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703127542\Desktop\Ali\"/>
    </mc:Choice>
  </mc:AlternateContent>
  <bookViews>
    <workbookView xWindow="0" yWindow="0" windowWidth="24300" windowHeight="11510" activeTab="1"/>
  </bookViews>
  <sheets>
    <sheet name="Input" sheetId="9" r:id="rId1"/>
    <sheet name="Analysis" sheetId="2" r:id="rId2"/>
    <sheet name="High Severity Events" sheetId="7" r:id="rId3"/>
    <sheet name="Pivot" sheetId="5" r:id="rId4"/>
    <sheet name="Fishbone" sheetId="6" r:id="rId5"/>
    <sheet name="Back-Up" sheetId="8" state="hidden" r:id="rId6"/>
  </sheets>
  <definedNames>
    <definedName name="_xlnm._FilterDatabase" localSheetId="1" hidden="1">Analysis!$A$6:$H$80094</definedName>
    <definedName name="_xlnm._FilterDatabase" localSheetId="0" hidden="1">Input!$A$1:$G$28880</definedName>
  </definedNames>
  <calcPr calcId="152511"/>
  <pivotCaches>
    <pivotCache cacheId="11" r:id="rId7"/>
  </pivotCaches>
  <fileRecoveryPr repairLoad="1"/>
</workbook>
</file>

<file path=xl/sharedStrings.xml><?xml version="1.0" encoding="utf-8"?>
<sst xmlns="http://schemas.openxmlformats.org/spreadsheetml/2006/main" count="119840" uniqueCount="12468">
  <si>
    <t>Severity</t>
  </si>
  <si>
    <t>Message</t>
  </si>
  <si>
    <t>Active</t>
  </si>
  <si>
    <t>EventAssociationID</t>
  </si>
  <si>
    <t>Shift Start Date</t>
  </si>
  <si>
    <t>System</t>
  </si>
  <si>
    <t>Description</t>
  </si>
  <si>
    <t>Start Down Time</t>
  </si>
  <si>
    <t>End Down Time</t>
  </si>
  <si>
    <t>Type your desired date</t>
  </si>
  <si>
    <t>Down Time (Min)</t>
  </si>
  <si>
    <t>Grand Total</t>
  </si>
  <si>
    <t>Average of Down Time (Min)</t>
  </si>
  <si>
    <t>Down Time Reason</t>
  </si>
  <si>
    <t>High Severity Event</t>
  </si>
  <si>
    <t>Group Path</t>
  </si>
  <si>
    <t>Associated Low Severity Events</t>
  </si>
  <si>
    <t>Timestamp</t>
  </si>
  <si>
    <t>SourcePLC</t>
  </si>
  <si>
    <t>Alarm Class</t>
  </si>
  <si>
    <t>VCS_06_0259</t>
  </si>
  <si>
    <t>RCS</t>
  </si>
  <si>
    <t>Alarm fault: Alarm input quality is bad</t>
  </si>
  <si>
    <t>F87D13C0-D133-4329-9106-EE95-92D5C67F</t>
  </si>
  <si>
    <t>VCS_06_0285</t>
  </si>
  <si>
    <t>44321D29-13E5-4D7F-B7DE-DDD9-FEFBA9D0</t>
  </si>
  <si>
    <t>VCS_06_0261</t>
  </si>
  <si>
    <t>BB282A12-93BE-4C6C-A8F1-5426-857DF1E7</t>
  </si>
  <si>
    <t>RCS_0100_0763</t>
  </si>
  <si>
    <t>Information       MAIN   Info[0].27               =7+OCC_0110-PB15 - OPERATION - Station Slow/Fast Pushed</t>
  </si>
  <si>
    <t>5A915585-F451-4619-8129-75BE-C786FB70</t>
  </si>
  <si>
    <t>RCS_0100_0765</t>
  </si>
  <si>
    <t>Information       MAIN   Info[0].29               =7+OCC_0110A-PB26 - OPERATION - Station Slow/Fast Pushed</t>
  </si>
  <si>
    <t>DAB8F654-AF56-43E4-9104-5517-D5838961</t>
  </si>
  <si>
    <t>[VCS_05]</t>
  </si>
  <si>
    <t>Connection to controller VCS_05 has been lost. (Server: RNA://$Global/P942HMI:FactoryTalk Linx:[VCS_05])</t>
  </si>
  <si>
    <t>20A4E10B-8E9B-4A67-9200-C7F2-906C112C</t>
  </si>
  <si>
    <t>VCS_05_0261</t>
  </si>
  <si>
    <t>Warning           MAIN   Warning[1].5             =101+JB108-CR1 - RESTRAINTS - Control Relay On/Off Discrepancy</t>
  </si>
  <si>
    <t>809D92A5-9BD1-455B-B455-28B4-DC9E741B</t>
  </si>
  <si>
    <t>VCS_05_0259</t>
  </si>
  <si>
    <t>Warning           MAIN   Warning[1].3             =101+JB108-CB1 - 24 VDC SUPPLY - Circuit Breaker Tripped</t>
  </si>
  <si>
    <t>49EA7236-52A1-4F46-9012-7ED2-121953AE</t>
  </si>
  <si>
    <t>VCS_05_0285</t>
  </si>
  <si>
    <t>Warning           MAIN   Warning[1].29            =101+CAR1-PX5 - SENSORS - Unload Detection Sensor Failed Off</t>
  </si>
  <si>
    <t>1A2EB3D9-ACBE-4170-B6EB-6B07-43E75669</t>
  </si>
  <si>
    <t>B862710F-15AD-4FC1-9DCD-F721-7A343F9C</t>
  </si>
  <si>
    <t>SSC_0700_1799</t>
  </si>
  <si>
    <t>Warning           MAIN   Warning[4].7             =547+HU-U118.1 - DROP - Oil Contamination OHE.118.1 6um/100mL Analog Input Out Of Range</t>
  </si>
  <si>
    <t>32D24657-BAC5-4580-B747-70F8-E4D3E82A</t>
  </si>
  <si>
    <t>VCS_04_0261</t>
  </si>
  <si>
    <t>D3602F57-75BC-44B1-BA6D-08B8-0CE385EA</t>
  </si>
  <si>
    <t>0AB1D410-DFD4-4FC2-BC33-40D5-CB825B06</t>
  </si>
  <si>
    <t>VCS_11_0285</t>
  </si>
  <si>
    <t>7971BB1C-B3C3-4641-B27F-9CFF-0D7BA1CA</t>
  </si>
  <si>
    <t>VCS_11_0261</t>
  </si>
  <si>
    <t>74C4C522-119C-4124-95B5-C5A9-2ADDB25D</t>
  </si>
  <si>
    <t>VCS_09_0261</t>
  </si>
  <si>
    <t>E8508824-1576-4838-B384-9853-1980EB91</t>
  </si>
  <si>
    <t>VCS_09_0285</t>
  </si>
  <si>
    <t>381CBE47-C8AB-4B04-B1F3-8604-B54EEEE0</t>
  </si>
  <si>
    <t>VCS_03_0261</t>
  </si>
  <si>
    <t>5B89FBAE-CB20-4A50-B293-9818-BA974EC7</t>
  </si>
  <si>
    <t>VCS_03_0259</t>
  </si>
  <si>
    <t>5E932867-9365-4F2F-8081-2431-1F97D374</t>
  </si>
  <si>
    <t>VCS_01_0285</t>
  </si>
  <si>
    <t>E6D0A59B-3EBC-4FC6-A233-D078-1108C97F</t>
  </si>
  <si>
    <t>VCS_01_0261</t>
  </si>
  <si>
    <t>91ED78EF-8117-43BF-91E1-A098-AAA41E2D</t>
  </si>
  <si>
    <t>SSC_0400_4455</t>
  </si>
  <si>
    <t>Warning           MAIN   Warning[33].7            =446+DIC_603 - LSM DRIVE - STO Drive Feedback 1 and 2 discrepancy</t>
  </si>
  <si>
    <t>0436BDC8-571A-46E2-8606-1A64-2A572883</t>
  </si>
  <si>
    <t>SSC_0400_4457</t>
  </si>
  <si>
    <t>Warning           MAIN   Warning[33].9            =446+DIC_605 - LSM DRIVE - STO Drive Feedback 1 and 2 discrepancy</t>
  </si>
  <si>
    <t>8A241ACD-B70B-421D-83D4-8597-0CC713B6</t>
  </si>
  <si>
    <t>VCS_10_0285</t>
  </si>
  <si>
    <t>B2C34BC9-8288-4742-A88F-7A1A-7192B46A</t>
  </si>
  <si>
    <t>VCS_10_0261</t>
  </si>
  <si>
    <t>910126AB-563B-4B5A-A8AC-F09E-75018A89</t>
  </si>
  <si>
    <t>VCS_13_0261</t>
  </si>
  <si>
    <t>99C9E002-04DB-4B1D-8278-2F6E-A8901376</t>
  </si>
  <si>
    <t>UNICORNS 0354</t>
  </si>
  <si>
    <t>SSC2900</t>
  </si>
  <si>
    <t>SSC-2900 0101 Warn! MCC-2910 Temp too high. Try: Airflow, Power, Device, IO.</t>
  </si>
  <si>
    <t>2D2B01AD-53B4-4F83-962B-F7F0-41C75F3B</t>
  </si>
  <si>
    <t>B514C18F-AAE3-4239-97C2-66CA-84384E2A</t>
  </si>
  <si>
    <t>8C37F3FA-46A7-4214-8E0D-F2AE-420BC21B</t>
  </si>
  <si>
    <t>VCS_12_0261</t>
  </si>
  <si>
    <t>6725723F-7F3F-4966-BF54-A4F4-93810116</t>
  </si>
  <si>
    <t>VCS_12_0285</t>
  </si>
  <si>
    <t>DDD57166-9ECC-4D0A-9FF1-F173-E1160E07</t>
  </si>
  <si>
    <t>1D99C56A-F71F-46CB-AB66-58CC-FD5F328B</t>
  </si>
  <si>
    <t>5A15E219-02F9-486E-99B0-B99D-45BDB74A</t>
  </si>
  <si>
    <t>310819E7-5C9F-4FAD-AACC-6EE1-B5B8E505</t>
  </si>
  <si>
    <t>SSC_0400_4454</t>
  </si>
  <si>
    <t>Warning           MAIN   Warning[33].6            =446+DIC_602 - LSM DRIVE - STO Drive Feedback 1 and 2 discrepancy</t>
  </si>
  <si>
    <t>69C7B156-D113-4606-AA7C-282C-7024489F</t>
  </si>
  <si>
    <t>Charger_1559</t>
  </si>
  <si>
    <t>Drop 2 Charger - Monitored Current Disagreement: SEN-101 &gt; SEN-102 Values</t>
  </si>
  <si>
    <t>87DDE066-819A-46B5-A53F-908D-D7A26A47</t>
  </si>
  <si>
    <t>122907D1-FE3C-40C9-8215-5D56-53749681</t>
  </si>
  <si>
    <t>43881155-8728-4240-9E17-A406-32FE6834</t>
  </si>
  <si>
    <t>SSC_0400_4448</t>
  </si>
  <si>
    <t>Warning           MAIN   Warning[33].0            =336+DIC_401 - LSM DRIVE - STO Drive Feedback 1 and 2 discrepancy</t>
  </si>
  <si>
    <t>1106FEB1-ACE1-4D92-871C-078D-7D3A3EA3</t>
  </si>
  <si>
    <t>22413777-49D6-4FF9-BC61-C1BD-F4F411B0</t>
  </si>
  <si>
    <t>AF63718D-9C67-40C3-851B-9EA8-E21AEFF5</t>
  </si>
  <si>
    <t>SSC_0400_4449</t>
  </si>
  <si>
    <t>Warning           MAIN   Warning[33].1            =336+DIC_402 - LSM DRIVE - STO Drive Feedback 1 and 2 discrepancy</t>
  </si>
  <si>
    <t>F1D67851-E676-4B04-BD5F-26DE-DEF49127</t>
  </si>
  <si>
    <t>BE1ED116-DCEE-4337-BA19-AD4E-4DB97074</t>
  </si>
  <si>
    <t>8BDF6C33-8E20-4683-A7E2-C8EA-012CC66E</t>
  </si>
  <si>
    <t>SSC_0200_6593</t>
  </si>
  <si>
    <t>Warning           MAIN   Warning[33].1            =36+DIC_101 - LSM DRIVE - STO Drive Feedback 1 and 2 discrepancy</t>
  </si>
  <si>
    <t>1FD21FC9-29A3-484A-AC77-B650-357ACA53</t>
  </si>
  <si>
    <t>SSC_0400_4456</t>
  </si>
  <si>
    <t>Warning           MAIN   Warning[33].8            =446+DIC_604 - LSM DRIVE - STO Drive Feedback 1 and 2 discrepancy</t>
  </si>
  <si>
    <t>AC6C2026-34B3-4FF6-9B48-3B9C-40BE8296</t>
  </si>
  <si>
    <t>SSC_0400_4453</t>
  </si>
  <si>
    <t>Warning           MAIN   Warning[33].5            =446+DIC_601 - LSM DRIVE - STO Drive Feedback 1 and 2 discrepancy</t>
  </si>
  <si>
    <t>4C5C1278-8203-4042-B779-74D4-29189CAC</t>
  </si>
  <si>
    <t>SSC_0200_6522</t>
  </si>
  <si>
    <t>Warning           MAIN   Warning[30].26           =8+RSD_0210-A7 - OPERATION - Hand Pack Communication Frequency 2 Not Ok</t>
  </si>
  <si>
    <t>D8D8B715-F24A-4A68-8EF1-1486-CC842380</t>
  </si>
  <si>
    <t>8D088CCC-FEC2-43E0-952E-0A79-E5B1A705</t>
  </si>
  <si>
    <t>SSC_0300_4256</t>
  </si>
  <si>
    <t>Warning           MAIN   Warning[33].0            =136+DIC_201 - LSM DRIVE - STO Drive Feedback 1 and 2 discrepancy</t>
  </si>
  <si>
    <t>5BD5659E-FF7E-418B-9CEF-609F-E260E19D</t>
  </si>
  <si>
    <t>54973F93-6E48-40B9-ADD3-4A76-01B771F5</t>
  </si>
  <si>
    <t>C6EBAD6A-8030-4547-82A9-4644-06C1C659</t>
  </si>
  <si>
    <t>SSC_0300_4261</t>
  </si>
  <si>
    <t>Warning           MAIN   Warning[33].5            =236+DIC_302 - LSM DRIVE - STO Drive Feedback 1 and 2 discrepancy</t>
  </si>
  <si>
    <t>6C1E39BA-631C-4409-BB5E-0896-D7C0D9B5</t>
  </si>
  <si>
    <t>1B515020-B2C9-4F2A-ABA2-199A-DCF7C3D8</t>
  </si>
  <si>
    <t>A9C2AE6A-D8A8-4FBE-93E4-7F5D-B45BFFA4</t>
  </si>
  <si>
    <t>SSC_0300_4257</t>
  </si>
  <si>
    <t>Warning           MAIN   Warning[33].1            =136+DIC_202 - LSM DRIVE - STO Drive Feedback 1 and 2 discrepancy</t>
  </si>
  <si>
    <t>56B00BCB-6CC8-4E60-8829-D4EA-AD95A7D9</t>
  </si>
  <si>
    <t>824E5391-0287-4D91-95C5-861E-11503317</t>
  </si>
  <si>
    <t>RSS 0028</t>
  </si>
  <si>
    <t>RSS</t>
  </si>
  <si>
    <t>Comms Lost to PRJ. Check the cable is connected, enclosure is powered on, and network is in a healthy condition.</t>
  </si>
  <si>
    <t>D58F6FFB-05E8-459A-9087-7408-7C63965C</t>
  </si>
  <si>
    <t>8F4EA4B8-ACF4-4B33-8D50-4649-07F3EF5F</t>
  </si>
  <si>
    <t>28069C02-CFAA-444F-8E52-EB86-0CAF39C9</t>
  </si>
  <si>
    <t>9BD375F4-20C6-4716-9DC6-857B-29004829</t>
  </si>
  <si>
    <t>5F6E0764-6D60-4DA6-861A-A2CF-2AA8FB35</t>
  </si>
  <si>
    <t>CB7C72E1-97BE-4AC8-912F-2F9B-7E1FDC11</t>
  </si>
  <si>
    <t>4CBF023A-AEC8-4D4C-A4A5-8FDE-0AFC9B89</t>
  </si>
  <si>
    <t>AA4A0F75-C55A-4A85-9823-4550-79BA87ED</t>
  </si>
  <si>
    <t>9E5BE19E-3491-45B1-B180-DC7B-3312874D</t>
  </si>
  <si>
    <t>UNICORNS 0537</t>
  </si>
  <si>
    <t>SSC-2900 0624 Warn! MCC-2920 Drive 24 Manufacturer Error. Try: Check error code on HMI.</t>
  </si>
  <si>
    <t>1FD38B11-9419-4663-AAD2-C384-D907EA4C</t>
  </si>
  <si>
    <t>6B886D4B-F873-4343-939F-9500-D6F8F09E</t>
  </si>
  <si>
    <t>5D14FFEC-0AD4-4E0D-B549-444C-9EB6B4A8</t>
  </si>
  <si>
    <t>64C6CD55-3761-4BCA-97E0-5A5B-79C26D52</t>
  </si>
  <si>
    <t>C205957B-90AD-464B-A134-33C4-3B9C62AC</t>
  </si>
  <si>
    <t>6FC287E5-759E-44CE-87E3-317D-FB2E3F5D</t>
  </si>
  <si>
    <t>E95C703B-FCF6-4681-BD38-4DDB-6717C5D3</t>
  </si>
  <si>
    <t>B0599BA1-579F-4B17-BA9C-1CAA-DF0C56BA</t>
  </si>
  <si>
    <t>SSC_1000_1114</t>
  </si>
  <si>
    <t>Subsection Stop   MAIN   SsMaint3_FwdB[0].26      =653+RSB_1064-DS6 - MOTOR - Disconnect Open</t>
  </si>
  <si>
    <t>8D044115-2241-48D1-8A25-0A90-DADAC69E</t>
  </si>
  <si>
    <t>C2EE5483-E6D4-4202-9689-3C80-823D77DE</t>
  </si>
  <si>
    <t>SSC_1000_1111</t>
  </si>
  <si>
    <t>Subsection Stop   MAIN   SsMaint3_FwdB[0].23      =653+RSB_1064-DS5 - MOTOR - Disconnect Open</t>
  </si>
  <si>
    <t>D19B00F2-BC19-4DA9-AB91-BCA9-09C9B454</t>
  </si>
  <si>
    <t>UNICORNS 0492</t>
  </si>
  <si>
    <t>SSC-2900 0511 Warn! MCC-2910 Drive 11 Manufacturer Warning.  Try:  Check warning code on HMI.</t>
  </si>
  <si>
    <t>163E58F0-6F3F-4CB0-8A3E-C022-EE0F4973</t>
  </si>
  <si>
    <t>UNICORNS 0493</t>
  </si>
  <si>
    <t>SSC-2900 0512 Warn! MCC-2910 Drive 12 Manufacturer Warning.  Try:  Check warning code on HMI.</t>
  </si>
  <si>
    <t>A3318CA6-7C0F-40B4-8FBA-4783-896B0FE5</t>
  </si>
  <si>
    <t>UNICORNS 0557</t>
  </si>
  <si>
    <t>SSC-2900 0712 Warn! MCC-2910 Drive 12 In Fault state. Try: Check error code on HMI.</t>
  </si>
  <si>
    <t>C7680C41-F9E2-4713-A51F-B7C0-6A8B8B51</t>
  </si>
  <si>
    <t>SSC_0200_5982</t>
  </si>
  <si>
    <t>Warning           MAIN   Warning[13].30           =30+PCB1-PS32 - MOVABLE FWD - Pneumatic Pressure Analog Input Too High</t>
  </si>
  <si>
    <t>A7393E19-EAB5-498F-BF65-6F17-383FDBF0</t>
  </si>
  <si>
    <t>SSC_0200_5983</t>
  </si>
  <si>
    <t>Warning           MAIN   Warning[13].31           =30+PCB1-PS32 - MOVABLE FWD - Pneumatic Pressure Analog Input Too Low</t>
  </si>
  <si>
    <t>A70814EE-3560-4CEC-837C-1C35-1D4F6FFB</t>
  </si>
  <si>
    <t>SSC_0200_5566</t>
  </si>
  <si>
    <t>Warning           MAIN   Warning[0].30            =20+EXT-PX13 - RESTRAINTS - Station Stop Restraints Not Confirmed</t>
  </si>
  <si>
    <t>75373DFB-4E88-4707-83B9-DA3C-09DC8922</t>
  </si>
  <si>
    <t>SSC_0200_5564</t>
  </si>
  <si>
    <t>Warning           MAIN   Warning[0].28            =20+EXT-PX11 - RESTRAINTS - Station Stop Restraints Not Confirmed</t>
  </si>
  <si>
    <t>2395FDD8-BAE4-4F08-BEB9-009F-50A1AB8E</t>
  </si>
  <si>
    <t>SSC_0200_5567</t>
  </si>
  <si>
    <t>Warning           MAIN   Warning[0].31            =20+EXT-PX14 - RESTRAINTS - Station Stop Restraints Not Confirmed</t>
  </si>
  <si>
    <t>6D2A0C4F-E7EF-495E-81D8-800A-6292F8CD</t>
  </si>
  <si>
    <t>SSC_0200_5565</t>
  </si>
  <si>
    <t>Warning           MAIN   Warning[0].29            =20+EXT-PX12 - RESTRAINTS - Station Stop Restraints Not Confirmed</t>
  </si>
  <si>
    <t>D56BCA6B-2642-41A7-842B-3C87-F85628F5</t>
  </si>
  <si>
    <t>SSC_0200_6376</t>
  </si>
  <si>
    <t>Warning           MAIN   Warning[26].8            =95+RSB_0262-A1 - RFID - Reader did not count</t>
  </si>
  <si>
    <t>9E439236-079B-42EA-942E-D7AB-D3238AB7</t>
  </si>
  <si>
    <t>SSC_0200_6594</t>
  </si>
  <si>
    <t>Warning           MAIN   Warning[33].2            =36+DIC_102 - LSM DRIVE - STO Drive Feedback 1 and 2 discrepancy</t>
  </si>
  <si>
    <t>C32D2052-A9DD-4D84-8A50-64B8-33507DD6</t>
  </si>
  <si>
    <t>SSC_0200_6592</t>
  </si>
  <si>
    <t>Warning           MAIN   Warning[33].0            =36+DIC_001 - LSM DRIVE - STO Drive Feedback 1 and 2 discrepancy</t>
  </si>
  <si>
    <t>0C58C065-BBE8-424C-9C51-A7F5-88A3F120</t>
  </si>
  <si>
    <t>SSC_0300_3935</t>
  </si>
  <si>
    <t>Warning           MAIN   Warning[22].31           =230+PCB8-PS32 - MOVABLE FWD - Pneumatic Pressure Analog Input Too Low</t>
  </si>
  <si>
    <t>7AB914CC-8AC9-4BB1-8220-CA8D-AA6D7C57</t>
  </si>
  <si>
    <t>SSC_0300_3615</t>
  </si>
  <si>
    <t>Warning           MAIN   Warning[12].31           =130+PCB4-PS32 - MOVABLE FWD - Pneumatic Pressure Analog Input Too Low</t>
  </si>
  <si>
    <t>5F9EDD9C-67CE-4D0E-813E-9995-54D4CD0E</t>
  </si>
  <si>
    <t>SSC_0300_4259</t>
  </si>
  <si>
    <t>Warning           MAIN   Warning[33].3            =136+DIC_204 - LSM DRIVE - STO Drive Feedback 1 and 2 discrepancy</t>
  </si>
  <si>
    <t>879AD6B5-F01A-4554-ADF2-0B55-EE74656F</t>
  </si>
  <si>
    <t>SSC_0300_4258</t>
  </si>
  <si>
    <t>Warning           MAIN   Warning[33].2            =136+DIC_203 - LSM DRIVE - STO Drive Feedback 1 and 2 discrepancy</t>
  </si>
  <si>
    <t>34F70330-1991-4F99-9F57-145B-BFD46A2D</t>
  </si>
  <si>
    <t>SSC_0400_3775</t>
  </si>
  <si>
    <t>Warning           MAIN   Warning[11].31           =330+PCB11-PS32 - MOTOR - Pneumatic Pressure Analog Input Low</t>
  </si>
  <si>
    <t>6B080DE1-04FB-4250-A657-7C4C-1B51CBC9</t>
  </si>
  <si>
    <t>SSC_0400_3868</t>
  </si>
  <si>
    <t>Warning           MAIN   Warning[14].28           =331+PCB12-PS31 - EC BRAKE - Pneumatic Pressure Analog Input High</t>
  </si>
  <si>
    <t>8F62404E-01D9-4F58-9D10-014C-6544F590</t>
  </si>
  <si>
    <t>SSC_0400_4095</t>
  </si>
  <si>
    <t>Warning           MAIN   Warning[21].31           =440+PCB17-PS32 - MOTOR - Pneumatic Pressure Analog Input Low</t>
  </si>
  <si>
    <t>59C6FA85-ED46-49FF-942A-2EDC-CBEFCFA7</t>
  </si>
  <si>
    <t>SSC_0400_4094</t>
  </si>
  <si>
    <t>Warning           MAIN   Warning[21].30           =440+PCB17-PS32 - MOTOR - Pneumatic Pressure Analog Input High</t>
  </si>
  <si>
    <t>148BB9ED-FFA1-4891-9062-4B82-9C73E57A</t>
  </si>
  <si>
    <t>SSC_0400_4188</t>
  </si>
  <si>
    <t>Warning           MAIN   Warning[24].28           =441+PCB18-PS31 - EC BRAKE - Pneumatic Pressure Analog Input High</t>
  </si>
  <si>
    <t>A123E7A7-81C6-4F3E-AF50-E6AE-DFEE22A8</t>
  </si>
  <si>
    <t>SSC_0400_4450</t>
  </si>
  <si>
    <t>Warning           MAIN   Warning[33].2            =336+DIC_403 - LSM DRIVE - STO Drive Feedback 1 and 2 discrepancy</t>
  </si>
  <si>
    <t>56536DEA-593E-48D6-A2A1-67AC-317473E5</t>
  </si>
  <si>
    <t>SSC_0400_4451</t>
  </si>
  <si>
    <t>Warning           MAIN   Warning[33].3            =436+DIC_501 - LSM DRIVE - STO Drive Feedback 1 and 2 discrepancy</t>
  </si>
  <si>
    <t>2E344973-4E09-4BC7-9CEA-3529-6D5EDBA2</t>
  </si>
  <si>
    <t>SSC_0400_4452</t>
  </si>
  <si>
    <t>Warning           MAIN   Warning[33].4            =436+DIC_502 - LSM DRIVE - STO Drive Feedback 1 and 2 discrepancy</t>
  </si>
  <si>
    <t>2E8B0932-E6CB-4460-891B-1647-4DC72C77</t>
  </si>
  <si>
    <t>RCS_0100_0757</t>
  </si>
  <si>
    <t>Information       MAIN   Info[0].21               =7+OCC_0110-PB1 - OPERATION - Fault Reset Pushed</t>
  </si>
  <si>
    <t>BCA67A9C-8048-41F5-8817-5939-1EAD6639</t>
  </si>
  <si>
    <t>SSC_0800_1892</t>
  </si>
  <si>
    <t>Warning           MAIN   Warning[7].4             =552+EXT-PS3 - SENSORS - Shock Absorber 3 Analog Input High</t>
  </si>
  <si>
    <t>7AE811BA-A245-47B5-BAEC-1C76-CD8996E5</t>
  </si>
  <si>
    <t>SSC_0700_1888</t>
  </si>
  <si>
    <t>Warning           MAIN   Warning[7].0             =542+EXT-PS1 - SENSORS - Shock Absorber 1 Analog Input High</t>
  </si>
  <si>
    <t>FA0651BE-7183-482F-BE0F-4B75-2E772656</t>
  </si>
  <si>
    <t>1467BF5F-D7B6-4D07-B222-9576-A7855A53</t>
  </si>
  <si>
    <t>EEF4DB64-E2AE-4BCE-8366-885E-F7F96927</t>
  </si>
  <si>
    <t>SSC_1000_1108</t>
  </si>
  <si>
    <t>Subsection Stop   MAIN   SsMaint3_FwdB[0].20      =653+RSB_1064-DS4 - MOTOR - Disconnect Open</t>
  </si>
  <si>
    <t>6BCABA16-94B7-4234-8C8A-342C-2AFF524A</t>
  </si>
  <si>
    <t>EFE65C77-FE6C-46D1-9ECB-70AA-CA31CC2D</t>
  </si>
  <si>
    <t>E57F5EDE-E354-4184-96F0-DCD8-CD09CF6E</t>
  </si>
  <si>
    <t>C9000BA6-C5A4-4449-9D9B-6189-CFADA0B8</t>
  </si>
  <si>
    <t>3EA968B3-F441-4FC0-BF56-E762-DE9A87AB</t>
  </si>
  <si>
    <t>8E6BA51D-54C3-4CC4-A5F5-BD68-3C691907</t>
  </si>
  <si>
    <t>E4DBA00A-4038-441A-9D9A-EBBA-7F7281AE</t>
  </si>
  <si>
    <t>0E2755F3-E03A-486D-8D41-6DC0-3FF2660C</t>
  </si>
  <si>
    <t>5C33E8AA-798D-43DB-A933-EDD0-A324C810</t>
  </si>
  <si>
    <t>A209FC64-58CC-40E7-861E-3BC4-164A59BD</t>
  </si>
  <si>
    <t>B852A52B-9C07-4E3A-9A48-BFD6-AD212224</t>
  </si>
  <si>
    <t>SSC_1000_1099</t>
  </si>
  <si>
    <t>Subsection Stop   MAIN   SsMaint3_FwdB[0].11      =653+RSB_1064-DS1 - MOTOR - Disconnect Open</t>
  </si>
  <si>
    <t>FECC7CCD-58AD-4CC2-B4D6-CE2E-ABABDCD3</t>
  </si>
  <si>
    <t>F37CD543-E794-46DF-AD82-A576-DC637206</t>
  </si>
  <si>
    <t>CEEA9303-FA1F-4CEF-87A9-5ECE-8E287B10</t>
  </si>
  <si>
    <t>SSC_1000_1102</t>
  </si>
  <si>
    <t>Subsection Stop   MAIN   SsMaint3_FwdB[0].14      =653+RSB_1064-DS2 - MOTOR - Disconnect Open</t>
  </si>
  <si>
    <t>0736BFF6-2E97-44FF-9421-43A5-F0020262</t>
  </si>
  <si>
    <t>0922EC32-ABD5-44E8-8974-110C-94442125</t>
  </si>
  <si>
    <t>SSC_1000_1105</t>
  </si>
  <si>
    <t>Subsection Stop   MAIN   SsMaint3_FwdB[0].17      =653+RSB_1064-DS3 - MOTOR - Disconnect Open</t>
  </si>
  <si>
    <t>CA1F586A-1AC1-437D-BA1E-3AEB-ACBC522C</t>
  </si>
  <si>
    <t>F13A8D4C-4E85-4C2F-98A7-A86C-25A67DE5</t>
  </si>
  <si>
    <t>318BEBBB-89CF-4E29-9971-A0A5-8B1577AB</t>
  </si>
  <si>
    <t>22295F1A-EF9C-444D-AFEC-0E61-78DD8109</t>
  </si>
  <si>
    <t>7A7135EE-4358-4F5E-9536-19A9-68141EF1</t>
  </si>
  <si>
    <t>83B74DD2-E06E-4ABD-9A05-EFCF-87425CBF</t>
  </si>
  <si>
    <t>E6DB0F59-6B75-4F52-B719-E1A8-F623A8E0</t>
  </si>
  <si>
    <t>59C940CC-1DF9-4F83-A72C-782D-CF0F3E1B</t>
  </si>
  <si>
    <t>8B6EA32C-65E9-487E-8728-390D-36EEB55E</t>
  </si>
  <si>
    <t>88AA311F-919C-4104-AB98-3E94-46000D0B</t>
  </si>
  <si>
    <t>D85201FD-3355-488E-A3BA-C741-8CC84FC5</t>
  </si>
  <si>
    <t>C21E8F3D-E1AF-437E-A374-3AFF-689346AB</t>
  </si>
  <si>
    <t>5B4FCAA6-485F-487B-A136-DFCF-1C3BD877</t>
  </si>
  <si>
    <t>43E697A4-1A13-4B6C-8309-48E1-10002ECF</t>
  </si>
  <si>
    <t>564A9A56-7AC7-453B-B444-DA53-1BE17235</t>
  </si>
  <si>
    <t>6790398C-582B-4DFB-AE48-C995-1D11A8A8</t>
  </si>
  <si>
    <t>81CDC47D-CC0A-437B-A3D6-DFF1-0B24DBC6</t>
  </si>
  <si>
    <t>579FB602-F703-4949-AA24-702F-45F73E0E</t>
  </si>
  <si>
    <t>FBAC60F8-8452-46EB-A82D-FD77-F832D050</t>
  </si>
  <si>
    <t>3F2F903E-2707-43D2-A554-519D-D324BE35</t>
  </si>
  <si>
    <t>0E49B075-E9BE-41DE-8B57-361A-CAAD63D9</t>
  </si>
  <si>
    <t>8EF52782-4504-4B50-ABDE-79F4-AB174B79</t>
  </si>
  <si>
    <t>F3447D7F-68C8-475D-9021-C33B-99714C0E</t>
  </si>
  <si>
    <t>E4E47EB9-C76D-4233-A85B-1C45-5587D1C7</t>
  </si>
  <si>
    <t>EC0F688E-39D5-4CE5-88DA-28B9-88B8C17A</t>
  </si>
  <si>
    <t>1BFB3004-EA22-458C-8772-AB21-FC10AC83</t>
  </si>
  <si>
    <t>SSC_0400_4229</t>
  </si>
  <si>
    <t>Warning           MAIN   Warning[26].5            =406+SSC_0400-A010 - LSM MONITOR - Speed Below Minimum Speed - Launch 5 Channel 3</t>
  </si>
  <si>
    <t>CC9AF4ED-C632-4CAE-9134-616F-880D9D2D</t>
  </si>
  <si>
    <t>0D2B495B-4081-4297-B011-27E8-97FA13BE</t>
  </si>
  <si>
    <t>73336438-14CF-48CE-802E-4E7A-ED3D8539</t>
  </si>
  <si>
    <t>F483912B-5AF9-4A03-8635-F3EA-894851E4</t>
  </si>
  <si>
    <t>8608CF23-7247-4531-8A9D-7CA2-64E5BE56</t>
  </si>
  <si>
    <t>F2A9FE68-8A65-4077-A862-FD70-47557189</t>
  </si>
  <si>
    <t>C2FF673B-69C2-4846-8E9C-CCD1-B547E9D2</t>
  </si>
  <si>
    <t>5B3572E6-BE56-4E9F-8A90-BDF0-16B20C4A</t>
  </si>
  <si>
    <t>AE4DA41B-3B21-4A20-920B-A94E-F62F7439</t>
  </si>
  <si>
    <t>D1F3126A-3FDC-449A-BD1E-9022-A6366DD6</t>
  </si>
  <si>
    <t>91255B4C-89D0-4D1F-BDD2-1A3F-E183CD27</t>
  </si>
  <si>
    <t>045F1D82-5DFC-4FE0-B605-4BD7-F77D605A</t>
  </si>
  <si>
    <t>236BC09C-6F08-4631-B0DC-1173-08FF2BCB</t>
  </si>
  <si>
    <t>ED0E399C-47EB-4816-9419-DFE7-4DB548B7</t>
  </si>
  <si>
    <t>515ADBCE-3430-48F8-9704-CB05-ED14D9EF</t>
  </si>
  <si>
    <t>RCS_0100_0761</t>
  </si>
  <si>
    <t>Information       MAIN   Info[0].25               =7+OCC_0110-PB11 - OPERATION - Station Restart Pushed</t>
  </si>
  <si>
    <t>F30CDF27-7DB0-4E80-B15A-3229-87E040EC</t>
  </si>
  <si>
    <t>6FDC63BC-8BE7-46E0-978A-56CB-8DA5B8C8</t>
  </si>
  <si>
    <t>SSC_0300_3228</t>
  </si>
  <si>
    <t>Warning           MAIN   Warning[0].28            =231+PCB9-PS31 - EC BRAKE - Pneumatic Pressure Analog Input Too Low</t>
  </si>
  <si>
    <t>993B03A2-A782-4CDE-8352-9C01-C4380B50</t>
  </si>
  <si>
    <t>9B5BD6A2-E3EE-4A21-943A-129D-B6F54271</t>
  </si>
  <si>
    <t>C95F001F-55AF-47E3-A941-0BCD-EAEFD08E</t>
  </si>
  <si>
    <t>68C34147-1A9F-4CC0-9839-F10B-85745FA5</t>
  </si>
  <si>
    <t>17E34C0D-A410-4755-B584-ACA3-DA6AC718</t>
  </si>
  <si>
    <t>CAA285AB-B132-40C8-94E3-E9DE-A68FB0E6</t>
  </si>
  <si>
    <t>C3ADBEEB-A476-43FB-8CD4-FF1E-66387144</t>
  </si>
  <si>
    <t>A12E1E13-026F-4CF6-9ACF-C276-0E67479D</t>
  </si>
  <si>
    <t>10B0DC8C-2430-4490-8696-18B0-5B7A0233</t>
  </si>
  <si>
    <t>E23BA1A6-4B36-490E-B02F-45A6-C8E48EF1</t>
  </si>
  <si>
    <t>6A0CC3EC-5D7C-48A2-AE6B-C679-392C32D2</t>
  </si>
  <si>
    <t>E0C86253-5A58-4CBF-8D8D-2681-668F78FD</t>
  </si>
  <si>
    <t>8BE0B893-C318-4FB9-AB96-CD0C-FD59AC31</t>
  </si>
  <si>
    <t>7AA02CC7-0930-4811-85E6-E943-4E822BC7</t>
  </si>
  <si>
    <t>B109AC61-A1B2-4983-A746-8271-100E2CE1</t>
  </si>
  <si>
    <t>8C09E90E-9959-43BC-8ABE-6ECF-D720223A</t>
  </si>
  <si>
    <t>63E84F12-57C8-4FDA-ADDC-3749-4BEC0CB0</t>
  </si>
  <si>
    <t>892353E0-A927-477D-8507-1EF8-0DF4A03B</t>
  </si>
  <si>
    <t>D39C25B2-3CE9-4B0C-87B1-982A-408BDC9C</t>
  </si>
  <si>
    <t>B2ECDD96-1987-4D0E-B85F-926F-BA4B27C8</t>
  </si>
  <si>
    <t>60789320-7D16-4625-97C9-95E9-B85C130B</t>
  </si>
  <si>
    <t>8BB5DF97-C521-44CA-A2F4-5EC2-57449866</t>
  </si>
  <si>
    <t>4DFB774E-608E-4DA3-AA49-B33F-01E5C081</t>
  </si>
  <si>
    <t>EF3C0298-0691-4AF4-BF5C-7387-7B0762AD</t>
  </si>
  <si>
    <t>D03B634D-9F66-4AD5-9BEE-D96E-E17A2EAC</t>
  </si>
  <si>
    <t>D0964295-A1BB-44FE-8917-91FC-EC57FDCD</t>
  </si>
  <si>
    <t>9501FFA3-30F7-4A1C-A611-3427-A4B61291</t>
  </si>
  <si>
    <t>7932DD08-8EF6-4A48-A9B7-0E06-697C8F43</t>
  </si>
  <si>
    <t>F30CB4DD-B553-49A3-AC88-6D5B-EA016AE4</t>
  </si>
  <si>
    <t>FF070C23-310F-495F-A4AE-71C5-E3863AF7</t>
  </si>
  <si>
    <t>A7D48613-FF09-45AD-8FE5-2362-C5D0358E</t>
  </si>
  <si>
    <t>E5C6EB14-8C67-4CA6-B84C-BD96-FDB0B4A3</t>
  </si>
  <si>
    <t>1A200170-F744-422C-98D4-B3C5-3D6EB673</t>
  </si>
  <si>
    <t>FA5B64DA-5FE9-4E99-A34C-3309-0F51589B</t>
  </si>
  <si>
    <t>833FA96C-B263-4626-B766-7554-88B03CB2</t>
  </si>
  <si>
    <t>2D10D3AF-9F00-41B9-B0ED-A5EC-97AD8BCA</t>
  </si>
  <si>
    <t>8C8DA7A5-CDE8-4A3D-AC65-CF1A-95250BB2</t>
  </si>
  <si>
    <t>0A893D0C-2B17-4FE9-99CE-D0BE-121FA3D9</t>
  </si>
  <si>
    <t>AC95142F-862A-4CCB-926E-1A5D-C67509E4</t>
  </si>
  <si>
    <t>8D30F553-D9B1-4F9E-A68A-DB2B-9EBDF637</t>
  </si>
  <si>
    <t>2BDAD4CB-43E0-4837-89CB-802E-23D84CC1</t>
  </si>
  <si>
    <t>03ADCEB1-DDE8-4A79-A075-3512-812A6CCD</t>
  </si>
  <si>
    <t>76DA3EFA-F1F1-45E8-8D0F-EF39-69E97545</t>
  </si>
  <si>
    <t>81E02424-8D65-4A6F-96B6-C049-391CE1D6</t>
  </si>
  <si>
    <t>34138752-8B2F-4E4F-8EB7-D972-8EAB4074</t>
  </si>
  <si>
    <t>4BA7180F-7CC4-4B52-8ABD-46FC-9C42621C</t>
  </si>
  <si>
    <t>SSC_0800_1888</t>
  </si>
  <si>
    <t>Warning           MAIN   Warning[7].0             =552+EXT-PS1 - SENSORS - Shock Absorber 1 Analog Input High</t>
  </si>
  <si>
    <t>6CFD63B9-DF58-4471-BCC0-5724-2AE86746</t>
  </si>
  <si>
    <t>1C253F12-8B47-499C-A9FE-EB74-FC41ECFB</t>
  </si>
  <si>
    <t>6EFBEF12-11E0-470E-98E7-5B63-62C83465</t>
  </si>
  <si>
    <t>35243B38-2003-484C-8F66-159F-0FE5F689</t>
  </si>
  <si>
    <t>39204E0E-2C9F-488B-AD61-DFBD-C21912DA</t>
  </si>
  <si>
    <t>669875FE-6246-4396-8C04-BEDA-50FAE045</t>
  </si>
  <si>
    <t>D253EA1B-BF3A-4EAA-BF90-8DDB-15BC2FF7</t>
  </si>
  <si>
    <t>87FA3BFB-0A69-45AA-98D7-27E2-40350AB3</t>
  </si>
  <si>
    <t>6E4B13AA-F105-45E6-9E35-F41E-60F1E869</t>
  </si>
  <si>
    <t>F9C05DCB-7E91-449A-BC96-FC7E-F7083046</t>
  </si>
  <si>
    <t>21486F39-43B9-4696-80C0-5F93-D64C59CF</t>
  </si>
  <si>
    <t>D3EB74F4-93A9-42E3-8CB9-B70C-876E4E14</t>
  </si>
  <si>
    <t>342CF73E-F0D7-4129-8A59-FE5D-66EAB1E7</t>
  </si>
  <si>
    <t>DC5359E5-6F2F-46C8-8BFB-A818-2EAFE2E0</t>
  </si>
  <si>
    <t>322A63AE-2D0B-4440-9D8C-37AE-6FF8FA88</t>
  </si>
  <si>
    <t>A2877261-9888-4637-8063-FD0E-8C4C522B</t>
  </si>
  <si>
    <t>7A9C9416-D157-4771-A992-72E8-25C1D93D</t>
  </si>
  <si>
    <t>A26BE0C5-CFC2-4C55-AF27-0F4C-753249DA</t>
  </si>
  <si>
    <t>5F1EA388-07E4-469E-AB60-DE9F-F97679E6</t>
  </si>
  <si>
    <t>3DA694BE-6BBC-4CBB-9062-4F7A-D854775E</t>
  </si>
  <si>
    <t>2AE2309A-6667-467D-87A7-024D-730F526F</t>
  </si>
  <si>
    <t>D322ADC7-6369-4430-BC99-E2B9-9C5CD215</t>
  </si>
  <si>
    <t>AFACFDF1-51E8-423F-8615-402C-BF7B5A70</t>
  </si>
  <si>
    <t>87F7AAC4-F651-45CB-A083-AD3F-4B7D7D82</t>
  </si>
  <si>
    <t>CA5BEDEA-6ECC-4B65-AE79-F6F1-78E3456A</t>
  </si>
  <si>
    <t>12158B1E-BBA9-414A-BCB2-0D9F-56711C73</t>
  </si>
  <si>
    <t>5012AFD0-977E-429A-A0C2-577C-956CC4D5</t>
  </si>
  <si>
    <t>433A095F-FB05-4529-95F6-F257-DA8F4566</t>
  </si>
  <si>
    <t>B81F2EC6-62E3-459E-BAFB-4A8D-650B7848</t>
  </si>
  <si>
    <t>9B7B16D5-84FC-47D6-897F-8B81-5880263E</t>
  </si>
  <si>
    <t>EE2F00AA-1FAA-451E-8B6F-526B-89D219E5</t>
  </si>
  <si>
    <t>B8D4AC09-D1E9-474D-9528-E164-E4ADD792</t>
  </si>
  <si>
    <t>170E119D-47B5-4FF5-99BC-5C09-33663CE5</t>
  </si>
  <si>
    <t>16E98A5A-4D09-4F5E-8503-B79A-6C1BB44D</t>
  </si>
  <si>
    <t>CBFED048-C41F-4276-84CD-46B7-51D72B44</t>
  </si>
  <si>
    <t>FA08A2B5-76BC-4674-8D56-17E6-D036F7D6</t>
  </si>
  <si>
    <t>04A52397-A6D3-4219-9322-64EB-601753AE</t>
  </si>
  <si>
    <t>3022EC1C-FDFD-41EE-934D-C573-9BF220AE</t>
  </si>
  <si>
    <t>84AB7161-C5F0-475C-BF79-F203-0FD1E263</t>
  </si>
  <si>
    <t>940ED736-CA82-4DCC-B30A-D660-EEB4B831</t>
  </si>
  <si>
    <t>9D4B448D-1A19-4B11-ADB5-1C95-AB225653</t>
  </si>
  <si>
    <t>78189CCE-D40E-4210-B9A6-612D-BFEC1428</t>
  </si>
  <si>
    <t>A6A67AE0-7E49-47D9-A4D8-7561-9C483CD4</t>
  </si>
  <si>
    <t>8E122C38-BC8C-4E91-9692-DCC9-18076E14</t>
  </si>
  <si>
    <t>161DA80B-4978-4983-ADF0-AF6A-19A7C6A1</t>
  </si>
  <si>
    <t>B05A038F-DB67-462A-9F34-A02A-3E26EC14</t>
  </si>
  <si>
    <t>A7843A89-78C0-4352-8D14-BB5F-1D1B46C8</t>
  </si>
  <si>
    <t>C4AB74F8-5623-4B04-861A-86DE-8BDDF054</t>
  </si>
  <si>
    <t>F3010D3C-10E7-4104-AD24-8C83-2CAA3A79</t>
  </si>
  <si>
    <t>C15E3CC2-181D-4C1C-9B91-43DC-6ACDAEA6</t>
  </si>
  <si>
    <t>5FDBB226-70C1-4A2B-B12E-6756-BBE85E05</t>
  </si>
  <si>
    <t>805BFA9C-56BE-4734-AAFF-E264-819E94C1</t>
  </si>
  <si>
    <t>5AB7F8FC-A2D6-4361-86B4-2561-4DAD0454</t>
  </si>
  <si>
    <t>D6B4813D-60F7-465F-A963-7186-892C9EC3</t>
  </si>
  <si>
    <t>285C207E-9120-4B13-B70E-687D-A394959E</t>
  </si>
  <si>
    <t>DBB51566-7EDA-45F2-A9BE-1245-97DA028A</t>
  </si>
  <si>
    <t>6C344972-074C-46B2-8122-7525-CB272BD0</t>
  </si>
  <si>
    <t>3F0954FF-6318-49C2-BA1C-58F5-2193F5F6</t>
  </si>
  <si>
    <t>FC04AE89-3ED5-4880-8195-0F97-31EEF156</t>
  </si>
  <si>
    <t>5DD55595-16E5-4FEA-AF10-3075-C8982758</t>
  </si>
  <si>
    <t>E9E140DE-89EE-47C8-94D4-684B-17C461A6</t>
  </si>
  <si>
    <t>3BBCCA20-5FCA-4210-85A3-D071-1E2E936D</t>
  </si>
  <si>
    <t>8E6AE1B4-D079-46A7-8C05-F42F-176B1A99</t>
  </si>
  <si>
    <t>238C1A13-DF3A-400F-9F7F-4912-8409AB01</t>
  </si>
  <si>
    <t>C5185D95-F546-4D84-9045-EC23-4B6AE69C</t>
  </si>
  <si>
    <t>211CF4C2-0F8F-4525-B841-D223-889B81DE</t>
  </si>
  <si>
    <t>58F03026-EA20-47E7-955A-0042-88AD1797</t>
  </si>
  <si>
    <t>E45C14ED-2B78-4188-AC1D-5D8F-C1987C8C</t>
  </si>
  <si>
    <t>998EC9AB-0500-47CE-BF66-E2DA-90B215BB</t>
  </si>
  <si>
    <t>D7D45F44-2888-4E89-BDA6-3E58-2CFD3217</t>
  </si>
  <si>
    <t>6CA8A82D-EDEF-4D67-9250-1477-34FBE3D2</t>
  </si>
  <si>
    <t>A23BDC7F-1ED2-42BB-83EC-C9C6-D76ADC3B</t>
  </si>
  <si>
    <t>64F8895E-6C7C-4F5E-B98A-24F0-82F36524</t>
  </si>
  <si>
    <t>53C2B8D9-9177-42B5-8FD2-2FFD-CAA43798</t>
  </si>
  <si>
    <t>D7DE61B5-E790-424B-8F10-81C7-4D5079D9</t>
  </si>
  <si>
    <t>B101CCE5-85D7-430C-BA75-0AFD-E07B6683</t>
  </si>
  <si>
    <t>D30DA130-B622-4B5C-B869-C413-331B4B93</t>
  </si>
  <si>
    <t>31307202-C8A7-4E2A-8E74-D557-FF60ADFC</t>
  </si>
  <si>
    <t>7944963C-AB36-4E8B-B20C-475A-B2590FFE</t>
  </si>
  <si>
    <t>30C8891D-03CC-4697-A45D-CB1D-8EDF5AEB</t>
  </si>
  <si>
    <t>B271F2A9-D568-4FFD-A170-A01C-E52A5274</t>
  </si>
  <si>
    <t>27DF1640-C287-4B20-B71A-F515-B999C118</t>
  </si>
  <si>
    <t>785BB6AD-3D90-4B60-843C-7DA8-2FCE179E</t>
  </si>
  <si>
    <t>A02A54C1-9E99-4CEC-8A02-A131-391CE28A</t>
  </si>
  <si>
    <t>4CDFA98B-E318-48E2-B8D9-8853-5E04E3C9</t>
  </si>
  <si>
    <t>28264177-56D4-40CD-8B5B-FEA3-397D30F2</t>
  </si>
  <si>
    <t>5547C071-EF1F-4C65-ADE6-91D0-2FB118CA</t>
  </si>
  <si>
    <t>A31EC0CF-FD53-443D-9DC1-A0B4-0E78D1BF</t>
  </si>
  <si>
    <t>B8F1CDAD-5598-41FD-98FC-BA3D-FA79FB28</t>
  </si>
  <si>
    <t>F9542470-93DB-4941-97E3-AF52-DE5E794D</t>
  </si>
  <si>
    <t>E21805D6-4597-4BAB-918F-7794-D161DF7A</t>
  </si>
  <si>
    <t>984CC5EB-9AD4-4091-926E-DC6B-FEC27E72</t>
  </si>
  <si>
    <t>76B96705-B9CF-4889-9ABC-8854-5A3F25CF</t>
  </si>
  <si>
    <t>45B87822-E422-4FBD-BD68-95C4-D8867296</t>
  </si>
  <si>
    <t>1FB6FB74-C126-4550-8D25-80B7-17996512</t>
  </si>
  <si>
    <t>72C1F82C-05EF-4741-BEA3-2FBF-C063CC20</t>
  </si>
  <si>
    <t>88B8FAB0-6B42-45A1-AABE-4BAC-B2C5A25D</t>
  </si>
  <si>
    <t>291ACF3E-FDFB-45D1-9308-6704-1BE2B1F3</t>
  </si>
  <si>
    <t>D017B580-33E8-497B-9F21-78D8-F2BD27FC</t>
  </si>
  <si>
    <t>E061A699-AD99-475C-AC8A-600D-A2D519BD</t>
  </si>
  <si>
    <t>SSC_0800_1894</t>
  </si>
  <si>
    <t>Warning           MAIN   Warning[7].6             =552+EXT-PS4 - SENSORS - Shock Absorber 4 Analog Input High</t>
  </si>
  <si>
    <t>B9649986-67C1-4533-A1A2-7DDA-6E38D64B</t>
  </si>
  <si>
    <t>0577847E-CAA4-47CC-9DDE-46E2-153F96D4</t>
  </si>
  <si>
    <t>1A12B3D8-9C57-4011-96B5-5319-237B0B21</t>
  </si>
  <si>
    <t>471BDF3C-F816-4148-842B-5F3B-4B8FA7D2</t>
  </si>
  <si>
    <t>6D9BA021-7018-4EBF-B2B5-65E3-8BFE9984</t>
  </si>
  <si>
    <t>0B5BF3D2-5BEB-490D-86E7-A412-B2F42FE8</t>
  </si>
  <si>
    <t>F6F46102-8306-4D20-84D0-317D-56403325</t>
  </si>
  <si>
    <t>C7E2B726-100C-48F4-8333-A954-1CDBC183</t>
  </si>
  <si>
    <t>54494E03-C4F8-4C32-9CC3-96CC-9227D692</t>
  </si>
  <si>
    <t>6799D7E0-51E5-47E1-94D7-E1A6-5694FCD5</t>
  </si>
  <si>
    <t>6739DD66-A197-4561-927B-9F58-90EADFFB</t>
  </si>
  <si>
    <t>AB0FFD83-A6CA-404E-9300-A9D1-255F6255</t>
  </si>
  <si>
    <t>7C35F042-DE93-46C6-9381-F799-E837EE14</t>
  </si>
  <si>
    <t>BD71965B-B91E-41DE-AD5B-6ECF-B1622672</t>
  </si>
  <si>
    <t>461D0399-C670-44CA-BC48-191F-B136AD82</t>
  </si>
  <si>
    <t>81660906-6A6F-4BE4-ABB3-1BEE-15715BD2</t>
  </si>
  <si>
    <t>6BEA6EBA-8541-4F9A-8B43-D0AC-55BE5135</t>
  </si>
  <si>
    <t>D7398A1E-F010-41B2-BB77-3379-4BDC0E20</t>
  </si>
  <si>
    <t>E1CF3227-A459-4D1D-B9E5-E62A-BCB2A5E2</t>
  </si>
  <si>
    <t>3EFAB1C4-1B96-49C6-AC0E-DAD7-48885181</t>
  </si>
  <si>
    <t>A4CF3874-389F-45DC-A7E4-516A-C2F15C78</t>
  </si>
  <si>
    <t>2ACE8AF7-3E02-4C43-98A5-0288-71BEED7C</t>
  </si>
  <si>
    <t>225B58BC-7555-459B-BAD4-51A9-541590CA</t>
  </si>
  <si>
    <t>E611352D-044B-4034-8B03-711F-1D07F637</t>
  </si>
  <si>
    <t>6FD60A4B-2107-4906-B0B1-6DB3-BD8FC0F8</t>
  </si>
  <si>
    <t>57202966-C7D5-439F-BC95-158C-6D85317B</t>
  </si>
  <si>
    <t>DF4D7B0B-2BA4-4553-963D-D42E-26236BB9</t>
  </si>
  <si>
    <t>5BBFECD6-0E63-47A4-AA47-F81F-6D9299FF</t>
  </si>
  <si>
    <t>BA562E9A-003F-4810-92CC-A163-A923DF0B</t>
  </si>
  <si>
    <t>99C3E95D-DA78-4DD5-8014-05DB-3499FD05</t>
  </si>
  <si>
    <t>VCS_13_0259</t>
  </si>
  <si>
    <t>B29CBE96-8088-40E0-A45E-12DC-AE91A642</t>
  </si>
  <si>
    <t>BD52E41E-48B3-4352-B8C3-54A7-C13DB3A4</t>
  </si>
  <si>
    <t>37526B41-96A3-4C8F-B634-4185-CBE6774A</t>
  </si>
  <si>
    <t>0E6504B5-3FD2-42F2-BD3C-9121-F72599FB</t>
  </si>
  <si>
    <t>BBE7EC32-2CCE-41DA-A53B-54E0-5899A843</t>
  </si>
  <si>
    <t>80F9F01A-B8F7-4DBA-8908-11E3-80FE01F4</t>
  </si>
  <si>
    <t>AA70A09D-2264-4316-88BF-1183-6D3BCEC8</t>
  </si>
  <si>
    <t>BCD10A69-734B-4955-82A7-3936-87EB195A</t>
  </si>
  <si>
    <t>AA68B8FD-59BB-4BA9-B7F7-DE22-E131D9EB</t>
  </si>
  <si>
    <t>E06A853B-4ACD-42DB-8325-0220-ABA542FF</t>
  </si>
  <si>
    <t>32A42101-9AA3-49A4-A2BC-F335-AD1687DC</t>
  </si>
  <si>
    <t>D1845A22-7708-42C6-AC6D-74EE-28EA2356</t>
  </si>
  <si>
    <t>9F146333-B5AA-40C5-9B85-3EA3-E52E30E3</t>
  </si>
  <si>
    <t>B2B82E30-CAA4-481F-B4F1-6981-359B5E4D</t>
  </si>
  <si>
    <t>C03B59DF-CD34-4A6F-8496-11A9-DF953729</t>
  </si>
  <si>
    <t>913741D8-646C-423A-B176-74EC-4687FC5F</t>
  </si>
  <si>
    <t>C80D61EF-42FD-4E8C-9A72-57AF-9BFD7629</t>
  </si>
  <si>
    <t>332C0E1B-5BCF-4DAA-B69B-5724-2FD3BE8E</t>
  </si>
  <si>
    <t>CB388EED-8A42-42F1-949F-2011-890F8368</t>
  </si>
  <si>
    <t>59707504-1A90-407F-BB98-A8A0-8DB4B3C2</t>
  </si>
  <si>
    <t>3A4CB952-FA79-4A4E-A30B-60D4-9D9EF96C</t>
  </si>
  <si>
    <t>ED4268FB-3C46-4ED7-A06B-F19D-CC88B529</t>
  </si>
  <si>
    <t>DA510112-F26E-4045-83A7-F8C7-9A8A2E0A</t>
  </si>
  <si>
    <t>5559A968-C7D7-46EB-9CD9-8EFD-262DD0C7</t>
  </si>
  <si>
    <t>F06139A9-91A6-4FA3-9744-1E94-D1DD13AA</t>
  </si>
  <si>
    <t>4CE807AD-D5E6-44AC-BDE9-AF04-3DC24BE8</t>
  </si>
  <si>
    <t>0E884686-6D96-4294-B715-7560-1E8A514E</t>
  </si>
  <si>
    <t>F7BBBAF1-F869-4223-A4A4-4B17-6824271E</t>
  </si>
  <si>
    <t>DCA255D7-8934-4A5E-91B1-86B0-BD31BF7E</t>
  </si>
  <si>
    <t>A14E2793-C47D-4646-B017-73DF-07E62DB9</t>
  </si>
  <si>
    <t>2432D55F-91F3-4BEE-AD8F-09E4-FEAD41D0</t>
  </si>
  <si>
    <t>70B214E5-9F3D-4532-81B7-48D5-38EF0AE1</t>
  </si>
  <si>
    <t>4DA9AAB9-1271-404C-809D-3A1D-A1DBD4F8</t>
  </si>
  <si>
    <t>B0B69515-618F-42BA-981E-DDA4-E79B3725</t>
  </si>
  <si>
    <t>596A184D-04EE-401D-ABEF-6935-0629F673</t>
  </si>
  <si>
    <t>EAB06349-9CB0-4085-855F-6C2C-A3FD3B49</t>
  </si>
  <si>
    <t>14E51660-C8FD-4C39-8399-6E35-2C5A199A</t>
  </si>
  <si>
    <t>E69EFD3D-E6B8-434A-93BD-F6CD-3418DDB9</t>
  </si>
  <si>
    <t>46E982F5-62A7-4494-8D77-537E-97DBBCFA</t>
  </si>
  <si>
    <t>DDB4CA64-B8C3-46AD-927A-AE3A-16DFC5BB</t>
  </si>
  <si>
    <t>E364C6EA-8881-4D22-92B1-A96D-590A7FC2</t>
  </si>
  <si>
    <t>337A534D-DA05-49A8-95B3-B5C8-DE81A504</t>
  </si>
  <si>
    <t>19386C60-22B6-4DB3-B477-0560-E504719A</t>
  </si>
  <si>
    <t>3F9E53A0-199F-4C7E-BB10-9EDA-C6F2A085</t>
  </si>
  <si>
    <t>2F5C1AA2-0D55-491A-A9B4-E724-54D44164</t>
  </si>
  <si>
    <t>FD6B5739-1DDC-4FB0-A63F-8CD2-F1CB67FD</t>
  </si>
  <si>
    <t>2E4B6050-608B-4622-B6E7-D6A1-3AC5906A</t>
  </si>
  <si>
    <t>A2B28C9D-F74E-4CEC-A438-9F53-ED84BADA</t>
  </si>
  <si>
    <t>341E3FF3-72D5-4330-84CA-7F4E-A4E9B93E</t>
  </si>
  <si>
    <t>B05D8E33-7CC0-4300-9D0F-66A9-5DDBDAF7</t>
  </si>
  <si>
    <t>A275E9B2-FD1C-4447-96C5-7467-AC0A079F</t>
  </si>
  <si>
    <t>2ABBC086-DD93-4BDB-90F0-F6EC-43DA6488</t>
  </si>
  <si>
    <t>01E2997A-DC5E-469E-9BC0-42ED-B72A1451</t>
  </si>
  <si>
    <t>2FB46BFA-29F3-4D14-B410-D489-C410D6C6</t>
  </si>
  <si>
    <t>02EEF672-3793-4416-8CCD-35C8-19CCA5D0</t>
  </si>
  <si>
    <t>C6FC93A7-E9A9-413E-8985-A419-8AF7D29D</t>
  </si>
  <si>
    <t>CB37AFE1-CD73-42BF-A584-7C2D-890F7A1A</t>
  </si>
  <si>
    <t>744A1F14-F73E-41E6-912B-BA34-568E2A94</t>
  </si>
  <si>
    <t>00513E6E-10AD-442A-BD63-10B7-40F33DDB</t>
  </si>
  <si>
    <t>DF422587-5B3C-4168-8ADB-ED82-85886078</t>
  </si>
  <si>
    <t>22DD7878-7610-4CCB-92B3-C081-7BC32066</t>
  </si>
  <si>
    <t>AC038343-42E1-4A1F-BC2F-B81C-191D42DA</t>
  </si>
  <si>
    <t>A3BD4583-98EF-4E0A-B63E-ACA1-CC271F05</t>
  </si>
  <si>
    <t>7976EABC-9205-4469-9B9A-21C0-B21C8E96</t>
  </si>
  <si>
    <t>AC48E0F3-568F-495C-A7A5-0509-D38E74B1</t>
  </si>
  <si>
    <t>27143868-605F-447C-883D-8FE2-498B989C</t>
  </si>
  <si>
    <t>A462C865-1670-477E-8B49-611A-A9873CBC</t>
  </si>
  <si>
    <t>D8F1E465-C6F5-428B-96CC-4CDA-AC02C7E1</t>
  </si>
  <si>
    <t>F77C036F-1151-4683-866D-9F47-9537EFF6</t>
  </si>
  <si>
    <t>CCCF88C2-1761-40C0-AD31-D101-A62C8C04</t>
  </si>
  <si>
    <t>71B0B36C-EFA6-4704-AFF3-35F0-BB1AFB52</t>
  </si>
  <si>
    <t>7264ADB0-F1C6-4DC3-8432-F873-6CFB602C</t>
  </si>
  <si>
    <t>CC507ECB-7846-4C16-88B2-2451-F20D36DA</t>
  </si>
  <si>
    <t>2DB76C2A-F7AA-4E83-A1BA-1759-86EC9303</t>
  </si>
  <si>
    <t>DCF6E7E9-DF6D-403C-AAA7-C100-1B41420A</t>
  </si>
  <si>
    <t>411DB423-69D5-4F68-A0C0-90D5-8C55B53D</t>
  </si>
  <si>
    <t>0F139AEA-3B3D-4D3A-B20A-4099-8BC1A8D9</t>
  </si>
  <si>
    <t>547F7AFD-9E33-4FE4-B266-0426-F3EDAADE</t>
  </si>
  <si>
    <t>E325D9D2-5F50-4009-8A50-3932-69894005</t>
  </si>
  <si>
    <t>9345A89E-2DF7-43CD-9C8B-4F80-D817B32E</t>
  </si>
  <si>
    <t>D5269422-8C03-47F0-898B-6B03-3310977F</t>
  </si>
  <si>
    <t>BCDEC205-FDE9-44AE-9D6D-686C-F2281427</t>
  </si>
  <si>
    <t>A6274276-D870-4B12-9C66-E1B4-7F6AD229</t>
  </si>
  <si>
    <t>664E8199-3DB4-4C53-8B89-7CB4-644BB490</t>
  </si>
  <si>
    <t>5BC16A1D-B464-46EE-B225-349E-0C5C814B</t>
  </si>
  <si>
    <t>F401D270-8062-48A4-85C6-1E1D-E86BCFD2</t>
  </si>
  <si>
    <t>560FE6F3-EE25-443B-884F-4645-6714D6D3</t>
  </si>
  <si>
    <t>CB52EBED-F1AD-4A2B-A8A9-52CA-B7E90BEA</t>
  </si>
  <si>
    <t>E55275A2-C64F-458E-AB9D-1BAC-4BD75850</t>
  </si>
  <si>
    <t>94ECA744-8376-4728-BC0D-A5C6-A4811A93</t>
  </si>
  <si>
    <t>A61067D7-8424-429D-BC9B-9BDB-36EC8E3C</t>
  </si>
  <si>
    <t>03403B42-6C07-4330-843C-B439-6CB50165</t>
  </si>
  <si>
    <t>8D0D22EB-4E0C-4F83-9288-3949-C3715675</t>
  </si>
  <si>
    <t>EB6CA460-E867-4ABB-AE86-5711-46A90EB0</t>
  </si>
  <si>
    <t>3262C888-D853-415B-A371-A71F-615AEAAC</t>
  </si>
  <si>
    <t>EC3805AF-FB26-4E1D-8D8E-FB0B-3B55AFCF</t>
  </si>
  <si>
    <t>7C567E08-E1E6-45DB-BDF5-AC83-3756E524</t>
  </si>
  <si>
    <t>4562A3F7-F757-46A9-8CC1-5D09-BFCA2B15</t>
  </si>
  <si>
    <t>3A29DA67-41FE-4481-B4A2-285E-74AE2E8E</t>
  </si>
  <si>
    <t>39D08A56-2599-47A0-899B-B90B-F873472A</t>
  </si>
  <si>
    <t>448E4640-693E-4A02-80EB-EC27-8D44CAAD</t>
  </si>
  <si>
    <t>SSC_0700_1890</t>
  </si>
  <si>
    <t>Warning           MAIN   Warning[7].2             =542+EXT-PS2 - SENSORS - Shock Absorber 2 Analog Input High</t>
  </si>
  <si>
    <t>CFF64B9D-170B-4FF4-B9E6-F9E7-07809921</t>
  </si>
  <si>
    <t>DC3824FC-760C-49C8-BEDE-99E9-F9C2D437</t>
  </si>
  <si>
    <t>1EB62928-F106-442E-8430-08AB-C3E7550E</t>
  </si>
  <si>
    <t>83EA7BDE-2967-4D84-BF33-D841-D6CFAE1E</t>
  </si>
  <si>
    <t>4063A43C-A55C-4AA3-A191-7131-52660DC0</t>
  </si>
  <si>
    <t>772432C5-E240-4A4F-A8BD-EE34-CA326BFA</t>
  </si>
  <si>
    <t>20A9F213-EF26-44F2-9966-C074-D1C5772C</t>
  </si>
  <si>
    <t>4BF0CB78-04F7-4C83-99F0-6996-DFB4DC49</t>
  </si>
  <si>
    <t>4DBEB386-9A14-4716-8286-5B7D-50196725</t>
  </si>
  <si>
    <t>F479FCA1-8168-425B-9731-8CFC-E79A93BC</t>
  </si>
  <si>
    <t>B492183B-61BF-40D0-9FD2-55B2-03C13406</t>
  </si>
  <si>
    <t>5E92113B-C5BF-4442-8C5D-55DE-5FCE81F5</t>
  </si>
  <si>
    <t>01CD9018-C03D-4D67-9A58-66D6-6DEFC2D4</t>
  </si>
  <si>
    <t>85F6D289-C774-43EF-8864-2CB4-A27E2B0A</t>
  </si>
  <si>
    <t>0246F28B-1FB9-400F-99AE-B695-66EED304</t>
  </si>
  <si>
    <t>2EE7BF83-B2B0-4F2B-8A82-C973-9FC8757D</t>
  </si>
  <si>
    <t>4AFBC38C-EDE8-458D-8F85-7CA1-04C84590</t>
  </si>
  <si>
    <t>D2350B36-54C1-40EE-8A19-1593-3476CA7C</t>
  </si>
  <si>
    <t>EFB1F15F-A42D-4E9D-BCF3-6243-D08566CD</t>
  </si>
  <si>
    <t>A693E237-E416-4A17-86B4-6379-F1C64B28</t>
  </si>
  <si>
    <t>64F839B2-28D9-4CE9-93F4-8BDA-184AEDE8</t>
  </si>
  <si>
    <t>AC0EF76C-0092-4DBF-B23C-D0C2-4A4A0366</t>
  </si>
  <si>
    <t>74A1E1C9-012D-46AF-B774-ECCD-70CFAEB8</t>
  </si>
  <si>
    <t>E14A87FA-0D68-4BD0-AC67-6A2F-53285CE8</t>
  </si>
  <si>
    <t>B47F2545-D21E-4673-AAD2-A9E4-109A4B5F</t>
  </si>
  <si>
    <t>0A61A67D-B8C1-44EA-9443-8E48-D4337929</t>
  </si>
  <si>
    <t>98E89A0D-CE26-44B8-BAEA-CDF7-3BACFEE2</t>
  </si>
  <si>
    <t>1F802620-8504-4BB6-9F82-D79B-2A48F60F</t>
  </si>
  <si>
    <t>FECF7E71-27CD-47FC-AD77-36AD-8FF49F7F</t>
  </si>
  <si>
    <t>27292154-28B5-4854-AC81-AF04-EC5F401E</t>
  </si>
  <si>
    <t>9EBA055E-4A61-4025-B67E-7D47-AC3775C4</t>
  </si>
  <si>
    <t>0845C5C8-D473-4555-B19C-DCDD-3C016F6E</t>
  </si>
  <si>
    <t>C64491E4-B92E-4744-A4AE-030F-72D4F9F7</t>
  </si>
  <si>
    <t>7F17310A-459A-4D4C-841D-BBE0-8454B660</t>
  </si>
  <si>
    <t>239B7F41-5501-4DD6-96DF-7C41-9700BD6B</t>
  </si>
  <si>
    <t>69814D0F-9DA6-4E48-9A67-46CB-429CEF08</t>
  </si>
  <si>
    <t>5662AF0F-AC90-445E-92CD-E26B-A2B71EE9</t>
  </si>
  <si>
    <t>88644561-00B2-45C0-8C16-B6AE-878AC725</t>
  </si>
  <si>
    <t>FF35EC7D-4EE3-4DAA-8656-A5FF-C3614E93</t>
  </si>
  <si>
    <t>DF2ECF50-183C-49F8-9046-9D99-E1F88CCB</t>
  </si>
  <si>
    <t>67DC7721-DF40-4AF1-951B-EEDC-2EE8FAD7</t>
  </si>
  <si>
    <t>6FC6E584-C3D6-4C87-B799-ACE6-2A9C1EEF</t>
  </si>
  <si>
    <t>80F7465A-05AA-4519-AD4C-3A18-CE201C7B</t>
  </si>
  <si>
    <t>B42E2149-E261-4A5A-B34E-7D31-420BFE30</t>
  </si>
  <si>
    <t>9C09EF30-2931-4B1E-9FBE-E8D2-DEA484FF</t>
  </si>
  <si>
    <t>2DC72708-1C4E-436B-865C-DE24-ADA02824</t>
  </si>
  <si>
    <t>741490A0-9489-4C18-A158-4B50-23EBCF54</t>
  </si>
  <si>
    <t>0BCCEDF1-4D26-40A4-9AD1-33C1-762D561C</t>
  </si>
  <si>
    <t>SSC_0200_6439</t>
  </si>
  <si>
    <t>Warning           MAIN   Warning[28].7            =8+RSD_0210-A2 - OPERATION - Station Stop Handpack 2</t>
  </si>
  <si>
    <t>1892652E-A542-438C-98B8-6B55-D1DCAE14</t>
  </si>
  <si>
    <t>6D45006B-5C45-4FC9-BAB1-C980-17F01AB1</t>
  </si>
  <si>
    <t>6485212F-4427-4F64-96E4-D20C-38F41951</t>
  </si>
  <si>
    <t>4E89C92F-C7CD-435A-994D-77E7-21A1AF43</t>
  </si>
  <si>
    <t>F2BEFE6D-C53C-4DC3-9C8D-561F-6C52C52E</t>
  </si>
  <si>
    <t>E75DFCB2-F905-4550-826E-4F9A-87830C63</t>
  </si>
  <si>
    <t>981A1B9F-B282-4B46-A953-8AC8-8DC6339F</t>
  </si>
  <si>
    <t>E978C4BF-E5B9-47E6-821F-5A7B-4E478ADD</t>
  </si>
  <si>
    <t>D54A29CF-D13D-4405-91AC-DCDF-82D54F70</t>
  </si>
  <si>
    <t>25BA5AE3-9558-419B-BF02-619A-9A5BAB1E</t>
  </si>
  <si>
    <t>B22D006C-ACEA-4F5F-B2AB-3DBD-D6F6C038</t>
  </si>
  <si>
    <t>4578D706-0EC8-47E8-9B01-32DE-F7204774</t>
  </si>
  <si>
    <t>54474532-920B-41B0-A31B-69F7-4DEF2A96</t>
  </si>
  <si>
    <t>3DDC7324-BE35-409C-A7EC-0CE9-31870FA8</t>
  </si>
  <si>
    <t>81DEF205-40ED-4EC8-BE4B-AAED-A6CCD8CA</t>
  </si>
  <si>
    <t>SSC_0400_4062</t>
  </si>
  <si>
    <t>Warning           MAIN   Warning[20].30           =431+PCB16-PS31 - EC BRAKE - Pneumatic Pressure Analog Input High</t>
  </si>
  <si>
    <t>3574479E-FE0C-4652-8F78-F550-8E32D244</t>
  </si>
  <si>
    <t>75021AA7-AA96-4C8E-A6A3-FBAD-5678947F</t>
  </si>
  <si>
    <t>790A5025-2E3E-46DD-8366-198F-FB49E603</t>
  </si>
  <si>
    <t>0D0F66A9-7845-4CE0-ADD6-AA85-817B9315</t>
  </si>
  <si>
    <t>022D1DEF-B01A-4753-99C4-517B-A22E86BA</t>
  </si>
  <si>
    <t>312CDEC8-1A9F-4E99-A3E8-D3A3-4D6ED283</t>
  </si>
  <si>
    <t>0E15C74B-211C-4C3E-899F-B24B-5082AE81</t>
  </si>
  <si>
    <t>CD7C6BC3-3BCB-4676-81B2-907A-D46D7123</t>
  </si>
  <si>
    <t>01671DF3-09A9-4526-A576-7379-64184E77</t>
  </si>
  <si>
    <t>A56C502F-3AA8-4D47-988E-247D-3CC699FC</t>
  </si>
  <si>
    <t>41993381-5241-49BD-AFF8-E6E8-25E5E958</t>
  </si>
  <si>
    <t>FAB9C14C-C617-461C-A29C-4D9C-9EB6B991</t>
  </si>
  <si>
    <t>828FD77B-B0D7-458E-822F-4124-5DD9B704</t>
  </si>
  <si>
    <t>B7BF04AF-4F34-48D3-981D-DB1E-CAFC8BBC</t>
  </si>
  <si>
    <t>38B2CFBB-298D-439F-836A-FF87-0A17CEF9</t>
  </si>
  <si>
    <t>BF639E70-3D2E-48FE-AC15-70AE-5002E279</t>
  </si>
  <si>
    <t>210A2FA5-4A00-4703-9F05-5111-5E5124D0</t>
  </si>
  <si>
    <t>SSC_0200_6497</t>
  </si>
  <si>
    <t>Warning           MAIN   Warning[30].1            =8+RSD_0210-A5 - OPERATION - Station Stop Handpack 5</t>
  </si>
  <si>
    <t>4B61E254-8393-494A-AA26-CD94-408EE3C5</t>
  </si>
  <si>
    <t>47DD1D23-60DF-4AB4-ADA6-8A7F-9AB1C7AF</t>
  </si>
  <si>
    <t>BD796905-8421-4FAA-B39B-A9BA-B1F63C18</t>
  </si>
  <si>
    <t>SSC_0300_4260</t>
  </si>
  <si>
    <t>Warning           MAIN   Warning[33].4            =236+DIC_301 - LSM DRIVE - STO Drive Feedback 1 and 2 discrepancy</t>
  </si>
  <si>
    <t>DBACDCBD-D12E-4627-A77C-C691-2A368E88</t>
  </si>
  <si>
    <t>8C749216-303C-4D73-96E6-7BA1-3DC11495</t>
  </si>
  <si>
    <t>31013B4A-2883-4762-BCFD-9033-89159FFE</t>
  </si>
  <si>
    <t>65BA1619-04E0-466F-970E-2471-1E689D9B</t>
  </si>
  <si>
    <t>E262DB42-1748-4DDC-BFC5-5ACC-04218222</t>
  </si>
  <si>
    <t>85822D8E-BE20-4FB3-8AD8-F063-1EE02F22</t>
  </si>
  <si>
    <t>F9EBA0A9-B9C7-4683-8221-EAC0-6523356D</t>
  </si>
  <si>
    <t>00CD2876-0729-46E5-BD2B-020F-8E8BF784</t>
  </si>
  <si>
    <t>5D4A985A-BE5F-4C8C-A6A7-2C7F-4A13FE42</t>
  </si>
  <si>
    <t>C71A51EC-7C13-438B-90AB-9C2E-70CFE925</t>
  </si>
  <si>
    <t>55D4E15D-6063-412D-AFEC-2DB3-B6984DED</t>
  </si>
  <si>
    <t>F5B649E6-C8E3-45ED-8D44-2491-B435C71B</t>
  </si>
  <si>
    <t>38B81B95-B659-41D0-8CC1-8299-F77CDD5C</t>
  </si>
  <si>
    <t>SSC_0200_5279</t>
  </si>
  <si>
    <t>Section Stop      MAIN   SsStation[5].31          =6+SSC_0200-A010 - STATION MONITOR - Flt 159 - Fault Sensor Switched Unexpectedly -  =80+Ext-Px8</t>
  </si>
  <si>
    <t>839A1BFF-0EFA-4B13-8173-69EE-9ECA0C22</t>
  </si>
  <si>
    <t>SSC_0200_5277</t>
  </si>
  <si>
    <t>Section Stop      MAIN   SsStation[5].29          =6+SSC_0200-A010 - STATION MONITOR - Flt 157 - Fault Sensor Switched Unexpectedly -  =80+Ext-Px7</t>
  </si>
  <si>
    <t>10ACA086-01F1-4F4B-B8D7-AC5D-59FB0AC3</t>
  </si>
  <si>
    <t>RCS_0100_0821</t>
  </si>
  <si>
    <t>Information       MAIN   Info[2].21               Station - THREE FAULT RESET - Area Faulted - See Track Map</t>
  </si>
  <si>
    <t>DB4313F2-0CEC-48D4-9C67-3AF5-B70B62B7</t>
  </si>
  <si>
    <t>SSC_0200_5056</t>
  </si>
  <si>
    <t>Section Stop      SAFE   SsStation[0].0           =6+SSC_0200-A010 - STATION MONITOR - Station Speed Monitoring Fault</t>
  </si>
  <si>
    <t>9183EFCA-E549-4F84-B793-D6FD-02CDD303</t>
  </si>
  <si>
    <t>6AE56B18-8EEC-4959-85FD-E83D-DBDB7E43</t>
  </si>
  <si>
    <t>E0C14D28-C0E6-42D4-8324-0CCF-E4EC8A2F</t>
  </si>
  <si>
    <t>RCS_0100_0758</t>
  </si>
  <si>
    <t>Information       MAIN   Info[0].22               =7+OCC_0110-PB2 - OPERATION - Ride Start Pushed</t>
  </si>
  <si>
    <t>AC43C1AC-5616-4AAD-B8F2-328B-9DFC136B</t>
  </si>
  <si>
    <t>5523F625-9DD0-4087-B17F-649A-11844035</t>
  </si>
  <si>
    <t>768B0055-C838-4D0C-920C-BC1E-7682F6FE</t>
  </si>
  <si>
    <t>SSC_0200_2097</t>
  </si>
  <si>
    <t>Subsection Stop   SAFE   SsLaunch1_Lsm[0].17      =6+SSC_0200-A010 - LSM MONITOR - Speed Monitoring Stop 2</t>
  </si>
  <si>
    <t>D029315C-C803-49B2-AE3C-04BB-0A0487B7</t>
  </si>
  <si>
    <t>SSC_0200_2096</t>
  </si>
  <si>
    <t>Subsection Stop   SAFE   SsLaunch1_Lsm[0].16      =6+SSC_0200-A010 - LSM MONITOR - Speed Monitoring Stop 1</t>
  </si>
  <si>
    <t>49BBE8BD-4F2E-4440-A321-21A9-B4457C6C</t>
  </si>
  <si>
    <t>SSC_0200_2371</t>
  </si>
  <si>
    <t>Subsection Stop   MAIN   SsLaunch1_Lsm[8].3       =6+SSC_0200-A010 - LSM MONITOR - Position Out Of Range - Mini Boost Channel 1</t>
  </si>
  <si>
    <t>88E5D5DC-36BC-44AE-8622-4F7F-6E8C1506</t>
  </si>
  <si>
    <t>RCS_0100_0772</t>
  </si>
  <si>
    <t>Information       MAIN   Info[1].4                Block 2 Launch 1 - THREE FAULT RESET - Empty Block Faulted</t>
  </si>
  <si>
    <t>479F0B8A-03F1-4D89-A721-8CCB-8CB20639</t>
  </si>
  <si>
    <t>B07BAC46-77A5-4D11-A947-484F-1F4F28EF</t>
  </si>
  <si>
    <t>RCS_0100_0773</t>
  </si>
  <si>
    <t>Information       MAIN   Info[1].5                Block 2 Launch 1 - THREE FAULT RESET - Occupied Block Faulted With No Train Detected</t>
  </si>
  <si>
    <t>37DFEAB6-D447-481C-B45B-EB54-A17C05DC</t>
  </si>
  <si>
    <t>RCS_0100_0774</t>
  </si>
  <si>
    <t>Information       MAIN   Info[1].6                Block 2 Launch 1 - THREE FAULT RESET - Occupied Block Faulted With Unknown Train Detected</t>
  </si>
  <si>
    <t>114FE56C-0531-4F36-9FC8-4459-990674BF</t>
  </si>
  <si>
    <t>27AAE97F-6A8D-4C84-8EB0-6B0F-82FF6B9E</t>
  </si>
  <si>
    <t>CAE51585-5EE7-4DE8-B793-A2EF-498C03CB</t>
  </si>
  <si>
    <t>E253FBD1-4F38-4A32-AF0E-A762-093487B3</t>
  </si>
  <si>
    <t>F2DFFC57-606D-496E-A180-9485-4902E07B</t>
  </si>
  <si>
    <t>D9C736AD-08B4-4964-8C5F-BFE9-BD605F30</t>
  </si>
  <si>
    <t>RCS_0100_0307</t>
  </si>
  <si>
    <t>Warning           MAIN   Warning[0].19            =7+OCC_0110-PB12 - OPERATION - Station Stop Active</t>
  </si>
  <si>
    <t>F155E2C0-2725-40FF-B78F-0ECF-69FF0D69</t>
  </si>
  <si>
    <t>FD6A08C2-2EED-475F-BE10-71F8-F5C00204</t>
  </si>
  <si>
    <t>890BCBF1-9321-4194-A9FD-BD0B-5B942B85</t>
  </si>
  <si>
    <t>SSC_0200_6098</t>
  </si>
  <si>
    <t>Warning           MAIN   Warning[17].18           =6+SSC_0200-A010 - LSM MONITOR - Speed Below Minimum Speed - Mini Boost Channel 1</t>
  </si>
  <si>
    <t>3ADFF652-B261-424D-A993-FEF5-46E156E8</t>
  </si>
  <si>
    <t>SSC_0200_6099</t>
  </si>
  <si>
    <t>Warning           MAIN   Warning[17].19           =6+SSC_0200-A010 - LSM MONITOR - Speed Below Minimum Speed - Mini Boost Channel 2</t>
  </si>
  <si>
    <t>0E689210-8C54-4100-97E8-82B8-22B78D79</t>
  </si>
  <si>
    <t>9BD845F7-7B15-49B3-80C7-A98B-67AA7223</t>
  </si>
  <si>
    <t>7892583B-373F-40EF-9AEF-8624-DE1029F4</t>
  </si>
  <si>
    <t>RCS_0100_0760</t>
  </si>
  <si>
    <t>Information       MAIN   Info[0].24               =7+OCC_0110-PB4 - OPERATION - Ride Park Pushed</t>
  </si>
  <si>
    <t>628289DA-A772-4B6E-B673-8338-C19B1C46</t>
  </si>
  <si>
    <t>82935F8B-E14E-4099-8B27-1964-8467A3ED</t>
  </si>
  <si>
    <t>CBA10F2D-B5F1-4BA2-8A83-79AD-26FF667E</t>
  </si>
  <si>
    <t>12C14E08-A3B7-4004-ADF3-AE2A-1923EAF9</t>
  </si>
  <si>
    <t>4D79087C-BA46-44B3-B9F6-2346-04B59203</t>
  </si>
  <si>
    <t>C4A122D4-B042-4B60-8411-3F82-F1F06725</t>
  </si>
  <si>
    <t>A6D26A60-3D2F-4E8E-B835-DCB5-0AB7CCA5</t>
  </si>
  <si>
    <t>CC159049-14F5-4E03-A022-6F95-3D2D9E0C</t>
  </si>
  <si>
    <t>EE435C3D-250C-4A09-90CF-2B3A-13708A29</t>
  </si>
  <si>
    <t>23A5DDE7-92D8-4120-B6B1-8BED-9BA5297A</t>
  </si>
  <si>
    <t>40C0D156-CA08-400F-95F4-8B4B-3F592371</t>
  </si>
  <si>
    <t>04EB7BC7-1DFF-40EC-85EB-E0D8-B22718E6</t>
  </si>
  <si>
    <t>F12EF766-2C6D-484D-A14B-9095-468B9AFA</t>
  </si>
  <si>
    <t>FAF933BD-34B8-41AA-8A41-B06B-92310D21</t>
  </si>
  <si>
    <t>A7AFA70F-0F61-4FF4-AE97-F21B-E67CC331</t>
  </si>
  <si>
    <t>18821CD2-0BB7-4021-AD27-1ADE-FECB6688</t>
  </si>
  <si>
    <t>ABAEB984-F426-4863-AA52-9832-C3C039D1</t>
  </si>
  <si>
    <t>5E144AF1-8FF2-468C-9DBB-F071-62064825</t>
  </si>
  <si>
    <t>E09D8AC7-BDEB-4EEC-BAE5-4A21-38757C02</t>
  </si>
  <si>
    <t>336AD3D5-614E-4DAD-ABB0-5D2D-7DB9EAFF</t>
  </si>
  <si>
    <t>DCDAF80E-E8D7-484D-BFDF-20E7-F4A3FF95</t>
  </si>
  <si>
    <t>1A45ACE7-1DB0-40DD-B047-D1B7-C3421959</t>
  </si>
  <si>
    <t>E568C429-62E9-4589-AB06-E164-707A6B62</t>
  </si>
  <si>
    <t>9567712A-4DE1-4DE4-AE81-843E-CD177403</t>
  </si>
  <si>
    <t>D4793CAF-1A4B-426D-B7E0-7B30-A59D574F</t>
  </si>
  <si>
    <t>85821D21-23F4-4DC2-BBFA-34C2-DD27B8F7</t>
  </si>
  <si>
    <t>20EA62D1-3BF6-4051-B9DB-3769-F351F004</t>
  </si>
  <si>
    <t>8C57E3D4-B16F-4B71-BAB2-F1BF-89063E4F</t>
  </si>
  <si>
    <t>73DF3FC3-7C62-45AE-9250-0932-2A55E11E</t>
  </si>
  <si>
    <t>63BA240A-0DCF-4210-BD16-8DDD-8ECBE46A</t>
  </si>
  <si>
    <t>BE3EDA49-2BCF-494B-9CCE-35DE-B8115492</t>
  </si>
  <si>
    <t>44911A6A-4DF7-45BA-8572-4BAD-FB101FA5</t>
  </si>
  <si>
    <t>67DC8A27-7309-4271-8DEC-783B-9D24F496</t>
  </si>
  <si>
    <t>C6D6DF8C-F18C-4D96-9993-4ECE-C04C2259</t>
  </si>
  <si>
    <t>57733FB5-6863-4DC7-BACB-43FA-F0878EEC</t>
  </si>
  <si>
    <t>1FC000F9-3D6A-4212-A07D-A9F6-C7CE2084</t>
  </si>
  <si>
    <t>5D67B542-13EF-49C6-AD9D-0B11-09E5A88D</t>
  </si>
  <si>
    <t>4A4E56A2-190C-4F2A-94D5-DB58-D265998D</t>
  </si>
  <si>
    <t>00858147-2E2F-4115-A497-0724-C2026450</t>
  </si>
  <si>
    <t>1578D159-A9E6-408C-BAA2-8221-ECB5BF39</t>
  </si>
  <si>
    <t>DD2C23AF-0769-47EA-BEB7-CF6D-57E3E00C</t>
  </si>
  <si>
    <t>EA59F211-E9B3-4A95-8FB2-8FB4-B2402B2A</t>
  </si>
  <si>
    <t>FD49D80C-2046-47DA-88C3-9040-F8F9E0FD</t>
  </si>
  <si>
    <t>D7A00FE1-03E0-4EF3-9325-3E46-2C7191F1</t>
  </si>
  <si>
    <t>6E8C3290-4A04-46FD-AB2D-EF32-BBBFB757</t>
  </si>
  <si>
    <t>F809FFF2-F054-4C58-B94C-2826-1B811387</t>
  </si>
  <si>
    <t>CE2A15D0-5ED2-4761-894E-0373-9A98358B</t>
  </si>
  <si>
    <t>D0D8078B-2ED6-474C-BC97-BEFF-18E21F02</t>
  </si>
  <si>
    <t>35D8CFC2-7735-40E2-A3E0-D5FB-8F066BBD</t>
  </si>
  <si>
    <t>14D17E14-F75C-49C3-99B3-0CB3-C030C101</t>
  </si>
  <si>
    <t>C947EC60-91E6-4103-9685-4CED-5FB29AF1</t>
  </si>
  <si>
    <t>6538D0A6-7027-4948-BEA4-AF14-057771AC</t>
  </si>
  <si>
    <t>BC5ED52E-7331-45FA-9B06-626C-00F2C9DA</t>
  </si>
  <si>
    <t>8D01C2BF-224D-45E8-AFD1-4D8F-81350E01</t>
  </si>
  <si>
    <t>40AB1F7E-0645-483E-BD2D-0E28-59D2504C</t>
  </si>
  <si>
    <t>80179F39-E869-4FFE-B38C-407F-BC51BCA4</t>
  </si>
  <si>
    <t>A53B9113-7A4E-47EE-A68B-9716-ECB5D8CD</t>
  </si>
  <si>
    <t>C36AB7D0-85FC-468B-B6EF-7576-7082F24B</t>
  </si>
  <si>
    <t>0A6CCDF2-CE0A-49BA-B232-BADA-B10A8D37</t>
  </si>
  <si>
    <t>DE63C34B-8637-4584-A207-8AE8-3CBCB272</t>
  </si>
  <si>
    <t>0AC1F9BB-9689-4C2D-B937-93FB-520AD3B7</t>
  </si>
  <si>
    <t>CED69A80-681B-4080-B1F2-98E9-FB6F7CCE</t>
  </si>
  <si>
    <t>A5DCC09B-AECD-4023-B3E2-73DA-290AD0EA</t>
  </si>
  <si>
    <t>59549FF7-EB37-449B-9BCD-7E11-B90EB90D</t>
  </si>
  <si>
    <t>A11CD556-211E-4486-B526-11AF-05DFAFCA</t>
  </si>
  <si>
    <t>29954F35-133A-4873-9B82-588C-8FA4C099</t>
  </si>
  <si>
    <t>C573865A-97BB-425A-A932-4D88-EF0D0473</t>
  </si>
  <si>
    <t>894F8882-B3ED-4860-BA6B-E04D-6C208045</t>
  </si>
  <si>
    <t>73B8D7D2-13B2-43E1-8F50-4B95-F5A4DF46</t>
  </si>
  <si>
    <t>73AB5710-E16B-4357-83D0-5833-963A55CF</t>
  </si>
  <si>
    <t>A2BFBA55-AE64-4F15-B5A9-9F73-39FA6D3B</t>
  </si>
  <si>
    <t>D94BDF73-1308-4357-BEC0-E506-8E087A96</t>
  </si>
  <si>
    <t>FA734E89-2AA4-4799-9E95-6FA9-3EEC698B</t>
  </si>
  <si>
    <t>83086C20-DD0B-4F56-9145-DFC5-50F0BD50</t>
  </si>
  <si>
    <t>B4ADEDE3-413D-4631-A75D-1AE5-D3366E2A</t>
  </si>
  <si>
    <t>2C959F11-7F1B-41E8-B19B-4004-57796037</t>
  </si>
  <si>
    <t>92FF3BD6-127B-40F4-ACF8-C605-B7D54E91</t>
  </si>
  <si>
    <t>B4C8E9C5-8460-4E24-ABD8-8624-BB6B7178</t>
  </si>
  <si>
    <t>353E33C7-6021-4BFD-AF28-A5FB-58780EB4</t>
  </si>
  <si>
    <t>79B62E92-7ECE-4D5E-8B39-F450-D6430381</t>
  </si>
  <si>
    <t>FF586B7D-1AA6-4730-8817-D7C1-86C1FF5B</t>
  </si>
  <si>
    <t>2F638A7F-0432-4BD8-B367-1425-EDA7EE2D</t>
  </si>
  <si>
    <t>85BA2DFD-ED18-4C00-8EBF-E35C-8389B89A</t>
  </si>
  <si>
    <t>39E138AA-1F9C-442B-B496-5316-C4C8333E</t>
  </si>
  <si>
    <t>FAB8370D-73F5-4CDA-97BD-8913-F46275E5</t>
  </si>
  <si>
    <t>50DEFEE2-0A21-4D21-8E0F-D346-90A31389</t>
  </si>
  <si>
    <t>FFE1AD2E-8EDE-4735-AB9C-FE15-D75649E8</t>
  </si>
  <si>
    <t>5DD6BD4D-C865-4868-BC0B-D6C0-0DBF7F64</t>
  </si>
  <si>
    <t>62159310-71A0-41E3-90F8-D70A-767D1A62</t>
  </si>
  <si>
    <t>C5CFFEAD-D510-4D2A-8B24-D1F7-0E1DA554</t>
  </si>
  <si>
    <t>DE89DC5D-6CA7-44AF-990B-49E3-845577B4</t>
  </si>
  <si>
    <t>E53D7215-DE7A-465A-A4BF-451D-F922ADCF</t>
  </si>
  <si>
    <t>3CF3AED8-02DE-4986-9821-FCCE-947E01EE</t>
  </si>
  <si>
    <t>1E9F7F48-2F02-4D87-9F73-B003-A0E197F1</t>
  </si>
  <si>
    <t>C12512F1-85F0-4868-B0B0-7724-DF6E0F67</t>
  </si>
  <si>
    <t>AC8C015F-78AC-4688-8529-A587-A06C8AE0</t>
  </si>
  <si>
    <t>470486C8-4B52-47B8-8107-FC18-C41225D7</t>
  </si>
  <si>
    <t>19A7642E-D936-4131-A534-2A8A-1C1743CD</t>
  </si>
  <si>
    <t>24D4190B-EE5B-4B8D-B527-7DF5-0FF2548F</t>
  </si>
  <si>
    <t>DADD266B-D6D0-4B7F-92B6-1AF2-C10D5468</t>
  </si>
  <si>
    <t>FA4011D6-4DC0-4B7F-A97F-EBA3-D501C18D</t>
  </si>
  <si>
    <t>5CADC790-7EE4-4767-9FDA-3F0F-B9FC39C7</t>
  </si>
  <si>
    <t>A6D1974C-BD3E-4B9E-9CD3-A7EE-5ADC1689</t>
  </si>
  <si>
    <t>3C6D68FC-9B37-49FE-AD7F-6046-A4BA20CF</t>
  </si>
  <si>
    <t>A2D51F9A-E921-40D8-A0B5-D061-F6CB039F</t>
  </si>
  <si>
    <t>14148365-3704-4DE7-B0A7-AC57-22FAC9C5</t>
  </si>
  <si>
    <t>96E388BC-76FA-416E-A2EC-E189-A902D924</t>
  </si>
  <si>
    <t>81BD0C69-E5F8-42EB-8DF6-138F-8ED5ADFC</t>
  </si>
  <si>
    <t>555D638A-B58E-45C0-B3AD-F1E8-BFEE8A37</t>
  </si>
  <si>
    <t>96BD07B8-23D3-411C-BAAA-5A94-DCA6AE3A</t>
  </si>
  <si>
    <t>A81D31BB-4B23-4794-A80A-F783-91D86521</t>
  </si>
  <si>
    <t>7272AA49-9ED7-4CFB-ADED-F766-1872B8E9</t>
  </si>
  <si>
    <t>A70593B8-5228-4ACD-97FD-8872-55A31A05</t>
  </si>
  <si>
    <t>SSC_0700_1802</t>
  </si>
  <si>
    <t>Warning           MAIN   Warning[4].10            =547+HU-U118.1 - DROP - Oil Contamination OHE.118.1 14um/100mL Analog Input Out Of Range</t>
  </si>
  <si>
    <t>60FE4F0A-06AA-4F48-A79D-2ECA-E49B88A4</t>
  </si>
  <si>
    <t>8C870F0A-70FF-483D-BFFC-129E-5ECD3507</t>
  </si>
  <si>
    <t>06D802A4-7D3B-4BB2-BE3A-FC46-76DBB8FD</t>
  </si>
  <si>
    <t>4AD07A40-E7C1-4141-9104-F25A-58040EE3</t>
  </si>
  <si>
    <t>0C672B2B-E5A4-4EAA-B971-F6DB-A6BB2FEB</t>
  </si>
  <si>
    <t>85DBDFE3-CA7A-4090-8C6C-F27A-16C3D25F</t>
  </si>
  <si>
    <t>E98F34A1-7E18-4CF1-B00B-7D12-0A0A36BA</t>
  </si>
  <si>
    <t>DC1253D2-EDC5-46DA-A166-AFC3-24A405DC</t>
  </si>
  <si>
    <t>4F847C33-1C6B-44E4-A730-C22B-FF0672DE</t>
  </si>
  <si>
    <t>7F9D9FEC-88A5-4549-A7DA-9A36-081C4207</t>
  </si>
  <si>
    <t>066E13F9-C53B-4046-8869-F6D8-AB1B8477</t>
  </si>
  <si>
    <t>A54DE059-B536-44B2-A917-C099-7091B370</t>
  </si>
  <si>
    <t>0FC5722A-6173-4EB8-9CD4-79F6-0243D0A3</t>
  </si>
  <si>
    <t>31E7D67A-E0E6-4C58-AC4B-30AB-A2D1CC10</t>
  </si>
  <si>
    <t>A2574273-EE15-4C91-B6B8-EB26-03EA4117</t>
  </si>
  <si>
    <t>C9C34835-EEF3-42C9-9A36-4130-652AA077</t>
  </si>
  <si>
    <t>83307C28-A552-48CA-8FCE-9F8D-1335A921</t>
  </si>
  <si>
    <t>D9FA2407-86F7-4BDD-8C82-1C02-7FF426DC</t>
  </si>
  <si>
    <t>A76FC8A6-6D66-4671-B85C-6F6C-52A09239</t>
  </si>
  <si>
    <t>543D942F-82A2-4B81-A616-D920-DD63F4D7</t>
  </si>
  <si>
    <t>B1E19AB8-063A-4CA0-A5D7-C014-8D844E33</t>
  </si>
  <si>
    <t>B5BA03D5-251D-4923-9C0C-A5D0-B5FA56E7</t>
  </si>
  <si>
    <t>C97DCEBE-317B-4239-9F90-9BBD-99A6FC6E</t>
  </si>
  <si>
    <t>8CC9B680-FBD3-46F6-9466-FAC3-F13844A0</t>
  </si>
  <si>
    <t>14C0F410-94A9-4CD0-B65A-3C16-49B6CB7D</t>
  </si>
  <si>
    <t>13CBAC83-A33D-4FDF-B264-F2F0-CC6FD244</t>
  </si>
  <si>
    <t>FB9214D0-58DC-4D03-A428-7AF4-ED2A07E3</t>
  </si>
  <si>
    <t>46A287DE-A105-46D6-BEC1-9375-506FD4E1</t>
  </si>
  <si>
    <t>12A725F4-D172-4C84-A82D-C2E2-E6923AF1</t>
  </si>
  <si>
    <t>1D6B070C-0126-4E39-883B-26CD-3BD02602</t>
  </si>
  <si>
    <t>BFFA5CAE-E8FD-4D2E-A899-46A1-12A10EE9</t>
  </si>
  <si>
    <t>0945C241-0433-4529-8862-1CAD-C6CB4ECD</t>
  </si>
  <si>
    <t>617FE365-A146-45FF-98A2-E9AA-39BCD805</t>
  </si>
  <si>
    <t>044A0416-CEE3-4C78-8620-BCA5-03EC31D6</t>
  </si>
  <si>
    <t>95B4C3B5-C7F9-46D4-A8AF-C511-6CE7EFF7</t>
  </si>
  <si>
    <t>AB6BBB74-18B7-4CF7-B2F9-CD74-7C162FBE</t>
  </si>
  <si>
    <t>AA695315-4163-40E6-B38D-5835-BD424E76</t>
  </si>
  <si>
    <t>0520C582-61F7-486A-B4A3-2CFA-5F349F09</t>
  </si>
  <si>
    <t>EC941ABE-1D48-410E-8A86-AD9E-22FEC456</t>
  </si>
  <si>
    <t>8203EB94-BA43-401B-8DC0-C3EF-80783225</t>
  </si>
  <si>
    <t>165504B6-506C-49E0-8C10-23DB-DEACBB0B</t>
  </si>
  <si>
    <t>EE6E4533-09B8-4602-8A8C-966B-F24FB144</t>
  </si>
  <si>
    <t>60633E29-BAD6-48D7-AD8C-39D0-EC2265DC</t>
  </si>
  <si>
    <t>C7963049-4F4B-40C6-8124-7BD9-E010E372</t>
  </si>
  <si>
    <t>105534AD-D225-49CD-9CE0-4D51-6261033D</t>
  </si>
  <si>
    <t>C59921FF-6052-4571-B7B1-C07C-7B9B1365</t>
  </si>
  <si>
    <t>586E813C-F0C8-4975-B24C-BC22-9FAF4B2B</t>
  </si>
  <si>
    <t>AB9E3A60-DDEF-4F84-AF3B-7DE3-B2F7ABB6</t>
  </si>
  <si>
    <t>54441340-11C8-4055-BEA8-4A88-DDB2A54F</t>
  </si>
  <si>
    <t>C8574A4F-5916-4E33-A739-C1A6-732CBAE5</t>
  </si>
  <si>
    <t>F60DBE93-0E55-48AF-A8A2-2702-3BCCCC29</t>
  </si>
  <si>
    <t>FLUFFY 0353</t>
  </si>
  <si>
    <t>SSC2300</t>
  </si>
  <si>
    <t>SSC-2300 0100 Warn! SSC-2300  Temp too high. Try: Airflow, Power, Device, IO.</t>
  </si>
  <si>
    <t>26D0D842-8CD6-480F-B1C3-51AC-6D559453</t>
  </si>
  <si>
    <t>E3B5F5DE-A0F1-45D1-B3D5-C709-3B4DCF07</t>
  </si>
  <si>
    <t>253D323B-765A-47FC-AD63-DF00-724E0F1B</t>
  </si>
  <si>
    <t>6609F0D7-9838-4097-B181-9962-17B6D79E</t>
  </si>
  <si>
    <t>6E415918-7FA4-40E9-ACE0-138D-B6B5E133</t>
  </si>
  <si>
    <t>A0DC02DA-EBD3-466E-ADBF-3F53-030EB814</t>
  </si>
  <si>
    <t>9746021E-1F8E-4048-A058-917F-82FA1597</t>
  </si>
  <si>
    <t>6A7A8319-C38B-46A4-8279-491F-72D984C4</t>
  </si>
  <si>
    <t>SSC_0700_1796</t>
  </si>
  <si>
    <t>Warning           MAIN   Warning[4].4             =547+HU-U118.1 - DROP - Oil Contamination OHE.118.1 4um/100mL Analog Input Out Of Range</t>
  </si>
  <si>
    <t>66237C30-5652-44B2-B823-8E1B-214955CA</t>
  </si>
  <si>
    <t>33D3D7F5-8E63-441C-81AD-24A6-19427237</t>
  </si>
  <si>
    <t>ADF83EB9-5BE8-4A02-AC68-C077-E40F9B22</t>
  </si>
  <si>
    <t>7D4DD8DB-A1D3-4C85-9E64-3299-430AE00C</t>
  </si>
  <si>
    <t>ADEA6B97-F6A3-4988-97D4-EACD-3D787F92</t>
  </si>
  <si>
    <t>289F3429-AAF2-46A9-99A9-7C82-1F2CB896</t>
  </si>
  <si>
    <t>50FEB593-83FD-44A2-A51E-5AC2-9C7ABC0B</t>
  </si>
  <si>
    <t>FC6864B1-AB2E-4BDB-936A-B7CD-CADC1D27</t>
  </si>
  <si>
    <t>BDE65C33-7713-4ABF-A477-2B5A-EADDF66F</t>
  </si>
  <si>
    <t>252C3966-6014-49C4-8FE6-EA8A-F36773E6</t>
  </si>
  <si>
    <t>5A4CE804-36C8-400C-A751-6639-430B4496</t>
  </si>
  <si>
    <t>B3130175-89EA-4A85-A036-8CA5-AFEDFA53</t>
  </si>
  <si>
    <t>3C8753DC-8C55-4EB3-803B-412F-300B0442</t>
  </si>
  <si>
    <t>C42E9749-F97F-458F-835C-EEC7-E2E951B3</t>
  </si>
  <si>
    <t>F533C269-8DEF-49DF-8F37-F19B-06982A6C</t>
  </si>
  <si>
    <t>B3351F85-22A8-4BE0-8ED8-6698-46787754</t>
  </si>
  <si>
    <t>218FE72C-69F8-4939-9233-3163-56C11BB3</t>
  </si>
  <si>
    <t>5BBEF2AE-36A6-47F4-9625-770F-790698CD</t>
  </si>
  <si>
    <t>D2263BF6-B985-4908-9174-2DEA-AE495A3A</t>
  </si>
  <si>
    <t>B2F650CF-6774-413F-AA58-4F5F-5C7AAE90</t>
  </si>
  <si>
    <t>41F9F83F-EB33-4EB4-81B7-C683-D6EB2C4F</t>
  </si>
  <si>
    <t>533F48D3-395F-470B-8FCD-2FCE-2092F47E</t>
  </si>
  <si>
    <t>AF7C8A5E-7BB6-4CEA-9220-0650-FC7C1D83</t>
  </si>
  <si>
    <t>71220332-C24C-4317-9FFE-B365-2CE3E133</t>
  </si>
  <si>
    <t>585B99CF-248D-426E-A5F3-392E-72A0A3EF</t>
  </si>
  <si>
    <t>896591F6-3FFA-4DDF-9FEB-03D3-B3D42B81</t>
  </si>
  <si>
    <t>2765B6F8-D4D3-4EA9-A160-E835-3FC4A1F6</t>
  </si>
  <si>
    <t>260AEFEF-201A-4DD2-9B43-38E7-6B349E1F</t>
  </si>
  <si>
    <t>EC77B533-EA3E-4656-8711-334A-4AC5EB67</t>
  </si>
  <si>
    <t>466F08DF-49B4-42D9-B86A-9161-153FE239</t>
  </si>
  <si>
    <t>DC251322-E695-4FFE-8C51-5C05-7D9CF824</t>
  </si>
  <si>
    <t>78D89B22-1E50-4054-AD2B-8F36-705D7556</t>
  </si>
  <si>
    <t>B9F2B149-C381-4BC5-8294-F3B4-26F64BC9</t>
  </si>
  <si>
    <t>9D62F116-F996-4883-A738-993B-70DAFDD1</t>
  </si>
  <si>
    <t>DAA5E481-FE59-4B6F-95A8-E7BD-4157ACDC</t>
  </si>
  <si>
    <t>5F971CF3-ADFB-4C17-93A5-3C09-F6A4C1B8</t>
  </si>
  <si>
    <t>9F9FD5F9-92EB-400C-8C5E-705E-E2B21082</t>
  </si>
  <si>
    <t>90F3F1C3-A663-4E41-90DA-9BC3-3F25B543</t>
  </si>
  <si>
    <t>7D132F6F-4F01-481A-B961-6D4A-CACD23A4</t>
  </si>
  <si>
    <t>CA8C7FA4-195A-4A3A-AEB9-8DC1-073DC908</t>
  </si>
  <si>
    <t>7BF937D9-4DA5-454E-AC6D-4C83-56F7C514</t>
  </si>
  <si>
    <t>D9DBBD7D-E1DF-479B-9D53-5C24-F43E96B7</t>
  </si>
  <si>
    <t>F57BECDF-323D-4589-928B-61B9-281AE7D1</t>
  </si>
  <si>
    <t>1C0DB88B-7393-4040-BE54-0DFC-E41B164B</t>
  </si>
  <si>
    <t>01223563-7340-43AA-B3AA-29A3-2EC6666B</t>
  </si>
  <si>
    <t>4CCF6985-62DA-40D6-A0FE-E216-40370847</t>
  </si>
  <si>
    <t>072EB2E8-0334-43E4-9BC4-A838-2D565CAD</t>
  </si>
  <si>
    <t>3B7F1C6F-D641-40D0-88FE-608C-EAFB6E8F</t>
  </si>
  <si>
    <t>A2FE08E4-7FEE-4B45-9724-5D26-7A251C2D</t>
  </si>
  <si>
    <t>44FE773F-B805-481E-959D-41AA-6FD9BD5C</t>
  </si>
  <si>
    <t>BBB033E6-58A7-4C9C-82DB-AD57-47128E2B</t>
  </si>
  <si>
    <t>A2FED09C-008F-45A9-8BC7-916E-F42AA2EC</t>
  </si>
  <si>
    <t>F2A961D5-CBD3-4E17-BDE6-8D22-9897B816</t>
  </si>
  <si>
    <t>46204485-3F2D-4F5E-88D8-C1B9-C3C27D45</t>
  </si>
  <si>
    <t>5A20698A-AEFF-4065-A24C-A001-788D8F97</t>
  </si>
  <si>
    <t>EB851CFE-4AAD-4E59-81C3-09A9-2B08A083</t>
  </si>
  <si>
    <t>64C63EA8-23AB-4495-B091-58F8-5795E6DF</t>
  </si>
  <si>
    <t>73037B04-86DA-4F0E-9978-4448-AB254612</t>
  </si>
  <si>
    <t>0C2C5967-F9A8-4C16-AF3A-8EBB-B34CEF26</t>
  </si>
  <si>
    <t>9ED50709-E942-4FBC-AB13-D4CD-2656E3C1</t>
  </si>
  <si>
    <t>169DF84E-E963-4A92-8323-06DF-F6D5C440</t>
  </si>
  <si>
    <t>3A7F459C-8647-4DA7-9F81-82D8-DB722C9B</t>
  </si>
  <si>
    <t>11E8416E-6117-4524-88F1-BBF6-650F089F</t>
  </si>
  <si>
    <t>EEE9C843-711E-4A7B-BC31-0109-13185E5D</t>
  </si>
  <si>
    <t>52904B65-0E28-4B25-96B5-4DA5-1C2D0DBE</t>
  </si>
  <si>
    <t>0DE6708C-50D3-4053-B81C-536A-5024A097</t>
  </si>
  <si>
    <t>F6362D05-D844-4170-80B7-F6F2-693090BB</t>
  </si>
  <si>
    <t>9FE202DE-B035-4528-9FE5-E94D-C5D10F02</t>
  </si>
  <si>
    <t>851366B8-037F-4D0C-801E-87EE-C0E944C2</t>
  </si>
  <si>
    <t>CC4DDB1A-EFFA-4049-9C09-0C11-EDD52129</t>
  </si>
  <si>
    <t>8E5A595B-5FEB-43F6-9450-AF5D-EA90FE0A</t>
  </si>
  <si>
    <t>04D2F522-7C35-46A2-8E6C-BD04-3821A0A5</t>
  </si>
  <si>
    <t>C75C68BA-5220-407F-A1E6-CDF7-3D11FE4D</t>
  </si>
  <si>
    <t>CCFCE520-44BE-4F52-AD53-9606-E4E69BB8</t>
  </si>
  <si>
    <t>B3F359FF-106F-4818-B33C-1D87-EE679B09</t>
  </si>
  <si>
    <t>D5EA209B-69C3-4C0E-BDB5-816D-A73C63E5</t>
  </si>
  <si>
    <t>CB7A6088-8255-4E5A-84FF-7F90-7609167A</t>
  </si>
  <si>
    <t>9DBC9B64-FDAD-42B5-AE85-EE68-8B0F877A</t>
  </si>
  <si>
    <t>3B141210-2B2F-4A65-B268-FCE4-9A88C085</t>
  </si>
  <si>
    <t>B3ADD5A7-B641-4524-B484-ECD3-4B685A4B</t>
  </si>
  <si>
    <t>2B36F7A2-978B-4B3C-BC09-CFF0-23EC930D</t>
  </si>
  <si>
    <t>0750C3DB-086F-47BA-A632-4B3A-E4396443</t>
  </si>
  <si>
    <t>3A89C79D-93D8-43F2-B5BE-7F99-0038AA2E</t>
  </si>
  <si>
    <t>A64AD018-4D7F-4E5C-84F3-3F9D-1EB88AEC</t>
  </si>
  <si>
    <t>1877DED2-635B-4664-9D7E-747E-43411913</t>
  </si>
  <si>
    <t>A3996FD7-12D4-4901-8996-2A38-9FC94DFD</t>
  </si>
  <si>
    <t>8F20AD0F-DC4F-4859-9490-6155-9A5C3F05</t>
  </si>
  <si>
    <t>A6B9A0C6-EB0C-4C95-B9D5-3814-FEC92317</t>
  </si>
  <si>
    <t>532C3822-DD0A-4746-AF4B-5CD1-C9BF7892</t>
  </si>
  <si>
    <t>659CB0B2-7CED-4340-BE0F-D0D3-56B1EE89</t>
  </si>
  <si>
    <t>0BD0F060-A988-4637-8D58-177A-36DF72AB</t>
  </si>
  <si>
    <t>88C3C98B-F43B-4E35-8E26-D73D-75398C90</t>
  </si>
  <si>
    <t>DD6BC0F4-BB7D-406A-8B8B-47C7-8D35FAAB</t>
  </si>
  <si>
    <t>3E66E2A0-CE9C-4DD8-A69A-4E56-6378D781</t>
  </si>
  <si>
    <t>400DDCD9-0A73-49F0-ADA5-6B20-80D60C2C</t>
  </si>
  <si>
    <t>4C32F68C-4722-4B58-ACDA-99CC-A558A6D6</t>
  </si>
  <si>
    <t>7D63628D-0242-4E5D-A53C-6752-8894CC58</t>
  </si>
  <si>
    <t>FA7DBB03-84AF-4D05-AFAB-86D0-D7E12BD1</t>
  </si>
  <si>
    <t>951C8C3A-7075-4DD9-B9E3-50C1-0492D519</t>
  </si>
  <si>
    <t>5B7F64D8-9BFF-4BB1-ADB9-E1F0-085E5725</t>
  </si>
  <si>
    <t>6026249E-653C-446A-A9F3-446D-D71279A9</t>
  </si>
  <si>
    <t>20A146B2-2F3C-4D37-B21C-2513-050CE2D4</t>
  </si>
  <si>
    <t>1652E7B2-4E4F-4B88-9303-FC21-CE9411A9</t>
  </si>
  <si>
    <t>B1C8A063-C8C9-4335-BED1-5CC4-25B902F3</t>
  </si>
  <si>
    <t>6BF7F8CD-6340-496B-8E1C-DB9A-DF0FB4AD</t>
  </si>
  <si>
    <t>9669E7EF-947F-4C99-B3C3-0D8D-B8EAFD59</t>
  </si>
  <si>
    <t>B12440AA-0D08-4A69-93A6-6AEA-61E82545</t>
  </si>
  <si>
    <t>86CD3167-3F38-48E4-91E6-C243-8221845C</t>
  </si>
  <si>
    <t>07622F14-8EC2-4BA0-9B35-474C-DD0EAE2A</t>
  </si>
  <si>
    <t>BFB8F394-731F-44E5-98F3-E9A9-67DD5B86</t>
  </si>
  <si>
    <t>24840C4D-61FE-43E1-85E3-B711-D35D1DC3</t>
  </si>
  <si>
    <t>025A3B11-57C4-4FB9-995D-D2BC-186FF857</t>
  </si>
  <si>
    <t>18BA573D-F08C-42FC-9623-1CBD-227B9C68</t>
  </si>
  <si>
    <t>669A68B5-D92E-4F00-AE19-DBA1-967DF495</t>
  </si>
  <si>
    <t>6E9DF76B-37C4-4B46-ADBA-A50B-8075267D</t>
  </si>
  <si>
    <t>F79D40B8-3D8D-445D-943A-313A-EEFA4B4B</t>
  </si>
  <si>
    <t>9849379D-249D-4F94-A059-099D-37AFAD44</t>
  </si>
  <si>
    <t>1B3030C2-D49E-4D93-9B44-E53A-098CF93E</t>
  </si>
  <si>
    <t>76C47A8F-88FB-4F49-A5DA-177A-6E5E1B95</t>
  </si>
  <si>
    <t>5080AEFE-65E8-419F-9C8D-4B82-4D483CE8</t>
  </si>
  <si>
    <t>59C096D9-60AA-41E7-A03D-02D0-155AE2D0</t>
  </si>
  <si>
    <t>40668431-8452-4CB3-A094-D532-20122075</t>
  </si>
  <si>
    <t>DD9FAAD5-CFE3-48E0-9E76-B86F-9D25E526</t>
  </si>
  <si>
    <t>F5C12B37-DCCF-40CD-BAAB-AE17-6DCCDCE3</t>
  </si>
  <si>
    <t>D31EF084-DBE6-47BB-9E63-BFE9-4BD499A6</t>
  </si>
  <si>
    <t>794C18BC-6361-48AF-94EB-857C-C0E7F0D0</t>
  </si>
  <si>
    <t>5A351C69-1266-43A4-86A8-25BC-85524E9D</t>
  </si>
  <si>
    <t>76F81125-9E0B-45BA-AF08-19FA-9C20E1DA</t>
  </si>
  <si>
    <t>6C6B79BE-2AFE-438D-923B-C5C3-33EED574</t>
  </si>
  <si>
    <t>B08F8307-1E1E-4002-A231-2831-C3027D14</t>
  </si>
  <si>
    <t>6273FCB1-54AB-43A4-AA88-9B7F-9AEF8790</t>
  </si>
  <si>
    <t>F5F93C09-D49C-4F01-B262-2288-3F26B539</t>
  </si>
  <si>
    <t>8C94B154-7AC0-4178-9B1F-A23A-7904526E</t>
  </si>
  <si>
    <t>F430424B-CB12-4218-9928-CB7E-1C319918</t>
  </si>
  <si>
    <t>E0639444-62BF-4C16-96C5-7FF9-4B51ED58</t>
  </si>
  <si>
    <t>FB594844-FD9A-442F-81E4-1D34-072F9B96</t>
  </si>
  <si>
    <t>AF34F4A5-CD6F-472C-98F9-E35A-BE982F10</t>
  </si>
  <si>
    <t>A6C57B66-8F3F-4823-9F61-E417-68C5BAFA</t>
  </si>
  <si>
    <t>028DCB43-CCEB-4766-A362-1EAC-D15804B3</t>
  </si>
  <si>
    <t>96EE2B43-52BD-4926-9C8A-B1E2-EF0A9A8C</t>
  </si>
  <si>
    <t>2C35A8D3-B5E5-4DB0-9CC8-C9A7-FA7C4C2D</t>
  </si>
  <si>
    <t>194011AE-BF8A-4958-B933-4F99-EC6EBADF</t>
  </si>
  <si>
    <t>C90A7254-6F48-4E2A-8A27-8DF9-BA53050B</t>
  </si>
  <si>
    <t>1EFFBE2E-F9FC-4858-A76E-F671-366429CB</t>
  </si>
  <si>
    <t>E1968F73-93AF-48CD-9DBC-20F9-07E38962</t>
  </si>
  <si>
    <t>876B44E7-1DAB-4A23-B061-3D45-DD2594FE</t>
  </si>
  <si>
    <t>94675E3C-3839-4EB3-BF4A-8DFF-D33AF4DD</t>
  </si>
  <si>
    <t>9CAB835D-6B40-4068-875D-5632-4F5BBA5A</t>
  </si>
  <si>
    <t>AB526C97-3994-472E-8195-E4AE-47FDDF7C</t>
  </si>
  <si>
    <t>C3BD1017-6A23-48ED-AC28-4766-E99A3920</t>
  </si>
  <si>
    <t>E385A54C-2212-4973-878F-79A9-20979640</t>
  </si>
  <si>
    <t>40180FF7-14AC-4B55-B85A-FC06-9DFAE11D</t>
  </si>
  <si>
    <t>838D7018-62E0-435B-B11E-DCF9-ACBD8777</t>
  </si>
  <si>
    <t>6B3B640F-B815-410F-8030-1D79-BAA63F6D</t>
  </si>
  <si>
    <t>15FA07B0-D1A9-42CC-8067-C54C-198A4903</t>
  </si>
  <si>
    <t>5A10137E-A933-4D79-AAD3-23AB-6CB171F5</t>
  </si>
  <si>
    <t>E5057806-55EA-4FFF-9CA7-CD1A-8D700E21</t>
  </si>
  <si>
    <t>7CF5011A-14C8-4794-B13D-6097-2C771F75</t>
  </si>
  <si>
    <t>A27EE280-2D61-4D76-A4C9-F295-621C8D67</t>
  </si>
  <si>
    <t>3E0F4B59-AADC-4BBA-8AB9-5CB8-E6FA58CC</t>
  </si>
  <si>
    <t>9867485F-652C-4ED0-A0A1-EBDC-75B10634</t>
  </si>
  <si>
    <t>2A75D4EC-AED8-4052-BA77-38FC-DBDC9688</t>
  </si>
  <si>
    <t>60A3D944-2628-4258-B056-A98F-99D58B3C</t>
  </si>
  <si>
    <t>07B72CE9-D39F-4F85-96E3-04D2-076BEF57</t>
  </si>
  <si>
    <t>15A98DCD-D437-42B2-B4DA-ADC5-A9958F98</t>
  </si>
  <si>
    <t>878E8524-405C-4699-8E75-C8D2-D74F4E12</t>
  </si>
  <si>
    <t>F5AE7155-263A-4F5F-A374-5630-1F9D2A6B</t>
  </si>
  <si>
    <t>5C745435-1722-43C6-80F2-7F16-8215A9A5</t>
  </si>
  <si>
    <t>2A4BC747-D3E3-45BD-BD24-48F4-3CFAC8AF</t>
  </si>
  <si>
    <t>8447D387-09B0-49CA-927D-202C-64AD4959</t>
  </si>
  <si>
    <t>9A1A646F-4779-4720-B427-A7AA-0349D64B</t>
  </si>
  <si>
    <t>9D5868BD-79E6-4BD4-8FF5-EBD7-92660829</t>
  </si>
  <si>
    <t>A6C2C521-31A6-4D34-8F47-994B-BC1B177E</t>
  </si>
  <si>
    <t>A63E7185-1F40-4515-9085-17E6-12CD7482</t>
  </si>
  <si>
    <t>7290697A-4AAD-46E3-8EAF-E7E8-D3808581</t>
  </si>
  <si>
    <t>CBCFC61C-8178-4FCA-83D7-2BC8-797FD1D5</t>
  </si>
  <si>
    <t>66EC73E5-CC0D-4CCF-9E79-9DE0-74037FB6</t>
  </si>
  <si>
    <t>57B72FC1-FEC2-4DC5-BEB7-DF6E-4933452D</t>
  </si>
  <si>
    <t>FC9E89A7-1871-4A64-B65C-AFB7-6E4B84B1</t>
  </si>
  <si>
    <t>98993762-0554-4780-B005-7428-A4EE45EE</t>
  </si>
  <si>
    <t>F73945A6-DB8D-4538-9415-8397-7178B9E7</t>
  </si>
  <si>
    <t>6F2FA7E7-8576-4B77-BA45-F516-BB1820D4</t>
  </si>
  <si>
    <t>86BB2942-38EF-4F34-A180-D47C-ED29893F</t>
  </si>
  <si>
    <t>610F552F-9205-4B14-BBCE-5981-0119C919</t>
  </si>
  <si>
    <t>FAE753BD-CC07-4D56-8280-9D1F-720996EF</t>
  </si>
  <si>
    <t>FDA85801-153C-4136-9D03-39A2-5D54D822</t>
  </si>
  <si>
    <t>BA1AB317-45CE-4490-BAAC-CC4B-C9D34D74</t>
  </si>
  <si>
    <t>1A3C1CDA-FFF8-4CC9-BD61-0ED9-6C4B54B3</t>
  </si>
  <si>
    <t>4A5B37ED-ADCF-4838-836C-5CB2-774C53D4</t>
  </si>
  <si>
    <t>ABFBC579-7A6B-4004-83E3-60E1-DA37CA80</t>
  </si>
  <si>
    <t>9C784A60-5834-4BB3-A426-3FED-38C43A3F</t>
  </si>
  <si>
    <t>F7DA75A7-C2FE-46C5-A6B7-7142-B8C004F1</t>
  </si>
  <si>
    <t>5205B52E-54AF-42C4-A94C-1FA9-D01C8293</t>
  </si>
  <si>
    <t>FF3E900E-ECA1-4596-9B38-1122-47CC3294</t>
  </si>
  <si>
    <t>9CB6F0F3-13DD-4133-BF0B-591B-5A5119DF</t>
  </si>
  <si>
    <t>49654F7D-1FA5-4CA8-BC19-9A14-F2C31119</t>
  </si>
  <si>
    <t>B4BB0EBF-D2D8-449E-AA5B-EDC6-71EA4345</t>
  </si>
  <si>
    <t>7173E5BA-EC4F-4564-9FE4-5234-0D2C6777</t>
  </si>
  <si>
    <t>38E2CF6D-3B32-46FB-AB57-3B13-46BBC6FB</t>
  </si>
  <si>
    <t>0294F095-4374-4B2D-A429-215D-1733CBDB</t>
  </si>
  <si>
    <t>F9BCF007-091C-4752-B54E-D065-5D8D7CD5</t>
  </si>
  <si>
    <t>522D08AE-DC9E-4DAC-BEB7-5A57-0086A971</t>
  </si>
  <si>
    <t>3055472C-703F-4DF2-98F5-8CB0-B43F5C53</t>
  </si>
  <si>
    <t>EEDEED72-C98F-4C10-85AA-CED4-0D373A5F</t>
  </si>
  <si>
    <t>8DBFB925-C1AC-4AC5-8F52-D3C7-4B2A04DB</t>
  </si>
  <si>
    <t>4FA0EAD0-B6A9-44DB-97DA-177A-6BB8EFB1</t>
  </si>
  <si>
    <t>76024B9A-C619-4203-B337-A34A-6A9197AC</t>
  </si>
  <si>
    <t>09AC607F-C2A8-43FA-9988-C742-4E2631D8</t>
  </si>
  <si>
    <t>7E42190C-D729-4DF6-B0E2-A508-5A9CCD90</t>
  </si>
  <si>
    <t>FDB0F1F3-F2DA-4A96-8A06-E949-FF5710E9</t>
  </si>
  <si>
    <t>6317DB86-4BFD-4414-BF2E-C885-7C96E131</t>
  </si>
  <si>
    <t>DD2A2C59-8A07-4FBB-82DB-BC69-3FA7482D</t>
  </si>
  <si>
    <t>B87758FD-6A1E-4515-AF97-5AFE-C439646E</t>
  </si>
  <si>
    <t>79102DEE-2DB7-4266-BA03-7E00-7C228BCF</t>
  </si>
  <si>
    <t>E878C565-9177-4577-AC07-DDD8-88A5CC8F</t>
  </si>
  <si>
    <t>F10D82DE-E3EC-447F-8AF7-CDB9-FA015A32</t>
  </si>
  <si>
    <t>FA548338-E9E8-4129-AB05-CD73-6C684E03</t>
  </si>
  <si>
    <t>DB08C26B-E36B-4FC1-82D9-BA14-07152FD1</t>
  </si>
  <si>
    <t>DB79F711-520C-4604-ABE4-B8D1-CEA7C812</t>
  </si>
  <si>
    <t>438EDB3A-D57F-423F-BD67-5421-9DE995BF</t>
  </si>
  <si>
    <t>A22C0FBC-8D77-40D6-A2D9-343A-AC5177D4</t>
  </si>
  <si>
    <t>4BEE3DC3-91EC-49D0-8224-1EE3-D1D87352</t>
  </si>
  <si>
    <t>4C0EBDD0-6CA4-4A76-876A-35D3-EDE11342</t>
  </si>
  <si>
    <t>FBBCC484-66F8-4296-AE30-C957-AE2479D6</t>
  </si>
  <si>
    <t>F1D505DC-CC49-4EB9-A945-182C-4EB2D843</t>
  </si>
  <si>
    <t>6A9E0752-DD0C-4DB1-AB0E-8B44-47F0A6DD</t>
  </si>
  <si>
    <t>22EB4BDE-7E92-4DEF-B9EE-C52A-25671442</t>
  </si>
  <si>
    <t>1CB95817-DD3E-43DC-8DA7-8705-5295F84E</t>
  </si>
  <si>
    <t>2A699614-60FD-4B0E-A7D9-5447-BEB2310C</t>
  </si>
  <si>
    <t>22D6A47C-A59D-44D3-A532-EBB9-5E8CB01D</t>
  </si>
  <si>
    <t>7B37E312-AE09-49C5-84D4-ADA9-4A4C877C</t>
  </si>
  <si>
    <t>BA48E9F6-2009-4940-968F-05BF-8F74BE35</t>
  </si>
  <si>
    <t>0F9FD8C4-3285-4967-9379-E320-25C514BD</t>
  </si>
  <si>
    <t>86F2DCAA-646C-47C9-8035-D5BE-3B3FDAB1</t>
  </si>
  <si>
    <t>8BC247C9-5D8E-4137-BA4E-3654-32B78BA4</t>
  </si>
  <si>
    <t>04DE002C-9533-41D2-AB92-EB01-ED0F7979</t>
  </si>
  <si>
    <t>AAE25759-5A48-4B0D-8E50-E6A0-A36BFCBB</t>
  </si>
  <si>
    <t>4D3F38D0-CE1C-4D2E-8B50-EB27-4DEBFA55</t>
  </si>
  <si>
    <t>53045694-4604-4A8C-BCA1-43C7-11561106</t>
  </si>
  <si>
    <t>B10B4D23-7F67-47B7-A1FD-1B07-5A7E5DA6</t>
  </si>
  <si>
    <t>8C972CCD-9268-431E-8BD7-18EA-86B10AB9</t>
  </si>
  <si>
    <t>0FD3341E-90E2-4F29-A27C-DBFF-ED7E1087</t>
  </si>
  <si>
    <t>C67DBD6F-4A54-4BE7-B4CB-4CAD-05AAA6AD</t>
  </si>
  <si>
    <t>SSC_0200_6542</t>
  </si>
  <si>
    <t>Warning           MAIN   Warning[31].14           =8+RSD_0210-A8 - OPERATION - Hand Pack Communication Frequency 2 Not Ok</t>
  </si>
  <si>
    <t>680F494A-3B91-42E7-9D45-4BA5-468F7867</t>
  </si>
  <si>
    <t>1A1B476F-3AAC-40F6-B7A5-26F3-F11131E2</t>
  </si>
  <si>
    <t>A7C6629E-204D-40CD-8C5A-335F-D648B55B</t>
  </si>
  <si>
    <t>F7E8CDE1-6657-44C1-93F1-82A2-CEB84C3A</t>
  </si>
  <si>
    <t>0AAE7D55-EA88-44D8-8BD5-B5CE-40810C32</t>
  </si>
  <si>
    <t>41C3B11D-E378-4E56-858D-4CC5-11A9BF81</t>
  </si>
  <si>
    <t>F5BC5C9D-9E02-4738-BF88-A8EC-D0F9C4B5</t>
  </si>
  <si>
    <t>A48218F9-7982-4126-AE4A-9548-3FF41021</t>
  </si>
  <si>
    <t>A2A8C67B-4C71-49AE-A9DC-FAB8-ED20DAC0</t>
  </si>
  <si>
    <t>35A715EA-8C64-4270-8687-562B-638F6A3F</t>
  </si>
  <si>
    <t>1B583255-2E15-4E97-B3FF-CDBD-3AD11B67</t>
  </si>
  <si>
    <t>9A0F7E48-55D5-4FF0-88F0-F5BA-6170B1A0</t>
  </si>
  <si>
    <t>A0BC72BC-B6FF-4D13-A42E-0AB4-4AD37081</t>
  </si>
  <si>
    <t>AA92BEF3-F087-4DB7-A7B6-5BF7-7B81168A</t>
  </si>
  <si>
    <t>AD861B8E-0A86-41DC-B3CA-A97B-ED1F2C85</t>
  </si>
  <si>
    <t>C78852F0-3C26-4CB3-9631-A2D2-0C854605</t>
  </si>
  <si>
    <t>6B96ED31-E3C8-4796-8795-10E0-8F3B92E1</t>
  </si>
  <si>
    <t>A72A9D21-AF03-4AB3-B77A-C659-C1BB5CA0</t>
  </si>
  <si>
    <t>94B8126A-B3F8-4ED1-8675-5842-BA161A7D</t>
  </si>
  <si>
    <t>9AEB30FA-AC2D-43BB-BAF1-438A-D10C2173</t>
  </si>
  <si>
    <t>AEE5E7A5-C306-4ED9-8805-8D74-C04BE7BE</t>
  </si>
  <si>
    <t>5D56C4FC-CC7A-4591-94B1-72F2-077EE646</t>
  </si>
  <si>
    <t>0E12CEA8-68BC-4B2C-8AF6-AFE9-719C5327</t>
  </si>
  <si>
    <t>03B5216A-3823-48FE-AD91-6B5C-CF3F99A6</t>
  </si>
  <si>
    <t>0D7B1A25-092E-4776-B6FB-04FA-96A91018</t>
  </si>
  <si>
    <t>1CF3755A-0561-4B56-9542-1817-ACC98829</t>
  </si>
  <si>
    <t>ED3A741A-0E99-4B5F-B3C3-CD94-E3A6156B</t>
  </si>
  <si>
    <t>A124604F-0C9E-42C7-8E27-354A-759750B6</t>
  </si>
  <si>
    <t>133D3CA7-1B12-46C8-BF6F-3958-D6290497</t>
  </si>
  <si>
    <t>A18A3623-B0A5-4685-89C6-1883-9E3BC7AA</t>
  </si>
  <si>
    <t>DC776BC0-4678-43A2-80EE-C1A0-F09AFDBE</t>
  </si>
  <si>
    <t>3029DDD0-E647-48BC-892A-B6CF-6DE278EB</t>
  </si>
  <si>
    <t>BE640408-E0BD-47C4-842F-11F5-083B2E44</t>
  </si>
  <si>
    <t>2C3DEC15-2846-4ED7-8ED2-FA09-C436AC16</t>
  </si>
  <si>
    <t>9607E147-F748-4482-A70C-874B-824BE4E4</t>
  </si>
  <si>
    <t>57805174-CB07-4B56-8509-321C-D477058F</t>
  </si>
  <si>
    <t>6BE27F06-B13E-4523-8DB3-059A-0F3E049A</t>
  </si>
  <si>
    <t>1BC9CFE8-D6DF-4C50-9776-CB1C-9E0A5A50</t>
  </si>
  <si>
    <t>BE173F3D-4555-441F-B868-31A1-BC50D072</t>
  </si>
  <si>
    <t>505AB978-0683-4AE2-9E2A-8689-3777A380</t>
  </si>
  <si>
    <t>AE6827A8-0649-46A6-8DE8-355E-DB169D2C</t>
  </si>
  <si>
    <t>FB463D16-CDA9-4249-99B7-D4CC-B115B95B</t>
  </si>
  <si>
    <t>28D20599-342B-4B17-AB2B-ED36-BEE1C613</t>
  </si>
  <si>
    <t>A9CC6A3C-0C1D-4D72-9A9F-C221-8E115E78</t>
  </si>
  <si>
    <t>57420E6F-78BB-4622-947E-AB0D-9681A46F</t>
  </si>
  <si>
    <t>0F23F483-CF18-4641-A8E2-F146-E112345A</t>
  </si>
  <si>
    <t>447C118F-2389-4547-95A8-92C8-F391D454</t>
  </si>
  <si>
    <t>DF16E2CB-4B90-4072-B5E4-B97B-192B7B76</t>
  </si>
  <si>
    <t>E2F18750-DEF1-4CB3-9E9F-DEB3-29B52AF7</t>
  </si>
  <si>
    <t>796D2A85-6FB9-472E-A84F-D7ED-37BD1AF2</t>
  </si>
  <si>
    <t>F64C415F-3DD0-4850-9904-F4CD-07FEB227</t>
  </si>
  <si>
    <t>C107BF81-F84F-4C67-A250-EBD8-62BF1EFC</t>
  </si>
  <si>
    <t>68ADAE5F-8BF2-4C8C-9134-702D-B82F4A61</t>
  </si>
  <si>
    <t>22CCCC24-3C5A-455C-9B5D-D94B-EF3C2B31</t>
  </si>
  <si>
    <t>8562DCBB-BF0B-4843-9D72-6EE0-533EBA02</t>
  </si>
  <si>
    <t>5C5C1B17-D2F4-4D14-966B-A738-5477FC1E</t>
  </si>
  <si>
    <t>B9CB85C7-357D-4DF1-AD68-45CE-956D9A71</t>
  </si>
  <si>
    <t>290B9F2A-D09F-4507-AB57-BD7B-C9748F54</t>
  </si>
  <si>
    <t>DA4585AF-7EA6-4B86-B0F9-3022-A39E59A3</t>
  </si>
  <si>
    <t>3B764092-0720-4C25-B3D5-EC53-EEB2CA1F</t>
  </si>
  <si>
    <t>20B0D75B-2959-48A4-ADFF-68B1-3F615594</t>
  </si>
  <si>
    <t>221835BB-9F2B-495F-BEB5-B1DD-E490E872</t>
  </si>
  <si>
    <t>CDB8EC4B-3C36-4EBD-B27B-47BD-3D5B16BA</t>
  </si>
  <si>
    <t>64FB252C-C16D-4C67-AD46-31D4-7B40027B</t>
  </si>
  <si>
    <t>6409284A-C318-4D90-82EC-5589-26A52DC1</t>
  </si>
  <si>
    <t>05C9494E-7546-4A69-BFD4-EA0E-8E39FBEC</t>
  </si>
  <si>
    <t>3342A4D3-2C3F-4418-BF75-EEFF-11BD890E</t>
  </si>
  <si>
    <t>EA416DE9-C615-4F6F-93B4-2489-4FC19EEF</t>
  </si>
  <si>
    <t>4E6296D0-D9D3-46F3-A07C-CBA6-1A5A9881</t>
  </si>
  <si>
    <t>1F501D37-E148-42F5-AAE5-E594-5D87C17D</t>
  </si>
  <si>
    <t>D145418E-B418-4DF5-AC26-55EA-C802711D</t>
  </si>
  <si>
    <t>2B7F6C66-9718-4EEF-A1C7-7882-95D2818A</t>
  </si>
  <si>
    <t>SSC_0200_6482</t>
  </si>
  <si>
    <t>Warning           MAIN   Warning[29].18           =8+RSD_0210-A5 - OPERATION - Hand Pack Communication Frequency 2 Not Ok</t>
  </si>
  <si>
    <t>B6A5887C-0C11-4DE2-AB18-083E-5B78E7CF</t>
  </si>
  <si>
    <t>13F164A0-1F0A-4ECA-A402-091A-907C76F0</t>
  </si>
  <si>
    <t>46700A89-5C9D-4ABD-8A46-1483-15909219</t>
  </si>
  <si>
    <t>SSC_0400_4194</t>
  </si>
  <si>
    <t>Warning           MAIN   Warning[25].2            =306+RSD_0420-A010 - LSM MONITOR - Speed Below Minimum Speed - Launch 4 Channel 1</t>
  </si>
  <si>
    <t>D19B97B7-5A80-40AA-8C12-DB0B-228D9640</t>
  </si>
  <si>
    <t>SSC_0400_4195</t>
  </si>
  <si>
    <t>Warning           MAIN   Warning[25].3            =306+RSD_0420-A010 - LSM MONITOR - Speed Below Minimum Speed - Launch 4 Channel 2</t>
  </si>
  <si>
    <t>B873E30E-8024-40F5-81DA-6EED-C7BACF82</t>
  </si>
  <si>
    <t>B6EAB398-D113-475A-9C9A-7116-EE71D069</t>
  </si>
  <si>
    <t>4C53AF24-CE17-400A-94A4-4BF1-42C31F67</t>
  </si>
  <si>
    <t>45FF57B5-EE5B-4659-8D7D-A616-2E6484F1</t>
  </si>
  <si>
    <t>9D50DAB7-94EF-4E20-9B30-4649-DE83A3B0</t>
  </si>
  <si>
    <t>76C8BBEE-9C97-4B45-BF23-54FC-5757E93E</t>
  </si>
  <si>
    <t>874E7376-7F43-4C49-B4F5-9428-B83A6434</t>
  </si>
  <si>
    <t>SSC_0400_4226</t>
  </si>
  <si>
    <t>Warning           MAIN   Warning[26].2            =406+SSC_0400-A010 - LSM MONITOR - Speed Below Minimum Speed - Launch 5 Channel 1</t>
  </si>
  <si>
    <t>C9B10566-DAED-4A45-A33E-93C7-975A7D32</t>
  </si>
  <si>
    <t>SSC_0400_4227</t>
  </si>
  <si>
    <t>Warning           MAIN   Warning[26].3            =406+SSC_0400-A010 - LSM MONITOR - Speed Below Minimum Speed - Launch 5 Channel 2</t>
  </si>
  <si>
    <t>0BD49E8D-B3A9-4A15-8B52-03BC-35265A3E</t>
  </si>
  <si>
    <t>755095C7-4769-42A2-BA18-C704-3CFF8912</t>
  </si>
  <si>
    <t>26C67DBB-187B-48DF-AE71-7751-ED5B7F6D</t>
  </si>
  <si>
    <t>RCS_0100_0815</t>
  </si>
  <si>
    <t>Information       MAIN   Info[2].15               Block 11 Brake 6 - THREE FAULT RESET - Occupied Block Faulted With Train 13</t>
  </si>
  <si>
    <t>C15F1C50-B363-4E4E-B35A-283D-683BB8C4</t>
  </si>
  <si>
    <t>SSC_0200_2683</t>
  </si>
  <si>
    <t>Section Stop      MAIN   SsBrake6[0].27           Sequence - STEP - Section Active, Train Detected, And No Step Active</t>
  </si>
  <si>
    <t>4AE43870-5930-4F86-9C10-53D7-03C84A82</t>
  </si>
  <si>
    <t>79309CF4-80DE-4ED6-94EA-AC85-6A24945C</t>
  </si>
  <si>
    <t>6B34E831-944B-4B5F-B66B-9AD6-F8A61902</t>
  </si>
  <si>
    <t>A2CFD485-7D78-4F7D-A50C-FE6A-7E39866D</t>
  </si>
  <si>
    <t>DCE54D97-8B0D-47DE-954E-B794-16EEE30A</t>
  </si>
  <si>
    <t>721A4CCE-AA86-4CCC-8582-1A85-01559B3C</t>
  </si>
  <si>
    <t>C6AFA8C8-7A0D-4168-A61C-A0F9-267CA04D</t>
  </si>
  <si>
    <t>883D84C1-5AC1-4FC7-9CBF-244D-BE307D52</t>
  </si>
  <si>
    <t>1DE9757D-5CC5-45CD-A001-7E01-8503158E</t>
  </si>
  <si>
    <t>0DC20D93-F76C-417B-BA0E-FFD4-1DB4FEE3</t>
  </si>
  <si>
    <t>C8542DAD-8865-49C2-9F6C-D354-03556D90</t>
  </si>
  <si>
    <t>8C6D99FF-3BB7-4E74-8B56-98EE-73B02BFC</t>
  </si>
  <si>
    <t>31718E1D-A351-4DB5-BCA1-371B-8DF36AAC</t>
  </si>
  <si>
    <t>7E07B536-46B9-452B-B28D-CC26-DC186B05</t>
  </si>
  <si>
    <t>21365ED7-B634-4C52-8E93-AB36-10D00110</t>
  </si>
  <si>
    <t>DD11D11B-B918-4E6A-A08F-5A93-C00260CC</t>
  </si>
  <si>
    <t>1B232C3D-D3B5-4AD5-999B-0719-86832444</t>
  </si>
  <si>
    <t>753E4F29-6563-4AD9-9800-88AD-5B811081</t>
  </si>
  <si>
    <t>3D79ADF6-3E54-451B-A29C-F19D-C5ADF9CA</t>
  </si>
  <si>
    <t>1EF7CFBC-D4CD-461B-9DCF-C98B-56A5AE1D</t>
  </si>
  <si>
    <t>7336734F-48F8-4F5B-8EE0-CFDD-84A48890</t>
  </si>
  <si>
    <t>9BD78E23-32E1-4D15-9D8B-5B72-065B1458</t>
  </si>
  <si>
    <t>17DA0618-16E3-410A-9997-05AB-BF1D70D9</t>
  </si>
  <si>
    <t>779F5C5E-1575-4185-87CB-BAB0-B8B94970</t>
  </si>
  <si>
    <t>8ECB2243-E148-4406-A47C-6FB1-9ADC99C7</t>
  </si>
  <si>
    <t>0C48DBBA-D007-4C32-8505-0B95-6D2CC9D7</t>
  </si>
  <si>
    <t>C70F1A26-4D41-4179-B1D6-6188-AA81B0B2</t>
  </si>
  <si>
    <t>78B044BF-9670-4B98-AB10-21F1-BB60BF32</t>
  </si>
  <si>
    <t>FF59F357-3AD7-4467-B5B6-2EFB-60818851</t>
  </si>
  <si>
    <t>27B9AC9A-A1A2-4D20-B9B3-EDD3-690331F9</t>
  </si>
  <si>
    <t>RCS_0100_0365</t>
  </si>
  <si>
    <t>Warning           MAIN   Warning[2].13            Switch 4 Motion Enable - OPERATION - Disable And Reset Sensors Active At The Same Time</t>
  </si>
  <si>
    <t>07EB0228-D8E6-4647-B602-EA2B-3F7D307A</t>
  </si>
  <si>
    <t>RCS_0100_0366</t>
  </si>
  <si>
    <t>Warning           MAIN   Warning[2].14            Switch 4 Motion Enable - OPERATION - Reset Pulse Missed While Waiting For Disable Sensors Off</t>
  </si>
  <si>
    <t>B9BD49AE-D42F-4860-B56D-CE8E-AFB4544A</t>
  </si>
  <si>
    <t>172E2372-FC9B-4C93-88BA-DE3E-E0C6B9DC</t>
  </si>
  <si>
    <t>4C3DD404-B7F6-49E2-AB40-3268-4FFCED44</t>
  </si>
  <si>
    <t>C1A2167A-D260-4D78-B573-DC43-BA5C51D9</t>
  </si>
  <si>
    <t>A92787FA-B616-40CF-AC61-37C2-21BFFDB2</t>
  </si>
  <si>
    <t>DE908817-81C2-4271-ABAA-2B22-F52241C5</t>
  </si>
  <si>
    <t>8DB884C9-686C-4040-B8C8-8D94-4B98AF21</t>
  </si>
  <si>
    <t>9FB1E880-FFCB-4EC1-AACD-95D5-F9536A62</t>
  </si>
  <si>
    <t>03C355D2-2695-485B-AE36-114C-4FF6F746</t>
  </si>
  <si>
    <t>E2EDC59F-7ACC-42D3-A92F-8450-CA5DC082</t>
  </si>
  <si>
    <t>C4345822-66F6-467E-9558-B7C0-4F1B81EA</t>
  </si>
  <si>
    <t>67C9B15E-4ABA-485B-8B36-A5A7-9F439190</t>
  </si>
  <si>
    <t>B6D1DEFF-7FF2-4B13-AE87-A7CE-1F65478A</t>
  </si>
  <si>
    <t>F3998566-A417-4E5D-9E18-A7B6-8754B875</t>
  </si>
  <si>
    <t>CFACCFEB-20F6-492B-BC44-C91C-CABF7AB2</t>
  </si>
  <si>
    <t>483C6655-2046-45DF-AF41-E0FB-260E5BD9</t>
  </si>
  <si>
    <t>82608B8C-8A04-47A8-9FD5-5CEC-5F697B56</t>
  </si>
  <si>
    <t>659F1C66-0BC9-4462-AB1D-9E92-8A469D53</t>
  </si>
  <si>
    <t>8446DD53-9BCC-4458-973D-9681-3F1BCFA9</t>
  </si>
  <si>
    <t>FF623DE9-FB96-467F-9299-07BA-3D48D2B5</t>
  </si>
  <si>
    <t>C442D9E3-CF2F-412C-82E7-06B2-E2E53B16</t>
  </si>
  <si>
    <t>8D43DF9E-2B45-4538-9D66-423C-EEEE0209</t>
  </si>
  <si>
    <t>FE0471F3-1879-4906-9590-DDCA-20644FD7</t>
  </si>
  <si>
    <t>68015CEA-106A-401D-B71B-87D5-1A857D34</t>
  </si>
  <si>
    <t>6D64C281-267D-4589-8CD8-2AE6-D177B518</t>
  </si>
  <si>
    <t>C621875D-D705-405C-A04B-B54E-C6519EE1</t>
  </si>
  <si>
    <t>1D865427-257F-4B4B-B21E-84D1-D8E860BB</t>
  </si>
  <si>
    <t>2DB3208C-7EB3-47DB-8DA2-546D-BEAE4D10</t>
  </si>
  <si>
    <t>EB015CA1-353A-4217-9147-D255-ABEBDDBF</t>
  </si>
  <si>
    <t>7BF2F61D-9462-4F2A-8441-42FD-2B744BB0</t>
  </si>
  <si>
    <t>5518FED8-9194-4FBD-B74A-FC18-612074B7</t>
  </si>
  <si>
    <t>47ECA3E5-4AB9-44DE-A238-7AE4-9A0A651A</t>
  </si>
  <si>
    <t>D5136839-534A-4613-AFAB-4245-8AAC1605</t>
  </si>
  <si>
    <t>D3DF6480-52EC-43FB-91B7-1E03-48FEA40A</t>
  </si>
  <si>
    <t>628E768B-7DFA-4303-B7D4-E50B-18A2A4AA</t>
  </si>
  <si>
    <t>6F25DB4E-1936-4A9A-9875-4C8E-CB7E9656</t>
  </si>
  <si>
    <t>28374C31-F2E5-4486-A826-5F75-09C0F378</t>
  </si>
  <si>
    <t>DFE990D2-FA68-43AD-BB9D-88F6-92CC0029</t>
  </si>
  <si>
    <t>57779224-68B1-49E6-A9E9-EEEE-DC01706A</t>
  </si>
  <si>
    <t>44A9BF41-01F7-4AC0-992B-DE3D-EAB6B8D6</t>
  </si>
  <si>
    <t>6E0BC48A-5E65-4A14-934E-6935-C60162EF</t>
  </si>
  <si>
    <t>CD907057-C362-42C8-9A74-3128-22BC7F41</t>
  </si>
  <si>
    <t>B9703E35-BF1F-4EA9-AC40-E973-898FEFA3</t>
  </si>
  <si>
    <t>B0F83E37-CBEA-4B52-BC93-A2EA-EC03EE46</t>
  </si>
  <si>
    <t>1EB19915-89DA-46A7-BC81-6D8A-6A5ADC94</t>
  </si>
  <si>
    <t>7C287A0B-7AFB-45B3-8E99-5BA5-4E70BD76</t>
  </si>
  <si>
    <t>F908C77B-F234-4184-89C9-DDE1-847D97C9</t>
  </si>
  <si>
    <t>3D9A7DB6-E20F-4311-9098-8810-4C2FA7FD</t>
  </si>
  <si>
    <t>529E9E23-8BC8-4E84-927F-1B76-BDC863FC</t>
  </si>
  <si>
    <t>C13C4A81-7BB6-412E-BD2C-2E1C-CE1E9547</t>
  </si>
  <si>
    <t>D358422D-609F-4484-A9DB-264E-E35857C8</t>
  </si>
  <si>
    <t>BEC56B10-4161-46DC-8671-3632-23007AA5</t>
  </si>
  <si>
    <t>8886AE72-C839-4F00-88CC-C03D-0BF1F992</t>
  </si>
  <si>
    <t>C91B0765-D36A-46ED-AD6F-40A0-7E413A8E</t>
  </si>
  <si>
    <t>3CF55B50-BD2A-483D-AADA-172B-6527CEDB</t>
  </si>
  <si>
    <t>C79B7C5E-ABF9-41D5-AE9B-E465-DBF7EB0F</t>
  </si>
  <si>
    <t>A513D871-C970-490F-82B8-26B2-49A1B23C</t>
  </si>
  <si>
    <t>5D3D026B-7884-41FB-A12E-F70A-8D1CC1C5</t>
  </si>
  <si>
    <t>6844CACD-C7DA-4708-B1DF-B29A-6839D95D</t>
  </si>
  <si>
    <t>2C45AD20-EC72-4591-8E7D-C5B8-524D8A09</t>
  </si>
  <si>
    <t>48DA3BE3-C688-4B75-A8DA-23F7-AF2DC5A9</t>
  </si>
  <si>
    <t>EC763406-4B5E-45F7-8D5C-DA4E-79FB5A2F</t>
  </si>
  <si>
    <t>A1F861A1-7ABE-4773-9D75-AB70-C4912D5F</t>
  </si>
  <si>
    <t>8B498796-F025-4DBD-AB66-D9EE-43D3DEE1</t>
  </si>
  <si>
    <t>491CC34A-A2C8-478A-9CA7-91BB-BA87C37A</t>
  </si>
  <si>
    <t>2CAD9413-869A-4AC6-AA6A-7732-CB2B1828</t>
  </si>
  <si>
    <t>A0C29F08-5C34-4E21-86ED-45CD-88BD3179</t>
  </si>
  <si>
    <t>B82A2C7C-0918-411E-A48A-E22B-B3CF8B20</t>
  </si>
  <si>
    <t>17D27ECD-455B-4FD1-BEE6-6817-D10DA9DC</t>
  </si>
  <si>
    <t>2D47F8CE-C16D-4FCB-8F2A-45B6-297F5180</t>
  </si>
  <si>
    <t>E8CA38CF-D35D-48E7-A904-A281-4E79AEDC</t>
  </si>
  <si>
    <t>2599E96F-56A9-48FA-9422-60BA-52E83546</t>
  </si>
  <si>
    <t>4499DCB4-8013-470D-97FD-D7E3-00AEA16B</t>
  </si>
  <si>
    <t>0A28A5E1-BD45-465C-BE98-F3F4-587D27B2</t>
  </si>
  <si>
    <t>A5B9F29E-0BA9-4340-B4D8-D150-247ECEDB</t>
  </si>
  <si>
    <t>5398731B-E5BC-4C1A-AEFB-6A2B-3F7C5B61</t>
  </si>
  <si>
    <t>AA1F75E8-B172-4A46-84B7-3433-AF920B13</t>
  </si>
  <si>
    <t>05084BEC-A176-4205-9344-3CDF-BBC3584D</t>
  </si>
  <si>
    <t>FC6565D5-D6E2-4432-A54F-BC06-5067E0B6</t>
  </si>
  <si>
    <t>50E99CD4-86F3-42C7-9EB3-4DEE-1AF6B0FE</t>
  </si>
  <si>
    <t>527276BE-BEE0-42AC-BF27-5467-069501A8</t>
  </si>
  <si>
    <t>2CB37344-A09C-457C-81AC-A625-D94C254B</t>
  </si>
  <si>
    <t>81CED40D-9A67-4DFC-B250-32CA-22720B8D</t>
  </si>
  <si>
    <t>CE7030FF-B574-42BC-9385-148B-49D5AA35</t>
  </si>
  <si>
    <t>DF12EDCA-1DD8-4FB0-BAE7-FE10-4C2D5AB8</t>
  </si>
  <si>
    <t>EBAED107-DED4-46B2-93BD-5DC4-9B6C877A</t>
  </si>
  <si>
    <t>109AEE86-EE3E-4385-ADC8-048B-39733458</t>
  </si>
  <si>
    <t>82D514E4-2D60-4E7A-A03E-B1A1-A77967AA</t>
  </si>
  <si>
    <t>6D2A116D-1FB9-467F-A4E8-206E-27D665E7</t>
  </si>
  <si>
    <t>41099A63-23E9-4277-AC31-B1C1-2A5A332B</t>
  </si>
  <si>
    <t>FE1F5237-DFCE-4E97-B0A1-A4D3-D11E3040</t>
  </si>
  <si>
    <t>911957CC-CAE5-4335-851E-946B-AC104CF6</t>
  </si>
  <si>
    <t>C78C8ADE-A0FB-4CF3-8090-24A4-88468023</t>
  </si>
  <si>
    <t>DF663FDC-BE93-4C99-88F3-8A81-48731C1C</t>
  </si>
  <si>
    <t>F98E143F-97B9-46C0-9F4E-AB5A-028B424F</t>
  </si>
  <si>
    <t>214C1DC9-AF7C-4DE7-BAB0-2F6E-F3511747</t>
  </si>
  <si>
    <t>EE623BA5-FDA7-42FB-867E-4534-041FFE42</t>
  </si>
  <si>
    <t>A70F3CA4-9276-4AFD-B1E3-2347-36E23D75</t>
  </si>
  <si>
    <t>353954F4-DD6A-4ACE-95D6-39DB-DD36A0D3</t>
  </si>
  <si>
    <t>5B321472-9015-49E7-BF56-4A50-5E235B84</t>
  </si>
  <si>
    <t>B08E1BEB-96A2-4278-816B-E97D-A6D563D2</t>
  </si>
  <si>
    <t>16523DA1-F16C-4A32-B9A8-7309-CC410CF4</t>
  </si>
  <si>
    <t>44F06E94-6E3E-4AC9-8263-8FC7-A792556E</t>
  </si>
  <si>
    <t>BD8F8524-2F7E-4629-8599-5704-D56599B5</t>
  </si>
  <si>
    <t>D36D1657-E0F0-4ECF-A248-9C55-17968076</t>
  </si>
  <si>
    <t>B8786EEC-BFCF-4895-BE50-6C9B-60F168CE</t>
  </si>
  <si>
    <t>56363D9C-8E87-49BC-A442-821A-58BCF043</t>
  </si>
  <si>
    <t>20078A71-6F3A-48B6-97B4-2603-953C85BC</t>
  </si>
  <si>
    <t>DBC58F51-D105-4893-8362-A57F-677E099B</t>
  </si>
  <si>
    <t>B92414E9-DD69-4CB1-A669-B4C0-AB249543</t>
  </si>
  <si>
    <t>84501503-C490-4B38-B407-E372-FA603A7A</t>
  </si>
  <si>
    <t>BD7AB353-5C1F-42CC-8858-269D-B729BFFC</t>
  </si>
  <si>
    <t>F2D2975C-E71C-4FCD-A2F8-9D94-068A1D1D</t>
  </si>
  <si>
    <t>SSC_0200_6058</t>
  </si>
  <si>
    <t>Warning           MAIN   Warning[16].10           =31+PCB2-PS31 - EC BRAKE - Pneumatic Pressure Analog Input Too High</t>
  </si>
  <si>
    <t>C1BC0DF9-CEDD-413A-A242-FC41-E6626236</t>
  </si>
  <si>
    <t>623CC037-0609-4FCA-87FE-8B4D-F56F9D7C</t>
  </si>
  <si>
    <t>1699C6BA-F69F-4548-9C8C-A62A-9208B9D7</t>
  </si>
  <si>
    <t>8597C7E2-089D-4BE7-9245-D991-613B8BF6</t>
  </si>
  <si>
    <t>01D94934-70AF-49E2-B681-9FB1-66C54C02</t>
  </si>
  <si>
    <t>B4105ABC-15E5-4A30-B7DE-5616-8246FD1A</t>
  </si>
  <si>
    <t>CD030FCC-DD6D-4113-9FBD-A0F6-0645A06F</t>
  </si>
  <si>
    <t>E782CC33-D826-47DF-90BF-BC88-3CD1C6FB</t>
  </si>
  <si>
    <t>F801C794-DD6D-4950-BEF0-BA10-7E03ADD7</t>
  </si>
  <si>
    <t>8B7A757E-9A2C-4547-9F15-FBC5-7415FB1D</t>
  </si>
  <si>
    <t>2C462F43-0CB6-48E2-A348-3B16-ED8FF06B</t>
  </si>
  <si>
    <t>07A740B8-9E89-4979-8B16-8B04-66E126F9</t>
  </si>
  <si>
    <t>027639E6-8573-432D-80E6-A012-D6A43846</t>
  </si>
  <si>
    <t>C8C17630-C701-49BE-B89F-648A-78FD2A46</t>
  </si>
  <si>
    <t>8982EF8F-3CBC-48D9-972E-D572-7A922D79</t>
  </si>
  <si>
    <t>90AE7650-1315-4F47-A6D8-010E-F9EB8D35</t>
  </si>
  <si>
    <t>C813F62E-48A2-4352-9399-9A86-381A9614</t>
  </si>
  <si>
    <t>C51AEEC5-5798-4DF7-A912-D962-13E95D91</t>
  </si>
  <si>
    <t>D3C956BD-330F-43D3-A094-8D7C-8543B842</t>
  </si>
  <si>
    <t>9C260FA7-CB6C-4776-9E2C-DC5E-7B55E782</t>
  </si>
  <si>
    <t>4C85AC0C-8352-465E-B0C3-7639-ABBF80DA</t>
  </si>
  <si>
    <t>ECF76898-0B56-4F28-A9D4-FD95-A12CBA02</t>
  </si>
  <si>
    <t>1E6B3830-6528-48D7-A266-AAD4-58FD123E</t>
  </si>
  <si>
    <t>BA9A96E3-5BDF-4260-ACE1-DD93-5A917585</t>
  </si>
  <si>
    <t>FA1C36B0-BF4B-484F-9624-DD63-381A0EFC</t>
  </si>
  <si>
    <t>1E0DA33E-D0C2-43A1-8FA2-91C5-4DBDC1DE</t>
  </si>
  <si>
    <t>9CC88235-13C2-4E66-9E3D-18A7-217C9E1C</t>
  </si>
  <si>
    <t>9E9A59AB-B493-401E-874D-81B1-2DE74377</t>
  </si>
  <si>
    <t>417E974B-8963-4208-8DBE-BABE-3BB50252</t>
  </si>
  <si>
    <t>A761E63E-529A-4DA7-B2A6-1907-45C4153A</t>
  </si>
  <si>
    <t>37329519-F659-4306-A172-471B-4578D230</t>
  </si>
  <si>
    <t>6A4910DA-68FB-452B-8C06-567B-CC3EB4C0</t>
  </si>
  <si>
    <t>F858A368-59D2-43B9-B34A-D1E3-A7D630DC</t>
  </si>
  <si>
    <t>D7759EF8-FB5C-4DE3-86FD-82F1-19AE9430</t>
  </si>
  <si>
    <t>017F115E-87E7-4781-8139-5B8F-192BA99D</t>
  </si>
  <si>
    <t>F35EC106-4353-4767-B986-5B21-608C8659</t>
  </si>
  <si>
    <t>06B45594-3C67-4572-8D68-7F30-4EA54D8F</t>
  </si>
  <si>
    <t>69352493-C605-46B0-AB83-31C6-C225D31E</t>
  </si>
  <si>
    <t>57D192C5-D18F-4D69-BD5E-064F-F95F4D96</t>
  </si>
  <si>
    <t>9CF1C998-2012-49D4-AAB9-AA45-6EC46B03</t>
  </si>
  <si>
    <t>490A3C7A-E145-459D-AAEC-A012-9F86EA2D</t>
  </si>
  <si>
    <t>4D498FF1-5A9A-4EEC-9BC6-3990-F92286BA</t>
  </si>
  <si>
    <t>2FC33BA1-B426-42F8-9658-B140-8083CD05</t>
  </si>
  <si>
    <t>96C54563-A824-424C-B0A6-2813-313DE1C7</t>
  </si>
  <si>
    <t>A6B434E5-6B21-451B-9EC5-EEEE-34927CED</t>
  </si>
  <si>
    <t>078D53B2-828A-4628-9D4E-01E0-E77D766E</t>
  </si>
  <si>
    <t>DD74BFEF-F5E9-4920-A1F9-69F8-3037D6E4</t>
  </si>
  <si>
    <t>712368BE-3B95-4D4F-B834-6C5B-E6EE0322</t>
  </si>
  <si>
    <t>BEB2859B-888D-4A7A-936D-BDD5-FF0B3D4C</t>
  </si>
  <si>
    <t>6AB8A586-084F-401D-883D-5A26-E5A8622D</t>
  </si>
  <si>
    <t>9B811DDF-DE2A-4436-8681-F198-0D1086A4</t>
  </si>
  <si>
    <t>80866BF5-177A-4BFF-85F6-7AAC-9976A428</t>
  </si>
  <si>
    <t>CAA73FF5-4050-4285-A760-7AFB-69AB3E84</t>
  </si>
  <si>
    <t>A164214B-3A03-4CA1-88CC-0C1C-F800E4CA</t>
  </si>
  <si>
    <t>2F6BFD54-71D7-4EEB-8485-A1AF-D3D86F24</t>
  </si>
  <si>
    <t>27C96D68-7EC1-47BD-AB84-5C87-31D3A6BD</t>
  </si>
  <si>
    <t>8DA3A075-116E-4A13-B89C-4DE8-646C16D1</t>
  </si>
  <si>
    <t>5FDDDC9E-DCE0-4CD3-9BED-1F75-6CE4D54F</t>
  </si>
  <si>
    <t>EB0D5D31-71EE-436B-9961-EB32-C0F42717</t>
  </si>
  <si>
    <t>A2008A40-F16A-4AB0-8473-4C00-81E33E2A</t>
  </si>
  <si>
    <t>222AE0BE-D9BF-4857-82CD-BBC4-11A0C04E</t>
  </si>
  <si>
    <t>ABD97F5A-D366-4E0B-A633-17AA-35551A46</t>
  </si>
  <si>
    <t>EE41695B-5170-46DA-9688-03B0-0567722C</t>
  </si>
  <si>
    <t>19BDF6DA-535A-4DC3-9FC0-7FBF-54FF9E13</t>
  </si>
  <si>
    <t>1B97F505-0B9D-4546-BDB8-3758-78B9BF0D</t>
  </si>
  <si>
    <t>CE35C3D2-CC70-43A9-BC72-172C-F35FD388</t>
  </si>
  <si>
    <t>A7495859-AF1E-4B8C-951D-28E8-FAAE173F</t>
  </si>
  <si>
    <t>5779D581-6C3F-4809-9AD5-2CCF-B16DD148</t>
  </si>
  <si>
    <t>069D58F2-4DA5-4FA9-82D1-F211-D4E40339</t>
  </si>
  <si>
    <t>0F29C738-4A83-4CE5-8CA4-469A-6B5B8E0E</t>
  </si>
  <si>
    <t>AA1EA7A7-C33E-44FF-B634-CFC9-6AFF33A9</t>
  </si>
  <si>
    <t>A559CBAA-80A3-4487-BA13-C7D8-1553E344</t>
  </si>
  <si>
    <t>70A04BFB-B00D-40D3-A3ED-2973-9C87B126</t>
  </si>
  <si>
    <t>723E6BEE-55E8-4BC4-B983-FC99-883D7551</t>
  </si>
  <si>
    <t>E47EE5AF-FAB5-4F57-8928-F5AA-2BB96A5D</t>
  </si>
  <si>
    <t>8C7B73D2-867D-4382-B863-F6E9-974B8B24</t>
  </si>
  <si>
    <t>1A6C03BD-4CD9-468A-AC12-4FCB-C2BB7989</t>
  </si>
  <si>
    <t>5D8E3447-3DF7-4481-BF8B-FFF8-4DCFF3FC</t>
  </si>
  <si>
    <t>55D3B232-4443-4072-A558-E025-D336EE4C</t>
  </si>
  <si>
    <t>E06E8A8E-29AA-4DFA-9616-5170-3478FEE6</t>
  </si>
  <si>
    <t>22539B12-2A48-4AE0-974E-D779-EB741435</t>
  </si>
  <si>
    <t>60B9A65C-4BC0-401A-92B8-D9AC-75F8340B</t>
  </si>
  <si>
    <t>134DB73E-7565-42AB-845D-E754-FD2736D2</t>
  </si>
  <si>
    <t>7DDE3540-2324-4D45-9103-35FA-496C0AF1</t>
  </si>
  <si>
    <t>E4D4D745-08BD-41B2-9BE5-3678-5CFCEF70</t>
  </si>
  <si>
    <t>E8870E1C-2108-40C7-9C96-AA2F-604F19E6</t>
  </si>
  <si>
    <t>CDB3AD93-98C2-4549-98A9-EEFD-C9F90593</t>
  </si>
  <si>
    <t>06B156BD-E2CF-4D84-B1CD-90F6-D463D792</t>
  </si>
  <si>
    <t>9F4F8419-A94E-410D-8AA5-FEEB-131DD0D1</t>
  </si>
  <si>
    <t>772DAFC3-4E33-4691-B602-831F-BE1D90F9</t>
  </si>
  <si>
    <t>09F14357-19C1-4DFD-8DCF-01CF-BD78C0C3</t>
  </si>
  <si>
    <t>BF5C2F53-F6CB-4356-8A1F-DEC6-CD9BFBBD</t>
  </si>
  <si>
    <t>D9C7F825-F3C8-47BE-AE8F-19BF-1C0E6CD1</t>
  </si>
  <si>
    <t>DFEE23F2-089E-4604-A569-691B-83D95C66</t>
  </si>
  <si>
    <t>0EA82C45-2FE8-46B7-9CE9-49E4-2B5169FF</t>
  </si>
  <si>
    <t>277A1086-5592-4A7A-AE69-D22F-0BD6EF1A</t>
  </si>
  <si>
    <t>5DEE9007-A2E4-47B6-9471-1C99-2E0D0CFF</t>
  </si>
  <si>
    <t>22246E26-C7D0-4E76-AF20-7D10-48FDDE4B</t>
  </si>
  <si>
    <t>1233B777-FD9A-4946-A82A-278E-BF25DF03</t>
  </si>
  <si>
    <t>80B05002-441D-4444-9A2B-BB1C-878988F7</t>
  </si>
  <si>
    <t>908F48EE-7B67-4522-8483-5338-E46CDF39</t>
  </si>
  <si>
    <t>2F185ABB-6418-4FF2-8716-59DE-B0F6583B</t>
  </si>
  <si>
    <t>CC9ED6DC-77F0-48A3-93E0-AF7A-063A8F8E</t>
  </si>
  <si>
    <t>F1D2F440-97F1-4B84-9EE5-B914-A5567BD7</t>
  </si>
  <si>
    <t>D364CFB4-5803-4699-8E63-EFD5-D689C794</t>
  </si>
  <si>
    <t>22888FBB-4F68-4725-B4E0-0ACB-C63096AB</t>
  </si>
  <si>
    <t>10E20531-4E0A-40F6-986F-8716-695185B7</t>
  </si>
  <si>
    <t>344156C3-C117-456D-8CF1-EC37-07A42075</t>
  </si>
  <si>
    <t>63CA972F-C4BE-4388-A50F-B5F3-6AD64333</t>
  </si>
  <si>
    <t>BDCDDCB2-474A-4ECC-B3AB-1BC6-769A716E</t>
  </si>
  <si>
    <t>FE2F4808-6987-4615-BF5F-DAAC-876D2103</t>
  </si>
  <si>
    <t>6B53DBFC-C976-4378-82AD-6AA3-F0786837</t>
  </si>
  <si>
    <t>A08FF2BF-640E-4EA8-8DB5-563B-F1E1CE61</t>
  </si>
  <si>
    <t>6CCDDF60-28E0-4019-8079-89BD-70EF07E0</t>
  </si>
  <si>
    <t>1A805D7E-CF20-4175-94E4-3F04-C15F061E</t>
  </si>
  <si>
    <t>F63E6BA8-D17D-4A66-9777-C88E-09A22605</t>
  </si>
  <si>
    <t>082E40B4-5414-41F6-ADD6-B48F-D6B957DB</t>
  </si>
  <si>
    <t>71582C3D-1C38-492F-AE93-793D-6C264E03</t>
  </si>
  <si>
    <t>D82A60BC-4A86-434D-9C31-5D9A-78ADB27B</t>
  </si>
  <si>
    <t>CEE18449-A05C-40DE-B36E-7128-3363314E</t>
  </si>
  <si>
    <t>7CAEE76C-B4E4-4811-933F-AB5E-08D19C34</t>
  </si>
  <si>
    <t>15799180-2C33-44DF-BEA0-4E0B-C75D8BE5</t>
  </si>
  <si>
    <t>DB2C4C41-ED89-4243-B904-3522-93624813</t>
  </si>
  <si>
    <t>8230158D-4378-4826-BAFB-5F53-D32161A0</t>
  </si>
  <si>
    <t>2A9B747A-958F-4C78-9A83-7278-9522C076</t>
  </si>
  <si>
    <t>3218EAC7-A071-4EF0-8841-066F-552CB864</t>
  </si>
  <si>
    <t>ACF73F68-0993-4D62-8858-FCC2-17C5427D</t>
  </si>
  <si>
    <t>10D0B2E4-C6C4-4255-BDB4-F749-CF1CDE44</t>
  </si>
  <si>
    <t>365FEF87-6FFB-46FF-BA83-DA17-8A31EF94</t>
  </si>
  <si>
    <t>CE11591E-4045-417F-98E0-2AA4-B13D8212</t>
  </si>
  <si>
    <t>0AE49E17-24F6-4353-ADEA-EF39-C4F2B8E0</t>
  </si>
  <si>
    <t>2B806670-EF90-40B7-AE3E-C6BB-B26518A2</t>
  </si>
  <si>
    <t>7C212645-C76E-4582-9962-F4B2-59131441</t>
  </si>
  <si>
    <t>2A0362EC-0D0B-418B-9456-23CA-950A4088</t>
  </si>
  <si>
    <t>CFC01126-AAB5-4646-BAFB-E08F-3419400F</t>
  </si>
  <si>
    <t>F4978255-2491-4217-A934-0D70-5C0407F6</t>
  </si>
  <si>
    <t>12229E90-AC2E-4CEB-A7D2-10C0-A093A554</t>
  </si>
  <si>
    <t>AA991B81-6211-438C-A872-7024-E825B504</t>
  </si>
  <si>
    <t>EDBA640C-F6AA-4A35-8BD0-787D-17E8F65C</t>
  </si>
  <si>
    <t>09EDFFAC-F841-4989-A82E-4385-1D836206</t>
  </si>
  <si>
    <t>2008444C-ACD5-46F2-A10C-676B-998B8F73</t>
  </si>
  <si>
    <t>EBD1CB38-9803-4B2C-A722-2CF6-A6048284</t>
  </si>
  <si>
    <t>BB17E721-E2DF-419E-BD9E-B567-DD8DE13F</t>
  </si>
  <si>
    <t>FCF227F0-8CDB-4D0F-BEA7-32A7-10E07411</t>
  </si>
  <si>
    <t>8EE256D9-5D36-4F36-893F-35E3-9615FC5C</t>
  </si>
  <si>
    <t>0EB3B343-00B0-4628-8A1B-F70B-99802D2B</t>
  </si>
  <si>
    <t>0DBB1600-C399-4C51-BC52-7329-673E84D9</t>
  </si>
  <si>
    <t>B2521A14-FC0B-4850-975B-ED85-C63B84A8</t>
  </si>
  <si>
    <t>EBDD50BD-A823-4B6E-AED7-3D0E-97BB0884</t>
  </si>
  <si>
    <t>C380FD61-20A4-433A-826E-4195-69F46111</t>
  </si>
  <si>
    <t>22B06853-9ABB-4E00-B3A9-9537-F451C96E</t>
  </si>
  <si>
    <t>D6061452-0D1A-478E-844E-B36A-ADA9FA45</t>
  </si>
  <si>
    <t>4712FF08-3650-4C78-811C-C24F-977A31AE</t>
  </si>
  <si>
    <t>508F6258-4BCC-4E9C-AA9E-E6EE-A3CFDC7D</t>
  </si>
  <si>
    <t>CCA479B2-AC06-4CCE-8D7B-D110-0ED4B4D2</t>
  </si>
  <si>
    <t>D9B6724C-B046-4EA7-9E21-5D88-48239FE1</t>
  </si>
  <si>
    <t>6C23930E-1E89-49D7-959A-663E-A532E84E</t>
  </si>
  <si>
    <t>A4BE83ED-4DA5-47F3-A795-4DE9-96F38ACC</t>
  </si>
  <si>
    <t>CE8B2921-4A35-4C67-8ACF-E77C-3430593B</t>
  </si>
  <si>
    <t>093A41A1-3E46-4EFD-AED5-DFD8-F38179DE</t>
  </si>
  <si>
    <t>C7BED4FF-18CF-4EBE-A0B9-0F88-922C6070</t>
  </si>
  <si>
    <t>CCC39B6F-4288-4198-AB2C-E954-4C4DA022</t>
  </si>
  <si>
    <t>1DA9D5F5-2169-4E07-8450-77E6-738CB723</t>
  </si>
  <si>
    <t>55310E85-BF54-4850-A63E-8DC1-8680185E</t>
  </si>
  <si>
    <t>708374F4-6374-4940-B75B-75F3-EE578757</t>
  </si>
  <si>
    <t>55C78E1B-3881-4702-8843-DE3C-778A14BD</t>
  </si>
  <si>
    <t>5C4ECD81-B514-402D-AB55-C675-E7078597</t>
  </si>
  <si>
    <t>D23B1646-5002-4701-8A65-65D9-F702EECB</t>
  </si>
  <si>
    <t>45452291-990C-4824-8672-4B1F-4D6EEA5F</t>
  </si>
  <si>
    <t>980C17A3-710E-43A2-B732-52BC-BD6905BC</t>
  </si>
  <si>
    <t>D9078729-9D0C-437F-ACE1-537A-45C0BCA8</t>
  </si>
  <si>
    <t>90EC89DA-4802-452D-BF17-B4A3-37459B16</t>
  </si>
  <si>
    <t>3C0AFF3A-3276-481C-95A8-222F-DA86938F</t>
  </si>
  <si>
    <t>588D0FC8-14B3-41DB-8464-D6AC-52D6209B</t>
  </si>
  <si>
    <t>06493B0F-DF93-47FD-BA20-995F-B76DA51F</t>
  </si>
  <si>
    <t>60312EAC-20F1-4A41-A142-68A3-65BF67E4</t>
  </si>
  <si>
    <t>2DDF630B-4ACD-43BB-A042-D12B-D2495C0A</t>
  </si>
  <si>
    <t>35931CED-5AE3-4284-AD5A-DFFD-FEA3ECDE</t>
  </si>
  <si>
    <t>29C3B945-FFD4-4606-877B-30C5-091C313D</t>
  </si>
  <si>
    <t>5C97352F-2AD5-453A-8CBB-B446-C192A522</t>
  </si>
  <si>
    <t>96938085-E376-4DCF-BADE-D42B-980BBA45</t>
  </si>
  <si>
    <t>CFEA8A34-7A09-4DD8-9797-65E5-FF4D218E</t>
  </si>
  <si>
    <t>75044476-5BFC-45BE-BD15-D2E9-33B4B04B</t>
  </si>
  <si>
    <t>4DF0BA1E-AC1B-4AE0-9EDB-787C-A08BA506</t>
  </si>
  <si>
    <t>B0B928FE-EBA5-488D-9713-886C-3BD6971C</t>
  </si>
  <si>
    <t>76B2058A-87D6-4743-81AB-E6BA-9D0A52CE</t>
  </si>
  <si>
    <t>EC871D07-0D89-4886-B82E-2FEC-4DFCD381</t>
  </si>
  <si>
    <t>5A16DBCD-F1AF-4EAB-95F1-8826-E56F5ACD</t>
  </si>
  <si>
    <t>EEE0454B-3177-4C7E-ACF4-6D07-92E56D72</t>
  </si>
  <si>
    <t>2C723029-F5A6-4479-B17F-AF0F-9E7EF42C</t>
  </si>
  <si>
    <t>EFDC060A-32E6-43AF-A902-0663-46B77FB5</t>
  </si>
  <si>
    <t>93467FD4-CA20-477E-AF94-B173-850DB845</t>
  </si>
  <si>
    <t>B2D0088F-B3C7-4A31-B219-6BA6-7F5A9B8F</t>
  </si>
  <si>
    <t>CFB0905C-7658-467D-AFF8-B1D6-C53CE09B</t>
  </si>
  <si>
    <t>BF19E465-6045-4107-B97A-944C-65D8ACAA</t>
  </si>
  <si>
    <t>C3338623-EBFC-4962-97E0-8E3B-C7D3D48D</t>
  </si>
  <si>
    <t>1E6C48D3-73F7-4816-9144-AB1B-D84BEA97</t>
  </si>
  <si>
    <t>72DDE958-D80C-4667-93FB-9EC4-D68C304B</t>
  </si>
  <si>
    <t>F337EA53-1E8D-40B8-B596-E212-9EB3AB6E</t>
  </si>
  <si>
    <t>A8786AE9-0E03-4879-95FA-C31A-5A11D29D</t>
  </si>
  <si>
    <t>FB64379D-FEE9-458C-82F3-25AC-DE211027</t>
  </si>
  <si>
    <t>DD4ABCDA-0FA9-4CC2-8B40-3CD6-01F61C9F</t>
  </si>
  <si>
    <t>24145FCA-0D33-4DA4-9E04-C550-20FC4BA1</t>
  </si>
  <si>
    <t>F3626EDF-AC92-4745-ADE0-EA2F-7636E405</t>
  </si>
  <si>
    <t>9CC534A8-A1EC-4BF6-9966-2D0D-7BB74B43</t>
  </si>
  <si>
    <t>5B45E7E0-4A31-45C2-8C32-09C3-89B60417</t>
  </si>
  <si>
    <t>6CD1F164-221C-40EC-ABEA-E083-F653F017</t>
  </si>
  <si>
    <t>A914F293-231A-4EEB-A75C-FD8E-085FC900</t>
  </si>
  <si>
    <t>3A3E663D-54CA-4696-B69F-6A7C-FD88C55B</t>
  </si>
  <si>
    <t>789CF6AF-5670-4D79-9511-2542-6BD48B0D</t>
  </si>
  <si>
    <t>E886480F-5036-4E80-856E-4C13-9D1BEA45</t>
  </si>
  <si>
    <t>CADE5CE0-61CD-4829-A995-DAD4-207F050B</t>
  </si>
  <si>
    <t>1C568517-A7CC-4973-9491-8F23-8126C1A4</t>
  </si>
  <si>
    <t>3E7BBDE3-C6D3-4B83-A162-C87F-0AC56BAE</t>
  </si>
  <si>
    <t>25257B26-D0B3-41C6-9DDC-F4A7-7567F260</t>
  </si>
  <si>
    <t>58752E30-9518-4DB2-81F3-7FBF-31F1370D</t>
  </si>
  <si>
    <t>C1C53767-3053-4DA0-8CD0-6629-18136FD3</t>
  </si>
  <si>
    <t>5E44AAE0-8DB1-4987-B31A-48F3-CDC9AFAC</t>
  </si>
  <si>
    <t>09A9A8A1-A319-4DA9-B024-8BF5-633CDC90</t>
  </si>
  <si>
    <t>1BDAC2BB-38E1-4B91-B0A1-6D21-821D7B41</t>
  </si>
  <si>
    <t>3374BA06-54CD-4F62-9536-169B-2EC6FB16</t>
  </si>
  <si>
    <t>CA8009CD-3B82-4B99-9A33-A197-192AB86C</t>
  </si>
  <si>
    <t>D6AC9A12-D706-4D2C-ABB4-9F54-90DE53DD</t>
  </si>
  <si>
    <t>19DEC09F-F61A-404A-89CD-797A-7AF6DFE0</t>
  </si>
  <si>
    <t>1D0996B6-0BFC-474A-BE29-CDBF-07001DB3</t>
  </si>
  <si>
    <t>307337F6-4D2E-4A3F-BEC1-5E4B-2AE987D3</t>
  </si>
  <si>
    <t>2671434A-3672-4302-8D6A-A5A5-B0567023</t>
  </si>
  <si>
    <t>45A06D8E-A79E-4DB0-8590-9C78-B610DDDE</t>
  </si>
  <si>
    <t>4993E480-7C99-4323-9FAF-1CC5-F76992E3</t>
  </si>
  <si>
    <t>881C48C7-5E3E-4068-9C24-CA07-72A14864</t>
  </si>
  <si>
    <t>09E8F25A-8BDC-4532-A403-8A29-1BBD4182</t>
  </si>
  <si>
    <t>7EB4B9F1-6206-42B0-AC1D-C1D3-0B434E68</t>
  </si>
  <si>
    <t>F6BE3C6C-D6E4-42D8-B1F8-A69C-8F999F92</t>
  </si>
  <si>
    <t>1735868D-F2FE-419E-9F78-FEAE-927BAB10</t>
  </si>
  <si>
    <t>8CDECCEE-2A99-453A-B48E-B303-2DBB97CE</t>
  </si>
  <si>
    <t>9E88ED32-9434-489C-A8FC-4C71-797BC7DE</t>
  </si>
  <si>
    <t>EFE3FE4F-F2D4-4F46-83C3-916E-CB660F21</t>
  </si>
  <si>
    <t>51F4F5B1-E502-4E71-A4C8-CD25-7B45B803</t>
  </si>
  <si>
    <t>5EF4FAAA-9376-4EF3-847B-A2D0-48F28BB7</t>
  </si>
  <si>
    <t>78F69232-FC2A-4D2A-85CB-E227-58E391C0</t>
  </si>
  <si>
    <t>BA4D9E11-B2F6-444E-A30E-BCEC-2250630B</t>
  </si>
  <si>
    <t>D0837332-8115-43B2-96C1-7AB8-DBAE8E61</t>
  </si>
  <si>
    <t>206258B9-96F5-495E-9E42-41AE-7E34EA38</t>
  </si>
  <si>
    <t>6B1DB7FC-84AD-4EFC-BBB4-F6C7-175F1C70</t>
  </si>
  <si>
    <t>755A165D-332D-4D29-B11A-5F2B-099C1F39</t>
  </si>
  <si>
    <t>D4629472-ED41-48CE-AA97-51C0-4052D182</t>
  </si>
  <si>
    <t>809ED78F-2339-422A-B08F-D738-83015D92</t>
  </si>
  <si>
    <t>27DD0C55-614F-487A-984C-AE7D-715EC037</t>
  </si>
  <si>
    <t>D36D04B9-C9EF-4979-AB80-11B0-2AB683CE</t>
  </si>
  <si>
    <t>477067CA-9B46-43D5-971A-5ABB-DAF61334</t>
  </si>
  <si>
    <t>43D1AF31-C54E-4049-8ACB-060C-E5B36F39</t>
  </si>
  <si>
    <t>FDC2CDA4-6F69-4029-BE74-B953-3CD046AA</t>
  </si>
  <si>
    <t>B9D821DC-50F6-494B-9A2D-9AD9-BD581548</t>
  </si>
  <si>
    <t>B1C41A25-A505-4452-A038-D167-95119D36</t>
  </si>
  <si>
    <t>943E22A2-A1D1-4F0C-A9B9-8891-C235B743</t>
  </si>
  <si>
    <t>A813D566-8D19-4484-B0EE-9134-3DE238C3</t>
  </si>
  <si>
    <t>458DC3C5-EFB2-444C-9E9C-8539-C6941354</t>
  </si>
  <si>
    <t>69B0DC19-A55B-4851-93B2-A0F1-7FE7DF9F</t>
  </si>
  <si>
    <t>SSC_0200_6502</t>
  </si>
  <si>
    <t>Warning           MAIN   Warning[30].6            =8+RSD_0210-A6 - OPERATION - Hand Pack Communication Frequency 2 Not Ok</t>
  </si>
  <si>
    <t>BE4ED691-824C-4BCE-B18D-18EE-D735711F</t>
  </si>
  <si>
    <t>9F693484-E144-4E51-9210-A9FB-22B59582</t>
  </si>
  <si>
    <t>46585567-9370-4653-A837-3057-669F206B</t>
  </si>
  <si>
    <t>735DF151-F0C9-428A-B230-B07A-B8B65B95</t>
  </si>
  <si>
    <t>0A7F6B5D-3E27-4F06-A43B-B0D1-D16E98D0</t>
  </si>
  <si>
    <t>D2C3EF22-6F16-4021-BDAD-D139-4EDE433B</t>
  </si>
  <si>
    <t>E06E1E88-147D-4F22-8004-D0ED-DE9EC9F2</t>
  </si>
  <si>
    <t>60A04977-569E-4AAF-B034-A5A5-CDB748DA</t>
  </si>
  <si>
    <t>0AC176A5-AD4C-41E9-958F-5263-1EDC01C4</t>
  </si>
  <si>
    <t>ED4A4256-520C-49BE-A0BA-4E7D-CF997E5C</t>
  </si>
  <si>
    <t>9437093C-A448-4BD3-AE64-FFD6-CE390BBB</t>
  </si>
  <si>
    <t>AAB64BFF-D4BB-4964-B8C3-504A-389A262E</t>
  </si>
  <si>
    <t>91845CD2-FC48-4B9D-AFD2-E8DD-EBE859F4</t>
  </si>
  <si>
    <t>34F4B6AD-22B4-4631-A7A9-1E2D-BE372E52</t>
  </si>
  <si>
    <t>84E20FB0-7302-4651-98F0-0F96-2A634228</t>
  </si>
  <si>
    <t>SSC_0200_6514</t>
  </si>
  <si>
    <t>Warning           MAIN   Warning[30].18           =8+RSD_0210-A6 - OPERATION - Hand Pack Button Enable Stuck On</t>
  </si>
  <si>
    <t>7A3AB80E-EB78-4557-AE0C-D568-B6866DBD</t>
  </si>
  <si>
    <t>985AAC4E-5E54-4C3D-B8D1-27FC-7E846703</t>
  </si>
  <si>
    <t>9B41BAA7-529D-4D9A-8F35-1D74-4220AF21</t>
  </si>
  <si>
    <t>4332CC8E-221F-4326-9A0F-364E-D4989BA9</t>
  </si>
  <si>
    <t>1E578A3E-988D-4372-9B74-841A-B2469410</t>
  </si>
  <si>
    <t>956BC113-E159-45D4-A32D-2B3C-B5963224</t>
  </si>
  <si>
    <t>CB19CA8E-BA08-4691-8E6A-4BA2-F0CC5A84</t>
  </si>
  <si>
    <t>F7287CFA-D4CA-4414-8B8E-8D7F-841C9FC8</t>
  </si>
  <si>
    <t>B1EC0371-01D9-42C4-AD9D-F2E7-1C3A62B4</t>
  </si>
  <si>
    <t>B3EA93EF-2952-43DA-8A0C-BD11-1941C3B3</t>
  </si>
  <si>
    <t>3667F145-9CE8-45CB-995D-69DF-429DC5E6</t>
  </si>
  <si>
    <t>CE3F7267-BF1E-490E-B2E4-D703-E9A4F4D5</t>
  </si>
  <si>
    <t>20C3B765-38CD-4AA5-BA1D-4C57-9E766562</t>
  </si>
  <si>
    <t>D9E45929-B757-4AE5-BAD1-3279-2ACEC3BF</t>
  </si>
  <si>
    <t>8A210CCD-7CEC-4223-A7BB-D1C3-6961B804</t>
  </si>
  <si>
    <t>C0D64E3E-1E9D-4564-A022-AB13-08F92D01</t>
  </si>
  <si>
    <t>SSC_1000_1053</t>
  </si>
  <si>
    <t>Subsection Stop   MAIN   SsMaint3_FwdA[0].29      =650+RSB_1063-DS7 - MOTOR - Disconnect Open</t>
  </si>
  <si>
    <t>1BA59201-0CA1-420A-A9EE-A28B-B99BC023</t>
  </si>
  <si>
    <t>SSC_1000_1050</t>
  </si>
  <si>
    <t>Subsection Stop   MAIN   SsMaint3_FwdA[0].26      =650+RSB_1063-DS6 - MOTOR - Disconnect Open</t>
  </si>
  <si>
    <t>9ACA715C-BFF5-452B-8054-23F5-0F60C862</t>
  </si>
  <si>
    <t>5718B32E-9A99-42EF-BA87-6FE2-B7584330</t>
  </si>
  <si>
    <t>SSC_1000_1047</t>
  </si>
  <si>
    <t>Subsection Stop   MAIN   SsMaint3_FwdA[0].23      =650+RSB_1063-DS5 - MOTOR - Disconnect Open</t>
  </si>
  <si>
    <t>F62D5442-5992-422E-A6A9-CC67-A84677D1</t>
  </si>
  <si>
    <t>SSC_1000_1044</t>
  </si>
  <si>
    <t>Subsection Stop   MAIN   SsMaint3_FwdA[0].20      =650+RSB_1063-DS4 - MOTOR - Disconnect Open</t>
  </si>
  <si>
    <t>500AB468-2173-4171-91CD-92E1-B34BC15C</t>
  </si>
  <si>
    <t>SSC_1000_1041</t>
  </si>
  <si>
    <t>Subsection Stop   MAIN   SsMaint3_FwdA[0].17      =650+RSB_1063-DS3 - MOTOR - Disconnect Open</t>
  </si>
  <si>
    <t>1A7BD057-460F-499E-8446-7D46-B0596799</t>
  </si>
  <si>
    <t>8B287046-CEA5-41FB-A7D4-24FA-7DC26725</t>
  </si>
  <si>
    <t>SSC_1000_1038</t>
  </si>
  <si>
    <t>Subsection Stop   MAIN   SsMaint3_FwdA[0].14      =650+RSB_1063-DS2 - MOTOR - Disconnect Open</t>
  </si>
  <si>
    <t>B7261D8A-BF59-4DE0-9976-DF24-5F5EAC85</t>
  </si>
  <si>
    <t>9B826F5F-5A91-47F6-BD6D-B65D-5EF9F4FE</t>
  </si>
  <si>
    <t>843D3937-C41D-45A0-B714-344A-F61D300A</t>
  </si>
  <si>
    <t>61FA62F3-3C0D-48EA-A841-8C47-6FD92B04</t>
  </si>
  <si>
    <t>C3124DED-58DA-406E-A2D0-A3DD-2528A6A3</t>
  </si>
  <si>
    <t>226185C4-33A2-46DD-9D98-56B9-12109688</t>
  </si>
  <si>
    <t>C69E85C8-DB6E-49E4-91F2-A767-50445BA1</t>
  </si>
  <si>
    <t>DC99747A-DBB5-40E8-9496-D323-20E1D0B2</t>
  </si>
  <si>
    <t>7108F45B-3A0B-4C0E-A3E8-811A-D6567FAA</t>
  </si>
  <si>
    <t>8F437C29-A545-489B-BCA2-662F-6E8B8C53</t>
  </si>
  <si>
    <t>3E8A34E3-BFD4-47FA-88D8-F70D-58EA2F84</t>
  </si>
  <si>
    <t>FA7EF372-E153-4A98-9A7A-DA62-B5D16653</t>
  </si>
  <si>
    <t>E6B6B4CD-A1EE-4B92-9228-E62B-0AA81775</t>
  </si>
  <si>
    <t>E3C07FAB-1D67-441F-A69E-E954-CB694099</t>
  </si>
  <si>
    <t>9AB6E173-1390-4B1A-BD30-ACF9-9E1A8CCD</t>
  </si>
  <si>
    <t>9806F69F-D0F3-46BC-AB44-0FA4-97FB3DE8</t>
  </si>
  <si>
    <t>ED59D209-60AA-40DF-8D60-D66B-5C5465D5</t>
  </si>
  <si>
    <t>94053F6C-9AA4-43F8-9C17-DB3D-823A1D10</t>
  </si>
  <si>
    <t>8CD9F11E-75DC-4882-B6D3-4884-4127F439</t>
  </si>
  <si>
    <t>F6E319C3-9071-4DB4-90EF-3152-91082E4D</t>
  </si>
  <si>
    <t>5B19FBAF-CC3F-48CB-ABAF-C24A-36FBCF93</t>
  </si>
  <si>
    <t>5C95E3A0-135D-4E9D-BAFE-26D5-50E19C2B</t>
  </si>
  <si>
    <t>106A5720-790A-4BF4-BF9B-3A01-E3C51898</t>
  </si>
  <si>
    <t>ADADB2C3-689B-470A-BF23-ECE3-368149FF</t>
  </si>
  <si>
    <t>4A263429-1AE2-4927-B5ED-7D6B-9F57A693</t>
  </si>
  <si>
    <t>29F35244-DA04-43F0-A8CB-D922-A7268DB8</t>
  </si>
  <si>
    <t>51C223E2-D3DD-45E9-B69A-BC3E-A2A8E3FC</t>
  </si>
  <si>
    <t>4CE629C1-5704-42D1-80B7-E09C-15D8E9B4</t>
  </si>
  <si>
    <t>E1269EFF-4235-4B28-B9CB-A49F-E9F0BFAF</t>
  </si>
  <si>
    <t>E50B7E29-956C-4ED4-873D-CFBF-87657A25</t>
  </si>
  <si>
    <t>D6915D8B-78D4-4D99-B2A6-8A4E-615EA5A1</t>
  </si>
  <si>
    <t>5F2DF26B-3995-4BD9-832F-D196-9C717F52</t>
  </si>
  <si>
    <t>8749E079-C17E-4E68-A256-AE41-D2FA83FB</t>
  </si>
  <si>
    <t>C13461EC-1353-43B2-81D9-18B6-5B0611E1</t>
  </si>
  <si>
    <t>C545ADD0-4060-4C64-B9B4-EFAB-5B970533</t>
  </si>
  <si>
    <t>A03E33B2-94F6-4C4B-A4F9-D5C6-38FA18C5</t>
  </si>
  <si>
    <t>AB5D6CCB-AECD-4AC0-8902-ECC8-0A6ED8B3</t>
  </si>
  <si>
    <t>3116B0C5-C026-4523-A789-6AF4-BAF573BC</t>
  </si>
  <si>
    <t>F625100B-B421-4900-AC7F-BBF9-E73C4A3F</t>
  </si>
  <si>
    <t>9191FF4E-6F67-4A59-8F93-3E75-EF91BF88</t>
  </si>
  <si>
    <t>6EF73FF8-04D3-4D0D-9B0D-F737-DFDA6B29</t>
  </si>
  <si>
    <t>6DA7E38E-FECB-4782-A722-E473-73CE237F</t>
  </si>
  <si>
    <t>6A9EC1A3-08E4-4806-9ECE-7744-7DBF98F0</t>
  </si>
  <si>
    <t>12BE5FFF-F8AA-44F3-809C-D900-B713E770</t>
  </si>
  <si>
    <t>6D1BE1D2-C42D-48A6-9CAD-F956-6839A41E</t>
  </si>
  <si>
    <t>95709158-C8A4-4B98-9599-E2AD-321BC2DA</t>
  </si>
  <si>
    <t>26946926-D2ED-4B6D-A08D-2AFC-D3BC5920</t>
  </si>
  <si>
    <t>5C4899F7-5475-4174-81B7-C24B-9CAB0C44</t>
  </si>
  <si>
    <t>4D8A0508-A502-42C3-920B-996F-FF2FB945</t>
  </si>
  <si>
    <t>EC98B3DC-B8C7-4BAD-8B14-A439-004963B6</t>
  </si>
  <si>
    <t>F24243A5-8100-47B3-ABB3-AF2C-9E92FA81</t>
  </si>
  <si>
    <t>9D2658D7-BA5F-434A-85C8-91CA-2718BF1D</t>
  </si>
  <si>
    <t>060D6BE3-E3F1-4BE5-AAE2-46C8-FCD27F3E</t>
  </si>
  <si>
    <t>B09A4347-5C32-457F-BDB7-448E-A80DE76C</t>
  </si>
  <si>
    <t>572EB2AD-61D4-491D-81F7-C1DC-AD58255B</t>
  </si>
  <si>
    <t>49374BD7-99A7-4A49-B575-49E2-190FF55B</t>
  </si>
  <si>
    <t>F14F86BB-D86B-48B4-87B5-9972-1F332472</t>
  </si>
  <si>
    <t>CCC90B49-BEA1-452E-9CC1-1D73-B47A699A</t>
  </si>
  <si>
    <t>D83407A2-6902-460D-8F08-FEF1-00599439</t>
  </si>
  <si>
    <t>D27C46F8-C8A6-4F34-B3EA-EF9C-BA72209F</t>
  </si>
  <si>
    <t>2FB2F7DD-8AD6-4267-992C-EBB1-33B57475</t>
  </si>
  <si>
    <t>C21889A0-F908-4003-B8EB-9246-4BE46735</t>
  </si>
  <si>
    <t>2C3DFB05-1A7B-49FC-8656-266D-F3743B68</t>
  </si>
  <si>
    <t>CEF17217-DDA1-4EFF-9222-93EA-82231F5E</t>
  </si>
  <si>
    <t>59D83BCF-1B62-4302-95E4-07F1-27690BE0</t>
  </si>
  <si>
    <t>34F75675-4904-40EF-BCE4-BF9A-0198F1E8</t>
  </si>
  <si>
    <t>209D1E42-C257-4FE3-8577-9D4B-80974E3B</t>
  </si>
  <si>
    <t>E04032EB-D541-449F-8E54-5C73-01313328</t>
  </si>
  <si>
    <t>470A9DFE-FB24-4948-BDDC-B0A3-0114B134</t>
  </si>
  <si>
    <t>80002AE9-49E9-467F-80EC-858C-A8A9A470</t>
  </si>
  <si>
    <t>B0CB6361-F0BA-4852-974B-6370-222CAF7C</t>
  </si>
  <si>
    <t>8A9F62A5-14E5-488C-B4B1-53BC-822EFFF0</t>
  </si>
  <si>
    <t>5A82B711-7564-4820-BED9-D1A4-15A9A749</t>
  </si>
  <si>
    <t>B9398728-893C-4E8F-899A-6090-3299FAF5</t>
  </si>
  <si>
    <t>EA6881EB-21BA-493C-B529-1682-496BDA2F</t>
  </si>
  <si>
    <t>704799F5-F03A-45D3-B433-7CDC-A709A5E3</t>
  </si>
  <si>
    <t>1741EE0F-4A3F-4ABA-960A-8D25-8FE3B8FF</t>
  </si>
  <si>
    <t>14E3361A-9BD5-4F03-BA7B-AF63-1549D77E</t>
  </si>
  <si>
    <t>03CCB400-F720-4A82-A0CF-638C-3AE3105C</t>
  </si>
  <si>
    <t>BA956FAC-71F5-4B48-836B-9C61-153E3205</t>
  </si>
  <si>
    <t>6B016105-D8F0-456C-8AF4-94AC-2D64EA6A</t>
  </si>
  <si>
    <t>3D560D31-A61A-43F7-A96E-C9BF-1073D056</t>
  </si>
  <si>
    <t>D06D8482-A581-4FF9-93C2-2A12-7F99FBF2</t>
  </si>
  <si>
    <t>BC384F7C-EB73-476F-8929-7323-55F165B4</t>
  </si>
  <si>
    <t>9D0CF4ED-3E83-464E-A599-02C9-83A8AFEB</t>
  </si>
  <si>
    <t>05BF1A81-5BE1-4863-912D-5A96-B6C11824</t>
  </si>
  <si>
    <t>FB6AF813-D24D-4FEA-87C1-1EC5-5DB9FB66</t>
  </si>
  <si>
    <t>2031C31D-4A17-485C-84B0-5DDC-191B4304</t>
  </si>
  <si>
    <t>50769DE9-23D3-4550-A1EC-2130-B6995BBE</t>
  </si>
  <si>
    <t>F0413583-98FC-4281-B93D-A20D-78BA1C93</t>
  </si>
  <si>
    <t>8BBC4B30-8C8C-4A96-A557-9FD0-3F7FB2FB</t>
  </si>
  <si>
    <t>5E14A437-2DF4-4639-A8A2-BC31-EDF1F9BF</t>
  </si>
  <si>
    <t>7F6AA639-471D-4D07-9F41-B1DF-87236B86</t>
  </si>
  <si>
    <t>8642A5EE-52BF-4D6A-A15D-9E15-608CF29A</t>
  </si>
  <si>
    <t>4EC3933C-E312-4BE3-8837-8FA1-D5A091F0</t>
  </si>
  <si>
    <t>13B3E3DC-B68C-4406-941C-9C15-15E757AE</t>
  </si>
  <si>
    <t>14F1B978-8424-420C-85A7-687C-60EFCE69</t>
  </si>
  <si>
    <t>6A773889-7B0D-45EB-B696-9142-F1FAAA70</t>
  </si>
  <si>
    <t>44F9C92D-D651-4560-AF08-AB26-866BDA7C</t>
  </si>
  <si>
    <t>781B6697-B71E-4133-B928-BC1D-B7902616</t>
  </si>
  <si>
    <t>8A9EF7DB-AC73-405D-BCB7-0538-C87712A6</t>
  </si>
  <si>
    <t>8A902047-A072-47D7-9CA1-FECA-9AB972D6</t>
  </si>
  <si>
    <t>9698D29E-D31C-4626-8178-05B7-5555DFAA</t>
  </si>
  <si>
    <t>88A99247-13DA-4FDC-99BE-A19E-C2290193</t>
  </si>
  <si>
    <t>FC158C8D-A01B-4F08-AC04-5ABA-EFDDA3CB</t>
  </si>
  <si>
    <t>535B06D2-E83A-437D-A73B-1F99-278019C5</t>
  </si>
  <si>
    <t>B706C8C6-6F88-44BB-A90B-2EE4-D26E2ED9</t>
  </si>
  <si>
    <t>040EFEB5-5288-45BE-B510-9056-53918C7A</t>
  </si>
  <si>
    <t>093EFDF5-8FF5-47A5-9D37-1A5E-B7F0D6E7</t>
  </si>
  <si>
    <t>261BC13A-7551-48C4-9EA3-A378-A1D2460D</t>
  </si>
  <si>
    <t>FB30724E-4B8C-4386-872F-F5C5-AC249C71</t>
  </si>
  <si>
    <t>11C2DDCD-78B1-4C08-8975-1895-287E9285</t>
  </si>
  <si>
    <t>23FF0DB7-C8FE-4FAA-87D3-DE27-96F9212C</t>
  </si>
  <si>
    <t>C4AF273F-5E43-4087-A349-5391-8D2F0F28</t>
  </si>
  <si>
    <t>59B206F5-D601-40CF-A808-D626-7638CFA0</t>
  </si>
  <si>
    <t>FD5DAF5B-5E58-4A36-97B5-674C-6C472C90</t>
  </si>
  <si>
    <t>F044EECC-F0AD-4294-8C55-3E86-3ED61059</t>
  </si>
  <si>
    <t>E6635157-DCF8-4E97-959B-D593-3881C59B</t>
  </si>
  <si>
    <t>2D921106-C727-4689-9AE3-1A8E-ADE9880F</t>
  </si>
  <si>
    <t>7C30BABF-744F-4D97-B941-65BC-8F424ABE</t>
  </si>
  <si>
    <t>7B6EFC5C-69B7-40D4-B5ED-98E4-37A0B96A</t>
  </si>
  <si>
    <t>E67FB358-650C-4C37-93EE-2733-F3CF8868</t>
  </si>
  <si>
    <t>187CB8C9-92A5-4976-BC4B-D3DB-71D591EF</t>
  </si>
  <si>
    <t>CCF2A8D0-34C4-41A3-8EEA-6495-9C4983FF</t>
  </si>
  <si>
    <t>8761294D-F909-4729-89A8-45F7-CACE06C9</t>
  </si>
  <si>
    <t>56869D78-7F20-49A1-9030-AB1A-A953A47E</t>
  </si>
  <si>
    <t>379C6C9F-B4FB-4766-A6F7-CE3A-1723D184</t>
  </si>
  <si>
    <t>696752DB-58E0-4F13-B512-1E54-DCC97045</t>
  </si>
  <si>
    <t>FEF544DF-E7CD-4589-9FA1-6FE2-4E4A6C92</t>
  </si>
  <si>
    <t>SSC_0200_4432</t>
  </si>
  <si>
    <t>Subsection Stop   SAFE   SsUnload_Cat1[1].16      =6+SSC_0200-A010 - STATION MONITOR - Conveyor Belt Speed Monitoring Fault</t>
  </si>
  <si>
    <t>EAAC5D88-F163-4FE2-83EF-7805-2B201BD5</t>
  </si>
  <si>
    <t>SSC_0200_0656</t>
  </si>
  <si>
    <t>Subsection Stop   SAFE   SsLoad_Cat1[1].16        =6+SSC_0200-A010 - STATION MONITOR - Conveyor Belt Speed Monitoring Fault</t>
  </si>
  <si>
    <t>9A1A0A36-F276-40B3-950C-E1E6-1BA3E333</t>
  </si>
  <si>
    <t>SSC_0200_0711</t>
  </si>
  <si>
    <t>Subsection Stop   MAIN   SsLoad_Cat1[1].7         =6+SSC_0200-A010 - STATION MONITOR - Flt 327 - Load Belt Speed Not Syncron With Station Speed (Encoder 13/14) -  =70+Ext-En11/En12</t>
  </si>
  <si>
    <t>EB181408-A07E-4399-B6A4-2982-454FA289</t>
  </si>
  <si>
    <t>CECAD605-AAD0-414D-B27A-960D-97B5DAB8</t>
  </si>
  <si>
    <t>7F4A494B-753E-4840-B56D-55BA-3A667298</t>
  </si>
  <si>
    <t>71A5B79B-E9F9-414A-80AF-2F89-930A2A92</t>
  </si>
  <si>
    <t>93E53A7F-46CC-4DFE-B4F2-7E49-D5FAF6E8</t>
  </si>
  <si>
    <t>E2FA6688-6D4E-4294-96D5-0CBD-FDBC481C</t>
  </si>
  <si>
    <t>A8C78685-B16D-4ADF-B096-9E3D-56C97AC0</t>
  </si>
  <si>
    <t>43639866-42B6-4776-97B1-7D9D-2852E3C8</t>
  </si>
  <si>
    <t>085DEC9E-15A8-4D34-B746-400F-F8735175</t>
  </si>
  <si>
    <t>444A490A-2CFB-4052-B431-4D78-4BEFA44D</t>
  </si>
  <si>
    <t>ED8A5F0A-2D36-44A2-8E5F-3A9D-DE492FB4</t>
  </si>
  <si>
    <t>53F07C7B-2052-426F-8ECF-DE83-A7F842B2</t>
  </si>
  <si>
    <t>C2F6AB44-0723-4AB3-BADB-6318-2FFD33BB</t>
  </si>
  <si>
    <t>270A64E5-6A79-47F2-B0CA-9D27-39A59C83</t>
  </si>
  <si>
    <t>4B8BA3E1-F08B-47BF-9C3F-3B90-4A1BDA3B</t>
  </si>
  <si>
    <t>F74C52FF-08EC-434D-BFD7-CFB4-C3127198</t>
  </si>
  <si>
    <t>284560B9-B762-4DA7-AE98-5763-6044CB4A</t>
  </si>
  <si>
    <t>A1E49206-0DAA-487A-8455-327F-9D124737</t>
  </si>
  <si>
    <t>2E3C29E7-D708-4FAD-AED3-A2AC-86B3E9CD</t>
  </si>
  <si>
    <t>4A17E749-0CC3-4073-B2A7-8D03-B20AF4CC</t>
  </si>
  <si>
    <t>A7695CE0-E8AA-4E26-B81F-C78C-3520B3FE</t>
  </si>
  <si>
    <t>57CD4285-32F1-44A4-9A90-4FDB-D119C243</t>
  </si>
  <si>
    <t>B2A81507-B2A7-4BED-9F1D-63B5-627CC4AD</t>
  </si>
  <si>
    <t>5C4F88F5-FE50-43A9-9D23-7ABC-0F34EF16</t>
  </si>
  <si>
    <t>D57E2CDF-D949-4661-9F18-307C-BA59CBFF</t>
  </si>
  <si>
    <t>FA9AA043-7501-4FA1-B446-2248-15554438</t>
  </si>
  <si>
    <t>A5065FA6-8AA8-4418-92D5-EFBD-0E4FFD3B</t>
  </si>
  <si>
    <t>DB953A3E-2EBC-4072-B71F-FC27-CDBCAB10</t>
  </si>
  <si>
    <t>687698B5-9FD3-4B11-B475-6F9A-ADBB0BF1</t>
  </si>
  <si>
    <t>EEF3C2CF-A896-42AC-8129-049B-9DE7E2C9</t>
  </si>
  <si>
    <t>02256029-45CC-4DC0-B5CC-9C47-7D52808C</t>
  </si>
  <si>
    <t>2E65FB4F-5A03-4A43-B2AD-7FC2-813A95F2</t>
  </si>
  <si>
    <t>F601FB9A-5783-48D4-9224-ED93-41A93E15</t>
  </si>
  <si>
    <t>A27C2D59-56F9-4D96-8A71-2806-4D50AE96</t>
  </si>
  <si>
    <t>8F54CFC2-9A22-426F-912B-CC0A-D59A5E85</t>
  </si>
  <si>
    <t>0613BC32-7690-49E8-AE1C-C76A-D4183F51</t>
  </si>
  <si>
    <t>E29DB956-07C1-4EA4-914A-D9B1-410C0814</t>
  </si>
  <si>
    <t>8206BD5E-36E8-4942-89C9-7581-99539400</t>
  </si>
  <si>
    <t>353F4434-964C-4E44-AA3A-B342-F9AE3336</t>
  </si>
  <si>
    <t>98BC9F0A-4A06-4E4E-9AA8-3775-1C92DC74</t>
  </si>
  <si>
    <t>3DB8440F-66C1-478B-BF55-200B-9AE50545</t>
  </si>
  <si>
    <t>161A9593-94BB-4214-95B9-5527-85A3B6CC</t>
  </si>
  <si>
    <t>E1CC1817-6E6F-4C44-8E9E-434C-60CAF456</t>
  </si>
  <si>
    <t>8FDCE386-F6D5-46E1-B10D-C208-4F60C9F0</t>
  </si>
  <si>
    <t>8C969BD2-1F10-4E1F-AB3F-618B-70578817</t>
  </si>
  <si>
    <t>9DE80160-5FF6-4DD7-BB10-791A-36539C71</t>
  </si>
  <si>
    <t>C5D3D941-0E28-46A0-8616-071B-FA1840CC</t>
  </si>
  <si>
    <t>2CF59A2A-B799-4AC8-AA87-F592-0E9C3B03</t>
  </si>
  <si>
    <t>74EA91D1-8C49-48C3-852B-8B64-B75B8E75</t>
  </si>
  <si>
    <t>0F951BCC-64DF-4B52-BA72-1E4C-9E5A78B2</t>
  </si>
  <si>
    <t>1E8941D7-479D-4606-BAC6-7FCA-DB247ED1</t>
  </si>
  <si>
    <t>EA865930-C315-449F-960C-8658-518B0205</t>
  </si>
  <si>
    <t>64F70F07-61F7-4BA9-8FE0-05B4-CF6F15F9</t>
  </si>
  <si>
    <t>8FCE845A-03F8-41AE-9B6C-0DD9-618F356A</t>
  </si>
  <si>
    <t>B404CC5E-1CB6-4E82-B85B-1F2F-AA806BFC</t>
  </si>
  <si>
    <t>0595CB1D-78BC-4021-978C-2910-2CABA8B1</t>
  </si>
  <si>
    <t>57E61293-32A9-4BCD-B085-32EA-66D3F55B</t>
  </si>
  <si>
    <t>2F0ADD7B-CDA3-4275-B798-6A34-25A74C4C</t>
  </si>
  <si>
    <t>428F56CC-BCAB-484B-B29A-A74F-9564CEFE</t>
  </si>
  <si>
    <t>EA5057BE-6DAE-49B0-A29D-CC95-21091BF1</t>
  </si>
  <si>
    <t>F09C19D8-8CB9-4597-95BC-5E1D-ACB8D105</t>
  </si>
  <si>
    <t>F0943132-24EC-4BC2-82B6-E335-6279B06E</t>
  </si>
  <si>
    <t>823D91DF-6C27-4601-A866-57EA-BEB539C8</t>
  </si>
  <si>
    <t>C65FFCCD-EBAD-439E-A4E7-3A8D-DF803308</t>
  </si>
  <si>
    <t>720671CD-1B86-41C0-AA5A-383C-86FFA30F</t>
  </si>
  <si>
    <t>B9B37D45-7A0F-46BA-85B1-91A3-6EFA1419</t>
  </si>
  <si>
    <t>852FB175-A0C4-4CAB-8AE2-968D-341BC009</t>
  </si>
  <si>
    <t>C90EAD6F-1E69-4EB2-B674-1CAF-079AF34E</t>
  </si>
  <si>
    <t>73A27B70-558A-4D8C-9FAE-E982-5DDC6BB6</t>
  </si>
  <si>
    <t>C6940B91-5EF3-4C40-BDF4-8C6E-8CE78774</t>
  </si>
  <si>
    <t>0B63A996-0C28-49A8-B843-E666-2A389FF7</t>
  </si>
  <si>
    <t>C518420D-86D1-4148-AFFD-6BD3-487E7E44</t>
  </si>
  <si>
    <t>DD3E564A-22C4-4333-B12F-96A0-D28826E6</t>
  </si>
  <si>
    <t>C2D177E8-A2BE-4969-8B33-FCFE-092D6928</t>
  </si>
  <si>
    <t>2873B29B-AF24-42C9-B707-0FF9-15A35BD0</t>
  </si>
  <si>
    <t>391D13DE-CB43-4202-8E29-9022-94BD81B7</t>
  </si>
  <si>
    <t>1113AC18-B299-41E7-9F21-B8D9-30251103</t>
  </si>
  <si>
    <t>5705699B-B21D-46B1-A846-0EAD-DB549771</t>
  </si>
  <si>
    <t>8B1933A8-5605-4472-B365-A3CC-60F536A7</t>
  </si>
  <si>
    <t>B7241E7C-C52C-47B9-82EF-F00E-7C48CD29</t>
  </si>
  <si>
    <t>F03A49A7-D884-4DEF-97C8-4C85-57553057</t>
  </si>
  <si>
    <t>E77A577C-09FC-4F68-90EE-B929-D96E8B8E</t>
  </si>
  <si>
    <t>06CBC840-D3CF-48D4-8469-A7F6-3831521D</t>
  </si>
  <si>
    <t>FBF5580E-9E76-47D9-B3A0-FA4B-FBD78926</t>
  </si>
  <si>
    <t>5957E0BF-4478-4165-8860-F841-925D8EA9</t>
  </si>
  <si>
    <t>A0DE9188-F0F2-4321-86D1-48C9-45D38DDC</t>
  </si>
  <si>
    <t>71CF19B7-C2CB-4EF3-9FB0-654C-1D99E019</t>
  </si>
  <si>
    <t>C29E8A81-B789-4BF4-905B-CF85-804F84AC</t>
  </si>
  <si>
    <t>03CEB61A-4924-405C-A65F-F7C5-FFA1B2F3</t>
  </si>
  <si>
    <t>8F6B8ADA-44F4-4352-86F6-88EE-8AF2261F</t>
  </si>
  <si>
    <t>0F665CD0-BDA5-47BB-A84B-688C-79219BA5</t>
  </si>
  <si>
    <t>8C6957AE-E021-486E-A6F0-97ED-E9D7E2BD</t>
  </si>
  <si>
    <t>FC7CBE0E-5167-4B71-8F1B-1779-29E766E0</t>
  </si>
  <si>
    <t>D579C5EC-9643-4732-A694-CD39-C66D0004</t>
  </si>
  <si>
    <t>F72F5A5C-DEFB-4329-8DE5-6952-F86426D1</t>
  </si>
  <si>
    <t>0F9D57BB-C772-46EF-86E3-7377-C0DEEEE1</t>
  </si>
  <si>
    <t>ECA8BC51-F8B1-4A24-8845-93F7-47F6E8EA</t>
  </si>
  <si>
    <t>F13B7461-5E47-4939-A69A-073E-772A9951</t>
  </si>
  <si>
    <t>DFDCFA0E-A9FC-4842-858B-E7C1-396A5FA2</t>
  </si>
  <si>
    <t>A042837B-1ED0-445B-B7A5-D4AF-D63A76BD</t>
  </si>
  <si>
    <t>2D17A527-81F0-4C42-A8E1-2F4E-057EA984</t>
  </si>
  <si>
    <t>C81DE903-8245-4433-9DB4-4B9F-0AA83E09</t>
  </si>
  <si>
    <t>05DB0E9B-8609-42E8-A339-612C-37584056</t>
  </si>
  <si>
    <t>417DA3C8-DA69-4AA5-8ABE-5122-8B4EFCE2</t>
  </si>
  <si>
    <t>A22EC48F-EA27-4093-B21F-8765-8007D270</t>
  </si>
  <si>
    <t>1A5CE8E5-9797-4B54-8B81-0609-2C6F6067</t>
  </si>
  <si>
    <t>FB5FEFB5-4F48-4693-9D16-D4E9-55B2983A</t>
  </si>
  <si>
    <t>9019AC15-B253-468C-8224-4246-9E7D8788</t>
  </si>
  <si>
    <t>F2806C7B-8E61-4880-9C70-E435-60548989</t>
  </si>
  <si>
    <t>3EFCDDF4-20A4-4EB1-8F7F-953B-7FD9079D</t>
  </si>
  <si>
    <t>0E0E2D8B-FA5C-4A18-A7CA-17CE-B9F01D6E</t>
  </si>
  <si>
    <t>1DC5BB17-8136-4AC5-B46F-6245-78AA128F</t>
  </si>
  <si>
    <t>A61B88C0-4C30-436C-B48F-68E7-E54344DF</t>
  </si>
  <si>
    <t>D5686EC4-71D2-4040-866A-EF72-18B5F6EC</t>
  </si>
  <si>
    <t>94D873FF-FA08-4C05-97AD-5462-418521B7</t>
  </si>
  <si>
    <t>08A5DCA1-E335-45D7-9AE7-1E13-C57E3434</t>
  </si>
  <si>
    <t>18C018E7-2712-4EDF-9551-DA40-3F9D2F4F</t>
  </si>
  <si>
    <t>4F194415-3CD6-4E42-8BCD-6C40-1AA76C08</t>
  </si>
  <si>
    <t>A69DD695-9B55-4A43-8EBF-4A1D-599DDC2A</t>
  </si>
  <si>
    <t>75C44750-B878-4ECB-9687-0ACD-0CF319EF</t>
  </si>
  <si>
    <t>14B53E51-7205-41C4-BA3F-AA99-B4991DE4</t>
  </si>
  <si>
    <t>8049FDC7-B0C9-4C39-BEA6-926F-A214D106</t>
  </si>
  <si>
    <t>EAB8DD60-0D94-422F-817F-B9C8-B8CB872F</t>
  </si>
  <si>
    <t>15153819-4991-4A9D-95DC-D06B-5FD82A66</t>
  </si>
  <si>
    <t>FDC7D2F4-250C-4276-9209-7C51-EABE1642</t>
  </si>
  <si>
    <t>ABE423D6-6BAF-4BE2-B38B-37E4-839E0845</t>
  </si>
  <si>
    <t>BD274449-3581-443A-B08D-1F9B-E6FC23B0</t>
  </si>
  <si>
    <t>D5E6E12C-F149-468A-8323-49DF-1447AB2F</t>
  </si>
  <si>
    <t>FE62E657-0FC8-4F29-969F-B996-066E773D</t>
  </si>
  <si>
    <t>C18F659A-0121-4DDB-A103-9A33-B8BCB2B3</t>
  </si>
  <si>
    <t>99679144-CA0B-46AA-93EA-3372-C87809C6</t>
  </si>
  <si>
    <t>76C8DFAC-51F5-4DCD-A1A5-0C9D-405907AB</t>
  </si>
  <si>
    <t>4C4EBF2A-D9E2-4D96-AD69-4A7A-52839D86</t>
  </si>
  <si>
    <t>509827BE-5A90-4170-92F5-EB45-0F9D974D</t>
  </si>
  <si>
    <t>A03E9792-F18C-44F7-BC13-F9C0-05D8F61A</t>
  </si>
  <si>
    <t>D421E412-F987-4844-ABA3-3577-5E63E8E7</t>
  </si>
  <si>
    <t>4C6B78D5-0CF4-4549-8989-C200-53F7F8C5</t>
  </si>
  <si>
    <t>EBDB1BDD-37BA-4418-896D-2E38-565DCCB8</t>
  </si>
  <si>
    <t>3A0FBBE7-24A5-4E96-978A-5364-3033F3DC</t>
  </si>
  <si>
    <t>BD0DB327-1C55-4B4E-9465-141F-C1E1C56E</t>
  </si>
  <si>
    <t>48AADEA1-3F00-427F-88B9-23EA-07DCD025</t>
  </si>
  <si>
    <t>C42D6F2C-B5BC-4CF5-8304-B2A8-2F1EFDEF</t>
  </si>
  <si>
    <t>C6B94BCD-BB13-4261-89E1-091F-9A445BD9</t>
  </si>
  <si>
    <t>E8A80C04-B2CF-445B-B04D-4966-6AD3F113</t>
  </si>
  <si>
    <t>BFA4F0B1-DABD-4749-8209-C74A-D87C3A0F</t>
  </si>
  <si>
    <t>F47D59C4-B53D-4BBF-91D0-93E0-F4339112</t>
  </si>
  <si>
    <t>89EDC7C2-B0D0-40CF-B88E-6D5C-7E0D82C4</t>
  </si>
  <si>
    <t>511BCDFE-EA3D-41A1-A885-6254-9E87C3D6</t>
  </si>
  <si>
    <t>9ACD64A1-62E4-40B2-B75E-6284-B7BD37CE</t>
  </si>
  <si>
    <t>25E7AB09-4C27-4743-8279-7180-8F417ACD</t>
  </si>
  <si>
    <t>498A0EE6-1FF1-4EA8-9CD0-5FB1-2DBC1515</t>
  </si>
  <si>
    <t>6DFD4A1A-3089-4FD4-835C-4838-0F87F2D0</t>
  </si>
  <si>
    <t>381A62CA-E073-4BFF-BBB4-5EB9-5272258A</t>
  </si>
  <si>
    <t>DCB14456-6516-4F28-B4D6-3356-84D93B30</t>
  </si>
  <si>
    <t>0F2A31A6-1119-48D8-AFB2-3C6F-27370FDD</t>
  </si>
  <si>
    <t>A8A626C1-7BA7-4338-8142-8EB4-95FFA4A7</t>
  </si>
  <si>
    <t>RCS_0100_0803</t>
  </si>
  <si>
    <t>Information       MAIN   Info[2].3                Block 9A Brake 5A - THREE FAULT RESET - Occupied Block Faulted With Train 13</t>
  </si>
  <si>
    <t>327EAF9A-0BA9-47CB-B164-3010-1F84732B</t>
  </si>
  <si>
    <t>SSC_0700_1145</t>
  </si>
  <si>
    <t>Subsection Stop   SAFE   SsDropA_HydEle[2].25     =542+EXT-PX35 - SENSORS - Left Locking Device Open PX 1 Flicker</t>
  </si>
  <si>
    <t>D570D8A4-5722-4A45-9168-284D-8D8E18FF</t>
  </si>
  <si>
    <t>SSC_0700_1146</t>
  </si>
  <si>
    <t>Subsection Stop   SAFE   SsDropA_HydEle[2].26     =542+EXT-PX36 - SENSORS - Left Locking Device Open PX 2 Flicker</t>
  </si>
  <si>
    <t>285A425C-3656-495E-8728-4E34-C4DCF93F</t>
  </si>
  <si>
    <t>SSC_0700_1124</t>
  </si>
  <si>
    <t xml:space="preserve">Subsection Stop   SAFE   SsDropA_HydEle[2].4      =542+EXT-PX35,PX36 - DROP - Locking Device Valve Test Failed - Left Side Closed: OHE.89.111 </t>
  </si>
  <si>
    <t>F1BCD4DD-43E8-40AD-8504-6273-8C7C91D9</t>
  </si>
  <si>
    <t>11FDB7EE-1824-4A9F-908A-6F52-87FC1380</t>
  </si>
  <si>
    <t>F12E0124-6EF7-43C9-B4CD-7C81-15EAE15D</t>
  </si>
  <si>
    <t>E7075055-2D90-4FD2-8067-6B4E-A7AEE7EB</t>
  </si>
  <si>
    <t>DBE7E489-7512-4221-98E1-9A2C-3F04CC2A</t>
  </si>
  <si>
    <t>5395A367-19F3-48A9-976E-F51E-6DC450D3</t>
  </si>
  <si>
    <t>834295DB-AC9C-41BC-AA29-36CF-5E409CE7</t>
  </si>
  <si>
    <t>256131A8-2FB8-4287-80CE-0048-DD29CF08</t>
  </si>
  <si>
    <t>7DE68983-8E86-4310-B295-B498-3CD1D36B</t>
  </si>
  <si>
    <t>A4BC6CDC-1335-40E5-BD7F-160A-3DD708CC</t>
  </si>
  <si>
    <t>7EDD23C7-DA2E-4FE3-A3F1-DA72-DBCF3DD7</t>
  </si>
  <si>
    <t>ACE14B60-C3BD-4C64-A796-6D6A-0E4C69F6</t>
  </si>
  <si>
    <t>09391D53-3E07-4279-AC05-D1B9-D65EDB61</t>
  </si>
  <si>
    <t>7876A5CD-9E38-460D-A9B1-C2F3-9007D30B</t>
  </si>
  <si>
    <t>26AB63C1-BDB4-4832-BD5E-8882-F0C37180</t>
  </si>
  <si>
    <t>AAE1B060-3F3E-43B4-BF4D-5710-854CBA03</t>
  </si>
  <si>
    <t>03F9F924-1B75-4393-B6AF-69EC-B3548BFF</t>
  </si>
  <si>
    <t>EAE9B972-9E8D-4776-8058-9A20-C8F48051</t>
  </si>
  <si>
    <t>27791977-4A16-4F44-8AD0-23AB-DEAF244E</t>
  </si>
  <si>
    <t>4448F320-73E7-4397-800D-F4E3-C87C51A8</t>
  </si>
  <si>
    <t>B30949ED-37CC-4D9E-B375-74DC-9E93DA28</t>
  </si>
  <si>
    <t>C75B4922-2459-4E18-87AE-B189-BB97CA8B</t>
  </si>
  <si>
    <t>4C2E8501-B9F5-4DBC-9460-C794-6E4C04CA</t>
  </si>
  <si>
    <t>1A8093A5-1E92-474B-AB17-9B3F-75CC9021</t>
  </si>
  <si>
    <t>A86E26A2-6CEE-463E-B626-184B-BFA7EF2B</t>
  </si>
  <si>
    <t>SSC_0200_6419</t>
  </si>
  <si>
    <t>Warning           MAIN   Warning[27].19           =8+RSD_0210-A1 - OPERATION - Station Stop Handpack 1</t>
  </si>
  <si>
    <t>7A5D5CFF-929D-4C25-B1F8-BC85-76235765</t>
  </si>
  <si>
    <t>DA73AA6D-F0F5-411F-9021-AFF3-5ACC48E0</t>
  </si>
  <si>
    <t>F28C6E05-296F-422C-A08F-9D4C-ACFCA30E</t>
  </si>
  <si>
    <t>ADCA37A1-3211-48FF-A510-F32D-BCD6C9EC</t>
  </si>
  <si>
    <t>B77C5E01-0158-43EA-9F87-7621-54F3699E</t>
  </si>
  <si>
    <t>SSC_0200_6402</t>
  </si>
  <si>
    <t>Warning           MAIN   Warning[27].2            =8+RSD_0210-A1 - OPERATION - Hand Pack Communication Frequency 2 Not Ok</t>
  </si>
  <si>
    <t>5035457B-777B-49C7-A11A-5181-6CD4DDE8</t>
  </si>
  <si>
    <t>1676C31D-9F79-4E05-A99B-26D4-4FC8B7EF</t>
  </si>
  <si>
    <t>E342F19D-B976-4A6E-8587-7EC4-0ACCA8E6</t>
  </si>
  <si>
    <t>4534B4EA-20B9-4494-91B4-CD18-A8F0679B</t>
  </si>
  <si>
    <t>C77CD807-8F3C-4A08-99D7-620C-27653A55</t>
  </si>
  <si>
    <t>18C4C869-49F4-4CEF-922C-FCD4-FF90145D</t>
  </si>
  <si>
    <t>13196F51-7512-48E8-AD93-7CB3-904F84CB</t>
  </si>
  <si>
    <t>9306C536-C29D-4E73-9C0C-64B1-C15821A6</t>
  </si>
  <si>
    <t>2891AFBD-8ED3-4678-9B1C-094A-A7F3489E</t>
  </si>
  <si>
    <t>F29FB3D9-0270-406E-A5C3-6420-EE1DE7B6</t>
  </si>
  <si>
    <t>F108558B-C4F8-457F-860E-2447-BD8270B7</t>
  </si>
  <si>
    <t>8907959B-DA49-4DDD-AFB9-501A-D398BAC2</t>
  </si>
  <si>
    <t>C3185A1E-75AE-4287-97EA-58DA-45F9868F</t>
  </si>
  <si>
    <t>02C40DA8-C710-4AC8-BF87-4D34-3EA09958</t>
  </si>
  <si>
    <t>09FE3693-5BD5-4343-9F1D-7415-A9A74223</t>
  </si>
  <si>
    <t>2DAFF782-050E-4C58-A2C5-4358-5CE3278E</t>
  </si>
  <si>
    <t>BBDE2F31-9B25-4C60-A838-2EC9-BC63B68B</t>
  </si>
  <si>
    <t>693BE0C9-D3AC-453D-B0D3-9861-6D56C687</t>
  </si>
  <si>
    <t>927B5D5E-EB21-45DD-B09C-3278-0B10A2FB</t>
  </si>
  <si>
    <t>B11B27B4-1B94-476D-B7A7-1411-7619F98B</t>
  </si>
  <si>
    <t>D33A5016-EF6E-44E2-91E4-379B-8C9FC3EB</t>
  </si>
  <si>
    <t>F3084B4C-5E0D-4C98-904C-7363-5C5577B9</t>
  </si>
  <si>
    <t>BF54256B-65BB-4EF3-A7B3-E287-B89E366E</t>
  </si>
  <si>
    <t>0378E634-8A4E-408F-B136-1135-DA60683E</t>
  </si>
  <si>
    <t>4ABD5C91-69AA-40B0-9A90-AC30-26D02492</t>
  </si>
  <si>
    <t>9448178C-4348-47DC-9351-C55F-ABCD4FFA</t>
  </si>
  <si>
    <t>9FD4A252-D25A-434E-9C94-5F95-A317E95F</t>
  </si>
  <si>
    <t>BC1926EB-B9B9-4F3B-945D-DA95-AB83FC08</t>
  </si>
  <si>
    <t>ACE3D8F9-B8C5-4DCD-8CED-C0C0-AF2244EF</t>
  </si>
  <si>
    <t>B5448D15-E11D-4D9E-A042-D5FC-FCDB8E2C</t>
  </si>
  <si>
    <t>15BD73E8-A415-4850-A706-2DBC-E98BF488</t>
  </si>
  <si>
    <t>DD4573E9-BB56-46EB-934C-3458-1CF349AE</t>
  </si>
  <si>
    <t>10BF77C3-3201-43E5-AF25-4A61-091D4157</t>
  </si>
  <si>
    <t>EAF94DA8-1F64-4F8E-9DE3-7EE4-8020231D</t>
  </si>
  <si>
    <t>A7FDE2B2-FE0F-44E9-8A17-6BE4-A4F0ADF0</t>
  </si>
  <si>
    <t>B2BB1068-E362-4DDC-89DA-389F-32957541</t>
  </si>
  <si>
    <t>C6E44CFB-3000-4356-A6AA-A54F-71FD4A0F</t>
  </si>
  <si>
    <t>928F8078-EC7B-457E-8096-CBE0-E662E0BE</t>
  </si>
  <si>
    <t>2F972EF8-373C-41CA-A281-04D5-91092BDA</t>
  </si>
  <si>
    <t>9AA63F79-3355-4233-B4D0-4CBD-FDC7D639</t>
  </si>
  <si>
    <t>F8E3DCA9-71D4-45D1-B24F-5787-2F4318D4</t>
  </si>
  <si>
    <t>AB764039-A101-4C12-997E-E882-6975FFFA</t>
  </si>
  <si>
    <t>C788C640-9CB8-49D6-8706-BF5D-6F2B5C70</t>
  </si>
  <si>
    <t>93AC406D-1034-4F7A-B90F-6707-4C34AC7F</t>
  </si>
  <si>
    <t>773F6DC6-2765-47BC-B801-5B93-9A7393A3</t>
  </si>
  <si>
    <t>A78FA095-2DA0-4975-9E08-068C-DAD851E2</t>
  </si>
  <si>
    <t>171BF67E-D00A-4B63-A5F0-C27D-05DEBE68</t>
  </si>
  <si>
    <t>82D0EF5F-3E48-48A2-8224-F553-8B2F3D28</t>
  </si>
  <si>
    <t>BDB764F8-3447-4FEE-9FFD-3BE5-A25DE8DE</t>
  </si>
  <si>
    <t>E10B0812-7D6D-4F74-852F-EC5E-A9862621</t>
  </si>
  <si>
    <t>835D2B2D-A63E-4D4F-ABF2-5B7A-CEBCEBB7</t>
  </si>
  <si>
    <t>94A16C5D-37FA-4982-A838-7415-C94C0017</t>
  </si>
  <si>
    <t>C275DE82-2F5F-48AE-B3FA-153C-79C4C64F</t>
  </si>
  <si>
    <t>A2903E76-02E0-4C56-80C4-3B36-F449C182</t>
  </si>
  <si>
    <t>1FDC0C0E-BBFC-4A39-BC86-A7D2-84048BBA</t>
  </si>
  <si>
    <t>F6332492-DEEF-4E8F-B5DA-4A9A-83DB9AF1</t>
  </si>
  <si>
    <t>5C0CF424-1BA5-4C6D-A828-7508-1B4B30EE</t>
  </si>
  <si>
    <t>1232D199-1C0D-45C1-AF6E-1278-1CB4B0E2</t>
  </si>
  <si>
    <t>CEE4437F-BF1D-436E-8B7F-45D2-DF1997C8</t>
  </si>
  <si>
    <t>67806989-D37A-4248-A274-CEE5-62C340DC</t>
  </si>
  <si>
    <t>1A7632A9-F82B-4E17-BCE3-D74C-D377B5A5</t>
  </si>
  <si>
    <t>828D4A59-376D-47FD-BEFD-6EC1-017029D5</t>
  </si>
  <si>
    <t>E4932252-389B-4072-B0DA-5D89-EA4E89B4</t>
  </si>
  <si>
    <t>3901FFB0-0A8C-4379-AAC7-60C3-BBA92BAA</t>
  </si>
  <si>
    <t>9CF3C703-D5FD-4F02-98F3-6700-743E92F7</t>
  </si>
  <si>
    <t>B0439B33-86FF-499D-AC5A-1A85-AADDE869</t>
  </si>
  <si>
    <t>A7F7290D-72A4-4E94-82EC-2ECC-30F17346</t>
  </si>
  <si>
    <t>380D03B9-BF75-4C31-9F96-7AC6-D23FE9D1</t>
  </si>
  <si>
    <t>DD10CECD-7E2A-4FBC-91D0-4548-83A0D56B</t>
  </si>
  <si>
    <t>A0C2A56A-AA2F-4157-AAA8-348D-432034FB</t>
  </si>
  <si>
    <t>011F0BB3-C2D9-4538-AFE2-FA55-2E423128</t>
  </si>
  <si>
    <t>555E5671-09D3-48C2-9D40-9390-EF29040A</t>
  </si>
  <si>
    <t>5964F76C-C2C7-4158-9DF9-1973-09B66118</t>
  </si>
  <si>
    <t>E510BC9C-5D1B-43C2-8879-3729-D29B7932</t>
  </si>
  <si>
    <t>F9A26E6E-90E6-499C-800E-CD1D-56AF84C1</t>
  </si>
  <si>
    <t>B0CAEDC9-3D92-4657-8B22-F1F6-3DEC32B5</t>
  </si>
  <si>
    <t>E81D482E-C846-4764-8F0F-53C5-7B63BF91</t>
  </si>
  <si>
    <t>FF0A898D-9E70-45D6-9DBF-DBC2-462B8F19</t>
  </si>
  <si>
    <t>E2DE2356-1641-4113-A6D4-49CA-5266CE6E</t>
  </si>
  <si>
    <t>1F0F2368-BBB5-41C8-B339-4B91-F16CC07F</t>
  </si>
  <si>
    <t>6EE49D34-B36A-4355-9486-85A3-A175CF2E</t>
  </si>
  <si>
    <t>46A29EE7-0996-41DF-850B-A785-2AD88135</t>
  </si>
  <si>
    <t>FC456CCE-E480-48CF-9BAC-5B28-903EABEC</t>
  </si>
  <si>
    <t>C5DAED92-9A5D-4107-9A16-77FB-ADBC9255</t>
  </si>
  <si>
    <t>9BFFCE45-4D96-4FC3-80C7-D5E7-D5A4843E</t>
  </si>
  <si>
    <t>D06603AE-D8A6-4885-BDBD-53A6-0D4E17AE</t>
  </si>
  <si>
    <t>03D5C7B2-BAA2-45E7-8538-B3B8-616FC57C</t>
  </si>
  <si>
    <t>F072C273-08CF-461B-A997-C666-30C54177</t>
  </si>
  <si>
    <t>7CAB8199-3BE1-4CE3-98B2-C526-D0D8CE13</t>
  </si>
  <si>
    <t>F9E7675F-28EE-4E80-8E44-05CB-D5EA09AC</t>
  </si>
  <si>
    <t>4049777B-ED98-484A-BDF2-5F12-71E14F6D</t>
  </si>
  <si>
    <t>006E29DE-A166-4106-87C3-71AF-512AA6D8</t>
  </si>
  <si>
    <t>F374DB61-EF3C-4562-9B62-8632-C059CB8D</t>
  </si>
  <si>
    <t>0EC9CF49-9BFE-4DA8-9907-4D35-3500EA20</t>
  </si>
  <si>
    <t>85315FA0-4AFE-4BFB-BD99-D568-F897BE8F</t>
  </si>
  <si>
    <t>3A19D5FC-DB94-41A9-B72D-43C7-700B9906</t>
  </si>
  <si>
    <t>93B81ACE-6CBC-4DB9-A5AC-566F-686471F0</t>
  </si>
  <si>
    <t>975E28DB-2FEC-4A7C-BEFC-E1B3-44708B8A</t>
  </si>
  <si>
    <t>B048F75D-DCA0-4409-9190-9F2B-549DFCB1</t>
  </si>
  <si>
    <t>AFFF3455-6909-4E02-9826-C332-9DC40927</t>
  </si>
  <si>
    <t>7B01E8C0-F6DD-4857-A41F-BCB6-EEE1395B</t>
  </si>
  <si>
    <t>191DC0B8-2C23-4C09-9DFF-25CF-42625BF2</t>
  </si>
  <si>
    <t>5719318A-E6E0-4B4E-AAEF-ED67-4334D956</t>
  </si>
  <si>
    <t>CBC124EC-636B-4A29-9BD3-DEB8-B899BE3B</t>
  </si>
  <si>
    <t>ACFDFB3B-C806-42DD-8DB3-E083-EC15031C</t>
  </si>
  <si>
    <t>5609B9D8-1973-48D4-9714-D658-BBC178CD</t>
  </si>
  <si>
    <t>CA2963CF-FC1A-4346-A9F5-F8F9-80028A27</t>
  </si>
  <si>
    <t>5C537CDA-3677-46A0-ABE8-4AC4-65575E11</t>
  </si>
  <si>
    <t>814EDBC3-446A-4E9B-B189-4F55-C89A89A5</t>
  </si>
  <si>
    <t>B8070075-4D39-491A-84DB-2355-9E1163AD</t>
  </si>
  <si>
    <t>C8AD533B-78DC-4A72-8F19-54CA-1DD7D488</t>
  </si>
  <si>
    <t>142DD207-8B4B-4A5B-ACDF-A040-C8E3D369</t>
  </si>
  <si>
    <t>029C9C13-AC1A-44DD-9262-A6F0-597AA118</t>
  </si>
  <si>
    <t>FF561FAC-ABFE-4086-99EB-3CF3-F8CB63F9</t>
  </si>
  <si>
    <t>17F598C7-6045-406C-95D3-64AB-DF86D641</t>
  </si>
  <si>
    <t>12DD3C79-B959-4D17-AC69-7FB4-8191F209</t>
  </si>
  <si>
    <t>5B3ED1ED-2E1A-4692-9FA9-A4B1-75EA7EE4</t>
  </si>
  <si>
    <t>422F5D86-E1D9-4CE9-8370-0BAB-81B5FAE9</t>
  </si>
  <si>
    <t>F8B7375F-1557-41D1-8029-6ADD-1A577E50</t>
  </si>
  <si>
    <t>04DF6BFE-9668-46BC-A17D-330C-AC629C0D</t>
  </si>
  <si>
    <t>11FC339F-ECCC-489E-B10C-3247-54DC9ADA</t>
  </si>
  <si>
    <t>26861D58-59FB-43C8-BAB6-10F5-00235E35</t>
  </si>
  <si>
    <t>52A6CD6E-63F9-48AC-BA74-851C-347BCF9F</t>
  </si>
  <si>
    <t>96FBCC1C-6808-46B7-A223-0304-5D8CC89D</t>
  </si>
  <si>
    <t>4A2E5409-B2C1-46E1-B635-AB9E-24D8C110</t>
  </si>
  <si>
    <t>919DD319-37C0-4F10-8E0A-F862-FD431761</t>
  </si>
  <si>
    <t>RCS_0100_0787</t>
  </si>
  <si>
    <t>Information       MAIN   Info[1].19               Block 5 Launch 3 - THREE FAULT RESET - Occupied Block Faulted With Train 9</t>
  </si>
  <si>
    <t>3247D47E-45B3-44B4-9D65-AFEA-093B9B34</t>
  </si>
  <si>
    <t>SSC_0300_2660</t>
  </si>
  <si>
    <t>Subsection Stop   MAIN   SsLaunch3_Fwd[1].4       =230+PCB8-PS32 - MOVABLE FWD - Pneumatic Pressure Analog Input Too Low</t>
  </si>
  <si>
    <t>186BCD2C-7E0D-4D98-ABC0-F2A5-8398FBDE</t>
  </si>
  <si>
    <t>82ACCBFC-17A4-4C23-A320-00AC-EA560B77</t>
  </si>
  <si>
    <t>RCS_0100_0784</t>
  </si>
  <si>
    <t>Information       MAIN   Info[1].16               Block 5 Launch 3 - THREE FAULT RESET - Empty Block Faulted</t>
  </si>
  <si>
    <t>11D2F571-3B41-4BF6-A836-E038-3EBA03EC</t>
  </si>
  <si>
    <t>Information       MAIN   Info[1].19               Block 5 Launch 3 - THREE FAULT RESET - Occupied Block Faulted With Train -1</t>
  </si>
  <si>
    <t>D26508BD-57A0-4029-9ED8-B1F5-DFA9B70E</t>
  </si>
  <si>
    <t>E4263EC0-9EB0-4399-BC37-262D-C83E1691</t>
  </si>
  <si>
    <t>20EF30A1-19EE-4686-8207-3C96-A1689523</t>
  </si>
  <si>
    <t>B9F19DA5-0AEC-483D-996A-1EAC-FCCF23B1</t>
  </si>
  <si>
    <t>24973AEC-3EA9-4C8E-BC47-2F88-700FAADA</t>
  </si>
  <si>
    <t>4A934084-2FEC-478B-A33A-AF67-7F20309E</t>
  </si>
  <si>
    <t>B2EB6592-B09E-4538-B802-D151-CA48BF5E</t>
  </si>
  <si>
    <t>C6E1CC97-B7C5-48E1-99E0-6D31-C27E517B</t>
  </si>
  <si>
    <t>DA98AD2F-A35F-45A8-AC12-FB14-BD74ED91</t>
  </si>
  <si>
    <t>F2A70C4A-0D1F-433A-A0E1-0960-51CFD668</t>
  </si>
  <si>
    <t>97093808-C581-4C2F-98A7-924E-F9E1DCF7</t>
  </si>
  <si>
    <t>14541768-7BD1-463D-A72A-7D13-CAB5346E</t>
  </si>
  <si>
    <t>86C7BECA-6A27-4905-B91A-F353-609CE1FE</t>
  </si>
  <si>
    <t>11DB5A30-4D77-41FA-9841-1BD1-5EC0ADC3</t>
  </si>
  <si>
    <t>8206EBB6-7D62-43ED-BBC9-B531-0AA6C308</t>
  </si>
  <si>
    <t>92992328-FEC9-40BE-8F01-3335-573F5D82</t>
  </si>
  <si>
    <t>2256C0A3-BD95-4508-B025-29A0-A7C5D823</t>
  </si>
  <si>
    <t>8CA89AA7-9461-4119-8BC3-60E4-5A2CC63D</t>
  </si>
  <si>
    <t>4A48FEF8-52DD-42ED-838B-7937-9DA57FE9</t>
  </si>
  <si>
    <t>C1AB63D2-66C6-4A9A-B6E8-98BD-FCFF74A9</t>
  </si>
  <si>
    <t>CFB0FCF7-A0FA-46D4-BAA5-7DE3-FCBDCBBD</t>
  </si>
  <si>
    <t>CA6FBDF5-1A34-442D-80AA-2456-25AD2FBD</t>
  </si>
  <si>
    <t>C6DAF4C5-AA03-4276-A232-3677-897F2F17</t>
  </si>
  <si>
    <t>044725C2-086D-4674-B19F-5C8B-30AE016F</t>
  </si>
  <si>
    <t>63F6BCC7-D318-490C-A253-43C1-B149D2B8</t>
  </si>
  <si>
    <t>8A74629A-A2F6-48D2-97AE-063A-EE99425B</t>
  </si>
  <si>
    <t>5252F5E8-F940-4CFD-8EF1-D143-6733311F</t>
  </si>
  <si>
    <t>8B95B36C-EE2F-4E50-BA45-5160-ADB93DE3</t>
  </si>
  <si>
    <t>22010195-F730-4478-9732-4497-88F547B2</t>
  </si>
  <si>
    <t>DEC32FA5-BB7C-4570-89D6-A827-0891120E</t>
  </si>
  <si>
    <t>D1387040-7A61-4037-9793-4877-B294DD3E</t>
  </si>
  <si>
    <t>E52D084B-5C6F-4545-B3E1-3AB4-1C734F49</t>
  </si>
  <si>
    <t>4467D62F-F4BF-4CE6-A0BF-594F-686A3426</t>
  </si>
  <si>
    <t>A7427DDF-FEE7-4B24-9792-07D7-B1BBA400</t>
  </si>
  <si>
    <t>F68EBABA-7287-4766-9EAF-6F5B-CB7EEAB7</t>
  </si>
  <si>
    <t>B25A063C-0914-4A44-A6EC-EF61-83AE3469</t>
  </si>
  <si>
    <t>36898ADB-6BA8-4D5F-9C5B-D92A-E5031A8D</t>
  </si>
  <si>
    <t>714AD8ED-5914-4800-B9AD-6D7A-96DCD659</t>
  </si>
  <si>
    <t>6F72C3B9-CF91-4D8B-9C7E-F35C-2A2D04AA</t>
  </si>
  <si>
    <t>1365F974-B3A3-4A36-8EA9-BB28-467B97AE</t>
  </si>
  <si>
    <t>75D996C8-AF7D-4C18-A126-79E8-AE65CAD0</t>
  </si>
  <si>
    <t>D7BF14F0-2E97-4801-90DA-78C6-AA249558</t>
  </si>
  <si>
    <t>6C0A5623-58B3-4E51-9A0A-386D-3CC0DE76</t>
  </si>
  <si>
    <t>F7E6D7A4-9C77-4B6A-AC25-1BF5-5FC6CFAB</t>
  </si>
  <si>
    <t>A3D95450-D851-4808-8659-EC3F-36ACDE3D</t>
  </si>
  <si>
    <t>05D98449-D37C-41CB-A87C-5500-9EB39264</t>
  </si>
  <si>
    <t>4862208B-B9E1-40DF-A4F0-24C6-7613236E</t>
  </si>
  <si>
    <t>4941822C-B915-408F-AB88-3C6A-6BD47B6E</t>
  </si>
  <si>
    <t>3AD8E19A-27D9-4DB9-A1D3-6A41-2D130973</t>
  </si>
  <si>
    <t>125FB283-8F4E-45BB-8934-D718-D6DFEF84</t>
  </si>
  <si>
    <t>EA9FD45A-567D-47B7-9D56-A1EE-0E105B0E</t>
  </si>
  <si>
    <t>84012AA7-B6FA-4E4E-8A34-9FF4-09088038</t>
  </si>
  <si>
    <t>8EE36590-C926-4FC5-9D9E-A82B-B5C22A06</t>
  </si>
  <si>
    <t>72E0085D-E322-40D5-A4C4-3826-A290CD24</t>
  </si>
  <si>
    <t>F8A15D0D-801A-482B-B91F-0462-D3DAC3ED</t>
  </si>
  <si>
    <t>E411CB03-D047-46D1-8B7C-B63D-E449CCD6</t>
  </si>
  <si>
    <t>90B1649F-CB3C-42C4-A39C-FEC0-D8682013</t>
  </si>
  <si>
    <t>93CD56D3-FB26-4664-A980-7306-DD061281</t>
  </si>
  <si>
    <t>5FB62898-65FC-4E80-B0CB-E597-B20FAB92</t>
  </si>
  <si>
    <t>6BED7694-8DE1-4BAF-A43B-EC58-A7BBB566</t>
  </si>
  <si>
    <t>016E2142-799E-48E8-9AD4-3240-1DCEFFF5</t>
  </si>
  <si>
    <t>6A5EE3F9-A261-4E5A-AAE1-5512-73D63B58</t>
  </si>
  <si>
    <t>4DC7AEC9-0717-43BE-A90E-6574-138C60C7</t>
  </si>
  <si>
    <t>2B5E7FBB-CBF8-4B9B-9E17-1A70-73CC63A6</t>
  </si>
  <si>
    <t>4A7AF863-C9FC-461A-854A-54F6-DDACD9EC</t>
  </si>
  <si>
    <t>4A609070-A67E-458D-A78C-4FD4-AF0154CB</t>
  </si>
  <si>
    <t>B0A3813A-E91D-46F9-BCD6-4732-285EE09D</t>
  </si>
  <si>
    <t>5CBED630-58D5-4DE2-9090-C018-9E3C22E0</t>
  </si>
  <si>
    <t>50BEFD46-A8C4-4EA2-94F3-22A5-A2F89276</t>
  </si>
  <si>
    <t>6841FD98-DBA4-4D9C-A51F-8FDE-EC9068D6</t>
  </si>
  <si>
    <t>A47218DC-F310-4520-A20E-D352-03F8878D</t>
  </si>
  <si>
    <t>80AA496D-1549-4A13-8B0C-763F-0962D2BF</t>
  </si>
  <si>
    <t>2D1C9A16-4CBF-4F3C-B4F5-E2D3-E84565C4</t>
  </si>
  <si>
    <t>59B00C32-8891-4263-9CB1-F66B-47000CAA</t>
  </si>
  <si>
    <t>EC5E43A4-447F-4C11-977B-3FB7-77AD5F87</t>
  </si>
  <si>
    <t>00BC6F05-1277-466E-8E60-C9F3-DD3AF870</t>
  </si>
  <si>
    <t>AE1F1FE1-D646-4639-8CF0-9E6A-EB3567E2</t>
  </si>
  <si>
    <t>D0B4CEE9-59C9-4261-833F-15B0-1B39EC56</t>
  </si>
  <si>
    <t>F9EC2AD5-37FD-45E3-94DE-F407-0AADEB9F</t>
  </si>
  <si>
    <t>213E670D-FB54-4684-91F5-38C1-D3795024</t>
  </si>
  <si>
    <t>769D3CA7-3AB2-4BA2-843D-561B-1637C54B</t>
  </si>
  <si>
    <t>38046928-6955-4B3F-A406-7DED-E081D709</t>
  </si>
  <si>
    <t>RCS_0100_0759</t>
  </si>
  <si>
    <t>Information       MAIN   Info[0].23               =7+OCC_0110-PB3 - OPERATION - Confirm Pushed</t>
  </si>
  <si>
    <t>4FD2183F-662C-45E4-B6A6-9B40-903DD68B</t>
  </si>
  <si>
    <t>7378B7E7-7007-42DA-A4F0-66BE-79DD9BC2</t>
  </si>
  <si>
    <t>40E643CE-E4E6-4706-8DD2-5684-1AA4146E</t>
  </si>
  <si>
    <t>4EA9EC1F-FE28-4CBF-818B-5323-C8405330</t>
  </si>
  <si>
    <t>SSC_0300_3902</t>
  </si>
  <si>
    <t>Warning           MAIN   Warning[21].30           =221+PCB24-PS31 - EC BRAKE - Pneumatic Pressure Analog Input Too High</t>
  </si>
  <si>
    <t>12AF78FF-2AA5-42F3-A36E-97EA-B5E17F70</t>
  </si>
  <si>
    <t>SSC_0200_6520</t>
  </si>
  <si>
    <t>Warning           MAIN   Warning[30].24           =8+RSD_0210-A7 - OPERATION - Hand Pack Communication Frequency 1 Not Ok</t>
  </si>
  <si>
    <t>904ECB1E-0828-43AC-87F0-F2F1-937808EA</t>
  </si>
  <si>
    <t>4DF75046-C76E-4BFF-900B-20AF-2088B1C8</t>
  </si>
  <si>
    <t>2F761063-017E-4A07-9C0A-A819-4774BB81</t>
  </si>
  <si>
    <t>6374664A-DF68-424E-AF53-166D-E986E808</t>
  </si>
  <si>
    <t>B54C7BAD-1055-436A-B934-862C-CB62C0DF</t>
  </si>
  <si>
    <t>6FCC1E3D-1131-4A82-AF14-4633-D912908C</t>
  </si>
  <si>
    <t>682AFAA8-BC9F-4A1B-A859-9D17-FFEED94D</t>
  </si>
  <si>
    <t>20104F67-175D-4C72-BB89-895E-D1E881AA</t>
  </si>
  <si>
    <t>F4E9B256-980F-4F25-8B43-9578-B33F80C8</t>
  </si>
  <si>
    <t>21D7BCD2-8491-48FE-BA3B-A6A3-D350C8C1</t>
  </si>
  <si>
    <t>7C33AF5F-DB9A-4FD7-BF4C-411D-4EA1343A</t>
  </si>
  <si>
    <t>F47186CC-B5BE-45A6-B100-C113-6A668964</t>
  </si>
  <si>
    <t>7F7BD564-B07A-49AE-8D9B-73C7-F72B9D38</t>
  </si>
  <si>
    <t>2BCF78E7-7224-4171-A736-42EA-398E579E</t>
  </si>
  <si>
    <t>RCS_0100_0675</t>
  </si>
  <si>
    <t>Warning           MAIN   Warning[12].3            Sequence Remove Train - STEP - Timeout Step 3 Select track</t>
  </si>
  <si>
    <t>85D5EBE9-8F34-445C-90B7-2132-FDA623B4</t>
  </si>
  <si>
    <t>ACBF0FAA-BD47-4664-849F-A5B9-695E846F</t>
  </si>
  <si>
    <t>90C70467-F5CC-4388-9BDE-AFD5-0C42F6E2</t>
  </si>
  <si>
    <t>D44D27CE-95EE-4E18-94F8-5CD2-6CD436FF</t>
  </si>
  <si>
    <t>F4EDBF9D-F01C-402F-8904-7E62-0CD2E614</t>
  </si>
  <si>
    <t>RCS_0100_0718</t>
  </si>
  <si>
    <t>Warning           MAIN   Warning[13].14           Station - THREE FAULT RESET - Area Fault - Ride Start Disabled</t>
  </si>
  <si>
    <t>82139428-6841-475A-9E37-B80F-494CE39E</t>
  </si>
  <si>
    <t>F399F317-D25D-49E5-9FD2-FCF6-B26E2483</t>
  </si>
  <si>
    <t>C637CE03-7B51-4C8C-8FC2-A4F7-F898011B</t>
  </si>
  <si>
    <t>C6551332-B875-43AD-BC93-F176-9E3B01AE</t>
  </si>
  <si>
    <t>90F1140A-41DE-418B-94A3-4FCE-DAD56BE5</t>
  </si>
  <si>
    <t>00747D68-71CD-44ED-8615-727B-14D5AB21</t>
  </si>
  <si>
    <t>B48AAF5C-5215-461D-ADD0-FCD2-EB68C56D</t>
  </si>
  <si>
    <t>C214739F-8E8D-459A-BD4B-A297-922C25FF</t>
  </si>
  <si>
    <t>F17B875B-40AB-4BDC-BA33-F2BF-B5EC96AB</t>
  </si>
  <si>
    <t>9F4BA7A4-A08D-4EBD-AD0E-D019-9223012C</t>
  </si>
  <si>
    <t>EA109820-5DBB-46FE-8CB6-D1DB-B474B94F</t>
  </si>
  <si>
    <t>88FABB57-25D6-4C73-962B-93BB-DB424C88</t>
  </si>
  <si>
    <t>57187D5D-4EA4-43F1-9B79-B118-92248D28</t>
  </si>
  <si>
    <t>3E1CE1CC-B934-4DAC-AF33-458A-4A0BFB14</t>
  </si>
  <si>
    <t>1B8B371B-0F13-48A1-9375-1A64-B735D52B</t>
  </si>
  <si>
    <t>0B8EB905-E259-47CA-807E-51ED-F01E14F6</t>
  </si>
  <si>
    <t>353B874A-86F6-4B39-BBB4-BEDE-E3CC51DA</t>
  </si>
  <si>
    <t>2DF51EE5-845F-4DC6-9602-E34E-196A60C2</t>
  </si>
  <si>
    <t>FAE573C6-14B1-4891-9B33-F19F-10780A88</t>
  </si>
  <si>
    <t>9567B8EA-94ED-40E6-831F-81A6-E6DE3EB8</t>
  </si>
  <si>
    <t>DDD4D761-EBA2-43F6-A62B-5A98-F08CA425</t>
  </si>
  <si>
    <t>2CEAF481-A1ED-44ED-80A0-8482-13264404</t>
  </si>
  <si>
    <t>7D6E801B-8BA8-43CF-8BEF-D8E0-373D7CD2</t>
  </si>
  <si>
    <t>8989D93E-BD98-4982-A6EA-B58E-61181EB2</t>
  </si>
  <si>
    <t>019208BE-A976-4BA2-AE4E-F5BC-F0C55CBE</t>
  </si>
  <si>
    <t>627FF0F2-0EF3-4DA8-B838-D6FA-2531EED1</t>
  </si>
  <si>
    <t>4FDC23CF-2A11-471D-BEA3-BD5A-71F34662</t>
  </si>
  <si>
    <t>6420A447-8C36-4979-9ED2-1C8A-B8A3AE27</t>
  </si>
  <si>
    <t>1E42FC6F-6159-41CE-877B-EF87-EFF8306A</t>
  </si>
  <si>
    <t>SSC_0200_6480</t>
  </si>
  <si>
    <t>Warning           MAIN   Warning[29].16           =8+RSD_0210-A5 - OPERATION - Hand Pack Communication Frequency 1 Not Ok</t>
  </si>
  <si>
    <t>DFB40F2D-125A-4EC0-B601-7BD9-49519A51</t>
  </si>
  <si>
    <t>6DF228FC-4C14-4C2F-9EA6-9476-955E1D00</t>
  </si>
  <si>
    <t>A062F07D-2B17-42E6-B757-7726-5794916D</t>
  </si>
  <si>
    <t>[SSC_2100]Program:MainProgram.RSS_Remote_E_Stop_Pressed@Alarms.MainProgramRSS_Remote_E_Stop_Pressed</t>
  </si>
  <si>
    <t>SSC2100</t>
  </si>
  <si>
    <t>\MainProgram.RSS_Remote_E_Stop_Pressed</t>
  </si>
  <si>
    <t>2F79C0C8-E41E-48C3-AE5D-4A7E-92FE15D3</t>
  </si>
  <si>
    <t>[SSC_2100]Program:MainProgram.K05Hagrid_Axis_Alarm@Alarms.K05Hagrid_Axis_Alarm</t>
  </si>
  <si>
    <t>K05Hagrid_Axis_Alarm</t>
  </si>
  <si>
    <t>73985A27-68D6-43B3-A2B6-8DB4-1507FF3E</t>
  </si>
  <si>
    <t>[SSC_2100]Program:MainProgram.K05Hagrid_Servo_Drive_Fault@Alarms.K05Hagrid_Servo_Drive_Fault</t>
  </si>
  <si>
    <t>K05Hagrid_Servo_Drive_Fault</t>
  </si>
  <si>
    <t>37A5020A-857D-42F8-84E0-26BF-0003149D</t>
  </si>
  <si>
    <t>[SSC_2100]Program:MainProgram.K05Hagrid_Axis_Fault@Alarms.K05Hagrid_Axis_Fault</t>
  </si>
  <si>
    <t>K05Hagrid_Axis_Fault</t>
  </si>
  <si>
    <t>6CF5660B-3A1B-4073-94FE-9C23-8BCC9978</t>
  </si>
  <si>
    <t>[SSC_2100]Program:MainProgram.M01Hagrid_Axis_Warning@Alarms.M01Hagrid_Axis_Warning</t>
  </si>
  <si>
    <t>M01Hagrid_Axis_Warning</t>
  </si>
  <si>
    <t>EAAB1EE9-0EED-4C63-A44C-9543-EC1216E4</t>
  </si>
  <si>
    <t>[SSC_2100]Program:MainProgram.M01Hagrid_Axis_Fault@Alarms.M01Hagrid_Axis_Fault</t>
  </si>
  <si>
    <t>M01Hagrid_Axis_Fault</t>
  </si>
  <si>
    <t>9C4D90D2-9F42-47AA-945C-38F5-B34C6C36</t>
  </si>
  <si>
    <t>[SSC_2100]Program:MainProgram.K24Skrewt_Startup_Axis_Fault@Alarms.K24Skrewt_Startup_Axis_Fault</t>
  </si>
  <si>
    <t>K24Skrewt_Startup_Axis_Fault</t>
  </si>
  <si>
    <t>5711ECDE-2C45-4AAD-8C53-01F3-A6F28A0F</t>
  </si>
  <si>
    <t>[SSC_2100]Program:MainProgram.K24Skrewt_Axis_Alarm@Alarms.K24Skrewt_Axis_Alarm</t>
  </si>
  <si>
    <t>K24Skrewt_Axis_Alarm</t>
  </si>
  <si>
    <t>EDF69EBB-BE99-4922-B296-FA88-EB7B89DF</t>
  </si>
  <si>
    <t>[SSC_2100]Program:MainProgram.K24Skrewt_Servo_Drive_Fault@Alarms.K24Skrewt_Servo_Drive_Fault</t>
  </si>
  <si>
    <t>K24Skrewt_Servo_Drive_Fault</t>
  </si>
  <si>
    <t>E2D5D621-6456-4C33-9EF6-279F-04B8E4A7</t>
  </si>
  <si>
    <t>[SSC_2100]Program:MainProgram.K24Skrewt_Axis_Fault@Alarms.K24Skrewt_Axis_Fault</t>
  </si>
  <si>
    <t>K24Skrewt_Axis_Fault</t>
  </si>
  <si>
    <t>DA48A27D-3FBF-489E-8ED0-4DD0-593C8A83</t>
  </si>
  <si>
    <t>[SSC_2100]Program:MainProgram.K22Skrewt_Startup_Axis_Fault@Alarms.K22Skrewt_Startup_Axis_Fault</t>
  </si>
  <si>
    <t>K22Skrewt_Startup_Axis_Fault</t>
  </si>
  <si>
    <t>2F033BBD-83BD-4B4A-BE16-EFF2-14E6865D</t>
  </si>
  <si>
    <t>[SSC_2100]Program:MainProgram.K22Skrewt_Axis_Alarm@Alarms.K22Skrewt_Axis_Alarm</t>
  </si>
  <si>
    <t>K22Skrewt_Axis_Alarm</t>
  </si>
  <si>
    <t>BA640E66-D67A-4310-A090-1B42-D14A42E0</t>
  </si>
  <si>
    <t>[SSC_2100]Program:MainProgram.K22Skrewt_Servo_Drive_Fault@Alarms.K22Skrewt_Servo_Drive_Fault</t>
  </si>
  <si>
    <t>K22Skrewt_Servo_Drive_Fault</t>
  </si>
  <si>
    <t>9CC12CD2-ED3F-447F-9BFB-3AE6-9B61262D</t>
  </si>
  <si>
    <t>[SSC_2100]Program:MainProgram.K22Skrewt_Axis_Fault@Alarms.K22Skrewt_Axis_Fault</t>
  </si>
  <si>
    <t>K22Skrewt_Axis_Fault</t>
  </si>
  <si>
    <t>47BE25CB-DB85-42F9-8847-0662-7F086A87</t>
  </si>
  <si>
    <t>[SSC_2100]Program:MainProgram.K03Skrewt_Startup_Axis_Fault@Alarms.K03Skrewt_Startup_Axis_Fault</t>
  </si>
  <si>
    <t>K03Skrewt_Startup_Axis_Fault</t>
  </si>
  <si>
    <t>231D47F7-A50A-4215-8CD4-7372-A6A2F26E</t>
  </si>
  <si>
    <t>[SSC_2100]Program:MainProgram.K03Skrewt_Axis_Alarm@Alarms.K03Skrewt_Axis_Alarm</t>
  </si>
  <si>
    <t>K03Skrewt_Axis_Alarm</t>
  </si>
  <si>
    <t>41852527-3863-45C1-B4F0-4AB5-96A93C0B</t>
  </si>
  <si>
    <t>[SSC_2100]Program:MainProgram.K03Skrewt_Servo_Drive_Fault@Alarms.K03Skrewt_Servo_Drive_Fault</t>
  </si>
  <si>
    <t>K03Skrewt_Servo_Drive_Fault</t>
  </si>
  <si>
    <t>7BDABF10-D1C1-49DE-9502-B9BB-BE1DA9C4</t>
  </si>
  <si>
    <t>[SSC_2100]Program:MainProgram.K03Skrewt_Axis_Fault@Alarms.K03Skrewt_Axis_Fault</t>
  </si>
  <si>
    <t>K03Skrewt_Axis_Fault</t>
  </si>
  <si>
    <t>09DA43F6-CC39-4ADE-9570-9251-C4A11C5C</t>
  </si>
  <si>
    <t>[SSC_2100]Program:MainProgram.K02Skrewt_Startup_Axis_Fault@Alarms.K02Skrewt_Startup_Axis_Fault</t>
  </si>
  <si>
    <t>K02Skrewt_Startup_Axis_Fault</t>
  </si>
  <si>
    <t>2EC7A333-D70E-4ABD-9F2C-5D2A-55C2CAB5</t>
  </si>
  <si>
    <t>[SSC_2100]Program:MainProgram.K02Skrewt_Axis_Alarm@Alarms.K02Skrewt_Axis_Alarm</t>
  </si>
  <si>
    <t>K02Skrewt_Axis_Alarm</t>
  </si>
  <si>
    <t>FC93F843-D3AF-4245-8219-D098-A1A6F57C</t>
  </si>
  <si>
    <t>[SSC_2100]Program:MainProgram.K02Skrewt_Servo_Drive_Fault@Alarms.K02Skrewt_Servo_Drive_Fault</t>
  </si>
  <si>
    <t>K02Skrewt_Servo_Drive_Fault</t>
  </si>
  <si>
    <t>F4E5AABD-9B8B-4AB3-A80F-9529-49EB5406</t>
  </si>
  <si>
    <t>[SSC_2100]Program:MainProgram.K02Skrewt_Axis_Fault@Alarms.K02Skrewt_Axis_Fault</t>
  </si>
  <si>
    <t>K02Skrewt_Axis_Fault</t>
  </si>
  <si>
    <t>57E5CC08-4BCD-4A38-A5B0-E7C8-7F95A604</t>
  </si>
  <si>
    <t>[SSC_2100]Program:MainProgram.K01Skrewt_Startup_Axis_Fault@Alarms.K01Skrewt_Startup_Axis_Fault</t>
  </si>
  <si>
    <t>K01Skrewt_Startup_Axis_Fault</t>
  </si>
  <si>
    <t>B8D01BB7-7274-49A4-95EC-EA4C-1BCB58AA</t>
  </si>
  <si>
    <t>[SSC_2100]Program:MainProgram.K01Skrewt_Servo_Drive_Fault@Alarms.K01Skrewt_Servo_Drive_Fault</t>
  </si>
  <si>
    <t>K01Skrewt_Servo_Drive_Fault</t>
  </si>
  <si>
    <t>F612DF32-0D05-4003-97BB-AE1B-3BB50629</t>
  </si>
  <si>
    <t>[SSC_2100]Program:MainProgram.K02Hagrid_Axis_Alarm@Alarms.K02Hagrid_Axis_Alarm</t>
  </si>
  <si>
    <t>K02Hagrid_Axis_Alarm</t>
  </si>
  <si>
    <t>31E2A7FC-913C-4B7E-88FF-6C05-B6436A9F</t>
  </si>
  <si>
    <t>[SSC_2100]Program:MainProgram.K02Hagrid_Servo_Drive_Fault@Alarms.K02Hagrid_Servo_Drive_Fault</t>
  </si>
  <si>
    <t>K02Hagrid_Servo_Drive_Fault</t>
  </si>
  <si>
    <t>B3FDB69E-A170-473E-88D8-E128-A7F51D7C</t>
  </si>
  <si>
    <t>[SSC_2100]Program:MainProgram.K01Skrewt_Axis_Fault@Alarms.K01Skrewt_Axis_Fault</t>
  </si>
  <si>
    <t>K01Skrewt_Axis_Fault</t>
  </si>
  <si>
    <t>8796B6F1-3642-4EAA-B8A3-7F28-707C6790</t>
  </si>
  <si>
    <t>[SSC_2100]Program:MainProgram.K02Hagrid_Axis_Fault@Alarms.K02_Hagrid_Axis_Summary_Fault</t>
  </si>
  <si>
    <t>K02_Hagrid_Axis_Fault</t>
  </si>
  <si>
    <t>6D8D0F3F-E631-4155-8C51-B4D6-9563B8B4</t>
  </si>
  <si>
    <t>[SSC_2100]Program:MainProgram.M07Hagrid_SafetyOpen@Alarms.M07Hagrid_SafetyOpen</t>
  </si>
  <si>
    <t>M07Hagrid_SafetyOpen</t>
  </si>
  <si>
    <t>5CB77378-1E90-49F2-90C9-FCC7-8D69030C</t>
  </si>
  <si>
    <t>[SSC_2100]Program:MainProgram.M07Hagrid_Servo_Drive_Fault@Alarms.M07Hagrid_Servo_Drive_Fault</t>
  </si>
  <si>
    <t>M07Hagrid_Servo_Drive_Fault</t>
  </si>
  <si>
    <t>B5EC22CF-F934-425C-B5DC-E521-34F3DAD1</t>
  </si>
  <si>
    <t>[SSC_2100]Program:MainProgram.M04Hagrid_Axis_Fault@Alarms.M04Hagrid_Axis_Fault</t>
  </si>
  <si>
    <t>M04Hagrid_Axis_Fault</t>
  </si>
  <si>
    <t>FDAE4182-B6D7-4DBF-8FCC-B306-5F803404</t>
  </si>
  <si>
    <t>[SSC_2100]Program:MainProgram.M04Hagrid_SafetyOpen@Alarms.M04Hagrid_SafetyOpen</t>
  </si>
  <si>
    <t>M04Hagrid_SafetyOpen</t>
  </si>
  <si>
    <t>BC9F592D-4919-4158-B7F3-F194-EB99121C</t>
  </si>
  <si>
    <t>[SSC_2100]Program:MainProgram.M04Hagrid_Servo_Drive_Fault@Alarms.M04Hagrid_Servo_Drive_Fault</t>
  </si>
  <si>
    <t>M04Hagrid_Servo_Drive_Fault</t>
  </si>
  <si>
    <t>BD681D38-4583-4D65-B422-B57B-E2168A26</t>
  </si>
  <si>
    <t>[SSC_2100]Program:MainProgram.M21Skrewt_SafetyOpen@Alarms.M21Skrewt_SafetyOpen</t>
  </si>
  <si>
    <t>M21Skrewt_SafetyOpen</t>
  </si>
  <si>
    <t>9ADF83AF-D146-4F4E-8BFB-F9D0-6DE5CBCF</t>
  </si>
  <si>
    <t>[SSC_2100]Program:MainProgram.M21Skrewt_Servo_Drive_Fault@Alarms.M21Skrewt_Servo_Drive_Fault</t>
  </si>
  <si>
    <t>M21Skrewt_Servo_Drive_Fault</t>
  </si>
  <si>
    <t>8B5F2823-7032-4808-946B-291E-C67D05FC</t>
  </si>
  <si>
    <t>[SSC_2100]Program:MainProgram.M21Skrewt_Axis_Fault@Alarms.M21Skrewt_Axis_Fault</t>
  </si>
  <si>
    <t>M21Skrewt_Axis_Fault</t>
  </si>
  <si>
    <t>E2C069B5-AE0E-46D3-B094-6C03-C4284CAC</t>
  </si>
  <si>
    <t>[SSC_2100]Program:MainProgram.M18Skrewt_SafetyOpen@Alarms.M18Skrewt_SafetyOpen</t>
  </si>
  <si>
    <t>M18Skrewt_SafetyOpen</t>
  </si>
  <si>
    <t>34015059-8997-429A-9719-E955-9F24E28C</t>
  </si>
  <si>
    <t>[SSC_2100]Program:MainProgram.M18Skrewt_Servo_Drive_Fault@Alarms.M18Skrewt_Servo_Drive_Fault</t>
  </si>
  <si>
    <t>M18Skrewt_Servo_Drive_Fault</t>
  </si>
  <si>
    <t>0BD3A187-4311-497E-B7AD-114F-A12509C6</t>
  </si>
  <si>
    <t>[SSC_2100]Program:MainProgram.M18Skrewt_Axis_Fault@Alarms.M18Skrewt_Axis_Fault</t>
  </si>
  <si>
    <t>M18Skrewt_Axis_Fault</t>
  </si>
  <si>
    <t>538615E2-518A-48B7-B5BE-E706-2C04CB7D</t>
  </si>
  <si>
    <t>[SSC_2100]Program:MainProgram.M15Skrewt_SafetyOpen@Alarms.M15Skrewt_SafetyOpen</t>
  </si>
  <si>
    <t>M15Skrewt_SafetyOpen</t>
  </si>
  <si>
    <t>2AB8A92C-88E6-4391-B56A-29F8-FCAFEA18</t>
  </si>
  <si>
    <t>[SSC_2100]Program:MainProgram.M15Skrewt_Servo_Drive_Fault@Alarms.M15Skrewt_Servo_Drive_Fault</t>
  </si>
  <si>
    <t>M15Skrewt_Servo_Drive_Fault</t>
  </si>
  <si>
    <t>404D6A8F-573E-4597-B2C1-FB6E-3AB2C20A</t>
  </si>
  <si>
    <t>[SSC_2100]Program:MainProgram.M12Skrewt_SafetyOpen@Alarms.M12Skrewt_SafetyOpen</t>
  </si>
  <si>
    <t>M12Skrewt_SafetyOpen</t>
  </si>
  <si>
    <t>888F7DD5-48AE-4BB4-8938-859D-6E4B0273</t>
  </si>
  <si>
    <t>[SSC_2100]Program:MainProgram.M12Skrewt_Servo_Drive_Fault@Alarms.M12Skrewt_Servo_Drive_Fault</t>
  </si>
  <si>
    <t>M12Skrewt_Servo_Drive_Fault</t>
  </si>
  <si>
    <t>F5243899-5CA0-40EB-A768-C5DB-D58D386D</t>
  </si>
  <si>
    <t>[SSC_2100]Program:MainProgram.M12Skrewt_Axis_Fault@Alarms.M12Skrewt_Axis_Fault</t>
  </si>
  <si>
    <t>M12Skrewt_Axis_Fault</t>
  </si>
  <si>
    <t>A0ABD7E5-F3A7-47E8-9285-955A-EBC18B80</t>
  </si>
  <si>
    <t>[SSC_2100]Program:MainProgram.M09Skrewt_SafetyOpen@Alarms.M09Skrewt_SafetyOpen</t>
  </si>
  <si>
    <t>M09Skrewt_SafetyOpen</t>
  </si>
  <si>
    <t>7429683A-90A2-4178-8067-F8DF-7683BF7E</t>
  </si>
  <si>
    <t>[SSC_2100]Program:MainProgram.M09Skrewt_Servo_Drive_Fault@Alarms.M09Skrewt_Servo_Drive_Fault</t>
  </si>
  <si>
    <t>M09Skrewt_Servo_Drive_Fault</t>
  </si>
  <si>
    <t>CB5F743B-7CC3-4665-8758-D9AB-9ACA5E98</t>
  </si>
  <si>
    <t>[SSC_2100]Program:MainProgram.M09Skrewt_Axis_Fault@Alarms.M09Skrewt_Axis_Fault</t>
  </si>
  <si>
    <t>M09Skrewt_Axis_Fault</t>
  </si>
  <si>
    <t>DAFDEDCD-DDD9-4716-8548-46AB-C2DDF35C</t>
  </si>
  <si>
    <t>[SSC_2100]Program:MainProgram.M06Skrewt_SafetyOpen@Alarms.M06Skrewt_SafetyOpen</t>
  </si>
  <si>
    <t>M06Skrewt_SafetyOpen</t>
  </si>
  <si>
    <t>8B6FFE16-46BE-4BF9-A978-8E22-E59CD0D5</t>
  </si>
  <si>
    <t>[SSC_2100]Program:MainProgram.M06Skrewt_Servo_Drive_Fault@Alarms.M06Skrewt_Servo_Drive_Fault</t>
  </si>
  <si>
    <t>M06Skrewt_Servo_Drive_Fault</t>
  </si>
  <si>
    <t>0932408B-8E2F-42DF-BF70-2913-587BA8E1</t>
  </si>
  <si>
    <t>[SSC_2100]Program:MainProgram.M06Skrewt_Axis_Fault@Alarms.M06Skrewt_Axis_Fault</t>
  </si>
  <si>
    <t>M06Skrewt_Axis_Fault</t>
  </si>
  <si>
    <t>0EE647AF-8C0E-4A2F-9E6C-0901-7115A524</t>
  </si>
  <si>
    <t>[SSC_2100]Program:Character2_Weigl14_Main.Weigl14_AtLeastOneMotorFaulted@Alarms.Weigl14_AtLeastOneMotorFaulted</t>
  </si>
  <si>
    <t>Weigl14_AtLeastOneMotorFaulted</t>
  </si>
  <si>
    <t>A5F04692-EB45-4F2E-A9CA-D0EC-DB763AD5</t>
  </si>
  <si>
    <t>[SSC_2100]Program:Character2_Weigl14_Main.Weigl14_MotorFaultCode@Alarms.M21Hagrid_Axis_Fault</t>
  </si>
  <si>
    <t>M21Hagrid_Axis_Fault</t>
  </si>
  <si>
    <t>CCF4A42E-FB11-4DEC-A2A2-1D53-E91D24EC</t>
  </si>
  <si>
    <t>[SSC_2100]Program:Character2_Weigl13_Main.Weigl13_MotorFaultCode@Alarms.M9Hagrid_Axis_Fault_000</t>
  </si>
  <si>
    <t>M09Hagrid_Axis_Fault</t>
  </si>
  <si>
    <t>4D543381-AEFA-4F91-B88B-DBAB-4AF7AEC0</t>
  </si>
  <si>
    <t>[SSC_2100]Program:Character1_Weigl15_Main.Weigl15_MotorFaultCode@Alarms.M13Skrewt_Axis_Fault</t>
  </si>
  <si>
    <t>M13Skrewt_Axis_Fault</t>
  </si>
  <si>
    <t>F2DF6499-2F63-41D5-8F85-4994-EF8924C6</t>
  </si>
  <si>
    <t>[SSC_2100]Program:Character1_Weigl15_Main.Weigl15_MotorFaultCode@Alarms.M11Skrewt_Axis_Fault</t>
  </si>
  <si>
    <t>M11Skrewt_Axis_Fault</t>
  </si>
  <si>
    <t>8CAD8BC4-008E-4667-BA70-FD1C-C3A27B3A</t>
  </si>
  <si>
    <t>[SSC_2100]Program:Character1_Weigl15_Main.Weigl15_MotorFaultCode@Alarms.M8Skrewt_Axis_Fault</t>
  </si>
  <si>
    <t>M8Skrewt_Axis_Fault</t>
  </si>
  <si>
    <t>096F9EAB-8381-4CC8-AADC-BCC2-B6D3C2DE</t>
  </si>
  <si>
    <t>[SSC_2100]Program:Character1_Weigl15_Main.Weigl15_MotorFaultCode@Alarms.M7Skrewt_Axis_Fault</t>
  </si>
  <si>
    <t>M7Skrewt_Axis_Fault</t>
  </si>
  <si>
    <t>B91BAF25-12A4-4D96-B378-1E99-159978AB</t>
  </si>
  <si>
    <t>[SSC_2100]Program:Character2_Weigl13_Main.Weigl13_MotorFaultCode@Alarms.M16Hagrid_Axis_Fault</t>
  </si>
  <si>
    <t>M16Hagrid_Axis_Fault</t>
  </si>
  <si>
    <t>D76A78FC-6564-4985-913B-4B03-5612B403</t>
  </si>
  <si>
    <t>[SSC_2100]Program:Character2_Weigl13_Main.Weigl13_MotorFaultCode@Alarms.M15Hagrid_Axis_Fault</t>
  </si>
  <si>
    <t>M15Hagrid_Axis_Fault</t>
  </si>
  <si>
    <t>62297545-0BFD-45D1-AFDA-18F7-FFFD1EC3</t>
  </si>
  <si>
    <t>[SSC_2100]Program:Character2_Weigl14_Main.Weigl14_MotorFaultCode@Alarms.M23Hagrid_Axis_Fault</t>
  </si>
  <si>
    <t>M23Hagrid_Axis_Fault</t>
  </si>
  <si>
    <t>2A16A1EE-2968-45B3-A9F1-58AA-23D1B8AD</t>
  </si>
  <si>
    <t>[SSC_2100]Program:Character2_Weigl14_Main.Weigl14_MotorFaultCode@Alarms.M17Hagrid_Axis_Fault</t>
  </si>
  <si>
    <t>M17Hagrid_Axis_Fault</t>
  </si>
  <si>
    <t>DB2A9614-58E9-4990-BFBB-7334-BFB1FDED</t>
  </si>
  <si>
    <t>[SSC_2100]Program:Character2_Weigl13_Main.Weigl13_MotorFaultCode@Alarms.M14Hagrid_Axis_Fault</t>
  </si>
  <si>
    <t>M14Hagrid_Axis_Fault</t>
  </si>
  <si>
    <t>522CFDFD-FE9F-456B-B0A0-C2F3-778CBAC0</t>
  </si>
  <si>
    <t>[SSC_2100]Program:Character2_Weigl13_Main.Weigl13_MotorFaultCode@Alarms.M13Hagrid_Axis_Fault</t>
  </si>
  <si>
    <t>M13Hagrid_Axis_Fault</t>
  </si>
  <si>
    <t>0728066E-DAED-4001-808C-006B-E9ADD7A0</t>
  </si>
  <si>
    <t>[SSC_2100]Program:Character2_Weigl13_Main.Weigl13_MotorFaultCode@Alarms.M10Hagrid_Axis_Fault</t>
  </si>
  <si>
    <t>M10Hagrid_Axis_Fault</t>
  </si>
  <si>
    <t>E2976AD0-621D-4590-9840-1AEE-365E49AF</t>
  </si>
  <si>
    <t>[SSC_2100]Program:Character1_Weigl15_Main.Weigl15_MotorFaultCode@Alarms.M10Skrewt_Axis_Fault</t>
  </si>
  <si>
    <t>M10Skrewt_Axis_Fault</t>
  </si>
  <si>
    <t>0939317F-3D0D-4AF9-A37E-C536-0963C20F</t>
  </si>
  <si>
    <t>[SSC_2100]Program:Character1_Weigl15_Main.Weigl15_MotorFaultCode@Alarms.M4Skrewt_Axis_Fault</t>
  </si>
  <si>
    <t>M4Skrewt_Axis_Fault</t>
  </si>
  <si>
    <t>E337D57A-AA37-4C73-9A7B-085D-1C2426E7</t>
  </si>
  <si>
    <t>[SSC_2100]Program:Character1_Weigl15_Main.Weigl15_MotorFaultCode@Alarms.M14Skrewt_Axis_Fault</t>
  </si>
  <si>
    <t>M14Skrewt_Axis_Fault</t>
  </si>
  <si>
    <t>69302AC7-2CD1-43E6-BEB4-2357-A33AB3E8</t>
  </si>
  <si>
    <t>[SSC_2100]Program:Character2_Weigl14_Main.Weigl14_CAN_Bus_Disconnectred_Fault@Alarms.Weigl14_CAN_Bus_Disconnectred_Fault</t>
  </si>
  <si>
    <t>Weigl14_CAN_Bus_Disconnectred_Fault</t>
  </si>
  <si>
    <t>A7341102-87AF-4101-B85F-7F8E-FAE6578D</t>
  </si>
  <si>
    <t>BB87B206-58B2-4764-A874-78F8-D7838D6D</t>
  </si>
  <si>
    <t>36084DC7-D33E-48FE-8288-ED08-2E4F98CF</t>
  </si>
  <si>
    <t>B785E0E0-F0B7-4A73-936B-AC60-CEEF2872</t>
  </si>
  <si>
    <t>3B2B9425-0E81-42FF-9DB5-185D-2D06CD04</t>
  </si>
  <si>
    <t>B2B0DE45-F521-44A2-9FAB-95F5-E434F8E5</t>
  </si>
  <si>
    <t>349FA8B3-6E50-4F44-9E94-D81E-0A795721</t>
  </si>
  <si>
    <t>BEE2B7A0-FC7E-48C7-A61D-AA28-6AC04A77</t>
  </si>
  <si>
    <t>1F733FC5-9E0E-43EF-AC23-45D0-8B83E3EB</t>
  </si>
  <si>
    <t>E4EA1FB2-2D1C-464E-9184-49D3-4EFDA63F</t>
  </si>
  <si>
    <t>F77D54DA-0B2A-4373-818C-3745-E7ABCB50</t>
  </si>
  <si>
    <t>CC1864D5-C2C3-41A0-88C1-2C8A-E8053957</t>
  </si>
  <si>
    <t>B2A2EBDC-4739-4AC4-9221-4A21-DF743E45</t>
  </si>
  <si>
    <t>8873679B-FB1E-4C22-910F-C7B3-D139D47D</t>
  </si>
  <si>
    <t>9163C008-47DB-4B6B-805A-83B8-D501514E</t>
  </si>
  <si>
    <t>[SSC_2100]Program:MainProgram.K03Skrewt_Power_Contactor_Fault@Alarms.K03Skrewt_Power_Contactor_Fault</t>
  </si>
  <si>
    <t>K03Skrewt_Power_Contactor_Fault</t>
  </si>
  <si>
    <t>1A606BC0-6BCF-4B59-8310-5371-F6DB1C6A</t>
  </si>
  <si>
    <t>SSC_0200_0128</t>
  </si>
  <si>
    <t>E-Stop            SAFE   EStop[4].0               =4+OCC_0211-EPB2 - OPERATION - Emergency Stop Button Active</t>
  </si>
  <si>
    <t>3BAF9859-F1DD-4500-BB63-2C62-F320C0F5</t>
  </si>
  <si>
    <t>SSC_0800_1937</t>
  </si>
  <si>
    <t>Warning           MAIN   Warning[8].17            =556+MCC_0840-VFD1 - DRIVE - Support Pump Warning</t>
  </si>
  <si>
    <t>7943302A-048B-4113-906F-CCC0-BB8C3988</t>
  </si>
  <si>
    <t>SSC_0800_1936</t>
  </si>
  <si>
    <t>Warning           MAIN   Warning[8].16            =555+MCC_0860-A429 - DRIVE - Main Hydraulic Pump Warning</t>
  </si>
  <si>
    <t>03C2EF3D-D143-465D-A0DA-1EDB-77DD70AC</t>
  </si>
  <si>
    <t>RSS 0014</t>
  </si>
  <si>
    <t>RCS Induced ESTOP. Check RCS alarms for more information.</t>
  </si>
  <si>
    <t>EB1B31B5-5C34-42FD-9B53-FC00-19A4F471</t>
  </si>
  <si>
    <t>SSC 2500 53</t>
  </si>
  <si>
    <t>SSC2500</t>
  </si>
  <si>
    <t>SSC Machine Stop PB has been Pressed</t>
  </si>
  <si>
    <t>EAA9B4CC-FB18-4E9F-9086-9B93-42878458</t>
  </si>
  <si>
    <t>SSC_2400 020</t>
  </si>
  <si>
    <t>SSC2400</t>
  </si>
  <si>
    <t>ALARM[0].19: SSC-2400 RSS Show Stop Detected</t>
  </si>
  <si>
    <t>76349141-A8AE-4E20-BF21-58C5-04A99196</t>
  </si>
  <si>
    <t>SSC_2800 017</t>
  </si>
  <si>
    <t>SSC2800</t>
  </si>
  <si>
    <t>SSC2800 00.17 Local Stop! RSS prohibits SSC Local Stop Bus. Try: enabling local stop from RSS.</t>
  </si>
  <si>
    <t>EF4DB90A-1F58-4CA0-8027-30C9-3D7603F1</t>
  </si>
  <si>
    <t>FLUFFY 0152</t>
  </si>
  <si>
    <t>SSC-2300 0323 Local Stop! RSS EStop.</t>
  </si>
  <si>
    <t>FA58BD12-D9E8-4FDB-B3F1-AF11-B11CD756</t>
  </si>
  <si>
    <t>FLUFFY 0641</t>
  </si>
  <si>
    <t>SSC-2300 0000 Show Stop! RSS Show Stop requested.</t>
  </si>
  <si>
    <t>B783B0C7-5110-40BA-A744-85EC-A7D84FF6</t>
  </si>
  <si>
    <t>UNICORNS 0683</t>
  </si>
  <si>
    <t xml:space="preserve">SSC-2900 0010 Msg! RSS Show Stop OK is ON.   </t>
  </si>
  <si>
    <t>E805199F-D74D-4AA9-9909-8069-04834A30</t>
  </si>
  <si>
    <t>UNICORNS 0641</t>
  </si>
  <si>
    <t>SSC-2900 0000 Show Stop! RSS Show Stop requested.</t>
  </si>
  <si>
    <t>A50C89C0-94A2-4A5C-947E-178F-3B1AA0F0</t>
  </si>
  <si>
    <t>7C547967-F07E-4173-A648-5DE9-8385361C</t>
  </si>
  <si>
    <t>UNICORNS 0001</t>
  </si>
  <si>
    <t>SSC-2900 0000 Emergency Stop! SSC-2900 EStop iniated after LStop.</t>
  </si>
  <si>
    <t>5C0519B4-3099-4F04-A435-C5FF-A475716A</t>
  </si>
  <si>
    <t>UNICORNS 0152</t>
  </si>
  <si>
    <t>SSC-2900 0323 Local Stop! RSS EStop.</t>
  </si>
  <si>
    <t>E86860DB-AB5F-4702-ADDD-1DB3-9DBFF34B</t>
  </si>
  <si>
    <t>Charger_1036</t>
  </si>
  <si>
    <t>RCS ESTOP Relay RLY-02 NC Contact OFF when expected ON</t>
  </si>
  <si>
    <t>09F8272C-B530-4A26-BE5C-CBF0-3FD6642B</t>
  </si>
  <si>
    <t>Charger_1072</t>
  </si>
  <si>
    <t>RLY-03 RCS ESTOP Relay Chain OFF when expected ON</t>
  </si>
  <si>
    <t>B62BFD7B-CF6F-4225-A0F9-A4FE-1DBAA8E3</t>
  </si>
  <si>
    <t>Charger_1420</t>
  </si>
  <si>
    <t>1B2508D5-D351-46E7-BB4F-2818-834AD13F</t>
  </si>
  <si>
    <t>Charger_1456</t>
  </si>
  <si>
    <t>4093C44B-953D-463C-8F0D-40E8-83AF569E</t>
  </si>
  <si>
    <t>Charger_0209</t>
  </si>
  <si>
    <t>RCS PD Bus Relay RLY-03 NC Contact ON when expected OFF</t>
  </si>
  <si>
    <t>4FA255C3-A754-44D4-A6AC-0B45-1345860D</t>
  </si>
  <si>
    <t>Charger_0234</t>
  </si>
  <si>
    <t>RLY-02 RCS Power Disconnect Relay Chain OFF when expected ON</t>
  </si>
  <si>
    <t>56B7733F-6B81-4CAD-BC0F-371D-377992A4</t>
  </si>
  <si>
    <t>FLUFFY 0001</t>
  </si>
  <si>
    <t>SSC-2300 0000 Emergency Stop! SSC-2300 EStop iniated after LStop.</t>
  </si>
  <si>
    <t>96289280-2357-439F-A26D-CC29-5AE45E44</t>
  </si>
  <si>
    <t>UNICORNS 0501</t>
  </si>
  <si>
    <t>SSC-2900 0520 Warn! MCC-2910 Drive 20 Manufacturer Warning.  Try:  Check warning code on HMI.</t>
  </si>
  <si>
    <t>4E33685E-D487-4F32-9CE8-9CFA-CC46AA8B</t>
  </si>
  <si>
    <t>UNICORNS 0497</t>
  </si>
  <si>
    <t>SSC-2900 0516 Warn! MCC-2910 Drive 16 Manufacturer Warning.  Try:  Check warning code on HMI.</t>
  </si>
  <si>
    <t>DB77FD5F-7183-4A1F-B36F-57BF-0B21E4B6</t>
  </si>
  <si>
    <t>UNICORNS 0498</t>
  </si>
  <si>
    <t>SSC-2900 0517 Warn! MCC-2910 Drive 17 Manufacturer Warning.  Try:  Check warning code on HMI.</t>
  </si>
  <si>
    <t>7BBDC58B-C38E-4B88-8ADA-BD12-98030905</t>
  </si>
  <si>
    <t>UNICORNS 0500</t>
  </si>
  <si>
    <t>SSC-2900 0519 Warn! MCC-2910 Drive 19 Manufacturer Warning.  Try:  Check warning code on HMI.</t>
  </si>
  <si>
    <t>6A4741E8-67BA-48A2-A96A-5A30-F7E5106A</t>
  </si>
  <si>
    <t>UNICORNS 0489</t>
  </si>
  <si>
    <t>SSC-2900 0508 Warn! MCC-2910 Drive 08 Manufacturer Warning.  Try:  Check warning code on HMI.</t>
  </si>
  <si>
    <t>A95FED82-6986-487A-86A8-7A60-E01A24FD</t>
  </si>
  <si>
    <t>UNICORNS 0511</t>
  </si>
  <si>
    <t>SSC-2900 0530 Warn! MCC-2910 Drive 30 Manufacturer Warning.  Try:  Check warning code on HMI.</t>
  </si>
  <si>
    <t>4131681B-8310-44F9-BB84-2E2A-EE24F48C</t>
  </si>
  <si>
    <t>UNICORNS 0505</t>
  </si>
  <si>
    <t>SSC-2900 0524 Warn! MCC-2910 Drive 24 Manufacturer Warning.  Try:  Check warning code on HMI.</t>
  </si>
  <si>
    <t>C4E3C71F-8AC6-4FCC-9604-F59C-25C0357B</t>
  </si>
  <si>
    <t>UNICORNS 0562</t>
  </si>
  <si>
    <t>SSC-2900 0717 Warn! MCC-2910 Drive 17 In Fault state. Try: Check error code on HMI.</t>
  </si>
  <si>
    <t>3BB1D4BD-788C-4F75-A06F-673D-BFBB5E78</t>
  </si>
  <si>
    <t>UNICORNS 0564</t>
  </si>
  <si>
    <t>SSC-2900 0719 Warn! MCC-2920 Drive 19 In Fault state. Try: Check error code on HMI.</t>
  </si>
  <si>
    <t>812A4452-1505-4BCD-9340-7BCE-4F9665BE</t>
  </si>
  <si>
    <t>UNICORNS 0561</t>
  </si>
  <si>
    <t>SSC-2900 0716 Warn! MCC-2910 Drive 16 In Fault state. Try: Check error code on HMI.</t>
  </si>
  <si>
    <t>1FF59FAF-C7F2-4D00-B89F-9C15-C20B3112</t>
  </si>
  <si>
    <t>UNICORNS 0556</t>
  </si>
  <si>
    <t>SSC-2900 0711 Warn! MCC-2910 Drive 11 In Fault state. Try: Check error code on HMI.</t>
  </si>
  <si>
    <t>AD3069D9-925F-4CB1-85C5-491F-540AB6F1</t>
  </si>
  <si>
    <t>UNICORNS 0565</t>
  </si>
  <si>
    <t>SSC-2900 0720 Warn! MCC-2920 Drive 20 In Fault state. Try: Check error code on HMI.</t>
  </si>
  <si>
    <t>197A40DC-19D3-461D-8E0A-4C71-CA5AC045</t>
  </si>
  <si>
    <t>UNICORNS 0553</t>
  </si>
  <si>
    <t>SSC-2900 0708 Warn! MCC-2910 Drive 08 In Fault state. Try: Check error code on HMI.</t>
  </si>
  <si>
    <t>A7C15C50-362A-4D91-946A-C03C-FD6306F0</t>
  </si>
  <si>
    <t>UNICORNS 0569</t>
  </si>
  <si>
    <t>SSC-2900 0724 Warn! MCC-2920 Drive 24 In Fault state. Try: Check error code on HMI.</t>
  </si>
  <si>
    <t>1A8809D0-022E-426A-BBE0-B01A-79C18300</t>
  </si>
  <si>
    <t>UNICORNS 0575</t>
  </si>
  <si>
    <t>SSC-2900 0730 Warn! MCC-2920 Drive 30 In Fault state. Try: Check error code on HMI.</t>
  </si>
  <si>
    <t>6AF772AC-6EB0-413A-8EBF-137E-C7B9D1F7</t>
  </si>
  <si>
    <t>3A84B81B-9C55-4B8B-A901-6B5D-48B719E9</t>
  </si>
  <si>
    <t>E6C3C1B6-2A97-4A82-B745-541D-9A205B14</t>
  </si>
  <si>
    <t>D45AED12-6F4A-4772-8CBB-FA4B-4377C4BA</t>
  </si>
  <si>
    <t>97E20EA4-5647-4C59-A56C-666E-6B3B4201</t>
  </si>
  <si>
    <t>SSC_1000_0407</t>
  </si>
  <si>
    <t>Subsection Stop   MAIN   SsMaint1_FwdA[0].23      =620+RSB_1051-DS5 - MOTOR - Disconnect Open</t>
  </si>
  <si>
    <t>A8FE5F3E-C2A1-4AB8-B68F-2AA7-705D8326</t>
  </si>
  <si>
    <t>SSC_1000_0404</t>
  </si>
  <si>
    <t>Subsection Stop   MAIN   SsMaint1_FwdA[0].20      =620+RSB_1051-DS4 - MOTOR - Disconnect Open</t>
  </si>
  <si>
    <t>79242D17-FBEA-45C7-BFBC-B5CC-4C086E66</t>
  </si>
  <si>
    <t>SSC_1000_0401</t>
  </si>
  <si>
    <t>Subsection Stop   MAIN   SsMaint1_FwdA[0].17      =620+RSB_1051-DS3 - MOTOR - Disconnect Open</t>
  </si>
  <si>
    <t>E71DD362-1B3D-48D7-8E96-42A5-747354A1</t>
  </si>
  <si>
    <t>SSC_1000_0410</t>
  </si>
  <si>
    <t>Subsection Stop   MAIN   SsMaint1_FwdA[0].26      =620+RSB_1051-DS6 - MOTOR - Disconnect Open</t>
  </si>
  <si>
    <t>E1E66FE0-8F31-4692-B4C1-7AFE-4282FB66</t>
  </si>
  <si>
    <t>SSC_1000_0413</t>
  </si>
  <si>
    <t>Subsection Stop   MAIN   SsMaint1_FwdA[0].29      =620+RSB_1051-DS7 - MOTOR - Disconnect Open</t>
  </si>
  <si>
    <t>31509DAC-B67E-4B56-A0AD-3CCD-1C4A8E9B</t>
  </si>
  <si>
    <t>SSC_1000_0416</t>
  </si>
  <si>
    <t>Subsection Stop   MAIN   SsMaint1_FwdA[1].0       =620+RSB_1051-DS8 - MOTOR - Disconnect Open</t>
  </si>
  <si>
    <t>C4EDB6F5-A0BD-4C1D-BE3C-3142-0356CCE6</t>
  </si>
  <si>
    <t>SSC_0200_6540</t>
  </si>
  <si>
    <t>Warning           MAIN   Warning[31].12           =8+RSD_0210-A8 - OPERATION - Hand Pack Communication Frequency 1 Not Ok</t>
  </si>
  <si>
    <t>1EC4ED1C-E937-4939-8C8B-8B99-65117A57</t>
  </si>
  <si>
    <t>CF4404DC-CFA5-4870-AC7E-D8B5-1204B47F</t>
  </si>
  <si>
    <t>SSC_0200_6500</t>
  </si>
  <si>
    <t>Warning           MAIN   Warning[30].4            =8+RSD_0210-A6 - OPERATION - Hand Pack Communication Frequency 1 Not Ok</t>
  </si>
  <si>
    <t>0C350431-07ED-448D-81CB-54E4-26832EFA</t>
  </si>
  <si>
    <t>CAE30DD0-D38B-4328-AE04-4817-60735383</t>
  </si>
  <si>
    <t>44E53DCC-0A26-44A3-8A63-8D9A-4D6A9638</t>
  </si>
  <si>
    <t>11D17AEB-FAAA-4762-9F89-5DEA-774D58F1</t>
  </si>
  <si>
    <t>VCS_01_0000</t>
  </si>
  <si>
    <t>Section Stop      SAFE   SsCar1[0].0              =5+CAR1-U101 - PLC SYSTEM - Safety IO Module Fault Connection</t>
  </si>
  <si>
    <t>9E41F4AB-FDFC-4B5C-AC23-8A35-362520E7</t>
  </si>
  <si>
    <t>VCS_01_0007</t>
  </si>
  <si>
    <t>Section Stop      SAFE   SsCar1[0].7              =101+JB101-CR2 - RESTRAINTS - Control Relay Not Open</t>
  </si>
  <si>
    <t>F398AA7C-E04E-48C2-823A-3DD5-48EACBFF</t>
  </si>
  <si>
    <t>VCS_01_0004</t>
  </si>
  <si>
    <t>Section Stop      SAFE   SsCar1[0].4              =101+JB101-CR1 - RESTRAINTS - Control Relay Not Open</t>
  </si>
  <si>
    <t>8995BECF-134A-4932-8F16-1BBB-E370D1EE</t>
  </si>
  <si>
    <t>VCS_01_0032</t>
  </si>
  <si>
    <t>Section Stop      SAFE   SsCar2[0].0              =5+CAR2-U102 - PLC SYSTEM - Safety IO Module Fault Connection</t>
  </si>
  <si>
    <t>4C7259A9-C08A-4A2D-AB48-5DAE-07647233</t>
  </si>
  <si>
    <t>VCS_01_0030</t>
  </si>
  <si>
    <t>Section Stop      SAFE   SsCar1[0].30             =101+CAR1-PX4 - SENSORS - Load/Unload Detection Sensor Failed Off</t>
  </si>
  <si>
    <t>BB01E5A8-B951-4F25-BA60-CC96-A90D5D2F</t>
  </si>
  <si>
    <t>VCS_01_0036</t>
  </si>
  <si>
    <t>Section Stop      SAFE   SsCar2[0].4              =101+JB102-CR1 - RESTRAINTS - Control Relay Not Open</t>
  </si>
  <si>
    <t>F2713A1B-3F96-41F6-9AF9-AF8E-7285621E</t>
  </si>
  <si>
    <t>VCS_01_0039</t>
  </si>
  <si>
    <t>Section Stop      SAFE   SsCar2[0].7              =101+JB102-CR2 - RESTRAINTS - Control Relay Not Open</t>
  </si>
  <si>
    <t>72DD9A97-EE71-4DFD-8A3D-120A-6D9636B3</t>
  </si>
  <si>
    <t>VCS_01_0064</t>
  </si>
  <si>
    <t>Section Stop      SAFE   SsCar3[0].0              =5+CAR3-U103 - PLC SYSTEM - Safety IO Module Fault Connection</t>
  </si>
  <si>
    <t>A48A53A4-CCCC-4253-A71A-0CC8-437D0398</t>
  </si>
  <si>
    <t>VCS_01_0062</t>
  </si>
  <si>
    <t>Section Stop      SAFE   SsCar2[0].30             =101+CAR2-PX4 - SENSORS - Load/Unload Detection Sensor Failed Off</t>
  </si>
  <si>
    <t>0D533ABF-5FE4-435E-A24F-1B0A-63EDE1CA</t>
  </si>
  <si>
    <t>VCS_01_0094</t>
  </si>
  <si>
    <t>Section Stop      SAFE   SsCar3[0].30             =101+CAR3-PX4 - SENSORS - Load/Unload Detection Sensor Failed Off</t>
  </si>
  <si>
    <t>C5A26089-9D25-4C47-A7C0-E045-F97F3643</t>
  </si>
  <si>
    <t>VCS_01_0068</t>
  </si>
  <si>
    <t>Section Stop      SAFE   SsCar3[0].4              =101+JB103-CR1 - RESTRAINTS - Control Relay Not Open</t>
  </si>
  <si>
    <t>D003B5C6-03A5-451C-A00C-98C0-E1052EB2</t>
  </si>
  <si>
    <t>VCS_01_0071</t>
  </si>
  <si>
    <t>Section Stop      SAFE   SsCar3[0].7              =101+JB103-CR2 - RESTRAINTS - Control Relay Not Open</t>
  </si>
  <si>
    <t>FB79B74C-FA67-490E-9784-EF8F-87251FBC</t>
  </si>
  <si>
    <t>VCS_01_0135</t>
  </si>
  <si>
    <t>Section Stop      SAFE   SsCar5[0].7              =101+JB105-CR2 - RESTRAINTS - Control Relay Not Open</t>
  </si>
  <si>
    <t>8E19FC03-058D-4536-A349-C92E-5D378E06</t>
  </si>
  <si>
    <t>VCS_01_0160</t>
  </si>
  <si>
    <t>Section Stop      SAFE   SsCar6[0].0              =5+CAR6-U107 - PLC SYSTEM - Safety IO Module Fault Connection</t>
  </si>
  <si>
    <t>2304CB84-F14D-492C-8B94-5B73-BE3013B4</t>
  </si>
  <si>
    <t>VCS_01_0158</t>
  </si>
  <si>
    <t>Section Stop      SAFE   SsCar5[0].30             =101+CAR5-PX4 - SENSORS - Load/Unload Detection Sensor Failed Off</t>
  </si>
  <si>
    <t>A87D9BA7-81EE-4FCD-AF7A-2FAD-B060FF8E</t>
  </si>
  <si>
    <t>VCS_01_0132</t>
  </si>
  <si>
    <t>Section Stop      SAFE   SsCar5[0].4              =101+JB105-CR1 - RESTRAINTS - Control Relay Not Open</t>
  </si>
  <si>
    <t>0727D959-BD18-40AB-B36E-8CE1-BD504133</t>
  </si>
  <si>
    <t>VCS_01_0167</t>
  </si>
  <si>
    <t>Section Stop      SAFE   SsCar6[0].7              =101+JB106-CR2 - RESTRAINTS - Control Relay Not Open</t>
  </si>
  <si>
    <t>590DE8B0-96B8-4791-AF28-A93F-08FD77B3</t>
  </si>
  <si>
    <t>VCS_01_0190</t>
  </si>
  <si>
    <t>Section Stop      SAFE   SsCar6[0].30             =101+CAR6-PX4 - SENSORS - Load/Unload Detection Sensor Failed Off</t>
  </si>
  <si>
    <t>38ABCC48-47A9-4BBE-BC0E-4885-4B5B5180</t>
  </si>
  <si>
    <t>VCS_01_0164</t>
  </si>
  <si>
    <t>Section Stop      SAFE   SsCar6[0].4              =101+JB106-CR1 - RESTRAINTS - Control Relay Not Open</t>
  </si>
  <si>
    <t>E0088D72-1712-4C61-B20F-19B3-C8BF814E</t>
  </si>
  <si>
    <t>VCS_01_0222</t>
  </si>
  <si>
    <t>Section Stop      SAFE   SsCar7[0].30             =101+CAR7-PX4 - SENSORS - Load/Unload Detection Sensor Failed Off</t>
  </si>
  <si>
    <t>D2338999-47EC-40AB-8593-B842-E0A60EEA</t>
  </si>
  <si>
    <t>VCS_01_0199</t>
  </si>
  <si>
    <t>Section Stop      SAFE   SsCar7[0].7              =101+JB107-CR2 - RESTRAINTS - Control Relay Not Open</t>
  </si>
  <si>
    <t>96B9EF02-5852-4FD9-92E6-4BE6-20578137</t>
  </si>
  <si>
    <t>VCS_01_0196</t>
  </si>
  <si>
    <t>Section Stop      SAFE   SsCar7[0].4              =101+JB107-CR1 - RESTRAINTS - Control Relay Not Open</t>
  </si>
  <si>
    <t>8B967C6C-8D44-4B8B-A681-2C98-E94F1281</t>
  </si>
  <si>
    <t>VCS_01_0192</t>
  </si>
  <si>
    <t>Section Stop      SAFE   SsCar7[0].0              =5+CAR7-U108 - PLC SYSTEM - Safety IO Module Fault Connection</t>
  </si>
  <si>
    <t>8D4D6D72-7DD5-4F5B-B0B8-41EF-51305D25</t>
  </si>
  <si>
    <t>VCS_06_0030</t>
  </si>
  <si>
    <t>ABB68691-E689-4834-A56D-3C41-F37F9DE5</t>
  </si>
  <si>
    <t>VCS_06_0006</t>
  </si>
  <si>
    <t>Section Stop      SAFE   SsCar1[0].6              =101+JB101-CR2 - RESTRAINTS - Control Relay Not Closed</t>
  </si>
  <si>
    <t>17F96DF5-CD99-45C1-ADF3-025F-F46A19E7</t>
  </si>
  <si>
    <t>VCS_06_0004</t>
  </si>
  <si>
    <t>3D89CA27-9834-4EF3-8005-2663-B2D14EDF</t>
  </si>
  <si>
    <t>VCS_06_0005</t>
  </si>
  <si>
    <t>Section Stop      SAFE   SsCar1[0].5              =101+JB101-CR1 - RESTRAINTS - Control Relay Short Detected - Cycle Right Restraint Cylinder</t>
  </si>
  <si>
    <t>DF2695FC-D90D-4013-B6DE-C3B2-51D58E15</t>
  </si>
  <si>
    <t>VCS_06_0000</t>
  </si>
  <si>
    <t>E840E4C6-9B6A-4CD5-A955-EBCB-19A843CC</t>
  </si>
  <si>
    <t>VCS_06_0007</t>
  </si>
  <si>
    <t>B60A3FBD-9663-40C9-B829-F559-9AED1BDF</t>
  </si>
  <si>
    <t>VCS_01_0128</t>
  </si>
  <si>
    <t>Section Stop      SAFE   SsCar5[0].0              =5+CAR5-U106 - PLC SYSTEM - Safety IO Module Fault Connection</t>
  </si>
  <si>
    <t>5ED82A2E-CBA2-458F-B9F6-66D8-8AE04DEA</t>
  </si>
  <si>
    <t>VCS_01_0096</t>
  </si>
  <si>
    <t>Section Stop      SAFE   SsCar4[0].0              =5+CAR4-U104 - PLC SYSTEM - Safety IO Module Fault Connection</t>
  </si>
  <si>
    <t>F600DC49-BE46-4899-BEED-51BA-ADDD4E3B</t>
  </si>
  <si>
    <t>VCS_01_0126</t>
  </si>
  <si>
    <t>Section Stop      SAFE   SsCar4[0].30             =101+CAR4-PX4 - SENSORS - Load/Unload Detection Sensor Failed Off</t>
  </si>
  <si>
    <t>6DE0574F-0EA1-4F40-9E4E-0135-384BEE8B</t>
  </si>
  <si>
    <t>VCS_01_0100</t>
  </si>
  <si>
    <t>Section Stop      SAFE   SsCar4[0].4              =101+JB104-CR1 - RESTRAINTS - Control Relay Not Open</t>
  </si>
  <si>
    <t>6A519F91-7C52-4BA7-9069-1525-1F83AECA</t>
  </si>
  <si>
    <t>VCS_01_0103</t>
  </si>
  <si>
    <t>Section Stop      SAFE   SsCar4[0].7              =101+JB104-CR2 - RESTRAINTS - Control Relay Not Open</t>
  </si>
  <si>
    <t>05F2AE9B-4861-4A11-9EF0-257B-1E923F73</t>
  </si>
  <si>
    <t>VCS_06_0035</t>
  </si>
  <si>
    <t>Section Stop      SAFE   SsCar2[0].3              =101+JB102-CR1 - RESTRAINTS - Control Relay Not Closed</t>
  </si>
  <si>
    <t>15A1577D-0CFC-48A5-8478-6112-CCF890E5</t>
  </si>
  <si>
    <t>VCS_06_0038</t>
  </si>
  <si>
    <t>Section Stop      SAFE   SsCar2[0].6              =101+JB102-CR2 - RESTRAINTS - Control Relay Not Closed</t>
  </si>
  <si>
    <t>A045D2F4-AFAA-406C-883C-80F7-BA9422AD</t>
  </si>
  <si>
    <t>VCS_06_0196</t>
  </si>
  <si>
    <t>21F715C9-7EBB-414A-B55A-9FFC-8779A15D</t>
  </si>
  <si>
    <t>VCS_06_0192</t>
  </si>
  <si>
    <t>DEFBA89A-296B-4A5D-8DAF-F390-9C72A670</t>
  </si>
  <si>
    <t>VCS_06_0199</t>
  </si>
  <si>
    <t>09A92BFC-8774-4A5D-B5B4-FFDC-468FF09B</t>
  </si>
  <si>
    <t>VCS_06_0305</t>
  </si>
  <si>
    <t>Warning           MAIN   Warning[2].17            =5+CAR2-U102 - RESTRAINTS - No Restraints Power While Car In Station</t>
  </si>
  <si>
    <t>C062B8DA-9557-4275-9BFA-4472-B647A470</t>
  </si>
  <si>
    <t>VCS_06_0036</t>
  </si>
  <si>
    <t>FEA415B2-B67C-416A-9DE0-F978-BC2DE00B</t>
  </si>
  <si>
    <t>VCS_06_0032</t>
  </si>
  <si>
    <t>8D616D02-61A9-48B0-91D1-9C4C-DFD0A6C8</t>
  </si>
  <si>
    <t>VCS_06_0039</t>
  </si>
  <si>
    <t>6DD077CE-E923-4A3D-94B3-F4FA-0935ADE2</t>
  </si>
  <si>
    <t>VCS_06_0158</t>
  </si>
  <si>
    <t>C69F1B84-0E4D-4F0B-A705-576A-1799768B</t>
  </si>
  <si>
    <t>VCS_06_0134</t>
  </si>
  <si>
    <t>Section Stop      SAFE   SsCar5[0].6              =101+JB105-CR2 - RESTRAINTS - Control Relay Not Closed</t>
  </si>
  <si>
    <t>1561EDFF-FCC1-41FB-A8A9-4F1E-5A39A385</t>
  </si>
  <si>
    <t>VCS_06_0094</t>
  </si>
  <si>
    <t>F95D4F3B-46BE-4EAE-9435-BACE-0757C661</t>
  </si>
  <si>
    <t>VCS_06_0068</t>
  </si>
  <si>
    <t>4E5DBB3C-5032-49D1-84FC-6F66-D816B60A</t>
  </si>
  <si>
    <t>VCS_06_0071</t>
  </si>
  <si>
    <t>6F43B08A-CA21-418D-8CD3-A32A-724629F6</t>
  </si>
  <si>
    <t>VCS_06_0132</t>
  </si>
  <si>
    <t>D97358EC-5555-45FA-890F-D0BA-DFB8A848</t>
  </si>
  <si>
    <t>VCS_06_0128</t>
  </si>
  <si>
    <t>9E8E8D48-1671-4531-864E-FBD2-380E315D</t>
  </si>
  <si>
    <t>VCS_06_0135</t>
  </si>
  <si>
    <t>B2A6D7D7-B8BB-4A77-8AA8-799C-B480DF60</t>
  </si>
  <si>
    <t>VCS_11_0196</t>
  </si>
  <si>
    <t>3B445FB1-132C-42A7-B879-5C99-D12D6242</t>
  </si>
  <si>
    <t>VCS_11_0199</t>
  </si>
  <si>
    <t>55AB032A-4B73-4BEB-8F6B-243D-2D76FE8E</t>
  </si>
  <si>
    <t>VCS_11_0222</t>
  </si>
  <si>
    <t>0B796E73-D19F-40A3-B125-B614-B6212EE8</t>
  </si>
  <si>
    <t>VCS_11_0000</t>
  </si>
  <si>
    <t>41FD35B6-288F-4B06-BDA3-95E6-98AFAD18</t>
  </si>
  <si>
    <t>VCS_11_0004</t>
  </si>
  <si>
    <t>FFEF304B-185D-43D1-B9A1-CFF2-97607BAB</t>
  </si>
  <si>
    <t>VCS_11_0007</t>
  </si>
  <si>
    <t>17EBE9CF-84B5-4419-AD08-8F74-E844EF65</t>
  </si>
  <si>
    <t>VCS_11_0062</t>
  </si>
  <si>
    <t>B7E8A497-9607-4762-9640-7E48-2C32C4BA</t>
  </si>
  <si>
    <t>VCS_11_0032</t>
  </si>
  <si>
    <t>6972DE2E-4A07-4BB2-BECB-EB78-0FB7882C</t>
  </si>
  <si>
    <t>VCS_11_0036</t>
  </si>
  <si>
    <t>751CD2CB-7C64-4155-9152-6D22-FE5546A5</t>
  </si>
  <si>
    <t>VCS_11_0094</t>
  </si>
  <si>
    <t>CC5D9A3F-55EB-4447-97F0-4CC8-102027F7</t>
  </si>
  <si>
    <t>VCS_11_0039</t>
  </si>
  <si>
    <t>082477E9-11E8-4D15-9A80-0E8A-8E4C08FA</t>
  </si>
  <si>
    <t>VCS_11_0068</t>
  </si>
  <si>
    <t>65006A24-F062-4121-812A-8C00-AED4C307</t>
  </si>
  <si>
    <t>VCS_11_0100</t>
  </si>
  <si>
    <t>B3621EDD-FE81-43CF-AE40-2D60-602A4AA9</t>
  </si>
  <si>
    <t>VCS_11_0126</t>
  </si>
  <si>
    <t>7EF098A2-3174-4D19-B997-61B3-D33D4DDB</t>
  </si>
  <si>
    <t>VCS_11_0071</t>
  </si>
  <si>
    <t>EBDE995C-7CA0-470C-9A72-C38D-6E43356F</t>
  </si>
  <si>
    <t>VCS_11_0096</t>
  </si>
  <si>
    <t>712E9C89-26AC-4788-9DF4-6D03-237D2D1A</t>
  </si>
  <si>
    <t>VCS_11_0103</t>
  </si>
  <si>
    <t>39763FBD-7F80-4C25-AE9D-D953-4543F860</t>
  </si>
  <si>
    <t>VCS_11_0128</t>
  </si>
  <si>
    <t>2748DE89-71C0-4CB2-AC3D-4225-80993545</t>
  </si>
  <si>
    <t>VCS_11_0158</t>
  </si>
  <si>
    <t>669F48D7-22A1-4ED6-A247-A1D4-003E054D</t>
  </si>
  <si>
    <t>VCS_11_0132</t>
  </si>
  <si>
    <t>F16CE811-3649-4997-9260-4CC8-0BE3532F</t>
  </si>
  <si>
    <t>VCS_11_0190</t>
  </si>
  <si>
    <t>DADDADFB-8E28-4224-8365-3CB5-86928D72</t>
  </si>
  <si>
    <t>VCS_11_0164</t>
  </si>
  <si>
    <t>BA9B50E4-694B-4DF6-8521-8F58-FEF3FABE</t>
  </si>
  <si>
    <t>VCS_11_0160</t>
  </si>
  <si>
    <t>0DCBF5E5-9E30-4DBB-A947-C4B2-FAE153D6</t>
  </si>
  <si>
    <t>VCS_11_0135</t>
  </si>
  <si>
    <t>C0D6F358-BB31-4C67-986A-0CAE-AC2F3C33</t>
  </si>
  <si>
    <t>VCS_11_0167</t>
  </si>
  <si>
    <t>BB78A7BD-DA84-4B2D-8BA5-E808-9B35D4D2</t>
  </si>
  <si>
    <t>VCS_11_0192</t>
  </si>
  <si>
    <t>7719C92C-ED01-499B-AD9D-FA0D-5E7EC09C</t>
  </si>
  <si>
    <t>VCS_06_0164</t>
  </si>
  <si>
    <t>132EC967-FE7A-4E55-9FBC-D2CF-69F0DB3A</t>
  </si>
  <si>
    <t>VCS_06_0160</t>
  </si>
  <si>
    <t>0769A554-0A73-4594-ACE4-12C8-7EED50B5</t>
  </si>
  <si>
    <t>VCS_06_0167</t>
  </si>
  <si>
    <t>6686EF77-B276-4F75-A93E-F306-2747FA3A</t>
  </si>
  <si>
    <t>VCS_11_0064</t>
  </si>
  <si>
    <t>D45D829B-C1EE-4692-8B10-BC18-7B221DD8</t>
  </si>
  <si>
    <t>CEA6B799-C6A6-4C57-830B-2B19-49E6862B</t>
  </si>
  <si>
    <t>VCS_09_0004</t>
  </si>
  <si>
    <t>08570AD9-70E3-443F-959D-D83A-22FE84DC</t>
  </si>
  <si>
    <t>VCS_09_0036</t>
  </si>
  <si>
    <t>4FD7ED62-60DA-4B2A-AA29-E1A2-2F301AB6</t>
  </si>
  <si>
    <t>VCS_09_0007</t>
  </si>
  <si>
    <t>C25D64B5-D68C-4FDA-9BF4-FC8C-B936CD2F</t>
  </si>
  <si>
    <t>VCS_09_0068</t>
  </si>
  <si>
    <t>E0E8A9A6-B58A-4E35-AB72-A80B-A8885A84</t>
  </si>
  <si>
    <t>VCS_09_0039</t>
  </si>
  <si>
    <t>60F9916D-68C7-4122-8DA6-9BA0-03968C3C</t>
  </si>
  <si>
    <t>VCS_09_0064</t>
  </si>
  <si>
    <t>F3CF7E2D-9DED-4AC2-A2D9-6540-96DA608C</t>
  </si>
  <si>
    <t>VCS_09_0100</t>
  </si>
  <si>
    <t>B5351856-DB82-4F76-B8C6-37B2-D09239E5</t>
  </si>
  <si>
    <t>VCS_09_0071</t>
  </si>
  <si>
    <t>44D33B11-E26E-4ABA-A533-05AB-63A9E64A</t>
  </si>
  <si>
    <t>VCS_09_0096</t>
  </si>
  <si>
    <t>0D23B050-D154-4FF2-8D1A-75C5-DA8DBA9C</t>
  </si>
  <si>
    <t>VCS_09_0132</t>
  </si>
  <si>
    <t>4CDF427B-4A3C-4B51-B6D3-E26A-EFC365AA</t>
  </si>
  <si>
    <t>VCS_09_0128</t>
  </si>
  <si>
    <t>C696D3F1-3B35-4377-A6CA-059C-45D2E582</t>
  </si>
  <si>
    <t>VCS_09_0103</t>
  </si>
  <si>
    <t>60F1498D-71B5-4E52-86EE-CA51-939B6680</t>
  </si>
  <si>
    <t>VCS_09_0135</t>
  </si>
  <si>
    <t>95E1DD4F-DDCF-411D-80AD-6664-121A9D9F</t>
  </si>
  <si>
    <t>VCS_09_0164</t>
  </si>
  <si>
    <t>BA859495-872A-4B08-8D36-BB3C-6F939003</t>
  </si>
  <si>
    <t>VCS_09_0167</t>
  </si>
  <si>
    <t>295CA3C9-488F-48E6-9EB5-EBA3-FF7B088E</t>
  </si>
  <si>
    <t>VCS_09_0196</t>
  </si>
  <si>
    <t>941E4E30-ED2E-4B85-A81C-14A7-48CE8CFF</t>
  </si>
  <si>
    <t>VCS_09_0199</t>
  </si>
  <si>
    <t>B8194E88-8676-4EF0-8FE9-E67D-B9027AEF</t>
  </si>
  <si>
    <t>7DCB1CE1-915D-41C8-BC4F-FFE6-4799A3E9</t>
  </si>
  <si>
    <t>B417094E-D798-4232-8153-D252-F7878230</t>
  </si>
  <si>
    <t>VCS_13_0160</t>
  </si>
  <si>
    <t>A1E9F294-2612-430A-A9B3-B176-196C249D</t>
  </si>
  <si>
    <t>VCS_13_0190</t>
  </si>
  <si>
    <t>5362C048-F66D-41F4-9339-5F68-E83D97DC</t>
  </si>
  <si>
    <t>VCS_13_0222</t>
  </si>
  <si>
    <t>34BF616C-FAB8-49DE-99FC-27CA-FAEC8500</t>
  </si>
  <si>
    <t>VCS_13_0164</t>
  </si>
  <si>
    <t>E1743895-566B-4A47-891A-CAF3-F6BB4D9A</t>
  </si>
  <si>
    <t>VCS_13_0165</t>
  </si>
  <si>
    <t>Section Stop      SAFE   SsCar6[0].5              =101+JB106-CR1 - RESTRAINTS - Control Relay Short Detected - Cycle Right Restraint Cylinder</t>
  </si>
  <si>
    <t>97A782AB-8A36-4FE7-8AA1-1FF3-DF756BB4</t>
  </si>
  <si>
    <t>VCS_13_0198</t>
  </si>
  <si>
    <t>Section Stop      SAFE   SsCar7[0].6              =101+JB107-CR2 - RESTRAINTS - Control Relay Not Closed</t>
  </si>
  <si>
    <t>A59794FF-894E-41E0-9B44-A1E1-2504C1EC</t>
  </si>
  <si>
    <t>VCS_13_0167</t>
  </si>
  <si>
    <t>32790C13-1A2E-48EE-B92F-2592-FDE2B7A9</t>
  </si>
  <si>
    <t>VCS_13_0000</t>
  </si>
  <si>
    <t>BF78E842-7783-4D5F-BBAB-A80D-DAE0535B</t>
  </si>
  <si>
    <t>VCS_13_0004</t>
  </si>
  <si>
    <t>349B67B7-0007-4CBE-BD58-3D20-81A3C961</t>
  </si>
  <si>
    <t>VCS_13_0007</t>
  </si>
  <si>
    <t>1DA98CD9-A817-4B8F-B177-39DD-EAA0BC2B</t>
  </si>
  <si>
    <t>VCS_13_0192</t>
  </si>
  <si>
    <t>1D5F0269-2256-4344-957C-EB6E-7099CACC</t>
  </si>
  <si>
    <t>VCS_13_0199</t>
  </si>
  <si>
    <t>5231D459-68A2-4C2F-B46F-D853-5822DEA4</t>
  </si>
  <si>
    <t>VCS_13_0196</t>
  </si>
  <si>
    <t>57B7807B-0BEF-4A09-AC63-EEDD-29D180A9</t>
  </si>
  <si>
    <t>VCS_13_0135</t>
  </si>
  <si>
    <t>6F34C189-4BEF-47FA-BA84-19D1-7EB2800A</t>
  </si>
  <si>
    <t>VCS_13_0132</t>
  </si>
  <si>
    <t>7596DBA5-905A-43AC-967C-3AF9-A9168F57</t>
  </si>
  <si>
    <t>VCS_13_0036</t>
  </si>
  <si>
    <t>AAD2E0E5-08B8-419E-A45D-BE40-68996E84</t>
  </si>
  <si>
    <t>VCS_13_0039</t>
  </si>
  <si>
    <t>D8782499-B343-4443-B267-32F8-513CA12D</t>
  </si>
  <si>
    <t>VCS_13_0064</t>
  </si>
  <si>
    <t>9D1D627B-66AC-4A96-AD48-99D2-ECC24956</t>
  </si>
  <si>
    <t>VCS_13_0068</t>
  </si>
  <si>
    <t>4BACE5A0-D00A-4779-84E3-1962-EDA7590E</t>
  </si>
  <si>
    <t>VCS_13_0071</t>
  </si>
  <si>
    <t>47894DE7-60A8-4DE0-B0C1-3A6D-E5EE79AD</t>
  </si>
  <si>
    <t>VCS_13_0096</t>
  </si>
  <si>
    <t>4CD12E4C-33D8-41D1-B7A2-5900-E5310429</t>
  </si>
  <si>
    <t>VCS_13_0103</t>
  </si>
  <si>
    <t>F2751370-020B-4917-A3E3-CCFD-81DEDFA5</t>
  </si>
  <si>
    <t>VCS_13_0100</t>
  </si>
  <si>
    <t>84F178ED-9A13-4013-90D5-6ABC-7C0EE4B3</t>
  </si>
  <si>
    <t>[SSC_2100]Program:Character2_Weigl13_Main.Weigl13_AtLeastOneMotorFaulted@Alarms.Weigl13_AtLeastOneMotorFaulted</t>
  </si>
  <si>
    <t>Weigl13_AtLeastOneMotorFaulted</t>
  </si>
  <si>
    <t>14F70759-BC1D-4EE8-B2C3-0861-0BF57F69</t>
  </si>
  <si>
    <t>[SSC_2100]Program:MainProgram.Servo_MotionGroup_Fault@Alarms.Servo_MotionGroup_Fault</t>
  </si>
  <si>
    <t>Servo_MotionGroup_Fault</t>
  </si>
  <si>
    <t>2CC52F2A-DC18-4B66-AA08-9250-CDDE8677</t>
  </si>
  <si>
    <t>60DDA952-7325-4BEA-B1E9-6D46-A47CEB9E</t>
  </si>
  <si>
    <t>68A06EC5-07BC-475C-A6B7-07DD-C2F7C123</t>
  </si>
  <si>
    <t>78E59213-C1AA-45D9-B7E7-E742-7DE1370B</t>
  </si>
  <si>
    <t>[SSC_2100]Program:Character2_Weigl13_Main.Weigl13_MotorFaultCode@Alarms.M12Hagrid_Axis_Fault</t>
  </si>
  <si>
    <t>M12Hagrid_Axis_Fault</t>
  </si>
  <si>
    <t>B2AE6BF0-36D1-4CB9-AFB0-678E-E5E306B0</t>
  </si>
  <si>
    <t>[SSC_2100]Program:Character2_Weigl13_Main.Weigl13_MotorFaultCode@Alarms.M11Hagrid_Axis_Fault</t>
  </si>
  <si>
    <t>M11Hagrid_Axis_Fault</t>
  </si>
  <si>
    <t>D997A537-AD92-4013-8435-97B1-F33C0CA0</t>
  </si>
  <si>
    <t>[SSC_2100]Program:MainProgram.M07Hagrid_Homing_Fault@Alarms.M07Hagrid_Homing_Fault</t>
  </si>
  <si>
    <t>M07Hagrid_Homing_Fault</t>
  </si>
  <si>
    <t>CD7297AC-2211-4428-8146-C843-76F896F8</t>
  </si>
  <si>
    <t>[SSC_2100]Program:MainProgram.M07Hagrid_Axis_Fault@Alarms.M07Hagrid_Axis_Fault</t>
  </si>
  <si>
    <t>M07Hagrid_Axis_Fault</t>
  </si>
  <si>
    <t>FC76AFA3-6BC7-46B2-A4E2-0F9C-2A47727D</t>
  </si>
  <si>
    <t>[SSC_2100]Program:MainProgram.M15Skrewt_Axis_Fault@Alarms.M15Skrewt_Axis_Fault</t>
  </si>
  <si>
    <t>M15Skrewt_Axis_Fault</t>
  </si>
  <si>
    <t>D278B06A-D87A-40FF-ACFD-60F6-AC5C3BE3</t>
  </si>
  <si>
    <t>[SSC_2100]Program:Character1_Weigl15_Main.Weigl15_PowerOn_NoHomeAttempt@Alarms.Weigl15_PowerOn_NoHomeAttempt</t>
  </si>
  <si>
    <t>Weigl15_PowerOn_Homing Has Not Been Attempted</t>
  </si>
  <si>
    <t>726FF836-7290-4343-B587-04B0-CB6C64BB</t>
  </si>
  <si>
    <t>[SSC_2100]Program:Character2_Weigl13_Main.Weigl13_CAN_Bus_Disconnected_Fault@Alarms.Weigl13_CAN_Bus_Disconnected_Fault</t>
  </si>
  <si>
    <t>Weigl13_CAN_Bus_Disconnected_Fault</t>
  </si>
  <si>
    <t>BBE4E1AC-0756-48CB-96A0-05B3-08A15B2B</t>
  </si>
  <si>
    <t>SSC_1000_0491</t>
  </si>
  <si>
    <t>Subsection Stop   MAIN   SsMaint1_FwdB[0].11      =623+RSB_1052-DS1 - MOTOR - Disconnect Open</t>
  </si>
  <si>
    <t>41EDDBA0-D61D-4FBC-880E-6EB7-1ED12658</t>
  </si>
  <si>
    <t>SSC_1000_0494</t>
  </si>
  <si>
    <t>Subsection Stop   MAIN   SsMaint1_FwdB[0].14      =623+RSB_1052-DS2 - MOTOR - Disconnect Open</t>
  </si>
  <si>
    <t>C9B8C080-7B55-43EA-9B1F-D3C1-DF09C39A</t>
  </si>
  <si>
    <t>VCS_03_0004</t>
  </si>
  <si>
    <t>DBE5C5CD-8FC2-44EE-9CF3-4A2E-0EFC8BAF</t>
  </si>
  <si>
    <t>VCS_03_0007</t>
  </si>
  <si>
    <t>D1A16F4E-1F27-4C17-A6EC-83EB-E4F67AAF</t>
  </si>
  <si>
    <t>VCS_03_0036</t>
  </si>
  <si>
    <t>507B6B47-AEBA-4248-9145-C579-7B586360</t>
  </si>
  <si>
    <t>VCS_03_0068</t>
  </si>
  <si>
    <t>C8BCAB4D-5850-4A68-8DB8-B5F8-D94DFEFF</t>
  </si>
  <si>
    <t>VCS_03_0039</t>
  </si>
  <si>
    <t>D612768C-02D6-4E66-A6B2-09E8-0DE2A3F4</t>
  </si>
  <si>
    <t>VCS_03_0071</t>
  </si>
  <si>
    <t>E9F10568-6A6F-4722-A4AF-4BB7-6CAD0D51</t>
  </si>
  <si>
    <t>VCS_03_0100</t>
  </si>
  <si>
    <t>BBFB5355-BB7F-45F5-8F6F-94E5-DFD57AE4</t>
  </si>
  <si>
    <t>VCS_03_0103</t>
  </si>
  <si>
    <t>08424C0A-D3D0-46AE-BE1C-0E9B-EAD6B895</t>
  </si>
  <si>
    <t>VCS_03_0132</t>
  </si>
  <si>
    <t>245447B1-FEDC-4645-8BB3-7865-73824646</t>
  </si>
  <si>
    <t>VCS_03_0128</t>
  </si>
  <si>
    <t>169C3C89-3E6B-49B7-9619-0340-78909757</t>
  </si>
  <si>
    <t>VCS_03_0164</t>
  </si>
  <si>
    <t>647B995A-6CE4-4CA6-864D-1482-6723EA44</t>
  </si>
  <si>
    <t>VCS_03_0135</t>
  </si>
  <si>
    <t>DFB215F1-EFC8-433C-8747-4D6F-B4305AD4</t>
  </si>
  <si>
    <t>VCS_03_0167</t>
  </si>
  <si>
    <t>D43D8341-E8D8-442D-87A5-9941-2CF1546C</t>
  </si>
  <si>
    <t>VCS_03_0196</t>
  </si>
  <si>
    <t>E4DABC3F-9183-48E5-B7D9-3182-D270731B</t>
  </si>
  <si>
    <t>VCS_03_0199</t>
  </si>
  <si>
    <t>A2FC8F37-5FCD-4F62-B79B-2F29-8C0D7F06</t>
  </si>
  <si>
    <t>ACFB128A-8B97-4F85-98B8-4878-E2E28EAF</t>
  </si>
  <si>
    <t>VCS_03_0032</t>
  </si>
  <si>
    <t>77E9F10F-FDFE-4480-AB6A-C766-73A6C4D3</t>
  </si>
  <si>
    <t>VCS_03_0064</t>
  </si>
  <si>
    <t>D1A6CFA1-7E74-48CB-8C7C-002D-3576F663</t>
  </si>
  <si>
    <t>VCS_03_0096</t>
  </si>
  <si>
    <t>F452DE94-88D4-4293-8373-8993-9C3788D8</t>
  </si>
  <si>
    <t>VCS_03_0160</t>
  </si>
  <si>
    <t>6EB4CB4B-246C-42E9-9621-AAF3-57F37C5D</t>
  </si>
  <si>
    <t>VCS_03_0192</t>
  </si>
  <si>
    <t>A8127B0A-60A8-431B-A0E0-7CA9-9C12E10C</t>
  </si>
  <si>
    <t>[SSC_2100]Program:MainProgram.M06Hagrid_Axis_Fault@Alarms.M06Hagrid_Axis_Fault</t>
  </si>
  <si>
    <t>M06Hagrid_Axis_Fault</t>
  </si>
  <si>
    <t>0B6F05F5-4B55-428A-9EF4-F0C6-161AA134</t>
  </si>
  <si>
    <t>[SSC_2100]Program:MainProgram.M06Hagrid_Homing_Fault@Alarms.M06Hagrid_Homing_Fault</t>
  </si>
  <si>
    <t>M06Hagrid_Homing_Fault</t>
  </si>
  <si>
    <t>84459BE9-B546-45E6-80D5-12B8-A4AB60CD</t>
  </si>
  <si>
    <t>[SSC_2100]Program:MainProgram.M06Hagrid_Servo_Drive_Fault@Alarms.M06Hagrid_Servo_Drive_Fault</t>
  </si>
  <si>
    <t>M06Hagrid_Servo_Drive_Fault</t>
  </si>
  <si>
    <t>F6DEF28C-EB3E-4766-B6E1-000B-7EFBEC08</t>
  </si>
  <si>
    <t>[SSC_2100]Program:Character1_Weigl16_Main.Weigl16_CAN_Bus_Disconnected_Fault@Alarms.Weigl16_CAN_Bus_Disconnected_Fault</t>
  </si>
  <si>
    <t>Weigl16_CAN_Bus_Disconnected_Fault</t>
  </si>
  <si>
    <t>AA3431E5-D350-4BA4-A052-EB43-5AD72BAD</t>
  </si>
  <si>
    <t>SSC_1000_0497</t>
  </si>
  <si>
    <t>Subsection Stop   MAIN   SsMaint1_FwdB[0].17      =623+RSB_1052-DS3 - MOTOR - Disconnect Open</t>
  </si>
  <si>
    <t>1F6EFE1E-7B54-4987-AB0C-698B-AC0D2D39</t>
  </si>
  <si>
    <t>[SSC_2100]Program:MainProgram.K03Hagrid_Physical_Axis_Fault@Alarms.K03Hagrid_Physical_Axis_Fault</t>
  </si>
  <si>
    <t>K03Hagrid_Physical_Axis_Fault</t>
  </si>
  <si>
    <t>C4479566-D8CA-4747-99BC-CCA6-DC19554A</t>
  </si>
  <si>
    <t>A5D0E482-F384-4B02-A2A8-3A5A-F06FDF8E</t>
  </si>
  <si>
    <t>07218161-DA6D-473E-BBA5-38A6-28DA87AA</t>
  </si>
  <si>
    <t>SSC_1000_0500</t>
  </si>
  <si>
    <t>Subsection Stop   MAIN   SsMaint1_FwdB[0].20      =623+RSB_1052-DS4 - MOTOR - Disconnect Open</t>
  </si>
  <si>
    <t>D8ED6B78-E307-4C19-8DF1-7F6E-64E825F3</t>
  </si>
  <si>
    <t>BDCC8619-56DA-4ABB-8F91-F8F4-3485F2F4</t>
  </si>
  <si>
    <t>Charger_1045</t>
  </si>
  <si>
    <t>Press Fault Reset To Reset Power Disconnect On When Second Reset Required To Alert Operator</t>
  </si>
  <si>
    <t>73452D96-A06C-497C-9B7F-8085-92DDD98D</t>
  </si>
  <si>
    <t>Charger_1429</t>
  </si>
  <si>
    <t>08D459BF-6268-44D3-90F4-26DC-CA7C71D8</t>
  </si>
  <si>
    <t>Charger_0213</t>
  </si>
  <si>
    <t>Press Fault Reset To Reset Power DisconnectOn When Second Reset Required To Alert Operator</t>
  </si>
  <si>
    <t>186EAEB9-F9A8-49A9-A63D-E639-D466A6ED</t>
  </si>
  <si>
    <t>[SSC_2100]Program:MainProgram.K05Hagrid_Physical_Axis_Fault@Alarms.K05Hagrid_Physical_Axis_Fault</t>
  </si>
  <si>
    <t>K05Hagrid_Physical_Axis_Fault</t>
  </si>
  <si>
    <t>F35E6682-E615-4E33-A9F5-E266-4E83C37B</t>
  </si>
  <si>
    <t>03666CA5-07FF-4B36-BA7C-FA55-EFE14E4F</t>
  </si>
  <si>
    <t>0EF0F0D0-FF72-4754-A42A-13E3-2FE48ABB</t>
  </si>
  <si>
    <t>SSC_1000_0503</t>
  </si>
  <si>
    <t>Subsection Stop   MAIN   SsMaint1_FwdB[0].23      =623+RSB_1052-DS5 - MOTOR - Disconnect Open</t>
  </si>
  <si>
    <t>876D86D2-8DFE-49AC-B538-F982-FB86C4CE</t>
  </si>
  <si>
    <t>SSC_1000_0506</t>
  </si>
  <si>
    <t>Subsection Stop   MAIN   SsMaint1_FwdB[0].26      =623+RSB_1052-DS6 - MOTOR - Disconnect Open</t>
  </si>
  <si>
    <t>D87FCF26-A33C-4BBF-889F-BEFA-DC2DD3E3</t>
  </si>
  <si>
    <t>C6A8655F-0408-4EBF-BB5F-AB1E-56194417</t>
  </si>
  <si>
    <t>9249A47A-66A0-4A09-BE84-0487-5C4A149C</t>
  </si>
  <si>
    <t>E75C5F16-7552-4137-B56E-4D39-D69C4F47</t>
  </si>
  <si>
    <t>[SSC_2100]Program:MainProgram.K02Hagrid_Physical_Axis_Fault@Alarms.K02Hagrid_Physical_Axis_Fault</t>
  </si>
  <si>
    <t>K02Hagrid_Physical_Axis_Fault</t>
  </si>
  <si>
    <t>A8C80F6B-291F-4654-A875-062A-8851759F</t>
  </si>
  <si>
    <t>FB55312D-AE62-4283-85C2-E5BF-F090F8F1</t>
  </si>
  <si>
    <t>04DDAA40-597F-47B9-89A3-8C22-C7721D84</t>
  </si>
  <si>
    <t>RSS 0166</t>
  </si>
  <si>
    <t>Wind Sensor 02 Reports Sustained Winds of Over 33.5mph.  Wind must be under 33.5 mph for 1 minute before fault reset can be performed.</t>
  </si>
  <si>
    <t>386A5C3C-70B6-4CC6-BF93-8471-B841A062</t>
  </si>
  <si>
    <t>RSS 0267</t>
  </si>
  <si>
    <t>Air Compressor 01 Dew Point Warning.</t>
  </si>
  <si>
    <t>A5D78C9E-A44A-4B81-A031-135E-9F68F810</t>
  </si>
  <si>
    <t>RSS 0271</t>
  </si>
  <si>
    <t>Air Compressor 01 Pressure Sensor Warning.</t>
  </si>
  <si>
    <t>7B01DF9A-CCA1-4674-BA1B-A843-8DED8211</t>
  </si>
  <si>
    <t>RSS 0282</t>
  </si>
  <si>
    <t>Ambient Light Sensor Value Out of Range. Check wiring, device status.</t>
  </si>
  <si>
    <t>690A0BFB-A48F-44C9-B606-A151-95935985</t>
  </si>
  <si>
    <t>RSS 0347</t>
  </si>
  <si>
    <t>Steam Effects Pressure Sensor 2 Alarm.</t>
  </si>
  <si>
    <t>2873B761-798E-4D7C-B90A-C0AF-D2A854C3</t>
  </si>
  <si>
    <t>RSS 0339</t>
  </si>
  <si>
    <t>SFX Pressure Sensor 11 Out of Range. Check wiring, device status.</t>
  </si>
  <si>
    <t>9CB06100-CF9B-4D7D-87E4-20FC-9AD57214</t>
  </si>
  <si>
    <t>RSS 0344</t>
  </si>
  <si>
    <t>Steam Effects Pressure Sensor 1 Alarm.</t>
  </si>
  <si>
    <t>F7D7A510-7D56-4384-818F-6A6D-0CA4A554</t>
  </si>
  <si>
    <t>RSS 0356</t>
  </si>
  <si>
    <t>Steam Effects Pressure Sensor 4 Value Out of Range. Check wiring, device status.</t>
  </si>
  <si>
    <t>30E1232C-5B83-410C-8443-81CD-3B03A9BC</t>
  </si>
  <si>
    <t>RSS 0369</t>
  </si>
  <si>
    <t>Steam Effects Pressure Sensor 6 Alarm.</t>
  </si>
  <si>
    <t>6AC9B590-2940-45D7-AB95-F2AD-00CD1983</t>
  </si>
  <si>
    <t>RSS 1116</t>
  </si>
  <si>
    <t>Scene 11 North PS2 reports pressures below 50 PSI. Steam must be re-initialized.</t>
  </si>
  <si>
    <t>F141896B-5AC6-466B-B2DA-7B62-0509289D</t>
  </si>
  <si>
    <t>RSS 0414</t>
  </si>
  <si>
    <t>Steam Effects Purger Pressure Sensor Value Out of Range. Check wiring, device status.</t>
  </si>
  <si>
    <t>D9AB4883-0EA1-4826-B359-AFDC-3811662A</t>
  </si>
  <si>
    <t>RSS 0353</t>
  </si>
  <si>
    <t>Steam Effects Pressure Sensor 3 Value Out of Range. Check wiring, device status.</t>
  </si>
  <si>
    <t>69510984-D20E-4185-ABFF-8068-7DF91C7D</t>
  </si>
  <si>
    <t>RSS 0366</t>
  </si>
  <si>
    <t>Steam Effects Pressure Sensor 5 Alarm.</t>
  </si>
  <si>
    <t>017D19F9-56B7-4B8D-B669-DB83-A2A277FB</t>
  </si>
  <si>
    <t>RSS 1113</t>
  </si>
  <si>
    <t>Scene 11 North PS1 reports pressures below 50 PSI. Steam System must be re-initialized.</t>
  </si>
  <si>
    <t>0640B144-B19C-4404-A66B-C349-CF246432</t>
  </si>
  <si>
    <t>RSS 0162</t>
  </si>
  <si>
    <t>Wind Sensor 01 Reports Sustained Winds of Over 33.5mph.  Wind must be under 33.5 mph for 1 minute before fault reset can be performed.</t>
  </si>
  <si>
    <t>CCC1E7B3-A892-4143-AD30-8A28-F23DF50C</t>
  </si>
  <si>
    <t>SSC 2500 71</t>
  </si>
  <si>
    <t>Free Ranger 1 - South Drop - Air Pressure Fault - (Fault Code - 130013)</t>
  </si>
  <si>
    <t>3D00E955-ECF6-417C-91A0-EE04-AA37E173</t>
  </si>
  <si>
    <t>SSC 2500 75</t>
  </si>
  <si>
    <t>Free Ranger 5 - South Drop - Air Pressure Fault - (Fault Code - 130053)</t>
  </si>
  <si>
    <t>7CDC48DD-38E5-433B-B429-F83C-99A7C427</t>
  </si>
  <si>
    <t>SSC 2500 73</t>
  </si>
  <si>
    <t>Free Ranger 3 - South Drop - Air Pressure Fault - (Fault Code - 130033)</t>
  </si>
  <si>
    <t>96F485F2-CC69-4CDD-AFBE-7E92-44629F2E</t>
  </si>
  <si>
    <t>SSC 2500 92</t>
  </si>
  <si>
    <t>Choker 4 - South Drop - M3 Stepper Drive Fault - (Fault Code - 160015)</t>
  </si>
  <si>
    <t>F86570A0-FF17-4ADC-8065-97AB-0AD9FAFD</t>
  </si>
  <si>
    <t>SSC 2500 132</t>
  </si>
  <si>
    <t>RG 2 - Cyl 4 - Failed to Move - (Fault Code - 170009)</t>
  </si>
  <si>
    <t>83C6AB0B-6FEE-42F2-AADF-3A3A-88A0F7DA</t>
  </si>
  <si>
    <t>SSC 2500 229</t>
  </si>
  <si>
    <t>Free Ranger 5 - Cyl 2 - No Motion Fault - (Fault Code - 190010)</t>
  </si>
  <si>
    <t>CD9D481F-EB6D-4D02-A252-B048-FD1C0D0C</t>
  </si>
  <si>
    <t>SSC 2500 220</t>
  </si>
  <si>
    <t>Free Ranger 1 - Cyl 1 - No Motion Fault - (Fault Code - 190001)</t>
  </si>
  <si>
    <t>200469E9-C4A2-43A7-A071-C37F-927A3596</t>
  </si>
  <si>
    <t>SSC 2500 230</t>
  </si>
  <si>
    <t>Free Ranger 6 - Cyl 1 - No Motion Fault - (Fault Code - 190011)</t>
  </si>
  <si>
    <t>D2ECD5C6-156C-4E26-BF3A-EF8A-08DDC348</t>
  </si>
  <si>
    <t>SSC 2500 224</t>
  </si>
  <si>
    <t>Free Ranger 3 - Cyl 1 - No Motion Fault - (Fault Code - 190005)</t>
  </si>
  <si>
    <t>55E6922F-E06A-4EC9-B8C8-7F3A-3AF0DC75</t>
  </si>
  <si>
    <t>SSC 2500 225</t>
  </si>
  <si>
    <t>Free Ranger 3 - Cyl 2 - No Motion Fault - (Fault Code - 190006)</t>
  </si>
  <si>
    <t>BEC79AB5-8349-4D76-BC9E-4E22-FE6CB28C</t>
  </si>
  <si>
    <t>SSC 2500 232</t>
  </si>
  <si>
    <t>Free Ranger 7 - Cyl 1 - No Motion Fault - (Fault Code - 190013)</t>
  </si>
  <si>
    <t>BC837ECE-5B9D-4AAF-9C4A-D9E7-6C59D966</t>
  </si>
  <si>
    <t>SSC 2500 223</t>
  </si>
  <si>
    <t>Free Ranger 2 - Cyl 2 - No Motion Fault - (Fault Code - 190004)</t>
  </si>
  <si>
    <t>4BDB64F7-6570-4107-9714-7061-94BCE347</t>
  </si>
  <si>
    <t>SSC 2500 226</t>
  </si>
  <si>
    <t>Free Ranger 4 - Cyl 1 - No Motion Fault - (Fault Code - 190007)</t>
  </si>
  <si>
    <t>B332BC98-059F-4F61-837C-0F95-355D21DA</t>
  </si>
  <si>
    <t>SSC 2500 231</t>
  </si>
  <si>
    <t>Free Ranger 6 - Cyl 2 - No Motion Fault - (Fault Code - 190012)</t>
  </si>
  <si>
    <t>24054C69-1193-4BBA-8C48-4B74-E1B183F5</t>
  </si>
  <si>
    <t>SSC 2500 222</t>
  </si>
  <si>
    <t>Free Ranger 2 - Cyl 1 - No Motion Fault - (Fault Code - 190003)</t>
  </si>
  <si>
    <t>7246D565-515D-4F32-8D51-BE56-6F566884</t>
  </si>
  <si>
    <t>SSC 2500 221</t>
  </si>
  <si>
    <t>Free Ranger 1 - Cyl 2 - No Motion Fault - (Fault Code - 190002)</t>
  </si>
  <si>
    <t>DBCC83B6-CA15-499F-A990-98F9-7965D648</t>
  </si>
  <si>
    <t>SSC 2500 228</t>
  </si>
  <si>
    <t>Free Ranger 5 - Cyl 1 - No Motion Fault - (Fault Code - 190009)</t>
  </si>
  <si>
    <t>1B74D931-8C31-4DB1-AED3-8F43-C2B5BE86</t>
  </si>
  <si>
    <t>SSC 2500 57</t>
  </si>
  <si>
    <t>SSC Mode Key Switch Has Been Turned to Off" Position"</t>
  </si>
  <si>
    <t>AACDC27A-74AF-4A81-9749-8968-981399B2</t>
  </si>
  <si>
    <t>7DAADBD6-179E-40EE-8A6C-B66F-E2CCA0EC</t>
  </si>
  <si>
    <t>744B512B-3A21-4017-A683-0C86-FF2A24A2</t>
  </si>
  <si>
    <t>383948B6-4FAA-46C1-B62B-D48C-21FEE1DC</t>
  </si>
  <si>
    <t>EFBBC815-BF08-4396-8F6E-6322-878C9CDF</t>
  </si>
  <si>
    <t>F039D0FD-E714-4277-A8D2-80C0-8ED9FDB7</t>
  </si>
  <si>
    <t>2C93697B-057F-40CA-9ABE-EC76-BA1D2BCA</t>
  </si>
  <si>
    <t>A809567F-8F07-4BF8-AEFB-C436-1C57B34C</t>
  </si>
  <si>
    <t>E5D356F1-488D-4B6D-9266-41BA-48150174</t>
  </si>
  <si>
    <t>9179F834-177E-4AE8-9BDE-63BF-6DCD1D31</t>
  </si>
  <si>
    <t>3AC4C5C8-2C1C-4EF2-A46B-124B-315A68FD</t>
  </si>
  <si>
    <t>D78D53AE-78DB-4F68-B899-282C-7C06C983</t>
  </si>
  <si>
    <t>38F85F88-513A-485C-9848-D8F2-D09BD80D</t>
  </si>
  <si>
    <t>932C6A56-E37C-4857-BE7C-DA7C-F3EA5BAC</t>
  </si>
  <si>
    <t>954FFDCE-2B2D-4643-91C7-FEEC-6496FD21</t>
  </si>
  <si>
    <t>UNICORNS 0681</t>
  </si>
  <si>
    <t xml:space="preserve">SSC-2900 0008 Msg! RSS Fault Reset is ON.   </t>
  </si>
  <si>
    <t>12DA077C-8ECD-45F9-91BE-0722-557AF520</t>
  </si>
  <si>
    <t>4343B31B-6C3F-4757-BDAC-6066-C1789785</t>
  </si>
  <si>
    <t>4919545F-4EA5-4FCC-B901-CAB2-6D1CCD5E</t>
  </si>
  <si>
    <t>A65C37AC-998F-4B95-81E1-0B10-C8C147D1</t>
  </si>
  <si>
    <t>FLUFFY 0973</t>
  </si>
  <si>
    <t>SSC-2300 0913 Msg! M13 Right Head Eye Blink  Failed Homing ValidationCheck For Interference During Move</t>
  </si>
  <si>
    <t>899B4C20-0089-47F7-ACA9-1C94-49E5082C</t>
  </si>
  <si>
    <t>17AC7D3E-9FB4-4EAB-85FC-55AD-BD7175D5</t>
  </si>
  <si>
    <t>UNICORNS 0680</t>
  </si>
  <si>
    <t xml:space="preserve">SSC-2900 0007 Msg! RSS LStop Reset is ON.   </t>
  </si>
  <si>
    <t>23A7E92C-FFC3-44D0-9517-8D7D-3E549249</t>
  </si>
  <si>
    <t>UNICORNS 0976</t>
  </si>
  <si>
    <t>SSC-2900 0915 Msg! M15 Failed Homing ValidationCheck For Interference During Move</t>
  </si>
  <si>
    <t>B5308DE5-CA0C-4C22-853A-4166-85862849</t>
  </si>
  <si>
    <t>UNICORNS 0978</t>
  </si>
  <si>
    <t>SSC-2900 0917 Msg! M17 Failed Homing ValidationCheck For Interference During Move</t>
  </si>
  <si>
    <t>7DA84C7C-CF3D-4A9A-B192-1BA4-FCCB3BC2</t>
  </si>
  <si>
    <t>UNICORNS 0979</t>
  </si>
  <si>
    <t>SSC-2900 0918 Msg! M18 Failed Homing ValidationCheck For Interference During Move</t>
  </si>
  <si>
    <t>483FDF79-3BE2-4872-B13A-3202-7B68C700</t>
  </si>
  <si>
    <t>UNICORNS 0981</t>
  </si>
  <si>
    <t>SSC-2900 0920 Msg! M20 Failed Homing ValidationCheck For Interference During Move</t>
  </si>
  <si>
    <t>9ECA9C40-E883-4293-9344-B916-88BAF351</t>
  </si>
  <si>
    <t>UNICORNS 0982</t>
  </si>
  <si>
    <t>SSC-2900 0921 Msg! M21 Failed Homing ValidationCheck For Interference During Move</t>
  </si>
  <si>
    <t>831AB7A7-7D1F-4ABC-86EC-0B18-290D6D3D</t>
  </si>
  <si>
    <t>UNICORNS 0983</t>
  </si>
  <si>
    <t>SSC-2900 0922 Msg! M22 Failed Homing ValidationCheck For Interference During Move</t>
  </si>
  <si>
    <t>3A47A537-CFE4-4B01-A7CF-A9C3-BB60B399</t>
  </si>
  <si>
    <t>UNICORNS 0967</t>
  </si>
  <si>
    <t>SSC-2900 0906 Msg! M06 Failed Homing ValidationCheck For Interference During Move</t>
  </si>
  <si>
    <t>D9E72232-11D1-4530-A153-523B-6A9CF8F5</t>
  </si>
  <si>
    <t>UNICORNS 0966</t>
  </si>
  <si>
    <t>SSC-2900 0905 Msg! M05 Failed Homing ValidationCheck For Interference During Move</t>
  </si>
  <si>
    <t>560CE1BA-CB1C-4EDA-A337-85E0-252BA6CE</t>
  </si>
  <si>
    <t>UNICORNS 0991</t>
  </si>
  <si>
    <t>SSC-2900 0930 Msg! M30 Failed Homing ValidationCheck For Interference During Move</t>
  </si>
  <si>
    <t>9CEBE808-FD14-4B49-BC91-18D7-91B51D36</t>
  </si>
  <si>
    <t>UNICORNS 0969</t>
  </si>
  <si>
    <t>SSC-2900 0908 Msg! M08 Failed Homing ValidationCheck For Interference During Move</t>
  </si>
  <si>
    <t>4AA25B2D-F676-400A-8CFC-76BA-3B85695A</t>
  </si>
  <si>
    <t>UNICORNS 0964</t>
  </si>
  <si>
    <t>SSC-2900 0903 Msg! M03 Failed Homing ValidationCheck For Interference During Move</t>
  </si>
  <si>
    <t>77EC8A3F-98DA-4719-B222-5C3A-ED60C4C1</t>
  </si>
  <si>
    <t>UNICORNS 0965</t>
  </si>
  <si>
    <t>SSC-2900 0904 Msg! M04 Failed Homing ValidationCheck For Interference During Move</t>
  </si>
  <si>
    <t>ACA549D1-639D-40F2-BBBE-B039-A515729C</t>
  </si>
  <si>
    <t>UNICORNS 0496</t>
  </si>
  <si>
    <t>SSC-2900 0515 Warn! MCC-2910 Drive 15 Manufacturer Warning.  Try:  Check warning code on HMI.</t>
  </si>
  <si>
    <t>06FFC942-EF21-4BA8-B6BB-E8CE-C0B9305A</t>
  </si>
  <si>
    <t>A733FFA5-C03B-473F-8668-96BB-77691A2A</t>
  </si>
  <si>
    <t>UNICORNS 0560</t>
  </si>
  <si>
    <t>SSC-2900 0715 Warn! MCC-2910 Drive 15 In Fault state. Try: Check error code on HMI.</t>
  </si>
  <si>
    <t>ED2798D5-714F-4287-86AA-CE84-D4781DD7</t>
  </si>
  <si>
    <t>D1D068C4-250F-468D-AEB2-2A62-CCDE4224</t>
  </si>
  <si>
    <t>B55E1E8A-B0B6-4DB3-A26C-74EE-86FBB8AE</t>
  </si>
  <si>
    <t>20E66CB1-C8E2-41D0-A668-B000-AAB56D8A</t>
  </si>
  <si>
    <t>D53FC19A-FB54-43B7-A6EF-F92E-5D7EE7E1</t>
  </si>
  <si>
    <t>UNICORNS 0499</t>
  </si>
  <si>
    <t>SSC-2900 0518 Warn! MCC-2910 Drive 18 Manufacturer Warning.  Try:  Check warning code on HMI.</t>
  </si>
  <si>
    <t>93C417D1-FAA1-4B0B-A444-6C54-AA3B9807</t>
  </si>
  <si>
    <t>UNICORNS 0531</t>
  </si>
  <si>
    <t>SSC-2900 0618 Warn! MCC-2920 Drive 18 Manufacturer Error. Try: Check error code on HMI.</t>
  </si>
  <si>
    <t>6887C1BD-B809-4DCE-86F7-827A-2B66489C</t>
  </si>
  <si>
    <t>62A0ED23-2EA4-4075-AFCF-1F70-76863BCA</t>
  </si>
  <si>
    <t>UNICORNS 0563</t>
  </si>
  <si>
    <t>SSC-2900 0718 Warn! MCC-2920 Drive 18 In Fault state. Try: Check error code on HMI.</t>
  </si>
  <si>
    <t>5F4064F8-7BB8-4901-BB9F-D37A-5DB8AFCC</t>
  </si>
  <si>
    <t>[SSC_2100]Program:Character1_Weigl15_Main.Weigl15_MotorFaultCode@Alarms.M5Skrewt_Axis_Fault</t>
  </si>
  <si>
    <t>M5Skrewt_Axis_Fault</t>
  </si>
  <si>
    <t>D361D813-2787-4185-868D-BC60-7C915245</t>
  </si>
  <si>
    <t>F180D4BC-9078-40C4-B62D-7404-AD3871CB</t>
  </si>
  <si>
    <t>3F3D1613-D8BF-453F-B4C3-A22F-37A20A6E</t>
  </si>
  <si>
    <t>0D10BCB7-B216-42BD-AE6B-8846-37A70F21</t>
  </si>
  <si>
    <t>BB7A5154-A3ED-4D42-A16B-EF6A-BBEBDB32</t>
  </si>
  <si>
    <t>896BC60E-8074-41C7-B510-970B-398E54C9</t>
  </si>
  <si>
    <t>52C334FE-32C8-44EF-AFCB-0A68-7482FD72</t>
  </si>
  <si>
    <t>F1DE9250-217F-478F-9555-772F-E4493733</t>
  </si>
  <si>
    <t>UNICORNS 0567</t>
  </si>
  <si>
    <t>SSC-2900 0722 Warn! MCC-2920 Drive 22 In Fault state. Try: Check error code on HMI.</t>
  </si>
  <si>
    <t>4532FD80-AF2A-49C4-9D71-A225-591F1578</t>
  </si>
  <si>
    <t>A552DFE3-3983-400A-B5F1-80CF-F6E802A6</t>
  </si>
  <si>
    <t>1B8156EE-5897-4D3F-BB78-4B3C-9A019AA8</t>
  </si>
  <si>
    <t>A018B820-1BCA-46F5-B9B7-C7BF-DDFE9A2D</t>
  </si>
  <si>
    <t>71FB5C0A-D256-4338-80AA-3FD1-95EE2349</t>
  </si>
  <si>
    <t>89F083F3-9F57-4F1B-BF99-B6E1-538D8D5A</t>
  </si>
  <si>
    <t>8E0C0170-3012-45C6-991A-805E-97642E8E</t>
  </si>
  <si>
    <t>09D41A22-EF67-4BFF-9093-6E00-2BA650FA</t>
  </si>
  <si>
    <t>AB3DF001-937C-4D56-BD54-342E-430F6963</t>
  </si>
  <si>
    <t>8FFD8F60-0A2A-4492-8B00-B746-77D68389</t>
  </si>
  <si>
    <t>UNICORNS 0530</t>
  </si>
  <si>
    <t>SSC-2900 0617 Warn! MCC-2910 Drive 17 Manufacturer Error. Try: Check error code on HMI.</t>
  </si>
  <si>
    <t>3E043BB9-1F0C-47FD-A583-E61F-A2ADA82C</t>
  </si>
  <si>
    <t>UNICORNS 0524</t>
  </si>
  <si>
    <t>SSC-2900 0611 Warn! MCC-2910 Drive 11 Manufacturer Error. Try: Check error code on HMI.</t>
  </si>
  <si>
    <t>CC47A3C0-7636-4517-89DD-CDB2-9BC3C296</t>
  </si>
  <si>
    <t>UNICORNS 0525</t>
  </si>
  <si>
    <t>SSC-2900 0612 Warn! MCC-2910 Drive 12 Manufacturer Error. Try: Check error code on HMI.</t>
  </si>
  <si>
    <t>A9C8C7B6-4212-4400-83D0-9C4B-EAD2B77A</t>
  </si>
  <si>
    <t>UNICORNS 0521</t>
  </si>
  <si>
    <t>SSC-2900 0608 Warn! MCC-2910 Drive 08 Manufacturer Error. Try: Check error code on HMI.</t>
  </si>
  <si>
    <t>E156FBDE-9C42-4182-9241-4813-056E2900</t>
  </si>
  <si>
    <t>C73CAD21-BABC-4CF4-8D4D-5FCA-7CFF8B0D</t>
  </si>
  <si>
    <t>1F30D7CC-BE75-40A2-AF2B-82BC-0380124F</t>
  </si>
  <si>
    <t>CF3C6861-D7D2-466B-89EF-FB0B-7E88D9B8</t>
  </si>
  <si>
    <t>UNICORNS 0533</t>
  </si>
  <si>
    <t>SSC-2900 0620 Warn! MCC-2920 Drive 20 Manufacturer Error. Try: Check error code on HMI.</t>
  </si>
  <si>
    <t>215AF659-6FC2-4BE9-B3BF-5382-E000BF8A</t>
  </si>
  <si>
    <t>UNICORNS 0532</t>
  </si>
  <si>
    <t>SSC-2900 0619 Warn! MCC-2920 Drive 19 Manufacturer Error. Try: Check error code on HMI.</t>
  </si>
  <si>
    <t>FD95312D-4D12-4A6C-8D65-053E-340BE3C4</t>
  </si>
  <si>
    <t>UNICORNS 0543</t>
  </si>
  <si>
    <t>SSC-2900 0630 Warn! MCC-2920 Drive 30 Manufacturer Error. Try: Check error code on HMI.</t>
  </si>
  <si>
    <t>5D05D49E-664B-4282-AB12-73A7-DB2CEFFD</t>
  </si>
  <si>
    <t>6C9D5982-9AFD-4921-902B-797A-77A375ED</t>
  </si>
  <si>
    <t>1A1C96DA-2FAA-488A-B5C9-B2BB-8EDD30FF</t>
  </si>
  <si>
    <t>139C7564-F70B-4CA8-AC97-F018-2DF860FF</t>
  </si>
  <si>
    <t>RCS_0100_0853</t>
  </si>
  <si>
    <t>Information       MAIN   Info[3].21               VCS_06 - TRAIN - Fault Reset Sent To Train</t>
  </si>
  <si>
    <t>319CACA1-C6FE-4D3B-9DC4-5B9F-DEBDF134</t>
  </si>
  <si>
    <t>6B11E73B-1B56-4A4D-9FBB-2B17-CB96BE71</t>
  </si>
  <si>
    <t>1EC3DAB3-5844-4563-A201-1A68-258DF881</t>
  </si>
  <si>
    <t>[SSC_2100]Program:Character1_Weigl16_Main.Char1_VentPort_Top_W16M25C6_Homing_Flt@Alarms.Char1_VentPort_Top_W16M25C6_Homing_Flt</t>
  </si>
  <si>
    <t>\Character1_Weigl16_Main.Char1_VentPort_Top_W16M25C6_Homing_Flt</t>
  </si>
  <si>
    <t>6BE50022-C363-4AD9-9714-AD7B-A3F4704E</t>
  </si>
  <si>
    <t>[SSC_2100]Program:Character1_Weigl16_Main.Char1_VentPort_Rght_W16M26C7_Homing_Flt@Alarms.Char1_VentPort_Rght_W16M26C7_Homing_Flt</t>
  </si>
  <si>
    <t>\Character1_Weigl16_Main.Char1_VentPort_Rght_W16M26C7_Homing_Flt</t>
  </si>
  <si>
    <t>4CDF4569-2E42-4539-97B3-2379-AC353CA2</t>
  </si>
  <si>
    <t>AFF10125-AA73-4118-84E9-3951-68508BEC</t>
  </si>
  <si>
    <t>18333792-668F-4B59-963B-A431-8F19D88E</t>
  </si>
  <si>
    <t>[SSC_2100]Program:Character1_Weigl16_Main.Char1_VentPort_Bot_W16M27C8_Homing_Flt@Alarms.Char1_VentPort_Bot_W16M27C8_Homing_Flt</t>
  </si>
  <si>
    <t>\Character1_Weigl16_Main.Char1_VentPort_Bot_W16M27C8_Homing_Flt</t>
  </si>
  <si>
    <t>8B63AE49-0BDD-4014-8AA3-6B5D-EC6ECB84</t>
  </si>
  <si>
    <t>[SSC_2100]Program:Character1_Weigl16_Main.Char1_VentPort_Left_W16M28C9_Homing_Flt@Alarms.Char1_VentPort_Left_W16M28C9_Homing_Flt</t>
  </si>
  <si>
    <t>\Character1_Weigl16_Main.Char1_VentPort_Left_W16M28C9_Homing_Flt</t>
  </si>
  <si>
    <t>E91D0AAE-1DA8-4FF1-B3AF-B71E-8418CE3E</t>
  </si>
  <si>
    <t>92D840A7-7AC8-4A2F-9188-E092-E49EAE3B</t>
  </si>
  <si>
    <t>[SSC_2100]Program:Character1_Weigl16_Main.Char1_Lf_Leg_Md_Clw_W16M16C1_Mtr_SpanFlt@Alarms.Character1_Weigl16_MainChar1_Lf_Leg_Md_C</t>
  </si>
  <si>
    <t>\Character1_Weigl16_Main.Char1_Lf_Leg_Md_Clw_W16M16C1_Mtr_SpanFlt</t>
  </si>
  <si>
    <t>B132D3EF-A7D3-429E-85CF-0116-9FCF675E</t>
  </si>
  <si>
    <t>CC8C9862-D13B-4B2F-AAA4-CCF9-63BDD102</t>
  </si>
  <si>
    <t>B3AD114C-D2B1-46E5-9E5B-095D-1B7C1C66</t>
  </si>
  <si>
    <t>FE4D1F79-4D7D-4EDA-B50B-85BE-BBC1E4D2</t>
  </si>
  <si>
    <t>3A48B8AC-39F7-46F9-904B-4117-D86C75A2</t>
  </si>
  <si>
    <t>38A894CC-F752-49BB-87D0-5C75-3C00ECAE</t>
  </si>
  <si>
    <t>5AD2F083-36A1-437B-AC4E-F876-854AA87A</t>
  </si>
  <si>
    <t>4BB48021-AC32-49B2-9CE3-FB69-FD142BC7</t>
  </si>
  <si>
    <t>4B3046E7-C06A-4E59-84F1-B904-E165E264</t>
  </si>
  <si>
    <t>8C7D4F74-9099-414F-96C4-8199-7F546A15</t>
  </si>
  <si>
    <t>5DF7F128-55B7-4E70-B3DB-3913-F854BC2E</t>
  </si>
  <si>
    <t>C31A37CC-25FA-4866-882A-B7AA-B3C8EDBC</t>
  </si>
  <si>
    <t>B00A21C2-EF66-45EB-BA06-F6F0-42BB4859</t>
  </si>
  <si>
    <t>FB5FDAD8-E347-4341-843A-C080-D0219D8F</t>
  </si>
  <si>
    <t>598D06A7-D2BD-4FBB-847E-CC1C-CCAF55EE</t>
  </si>
  <si>
    <t>E8A23469-D2FC-4146-9E55-0F34-F933E3A1</t>
  </si>
  <si>
    <t>D0F450B0-9461-4C58-A46B-1B1E-FE0242DA</t>
  </si>
  <si>
    <t>DF518E1A-971A-4047-81AA-6C63-5F3A30E9</t>
  </si>
  <si>
    <t>FFD17ABB-A34E-4E24-A14E-01B0-2A778DE5</t>
  </si>
  <si>
    <t>B1A98D26-8B6F-4B64-8192-FF1A-B706FBB6</t>
  </si>
  <si>
    <t>C40C09C1-E016-421B-A212-BB2A-D2519485</t>
  </si>
  <si>
    <t>523AD1C9-6BAE-47C6-A282-3E72-248BD249</t>
  </si>
  <si>
    <t>195464B5-F23B-47FD-8CD6-989A-FA0178DB</t>
  </si>
  <si>
    <t>501F5B71-AA0E-4E7D-A859-3FBB-24611115</t>
  </si>
  <si>
    <t>98CFB9AE-A484-45F9-A044-6BD0-4E6DA48F</t>
  </si>
  <si>
    <t>B5381B27-94C2-4C90-A40B-D6AF-5D10CDFF</t>
  </si>
  <si>
    <t>432F230C-5B17-4CA7-B857-42CE-2F26669C</t>
  </si>
  <si>
    <t>DD9977F2-DA5C-4007-85F0-7995-19180874</t>
  </si>
  <si>
    <t>1320A1A8-CED2-4D37-8266-F136-10D15FFD</t>
  </si>
  <si>
    <t>E8DC83DB-EC75-4DE8-8797-4224-002FA70E</t>
  </si>
  <si>
    <t>229EA27D-C428-4423-8C9C-E132-0837FC90</t>
  </si>
  <si>
    <t>CDF23288-8639-47DB-AE71-6D21-F6F4A8B3</t>
  </si>
  <si>
    <t>VCS_13_0032</t>
  </si>
  <si>
    <t>C03A9E2D-E27C-479D-8037-BD18-AD469B98</t>
  </si>
  <si>
    <t>VCS_13_0128</t>
  </si>
  <si>
    <t>12311C01-922C-422D-9857-1993-626E6FF5</t>
  </si>
  <si>
    <t>A3DFAA8C-1913-4E8B-919E-2682-E52942AD</t>
  </si>
  <si>
    <t>74971173-D87D-40A7-A6BE-C740-F242E558</t>
  </si>
  <si>
    <t>0A9BAA31-4FC1-4355-A379-8773-79FFC123</t>
  </si>
  <si>
    <t>572D1D0A-B595-48F8-8816-9A65-C8A16786</t>
  </si>
  <si>
    <t>A77617E3-0BB5-4373-8096-0C7D-E3D20420</t>
  </si>
  <si>
    <t>84380EB9-CBA4-416A-8914-9E77-24B8BDDF</t>
  </si>
  <si>
    <t>40BC1A71-C1FD-4117-A0C2-7173-3BAB8D4D</t>
  </si>
  <si>
    <t>BB45CFEB-55FD-4D77-BD0B-F36C-2B85A067</t>
  </si>
  <si>
    <t>E4D67CF4-C07E-416C-9BB1-1B58-F8334A7D</t>
  </si>
  <si>
    <t>D0EC6500-76C7-4AED-9F5E-AC06-92F80601</t>
  </si>
  <si>
    <t>C5DD9F06-A6BB-4DBA-8B56-7311-7931FE60</t>
  </si>
  <si>
    <t>RCS_0100_0860</t>
  </si>
  <si>
    <t>Information       MAIN   Info[3].28               VCS_13 - TRAIN - Fault Reset Sent To Train</t>
  </si>
  <si>
    <t>27A4F9FC-A61C-4876-BC9E-C9F3-1E7E0582</t>
  </si>
  <si>
    <t>D212D822-A7EF-48D0-A3FF-4F92-93A24E9E</t>
  </si>
  <si>
    <t>DA3DA9AD-8640-42B4-9A88-0812-D56D75CE</t>
  </si>
  <si>
    <t>B171A7FD-3683-40B6-89CE-E559-F1F043EA</t>
  </si>
  <si>
    <t>0CA9A502-5CE1-42C9-9CB3-FEF5-E1BC184D</t>
  </si>
  <si>
    <t>CFA3F295-60A9-4DD2-82E9-D81F-723EE512</t>
  </si>
  <si>
    <t>D5DFB209-C0C3-41E1-A308-AC25-982F0306</t>
  </si>
  <si>
    <t>3688023F-87C8-4A9D-8B4B-2E77-95E37BD4</t>
  </si>
  <si>
    <t>F86C1233-1DAD-4F60-84A8-C607-BBD635CA</t>
  </si>
  <si>
    <t>AF3514F6-69B9-44FD-BD2C-1FC4-C9D64999</t>
  </si>
  <si>
    <t>33DF09D5-D66E-4477-A93D-6DF8-A62D2843</t>
  </si>
  <si>
    <t>D40CC376-0124-4590-927D-CA32-F8043DE8</t>
  </si>
  <si>
    <t>536EBDB4-4FC8-49B0-84BE-62B0-C6AE4630</t>
  </si>
  <si>
    <t>6E0CE7D9-E1BE-4A11-B1F0-FB0E-89076BC6</t>
  </si>
  <si>
    <t>3F2AED47-3E55-4DF3-9715-D0AD-A34F8282</t>
  </si>
  <si>
    <t>CDB1DF34-4B0E-42B1-876C-2E1B-BA16AED5</t>
  </si>
  <si>
    <t>ED30D088-4441-4FC4-B31F-BCE4-92AD481F</t>
  </si>
  <si>
    <t>C72BE85D-5B85-4B78-A61C-8EB2-BFA4A02D</t>
  </si>
  <si>
    <t>56174489-571B-40CD-8037-475D-697DE2E8</t>
  </si>
  <si>
    <t>BE5BA69A-0194-48BA-8D67-E850-78881EFC</t>
  </si>
  <si>
    <t>4CE35A46-36E2-42F9-B328-97DF-1CFD5ADE</t>
  </si>
  <si>
    <t>4E8E2FE6-0E5D-41A9-BB92-8FF2-3C7D9382</t>
  </si>
  <si>
    <t>A88E5298-2C1D-479C-9326-DE81-D6127755</t>
  </si>
  <si>
    <t>DE71462A-5A42-4F13-9815-1EDE-2A412AE7</t>
  </si>
  <si>
    <t>58B04341-6A14-43CA-805A-32B7-6044A6B3</t>
  </si>
  <si>
    <t>3F4C90A1-8501-4671-9ADC-45A8-C6739663</t>
  </si>
  <si>
    <t>A8098421-E66C-45FF-8DDA-3338-28241847</t>
  </si>
  <si>
    <t>E84390A0-10A8-492B-88E5-136D-E7A2C382</t>
  </si>
  <si>
    <t>AEF31B9F-CEA7-42B0-9B1F-7F12-ADB66DFD</t>
  </si>
  <si>
    <t>51044C31-93B9-4257-BAE1-157B-0073162D</t>
  </si>
  <si>
    <t>A8F7A51C-9DBA-4FFC-B300-6E0D-00A4492B</t>
  </si>
  <si>
    <t>B72C5FCA-C53A-413E-9BD9-AAF9-B0118A7E</t>
  </si>
  <si>
    <t>48BD8039-137B-4A6B-9DE6-36E9-0BAF8279</t>
  </si>
  <si>
    <t>56EF3993-300D-4FCB-A41E-95D0-57C10418</t>
  </si>
  <si>
    <t>941D8978-5CA7-44BC-BBC5-BA26-420BF5A1</t>
  </si>
  <si>
    <t>8F7B2961-9B6C-44D6-98D5-DF1F-2833F89E</t>
  </si>
  <si>
    <t>AAD7B292-B4FB-479F-94FA-E365-BC93B0F0</t>
  </si>
  <si>
    <t>C85AA8FE-0BC0-4C3A-AD6A-046A-3D587C9F</t>
  </si>
  <si>
    <t>0A42D2AF-08F0-413B-993C-98C7-3E2980C0</t>
  </si>
  <si>
    <t>EA9A6B04-66C1-41F3-B633-2B26-33F66534</t>
  </si>
  <si>
    <t>25F1C543-DE69-4360-939B-CF86-BCDA14A7</t>
  </si>
  <si>
    <t>EB7EC88E-2D32-49DD-84D8-0D54-0D7D7038</t>
  </si>
  <si>
    <t>1D7845DC-C17A-4B42-A7B6-FFC0-F3C73F35</t>
  </si>
  <si>
    <t>00306077-8E23-4F80-88D2-3583-0D1585B7</t>
  </si>
  <si>
    <t>[SSC_2100]Program:Character1_Weigl16_Main.Char1_W16_ID9_M28_VentPortLft_Comm_Fault@Alarms.Char1_W16_ID9_M28_VentPortLft_Comm_Fault</t>
  </si>
  <si>
    <t>\Character1_Weigl16_Main.Char1_W16_ID9_M28_VentPortLft_Comm_Fault</t>
  </si>
  <si>
    <t>48BB45AE-8226-4E92-AE5C-C335-065374F7</t>
  </si>
  <si>
    <t>8D71E5A0-5F0C-466F-8075-B7BB-B0AAA1EE</t>
  </si>
  <si>
    <t>[SSC_2100]Program:Character1_Weigl16_Main.Char1_W16_ID6_M25_VentPortTop_Comm_Fault@Alarms.Char1_W16_ID6_M25_VentPortTop_Comm_Fault</t>
  </si>
  <si>
    <t>\Character1_Weigl16_Main.Char1_W16_ID6_M25_VentPortTop_Comm_Fault</t>
  </si>
  <si>
    <t>07FF10EA-C2FA-40D2-9A9C-C3D5-E8BD79F5</t>
  </si>
  <si>
    <t>[SSC_2100]Program:Character1_Weigl16_Main.Char1_W16_ID7_M26_VentPrtRght_Comm_Fault@Alarms.Char1_W16_ID7_M26_VentPrtRght_Comm_Fault</t>
  </si>
  <si>
    <t>\Character1_Weigl16_Main.Char1_W16_ID7_M26_VentPrtRght_Comm_Fault</t>
  </si>
  <si>
    <t>00B01984-96F9-4282-A139-7A5C-A4C04E18</t>
  </si>
  <si>
    <t>[SSC_2100]Program:Character1_Weigl16_Main.Char1_W16_ID8_M27_VentPortBot_Comm_Fault@Alarms.Char1_W16_ID8_M27_VentPortBot_Comm_Fault</t>
  </si>
  <si>
    <t>\Character1_Weigl16_Main.Char1_W16_ID8_M27_VentPortBot_Comm_Fault</t>
  </si>
  <si>
    <t>3AFC98F8-380F-45A4-BC8A-BA0D-E21D4768</t>
  </si>
  <si>
    <t>14E9A56C-33C5-4C32-899E-CE34-CEC2FC40</t>
  </si>
  <si>
    <t>SSC_0300_3223</t>
  </si>
  <si>
    <t>Warning           MAIN   Warning[0].23            =131+PCB6-PS31 - EC BRAKE - Pneumatic Pressure Analog Input Too High</t>
  </si>
  <si>
    <t>EE768F6C-C212-4D69-B6C3-700B-4DB3D6BB</t>
  </si>
  <si>
    <t>83145344-4A21-4FF8-A61A-F094-6B844D52</t>
  </si>
  <si>
    <t>76A41A57-0DA4-4479-96ED-3EC1-8D760975</t>
  </si>
  <si>
    <t>1E8AF7A8-4EF2-46F2-ACE6-9231-9E07D54F</t>
  </si>
  <si>
    <t>27B83748-7E6D-4F9F-9548-C038-4EA789F2</t>
  </si>
  <si>
    <t>82A0B55A-98A3-4E0E-9BBC-4F60-C3B426C5</t>
  </si>
  <si>
    <t>42154000-507A-4282-9E82-EF79-640BC25F</t>
  </si>
  <si>
    <t>4C6C2BB3-1131-43DD-AB1F-D056-96324ACF</t>
  </si>
  <si>
    <t>57C32DC2-4C57-48A1-A055-B85C-12287E56</t>
  </si>
  <si>
    <t>B50D1AC4-203A-4E03-8875-64DA-4AA26059</t>
  </si>
  <si>
    <t>C896AFAC-4F8B-47ED-9E9F-8F33-3360030F</t>
  </si>
  <si>
    <t>35457D0D-8FDF-4545-986F-93F6-5A8F5680</t>
  </si>
  <si>
    <t>279EE61E-DAC3-4CBB-B24A-C95D-A5E05AE5</t>
  </si>
  <si>
    <t>9307D59C-ED4E-4656-8EC6-E990-BBAF9F03</t>
  </si>
  <si>
    <t>68D3C7A5-134F-4D50-A9C6-3837-4A270790</t>
  </si>
  <si>
    <t>E4E6C003-EA42-438B-B902-D7FD-54B510FE</t>
  </si>
  <si>
    <t>0630201A-9037-4E96-B772-E832-109907B5</t>
  </si>
  <si>
    <t>2CD27975-B2CE-4A4F-8492-1CD7-688C63B8</t>
  </si>
  <si>
    <t>923F022F-D14C-4102-9D99-12A2-D93E21F0</t>
  </si>
  <si>
    <t>A137AD7E-02BF-4C10-A975-A49E-80BBADE6</t>
  </si>
  <si>
    <t>D122B45A-79D5-456F-BD5E-9634-1BBB7E03</t>
  </si>
  <si>
    <t>64A43027-42CC-46B7-AD7A-EC4D-338E163B</t>
  </si>
  <si>
    <t>4D30ADE8-07BF-435F-9D73-BC29-3F2A3981</t>
  </si>
  <si>
    <t>[SSC_2100]Program:Character2_Weigl13_Main.W13M10C8_Lf_Arm_Twist_Homing_Flt@Alarms.W13M10C8_Lf_Arm_Twist_Homing_Flt</t>
  </si>
  <si>
    <t>\Character2_Weigl13_Main.W13M10C8_Lf_Arm_Twist_Homing_Flt</t>
  </si>
  <si>
    <t>5FB8756F-D236-4AA6-B712-4C1C-6E7B63C7</t>
  </si>
  <si>
    <t>6DB799CD-DCD4-484D-9898-7CCE-9BCEFAC4</t>
  </si>
  <si>
    <t>540F1CE0-4F24-4587-9874-5E83-AE430199</t>
  </si>
  <si>
    <t>4E4B6712-001F-4FCB-A34F-1E7B-39E2885A</t>
  </si>
  <si>
    <t>88FD5209-75A4-4FAD-A20F-BC56-3F6BD4A2</t>
  </si>
  <si>
    <t>1EF4E4A2-E557-4E04-AF84-E71F-2A38D63D</t>
  </si>
  <si>
    <t>1C0A4B09-E900-45A2-894C-95B5-6FA6E607</t>
  </si>
  <si>
    <t>[SSC_2100]Program:Character2_Weigl13_Main.W13M10C8_Lf_Arm_Twist_Mtr_SpanFlt@Alarms.W13M10C8_Lf_Arm_Twist_Mtr_SpanFlt</t>
  </si>
  <si>
    <t>\Character2_Weigl13_Main.W13M10C8_Lf_Arm_Twist_Mtr_SpanFlt</t>
  </si>
  <si>
    <t>9DC3EC0F-B480-42A1-A3B3-E001-77D228B7</t>
  </si>
  <si>
    <t>A7AB2933-E26A-4C0D-A764-7C5D-2E74A809</t>
  </si>
  <si>
    <t>B696B45E-E34B-4DF2-A019-A874-39468C8C</t>
  </si>
  <si>
    <t>9937AA13-BFE2-4C20-AC6B-3531-243844D2</t>
  </si>
  <si>
    <t>[SSC_2100]Program:Character_2_UprBodyTwist_M04.EncoderFault@Alarms.Character_2_UprBodyTwist_M04EncoderFault</t>
  </si>
  <si>
    <t>M04Hagrid_Encoder_Fault</t>
  </si>
  <si>
    <t>3113C1D4-39C2-4110-B4C4-6D69-C1B8AB8B</t>
  </si>
  <si>
    <t>B70ECFFF-99A5-45C2-B371-A186-A3DBED7E</t>
  </si>
  <si>
    <t>70880BF5-CEEC-4877-8398-8355-91E5128D</t>
  </si>
  <si>
    <t>B6D1E963-ACB6-4AFC-B791-67F5-902C08A3</t>
  </si>
  <si>
    <t>[SSC_2100]Program:MainProgram.M06Hagrid_Axis_Motor_Fault@Alarms.M06Hagrid_Axis_Motor_Fault</t>
  </si>
  <si>
    <t>M06Hagrid_Axis_Motor_Fault</t>
  </si>
  <si>
    <t>E5663414-B773-4432-BB66-E950-27E00E30</t>
  </si>
  <si>
    <t>B93A4FB4-8B55-4483-A6B3-E77D-BE296ACF</t>
  </si>
  <si>
    <t>52947E7F-5C92-4425-955F-D8E6-8E1AE449</t>
  </si>
  <si>
    <t>415FC269-9317-42C2-9397-1869-7FF99AD7</t>
  </si>
  <si>
    <t>SSC_1000_0759</t>
  </si>
  <si>
    <t>Subsection Stop   MAIN   SsMaint2_FwdB[0].23      =633+RSB_1062-DS5 - MOTOR - Disconnect Open</t>
  </si>
  <si>
    <t>397D9828-F447-464F-8BB1-0F0F-3A628B29</t>
  </si>
  <si>
    <t>SSC_1000_0762</t>
  </si>
  <si>
    <t>Subsection Stop   MAIN   SsMaint2_FwdB[0].26      =633+RSB_1062-DS6 - MOTOR - Disconnect Open</t>
  </si>
  <si>
    <t>5FB7F624-3F26-43D0-A9AD-72B9-78AC4B7C</t>
  </si>
  <si>
    <t>[SSC_2100]Program:Character2_Weigl13_Main.Char2_W13_ID8_M10LfArmTwist_Comm_Fault@Alarms.Char2_W13_ID8_M10LfArmTwist_Comm_Fault</t>
  </si>
  <si>
    <t>\Character2_Weigl13_Main.Char2_W13_ID8_M10LfArmTwist_Comm_Fault</t>
  </si>
  <si>
    <t>8EEDE6D3-ECB3-4337-835D-3B34-A06F8D1B</t>
  </si>
  <si>
    <t>SSC_1000_0756</t>
  </si>
  <si>
    <t>Subsection Stop   MAIN   SsMaint2_FwdB[0].20      =633+RSB_1062-DS4 - MOTOR - Disconnect Open</t>
  </si>
  <si>
    <t>A93EC260-CD1D-4B9C-9AAA-D23C-328C4456</t>
  </si>
  <si>
    <t>SSC_1000_0753</t>
  </si>
  <si>
    <t>Subsection Stop   MAIN   SsMaint2_FwdB[0].17      =633+RSB_1062-DS3 - MOTOR - Disconnect Open</t>
  </si>
  <si>
    <t>3A841228-6E4A-46D2-B1F2-154C-2288BF86</t>
  </si>
  <si>
    <t>63E3C539-8C49-400D-BCB6-3C04-6A28D875</t>
  </si>
  <si>
    <t>FEF69A8C-8C69-4BA4-8CC4-F26C-FEF3E4C3</t>
  </si>
  <si>
    <t>C30EE4D8-0FE2-4F77-AE21-A32A-DE5D47E2</t>
  </si>
  <si>
    <t>3EF6812C-BE72-4AB9-B0DD-8A5A-3F6E1242</t>
  </si>
  <si>
    <t>00963797-7B45-4360-8E5D-F20C-DD00D71F</t>
  </si>
  <si>
    <t>509326DA-3EA8-4EB5-A877-6850-BF2B4880</t>
  </si>
  <si>
    <t>SSC_1000_0750</t>
  </si>
  <si>
    <t>Subsection Stop   MAIN   SsMaint2_FwdB[0].14      =633+RSB_1062-DS2 - MOTOR - Disconnect Open</t>
  </si>
  <si>
    <t>C3E36401-C80C-48AA-9984-2158-EDC39B40</t>
  </si>
  <si>
    <t>SSC_1000_0747</t>
  </si>
  <si>
    <t>Subsection Stop   MAIN   SsMaint2_FwdB[0].11      =633+RSB_1062-DS1 - MOTOR - Disconnect Open</t>
  </si>
  <si>
    <t>5EBA0346-E544-443B-B54F-726B-F1A23690</t>
  </si>
  <si>
    <t>SSC_1000_0672</t>
  </si>
  <si>
    <t>Subsection Stop   MAIN   SsMaint2_FwdA[1].0       =630+RSB_1061-DS8 - MOTOR - Disconnect Open</t>
  </si>
  <si>
    <t>90621D41-1A5A-4DC1-890C-B525-F5A782F6</t>
  </si>
  <si>
    <t>SSC_1000_0669</t>
  </si>
  <si>
    <t>Subsection Stop   MAIN   SsMaint2_FwdA[0].29      =630+RSB_1061-DS7 - MOTOR - Disconnect Open</t>
  </si>
  <si>
    <t>33BE7DB2-A145-42CF-AFD8-A4B0-5A30B94E</t>
  </si>
  <si>
    <t>SSC_1000_0666</t>
  </si>
  <si>
    <t>Subsection Stop   MAIN   SsMaint2_FwdA[0].26      =630+RSB_1061-DS6 - MOTOR - Disconnect Open</t>
  </si>
  <si>
    <t>6B148366-333D-4F8C-9FC7-D539-4C869FC1</t>
  </si>
  <si>
    <t>SSC_1000_0663</t>
  </si>
  <si>
    <t>Subsection Stop   MAIN   SsMaint2_FwdA[0].23      =630+RSB_1061-DS5 - MOTOR - Disconnect Open</t>
  </si>
  <si>
    <t>ECB173DD-CAEA-4E7A-A1CC-0ABC-995D95D6</t>
  </si>
  <si>
    <t>SSC_1000_0660</t>
  </si>
  <si>
    <t>Subsection Stop   MAIN   SsMaint2_FwdA[0].20      =630+RSB_1061-DS4 - MOTOR - Disconnect Open</t>
  </si>
  <si>
    <t>A4619B12-3990-418D-8CED-32F1-18AFF6A3</t>
  </si>
  <si>
    <t>SSC_1000_0657</t>
  </si>
  <si>
    <t>Subsection Stop   MAIN   SsMaint2_FwdA[0].17      =630+RSB_1061-DS3 - MOTOR - Disconnect Open</t>
  </si>
  <si>
    <t>871C89FF-A77A-4043-A398-769A-625935F6</t>
  </si>
  <si>
    <t>764F8D9B-11A3-4315-B48D-96C4-CBA312EB</t>
  </si>
  <si>
    <t>6A37FCC0-2FD4-4018-A74B-EE20-3E0EFBD7</t>
  </si>
  <si>
    <t>4CE65CC6-0BB0-46A7-9861-9700-E3345307</t>
  </si>
  <si>
    <t>7AFB7530-CECB-4E7D-A6C4-9B09-9898E384</t>
  </si>
  <si>
    <t>ADAB7AFE-FC37-42BA-BA33-B601-B091B9E9</t>
  </si>
  <si>
    <t>EC4B0008-44E5-456B-98C0-6456-AC0B02B0</t>
  </si>
  <si>
    <t>8643DE20-14DD-4636-BDE3-8B9F-66578DE0</t>
  </si>
  <si>
    <t>58F216E5-845B-4939-9D3E-68F2-17D990F8</t>
  </si>
  <si>
    <t>40903A8F-7BE3-48E2-83FA-7011-BEFBE2B8</t>
  </si>
  <si>
    <t>11D90F18-FE71-405E-8291-0A02-F92F483D</t>
  </si>
  <si>
    <t>522A40F7-1A74-43FD-9564-95C6-31305775</t>
  </si>
  <si>
    <t>183FE0A6-C206-4358-A828-D4C9-F82B6915</t>
  </si>
  <si>
    <t>66E43AE9-B827-4B06-88FE-2110-124EE7DA</t>
  </si>
  <si>
    <t>EDD2FE52-FFAF-471C-8F65-C3C9-1430B8C0</t>
  </si>
  <si>
    <t>3E1DAF7A-A43F-4C13-952F-4678-EADF6F78</t>
  </si>
  <si>
    <t>F5C093E1-8EA5-4EDA-B0A8-62BC-BB636D90</t>
  </si>
  <si>
    <t>FCDE8414-934F-4AA8-B99A-767D-C323E20B</t>
  </si>
  <si>
    <t>5A021CE4-25F1-4F94-B100-1F28-42E4BA93</t>
  </si>
  <si>
    <t>SSC_0200_6454</t>
  </si>
  <si>
    <t>Warning           MAIN   Warning[28].22           =8+RSD_0210-A3 - OPERATION - Hand Pack Button Enable Stuck On</t>
  </si>
  <si>
    <t>7EF2EDDC-0373-4BF3-B06F-99F6-C29FD9B4</t>
  </si>
  <si>
    <t>08A886EE-EE30-4298-BAE0-220B-6B5C4153</t>
  </si>
  <si>
    <t>08987FBC-E07C-4E03-B540-1E47-6A1B1528</t>
  </si>
  <si>
    <t>0A99D40A-9AEB-4046-8A4E-A60E-FDB34CA5</t>
  </si>
  <si>
    <t>AA1470A8-CFAF-413D-BD6F-924C-0666994B</t>
  </si>
  <si>
    <t>4C487549-8BA1-498D-AF05-4582-6B864DC6</t>
  </si>
  <si>
    <t>1262D4C3-BC55-4465-9756-A823-C505EFC3</t>
  </si>
  <si>
    <t>61CDBC05-A4E5-4700-BDE0-0AC2-4186B91B</t>
  </si>
  <si>
    <t>2C99EE60-9CDF-427C-B159-0A1B-9BA23FF6</t>
  </si>
  <si>
    <t>96BA5089-14D3-4D60-BAFA-3E44-00784E7B</t>
  </si>
  <si>
    <t>E7896EFF-4840-4F0D-85D3-3FC6-D0437B79</t>
  </si>
  <si>
    <t>16B4C38A-8735-431D-93AC-39D9-3F85F732</t>
  </si>
  <si>
    <t>CB313908-7AE6-4FE1-89F7-91C0-047D0EE5</t>
  </si>
  <si>
    <t>BAFBE346-C43F-4A03-9703-14C5-880219E4</t>
  </si>
  <si>
    <t>80BED549-6DC8-432B-90FB-252E-A979A734</t>
  </si>
  <si>
    <t>40108D26-454C-43F0-B0BF-90F6-00016169</t>
  </si>
  <si>
    <t>B5AAB8D9-53E9-4F02-82C4-0331-8A4CAB76</t>
  </si>
  <si>
    <t>FB062365-43C6-40BF-BEC7-731A-91B115EF</t>
  </si>
  <si>
    <t>956F4992-28AF-4428-977A-21A5-AC66671A</t>
  </si>
  <si>
    <t>13360206-5A29-47F9-A846-7553-DD91E54B</t>
  </si>
  <si>
    <t>[SSC_2100]Program:MainProgram.M08Hagrid_Axis_Fault@Alarms.M08Hagrid_Axis_Fault</t>
  </si>
  <si>
    <t>M08Hagrid_Axis_Fault</t>
  </si>
  <si>
    <t>0A35D0BC-F409-4558-995A-E47F-6FE94990</t>
  </si>
  <si>
    <t>3F0F0162-DCA3-420B-8855-2C31-EFA33AC3</t>
  </si>
  <si>
    <t>2474E6B2-4ABB-4BCA-A2E7-FDEF-DBEAC914</t>
  </si>
  <si>
    <t>[SSC_2100]Program:MainProgram.M21Skrewt_Motion_Cam_Fault@Alarms.M21Skrewt_Motion_Cam_Fault</t>
  </si>
  <si>
    <t>M21Skrewt_Motion_Cam_Fault</t>
  </si>
  <si>
    <t>2FA03529-3BA1-4B56-B0DA-A0E7-DA32F996</t>
  </si>
  <si>
    <t>043E8A35-2BE4-489F-95D5-2166-2B35871F</t>
  </si>
  <si>
    <t>[SSC_2100]Program:MainProgram.M18Skrewt_Motion_Cam_Fault@Alarms.M18Skrewt_Motion_Cam_Fault</t>
  </si>
  <si>
    <t>M18Skrewt_Motion_Cam_Fault</t>
  </si>
  <si>
    <t>45E07AD2-3825-4121-87AB-CA9E-2DC30EED</t>
  </si>
  <si>
    <t>BF130416-2C6F-45C1-B4DA-1017-4C4A1DF8</t>
  </si>
  <si>
    <t>[SSC_2100]Program:MainProgram.M12Skrewt_Motion_Cam_Fault@Alarms.M12Skrewt_Motion_Cam_Fault</t>
  </si>
  <si>
    <t>M12Skrewt_Motion_Cam_Fault</t>
  </si>
  <si>
    <t>48A699C8-EE74-4467-B7C6-F716-CE289E0C</t>
  </si>
  <si>
    <t>C2B2CB5A-B74B-45D8-992C-D2F7-59B5202E</t>
  </si>
  <si>
    <t>[SSC_2100]Program:MainProgram.M09Skrewt_Motion_Cam_Fault@Alarms.M09Skrewt_Motion_Cam_Fault</t>
  </si>
  <si>
    <t>M09Skrewt_Motion_Cam_Fault</t>
  </si>
  <si>
    <t>4D4C3ED9-6F7D-400F-BD77-D75B-F5EAEC7C</t>
  </si>
  <si>
    <t>F2A7DDBB-C524-4608-BA47-62E5-8861A2AB</t>
  </si>
  <si>
    <t>FBE3CDE0-960F-4DFA-B6BB-5018-B9A823F3</t>
  </si>
  <si>
    <t>B21D5BBB-CDE5-402C-BC88-CD01-9E936ECF</t>
  </si>
  <si>
    <t>C2662581-C302-4014-8095-0994-22DF6115</t>
  </si>
  <si>
    <t>45F622D0-9D4A-4BF6-A22C-449F-81171A29</t>
  </si>
  <si>
    <t>D1625129-A0F4-4A9B-8556-AA71-906A3555</t>
  </si>
  <si>
    <t>AB8ABBF4-DCC4-4BD6-BE07-FF95-EA9DF523</t>
  </si>
  <si>
    <t>74F512BC-E3F5-49D9-B753-A408-DC3D5421</t>
  </si>
  <si>
    <t>21B3D0D4-61F9-439E-B906-B4FD-AACC682F</t>
  </si>
  <si>
    <t>E67AE3F4-019A-4475-BBD7-5F79-D233B5DF</t>
  </si>
  <si>
    <t>D5F85E65-A7AD-4BA9-9A78-02E9-886F63E6</t>
  </si>
  <si>
    <t>448B6998-E53C-4219-9D2B-546E-A5F29DFE</t>
  </si>
  <si>
    <t>0F4B5085-7E7C-4DB8-8032-9E72-8BCB520C</t>
  </si>
  <si>
    <t>802A5304-D26F-4726-9922-8767-63EFC9CE</t>
  </si>
  <si>
    <t>BF4C9D93-2878-4CCC-AF88-7A01-EEE839C5</t>
  </si>
  <si>
    <t>560D4D1A-0C14-4B00-810C-291F-D39FDADE</t>
  </si>
  <si>
    <t>5331BAF2-6D41-4350-9766-5011-B49E7EA3</t>
  </si>
  <si>
    <t>C85841E6-D5EB-4C59-9480-9EFD-8BADD152</t>
  </si>
  <si>
    <t>B4986432-0907-4DDC-B442-0909-752C79D9</t>
  </si>
  <si>
    <t>D6C50681-3EF6-43D3-B05A-C7BE-5FCBE451</t>
  </si>
  <si>
    <t>F315CCD5-0AD1-4231-9784-8F46-F19B953C</t>
  </si>
  <si>
    <t>087AE572-C84C-45C2-B158-F85F-933E6AB8</t>
  </si>
  <si>
    <t>1DE0961F-AB38-4AF4-8416-E9B2-1D6501EC</t>
  </si>
  <si>
    <t>DB35A7B2-552C-4DB6-8FCD-66A6-05CB3EA0</t>
  </si>
  <si>
    <t>5E85BA47-0142-46D1-9B4F-9C7B-39A52621</t>
  </si>
  <si>
    <t>[SSC_2100]Program:Character1_Weigl16_Main.Char1_W16_ID5_M23_BkTailSting_Comm_Fault@Alarms.Char1_W16_ID5_M23_BkTailSting_Comm_Fault</t>
  </si>
  <si>
    <t>\Character1_Weigl16_Main.Char1_W16_ID5_M23_BkTailSting_Comm_Fault</t>
  </si>
  <si>
    <t>D4872A7A-FC76-491E-9708-8838-BBEFE76B</t>
  </si>
  <si>
    <t>9D48C25B-E7B8-4B90-AC16-63C1-A043612B</t>
  </si>
  <si>
    <t>3FAE1752-6032-4760-99AB-0B20-5C080C62</t>
  </si>
  <si>
    <t>F3ED5F42-89DA-42D1-923D-984D-A0A2EA37</t>
  </si>
  <si>
    <t>E7CA762A-E22A-4C81-B216-4F31-ADD52B5E</t>
  </si>
  <si>
    <t>3E4552D1-A8CA-4F13-95B6-08AE-DFE80371</t>
  </si>
  <si>
    <t>BDB8111E-1A08-4A41-8DF3-1895-AE983522</t>
  </si>
  <si>
    <t>9F1C4B98-0D97-4E7A-919E-97DD-85ED8436</t>
  </si>
  <si>
    <t>41024E73-C764-4BF3-8EAC-88B9-2FA7D1E6</t>
  </si>
  <si>
    <t>[SSC_2100]Program:Character1_Weigl16_Main.Char1_Lf_Leg_Md_Clw_W16M16C1_Homing_Flt@Alarms.Character1_Weigl16_MainChar1_Lf_Leg_Md_C</t>
  </si>
  <si>
    <t>\Character1_Weigl16_Main.Char1_Lf_Leg_Md_Clw_W16M16C1_Homing_Flt</t>
  </si>
  <si>
    <t>9E0DBEB7-1499-4743-8DA0-3047-228DA398</t>
  </si>
  <si>
    <t>937F0D2F-C1C9-4E37-9FAD-B9BE-152EE7E9</t>
  </si>
  <si>
    <t>803EAC44-9BF8-452E-B3C8-D848-145C18A8</t>
  </si>
  <si>
    <t>D41EF193-16B6-423E-9951-9873-A516DB4A</t>
  </si>
  <si>
    <t>F3A2CDD0-2F4C-4D31-A71E-C185-18A11A4A</t>
  </si>
  <si>
    <t>42D42404-4C40-4CAC-8B25-DC4E-B7BB4A4B</t>
  </si>
  <si>
    <t>9A506498-3A77-4328-89D6-7D13-6A31AF1B</t>
  </si>
  <si>
    <t>[SSC_2100]Program:Character1_Weigl16_Main.Char1_Lf_Leg_Md_Elb_W16M17C2_Homing_Flt@Alarms.Char1_Lf_Leg_Md_Elb_W16M17C2_Homing_Flt</t>
  </si>
  <si>
    <t>Character1_Weigl16_Main.Char1_Lf_Leg_Md_Elb_W16M17C2_Homing_Flt</t>
  </si>
  <si>
    <t>706F6663-B691-4908-85FE-B1BE-8796C9A7</t>
  </si>
  <si>
    <t>FLUFFY 0551</t>
  </si>
  <si>
    <t>SSC-2300 0706 Warn! MCC-2310 Drive 06 In Fault state. Try: Check error code on HMI.</t>
  </si>
  <si>
    <t>79262CCB-6D02-4679-A88A-7315-25F033AC</t>
  </si>
  <si>
    <t>280A0CF0-1D5C-4D90-B167-028D-2BD15797</t>
  </si>
  <si>
    <t>4B291788-CA03-4C51-AC0E-BDAB-1D1EF1C5</t>
  </si>
  <si>
    <t>E77D0298-79CD-4503-AE6E-3F1B-68CA23B9</t>
  </si>
  <si>
    <t>657B609A-940B-4F96-A2DC-3B40-04890833</t>
  </si>
  <si>
    <t>DD22818C-F72F-48A8-AA6F-2B07-5CA56CCD</t>
  </si>
  <si>
    <t>45BCA97B-3545-4C7D-B61D-54A3-B6503204</t>
  </si>
  <si>
    <t>D91727C2-59F9-4A36-A450-DB02-5AA74291</t>
  </si>
  <si>
    <t>BB1546D9-AC72-4629-B83E-B2FF-E1D17ED4</t>
  </si>
  <si>
    <t>4C1745EC-E673-40B8-A5A6-D53A-D3E6B25D</t>
  </si>
  <si>
    <t>2FC90569-AF3A-4ED8-BFFF-71A4-BF0824EF</t>
  </si>
  <si>
    <t>36723CE5-7732-4DD0-AD98-511D-0EBD23B6</t>
  </si>
  <si>
    <t>9ED915D3-87E0-4D11-95F4-6A1A-7D2223B4</t>
  </si>
  <si>
    <t>8FE36D4C-ED63-4C9A-B44B-4C20-53846203</t>
  </si>
  <si>
    <t>5195D13F-A838-46C2-84A9-1016-959E9204</t>
  </si>
  <si>
    <t>C5DD40FE-7620-4A6D-953F-6749-45859778</t>
  </si>
  <si>
    <t>AE36064E-E7E5-44C4-A947-B8D9-E68CEC11</t>
  </si>
  <si>
    <t>UNICORNS 0529</t>
  </si>
  <si>
    <t>SSC-2900 0616 Warn! MCC-2910 Drive 16 Manufacturer Error. Try: Check error code on HMI.</t>
  </si>
  <si>
    <t>859D1F5E-639D-4FEE-BFE3-3E9A-EA18AE31</t>
  </si>
  <si>
    <t>52F28127-D884-4218-A413-F1D9-41F1F5A1</t>
  </si>
  <si>
    <t>5438D072-3BD9-49AB-89C5-CCFC-2CE3531B</t>
  </si>
  <si>
    <t>C7406D89-F3E2-45D2-A38D-D4EB-1156FE46</t>
  </si>
  <si>
    <t>D73292AC-324B-4A94-954F-7136-C545F01A</t>
  </si>
  <si>
    <t>D31359D1-AD3F-4B67-81F3-3003-A37DF135</t>
  </si>
  <si>
    <t>9CFAC329-029A-4194-A090-B06E-6DF9F458</t>
  </si>
  <si>
    <t>E5206B01-3F83-44C4-8FF3-0910-A1F57E58</t>
  </si>
  <si>
    <t>F158134C-1EBD-4308-BC55-ED56-A037BD97</t>
  </si>
  <si>
    <t>14F75C66-6386-4F3E-BE51-F886-C7A95630</t>
  </si>
  <si>
    <t>[SSC_2100]Program:Character1_Weigl16_Main.Char1W16_ID1_M16_LfMidClw_Comm_Fault@Alarms.Char1W16_ID1_M16_LfMidClw_Comm_Fault</t>
  </si>
  <si>
    <t>\Character1_Weigl16_Main.Char1W16_ID1_M16_LfMidClw_Comm_Fault</t>
  </si>
  <si>
    <t>167CC2A9-2BC3-484B-A960-F0E8-97835176</t>
  </si>
  <si>
    <t>[SSC_2100]Program:Character1_Weigl16_Main.Char1_W16_ID2_M17_LfMidElb_Comm_Fault@Alarms.Char1_W16_ID2_M17_LfMidElb_Comm_Fault</t>
  </si>
  <si>
    <t>\Character1_Weigl16_Main.Char1_W16_ID2_M17_LfMidElb_Comm_Fault</t>
  </si>
  <si>
    <t>CD30B7C3-235F-4485-846B-E4CC-5B9DB140</t>
  </si>
  <si>
    <t>A756A399-312B-4D4B-AD4F-A872-4D0913C2</t>
  </si>
  <si>
    <t>8E6ABC01-46F3-49C0-B91F-D71E-EE8E49BB</t>
  </si>
  <si>
    <t>5605E2BC-820D-420E-811B-E5C2-7D869639</t>
  </si>
  <si>
    <t>A477DB04-0800-4ABE-BD8F-F87F-C1FE0CE6</t>
  </si>
  <si>
    <t>395E0ECD-5246-4728-A314-5508-A299B566</t>
  </si>
  <si>
    <t>8F68FD18-E8CB-4845-817B-D1CD-2C0E9876</t>
  </si>
  <si>
    <t>FLUFFY 0962</t>
  </si>
  <si>
    <t>SSC-2300 0902 Msg! M02 Left Head Eye Blink Failed Homing ValidationCheck For Interference During Move</t>
  </si>
  <si>
    <t>986350C5-E809-4E6E-A0DC-8431-EFB609F7</t>
  </si>
  <si>
    <t>B7FF545D-3B0F-4F05-A38F-BFD6-EEA5AF00</t>
  </si>
  <si>
    <t>FLUFFY 0968</t>
  </si>
  <si>
    <t>SSC-2300 0908 Msg! M08 Center Head Mouth  Failed Homing ValidationCheck For Interference During Move</t>
  </si>
  <si>
    <t>0808D4FC-1C8A-4F66-9385-19AE-5FD7ACEB</t>
  </si>
  <si>
    <t>FLUFFY 0965</t>
  </si>
  <si>
    <t>SSC-2300 0905 Msg! M05 Center Head Tilt  Failed Homing ValidationCheck For Interference During Move</t>
  </si>
  <si>
    <t>ABE68ECB-B268-4DD3-A37F-C0B6-5791DE79</t>
  </si>
  <si>
    <t>FLUFFY 0967</t>
  </si>
  <si>
    <t>SSC-2300 0907 Msg! M07 Center Head Eye Blink  Failed Homing ValidationCheck For Interference During Move</t>
  </si>
  <si>
    <t>2EFFD162-E4CF-4788-B8ED-96E8-041C9C59</t>
  </si>
  <si>
    <t>FLUFFY 0966</t>
  </si>
  <si>
    <t>SSC-2300 0906 Msg! M06 Center Head Neck Nod  Failed Homing ValidationCheck For Interference During Move</t>
  </si>
  <si>
    <t>48E2007B-9CA6-41B1-B8B5-37FA-AAEB8DCE</t>
  </si>
  <si>
    <t>FLUFFY 0964</t>
  </si>
  <si>
    <t>SSC-2300 0904 Msg! M04 Center Head Turn  Failed Homing ValidationCheck For Interference During Move</t>
  </si>
  <si>
    <t>72B31E36-31E1-4D60-9832-8B41-C91B604E</t>
  </si>
  <si>
    <t>0EAD2948-A422-4AE6-BA20-D706-4C991A50</t>
  </si>
  <si>
    <t>3BF57512-BF99-4415-8377-0709-803FEED6</t>
  </si>
  <si>
    <t>36FB15D7-8121-4EF0-9B64-216C-B25D2C7F</t>
  </si>
  <si>
    <t>937F2678-17DB-4321-B17D-0330-534594B7</t>
  </si>
  <si>
    <t>FFCE1F3F-B017-463F-A847-BC24-6FAE2E76</t>
  </si>
  <si>
    <t>D018863C-D01B-4526-B662-620D-68624D3A</t>
  </si>
  <si>
    <t>B892FBDC-5B20-47DD-9EF6-E7CF-A1F0CCAA</t>
  </si>
  <si>
    <t>9B32A6AD-4DE5-450D-B412-307B-29EB9D97</t>
  </si>
  <si>
    <t>954DC972-D1C1-433D-B08A-7C63-FDBE0EEA</t>
  </si>
  <si>
    <t>46EA386B-1092-46D0-ABA5-CC0A-8CD9B4E7</t>
  </si>
  <si>
    <t>B1DEDEDE-6022-424E-B967-034A-50B18592</t>
  </si>
  <si>
    <t>0799007D-352C-491D-A5DB-6D8F-C18B4097</t>
  </si>
  <si>
    <t>E64D169C-16CF-49FD-9E96-E4C5-C780DB40</t>
  </si>
  <si>
    <t>CAE21B84-B4F7-4E5C-A908-5A8B-DD926F44</t>
  </si>
  <si>
    <t>CF2B286D-A459-4978-9443-0BA4-BA966D0A</t>
  </si>
  <si>
    <t>17EABCD7-1959-4CD5-B9C3-89E6-6D5B1C7B</t>
  </si>
  <si>
    <t>DD2B06F8-1893-498C-8F1A-16FA-41A7921E</t>
  </si>
  <si>
    <t>[SSC_2100]Program:MainProgram.MCC2120_Local_Stop_Pressed@Alarms.MainProgramMCC2120_Local_Stop_Pressed</t>
  </si>
  <si>
    <t>\MainProgram.MCC2120_Local_Stop_Pressed</t>
  </si>
  <si>
    <t>AC0D29A7-45E9-4BCA-A0E6-A0FB-D5E7A1D6</t>
  </si>
  <si>
    <t>[SSC_2100]Program:MainProgram.M08Hagrid_Servo_Drive_Fault@Alarms.M08Hagrid_Servo_Drive_Fault</t>
  </si>
  <si>
    <t>M08Hagrid_Servo_Drive_Fault</t>
  </si>
  <si>
    <t>27389AD9-3ADA-48D3-A9FE-0B12-12DB102C</t>
  </si>
  <si>
    <t>[SSC_2100]Program:MainProgram.M08Hagrid_Axis_Connection_Fault@Alarms.M08Hagrid_Axis_Connection_Fault</t>
  </si>
  <si>
    <t>M08Hagrid_Axis_Connection_Fault</t>
  </si>
  <si>
    <t>9ECBA63A-226C-41B6-A4CF-4378-D27BB316</t>
  </si>
  <si>
    <t>526F5923-8AE1-40A6-87B5-9820-D1459E12</t>
  </si>
  <si>
    <t>03868B4C-78D0-42C8-A8FD-D844-D98CF7D6</t>
  </si>
  <si>
    <t>[SSC_2100]Program:MainProgram.M06Hagrid_Axis_Connection_Fault@Alarms.M06Hagrid_Axis_Connection_Fault</t>
  </si>
  <si>
    <t>M06Hagrid_Axis_Connection_Fault</t>
  </si>
  <si>
    <t>43AEA8E9-9EA7-40D8-9173-3656-A2DD5E43</t>
  </si>
  <si>
    <t>D28CEB49-8849-4091-8884-2B87-3D4C92C4</t>
  </si>
  <si>
    <t>4BD880AB-B365-4371-8033-9D80-A5D4CF72</t>
  </si>
  <si>
    <t>[SSC_2100]Program:MainProgram.K05Hagrid_CIP_Connection_Fault@Alarms.K05Hagrid_CIP_Connection_Fault</t>
  </si>
  <si>
    <t>K05Hagrid_CIP_Connection_Fault</t>
  </si>
  <si>
    <t>D779EE95-7759-4591-9CD0-5F28-E669A57D</t>
  </si>
  <si>
    <t>946C7F45-8DA3-4F5E-BF43-06DB-ED70C72C</t>
  </si>
  <si>
    <t>[SSC_2100]Program:MainProgram.M01Hagrid_Servo_Drive_Fault@Alarms.M01Hagrid_Servo_Drive_Fault</t>
  </si>
  <si>
    <t>M01Hagrid_Servo_Drive_Fault</t>
  </si>
  <si>
    <t>DA7EBBA6-46EF-4759-81DA-D2FC-2FD57DB5</t>
  </si>
  <si>
    <t>[SSC_2100]Program:MainProgram.M01Hagrid_Axis_Connection_Fault@Alarms.M01Hagrid_Axis_Connection_Fault</t>
  </si>
  <si>
    <t>M01Hagrid_Axis_Connection_Fault</t>
  </si>
  <si>
    <t>F4C28372-F003-451D-967D-5080-BB1AD215</t>
  </si>
  <si>
    <t>74A8E0E7-32E8-4B84-86C1-E0D0-96D1035F</t>
  </si>
  <si>
    <t>1BB8DDB6-4B37-4EC3-9EF6-42D0-38EB6262</t>
  </si>
  <si>
    <t>[SSC_2100]Program:MainProgram.M04Hagrid_Counter_Fault@Alarms.M04Hagrid_Counter_Fault</t>
  </si>
  <si>
    <t>M04Hagrid_Counter_Fault</t>
  </si>
  <si>
    <t>56C96421-6D1B-4760-B052-81EB-687AC3EA</t>
  </si>
  <si>
    <t>192B6BA2-E9DC-40DD-86CF-B1A9-33836EB4</t>
  </si>
  <si>
    <t>[SSC_2100]Program:MainProgram.K03Hagrid_CIP_Connection_Fault@Alarms.K03Hagrid_CIP_Connection_Fault</t>
  </si>
  <si>
    <t>K03Hagrid_CIP_Connection_Fault</t>
  </si>
  <si>
    <t>27A4609A-9127-4B3C-9531-1FD0-96027842</t>
  </si>
  <si>
    <t>2F760C30-6C65-4031-9530-BB1C-58D502C1</t>
  </si>
  <si>
    <t>47E7918D-4931-4358-AF14-32C1-9CCBC816</t>
  </si>
  <si>
    <t>2666491F-B48B-4B74-8E00-F47F-C3A947C7</t>
  </si>
  <si>
    <t>[SSC_2100]Program:Character_2_UprBodyTwist_M04.MCC2120_R03_S10_IJ_Online@Alarms.Character_2_UprBodyTwist_M04MCC2120</t>
  </si>
  <si>
    <t>\Character_2_UprBodyTwist_M04.MCC2120_R03_S10_IJ_Online</t>
  </si>
  <si>
    <t>59333805-C2EB-47A6-A778-6B35-0EE8ECFB</t>
  </si>
  <si>
    <t>[SSC_2100]Program:Character_2_RightElbowBend_M07.MCC2120_R03_S11_IJ_Online@Alarms.Character_2_RightElbowBend_M07MCC2120_R0</t>
  </si>
  <si>
    <t>\Character_2_RightElbowBend_M07.MCC2120_R03_S11_IJ_Online</t>
  </si>
  <si>
    <t>50D80DAD-EF38-4B33-85C4-CAE3-088EF5AE</t>
  </si>
  <si>
    <t>[SSC_2100]Program:MainProgram.M07Hagrid_Axis_Connection_Fault@Alarms.M07Hagrid_Axis_Connection_Fault</t>
  </si>
  <si>
    <t>M07Hagrid_Axis_Connection_Fault</t>
  </si>
  <si>
    <t>F57F35FA-1785-4D9F-97A0-8896-D5544C9D</t>
  </si>
  <si>
    <t>[SSC_2100]Program:MainProgram.M04Hagrid_Axis_Connection_Fault@Alarms.M04Hagrid_Axis_Connection_Fault</t>
  </si>
  <si>
    <t>M04Hagrid_Axis_Connection_Fault</t>
  </si>
  <si>
    <t>252F044B-02D3-46E7-8755-5C03-5C2C0234</t>
  </si>
  <si>
    <t>1500122C-CBA2-462A-AE59-15D7-A1BF7731</t>
  </si>
  <si>
    <t>7F65C647-CAC2-46C7-A224-E32C-85659AA0</t>
  </si>
  <si>
    <t>[SSC_2100]Weigl14_WD_Comm_Fault@Alarms.Weigl14_WD_Comm_Fault</t>
  </si>
  <si>
    <t>Weigl14_WD_Comm_Fault</t>
  </si>
  <si>
    <t>93BB57B3-0EEA-44ED-A04A-FE96-566187DB</t>
  </si>
  <si>
    <t>7386D4C3-0573-4A56-97A5-AA7B-7B8A211C</t>
  </si>
  <si>
    <t>[SSC_2100]Weigl13_WD_Comm_Fault@Alarms.Weigl13_WD_Comm_Fault</t>
  </si>
  <si>
    <t>Weigl13_WD_Comm_Fault</t>
  </si>
  <si>
    <t>F534A499-0D72-4D5B-9CC3-5463-EB37D7F0</t>
  </si>
  <si>
    <t>112F0531-8C90-471D-BAFB-F06D-65EA4A27</t>
  </si>
  <si>
    <t>[SSC_2100]Program:MainProgram.M06Hagrid_Startup_Axis_Fault@Alarms.M06Hagrid_Startup_Axis_Fault</t>
  </si>
  <si>
    <t>M06Hagrid_Startup_Axis_Fault</t>
  </si>
  <si>
    <t>5FF71457-42F3-4027-B6D9-40C6-34528ABB</t>
  </si>
  <si>
    <t>E6D2D924-874E-4E68-A147-3FBD-C823AF1F</t>
  </si>
  <si>
    <t>CB8144F8-7CEE-42E6-8C00-9897-9A3731FB</t>
  </si>
  <si>
    <t>0670B914-FA15-42C3-8791-EF05-79826DE4</t>
  </si>
  <si>
    <t>95B156F5-867D-4741-A47E-45FC-75C28988</t>
  </si>
  <si>
    <t>D7F298AA-875E-47CC-B6EC-CEE5-DF462CDA</t>
  </si>
  <si>
    <t>D130365C-E17D-4357-B8D6-2F65-783BAB3F</t>
  </si>
  <si>
    <t>DD2D0030-8F86-49B1-A8A3-C883-DE4FB310</t>
  </si>
  <si>
    <t>FD1C6542-8650-4553-84B8-11C0-EF207708</t>
  </si>
  <si>
    <t>[SSC_2100]Program:Character2_Weigl13_Main.Weigl13_CAN_Bus_Fault@Alarms.Weigl13_CAN_Bus_Fault</t>
  </si>
  <si>
    <t>\Character2_Weigl13_Main.Weigl13_CAN_Bus_Fault</t>
  </si>
  <si>
    <t>513E9A6E-F955-4F7B-B290-656D-4D3F5DBE</t>
  </si>
  <si>
    <t>62D06370-C213-478F-8B3B-67CF-72828FD5</t>
  </si>
  <si>
    <t>D96F4B48-CF19-45F7-B474-77D9-653E5933</t>
  </si>
  <si>
    <t>627C1BF6-817A-4D27-B8AE-6750-CC28B4FE</t>
  </si>
  <si>
    <t>3E3B1EBF-A179-4229-B983-1B45-16819677</t>
  </si>
  <si>
    <t>4BF88444-3712-4FB3-8145-F992-6A7CAF30</t>
  </si>
  <si>
    <t>[SSC_2100]Program:Character2_Weigl14_Main.Weigl14_CAN_Bus_Fault@Alarms.Weigl14_CAN_Bus_Fault</t>
  </si>
  <si>
    <t>\Character2_Weigl14_Main.Weigl14_CAN_Bus_Fault</t>
  </si>
  <si>
    <t>2D2DCAF6-BECB-4410-A4DA-34F8-724EA8C7</t>
  </si>
  <si>
    <t>A2B99E33-BF03-443C-A289-B1BC-A7598091</t>
  </si>
  <si>
    <t>[SSC_2100]Program:MainProgram.K03Hagrid_Servo_Drive_Fault@Alarms.K03Hagrid_Servo_Drive_Fault</t>
  </si>
  <si>
    <t>K03Hagrid_Servo_Drive_Fault</t>
  </si>
  <si>
    <t>A713AC17-88D9-4BDB-81DC-3EE4-65132089</t>
  </si>
  <si>
    <t>[SSC_2100]Program:MainProgram.K03Hagrid_Axis_Fault@Alarms.K03Hagrid_Axis_Fault</t>
  </si>
  <si>
    <t>K03Hagrid_Axis_Fault</t>
  </si>
  <si>
    <t>0503477E-BFDF-42E7-8E13-F0CB-C0AD7061</t>
  </si>
  <si>
    <t>AA00547D-8C3D-46ED-8FB2-1908-D00842F8</t>
  </si>
  <si>
    <t>4DA2300A-6FA2-446D-BA03-C3BE-0589912D</t>
  </si>
  <si>
    <t>5A2B84B4-46E9-4B8A-9C5B-E38A-D4D26343</t>
  </si>
  <si>
    <t>0233E337-BE6E-45D5-A2E7-AAEC-624B009E</t>
  </si>
  <si>
    <t>8A4CF288-93D3-4714-9F26-6269-83CDFC68</t>
  </si>
  <si>
    <t>46E14378-305B-41CD-A8D1-3009-A9D600BE</t>
  </si>
  <si>
    <t>B4B97DA7-695C-4FF5-86DF-0A87-E9FDB035</t>
  </si>
  <si>
    <t>7E4475BE-CAEB-4225-89C3-9EDD-8CF0E3B1</t>
  </si>
  <si>
    <t>9B22D63A-4AF6-490B-8A8A-4CCE-D831A50E</t>
  </si>
  <si>
    <t>[SSC_2100]Program:MainProgram.M01Hagrid_Homing_Fault@Alarms.M01Hagrid_Homing_Fault</t>
  </si>
  <si>
    <t>M01Hagrid_Homing_Fault</t>
  </si>
  <si>
    <t>F6C39BBD-CFC9-4FAC-AE08-921B-8BA2A4DA</t>
  </si>
  <si>
    <t>7DDAEFA0-A14F-4337-9F3D-EF91-197509AA</t>
  </si>
  <si>
    <t>EDD22AA4-B443-414B-BC7A-43C9-DC645A27</t>
  </si>
  <si>
    <t>9B48C2F7-B15E-4F5E-84C6-1BDC-9E8EB019</t>
  </si>
  <si>
    <t>9AA12C32-5BAB-48CF-8A86-D3D6-C7BE95E4</t>
  </si>
  <si>
    <t>83D672CE-4A5E-42EA-96FC-B0C9-CD1EA3E0</t>
  </si>
  <si>
    <t>A2E489D6-E99B-4826-8B34-BD8E-700FE09E</t>
  </si>
  <si>
    <t>147D1673-E3E0-4822-8B59-DD83-E7090732</t>
  </si>
  <si>
    <t>53EB3FFD-C010-4791-BF38-9B40-0BAF0352</t>
  </si>
  <si>
    <t>6F5D39B7-F416-4A20-9B5A-B90E-06417441</t>
  </si>
  <si>
    <t>6A4D935A-4D8A-4A66-93F0-6A3C-88E3E697</t>
  </si>
  <si>
    <t>34FA39C5-EB61-4472-8839-B8D7-9FC063DC</t>
  </si>
  <si>
    <t>D955AD25-260D-4404-8353-E207-A1C4F408</t>
  </si>
  <si>
    <t>994DCE09-6CAF-4DB9-B643-E342-D5E63430</t>
  </si>
  <si>
    <t>A4EBA423-24DF-413F-B732-4F3C-ADBFE07D</t>
  </si>
  <si>
    <t>FA5C8B6B-A678-483A-AE02-F4DE-255881EA</t>
  </si>
  <si>
    <t>DD90A476-1B06-4800-BA03-C993-30E49E5E</t>
  </si>
  <si>
    <t>CAD82957-32C3-4640-AC47-CE4A-45D7008E</t>
  </si>
  <si>
    <t>F96E6B78-798D-4FB4-B1FF-1B22-3B646BDD</t>
  </si>
  <si>
    <t>4C89DB9E-728A-4946-8D12-388F-6CC0FB3D</t>
  </si>
  <si>
    <t>855813C3-D16D-49E1-BD0F-204C-BB1E559D</t>
  </si>
  <si>
    <t>5388B59B-643A-4293-B328-1B1C-E49CC0DA</t>
  </si>
  <si>
    <t>D3637EA3-1AE3-404C-856A-F9B0-0706AA2B</t>
  </si>
  <si>
    <t>C4FA4269-CAFD-4454-8FAA-FA95-93546649</t>
  </si>
  <si>
    <t>F2D23E15-3AB7-42B4-AE5E-1B6D-C8202D92</t>
  </si>
  <si>
    <t>C78C0A90-3DA6-4D09-B24C-2F6A-E13F4BFE</t>
  </si>
  <si>
    <t>75F69781-3F93-432C-84BC-BDAB-40015AA1</t>
  </si>
  <si>
    <t>18D5DCF7-48B9-4968-AE2C-A8D5-6715B4DE</t>
  </si>
  <si>
    <t>EB1D7481-E0C5-48F0-9B1A-7612-5E96A74F</t>
  </si>
  <si>
    <t>61B5B5F4-5E4E-49A7-B02E-B3B0-6F67A1BF</t>
  </si>
  <si>
    <t>7464141E-A914-4951-9595-DEA3-809FB838</t>
  </si>
  <si>
    <t>CD450A31-AE4F-41E3-92AE-9B61-FE778FDD</t>
  </si>
  <si>
    <t>E0184C75-FBE9-4018-80D6-5921-ABF71AD2</t>
  </si>
  <si>
    <t>978E1105-7171-47E6-BDC1-523F-680AD606</t>
  </si>
  <si>
    <t>1C3A7BB4-A392-4294-885A-1EEE-AA931228</t>
  </si>
  <si>
    <t>4780BB3F-C2C5-4C14-831F-1ECB-471338B9</t>
  </si>
  <si>
    <t>941BBCCD-3360-4677-ABCF-5826-4EDFE2F9</t>
  </si>
  <si>
    <t>63D6F27F-3437-48AC-9D2E-506C-B27F1F34</t>
  </si>
  <si>
    <t>C8F1BE56-3047-4DC7-B48E-3A7B-D4C0794B</t>
  </si>
  <si>
    <t>94F55B92-461B-4F23-9AA0-355D-EF97568E</t>
  </si>
  <si>
    <t>2096DEE7-11A6-47D3-9E19-3671-C634B0C0</t>
  </si>
  <si>
    <t>0D613FB9-21A9-4F54-9D90-F642-F661FF4B</t>
  </si>
  <si>
    <t>7DF8B28A-2D97-4502-9103-2019-3278EA6D</t>
  </si>
  <si>
    <t>E108E1FB-D4DD-401B-A852-01CD-F9F6948D</t>
  </si>
  <si>
    <t>614802F2-35D4-4637-A11A-6CB4-588AE883</t>
  </si>
  <si>
    <t>1B07B739-405C-436F-8F57-953F-76A11280</t>
  </si>
  <si>
    <t>5C7EAD2F-7CEB-4B20-B07D-2C52-97BB46A9</t>
  </si>
  <si>
    <t>051F9252-E530-4137-B5EC-A9C3-132B917D</t>
  </si>
  <si>
    <t>4AF13697-9CAA-4D4A-B097-2DBD-71C10C0F</t>
  </si>
  <si>
    <t>[SSC_2100]Program:Character1_Weigl16_Main.Weigl16_MotorFaultCode@Alarms.M20Skrewt_Axis_Fault</t>
  </si>
  <si>
    <t>M20Skrewt_Axis_Fault</t>
  </si>
  <si>
    <t>8F04F660-0E7E-48BF-AE86-9F04-676E8AD1</t>
  </si>
  <si>
    <t>9B855782-EB7B-45B9-83A0-E691-0DDCD4EC</t>
  </si>
  <si>
    <t>957787C7-E238-4096-BE4C-D488-9A1D2AC2</t>
  </si>
  <si>
    <t>C5C80EF8-FF43-45CF-9A90-5128-F3137C4F</t>
  </si>
  <si>
    <t>06591910-89C9-4C9F-A2F0-C415-E64A3095</t>
  </si>
  <si>
    <t>ECEE20BC-ABE8-4DBB-95EF-CA61-DA570627</t>
  </si>
  <si>
    <t>84893778-37D4-4845-B3C9-BFB4-72AC3C6F</t>
  </si>
  <si>
    <t>3D5D1B45-A83B-4F04-8BB6-03BF-D8B4C23F</t>
  </si>
  <si>
    <t>SSC_0300_3221</t>
  </si>
  <si>
    <t>Warning           MAIN   Warning[0].21            =131+PCB5-PS31 - EC BRAKE - Pneumatic Pressure Analog Input Too High</t>
  </si>
  <si>
    <t>A02D3B50-169F-49F3-BD0D-2EDB-785FFBB4</t>
  </si>
  <si>
    <t>B9773695-2A63-47A7-855F-ECEB-BD50629E</t>
  </si>
  <si>
    <t>0FFDE38E-E5DC-4040-B74C-B87A-2BAC00B0</t>
  </si>
  <si>
    <t>249CD259-8DFB-42D2-B5B4-C98A-BF21C7BF</t>
  </si>
  <si>
    <t>D421B19B-5E73-4F82-B336-C096-28BAF6A4</t>
  </si>
  <si>
    <t>860C15C1-1CAD-4017-A481-D12D-DC9FD830</t>
  </si>
  <si>
    <t>A10D91BD-B4D6-4849-9BB0-204B-3B9EEB31</t>
  </si>
  <si>
    <t>6DCEAB8F-3A6C-4F73-9014-86AA-8EF27269</t>
  </si>
  <si>
    <t>19D409C8-64BB-414D-BBC9-D37B-AEB5B391</t>
  </si>
  <si>
    <t>C0D78776-992A-4BA3-8B18-3B76-20D33CEE</t>
  </si>
  <si>
    <t>6814F15D-29D8-476B-878F-C0ED-F5DDFEF6</t>
  </si>
  <si>
    <t>E7EC614D-5E05-4E3A-8C0A-5AE9-AACA1974</t>
  </si>
  <si>
    <t>5A3F0841-48A7-463C-920C-E40F-577D8E38</t>
  </si>
  <si>
    <t>5DFC7898-BCBC-4FAB-9728-A9D3-076C64D6</t>
  </si>
  <si>
    <t>23337E65-C6DC-4E97-B745-487E-79086D4B</t>
  </si>
  <si>
    <t>7227B06E-BEF6-449F-AA97-9576-75BC2959</t>
  </si>
  <si>
    <t>B4FA5600-7D68-407B-9B5A-D736-78C8722D</t>
  </si>
  <si>
    <t>03B054B8-C34C-4AFD-8D54-929C-C9831070</t>
  </si>
  <si>
    <t>A30EDC64-D6E2-4785-8EE7-40AB-BCED1C1C</t>
  </si>
  <si>
    <t>149A4462-7508-4F12-ADDD-A149-B0540045</t>
  </si>
  <si>
    <t>FE6425A5-7897-4889-9CD4-FD9F-FAFE6A79</t>
  </si>
  <si>
    <t>C8EC9892-1A12-4C3D-8928-0DE6-2EC77439</t>
  </si>
  <si>
    <t>5B4AEB62-87EF-4BDC-A810-6C24-FFEC4784</t>
  </si>
  <si>
    <t>008D7B80-B8A0-46D8-88F1-5252-63EC1774</t>
  </si>
  <si>
    <t>AFA93336-46F1-4F23-B5FF-978A-6BDFCB30</t>
  </si>
  <si>
    <t>3841E8C3-0361-4056-BF85-4746-D0C509A6</t>
  </si>
  <si>
    <t>3F7873A6-1E43-4412-8C21-54D5-D1476998</t>
  </si>
  <si>
    <t>73E1AE33-B3E7-4A20-80C3-F482-06BDB7DE</t>
  </si>
  <si>
    <t>128FB355-F07D-4A59-BDA0-9C59-DD88E4BB</t>
  </si>
  <si>
    <t>E1FBC068-F610-471E-AE95-711C-A4CB851C</t>
  </si>
  <si>
    <t>529A1D99-C597-462B-90AF-33A0-53EFAB5F</t>
  </si>
  <si>
    <t>3DE2ED59-9953-4A25-BE7C-5B22-3429E8DA</t>
  </si>
  <si>
    <t>F0A21134-EF0C-42A3-80C8-9095-81B1BBEA</t>
  </si>
  <si>
    <t>84C7FF57-8D29-44F0-BAD9-9794-5FA469AE</t>
  </si>
  <si>
    <t>93544C4B-83E2-4829-98BC-1458-F33EEBFF</t>
  </si>
  <si>
    <t>9525EDA8-5235-435F-AAFF-7A67-8E8B19F1</t>
  </si>
  <si>
    <t>D96E1A77-66B7-4847-BBEF-53F3-102C8533</t>
  </si>
  <si>
    <t>BDC6C160-2488-4A7F-BCA9-8108-8837C7FF</t>
  </si>
  <si>
    <t>3ADFD291-A506-44A6-BA05-D781-6E7E79D1</t>
  </si>
  <si>
    <t>SSC_2400 030</t>
  </si>
  <si>
    <t>ALARM[0].29: SSC-2400 SSC LSTOP Button LS1 Test Warning (Less than 8 hours)</t>
  </si>
  <si>
    <t>3012806C-C652-4560-AC22-2E2D-36856FA7</t>
  </si>
  <si>
    <t>903041F3-7141-4241-9BE8-AD0B-D41AD091</t>
  </si>
  <si>
    <t>02EA0290-8F21-414F-BFD4-2BD6-3548B289</t>
  </si>
  <si>
    <t>32794BE0-4D26-4341-8C2C-A9E8-AE6D1258</t>
  </si>
  <si>
    <t>F7D6B8CE-4DBE-4400-8714-4733-A2333ADD</t>
  </si>
  <si>
    <t>274A0581-B3ED-4B28-ABF7-19EE-9B0B5FA2</t>
  </si>
  <si>
    <t>C62831D6-1BB6-4AD2-8529-4E8C-B9B8480C</t>
  </si>
  <si>
    <t>7549487E-F7F1-4DD1-A41B-AB66-9D8257FD</t>
  </si>
  <si>
    <t>F88877CD-638C-4A4D-837B-7DB2-68C7FD90</t>
  </si>
  <si>
    <t>CBF75441-F677-4958-83D7-11ED-D5BB2425</t>
  </si>
  <si>
    <t>494C7617-F41C-4DB3-8B88-5751-E656963E</t>
  </si>
  <si>
    <t>1B405890-7930-4967-A099-0ABB-C24FE5C5</t>
  </si>
  <si>
    <t>B93FCBA7-173B-4EA3-8F0C-7543-8E7ADE50</t>
  </si>
  <si>
    <t>AE405FC1-A9D5-4BC6-BAB2-4179-63EC1485</t>
  </si>
  <si>
    <t>4034CD92-8CF9-400E-9B11-5273-BCE83357</t>
  </si>
  <si>
    <t>06DFF597-AA6F-44E3-BC55-CDBC-41786467</t>
  </si>
  <si>
    <t>B4E8F757-8C86-4411-96ED-0436-F9837833</t>
  </si>
  <si>
    <t>9A07C002-FB5B-451D-92E6-C050-93178228</t>
  </si>
  <si>
    <t>6CD646C3-A638-4059-AEC4-2380-FEBA1DF6</t>
  </si>
  <si>
    <t>8789EEB2-8D44-4BAB-B72A-C7DA-2D4548CC</t>
  </si>
  <si>
    <t>882422DE-19CE-44EB-9175-1BB3-3C189A70</t>
  </si>
  <si>
    <t>BF38C1A5-C62F-4A25-8C51-1688-08045BCD</t>
  </si>
  <si>
    <t>E6A0B0BA-553F-4623-924E-EC70-B5D683FA</t>
  </si>
  <si>
    <t>BCD0A678-FD49-41BC-91D7-2E67-A3DA694E</t>
  </si>
  <si>
    <t>2D9C63E0-232F-41D4-877B-189F-4D76D3C8</t>
  </si>
  <si>
    <t>9C73781A-2C1A-4C61-A46E-B78A-3545E589</t>
  </si>
  <si>
    <t>81654469-26CC-45B3-9CA5-3E8B-3955AD69</t>
  </si>
  <si>
    <t>C9ED01C3-AA27-4312-8ED8-66F6-FFD1F79B</t>
  </si>
  <si>
    <t>E90DAE50-465F-484E-A405-8E76-525BE29E</t>
  </si>
  <si>
    <t>F353DC54-1185-4A07-BD5A-DCF9-19D14F4E</t>
  </si>
  <si>
    <t>9AECA728-73A3-4B7A-A0FD-C6FE-8C7C4DA0</t>
  </si>
  <si>
    <t>36978FCF-03FD-4FFD-8AF6-8F01-490B6CBC</t>
  </si>
  <si>
    <t>A056EA8E-450A-407A-82B4-90D5-46A29D5C</t>
  </si>
  <si>
    <t>EFD4C73C-06C8-424A-B400-0BD8-3997CB65</t>
  </si>
  <si>
    <t>0C0055FD-46DD-404A-9F52-9AA5-3A602406</t>
  </si>
  <si>
    <t>B4F0DB61-FC5C-4676-8D97-604C-1A1A1603</t>
  </si>
  <si>
    <t>8D801FCC-3EF1-4B66-B101-42DA-FDEE4AB7</t>
  </si>
  <si>
    <t>547B093F-EB9A-48EE-B147-6272-1A6487AE</t>
  </si>
  <si>
    <t>6C972165-E17F-43AE-BE2B-969F-5A9A4BF7</t>
  </si>
  <si>
    <t>85BB3D41-6FB6-4028-9F06-0A02-0AF4FD12</t>
  </si>
  <si>
    <t>DD20D6EE-D93D-4945-BE84-E89A-ED927696</t>
  </si>
  <si>
    <t>9A556B31-C6AD-4C92-9B73-FCF4-1C3B9C81</t>
  </si>
  <si>
    <t>52A0E512-79B8-46A0-8F60-C58E-0FBD6E34</t>
  </si>
  <si>
    <t>A739C556-2DC0-4249-8199-165C-8E5CBC30</t>
  </si>
  <si>
    <t>F2CDBC49-3374-4B2A-8C8F-ED5F-099DBE54</t>
  </si>
  <si>
    <t>2479E4EA-D3EC-459F-A70D-CB58-9F5EE408</t>
  </si>
  <si>
    <t>2D6D117A-94CA-4CF4-827F-07B8-17B0F23D</t>
  </si>
  <si>
    <t>84719D3A-D083-40F1-A7E2-85B2-9F30D492</t>
  </si>
  <si>
    <t>F1439B79-2F6D-4261-8A8F-D4C6-58AF6AAB</t>
  </si>
  <si>
    <t>E7777FDC-19D6-4649-B667-F035-800BB6D6</t>
  </si>
  <si>
    <t>5DD457DA-2147-4C3F-BF13-2E48-79D6A4AF</t>
  </si>
  <si>
    <t>23176489-7AB8-4281-A0A8-C59E-DD756013</t>
  </si>
  <si>
    <t>DC6F0BB0-706F-4494-BF56-AFB4-98A4B505</t>
  </si>
  <si>
    <t>9AEF26EF-5FE6-4901-81C8-37BA-5ACE4519</t>
  </si>
  <si>
    <t>42186CDB-C538-4704-A512-07EF-C8D90E89</t>
  </si>
  <si>
    <t>73A35162-255A-4330-9C4F-ECAF-84AE6E5F</t>
  </si>
  <si>
    <t>3BE2464E-1C7E-4C02-B678-AF76-EB31987B</t>
  </si>
  <si>
    <t>2B04B831-D281-413C-9923-8714-B139DFEA</t>
  </si>
  <si>
    <t>2E1CF054-4BE2-4675-9B48-E798-4C31A75E</t>
  </si>
  <si>
    <t>BEAAF511-222D-48EA-9D17-05CF-9F768A83</t>
  </si>
  <si>
    <t>CA0690A3-981F-442C-BB27-F6CB-DD8F47CE</t>
  </si>
  <si>
    <t>B3B61186-F389-43F3-9165-6BE4-FDC20996</t>
  </si>
  <si>
    <t>85B0B660-AAE1-42DB-ACC7-A0F9-646FFDA9</t>
  </si>
  <si>
    <t>073F0984-5A29-4748-8D46-984A-0F58EFFE</t>
  </si>
  <si>
    <t>C4531A1C-B74F-484F-A5F1-4371-5DB26273</t>
  </si>
  <si>
    <t>62EE4B9E-8EC2-4656-8B8E-7A28-DB8F9679</t>
  </si>
  <si>
    <t>CC8D908A-6CA0-48D5-AAE0-597D-02273F14</t>
  </si>
  <si>
    <t>F910709C-DC22-4B19-A50A-A5C0-C8F16A8B</t>
  </si>
  <si>
    <t>D5E7AA85-5042-471A-9416-084C-ADA56D4F</t>
  </si>
  <si>
    <t>[SSC_2100]Program:Character2_Weigl14_Main.Weigl14_MotorFaultCode@Alarms.M22Hagrid_Axis_Fault</t>
  </si>
  <si>
    <t>M22Hagrid_Axis_Fault</t>
  </si>
  <si>
    <t>ACB6B03F-A3F7-4680-89F2-3A4E-29E3E701</t>
  </si>
  <si>
    <t>[SSC_2100]Program:Character2_Weigl14_Main.Weigl14_MotorFaultCode@Alarms.M18Hagrid_Axis_Fault</t>
  </si>
  <si>
    <t>M18Hagrid_Axis_Fault</t>
  </si>
  <si>
    <t>19AA5408-EDC2-4CAA-A3B4-7F76-C3C669C7</t>
  </si>
  <si>
    <t>4A494CF2-408F-49AD-8C34-7AF0-00C4B67E</t>
  </si>
  <si>
    <t>702AEFA0-F01F-4550-A3D5-FBA3-DE13F4AC</t>
  </si>
  <si>
    <t>9D236A92-C57F-43D6-8333-5E82-AFD7CCAE</t>
  </si>
  <si>
    <t>6D98D071-0525-4987-B86E-76E7-297DB57B</t>
  </si>
  <si>
    <t>3F131C97-51F4-44DC-B555-1367-FDFE6A2D</t>
  </si>
  <si>
    <t>[SSC_2100]Program:Character1_Weigl16_Main.Weigl16_MotorFaultCode@Alarms.M19Skrewt_Axis_Fault</t>
  </si>
  <si>
    <t>M19Skrewt_Axis_Fault</t>
  </si>
  <si>
    <t>FC7EF390-BAE7-4ED9-800D-FCDD-EE5F8889</t>
  </si>
  <si>
    <t>EA049783-E30A-402C-974D-477E-85A3CB20</t>
  </si>
  <si>
    <t>85CB6493-10C3-4B9F-93CE-3465-80D10640</t>
  </si>
  <si>
    <t>385D381A-1D68-4C28-9165-38B9-0C4D62ED</t>
  </si>
  <si>
    <t>A8F3577C-643E-4850-BC27-5493-79E21E63</t>
  </si>
  <si>
    <t>C3702F5E-9E52-49A9-8A2D-86F9-3A9182D2</t>
  </si>
  <si>
    <t>CE7B540E-B056-4E9C-AC19-1FCC-19D78E55</t>
  </si>
  <si>
    <t>91E2A502-E247-48D1-8A92-E53A-3CD37C1F</t>
  </si>
  <si>
    <t>B41949E7-101F-403D-AD6A-918E-1F4F7C60</t>
  </si>
  <si>
    <t>4B037509-F01E-49C2-8F89-24A6-F82D39E2</t>
  </si>
  <si>
    <t>B2F639E1-6B77-490B-8F40-08C9-0147273A</t>
  </si>
  <si>
    <t>CD6F6115-ACA8-48E9-89D6-B780-CF688A4B</t>
  </si>
  <si>
    <t>87BA5F99-4BDC-4781-8DC0-FA79-E6245BBD</t>
  </si>
  <si>
    <t>769D2313-1FF6-4C16-AC46-9872-5EA50EA2</t>
  </si>
  <si>
    <t>2B1743CD-1920-4F7A-B018-072F-2C58E42B</t>
  </si>
  <si>
    <t>68CABF9B-F9FA-4786-BBD9-73BE-4FC1E226</t>
  </si>
  <si>
    <t>2D248D9E-B17E-49EC-9CE2-BC1A-B31146BE</t>
  </si>
  <si>
    <t>BE052DE5-1C4C-43BE-A80E-E53F-F6D780E0</t>
  </si>
  <si>
    <t>D0DF1D07-D61B-4E56-81B1-CAFA-28886409</t>
  </si>
  <si>
    <t>7AB81999-253A-4F0E-9FD9-FD9F-2B840B14</t>
  </si>
  <si>
    <t>3269B792-5ACC-45C7-B1A8-C507-0188B8B7</t>
  </si>
  <si>
    <t>D24DC7E3-A1BB-4262-A5B1-12F5-2A440303</t>
  </si>
  <si>
    <t>3E1E8E95-E7AF-4218-9DD3-E2A7-0870EEBB</t>
  </si>
  <si>
    <t>FDBFEF6B-9D2E-4FD7-AAB0-F329-B282FF1D</t>
  </si>
  <si>
    <t>RCS_0100_0054</t>
  </si>
  <si>
    <t>E-Stop            SAFE   EStop[1].22              =7+OCC_0110-SS1 - OPERATION - Ride Mode Selector Switch Change Through OFF</t>
  </si>
  <si>
    <t>541CFC33-0285-477A-B97A-5FC5-C7EAE520</t>
  </si>
  <si>
    <t>7D4DDA5C-A6D2-4CA8-A7DD-385C-5727105E</t>
  </si>
  <si>
    <t>8865DACA-3C81-4547-B1E7-2416-0174785E</t>
  </si>
  <si>
    <t>RCS_0100_0754</t>
  </si>
  <si>
    <t>Information       MAIN   Info[0].18               =7+OCC_0110-SS1 - OPERATION - Off Mode Selected</t>
  </si>
  <si>
    <t>6E7752EB-6410-4ED5-82E4-1066-1AB741BC</t>
  </si>
  <si>
    <t>777731B4-9255-4503-9C62-5F71-98CBF009</t>
  </si>
  <si>
    <t>VCS_13_0285</t>
  </si>
  <si>
    <t>C4B1FC2A-672E-483E-A312-4245-4E859B8E</t>
  </si>
  <si>
    <t>5ACADB26-20F1-4853-A716-C856-C0010DF5</t>
  </si>
  <si>
    <t>DF9F56B5-32EC-4E9D-A781-A65F-F0C071C5</t>
  </si>
  <si>
    <t>C91A4046-C4E7-4EEB-BDA3-949A-BE50685A</t>
  </si>
  <si>
    <t>B77B7F69-ED86-4C32-9CEF-5AE6-16C0039B</t>
  </si>
  <si>
    <t>E87F9AED-B264-4DFA-B091-D50C-2976F7A1</t>
  </si>
  <si>
    <t>98915779-992A-417A-90B0-F19E-3C7914C8</t>
  </si>
  <si>
    <t>C11C7846-66FF-4C26-A757-9116-5A1EACC7</t>
  </si>
  <si>
    <t>RCS_0100_0753</t>
  </si>
  <si>
    <t>Information       MAIN   Info[0].17               =7+OCC_0110-SS1 - OPERATION - Startup Mode Selected</t>
  </si>
  <si>
    <t>428E57FE-E86D-4790-AEC5-5C0C-B7BFA06E</t>
  </si>
  <si>
    <t>6A222883-6655-4805-A9AB-64DD-55EF4716</t>
  </si>
  <si>
    <t>050986FF-9016-4168-92FE-3325-4AC98339</t>
  </si>
  <si>
    <t>9298A538-FC81-4728-9AD4-F87E-7C007D90</t>
  </si>
  <si>
    <t>5B06A68D-1D1B-43BF-886F-49FC-CEABD8FC</t>
  </si>
  <si>
    <t>5B63B261-5162-4796-9D13-4A6D-B7EB1186</t>
  </si>
  <si>
    <t>0E13AFF0-B36A-47F8-B6DF-C55C-DBCBC347</t>
  </si>
  <si>
    <t>F081D38A-EAED-4972-A6B2-A6F3-A8DB8127</t>
  </si>
  <si>
    <t>BBFF34DF-AB67-456C-881F-1575-889D57C3</t>
  </si>
  <si>
    <t>9FB110ED-6FC9-4138-8357-86A8-8393B242</t>
  </si>
  <si>
    <t>E79ABEFA-6303-465F-8261-BC23-F9991AD7</t>
  </si>
  <si>
    <t>6EE05927-8091-4FE8-9E10-FA72-15102AA2</t>
  </si>
  <si>
    <t>994FE524-8AC4-4FC1-9921-4644-C73B915A</t>
  </si>
  <si>
    <t>92AFB8DA-044E-43C6-979C-2DBB-974A75BF</t>
  </si>
  <si>
    <t>16CDFB72-948A-4D15-BE5A-4526-834DE0E7</t>
  </si>
  <si>
    <t>3FE1B631-209F-411E-A0CC-F160-091AF193</t>
  </si>
  <si>
    <t>F56D971D-8ED0-40FF-A492-7D21-F5210B9B</t>
  </si>
  <si>
    <t>9B8AF335-BBCB-4B37-A243-06B8-B047E7C7</t>
  </si>
  <si>
    <t>86016CDA-CDAC-41E2-A698-0F63-01994B50</t>
  </si>
  <si>
    <t>5A9661CD-7427-4E28-B7BA-4CD6-0F9A42E4</t>
  </si>
  <si>
    <t>EDEDCF3F-EE65-43AA-826C-AA48-05347D0A</t>
  </si>
  <si>
    <t>BE3161AC-766B-4356-AC54-E5F7-0E6C6D12</t>
  </si>
  <si>
    <t>757FBB1D-C1F9-465E-B84E-49AA-F84BDEF9</t>
  </si>
  <si>
    <t>2EFAF356-232F-4F3A-98DA-38B7-F12C0530</t>
  </si>
  <si>
    <t>D401A419-1EB8-488A-996A-EE69-F0F868EC</t>
  </si>
  <si>
    <t>341DC533-C01E-4701-BF36-08D3-7F2FCB14</t>
  </si>
  <si>
    <t>4DABC58D-368E-4A4B-88E4-52FB-B376457B</t>
  </si>
  <si>
    <t>9C716D35-B638-40A7-B6E0-8F32-C2E3B852</t>
  </si>
  <si>
    <t>55AA3D61-E7AE-41CA-8AD3-704E-4B1B0369</t>
  </si>
  <si>
    <t>F9B03DEE-4F58-45A0-9DD4-427E-DBC4DC5A</t>
  </si>
  <si>
    <t>F10024D0-EF40-4E97-A9FC-2ACE-75AC3066</t>
  </si>
  <si>
    <t>CE187D1E-A18D-4E5E-A774-98F0-9B943DBF</t>
  </si>
  <si>
    <t>191A41A0-D1A5-4A7F-BBFC-2EBF-F69F5A7A</t>
  </si>
  <si>
    <t>0DB75D64-89E0-4567-BEC9-C691-0D0175FC</t>
  </si>
  <si>
    <t>23B57794-F3EB-4025-B4E5-2122-21FD6D6D</t>
  </si>
  <si>
    <t>365AE96C-E413-4308-992C-77A2-47DE9867</t>
  </si>
  <si>
    <t>4AD7A8B9-C6D5-4E4A-8D33-B812-46E24D4F</t>
  </si>
  <si>
    <t>E275589C-2FAE-4DCE-86BD-9634-94AF549B</t>
  </si>
  <si>
    <t>5266B64E-881C-40D8-BD1B-4203-9271BCB7</t>
  </si>
  <si>
    <t>664ACB41-3F4E-4142-AD7D-2386-55A583DE</t>
  </si>
  <si>
    <t>E05B516D-43D6-43F0-8A22-08E7-72B7358D</t>
  </si>
  <si>
    <t>25C8E52F-353D-4AE5-904B-123F-ECF187CA</t>
  </si>
  <si>
    <t>E578D52D-7048-40B5-92B6-1E5A-359B6D9B</t>
  </si>
  <si>
    <t>39FBCA33-35DC-45C4-AFD7-6419-CE8E638C</t>
  </si>
  <si>
    <t>6003F1E7-8F32-40E3-969B-5621-42A600EC</t>
  </si>
  <si>
    <t>50BC1E59-7C7A-4246-9FA6-0868-46E28655</t>
  </si>
  <si>
    <t>BB6A38FE-7015-4476-B1C3-5368-57CA383E</t>
  </si>
  <si>
    <t>F167263B-7E06-4BDF-B65C-84CF-09403FDE</t>
  </si>
  <si>
    <t>0C8676A5-B7DB-4A36-B2CC-1830-B96DECA9</t>
  </si>
  <si>
    <t>SSC_0200_5095</t>
  </si>
  <si>
    <t>Section Stop      MAIN   SsStation[0].7           =6+SSC_0200-A010 - STATION MONITOR - Record Mode Feedback Discrepancy</t>
  </si>
  <si>
    <t>D5F303AE-0F38-4A21-9653-E7B5-EA1D7DB6</t>
  </si>
  <si>
    <t>SSC_0200_5150</t>
  </si>
  <si>
    <t>Section Stop      MAIN   SsStation[1].30          =6+SSC_0200-A010 - STATION MONITOR - Flt 30 - Overflow</t>
  </si>
  <si>
    <t>84569D73-87F8-4AA9-A5AB-49A1-4EBE5099</t>
  </si>
  <si>
    <t>9442BD07-6711-4C12-94C2-D318-4AB0FF45</t>
  </si>
  <si>
    <t>6CFF08BF-C2A1-47C5-A10B-32D1-58272328</t>
  </si>
  <si>
    <t>E38653F0-63FB-4A31-98E2-3505-38A63021</t>
  </si>
  <si>
    <t>37EC0409-4839-4392-9B12-2739-B9333B00</t>
  </si>
  <si>
    <t>7FF936BB-1AFE-4504-BDE0-B5B3-E034ED54</t>
  </si>
  <si>
    <t>3E9365B7-E9F5-49EF-9C2A-AA83-E81FF384</t>
  </si>
  <si>
    <t>D781ADCC-C714-4584-ADB6-5505-46825956</t>
  </si>
  <si>
    <t>17BA0017-3A88-4262-8023-2A69-74A6F108</t>
  </si>
  <si>
    <t>A7AE4A0C-11BE-485E-BDC3-E305-65EF683C</t>
  </si>
  <si>
    <t>A8BDD0AC-FF85-4662-934D-6048-45C400E2</t>
  </si>
  <si>
    <t>41304D63-FB4D-402C-B3AD-FA16-87F9A67E</t>
  </si>
  <si>
    <t>259F283E-7D94-43FE-A464-888E-C22F6C24</t>
  </si>
  <si>
    <t>RCS_0100_0619</t>
  </si>
  <si>
    <t>Warning           MAIN   Warning[10].11           Sequence Add Train - STEP - Timeout Step 11 Wait for Miniboost Block Set</t>
  </si>
  <si>
    <t>D919EC37-FD44-43A6-AEBD-DC2D-0DB6F6F4</t>
  </si>
  <si>
    <t>RCS_0100_0620</t>
  </si>
  <si>
    <t>Warning           MAIN   Warning[10].12           Sequence Add Train - STEP - Timeout Step 12 Wait for Miniboost Block Reset</t>
  </si>
  <si>
    <t>98B4C42C-0547-4C4E-8703-9DA2-8BFFFCA1</t>
  </si>
  <si>
    <t>5A2FF6A6-0312-4315-A50C-FEF7-F79AE45C</t>
  </si>
  <si>
    <t>3998F442-BAAE-4705-B3C3-7059-CD154F53</t>
  </si>
  <si>
    <t>RCS_0100_0621</t>
  </si>
  <si>
    <t>Warning           MAIN   Warning[10].13           Sequence Add Train - STEP - Timeout Step 13 Waiting time to End Sequence</t>
  </si>
  <si>
    <t>6348D143-FA96-420E-843F-4AFF-08A2492A</t>
  </si>
  <si>
    <t>3BD7AA61-3CFD-44A9-A9BF-F8A9-BA8E7DA3</t>
  </si>
  <si>
    <t>5CAAAAE3-1999-4526-B662-3CC1-93E6261D</t>
  </si>
  <si>
    <t>695E0A94-E0C1-4CBA-9873-8338-F4AA4335</t>
  </si>
  <si>
    <t>1B0B2C0C-0295-4F76-9D5A-0679-7C5ABCC7</t>
  </si>
  <si>
    <t>46FEA62B-4B31-4E3E-84C8-8B20-104CBC30</t>
  </si>
  <si>
    <t>1C7D6C19-EA56-4C66-9E50-0595-AD8AF4D0</t>
  </si>
  <si>
    <t>4B4CF4DF-2205-4AF7-B45B-ED6E-1AD5AD96</t>
  </si>
  <si>
    <t>0D0F189F-94F6-41C3-8001-EB50-F520D986</t>
  </si>
  <si>
    <t>01DA4DAE-AB3D-42C6-9154-C9F4-E2C70558</t>
  </si>
  <si>
    <t>A10C0EAD-9362-4556-882C-CBB7-E598D10F</t>
  </si>
  <si>
    <t>9FB7EF6B-F5D5-428F-9DBE-6661-A22CE6DA</t>
  </si>
  <si>
    <t>2EC1A778-C5CE-43EA-9C3C-1483-81F6D054</t>
  </si>
  <si>
    <t>E4040878-A1B5-4CC8-8244-2F1E-1E2AD163</t>
  </si>
  <si>
    <t>5F2DA1EC-45EB-4F46-B34F-7616-CE8A56A5</t>
  </si>
  <si>
    <t>E3B8348F-0BE8-4732-A104-A411-523ED6BC</t>
  </si>
  <si>
    <t>9C3B18CE-9D2F-4FE6-AC22-D211-7643D6B8</t>
  </si>
  <si>
    <t>1F0F65D2-CEBA-4C68-9763-2977-C6B0FFC8</t>
  </si>
  <si>
    <t>B05CACC4-2130-4F1F-8F62-59E4-911B916A</t>
  </si>
  <si>
    <t>4EC12A0E-4380-4AD5-92A7-9D23-4FF97BFA</t>
  </si>
  <si>
    <t>E422E56C-09B9-4347-926E-D06C-9385E876</t>
  </si>
  <si>
    <t>DF1F9F0D-B592-4559-AE2A-DA10-A3F89BB2</t>
  </si>
  <si>
    <t>60520095-E851-476E-BE43-23C5-3F8473E6</t>
  </si>
  <si>
    <t>EB201DFA-30D2-435D-8503-DCFA-CAE83011</t>
  </si>
  <si>
    <t>422867E6-2514-4B4C-ACC4-23B5-1CAAC4C4</t>
  </si>
  <si>
    <t>3435E1CC-B018-4E97-BF02-A5D9-B4B20C15</t>
  </si>
  <si>
    <t>RCS_0100_0650</t>
  </si>
  <si>
    <t>Warning           MAIN   Warning[11].10           Sequence Remove Train - SSC_1000 - TCC's in maintenance bay not all in remote mode</t>
  </si>
  <si>
    <t>1CCC1AC1-CE66-4205-9388-2771-839D6F09</t>
  </si>
  <si>
    <t>7E3007F4-3D1C-444C-A50A-20C9-4D419153</t>
  </si>
  <si>
    <t>CC94F484-CF6C-4032-B436-6C0A-A0C5FB81</t>
  </si>
  <si>
    <t>37EE2B2E-AC72-40CC-8DDD-8BB9-902C9073</t>
  </si>
  <si>
    <t>53BB9B2D-62BA-46C2-84EE-1F47-260AB058</t>
  </si>
  <si>
    <t>BA4192BF-EF4A-446F-81F7-C98C-3277CD86</t>
  </si>
  <si>
    <t>BB63C306-E216-4A40-8E28-8A21-700DCA94</t>
  </si>
  <si>
    <t>63F7AECD-520C-4F31-BB55-43A9-E9BA4522</t>
  </si>
  <si>
    <t>[SSC_2100]</t>
  </si>
  <si>
    <t>Mode of controller SSC_2100 has been changed to Program. (Server: RNA://$Global/P942HMI:FactoryTalk Linx:[SSC_2100])</t>
  </si>
  <si>
    <t>685D90CF-5A4F-4B6D-8CFB-2BA2-9CFA4987</t>
  </si>
  <si>
    <t>B31ED4B4-96F8-47E8-8815-5D85-96AE175F</t>
  </si>
  <si>
    <t>63146F98-73D2-4738-8237-5C24-8DA2DDAC</t>
  </si>
  <si>
    <t>038C4D96-90A4-4B7A-A0A4-9A1B-48762F9B</t>
  </si>
  <si>
    <t>5D5B9CB4-0EB9-41F0-B379-4AE1-1C753B6F</t>
  </si>
  <si>
    <t>SSC_0200_3685</t>
  </si>
  <si>
    <t>Subsection Stop   MAIN   SsWaiting2_Fwd[3].5      =53+MCC_02A0-VFD10 - DRIVE - Faulted</t>
  </si>
  <si>
    <t>A430E899-9B7F-45B5-80B0-341C-ED43031C</t>
  </si>
  <si>
    <t>RCS_0100_0820</t>
  </si>
  <si>
    <t>Information       MAIN   Info[2].20               Waiting 2, Decelerate - THREE FAULT RESET - Area Faulted - See Track Map</t>
  </si>
  <si>
    <t>2520255D-6294-44C3-A9DD-8A72-CFD133D1</t>
  </si>
  <si>
    <t>5656D879-BCDA-47D9-A9FA-B54C-75645F70</t>
  </si>
  <si>
    <t>6980C0F1-9D9E-4953-97DA-945E-0E7ED85D</t>
  </si>
  <si>
    <t>Connection to controller SSC_2100 has been lost. (Server: RNA://$Global/P942HMI:FactoryTalk Linx:[SSC_2100])</t>
  </si>
  <si>
    <t>M07Hagrid_Encoder_Online</t>
  </si>
  <si>
    <t>98A1B37B-3120-496A-9AF0-21CD-D4CAD232</t>
  </si>
  <si>
    <t>M04Hagrid_Encoder_Online</t>
  </si>
  <si>
    <t>BA573518-CA3C-4F88-A762-DE78-541FF4C2</t>
  </si>
  <si>
    <t>[SSC_2100]Program:MainProgram.RSS_Remote_E_Stop_Pressed@Alarms.RSS_Remote_E_Stop_Pressed</t>
  </si>
  <si>
    <t>RSS_Remote_E_Stop_Pressed</t>
  </si>
  <si>
    <t>9C9526BB-075B-4F21-839F-9E01-6B7C52EB</t>
  </si>
  <si>
    <t>[SSC_2100]Program:MainProgram.MCC2120_Local_Stop_Pressed@Alarms.MCC2120_Local_Stop_Pressed</t>
  </si>
  <si>
    <t>MCC2120_Local_Stop_Pressed</t>
  </si>
  <si>
    <t>DE77F82A-ED5C-4FB7-B0DF-C5B9-7887A199</t>
  </si>
  <si>
    <t>[SSC_2100]Program:MainProgram.MCC2110_Local_Stop_Pressed@Alarms.MCC2110_Local_Stop_Pressed</t>
  </si>
  <si>
    <t>MCC2110_Local_Stop_Pressed</t>
  </si>
  <si>
    <t>08B97757-50CE-469E-85E7-2947-3B02602E</t>
  </si>
  <si>
    <t>[SSC_2100]Program:MainProgram.SSC2100_Local_Stop_Pressed@Alarms.SSC2100_Local_Stop_Pressed</t>
  </si>
  <si>
    <t>SSC_Local_Stop_Fault</t>
  </si>
  <si>
    <t>50495C2A-466B-4AEA-A99A-28F1-8F926A54</t>
  </si>
  <si>
    <t>F51B8DE2-2636-4926-AB39-E37B-E249EB45</t>
  </si>
  <si>
    <t>C84476B4-56B1-4530-9791-C4D0-CCDD0AA4</t>
  </si>
  <si>
    <t>2A726BAF-B9F6-45AE-B3FC-8A2C-C8BB4CE7</t>
  </si>
  <si>
    <t>81E46DB3-53C7-468D-9023-D0A3-3B365CDE</t>
  </si>
  <si>
    <t>B8BB59BE-C7A1-4B91-854C-8DB7-09895BB7</t>
  </si>
  <si>
    <t>D043CEA7-320B-488C-8F78-5E75-0B0F7116</t>
  </si>
  <si>
    <t>69D11D6F-58CB-4BE6-AED4-9E43-E1BFC19C</t>
  </si>
  <si>
    <t>8B2012C0-4E51-439A-A9F6-E6B6-CFD2D149</t>
  </si>
  <si>
    <t>19ADEDAC-3E80-4322-8B1A-4322-3198958F</t>
  </si>
  <si>
    <t>6F78FCFD-765C-421E-9EEA-9284-B51118C3</t>
  </si>
  <si>
    <t>C5632B9E-C044-4C6B-BA54-D56E-FBEF7B3E</t>
  </si>
  <si>
    <t>[SSC_2100]Program:MainProgram.V4X_Watchdog_Fault@Alarms.V4X_Watchdog_Fault</t>
  </si>
  <si>
    <t>V4X Watchdog Lost. Try: Network, Power.</t>
  </si>
  <si>
    <t>52B5B6B3-DD52-46A8-A11C-CD4F-E57435FA</t>
  </si>
  <si>
    <t>E7E564F1-44C7-427C-88EA-A0F3-4A834968</t>
  </si>
  <si>
    <t>1D2CB902-72DC-4C28-837C-9C7A-77099A7A</t>
  </si>
  <si>
    <t>10B1D0EB-671C-4A7C-9047-22B7-FA81C330</t>
  </si>
  <si>
    <t>F84EED78-ED44-4731-89AB-77F3-1C250BC5</t>
  </si>
  <si>
    <t>FE502E35-C3F5-41A4-AA7B-7850-59AEA28B</t>
  </si>
  <si>
    <t>1ED4FEDA-3128-43EA-860E-5E91-7E761572</t>
  </si>
  <si>
    <t>8602D661-77C0-460A-A4AC-85AE-494AFB6B</t>
  </si>
  <si>
    <t>D8580B26-4D6B-49CC-BE21-9C95-64374021</t>
  </si>
  <si>
    <t>D2B5886A-9828-486B-B5BF-BD5B-4EF677C7</t>
  </si>
  <si>
    <t>6A395390-5E0E-4CC8-B047-6E0C-D5060574</t>
  </si>
  <si>
    <t>552E10A4-C69D-4A2F-9B71-2FD3-80604789</t>
  </si>
  <si>
    <t>7634BE13-1A5B-4225-B9DD-E40A-65B553B2</t>
  </si>
  <si>
    <t>9CBECD8B-2654-4D74-9C70-63D8-B8D8A8ED</t>
  </si>
  <si>
    <t>7E539AC6-B42C-41D6-88C1-A939-C061D474</t>
  </si>
  <si>
    <t>2FF0D62B-AB5C-4FF6-AE46-7133-B4D2221B</t>
  </si>
  <si>
    <t>BCC1494C-8AC9-46AB-9B6D-D054-0BEC2F0B</t>
  </si>
  <si>
    <t>51C32B34-BABB-4AD8-ADA4-F9CC-7058D065</t>
  </si>
  <si>
    <t>88DC1144-54D6-452E-A636-6EF6-DF37CA7E</t>
  </si>
  <si>
    <t>A360030F-B87D-43BF-82D4-57E6-E68490F7</t>
  </si>
  <si>
    <t>164078CE-DEEF-4B7E-BCE9-7610-C1FC0FB2</t>
  </si>
  <si>
    <t>B4142058-8A0E-439D-9B46-6CF7-81A89BCF</t>
  </si>
  <si>
    <t>DA7D95AE-AC81-4DCC-9FCD-D44F-765D83BF</t>
  </si>
  <si>
    <t>4E5A50FE-D0DB-4FBA-BDCD-FD95-D93BE72B</t>
  </si>
  <si>
    <t>51184881-AA46-4466-B01F-15F5-79321478</t>
  </si>
  <si>
    <t>230677D4-36FE-421E-A71D-F65D-7520CADF</t>
  </si>
  <si>
    <t>5D794E19-F285-44DD-88E4-8861-A6C117A6</t>
  </si>
  <si>
    <t>E98A8DD8-6343-4E37-9827-6817-9B2B880C</t>
  </si>
  <si>
    <t>2FCDFBCE-F7CF-4F89-A01D-6027-EFF2531B</t>
  </si>
  <si>
    <t>692303DA-FE39-4475-9C76-CE9D-AB975C6E</t>
  </si>
  <si>
    <t>3B75C361-23F9-4E37-88E0-3937-D839994D</t>
  </si>
  <si>
    <t>9AC81AFE-5388-49ED-B62C-4DA7-0A792E93</t>
  </si>
  <si>
    <t>73971D5E-7E5A-4D7D-8AC2-3AFC-31D4B7BF</t>
  </si>
  <si>
    <t>VCS_09_0032</t>
  </si>
  <si>
    <t>A5F34FB3-ECB9-4F54-85DB-B35E-039B950A</t>
  </si>
  <si>
    <t>AE9D28DB-0BE7-4358-9C60-A5B5-8D6EF480</t>
  </si>
  <si>
    <t>A341FC6F-9270-4A11-96F4-50EE-AC5F83BB</t>
  </si>
  <si>
    <t>VCS_09_0192</t>
  </si>
  <si>
    <t>BC44918E-A438-4524-9335-E4AA-4E39E891</t>
  </si>
  <si>
    <t>VCS_09_0000</t>
  </si>
  <si>
    <t>28DE4F4A-8416-4485-A4D0-E234-D52B8F3E</t>
  </si>
  <si>
    <t>VCS_09_0160</t>
  </si>
  <si>
    <t>70EA4688-1342-4871-8210-EC1D-799452F1</t>
  </si>
  <si>
    <t>2163D56F-63A3-4EE4-B776-E002-F62509EC</t>
  </si>
  <si>
    <t>55217FB6-3905-4C38-BD72-A1A9-00A173F0</t>
  </si>
  <si>
    <t>8B64E82C-2F9A-4225-B5B4-812C-9470A86D</t>
  </si>
  <si>
    <t>VCS_03_0285</t>
  </si>
  <si>
    <t>91959C22-E7AF-493D-9EB4-352B-557BC266</t>
  </si>
  <si>
    <t>A775746C-B4C8-4197-97DD-631F-4921C677</t>
  </si>
  <si>
    <t>09FE20C0-4154-4425-8D94-B423-618C47C8</t>
  </si>
  <si>
    <t>DB27879D-AC02-46F2-B648-BEDF-0C036C24</t>
  </si>
  <si>
    <t>6C55C30F-0A85-4FC1-A404-481F-629CBB56</t>
  </si>
  <si>
    <t>5D1A5125-8E9E-44D3-936B-717B-812D2851</t>
  </si>
  <si>
    <t>B6BB3340-C600-4EC4-A922-EBEC-47E5CFAA</t>
  </si>
  <si>
    <t>7B0EF29C-DE46-47A6-AFBB-DF76-8FBD2946</t>
  </si>
  <si>
    <t>EF41737C-33C8-4324-803B-A9AC-2C7E9474</t>
  </si>
  <si>
    <t>Unable to get list of alarms from controller SSC_2100. Either no program exists or a program download is in progress. (Server: RNA://$Global/P942HMI:FactoryTalk Linx:[SSC_2100])</t>
  </si>
  <si>
    <t>0F9C12ED-B2D5-45C5-9219-E9EA-BF479F4D</t>
  </si>
  <si>
    <t>74C749EE-7593-41B3-8821-5E2D-E380704F</t>
  </si>
  <si>
    <t>[SSC_2100]Program:MainProgram.K05Hagrid_Homing_Fault@Alarms.K05Hagrid_Homing_Fault</t>
  </si>
  <si>
    <t>K05Hagrid_Homing_Fault</t>
  </si>
  <si>
    <t>6990D034-99FA-4226-BA4D-8C6E-16442088</t>
  </si>
  <si>
    <t>85B523EA-26C4-4BCD-BB6C-BB4E-E845BC6E</t>
  </si>
  <si>
    <t>[SSC_2100]Program:MainProgram.K03Hagrid_Homing_Fault@Alarms.K03Hagrid_Homing_Fault</t>
  </si>
  <si>
    <t>K03Hagrid_Homing_Fault</t>
  </si>
  <si>
    <t>6072F163-169C-428B-9D04-399D-18EA78FA</t>
  </si>
  <si>
    <t>[SSC_2100]Program:MainProgram.K24Skrewt_Homing_Fault@Alarms.K24Skrewt_Homing_Fault</t>
  </si>
  <si>
    <t>K24Skrewt_Homing_Fault</t>
  </si>
  <si>
    <t>56E15349-F964-40D7-9B7A-2694-087666BF</t>
  </si>
  <si>
    <t>29FF3115-2E1B-4393-9DA2-02CE-83D83FAB</t>
  </si>
  <si>
    <t>[SSC_2100]Program:MainProgram.K22Skrewt_Homing_Fault@Alarms.K22Skrewt_Homing_Fault</t>
  </si>
  <si>
    <t>K22Skrewt_Homing_Fault</t>
  </si>
  <si>
    <t>5FCDE892-14AF-4EFE-AEDE-8FDE-46853617</t>
  </si>
  <si>
    <t>22DA7724-D1AC-42CC-9BA7-515B-EF558610</t>
  </si>
  <si>
    <t>[SSC_2100]Program:MainProgram.K03Skrewt_Homing_Fault@Alarms.K03Skrewt_Homing_Fault</t>
  </si>
  <si>
    <t>K03Skrewt_Homing_Fault</t>
  </si>
  <si>
    <t>56C7C667-6370-4DF6-9C27-ACE6-722DF4D6</t>
  </si>
  <si>
    <t>[SSC_2100]Program:MainProgram.K02Skrewt_Homing_Fault@Alarms.K02Skrewt_Homing_Fault</t>
  </si>
  <si>
    <t>K02Skrewt_Homing_Fault</t>
  </si>
  <si>
    <t>E194D005-03F2-4511-B918-F916-AC7F2DB6</t>
  </si>
  <si>
    <t>0FFB8ED6-EE9B-4CEF-986E-A2F1-1BBC3118</t>
  </si>
  <si>
    <t>[SSC_2100]Program:MainProgram.K01Skrewt_Homing_Fault@Alarms.K01Skrewt_Homing_Fault</t>
  </si>
  <si>
    <t>K01Skrewt_Homing_Fault</t>
  </si>
  <si>
    <t>A4875C5B-BC28-4457-BFAF-96E2-7BB5942C</t>
  </si>
  <si>
    <t>30A851A7-5E3E-4CE1-8CBA-1056-6BBF9610</t>
  </si>
  <si>
    <t>09D6A1C7-F48C-42C2-9513-8905-E86AE883</t>
  </si>
  <si>
    <t>0F2A53A5-F26C-4D26-A0FC-4344-7C856361</t>
  </si>
  <si>
    <t>FC22C83A-7CDF-42BB-8B37-06B2-16833491</t>
  </si>
  <si>
    <t>AE414D52-6E15-41D3-A121-91F9-423D6B6F</t>
  </si>
  <si>
    <t>FBA46F1B-092B-4383-8CDE-23EA-162C6E3F</t>
  </si>
  <si>
    <t>AE1CA74A-91EB-4776-9847-108D-82765827</t>
  </si>
  <si>
    <t>14911483-23D9-486E-BEFF-B515-E47745EC</t>
  </si>
  <si>
    <t>AAC9744A-0541-4942-B1A0-4F64-961C4C28</t>
  </si>
  <si>
    <t>D5D5547C-24DC-455F-ABE8-BAA1-BAA44C32</t>
  </si>
  <si>
    <t>BC1C43C9-948D-4EE0-9E95-D878-76905CB3</t>
  </si>
  <si>
    <t>B4CCCE89-B8E9-47BB-A956-907D-C4CD6BE4</t>
  </si>
  <si>
    <t>8E1BD982-B8C1-49CD-936D-678D-ED025C36</t>
  </si>
  <si>
    <t>E7DB4499-CEF3-40C9-898A-F1AB-FA14266A</t>
  </si>
  <si>
    <t>8846ADE3-072A-4A5E-AF2E-27C6-43CFF428</t>
  </si>
  <si>
    <t>20803423-53EF-4B89-AB05-5F54-3C5DEB43</t>
  </si>
  <si>
    <t>22B230C1-813F-4E18-956D-F6D5-5E18B30E</t>
  </si>
  <si>
    <t>7A566626-5553-4530-9FCC-67F9-1AE83BC5</t>
  </si>
  <si>
    <t>[SSC_2100]Program:MainProgram.K22Skrewt_Physical_Axis_Fault@Alarms.K22Skrewt_Physical_Axis_Fault</t>
  </si>
  <si>
    <t>K22Skrewt_Physical_Axis_Fault</t>
  </si>
  <si>
    <t>BFFB254C-0F75-4217-A643-4708-78C541E1</t>
  </si>
  <si>
    <t>CA518E65-4D0A-4EDD-965F-9D3C-7612042A</t>
  </si>
  <si>
    <t>BB642608-AB6A-49AF-ACE0-A8D8-9D6526D4</t>
  </si>
  <si>
    <t>B3946570-34DE-497E-BB1B-9494-77C23822</t>
  </si>
  <si>
    <t>[SSC_2100]Program:MainProgram.M08Hagrid_Homing_Fault@Alarms.M08Hagrid_Homing_Fault</t>
  </si>
  <si>
    <t>M08Hagrid_Homing_Fault</t>
  </si>
  <si>
    <t>2BF5BC44-65D5-4A13-A626-19F3-2D845563</t>
  </si>
  <si>
    <t>D7760CA1-53AE-43E0-963C-FB3B-90409B22</t>
  </si>
  <si>
    <t>34EB7F54-A885-42EF-A1C2-1B0E-A24E745F</t>
  </si>
  <si>
    <t>4F211423-4578-465B-9EDC-CD3C-8EDE8E9B</t>
  </si>
  <si>
    <t>495D648E-9299-48D9-A1AF-1FD8-43475B87</t>
  </si>
  <si>
    <t>8873DF22-887B-4A1C-BF25-4A86-87696B20</t>
  </si>
  <si>
    <t>3837681E-FEFA-4AC8-A2FE-B4B1-CB11CD4E</t>
  </si>
  <si>
    <t>7986F089-BCFB-4965-861F-407B-EB596BB5</t>
  </si>
  <si>
    <t>000CFBBB-6A03-47C3-A546-96A0-B970F643</t>
  </si>
  <si>
    <t>8B39FDDB-3419-415E-B20E-5720-A0D03430</t>
  </si>
  <si>
    <t>82132366-BEE1-46B1-8703-4204-33288848</t>
  </si>
  <si>
    <t>8860B053-EEF1-40A8-8530-5545-0F9B7203</t>
  </si>
  <si>
    <t>4517C3D5-F734-4FD3-A91E-1912-0058BD3A</t>
  </si>
  <si>
    <t>2E4F09FE-EA94-4AA6-9EC8-8CFD-FC0FAA32</t>
  </si>
  <si>
    <t>0AAEC111-C4C1-4061-A5ED-D296-7EDF74AE</t>
  </si>
  <si>
    <t>6EAB3B78-6F89-4ACD-B562-0008-65516854</t>
  </si>
  <si>
    <t>EC9FCA18-EA79-4D1E-8B1B-4CDB-C5884845</t>
  </si>
  <si>
    <t>ECCFF05B-516D-4354-886B-95FD-CDE76084</t>
  </si>
  <si>
    <t>BE809742-E5E9-4C52-8020-7DA6-2B8582EE</t>
  </si>
  <si>
    <t>4B5D880D-12D6-4F98-9F6A-D0EF-245C77E4</t>
  </si>
  <si>
    <t>F0919496-4740-4C27-A1CF-2EB6-5152CB16</t>
  </si>
  <si>
    <t>1BAA304D-0A64-4097-888F-9F92-17ACDEE4</t>
  </si>
  <si>
    <t>D846C793-1ED0-4847-A1CE-AE8F-3C07CB5A</t>
  </si>
  <si>
    <t>C7347B4F-FA5C-4559-B259-C104-E3A6B3C3</t>
  </si>
  <si>
    <t>414078C0-0347-4392-9235-105D-C761AC56</t>
  </si>
  <si>
    <t>CA7113C2-BA4F-44D4-A13E-2958-675C3FA0</t>
  </si>
  <si>
    <t>24B66F90-A83E-4E83-97F7-0628-7C3D3EB3</t>
  </si>
  <si>
    <t>62023462-036A-4BE9-B499-3735-5A778A64</t>
  </si>
  <si>
    <t>3AAD7517-F24B-4E6E-87E8-E138-7ECE2DB3</t>
  </si>
  <si>
    <t>AF278604-5D4E-43ED-89E5-BF16-3592A10A</t>
  </si>
  <si>
    <t>509BF3C7-7201-41C9-B311-6997-D0A56020</t>
  </si>
  <si>
    <t>8F929CA2-CAD8-4FD3-A085-2F02-E6F9999E</t>
  </si>
  <si>
    <t>7C7918F2-44B5-43D4-B59F-DAB9-B565F77D</t>
  </si>
  <si>
    <t>BA735BFB-7129-47B6-9780-AEA4-6FEC8C68</t>
  </si>
  <si>
    <t>7DCB7681-BD94-465F-92EC-4B4A-05127BC9</t>
  </si>
  <si>
    <t>C2852635-33EC-4B00-AF78-EDDC-BD5C72A7</t>
  </si>
  <si>
    <t>36E8D493-F8FF-4A31-A413-49DE-124EB08E</t>
  </si>
  <si>
    <t>VCS_04_0285</t>
  </si>
  <si>
    <t>5505AF4D-628A-4B9F-BF40-0FE9-D0030371</t>
  </si>
  <si>
    <t>33DC0869-243F-4445-B881-D0F7-F1EBE0B1</t>
  </si>
  <si>
    <t>2A6E8BB1-11B4-4EEE-9D20-9D1F-DD0FF095</t>
  </si>
  <si>
    <t>5579BDDD-2375-413D-9F20-0C4F-255633BF</t>
  </si>
  <si>
    <t>45570FA7-2BDF-4D2D-A48B-F1BC-5F9C906C</t>
  </si>
  <si>
    <t>B83D8A3E-3E32-4650-94AB-0DCC-6387027F</t>
  </si>
  <si>
    <t>7E06925A-88B0-4851-9C71-A5A5-FC74E21F</t>
  </si>
  <si>
    <t>9D9EAEDE-4342-4724-B010-23CD-96C8EE49</t>
  </si>
  <si>
    <t>D9D6809A-94C1-4EFC-8BC6-9C7C-9926390D</t>
  </si>
  <si>
    <t>46E975EC-F7A6-4B77-8C4C-C585-4D35E594</t>
  </si>
  <si>
    <t>VCS_12_0000</t>
  </si>
  <si>
    <t>F63B2059-0E82-4D91-9BB9-DFBC-EC299B35</t>
  </si>
  <si>
    <t>VCS_12_0032</t>
  </si>
  <si>
    <t>C6EF85C8-66A2-4CE8-9C51-B524-BF612737</t>
  </si>
  <si>
    <t>VCS_12_0004</t>
  </si>
  <si>
    <t>D5D24F09-3291-4FFD-B0A1-FAC0-907BF8DE</t>
  </si>
  <si>
    <t>VCS_12_0007</t>
  </si>
  <si>
    <t>4231D582-F178-4067-B865-6849-19B47F0E</t>
  </si>
  <si>
    <t>VCS_12_0036</t>
  </si>
  <si>
    <t>5B5672AF-3214-4662-B0A2-1C0D-BECC2059</t>
  </si>
  <si>
    <t>VCS_12_0039</t>
  </si>
  <si>
    <t>3595BB3C-1701-4D90-8889-AB53-13198F73</t>
  </si>
  <si>
    <t>VCS_12_0064</t>
  </si>
  <si>
    <t>191B5501-6A2B-40E5-B41C-2EB6-B1002195</t>
  </si>
  <si>
    <t>VCS_12_0068</t>
  </si>
  <si>
    <t>A59800A4-F344-4A8D-AFDD-56F5-976FAFEF</t>
  </si>
  <si>
    <t>VCS_12_0096</t>
  </si>
  <si>
    <t>9442262B-8AB3-4A24-872C-31C6-63DE6483</t>
  </si>
  <si>
    <t>VCS_12_0071</t>
  </si>
  <si>
    <t>C4105053-BF46-47A8-ABE1-D691-E7735B70</t>
  </si>
  <si>
    <t>VCS_12_0128</t>
  </si>
  <si>
    <t>CC83C82D-FF72-4DA3-8B4D-2090-7CB8FD48</t>
  </si>
  <si>
    <t>VCS_12_0100</t>
  </si>
  <si>
    <t>4E2C1BD5-AD9E-48EF-9708-0281-377FE883</t>
  </si>
  <si>
    <t>VCS_12_0103</t>
  </si>
  <si>
    <t>B4771A2E-0D2F-4578-990A-DB3C-F1F762F8</t>
  </si>
  <si>
    <t>VCS_12_0160</t>
  </si>
  <si>
    <t>74BB16F9-9D93-43FC-A9AB-2521-EE2CC73F</t>
  </si>
  <si>
    <t>VCS_12_0132</t>
  </si>
  <si>
    <t>97C174CF-8FC0-44C6-B5B7-382C-45CB7EAF</t>
  </si>
  <si>
    <t>VCS_12_0135</t>
  </si>
  <si>
    <t>D823FA74-975A-4912-B6CD-3DAB-FE2E6F4B</t>
  </si>
  <si>
    <t>VCS_12_0164</t>
  </si>
  <si>
    <t>788150DC-3A3C-4641-BF63-8117-8AAB6AE2</t>
  </si>
  <si>
    <t>VCS_12_0192</t>
  </si>
  <si>
    <t>69F2E765-D7DE-435E-81FC-CA1B-E265642E</t>
  </si>
  <si>
    <t>VCS_12_0167</t>
  </si>
  <si>
    <t>F444CA44-3F79-47AE-A4C1-7450-3E2A5F4F</t>
  </si>
  <si>
    <t>VCS_12_0196</t>
  </si>
  <si>
    <t>EAB90235-B6B0-45AA-9FA3-3866-48CA1FBD</t>
  </si>
  <si>
    <t>VCS_12_0199</t>
  </si>
  <si>
    <t>EFFDA379-3B2A-487C-93A8-A35B-59AC8DDC</t>
  </si>
  <si>
    <t>0644A4B5-18E8-4C54-BF27-AE25-C912DD2A</t>
  </si>
  <si>
    <t>9483478A-BA99-4594-AE4A-F947-797E92C6</t>
  </si>
  <si>
    <t>C987F0A4-F2E6-4416-8DCE-6F3C-546CE8B4</t>
  </si>
  <si>
    <t>06458A59-5ACC-4CB4-9209-C4D9-580FCE42</t>
  </si>
  <si>
    <t>9EDDA3B2-8FC7-4E2E-95EF-5ADB-5E4353F8</t>
  </si>
  <si>
    <t>D6FD4CDE-B935-4C07-BC21-F86C-D899F670</t>
  </si>
  <si>
    <t>50CEBF82-F4ED-4296-803E-9158-2067BCF0</t>
  </si>
  <si>
    <t>51D161BA-66DB-4AED-AEDA-EB79-5683F6CA</t>
  </si>
  <si>
    <t>9C09AB2A-AFD5-44AF-85C5-1F7B-5836251C</t>
  </si>
  <si>
    <t>A81D6409-02E1-45FC-80BA-DD23-196AB564</t>
  </si>
  <si>
    <t>C3B1EDBB-2743-4063-90E2-B16B-4B6A1B4A</t>
  </si>
  <si>
    <t>8AA93E23-8688-4C0A-9098-7E9F-73385AD8</t>
  </si>
  <si>
    <t>AFC6D89C-12FD-4452-9583-5C76-658FF3F8</t>
  </si>
  <si>
    <t>1358B570-4D95-4A16-B3DE-1E25-B9D8B65C</t>
  </si>
  <si>
    <t>62B71F9C-4636-4C02-B3A9-5C7C-1DDF6274</t>
  </si>
  <si>
    <t>225D3326-97A6-4C9D-87F7-6F91-022CDBC5</t>
  </si>
  <si>
    <t>24A20F00-4C03-420E-BCA9-53AE-15DD5AEE</t>
  </si>
  <si>
    <t>1B7983FE-772B-4629-85C5-92A6-6E81AE20</t>
  </si>
  <si>
    <t>CBFCE4F2-9183-47C7-9C7B-FEAD-B55D3F0A</t>
  </si>
  <si>
    <t>061EEC29-F21C-4FFB-9393-9E23-3E139C52</t>
  </si>
  <si>
    <t>51202BB5-BFFF-4C49-AFAC-B0CF-805A6E51</t>
  </si>
  <si>
    <t>15F491CC-6F21-47B1-A5A9-CD41-354942D6</t>
  </si>
  <si>
    <t>DF960A7F-1ED9-471E-9D19-5810-04E9427E</t>
  </si>
  <si>
    <t>8E86304C-1312-4567-BD8E-7A9A-9FCAF1D7</t>
  </si>
  <si>
    <t>A1A7A2FE-1A79-424C-B99A-D4D1-394E1FAA</t>
  </si>
  <si>
    <t>F0F00AB2-AE7B-4AD5-8252-4DFD-9965D1FF</t>
  </si>
  <si>
    <t>053ADD1C-2196-4373-B69D-548B-C2F0C2FC</t>
  </si>
  <si>
    <t>41CADBA2-4B0E-4A93-BC81-3ED2-CBD56202</t>
  </si>
  <si>
    <t>38683171-C3F4-4BCA-80C4-4F29-0073547D</t>
  </si>
  <si>
    <t>CE3FA34A-3002-4117-A102-1FC6-74EF8AA7</t>
  </si>
  <si>
    <t>A7EC3AAD-903D-41CB-837C-8369-27C7AB01</t>
  </si>
  <si>
    <t>SSC_0200_6377</t>
  </si>
  <si>
    <t>Warning           MAIN   Warning[26].9            Rfid Reader MiniBoost - OPERATION - Tag not found in train database</t>
  </si>
  <si>
    <t>D6EF31F2-257C-4D76-8CA3-4792-2E8FF885</t>
  </si>
  <si>
    <t>3C8617A7-E3D5-4402-AE6C-DA20-41BC6DAB</t>
  </si>
  <si>
    <t>0408ACA9-F79A-46D7-B98D-4A78-18B23C1B</t>
  </si>
  <si>
    <t>42ADF8BC-5A20-4DB1-9504-E693-FC782AF3</t>
  </si>
  <si>
    <t>71FC6479-033D-4877-A293-F25B-614A0142</t>
  </si>
  <si>
    <t>38795AF0-8BEC-419E-9730-35E0-7A74DEFC</t>
  </si>
  <si>
    <t>0B081803-DA6D-4CCA-90F3-012D-6EC28F3D</t>
  </si>
  <si>
    <t>ACAB7E0D-4743-42D5-ADD8-2F67-F4FF7675</t>
  </si>
  <si>
    <t>C27BA562-A1F4-4D56-B1BA-C8F1-41DA0247</t>
  </si>
  <si>
    <t>8765E921-30E6-45A8-ADB6-6C29-A1C55676</t>
  </si>
  <si>
    <t>B4A670DA-B354-4A33-977D-4105-932DE68C</t>
  </si>
  <si>
    <t>D081C00F-7584-4BC7-BD17-CF27-3E8BAEDF</t>
  </si>
  <si>
    <t>68ACA9B2-9F20-49B4-A814-80E6-0C788A43</t>
  </si>
  <si>
    <t>631E2C53-F94F-4737-83E5-75D3-99A7F468</t>
  </si>
  <si>
    <t>6DE9A17D-309B-446B-8D84-33C4-E42C08DB</t>
  </si>
  <si>
    <t>966A7BDF-EC36-43F3-B9B2-4FBD-21CCC731</t>
  </si>
  <si>
    <t>36647E05-00A7-43AB-8508-2CC1-9019B422</t>
  </si>
  <si>
    <t>0D7F9016-5B09-438A-B95A-8DCD-41558F49</t>
  </si>
  <si>
    <t>2BD027FD-A227-4860-8CF5-59E0-3BE92525</t>
  </si>
  <si>
    <t>RCS_0100_0336</t>
  </si>
  <si>
    <t>Warning           MAIN   Warning[1].16             - OPERATION - Daily Switch Brake Test: Test Expiring Soon</t>
  </si>
  <si>
    <t>FB64CECE-BBEA-45DB-AD1B-64B5-67A34912</t>
  </si>
  <si>
    <t>E00F3DC0-9BF1-4AE4-B257-775E-62D5DFB9</t>
  </si>
  <si>
    <t>4510165D-5432-4FA0-A22F-12C6-88784645</t>
  </si>
  <si>
    <t>D935BB0E-5070-4BC4-92E2-532D-7B44654E</t>
  </si>
  <si>
    <t>01B1C4F1-67F3-40B9-BCB9-0052-C9E5290B</t>
  </si>
  <si>
    <t>C42F94D0-7195-45DA-BCB3-E910-2CFF6644</t>
  </si>
  <si>
    <t>CC7F583B-6A3E-4CC1-9682-0E6F-432A83E6</t>
  </si>
  <si>
    <t>3C3B924A-40F9-4C56-A371-6FA0-DB080B08</t>
  </si>
  <si>
    <t>00388397-9C8D-4A52-B32C-CF00-6CB25955</t>
  </si>
  <si>
    <t>37294B8E-B3C9-46C6-9932-CAC3-33FAD847</t>
  </si>
  <si>
    <t>DD4CE601-E334-4410-8692-8697-B15FA92B</t>
  </si>
  <si>
    <t>535FBFAD-22EB-46EF-B76B-E093-19B1C711</t>
  </si>
  <si>
    <t>744048B3-4B98-404F-B763-8288-057D5A31</t>
  </si>
  <si>
    <t>8C80EF16-4C03-4292-95F3-259D-E77B22EB</t>
  </si>
  <si>
    <t>525DDA2E-2BCB-4E23-987D-9068-16A24E19</t>
  </si>
  <si>
    <t>03C43894-47C2-4432-B23A-DEA3-D8FD1521</t>
  </si>
  <si>
    <t>BA6DC5BB-1363-414D-9E83-F167-9BA46D11</t>
  </si>
  <si>
    <t>EE6B3F94-B5B6-4C02-AA8F-0A95-2022D2B4</t>
  </si>
  <si>
    <t>3A7ECC2B-1B86-4406-A016-F9E2-29373840</t>
  </si>
  <si>
    <t>3792D6DC-0997-4FA7-8220-0042-BF258C44</t>
  </si>
  <si>
    <t>82F12686-008F-445A-8BF9-25B7-AA954DAC</t>
  </si>
  <si>
    <t>108245DE-38E3-47D6-8973-77A5-B01D0AD6</t>
  </si>
  <si>
    <t>117DCDB0-2EBD-4345-AA75-7CEB-4236E274</t>
  </si>
  <si>
    <t>5F511D7A-6D8B-4E2F-9D60-9E4F-E1DDACF8</t>
  </si>
  <si>
    <t>DF214C3D-DC8D-4930-81B6-49A9-EB2BD4D2</t>
  </si>
  <si>
    <t>E004005D-4A8A-410B-AC93-347F-2F2DE490</t>
  </si>
  <si>
    <t>049541E7-78CD-433C-8250-526A-4642A5B7</t>
  </si>
  <si>
    <t>1B02C8DA-391B-40A6-BE97-CFBB-9455A2AC</t>
  </si>
  <si>
    <t>C13786B6-9647-4249-A99C-DEC1-6CB8BF78</t>
  </si>
  <si>
    <t>81BBC15A-ACD9-4295-BFDB-DB39-070BE441</t>
  </si>
  <si>
    <t>2318B0E9-AAD1-4445-9B58-2EDF-909F01C6</t>
  </si>
  <si>
    <t>00170A5C-F0FE-4FA0-A4C5-03E7-5FFC03EC</t>
  </si>
  <si>
    <t>289E06B4-E4A1-478C-B4E9-B0D5-9E177A76</t>
  </si>
  <si>
    <t>A2E7F3CA-B99E-474F-8E99-FA6C-C210E3A8</t>
  </si>
  <si>
    <t>012C7B83-7880-4178-9C57-183F-44BC2C8F</t>
  </si>
  <si>
    <t>3F5CFBED-ACE9-4787-BC01-3006-81A2D182</t>
  </si>
  <si>
    <t>9F7637B0-9E1D-487B-A85C-1441-C202B66E</t>
  </si>
  <si>
    <t>SSC_0200_0374</t>
  </si>
  <si>
    <t>Section Stop      SAFE   SsLoad[0].22             =20+EXT-PX5.1/PX6.1 - STARTUP TEST - Train Overtravel Forward: Daily friction wheel brake test</t>
  </si>
  <si>
    <t>281E0391-C061-4B76-A256-F0B0-688B3786</t>
  </si>
  <si>
    <t>SSC_0200_5382</t>
  </si>
  <si>
    <t>Section Stop      MAIN   SsStation[9].6           =6+SSC_0200-A010 - STATION MONITOR - Flt 262 - Overspeed Detected Station -  =80+Ext-En13/En14</t>
  </si>
  <si>
    <t>0A85F758-922A-473D-AFCD-2027-52BCD2B6</t>
  </si>
  <si>
    <t>SSC_0200_5384</t>
  </si>
  <si>
    <t>Section Stop      MAIN   SsStation[9].8           =6+SSC_0200-A010 - STATION MONITOR - Flt 264 - Overspeed Detected Station -  =80+Ext-En17/En18</t>
  </si>
  <si>
    <t>7B76C686-C9F2-4DE4-AE26-D69A-E87FE1AE</t>
  </si>
  <si>
    <t>SSC_0200_5380</t>
  </si>
  <si>
    <t>Section Stop      MAIN   SsStation[9].4           =6+SSC_0200-A010 - STATION MONITOR - Flt 260 - Overspeed Detected Station -  =80+Ext-En9/En10</t>
  </si>
  <si>
    <t>63F6A658-BA9A-48A3-A917-16A4-106F6E45</t>
  </si>
  <si>
    <t>SSC_0200_5383</t>
  </si>
  <si>
    <t>Section Stop      MAIN   SsStation[9].7           =6+SSC_0200-A010 - STATION MONITOR - Flt 263 - Overspeed Detected Station -  =80+Ext-En15/En16</t>
  </si>
  <si>
    <t>0C8CC8E7-F140-4DB8-9AED-ADD9-E7269336</t>
  </si>
  <si>
    <t>SSC_0200_5385</t>
  </si>
  <si>
    <t>Section Stop      MAIN   SsStation[9].9           =6+SSC_0200-A010 - STATION MONITOR - Flt 265 - Overspeed Detected Station -  =80+Ext-En19/En20</t>
  </si>
  <si>
    <t>11BEAD2D-9944-487D-B6BE-929E-2999878A</t>
  </si>
  <si>
    <t>SSC_0200_5379</t>
  </si>
  <si>
    <t>Section Stop      MAIN   SsStation[9].3           =6+SSC_0200-A010 - STATION MONITOR - Flt 259 - Overspeed Detected Decelerate -  =80+Ext-En7/En8</t>
  </si>
  <si>
    <t>153929D4-DD80-4B1B-B133-15FE-B352A0F5</t>
  </si>
  <si>
    <t>SSC_0200_5381</t>
  </si>
  <si>
    <t>Section Stop      MAIN   SsStation[9].5           =6+SSC_0200-A010 - STATION MONITOR - Flt 261 - Overspeed Detected Station -  =80+Ext-En11/En12</t>
  </si>
  <si>
    <t>554DE815-CEC9-4940-B55C-A48B-87BE360C</t>
  </si>
  <si>
    <t>5CAB364F-1DF2-4CA7-BB99-ED46-8904FA5F</t>
  </si>
  <si>
    <t>F0DEEFEA-DF20-4553-AA08-4FE1-E74A5420</t>
  </si>
  <si>
    <t>725D60A2-DE94-44A1-9915-95D8-2211035B</t>
  </si>
  <si>
    <t>F7B15C6D-879D-4767-BAD0-F319-883F232A</t>
  </si>
  <si>
    <t>F5937234-F97C-4DDA-8BAE-59FC-5EAD43B6</t>
  </si>
  <si>
    <t>F72172CA-E8CD-4C06-81A7-6753-4DCE4364</t>
  </si>
  <si>
    <t>7B81D5A4-3CA2-4E76-B653-95E1-827AB695</t>
  </si>
  <si>
    <t>50AE551B-1464-4ECF-BE73-1874-D2EB1256</t>
  </si>
  <si>
    <t>3C5BCAFB-40B3-4219-9551-CCC3-8D7AE5A1</t>
  </si>
  <si>
    <t>84653D82-DB93-43FE-9DE1-2C76-51286B88</t>
  </si>
  <si>
    <t>VCS_07_0285</t>
  </si>
  <si>
    <t>46480DF1-D211-4396-A347-0232-E59E8DDB</t>
  </si>
  <si>
    <t>VCS_07_0000</t>
  </si>
  <si>
    <t>BAA6B1B8-3BFB-4EF7-9BC1-0B40-841A2222</t>
  </si>
  <si>
    <t>VCS_07_0004</t>
  </si>
  <si>
    <t>FCA60990-E757-496E-A881-CC0E-617BBE9E</t>
  </si>
  <si>
    <t>VCS_07_0003</t>
  </si>
  <si>
    <t>Section Stop      SAFE   SsCar1[0].3              =101+JB101-CR1 - RESTRAINTS - Control Relay Not Closed</t>
  </si>
  <si>
    <t>6A388B33-22AE-4B9C-9367-5D4F-0A5B8B17</t>
  </si>
  <si>
    <t>VCS_07_0030</t>
  </si>
  <si>
    <t>21D45F6C-8BCD-47A7-A53A-6553-6C7FE906</t>
  </si>
  <si>
    <t>VCS_07_0062</t>
  </si>
  <si>
    <t>5CF15C86-BE95-4E73-9F53-E0D1-4F769931</t>
  </si>
  <si>
    <t>VCS_07_0007</t>
  </si>
  <si>
    <t>D81EB376-10AB-4DA3-94B2-BAF8-192E87D8</t>
  </si>
  <si>
    <t>VCS_07_0032</t>
  </si>
  <si>
    <t>63ABF3E8-44D3-4207-999E-7376-720CEBEE</t>
  </si>
  <si>
    <t>VCS_07_0036</t>
  </si>
  <si>
    <t>4ED70DE2-3ED0-4315-934B-72E8-94CEA34E</t>
  </si>
  <si>
    <t>VCS_07_0040</t>
  </si>
  <si>
    <t>Section Stop      SAFE   SsCar2[0].8              =101+JB102-CR2 - RESTRAINTS - Control Relay Short Detected - Cycle Left Restraint Cylinder</t>
  </si>
  <si>
    <t>FA9107B8-F5E2-4C83-833D-3162-6DF8DE74</t>
  </si>
  <si>
    <t>VCS_07_0039</t>
  </si>
  <si>
    <t>4ED6627C-21BF-41CF-838F-8870-3357513B</t>
  </si>
  <si>
    <t>VCS_07_0064</t>
  </si>
  <si>
    <t>70603CB9-8FDA-4632-82B0-5D03-C77AD84E</t>
  </si>
  <si>
    <t>VCS_07_0094</t>
  </si>
  <si>
    <t>FFFEF122-6C9D-428E-B935-BE13-0BCEEF77</t>
  </si>
  <si>
    <t>VCS_07_0068</t>
  </si>
  <si>
    <t>A2383382-C570-4432-A92C-8455-0C1A36DB</t>
  </si>
  <si>
    <t>VCS_07_0096</t>
  </si>
  <si>
    <t>C5A472EA-B67B-41CE-A096-992D-9E80B576</t>
  </si>
  <si>
    <t>VCS_07_0071</t>
  </si>
  <si>
    <t>ADF255E8-F4A2-44D5-90B9-73A4-C6475095</t>
  </si>
  <si>
    <t>VCS_07_0126</t>
  </si>
  <si>
    <t>982717ED-A4EB-4CA3-B3A2-BE39-FAD854B4</t>
  </si>
  <si>
    <t>VCS_07_0100</t>
  </si>
  <si>
    <t>C77F7E6C-B910-4197-B1AC-2D1A-073AF803</t>
  </si>
  <si>
    <t>VCS_07_0132</t>
  </si>
  <si>
    <t>734D3989-A7D2-480B-ADD4-8A5A-12EA47EE</t>
  </si>
  <si>
    <t>VCS_07_0128</t>
  </si>
  <si>
    <t>DE68B5C1-94CF-4721-AAA3-C3B5-A1133BE7</t>
  </si>
  <si>
    <t>VCS_07_0131</t>
  </si>
  <si>
    <t>Section Stop      SAFE   SsCar5[0].3              =101+JB105-CR1 - RESTRAINTS - Control Relay Not Closed</t>
  </si>
  <si>
    <t>4EAAED51-0925-4850-845A-4B61-9558C331</t>
  </si>
  <si>
    <t>VCS_07_0103</t>
  </si>
  <si>
    <t>8726A01F-50A9-4E1E-9C82-4864-FF3F8FA6</t>
  </si>
  <si>
    <t>VCS_07_0158</t>
  </si>
  <si>
    <t>9C673800-B3A8-4122-865E-DB9B-F3A2AD5B</t>
  </si>
  <si>
    <t>VCS_07_0164</t>
  </si>
  <si>
    <t>FB096BB0-EB89-441A-B0D5-463B-FE6BC3E0</t>
  </si>
  <si>
    <t>VCS_07_0160</t>
  </si>
  <si>
    <t>2E9FA049-61C9-4F5F-A349-3945-0769B991</t>
  </si>
  <si>
    <t>VCS_07_0135</t>
  </si>
  <si>
    <t>20992638-964C-4F45-AD57-5494-DDB91027</t>
  </si>
  <si>
    <t>VCS_07_0196</t>
  </si>
  <si>
    <t>F25ABBF0-151A-459F-9281-5026-83E7007C</t>
  </si>
  <si>
    <t>VCS_07_0167</t>
  </si>
  <si>
    <t>475932D9-50F1-4928-A6DB-F74C-0CD84281</t>
  </si>
  <si>
    <t>VCS_07_0192</t>
  </si>
  <si>
    <t>5F2DAA74-31F7-476E-BC36-4D2E-8E5C7069</t>
  </si>
  <si>
    <t>VCS_07_0199</t>
  </si>
  <si>
    <t>80926EA9-CCB1-4A12-B7AE-1ABE-6C36C8F7</t>
  </si>
  <si>
    <t>246F69DC-09C7-4195-A445-8EE2-016DF13E</t>
  </si>
  <si>
    <t>028BE163-C476-4B12-8CDD-6632-5561F385</t>
  </si>
  <si>
    <t>SSC_0200_1268</t>
  </si>
  <si>
    <t>Section Stop      SAFE   SsMiniBoost[0].20        =23+EXT-PX5/PX6 - STARTUP TEST - Train Overtravel Forward: Daily friction wheel brake test</t>
  </si>
  <si>
    <t>F22D08A6-E73D-4179-BEDD-66AE-AC52F901</t>
  </si>
  <si>
    <t>RCS_0100_0771</t>
  </si>
  <si>
    <t>Information       MAIN   Info[1].3                Block 1 Mini Boost - THREE FAULT RESET - Occupied Block Faulted With Train 4</t>
  </si>
  <si>
    <t>2D012E7C-6AB4-4049-8DEC-1AB6-47D677AD</t>
  </si>
  <si>
    <t>4484455F-959B-4899-9FBA-C50D-2CCDBE49</t>
  </si>
  <si>
    <t>61EB3E5D-C4EC-444D-A32E-456E-AB04FC0C</t>
  </si>
  <si>
    <t>62A9637F-97FE-460C-B8F4-1B50-89ADD320</t>
  </si>
  <si>
    <t>BFD3695C-26EE-494A-9D02-F07D-89FFFB5D</t>
  </si>
  <si>
    <t>FCEFB8A8-9332-4C1F-8496-5331-02A9CC9C</t>
  </si>
  <si>
    <t>9344A4CF-8167-4520-A149-3A8B-0742ABDA</t>
  </si>
  <si>
    <t>346F7701-C4BF-49C6-BB4B-3B4F-A05DB6C3</t>
  </si>
  <si>
    <t>AE6AF321-B9E8-4DC8-9BEE-87F8-263D5A17</t>
  </si>
  <si>
    <t>0B260F89-A834-4B99-B619-64BD-4725334E</t>
  </si>
  <si>
    <t>5AA68D35-A22A-4FE3-9A86-8CE2-9DA8884C</t>
  </si>
  <si>
    <t>12FDE3E1-1225-4B62-89A3-749A-25ABED05</t>
  </si>
  <si>
    <t>35693A76-629A-48EE-B78A-E032-844264A0</t>
  </si>
  <si>
    <t>8FE3A5EF-EEAE-4E97-84A0-CBE9-53B2CA2C</t>
  </si>
  <si>
    <t>4F126E29-086F-42F6-BB55-CE2B-68F37295</t>
  </si>
  <si>
    <t>EE603F2F-83AC-4318-9008-C11B-266CC46E</t>
  </si>
  <si>
    <t>7CEE0FC4-2021-464E-B496-F452-AACD0E8D</t>
  </si>
  <si>
    <t>4AAB481E-F865-4EE3-AA0B-67F8-C4B50C96</t>
  </si>
  <si>
    <t>15F61E53-B4C1-42BB-804A-9791-8E2F1DBA</t>
  </si>
  <si>
    <t>A2D02202-8476-4944-B899-DC52-29804C4F</t>
  </si>
  <si>
    <t>D7246BB4-A77C-4EC6-BDE9-60C1-65A9F43A</t>
  </si>
  <si>
    <t>71CD87BB-0FB5-4DA7-B2EB-E91C-E092538C</t>
  </si>
  <si>
    <t>SSC_0300_0372</t>
  </si>
  <si>
    <t>Section Stop      SAFE   SsBrake1[0].20           =120+EXT-PX5/PX6 - STARTUP TEST - Train Overtravel Forward: Daily friction wheel brake test</t>
  </si>
  <si>
    <t>0C350CF9-BDB3-46E2-9B0B-1F3E-57ABBC01</t>
  </si>
  <si>
    <t>RCS_0100_0779</t>
  </si>
  <si>
    <t>Information       MAIN   Info[1].11               Block 3 Brake 1 - THREE FAULT RESET - Occupied Block Faulted With Train 4</t>
  </si>
  <si>
    <t>D7A7F0DD-DA7D-420A-BA72-E817-988347DF</t>
  </si>
  <si>
    <t>9BE466FA-3254-4625-AE68-2C4E-317CE204</t>
  </si>
  <si>
    <t>428B9D8D-F4AB-4313-A452-A880-52D964E8</t>
  </si>
  <si>
    <t>101530D7-4FC0-4F08-BE4A-6313-08640BC2</t>
  </si>
  <si>
    <t>C388B2D3-60B2-4407-90DA-0546-2D0FF761</t>
  </si>
  <si>
    <t>748E592B-20EE-46D4-A832-2548-B3E46721</t>
  </si>
  <si>
    <t>0C177C40-A535-4308-97A1-8063-B56C1D5D</t>
  </si>
  <si>
    <t>424B78F9-CAA7-44DC-AE4F-DDAF-699D67D9</t>
  </si>
  <si>
    <t>21AA6BAD-C895-44A7-9E38-0EDF-B06A8D6B</t>
  </si>
  <si>
    <t>E980AE7C-3832-4E33-8748-825F-E586AFCA</t>
  </si>
  <si>
    <t>RCS_0100_0791</t>
  </si>
  <si>
    <t>Information       MAIN   Info[1].23               Block 6 Brake 2 - THREE FAULT RESET - Occupied Block Faulted With Train 4</t>
  </si>
  <si>
    <t>4B14D23E-408B-4E20-921D-82AD-D1AC5505</t>
  </si>
  <si>
    <t>SSC_0300_1908</t>
  </si>
  <si>
    <t>Section Stop      SAFE   SsBrake2[0].20           =220+EXT-PX5/PX6 - STARTUP TEST - Train Overtravel Forward: Daily friction wheel brake test</t>
  </si>
  <si>
    <t>C819BA6D-39B1-47FC-B66C-F43A-97182667</t>
  </si>
  <si>
    <t>FB488DDC-73CC-4383-8949-715F-6918960E</t>
  </si>
  <si>
    <t>81102F38-FED7-4217-B7D5-70BB-60CCECC6</t>
  </si>
  <si>
    <t>326AF56F-C36B-4DC5-B44C-C662-7DC4DDE8</t>
  </si>
  <si>
    <t>RCS_0100_0835</t>
  </si>
  <si>
    <t>Information       MAIN   Info[3].3                Block 3 Brake 1 - BLOCK SYSTEM - Hold Train Active - Train Will Not Advance To Next Block</t>
  </si>
  <si>
    <t>64E3C8AB-72FF-4F30-97ED-90EC-BF7A58BF</t>
  </si>
  <si>
    <t>EAAB3693-4533-448A-B7EA-422F-D5A8C0AE</t>
  </si>
  <si>
    <t>C6AC4F6B-32B7-49A9-87FA-DD7C-47E512E9</t>
  </si>
  <si>
    <t>EADD051B-C7AE-4D0E-8B31-C93C-E8DB3C83</t>
  </si>
  <si>
    <t>11E906F0-5FE1-4911-A46D-DDDB-E38CB76E</t>
  </si>
  <si>
    <t>F4BE9F1D-61FC-4933-A18C-69B8-CA4803EB</t>
  </si>
  <si>
    <t>ED4894E5-10E8-4C4F-93F4-1D11-133BAB05</t>
  </si>
  <si>
    <t>2881CFBE-7240-4FA4-BE65-3C91-5A9731C8</t>
  </si>
  <si>
    <t>B4FA0DA6-0B9E-4E7C-A74C-BF7B-D2CE73AF</t>
  </si>
  <si>
    <t>56CE4CD4-05A8-4D62-8BC7-EEA3-8F16A414</t>
  </si>
  <si>
    <t>0E6A6CED-8424-4557-9982-D75F-E132F604</t>
  </si>
  <si>
    <t>9298EF33-A3ED-4840-B528-83C7-68226C1B</t>
  </si>
  <si>
    <t>D70EB690-ED02-4202-B8A4-5170-0C31988F</t>
  </si>
  <si>
    <t>7C35D9A5-2F8E-47D3-A7B3-38DB-DD9D74EC</t>
  </si>
  <si>
    <t>69DE81DD-FAD9-43D9-8434-BE4B-ABE0C789</t>
  </si>
  <si>
    <t>44EE7D1E-6AA4-4B64-B2C3-546E-FEC8BD74</t>
  </si>
  <si>
    <t>47103D73-FD1A-469F-94E4-5CFA-35C3E5A0</t>
  </si>
  <si>
    <t>SSC_0400_0334</t>
  </si>
  <si>
    <t>Section Stop      SAFE   SsLaunch4[0].14          =330+EXT-PX5/PX6 - STARTUP TEST - Train Overtravel Reverse: Daily friction wheel brake test</t>
  </si>
  <si>
    <t>EE460A64-46E5-4BAF-B711-85AB-E7C4BA07</t>
  </si>
  <si>
    <t>RCS_0100_0795</t>
  </si>
  <si>
    <t>Information       MAIN   Info[1].27               Block 7 Launch 4 - THREE FAULT RESET - Occupied Block Faulted With Train 4</t>
  </si>
  <si>
    <t>F27930AB-4B2B-4819-8E54-0C08-10773B07</t>
  </si>
  <si>
    <t>7C8DB374-E007-4097-AF39-AC3E-6DD70998</t>
  </si>
  <si>
    <t>7C566B28-2B31-4C02-9E2D-D40D-A1531846</t>
  </si>
  <si>
    <t>8AE9386D-19B5-4ACF-9D9A-D4C7-114CC603</t>
  </si>
  <si>
    <t>306E017D-9FA4-48BA-901D-D468-C76B653C</t>
  </si>
  <si>
    <t>59336554-9421-4028-8DC3-94EA-E93890A5</t>
  </si>
  <si>
    <t>C6BD2024-9078-4867-B6A1-5DBD-60710699</t>
  </si>
  <si>
    <t>2379C439-8634-44C2-A820-7174-3A77364F</t>
  </si>
  <si>
    <t>6F3C374A-5C73-41A0-9DC9-99F2-D2D3941C</t>
  </si>
  <si>
    <t>180CC6EB-72D8-46CB-B10D-20EE-CEEC81CB</t>
  </si>
  <si>
    <t>D44C491F-8B44-452F-97AE-379E-9576BD45</t>
  </si>
  <si>
    <t>117705A9-2F79-44A0-8415-6E8C-B47A0258</t>
  </si>
  <si>
    <t>6D83907F-086B-4A43-9F88-405F-CA5ACD34</t>
  </si>
  <si>
    <t>FD2C13B2-524B-4B6B-8269-DDE0-F700E21B</t>
  </si>
  <si>
    <t>78F25954-4EED-457B-96E0-5979-DD74CB28</t>
  </si>
  <si>
    <t>D7F24AA3-F807-4F3E-849A-25A9-EF6D1FAB</t>
  </si>
  <si>
    <t>0D727958-2B53-470E-841B-91B8-472D70B1</t>
  </si>
  <si>
    <t>B6F5B093-BE1E-4FFC-96A5-5C8C-3651B114</t>
  </si>
  <si>
    <t>74421742-4209-4049-8DB5-DE12-48519E7B</t>
  </si>
  <si>
    <t>RCS_0100_0799</t>
  </si>
  <si>
    <t>Information       MAIN   Info[1].31               Block 8 Launch 5/Brake 4 - THREE FAULT RESET - Occupied Block Faulted With Train 4</t>
  </si>
  <si>
    <t>4D4FE988-6E4C-42A1-AEFA-FF8E-62563203</t>
  </si>
  <si>
    <t>SSC_0400_1616</t>
  </si>
  <si>
    <t>Section Stop      SAFE   SsLaunch5[0].16          =430+EXT-PX1/PX2 - STARTUP TEST - Train Overtravel Forward: Daily friction wheel brake test</t>
  </si>
  <si>
    <t>F9516E21-3ACC-4032-8868-2FDE-ECA84219</t>
  </si>
  <si>
    <t>SSC_0400_1619</t>
  </si>
  <si>
    <t>Section Stop      SAFE   SsLaunch5[0].19          =430+EXT-PX2 - BLOCK SYSTEM - Train Overtravel Forward</t>
  </si>
  <si>
    <t>4214A04A-E18A-4E94-A092-8790-12783AD8</t>
  </si>
  <si>
    <t>478EE62A-C436-45C4-B7B4-8B06-EAB90C40</t>
  </si>
  <si>
    <t>6CAED5D4-9B7C-4AC1-9A2F-9171-237DA011</t>
  </si>
  <si>
    <t>C43AA992-41B3-47B5-9F57-E698-9A351585</t>
  </si>
  <si>
    <t>228C3FAA-C7FC-4959-BDE7-127D-5C382654</t>
  </si>
  <si>
    <t>RSS 0015</t>
  </si>
  <si>
    <t>Stop Button Test is Due. 6 hours remain to conduct test before automatic system stop.</t>
  </si>
  <si>
    <t>6202F2F0-8C5B-464F-B138-7545-3E38698C</t>
  </si>
  <si>
    <t>067BB798-C0F8-4B9D-9CFB-4788-D7F9C6F2</t>
  </si>
  <si>
    <t>9A1CEB93-06A5-47F8-830B-9C69-3F31114A</t>
  </si>
  <si>
    <t>RCS_0100_0838</t>
  </si>
  <si>
    <t>Information       MAIN   Info[3].6                Block 6 Brake 2 - BLOCK SYSTEM - Hold Train Active - Train Will Not Advance To Next Block</t>
  </si>
  <si>
    <t>320E2FC7-995D-4067-A332-03FF-EC4EB7EF</t>
  </si>
  <si>
    <t>7F8EEE82-6BBA-4C36-BF22-53AA-62418AE9</t>
  </si>
  <si>
    <t>0D43BA63-B85B-4BC9-8D93-B7FD-1F5D94A2</t>
  </si>
  <si>
    <t>00D88182-7E2C-4885-9A5E-FA8A-9D23ACCB</t>
  </si>
  <si>
    <t>E487E8C6-48D5-4D02-9587-898C-BAC6DD3B</t>
  </si>
  <si>
    <t>3C6717A6-D164-410D-BDA9-45B9-B19292DB</t>
  </si>
  <si>
    <t>SSC_0400_1202</t>
  </si>
  <si>
    <t>Section Stop      SAFE   SsBrake4[0].18           =420+EXT-PX5/PX6 - STARTUP TEST - Train Overtravel Forward: Daily friction wheel brake test</t>
  </si>
  <si>
    <t>7A91672B-685D-41E3-9913-C1BE-8EFD8FD8</t>
  </si>
  <si>
    <t>4EB0CB76-A678-45BB-B3DB-9BC2-AB92C311</t>
  </si>
  <si>
    <t>D1779066-695B-46C1-ACFF-7E09-5128BFE0</t>
  </si>
  <si>
    <t>60E5F7CB-A61A-4417-ADFB-1351-67EAAAE4</t>
  </si>
  <si>
    <t>2C3209D5-99A3-4857-90DD-3DAB-AA36C916</t>
  </si>
  <si>
    <t>8A1C1C2B-E2A5-4CAD-B52B-2443-EDF608C5</t>
  </si>
  <si>
    <t>84046001-30D5-4D1E-A052-2EEE-491D8703</t>
  </si>
  <si>
    <t>E268C3D6-099D-4D4A-8BF2-08EA-67FDC1E0</t>
  </si>
  <si>
    <t>7F19AEFE-11AC-4DEC-B47C-8385-9789B6BE</t>
  </si>
  <si>
    <t>BAEC1BBD-3E47-4061-B7C8-156D-AB9DA843</t>
  </si>
  <si>
    <t>RCS_0100_0807</t>
  </si>
  <si>
    <t>Information       MAIN   Info[2].7                Block 9B Brake 5B - THREE FAULT RESET - Occupied Block Faulted With Train 4</t>
  </si>
  <si>
    <t>C190A499-2D32-437D-869D-0564-43CED32C</t>
  </si>
  <si>
    <t>SSC_0800_0244</t>
  </si>
  <si>
    <t>Section Stop      SAFE   SsEntryB[0].20           =550+EXT-PX5/PX6 - STARTUP TEST - Train Overtravel Reverse: Daily friction wheel brake test</t>
  </si>
  <si>
    <t>7E2C8CAE-FD61-4A9D-B2C6-4288-A189DDBF</t>
  </si>
  <si>
    <t>FAD73491-EDEE-460D-93A3-4F41-C201246E</t>
  </si>
  <si>
    <t>F73B3654-42F6-4FF6-80D4-415A-AA0E1D5B</t>
  </si>
  <si>
    <t>F1B3B29F-4CED-4CA6-B8C8-8AA9-1ED1FC4F</t>
  </si>
  <si>
    <t>6D8C5E0A-E20B-4DE1-BC02-931E-42BC130D</t>
  </si>
  <si>
    <t>26E58397-5D1F-4682-9ABD-B5EA-33B8E385</t>
  </si>
  <si>
    <t>SSC_0800_0596</t>
  </si>
  <si>
    <t>Section Stop      SAFE   SsDropB[0].20            =551+EXT-PX11/PX12 - STARTUP TEST - Train Overtravel Reverse: Daily friction wheel brake test</t>
  </si>
  <si>
    <t>A414E4EE-06AE-4CA8-B9E1-5C9A-4DB8BC6E</t>
  </si>
  <si>
    <t>598433F6-4CEF-447D-BAED-137A-EC4DE86A</t>
  </si>
  <si>
    <t>RCS_0100_0340</t>
  </si>
  <si>
    <t>Warning           MAIN   Warning[1].20             - OPERATION - Daily Stop Pushbutton Test: Test Expiring Soon</t>
  </si>
  <si>
    <t>586FBABA-7939-414E-9494-5BDD-9A8AB46D</t>
  </si>
  <si>
    <t>92917535-955A-4729-B833-3675-8C9DAA09</t>
  </si>
  <si>
    <t>2299764E-42FE-4600-9C23-BE62-69027821</t>
  </si>
  <si>
    <t>54FE0863-6A66-4650-BD8B-F834-65810157</t>
  </si>
  <si>
    <t>6D75D829-ABD1-4445-AD9A-6522-0DAE667E</t>
  </si>
  <si>
    <t>454A8A95-014F-4CF3-9AA5-0BD5-449D9DB5</t>
  </si>
  <si>
    <t>AF9A67BD-76B4-44FC-B0E9-1066-F6E68D87</t>
  </si>
  <si>
    <t>SSC_0800_0598</t>
  </si>
  <si>
    <t>Section Stop      SAFE   SsDropB[0].22            =551+EXT-PX8 - STARTUP TEST - Train Overtravel Reverse: Daily friction wheel brake test</t>
  </si>
  <si>
    <t>43328CF1-644D-4AA6-80B5-C988-17C3B172</t>
  </si>
  <si>
    <t>EBF5ADEB-BE99-4BDE-8DF7-3F6C-9C047801</t>
  </si>
  <si>
    <t>2C255B16-AE11-42AA-840B-C108-58DB9D41</t>
  </si>
  <si>
    <t>8DC5FF08-7DF2-42E4-AEAB-92EF-D6F5B812</t>
  </si>
  <si>
    <t>ED3423B3-D6A3-4967-B4E3-90DF-031803FD</t>
  </si>
  <si>
    <t>8CB30670-2578-4D03-BA41-F4BC-23ACE8AD</t>
  </si>
  <si>
    <t>02CA742A-AE50-4E1A-828D-60C9-BBC4FDB3</t>
  </si>
  <si>
    <t>5F83D4FA-53F5-4E47-B056-AB3F-85B8E632</t>
  </si>
  <si>
    <t>10E5D67D-8FD4-4C72-BE07-6B8A-B8B301A3</t>
  </si>
  <si>
    <t>1F8F6221-68F0-432C-8969-DB15-052B7F20</t>
  </si>
  <si>
    <t>7E64FEB7-795D-49AB-8F09-879E-E2D5CB42</t>
  </si>
  <si>
    <t>RCS_0100_0840</t>
  </si>
  <si>
    <t>Information       MAIN   Info[3].8                Block 8 Launch 5/Brake 4 - BLOCK SYSTEM - Hold Train Active - Train Will Not Advance To Next Block</t>
  </si>
  <si>
    <t>538CA96D-E327-4666-8CA2-B018-77B6D7BD</t>
  </si>
  <si>
    <t>3C466662-4D92-4A0B-AB3A-1831-E62EF546</t>
  </si>
  <si>
    <t>4B5CA56C-88E3-47DF-87E2-1261-80844C94</t>
  </si>
  <si>
    <t>388BD428-377D-4136-B9E1-A065-DF129E3F</t>
  </si>
  <si>
    <t>C0E0FE60-C082-4D60-91F0-D5B6-E37DD3F0</t>
  </si>
  <si>
    <t>286CA89B-C13D-4039-BA2F-4FED-EBFA2789</t>
  </si>
  <si>
    <t>9F2C2664-F824-4543-911A-6884-5D54E0A7</t>
  </si>
  <si>
    <t>A8641B67-0C5A-4FBE-B5DC-F9AA-66E40E11</t>
  </si>
  <si>
    <t>SSC_0400_2415</t>
  </si>
  <si>
    <t>Section Stop      SAFE   SsLaunch6[0].15          =440+EXT-PX11/PX12 - STARTUP TEST - Train Overtravel Forward: Daily friction wheel brake test</t>
  </si>
  <si>
    <t>FAC02D9D-CCDF-4CD0-A22D-F71D-A992DC1D</t>
  </si>
  <si>
    <t>RCS_0100_0811</t>
  </si>
  <si>
    <t>Information       MAIN   Info[2].11               Block 10 Launch 6 - THREE FAULT RESET - Occupied Block Faulted With Train 4</t>
  </si>
  <si>
    <t>62578ABB-4457-4F98-BE6E-FDC8-F06E3988</t>
  </si>
  <si>
    <t>3825F69B-260C-48B1-912E-E796-0C7494A6</t>
  </si>
  <si>
    <t>SSC_0400_4064</t>
  </si>
  <si>
    <t>Warning           MAIN   Warning[21].0            =440+EXT-PX1.1 - MOVABLE FWD - Launch 6 Wheel 1 Not Up</t>
  </si>
  <si>
    <t>FC34F88B-0550-4F46-B20B-6F89-031EB43B</t>
  </si>
  <si>
    <t>SSC_0400_2673</t>
  </si>
  <si>
    <t>Subsection Stop   SAFE   SsLaunch6_Fwd[0].17      Launch 4 - MOVABLE FWD - Too Many Movable Friction Wheels Not Up</t>
  </si>
  <si>
    <t>34DE2C27-CD66-4D61-BDD6-CDDC-B879CF7D</t>
  </si>
  <si>
    <t>0D90882D-2E7E-4552-9226-A3F1-75A14C41</t>
  </si>
  <si>
    <t>1AF04E02-F313-47E9-BBFD-D325-7A134C97</t>
  </si>
  <si>
    <t>2294CE6C-05E2-45C4-92E0-A6FA-01B11807</t>
  </si>
  <si>
    <t>03BF6EE8-55C8-4A6D-AA0C-944A-4A1F3325</t>
  </si>
  <si>
    <t>988E94A0-1B31-437B-A553-EEF4-7DD10D1B</t>
  </si>
  <si>
    <t>B5CB4B28-0F9B-4FCB-959D-2D49-6A3614F9</t>
  </si>
  <si>
    <t>8CAA3F3C-1A07-4A2A-BE42-3E96-2EE1A22F</t>
  </si>
  <si>
    <t>7A2E0BFC-FABF-440F-817A-B527-BD4525D2</t>
  </si>
  <si>
    <t>C497A4DF-D822-41B1-B3C8-C481-BFE6054F</t>
  </si>
  <si>
    <t>379F2317-B89E-4F32-B89A-3F06-1B20248A</t>
  </si>
  <si>
    <t>FDB918F2-3C8E-4EFF-98A3-C577-C25A574F</t>
  </si>
  <si>
    <t>Information       MAIN   Info[2].15               Block 11 Brake 6 - THREE FAULT RESET - Occupied Block Faulted With Train 4</t>
  </si>
  <si>
    <t>588321F4-B297-4C99-8EBF-34B7-12D8ECFB</t>
  </si>
  <si>
    <t>SSC_0200_2514</t>
  </si>
  <si>
    <t>Section Stop      SAFE   SsBrake6[0].18           =40+EXT-PX5/PX6 - STARTUP TEST - Train Overtravel Forward: Daily friction wheel brake test</t>
  </si>
  <si>
    <t>5E3AFEF1-B161-415A-942F-0054-860BF51D</t>
  </si>
  <si>
    <t>641671EC-1A1C-414D-9AB5-D32F-731CA62A</t>
  </si>
  <si>
    <t>AE24F0E7-8C38-4E68-8215-F7E9-A9338BD2</t>
  </si>
  <si>
    <t>9C41C2F5-4B8E-4032-9702-CDB0-B78B1B2C</t>
  </si>
  <si>
    <t>3F19B7F0-D3D6-419C-A935-B458-AF476AA8</t>
  </si>
  <si>
    <t>04B0F788-C7B1-4FA5-95B2-B88E-28FD5779</t>
  </si>
  <si>
    <t>Information       MAIN   Info[2].3                Block 9A Brake 5A - THREE FAULT RESET - Occupied Block Faulted With Train 5</t>
  </si>
  <si>
    <t>183023D3-D3A5-4BC2-A574-62AC-70C89BA2</t>
  </si>
  <si>
    <t>SSC_0700_0244</t>
  </si>
  <si>
    <t>Section Stop      SAFE   SsEntryA[0].20           =540+EXT-PX5/PX6 - STARTUP TEST - Train Overtravel Reverse: Daily friction wheel brake test</t>
  </si>
  <si>
    <t>09EDF115-2BCF-4EB2-9A1C-C2BD-95BF040F</t>
  </si>
  <si>
    <t>75D30B95-E182-4682-9DA5-E797-681679FE</t>
  </si>
  <si>
    <t>417EBAFF-C010-41CC-8D8A-6FB4-ABB1CFE6</t>
  </si>
  <si>
    <t>90C041D9-9203-4140-AEB2-0CDF-B033813B</t>
  </si>
  <si>
    <t>ED3EFBB3-6212-47FF-B034-5A7F-4F957682</t>
  </si>
  <si>
    <t>9B849832-A7C3-4F20-B50B-9B95-97992BC6</t>
  </si>
  <si>
    <t>6459DA39-CDAF-41B0-B7CE-1933-F83647B5</t>
  </si>
  <si>
    <t>FC7CC6F5-5F67-4872-86A7-E7E7-FB6E44E3</t>
  </si>
  <si>
    <t>DF1E70A8-6BB7-4C29-9665-3B3C-7A2F0EDB</t>
  </si>
  <si>
    <t>52245875-7DBE-4459-920C-E530-B722E5BD</t>
  </si>
  <si>
    <t>996967F5-39CF-4CD9-99BB-C09D-E7963AC0</t>
  </si>
  <si>
    <t>3D129613-1724-4144-8EB7-E5AA-4C4FF906</t>
  </si>
  <si>
    <t>01838825-BDA5-4BB4-BF21-3E35-2D40BFF4</t>
  </si>
  <si>
    <t>C483EF47-F33A-43F9-9261-05CE-7FA74C09</t>
  </si>
  <si>
    <t>19D4E4B1-3AEC-492F-A2F6-C937-59827DA1</t>
  </si>
  <si>
    <t>2396196D-A204-42E7-886E-D1E6-D3345863</t>
  </si>
  <si>
    <t>0CA3A9BE-03AE-4F49-BE67-6EED-7F5510FA</t>
  </si>
  <si>
    <t>142AD147-C1F8-4B62-9170-0934-DF4FD654</t>
  </si>
  <si>
    <t>SSC_0700_0596</t>
  </si>
  <si>
    <t>Section Stop      SAFE   SsDropA[0].20            =541+EXT-PX11/PX12 - STARTUP TEST - Train Overtravel Reverse: Daily friction wheel brake test</t>
  </si>
  <si>
    <t>99092E0E-D279-444E-A7A3-11DA-B2291385</t>
  </si>
  <si>
    <t>C63A7AAC-C7C2-4ECD-9DE6-6EFD-B5B5220F</t>
  </si>
  <si>
    <t>C262C53C-B8E1-4C46-A494-04FE-94247DD8</t>
  </si>
  <si>
    <t>F24391D0-CC9A-40D0-B2BE-0643-687409CC</t>
  </si>
  <si>
    <t>1E21EED4-F605-4C24-9EEA-BB5D-AAA9D220</t>
  </si>
  <si>
    <t>114A9242-A365-4E44-99BC-4C01-A34BDE63</t>
  </si>
  <si>
    <t>B9EFBAF5-C9FE-4583-9E80-7EE6-865FF569</t>
  </si>
  <si>
    <t>3D469FAE-6308-4582-9C60-4AD0-A4945D9C</t>
  </si>
  <si>
    <t>ECC8AB41-C780-415D-87B2-07A6-5BAA2F87</t>
  </si>
  <si>
    <t>149422F4-55B8-4FAE-8CAB-FB6B-A000F3CD</t>
  </si>
  <si>
    <t>SSC_0700_0598</t>
  </si>
  <si>
    <t>Section Stop      SAFE   SsDropA[0].22            =541+EXT-PX8 - STARTUP TEST - Train Overtravel Reverse: Daily friction wheel brake test</t>
  </si>
  <si>
    <t>89D8BCC5-B30E-48CF-9515-349B-9794FEC4</t>
  </si>
  <si>
    <t>F6E095D8-3B97-4B7B-A912-E070-46F30F44</t>
  </si>
  <si>
    <t>DD133C3D-D0C5-4CC0-97EF-0123-C946A048</t>
  </si>
  <si>
    <t>937D8B7B-55CD-4FE0-811D-7C89-3ABABB62</t>
  </si>
  <si>
    <t>B1C2BAA1-50EC-405C-93B7-B86B-DD0966B1</t>
  </si>
  <si>
    <t>BB2B1363-8A16-4FF6-ADD1-9584-21049BFF</t>
  </si>
  <si>
    <t>67002899-478B-46F4-BB00-F348-512286A0</t>
  </si>
  <si>
    <t>6F72ADED-D1C0-446E-A67D-20E8-3B1F99C0</t>
  </si>
  <si>
    <t>F6A6F8F0-FE4B-45D4-8917-67B0-9FFA480B</t>
  </si>
  <si>
    <t>SSC_0200_6393</t>
  </si>
  <si>
    <t>Warning           MAIN   Warning[26].25           Rfid Reader Unload - OPERATION - Tag not found in train database</t>
  </si>
  <si>
    <t>7CC3DFBE-2D7F-4E61-BC0A-5A25-2AD94635</t>
  </si>
  <si>
    <t>71759497-71F9-4288-8562-B3EB-BCB22AEE</t>
  </si>
  <si>
    <t>2DFE9DBF-5C3D-4B7B-9DC1-7DD1-E7FCFB71</t>
  </si>
  <si>
    <t>26BABC3A-6E32-495B-B248-A6F5-51EF4E0E</t>
  </si>
  <si>
    <t>901CE30B-62A2-4217-9A48-32AC-A02DDB9C</t>
  </si>
  <si>
    <t>DC9BE459-2DC4-4516-92A0-9F9C-D1F04763</t>
  </si>
  <si>
    <t>0D0BF859-D1DA-4010-8B8B-1D61-378338DA</t>
  </si>
  <si>
    <t>7D3A5DDF-C0E3-45B5-807A-D02C-06ABC91D</t>
  </si>
  <si>
    <t>SSC_0200_5059</t>
  </si>
  <si>
    <t>Section Stop      SAFE   SsStation[0].3           =120+EXT-PX5/PX6 - STARTUP TEST - Train Overtravel Forward: Daily station friction wheel brake test</t>
  </si>
  <si>
    <t>D1297BA5-FBB9-4453-9B5C-2879-AFE4F247</t>
  </si>
  <si>
    <t>9FC9C1A5-667C-42A0-8935-446D-C215B5B6</t>
  </si>
  <si>
    <t>9F461EDA-EF09-4F9D-9FFD-6EA8-23EEF169</t>
  </si>
  <si>
    <t>90B10EBC-E877-4E9E-819D-265B-10C39D4F</t>
  </si>
  <si>
    <t>8EBBF3BC-EC32-4944-8DA2-BCDF-A72E40C6</t>
  </si>
  <si>
    <t>0DC752C4-F79A-401A-9EE3-B331-553048AA</t>
  </si>
  <si>
    <t>AF87A4F5-8E51-4540-BEAE-E167-5E83482F</t>
  </si>
  <si>
    <t>AB582BAA-422C-4C64-8C4A-328B-A64AE80F</t>
  </si>
  <si>
    <t>E0B6D7BB-AC55-4E67-AE20-B9FF-56E2FE0B</t>
  </si>
  <si>
    <t>52A83201-6382-48EF-885E-5CAA-6ABBF13C</t>
  </si>
  <si>
    <t>8474A895-7A8E-4FF0-80F2-60CE-68A50C48</t>
  </si>
  <si>
    <t>7C01ABC9-30A2-4D48-90EE-5981-3619C18A</t>
  </si>
  <si>
    <t>4B143BBF-1429-4122-BAF2-D013-4ABD5260</t>
  </si>
  <si>
    <t>97C2889F-6EC9-4AE4-B6D8-38D2-C7602D3A</t>
  </si>
  <si>
    <t>EF4F8D6B-C70B-4913-BACA-C26F-DBFFAFEC</t>
  </si>
  <si>
    <t>CC996CC8-E633-49C2-A361-05FC-BEAB80C7</t>
  </si>
  <si>
    <t>F1E4E218-4752-40FB-ACBF-E82A-98E67DDA</t>
  </si>
  <si>
    <t>DA10246B-3FFF-42B7-832F-40FF-95EF69E4</t>
  </si>
  <si>
    <t>F856C0DC-15F6-4AD1-8541-D5F6-948FC4A4</t>
  </si>
  <si>
    <t>594639B9-146C-4A7B-A8BF-7D1B-42466FC6</t>
  </si>
  <si>
    <t>3964147E-410A-400D-8DEB-BD30-F2D47658</t>
  </si>
  <si>
    <t>56CE6FAF-166A-4458-A2DE-2E84-263339E3</t>
  </si>
  <si>
    <t>F9A08334-0679-436B-BED9-AAB1-5919D080</t>
  </si>
  <si>
    <t>2FA2F7BA-BB0C-4258-B991-31AF-65A085A9</t>
  </si>
  <si>
    <t>BB99A665-0F96-47DB-80E6-8276-81075DFE</t>
  </si>
  <si>
    <t>2DC457A8-52CF-40A2-A2DC-DDBB-71EC9933</t>
  </si>
  <si>
    <t>05130B17-F916-4617-BA88-F779-CFDE7FFF</t>
  </si>
  <si>
    <t>BF7A91F2-ABB7-46D6-B9A2-E75F-41666225</t>
  </si>
  <si>
    <t>49E94E8C-EBC6-463B-889B-3394-D4823A48</t>
  </si>
  <si>
    <t>167F9BF4-815D-468D-9E7C-A686-C66EC6D9</t>
  </si>
  <si>
    <t>A53E649F-7539-4C88-A714-E974-A9E73DB4</t>
  </si>
  <si>
    <t>70858994-436D-4B64-8DF1-0EBD-4EE8F4B6</t>
  </si>
  <si>
    <t>64961C8E-77A2-4091-920F-BFAB-0B0E6B79</t>
  </si>
  <si>
    <t>AFC4D88F-3950-40BC-8D78-C925-4A8F8066</t>
  </si>
  <si>
    <t>0C12ED2D-3C82-4C0C-8CC2-0FA2-C5F092E9</t>
  </si>
  <si>
    <t>AEC18A4F-CE8C-4FF0-9A8A-3D74-2CF65701</t>
  </si>
  <si>
    <t>RCS_0100_0788</t>
  </si>
  <si>
    <t>Information       MAIN   Info[1].20               Block 6 Brake 2 - THREE FAULT RESET - Empty Block Faulted</t>
  </si>
  <si>
    <t>8B55D097-0768-4B38-A63C-8EC5-CA80CADA</t>
  </si>
  <si>
    <t>RCS_0100_0796</t>
  </si>
  <si>
    <t>Information       MAIN   Info[1].28               Block 8 Launch 5/Brake 4 - THREE FAULT RESET - Empty Block Faulted</t>
  </si>
  <si>
    <t>4FF2CA3D-0ACE-4C06-8460-6180-C973B5B8</t>
  </si>
  <si>
    <t>SSC_0400_1570</t>
  </si>
  <si>
    <t>Subsection Stop   MAIN   SsBrake4_Ecb[0].2        =421+PCB27_PS31 - EC BRAKE - Air pressure out of range</t>
  </si>
  <si>
    <t>D1CCA86A-5EBF-4C75-9FCB-14F9-2F5F7471</t>
  </si>
  <si>
    <t>SSC_0300_2304</t>
  </si>
  <si>
    <t>Subsection Stop   MAIN   SsBrake2_Ecb[0].0        =221+PCB22-PS31 - EC BRAKE - Pneumatic Pressure Out Of Range</t>
  </si>
  <si>
    <t>3C570E52-86EE-4156-98F7-E060-A7FCA4A1</t>
  </si>
  <si>
    <t>SSC_0200_2050</t>
  </si>
  <si>
    <t>Subsection Stop   MAIN   SsLaunch1_Ecb[0].2       =31+PCB3-PS31 - EC BRAKE - Pneumatic Pressure Out Of Range</t>
  </si>
  <si>
    <t>5B6FCAA7-62B6-4523-AE0F-8AB3-806EAE72</t>
  </si>
  <si>
    <t>SSC_0400_0740</t>
  </si>
  <si>
    <t>Subsection Stop   MAIN   SsLaunch4_Ecb[0].4       =321+PCB25-PS31 - EC BRAKE - Pneumatic Pressure Out Of Range</t>
  </si>
  <si>
    <t>58DAF68D-E5B7-4381-BEEA-571F-D74225EA</t>
  </si>
  <si>
    <t>SSC_0400_1984</t>
  </si>
  <si>
    <t>Subsection Stop   MAIN   SsLaunch5_Ecb[0].0       =431+PCB15-PS31 - EC BRAKE - Pneumatic Pressure Out Of Range</t>
  </si>
  <si>
    <t>DF581030-35D6-4B4E-984B-34CA-3AAC39D0</t>
  </si>
  <si>
    <t>SSC_0400_1986</t>
  </si>
  <si>
    <t>Subsection Stop   MAIN   SsLaunch5_Ecb[0].2       =431+PCB16-PS31 - EC BRAKE - Pneumatic Pressure Out Of Range</t>
  </si>
  <si>
    <t>0464D9DD-0D55-4340-9A7C-CFC3-85637E2B</t>
  </si>
  <si>
    <t>SSC_0400_2784</t>
  </si>
  <si>
    <t>Subsection Stop   MAIN   SsLaunch6_Ecb[0].0       =440+PCB17-PS31 - EC BRAKE - Pneumatic Pressure Out Of Range</t>
  </si>
  <si>
    <t>4DECA8FA-9C66-4D81-BDF0-4D4E-479ED572</t>
  </si>
  <si>
    <t>SSC_0300_2308</t>
  </si>
  <si>
    <t>Subsection Stop   MAIN   SsBrake2_Ecb[0].4        =221+PCB24-PS31 - EC BRAKE - Pneumatic Pressure Out Of Range</t>
  </si>
  <si>
    <t>B64AAB9A-6815-4079-BE1E-4AAD-BF6B4B4C</t>
  </si>
  <si>
    <t>RCS_0100_0792</t>
  </si>
  <si>
    <t>Information       MAIN   Info[1].24               Block 7 Launch 4 - THREE FAULT RESET - Empty Block Faulted</t>
  </si>
  <si>
    <t>5A989DAC-DDD5-4E67-A822-87D8-D5B55493</t>
  </si>
  <si>
    <t>506D65E1-135F-4337-B8E9-9756-E4A0392D</t>
  </si>
  <si>
    <t>RCS_0100_0776</t>
  </si>
  <si>
    <t>Information       MAIN   Info[1].8                Block 3 Brake 1 - THREE FAULT RESET - Empty Block Faulted</t>
  </si>
  <si>
    <t>C6D8881D-0D4B-4618-A047-F3F5-6EDE5EA6</t>
  </si>
  <si>
    <t>RCS_0100_0808</t>
  </si>
  <si>
    <t>Information       MAIN   Info[2].8                Block 10 Launch 6 - THREE FAULT RESET - Empty Block Faulted</t>
  </si>
  <si>
    <t>A51405E1-15F2-4828-A6F0-20EA-F3F18BF9</t>
  </si>
  <si>
    <t>SSC_0300_0738</t>
  </si>
  <si>
    <t>Subsection Stop   MAIN   SsBrake1_Ecb[0].2        =121+PCB21-PS31 - EC BRAKE - Pneumatic Pressure Out Of Range</t>
  </si>
  <si>
    <t>62BC9B52-4458-439A-AA2E-AD54-4E195154</t>
  </si>
  <si>
    <t>SSC_0400_0736</t>
  </si>
  <si>
    <t>Subsection Stop   MAIN   SsLaunch4_Ecb[0].0       =331+PCB12-PS31 - EC BRAKE - Pneumatic Pressure Out Of Range</t>
  </si>
  <si>
    <t>1126C566-F9CB-4480-8F42-C7E8-44702C94</t>
  </si>
  <si>
    <t>SSC_0400_2786</t>
  </si>
  <si>
    <t>Subsection Stop   MAIN   SsLaunch6_Ecb[0].2       =440+PCB18-PS32 - EC BRAKE - Pneumatic Pressure Out Of Range</t>
  </si>
  <si>
    <t>A3508128-FACB-4981-B065-6E13-D453991E</t>
  </si>
  <si>
    <t>SSC_0200_2051</t>
  </si>
  <si>
    <t>Subsection Stop   MAIN   SsLaunch1_Ecb[0].3       =31+PCB3-PS31 - EC BRAKE - Pneumatic Pressure Not Ok For Normal Or Brake Test Operation</t>
  </si>
  <si>
    <t>ED7D35C4-2674-45FD-A986-5D53-267C146C</t>
  </si>
  <si>
    <t>SSC_0200_2053</t>
  </si>
  <si>
    <t>Subsection Stop   MAIN   SsLaunch1_Ecb[0].5       =31+PCB2-PS31 - EC BRAKE - Pneumatic Pressure Analog Input Too Low</t>
  </si>
  <si>
    <t>A7DD5EEA-5BBA-4782-9834-F3C4-FA3FE4A4</t>
  </si>
  <si>
    <t>SSC_0200_2056</t>
  </si>
  <si>
    <t>Subsection Stop   MAIN   SsLaunch1_Ecb[0].8       =31+PCB3-PS31 - EC BRAKE - Pneumatic Pressure Analog Input Too Low</t>
  </si>
  <si>
    <t>FA2BA3FC-32D6-4CAA-B2EC-840B-039E591B</t>
  </si>
  <si>
    <t>SSC_0400_1571</t>
  </si>
  <si>
    <t>Subsection Stop   MAIN   SsBrake4_Ecb[0].3        =421+PCB27_PS31 - EC BRAKE - Air pressure not ok for operation</t>
  </si>
  <si>
    <t>BA9A576C-6736-41E4-A6B9-7565-DD33C263</t>
  </si>
  <si>
    <t>SSC_0400_3743</t>
  </si>
  <si>
    <t>Warning           MAIN   Warning[10].31           =321+PCB25-PS31 - EC BRAKE - Pneumatic Pressure Analog Input Low</t>
  </si>
  <si>
    <t>FF51E584-9CD7-4ECC-8F75-7977-04687520</t>
  </si>
  <si>
    <t>SSC_0400_0741</t>
  </si>
  <si>
    <t>Subsection Stop   MAIN   SsLaunch4_Ecb[0].5       =321+PCB25-PS31 - EC BRAKE - Pneumatic Pressure Not Ok For Normal Or Brake Test Operation</t>
  </si>
  <si>
    <t>9558B062-9F13-47A7-9702-7BB3-2B5CC1E2</t>
  </si>
  <si>
    <t>SSC_0400_0743</t>
  </si>
  <si>
    <t>Subsection Stop   MAIN   SsLaunch4_Ecb[0].7       =321+PCB25-PS31 - EC BRAKE - Pneumatic Pressure Analog Input Too Low</t>
  </si>
  <si>
    <t>94FAE7CE-0D02-4EFA-8A37-59EF-0079A92F</t>
  </si>
  <si>
    <t>SSC_0400_0746</t>
  </si>
  <si>
    <t>Subsection Stop   MAIN   SsLaunch4_Ecb[0].10      =331+PCB12-PS31 - EC BRAKE - Pneumatic Pressure Analog Input Too Low</t>
  </si>
  <si>
    <t>EF37FD50-2545-46F1-AD57-0804-796A30B0</t>
  </si>
  <si>
    <t>SSC_0400_0749</t>
  </si>
  <si>
    <t>Subsection Stop   MAIN   SsLaunch4_Ecb[0].13      =331+PCB13-PS31 - EC BRAKE - Pneumatic Pressure Analog Input Too Low</t>
  </si>
  <si>
    <t>88DDD4BA-1695-42A0-9782-BFEF-0ECF49D5</t>
  </si>
  <si>
    <t>SSC_0400_0737</t>
  </si>
  <si>
    <t>Subsection Stop   MAIN   SsLaunch4_Ecb[0].1       =331+PCB12-PS31 - EC BRAKE - Pneumatic Pressure Not Ok For Normal Or Brake Test Operation</t>
  </si>
  <si>
    <t>25A00A85-02A9-4F6D-81BA-03F7-9D41B979</t>
  </si>
  <si>
    <t>SSC_0400_1985</t>
  </si>
  <si>
    <t>Subsection Stop   MAIN   SsLaunch5_Ecb[0].1       =431+PCB15-PS31 - EC BRAKE - Pneumatic Pressure Not Ok For Normal Or Brake Test Operation</t>
  </si>
  <si>
    <t>A903FECF-1A6F-4239-B54C-CEF3-456A44FF</t>
  </si>
  <si>
    <t>SSC_0400_1987</t>
  </si>
  <si>
    <t>Subsection Stop   MAIN   SsLaunch5_Ecb[0].3       =431+PCB16-PS31 - EC BRAKE - Pneumatic Pressure Not Ok For Normal Or Brake Test Operation</t>
  </si>
  <si>
    <t>CCED3B88-D44F-4970-943F-446C-7839F134</t>
  </si>
  <si>
    <t>SSC_0400_1989</t>
  </si>
  <si>
    <t>Subsection Stop   MAIN   SsLaunch5_Ecb[0].5       =431+PCB15-PS31 - EC BRAKE - Pneumatic Pressure Analog Input Too Low</t>
  </si>
  <si>
    <t>1B9F0ACC-BF1A-4C04-BE8C-829D-1D74EF77</t>
  </si>
  <si>
    <t>SSC_0400_1992</t>
  </si>
  <si>
    <t>Subsection Stop   MAIN   SsLaunch5_Ecb[0].8       =431+PCB16-PS31 - EC BRAKE - Pneumatic Pressure Analog Input Too Low</t>
  </si>
  <si>
    <t>ACC232FD-D536-454F-B28C-5E23-CE786666</t>
  </si>
  <si>
    <t>SSC_0400_2785</t>
  </si>
  <si>
    <t>Subsection Stop   MAIN   SsLaunch6_Ecb[0].1       =440+PCB17-PS31 - EC BRAKE - Pneumatic Pressure Not Ok For Normal Or Brake Test Operation</t>
  </si>
  <si>
    <t>8827BEDD-5A87-4B7A-AD8E-0175-43D10A2C</t>
  </si>
  <si>
    <t>SSC_0400_2789</t>
  </si>
  <si>
    <t>Subsection Stop   MAIN   SsLaunch6_Ecb[0].5       =440+PCB17-PS31 - EC BRAKE - Pneumatic Pressure Analog Input Too Low</t>
  </si>
  <si>
    <t>EB2F1AAF-85E2-4507-9993-D990-F1155C4E</t>
  </si>
  <si>
    <t>SSC_0400_2792</t>
  </si>
  <si>
    <t>Subsection Stop   MAIN   SsLaunch6_Ecb[0].8       =440+PCB18-PS32 - EC BRAKE - Pneumatic Pressure Analog Input Too Low</t>
  </si>
  <si>
    <t>C1165533-11BB-45A9-9196-FD0E-6D1BC938</t>
  </si>
  <si>
    <t>SSC_0400_2787</t>
  </si>
  <si>
    <t>Subsection Stop   MAIN   SsLaunch6_Ecb[0].3       =440+PCB18-PS32 - EC BRAKE - Pneumatic Pressure Not Ok For Normal Or Brake Test Operation</t>
  </si>
  <si>
    <t>8A0E742C-EE59-4D95-A1CF-3CDB-E37E5CF0</t>
  </si>
  <si>
    <t>SSC_0400_4063</t>
  </si>
  <si>
    <t>Warning           MAIN   Warning[20].31           =431+PCB16-PS31 - EC BRAKE - Pneumatic Pressure Analog Input Low</t>
  </si>
  <si>
    <t>C79DEEB4-48F9-44A2-A6D6-9A75-AA4AC8E1</t>
  </si>
  <si>
    <t>SSC_0300_2305</t>
  </si>
  <si>
    <t>Subsection Stop   MAIN   SsBrake2_Ecb[0].1        =221+PCB22-PS31 - EC BRAKE - Pneumatic Pressure Not Ok For Normal Or Brake Test Operation</t>
  </si>
  <si>
    <t>1164FDC2-44CB-4F09-B3A7-596D-091A3909</t>
  </si>
  <si>
    <t>SSC_0300_2309</t>
  </si>
  <si>
    <t>Subsection Stop   MAIN   SsBrake2_Ecb[0].5        =221+PCB24-PS31 - EC BRAKE - Pneumatic Pressure Not Ok For Normal Or Brake Test Operation</t>
  </si>
  <si>
    <t>4AC161B5-CFC1-4261-8535-D4B6-F2CD14F2</t>
  </si>
  <si>
    <t>SSC_0200_6059</t>
  </si>
  <si>
    <t>Warning           MAIN   Warning[16].11           =31+PCB2-PS31 - EC BRAKE - Pneumatic Pressure Analog Input Too Low</t>
  </si>
  <si>
    <t>8959DBAA-5C63-44A5-A116-F5C4-27970C00</t>
  </si>
  <si>
    <t>SSC_0200_6061</t>
  </si>
  <si>
    <t>Warning           MAIN   Warning[16].13           =31+PCB3-PS31 - EC BRAKE - Pneumatic Pressure Analog Input Too Low</t>
  </si>
  <si>
    <t>571118C8-AD80-4ADB-A560-46B2-9108195D</t>
  </si>
  <si>
    <t>SSC_0300_0739</t>
  </si>
  <si>
    <t>Subsection Stop   MAIN   SsBrake1_Ecb[0].3        =121+PCB21-PS31 - EC BRAKE - Pneumatic Pressure Not Ok For Normal Or Brake Test Operation</t>
  </si>
  <si>
    <t>6271F847-20A2-4FD4-B33B-D98D-2FC0BA10</t>
  </si>
  <si>
    <t>SSC_0400_3871</t>
  </si>
  <si>
    <t>Warning           MAIN   Warning[14].31           =331+PCB13-PS31 - EC BRAKE - Pneumatic Pressure Analog Input Low</t>
  </si>
  <si>
    <t>9A4AA7AE-5E5E-4A6C-962E-0065-86BD0F69</t>
  </si>
  <si>
    <t>SSC_0400_3869</t>
  </si>
  <si>
    <t>Warning           MAIN   Warning[14].29           =331+PCB12-PS31 - EC BRAKE - Pneumatic Pressure Analog Input Low</t>
  </si>
  <si>
    <t>19044765-F79D-4C24-B5C7-016E-3042B7F1</t>
  </si>
  <si>
    <t>SSC_0400_4061</t>
  </si>
  <si>
    <t>Warning           MAIN   Warning[20].29           =431+PCB15-PS31 - EC BRAKE - Pneumatic Pressure Analog Input Low</t>
  </si>
  <si>
    <t>E40649BE-DC7E-43A8-9FEF-794A-3E638FC0</t>
  </si>
  <si>
    <t>SSC_0400_4191</t>
  </si>
  <si>
    <t>Warning           MAIN   Warning[24].31           =441+PCB19-PS31 - EC BRAKE - Pneumatic Pressure Analog Input Low</t>
  </si>
  <si>
    <t>62FECEE2-03FB-4E3F-BD8C-7008-E3ABEA85</t>
  </si>
  <si>
    <t>SSC_0400_4189</t>
  </si>
  <si>
    <t>Warning           MAIN   Warning[24].29           =441+PCB18-PS31 - EC BRAKE - Pneumatic Pressure Analog Input Low</t>
  </si>
  <si>
    <t>F3663907-B7AC-4C1A-BF6C-C90B-62DD57AB</t>
  </si>
  <si>
    <t>53A5CC2F-9BAC-4A6E-82A0-85E6-18CDC9D9</t>
  </si>
  <si>
    <t>SSC_0400_3933</t>
  </si>
  <si>
    <t>Warning           MAIN   Warning[16].29           =421+PCB26-PS31 - EC BRAKE - Pneumatic Pressure Analog Input Low</t>
  </si>
  <si>
    <t>E6E76520-1F79-4D9D-A5BF-7808-9AD24EA5</t>
  </si>
  <si>
    <t>SSC_0400_3935</t>
  </si>
  <si>
    <t>Warning           MAIN   Warning[16].31           =421+PCB27-PS31 - EC BRAKE - Pneumatic Pressure Analog Input Low</t>
  </si>
  <si>
    <t>94B646ED-5CDF-4600-8F3D-F52A-FA40555E</t>
  </si>
  <si>
    <t>SSC_0300_2314</t>
  </si>
  <si>
    <t>Subsection Stop   MAIN   SsBrake2_Ecb[0].10       =221+PCB23-PS31 - EC BRAKE - Pneumatic Pressure Analog Input Too Low</t>
  </si>
  <si>
    <t>F824E6E9-CB9D-47DB-93B0-C602-C5737DA9</t>
  </si>
  <si>
    <t>SSC_0300_2307</t>
  </si>
  <si>
    <t>Subsection Stop   MAIN   SsBrake2_Ecb[0].3        =221+PCB23-PS31 - EC BRAKE - Pneumatic Pressure Not Ok For Normal Or Brake Test Operation</t>
  </si>
  <si>
    <t>3670FB6C-CE6F-4E2B-91EE-866A-BB1E6CE6</t>
  </si>
  <si>
    <t>SSC_0300_3903</t>
  </si>
  <si>
    <t>Warning           MAIN   Warning[21].31           =221+PCB24-PS31 - EC BRAKE - Pneumatic Pressure Analog Input Too Low</t>
  </si>
  <si>
    <t>83C8B306-AB8F-47E8-8C79-23F6-11424607</t>
  </si>
  <si>
    <t>SSC_0300_3901</t>
  </si>
  <si>
    <t>Warning           MAIN   Warning[21].29           =221+PCB23-PS31 - EC BRAKE - Pneumatic Pressure Analog Input Too Low</t>
  </si>
  <si>
    <t>BAFE5484-AEFB-427D-9E4B-F89B-AC6B05FA</t>
  </si>
  <si>
    <t>SSC_0300_3899</t>
  </si>
  <si>
    <t>Warning           MAIN   Warning[21].27           =221+PCB22-PS31 - EC BRAKE - Pneumatic Pressure Analog Input Too Low</t>
  </si>
  <si>
    <t>9C74613F-A093-42ED-8525-0ED9-EFF0E4F5</t>
  </si>
  <si>
    <t>SSC_0300_3941</t>
  </si>
  <si>
    <t>Warning           MAIN   Warning[23].5            =231+EXT-PX2.1 - EC BRAKE - Launch 3 Brake 308 Not Up</t>
  </si>
  <si>
    <t>0D2499FF-CFCF-4995-B306-6A7B-1B6488DC</t>
  </si>
  <si>
    <t>SSC_0300_3945</t>
  </si>
  <si>
    <t>Warning           MAIN   Warning[23].9            =231+EXT-PX2.1,PX2.2 - EC BRAKE - Launch 3 Brake 308 Brake Test Failed</t>
  </si>
  <si>
    <t>B28334D9-05C3-41BA-BE89-1CB7-1F7499A3</t>
  </si>
  <si>
    <t>SSC_0300_1389</t>
  </si>
  <si>
    <t>Subsection Stop   MAIN   SsLaunch2_Ecb[0].13      =131+PCB7-PS31 - EC BRAKE - Pneumatic Pressure Analog Input Too Low</t>
  </si>
  <si>
    <t>0661B230-0960-4B22-B3DE-F14A-558977B4</t>
  </si>
  <si>
    <t>SSC_0300_1386</t>
  </si>
  <si>
    <t>Subsection Stop   MAIN   SsLaunch2_Ecb[0].10      =131+PCB6-PS31 - EC BRAKE - Pneumatic Pressure Analog Input Too Low</t>
  </si>
  <si>
    <t>A40F7387-6E7D-41E2-8E82-4D43-5B06612F</t>
  </si>
  <si>
    <t>SSC_0300_1383</t>
  </si>
  <si>
    <t>Subsection Stop   MAIN   SsLaunch2_Ecb[0].7       =131+PCB5-PS31 - EC BRAKE - Pneumatic Pressure Analog Input Too Low</t>
  </si>
  <si>
    <t>C7C7EAE4-9C81-4B3A-893C-CF29-300B69D9</t>
  </si>
  <si>
    <t>SSC_0300_2728</t>
  </si>
  <si>
    <t>Subsection Stop   MAIN   SsLaunch3_Ecb[0].8       =231+PCB10-PS31 - EC BRAKE - Pneumatic Pressure Analog Input Too Low</t>
  </si>
  <si>
    <t>01CBCADB-0821-4B86-AA03-73D5-80E9C033</t>
  </si>
  <si>
    <t>SSC_0300_2725</t>
  </si>
  <si>
    <t>Subsection Stop   MAIN   SsLaunch3_Ecb[0].5       =231+PCB9-PS31 - EC BRAKE - Pneumatic Pressure Analog Input Too Low</t>
  </si>
  <si>
    <t>FCF1C610-3714-492F-9886-A48B-4EF7AEB3</t>
  </si>
  <si>
    <t>SSC_0300_3222</t>
  </si>
  <si>
    <t>Warning           MAIN   Warning[0].22            =131+PCB5-PS31 - EC BRAKE - Pneumatic Pressure Analog Input Too Low</t>
  </si>
  <si>
    <t>F24E01EA-5716-4FA4-941E-F9C6-BAF99860</t>
  </si>
  <si>
    <t>SSC_0300_3224</t>
  </si>
  <si>
    <t>Warning           MAIN   Warning[0].24            =131+PCB6-PS31 - EC BRAKE - Pneumatic Pressure Analog Input Too Low</t>
  </si>
  <si>
    <t>4835033E-472D-4B95-9F24-1438-34C66233</t>
  </si>
  <si>
    <t>SSC_0300_3231</t>
  </si>
  <si>
    <t>Warning           MAIN   Warning[0].31            =231+PCB10-PS31 - EC BRAKE - Pneumatic Pressure Analog Input Low</t>
  </si>
  <si>
    <t>E97931E7-B139-4A22-81F8-87CC-E1662505</t>
  </si>
  <si>
    <t>SSC_0300_3226</t>
  </si>
  <si>
    <t>Warning           MAIN   Warning[0].26            =131+PCB7-PS31 - EC BRAKE - Pneumatic Pressure Analog Input Too Low</t>
  </si>
  <si>
    <t>7F78A94B-423C-4655-8B44-6D0C-BC037380</t>
  </si>
  <si>
    <t>SSC_0300_3229</t>
  </si>
  <si>
    <t>Warning           MAIN   Warning[0].29            =231+PCB10-PS31 - EC BRAKE - Pneumatic Pressure Analog Input Too High</t>
  </si>
  <si>
    <t>39486066-07ED-49AB-AB15-9952-08E6F99B</t>
  </si>
  <si>
    <t>SSC_0300_3583</t>
  </si>
  <si>
    <t>Warning           MAIN   Warning[11].31           =121+PCB21-PS31 - EC BRAKE - Pneumatic Pressure Analog Input Too Low</t>
  </si>
  <si>
    <t>A304D122-736D-4B6F-BAD2-E9F6-B5458AEC</t>
  </si>
  <si>
    <t>SSC_0300_3581</t>
  </si>
  <si>
    <t>Warning           MAIN   Warning[11].29           =121+PCB20-PS31 - EC BRAKE - Pneumatic Pressure Analog Input Too Low</t>
  </si>
  <si>
    <t>2EFF9328-D23A-4093-97C1-9F46-EDD7A869</t>
  </si>
  <si>
    <t>RCS_0100_0780</t>
  </si>
  <si>
    <t>Information       MAIN   Info[1].12               Block 4 Dark Ride/Launch 2 - THREE FAULT RESET - Empty Block Faulted</t>
  </si>
  <si>
    <t>5052BAF7-C3D5-49F6-B076-48AD-46C890DA</t>
  </si>
  <si>
    <t>BBE2B00C-45C6-4C45-8BA1-AC3A-4D5A8A82</t>
  </si>
  <si>
    <t>A0B51E8F-8BFF-4E9A-9E0F-7953-C799833D</t>
  </si>
  <si>
    <t>3FA8340D-2709-4AAB-B261-0ADA-6B5F3994</t>
  </si>
  <si>
    <t>3344DC11-D3D2-48B3-9E37-4E7C-02A41BCC</t>
  </si>
  <si>
    <t>E45864B3-A958-4185-832D-EB91-EA622321</t>
  </si>
  <si>
    <t>985C9083-E31A-43BF-A90E-31E1-61AC73E3</t>
  </si>
  <si>
    <t>4A614A82-9E8E-4872-A78D-E648-A1F1D728</t>
  </si>
  <si>
    <t>BD6B74EE-8931-4F95-97CF-FBDA-4BD956A7</t>
  </si>
  <si>
    <t>7BDE6644-BD0A-4CFB-9648-C031-D3B01E9B</t>
  </si>
  <si>
    <t>279EDD05-9E2D-41E7-902F-B98E-D89F9F6F</t>
  </si>
  <si>
    <t>3B08D437-9142-4314-A108-E79D-453CDA79</t>
  </si>
  <si>
    <t>56B0ED70-AD8D-46BA-80EB-3086-4CD40697</t>
  </si>
  <si>
    <t>F4609372-0883-43C8-B003-DBCD-1D361BF4</t>
  </si>
  <si>
    <t>CCF7BF05-BB05-494A-9611-FC8D-E1CFDEF2</t>
  </si>
  <si>
    <t>A9DEF03C-0C89-4825-8DC6-6D50-01917BFC</t>
  </si>
  <si>
    <t>63996055-3191-4529-84E8-BAA7-E10FF03B</t>
  </si>
  <si>
    <t>37A60E2B-31CE-4522-B919-F8F8-66B98AC1</t>
  </si>
  <si>
    <t>44358BD3-D050-4187-9237-ED1D-ABE397B6</t>
  </si>
  <si>
    <t>7E667B15-8517-4726-B09A-4CAC-CB29D113</t>
  </si>
  <si>
    <t>C51A119A-21A8-4FF1-B385-FE32-6F38EA04</t>
  </si>
  <si>
    <t>9DAB478B-E49B-4825-8A66-43BC-F167316F</t>
  </si>
  <si>
    <t>361767B9-EC04-4771-9DCD-EFBD-763B72EF</t>
  </si>
  <si>
    <t>3501AEB5-9369-4AB9-9E8F-B01A-85567164</t>
  </si>
  <si>
    <t>C6143DFC-6C46-405A-85E7-D1CA-DF1372B1</t>
  </si>
  <si>
    <t>SSC_0400_3879</t>
  </si>
  <si>
    <t>Warning           MAIN   Warning[15].7            =421+EXT-PX2.2 - EC BRAKE - Brake 4 Brake 04 Not Up</t>
  </si>
  <si>
    <t>B2946888-ED7D-4521-9B08-2D5C-1D8CFCA1</t>
  </si>
  <si>
    <t>SSC_0400_3881</t>
  </si>
  <si>
    <t>Warning           MAIN   Warning[15].9            =421+EXT-PX2.1,PX2.2 - EC BRAKE - Brake 4 Brake 04 Brake Test Failed</t>
  </si>
  <si>
    <t>79009E7F-B832-4E62-BD72-B039-508A0404</t>
  </si>
  <si>
    <t>SSC_0400_3891</t>
  </si>
  <si>
    <t>Warning           MAIN   Warning[15].19           =421+EXT-PX4.1,PX4.2 - EC BRAKE - Brake 4 Brake 06 Brake Test Failed</t>
  </si>
  <si>
    <t>B1C28335-20BD-4536-A6A5-A15C-C623F42A</t>
  </si>
  <si>
    <t>SSC_0400_3872</t>
  </si>
  <si>
    <t>Warning           MAIN   Warning[15].0            =421+EXT-PX1.1 - EC BRAKE - Brake 4 Brake 03 Not Up</t>
  </si>
  <si>
    <t>13286CFD-51DB-451B-8ABE-18C4-0FBB5C9D</t>
  </si>
  <si>
    <t>SSC_0400_3882</t>
  </si>
  <si>
    <t>Warning           MAIN   Warning[15].10           =421+EXT-PX3.1 - EC BRAKE - Brake 4 Brake 05 Not Up</t>
  </si>
  <si>
    <t>E887D317-8F0A-468A-ABF9-FA22-ED048D8E</t>
  </si>
  <si>
    <t>SSC_0400_3884</t>
  </si>
  <si>
    <t>Warning           MAIN   Warning[15].12           =421+EXT-PX3.2 - EC BRAKE - Brake 4 Brake 05 Not Up</t>
  </si>
  <si>
    <t>AC2B57B0-D90E-49C4-8E9B-7701-F76A1052</t>
  </si>
  <si>
    <t>SSC_0400_3886</t>
  </si>
  <si>
    <t>Warning           MAIN   Warning[15].14           =421+EXT-PX3.1,PX3.2 - EC BRAKE - Brake 4 Brake 05 Brake Test Failed</t>
  </si>
  <si>
    <t>B2EF4D9D-56CA-496D-A0A8-457D-0E7D5461</t>
  </si>
  <si>
    <t>SSC_0400_3889</t>
  </si>
  <si>
    <t>Warning           MAIN   Warning[15].17           =421+EXT-PX4.2 - EC BRAKE - Brake 4 Brake 06 Not Up</t>
  </si>
  <si>
    <t>3FA1F4E4-7FC5-4AEE-B04C-9062-139EB328</t>
  </si>
  <si>
    <t>SSC_0400_3877</t>
  </si>
  <si>
    <t>Warning           MAIN   Warning[15].5            =421+EXT-PX2.1 - EC BRAKE - Brake 4 Brake 04 Not Up</t>
  </si>
  <si>
    <t>046AA5C8-4E41-44F4-BD33-773E-96E93C24</t>
  </si>
  <si>
    <t>SSC_0400_3876</t>
  </si>
  <si>
    <t>Warning           MAIN   Warning[15].4            =421+EXT-PX1.1,PX1.2 - EC BRAKE - Brake 4 Brake 03 Brake Test Failed</t>
  </si>
  <si>
    <t>1682497E-0898-4002-906E-F616-6E69671D</t>
  </si>
  <si>
    <t>SSC_0400_1536</t>
  </si>
  <si>
    <t>Subsection Stop   SAFE   SsBrake4_Ecb[0].0        =421+PCB26-SV1-SV5 - EC BRAKE - Too Many Brakes Not Up</t>
  </si>
  <si>
    <t>F41136B1-EDBB-4D71-9A3D-A1AF-793A7AF6</t>
  </si>
  <si>
    <t>SSC_0400_3887</t>
  </si>
  <si>
    <t>Warning           MAIN   Warning[15].15           =421+EXT-PX4.1 - EC BRAKE - Brake 4 Brake 06 Not Up</t>
  </si>
  <si>
    <t>D2369AB4-864D-4568-9407-7B56-A1109E4D</t>
  </si>
  <si>
    <t>SSC_0400_3896</t>
  </si>
  <si>
    <t>Warning           MAIN   Warning[15].24           =421+EXT-PX5.1,PX5.2 - EC BRAKE - Brake 4 Brake 07 Brake Test Failed</t>
  </si>
  <si>
    <t>264DE2AD-773C-473B-BB1E-4471-07C3AC8B</t>
  </si>
  <si>
    <t>SSC_0400_3894</t>
  </si>
  <si>
    <t>Warning           MAIN   Warning[15].22           =421+EXT-PX5.2 - EC BRAKE - Brake 4 Brake 07 Not Up</t>
  </si>
  <si>
    <t>6EC4B54C-9513-4522-8FEE-D7E1-71A32FDA</t>
  </si>
  <si>
    <t>SSC_0400_3892</t>
  </si>
  <si>
    <t>Warning           MAIN   Warning[15].20           =421+EXT-PX5.1 - EC BRAKE - Brake 4 Brake 07 Not Up</t>
  </si>
  <si>
    <t>AC527BD1-1BBE-42C4-95AA-D4BE-57AB28A7</t>
  </si>
  <si>
    <t>SSC_0400_3874</t>
  </si>
  <si>
    <t>Warning           MAIN   Warning[15].2            =421+EXT-PX1.2 - EC BRAKE - Brake 4 Brake 03 Not Up</t>
  </si>
  <si>
    <t>4F5DFD57-4F0F-42B5-AD08-A95D-46EC4D1F</t>
  </si>
  <si>
    <t>8B9E9E92-0D45-4762-A92B-66BC-1E2FB0D6</t>
  </si>
  <si>
    <t>9EFE604F-0079-42F1-B2D2-BF09-5BDD2641</t>
  </si>
  <si>
    <t>20364903-9424-4B53-B534-E37F-DE486F40</t>
  </si>
  <si>
    <t>E1016413-F9CD-4F2C-BFDA-8267-D93D59E3</t>
  </si>
  <si>
    <t>156653A0-CA6D-4758-A1EF-890A-82AF2983</t>
  </si>
  <si>
    <t>69261469-9A84-41E4-9D9E-00BC-A159F533</t>
  </si>
  <si>
    <t>84384C91-CCFA-4601-A0A7-E8E3-5789204D</t>
  </si>
  <si>
    <t>D8F19E2E-5F3F-4278-BE1D-3FE8-493F6B95</t>
  </si>
  <si>
    <t>7F4B7E63-518C-4563-B993-7976-EE9E3FCE</t>
  </si>
  <si>
    <t>C0803C65-AEA1-4EF3-8B53-F675-4526F9A3</t>
  </si>
  <si>
    <t>BE2A8EC9-4083-4028-B931-9D57-02265ADC</t>
  </si>
  <si>
    <t>EA082C82-8965-480A-AEA5-FAD6-792C43D8</t>
  </si>
  <si>
    <t>AE1D2288-3EB7-4713-9AAA-5D7C-CE9BB17E</t>
  </si>
  <si>
    <t>BE7BF171-4B7E-43EC-99C6-67B8-C87A1504</t>
  </si>
  <si>
    <t>27E8E1F4-FB58-4C87-B018-EF61-32AEC096</t>
  </si>
  <si>
    <t>D30C98EF-49FC-44ED-AACD-FEB7-907B4B90</t>
  </si>
  <si>
    <t>D2E27B56-A24F-4000-B4FF-639B-9A605281</t>
  </si>
  <si>
    <t>B12DB6CF-C843-4E6C-9EFF-A0B5-EBFB4292</t>
  </si>
  <si>
    <t>F55DA4D3-7DFE-4322-BB32-0759-F7AADFA6</t>
  </si>
  <si>
    <t>4D745078-4D82-45A1-8A6A-4BF2-70B410D9</t>
  </si>
  <si>
    <t>1472078F-38A3-4842-8D5E-78E5-C15F4827</t>
  </si>
  <si>
    <t>273FDB96-54EC-479F-B99C-48E4-B787A25F</t>
  </si>
  <si>
    <t>B45CB94C-34D1-407C-9FF7-415D-FB08300E</t>
  </si>
  <si>
    <t>8DD0102A-3019-44AB-806E-840A-18386809</t>
  </si>
  <si>
    <t>D5C659FC-A55C-40F9-B1F2-BA3F-585EDD6F</t>
  </si>
  <si>
    <t>FC2AE92B-371E-48F9-A5FA-C019-FEA8FB97</t>
  </si>
  <si>
    <t>1E13A10E-9692-4716-9906-83F3-D0382983</t>
  </si>
  <si>
    <t>336F684F-4725-48A3-B344-4522-2597D489</t>
  </si>
  <si>
    <t>483EBE3E-5628-4941-A9FB-4508-1B1F884A</t>
  </si>
  <si>
    <t>1AD21C66-E2B6-49A0-B5D1-5FA3-6B849909</t>
  </si>
  <si>
    <t>E721230A-1611-4B20-914E-400C-FEDC9FD2</t>
  </si>
  <si>
    <t>D614C41C-B9CF-4D6D-992F-0633-9F935405</t>
  </si>
  <si>
    <t>2E5AEE44-B957-48E2-A9B4-E3AA-FAEA6FDD</t>
  </si>
  <si>
    <t>69273C9C-4788-47E1-B9C8-3D37-7F5D8FDC</t>
  </si>
  <si>
    <t>DBB19D43-94E0-4FCC-911B-63E6-7612491C</t>
  </si>
  <si>
    <t>D54D2E30-02F4-423C-B7D8-3AB2-F0E98B2E</t>
  </si>
  <si>
    <t>B3BE8347-2458-4287-8D1E-3529-EAF1A67D</t>
  </si>
  <si>
    <t>400DBC04-E7F0-4334-845B-7172-E0D80767</t>
  </si>
  <si>
    <t>92764203-0B41-48A7-8847-0804-85B56793</t>
  </si>
  <si>
    <t>BA2BC8B2-78D6-4DEF-8769-6E81-FB43F064</t>
  </si>
  <si>
    <t>E69EC6F8-03D9-43F5-90CF-EF66-2FB88EEB</t>
  </si>
  <si>
    <t>A41608AD-AB2D-4931-91F5-281A-346450BC</t>
  </si>
  <si>
    <t>45B09F33-F1E2-4EFC-B90E-1427-3400E036</t>
  </si>
  <si>
    <t>1AC92205-6047-499B-8844-0A18-6A3201FE</t>
  </si>
  <si>
    <t>ABD650D9-8D21-4C4A-BA2D-719D-E4B38AC0</t>
  </si>
  <si>
    <t>3818A7FA-C2E9-49D0-B32E-9B21-012D1110</t>
  </si>
  <si>
    <t>C22273FA-3690-4F05-82E3-7A42-A0B2857C</t>
  </si>
  <si>
    <t>825FC868-31EE-441F-A6A3-743A-34EBAB2F</t>
  </si>
  <si>
    <t>457D9592-D432-4DD4-9143-6D0B-B04CD971</t>
  </si>
  <si>
    <t>4FB526BC-EA64-4C33-98AD-64F1-C578E0D9</t>
  </si>
  <si>
    <t>07A5442F-2C0D-426B-897D-8BA4-42C7E540</t>
  </si>
  <si>
    <t>ED3D9F38-FF94-461B-8B1E-B4C7-D33897EC</t>
  </si>
  <si>
    <t>78D1FAA7-2F10-4A6C-B929-775E-9C4D6B7A</t>
  </si>
  <si>
    <t>760C0ED1-858B-4E7E-923F-3FE9-7FC7BEAE</t>
  </si>
  <si>
    <t>1D254F7A-C25C-479C-8FE3-C4C5-3756D7BD</t>
  </si>
  <si>
    <t>FD06D674-80C4-41DB-A9C5-CCE5-A138CF8D</t>
  </si>
  <si>
    <t>B0C18ADA-49DE-43B5-8A2D-D30B-FC8E86A9</t>
  </si>
  <si>
    <t>0F778DC8-126C-4F8B-802F-5A71-4D74B751</t>
  </si>
  <si>
    <t>E9AE180F-503D-4E8A-8C8C-43F8-C9113B73</t>
  </si>
  <si>
    <t>51459BB1-E77A-4F35-A21A-098D-AA976096</t>
  </si>
  <si>
    <t>8B1F36D7-11D2-42C4-9E6A-12EC-CDE17A51</t>
  </si>
  <si>
    <t>F93685A9-C0CC-4FD0-9C3D-ED2B-FBB61C14</t>
  </si>
  <si>
    <t>A07EC8CC-4754-4F0F-87C5-4371-0EF4977A</t>
  </si>
  <si>
    <t>203BEBB8-F85D-43BE-9E1B-EE91-F540FB02</t>
  </si>
  <si>
    <t>9EA67A15-D046-4961-A8E6-8092-799437D9</t>
  </si>
  <si>
    <t>AE91C81B-FB87-47F1-9EAB-C810-2D9E49C3</t>
  </si>
  <si>
    <t>B02F71A7-352D-4217-A467-D6AB-6E636B20</t>
  </si>
  <si>
    <t>F6D76C0D-A0F4-4523-AE9D-2CED-0A64BB2F</t>
  </si>
  <si>
    <t>AA3A7AE6-CBE2-4A67-813A-4245-62767A21</t>
  </si>
  <si>
    <t>5C502921-C0B4-461B-BB97-1DBD-D61FD55A</t>
  </si>
  <si>
    <t>604AF0E4-890A-4B67-B277-0C5A-D5AF6A23</t>
  </si>
  <si>
    <t>A8C7F249-2C83-4256-AE48-F137-80D2D61B</t>
  </si>
  <si>
    <t>A9E73E04-6E2D-4DF4-BBB7-9403-E379A83A</t>
  </si>
  <si>
    <t>9EBFD631-04EE-4948-BCBB-4A74-8B0C3CE2</t>
  </si>
  <si>
    <t>0FE5182B-51A7-4789-B7FB-F80C-1FB8BC3F</t>
  </si>
  <si>
    <t>E9512B04-F037-4E0B-88C4-3F02-80163EAC</t>
  </si>
  <si>
    <t>04CFC835-165B-47F5-BC34-849D-EB9C2CB7</t>
  </si>
  <si>
    <t>D0FE9BE9-1080-465A-890B-1DC4-835A33FE</t>
  </si>
  <si>
    <t>5286E296-9C81-4139-8757-EA05-875C7B61</t>
  </si>
  <si>
    <t>2EBF9910-E933-4E48-9BAD-5956-A1FBB6CC</t>
  </si>
  <si>
    <t>972F819B-EFA5-436C-8EEC-7EA1-899D53E7</t>
  </si>
  <si>
    <t>7D335CD2-6F01-416C-BAB3-DCA7-61EEAC4C</t>
  </si>
  <si>
    <t>F3112DF0-B300-4879-A2F4-AE05-3A09FBF1</t>
  </si>
  <si>
    <t>31A0E926-E610-4027-9FBA-1A7D-132F7A2A</t>
  </si>
  <si>
    <t>7E80B419-589F-4023-8276-2C49-58974FFE</t>
  </si>
  <si>
    <t>BC46F74F-355D-4B90-8700-C2C0-F2AB435A</t>
  </si>
  <si>
    <t>586B5B18-0596-481E-8FEB-49A6-3EAACFB9</t>
  </si>
  <si>
    <t>6F818BEE-DF7B-44BC-88BB-8E3D-AF3559FB</t>
  </si>
  <si>
    <t>90EEE5DE-9887-40A4-83E0-2B64-2B54A4EB</t>
  </si>
  <si>
    <t>E3A97760-06D9-409A-9598-4A65-BEF1AFF8</t>
  </si>
  <si>
    <t>17EF6965-0F8C-4C1C-95B7-B4D8-254B750D</t>
  </si>
  <si>
    <t>99217C9B-B1FD-4319-A3A2-1710-D8BCA07B</t>
  </si>
  <si>
    <t>0385C6B2-2962-4E8E-9DDD-CB17-169E3B29</t>
  </si>
  <si>
    <t>FFD08834-15C7-4738-8537-F0E5-89E9C9D1</t>
  </si>
  <si>
    <t>C98DF1AB-D8FF-40BD-8A59-D9BB-5EC575F6</t>
  </si>
  <si>
    <t>793BD471-0002-401D-B8D3-2BC6-5B2A7B2B</t>
  </si>
  <si>
    <t>F8050924-9953-4395-926B-1997-8CE1A661</t>
  </si>
  <si>
    <t>3243F97F-4EBC-4736-B7A0-D22E-D33D181A</t>
  </si>
  <si>
    <t>9F6AC0F0-3AB1-43F7-AE15-AB11-766EEF6C</t>
  </si>
  <si>
    <t>5582453D-16CA-456E-B1D4-AF9A-F6C58A5C</t>
  </si>
  <si>
    <t>55CB400F-1821-49E0-95E9-6D06-70A2C26F</t>
  </si>
  <si>
    <t>4BF54D49-1A3C-415D-82F4-B3FD-6EFFC05F</t>
  </si>
  <si>
    <t>B966146E-107F-4EB1-A376-BB23-1026A4FF</t>
  </si>
  <si>
    <t>87F4C804-948E-48AB-9B10-5A86-ACD9ABC9</t>
  </si>
  <si>
    <t>FB226BD3-AD89-4DC0-8EBC-51BE-2DA3B931</t>
  </si>
  <si>
    <t>779A34F6-B274-446E-BF5F-4450-14BF94DB</t>
  </si>
  <si>
    <t>28550329-0B5A-4522-9ADF-317E-AA408682</t>
  </si>
  <si>
    <t>6F876852-60EB-4C7D-9242-A5C0-C65FEF98</t>
  </si>
  <si>
    <t>85519FBE-AE98-42F7-93F1-1CBA-DBD213AC</t>
  </si>
  <si>
    <t>F35EE0D6-D321-4155-9984-4BB9-9BB84C5C</t>
  </si>
  <si>
    <t>74081B74-0AD4-4441-A1B8-57B8-F551384C</t>
  </si>
  <si>
    <t>F2625193-36DF-487D-89B6-BC8C-BC662895</t>
  </si>
  <si>
    <t>83977F82-E7C8-4E98-95EE-E14F-88126F61</t>
  </si>
  <si>
    <t>F5F9DF43-69E4-476A-82C9-C832-3EBB4B28</t>
  </si>
  <si>
    <t>B03D7A4B-65BD-4F07-9837-0AAD-A81D49D0</t>
  </si>
  <si>
    <t>2C689C1E-0BD8-4D6D-BDA5-C013-B16CAF46</t>
  </si>
  <si>
    <t>B458E7B5-C299-4B48-9092-39D0-CAA41697</t>
  </si>
  <si>
    <t>SSC_0900_0708</t>
  </si>
  <si>
    <t>Warning           MAIN   Warning[4].4             =583+MCC_0930-U2 - DRIVE - Axis 2 Brake Test Success</t>
  </si>
  <si>
    <t>F04188EF-F9EB-4ECD-A7C1-B17C-A4875FF5</t>
  </si>
  <si>
    <t>84135DCB-DB24-4978-B62C-C8B7-A1FB9DEB</t>
  </si>
  <si>
    <t>45FFF0E6-AB11-40DB-9D66-E5F0-B6CA378A</t>
  </si>
  <si>
    <t>607B0D7F-DF66-440F-95FD-8E8C-7AEFD9B0</t>
  </si>
  <si>
    <t>A289CC1D-9CCE-4DCC-B6C5-D16F-B602661A</t>
  </si>
  <si>
    <t>8627AB00-AEC5-47D4-8F46-1F60-5C516C9C</t>
  </si>
  <si>
    <t>SSC_0600_0708</t>
  </si>
  <si>
    <t>Warning           MAIN   Warning[4].4             =580+MCC_0630-U2 - DRIVE - Axis 2 Brake Test Success</t>
  </si>
  <si>
    <t>7232DD93-6CCB-4A1C-A0B7-BD12-016D4C69</t>
  </si>
  <si>
    <t>35555E57-2CA3-4276-A186-CC3F-28592C10</t>
  </si>
  <si>
    <t>AB2CE4FD-1875-4F44-AAC5-D03E-1ADEEAEB</t>
  </si>
  <si>
    <t>CDCC833C-233A-4546-908C-07C5-C7BB3446</t>
  </si>
  <si>
    <t>8CA49B56-79DB-4ED3-AA01-9B80-BC78A2AF</t>
  </si>
  <si>
    <t>8514E15E-23F6-4409-9BA0-40DE-77F574C3</t>
  </si>
  <si>
    <t>E6D92027-8AEE-4C9E-BB9F-BA6A-DE515626</t>
  </si>
  <si>
    <t>C8CD5B38-5335-4194-AAFF-BE71-5B916C71</t>
  </si>
  <si>
    <t>AAF35869-7C74-4B7F-BE52-0FF2-62109C06</t>
  </si>
  <si>
    <t>6E202182-5463-46C0-8EEA-1027-127EED92</t>
  </si>
  <si>
    <t>8FE8701F-271C-458F-AC64-2240-1C943E39</t>
  </si>
  <si>
    <t>EEE417A2-A272-48E6-B4C1-FF67-9F52EFED</t>
  </si>
  <si>
    <t>2865499F-1CA3-4D1D-BA7A-5A46-6FB98B23</t>
  </si>
  <si>
    <t>B32B56CD-7D6A-4F2F-B6D1-EDF8-AA0FAED1</t>
  </si>
  <si>
    <t>B4FF19A2-F687-4503-A475-0A68-601656F1</t>
  </si>
  <si>
    <t>C2F1BE68-8D48-4193-AD55-23B7-4526642E</t>
  </si>
  <si>
    <t>FE3E9DEB-864A-432F-8771-8906-DA4924AC</t>
  </si>
  <si>
    <t>13D7C553-95BC-44DB-99D6-1EBA-1FC32F5A</t>
  </si>
  <si>
    <t>A80038A2-F006-40DF-83DB-B306-61B84338</t>
  </si>
  <si>
    <t>EFAF67F5-E723-4573-9C50-903F-6C8AB69A</t>
  </si>
  <si>
    <t>14D12CE2-6AF5-4F1B-83D3-7435-64A1A088</t>
  </si>
  <si>
    <t>8491F0BE-5A41-4C41-A681-0C85-A6620996</t>
  </si>
  <si>
    <t>33A6CED7-0473-48A4-A643-D4DD-4ACD3B79</t>
  </si>
  <si>
    <t>C6B7268E-D130-4D02-816E-4F1C-A12E9D32</t>
  </si>
  <si>
    <t>84BBD817-3BC8-4F94-B248-4D37-4EBC676C</t>
  </si>
  <si>
    <t>0BB081F2-FBDB-46E8-8236-67D6-0618E214</t>
  </si>
  <si>
    <t>38504D59-6493-4156-9A69-CC0C-780D7BA0</t>
  </si>
  <si>
    <t>28650095-4DE7-4C49-80CD-E56C-1474A49A</t>
  </si>
  <si>
    <t>03FC8081-8D9E-4888-B716-8BE6-83A9F64E</t>
  </si>
  <si>
    <t>204BCCF9-E2EF-4E49-8B82-ECE1-74254DA1</t>
  </si>
  <si>
    <t>B271407C-AD02-4223-B9C8-2099-A420851A</t>
  </si>
  <si>
    <t>DCB8BBC0-32BD-45B7-9DA4-E3F2-635C0DF8</t>
  </si>
  <si>
    <t>D94333F9-9599-4C61-B55E-D4C7-A654736A</t>
  </si>
  <si>
    <t>AF94FD04-C952-4D85-AE1C-DAC4-6CE9FA2A</t>
  </si>
  <si>
    <t>3F773379-53DB-4ED1-9C85-4092-F3049D93</t>
  </si>
  <si>
    <t>519D4811-DBBB-4B4B-A8AF-2D01-875A4B61</t>
  </si>
  <si>
    <t>FA71F242-2E2D-4B6A-AAE5-6A8E-DFA28C46</t>
  </si>
  <si>
    <t>219CD383-CE1E-47D6-B967-F480-5664A200</t>
  </si>
  <si>
    <t>30AB2690-E22C-4453-A303-8778-8764E384</t>
  </si>
  <si>
    <t>632B7747-BF48-4335-BC83-604A-6DCD7AC1</t>
  </si>
  <si>
    <t>26BED30A-6160-4994-8D2C-475C-C8C50DD9</t>
  </si>
  <si>
    <t>18F79C55-074C-4B88-B6BD-DA50-E55AAD28</t>
  </si>
  <si>
    <t>5963934D-0AE4-4567-8423-D8E6-4CA99E00</t>
  </si>
  <si>
    <t>EA2F7C95-4C14-4B50-AAB0-90B9-1A93BF6B</t>
  </si>
  <si>
    <t>3CA82837-7B02-448F-BBC8-78B8-19F52EB1</t>
  </si>
  <si>
    <t>8814EA9E-C2F6-4A6D-A723-9D5D-F4DD4435</t>
  </si>
  <si>
    <t>90F14440-60F4-46E1-B7C8-1BC8-BE88F122</t>
  </si>
  <si>
    <t>0B0A3D5C-21EF-4656-8EE6-31AF-3698D0CD</t>
  </si>
  <si>
    <t>AD1053DB-C1D3-4421-A0E4-47E4-375403E6</t>
  </si>
  <si>
    <t>E9AD8D14-5BEF-41B1-949E-5297-354C6410</t>
  </si>
  <si>
    <t>FF1DC067-60AB-4B82-B619-6B58-B03927B7</t>
  </si>
  <si>
    <t>0E004151-6221-40AB-B90E-26F4-E3FC7586</t>
  </si>
  <si>
    <t>893A5E7F-9248-4D66-842B-A597-9CF49558</t>
  </si>
  <si>
    <t>E05592FE-7B06-4E05-ADC5-DE40-0C8B0B7A</t>
  </si>
  <si>
    <t>4FECA46A-282F-4DB8-AB16-0E0D-FBDA269E</t>
  </si>
  <si>
    <t>BC418773-3A98-43D3-BDEE-7B0B-9241B813</t>
  </si>
  <si>
    <t>4D94F0C9-638C-417F-88CC-0537-69485DA0</t>
  </si>
  <si>
    <t>6FB2BF6F-58F6-44A6-BB45-ADAB-B7B44A3A</t>
  </si>
  <si>
    <t>D87FBFDD-2F59-4D53-9630-7842-BA93D451</t>
  </si>
  <si>
    <t>C1A8C564-6D22-463C-B5A7-57D0-4D725E08</t>
  </si>
  <si>
    <t>B3136378-6C2E-47C9-B9E2-0356-EEF81488</t>
  </si>
  <si>
    <t>162CC086-CB0B-40CD-A37C-9528-2A5F2041</t>
  </si>
  <si>
    <t>98AB2957-57BF-405D-9573-D92B-745C745D</t>
  </si>
  <si>
    <t>SSC_0500_0708</t>
  </si>
  <si>
    <t>Warning           MAIN   Warning[4].4             =480+MCC_0530-U2 - DRIVE - Axis 2 Brake Test Success</t>
  </si>
  <si>
    <t>0ECAEB07-C711-4800-A2F1-DCC7-8F0938F7</t>
  </si>
  <si>
    <t>SSC_0400_3934</t>
  </si>
  <si>
    <t>Warning           MAIN   Warning[16].30           =421+PCB27-PS31 - EC BRAKE - Pneumatic Pressure Analog Input High</t>
  </si>
  <si>
    <t>3F7665EE-EF0C-4CA6-9781-59FD-891E6605</t>
  </si>
  <si>
    <t>[RSS]A_SSTOP_01</t>
  </si>
  <si>
    <t>OCC-2010 Show Stop Button Pressed or Faulted.</t>
  </si>
  <si>
    <t>00688C36-D017-486F-8761-9891-902CB526</t>
  </si>
  <si>
    <t>918D4CDE-7781-47C3-8D44-EA29-798B0D18</t>
  </si>
  <si>
    <t>[RSS]A_MOA_03</t>
  </si>
  <si>
    <t>OCC-2010 Mode Selector Set to Off Position.</t>
  </si>
  <si>
    <t>D59E4303-12EF-470F-9988-BFC3-3384B7EE</t>
  </si>
  <si>
    <t>9640BC71-7779-496A-9805-51B6-465131C5</t>
  </si>
  <si>
    <t>51E0ABED-79D5-45BB-B424-1C86-E02A1344</t>
  </si>
  <si>
    <t>CCF9DC3B-EAFE-47EB-8159-D3A5-8F074FC9</t>
  </si>
  <si>
    <t>C99C4C93-64EF-4CA4-AEC0-15BF-435C4380</t>
  </si>
  <si>
    <t>5EAAAFB1-DFF4-42BF-B13A-CDE1-478FC74D</t>
  </si>
  <si>
    <t>9042F29D-BD97-40F8-8851-7546-7A2FBE0D</t>
  </si>
  <si>
    <t>06BE4AF0-E13B-4B8A-9507-A955-F7C25920</t>
  </si>
  <si>
    <t>831F27DA-D400-4709-9967-8D00-9D51590E</t>
  </si>
  <si>
    <t>00215CD3-2D5F-4CA1-9605-8343-AA4DC619</t>
  </si>
  <si>
    <t>722C6A76-6C8E-4CCA-8F4F-EB5B-6418C1C5</t>
  </si>
  <si>
    <t>RSS 0390</t>
  </si>
  <si>
    <t>OCC-2010 Show Stop Pushbutton Pressed.</t>
  </si>
  <si>
    <t>93206B9C-5F05-4035-90D4-DCA9-F26F36A4</t>
  </si>
  <si>
    <t>[RSS]A_LSTOP_02</t>
  </si>
  <si>
    <t>LCB-2021 Local Stop Pushbutton Pressed or Faulted.</t>
  </si>
  <si>
    <t>0E457DFA-2754-48B7-914A-0A80-6FE782C3</t>
  </si>
  <si>
    <t>6B7DDBAD-65DC-4354-89D7-A062-90819C27</t>
  </si>
  <si>
    <t>08B2DB23-8E8B-4606-9CAE-F7AD-02041B46</t>
  </si>
  <si>
    <t>RSS 0126</t>
  </si>
  <si>
    <t>OCC-2010 Mode Selector Set to Maintenance Position</t>
  </si>
  <si>
    <t>3FEAE3AB-C8DD-48D3-BE62-A15E-CC51EAAC</t>
  </si>
  <si>
    <t>UNICORNS 0684</t>
  </si>
  <si>
    <t xml:space="preserve">SSC-2900 0011 Msg! RSS Daymode is ON.   </t>
  </si>
  <si>
    <t>577672AF-BF57-41FC-899F-2212-5AB2DF48</t>
  </si>
  <si>
    <t>A8FA89A6-B148-4FB5-8A86-8E0B-57B7C21A</t>
  </si>
  <si>
    <t>55CACB84-C5B9-4773-8FE7-FA82-2720F5EB</t>
  </si>
  <si>
    <t>348B0239-9F54-4353-A06D-378A-3892EDE1</t>
  </si>
  <si>
    <t>C5B98AE0-8B42-4B13-9C27-B205-C39DF47C</t>
  </si>
  <si>
    <t>SSC_0400_0117</t>
  </si>
  <si>
    <t>E-Stop            SAFE   EStop[3].21              =304+TCC_0411-EPB1 - OPERATION - Emergency Stop Button Active</t>
  </si>
  <si>
    <t>8B2269EB-013A-41E5-879D-5F42-84DD7B06</t>
  </si>
  <si>
    <t>SSC_0400_0110</t>
  </si>
  <si>
    <t>E-Stop            SAFE   EStop[3].14              =304+RSD_0420-EPB1 - OPERATION - Emergency Stop Button Active</t>
  </si>
  <si>
    <t>E3050D7A-3E85-453C-88A1-E87F-CEA94225</t>
  </si>
  <si>
    <t>SSC_0400_0124</t>
  </si>
  <si>
    <t>E-Stop            SAFE   EStop[3].28              =404+TCC_0421-EPB1 - OPERATION - Emergency Stop Button Active</t>
  </si>
  <si>
    <t>3C401AC3-243A-4929-9694-0FFB-AFC0E48B</t>
  </si>
  <si>
    <t>SSC_0400_0103</t>
  </si>
  <si>
    <t>E-Stop            SAFE   EStop[3].7               =404+SSC_0400-EPB1 - OPERATION - Emergency Stop Button Active</t>
  </si>
  <si>
    <t>11C58BF4-70ED-454E-84EE-04DC-987A45BF</t>
  </si>
  <si>
    <t>SSC_0400_0138</t>
  </si>
  <si>
    <t>E-Stop            SAFE   EStop[4].10              =404+TCC_0441-EPB1 - OPERATION - Emergency Stop Button Active</t>
  </si>
  <si>
    <t>31C69A34-57A1-4C71-ACF7-D12E-3874A284</t>
  </si>
  <si>
    <t>SSC_0400_0131</t>
  </si>
  <si>
    <t>E-Stop            SAFE   EStop[4].3               =404+TCC_0431-EPB1 - OPERATION - Emergency Stop Button Active</t>
  </si>
  <si>
    <t>D339C0EA-AAAF-4D10-8576-D036-CEB2CF20</t>
  </si>
  <si>
    <t>SSC_0200_5563</t>
  </si>
  <si>
    <t>Warning           MAIN   Warning[0].27            =20+OCC_0221-PB11 - OPERATION - Unload Station Stop Pressed</t>
  </si>
  <si>
    <t>EF9CC67B-62F8-49B5-9BA6-4452-3027EFF8</t>
  </si>
  <si>
    <t>SSC_0200_5562</t>
  </si>
  <si>
    <t>Warning           MAIN   Warning[0].26            =20+OCC_0211-PB11 - OPERATION - Load Station Stop Pressed</t>
  </si>
  <si>
    <t>CF30299A-E090-4912-A3D2-447D-00410DEE</t>
  </si>
  <si>
    <t>C39ACAF4-8D2B-4C54-B059-D363-C418494C</t>
  </si>
  <si>
    <t>SSC_0200_6457</t>
  </si>
  <si>
    <t>Warning           MAIN   Warning[28].25           =8+RSD_0210-A3 - OPERATION - Station Stop Handpack 3</t>
  </si>
  <si>
    <t>D7CC80C4-C31F-48D9-B776-3A5C-98B1F54E</t>
  </si>
  <si>
    <t>82A739DE-5781-45A6-B4C9-A7D0-F115D1B2</t>
  </si>
  <si>
    <t>SSC_0200_6477</t>
  </si>
  <si>
    <t>Warning           MAIN   Warning[29].13           =8+RSD_0210-A4 - OPERATION - Station Stop Handpack 4</t>
  </si>
  <si>
    <t>F78C2B80-04D7-42B2-966A-5C95-11E3A174</t>
  </si>
  <si>
    <t>D5ADB99E-477D-4E13-8329-23D2-E5BBED73</t>
  </si>
  <si>
    <t>SSC_0200_6517</t>
  </si>
  <si>
    <t>Warning           MAIN   Warning[30].21           =8+RSD_0210-A6 - OPERATION - Station Stop Handpack 6</t>
  </si>
  <si>
    <t>9C47B293-4B09-45E3-9CCC-7C4C-0B794839</t>
  </si>
  <si>
    <t>SSC_0200_6537</t>
  </si>
  <si>
    <t>Warning           MAIN   Warning[31].9            =8+RSD_0210-A7 - OPERATION - Station Stop Handpack 7</t>
  </si>
  <si>
    <t>405FD09E-AAA7-4165-AF35-4C77-A48ADC9C</t>
  </si>
  <si>
    <t>SSC_0200_6557</t>
  </si>
  <si>
    <t>Warning           MAIN   Warning[31].29           =8+RSD_0210-A8 - OPERATION - Station Stop Handpack 8</t>
  </si>
  <si>
    <t>6A4EB97E-3237-486B-BFF2-3604-7E232C9C</t>
  </si>
  <si>
    <t>5453DCB1-00AB-4EE5-97D3-A303-953CD7B7</t>
  </si>
  <si>
    <t>SSC_1000_0096</t>
  </si>
  <si>
    <t>E-Stop            SAFE   EStop[3].0               =604+SSC_1000-EPB1 - OPERATION - Emergency Stop Button Active</t>
  </si>
  <si>
    <t>BFC08F1B-10AB-4E21-9F47-C896-2C7D3981</t>
  </si>
  <si>
    <t>SSC_1000_0103</t>
  </si>
  <si>
    <t>E-Stop            SAFE   EStop[3].7               =604+TCC_1010-EPB1 - OPERATION - Emergency Stop Button Active</t>
  </si>
  <si>
    <t>DFDC13F9-492F-41FC-A190-62F0-459132C0</t>
  </si>
  <si>
    <t>SSC_1000_0117</t>
  </si>
  <si>
    <t>E-Stop            SAFE   EStop[3].21              =604+TCC_1030-EPB1 - OPERATION - Emergency Stop Button Active</t>
  </si>
  <si>
    <t>D6BFC730-AE5C-49E1-BFCA-D0D8-4F49C11D</t>
  </si>
  <si>
    <t>SSC_1000_0124</t>
  </si>
  <si>
    <t>E-Stop            SAFE   EStop[3].28              =604+TCC_1040-EPB1 - OPERATION - Emergency Stop Button Active</t>
  </si>
  <si>
    <t>6DB725FB-A53D-4B24-9A62-81C8-2A9D2E17</t>
  </si>
  <si>
    <t>SSC_1000_0110</t>
  </si>
  <si>
    <t>E-Stop            SAFE   EStop[3].14              =604+TCC_1020-EPB1 - OPERATION - Emergency Stop Button Active</t>
  </si>
  <si>
    <t>B41ED3C9-67C4-43E5-B9E3-B753-F5D837FC</t>
  </si>
  <si>
    <t>SSC_1000_1880</t>
  </si>
  <si>
    <t>Warning           MAIN   Warning[0].24            =620+TCC_1040-PB8 - OPERATION - Maintenance Stop Pressed</t>
  </si>
  <si>
    <t>868DCDDA-0C26-4D68-B267-E0E1-673147F0</t>
  </si>
  <si>
    <t>RCS_0100_0071</t>
  </si>
  <si>
    <t>E-Stop            SAFE   EStop[2].7               =4+OCC_0110A-EPB2 - OPERATION - Emergency Stop Button Active</t>
  </si>
  <si>
    <t>DE78D4E6-C4C5-4FF0-B5C0-E662-74511060</t>
  </si>
  <si>
    <t>RCS_0100_0064</t>
  </si>
  <si>
    <t>E-Stop            SAFE   EStop[2].0               =4+OCC_0110-EPB1 - OPERATION - Emergency Stop Button Active</t>
  </si>
  <si>
    <t>E7FD02D7-E4D0-4C3D-99C1-1835-3F2D68B9</t>
  </si>
  <si>
    <t>RCS_0100_0311</t>
  </si>
  <si>
    <t>Warning           MAIN   Warning[0].23            =7+OCC_0110A-PB25 - OPERATION - Station Stop Active</t>
  </si>
  <si>
    <t>ED9B0E7D-B6E0-4016-BF6F-7C54-E90A1231</t>
  </si>
  <si>
    <t>303B3655-E834-4F04-81FB-4E1D-C4C3C332</t>
  </si>
  <si>
    <t>RCS_0100_0309</t>
  </si>
  <si>
    <t>Warning           MAIN   Warning[0].21            =7+OCC_0110-PB14 - OPERATION - Drop A/B Stop Active</t>
  </si>
  <si>
    <t>B368737E-4485-4712-922D-EB87-4244FBC8</t>
  </si>
  <si>
    <t>A2134C87-D015-43A4-8EC0-FD5A-0C8539CC</t>
  </si>
  <si>
    <t>SSC_0600_0096</t>
  </si>
  <si>
    <t>E-Stop            SAFE   EStop[3].0               =504+SCC_0600-EPB1 - OPERATION - Emergency Stop Button Active</t>
  </si>
  <si>
    <t>5939F13A-D96A-4949-B2DA-6755-12F14580</t>
  </si>
  <si>
    <t>SSC_0600_0103</t>
  </si>
  <si>
    <t>E-Stop            SAFE   EStop[3].7               =580+TCC_0610-EPB1 - OPERATION - Emergency Stop Button Active</t>
  </si>
  <si>
    <t>C03C7EBC-FD5B-4CD7-89B3-30F0-48616643</t>
  </si>
  <si>
    <t>SSC_0700_1684</t>
  </si>
  <si>
    <t>Warning           MAIN   Warning[0].20            =542+TCC_0710-PB9 - OPERATION - Drop A Stop Active</t>
  </si>
  <si>
    <t>1BED9066-066C-4BA0-BAB0-524A-0C7EC2EB</t>
  </si>
  <si>
    <t>SSC_0900_0096</t>
  </si>
  <si>
    <t>E-Stop            SAFE   EStop[3].0               =504+SCC_0900-EPB1 - OPERATION - Emergency Stop Button Active</t>
  </si>
  <si>
    <t>9F08EA71-2D97-4C0E-8178-2948-BFA74F01</t>
  </si>
  <si>
    <t>SSC_0900_0103</t>
  </si>
  <si>
    <t>E-Stop            SAFE   EStop[3].7               =583+TCC_0910-EPB1 - OPERATION - Emergency Stop Button Active</t>
  </si>
  <si>
    <t>07CD2B2F-E5F4-428C-A6FC-5A3B-8512804A</t>
  </si>
  <si>
    <t>SSC_0500_0096</t>
  </si>
  <si>
    <t>E-Stop            SAFE   EStop[3].0               =404+SCC_0500-EPB1 - OPERATION - Emergency Stop Button Active</t>
  </si>
  <si>
    <t>CF808516-846B-45D1-9C66-8A3B-8B794D4D</t>
  </si>
  <si>
    <t>SSC_0500_0103</t>
  </si>
  <si>
    <t>E-Stop            SAFE   EStop[3].7               =404+TCC_0510-EPB1 - OPERATION - Emergency Stop Button Active</t>
  </si>
  <si>
    <t>970B736A-052F-4273-9BE9-3409-0D0C019B</t>
  </si>
  <si>
    <t>SSC_0700_0064</t>
  </si>
  <si>
    <t>E-Stop            SAFE   EStop[2].0               =504+SSC_0700-EPB1 - OPERATION - Emergency Stop Button Active</t>
  </si>
  <si>
    <t>6A8ED215-715B-457C-B2CF-A142-0027D314</t>
  </si>
  <si>
    <t>SSC_0700_0078</t>
  </si>
  <si>
    <t>E-Stop            SAFE   EStop[2].14              =504+TCC_0720-EPB1 - OPERATION - Emergency Stop Button Active</t>
  </si>
  <si>
    <t>7A5D2D8E-6CC9-4AEC-BB11-4065-7BECA369</t>
  </si>
  <si>
    <t>SSC_0700_0071</t>
  </si>
  <si>
    <t>E-Stop            SAFE   EStop[2].7               =504+TCC_0710-EPB1 - OPERATION - Emergency Stop Button Active</t>
  </si>
  <si>
    <t>E33125C0-6A5A-4436-9129-9C6B-3A5F5FA9</t>
  </si>
  <si>
    <t>SSC_0800_1684</t>
  </si>
  <si>
    <t>Warning           MAIN   Warning[0].20            =552+TCC_0810-PB9 - OPERATION - Drop B Stop Active</t>
  </si>
  <si>
    <t>8B5735F0-39F5-4809-B4B0-C6A4-DAE1D99F</t>
  </si>
  <si>
    <t>2D003C9D-F50A-4EB4-A97D-8233-D4B9C20F</t>
  </si>
  <si>
    <t>451EFFCD-93A1-4939-9141-38E2-F7377728</t>
  </si>
  <si>
    <t>SSC_0200_4640</t>
  </si>
  <si>
    <t>Subsection Stop   SAFE   SsUnload_Conveyor[0].0   =70+EXT-S1 - SENSORS - Relief Plate Tripped</t>
  </si>
  <si>
    <t>640AC10C-C552-4EFC-80BB-2FA5-29917906</t>
  </si>
  <si>
    <t>SSC_0200_4647</t>
  </si>
  <si>
    <t>Subsection Stop   SAFE   SsUnload_Conveyor[0].7   =70+EXT-S2 - SENSORS - Relief Plate Tripped</t>
  </si>
  <si>
    <t>27BDC5B8-8F7F-422C-A50E-4FB6-ACB2F7F6</t>
  </si>
  <si>
    <t>SSC_0300_0096</t>
  </si>
  <si>
    <t>E-Stop            SAFE   EStop[3].0               =104+SSC_0300-EPB1 - OPERATION - Emergency Stop Button Active</t>
  </si>
  <si>
    <t>99E7AAE0-AA82-452A-B721-A7CC-B43475D2</t>
  </si>
  <si>
    <t>SSC_0300_0110</t>
  </si>
  <si>
    <t>E-Stop            SAFE   EStop[3].14              =104+TCC_0321-EPB1 - OPERATION - Emergency Stop Button Active</t>
  </si>
  <si>
    <t>31E2A32B-0142-4CC8-A036-7118-3DFDA552</t>
  </si>
  <si>
    <t>SSC_0300_0124</t>
  </si>
  <si>
    <t>E-Stop            SAFE   EStop[3].28              =204+TCC_0341-EPB1 - OPERATION - Emergency Stop Button Active</t>
  </si>
  <si>
    <t>13FC607E-4C1A-42C1-80D6-6984-F00233F4</t>
  </si>
  <si>
    <t>SSC_0300_0103</t>
  </si>
  <si>
    <t>E-Stop            SAFE   EStop[3].7               =104+TCC_0311-EPB1 - OPERATION - Emergency Stop Button Active</t>
  </si>
  <si>
    <t>E501FEA3-82DB-4E13-A094-AA66-5992399B</t>
  </si>
  <si>
    <t>SSC_0300_0117</t>
  </si>
  <si>
    <t>E-Stop            SAFE   EStop[3].21              =204+TCC_0331-EPB1 - OPERATION - Emergency Stop Button Active</t>
  </si>
  <si>
    <t>4C27F66D-57F7-47DB-8F99-3EA0-5811341F</t>
  </si>
  <si>
    <t>SSC_0300_0131</t>
  </si>
  <si>
    <t>E-Stop            SAFE   EStop[4].3               =204+RSD_0320-EPB1 - OPERATION - Emergency Stop Button Active</t>
  </si>
  <si>
    <t>A29E80CC-8732-4E38-B491-FA82-027212D2</t>
  </si>
  <si>
    <t>SSC_0800_0078</t>
  </si>
  <si>
    <t>E-Stop            SAFE   EStop[2].14              =504+TCC_0820-EPB1 - OPERATION - Emergency Stop Button Active</t>
  </si>
  <si>
    <t>15BEF809-15A4-4C7D-9A09-337B-63C897B2</t>
  </si>
  <si>
    <t>SSC_0800_0064</t>
  </si>
  <si>
    <t>E-Stop            SAFE   EStop[2].0               =504+SSC_0800-EPB1 - OPERATION - Emergency Stop Button Active</t>
  </si>
  <si>
    <t>813EEB5D-4DD4-4DD4-A7E2-302F-D4D9C9D5</t>
  </si>
  <si>
    <t>SSC_0800_0071</t>
  </si>
  <si>
    <t>E-Stop            SAFE   EStop[2].7               =504+TCC_0810-EPB1 - OPERATION - Emergency Stop Button Active</t>
  </si>
  <si>
    <t>52E4B4E6-6205-4B23-AD90-0141-2B0E00C6</t>
  </si>
  <si>
    <t>SSC_0200_0149</t>
  </si>
  <si>
    <t>E-Stop            SAFE   EStop[4].21              =4+TCC_0221-EPB1 - OPERATION - Emergency Stop Button Active</t>
  </si>
  <si>
    <t>4354CFF4-C881-4291-8ED7-6773-874C2F7A</t>
  </si>
  <si>
    <t>SSC_0200_0156</t>
  </si>
  <si>
    <t>E-Stop            SAFE   EStop[4].28              =4+TCC_0231-EPB1 - OPERATION - Emergency Stop Button Active</t>
  </si>
  <si>
    <t>B8A50F2F-B7A7-45D7-883E-4795-95674FE0</t>
  </si>
  <si>
    <t>5FE3B378-EC66-4124-BCE3-B9D0-3EB80F22</t>
  </si>
  <si>
    <t>SSC_0200_0135</t>
  </si>
  <si>
    <t>E-Stop            SAFE   EStop[4].7               =4+OCC_0221-EPB2 - OPERATION - Emergency Stop Button Active</t>
  </si>
  <si>
    <t>22806EBA-5803-4A95-BC73-560A-1284F322</t>
  </si>
  <si>
    <t>SSC_0200_0142</t>
  </si>
  <si>
    <t>E-Stop            SAFE   EStop[4].14              =4+TCC_0211-EPB1 - OPERATION - Emergency Stop Button Active</t>
  </si>
  <si>
    <t>6AD8D0D4-B742-4D44-B537-4922-7F317D7A</t>
  </si>
  <si>
    <t>SSC_0200_0170</t>
  </si>
  <si>
    <t>E-Stop            SAFE   EStop[5].10              =4+TCC_0251-EPB1 - OPERATION - Emergency Stop Button Active</t>
  </si>
  <si>
    <t>654D781B-352E-4939-9FBE-166D-BB10E59C</t>
  </si>
  <si>
    <t>SSC_0200_0163</t>
  </si>
  <si>
    <t>E-Stop            SAFE   EStop[5].3               =4+TCC_0241-EPB1 - OPERATION - Emergency Stop Button Active</t>
  </si>
  <si>
    <t>11283D62-7577-4238-B54A-06EB-C7BF1ADE</t>
  </si>
  <si>
    <t>SSC_0200_0184</t>
  </si>
  <si>
    <t>E-Stop            SAFE   EStop[5].24              =4+SSC_0200-EPB1 - OPERATION - Emergency Stop Button Active</t>
  </si>
  <si>
    <t>59A5474B-31E9-4C03-B8DB-7B69-163DF14C</t>
  </si>
  <si>
    <t>SSC_0200_0177</t>
  </si>
  <si>
    <t>E-Stop            SAFE   EStop[5].17              =4+TCC_0261-EPB1 - OPERATION - Emergency Stop Button Active</t>
  </si>
  <si>
    <t>C1244887-145B-4C37-B004-D90C-7EE89CF4</t>
  </si>
  <si>
    <t>SSC_0200_1088</t>
  </si>
  <si>
    <t>Subsection Stop   SAFE   SsLoad_Conveyor[0].0     =70+EXT-S1 - SENSORS - Relief Plate Tripped</t>
  </si>
  <si>
    <t>2F5AA32F-8D2E-4439-A018-BA23-47C57ED9</t>
  </si>
  <si>
    <t>SSC_0200_1095</t>
  </si>
  <si>
    <t>Subsection Stop   SAFE   SsLoad_Conveyor[0].7     =70+EXT-S2 - SENSORS - Relief Plate Tripped</t>
  </si>
  <si>
    <t>01AEC18F-6632-4656-B2DF-9334-95BC1F3B</t>
  </si>
  <si>
    <t>BB721656-13CE-4081-93F1-2CD4-DA2CCF0F</t>
  </si>
  <si>
    <t>D823FFCA-1E19-432A-B3EE-CF36-C1335028</t>
  </si>
  <si>
    <t>BF1FFFF2-C8A5-425E-AD15-A895-45F57EE6</t>
  </si>
  <si>
    <t>282045D7-1400-43CC-8A46-0547-C739747B</t>
  </si>
  <si>
    <t>4AF48D53-FDA4-47AD-A669-C610-9B704082</t>
  </si>
  <si>
    <t>2797FBD9-8A2E-4CB8-8429-FE70-FFFBF496</t>
  </si>
  <si>
    <t>C6D47578-BE8C-41FA-AB49-BDBB-4B673765</t>
  </si>
  <si>
    <t>4265204D-60FD-446E-ABF3-89A5-39606E22</t>
  </si>
  <si>
    <t>RSS 0501</t>
  </si>
  <si>
    <t>LCB-2021 Local Stop Pushbutton Pressed.</t>
  </si>
  <si>
    <t>56A628B0-13EA-49F5-8818-18C8-417C5CFC</t>
  </si>
  <si>
    <t>38180B53-8E08-4AEB-85D8-975A-286FD23C</t>
  </si>
  <si>
    <t>26B39CE8-0D7D-4E0F-BEC1-DD24-55B801C8</t>
  </si>
  <si>
    <t>[RSS]A_LSTOP_03</t>
  </si>
  <si>
    <t>LCB-2031 Local Stop Pushbutton Pressed or Faulted.</t>
  </si>
  <si>
    <t>2CE030F5-4111-4D38-AC1D-8810-69F87C52</t>
  </si>
  <si>
    <t>85E7AD5E-3E12-4E15-A4BF-A709-C06D419A</t>
  </si>
  <si>
    <t>A163AC98-EE9B-4B52-BDC5-F71F-1D473013</t>
  </si>
  <si>
    <t>CDC7EC9E-DD18-496F-BA3D-676F-22AD1E99</t>
  </si>
  <si>
    <t>RSS 0521</t>
  </si>
  <si>
    <t>LCB-2031 Local Stop Pushbutton Pressed.</t>
  </si>
  <si>
    <t>E20EDBB9-A97A-4E76-BAA1-1B40-A7308AEF</t>
  </si>
  <si>
    <t>SSC_0200_6422</t>
  </si>
  <si>
    <t>Warning           MAIN   Warning[27].22           =8+RSD_0210-A2 - OPERATION - Hand Pack Communication Frequency 2 Not Ok</t>
  </si>
  <si>
    <t>34DB246E-C2E2-4B7B-AE39-F460-E00A522E</t>
  </si>
  <si>
    <t>5584C356-0775-4EAF-9465-EC04-47B301C8</t>
  </si>
  <si>
    <t>48EB0521-F055-4578-9244-708C-74EB1066</t>
  </si>
  <si>
    <t>SSC_0200_6462</t>
  </si>
  <si>
    <t>Warning           MAIN   Warning[28].30           =8+RSD_0210-A4 - OPERATION - Hand Pack Communication Frequency 2 Not Ok</t>
  </si>
  <si>
    <t>B078A092-5B04-4A95-ABF6-A8D3-F1CBB139</t>
  </si>
  <si>
    <t>B3CC0578-0D0B-4CE3-8D18-C783-C3ED9E49</t>
  </si>
  <si>
    <t>16FC7F1E-8F9C-427B-B557-3E0F-B43E22D3</t>
  </si>
  <si>
    <t>E4F82CC8-BBF0-483F-9A8C-D9CE-5CA943FD</t>
  </si>
  <si>
    <t>555A7A53-F30D-4D26-A67D-D56D-6A14F4A4</t>
  </si>
  <si>
    <t>E2F69D9A-ED6F-4A74-B75A-8036-E99AF504</t>
  </si>
  <si>
    <t>183B6206-00E6-4C2E-B186-A538-FE8CFD26</t>
  </si>
  <si>
    <t>SSC_0200_4672</t>
  </si>
  <si>
    <t>Subsection Stop   MAIN   SsUnload_Conveyor[0].0   =70+RSD_0252-PCU/1 - SENSORS - Tape Switch Trip Zone 1</t>
  </si>
  <si>
    <t>AA85C7FC-A3B6-4AE4-9F08-15CF-1FD5D5A7</t>
  </si>
  <si>
    <t>SSC_0200_4656</t>
  </si>
  <si>
    <t>Subsection Stop   SAFE   SsUnload_Conveyor[0].16  =70+RSD_0252-PCU/1 - SENSORS - Tape Switch PCU Ch1 Trip</t>
  </si>
  <si>
    <t>F55A5087-F9A8-431B-890F-431A-25B2F007</t>
  </si>
  <si>
    <t>SSC_0200_4657</t>
  </si>
  <si>
    <t>Subsection Stop   SAFE   SsUnload_Conveyor[0].17  =70+RSD_0252-PCU/1 - SENSORS - Tape Switch PCU Ch2 Trip</t>
  </si>
  <si>
    <t>3E6F445D-1C11-429D-8723-8EF2-5E9B1D6F</t>
  </si>
  <si>
    <t>SSC_0200_4673</t>
  </si>
  <si>
    <t>Subsection Stop   MAIN   SsUnload_Conveyor[0].1   =70+RSD_0252-PCU/1 - SENSORS - Tape Switch Trip Zone 2</t>
  </si>
  <si>
    <t>336A43FA-47EB-44AE-8050-D934-BE145B3A</t>
  </si>
  <si>
    <t>SSC_0200_4674</t>
  </si>
  <si>
    <t>Subsection Stop   MAIN   SsUnload_Conveyor[0].2   =70+RSD_0252-PCUEU/1 - SENSORS - Tape Switch Trip Zone 3</t>
  </si>
  <si>
    <t>D4F6301E-4AF0-44D1-B1B8-B741-CF6E57E5</t>
  </si>
  <si>
    <t>SSC_0200_4675</t>
  </si>
  <si>
    <t>Subsection Stop   MAIN   SsUnload_Conveyor[0].3   =70+RSD_0252-PCUEU/1 - SENSORS - Tape Switch Trip Zone 4</t>
  </si>
  <si>
    <t>903969C6-2F65-4B9C-8A71-7D61-9D485D93</t>
  </si>
  <si>
    <t>SSC_0200_4676</t>
  </si>
  <si>
    <t>Subsection Stop   MAIN   SsUnload_Conveyor[0].4   =70+RSD_0252-PCUEU/1 - SENSORS - Tape Switch Trip Zone 5</t>
  </si>
  <si>
    <t>CF69225D-A256-4FAE-8881-ADC1-FF3D17A7</t>
  </si>
  <si>
    <t>SSC_0200_4677</t>
  </si>
  <si>
    <t>Subsection Stop   MAIN   SsUnload_Conveyor[0].5   =70+RSD_0252-PCUEU/1 - SENSORS - Tape Switch Trip Zone 6</t>
  </si>
  <si>
    <t>8D222CB9-D75A-4F81-8CE4-327F-0C034AA7</t>
  </si>
  <si>
    <t>SSC_0200_4678</t>
  </si>
  <si>
    <t>Subsection Stop   MAIN   SsUnload_Conveyor[0].6   =70+RSD_0252-PCUEU/1 - SENSORS - Tape Switch Trip Zone 7</t>
  </si>
  <si>
    <t>04677638-87BE-41C9-846B-249D-5DF2CA12</t>
  </si>
  <si>
    <t>SSC_0200_4679</t>
  </si>
  <si>
    <t>Subsection Stop   MAIN   SsUnload_Conveyor[0].7   =70+RSD_0252-PCUEU/1 - SENSORS - Tape Switch Trip Zone 8</t>
  </si>
  <si>
    <t>5401577C-9B00-4922-8C72-4C45-DE8A270B</t>
  </si>
  <si>
    <t>SSC_0200_4680</t>
  </si>
  <si>
    <t>Subsection Stop   MAIN   SsUnload_Conveyor[0].8   =70+RSD_0252-PCUEU/1 - SENSORS - Tape Switch Trip Zone 9</t>
  </si>
  <si>
    <t>54DCD3AB-7518-4B74-A743-F013-6EB57F71</t>
  </si>
  <si>
    <t>SSC_0200_4681</t>
  </si>
  <si>
    <t>Subsection Stop   MAIN   SsUnload_Conveyor[0].9   =70+RSD_0252-PCUEU/1 - SENSORS - Tape Switch Trip Zone 10</t>
  </si>
  <si>
    <t>C53A2397-ACD3-4A03-B52E-80BD-8473B892</t>
  </si>
  <si>
    <t>SSC_0200_1104</t>
  </si>
  <si>
    <t>Subsection Stop   SAFE   SsLoad_Conveyor[0].16    =70+RSD_0251-PCU/1 - SENSORS - Tape Switch PCU Ch1 Trip</t>
  </si>
  <si>
    <t>92FD17A6-5C22-4A26-AFD7-2879-A5B33BF4</t>
  </si>
  <si>
    <t>SSC_0200_1105</t>
  </si>
  <si>
    <t>Subsection Stop   SAFE   SsLoad_Conveyor[0].17    =70+RSD_0251-PCU/1 - SENSORS - Tape Switch PCU Ch2 Trip</t>
  </si>
  <si>
    <t>5C096FAC-90FD-4BE6-AB4A-80AE-3319BDF7</t>
  </si>
  <si>
    <t>SSC_0200_1121</t>
  </si>
  <si>
    <t>Subsection Stop   MAIN   SsLoad_Conveyor[0].1     =70+RSD_0251-PCU/1 - SENSORS - Tape Switch Trip Zone 2</t>
  </si>
  <si>
    <t>6205D5E8-D352-4312-BA93-4B84-967FA340</t>
  </si>
  <si>
    <t>[RSS]A_SSTOP_03</t>
  </si>
  <si>
    <t>OCC-2092 Show Stop Button Pressed or Faulted.</t>
  </si>
  <si>
    <t>FFA27F04-7F74-4357-8A58-5D14-AFFEF8CE</t>
  </si>
  <si>
    <t>SSC_0200_1122</t>
  </si>
  <si>
    <t>Subsection Stop   MAIN   SsLoad_Conveyor[0].2     =70+RSD_0251-PCUEU/1 - SENSORS - Tape Switch Trip Zone 3</t>
  </si>
  <si>
    <t>62B11CC7-F82F-49FE-BE29-05E2-50EDCE1D</t>
  </si>
  <si>
    <t>SSC_0200_1120</t>
  </si>
  <si>
    <t>Subsection Stop   MAIN   SsLoad_Conveyor[0].0     =70+RSD_0251-PCU/1 - SENSORS - Tape Switch Trip Zone 1</t>
  </si>
  <si>
    <t>A3B2E2DA-C020-4073-A6EA-BE53-6C455B31</t>
  </si>
  <si>
    <t>[RSS]A_SSTOP_02</t>
  </si>
  <si>
    <t>OCC-2091 Show Stop Button Pressed or Faulted.</t>
  </si>
  <si>
    <t>EC5D466E-F57B-4246-A8BF-94E6-AB0669BC</t>
  </si>
  <si>
    <t>RSS 0446</t>
  </si>
  <si>
    <t>OCC-2092 Show Stop Pushbutton Pressed.</t>
  </si>
  <si>
    <t>FC60167E-ED1A-43DB-A1E9-1F88-E2C584BF</t>
  </si>
  <si>
    <t>SSC_0200_1123</t>
  </si>
  <si>
    <t>Subsection Stop   MAIN   SsLoad_Conveyor[0].3     =70+RSD_0251-PCUEU/1 - SENSORS - Tape Switch Trip Zone 4</t>
  </si>
  <si>
    <t>76A18025-F417-40C3-A02B-82FF-A1AC984E</t>
  </si>
  <si>
    <t>EABCD45F-774D-4AB8-AD6D-88B0-194124E5</t>
  </si>
  <si>
    <t>D5E34D7D-7C56-4218-A1EC-9CA7-22C21278</t>
  </si>
  <si>
    <t>D6958E2D-DB55-4C7C-BD05-EF2B-2D48BCC1</t>
  </si>
  <si>
    <t>373D8650-DC9E-462F-B84D-8E39-1A8268EB</t>
  </si>
  <si>
    <t>A506F378-27E6-4FAC-A6EB-C13D-0FD519F6</t>
  </si>
  <si>
    <t>5E241F92-B8E6-4EE8-A810-4515-4354E423</t>
  </si>
  <si>
    <t>96BD729C-E1BE-45F2-B6ED-425B-5251E49A</t>
  </si>
  <si>
    <t>2970C3C4-1313-4D74-B5D8-7AEF-BA80611E</t>
  </si>
  <si>
    <t>C83FF75A-8C37-4928-8916-20F8-46BE05DC</t>
  </si>
  <si>
    <t>[RSS]A_LSTOP_04</t>
  </si>
  <si>
    <t>LCB-2032 Local Stop Pushbutton Pressed or Faulted.</t>
  </si>
  <si>
    <t>55C08288-1BF8-424B-B94B-C63F-79CEDD2E</t>
  </si>
  <si>
    <t>SSC_0200_1124</t>
  </si>
  <si>
    <t>Subsection Stop   MAIN   SsLoad_Conveyor[0].4     =70+RSD_0251-PCUEU/1 - SENSORS - Tape Switch Trip Zone 5</t>
  </si>
  <si>
    <t>CF19FAF3-A9AA-4659-82EA-F717-5A670804</t>
  </si>
  <si>
    <t>[RSS]A_LSTOP_05</t>
  </si>
  <si>
    <t>LCB-2033 Local Stop Pushbutton Pressed or Faulted.</t>
  </si>
  <si>
    <t>A8765BE6-6FB8-4FC5-B061-66DE-FA38FFB9</t>
  </si>
  <si>
    <t>SSC_0200_1125</t>
  </si>
  <si>
    <t>Subsection Stop   MAIN   SsLoad_Conveyor[0].5     =70+RSD_0251-PCUEU/1 - SENSORS - Tape Switch Trip Zone 6</t>
  </si>
  <si>
    <t>3524FB2B-09E1-4387-AEAA-585E-C9E8C847</t>
  </si>
  <si>
    <t>SSC_0200_1126</t>
  </si>
  <si>
    <t>Subsection Stop   MAIN   SsLoad_Conveyor[0].6     =70+RSD_0251-PCUEU/1 - SENSORS - Tape Switch Trip Zone 7</t>
  </si>
  <si>
    <t>0897FD53-DC79-47A4-A7AF-F325-5D35B2BA</t>
  </si>
  <si>
    <t>SSC_0200_1127</t>
  </si>
  <si>
    <t>Subsection Stop   MAIN   SsLoad_Conveyor[0].7     =70+RSD_0251-PCUEU/1 - SENSORS - Tape Switch Trip Zone 8</t>
  </si>
  <si>
    <t>81A33B31-9873-4650-8048-D8C8-5A9FAC11</t>
  </si>
  <si>
    <t>RSS 0411</t>
  </si>
  <si>
    <t>OCC-2091 Show Stop Pushbutton Pressed.</t>
  </si>
  <si>
    <t>94DB95AD-1FB8-4F24-A2F1-BF01-96325F34</t>
  </si>
  <si>
    <t>SSC_0200_1128</t>
  </si>
  <si>
    <t>Subsection Stop   MAIN   SsLoad_Conveyor[0].8     =70+RSD_0251-PCUEU/1 - SENSORS - Tape Switch Trip Zone 9</t>
  </si>
  <si>
    <t>C04C056F-4213-48A6-A57E-E38A-984EAA17</t>
  </si>
  <si>
    <t>SSC_0200_1129</t>
  </si>
  <si>
    <t>Subsection Stop   MAIN   SsLoad_Conveyor[0].9     =70+RSD_0251-PCUEU/1 - SENSORS - Tape Switch Trip Zone 10</t>
  </si>
  <si>
    <t>D13ED724-680C-4113-B7D9-FFFE-1B799029</t>
  </si>
  <si>
    <t>SSC_0200_1130</t>
  </si>
  <si>
    <t>Subsection Stop   MAIN   SsLoad_Conveyor[0].10    =70+RSD_0251-PCUEU/1 - SENSORS - Tape Switch Trip Zone 11</t>
  </si>
  <si>
    <t>4ED8067D-B416-48EA-93F5-6465-4D6B515E</t>
  </si>
  <si>
    <t>SSC_0200_1131</t>
  </si>
  <si>
    <t>Subsection Stop   MAIN   SsLoad_Conveyor[0].11    =70+RSD_0251-PCUEU/1 - SENSORS - Tape Switch Trip Zone 12</t>
  </si>
  <si>
    <t>DD7E6F9B-5A23-4247-B5E2-4BCE-0184E0F2</t>
  </si>
  <si>
    <t>RSS 0541</t>
  </si>
  <si>
    <t>LCB-2032 Local Stop Pushbutton Pressed.</t>
  </si>
  <si>
    <t>0C302FC8-3599-4DF9-BC5E-37DB-F3F3DC08</t>
  </si>
  <si>
    <t>SSC_0200_1132</t>
  </si>
  <si>
    <t>Subsection Stop   MAIN   SsLoad_Conveyor[0].12    =70+RSD_0251-PCUEU/1 - SENSORS - Tape Switch Trip Zone 13</t>
  </si>
  <si>
    <t>02D5D143-4AC1-454A-8C0A-9786-3047F0CC</t>
  </si>
  <si>
    <t>[RSS]A_LSTOP_06</t>
  </si>
  <si>
    <t>LCB-2034 Local Stop Pushbutton Pressed or Faulted.</t>
  </si>
  <si>
    <t>B92A7819-9AD7-4015-B659-EAD0-1AF1FC05</t>
  </si>
  <si>
    <t>[RSS]A_LSTOP_07</t>
  </si>
  <si>
    <t>LCB-2035 Local Stop Pushbutton Pressed or Faulted.</t>
  </si>
  <si>
    <t>878F646B-155B-47C0-841A-E0AF-CEB73464</t>
  </si>
  <si>
    <t>RSS 0561</t>
  </si>
  <si>
    <t>LCB-2033 Local Stop Pushbutton Pressed.</t>
  </si>
  <si>
    <t>CE5F6874-CB76-4731-8702-2EC8-7D250794</t>
  </si>
  <si>
    <t>SSC_0200_1133</t>
  </si>
  <si>
    <t>Subsection Stop   MAIN   SsLoad_Conveyor[0].13    =70+RSD_0251-PCUEU/1 - SENSORS - Tape Switch Trip Zone 14</t>
  </si>
  <si>
    <t>9826CFBC-6D03-4593-A28E-B77E-6CA414AF</t>
  </si>
  <si>
    <t>10E5BCA8-8640-4754-B1C0-8B65-3EBEF2E0</t>
  </si>
  <si>
    <t>32B09F01-977B-41D0-8A5D-DF57-0C9A9E8E</t>
  </si>
  <si>
    <t>52D5671A-6483-4DD7-A568-7DEA-51BF236E</t>
  </si>
  <si>
    <t>7DA03D14-4228-4926-9661-E362-3567B8AC</t>
  </si>
  <si>
    <t>067F07FD-CF73-47A6-B3EB-3833-A032B757</t>
  </si>
  <si>
    <t>9429DB89-A509-4D78-87AA-C1F0-EBEAA6E6</t>
  </si>
  <si>
    <t>563AC9A3-75E4-4378-9830-7DE7-97B0C24D</t>
  </si>
  <si>
    <t>1BCF4D58-E3D7-4606-866D-0DDC-69FFE1E5</t>
  </si>
  <si>
    <t>C854AC91-2C5C-4104-AD37-0050-09024ABC</t>
  </si>
  <si>
    <t>35BA010D-E034-4D78-8B8D-5D4C-84072B79</t>
  </si>
  <si>
    <t>98DD778F-730E-4DC0-ACAC-D4F2-6C06D3C6</t>
  </si>
  <si>
    <t>B008B2B5-A561-4753-9D9E-CCBC-FE4A967D</t>
  </si>
  <si>
    <t>260C25D1-C4DF-4CF8-993D-50E8-3458CCE5</t>
  </si>
  <si>
    <t>FD787BA5-7AFA-4B10-8578-2FB5-7D38A206</t>
  </si>
  <si>
    <t>9676901E-C895-4849-B2AC-4CD7-D2472FE2</t>
  </si>
  <si>
    <t>0B41C6B9-139B-4DDF-AC1A-1DE2-5374683D</t>
  </si>
  <si>
    <t>09462A92-34E6-4DFB-A7B7-4873-C9C2499E</t>
  </si>
  <si>
    <t>DB9CDB15-E764-40EF-B92B-84A5-E6C5C16D</t>
  </si>
  <si>
    <t>1F8E74B2-F228-47C0-A667-64E4-94410E59</t>
  </si>
  <si>
    <t>D4A977BA-36BC-43D1-B150-CD9F-F38A6AB3</t>
  </si>
  <si>
    <t>EAB2E847-07C8-4C5B-B687-1711-22FDB9A4</t>
  </si>
  <si>
    <t>426A6AB3-EA54-4692-B902-6C48-21EBAA9C</t>
  </si>
  <si>
    <t>D8842C4C-F6DC-42FF-AF3B-7171-6592C798</t>
  </si>
  <si>
    <t>AD71CFA9-82D9-401D-AE6E-7019-059FDF1F</t>
  </si>
  <si>
    <t>353BA441-A939-432B-844F-1514-4377B443</t>
  </si>
  <si>
    <t>87613D0E-B2A3-4689-B868-EA3D-4C0AEE4F</t>
  </si>
  <si>
    <t>B0C2A521-98F3-47D7-8A6B-CCA0-8A7DDB47</t>
  </si>
  <si>
    <t>72C497B1-CFAE-451D-BCA6-B0B8-64AC718F</t>
  </si>
  <si>
    <t>12D4105B-CEFD-44B1-B749-B556-520DBF99</t>
  </si>
  <si>
    <t>RSS 0581</t>
  </si>
  <si>
    <t>LCB-2034 Local Stop Pushbutton Pressed.</t>
  </si>
  <si>
    <t>AC969C1C-5284-478D-B80F-D22E-643293AE</t>
  </si>
  <si>
    <t>RSS 0601</t>
  </si>
  <si>
    <t>LCB-2035 Local Stop Pushbutton Pressed.</t>
  </si>
  <si>
    <t>930A445A-E214-47F5-890F-AD66-603A9090</t>
  </si>
  <si>
    <t>[RSS]A_LSTOP_10</t>
  </si>
  <si>
    <t>LCB-2091 Local Stop Pushbutton Pressed or Faulted.</t>
  </si>
  <si>
    <t>2984D73D-90A6-4E18-BFB2-F329-882FA3F0</t>
  </si>
  <si>
    <t>53FCAEF4-F6CA-4A2A-A76A-2186-DE17ADDF</t>
  </si>
  <si>
    <t>RSS 0661</t>
  </si>
  <si>
    <t>LCB-2091 Local Stop Pushbutton Pressed.</t>
  </si>
  <si>
    <t>BA4E0456-907E-49DB-8C81-24FB-DC409C71</t>
  </si>
  <si>
    <t>[RSS]A_LSTOP_08</t>
  </si>
  <si>
    <t>LCB-2041 Local Stop Pushbutton Pressed or Faulted.</t>
  </si>
  <si>
    <t>8937945F-3FA2-4D28-ADBA-F3FE-E2A6B978</t>
  </si>
  <si>
    <t>RSS 0621</t>
  </si>
  <si>
    <t>LCB-2041 Local Stop Pushbutton Pressed.</t>
  </si>
  <si>
    <t>A7F9CE2E-7BC6-455B-912F-A23F-C0F0825E</t>
  </si>
  <si>
    <t>[RSS]A_LSTOP_09</t>
  </si>
  <si>
    <t>LCB-2051 Local Stop Pushbutton Pressed or Faulted.</t>
  </si>
  <si>
    <t>50A63195-0B02-4518-8243-539B-5F4334D5</t>
  </si>
  <si>
    <t>RSS 0641</t>
  </si>
  <si>
    <t>LCB-2051 Local Stop Pushbutton Pressed.</t>
  </si>
  <si>
    <t>AE664713-88FB-4488-8847-F22E-F91D5F02</t>
  </si>
  <si>
    <t>49BD778D-9A6C-4C81-A27B-0B34-A9396A61</t>
  </si>
  <si>
    <t>61257BBE-EF79-4DBA-8FEB-939A-8136AE6F</t>
  </si>
  <si>
    <t>Charger_0270</t>
  </si>
  <si>
    <t>SS1 Mode Changed</t>
  </si>
  <si>
    <t>FD842EA4-43C0-437F-A2EA-07C5-DB48A33C</t>
  </si>
  <si>
    <t>64D9FE19-62CF-4939-9B8D-16C3-7210F107</t>
  </si>
  <si>
    <t>6D2D9833-6FAB-4BD6-A79F-944C-847F579E</t>
  </si>
  <si>
    <t>RSS 0256</t>
  </si>
  <si>
    <t>Float Sensor 02 Activated. Inspect Immediately.</t>
  </si>
  <si>
    <t>24D18649-5A44-4D06-9792-D46C-9DC008AA</t>
  </si>
  <si>
    <t>RSS 0255</t>
  </si>
  <si>
    <t>Float Sensor 01 Activated. Inspect Immediately.</t>
  </si>
  <si>
    <t>12C2EF5D-AB50-4FFC-9E1C-203D-45E02767</t>
  </si>
  <si>
    <t>43073E7A-D250-4C83-B072-50B7-A1F90197</t>
  </si>
  <si>
    <t>4BBF52F2-B3D5-4D47-A2B3-C2F9-AE14CCEA</t>
  </si>
  <si>
    <t>E2FDA302-3AC8-4AF0-B15F-4B51-6F1A4113</t>
  </si>
  <si>
    <t>92ED25B8-41F1-4E34-83CA-A196-7B46E19A</t>
  </si>
  <si>
    <t>4A08416F-6354-4BAC-8BC2-A1D1-1719A79D</t>
  </si>
  <si>
    <t>[RSS]A_LSTOP_01</t>
  </si>
  <si>
    <t>LCB-2011 Local Stop Pushbutton Pressed or Faulted.</t>
  </si>
  <si>
    <t>4165B27F-F0D5-465A-A142-7915-6D85D941</t>
  </si>
  <si>
    <t>72E22715-D9AD-4317-B3BE-7CF7-F2FC0ECC</t>
  </si>
  <si>
    <t>Charger_0248</t>
  </si>
  <si>
    <t>LSTOP BUT-02 Pressed</t>
  </si>
  <si>
    <t>FBA6239F-2D6D-4249-96BC-5A80-AEA0DFDE</t>
  </si>
  <si>
    <t>Charger_0249</t>
  </si>
  <si>
    <t>LSTOP BUT-02 Caused LSTOP</t>
  </si>
  <si>
    <t>CABC8EEC-10DE-407D-8C2A-BCA7-B7A73E82</t>
  </si>
  <si>
    <t>Charger_0269</t>
  </si>
  <si>
    <t>SS1 in OFF Mode</t>
  </si>
  <si>
    <t>38378D64-AE62-4933-9CE3-22AA-4FC53E3C</t>
  </si>
  <si>
    <t>RSS 0481</t>
  </si>
  <si>
    <t>LCB-2011 Local Stop Pushbutton Pressed.</t>
  </si>
  <si>
    <t>6E651CDC-BABC-4D2D-86BD-1BAF-BD97A67A</t>
  </si>
  <si>
    <t>002E06C2-B55E-456C-A16B-6FD4-D1561CF7</t>
  </si>
  <si>
    <t>6627DB6D-91BF-48C6-A108-3D92-E0E77119</t>
  </si>
  <si>
    <t>58C889F6-BC61-4ECD-A492-D0D6-E2772963</t>
  </si>
  <si>
    <t>76FEA726-D3C8-4CDD-86DF-B4BE-993D4216</t>
  </si>
  <si>
    <t>227BC7AA-0F1D-44B0-B5CC-582E-CA7FD25E</t>
  </si>
  <si>
    <t>00495BB2-55C9-4588-A5DC-E7D2-1A80CDB1</t>
  </si>
  <si>
    <t>C55BA695-7936-4DCD-B6E7-5013-F77F6158</t>
  </si>
  <si>
    <t>0AA386EE-9007-40B2-B53E-CE4C-30921798</t>
  </si>
  <si>
    <t>VCS_03_0094</t>
  </si>
  <si>
    <t>925409DC-1E6A-4A45-AD24-18DC-A2E63B48</t>
  </si>
  <si>
    <t>BD6F0370-FB10-4BD1-80FF-A950-7CFA083F</t>
  </si>
  <si>
    <t>218E677D-3D4F-4281-AABB-E925-1FCBB140</t>
  </si>
  <si>
    <t>DC3CD9E1-BE94-4A8F-A89D-D4DE-53F9B5E2</t>
  </si>
  <si>
    <t>5D9FC181-ECB0-4790-B67A-5249-933E0E40</t>
  </si>
  <si>
    <t>2B61E2F8-048A-4AF0-A904-CCB9-5EEBE617</t>
  </si>
  <si>
    <t>VCS_03_0126</t>
  </si>
  <si>
    <t>ECEAE30B-1A14-4312-A54D-A0B3-2E58E60F</t>
  </si>
  <si>
    <t>795383F6-5F73-44C8-A263-2A48-9E535A52</t>
  </si>
  <si>
    <t>VCS_03_0158</t>
  </si>
  <si>
    <t>10506C81-31A8-4F91-989C-12A7-F35D224A</t>
  </si>
  <si>
    <t>B237F570-CEF4-4267-9BD8-50DE-221A7C54</t>
  </si>
  <si>
    <t>VCS_03_0190</t>
  </si>
  <si>
    <t>02C49741-5B20-47DA-9FDE-3489-20A9F660</t>
  </si>
  <si>
    <t>A0007E4E-3CAF-49C3-A52F-53AD-D99B5F10</t>
  </si>
  <si>
    <t>CAD670B1-5766-4D0C-9F01-87AF-79800622</t>
  </si>
  <si>
    <t>A1E0E4E7-0345-4DE7-B972-EF5D-16601047</t>
  </si>
  <si>
    <t>VCS_03_0222</t>
  </si>
  <si>
    <t>65606F62-1291-493C-B04E-20E4-86515A9E</t>
  </si>
  <si>
    <t>ABD4C5B9-B62A-4361-B6E0-693F-677A7133</t>
  </si>
  <si>
    <t>29EF59BA-569C-4095-BBC8-FB36-81AF2257</t>
  </si>
  <si>
    <t>A4C76394-E76F-42BA-94A3-A9BF-ED0FE569</t>
  </si>
  <si>
    <t>8B288888-76E0-430B-9F62-F05A-04F4EE71</t>
  </si>
  <si>
    <t>710138B3-A09C-4D2B-992E-8E26-2FBA5276</t>
  </si>
  <si>
    <t>9E5F3329-A345-4ADE-BD44-3B3D-56DF9A14</t>
  </si>
  <si>
    <t>VCS_03_0000</t>
  </si>
  <si>
    <t>231B1DB5-E5C9-43B7-9B0C-BA1C-073B5FB0</t>
  </si>
  <si>
    <t>VCS_07_0309</t>
  </si>
  <si>
    <t>Warning           MAIN   Warning[2].21            =5+CAR6-U107 - RESTRAINTS - No Restraints Power While Car In Station</t>
  </si>
  <si>
    <t>17149591-48AA-4DEF-8C27-12F3-5DB16F9F</t>
  </si>
  <si>
    <t>CF1660BA-CA1F-4A1A-A435-C44F-B5F12336</t>
  </si>
  <si>
    <t>C019ACF6-FCB7-496B-B7F7-7876-E2AD81B5</t>
  </si>
  <si>
    <t>CD8B176A-B1EA-44CE-BE46-5C0B-8EC0E501</t>
  </si>
  <si>
    <t>6B4485BC-A5F7-49B2-B52C-7B22-7E36241E</t>
  </si>
  <si>
    <t>C9EEFEAD-C3B0-4CEC-A232-699E-74F11FA1</t>
  </si>
  <si>
    <t>2595F3FD-EDF8-4564-A3FF-0E7F-F3B34571</t>
  </si>
  <si>
    <t>8C139698-3AF5-4576-80BD-F5BF-A67DA5E3</t>
  </si>
  <si>
    <t>4C079980-CA58-489F-AC29-03DA-7AEDF9D0</t>
  </si>
  <si>
    <t>D2FFC0F6-E40F-4650-BF32-5D54-8EA8EBCD</t>
  </si>
  <si>
    <t>VCS_07_0190</t>
  </si>
  <si>
    <t>947CD872-816A-4167-9CC2-DB08-1BA466B6</t>
  </si>
  <si>
    <t>D9DC31E5-6564-48A2-9EA1-2E78-5D9328CA</t>
  </si>
  <si>
    <t>A5B72382-C098-4168-B8D4-4BD8-A2602131</t>
  </si>
  <si>
    <t>C099942D-B7E5-4C3B-ADF1-342D-9B21203B</t>
  </si>
  <si>
    <t>D4626457-5681-4D16-9BB8-660F-6E9818EE</t>
  </si>
  <si>
    <t>VCS_07_0222</t>
  </si>
  <si>
    <t>37960B8A-457A-41F7-B0C0-C819-D08FBEFA</t>
  </si>
  <si>
    <t>CD569560-79BF-4EEB-99D3-C3AD-A4B0FA80</t>
  </si>
  <si>
    <t>9BDE409E-3821-4069-BA65-89C5-3F8129AE</t>
  </si>
  <si>
    <t>BD3D772A-1DE1-4D6B-8C0F-1F0C-67E433A8</t>
  </si>
  <si>
    <t>C1721880-4EAA-413B-9A5A-AE8D-220A4400</t>
  </si>
  <si>
    <t>E9C14A4D-3892-40D1-B161-DE29-8A2EB4B7</t>
  </si>
  <si>
    <t>1B0DFE0E-3332-4840-885C-1256-8F9F28F6</t>
  </si>
  <si>
    <t>04DA2BB8-1C97-48EA-B9D0-4B90-EA2A97E3</t>
  </si>
  <si>
    <t>D3E8CA18-8DE4-4F61-8266-AFD4-6B1315EE</t>
  </si>
  <si>
    <t>2B1DA291-BC47-4B8C-94ED-A4D6-70EAAFE1</t>
  </si>
  <si>
    <t>C9D225AD-48EF-4D9C-9224-E33A-6CA4BB07</t>
  </si>
  <si>
    <t>9F8794B5-EB64-41ED-83A0-2D32-F0E885B8</t>
  </si>
  <si>
    <t>73C2B807-A996-4066-A30A-9A22-7303D027</t>
  </si>
  <si>
    <t>VCS_05_0036</t>
  </si>
  <si>
    <t>FA835380-6A0F-4A73-94F6-2C54-6355E0EB</t>
  </si>
  <si>
    <t>VCS_05_0064</t>
  </si>
  <si>
    <t>131BA4B6-50B0-46BE-BFE7-C74A-E787D07E</t>
  </si>
  <si>
    <t>VCS_05_0068</t>
  </si>
  <si>
    <t>2A645513-0410-48AA-8820-C997-BC771596</t>
  </si>
  <si>
    <t>VCS_05_0039</t>
  </si>
  <si>
    <t>E053D946-3625-479C-9841-3EE8-B1324047</t>
  </si>
  <si>
    <t>VCS_05_0071</t>
  </si>
  <si>
    <t>B60D0CA2-7CED-407D-AEBD-5CA8-EE6AC8B9</t>
  </si>
  <si>
    <t>VCS_05_0128</t>
  </si>
  <si>
    <t>87BAC6FD-D301-48B4-9605-46B4-5E86D052</t>
  </si>
  <si>
    <t>VCS_05_0132</t>
  </si>
  <si>
    <t>3927B494-3947-46F2-BD6C-5313-65BABCD4</t>
  </si>
  <si>
    <t>VCS_05_0135</t>
  </si>
  <si>
    <t>D0E05AFE-21B1-4CC9-8972-4944-8D7FC579</t>
  </si>
  <si>
    <t>VCS_05_0164</t>
  </si>
  <si>
    <t>E5461A85-60B9-4374-AF9D-F685-118D5291</t>
  </si>
  <si>
    <t>VCS_05_0160</t>
  </si>
  <si>
    <t>83FAFA76-AAD2-4C01-9E62-83E1-F8AEFE0E</t>
  </si>
  <si>
    <t>VCS_05_0196</t>
  </si>
  <si>
    <t>E6179AD2-1B33-4A01-807D-F18B-8D5C4F66</t>
  </si>
  <si>
    <t>VCS_05_0167</t>
  </si>
  <si>
    <t>1253EC9F-34FB-4DD5-BE85-04F4-5381D420</t>
  </si>
  <si>
    <t>VCS_05_0192</t>
  </si>
  <si>
    <t>63B79617-825F-4B47-BC7D-2351-41068006</t>
  </si>
  <si>
    <t>VCS_05_0199</t>
  </si>
  <si>
    <t>783B4B2F-C69E-4243-AA48-020D-7D35DC2C</t>
  </si>
  <si>
    <t>VCS_05_0032</t>
  </si>
  <si>
    <t>6F44E5B0-515D-48D0-B126-B15F-8733079B</t>
  </si>
  <si>
    <t>VCS_05_0004</t>
  </si>
  <si>
    <t>80B8D712-39AF-431B-B0FB-03D3-6D3692AE</t>
  </si>
  <si>
    <t>VCS_05_0000</t>
  </si>
  <si>
    <t>6F6A9B07-5725-42A0-B940-AACA-AE234381</t>
  </si>
  <si>
    <t>VCS_05_0007</t>
  </si>
  <si>
    <t>CFDFFF33-4153-4936-8F15-EB3D-9872425B</t>
  </si>
  <si>
    <t>VCS_04_0160</t>
  </si>
  <si>
    <t>D5CB43EF-C928-42A1-B4C2-0F9B-2D3B3F6C</t>
  </si>
  <si>
    <t>VCS_04_0190</t>
  </si>
  <si>
    <t>EAC49BD1-F68E-47E1-A835-7E7E-9DA6B949</t>
  </si>
  <si>
    <t>VCS_04_0164</t>
  </si>
  <si>
    <t>4ABCF040-D2C0-404B-9251-E118-3528293A</t>
  </si>
  <si>
    <t>VCS_04_0165</t>
  </si>
  <si>
    <t>2830588C-7522-4E77-ACE5-CCFC-8FD8A4C3</t>
  </si>
  <si>
    <t>VCS_04_0192</t>
  </si>
  <si>
    <t>5E2562C0-549E-4AC7-9E1C-25F2-A76041A9</t>
  </si>
  <si>
    <t>VCS_04_0222</t>
  </si>
  <si>
    <t>69F8B890-47E1-4B61-83C3-690A-165FBDF1</t>
  </si>
  <si>
    <t>VCS_04_0197</t>
  </si>
  <si>
    <t>Section Stop      SAFE   SsCar7[0].5              =101+JB107-CR1 - RESTRAINTS - Control Relay Short Detected - Cycle Right Restraint Cylinder</t>
  </si>
  <si>
    <t>1C75ADD5-6850-463F-86CC-F7D9-27142E5A</t>
  </si>
  <si>
    <t>VCS_04_0196</t>
  </si>
  <si>
    <t>02164479-48E3-4F24-BFC6-4823-99CED295</t>
  </si>
  <si>
    <t>VCS_04_0166</t>
  </si>
  <si>
    <t>Section Stop      SAFE   SsCar6[0].6              =101+JB106-CR2 - RESTRAINTS - Control Relay Not Closed</t>
  </si>
  <si>
    <t>D75A71B2-2784-447F-A915-E57B-62403C9C</t>
  </si>
  <si>
    <t>VCS_04_0167</t>
  </si>
  <si>
    <t>C0399EBA-5877-4191-9482-09D1-5148F380</t>
  </si>
  <si>
    <t>VCS_04_0199</t>
  </si>
  <si>
    <t>15C8D703-361A-4BCA-B616-9B53-EA0556B9</t>
  </si>
  <si>
    <t>A921F50A-E379-471F-AC74-1DA3-58204C70</t>
  </si>
  <si>
    <t>A5AC8A0A-E38C-46B4-B197-78F8-D53FB301</t>
  </si>
  <si>
    <t>C8A0CE70-FEF1-41CB-87D6-F8F0-964EA41C</t>
  </si>
  <si>
    <t>28F30DDE-07A3-481C-9C81-1169-D9C14772</t>
  </si>
  <si>
    <t>686E18EA-A3F4-40DD-B2BA-75BC-46C9A6A9</t>
  </si>
  <si>
    <t>F4DDADF4-2885-44F6-8D5A-B496-E0DFAB56</t>
  </si>
  <si>
    <t>508832E2-280E-454C-B913-B2DD-EE45B3C0</t>
  </si>
  <si>
    <t>57253A64-2604-4E24-B978-55BC-C6A8513B</t>
  </si>
  <si>
    <t>7E26C9B1-7C15-45B7-B30F-93C3-C2AF0696</t>
  </si>
  <si>
    <t>870B0C2E-D3EE-461C-8B1F-235E-3F96EF5D</t>
  </si>
  <si>
    <t>1CFA94A6-2EEF-4946-A291-92DE-F45A623B</t>
  </si>
  <si>
    <t>5803B805-B2D1-4410-B988-7462-82A05245</t>
  </si>
  <si>
    <t>F7605696-084A-4278-AC7F-0729-AA67B7CC</t>
  </si>
  <si>
    <t>11F2EFAF-B12C-48C7-897F-8B96-6E5E9829</t>
  </si>
  <si>
    <t>0E490F0B-DC9C-4DDA-9F2E-5098-346AF869</t>
  </si>
  <si>
    <t>C0E43ABB-B136-4CA3-BD9D-EB58-37975384</t>
  </si>
  <si>
    <t>F78D5744-A054-42DB-A1F2-8EBC-CD5AF6A9</t>
  </si>
  <si>
    <t>621C8007-F618-4713-8367-21D2-8C15E6F1</t>
  </si>
  <si>
    <t>BB26B459-0C9C-4C04-A805-D14A-C8E77AFD</t>
  </si>
  <si>
    <t>85AB9AD5-5640-4F49-AD5B-CF6D-1D009411</t>
  </si>
  <si>
    <t>10838B39-2359-43B2-8675-F194-B730FB4E</t>
  </si>
  <si>
    <t>55AF8B3D-EA78-41A6-A9FB-247F-858ACA01</t>
  </si>
  <si>
    <t>VCS_04_0131</t>
  </si>
  <si>
    <t>DF676669-2C55-4EA8-8321-5B88-3205111D</t>
  </si>
  <si>
    <t>VCS_04_0134</t>
  </si>
  <si>
    <t>2D9EF571-B47C-47D2-B02D-D858-6AE49C3B</t>
  </si>
  <si>
    <t>VCS_04_0004</t>
  </si>
  <si>
    <t>2744EA94-7998-4997-88EF-8AE7-E332A332</t>
  </si>
  <si>
    <t>VCS_04_0007</t>
  </si>
  <si>
    <t>D5DB8D40-0C17-4322-8F2D-7E72-A2A5A532</t>
  </si>
  <si>
    <t>AE7A7F54-504C-4912-A04E-D2DB-4ED46318</t>
  </si>
  <si>
    <t>VCS_04_0036</t>
  </si>
  <si>
    <t>B2D1860C-CC1A-473C-AC2E-6C1F-D425EEE2</t>
  </si>
  <si>
    <t>VCS_04_0039</t>
  </si>
  <si>
    <t>E54D5403-8AAE-4915-9856-0EF1-C2575666</t>
  </si>
  <si>
    <t>VCS_04_0132</t>
  </si>
  <si>
    <t>41799339-80B1-49B9-898B-5F0D-26FA4014</t>
  </si>
  <si>
    <t>VCS_04_0135</t>
  </si>
  <si>
    <t>FC74DCBD-FF4B-4A8A-B543-C862-678BBD87</t>
  </si>
  <si>
    <t>VCS_04_0068</t>
  </si>
  <si>
    <t>80AA77D5-B250-43B7-916B-41C7-119E3E2C</t>
  </si>
  <si>
    <t>VCS_04_0064</t>
  </si>
  <si>
    <t>B65E5150-ABD2-4DB6-B7DF-9933-1BA319F5</t>
  </si>
  <si>
    <t>VCS_04_0071</t>
  </si>
  <si>
    <t>937338B2-A9E9-4D4C-89DB-7043-9E3A128E</t>
  </si>
  <si>
    <t>VCS_04_0032</t>
  </si>
  <si>
    <t>A4F3483A-2414-44A2-BB3A-BDF5-CB75935B</t>
  </si>
  <si>
    <t>8CD1378F-9170-4E10-B63C-2A8A-33A1E706</t>
  </si>
  <si>
    <t>9E70B71D-5D7D-46D3-A822-8460-360CE436</t>
  </si>
  <si>
    <t>UNICORNS 0812</t>
  </si>
  <si>
    <t>SSC-2900 0411 Msg! HMI Drive 11 Home Function is pressed.</t>
  </si>
  <si>
    <t>C1F907F0-533B-44FB-B6C6-EEC1-9BFCFD6B</t>
  </si>
  <si>
    <t>UNICORNS 0813</t>
  </si>
  <si>
    <t>SSC-2900 0412 Msg! HMI Drive 12 Home Function is pressed.</t>
  </si>
  <si>
    <t>8F11788B-544B-4BFD-9ADD-5186-3FB34BD1</t>
  </si>
  <si>
    <t>89A07F37-57F8-430B-852A-95CA-8FD06E46</t>
  </si>
  <si>
    <t>CCBA53A4-27AF-4827-8932-093E-75307A55</t>
  </si>
  <si>
    <t>10DA05BA-C38E-4569-B030-1FD7-56F6BEE4</t>
  </si>
  <si>
    <t>F17414BC-A80C-4A2F-865A-BB47-1D92C581</t>
  </si>
  <si>
    <t>0B7A3424-2C7A-44B0-AFAA-D8DD-B1EB5ADE</t>
  </si>
  <si>
    <t>24BB8C4D-8EFD-4AA9-B569-B7CC-C395555A</t>
  </si>
  <si>
    <t>331A96AA-1162-4DCB-B341-893A-0BD13298</t>
  </si>
  <si>
    <t>041C427B-9C3E-4AD1-96CF-2F23-4F4D548A</t>
  </si>
  <si>
    <t>2C6B4138-9489-4654-A602-32BE-9E1504E2</t>
  </si>
  <si>
    <t>B427B70B-2E63-4233-8B24-A254-6D00B8B7</t>
  </si>
  <si>
    <t>F919A702-DA6C-4F18-ADF5-44B0-BD822507</t>
  </si>
  <si>
    <t>B954CB9E-6B84-44C8-A05E-B7BD-AD210E9B</t>
  </si>
  <si>
    <t>UNICORNS 0528</t>
  </si>
  <si>
    <t>SSC-2900 0615 Warn! MCC-2910 Drive 15 Manufacturer Error. Try: Check error code on HMI.</t>
  </si>
  <si>
    <t>33DA2DAA-205C-4688-8984-8A99-6F375BDC</t>
  </si>
  <si>
    <t>5BD6D970-BF1D-41C1-A3F8-F0A5-D5F57931</t>
  </si>
  <si>
    <t>FD1493A2-4003-457C-925B-C9E3-C250A74D</t>
  </si>
  <si>
    <t>181C1599-DE2E-41E3-B4C0-4B22-798D088F</t>
  </si>
  <si>
    <t>667FF04C-65D8-4026-ADB5-CFA2-0111C1E6</t>
  </si>
  <si>
    <t>2FECBD28-66F6-45D0-94AD-30BC-4ADDA255</t>
  </si>
  <si>
    <t>F6794D94-7CC2-4CCD-9482-69CE-98DF3591</t>
  </si>
  <si>
    <t>4C14714F-A3C0-4432-92F8-5D5A-44CAECC3</t>
  </si>
  <si>
    <t>4D4AAF96-3D10-425B-9B95-BB19-DB313F5E</t>
  </si>
  <si>
    <t>79E1CA6D-7478-46C2-9C5D-6E8E-6DEA4848</t>
  </si>
  <si>
    <t>6A3A2464-6B26-4BF7-9923-D75B-28EDC2D4</t>
  </si>
  <si>
    <t>B77DC1DB-4B91-466C-8BBD-B843-41FD49A2</t>
  </si>
  <si>
    <t>CC6F8A66-DAB6-4C74-B338-D008-FE8E75FA</t>
  </si>
  <si>
    <t>1F7E269C-A412-4703-B068-A8E7-629D6D01</t>
  </si>
  <si>
    <t>D5EC0E64-AE94-47A5-BAC3-4D52-A0BA4DAE</t>
  </si>
  <si>
    <t>45909C49-0DFB-4FB5-9551-B291-63717ACE</t>
  </si>
  <si>
    <t>7B922985-8E53-4CA2-9AEE-9900-1A011DF2</t>
  </si>
  <si>
    <t>7CDBA521-E2A9-4FFF-98FE-5C03-3892B6FB</t>
  </si>
  <si>
    <t>1C6B22C0-485E-4DE8-A25B-EAEE-80FF6EB2</t>
  </si>
  <si>
    <t>4C314164-269D-4F22-9A4D-6630-1F655D5F</t>
  </si>
  <si>
    <t>F7D85B1F-9305-49E0-9752-B406-73F3F85C</t>
  </si>
  <si>
    <t>243A0B63-682C-436F-ACA6-00E5-FDD3DE03</t>
  </si>
  <si>
    <t>324E6F5D-D0E7-40F2-B707-8D27-28930DDC</t>
  </si>
  <si>
    <t>14BF487F-D771-4BC2-81F0-62A4-88887F5C</t>
  </si>
  <si>
    <t>0432ADDC-4A9E-49F0-8946-5E8F-487BDAC6</t>
  </si>
  <si>
    <t>FEB80A06-8FAD-42AA-8DC5-16A4-D50DF002</t>
  </si>
  <si>
    <t>ADC5C28F-DACE-4043-9288-1506-67506991</t>
  </si>
  <si>
    <t>89B94334-E33D-4E4F-A0A1-0EB8-D34C13BB</t>
  </si>
  <si>
    <t>0E0E3BFA-8C72-44E4-A623-2D11-79B0064A</t>
  </si>
  <si>
    <t>BC089853-87B3-4EAD-9813-793E-D510A656</t>
  </si>
  <si>
    <t>68C58B40-8D26-4DE7-B723-41FB-55CA52B4</t>
  </si>
  <si>
    <t>A5790066-F0A1-4593-BA2A-BD64-B125268C</t>
  </si>
  <si>
    <t>2AF14BC8-3A45-479F-AC9C-2BB0-B5ADF15B</t>
  </si>
  <si>
    <t>04DBE367-6F69-45A4-8F28-7B82-A4674CAF</t>
  </si>
  <si>
    <t>22105E16-8F32-4D2D-B1A1-BBD0-94AE9B31</t>
  </si>
  <si>
    <t>21333C5A-5150-445D-B7F5-0254-E4BF65AC</t>
  </si>
  <si>
    <t>C9A1177B-0D26-40BD-9130-D8A3-A924D687</t>
  </si>
  <si>
    <t>CFA9D86A-0CD6-4DE8-AABF-B67E-F6093C6A</t>
  </si>
  <si>
    <t>CA3370C1-C0EE-4B07-B942-B318-EDF8FF2E</t>
  </si>
  <si>
    <t>EB38BD22-C85C-485D-AE5E-6534-058C5198</t>
  </si>
  <si>
    <t>311D4050-4DBE-4F42-9677-461D-79F60FFF</t>
  </si>
  <si>
    <t>523E6659-DD19-4CC3-AB26-1C0E-6428589B</t>
  </si>
  <si>
    <t>ED3C0AD4-CDE2-4DE0-BAE4-E670-4847BB89</t>
  </si>
  <si>
    <t>E45CE855-142F-4969-A8D1-D907-CCFE3907</t>
  </si>
  <si>
    <t>34D852D3-11CD-47D8-BF05-C9DA-5891CC0D</t>
  </si>
  <si>
    <t>2BC94F11-A51C-47F4-8E5D-A574-CAADDB02</t>
  </si>
  <si>
    <t>EEB4FCFD-2062-4A6C-B59A-9862-25751C72</t>
  </si>
  <si>
    <t>7B7044F4-6809-4AF3-B283-8259-81CF6298</t>
  </si>
  <si>
    <t>5181BFDD-B0FA-4090-8FD4-E59F-F9B17F2F</t>
  </si>
  <si>
    <t>6B0559D7-EBBF-4470-9F4E-20DA-676C25B4</t>
  </si>
  <si>
    <t>8DF6B450-073D-45EC-A44F-4BEF-E32C0776</t>
  </si>
  <si>
    <t>E382A461-503A-4CDC-BAD0-ACB2-9934777E</t>
  </si>
  <si>
    <t>00CC92FC-9308-4374-87F5-5F9D-A233E728</t>
  </si>
  <si>
    <t>43FAD069-0A1C-4CF1-98EB-40E6-DD28F511</t>
  </si>
  <si>
    <t>CE57822D-CFD0-4590-B9AB-9719-BF45175A</t>
  </si>
  <si>
    <t>98594833-2957-485F-A202-3141-3B779D81</t>
  </si>
  <si>
    <t>DC8B696F-12E3-47BC-8540-D529-2E144B35</t>
  </si>
  <si>
    <t>349A5C01-5EAC-4D64-82D8-A168-3BE87C29</t>
  </si>
  <si>
    <t>8DBE70DA-7C91-45A5-8A15-5168-B325224E</t>
  </si>
  <si>
    <t>8C7D54A0-76F4-4016-9FEB-3FDF-44FE36BD</t>
  </si>
  <si>
    <t>5E63D413-416E-4C6C-B72B-D3F8-2323113B</t>
  </si>
  <si>
    <t>829D15F2-1C2C-4A42-A3CD-29C1-90CB8AC8</t>
  </si>
  <si>
    <t>48119965-D105-4316-B30F-ED84-AE2E29EC</t>
  </si>
  <si>
    <t>15CB9DA3-6CFD-4DDA-86E0-4B08-101E0C94</t>
  </si>
  <si>
    <t>D07A8CC9-A53F-41F4-845F-BCCD-6039E224</t>
  </si>
  <si>
    <t>0D64AE38-4C79-4CE3-90EE-2A33-BEF3B4C3</t>
  </si>
  <si>
    <t>41857EA9-C550-4B9A-B9BC-7719-774FE90A</t>
  </si>
  <si>
    <t>FC8910BF-02FA-424B-9059-1C02-20AE9F6B</t>
  </si>
  <si>
    <t>47405AFE-8417-48D2-8514-3C38-2FEEDFE5</t>
  </si>
  <si>
    <t>F2FAA1C8-359F-48BC-9ED7-A594-FFEB5E17</t>
  </si>
  <si>
    <t>7ADC93AD-7C79-4230-89BB-5108-AE3AD6C2</t>
  </si>
  <si>
    <t>6EB4C11D-F94D-4108-8B82-1282-31B3A59F</t>
  </si>
  <si>
    <t>69600AFF-8BC5-4946-B16B-A6ED-F5CAA763</t>
  </si>
  <si>
    <t>36C84177-818A-46A5-90B4-BDBF-483B65E9</t>
  </si>
  <si>
    <t>0A53560E-0111-4F08-8AFC-7ECD-276602F2</t>
  </si>
  <si>
    <t>1ED21BA0-9A18-4045-8A58-0B65-5E3F2C68</t>
  </si>
  <si>
    <t>BA43D53B-FE64-49C1-90EA-1594-13B03402</t>
  </si>
  <si>
    <t>102B58E1-379A-4A86-BDDB-80A9-90D1C248</t>
  </si>
  <si>
    <t>B3684705-64F3-43A4-8A08-2A7B-A26EEAE6</t>
  </si>
  <si>
    <t>46BB6DBB-56BF-4EE6-8E35-0B49-15505A5C</t>
  </si>
  <si>
    <t>53A8C27D-B169-4998-AEF3-837D-4DBCA3F6</t>
  </si>
  <si>
    <t>78F2094D-F43B-4B76-8852-6A3B-CA0CF2D7</t>
  </si>
  <si>
    <t>6DA963E8-A93F-43D2-ACE2-0598-9C8CB301</t>
  </si>
  <si>
    <t>VCS_05_0100</t>
  </si>
  <si>
    <t>4E224C34-52A5-4C49-A322-0724-DA4E0B8A</t>
  </si>
  <si>
    <t>VCS_05_0096</t>
  </si>
  <si>
    <t>994421DA-0EB3-420B-9C06-F7C9-E2BBF8C5</t>
  </si>
  <si>
    <t>VCS_05_0103</t>
  </si>
  <si>
    <t>EDC2D0EB-DC2C-4A6C-BBBF-7525-29ABEFE2</t>
  </si>
  <si>
    <t>542A247B-9F93-4361-8A57-6000-5291FAA1</t>
  </si>
  <si>
    <t>EB819CFE-CB24-49A7-872A-A8A8-DFE1E8AE</t>
  </si>
  <si>
    <t>7B4C9BAB-FE7B-4617-8DA5-B419-F04A87C6</t>
  </si>
  <si>
    <t>5A5F8E62-47CC-4B05-9773-C445-1217BC7D</t>
  </si>
  <si>
    <t>584F21D8-1B16-4E3C-9B69-7786-F4CC41FC</t>
  </si>
  <si>
    <t>13AF3FD1-96A2-45A5-A592-7151-146630E3</t>
  </si>
  <si>
    <t>AC322890-5533-4A67-9956-DB7E-26685838</t>
  </si>
  <si>
    <t>624C559F-A538-4079-A499-CE29-C9F24B38</t>
  </si>
  <si>
    <t>C9C41A1D-CA36-42C2-98D4-C476-A80F4C34</t>
  </si>
  <si>
    <t>A0523979-C99D-40E4-9DD6-B23D-7666520C</t>
  </si>
  <si>
    <t>68DC003D-01BA-4B5A-B623-3D7F-42D0BB57</t>
  </si>
  <si>
    <t>F005858D-E49F-47FA-A099-D4A0-C2238346</t>
  </si>
  <si>
    <t>303C029D-24F7-4604-9711-2AD4-1F9FAE51</t>
  </si>
  <si>
    <t>A365361F-4672-4148-935D-D299-7A57B05F</t>
  </si>
  <si>
    <t>04AFC316-BA43-40B3-B75B-6F59-6A67DB3B</t>
  </si>
  <si>
    <t>14EA3D29-7D79-42F8-BDFB-C969-E6D3A3F3</t>
  </si>
  <si>
    <t>ABCDAD19-9C3C-426F-965C-F22B-3C7C3CE9</t>
  </si>
  <si>
    <t>5BD6702E-4751-44CE-AF86-4D60-33C71EE7</t>
  </si>
  <si>
    <t>56098B1E-3F8A-4798-AA9C-F4D7-A678BFDF</t>
  </si>
  <si>
    <t>CD488B4E-E93B-4915-B3D9-2DAD-0AA0F9A4</t>
  </si>
  <si>
    <t>C131BAE7-2A11-4D95-9D72-DCCF-879AC2F1</t>
  </si>
  <si>
    <t>BE705F83-F6D5-48CB-8B7F-E7B1-716F2640</t>
  </si>
  <si>
    <t>9ED5A7E4-6A67-4D1A-91BC-4327-95C5ECCC</t>
  </si>
  <si>
    <t>32736E27-9B38-4A25-91C7-BE26-AC4ABE6E</t>
  </si>
  <si>
    <t>1360FC0A-8D95-43EA-B7DD-6623-FEE06ABF</t>
  </si>
  <si>
    <t>2995ACAB-2B73-4175-A91E-89F7-161FD4E1</t>
  </si>
  <si>
    <t>D9945AFE-D65D-4FA7-B2AF-6669-9AE44768</t>
  </si>
  <si>
    <t>13BC1DAB-079D-4CE7-B5EF-C805-D98005E0</t>
  </si>
  <si>
    <t>9032EB5A-12A3-4955-9AA4-65B0-D3F4519B</t>
  </si>
  <si>
    <t>0B1D9406-C1C3-46C2-A97E-D68A-614D1FFD</t>
  </si>
  <si>
    <t>425CA2B8-007A-4FF2-B7A4-2981-8CD4C7C7</t>
  </si>
  <si>
    <t>B4A7A57E-C8DC-42D2-9D7D-9EE0-FB3A01D7</t>
  </si>
  <si>
    <t>0C8D2789-DB6D-4F5E-8FFB-DAF8-DB36F196</t>
  </si>
  <si>
    <t>78831167-CD92-4EC9-AFAF-EE79-15037F30</t>
  </si>
  <si>
    <t>2C685BDF-5EAE-4577-A6A9-0205-90F0DA8D</t>
  </si>
  <si>
    <t>928E13C0-110C-4F10-B5CC-D186-6965C539</t>
  </si>
  <si>
    <t>3EE21485-944C-4D75-96AB-5D6A-9B19527B</t>
  </si>
  <si>
    <t>RCS_0100_0752</t>
  </si>
  <si>
    <t>Information       MAIN   Info[0].16               =7+OCC_0110-SS1 - OPERATION - Maintenance Mode Selected</t>
  </si>
  <si>
    <t>CF8262EA-D088-4433-ABB4-F9C8-581E530F</t>
  </si>
  <si>
    <t>9AA0DFF0-6F34-45A3-8580-92F5-AAD56ACB</t>
  </si>
  <si>
    <t>6228C1C0-6434-4760-8B50-B6AC-ED007824</t>
  </si>
  <si>
    <t>RCS_0100_0332</t>
  </si>
  <si>
    <t>Warning           MAIN   Warning[1].12             - OPERATION - Daily Pneumatic Brake Test: Test Expiring Soon</t>
  </si>
  <si>
    <t>E8B9CAC6-8248-4960-8DFD-0BE2-EE953CAB</t>
  </si>
  <si>
    <t>859C2D53-5741-419D-A1CC-ADBD-7E751B4F</t>
  </si>
  <si>
    <t>8D9F89BB-7FB8-43B7-8146-B997-2AC14A10</t>
  </si>
  <si>
    <t>B3F2E434-0FC2-476D-A673-A07E-C69A427F</t>
  </si>
  <si>
    <t>18226A79-A0DE-42C2-B20A-6530-447A83BB</t>
  </si>
  <si>
    <t>A621AB3F-DF88-4FA9-BF91-5340-99C264A7</t>
  </si>
  <si>
    <t>838F91FE-3873-494B-9A0A-9E6F-59C23FDF</t>
  </si>
  <si>
    <t>89DE9A42-84EB-488A-8231-A2C6-2EF3C024</t>
  </si>
  <si>
    <t>SSC_0200_2914</t>
  </si>
  <si>
    <t>Subsection Stop   MAIN   SsBrake6_Ecb[0].2        =41+PCB29-PS31 - EC BRAKE - Pneumatic Pressure Out Of Range</t>
  </si>
  <si>
    <t>4E79F340-B12B-42FC-922B-E11A-A6DCB84D</t>
  </si>
  <si>
    <t>SSC_0200_2916</t>
  </si>
  <si>
    <t>Subsection Stop   MAIN   SsBrake6_Ecb[0].4        =41+PCB30-PS31 - EC BRAKE - Pneumatic Pressure Out Of Range</t>
  </si>
  <si>
    <t>109C0ACE-F2DD-4FB5-BF6C-9350-722A2E13</t>
  </si>
  <si>
    <t>A6FFA736-CFD4-47A6-BCD1-12C4-C3E11C21</t>
  </si>
  <si>
    <t>RCS_0100_0812</t>
  </si>
  <si>
    <t>Information       MAIN   Info[2].12               Block 11 Brake 6 - THREE FAULT RESET - Empty Block Faulted</t>
  </si>
  <si>
    <t>2FF0A7AA-6A2B-4EAF-95F2-1CC6-19B0CF14</t>
  </si>
  <si>
    <t>B503B359-2896-4730-9110-498E-F7C43D1B</t>
  </si>
  <si>
    <t>SSC_0200_2912</t>
  </si>
  <si>
    <t>Subsection Stop   MAIN   SsBrake6_Ecb[0].0        =41+PCB28-PS31 - EC BRAKE - Pneumatic Pressure Out Of Range</t>
  </si>
  <si>
    <t>1F0AA969-2DC6-4A09-BDC4-D96C-FE0DF654</t>
  </si>
  <si>
    <t>SSC_0200_2913</t>
  </si>
  <si>
    <t>Subsection Stop   MAIN   SsBrake6_Ecb[0].1        =41+PCB28-PS31 - EC BRAKE - Pneumatic Pressure Not Ok For Normal Or Brake Test Operation</t>
  </si>
  <si>
    <t>FD131194-3F6F-4A54-9761-C919-9EAFB7A6</t>
  </si>
  <si>
    <t>SSC_0200_2915</t>
  </si>
  <si>
    <t>Subsection Stop   MAIN   SsBrake6_Ecb[0].3        =41+PCB29-PS31 - EC BRAKE - Pneumatic Pressure Not Ok For Normal Or Brake Test Operation</t>
  </si>
  <si>
    <t>DEEE4F43-57FF-4C13-B916-ECC8-46EB2432</t>
  </si>
  <si>
    <t>SSC_0200_2917</t>
  </si>
  <si>
    <t>Subsection Stop   MAIN   SsBrake6_Ecb[0].5        =41+PCB30-PS31 - EC BRAKE - Pneumatic Pressure Not Ok For Normal Or Brake Test Operation</t>
  </si>
  <si>
    <t>D52CFA93-3893-45CE-97E0-60F6-AC0B4B2C</t>
  </si>
  <si>
    <t>3A50AC5D-0E51-4269-B593-05D6-96C9706B</t>
  </si>
  <si>
    <t>SSC_0200_6239</t>
  </si>
  <si>
    <t>Warning           MAIN   Warning[21].31           =41+PCB30-PS31 - EC BRAKE - Pneumatic Pressure Analog Input Too Low</t>
  </si>
  <si>
    <t>C19E8EED-D737-43B0-A18A-4ADA-CCCC0701</t>
  </si>
  <si>
    <t>SSC_0200_6237</t>
  </si>
  <si>
    <t>Warning           MAIN   Warning[21].29           =41+PCB29-PS31 - EC BRAKE - Pneumatic Pressure Analog Input Too Low</t>
  </si>
  <si>
    <t>57600EA3-747D-4116-A3E7-D913-17161C21</t>
  </si>
  <si>
    <t>SSC_0200_6235</t>
  </si>
  <si>
    <t>Warning           MAIN   Warning[21].27           =41+PCB28-PS31 - EC BRAKE - Pneumatic Pressure Analog Input Too Low</t>
  </si>
  <si>
    <t>B7090DD4-77FD-4070-95C2-EE22-95D473E2</t>
  </si>
  <si>
    <t>5444122A-4599-4647-A79A-47B5-A0C2DB35</t>
  </si>
  <si>
    <t>544CACC3-3783-4157-8F7D-7D66-3F61CC80</t>
  </si>
  <si>
    <t>3D6C5D20-E739-45BC-A829-B008-A107D082</t>
  </si>
  <si>
    <t>SSC_0200_2919</t>
  </si>
  <si>
    <t>Subsection Stop   MAIN   SsBrake6_Ecb[0].7        =41+PCB28-PS31 - EC BRAKE - Pneumatic Pressure Analog Input Too Low</t>
  </si>
  <si>
    <t>523258DF-7722-4A8A-8AAF-751A-B15B8800</t>
  </si>
  <si>
    <t>4277837F-1E08-456A-9DAE-EB14-2E46337D</t>
  </si>
  <si>
    <t>2E1150EC-55DE-4692-BA9B-09DD-AD42ACE1</t>
  </si>
  <si>
    <t>E1F4B8FF-BA9F-4C6F-8DEC-CBD1-44559E34</t>
  </si>
  <si>
    <t>FD63BA68-69BD-4458-87DF-E185-AA9166A3</t>
  </si>
  <si>
    <t>8E35CB50-F1D0-4E04-AAA8-1A26-7EAFBD32</t>
  </si>
  <si>
    <t>2F0D6871-CA4C-4C97-9D2E-2845-93F74160</t>
  </si>
  <si>
    <t>28D91D57-3F02-403B-A523-144D-B6888E85</t>
  </si>
  <si>
    <t>5E563EB6-ECC2-47CF-BA5A-1D43-B37BB600</t>
  </si>
  <si>
    <t>B6392630-94A1-4A2C-B18C-A4C0-D419366F</t>
  </si>
  <si>
    <t>019F809D-A55B-4984-B6E5-7EDB-A2A2CCBE</t>
  </si>
  <si>
    <t>801BCA17-C67F-45DF-9529-0FFB-E72D1230</t>
  </si>
  <si>
    <t>A9953E93-77EA-4419-99D8-B84E-4B444900</t>
  </si>
  <si>
    <t>C70D9732-E9E9-4CCF-81EE-EDC5-81C48D60</t>
  </si>
  <si>
    <t>5B422C2B-6C50-4D05-ACE6-B6FA-AEB4A7F6</t>
  </si>
  <si>
    <t>A80A45B3-A574-403C-AA1A-3329-D46F4C06</t>
  </si>
  <si>
    <t>E17C777A-3B03-4B26-BE03-41C4-07E3640A</t>
  </si>
  <si>
    <t>30E057FB-562E-437F-8039-8C53-02D83A9C</t>
  </si>
  <si>
    <t>0CEA785C-0201-4FC5-AE70-0459-37C40695</t>
  </si>
  <si>
    <t>BD9686FD-FCD3-4295-9566-4767-2F558EAC</t>
  </si>
  <si>
    <t>959B592D-0C87-4D89-BD1F-F3B1-3C58E987</t>
  </si>
  <si>
    <t>CB963803-85DC-4F0A-BD50-BCC4-2B265885</t>
  </si>
  <si>
    <t>C858617C-2836-4307-95EE-326F-62A18F83</t>
  </si>
  <si>
    <t>FA001D3C-B721-41D2-A898-D9DD-57753727</t>
  </si>
  <si>
    <t>E77DF4FF-6F22-4EA9-8C6B-F16D-2043556E</t>
  </si>
  <si>
    <t>A43A0294-EC3E-4BF9-862B-2AE5-F8B11A2F</t>
  </si>
  <si>
    <t>C1C34619-8811-405E-A500-9CBF-1ED9BAE0</t>
  </si>
  <si>
    <t>F9C60C37-1D82-4977-8AEE-E58C-1D4EFFE1</t>
  </si>
  <si>
    <t>SSC_0300_2317</t>
  </si>
  <si>
    <t>Subsection Stop   MAIN   SsBrake2_Ecb[0].13       =221+PCB24-PS31 - EC BRAKE - Pneumatic Pressure Analog Input Too Low</t>
  </si>
  <si>
    <t>F9F62F36-7A75-4B86-8B6C-C10D-2FA8075D</t>
  </si>
  <si>
    <t>E587D781-E330-422C-A863-A946-64D960F1</t>
  </si>
  <si>
    <t>686A99AD-D9F6-4E10-8551-4176-FBB05952</t>
  </si>
  <si>
    <t>93E609C6-847F-4460-9A49-02F8-561EAFFF</t>
  </si>
  <si>
    <t>2DFF6B48-13AF-4401-861C-8A5E-7FCDEC65</t>
  </si>
  <si>
    <t>FD6DC9F3-07B8-4012-9302-02F4-28C222DB</t>
  </si>
  <si>
    <t>E109A5DA-53F8-4D0D-AA2A-FED6-22640A7C</t>
  </si>
  <si>
    <t>377AEBB4-58B1-4C75-85F8-ECE8-A08AED7B</t>
  </si>
  <si>
    <t>C8B4DA54-41F0-4998-BBA1-C7C9-9D3035AF</t>
  </si>
  <si>
    <t>88F7D112-216D-4A65-8C31-CD23-907066D1</t>
  </si>
  <si>
    <t>92059778-1F78-4ACF-82DF-F55F-FC7C7385</t>
  </si>
  <si>
    <t>8CFD762D-92EB-4E00-84FB-2FC6-88328957</t>
  </si>
  <si>
    <t>8E9241CA-232F-437B-BF84-E336-4956B2F4</t>
  </si>
  <si>
    <t>684F4FA8-8FA4-4E19-994D-1C1E-09FEB77A</t>
  </si>
  <si>
    <t>6144F7D8-CA71-4218-99DA-3429-E52D7787</t>
  </si>
  <si>
    <t>B90BC2FD-458D-4EA1-B8CE-871C-5DF694CE</t>
  </si>
  <si>
    <t>3164E64A-1065-4387-86EA-AD60-8C608DA0</t>
  </si>
  <si>
    <t>FB0D343E-3335-476E-A624-131E-2F3F6645</t>
  </si>
  <si>
    <t>F927909F-907F-40DD-99C3-8225-28408A83</t>
  </si>
  <si>
    <t>909C2187-8F7A-4D02-9C59-DF15-DEA03981</t>
  </si>
  <si>
    <t>5FE729CC-A6C7-4D32-892C-3BB3-984D1803</t>
  </si>
  <si>
    <t>2BF4137B-499B-4ACF-9CA8-CE69-B7EA3BD7</t>
  </si>
  <si>
    <t>SSC_0300_3785</t>
  </si>
  <si>
    <t>Warning           MAIN   Warning[18].9            =221+EXT-PX2.1,PX2.2 - EC BRAKE - Brake 2 Brake 6 Brake Test Failed</t>
  </si>
  <si>
    <t>6F6F4215-2F9F-413B-BBFE-1DA3-B6936E83</t>
  </si>
  <si>
    <t>SSC_0300_3781</t>
  </si>
  <si>
    <t>Warning           MAIN   Warning[18].5            =221+EXT-PX2.1 - EC BRAKE - Brake 2 Brake 6 Not Up</t>
  </si>
  <si>
    <t>9BB5311F-5B70-4E29-8CAB-FA35-09C4FC42</t>
  </si>
  <si>
    <t>SSC_0300_3790</t>
  </si>
  <si>
    <t>Warning           MAIN   Warning[18].14           =221+EXT-PX3.1,PX3.2 - EC BRAKE - Brake 2 Brake 7 Brake Test Failed</t>
  </si>
  <si>
    <t>6381DDB0-F93E-4883-BBCF-E539-7505D6DF</t>
  </si>
  <si>
    <t>SSC_0300_3788</t>
  </si>
  <si>
    <t>Warning           MAIN   Warning[18].12           =221+EXT-PX3.2 - EC BRAKE - Brake 2 Brake 7 Not Up</t>
  </si>
  <si>
    <t>3A19F060-3E52-4032-9B82-18F4-54D8E798</t>
  </si>
  <si>
    <t>SSC_0300_2272</t>
  </si>
  <si>
    <t>Subsection Stop   SAFE   SsBrake2_Ecb[0].0        =221+PCB22-SV1-SV5 - EC BRAKE - Too Many Brakes Not Up</t>
  </si>
  <si>
    <t>D45575B8-3262-408C-8787-5E77-CEB7DC39</t>
  </si>
  <si>
    <t>SSC_0300_3793</t>
  </si>
  <si>
    <t>Warning           MAIN   Warning[18].17           =221+EXT-PX4.2 - EC BRAKE - Brake 2 Brake 8 Not Up</t>
  </si>
  <si>
    <t>7C9C6D7E-8A85-4D6F-BA34-BA03-ED0F0E15</t>
  </si>
  <si>
    <t>SSC_0300_3795</t>
  </si>
  <si>
    <t>Warning           MAIN   Warning[18].19           =221+EXT-PX4.1,PX4.2 - EC BRAKE - Brake 2 Brake 8 Brake Test Failed</t>
  </si>
  <si>
    <t>EF347939-AD80-4A59-A0AE-8C89-ED9D7905</t>
  </si>
  <si>
    <t>SSC_0300_3791</t>
  </si>
  <si>
    <t>Warning           MAIN   Warning[18].15           =221+EXT-PX4.1 - EC BRAKE - Brake 2 Brake 8 Not Up</t>
  </si>
  <si>
    <t>86834FDD-D4E7-4862-9A04-4C01-C6CB421A</t>
  </si>
  <si>
    <t>SSC_0300_3783</t>
  </si>
  <si>
    <t>Warning           MAIN   Warning[18].7            =221+EXT-PX2.2 - EC BRAKE - Brake 2 Brake 6 Not Up</t>
  </si>
  <si>
    <t>0E0D7B1A-C8D4-42D4-8E53-143B-0E6F8A41</t>
  </si>
  <si>
    <t>66CF5985-B398-4CF2-AD2A-CECD-97D89D7E</t>
  </si>
  <si>
    <t>15921F7C-9FE5-4CA2-A2F7-CB46-7C2DA8A9</t>
  </si>
  <si>
    <t>EDB5E5DF-7750-4DE9-99A6-D280-4E861542</t>
  </si>
  <si>
    <t>DF0D3CD1-86B2-4D8B-8F71-46C9-A5063132</t>
  </si>
  <si>
    <t>D6012844-9BB0-4A87-BAD3-2A57-E73FE743</t>
  </si>
  <si>
    <t>B98BEEC0-CF50-422D-8972-1815-27593D4B</t>
  </si>
  <si>
    <t>A5C28757-53A9-4F38-BF82-E1C7-ABE15892</t>
  </si>
  <si>
    <t>41DBF6D0-A5F1-4842-8FA6-98F5-47723AA7</t>
  </si>
  <si>
    <t>EA59EB88-95A2-41DF-85A8-676A-9AE1096F</t>
  </si>
  <si>
    <t>269FA897-0A7D-4353-8272-75BF-5130C4E4</t>
  </si>
  <si>
    <t>8B22AC69-F94E-443B-8A09-D986-40546F24</t>
  </si>
  <si>
    <t>04E61B3B-AE3B-45B6-AA15-9EE5-4C095E35</t>
  </si>
  <si>
    <t>BA1648B3-3FE5-4A19-B172-18B8-5D3D2A85</t>
  </si>
  <si>
    <t>B93E2A12-E1C5-4FC0-81AB-3ACB-D2A41197</t>
  </si>
  <si>
    <t>47ACFDAC-F6FE-45ED-97D9-A137-7F5AB118</t>
  </si>
  <si>
    <t>C7D30AF6-F680-426B-A3FD-E71A-FC1BF45E</t>
  </si>
  <si>
    <t>F5725F6F-147E-4FE9-B592-B568-D746B6F9</t>
  </si>
  <si>
    <t>8C73A8F8-001C-4E4B-99F9-EDCF-0C195BD6</t>
  </si>
  <si>
    <t>SSC_0300_2785</t>
  </si>
  <si>
    <t>Subsection Stop   MAIN   SsLaunch3_Lsm[0].1       =236+GCC_301-40A10 - LSM DRIVE - Faulted</t>
  </si>
  <si>
    <t>7DA7757B-ABDA-4437-9CC8-D929-570E4ED4</t>
  </si>
  <si>
    <t>SSC_0300_2786</t>
  </si>
  <si>
    <t>Subsection Stop   MAIN   SsLaunch3_Lsm[0].2       =236+GCC_301-40A10 - LSM DRIVE - Start Inhibited</t>
  </si>
  <si>
    <t>EACF9FC4-EBAA-4183-8DE7-D4A3-C6C3744C</t>
  </si>
  <si>
    <t>SSC_0300_4275</t>
  </si>
  <si>
    <t>Warning           MAIN   Warning[33].19           =236+GCC_301-40A10 - LSM DRIVE - Voltage/current out of range/low isolation to ground (bit 3)</t>
  </si>
  <si>
    <t>3AE7854A-0D63-4A50-BF3D-C703-6C37638E</t>
  </si>
  <si>
    <t>SSC_0300_4272</t>
  </si>
  <si>
    <t>Warning           MAIN   Warning[33].16           =236+GCC_301-40A10 - LSM DRIVE - Fault (bit 0)</t>
  </si>
  <si>
    <t>8EB4EC52-B06A-4A9C-8087-A356-6D058666</t>
  </si>
  <si>
    <t>SSC_0300_4274</t>
  </si>
  <si>
    <t>Warning           MAIN   Warning[33].18           =236+GCC_301-40A10 - LSM DRIVE - Start inhibit (bit 2)</t>
  </si>
  <si>
    <t>3D257CD5-22F4-4D97-A7E2-F23F-5290DA26</t>
  </si>
  <si>
    <t>SSC_0300_4277</t>
  </si>
  <si>
    <t>Warning           MAIN   Warning[33].21           =236+GCC_301-40A10 - LSM DRIVE - Door open/DC bus disconnected/LSM off pressed (bit 5)</t>
  </si>
  <si>
    <t>B6289096-2B6A-4BEB-8AFD-5C87-82441D4A</t>
  </si>
  <si>
    <t>SSC_0300_4279</t>
  </si>
  <si>
    <t>Warning           MAIN   Warning[33].23           =236+GCC_301-40A10 - LSM DRIVE - Power circuit breaker or fuse tripped/contactor fault (bit 7)</t>
  </si>
  <si>
    <t>AC96E60C-3AA1-4E02-A266-3D58-BA570E4E</t>
  </si>
  <si>
    <t>SSC_0300_4352</t>
  </si>
  <si>
    <t>Warning           MAIN   Warning[36].0            =236+ESC_301 - LSM DRIVE - Fault (bit 0)</t>
  </si>
  <si>
    <t>4017BA3E-9020-4026-A810-9ACB-D0B5A8C4</t>
  </si>
  <si>
    <t>SSC_0300_4354</t>
  </si>
  <si>
    <t>Warning           MAIN   Warning[36].2            =236+ESC_301 - LSM DRIVE - Start inhibit (bit 2)</t>
  </si>
  <si>
    <t>0E7AC10A-CDEC-4CC3-A423-0779-3BE96AFD</t>
  </si>
  <si>
    <t>1D9E0FB5-DA5F-44E4-A897-6F75-22DBCE74</t>
  </si>
  <si>
    <t>SSC_0300_4064</t>
  </si>
  <si>
    <t>Warning           MAIN   Warning[27].0            =136+GCC_201-40A10 - LSM DRIVE - Fault (bit 0)</t>
  </si>
  <si>
    <t>B69263A0-528D-408A-ACC9-9C24-8D97E50D</t>
  </si>
  <si>
    <t>SSC_0300_4071</t>
  </si>
  <si>
    <t>Warning           MAIN   Warning[27].7            =136+GCC_201-40A10 - LSM DRIVE - Power circuit breaker or fuse tripped/contactor fault (bit 7)</t>
  </si>
  <si>
    <t>098BC964-AE0C-4C15-800D-91F1-6EB3380F</t>
  </si>
  <si>
    <t>SSC_0300_4069</t>
  </si>
  <si>
    <t>Warning           MAIN   Warning[27].5            =136+GCC_201-40A10 - LSM DRIVE - Door open/DC bus disconnected/LSM off pressed (bit 5)</t>
  </si>
  <si>
    <t>AC9A4E27-1CB5-4EBA-BBA1-A7E1-8A813AAC</t>
  </si>
  <si>
    <t>SSC_0300_4067</t>
  </si>
  <si>
    <t>Warning           MAIN   Warning[27].3            =136+GCC_201-40A10 - LSM DRIVE - Voltage/current out of range/low isolation to ground (bit 3)</t>
  </si>
  <si>
    <t>B34067E8-96AA-4E6B-A066-FA21-BD5E69AB</t>
  </si>
  <si>
    <t>SSC_0300_4066</t>
  </si>
  <si>
    <t>Warning           MAIN   Warning[27].2            =136+GCC_201-40A10 - LSM DRIVE - Start inhibit (bit 2)</t>
  </si>
  <si>
    <t>7ABEB993-28E9-4F37-811A-B784-F0301A6D</t>
  </si>
  <si>
    <t>SSC_0300_1441</t>
  </si>
  <si>
    <t>Subsection Stop   MAIN   SsLaunch2_Lsm[0].1       =136+GCC_201-40A10 - LSM DRIVE - Faulted</t>
  </si>
  <si>
    <t>E8430A78-D642-4B33-84D3-CB27-3C7DAA05</t>
  </si>
  <si>
    <t>SSC_0300_1442</t>
  </si>
  <si>
    <t>Subsection Stop   MAIN   SsLaunch2_Lsm[0].2       =136+GCC_201-40A10 - LSM DRIVE - Start Inhibited</t>
  </si>
  <si>
    <t>6E6C1A11-54BF-47A5-8C72-3BCB-4AD2BFB4</t>
  </si>
  <si>
    <t>SSC_0300_4224</t>
  </si>
  <si>
    <t>Warning           MAIN   Warning[32].0            =136+ESC_201 - LSM DRIVE - Fault (bit 0)</t>
  </si>
  <si>
    <t>F9A6C3BA-D579-44BB-A980-F8F5-D75B2518</t>
  </si>
  <si>
    <t>SSC_0300_4226</t>
  </si>
  <si>
    <t>Warning           MAIN   Warning[32].2            =136+ESC_201 - LSM DRIVE - Start inhibit (bit 2)</t>
  </si>
  <si>
    <t>C72A7159-00EE-45A8-9527-D514-012B9B59</t>
  </si>
  <si>
    <t>SSC_0300_4242</t>
  </si>
  <si>
    <t>Warning           MAIN   Warning[32].18           =136+ESC_202 - LSM DRIVE - Start inhibit (bit 2)</t>
  </si>
  <si>
    <t>6BC7ACD6-1947-4BAC-9FC8-10EC-CF1290DB</t>
  </si>
  <si>
    <t>SSC_0300_4240</t>
  </si>
  <si>
    <t>Warning           MAIN   Warning[32].16           =136+ESC_202 - LSM DRIVE - Fault (bit 0)</t>
  </si>
  <si>
    <t>577B0903-239B-4E34-9F78-6B19-AA47AE59</t>
  </si>
  <si>
    <t>SSC_0200_4771</t>
  </si>
  <si>
    <t>Subsection Stop   MAIN   SsUnload_Restraints[0].3 =90+EXT-DS2 - RESTRAINTS - Disconnect Open</t>
  </si>
  <si>
    <t>48088ADC-8254-42F7-81A0-3A2B-D5D6046E</t>
  </si>
  <si>
    <t>FA54869E-0B21-490E-BA86-E8DD-204512C8</t>
  </si>
  <si>
    <t>SSC_0200_1219</t>
  </si>
  <si>
    <t>Subsection Stop   MAIN   SsLoad_Restraints[0].3   =90+EXT-DS1 - RESTRAINTS - Disconnect Open</t>
  </si>
  <si>
    <t>1D06435D-FB2A-4A20-A091-6A44-8A76D09D</t>
  </si>
  <si>
    <t>SSC_0400_2849</t>
  </si>
  <si>
    <t>Subsection Stop   MAIN   SsLaunch6_Lsm[0].1       =446+GCC_0601-40A10 - LSM DRIVE - Faulted</t>
  </si>
  <si>
    <t>82BB3F09-A4DD-439E-8E5B-8D7B-84BC642E</t>
  </si>
  <si>
    <t>SSC_0400_2850</t>
  </si>
  <si>
    <t>Subsection Stop   MAIN   SsLaunch6_Lsm[0].2       =446+GCC_0601-40A10 - LSM DRIVE - Start Inhibited</t>
  </si>
  <si>
    <t>67DF0887-7E09-4FC6-ACAF-B65A-FB75339C</t>
  </si>
  <si>
    <t>DA5271E6-27B5-4326-9C6D-93C8-F6D7DDF7</t>
  </si>
  <si>
    <t>SSC_0400_4578</t>
  </si>
  <si>
    <t>Warning           MAIN   Warning[37].2            =446+GCC_601-40A10 - LSM DRIVE - Start inhibit (bit 2)</t>
  </si>
  <si>
    <t>C744B4EF-E0B7-43C5-8907-E4B7-ACC9BEA8</t>
  </si>
  <si>
    <t>SSC_0400_4576</t>
  </si>
  <si>
    <t>Warning           MAIN   Warning[37].0            =446+GCC_601-40A10 - LSM DRIVE - Fault (bit 0)</t>
  </si>
  <si>
    <t>8F5EDE3F-C33E-4F8C-AC8A-C9C9-8236434C</t>
  </si>
  <si>
    <t>SSC_0400_4583</t>
  </si>
  <si>
    <t>Warning           MAIN   Warning[37].7            =446+GCC_601-40A10 - LSM DRIVE - Power circuit breaker or fuse tripped/contactor fault (bit 7)</t>
  </si>
  <si>
    <t>D5A3669E-A6F8-423A-9154-C16A-05A037DD</t>
  </si>
  <si>
    <t>SSC_0400_4581</t>
  </si>
  <si>
    <t>Warning           MAIN   Warning[37].5            =446+GCC_601-40A10 - LSM DRIVE - Door open/DC bus disconnected/LSM off pressed (bit 5)</t>
  </si>
  <si>
    <t>35472DA9-47B6-4DBA-829C-09DF-6B6F80D6</t>
  </si>
  <si>
    <t>SSC_0400_4579</t>
  </si>
  <si>
    <t>Warning           MAIN   Warning[37].3            =446+GCC_601-40A10 - LSM DRIVE - Voltage/current out of range/low isolation to ground (bit 3)</t>
  </si>
  <si>
    <t>03D29A78-7D22-4347-9804-BA1A-E09648B5</t>
  </si>
  <si>
    <t>SSC_0400_4768</t>
  </si>
  <si>
    <t>Warning           MAIN   Warning[43].0            =446+ESC_601 - LSM DRIVE - Fault (bit 0)</t>
  </si>
  <si>
    <t>5B52120E-E6C7-4B7B-8C49-755A-49B7D412</t>
  </si>
  <si>
    <t>SSC_0400_4770</t>
  </si>
  <si>
    <t>Warning           MAIN   Warning[43].2            =446+ESC_601 - LSM DRIVE - Start inhibit (bit 2)</t>
  </si>
  <si>
    <t>3CB41290-BD1D-4219-A86B-4254-954BBB6C</t>
  </si>
  <si>
    <t>SSC_0400_4786</t>
  </si>
  <si>
    <t>Warning           MAIN   Warning[43].18           =446+ESC_602 - LSM DRIVE - Start inhibit (bit 2)</t>
  </si>
  <si>
    <t>0A560A41-8911-4115-AA74-8DEE-F7AB56FB</t>
  </si>
  <si>
    <t>SSC_0400_4784</t>
  </si>
  <si>
    <t>Warning           MAIN   Warning[43].16           =446+ESC_602 - LSM DRIVE - Fault (bit 0)</t>
  </si>
  <si>
    <t>FCEDCBFB-AB62-4606-921D-FA87-D2EB9966</t>
  </si>
  <si>
    <t>BC2E40BF-450E-4541-B680-0EC7-0FE570F6</t>
  </si>
  <si>
    <t>SSC_0400_2050</t>
  </si>
  <si>
    <t>Subsection Stop   MAIN   SsLaunch5_Lsm[0].2       =436+GCC_0501-40A10 - LSM DRIVE - Start Inhibited</t>
  </si>
  <si>
    <t>9EA69D03-B800-4511-B485-206C-3A165581</t>
  </si>
  <si>
    <t>SSC_0400_2049</t>
  </si>
  <si>
    <t>Subsection Stop   MAIN   SsLaunch5_Lsm[0].1       =436+GCC_0501-40A10 - LSM DRIVE - Faulted</t>
  </si>
  <si>
    <t>CAFD61DE-FBC3-4E79-8C96-4304-980BD13F</t>
  </si>
  <si>
    <t>SSC_0400_4469</t>
  </si>
  <si>
    <t>Warning           MAIN   Warning[33].21           =436+GCC_501-40A10 - LSM DRIVE - Door open/DC bus disconnected/LSM off pressed (bit 5)</t>
  </si>
  <si>
    <t>221E0D77-2EE4-4F8C-8F42-B439-16C106AA</t>
  </si>
  <si>
    <t>SSC_0400_4471</t>
  </si>
  <si>
    <t>Warning           MAIN   Warning[33].23           =436+GCC_501-40A10 - LSM DRIVE - Power circuit breaker or fuse tripped/contactor fault (bit 7)</t>
  </si>
  <si>
    <t>D4F32E1C-9958-4E82-83F7-5E75-94BC92CA</t>
  </si>
  <si>
    <t>SSC_0400_4466</t>
  </si>
  <si>
    <t>Warning           MAIN   Warning[33].18           =436+GCC_501-40A10 - LSM DRIVE - Start inhibit (bit 2)</t>
  </si>
  <si>
    <t>349A3250-3C42-4F7F-9A27-EE32-BF13E177</t>
  </si>
  <si>
    <t>SSC_0400_4467</t>
  </si>
  <si>
    <t>Warning           MAIN   Warning[33].19           =436+GCC_501-40A10 - LSM DRIVE - Voltage/current out of range/low isolation to ground (bit 3)</t>
  </si>
  <si>
    <t>509AF701-E578-4850-A07C-6EB8-8160F639</t>
  </si>
  <si>
    <t>SSC_0400_4464</t>
  </si>
  <si>
    <t>Warning           MAIN   Warning[33].16           =436+GCC_501-40A10 - LSM DRIVE - Fault (bit 0)</t>
  </si>
  <si>
    <t>D7E39592-8E48-42E4-A037-EAC9-BDA8214F</t>
  </si>
  <si>
    <t>SSC_0400_4544</t>
  </si>
  <si>
    <t>Warning           MAIN   Warning[36].0            =436+ESC_501 - LSM DRIVE - Fault (bit 0)</t>
  </si>
  <si>
    <t>FEDFFA02-F510-499C-B0DE-115E-D48A84F9</t>
  </si>
  <si>
    <t>SSC_0400_4546</t>
  </si>
  <si>
    <t>Warning           MAIN   Warning[36].2            =436+ESC_501 - LSM DRIVE - Start inhibit (bit 2)</t>
  </si>
  <si>
    <t>CEFE4661-16C5-4E6B-95F2-B583-09022F8C</t>
  </si>
  <si>
    <t>SSC_1000_1449</t>
  </si>
  <si>
    <t>Section Stop      MAIN   SsSwitch1A[1].9          =681+EXT-DS11 - MOTOR - Locking Pin, Motor Brake Disconnect Open</t>
  </si>
  <si>
    <t>6D953491-EA31-4027-9C08-7672-A9225593</t>
  </si>
  <si>
    <t>SSC_0400_4689</t>
  </si>
  <si>
    <t>Warning           MAIN   Warning[40].17           =446+DIC_603-CU2 - LSM DRIVE - Warning (bit 1)</t>
  </si>
  <si>
    <t>862ED86E-8AD8-4274-AE8B-70E4-6C1C710B</t>
  </si>
  <si>
    <t>SSC_0400_4694</t>
  </si>
  <si>
    <t>Warning           MAIN   Warning[40].22           =446+DIC_603-CU2 - LSM DRIVE - Auxiliary circuit breaker or fuse tripped/contactor fault (bit 6)</t>
  </si>
  <si>
    <t>32232E75-4800-47F7-AFFF-A00D-3EF93011</t>
  </si>
  <si>
    <t>SSC_0400_3666</t>
  </si>
  <si>
    <t>Warning           MAIN   Warning[8].18            =446+GCC_0601-40A11 - LSM DRIVE - Warning</t>
  </si>
  <si>
    <t>D5DFBC1A-8A89-46B9-9549-79A2-6CBC5C52</t>
  </si>
  <si>
    <t>SSC_0400_4591</t>
  </si>
  <si>
    <t>Warning           MAIN   Warning[37].15           =446+GCC_601-40A10 - LSM DRIVE - Line filter inductor/resistor/precharge resistor temperature out of range (bit 15)</t>
  </si>
  <si>
    <t>593F9947-603F-4E87-AC39-B967-9FB64A7F</t>
  </si>
  <si>
    <t>SSC_0400_4577</t>
  </si>
  <si>
    <t>Warning           MAIN   Warning[37].1            =446+GCC_601-40A10 - LSM DRIVE - Warning (bit 1)</t>
  </si>
  <si>
    <t>1021747B-D54C-4296-A952-B97D-DDE090C5</t>
  </si>
  <si>
    <t>SSC_0400_4582</t>
  </si>
  <si>
    <t>Warning           MAIN   Warning[37].6            =446+GCC_601-40A10 - LSM DRIVE - Auxiliary circuit breaker or fuse tripped/contactor fault (bit 6)</t>
  </si>
  <si>
    <t>303E212D-0E48-4F2E-8102-B9EA-9A6CFEF1</t>
  </si>
  <si>
    <t>SSC_0400_4728</t>
  </si>
  <si>
    <t>Warning           MAIN   Warning[41].24           =446+DIC_604-CU2 - LSM DRIVE - Communication with power electronic module lost (bit 8)</t>
  </si>
  <si>
    <t>DD62ACBC-3267-4D5E-A334-8CF1-F6D3F816</t>
  </si>
  <si>
    <t>SSC_0400_4720</t>
  </si>
  <si>
    <t>Warning           MAIN   Warning[41].16           =446+DIC_604-CU2 - LSM DRIVE - Fault in inverter A (bit 0)</t>
  </si>
  <si>
    <t>C5A9F8DD-81A7-46AE-B4CF-A97B-9D30E536</t>
  </si>
  <si>
    <t>SSC_0400_4705</t>
  </si>
  <si>
    <t>Warning           MAIN   Warning[41].1            =446+DIC_604-CU1 - LSM DRIVE - Warning (bit 1)</t>
  </si>
  <si>
    <t>2CBC655E-ED7F-46B1-9DAF-8529-D5933EA6</t>
  </si>
  <si>
    <t>SSC_0400_4721</t>
  </si>
  <si>
    <t>Warning           MAIN   Warning[41].17           =446+DIC_604-CU2 - LSM DRIVE - Warning (bit 1)</t>
  </si>
  <si>
    <t>367028DF-FE06-4CF8-9BB7-34D0-04F9FBCF</t>
  </si>
  <si>
    <t>SSC_0400_4726</t>
  </si>
  <si>
    <t>Warning           MAIN   Warning[41].22           =446+DIC_604-CU2 - LSM DRIVE - Auxiliary circuit breaker or fuse tripped/contactor fault (bit 6)</t>
  </si>
  <si>
    <t>369C647C-DDC0-4E24-AD8E-2DB3-A9931491</t>
  </si>
  <si>
    <t>SSC_0400_4710</t>
  </si>
  <si>
    <t>Warning           MAIN   Warning[41].6            =446+DIC_604-CU1 - LSM DRIVE - Auxiliary circuit breaker or fuse tripped/contactor fault (bit 6)</t>
  </si>
  <si>
    <t>31C9789A-F1ED-4C4E-81D6-9C9E-739EA49E</t>
  </si>
  <si>
    <t>SSC_0400_2878</t>
  </si>
  <si>
    <t>Subsection Stop   MAIN   SsLaunch6_Lsm[0].30      =446+GCC_0601-40A10 - LSM DRIVE - Communication Error</t>
  </si>
  <si>
    <t>FE4D7126-B0D5-44CD-86FF-E0F0-754F0230</t>
  </si>
  <si>
    <t>SSC_0400_4470</t>
  </si>
  <si>
    <t>Warning           MAIN   Warning[33].22           =436+GCC_501-40A10 - LSM DRIVE - Auxiliary circuit breaker or fuse tripped/contactor fault (bit 6)</t>
  </si>
  <si>
    <t>9392E4E1-C11D-4F65-BA1A-EF7D-4CB5CCF9</t>
  </si>
  <si>
    <t>SSC_0400_4465</t>
  </si>
  <si>
    <t>Warning           MAIN   Warning[33].17           =436+GCC_501-40A10 - LSM DRIVE - Warning (bit 1)</t>
  </si>
  <si>
    <t>390DC271-4890-4602-BBFC-D3A5-F5220988</t>
  </si>
  <si>
    <t>SSC_0400_4481</t>
  </si>
  <si>
    <t>Warning           MAIN   Warning[34].1            =436+DIC_501-CU1 - LSM DRIVE - Warning (bit 1)</t>
  </si>
  <si>
    <t>68B1879B-0F13-43C0-BF12-4845-2F642868</t>
  </si>
  <si>
    <t>SSC_0400_4479</t>
  </si>
  <si>
    <t>Warning           MAIN   Warning[33].31           =436+GCC_501-40A10 - LSM DRIVE - Line filter inductor/resistor/precharge resistor temperature out of range (bit 15)</t>
  </si>
  <si>
    <t>C27B4A34-8962-4250-AFFE-159D-46826214</t>
  </si>
  <si>
    <t>SSC_0400_4486</t>
  </si>
  <si>
    <t>Warning           MAIN   Warning[34].6            =436+DIC_501-CU1 - LSM DRIVE - Auxiliary circuit breaker or fuse tripped/contactor fault (bit 6)</t>
  </si>
  <si>
    <t>CB38617B-A17A-4133-BF8B-0F2A-32C73869</t>
  </si>
  <si>
    <t>SSC_0400_3665</t>
  </si>
  <si>
    <t>Warning           MAIN   Warning[8].17            =436+GCC_0501-40A11 - LSM DRIVE - Warning</t>
  </si>
  <si>
    <t>A88D211F-A1FB-4E90-8CE0-6CC9-30457141</t>
  </si>
  <si>
    <t>SSC_0400_2078</t>
  </si>
  <si>
    <t>Subsection Stop   MAIN   SsLaunch5_Lsm[0].30      =436+GCC_0501-40A10 - LSM DRIVE - Communication Error</t>
  </si>
  <si>
    <t>BE1018CD-ABAF-4707-92BC-D5D3-3B7C7B01</t>
  </si>
  <si>
    <t>SSC_0400_4497</t>
  </si>
  <si>
    <t>Warning           MAIN   Warning[34].17           =436+DIC_501-CU2 - LSM DRIVE - Warning (bit 1)</t>
  </si>
  <si>
    <t>4E4FD9D7-168C-42ED-B704-4D7A-147E1A51</t>
  </si>
  <si>
    <t>SSC_0400_4502</t>
  </si>
  <si>
    <t>Warning           MAIN   Warning[34].22           =436+DIC_501-CU2 - LSM DRIVE - Auxiliary circuit breaker or fuse tripped/contactor fault (bit 6)</t>
  </si>
  <si>
    <t>7B90AE11-4CD7-451C-A1CE-FC61-AA0378B1</t>
  </si>
  <si>
    <t>SSC_0200_2113</t>
  </si>
  <si>
    <t>Subsection Stop   MAIN   SsLaunch1_Lsm[0].1       =36+GCC_0210-40A10 - LSM DRIVE - Faulted</t>
  </si>
  <si>
    <t>420935EB-FFF8-4E89-BF53-005D-EF37C0F8</t>
  </si>
  <si>
    <t>SSC_0200_2114</t>
  </si>
  <si>
    <t>Subsection Stop   MAIN   SsLaunch1_Lsm[0].2       =36+GCC_0210-40A10 - LSM DRIVE - Start Inhibited</t>
  </si>
  <si>
    <t>EAFE8D51-9FE5-44A2-BD31-9811-EB8261AA</t>
  </si>
  <si>
    <t>663DDFF8-6C03-4491-8478-A122-539BF961</t>
  </si>
  <si>
    <t>SSC_0200_6615</t>
  </si>
  <si>
    <t>Warning           MAIN   Warning[33].23           =36+GCC_0210-40A10 - LSM DRIVE - Power circuit breaker or fuse tripped/contactor fault (bit 7)</t>
  </si>
  <si>
    <t>17E3A76A-E7E6-4FD1-85FB-D035-CCAB9BF1</t>
  </si>
  <si>
    <t>SSC_0200_6610</t>
  </si>
  <si>
    <t>Warning           MAIN   Warning[33].18           =36+GCC_0210-40A10 - LSM DRIVE - Start inhibit (bit 2)</t>
  </si>
  <si>
    <t>510890F6-CFF6-4FF0-A34C-80F0-864F1250</t>
  </si>
  <si>
    <t>SSC_0200_6613</t>
  </si>
  <si>
    <t>Warning           MAIN   Warning[33].21           =36+GCC_0210-40A10 - LSM DRIVE - Door open/DC bus disconnected/LSM off pressed (bit 5)</t>
  </si>
  <si>
    <t>459DE100-C7D9-4F68-B770-73BA-6AAE663C</t>
  </si>
  <si>
    <t>SSC_0200_6608</t>
  </si>
  <si>
    <t>Warning           MAIN   Warning[33].16           =36+GCC_0210-40A10 - LSM DRIVE - Fault (bit 0)</t>
  </si>
  <si>
    <t>412990E7-C542-4633-86BC-9A24-838657FC</t>
  </si>
  <si>
    <t>SSC_0200_6611</t>
  </si>
  <si>
    <t>Warning           MAIN   Warning[33].19           =36+GCC_0210-40A10 - LSM DRIVE - Voltage/current out of range/low isolation to ground (bit 3)</t>
  </si>
  <si>
    <t>114DB1E2-E702-43F6-B4A4-D6C4-9D94DB6D</t>
  </si>
  <si>
    <t>SSC_0200_6722</t>
  </si>
  <si>
    <t>Warning           MAIN   Warning[37].2            =36+ESC_101 - LSM DRIVE - Start inhibit (bit 2)</t>
  </si>
  <si>
    <t>5C23E704-6A05-40AC-97BE-9495-7B59F13B</t>
  </si>
  <si>
    <t>SSC_0200_6738</t>
  </si>
  <si>
    <t>Warning           MAIN   Warning[37].18           =36+ESC_102 - LSM DRIVE - Start inhibit (bit 2)</t>
  </si>
  <si>
    <t>ECAE72AF-FBB9-402B-B9B4-FCF2-446AAC00</t>
  </si>
  <si>
    <t>SSC_0200_6736</t>
  </si>
  <si>
    <t>Warning           MAIN   Warning[37].16           =36+ESC_102 - LSM DRIVE - Fault (bit 0)</t>
  </si>
  <si>
    <t>BCCD98FE-567A-409E-B3D1-8A55-23C63AB8</t>
  </si>
  <si>
    <t>SSC_0200_6720</t>
  </si>
  <si>
    <t>Warning           MAIN   Warning[37].0            =36+ESC_101 - LSM DRIVE - Fault (bit 0)</t>
  </si>
  <si>
    <t>17FCF827-EBF7-4707-A280-76A1-5371D696</t>
  </si>
  <si>
    <t>8F26BC31-3F0A-4772-A229-9A7E-7F3796CD</t>
  </si>
  <si>
    <t>D3ADBA2D-E1CC-4F8D-BAFC-2B88-C77716FE</t>
  </si>
  <si>
    <t>6D97DF9B-6819-47DC-A98D-72F7-58785E4A</t>
  </si>
  <si>
    <t>54C2F0C1-9A76-4C2F-A2F0-8E7A-A4174DE3</t>
  </si>
  <si>
    <t>SSC_0400_0802</t>
  </si>
  <si>
    <t>Subsection Stop   MAIN   SsLaunch4_Lsm[0].2       =336+GCC_0401-40A10 - LSM DRIVE - Start Inhibited</t>
  </si>
  <si>
    <t>1881897E-55D2-4181-B230-2F0C-7AE16B70</t>
  </si>
  <si>
    <t>SSC_0400_0801</t>
  </si>
  <si>
    <t>Subsection Stop   MAIN   SsLaunch4_Lsm[0].1       =336+GCC_0401-40A10 - LSM DRIVE - Faulted</t>
  </si>
  <si>
    <t>9FF30B36-B83F-4E02-BFF9-9C74-02FD66A5</t>
  </si>
  <si>
    <t>SSC_0400_4307</t>
  </si>
  <si>
    <t>Warning           MAIN   Warning[28].19           =336+GCC_401-40A10 - LSM DRIVE - Voltage/current out of range/low isolation to ground (bit 3)</t>
  </si>
  <si>
    <t>44164F86-3400-4A64-8D93-AD16-43C17CEC</t>
  </si>
  <si>
    <t>SSC_0400_4304</t>
  </si>
  <si>
    <t>Warning           MAIN   Warning[28].16           =336+GCC_401-40A10 - LSM DRIVE - Fault (bit 0)</t>
  </si>
  <si>
    <t>AEFB205C-FFB4-4A94-B277-2D53-4F4C84E4</t>
  </si>
  <si>
    <t>SSC_0400_4306</t>
  </si>
  <si>
    <t>Warning           MAIN   Warning[28].18           =336+GCC_401-40A10 - LSM DRIVE - Start inhibit (bit 2)</t>
  </si>
  <si>
    <t>5B1AD5EC-611A-4910-AA9B-EDF3-0F011319</t>
  </si>
  <si>
    <t>SSC_0400_4311</t>
  </si>
  <si>
    <t>Warning           MAIN   Warning[28].23           =336+GCC_401-40A10 - LSM DRIVE - Power circuit breaker or fuse tripped/contactor fault (bit 7)</t>
  </si>
  <si>
    <t>92C5E664-2EB6-40C4-9CC2-47C2-4DE87FA1</t>
  </si>
  <si>
    <t>SSC_0400_4309</t>
  </si>
  <si>
    <t>Warning           MAIN   Warning[28].21           =336+GCC_401-40A10 - LSM DRIVE - Door open/DC bus disconnected/LSM off pressed (bit 5)</t>
  </si>
  <si>
    <t>9BC26400-683B-4309-B19E-E2B0-2D0BF002</t>
  </si>
  <si>
    <t>SSC_0400_4418</t>
  </si>
  <si>
    <t>Warning           MAIN   Warning[32].2            =336+ESC_401 - LSM DRIVE - Start inhibit (bit 2)</t>
  </si>
  <si>
    <t>DD6EC961-9FB1-4CBC-897C-54EA-43BD4BCA</t>
  </si>
  <si>
    <t>SSC_0400_4416</t>
  </si>
  <si>
    <t>Warning           MAIN   Warning[32].0            =336+ESC_401 - LSM DRIVE - Fault (bit 0)</t>
  </si>
  <si>
    <t>00A19D04-95D9-4E6D-8DE4-1F91-9151607E</t>
  </si>
  <si>
    <t>994ED8A5-202E-4028-8CF5-2F21-69281AC7</t>
  </si>
  <si>
    <t>SSC_0200_6460</t>
  </si>
  <si>
    <t>Warning           MAIN   Warning[28].28           =8+RSD_0210-A4 - OPERATION - Hand Pack Communication Frequency 1 Not Ok</t>
  </si>
  <si>
    <t>4AD000E7-FA37-41F9-A698-4344-6AC324A5</t>
  </si>
  <si>
    <t>E7B7C380-8915-4B5C-8692-6525-A740E81A</t>
  </si>
  <si>
    <t>AEA7F558-ED42-40C5-A3CA-FFE0-A5E4AC47</t>
  </si>
  <si>
    <t>FCD9CB38-7CA8-4056-BBBB-B1A2-8D478F7A</t>
  </si>
  <si>
    <t>F33DBC9F-71CA-4695-AE4A-D394-F2D1FC89</t>
  </si>
  <si>
    <t>DB80B004-7B02-463F-859A-A7B3-ECE46AFF</t>
  </si>
  <si>
    <t>D1282CE0-1522-49A3-B7E4-DCE6-7EC8565C</t>
  </si>
  <si>
    <t>BBE57E53-F18E-4600-9246-006E-476060DE</t>
  </si>
  <si>
    <t>[SSC_2100]Program:MainProgram.Weigl17_Watchdog_Fault@Alarms.Weigl17_Watchdog_Fault</t>
  </si>
  <si>
    <t>Weigl 17 Watchdog Lost. Try: Network, Power.</t>
  </si>
  <si>
    <t>CF1E8701-1AB6-4C97-B7B4-8EBD-14173102</t>
  </si>
  <si>
    <t>[SSC_2100]Program:MainProgram.Weigl16_Watchdog_Fault@Alarms.Weigl16_Watchdog_Fault</t>
  </si>
  <si>
    <t>Weigl 16 Watchdog Lost. Try: Network, Power.</t>
  </si>
  <si>
    <t>D23A6B88-4986-428D-B813-EE75-9D0F8573</t>
  </si>
  <si>
    <t>[SSC_2100]Program:MainProgram.Weigl15_Watchdog_Fault@Alarms.Weigl15_Watchdog_Fault</t>
  </si>
  <si>
    <t>Weigl 15 Watchdog Lost. Try: Network, Power.</t>
  </si>
  <si>
    <t>C193784E-C6C5-4116-BC50-A55C-4C0A9008</t>
  </si>
  <si>
    <t>[SSC_2100]Program:MainProgram.Weigl14_Watchdog_Fault@Alarms.Weigl14_Watchdog_Fault</t>
  </si>
  <si>
    <t>Weigl 14 Watchdog Lost. Try: Network, Power.</t>
  </si>
  <si>
    <t>6323CB1F-A4BF-4F4E-948F-3360-8F88AC93</t>
  </si>
  <si>
    <t>[SSC_2100]Program:MainProgram.Weigl13_Watchdog_Fault@Alarms.Weigl13_Watchdog_Fault</t>
  </si>
  <si>
    <t>Weigl 13 Watchdog Lost. Try: Network, Power.</t>
  </si>
  <si>
    <t>6811F0A5-6ABF-4B74-B80B-F992-C375F54C</t>
  </si>
  <si>
    <t>CA13EFAC-938C-4BF2-BB39-F8B9-731AE923</t>
  </si>
  <si>
    <t>D5818E54-466E-4C45-843D-A6F3-C92B4290</t>
  </si>
  <si>
    <t>B6ACAD78-1CC0-417A-9E97-A12D-2E7E6671</t>
  </si>
  <si>
    <t>233531D9-1012-4AA2-A66D-E1B6-FD3942DC</t>
  </si>
  <si>
    <t>F9CA0FA9-C5EB-4E40-B486-5BBA-2D4E2234</t>
  </si>
  <si>
    <t>C7B16D48-7827-406E-B768-1FA9-17A2EF94</t>
  </si>
  <si>
    <t>E94A7242-A05D-404E-8852-ACF6-4F9C9D35</t>
  </si>
  <si>
    <t>4C878D01-1096-4F8B-99EE-A2B8-E4F0A322</t>
  </si>
  <si>
    <t>BB6144CC-E5D0-4D46-9D6C-E7DD-17F1FB7A</t>
  </si>
  <si>
    <t>9A699496-D432-4347-85B6-E870-2A589D2B</t>
  </si>
  <si>
    <t>2AD43E75-16D8-4129-BCD1-DCA5-4169547B</t>
  </si>
  <si>
    <t>23B725C0-4EBE-4A78-B529-A7E8-E5C8C78F</t>
  </si>
  <si>
    <t>9D0A0ACA-E9DF-4926-9CAE-4BE3-6F16161F</t>
  </si>
  <si>
    <t>BAB72E74-BBA4-4B7A-B19E-3374-0BDDDDF8</t>
  </si>
  <si>
    <t>CC5EEA33-CA16-4DEC-9742-4527-07899830</t>
  </si>
  <si>
    <t>7F4B2950-2857-411C-9B81-CB61-3E4A2797</t>
  </si>
  <si>
    <t>BE997CB9-B345-4BEA-AE3E-ED50-DBD56A0E</t>
  </si>
  <si>
    <t>9A9CC9C7-84AF-4C80-AA62-434E-F7E2A2AC</t>
  </si>
  <si>
    <t>D8CCAE4D-FEF1-47D0-87B3-1537-7BE3487A</t>
  </si>
  <si>
    <t>C9BB21C0-8BBD-44C7-90F2-F9F5-2497A14D</t>
  </si>
  <si>
    <t>E90BAD87-7C05-4845-98FE-7D56-1F5570E2</t>
  </si>
  <si>
    <t>213A821F-92BB-4AB6-88E0-1EA5-7857C71A</t>
  </si>
  <si>
    <t>43143CC2-4506-460E-82F3-56F9-68820F4A</t>
  </si>
  <si>
    <t>E939D737-B4B4-49FF-8BF1-F259-32C981C8</t>
  </si>
  <si>
    <t>BD811E58-EB3D-4DF7-90A5-AA30-1D58938F</t>
  </si>
  <si>
    <t>A5496B5B-3ADB-416F-AC45-20EA-9F88CE00</t>
  </si>
  <si>
    <t>5724DB91-EE75-419B-919E-430F-C94AA4AC</t>
  </si>
  <si>
    <t>81273A0A-5F34-4424-9588-B3EC-EFC362C7</t>
  </si>
  <si>
    <t>51C5539C-CFB2-42B9-BD0F-1F68-1FC951EB</t>
  </si>
  <si>
    <t>315E23D5-18A0-4A1F-BDD8-9511-05817E1D</t>
  </si>
  <si>
    <t>0D985E2D-31AB-46EB-801F-9B2E-36AC52A1</t>
  </si>
  <si>
    <t>28CBDC9F-1718-479E-B63E-D679-D1F8AAFF</t>
  </si>
  <si>
    <t>C019F004-79CD-44CC-A73B-00EA-52D8B659</t>
  </si>
  <si>
    <t>F82A238C-9108-4F7F-BD45-86C9-C998925F</t>
  </si>
  <si>
    <t>9F7EA45D-3A2E-4736-931F-263D-4245B9B1</t>
  </si>
  <si>
    <t>4371A8A7-13BB-458F-ADCD-9A8E-E72C6270</t>
  </si>
  <si>
    <t>1C4C1BF1-E8FA-4319-B6C8-61BD-0D7D2135</t>
  </si>
  <si>
    <t>1F2D9A0C-AD41-4886-B9EF-791A-F9FDA0E2</t>
  </si>
  <si>
    <t>1DF53354-9E3F-451E-910C-325C-55E3D8BD</t>
  </si>
  <si>
    <t>0874A005-2CB8-46A5-B629-0748-7D549984</t>
  </si>
  <si>
    <t>CD6E0AF5-8B33-40E2-8849-C675-32A7BA7E</t>
  </si>
  <si>
    <t>9C0878F7-740D-40A5-96F8-11CE-9800D1BF</t>
  </si>
  <si>
    <t>34C8CC5C-5851-45BF-B90C-9781-6BBE7C15</t>
  </si>
  <si>
    <t>25A7BFEE-6A81-4B9E-8CAD-8E6E-0373076F</t>
  </si>
  <si>
    <t>18C45AEA-6BF9-42C8-8651-534C-04C7E1D4</t>
  </si>
  <si>
    <t>6E9F77D9-AE35-4F10-87F2-BE7B-658840E8</t>
  </si>
  <si>
    <t>CC79BFC1-723D-45EE-A2A8-50D4-AA060B08</t>
  </si>
  <si>
    <t>549AFD6C-1B87-46F3-8702-927B-645DC819</t>
  </si>
  <si>
    <t>C04C17E5-5B2A-4426-8E9C-EB52-214F2A0A</t>
  </si>
  <si>
    <t>908FA6F2-072A-4E15-86EC-428C-D39E7FE6</t>
  </si>
  <si>
    <t>F56347C7-728D-44CA-AA13-288E-EE5B609D</t>
  </si>
  <si>
    <t>E7545D79-1907-4854-B632-4C3E-EFE39525</t>
  </si>
  <si>
    <t>17714C5B-69BC-44C5-B77E-CEBF-DCAAFA48</t>
  </si>
  <si>
    <t>219626CB-0538-4F5C-99F1-6CB6-3ABE914C</t>
  </si>
  <si>
    <t>3F069CC6-E7EC-4E4E-B694-0BC9-167B13A2</t>
  </si>
  <si>
    <t>D2F3C635-59A8-406A-A705-AB15-C06F06B0</t>
  </si>
  <si>
    <t>CDA2A386-2197-4B83-BE2A-05EF-0C1EC398</t>
  </si>
  <si>
    <t>CD652C58-F375-4DFF-B276-310B-BBEF6D3E</t>
  </si>
  <si>
    <t>A8DDA78B-06CC-4393-8DA9-0FA7-25ACC7F3</t>
  </si>
  <si>
    <t>02B568B1-4C31-47A4-B652-CF77-2C14FD85</t>
  </si>
  <si>
    <t>F58D8B08-F739-4EAC-8470-01E3-EF7575B0</t>
  </si>
  <si>
    <t>FAA9E2B6-F88F-4A26-9AF9-FD46-6E015BDF</t>
  </si>
  <si>
    <t>BD129B25-4EF8-499C-A81E-9320-79645608</t>
  </si>
  <si>
    <t>4811173F-77E4-4AC5-A8E6-A550-C03678E3</t>
  </si>
  <si>
    <t>64143129-6988-411E-A61C-95F4-CEE3F705</t>
  </si>
  <si>
    <t>6C55FB13-DA28-440D-8A79-6214-177C8C7B</t>
  </si>
  <si>
    <t>24C13187-21C9-4074-A7A5-A3CD-B09F4706</t>
  </si>
  <si>
    <t>4F640F7C-D6C9-4C9C-834F-0165-6FD5AC8D</t>
  </si>
  <si>
    <t>SSC_0200_6551</t>
  </si>
  <si>
    <t>Warning           MAIN   Warning[31].23           =8+RSD_0210-A8 - OPERATION - Hand Pack Battery Low</t>
  </si>
  <si>
    <t>BFA5E088-8BAA-4120-92B3-94B9-49BE0580</t>
  </si>
  <si>
    <t>E5B7C76E-ED26-4F87-B15A-63EC-427898EB</t>
  </si>
  <si>
    <t>[SSC_2100]Program:MainProgram.M04Hagrid_Homing_Fault@Alarms.M04Hagrid_Homing_Fault</t>
  </si>
  <si>
    <t>M04Hagrid_Homing_Fault</t>
  </si>
  <si>
    <t>72189D8A-38DA-44FB-99C7-6079-A9E26CF7</t>
  </si>
  <si>
    <t>1F113765-3B4A-4223-AC41-E322-C5164162</t>
  </si>
  <si>
    <t>EB1F6BA1-9E41-4E5C-8969-F220-B01BC705</t>
  </si>
  <si>
    <t>E2F0757A-20CA-4A20-BED2-DC76-8B4DB118</t>
  </si>
  <si>
    <t>9EE27E85-C338-4096-8CFF-907D-23197900</t>
  </si>
  <si>
    <t>C4FF2FD2-F97E-4998-83C6-F669-CE3881A6</t>
  </si>
  <si>
    <t>21B56AF7-5D90-47C6-8F85-BCC1-BD73CBA4</t>
  </si>
  <si>
    <t>6A90D1C4-272E-4C68-B20B-D444-2C7ED0B1</t>
  </si>
  <si>
    <t>7BE6B7C5-7D16-4F45-8006-3C1E-03A2558E</t>
  </si>
  <si>
    <t>338D0660-7EA4-4B1C-9E86-79B8-A1E9DBF7</t>
  </si>
  <si>
    <t>841E9290-850A-4221-BA91-8263-0BC4007D</t>
  </si>
  <si>
    <t>0274DCA7-E39B-4381-A225-C40F-6DEFBD68</t>
  </si>
  <si>
    <t>FDB3A2AE-B3D8-4C0F-AD23-B9CF-53850D82</t>
  </si>
  <si>
    <t>7B51D54A-C6CA-43EA-9C69-C69A-F859A28B</t>
  </si>
  <si>
    <t>704B05F2-40E0-425E-BB6D-F167-E95C4E2D</t>
  </si>
  <si>
    <t>96862C04-B699-4D0B-89EC-1A48-06BDBAB7</t>
  </si>
  <si>
    <t>BEAAE885-3184-484D-A2C5-192E-C67F15FE</t>
  </si>
  <si>
    <t>1760FAB2-7E6C-4C50-868C-DC71-4EECA02F</t>
  </si>
  <si>
    <t>A933B4BC-DC6F-4BD4-9C2E-A2B1-C9AE90CE</t>
  </si>
  <si>
    <t>5C482197-F9EF-4A85-AF73-1ED6-00F09DA8</t>
  </si>
  <si>
    <t>A63E6193-3954-4C58-8217-A7CA-A1F702CC</t>
  </si>
  <si>
    <t>E8BB6F4D-96D6-478C-AD7A-475F-4988D820</t>
  </si>
  <si>
    <t>06BD7C7A-84DA-4C83-AAAB-0818-EF5B5315</t>
  </si>
  <si>
    <t>7CB93803-3D9D-4FFD-94E1-7ED5-DF26D5B4</t>
  </si>
  <si>
    <t>2293F01E-80DF-4E63-B59F-46DE-2E2AD53E</t>
  </si>
  <si>
    <t>34C01D82-5DF4-4153-86DC-3FF6-67C6F521</t>
  </si>
  <si>
    <t>AA1D51B2-236F-484B-A606-61B8-721064AA</t>
  </si>
  <si>
    <t>0FAEDD13-7D25-49D4-B569-4355-F11277F9</t>
  </si>
  <si>
    <t>8F30B113-A313-4A94-BDB7-F840-6C75F8A7</t>
  </si>
  <si>
    <t>401C5D86-CA3B-4AB1-9A10-CDDB-7431B0B7</t>
  </si>
  <si>
    <t>932C26FC-468F-463F-BBEB-498C-17DD1AEE</t>
  </si>
  <si>
    <t>C8951451-5326-44A3-BA88-3A8C-35882A64</t>
  </si>
  <si>
    <t>FLUFFY 0558</t>
  </si>
  <si>
    <t>SSC-2300 0713 Warn! MCC-2310 Drive 13 In Fault state. Try: Check error code on HMI.</t>
  </si>
  <si>
    <t>C3B0492C-8368-4D20-9B8C-B518-F5F33A79</t>
  </si>
  <si>
    <t>FLUFFY 0553</t>
  </si>
  <si>
    <t>SSC-2300 0708 Warn! MCC-2310 Drive 08 In Fault state. Try: Check error code on HMI.</t>
  </si>
  <si>
    <t>4F999E6F-9AF4-416E-A85B-1CBF-215E1074</t>
  </si>
  <si>
    <t>FLUFFY 0547</t>
  </si>
  <si>
    <t>SSC-2300 0702 Warn! MCC-2310 Drive 02 In Fault state. Try: Check error code on HMI.</t>
  </si>
  <si>
    <t>974B6980-7F17-4688-882B-DB41-14B6A97B</t>
  </si>
  <si>
    <t>3E90D4BA-FFBB-42C8-88DD-BE26-0DA477C6</t>
  </si>
  <si>
    <t>A03DD10C-3FFA-4A95-8F14-3DF6-9CF78D3C</t>
  </si>
  <si>
    <t>44644A39-66CB-4363-9F70-5B94-D0A27600</t>
  </si>
  <si>
    <t>B97167AC-D4DD-414A-A42F-644F-23B07454</t>
  </si>
  <si>
    <t>FBFF2D2E-854E-4D2B-B4B4-94B7-FF5767A6</t>
  </si>
  <si>
    <t>82AE236B-57AE-4CF7-8231-13AD-1A73A332</t>
  </si>
  <si>
    <t>E8E5F23A-399D-4406-BCAA-7587-06D8AFED</t>
  </si>
  <si>
    <t>SSC_0200_0641</t>
  </si>
  <si>
    <t>Subsection Stop   SAFE   SsLoad_Cat1[1].1         =70+EXT-DS3 - MOTOR - Conveyor Belt Motor 2 Disconnect Open</t>
  </si>
  <si>
    <t>1826318D-5AAA-4B78-8A61-EB32-60F73116</t>
  </si>
  <si>
    <t>912202EA-7A88-43E9-BF67-0004-B1707DF3</t>
  </si>
  <si>
    <t>17A9E363-96D9-4E17-A200-9393-DC8E1C2A</t>
  </si>
  <si>
    <t>D9AC59CB-A662-4F80-ACFA-7263-33AAFC50</t>
  </si>
  <si>
    <t>0A59B677-2ED9-4E76-A708-C92C-6741F77C</t>
  </si>
  <si>
    <t>098F7703-649B-469C-A931-96A4-5CD13434</t>
  </si>
  <si>
    <t>F342BEC3-96C6-4104-AB50-26B1-76733372</t>
  </si>
  <si>
    <t>2C52F976-D080-4A38-B68C-F59A-1C83CE6E</t>
  </si>
  <si>
    <t>BE0CB7B9-2147-4B99-BF0D-4481-EF634C05</t>
  </si>
  <si>
    <t>0E23865A-844E-454F-BB43-AB90-4C10898B</t>
  </si>
  <si>
    <t>D495DD55-3416-4C0C-880F-0286-BD7AAFDB</t>
  </si>
  <si>
    <t>SSC_0200_6411</t>
  </si>
  <si>
    <t>Warning           MAIN   Warning[27].11           =8+RSD_0210-A1 - OPERATION - Hand Pack Battery Low</t>
  </si>
  <si>
    <t>35ECC8FC-578C-4BB5-B9DB-936F-80324FBD</t>
  </si>
  <si>
    <t>83317444-6011-4B7E-A210-5F72-3EE0837A</t>
  </si>
  <si>
    <t>81DBF97C-3E6B-4E0A-AA59-3648-EFD5BE19</t>
  </si>
  <si>
    <t>E95F5FC6-2CCB-4079-AD02-6443-94D22F98</t>
  </si>
  <si>
    <t>5ACAF2F4-951D-41BA-AEB0-8AA2-E9CF43BB</t>
  </si>
  <si>
    <t>40399C8D-D149-4DAD-AA19-2423-4B6624E2</t>
  </si>
  <si>
    <t>A8E7C3E6-EE61-45B1-A885-35D5-46B01D23</t>
  </si>
  <si>
    <t>0A170CA5-0879-4FDC-BC73-16B3-51D8E184</t>
  </si>
  <si>
    <t>F70D4372-4F5D-45BF-855F-96A1-C09CC1CB</t>
  </si>
  <si>
    <t>A5FECE61-9B82-4F18-83E5-CA6F-18973121</t>
  </si>
  <si>
    <t>6AA63BB7-93D7-4C57-AE2B-AE34-CE798DD0</t>
  </si>
  <si>
    <t>2D81A0D8-E806-4D0F-93CF-11AE-4555CAEF</t>
  </si>
  <si>
    <t>0CFF126E-51D0-4E14-A1F2-EB58-597C7842</t>
  </si>
  <si>
    <t>B2BEDCC6-42CA-446D-8A2F-14EB-2DE1471A</t>
  </si>
  <si>
    <t>518D6E54-3328-4F88-B917-F96B-DBE4301D</t>
  </si>
  <si>
    <t>EC59A874-6AB2-4040-885C-C78B-878CF581</t>
  </si>
  <si>
    <t>SSC_2400 038</t>
  </si>
  <si>
    <t>ALARM[1].5: SSC-2400 SSC LSTOP Button LS1 Caused LSTOP</t>
  </si>
  <si>
    <t>9F14EA45-D54B-49EE-A6EA-F277-36A888DC</t>
  </si>
  <si>
    <t>SSC_2400 037</t>
  </si>
  <si>
    <t>ALARM[1].4: SSC-2400 SSC LSTOP Button LS1  Pressed</t>
  </si>
  <si>
    <t>B5F83897-5434-4450-B3FB-5181-07F9D9DF</t>
  </si>
  <si>
    <t>A2541F0A-D9DC-45DE-BACD-AFD1-CCF24B7C</t>
  </si>
  <si>
    <t>29E379D6-B236-4416-9FAC-9407-A709BDB0</t>
  </si>
  <si>
    <t>6C50337D-A9A2-4CBE-83D3-B4B3-0AB8850D</t>
  </si>
  <si>
    <t>7E61A43A-5F0C-4133-BABC-1067-497C02D9</t>
  </si>
  <si>
    <t>F7686294-328E-4312-97B0-59BD-1D8CF609</t>
  </si>
  <si>
    <t>A0DD7037-E361-446E-8480-C0F8-F5D1D5AA</t>
  </si>
  <si>
    <t>7AA4C35F-F7B3-4EDF-9BB0-9A54-36DCF9AA</t>
  </si>
  <si>
    <t>2A91C302-5FF0-415A-89D9-650E-B84B331A</t>
  </si>
  <si>
    <t>9FECDA25-0634-4B35-A265-E18D-0806D50A</t>
  </si>
  <si>
    <t>F53B942B-29B2-4829-ADAB-6961-921A267D</t>
  </si>
  <si>
    <t>7089FBED-657A-4C4F-A85F-2FAE-09C4AA99</t>
  </si>
  <si>
    <t>C34354B8-7B8A-4932-889B-B7C3-A0D72805</t>
  </si>
  <si>
    <t>BC8C2D14-7674-4257-AD4B-59E2-2319AAB4</t>
  </si>
  <si>
    <t>7EC4F670-CBA9-47EB-B589-CEFD-9E17AEB1</t>
  </si>
  <si>
    <t>B78B14E9-A88C-4248-A73F-03BA-49D1C913</t>
  </si>
  <si>
    <t>287E5957-B5BF-42FD-840C-DE43-7C4345BD</t>
  </si>
  <si>
    <t>3CE68C45-A7CB-4406-9916-8CD6-0C5A8B8D</t>
  </si>
  <si>
    <t>A79DB6A2-4CDD-4063-8ACE-CF35-8FF06F20</t>
  </si>
  <si>
    <t>SSC_2400 051</t>
  </si>
  <si>
    <t>ALARM[1].18: SSC-2400 FLYING CAR SS1 L-O-R Selector Switch in OFF Mode</t>
  </si>
  <si>
    <t>DC0AEAE1-913B-4A9A-AF5B-49C3-725B3C54</t>
  </si>
  <si>
    <t>E18A853B-D45D-4F97-AE88-F616-D5872194</t>
  </si>
  <si>
    <t>4E5A0F28-4500-4CC4-B130-53D7-E287E9E4</t>
  </si>
  <si>
    <t>666FD365-A8DC-45BD-92D2-05B2-F0A91CC5</t>
  </si>
  <si>
    <t>CE3F1EB2-C9D7-4FF2-9B15-5D67-37F12F03</t>
  </si>
  <si>
    <t>B7E0FA25-3B47-487B-A91B-A896-09F90D97</t>
  </si>
  <si>
    <t>E1DDF132-846A-4C96-850B-DC62-0F38B562</t>
  </si>
  <si>
    <t>17E4642F-886B-4810-8FFF-BFD7-E595B052</t>
  </si>
  <si>
    <t>0E47C8B0-65B2-49BA-88AA-24A8-D3FAD985</t>
  </si>
  <si>
    <t>08BF9D7D-76EE-405C-B87B-0EBB-08ABB68B</t>
  </si>
  <si>
    <t>CFB5D26C-0004-4A2E-9F58-3C21-7CF91E35</t>
  </si>
  <si>
    <t>6DAFD13E-A4B9-438B-BBA7-5B2F-59F737F7</t>
  </si>
  <si>
    <t>53677D82-9DE2-4A28-AC7B-AD57-F2EB2651</t>
  </si>
  <si>
    <t>DC75BADB-909E-46AE-94AC-1BDF-B7E8A702</t>
  </si>
  <si>
    <t>BBADB911-4018-4358-A82C-B9D5-99D3B961</t>
  </si>
  <si>
    <t>EE2AE6A5-C52C-454D-AC6C-1943-B404C5FD</t>
  </si>
  <si>
    <t>SSC_2800 035</t>
  </si>
  <si>
    <t>SSC2800 01.03 Warn! SSC2800 Button-Light 1 (Local Stop) not exercised in 24 hours. Stop in 6 hours. Try: Push, Pause, Pull.</t>
  </si>
  <si>
    <t>253C9C8F-194C-4CCD-8B72-C970-B31439D3</t>
  </si>
  <si>
    <t>4ECBDF57-9E40-40FC-A565-9903-AF4782DF</t>
  </si>
  <si>
    <t>CD153E58-E0B0-4EF2-BF2F-FA50-3DAAC820</t>
  </si>
  <si>
    <t>53B3F3D8-DAE5-4078-AE3D-DB78-96F7C8F2</t>
  </si>
  <si>
    <t>1AB85EE7-F7D2-4187-9D53-73C2-B84E462D</t>
  </si>
  <si>
    <t>970A87B8-907A-4103-9EA0-AAC2-95816A9C</t>
  </si>
  <si>
    <t>D9B35575-F402-450A-8B50-610B-0F1A5AB2</t>
  </si>
  <si>
    <t>366AF8EB-06CF-4A85-9D99-629A-464C6BAB</t>
  </si>
  <si>
    <t>SSC_0700_1895</t>
  </si>
  <si>
    <t>Warning           MAIN   Warning[7].7             =542+EXT-PS4 - SENSORS - Shock Absorber 4 Analog Input Low</t>
  </si>
  <si>
    <t>9D206AB4-BDC0-4946-9F1F-A34B-D52E8552</t>
  </si>
  <si>
    <t>CADA4D12-4BD4-4EEB-9A31-43F5-7642DE7C</t>
  </si>
  <si>
    <t>E71A1B9F-5CBE-4B07-8981-B04A-7A288521</t>
  </si>
  <si>
    <t>BC3D3EEF-9CCA-4C43-B541-4A19-6FDDCE06</t>
  </si>
  <si>
    <t>168A6ECF-FA2F-403E-9A71-D116-E770FD29</t>
  </si>
  <si>
    <t>9F94A8D5-A6DC-4B6B-91A1-BEB3-919329ED</t>
  </si>
  <si>
    <t>8196DEDE-CB00-436C-8961-65A7-D4CC5563</t>
  </si>
  <si>
    <t>28A2A32F-D74D-4763-8C01-527A-975A2868</t>
  </si>
  <si>
    <t>D9F25804-A2FC-45D7-A640-AC25-CD1FFF47</t>
  </si>
  <si>
    <t>F5F93BAA-F4C5-4270-872E-5789-09D77E11</t>
  </si>
  <si>
    <t>C30A4ACE-5A84-41A5-98D1-E723-7A5496F7</t>
  </si>
  <si>
    <t>8F2CD461-F2AC-440C-935C-8D58-33A9BC3C</t>
  </si>
  <si>
    <t>ED809F67-E20B-4A9D-AB1F-881E-CCD965B9</t>
  </si>
  <si>
    <t>A2D62287-7518-42D5-A34D-09E3-D100A7BE</t>
  </si>
  <si>
    <t>925FF049-5BF3-45A9-9259-0714-C206E192</t>
  </si>
  <si>
    <t>3C7D1243-3965-40E9-80F3-CE34-594FD48B</t>
  </si>
  <si>
    <t>07DBF5D9-507C-40AF-B60D-C63D-C4FDBD90</t>
  </si>
  <si>
    <t>5956CF6D-A05A-431F-80CC-8678-F2A57B67</t>
  </si>
  <si>
    <t>17227917-A9DA-4D68-BB6E-72D0-B4D61A58</t>
  </si>
  <si>
    <t>E3DC6C01-F512-455C-8F72-4E68-27E74423</t>
  </si>
  <si>
    <t>A6E5D2F7-A86A-4B47-A061-4051-28CC9BEE</t>
  </si>
  <si>
    <t>SSC_0200_6431</t>
  </si>
  <si>
    <t>Warning           MAIN   Warning[27].31           =8+RSD_0210-A2 - OPERATION - Hand Pack Battery Low</t>
  </si>
  <si>
    <t>0606BD16-0CBA-49D8-B6FE-50A5-E8BE194C</t>
  </si>
  <si>
    <t>SSC_0200_6451</t>
  </si>
  <si>
    <t>Warning           MAIN   Warning[28].19           =8+RSD_0210-A3 - OPERATION - Hand Pack Battery Low</t>
  </si>
  <si>
    <t>DFAAD7E1-D1C7-4DF9-A94E-EBF4-544AD5DE</t>
  </si>
  <si>
    <t>1A1A810D-C2A5-44D8-842B-F7B5-963E2B35</t>
  </si>
  <si>
    <t>32EC9E31-5F2C-4C0F-8E75-AA89-E1B27F81</t>
  </si>
  <si>
    <t>5ED6D4DB-99F0-4E7F-8B9D-BFA2-08729A06</t>
  </si>
  <si>
    <t>179284A6-7C60-4B05-A239-0A37-EC8EACFD</t>
  </si>
  <si>
    <t>EC2ED41F-A62D-4D29-BECD-2357-06DF9EC2</t>
  </si>
  <si>
    <t>9FA08D1E-E0ED-4ED7-B0B4-128C-69075AEB</t>
  </si>
  <si>
    <t>6343047D-6777-4E2E-925B-0254-90A23DE6</t>
  </si>
  <si>
    <t>3687A3A8-16E1-4902-92C6-5EF8-4A4DA78F</t>
  </si>
  <si>
    <t>52B78294-0EE1-4075-A025-6CBA-B506915A</t>
  </si>
  <si>
    <t>E28EB234-7766-4163-800E-DE38-23574144</t>
  </si>
  <si>
    <t>E38AB71F-1CCF-4613-AFD6-06A5-4413DF76</t>
  </si>
  <si>
    <t>DFEBCB9A-19DB-4FC1-9531-77CC-7F6FFECA</t>
  </si>
  <si>
    <t>3364AA7F-BAB4-4865-B674-F980-ED39E1CE</t>
  </si>
  <si>
    <t>6ACC09A1-0758-44AF-8501-4D28-5BC83EC9</t>
  </si>
  <si>
    <t>55D5D0B2-2C13-4568-8301-E897-EF7296AB</t>
  </si>
  <si>
    <t>SSC_0200_6420</t>
  </si>
  <si>
    <t>Warning           MAIN   Warning[27].20           =8+RSD_0210-A2 - OPERATION - Hand Pack Communication Frequency 1 Not Ok</t>
  </si>
  <si>
    <t>E94851D8-37B1-4143-8E7A-5E3F-22B53DEB</t>
  </si>
  <si>
    <t>5D72041D-649C-46ED-861A-2E15-0EB9462B</t>
  </si>
  <si>
    <t>RCS_0100_0804</t>
  </si>
  <si>
    <t>Information       MAIN   Info[2].4                Block 9B Brake 5B - THREE FAULT RESET - Empty Block Faulted</t>
  </si>
  <si>
    <t>04F2AB3D-9229-4EC6-8AB6-D5D0-64D6D756</t>
  </si>
  <si>
    <t>SSC_0800_1106</t>
  </si>
  <si>
    <t>Subsection Stop   SAFE   SsDropB_HydEle[1].18     =552+EXT-S2 - SENSORS - Shock Absorber 2 Not Extended</t>
  </si>
  <si>
    <t>4FEC8831-1FD6-4A25-9ED0-A40A-D003A157</t>
  </si>
  <si>
    <t>SSC_0800_1224</t>
  </si>
  <si>
    <t>Subsection Stop   MAIN   SsDropB_HydEle[0].8      =552+EXT-PS2 - SENSORS - Shock Absorber 2 Pressure Analog Input Too Low</t>
  </si>
  <si>
    <t>B2F24305-08D6-4D98-B71F-5D3F-CA1C0133</t>
  </si>
  <si>
    <t>SSC_0800_1225</t>
  </si>
  <si>
    <t>Subsection Stop   MAIN   SsDropB_HydEle[0].9      =552+EXT-PS2 - SENSORS - Shock Absorber 2 Pressure Analog Input Out Of Range</t>
  </si>
  <si>
    <t>C5732899-911F-4C3B-9752-2F25-782CEA4A</t>
  </si>
  <si>
    <t>SSC_0800_1891</t>
  </si>
  <si>
    <t>Warning           MAIN   Warning[7].3             =552+EXT-PS2 - SENSORS - Shock Absorber 2 Analog Input Low</t>
  </si>
  <si>
    <t>E55ACCAE-A5A3-445F-9064-C660-567EDDF3</t>
  </si>
  <si>
    <t>02D5BDB0-9CBF-4665-9E51-7D9F-918DA62A</t>
  </si>
  <si>
    <t>BF357F5B-0C3F-45F0-B197-E470-8A84F5A0</t>
  </si>
  <si>
    <t>74C02ACF-A2AB-4543-91B3-BFAB-076975BB</t>
  </si>
  <si>
    <t>6DB52863-BD80-41B2-B099-7299-8724AEBC</t>
  </si>
  <si>
    <t>09FA5157-7A05-4972-8DC3-48D6-E3CEA35D</t>
  </si>
  <si>
    <t>6E446C03-A4B4-4A20-83D7-7C2A-A0AC5EA5</t>
  </si>
  <si>
    <t>SSC_0800_1584</t>
  </si>
  <si>
    <t>Subsection Stop   MAIN   SsHydraulic_Supp[0].16   =557+HU-PX50.2 - SENSORS - Hand Valve Support Pump OHE.50.2 Position Unknown</t>
  </si>
  <si>
    <t>7CA997D8-BE0F-4288-9734-15D3-82878F1B</t>
  </si>
  <si>
    <t>4C1FCE3E-4837-4EE5-A2A7-7126-4FE34651</t>
  </si>
  <si>
    <t>A3BCE9BA-582A-4CB6-A215-6A43-ECB68944</t>
  </si>
  <si>
    <t>D76B9A08-55B2-490A-90E1-7746-53D168FA</t>
  </si>
  <si>
    <t>RCS_0100_0800</t>
  </si>
  <si>
    <t>Information       MAIN   Info[2].0                Block 9A Brake 5A - THREE FAULT RESET - Empty Block Faulted</t>
  </si>
  <si>
    <t>88B03EAE-954C-4134-BE73-768F-F2902933</t>
  </si>
  <si>
    <t>SSC_0700_1584</t>
  </si>
  <si>
    <t>Subsection Stop   MAIN   SsHydraulic_Supp[0].16   =547+HU-PX50.1 - SENSORS - Hand Valve Support Pump OHE.50.1 Position Unknown</t>
  </si>
  <si>
    <t>7C4610F5-14B1-4DA1-84AA-F768-16BC4F7E</t>
  </si>
  <si>
    <t>D6ECEFDC-A67F-47F5-97DE-E79F-EEADEC6A</t>
  </si>
  <si>
    <t>9B702007-A121-4D6C-8BA5-5141-A46D36A4</t>
  </si>
  <si>
    <t>SSC_0800_1242</t>
  </si>
  <si>
    <t>Subsection Stop   MAIN   SsDropB_HydEle[0].26     =557+HU-PX74.31 - SENSORS - Hand Valve Oil Flow To Drop B OHE.74.31 Position Unknown</t>
  </si>
  <si>
    <t>DE45724E-55FF-4D24-90D5-B031-7EFB814B</t>
  </si>
  <si>
    <t>SSC_0800_1246</t>
  </si>
  <si>
    <t>Subsection Stop   MAIN   SsDropB_HydEle[0].30     =557+HU-PX74.32 - SENSORS - Hand Valve Oil Flow To Drop B OHE.74.32 Position Unknown</t>
  </si>
  <si>
    <t>AEAFB19A-21B1-4F21-8F6F-BF2B-DF059604</t>
  </si>
  <si>
    <t>SSC_0800_1244</t>
  </si>
  <si>
    <t>Subsection Stop   MAIN   SsDropB_HydEle[0].28     =557+HU-PX74.41 - SENSORS - Hand Valve Oil Flow To Drop B OHE.74.41 Position Unknown</t>
  </si>
  <si>
    <t>7FF71093-663F-4294-BDA2-9ABB-E544EEF6</t>
  </si>
  <si>
    <t>35416CDF-4B75-4BB7-9EF0-A846-32C3FAAD</t>
  </si>
  <si>
    <t>91103978-CC19-4DFB-8B31-C4FE-8238C693</t>
  </si>
  <si>
    <t>SSC_0800_1248</t>
  </si>
  <si>
    <t>Subsection Stop   MAIN   SsDropB_HydEle[1].0      =557+HU-PX74.42 - SENSORS - Hand Valve Oil Flow To Drop B OHE.74.42 Position Unknown</t>
  </si>
  <si>
    <t>BE7C9C6E-D5CD-4F42-BA27-DF3B-3BF352B8</t>
  </si>
  <si>
    <t>76E90A03-57DE-4B39-ABD0-39DE-4C3621C3</t>
  </si>
  <si>
    <t>SSC_0700_1244</t>
  </si>
  <si>
    <t>Subsection Stop   MAIN   SsDropA_HydEle[0].28     =547+HU-PX74.21 - SENSORS - Hand Valve Oil Flow To Drop A OHE.74.21 Position Unknown</t>
  </si>
  <si>
    <t>3B4CE62A-F379-49EC-A7C4-B654-1EF5AA7C</t>
  </si>
  <si>
    <t>D8126B47-768B-461B-B642-D16E-D959C83D</t>
  </si>
  <si>
    <t>SSC_0700_1248</t>
  </si>
  <si>
    <t>Subsection Stop   MAIN   SsDropA_HydEle[1].0      =547+HU-PX74.22 - SENSORS - Hand Valve Oil Flow To Drop B OHE.74.22 Position Unknown</t>
  </si>
  <si>
    <t>35BD513F-0328-4390-9B77-8AA5-292FB986</t>
  </si>
  <si>
    <t>SSC_0700_1242</t>
  </si>
  <si>
    <t>Subsection Stop   MAIN   SsDropA_HydEle[0].26     =547+HU-PX74.11 - SENSORS - Hand Valve Oil Flow To Drop A OHE.74.11 Position Unknown</t>
  </si>
  <si>
    <t>476B928F-3E62-4846-936C-C098-961F7E71</t>
  </si>
  <si>
    <t>SSC_0700_1246</t>
  </si>
  <si>
    <t>Subsection Stop   MAIN   SsDropA_HydEle[0].30     =547+HU-PX74.12 - SENSORS - Hand Valve Oil Flow To Drop B OHE.74.12 Position Unknown</t>
  </si>
  <si>
    <t>EE6CFE8F-3036-4CB3-AF37-BFFA-601BEFEE</t>
  </si>
  <si>
    <t>493CD49B-2948-4F80-B349-71A7-0500D37D</t>
  </si>
  <si>
    <t>01FA7834-1734-457E-B269-98E9-D3A598BB</t>
  </si>
  <si>
    <t>5EB83A20-3660-4E15-9881-8A23-538B2AC3</t>
  </si>
  <si>
    <t>A8AE5167-4EE3-49C4-8270-584F-169D76EF</t>
  </si>
  <si>
    <t>B9DD91DF-1139-4153-9149-3AC6-3A0AF26A</t>
  </si>
  <si>
    <t>ED49B06C-06AC-4E31-A64E-967E-BF2AC5A9</t>
  </si>
  <si>
    <t>10B75680-E5F6-47E6-B92D-345C-EE31CC59</t>
  </si>
  <si>
    <t>B8859AE8-E033-4D6F-A420-2906-C0C0FD0B</t>
  </si>
  <si>
    <t>3E04B2C1-5EC9-419D-8A71-9CFC-6262A0FC</t>
  </si>
  <si>
    <t>SSC_0700_1106</t>
  </si>
  <si>
    <t>Subsection Stop   SAFE   SsDropA_HydEle[1].18     =542+EXT-S2 - SENSORS - Shock Absorber 2 Not Extended</t>
  </si>
  <si>
    <t>EF6AB3CD-2BD7-4BE5-81E1-6725-32751FA8</t>
  </si>
  <si>
    <t>SSC_0700_1108</t>
  </si>
  <si>
    <t>Subsection Stop   SAFE   SsDropA_HydEle[1].20     =542+EXT-S4 - SENSORS - Shock Absorber 4 Not Extended</t>
  </si>
  <si>
    <t>A1457C59-AFA0-483D-A20E-61B0-6E4C5ADE</t>
  </si>
  <si>
    <t>4653F0AB-FF18-42E3-8FC4-C131-1005D9DE</t>
  </si>
  <si>
    <t>7C1B4437-94BE-4E06-A778-61B8-59588AE3</t>
  </si>
  <si>
    <t>56C5C818-B27B-4917-BDF1-A460-F5372EC0</t>
  </si>
  <si>
    <t>19B98701-E479-40BC-B710-9857-48C79A8F</t>
  </si>
  <si>
    <t>19D8AC5A-8F5C-485D-A3AB-86DF-F3C25A22</t>
  </si>
  <si>
    <t>SSC_0200_6442</t>
  </si>
  <si>
    <t>Warning           MAIN   Warning[28].10           =8+RSD_0210-A3 - OPERATION - Hand Pack Communication Frequency 2 Not Ok</t>
  </si>
  <si>
    <t>F24FE861-E743-4143-9AFC-C2F0-A6F9CA5F</t>
  </si>
  <si>
    <t>24E276F9-7A15-48DA-AE23-E8F5-828B5495</t>
  </si>
  <si>
    <t>14E26331-92B9-4EE9-A6F1-F7DF-0FFF53BA</t>
  </si>
  <si>
    <t>557C221F-F691-4370-B0BD-3493-CFFEBDFF</t>
  </si>
  <si>
    <t>B80A33F0-A039-4B94-A45B-C120-97EA7F3D</t>
  </si>
  <si>
    <t>2CFE9856-ACA1-45C7-B283-20E2-F41A07D1</t>
  </si>
  <si>
    <t>3451216C-877F-49DA-8766-C928-743BEB33</t>
  </si>
  <si>
    <t>AF22248E-0CF0-4F72-9214-BF6B-B524B9A1</t>
  </si>
  <si>
    <t>F125853D-EE2E-4BB4-B818-D1BE-39F25A5C</t>
  </si>
  <si>
    <t>BE6E1491-1EF0-43F7-9858-0B8D-15987596</t>
  </si>
  <si>
    <t>41E330DD-5B8E-452C-ADF5-B487-DBC940E6</t>
  </si>
  <si>
    <t>B824D58E-890F-4019-87FB-30E4-858C6650</t>
  </si>
  <si>
    <t>SSC_0700_1107</t>
  </si>
  <si>
    <t>Subsection Stop   SAFE   SsDropA_HydEle[1].19     =542+EXT-S3 - SENSORS - Shock Absorber 3 Not Extended</t>
  </si>
  <si>
    <t>3D0E2931-83A4-4B65-A689-8593-5277B079</t>
  </si>
  <si>
    <t>SSC_0700_1105</t>
  </si>
  <si>
    <t>Subsection Stop   SAFE   SsDropA_HydEle[1].17     =542+EXT-S1 - SENSORS - Shock Absorber 1 Not Extended</t>
  </si>
  <si>
    <t>661846CE-009B-4967-92D7-C21B-9D1F70C0</t>
  </si>
  <si>
    <t>2317EDFF-8531-44A4-B775-5EA1-C67D7949</t>
  </si>
  <si>
    <t>43AB8A0C-FFB2-4421-8675-FA97-9FC11066</t>
  </si>
  <si>
    <t>3B039704-B9A2-4A6D-9285-1AB7-6027490E</t>
  </si>
  <si>
    <t>76F09E31-1B07-42E4-B56C-0573-0A300A1D</t>
  </si>
  <si>
    <t>FFF884AC-0ABB-4A68-ACD8-767F-31B7DE0E</t>
  </si>
  <si>
    <t>5D120AA1-0346-44AD-8FAA-611A-01408EFC</t>
  </si>
  <si>
    <t>A8947F29-9684-4C59-9116-4413-4F594D11</t>
  </si>
  <si>
    <t>EF7DEA5A-39CC-4A11-8508-8C6F-C3C52038</t>
  </si>
  <si>
    <t>04ADD4E7-40FA-4ECB-8897-6023-8A6ED417</t>
  </si>
  <si>
    <t>B5512BCE-6163-4267-AE92-2EBA-378D835C</t>
  </si>
  <si>
    <t>B9E3824B-8B4E-4DC4-94CD-607A-82D7420C</t>
  </si>
  <si>
    <t>2E7E0E56-E8E1-4918-989B-5909-FCF0D168</t>
  </si>
  <si>
    <t>BEEC85D0-F73F-4809-B151-6B1F-A982947E</t>
  </si>
  <si>
    <t>BB6BB356-D4E9-45D0-BC9C-389D-C3A2DF0A</t>
  </si>
  <si>
    <t>D14E694F-E5A7-4B4B-A90E-85CC-291FE9B5</t>
  </si>
  <si>
    <t>983BAABB-034F-4E48-917D-2397-D837644A</t>
  </si>
  <si>
    <t>7FF9B1C1-3A58-453C-9F7F-C320-58E2FA26</t>
  </si>
  <si>
    <t>D1E68035-D8FC-4A2C-BEF6-84CF-8CF3C5AE</t>
  </si>
  <si>
    <t>09BF00F4-00DA-47C6-AE2E-5863-8821EF91</t>
  </si>
  <si>
    <t>D361BA66-4238-428B-8D9E-9CA0-8111967E</t>
  </si>
  <si>
    <t>SSC_0200_5974</t>
  </si>
  <si>
    <t>Warning           MAIN   Warning[13].22           =30+EXT-PX6.2 - MOVABLE FWD - Launch 1 Wheel 6 Not Up</t>
  </si>
  <si>
    <t>A8BD26B5-4A3E-4625-9806-8C63-49434D0D</t>
  </si>
  <si>
    <t>SSC_0200_5972</t>
  </si>
  <si>
    <t>Warning           MAIN   Warning[13].20           =30+EXT-PX6.1 - MOVABLE FWD - Launch 1 Wheel 6 Not Up</t>
  </si>
  <si>
    <t>62D7DD4B-8FA6-4177-B335-FB53-417F7DA0</t>
  </si>
  <si>
    <t>SSC_0200_1931</t>
  </si>
  <si>
    <t>Subsection Stop   SAFE   SsLaunch1_Fwd[0].11      Launch 1 - MOVABLE FWD - Too Many Movable Friction Wheels Not Up</t>
  </si>
  <si>
    <t>FB56F6C1-41B6-4A9A-930A-9517-A8B3328A</t>
  </si>
  <si>
    <t>SSC_0200_5968</t>
  </si>
  <si>
    <t>Warning           MAIN   Warning[13].16           =30+EXT-PX5.1 - MOVABLE FWD - Launch 1 Wheel 5 Not Up</t>
  </si>
  <si>
    <t>018795D3-EF54-401B-8761-F6D4-CF306C45</t>
  </si>
  <si>
    <t>SSC_0200_5970</t>
  </si>
  <si>
    <t>Warning           MAIN   Warning[13].18           =30+EXT-PX5.2 - MOVABLE FWD - Launch 1 Wheel 5 Not Up</t>
  </si>
  <si>
    <t>211EFAEE-BE31-4708-8FDE-A623-4232F5CA</t>
  </si>
  <si>
    <t>SSC_0200_5966</t>
  </si>
  <si>
    <t>Warning           MAIN   Warning[13].14           =30+EXT-PX4.2 - MOVABLE FWD - Launch 1 Wheel 4 Not Up</t>
  </si>
  <si>
    <t>52CDF734-4AFD-4312-A6DE-CC3C-3D393479</t>
  </si>
  <si>
    <t>SSC_0200_5964</t>
  </si>
  <si>
    <t>Warning           MAIN   Warning[13].12           =30+EXT-PX4.1 - MOVABLE FWD - Launch 1 Wheel 4 Not Up</t>
  </si>
  <si>
    <t>AD36243A-EB00-48D3-8FD3-6D11-A2EBE9DB</t>
  </si>
  <si>
    <t>SSC_0200_5960</t>
  </si>
  <si>
    <t>Warning           MAIN   Warning[13].8            =30+EXT-PX3.1 - MOVABLE FWD - Launch 1 Wheel 3 Not Up</t>
  </si>
  <si>
    <t>60A4C4EB-D26A-48FC-B1A9-BFC7-FC30621A</t>
  </si>
  <si>
    <t>SSC_0200_5962</t>
  </si>
  <si>
    <t>Warning           MAIN   Warning[13].10           =30+EXT-PX3.2 - MOVABLE FWD - Launch 1 Wheel 3 Not Up</t>
  </si>
  <si>
    <t>C075D045-455C-4ADA-BAE2-31DD-5F3B9055</t>
  </si>
  <si>
    <t>SSC_0200_5956</t>
  </si>
  <si>
    <t>Warning           MAIN   Warning[13].4            =30+EXT-PX2.1 - MOVABLE FWD - Launch 1 Wheel 2 Not Up</t>
  </si>
  <si>
    <t>A905B7D0-D627-4314-BA91-92E3-8E84E56A</t>
  </si>
  <si>
    <t>SSC_0200_5958</t>
  </si>
  <si>
    <t>Warning           MAIN   Warning[13].6            =30+EXT-PX2.2 - MOVABLE FWD - Launch 1 Wheel 2 Not Up</t>
  </si>
  <si>
    <t>E8B7074C-34DF-4114-B4E8-7814-65349249</t>
  </si>
  <si>
    <t>SSC_0200_5954</t>
  </si>
  <si>
    <t>Warning           MAIN   Warning[13].2            =30+EXT-PX1.2 - MOVABLE FWD - Launch 1 Wheel 1 Not Up</t>
  </si>
  <si>
    <t>7294144F-45AC-48E9-8905-C722-23685167</t>
  </si>
  <si>
    <t>SSC_0200_5952</t>
  </si>
  <si>
    <t>Warning           MAIN   Warning[13].0            =30+EXT-PX1.1 - MOVABLE FWD - Launch 1 Wheel 1 Not Up</t>
  </si>
  <si>
    <t>88942F7D-E6D3-4652-8482-885E-2DD76A5C</t>
  </si>
  <si>
    <t>SSC_2800 032</t>
  </si>
  <si>
    <t>SSC2800 01.00 Local Stop! SSC2800 Button-Light 1 (Local Stop) is pressed. Try: Pull Up Button.</t>
  </si>
  <si>
    <t>6FE5797C-3DB5-45F3-B440-A2B1-37D0E3A0</t>
  </si>
  <si>
    <t>DD109A13-FC85-475E-AC9C-B805-ADB0B350</t>
  </si>
  <si>
    <t>SSC_0800_1105</t>
  </si>
  <si>
    <t>Subsection Stop   SAFE   SsDropB_HydEle[1].17     =552+EXT-S1 - SENSORS - Shock Absorber 1 Not Extended</t>
  </si>
  <si>
    <t>DD02786B-C668-4B83-93D0-09A8-7FAF9089</t>
  </si>
  <si>
    <t>SSC_0800_1107</t>
  </si>
  <si>
    <t>Subsection Stop   SAFE   SsDropB_HydEle[1].19     =552+EXT-S3 - SENSORS - Shock Absorber 3 Not Extended</t>
  </si>
  <si>
    <t>0EF85C3D-6C0A-438A-96C0-5A5F-613A4802</t>
  </si>
  <si>
    <t>F1BCCC70-46C0-4C56-9161-C935-5449F6D1</t>
  </si>
  <si>
    <t>77D6F98D-B41D-4733-B14B-C64E-1B20170D</t>
  </si>
  <si>
    <t>6625FF39-30DD-4B54-B851-F9DD-EE5A6BC1</t>
  </si>
  <si>
    <t>6413E521-2CA7-4722-B187-76B3-D7D68CAE</t>
  </si>
  <si>
    <t>B528B1C7-C406-41EE-8CCF-FDE9-B42087F5</t>
  </si>
  <si>
    <t>6FF1D309-6E4D-4562-9663-31BA-F8ABE101</t>
  </si>
  <si>
    <t>SSC_0800_1108</t>
  </si>
  <si>
    <t>Subsection Stop   SAFE   SsDropB_HydEle[1].20     =552+EXT-S4 - SENSORS - Shock Absorber 4 Not Extended</t>
  </si>
  <si>
    <t>B07509EF-7524-4742-96CA-CDCB-AA5D8A4A</t>
  </si>
  <si>
    <t>4B3A67BE-1D96-4874-9D79-12EF-C8C5167C</t>
  </si>
  <si>
    <t>A1E10371-2DC9-423B-90CC-228C-A35F18F7</t>
  </si>
  <si>
    <t>8253165C-6D72-4E95-85AA-E04E-ECE878B1</t>
  </si>
  <si>
    <t>E4670CD6-7417-4192-A04C-16CF-74093736</t>
  </si>
  <si>
    <t>E7B95B23-A082-4A81-826F-0A20-2A3294B1</t>
  </si>
  <si>
    <t>329C3318-BDAE-4847-9AB2-F102-A29893FE</t>
  </si>
  <si>
    <t>9B6B5F36-30A3-45DB-A7C8-FA98-D56D0F3C</t>
  </si>
  <si>
    <t>A65D2A6E-063A-431E-BC98-A3B8-FEDBBE3A</t>
  </si>
  <si>
    <t>C0AE24B4-CA73-41F6-8C31-52C5-7A91888E</t>
  </si>
  <si>
    <t>BC779B89-B036-4A9D-861B-E7DE-2852352A</t>
  </si>
  <si>
    <t>DD999302-BC11-4AA9-967E-D3BE-55075BE3</t>
  </si>
  <si>
    <t>3D5E5242-DD87-4C4D-AC5B-9578-BA0ABF0D</t>
  </si>
  <si>
    <t>AA180465-2DA4-4E7E-A50C-98B2-E6255BDA</t>
  </si>
  <si>
    <t>C23EF4D5-97D0-4157-8224-839C-683CC002</t>
  </si>
  <si>
    <t>FLUFFY 0135</t>
  </si>
  <si>
    <t>SSC-2300 0306 Local Stop! SSC-2300 Mode Selector Detected Mode Change Try:Not Changing modes while running.</t>
  </si>
  <si>
    <t>8CB8D501-A0C6-4EA4-80CC-D53F-E5A2E0B0</t>
  </si>
  <si>
    <t>FLUFFY 0677</t>
  </si>
  <si>
    <t>SSC-2300 0004 Msg! SSC-2300 Sel. Switch Local is selected.</t>
  </si>
  <si>
    <t>D95B0537-88B3-43AA-ADA4-F769-1DDD282C</t>
  </si>
  <si>
    <t>9A6EAAAB-DBA7-4F61-97E2-F623-8642B749</t>
  </si>
  <si>
    <t>864BC02E-2DCA-4353-9C1B-A6CA-E3A01335</t>
  </si>
  <si>
    <t>282F31E3-AFCF-4FC7-A10F-C565-08CF9122</t>
  </si>
  <si>
    <t>A62B938C-4CC9-4F17-B469-3724-268274C8</t>
  </si>
  <si>
    <t>8C8EBF3A-7056-422F-945C-48F1-EF276ABA</t>
  </si>
  <si>
    <t>952E9752-7EAC-4523-9790-C24C-109BFE9B</t>
  </si>
  <si>
    <t>26D52D8A-DE8E-40D5-B5A7-6E12-813D9F26</t>
  </si>
  <si>
    <t>1673DE56-5E4E-4B5D-98DB-DEC4-034FD3B6</t>
  </si>
  <si>
    <t>CC89714F-1402-4A27-80E2-6BDE-38A33145</t>
  </si>
  <si>
    <t>25C6C02A-8F26-4F70-8AAA-A291-E773D1B0</t>
  </si>
  <si>
    <t>19E1E913-EE2D-4E52-B61B-888B-D35FE1BD</t>
  </si>
  <si>
    <t>3DEF9BD3-D36D-4502-9B20-FB66-0AB77AEB</t>
  </si>
  <si>
    <t>[SSC_2100]Program:MainProgram.K24Skrewt_Physical_Axis_Fault@Alarms.K24Skrewt_Physical_Axis_Fault</t>
  </si>
  <si>
    <t>K24Skrewt_Physical_Axis_Fault</t>
  </si>
  <si>
    <t>8C605EA1-67B4-467E-82CF-409F-D7BEFF73</t>
  </si>
  <si>
    <t>A69BCB94-2B8D-4C42-831D-DD69-F44CA5AE</t>
  </si>
  <si>
    <t>327B5617-6DE9-4C11-9465-DE44-9C076905</t>
  </si>
  <si>
    <t>A5BB9D90-A267-448F-A315-CFB7-949CDB07</t>
  </si>
  <si>
    <t>6B14E6BF-A9D8-4AB0-8AFB-A78D-0FB32366</t>
  </si>
  <si>
    <t>A5F0E748-A3CF-4845-AD28-3B58-218696A7</t>
  </si>
  <si>
    <t>33A76A25-A08D-4F10-81BA-6D8E-90EEB1E1</t>
  </si>
  <si>
    <t>73BB5C23-945F-497F-8803-BE69-DFEEE253</t>
  </si>
  <si>
    <t>EFCD4A1A-0861-42F9-B932-AEF7-8BD9D483</t>
  </si>
  <si>
    <t>SSC_0300_3604</t>
  </si>
  <si>
    <t>Warning           MAIN   Warning[12].20           =130+EXT-PX6.1 - MOVABLE FWD - Launch 2 Wheel 6 Not Up</t>
  </si>
  <si>
    <t>3D63EDA5-2044-4E2A-8A45-896D-A1FCE405</t>
  </si>
  <si>
    <t>SSC_0300_3606</t>
  </si>
  <si>
    <t>Warning           MAIN   Warning[12].22           =130+EXT-PX6.2 - MOVABLE FWD - Launch 2 Wheel 6 Not Up</t>
  </si>
  <si>
    <t>9D9BD29A-72F1-4DEA-8287-EEC7-4593905E</t>
  </si>
  <si>
    <t>SSC_0300_1259</t>
  </si>
  <si>
    <t>Subsection Stop   SAFE   SsLaunch2_Fwd[0].11      Launch 2 - MOVABLE FWD - Too Many Movable Friction Wheels Not Up</t>
  </si>
  <si>
    <t>B9352BC2-7025-4150-A890-94E1-9754AE66</t>
  </si>
  <si>
    <t>SSC_0300_3600</t>
  </si>
  <si>
    <t>Warning           MAIN   Warning[12].16           =130+EXT-PX5.1 - MOVABLE FWD - Launch 2 Wheel 5 Not Up</t>
  </si>
  <si>
    <t>A8ED41C8-7A09-4106-8D92-60A1-BA57AEF4</t>
  </si>
  <si>
    <t>SSC_0300_3602</t>
  </si>
  <si>
    <t>Warning           MAIN   Warning[12].18           =130+EXT-PX5.2 - MOVABLE FWD - Launch 2 Wheel 5 Not Up</t>
  </si>
  <si>
    <t>C4D46E04-8486-493C-8BD1-D533-47C71D47</t>
  </si>
  <si>
    <t>SSC_0300_3598</t>
  </si>
  <si>
    <t>Warning           MAIN   Warning[12].14           =130+EXT-PX4.2 - MOVABLE FWD - Launch 2 Wheel 4 Not Up</t>
  </si>
  <si>
    <t>7A94C08F-E9B1-4A1D-843A-1030-21C576AD</t>
  </si>
  <si>
    <t>SSC_0300_3596</t>
  </si>
  <si>
    <t>Warning           MAIN   Warning[12].12           =130+EXT-PX4.1 - MOVABLE FWD - Launch 2 Wheel 4 Not Up</t>
  </si>
  <si>
    <t>5C3482D5-970C-4ECB-890F-5760-59CCE8B2</t>
  </si>
  <si>
    <t>SSC_0300_3594</t>
  </si>
  <si>
    <t>Warning           MAIN   Warning[12].10           =130+EXT-PX3.2 - MOVABLE FWD - Launch 2 Wheel 3 Not Up</t>
  </si>
  <si>
    <t>79F6FC72-AD4C-499D-9C6B-0218-DC28F693</t>
  </si>
  <si>
    <t>SSC_0300_3592</t>
  </si>
  <si>
    <t>Warning           MAIN   Warning[12].8            =130+EXT-PX3.1 - MOVABLE FWD - Launch 2 Wheel 3 Not Up</t>
  </si>
  <si>
    <t>F8B2794D-C195-4AD7-82A5-FCFE-5ABB5E5B</t>
  </si>
  <si>
    <t>SSC_0300_3588</t>
  </si>
  <si>
    <t>Warning           MAIN   Warning[12].4            =130+EXT-PX2.1 - MOVABLE FWD - Launch 2 Wheel 2 Not Up</t>
  </si>
  <si>
    <t>A9C44FA5-F626-4553-A3AE-3E30-6FF8D586</t>
  </si>
  <si>
    <t>SSC_0300_3590</t>
  </si>
  <si>
    <t>Warning           MAIN   Warning[12].6            =130+EXT-PX2.2 - MOVABLE FWD - Launch 2 Wheel 2 Not Up</t>
  </si>
  <si>
    <t>1F6FC0E8-515A-4C83-945D-3E75-82BAB052</t>
  </si>
  <si>
    <t>SSC_0300_3584</t>
  </si>
  <si>
    <t>Warning           MAIN   Warning[12].0            =130+EXT-PX1.1 - MOVABLE FWD - Launch 2 Wheel 1 Not Up</t>
  </si>
  <si>
    <t>B91D8965-681C-4916-8A65-53AF-D272F3A9</t>
  </si>
  <si>
    <t>SSC_0300_3586</t>
  </si>
  <si>
    <t>Warning           MAIN   Warning[12].2            =130+EXT-PX1.2 - MOVABLE FWD - Launch 2 Wheel 1 Not Up</t>
  </si>
  <si>
    <t>6311B3F8-F250-4757-861A-4CA1-B52B3468</t>
  </si>
  <si>
    <t>A68CFF9B-4E32-48FB-9D6F-CA3A-938CA4EB</t>
  </si>
  <si>
    <t>BF54C548-50F2-471F-B4E6-6C25-E070C480</t>
  </si>
  <si>
    <t>[SSC_2100]Program:MainProgram.K03Skrewt_Motion_Cam_Fault@Alarms.K03Skrewt_Motion_Cam_Fault</t>
  </si>
  <si>
    <t>K03Skrewt_Motion_Cam_Fault</t>
  </si>
  <si>
    <t>F200EB28-FDB3-460D-8AB5-8603-436B28D3</t>
  </si>
  <si>
    <t>B2AD2EEE-6F12-4AE6-9771-0C82-1B92C1AD</t>
  </si>
  <si>
    <t>BE202A1A-E477-4BBD-A314-552B-34289618</t>
  </si>
  <si>
    <t>B707FE8A-4505-437C-B5E9-10D5-1C6A98F4</t>
  </si>
  <si>
    <t>54EDF3CC-631D-44B7-8F49-E838-61327125</t>
  </si>
  <si>
    <t>D025C301-49DA-4B48-A552-A433-BA588A74</t>
  </si>
  <si>
    <t>8A6D1E88-EC69-4D93-8E01-5105-DC87AEDB</t>
  </si>
  <si>
    <t>9D65E965-418D-4086-BBF0-3434-7034705E</t>
  </si>
  <si>
    <t>9F624E94-B3D6-4579-B85B-2812-A23BAA30</t>
  </si>
  <si>
    <t>8DEC7433-3B78-4F6C-8568-0C5A-52DFA2A6</t>
  </si>
  <si>
    <t>C7D8698E-ACF2-4BB6-A63E-E559-057328FB</t>
  </si>
  <si>
    <t>2BE43A96-1FF1-4385-8D30-1497-CDC2E460</t>
  </si>
  <si>
    <t>A4DAD06D-63C5-4E43-AE89-F512-7241405B</t>
  </si>
  <si>
    <t>A96A5E25-F3D3-445B-9600-E88F-3C2CAD19</t>
  </si>
  <si>
    <t>DBE87428-BBAF-4C22-8550-4D5E-2B1BE237</t>
  </si>
  <si>
    <t>E245BD0F-3873-4D89-856F-E573-A9F6B5CA</t>
  </si>
  <si>
    <t>639C15EF-8E82-4DB5-B723-E817-7FB3EFFE</t>
  </si>
  <si>
    <t>F3074C85-8C4E-4E97-8962-2BAD-08E621E6</t>
  </si>
  <si>
    <t>543EB76E-A513-41DA-A6A8-A91E-0E3F7087</t>
  </si>
  <si>
    <t>B6FB160C-3AF4-4E87-9022-A136-F4DD08DE</t>
  </si>
  <si>
    <t>6F1E340A-E73C-4CE3-97B9-5B6B-4130A022</t>
  </si>
  <si>
    <t>279A20BB-8E98-4E81-9029-C3CD-A3709490</t>
  </si>
  <si>
    <t>A089D846-2A35-46BC-9320-BBFB-65ABE5DC</t>
  </si>
  <si>
    <t>F5149600-E461-4548-8972-29DF-78913BC0</t>
  </si>
  <si>
    <t>0341EB83-A4F4-4B6B-928A-81F9-67C99C84</t>
  </si>
  <si>
    <t>38AFEE2A-8C86-4569-B6B9-AD84-EF21E4A8</t>
  </si>
  <si>
    <t>85770592-D056-4FEF-BF76-979B-FC3576C9</t>
  </si>
  <si>
    <t>3646A8DD-4F4B-417C-B645-93F9-D2DA0749</t>
  </si>
  <si>
    <t>4CCECE5C-8CC4-43C9-B4E0-20A0-4A36123D</t>
  </si>
  <si>
    <t>B3072F91-82DC-4373-8ED1-5291-D272C5C6</t>
  </si>
  <si>
    <t>22920628-C36C-428A-9B1A-A455-45FEB671</t>
  </si>
  <si>
    <t>2DF2639B-4079-4F85-80FF-F074-FDBC8986</t>
  </si>
  <si>
    <t>3CB2A18D-6F0A-4BE0-B383-BDED-CA353E02</t>
  </si>
  <si>
    <t>60E156A3-1220-4EAC-B25D-80B3-8DF23388</t>
  </si>
  <si>
    <t>74F4D4A7-A1CF-4D6D-A526-1C7A-1186611D</t>
  </si>
  <si>
    <t>F25C7E7A-79AF-44E3-AF88-9282-E62AD4D8</t>
  </si>
  <si>
    <t>3CFB42F6-8620-4773-A994-5697-1ABFEC19</t>
  </si>
  <si>
    <t>9697AD92-5C27-4356-9006-FC52-36BD6A96</t>
  </si>
  <si>
    <t>0359DF0C-EFD6-48FE-AED1-19EE-F4A2CE36</t>
  </si>
  <si>
    <t>48531899-B6C5-452D-88AA-2EB4-E1272A35</t>
  </si>
  <si>
    <t>F6A33466-BDB4-450D-8794-A465-B302CFAB</t>
  </si>
  <si>
    <t>56DE8DF6-FE24-49C2-ADFF-D8F2-6D0251B4</t>
  </si>
  <si>
    <t>B4E0FC8B-1C31-4A99-BC9D-7EA1-10AD37BA</t>
  </si>
  <si>
    <t>A7583A9C-D757-4156-9352-BF48-061C21F8</t>
  </si>
  <si>
    <t>3A86B01E-E97D-4612-BB89-2AC7-C74A47D9</t>
  </si>
  <si>
    <t>4C52B3EF-EB20-4E02-B2B2-0BBB-8C350845</t>
  </si>
  <si>
    <t>C51B99CD-0EF7-477C-B2FE-74BB-5CE8A766</t>
  </si>
  <si>
    <t>9D71A19A-374F-4130-A420-7A18-52284E7B</t>
  </si>
  <si>
    <t>2D8E6206-28C6-496D-9F80-69A5-70195FD6</t>
  </si>
  <si>
    <t>15456B8E-3D69-4A67-BC77-0361-2AEE144F</t>
  </si>
  <si>
    <t>69753B55-9788-4BB0-B02C-60D9-CACBEBA0</t>
  </si>
  <si>
    <t>414FD5E3-DBA1-4AA7-9DA9-7F6C-61270AAD</t>
  </si>
  <si>
    <t>108B5E39-7BCF-4BD4-A542-727D-DB677CF4</t>
  </si>
  <si>
    <t>728BCA13-37EF-46FC-8E26-4915-3D8905C7</t>
  </si>
  <si>
    <t>48341E9B-7EE4-47DF-A1CC-2C58-3782B869</t>
  </si>
  <si>
    <t>06C8CE2E-0B87-44A7-AEC7-3F3E-78BAE290</t>
  </si>
  <si>
    <t>0CE485AF-E9B5-400F-9683-4E1D-03C07D80</t>
  </si>
  <si>
    <t>F4920393-BB73-4666-89FB-EF0D-8F33CC69</t>
  </si>
  <si>
    <t>BA663CE4-7697-4BA1-AC0E-47FF-78C3988F</t>
  </si>
  <si>
    <t>E2AF85CD-B9CD-4CE4-A128-E332-E22F0D08</t>
  </si>
  <si>
    <t>73EC0FBE-6D6A-4F8A-9ED3-4F05-CB9D8E30</t>
  </si>
  <si>
    <t>03C8AE74-CFB1-45F4-9F1F-950F-90F6FAC7</t>
  </si>
  <si>
    <t>86D87E99-BDC2-4B1E-93C4-EC24-6294A25B</t>
  </si>
  <si>
    <t>393B7CF4-F983-4BB5-BDE5-4C5A-560A9DF0</t>
  </si>
  <si>
    <t>15FFDFC0-CE11-46B1-83BD-40CD-4BECDAFD</t>
  </si>
  <si>
    <t>09E48BF2-C863-47A0-BB8E-4EF4-3024358F</t>
  </si>
  <si>
    <t>10BDE222-1DDD-4C08-9B50-4039-3B8ABE3A</t>
  </si>
  <si>
    <t>D320DFCC-497E-4E26-9675-6351-95FF7137</t>
  </si>
  <si>
    <t>2618EFA9-735B-4585-8529-2511-9FBC9D58</t>
  </si>
  <si>
    <t>RSS 0025</t>
  </si>
  <si>
    <t>UPS On Battery Power. Check incoming facility power.</t>
  </si>
  <si>
    <t>0BB3AEF0-B456-437C-A651-6439-CC355085</t>
  </si>
  <si>
    <t>F19AE718-9F17-4976-B0B3-55A0-FE1D7BE8</t>
  </si>
  <si>
    <t>1EE68004-E3D9-42CA-B435-E48F-D193F7D8</t>
  </si>
  <si>
    <t>A2C05621-4ED9-4991-BCEE-881B-EA79DCF7</t>
  </si>
  <si>
    <t>E4173421-2F18-48A7-8B1F-CC0E-6E62DEA4</t>
  </si>
  <si>
    <t>0C2C4AE2-2284-46A8-80D8-969D-E279359B</t>
  </si>
  <si>
    <t>55974281-D3F7-4722-9A91-A1B3-671CD83F</t>
  </si>
  <si>
    <t>A44EFCC6-0756-4E56-A9DA-4AEB-907A84B2</t>
  </si>
  <si>
    <t>477A5886-5153-4BC6-ADB0-82F5-A94A7C0B</t>
  </si>
  <si>
    <t>6844BA53-C20B-4482-A8A5-B000-A00CED4E</t>
  </si>
  <si>
    <t>4A3C2944-01ED-4DE5-949F-EDE7-C4001334</t>
  </si>
  <si>
    <t>BA66D544-893C-43BB-88D2-2413-B188070E</t>
  </si>
  <si>
    <t>1FE386C8-FF16-40B4-8F63-841F-0C13484D</t>
  </si>
  <si>
    <t>76DB0F18-E120-4299-A008-BC4D-610E00DA</t>
  </si>
  <si>
    <t>B40B9191-5FF3-41A0-976A-D6F6-B7FD0510</t>
  </si>
  <si>
    <t>CA532816-F16D-4BB0-846C-F5FD-248F6445</t>
  </si>
  <si>
    <t>7459F392-15CF-4339-82EE-A762-1A25CEF4</t>
  </si>
  <si>
    <t>9EA945C4-6E16-4148-BA93-B327-B16F6B43</t>
  </si>
  <si>
    <t>085C9E5D-2977-4A8A-83BA-FFAE-8BCCAE5B</t>
  </si>
  <si>
    <t>7D14B457-B586-4022-9B7B-F473-A91308A8</t>
  </si>
  <si>
    <t>8B9E12C1-0DBC-40BE-875C-C246-89B484BE</t>
  </si>
  <si>
    <t>2A48D6C0-3194-4CC5-98A5-8C8F-AA707D80</t>
  </si>
  <si>
    <t>BE08FAB8-652A-4405-8834-B2D9-67FF3925</t>
  </si>
  <si>
    <t>07CEA782-4C29-413E-9150-B913-DCBAD030</t>
  </si>
  <si>
    <t>EC186AA4-5B7B-4F5D-BEFE-45CB-EAACC3AC</t>
  </si>
  <si>
    <t>A5280BCF-2960-4A7D-B708-638C-7FE80642</t>
  </si>
  <si>
    <t>23CCD557-895D-42D9-8EA3-B337-3378E1C6</t>
  </si>
  <si>
    <t>CF5F2D26-2DA6-4E56-BE0F-7B57-D4DB55A1</t>
  </si>
  <si>
    <t>209C53F0-E285-4D59-8115-C3F3-C6A79087</t>
  </si>
  <si>
    <t>BEBD58A9-D0F4-47AD-988C-2994-C1702C7E</t>
  </si>
  <si>
    <t>013A7042-756C-4CDD-92EB-3679-36185E40</t>
  </si>
  <si>
    <t>7B02B826-ECFF-4AE2-BCC7-8AE1-1D9D2F03</t>
  </si>
  <si>
    <t>349FAB93-9F52-4B15-ACEC-7405-C178B703</t>
  </si>
  <si>
    <t>3A0DDF42-51E9-4BB2-BC2D-89A0-52C081F4</t>
  </si>
  <si>
    <t>C4C67331-1F7A-4621-A418-3DA9-354B1EA1</t>
  </si>
  <si>
    <t>BD4576A5-493A-4399-A3EE-D4AB-3CE498A6</t>
  </si>
  <si>
    <t>8F17185A-8158-42E5-8B3F-1030-2A51648C</t>
  </si>
  <si>
    <t>76164F85-5ADA-49A6-B711-CED8-BFC389C0</t>
  </si>
  <si>
    <t>6CEB4155-3F1E-419E-A459-6D6B-697D6F6C</t>
  </si>
  <si>
    <t>C462A3D7-1516-4BE4-BC96-3B8A-EC8C90B7</t>
  </si>
  <si>
    <t>C70F9CD6-16D0-4146-8290-70E4-34D3BC54</t>
  </si>
  <si>
    <t>0D85F4DF-8871-498A-A3DA-F115-50AB9C17</t>
  </si>
  <si>
    <t>DD25549C-A787-4B8F-BA8C-61D5-6E470DE9</t>
  </si>
  <si>
    <t>9896A529-4DBE-4789-AA9D-5D40-17598D2F</t>
  </si>
  <si>
    <t>8297E9E2-E04C-47F7-812C-0D11-FD42BC09</t>
  </si>
  <si>
    <t>47F798BC-BACE-42E4-AE9B-00A3-D7308E2D</t>
  </si>
  <si>
    <t>SSC_0300_3924</t>
  </si>
  <si>
    <t>Warning           MAIN   Warning[22].20           =230+EXT-PX6.1 - MOVABLE FWD - Launch 3 Wheel 6 Not Up</t>
  </si>
  <si>
    <t>E2EF845D-C8DA-431A-AFFE-0691-5537DC24</t>
  </si>
  <si>
    <t>SSC_0300_2603</t>
  </si>
  <si>
    <t>Subsection Stop   SAFE   SsLaunch3_Fwd[0].11      Launch 3 - MOVABLE FWD - Too Many Movable Friction Wheels Not Up</t>
  </si>
  <si>
    <t>3F9EC3FF-A2D5-47FF-9293-9803-91372547</t>
  </si>
  <si>
    <t>SSC_0300_3926</t>
  </si>
  <si>
    <t>Warning           MAIN   Warning[22].22           =230+EXT-PX6.2 - MOVABLE FWD - Launch 3 Wheel 6 Not Up</t>
  </si>
  <si>
    <t>1BA9CDF3-1394-4C1D-AD9F-9CCC-832C8E98</t>
  </si>
  <si>
    <t>DBD89C4B-CEA4-4C8E-AE54-B5CF-1079D0DF</t>
  </si>
  <si>
    <t>1691A159-6C12-423A-975C-D80E-81653A1C</t>
  </si>
  <si>
    <t>SSC_0300_3920</t>
  </si>
  <si>
    <t>Warning           MAIN   Warning[22].16           =230+EXT-PX5.1 - MOVABLE FWD - Launch 3 Wheel 5 Not Up</t>
  </si>
  <si>
    <t>0C4D3145-4A25-42EE-BF68-0BE0-64DF7353</t>
  </si>
  <si>
    <t>SSC_0300_3922</t>
  </si>
  <si>
    <t>Warning           MAIN   Warning[22].18           =230+EXT-PX5.2 - MOVABLE FWD - Launch 3 Wheel 5 Not Up</t>
  </si>
  <si>
    <t>2D657D70-5CDF-4F03-8FE0-714B-71C9B2AF</t>
  </si>
  <si>
    <t>SSC_0300_3916</t>
  </si>
  <si>
    <t>Warning           MAIN   Warning[22].12           =230+EXT-PX4.1 - MOVABLE FWD - Launch 3 Wheel 4 Not Up</t>
  </si>
  <si>
    <t>D2221F63-AD3E-4380-A3D0-D243-291616AF</t>
  </si>
  <si>
    <t>SSC_0300_3918</t>
  </si>
  <si>
    <t>Warning           MAIN   Warning[22].14           =230+EXT-PX4.2 - MOVABLE FWD - Launch 3 Wheel 4 Not Up</t>
  </si>
  <si>
    <t>1DC30742-0E49-42B7-9BCF-556F-068ED5FD</t>
  </si>
  <si>
    <t>SSC_0300_3912</t>
  </si>
  <si>
    <t>Warning           MAIN   Warning[22].8            =230+EXT-PX3.1 - MOVABLE FWD - Launch 3 Wheel 3 Not Up</t>
  </si>
  <si>
    <t>925ACA39-FF77-4867-A6CE-AE4D-C6E1D705</t>
  </si>
  <si>
    <t>SSC_0300_3914</t>
  </si>
  <si>
    <t>Warning           MAIN   Warning[22].10           =230+EXT-PX3.2 - MOVABLE FWD - Launch 3 Wheel 3 Not Up</t>
  </si>
  <si>
    <t>531430CE-89CE-45C3-A666-29DA-F69401CD</t>
  </si>
  <si>
    <t>SSC_0300_3908</t>
  </si>
  <si>
    <t>Warning           MAIN   Warning[22].4            =230+EXT-PX2.1 - MOVABLE FWD - Launch 3 Wheel 2 Not Up</t>
  </si>
  <si>
    <t>ADCF7F79-7AA1-4712-80E7-4969-5A91BF3B</t>
  </si>
  <si>
    <t>SSC_0300_3910</t>
  </si>
  <si>
    <t>Warning           MAIN   Warning[22].6            =230+EXT-PX2.2 - MOVABLE FWD - Launch 3 Wheel 2 Not Up</t>
  </si>
  <si>
    <t>B090458B-94B6-4CCE-8B57-4E8E-760901A5</t>
  </si>
  <si>
    <t>SSC_0300_3904</t>
  </si>
  <si>
    <t>Warning           MAIN   Warning[22].0            =230+EXT-PX1.1 - MOVABLE FWD - Launch 3 Wheel 1 Not Up</t>
  </si>
  <si>
    <t>F8B903C8-947D-479B-B2AE-9D3F-74898D20</t>
  </si>
  <si>
    <t>SSC_0300_3906</t>
  </si>
  <si>
    <t>Warning           MAIN   Warning[22].2            =230+EXT-PX1.2 - MOVABLE FWD - Launch 3 Wheel 1 Not Up</t>
  </si>
  <si>
    <t>4725A102-90FD-44AC-9C40-1D23-DFBD1031</t>
  </si>
  <si>
    <t>2A8C3537-6D42-4DFE-86A4-9532-FDB23DA0</t>
  </si>
  <si>
    <t>6B543516-7C5A-4FC2-A905-BF48-4DFD976E</t>
  </si>
  <si>
    <t>C6F23ED1-920F-454E-8CC6-05A8-4F76D1B6</t>
  </si>
  <si>
    <t>51AEC4B8-4792-4A50-9E39-674E-01F92F8E</t>
  </si>
  <si>
    <t>D9DFBFC2-17D9-4CF7-938D-C158-51802B8A</t>
  </si>
  <si>
    <t>2A920978-8D54-4160-A0E5-5424-BA721965</t>
  </si>
  <si>
    <t>2C30EF42-977C-4A1F-8EC7-84B4-3EB8962D</t>
  </si>
  <si>
    <t>705E5193-F89E-4A9D-8D01-4700-3E4B6AE8</t>
  </si>
  <si>
    <t>A1816C94-5FE4-4122-BA00-0BE4-6F5778B8</t>
  </si>
  <si>
    <t>SSC_0400_3717</t>
  </si>
  <si>
    <t>Warning           MAIN   Warning[10].5            =321+EXT-PX8.2 - EC BRAKE - Brake 3 Brake 446 Not Up</t>
  </si>
  <si>
    <t>DAE732CB-62DB-4A31-914A-FCF5-E28B4F07</t>
  </si>
  <si>
    <t>SSC_0400_3715</t>
  </si>
  <si>
    <t>Warning           MAIN   Warning[10].3            =321+EXT-PX8.1 - EC BRAKE - Brake 3 Brake 446 Not Up</t>
  </si>
  <si>
    <t>19798745-7C3F-4DA9-AAD6-4EF2-CFF682DB</t>
  </si>
  <si>
    <t>SSC_0400_3680</t>
  </si>
  <si>
    <t>Warning           MAIN   Warning[9].0             =321+EXT-PX1.1 - EC BRAKE - Brake 3 Brake 433 Not Up</t>
  </si>
  <si>
    <t>7448C758-1998-4871-AC22-56CD-2BC43544</t>
  </si>
  <si>
    <t>SSC_0400_3682</t>
  </si>
  <si>
    <t>Warning           MAIN   Warning[9].2             =321+EXT-PX1.2 - EC BRAKE - Brake 3 Brake 433 Not Up</t>
  </si>
  <si>
    <t>D7746B15-D483-4454-A660-1465-191E966F</t>
  </si>
  <si>
    <t>SSC_0400_3685</t>
  </si>
  <si>
    <t>Warning           MAIN   Warning[9].5             =321+EXT-PX2.1 - EC BRAKE - Brake 3 Brake 434 Not Up</t>
  </si>
  <si>
    <t>0F02B0BC-FEEA-412E-80A6-E4F8-FF290D6A</t>
  </si>
  <si>
    <t>SSC_0400_3687</t>
  </si>
  <si>
    <t>Warning           MAIN   Warning[9].7             =321+EXT-PX2.2 - EC BRAKE - Brake 3 Brake 434 Not Up</t>
  </si>
  <si>
    <t>5B618BE9-687D-482D-AC42-84AE-A6CCE880</t>
  </si>
  <si>
    <t>SSC_0400_3690</t>
  </si>
  <si>
    <t>Warning           MAIN   Warning[9].10            =321+EXT-PX3.1 - EC BRAKE - Brake 3 Brake 435 Not Up</t>
  </si>
  <si>
    <t>80A71985-5EBC-4356-9E15-E8DB-3066A58C</t>
  </si>
  <si>
    <t>SSC_0400_3692</t>
  </si>
  <si>
    <t>Warning           MAIN   Warning[9].12            =321+EXT-PX3.2 - EC BRAKE - Brake 3 Brake 435 Not Up</t>
  </si>
  <si>
    <t>E93BCBE7-0DAE-42CD-8958-EF16-ABF009D5</t>
  </si>
  <si>
    <t>SSC_0400_3695</t>
  </si>
  <si>
    <t>Warning           MAIN   Warning[9].15            =321+EXT-PX4.1 - EC BRAKE - Brake 3 Brake 436 Not Up</t>
  </si>
  <si>
    <t>95F3FA9C-9398-4200-A824-BD5A-286C31F4</t>
  </si>
  <si>
    <t>SSC_0400_3697</t>
  </si>
  <si>
    <t>Warning           MAIN   Warning[9].17            =321+EXT-PX4.2 - EC BRAKE - Brake 3 Brake 436 Not Up</t>
  </si>
  <si>
    <t>8504E273-EE01-44FE-A13A-B916-73645AE4</t>
  </si>
  <si>
    <t>SSC_0400_3700</t>
  </si>
  <si>
    <t>Warning           MAIN   Warning[9].20            =321+EXT-PX5.1 - EC BRAKE - Brake 3 Brake 437 Not Up</t>
  </si>
  <si>
    <t>CADCDD09-2F7D-49E4-9E3A-8A1D-89E86E84</t>
  </si>
  <si>
    <t>SSC_0400_3702</t>
  </si>
  <si>
    <t>Warning           MAIN   Warning[9].22            =321+EXT-PX5.2 - EC BRAKE - Brake 3 Brake 437 Not Up</t>
  </si>
  <si>
    <t>869FD5A9-0A20-4E20-B492-8662-C50633AF</t>
  </si>
  <si>
    <t>SSC_0400_3707</t>
  </si>
  <si>
    <t>Warning           MAIN   Warning[9].27            =321+EXT-PX6.2 - EC BRAKE - Brake 3 Brake 444 Not Up</t>
  </si>
  <si>
    <t>5D172E71-011D-43C6-8B88-8B20-77707DDA</t>
  </si>
  <si>
    <t>SSC_0400_3705</t>
  </si>
  <si>
    <t>Warning           MAIN   Warning[9].25            =321+EXT-PX6.1 - EC BRAKE - Brake 3 Brake 444 Not Up</t>
  </si>
  <si>
    <t>62ABDABD-770D-4EB5-9E70-7DE8-B6507D77</t>
  </si>
  <si>
    <t>SSC_0400_3712</t>
  </si>
  <si>
    <t>Warning           MAIN   Warning[10].0            =321+EXT-PX7.2 - EC BRAKE - Brake 3 Brake 445 Not Up</t>
  </si>
  <si>
    <t>7C2543C9-23D1-4818-9722-6C83-78F57AA4</t>
  </si>
  <si>
    <t>SSC_0400_3710</t>
  </si>
  <si>
    <t>Warning           MAIN   Warning[9].30            =321+EXT-PX7.1 - EC BRAKE - Brake 3 Brake 445 Not Up</t>
  </si>
  <si>
    <t>66ABA203-4F97-4594-8C85-4324-60CE5578</t>
  </si>
  <si>
    <t>FACEBB5F-69E7-44E8-A824-4B43-6AAEE529</t>
  </si>
  <si>
    <t>SSC_0400_3742</t>
  </si>
  <si>
    <t>Warning           MAIN   Warning[10].30           =321+PCB25-PS31 - EC BRAKE - Pneumatic Pressure Analog Input High</t>
  </si>
  <si>
    <t>BC936B71-4D81-475A-819E-1622-60C5760B</t>
  </si>
  <si>
    <t>AA573173-86AD-4070-A33E-CB66-11002398</t>
  </si>
  <si>
    <t>FBED22A6-04DE-45FA-9166-03C8-E92494E3</t>
  </si>
  <si>
    <t>9EEC9DB5-F22C-4AEA-8C72-87DC-C51326B8</t>
  </si>
  <si>
    <t>BF6BF66C-C136-4D10-9849-DB26-17891995</t>
  </si>
  <si>
    <t>UNICORNS 0591</t>
  </si>
  <si>
    <t>SSC-2900 0814 Warn! MCC-2910 Drive 14 Power contactor disagreement. Try: Power, Device, IO.</t>
  </si>
  <si>
    <t>19EF7C66-C2B5-408E-AEE9-61A5-5EAF3293</t>
  </si>
  <si>
    <t>6634D36E-7F03-4ED3-B918-D6C6-97F20BB4</t>
  </si>
  <si>
    <t>68D8CEFC-4034-4D48-9E8D-4721-5E87CBE2</t>
  </si>
  <si>
    <t>D3683835-E420-4A07-944A-B7CE-6545137F</t>
  </si>
  <si>
    <t>C9F0DEFF-CB5C-46DA-9BFE-2356-3F30FB06</t>
  </si>
  <si>
    <t>44F26581-4EFC-44A4-AB80-A71A-06DB7F05</t>
  </si>
  <si>
    <t>55CB9F61-BD83-4DAB-8A64-DEE2-FB680EC7</t>
  </si>
  <si>
    <t>286F708C-A6DF-419E-BB45-37D9-7168B6BF</t>
  </si>
  <si>
    <t>8D38126C-0E94-462D-A53E-CBA1-5A9B0CB3</t>
  </si>
  <si>
    <t>569D1458-9EC5-475C-8B97-9092-6FB70A23</t>
  </si>
  <si>
    <t>556D1B4D-6D0D-46B7-A995-C28C-5C1823EC</t>
  </si>
  <si>
    <t>1B9DEC27-5C94-46C6-9993-5119-C0D4F0D2</t>
  </si>
  <si>
    <t>0E5A5C36-4FE7-4AAD-AFD6-3522-D3616DBF</t>
  </si>
  <si>
    <t>FE020E19-76DF-472E-8243-FB23-F26017D2</t>
  </si>
  <si>
    <t>7AD8D90F-D96F-4CD9-B259-A64F-8B88A250</t>
  </si>
  <si>
    <t>6D91BE31-7E37-4095-B5DF-77EE-E60F35DD</t>
  </si>
  <si>
    <t>857CD913-244D-4C7E-A570-534C-477F504F</t>
  </si>
  <si>
    <t>97BA4736-7B30-4F41-B839-C4C9-0459D706</t>
  </si>
  <si>
    <t>8A04EE30-AB55-40D8-BFF7-7F36-927099F0</t>
  </si>
  <si>
    <t>ABA08F05-C43F-4585-BF1D-DAF3-F53A1A2C</t>
  </si>
  <si>
    <t>A257AB96-2D04-4954-BFF3-3E41-621A2B5A</t>
  </si>
  <si>
    <t>68B966D0-0A81-409C-A61E-1FA9-78020455</t>
  </si>
  <si>
    <t>429009EC-FE8B-4985-8457-BB10-35F9C7E8</t>
  </si>
  <si>
    <t>2C44F890-5C98-4D7D-A9FD-CF7F-DECAFFB1</t>
  </si>
  <si>
    <t>E83FCBB8-CFC3-4383-AE29-8A8B-AB6C3600</t>
  </si>
  <si>
    <t>DDF077D1-AE8D-4C1D-8AD7-6384-53A2BD58</t>
  </si>
  <si>
    <t>6C07E304-CFFB-43A4-87F5-1C3B-76B32170</t>
  </si>
  <si>
    <t>921626F0-9AA8-4000-9E75-1094-5B05CFC1</t>
  </si>
  <si>
    <t>[SSC_2100]Program:MainProgram.MCC2110_Local_Stop_Pressed@Alarms.MainProgramMCC2110_Local_Stop_Pressed</t>
  </si>
  <si>
    <t>\MainProgram.MCC2110_Local_Stop_Pressed</t>
  </si>
  <si>
    <t>F8074C90-8BD6-4404-8518-37F4-778244A2</t>
  </si>
  <si>
    <t>606526C6-1B8A-4E00-971B-E7F2-2B6E8E41</t>
  </si>
  <si>
    <t>[SSC_2100]Program:MainProgram.SSC2100_Local_Stop_Pressed@Alarms.MainProgramSSC2100_Local_Stop_Pressed</t>
  </si>
  <si>
    <t>1E8B5B37-517A-474E-B2BB-892B-A3C5F3DC</t>
  </si>
  <si>
    <t>96DE905B-D514-47CB-81AF-CAF7-85B3894F</t>
  </si>
  <si>
    <t>ADB882E6-E213-4947-B160-D3C6-0BD1DC38</t>
  </si>
  <si>
    <t>A58E37EF-FE19-4601-9624-1B46-EBC499E9</t>
  </si>
  <si>
    <t>070F86CA-B07C-43AE-9502-A820-A032BD14</t>
  </si>
  <si>
    <t>72C0A9DB-C06F-43D9-8279-37D5-32DFD31B</t>
  </si>
  <si>
    <t>69896EBA-CBE3-4372-A9A6-C289-97B997D2</t>
  </si>
  <si>
    <t>6FF45EB9-7A03-4E32-96FE-8AD4-A86879D9</t>
  </si>
  <si>
    <t>67DF50BA-5F9F-4CE3-BCFE-440C-F89C7247</t>
  </si>
  <si>
    <t>7F2FDF6C-990A-47DD-9C8A-225D-A9BFFFA2</t>
  </si>
  <si>
    <t>780B00CE-3E5A-4FEC-85DB-D501-4A43481F</t>
  </si>
  <si>
    <t>4C581375-4BF6-4F06-8B9E-346F-10050FC3</t>
  </si>
  <si>
    <t>7EA971AA-7274-4252-89AC-26EF-5B77CF1D</t>
  </si>
  <si>
    <t>C85FDAC0-6C94-4AAF-B8D0-45AA-964DBCE6</t>
  </si>
  <si>
    <t>76A87E82-B30F-49AE-9203-1519-0BBFCB01</t>
  </si>
  <si>
    <t>4B67AD72-37B2-4F5A-A47D-2892-1AA794D8</t>
  </si>
  <si>
    <t>B7B81FCE-5487-442E-B283-F87A-9573623B</t>
  </si>
  <si>
    <t>CE2C3949-B0C3-44D9-81FC-0171-97211EC5</t>
  </si>
  <si>
    <t>282810A9-1730-41F3-AFAC-760A-2B285C1F</t>
  </si>
  <si>
    <t>88DAC634-DF1D-4BEE-9537-983C-4AE1C7B8</t>
  </si>
  <si>
    <t>BDE6023F-E65F-4098-A472-1B33-212D3946</t>
  </si>
  <si>
    <t>2E08B4D9-FB31-4F69-89EE-E99D-22ECE69C</t>
  </si>
  <si>
    <t>B1AA6AFE-34E1-4028-939B-D9BD-50CAAE2F</t>
  </si>
  <si>
    <t>960EBF0F-C0BD-4B50-87DD-0BC0-72F8F399</t>
  </si>
  <si>
    <t>7523712B-0A7A-4932-8562-31B2-CF9102E7</t>
  </si>
  <si>
    <t>209F958A-1730-47B8-B81D-2C73-68559648</t>
  </si>
  <si>
    <t>94F63842-59CD-4866-9561-8836-0FC6FD14</t>
  </si>
  <si>
    <t>A9BC9C0B-070B-4750-8D1E-0419-9F1CD09A</t>
  </si>
  <si>
    <t>C9A51562-F204-4F7B-A110-E899-E4BE1CF4</t>
  </si>
  <si>
    <t>07883C9B-B9E1-4AF9-A47C-7ECE-B94307AB</t>
  </si>
  <si>
    <t>2148DE54-8184-4FCE-AB2A-9784-FAFCF44F</t>
  </si>
  <si>
    <t>D5FE810B-21F6-4811-ACEA-3C86-097CAA25</t>
  </si>
  <si>
    <t>A386D866-0512-4170-94C2-C2F5-F885161F</t>
  </si>
  <si>
    <t>1D8A6442-C71E-46D0-A97B-E0A9-B320170A</t>
  </si>
  <si>
    <t>F2A9FB41-63BB-44F1-9E4F-95BE-2FE40A40</t>
  </si>
  <si>
    <t>243B9BE8-2214-46B6-9ACC-04FF-10CC5D67</t>
  </si>
  <si>
    <t>6E12F5F9-1AE3-4B0F-9F5E-DBBC-E42A827D</t>
  </si>
  <si>
    <t>2C10B5F0-1A27-461D-BB3C-0A46-84CD4EF9</t>
  </si>
  <si>
    <t>38485C07-995B-4C26-B5E2-05DA-BF6DD9F0</t>
  </si>
  <si>
    <t>EB173D5B-83FB-4A98-89CB-73A1-829B1F60</t>
  </si>
  <si>
    <t>F5451EB2-968B-4473-BC75-0FAB-AECD9083</t>
  </si>
  <si>
    <t>23DEF32E-BA16-4F47-9B64-5529-534A4716</t>
  </si>
  <si>
    <t>[SSC_2100]Program:Character1_Weigl15_Main.Char1_W15_ID5_M10_RtRerClw_Comm_Fault@Alarms.Char1_W15_ID5_M10_RtRerClw_Comm_Fault</t>
  </si>
  <si>
    <t>\Character1_Weigl15_Main.Char1_W15_ID5_M10_RtRerClw_Comm_Fault</t>
  </si>
  <si>
    <t>ADDBEC53-8045-4206-BF48-A605-966E6D03</t>
  </si>
  <si>
    <t>[SSC_2100]Program:Character1_Weigl15_Main.Char1_W15_ID4_M08_RtMidElbw_Comm_Fault@Alarms.Char1_W15_ID4_M08_RtMidElbw_Comm_Fault</t>
  </si>
  <si>
    <t>\Character1_Weigl15_Main.Char1_W15_ID4_M08_RtMidElbw_Comm_Fault</t>
  </si>
  <si>
    <t>4E905AFC-2E90-4DB8-95C8-D3A7-AA8A91DF</t>
  </si>
  <si>
    <t>[SSC_2100]Program:Character1_Weigl15_Main.Char1_W15_ID3_M07_RtMidClaw_Comm_Fault@Alarms.Char1_W15_ID3_M07_RtMidClaw_Comm_Fault</t>
  </si>
  <si>
    <t>\Character1_Weigl15_Main.Char1_W15_ID3_M07_RtMidClaw_Comm_Fault</t>
  </si>
  <si>
    <t>CD92F6B2-B5D3-4DE0-B55E-338C-01F87EB9</t>
  </si>
  <si>
    <t>[SSC_2100]Program:Character1_Weigl15_Main.Char1_W15_ID8_M14_LfFntElb_Comm_Fault@Alarms.Char1_W15_ID8_M14_LfFntElb_Comm_Fault</t>
  </si>
  <si>
    <t>\Character1_Weigl15_Main.Char1_W15_ID8_M14_LfFntElb_Comm_Fault</t>
  </si>
  <si>
    <t>6F371D66-4C86-4486-8CB6-CB73-85B2C83C</t>
  </si>
  <si>
    <t>[SSC_2100]Program:Character1_Weigl15_Main.Char1_W15_ID6_M11_RtRerElb_Comm_Fault@Alarms.Char1_W15_ID6_M11_RtRerElb_Comm_Fault</t>
  </si>
  <si>
    <t>\Character1_Weigl15_Main.Char1_W15_ID6_M11_RtRerElb_Comm_Fault</t>
  </si>
  <si>
    <t>9F13DF91-2F0F-4172-9CBF-C903-CF071B51</t>
  </si>
  <si>
    <t>[SSC_2100]Program:Character1_Weigl15_Main.Char1_W15_ID7_M13_LfFntClw_Comm_Fault@Alarms.Char1_W15_ID7_M13_LfFntClw_Comm_Fault</t>
  </si>
  <si>
    <t>\Character1_Weigl15_Main.Char1_W15_ID7_M13_LfFntClw_Comm_Fault</t>
  </si>
  <si>
    <t>0DE4582B-B858-4BE1-97A7-DA83-36B20A0E</t>
  </si>
  <si>
    <t>[SSC_2100]Program:Character1_Weigl15_Main.Weigl15_CAN_Bus_Disconnected_Fault@Alarms.Weigl15_CAN_Bus_Disconnected_Fault</t>
  </si>
  <si>
    <t>Weigl15_CAN_Bus_Disconnected_Fault</t>
  </si>
  <si>
    <t>C0E3F77C-9125-481A-AFAD-9D48-F547DB79</t>
  </si>
  <si>
    <t>[SSC_2100]Program:Character1_Weigl15_Main.Char1_W15_ID2_M05_Rt_Fnt_Elbw_Comm_Fault@Alarms.Char1_W15_ID2_M05_Rt_Fnt_Elbw_Comm_Fault</t>
  </si>
  <si>
    <t>\Character1_Weigl15_Main.Char1_W15_ID2_M05_Rt_Fnt_Elbw_Comm_Fault</t>
  </si>
  <si>
    <t>DEADB4C3-2D48-4BFA-BE8D-9306-39EBDECC</t>
  </si>
  <si>
    <t>[SSC_2100]Program:Character1_Weigl15_Main.Char1W15_ID1_M04_RtFntClaw_Comm_Fault@Alarms.Char1W15_ID1_M04_RtFntClaw_Comm_Fault</t>
  </si>
  <si>
    <t>\Character1_Weigl15_Main.Char1W15_ID1_M04_RtFntClaw_Comm_Fault</t>
  </si>
  <si>
    <t>1C3CB6B9-906D-430A-80A4-0AE3-CF71C8E8</t>
  </si>
  <si>
    <t>[SSC_2100]Weigl15_WD_Comm_Fault@Alarms.Weigl15_WD_Comm_Fault</t>
  </si>
  <si>
    <t>Weigl15_WD_Comm_Fault</t>
  </si>
  <si>
    <t>3BB3BEDC-16AF-4B9C-807D-E7EB-9EBBA90B</t>
  </si>
  <si>
    <t>[SSC_2100]Program:Character1_Weigl15_Main.Weigl15_CAN_Bus_Fault@Alarms.Weigl15_CAN_Bus_Fault</t>
  </si>
  <si>
    <t>\Character1_Weigl15_Main.Weigl15_CAN_Bus_Fault</t>
  </si>
  <si>
    <t>21356F9B-31CD-43B5-8750-41EE-6FDF8AEC</t>
  </si>
  <si>
    <t>UNICORNS 0153</t>
  </si>
  <si>
    <t>SSC-2900 0324 Local Stop! SSC-2900 Mode Selector Switch OFF.or passed OFF position. Try: select Local or Remote position</t>
  </si>
  <si>
    <t>AC02B3FB-BE9D-4B31-A2EC-5AF9-78874BA4</t>
  </si>
  <si>
    <t>UNICORNS 0678</t>
  </si>
  <si>
    <t xml:space="preserve">SSC-2900 0005 Msg! Sel. Switch Off is selected.   </t>
  </si>
  <si>
    <t>A302D8E2-2240-4BDC-9660-4531-05403B80</t>
  </si>
  <si>
    <t>9DAFCDE0-2C07-4C01-9C0C-2737-1C1D9B29</t>
  </si>
  <si>
    <t>870DF748-8B70-4E80-98DD-ADD4-9E468027</t>
  </si>
  <si>
    <t>4C78D6A9-2470-474A-BDD9-DFCB-E7BE2646</t>
  </si>
  <si>
    <t>B6BFE818-3C44-4CF2-AC7D-212D-7E8DEA1D</t>
  </si>
  <si>
    <t>D12F95AE-E48E-44C4-AF56-795D-DBA98096</t>
  </si>
  <si>
    <t>558081E5-41B1-4F01-AC12-CAA4-AD17D233</t>
  </si>
  <si>
    <t>DC2639D2-175F-4821-AEEB-3BC2-85F5C230</t>
  </si>
  <si>
    <t>DF5FC4EA-E2B7-475A-B76D-B318-89C5541C</t>
  </si>
  <si>
    <t>FDA04DB2-2903-4B8C-B956-CE44-2721D97F</t>
  </si>
  <si>
    <t>A73EE1CF-4CCB-4075-BDD7-1440-454A47F2</t>
  </si>
  <si>
    <t>CC8657D0-A86A-434F-B803-7A51-E3915681</t>
  </si>
  <si>
    <t>438A8A0B-061C-41E1-9A62-0891-274E03B2</t>
  </si>
  <si>
    <t>2E707E0B-FEAA-4A1A-A309-72A0-D3272089</t>
  </si>
  <si>
    <t>640A35F5-B541-4D8F-BE98-A607-09C14236</t>
  </si>
  <si>
    <t>B2762457-8CF9-4CC3-BC83-5517-B90C990B</t>
  </si>
  <si>
    <t>83453D2E-903C-46D5-B79E-D288-3D73506A</t>
  </si>
  <si>
    <t>DC2E2DEE-663A-404E-BA2D-0295-52E7EC8F</t>
  </si>
  <si>
    <t>7D6660C7-6EF6-4825-BB5E-EF76-FCCC1472</t>
  </si>
  <si>
    <t>E2964C0D-4DF5-4285-810F-3E66-25CB0298</t>
  </si>
  <si>
    <t>CF3C2AF0-BAD6-4773-8E14-828D-0567022D</t>
  </si>
  <si>
    <t>49FC3580-A8F5-406C-85A1-4503-178039AA</t>
  </si>
  <si>
    <t>A55FADE7-FC83-4ED1-A5FF-C8A1-9D3D64F5</t>
  </si>
  <si>
    <t>34FD7D43-ABFA-476D-99C0-267F-A189A3D6</t>
  </si>
  <si>
    <t>644BD21D-C3F0-4721-AECF-710A-42507A66</t>
  </si>
  <si>
    <t>B0F3CB43-D973-478A-86E8-F44F-637428C5</t>
  </si>
  <si>
    <t>F6FF97D9-3F6A-430F-92D1-4CC4-39475186</t>
  </si>
  <si>
    <t>E08F5DF0-2142-47BA-B5AE-CF1A-7AF97F09</t>
  </si>
  <si>
    <t>0049CDA4-D1D1-4BE6-A86B-DE0D-A0AB7489</t>
  </si>
  <si>
    <t>F77ED9E7-FE6A-46F8-9A7C-2B7F-47564979</t>
  </si>
  <si>
    <t>EF22C7D2-4960-4FF9-9504-F077-3FF8ADF3</t>
  </si>
  <si>
    <t>A494AE33-52D2-41A8-B9A0-2BD3-A3EEF172</t>
  </si>
  <si>
    <t>77A624D2-5299-407B-B6E5-BA5C-09AB5853</t>
  </si>
  <si>
    <t>AB355836-5FB0-4C7F-A7A1-675B-BAD85EF2</t>
  </si>
  <si>
    <t>1AEFB645-901A-41BF-B0C9-86A1-8C4A1553</t>
  </si>
  <si>
    <t>0917B16D-E4E3-4BE6-B69D-0C44-109C77EC</t>
  </si>
  <si>
    <t>3D04688C-4E2D-49C7-9ACA-B96F-36B28FEB</t>
  </si>
  <si>
    <t>CE462220-6BE3-4D13-A8CC-11C8-B1C951C5</t>
  </si>
  <si>
    <t>8CD75204-1CD8-43C7-9811-8EE4-EF8FAE16</t>
  </si>
  <si>
    <t>57502D42-4F02-4B9E-B70C-3DC1-56C30C0F</t>
  </si>
  <si>
    <t>E0D1F50A-0AF5-453D-AE1F-CC20-57704C2C</t>
  </si>
  <si>
    <t>1DEE0BB6-8AB1-462D-90B7-4C6C-489A73CA</t>
  </si>
  <si>
    <t>1F21B816-6257-4393-9E25-5032-B8915481</t>
  </si>
  <si>
    <t>3A87A7FF-200D-4D42-A624-855D-9D176664</t>
  </si>
  <si>
    <t>A76409F8-E7C8-4DF3-847D-C443-759E513C</t>
  </si>
  <si>
    <t>7EB45447-3C43-4612-AF86-73F3-09234899</t>
  </si>
  <si>
    <t>966BDF74-E347-403D-8110-2F17-5D4BAE41</t>
  </si>
  <si>
    <t>D28EE63A-C903-4167-9561-8E9D-5AD01F3E</t>
  </si>
  <si>
    <t>7DF16F87-E6E6-432D-BBD0-37E6-136964E3</t>
  </si>
  <si>
    <t>3C585EBA-C842-47C0-93C7-843F-7EECD18E</t>
  </si>
  <si>
    <t>F42C6FE8-650F-4823-AF49-B6B2-D100B931</t>
  </si>
  <si>
    <t>9E280A17-CCC7-4C15-8B80-8A8F-2C7172BD</t>
  </si>
  <si>
    <t>BBB9F3DE-E5E9-4D86-913A-9CF9-94CD26BF</t>
  </si>
  <si>
    <t>6D6C3B6A-23FF-47D0-86BD-3B00-98A87195</t>
  </si>
  <si>
    <t>B2C7B3EA-E395-4B34-9699-B571-D47C1C64</t>
  </si>
  <si>
    <t>7568747B-A248-4F9D-9334-F3B2-E3E2E013</t>
  </si>
  <si>
    <t>E2C415A0-66D3-4BCE-B743-BD2F-E4767CB9</t>
  </si>
  <si>
    <t>4480B833-5D99-41E3-9A0E-5669-01C32607</t>
  </si>
  <si>
    <t>B0BD3633-0108-476D-AE70-276F-7133B73F</t>
  </si>
  <si>
    <t>87F0E4C6-7964-4FBD-A798-A515-EB6667F1</t>
  </si>
  <si>
    <t>Charger_1102</t>
  </si>
  <si>
    <t>F5F9F630-D1D2-465C-B077-B1B5-DBA52459</t>
  </si>
  <si>
    <t>Charger_1486</t>
  </si>
  <si>
    <t>0A699F56-B985-436B-B8B6-9A00-F54FBEF9</t>
  </si>
  <si>
    <t>Charger_1080</t>
  </si>
  <si>
    <t>B1E3E6E5-7536-407F-9AFC-73A2-78342AC0</t>
  </si>
  <si>
    <t>Charger_1081</t>
  </si>
  <si>
    <t>C70F6134-0F20-4BE3-B94C-03EA-2B8648A7</t>
  </si>
  <si>
    <t>Charger_1101</t>
  </si>
  <si>
    <t>F28DCAA1-27C1-41E7-8B31-B8BD-9B048744</t>
  </si>
  <si>
    <t>Charger_1464</t>
  </si>
  <si>
    <t>08F80DD4-4E5B-4F84-BBDA-9318-F5D45BE0</t>
  </si>
  <si>
    <t>Charger_1465</t>
  </si>
  <si>
    <t>2D955D0D-1CEB-4EE4-AA99-2738-28BCA6F3</t>
  </si>
  <si>
    <t>Charger_1485</t>
  </si>
  <si>
    <t>CB0D5147-8EBE-4D38-9AC6-12F7-FF9C1B4C</t>
  </si>
  <si>
    <t>BFDAAE8C-FA6A-43C1-B759-CC7B-0C8DDB9F</t>
  </si>
  <si>
    <t>UNICORNS 0679</t>
  </si>
  <si>
    <t xml:space="preserve">SSC-2900 0006 Msg! Sel. Switch Remote is selected.   </t>
  </si>
  <si>
    <t>5B1921AB-5F7A-41E1-977B-CDCC-E23CC5DF</t>
  </si>
  <si>
    <t>28559988-8601-4592-B543-7D1D-7E8CFEC3</t>
  </si>
  <si>
    <t>D98D66F3-A515-43BC-9A0B-3A3B-20A877EC</t>
  </si>
  <si>
    <t>076291C7-6FCE-4CB4-95AA-46B9-7705B982</t>
  </si>
  <si>
    <t>9CC74F7E-6F46-4593-85A6-5321-4A119638</t>
  </si>
  <si>
    <t>03954DE1-E342-42D4-B268-29AE-B4338FC3</t>
  </si>
  <si>
    <t>5673F07A-D701-4572-840F-792C-998D7D37</t>
  </si>
  <si>
    <t>A00D668C-8053-4783-9B49-4EA4-E8CD3DC5</t>
  </si>
  <si>
    <t>D04B55E9-3615-4C05-8EBA-A743-6B9DA463</t>
  </si>
  <si>
    <t>6F29D391-07EE-439F-97D1-AFAF-F5DC4D57</t>
  </si>
  <si>
    <t>93B5B0DC-23CA-4A41-9038-8917-1774D907</t>
  </si>
  <si>
    <t>C18EE828-F395-46AB-91CA-AB73-233AA7E9</t>
  </si>
  <si>
    <t>494A3A40-C348-4200-87E8-5CF7-B436A6F9</t>
  </si>
  <si>
    <t>71C286EC-D34D-4434-A8B2-FD17-D97E9DD3</t>
  </si>
  <si>
    <t>SSC_0500_0274</t>
  </si>
  <si>
    <t>Section Stop      SAFE   SsSwitch2[1].18          =480+EXT-A3 - SENSORS - Position 1.3 Flicker</t>
  </si>
  <si>
    <t>3AE3D82A-20D8-4A93-B58A-358F-F46E93BD</t>
  </si>
  <si>
    <t>SSC_0500_0275</t>
  </si>
  <si>
    <t>Section Stop      SAFE   SsSwitch2[1].19          =480+EXT-A4 - SENSORS - Position 1.4 Flicker</t>
  </si>
  <si>
    <t>482F8DF5-BFA2-4FBC-B8D1-22EA-6A90A0AB</t>
  </si>
  <si>
    <t>SSC_0500_0273</t>
  </si>
  <si>
    <t>Section Stop      SAFE   SsSwitch2[1].17          =480+EXT-A6 - SENSORS - Position 1.2 Flicker</t>
  </si>
  <si>
    <t>B1E87BFB-6401-4B52-959E-27F9-3C9F94B5</t>
  </si>
  <si>
    <t>SSC_0500_0272</t>
  </si>
  <si>
    <t>Section Stop      SAFE   SsSwitch2[1].16          =480+EXT-A5 - SENSORS - Position 1.1 Flicker</t>
  </si>
  <si>
    <t>94320C94-466C-4803-B15D-3945-368A8B89</t>
  </si>
  <si>
    <t>SSC_0400_3806</t>
  </si>
  <si>
    <t>Warning           MAIN   Warning[12].30           =331+EXT-PX7.1 - EC BRAKE - Launch 4 Brake 421 Not Up</t>
  </si>
  <si>
    <t>1FA0EFAC-55BF-412C-9C0D-C75C-2B2B3832</t>
  </si>
  <si>
    <t>SSC_0400_3808</t>
  </si>
  <si>
    <t>Warning           MAIN   Warning[13].0            =331+EXT-PX7.2 - EC BRAKE - Launch 4 Brake 421 Not Up</t>
  </si>
  <si>
    <t>E23D5D02-797F-4251-A321-D5A5-8B4D26F0</t>
  </si>
  <si>
    <t>SSC_0400_3836</t>
  </si>
  <si>
    <t>Warning           MAIN   Warning[13].28           =331+EXT-PX13.1 - EC BRAKE - Launch 4 Brake 427 Not Up</t>
  </si>
  <si>
    <t>950119A1-F74D-4C83-85FA-2EB5-CAF99DB5</t>
  </si>
  <si>
    <t>SSC_0400_3838</t>
  </si>
  <si>
    <t>Warning           MAIN   Warning[13].30           =331+EXT-PX13.2 - EC BRAKE - Launch 4 Brake 427 Not Up</t>
  </si>
  <si>
    <t>1C44A2E6-4D8E-4F30-B84D-9B1D-6C2F977B</t>
  </si>
  <si>
    <t>053AB6B7-AC55-48EA-83F6-BB5E-0B5B3B66</t>
  </si>
  <si>
    <t>SSC_0400_0739</t>
  </si>
  <si>
    <t>Subsection Stop   MAIN   SsLaunch4_Ecb[0].3       =331+PCB13-PS31 - EC BRAKE - Pneumatic Pressure Not Ok For Normal Or Brake Test Operation</t>
  </si>
  <si>
    <t>4957064A-9213-450B-BD7C-F003-A3EB1135</t>
  </si>
  <si>
    <t>7F23BF24-A2E1-4E23-B94D-DB64-C1326166</t>
  </si>
  <si>
    <t>6BA993C6-798A-4D27-99C3-8D0A-35A56F3B</t>
  </si>
  <si>
    <t>SSC_0400_0738</t>
  </si>
  <si>
    <t>Subsection Stop   MAIN   SsLaunch4_Ecb[0].2       =331+PCB13-PS31 - EC BRAKE - Pneumatic Pressure Out Of Range</t>
  </si>
  <si>
    <t>88F6762A-D2B4-42F4-9DCF-CD91-40FB7AE5</t>
  </si>
  <si>
    <t>D171F89D-47FC-451B-9FCE-02BC-B24D15DF</t>
  </si>
  <si>
    <t>78CDDD6C-FC80-4CF5-9182-0551-C35E3426</t>
  </si>
  <si>
    <t>2FE043E5-D8AD-46C7-B0ED-6626-9653CC22</t>
  </si>
  <si>
    <t>SSC_0900_0742</t>
  </si>
  <si>
    <t>Warning           MAIN   Warning[5].6             =583+TCC_0910-SS2 - OPERATION - Selector Switch Always On</t>
  </si>
  <si>
    <t>83F48724-BEED-4787-A3F9-2A0F-F5EE0417</t>
  </si>
  <si>
    <t>FD0F3EFA-DBAD-437C-8C60-7EE9-0DAE16F8</t>
  </si>
  <si>
    <t>SSC_0900_0276</t>
  </si>
  <si>
    <t>Section Stop      SAFE   SsSwitch4[1].20          =583+EXT-A1 - SENSORS - Position 2.1 Flicker</t>
  </si>
  <si>
    <t>4A0A5F41-4862-4351-BE27-94AC-429CC337</t>
  </si>
  <si>
    <t>SSC_0900_0278</t>
  </si>
  <si>
    <t>Section Stop      SAFE   SsSwitch4[1].22          =583+EXT-A7 - SENSORS - Position 2.3 Flicker</t>
  </si>
  <si>
    <t>3830B4CC-9EB4-4AFA-A6C4-6DB3-A175F198</t>
  </si>
  <si>
    <t>SSC_0900_0277</t>
  </si>
  <si>
    <t>Section Stop      SAFE   SsSwitch4[1].21          =583+EXT-A2 - SENSORS - Position 2.2 Flicker</t>
  </si>
  <si>
    <t>BFC7E955-6540-40F2-B286-2505-EC7CC743</t>
  </si>
  <si>
    <t>SSC_0900_0279</t>
  </si>
  <si>
    <t>Section Stop      SAFE   SsSwitch4[1].23          =583+EXT-A8 - SENSORS - Position 2.4 Flicker</t>
  </si>
  <si>
    <t>8A9C0474-7EA4-4326-B071-3EB0-44A2F499</t>
  </si>
  <si>
    <t>73DC16BB-DB70-4F63-BF3F-8CBE-93772659</t>
  </si>
  <si>
    <t>42036BFA-FF8B-4710-A3C8-8587-BD5DC4F6</t>
  </si>
  <si>
    <t>5EED5EDC-3B5D-40A8-916E-FCFA-11F1CFD8</t>
  </si>
  <si>
    <t>41D38E58-B4BF-4D42-B7F8-80B3-B9949A0C</t>
  </si>
  <si>
    <t>SSC_0700_1173</t>
  </si>
  <si>
    <t>Subsection Stop   SAFE   SsDropA_HydEle[3].21     =543+EXT-PX13 - DROP - Safety Catch 2 Did Not Retract</t>
  </si>
  <si>
    <t>F03ECF43-5E67-4CDC-BA48-8ED3-B363BC78</t>
  </si>
  <si>
    <t>SSC_0700_1174</t>
  </si>
  <si>
    <t>Subsection Stop   SAFE   SsDropA_HydEle[3].22     =543+EXT-PX14 - DROP - Safety Catch 2 Did Not Retract</t>
  </si>
  <si>
    <t>85BC6EF1-C268-4463-9948-7429-462B3669</t>
  </si>
  <si>
    <t>SSC_0700_1169</t>
  </si>
  <si>
    <t>Subsection Stop   SAFE   SsDropA_HydEle[3].17     =543+EXT-PX3 - DROP - Safety Catch 1 Did Not Retract</t>
  </si>
  <si>
    <t>4D99DAF6-378D-4B4B-8255-2BF3-C81E826C</t>
  </si>
  <si>
    <t>SSC_0700_1170</t>
  </si>
  <si>
    <t>Subsection Stop   SAFE   SsDropA_HydEle[3].18     =543+EXT-PX4 - DROP - Safety Catch 1 Did Not Retract</t>
  </si>
  <si>
    <t>F3EFC6E8-1033-4B80-BA3B-A705-B36BEA9C</t>
  </si>
  <si>
    <t>ED1A6FC1-A5DC-4C12-BC0F-A882-5F5F4B9A</t>
  </si>
  <si>
    <t>SSC_0400_4084</t>
  </si>
  <si>
    <t>Warning           MAIN   Warning[21].20           =440+EXT-PX6.1 - MOVABLE FWD - Launch 6 Wheel 6 Not Up</t>
  </si>
  <si>
    <t>02AF55C8-A7FD-46EF-AF7C-4EC2-A25DCFFB</t>
  </si>
  <si>
    <t>44BCA88B-282C-481B-99FE-4F40-ED7D820F</t>
  </si>
  <si>
    <t>SSC_0400_4080</t>
  </si>
  <si>
    <t>Warning           MAIN   Warning[21].16           =440+EXT-PX5.1 - MOVABLE FWD - Launch 6 Wheel 5 Not Up</t>
  </si>
  <si>
    <t>591CFD14-8C7D-436B-ADE4-39FA-532417A2</t>
  </si>
  <si>
    <t>SSC_0400_4082</t>
  </si>
  <si>
    <t>Warning           MAIN   Warning[21].18           =440+EXT-PX5.2 - MOVABLE FWD - Launch 6 Wheel 5 Not Up</t>
  </si>
  <si>
    <t>FA9F5400-D7B5-4555-B3C3-6AF3-1D45CD75</t>
  </si>
  <si>
    <t>SSC_0400_4078</t>
  </si>
  <si>
    <t>Warning           MAIN   Warning[21].14           =440+EXT-PX4.2 - MOVABLE FWD - Launch 6 Wheel 4 Not Up</t>
  </si>
  <si>
    <t>E1BD0FFC-175A-435A-8AE2-843F-BC05631C</t>
  </si>
  <si>
    <t>SSC_0400_4076</t>
  </si>
  <si>
    <t>Warning           MAIN   Warning[21].12           =440+EXT-PX4.1 - MOVABLE FWD - Launch 6 Wheel 4 Not Up</t>
  </si>
  <si>
    <t>7277A33B-8D5C-41D6-81A8-A8B8-6A42945B</t>
  </si>
  <si>
    <t>SSC_0400_4072</t>
  </si>
  <si>
    <t>Warning           MAIN   Warning[21].8            =440+EXT-PX3.1 - MOVABLE FWD - Launch 6 Wheel 3 Not Up</t>
  </si>
  <si>
    <t>5118FF51-D777-470B-A6C8-7FFA-31BEACDB</t>
  </si>
  <si>
    <t>SSC_0400_4074</t>
  </si>
  <si>
    <t>Warning           MAIN   Warning[21].10           =440+EXT-PX3.2 - MOVABLE FWD - Launch 6 Wheel 3 Not Up</t>
  </si>
  <si>
    <t>F2A40131-46D3-48BD-83F3-7558-BC74BEE7</t>
  </si>
  <si>
    <t>SSC_0400_4068</t>
  </si>
  <si>
    <t>Warning           MAIN   Warning[21].4            =440+EXT-PX2.1 - MOVABLE FWD - Launch 6 Wheel 2 Not Up</t>
  </si>
  <si>
    <t>A987201A-D0F8-4601-B9F8-3565-8A50464E</t>
  </si>
  <si>
    <t>SSC_0400_4070</t>
  </si>
  <si>
    <t>Warning           MAIN   Warning[21].6            =440+EXT-PX2.2 - MOVABLE FWD - Launch 6 Wheel 2 Not Up</t>
  </si>
  <si>
    <t>B133CE43-A55F-4ACB-ADE8-36C5-3C8E2485</t>
  </si>
  <si>
    <t>B3145E36-2BBC-478D-B876-220E-D0B5D53A</t>
  </si>
  <si>
    <t>SSC_0400_4066</t>
  </si>
  <si>
    <t>Warning           MAIN   Warning[21].2            =440+EXT-PX1.2 - MOVABLE FWD - Launch 6 Wheel 1 Not Up</t>
  </si>
  <si>
    <t>C7118AF2-5550-4DCC-A3BB-6824-5952D243</t>
  </si>
  <si>
    <t>BC242F82-7E4C-483F-857F-AE6F-32E300C8</t>
  </si>
  <si>
    <t>SSC_1000_1609</t>
  </si>
  <si>
    <t>Section Stop      MAIN   SsSwitch1B[1].9          =683+EXT-DS11 - MOTOR - Locking Pin, Motor Brake Disconnect Open</t>
  </si>
  <si>
    <t>BD52055D-EB33-46C2-B5E5-1F2D-BF0C1934</t>
  </si>
  <si>
    <t>CD4920EE-CC50-45F4-A3BC-9556-7075CB86</t>
  </si>
  <si>
    <t>A8161F97-87FA-4CC6-A0E4-20AA-8D2E65E3</t>
  </si>
  <si>
    <t>A195D534-0952-4E70-89A9-AD2E-0B0304C7</t>
  </si>
  <si>
    <t>SSC_0600_0277</t>
  </si>
  <si>
    <t>Section Stop      SAFE   SsSwitch3[1].21          =580+EXT-A2 - SENSORS - Position 2.2 Flicker</t>
  </si>
  <si>
    <t>C0E2181E-53FD-45BB-A55E-399C-503415F4</t>
  </si>
  <si>
    <t>SSC_0600_0276</t>
  </si>
  <si>
    <t>Section Stop      SAFE   SsSwitch3[1].20          =580+EXT-A1 - SENSORS - Position 2.1 Flicker</t>
  </si>
  <si>
    <t>28EFD966-4BA7-43B8-B673-9394-F4C84996</t>
  </si>
  <si>
    <t>SSC_0600_0278</t>
  </si>
  <si>
    <t>Section Stop      SAFE   SsSwitch3[1].22          =580+EXT-A7 - SENSORS - Position 2.3 Flicker</t>
  </si>
  <si>
    <t>0B5848E5-01A8-4BB3-B798-403C-4148C462</t>
  </si>
  <si>
    <t>SSC_0600_0279</t>
  </si>
  <si>
    <t>Section Stop      SAFE   SsSwitch3[1].23          =580+EXT-A8 - SENSORS - Position 2.4 Flicker</t>
  </si>
  <si>
    <t>CE8ED77F-2BCA-47B5-91C5-43A4-6C0649E0</t>
  </si>
  <si>
    <t>E4758622-857B-4C58-B0CE-A737-C84343E6</t>
  </si>
  <si>
    <t>81DB9924-CDB0-44B5-954F-BDDA-87BAE2E2</t>
  </si>
  <si>
    <t>4B258D1F-456E-4015-AA4D-3470-BD5E793F</t>
  </si>
  <si>
    <t>BE47AEB5-E75F-4DE2-8E07-3345-5C93DC14</t>
  </si>
  <si>
    <t>E890C47A-AFC3-4111-9568-E32E-F9BC8C35</t>
  </si>
  <si>
    <t>8240D647-920A-4F53-B8FD-DF72-4969C597</t>
  </si>
  <si>
    <t>3F4AB91D-156F-46DD-A522-B8AD-F9158074</t>
  </si>
  <si>
    <t>02B2A2EC-79C0-4007-8D54-E460-E17E9358</t>
  </si>
  <si>
    <t>6A3FEA18-F6F6-4B07-8C18-7CCF-714DFB5D</t>
  </si>
  <si>
    <t>77F4E94B-6369-464E-9C81-37CD-48446B91</t>
  </si>
  <si>
    <t>F34F88CD-1163-4A35-99A3-6C23-CC1C6346</t>
  </si>
  <si>
    <t>F44C301F-89FE-4791-A993-5F2A-0C49EA34</t>
  </si>
  <si>
    <t>30B6098F-899D-43BD-A692-4AB0-F1CBB42B</t>
  </si>
  <si>
    <t>18735836-E37B-4FFB-8A58-38FD-164398EF</t>
  </si>
  <si>
    <t>2241561C-82C4-487B-B8B3-5613-C8F2E103</t>
  </si>
  <si>
    <t>EDAC9EFF-77A7-4BE5-A547-A402-2613DA73</t>
  </si>
  <si>
    <t>RSS 0342</t>
  </si>
  <si>
    <t>Steam Effects Pressure Sensor 1 Value Out of Range. Check wiring, device status.</t>
  </si>
  <si>
    <t>8B468940-B392-4E61-B193-D30E-41F40C3B</t>
  </si>
  <si>
    <t>88C3695F-3E87-4A93-B6C3-DED1-55B3837F</t>
  </si>
  <si>
    <t>34F004E4-4EE6-4ACD-9887-95C1-4A674A4A</t>
  </si>
  <si>
    <t>8A138A1A-8AD2-4860-BFA9-0D54-94BD5D24</t>
  </si>
  <si>
    <t>RSS 0358</t>
  </si>
  <si>
    <t xml:space="preserve">Pressure Sensor 04 reports pressures below 50 psi. Steam system must be re-initialized. </t>
  </si>
  <si>
    <t>87AC56C6-A4E2-48E1-8087-ED73-7EA8CE29</t>
  </si>
  <si>
    <t>2E109397-1038-4DA6-8FF2-4E52-FCBDFD6A</t>
  </si>
  <si>
    <t>0051EBD7-56EB-4B5D-B3DF-FD21-CFB3E88A</t>
  </si>
  <si>
    <t>3FE3C347-1714-43DE-A610-3AF7-14A947C1</t>
  </si>
  <si>
    <t>31332BE0-998F-4972-A774-0F52-0374C09D</t>
  </si>
  <si>
    <t>733C0538-3697-4C9E-9FCD-24AC-8D5AB2A2</t>
  </si>
  <si>
    <t>C2B3FD0A-F185-4B6E-9921-C2B7-4BE7E21A</t>
  </si>
  <si>
    <t>9F87B64F-4EE5-40A9-A215-1907-CB0BE808</t>
  </si>
  <si>
    <t>765C01F6-3DB8-47D2-9956-ADF1-20863980</t>
  </si>
  <si>
    <t>9B0B733C-FA33-4F10-AD2F-BE6C-9DBD0CAA</t>
  </si>
  <si>
    <t>[SSC_2100]Program:Character1_Weigl16_Main.Char1_BackTailSting_W16M23C5_Homing_Flt@Alarms.Char1_BackTailSting_W16M23C5_Homing_Flt</t>
  </si>
  <si>
    <t>\Character1_Weigl16_Main.Char1_BackTailSting_W16M23C5_Homing_Flt</t>
  </si>
  <si>
    <t>B46CC3CE-F0DE-47C6-B133-D937-9A5FBEFD</t>
  </si>
  <si>
    <t>331E96CA-75D8-435D-88FE-2D39-E94AFFF8</t>
  </si>
  <si>
    <t>92BE64E5-902D-47E6-B8C2-AB07-315764CB</t>
  </si>
  <si>
    <t>AD71D860-0795-49EB-BC98-5E69-46B9EC58</t>
  </si>
  <si>
    <t>914E23BC-E9AE-4993-89FF-E947-82A0DCF1</t>
  </si>
  <si>
    <t>0C2A3AFE-EC76-489C-9B03-97C6-89400E7F</t>
  </si>
  <si>
    <t>4E9876BF-0BFF-450B-A796-E2C7-832E4A19</t>
  </si>
  <si>
    <t>7C08DB97-F349-4140-B83C-72A8-8D04351C</t>
  </si>
  <si>
    <t>2173BFA0-B695-44E4-8306-E0A6-24A7BA8C</t>
  </si>
  <si>
    <t>C6708B36-728A-4AA1-A462-B021-FF7F4F77</t>
  </si>
  <si>
    <t>5E59D322-9F7F-4014-9213-5F7B-D7CC6C2F</t>
  </si>
  <si>
    <t>C1EEC702-373D-47DA-A4BB-7A07-91BD2B47</t>
  </si>
  <si>
    <t>89F67BF9-EFBE-4A62-9A75-D116-218BCED1</t>
  </si>
  <si>
    <t>00F2A5BD-5CE6-4CE8-BF8D-443A-B4B5E0BC</t>
  </si>
  <si>
    <t>6A7DA408-FC35-4C3B-B626-018E-AAF605F5</t>
  </si>
  <si>
    <t>8D26F8F8-1FFA-4467-A3B5-F1F3-E57CCBB6</t>
  </si>
  <si>
    <t>40855845-5DDE-4ED4-87DB-4B0A-AF962242</t>
  </si>
  <si>
    <t>72C46CB5-A114-46BC-848B-002F-6E2CE002</t>
  </si>
  <si>
    <t>3E8199EE-CA9F-4FA6-BB60-0214-DE0B4151</t>
  </si>
  <si>
    <t>330E8FCE-D7E1-490C-B0B5-F4EA-1C295C02</t>
  </si>
  <si>
    <t>D730D639-E3F7-4838-8B46-AF54-044FBDE4</t>
  </si>
  <si>
    <t>8A4B680F-E7A7-49FF-A32F-E846-9A7CF2E7</t>
  </si>
  <si>
    <t>E493C7CF-00DB-4ADD-8038-8F3C-1D2A3796</t>
  </si>
  <si>
    <t>SSC_0600_0425</t>
  </si>
  <si>
    <t>Section Stop      MAIN   SsSwitch3[2].9            - STEP - Timeout Switch 3 Step 9 Axis 1</t>
  </si>
  <si>
    <t>1A26CFB2-5DCB-4E02-9D96-61A1-03207B2E</t>
  </si>
  <si>
    <t>03776EBE-6FE2-4ACE-9A95-CE84-6F61075F</t>
  </si>
  <si>
    <t>6C498616-34C4-436E-9034-D78A-0691662E</t>
  </si>
  <si>
    <t>1085B485-AAAE-48CC-862C-D364-DD3ED76C</t>
  </si>
  <si>
    <t>AA6B2FCD-E5D1-4BE4-90C2-4BDC-7DA544C9</t>
  </si>
  <si>
    <t>E6861B8D-851E-41D0-9A76-D23C-E36430C5</t>
  </si>
  <si>
    <t>53EB0D99-E3C5-46C2-B91E-7BF5-570399B5</t>
  </si>
  <si>
    <t>B9235849-938F-4897-8DEF-7E07-F2F1BC10</t>
  </si>
  <si>
    <t>43089C66-7737-4C1C-B008-7B64-8F79DFAB</t>
  </si>
  <si>
    <t>7AE9EE54-33CC-4738-A317-7B5C-AC540A4C</t>
  </si>
  <si>
    <t>C212D468-4F22-4EA3-BD54-8BCF-A63705A1</t>
  </si>
  <si>
    <t>SSC_0400_2052</t>
  </si>
  <si>
    <t>Subsection Stop   MAIN   SsLaunch5_Lsm[0].4       =436+GCC_0501-40A10 - LSM DRIVE - Reset Signal Discrepancy</t>
  </si>
  <si>
    <t>B343267B-7F89-4548-8DC0-2D08-03B09F80</t>
  </si>
  <si>
    <t>SSC_0400_2852</t>
  </si>
  <si>
    <t>Subsection Stop   MAIN   SsLaunch6_Lsm[0].4       =446+GCC_0601-40A10 - LSM DRIVE - Reset Signal Discrepancy</t>
  </si>
  <si>
    <t>B80DB635-28D0-445A-8482-4AF5-5FBCDD1F</t>
  </si>
  <si>
    <t>AF38BAB4-E630-4BFA-AA32-99EC-D06C4277</t>
  </si>
  <si>
    <t>FB8B3CC8-1FED-4A89-A16B-2C49-D8C20078</t>
  </si>
  <si>
    <t>FA864035-352E-431A-8973-9AEA-17CB2B6F</t>
  </si>
  <si>
    <t>46BA04AE-0968-4F07-9599-2583-310011B8</t>
  </si>
  <si>
    <t>4411F2DE-82E9-4029-8ADD-5C54-7CC3C915</t>
  </si>
  <si>
    <t>7E3BA526-03C7-47CC-92A7-A61E-AF5FD19D</t>
  </si>
  <si>
    <t>F9055F3E-DFA3-4E25-9940-A900-07379DB5</t>
  </si>
  <si>
    <t>BC2AEBD0-3942-4169-8936-D144-69C0C2E0</t>
  </si>
  <si>
    <t>6EBBF508-1E15-45B5-B7C1-E2C3-DA7CA6CD</t>
  </si>
  <si>
    <t>D622D72A-1306-4D61-A600-6DA0-14F54560</t>
  </si>
  <si>
    <t>D3B1F4D6-327E-421C-B96B-9BE2-97265541</t>
  </si>
  <si>
    <t>F283ED9A-F211-4F14-B39C-5811-22A4983A</t>
  </si>
  <si>
    <t>1D874C2E-7B3E-4EC8-8BE3-E131-9101EC67</t>
  </si>
  <si>
    <t>334F8DE3-0C4A-4940-AAF0-DDCC-68D96248</t>
  </si>
  <si>
    <t>81F37EA2-0964-4EDB-9B97-332A-3C030944</t>
  </si>
  <si>
    <t>7C5CDCF2-3D5F-45DF-8C18-0DBE-974644F6</t>
  </si>
  <si>
    <t>A0156FF6-FECB-4284-B402-B678-21D14E83</t>
  </si>
  <si>
    <t>40C82442-7710-4D5F-B4F8-90B7-F9923845</t>
  </si>
  <si>
    <t>41226C3A-299A-4FE2-9133-A44F-9FFD25A5</t>
  </si>
  <si>
    <t>9A69926F-EC0A-4368-8333-BFA8-B80F8C5B</t>
  </si>
  <si>
    <t>E3F03590-FBA3-41EE-ACAF-2A2D-51FE0C11</t>
  </si>
  <si>
    <t>9E62A5BB-AF4D-4B23-9177-ADDE-9F41FC14</t>
  </si>
  <si>
    <t>E5C622B7-6AEA-425E-AF3E-7779-54BCFD72</t>
  </si>
  <si>
    <t>6A2EF3DB-B7C7-4CAF-84DB-FAD7-B52B278B</t>
  </si>
  <si>
    <t>C07E8CDB-73D6-4D2A-92A6-59BC-4777C27D</t>
  </si>
  <si>
    <t>F2F0C5BD-A590-416F-AC7E-82D3-2B2A9F7E</t>
  </si>
  <si>
    <t>A990B92B-534E-4EC8-BAED-08C4-014D2D06</t>
  </si>
  <si>
    <t>A2BEEE4A-468F-4A56-A40D-172E-5EDDF279</t>
  </si>
  <si>
    <t>F349AA53-20E8-4DB6-A3D9-59EA-3E2867C4</t>
  </si>
  <si>
    <t>FD82B6EE-1A36-4FAB-A492-C823-0A9E633E</t>
  </si>
  <si>
    <t>2485FFDB-A040-4E7C-9201-984D-66480BCC</t>
  </si>
  <si>
    <t>F60131B2-8065-429E-8D91-CC08-AA9C56DD</t>
  </si>
  <si>
    <t>3BF6681B-EDC5-4511-816B-17DF-BC7D0113</t>
  </si>
  <si>
    <t>3BB1E795-E41E-496D-9C10-A8CB-0A84FE99</t>
  </si>
  <si>
    <t>5DCDDAF6-3637-4911-B251-899C-ED25ECF8</t>
  </si>
  <si>
    <t>00536DAF-1CCD-47D9-8B68-A194-BE26CA2D</t>
  </si>
  <si>
    <t>285E788A-B3B4-405C-81F3-3478-02374505</t>
  </si>
  <si>
    <t>CE0CF64B-BB7E-4FD9-8327-6C5A-F72D670A</t>
  </si>
  <si>
    <t>SSC_0200_6320</t>
  </si>
  <si>
    <t>Warning           MAIN   Warning[24].16           =70+TCC_0261-PB11 - OPERATION - Load Belt Jog Fwd Pushbutton Always On</t>
  </si>
  <si>
    <t>6D17E8C6-00F1-4DB4-8370-3FCE-12068D4E</t>
  </si>
  <si>
    <t>05E0E203-D03A-4DC7-98AA-8DDE-AC792885</t>
  </si>
  <si>
    <t>SSC_0200_0710</t>
  </si>
  <si>
    <t>Subsection Stop   MAIN   SsLoad_Cat1[1].6         =6+SSC_0200-A010 - STATION MONITOR - Flt 326 - Overspeed Detected Load Belt -  =70+Ext-En11/En12</t>
  </si>
  <si>
    <t>9DF59321-D1D8-4C24-9CB7-0203-FFCD0287</t>
  </si>
  <si>
    <t>2CA728D9-6D44-4890-981C-4EDF-4ABA0968</t>
  </si>
  <si>
    <t>90F35CB0-BE0E-4610-A276-6444-D687CD93</t>
  </si>
  <si>
    <t>EEECBB51-19B8-47D7-B629-037E-4C7C9A44</t>
  </si>
  <si>
    <t>1B1BBA26-6669-4887-AC2B-0195-8195D640</t>
  </si>
  <si>
    <t>D7488A8C-6B52-40EF-BBDE-2145-14078D30</t>
  </si>
  <si>
    <t>606F2B0F-9AC3-411B-B01E-89BF-0806C242</t>
  </si>
  <si>
    <t>F116F4B0-5038-4EB2-9422-54A9-4E8F64FD</t>
  </si>
  <si>
    <t>SSC_0400_3818</t>
  </si>
  <si>
    <t>Warning           MAIN   Warning[13].10           =331+EXT-PX9.2 - EC BRAKE - Launch 4 Brake 423 Not Up</t>
  </si>
  <si>
    <t>000C536B-CF16-4CBA-B32A-474B-24B5FA3D</t>
  </si>
  <si>
    <t>SSC_0400_3816</t>
  </si>
  <si>
    <t>Warning           MAIN   Warning[13].8            =331+EXT-PX9.1 - EC BRAKE - Launch 4 Brake 423 Not Up</t>
  </si>
  <si>
    <t>A83F62CE-C035-4424-B576-A7D3-147F9266</t>
  </si>
  <si>
    <t>SSC_0400_3833</t>
  </si>
  <si>
    <t>Warning           MAIN   Warning[13].25           =331+EXT-PX12.2 - EC BRAKE - Launch 4 Brake 426 Not Up</t>
  </si>
  <si>
    <t>C9AFAC23-9953-4742-BB48-10CB-A1861F62</t>
  </si>
  <si>
    <t>SSC_0400_3831</t>
  </si>
  <si>
    <t>Warning           MAIN   Warning[13].23           =331+EXT-PX12.1 - EC BRAKE - Launch 4 Brake 426 Not Up</t>
  </si>
  <si>
    <t>0CE0F6D5-3A0A-45FC-A4CE-6EE6-9D585F91</t>
  </si>
  <si>
    <t>73932AE9-E421-46C3-990C-65FF-A9894641</t>
  </si>
  <si>
    <t>4A6DBB0A-8231-45B7-9619-BA54-60EC4593</t>
  </si>
  <si>
    <t>65F8928C-9DED-40B2-8C63-D885-AF157911</t>
  </si>
  <si>
    <t>A0E1EE51-D648-4F18-B17B-B3EB-F7E8D088</t>
  </si>
  <si>
    <t>B8734413-FE9E-41CC-812D-76E7-68AC9537</t>
  </si>
  <si>
    <t>DF5807CE-26D9-404A-952B-4F85-BABB0D4E</t>
  </si>
  <si>
    <t>B335C321-21BA-4CFC-BB7E-EC9B-DA65BE26</t>
  </si>
  <si>
    <t>D2E9D26C-5DF2-4A75-965D-7BA0-2A3718C8</t>
  </si>
  <si>
    <t>EBC8450C-2492-423C-B3D0-01D7-ACD3D0BE</t>
  </si>
  <si>
    <t>79F184BB-2E07-4DC2-A118-F93A-ECC2B6F2</t>
  </si>
  <si>
    <t>5EC0BEE5-0C85-4055-AAB6-A295-41427620</t>
  </si>
  <si>
    <t>462233ED-D943-46EC-9CAA-DE55-9D0B629F</t>
  </si>
  <si>
    <t>4F0F369C-232D-4165-8A61-735E-F4DA2DE8</t>
  </si>
  <si>
    <t>124C6E7E-90FD-4FF9-AD6C-08A3-801F9E2F</t>
  </si>
  <si>
    <t>2F6B6969-6FD6-4D2B-9010-7920-9D71ADA1</t>
  </si>
  <si>
    <t>551B944E-02DA-495C-8311-348E-BF734638</t>
  </si>
  <si>
    <t>C26F1FFF-B139-4ACA-A5CE-146A-AB0AB8F7</t>
  </si>
  <si>
    <t>157628FD-68F3-49E8-A795-BB23-3A119B7C</t>
  </si>
  <si>
    <t>5B66D582-68E3-4B9C-92AC-30DB-D0A19572</t>
  </si>
  <si>
    <t>9050721C-736A-40B1-B413-E972-7145AA6D</t>
  </si>
  <si>
    <t>9B4D872F-1751-4952-929A-14D6-1093B6BB</t>
  </si>
  <si>
    <t>11D1887C-DC45-4EDA-B021-7E79-7B5FC111</t>
  </si>
  <si>
    <t>CE697CF6-FDC7-4AFC-80C4-C2FA-462165E3</t>
  </si>
  <si>
    <t>8D8F9012-9166-45FC-905C-B738-AB378727</t>
  </si>
  <si>
    <t>0FFD5772-B21E-4617-AD5A-01AB-B782E391</t>
  </si>
  <si>
    <t>FEF857DA-BB0F-4045-95D7-CCA9-A8EAC498</t>
  </si>
  <si>
    <t>E368D98F-77C9-4B54-9E50-FD94-B338FEB4</t>
  </si>
  <si>
    <t>0B4A7015-1460-45C1-98FD-BEE9-0F497E34</t>
  </si>
  <si>
    <t>724D1D73-5503-4C48-9F14-DB7B-24E9223B</t>
  </si>
  <si>
    <t>D7824F0B-455E-4785-BFE7-7355-22C9C313</t>
  </si>
  <si>
    <t>95F63518-721D-4CFD-8254-C7C1-60F7D467</t>
  </si>
  <si>
    <t>B993736C-EC99-425D-BC89-1B5E-8C2EFB7E</t>
  </si>
  <si>
    <t>D99E7138-DA59-4417-81D5-C746-D01E31E1</t>
  </si>
  <si>
    <t>510993EA-FB55-48EA-B52E-BDA5-CEE3CB92</t>
  </si>
  <si>
    <t>301B5BD6-3142-4F8F-A160-3D53-565B13CB</t>
  </si>
  <si>
    <t>09A52618-E531-4D31-AD54-866A-A5053EC2</t>
  </si>
  <si>
    <t>0BF73767-8DEA-4644-8D68-D1D3-9E19E264</t>
  </si>
  <si>
    <t>7D9E5259-166F-4A9B-9181-77D5-D4B41077</t>
  </si>
  <si>
    <t>F830FE98-0605-4BF9-A8CE-D3F9-1529564C</t>
  </si>
  <si>
    <t>D4DA621B-C2B3-4B6D-A7FF-806B-9E8BBBD8</t>
  </si>
  <si>
    <t>ACFD20C1-F2CC-40A8-800C-E77F-122042A2</t>
  </si>
  <si>
    <t>81D182EA-8567-45D3-8AF1-CFBD-CDB080E0</t>
  </si>
  <si>
    <t>8BF6DDDB-ED81-4E6C-AFB1-D8D1-7FEB2868</t>
  </si>
  <si>
    <t>1650D51A-F037-4BAB-8798-25BE-2FEABCE7</t>
  </si>
  <si>
    <t>75F4F607-BC41-41C4-A7A8-DA0B-271458FB</t>
  </si>
  <si>
    <t>D4A5F511-EED5-4337-9E3C-25E1-DC38D870</t>
  </si>
  <si>
    <t>41118380-377E-42D2-877B-AC30-FAC49207</t>
  </si>
  <si>
    <t>8F9888E2-202B-483D-9070-8F31-C35D0ABA</t>
  </si>
  <si>
    <t>8F377023-9638-4CC9-BBFC-23B6-AC40239B</t>
  </si>
  <si>
    <t>CAB0BE9A-5D1F-453F-AAC6-68E2-FDC3B4AF</t>
  </si>
  <si>
    <t>FE35B188-5FC0-4547-896B-417E-DEBBCEA5</t>
  </si>
  <si>
    <t>1E2061E0-B6F2-4B85-9873-A05A-6FCE9AE4</t>
  </si>
  <si>
    <t>57248523-3051-4C92-9B59-5CCC-1C46F3C6</t>
  </si>
  <si>
    <t>2773CDA9-B460-4AF0-B624-8B2F-1547C7E6</t>
  </si>
  <si>
    <t>480A1267-4A62-463D-B987-570D-AE61A73F</t>
  </si>
  <si>
    <t>D0DE3107-3675-4EAD-B974-D373-D5D760A0</t>
  </si>
  <si>
    <t>84561E0C-D962-4920-8CAE-3F98-6842DA49</t>
  </si>
  <si>
    <t>159E4031-532F-4957-819F-640E-F5908146</t>
  </si>
  <si>
    <t>B5AF4F27-4A2A-40EE-8F72-B3E4-1631A244</t>
  </si>
  <si>
    <t>000EF749-73E1-4E58-8841-35BD-3BF3D57F</t>
  </si>
  <si>
    <t>89177F18-423E-42E0-8BD4-B36A-E5A33630</t>
  </si>
  <si>
    <t>65623E8C-8F17-43E4-BB12-1EB0-BB74F9C5</t>
  </si>
  <si>
    <t>647B4DBD-B673-4CB9-89D2-2A03-23B371C1</t>
  </si>
  <si>
    <t>2E8041DF-5D6F-41EC-AB82-DBC8-C7C89930</t>
  </si>
  <si>
    <t>4E3BC78F-3ADE-4587-8094-1E84-61A02C96</t>
  </si>
  <si>
    <t>87DF65B0-78B7-4CEC-90F3-69E2-FEE8A79A</t>
  </si>
  <si>
    <t>923EA8C3-6DC5-4E06-A628-445D-03BF7E08</t>
  </si>
  <si>
    <t>C5F3946F-8467-47D7-BBF9-B716-E234F94E</t>
  </si>
  <si>
    <t>FFCFB401-BE74-478A-B077-019B-135A9A4D</t>
  </si>
  <si>
    <t>9AF225BD-2E68-4FB8-A419-CA6B-702B60DF</t>
  </si>
  <si>
    <t>70F4A837-7F3D-4551-92DB-80ED-658A4C63</t>
  </si>
  <si>
    <t>13233C14-5B3E-4C51-A688-D69E-FDDF00C7</t>
  </si>
  <si>
    <t>C89D5A4A-115D-48E8-B788-8933-116B0B8C</t>
  </si>
  <si>
    <t>56432BA4-BB3E-429D-A694-E521-2C358335</t>
  </si>
  <si>
    <t>067376C0-BC77-4E22-BBAF-B804-6FB3400C</t>
  </si>
  <si>
    <t>03C3AA40-AABA-4031-9109-EE3A-28C4F4D3</t>
  </si>
  <si>
    <t>AA80E911-EBE0-40FB-BA67-291C-FC7BD209</t>
  </si>
  <si>
    <t>90F64C27-40F5-4ECE-8B0C-FC69-3B12D402</t>
  </si>
  <si>
    <t>DD0D14D5-9F93-442C-975D-0443-259AF028</t>
  </si>
  <si>
    <t>0DE60331-3254-4043-9769-C77A-0FEF9009</t>
  </si>
  <si>
    <t>5E28D178-9320-4B2D-B534-AE8A-90809F1F</t>
  </si>
  <si>
    <t>85D97E16-AF88-4E06-9D05-FA09-A2EC50A3</t>
  </si>
  <si>
    <t>EE8C0764-A9A0-4EAD-BC22-E63D-8679023B</t>
  </si>
  <si>
    <t>F08AD390-A758-4557-9253-6942-19430E1A</t>
  </si>
  <si>
    <t>720909CB-A514-431A-A509-84FD-A5F25DB6</t>
  </si>
  <si>
    <t>7C92DFF8-CB48-433C-923C-9D26-53F73CAB</t>
  </si>
  <si>
    <t>6A3EA177-380D-4716-9CDE-5121-4EA96F4F</t>
  </si>
  <si>
    <t>62324E5F-F741-4DA0-BFD5-313B-9DC3D256</t>
  </si>
  <si>
    <t>8EBFCD26-B84D-42A1-BB06-1EEE-4D3496D4</t>
  </si>
  <si>
    <t>0CAA5E0D-45AE-49FF-9E32-96F9-FE22DFAE</t>
  </si>
  <si>
    <t>67BFF705-6ACB-4623-A353-C0B0-671C9668</t>
  </si>
  <si>
    <t>D8B837CA-1360-437F-B651-12BA-14B4ABFA</t>
  </si>
  <si>
    <t>E19FC078-9889-494C-9839-6712-D517E519</t>
  </si>
  <si>
    <t>2AFC565D-AFF7-4EB6-8B60-4253-AA55CEC7</t>
  </si>
  <si>
    <t>B32D0F85-877B-4CB8-805F-E9D3-5EFBF97D</t>
  </si>
  <si>
    <t>880FFFBE-D823-4F22-84BB-A521-9E3789C0</t>
  </si>
  <si>
    <t>0F5D8F2C-093B-4610-8ED3-FC22-CCFD4B1C</t>
  </si>
  <si>
    <t>0229DAFC-B706-4936-9678-1D15-2DB241E3</t>
  </si>
  <si>
    <t>8DCF30CE-1FDF-4972-B538-6254-ADD09400</t>
  </si>
  <si>
    <t>95B105E4-C89F-4836-89B7-120B-E713BCE5</t>
  </si>
  <si>
    <t>77870E78-D194-4DE3-B828-1478-90E0455A</t>
  </si>
  <si>
    <t>A3623A9A-CB01-4059-843B-019F-1642C060</t>
  </si>
  <si>
    <t>4F74CB94-D3A4-4237-A39C-3EBF-5B76B04C</t>
  </si>
  <si>
    <t>60DB6E18-F43C-40A3-8A48-8953-1945893B</t>
  </si>
  <si>
    <t>A78576C9-4175-4B87-A3D1-D068-31C7E91B</t>
  </si>
  <si>
    <t>0F64F82D-2859-4EC7-A7FC-B594-D91EAC14</t>
  </si>
  <si>
    <t>88033407-85EC-4F6E-837E-13B6-31D50C97</t>
  </si>
  <si>
    <t>E69879E9-A3C3-4E99-B3CA-D12B-E15DA945</t>
  </si>
  <si>
    <t>5300B7FD-3054-484B-84D0-039F-6FF6FDBE</t>
  </si>
  <si>
    <t>23ACC212-D3E5-41B7-83C4-80DF-927A131A</t>
  </si>
  <si>
    <t>SSC_0700_1891</t>
  </si>
  <si>
    <t>Warning           MAIN   Warning[7].3             =542+EXT-PS2 - SENSORS - Shock Absorber 2 Analog Input Low</t>
  </si>
  <si>
    <t>8589C7C8-E0DD-4E16-A763-FED2-5CF35263</t>
  </si>
  <si>
    <t>9D7824F5-9147-47BB-BFF5-4C51-1F669BED</t>
  </si>
  <si>
    <t>7725C2FE-7B51-49D9-BD28-DA2C-387975FD</t>
  </si>
  <si>
    <t>418C6E8B-C8A3-4F02-9BC7-9DDB-4A4C6E67</t>
  </si>
  <si>
    <t>9B0876E0-B6ED-43FD-B34E-D5DF-87C93CDF</t>
  </si>
  <si>
    <t>RCS_0100_0586</t>
  </si>
  <si>
    <t>Warning           MAIN   Warning[9].10            Sequence Add Train - SSC_1000 - TCC's in maintenance bay not all in remote mode</t>
  </si>
  <si>
    <t>794A0CAF-A1B9-48D0-B9AA-2383-471C6809</t>
  </si>
  <si>
    <t>2460E749-5866-4C17-9A30-588C-8CF3F4CF</t>
  </si>
  <si>
    <t>961B10CE-EBC3-4101-A639-8531-8A0E1C02</t>
  </si>
  <si>
    <t>8C50ACCB-64FB-4E06-9036-F535-440B6E4E</t>
  </si>
  <si>
    <t>607F0729-D621-4A5F-9F7C-E5EB-92DC390B</t>
  </si>
  <si>
    <t>DEBA6EB4-DABA-4827-99E1-8527-CB4DAC5D</t>
  </si>
  <si>
    <t>5C574A06-0526-493F-9DE3-3FA8-F12EE9D6</t>
  </si>
  <si>
    <t>83048726-FC83-4900-AB6D-B331-EE587EDA</t>
  </si>
  <si>
    <t>SSC_0800_1889</t>
  </si>
  <si>
    <t>Warning           MAIN   Warning[7].1             =552+EXT-PS1 - SENSORS - Shock Absorber 1 Analog Input Low</t>
  </si>
  <si>
    <t>57B8B3BC-179A-4CC1-B347-E425-86CBD240</t>
  </si>
  <si>
    <t>6A7524D0-4719-4021-AEA2-E1CE-1D142A9F</t>
  </si>
  <si>
    <t>9091BA89-2A0F-4B60-A85B-88F8-0595EE15</t>
  </si>
  <si>
    <t>FE657489-5106-4C32-B779-0310-DF646D98</t>
  </si>
  <si>
    <t>2970A30E-6995-4FAA-9A41-A5D9-A2863418</t>
  </si>
  <si>
    <t>SSC_0800_1282</t>
  </si>
  <si>
    <t>Section Stop      SAFE   SsLinearSensor[0].2      =552+EXT-A1 - SENSORS - Linear Position 1 Not Detected Timeout</t>
  </si>
  <si>
    <t>86137B0A-6B1E-4316-8A5E-A5DC-D19A63E1</t>
  </si>
  <si>
    <t>SSC_0800_1283</t>
  </si>
  <si>
    <t>Section Stop      SAFE   SsLinearSensor[0].3      =552+EXT-A2 - SENSORS - Linear Position 2 Not Detected Timeout</t>
  </si>
  <si>
    <t>5C1368D7-5152-46C9-94BC-917E-30212DB3</t>
  </si>
  <si>
    <t>6F078124-50D0-4B99-8709-794E-EAA8F692</t>
  </si>
  <si>
    <t>8305EEDA-C77C-4CDD-A217-988B-986E8CFB</t>
  </si>
  <si>
    <t>9DF1DCEA-6E88-4F4B-863D-4665-60DE45F5</t>
  </si>
  <si>
    <t>1E51B6E9-6F4F-4645-9622-E3BC-E41238AE</t>
  </si>
  <si>
    <t>4BA2E0F7-89EE-42DE-9E3D-07B3-9D3802FF</t>
  </si>
  <si>
    <t>3B0D25A6-6DE2-4DC9-9D40-B358-62BC27B8</t>
  </si>
  <si>
    <t>024FCF74-D113-4795-8E64-CD80-C0025F40</t>
  </si>
  <si>
    <t>B3520B8B-F994-4342-9E60-3E93-55188F9A</t>
  </si>
  <si>
    <t>76C442E7-4EEA-41FB-B54C-3B38-23216F7A</t>
  </si>
  <si>
    <t>25D1A6EC-37BB-4CF0-9050-FEBA-7AB3C661</t>
  </si>
  <si>
    <t>0884A655-36A4-40F2-8360-9246-7662DDDA</t>
  </si>
  <si>
    <t>6547CD24-92A7-4F67-B9B1-5180-0B750722</t>
  </si>
  <si>
    <t>175EC5B5-ED04-4C99-9199-824D-05B0FC0F</t>
  </si>
  <si>
    <t>EB813B38-09AE-4637-B8D3-E657-8149E7EA</t>
  </si>
  <si>
    <t>11B84457-8D02-48EF-84C2-E522-3A45869A</t>
  </si>
  <si>
    <t>A16C29C5-87C7-49BC-AB98-FF2A-BBCC9A86</t>
  </si>
  <si>
    <t>213C2E1B-13A1-452D-A8BD-F70A-258D8323</t>
  </si>
  <si>
    <t>4BB3EEBD-C7C1-431E-BA72-81EE-E0EE2006</t>
  </si>
  <si>
    <t>675221EF-E267-4DBC-9252-2351-23D46312</t>
  </si>
  <si>
    <t>FF91A357-2230-4E78-B3F1-B4A3-C019D98A</t>
  </si>
  <si>
    <t>8CEFBB77-26CA-48EC-82C5-96A2-F218FA35</t>
  </si>
  <si>
    <t>7D9D8AAD-BE35-4D8A-A3FC-414A-4DCA7436</t>
  </si>
  <si>
    <t>229ACA3F-D05F-4CCF-95FE-17BB-42BA31A1</t>
  </si>
  <si>
    <t>7848BFA9-B230-4D09-A8FF-666F-CB3DEBF7</t>
  </si>
  <si>
    <t>8FD7A900-3CE9-47C4-9CE6-6832-848C1053</t>
  </si>
  <si>
    <t>60F6745A-1984-4571-B3CB-B458-D4306812</t>
  </si>
  <si>
    <t>28A17AB8-6B89-4D75-BDF8-E136-5F01CEF6</t>
  </si>
  <si>
    <t>37E391C6-6FDF-4F74-9B38-56B3-6A9A102C</t>
  </si>
  <si>
    <t>7099D0FB-92E9-44CF-927E-0B7A-E8BD2A18</t>
  </si>
  <si>
    <t>4DC60AB5-8287-4900-80CE-4BF8-4BC81EA5</t>
  </si>
  <si>
    <t>D0A1D246-A948-4E21-8805-5BF5-F7924638</t>
  </si>
  <si>
    <t>46D92272-0BFF-4683-8CA0-17EB-D7EA3013</t>
  </si>
  <si>
    <t>C3A44485-7C4D-494D-B1C0-D288-803B376B</t>
  </si>
  <si>
    <t>65236168-738B-45F5-9B73-1FCF-E9452472</t>
  </si>
  <si>
    <t>960DC656-5D64-4BAE-98CD-C212-3C74FCBA</t>
  </si>
  <si>
    <t>E91E37B4-64BA-4D34-AA69-0F0A-133D2591</t>
  </si>
  <si>
    <t>CE737350-DCFD-470C-8477-D67B-4B17FB64</t>
  </si>
  <si>
    <t>9C996300-21D6-40D4-869C-ECE1-E4A73BF8</t>
  </si>
  <si>
    <t>4ADB9CB1-6A2C-42C9-90AF-4293-362A40A9</t>
  </si>
  <si>
    <t>F9FD0665-F050-458C-9DEF-E3C2-021F9792</t>
  </si>
  <si>
    <t>BDD336BA-7D9C-4C53-9835-8A62-52FBE4DD</t>
  </si>
  <si>
    <t>2FE6F99E-E728-4EF2-9F20-2F93-EBFF515C</t>
  </si>
  <si>
    <t>A72CD61F-9292-4992-A49F-9A7A-2FC36D56</t>
  </si>
  <si>
    <t>A098B86F-2D50-42AC-BE65-9DA0-92E4DB90</t>
  </si>
  <si>
    <t>806BF529-2764-4BFA-8A1E-85D3-4F682D83</t>
  </si>
  <si>
    <t>CDFBD01E-2248-497F-9BD6-EE5F-9A1087AB</t>
  </si>
  <si>
    <t>84BB5D8D-37D8-4D4F-B2EC-AB37-57977264</t>
  </si>
  <si>
    <t>E26459BE-8F3A-4B58-A181-15D8-C56EE002</t>
  </si>
  <si>
    <t>0CF527C1-1A40-4541-85B8-B0CC-91597A20</t>
  </si>
  <si>
    <t>4EB17206-D7BF-4EB1-9F85-FF11-2D96CBC2</t>
  </si>
  <si>
    <t>F4293823-664C-42D3-A026-988E-308C73F9</t>
  </si>
  <si>
    <t>E48D0FDA-4D18-4BC1-BEC5-A64E-3736D54B</t>
  </si>
  <si>
    <t>AD35B765-8096-4336-86C0-B4C0-CB27C028</t>
  </si>
  <si>
    <t>4DEAFA26-3EB3-4BA0-AABF-9580-AF033183</t>
  </si>
  <si>
    <t>09264CD2-FEAA-4AD4-8B0D-AD3A-C2ABBDF8</t>
  </si>
  <si>
    <t>84D1D505-D8A7-47B9-9D33-233F-AFB41418</t>
  </si>
  <si>
    <t>DA66D2F3-6FCE-4F67-BB99-294F-C2885E23</t>
  </si>
  <si>
    <t>D07A4036-2DAD-428F-9E35-F500-EE3A5EA5</t>
  </si>
  <si>
    <t>24A0F9AA-5205-41D7-85C1-AF9E-2CD271ED</t>
  </si>
  <si>
    <t>B9F0FC0D-279A-480F-BBD6-256D-14AF8DCD</t>
  </si>
  <si>
    <t>E05AD759-DF01-485A-981B-52C8-91EC2AF4</t>
  </si>
  <si>
    <t>266AFB64-AFA7-4227-920A-1A80-DC01BCCE</t>
  </si>
  <si>
    <t>DA639C45-633B-418E-A58A-13F2-A8A0FA21</t>
  </si>
  <si>
    <t>4FDE3759-5923-40A5-8E41-64CF-AA6331E3</t>
  </si>
  <si>
    <t>A6A9E0D3-7412-4121-B8B0-0F0C-94E8FF71</t>
  </si>
  <si>
    <t>A4913392-3701-4192-8E2D-BC5F-0892F396</t>
  </si>
  <si>
    <t>0E4DF91F-9AAF-4403-A6A7-846E-C9094BC5</t>
  </si>
  <si>
    <t>3366236D-C663-4667-9D8F-B7D0-33EBC201</t>
  </si>
  <si>
    <t>1C76236A-5AEA-4B02-B3AB-AA56-142B472C</t>
  </si>
  <si>
    <t>059C422C-DF21-425D-8D04-37FF-AB71C052</t>
  </si>
  <si>
    <t>4BA7A809-A6FC-454E-BA5E-4BD5-0DFB686D</t>
  </si>
  <si>
    <t>589BF583-B32C-41B9-925D-FE6E-87FC2B36</t>
  </si>
  <si>
    <t>FBFEC60E-8E34-4FA0-BD30-6012-9A0C8707</t>
  </si>
  <si>
    <t>B411967D-C868-468C-8751-DC0F-D0E5C6F9</t>
  </si>
  <si>
    <t>3118B838-AAAE-4975-A704-D450-A71B7BC5</t>
  </si>
  <si>
    <t>834CB037-52F7-4201-9511-1E68-64A8F1EE</t>
  </si>
  <si>
    <t>E8702DC1-1A12-405D-B533-AB52-0A9C89AC</t>
  </si>
  <si>
    <t>BF5CF6F1-A711-4299-A66D-0C61-E3328277</t>
  </si>
  <si>
    <t>640D2790-C342-4B0E-95B8-363F-A2DE6D6B</t>
  </si>
  <si>
    <t>2CDD469D-2BBB-4EDB-AB61-4529-C2164907</t>
  </si>
  <si>
    <t>C58DB54F-B36E-4032-8C24-C919-A75ED5A0</t>
  </si>
  <si>
    <t>67B9A5F5-94A0-49D6-AA0E-6C7B-9DF0D53C</t>
  </si>
  <si>
    <t>BBA3CBF2-C2AE-4F7A-9B4B-D109-F6A73726</t>
  </si>
  <si>
    <t>BAAE4413-920D-48FE-A8EA-C10C-3A79538D</t>
  </si>
  <si>
    <t>71D9A624-35EA-4F91-85C1-951A-032F2067</t>
  </si>
  <si>
    <t>F43B8F0F-C3A5-498B-9E2D-7A3A-E5A5058E</t>
  </si>
  <si>
    <t>57D95521-723D-4454-9109-F4D0-C512E9E1</t>
  </si>
  <si>
    <t>C40C527C-E5A6-4946-8FEE-C5A2-89A9E18B</t>
  </si>
  <si>
    <t>275644A2-FF51-4E16-8908-5774-C8B526C9</t>
  </si>
  <si>
    <t>0FCE2146-4326-45A9-BFB5-85EA-59993B66</t>
  </si>
  <si>
    <t>VCS_06_0064</t>
  </si>
  <si>
    <t>684DFF97-1860-4F6D-901D-C886-AF3C5938</t>
  </si>
  <si>
    <t>ECD6B293-94EE-4272-9EC2-1729-0E84249C</t>
  </si>
  <si>
    <t>7358237F-1BCA-48AF-B94B-5AC7-660E0DE0</t>
  </si>
  <si>
    <t>VCS_06_0100</t>
  </si>
  <si>
    <t>8D358C17-BF09-488D-AEB9-5C6F-FC8EA434</t>
  </si>
  <si>
    <t>E09B4C8E-6E12-44B8-960C-2FD1-846DF561</t>
  </si>
  <si>
    <t>VCS_06_0096</t>
  </si>
  <si>
    <t>21F25A64-3B47-4678-8F5F-A951-49AA4692</t>
  </si>
  <si>
    <t>6637B681-78F1-4D11-8E42-C49B-F25D8F80</t>
  </si>
  <si>
    <t>VCS_06_0103</t>
  </si>
  <si>
    <t>262D62AA-3519-49B8-A632-97F9-90AD44E3</t>
  </si>
  <si>
    <t>31D74C6A-B876-48FA-89B3-414D-C64E40D3</t>
  </si>
  <si>
    <t>6D854FBD-2AD7-481D-92F3-3DC9-CDD60082</t>
  </si>
  <si>
    <t>02C9CD72-975C-4B22-ADBE-F5CA-9ED6BF27</t>
  </si>
  <si>
    <t>C3344B4D-F9C4-4676-A16C-0CFF-1168EFB3</t>
  </si>
  <si>
    <t>9C2294B7-009F-4287-82B2-63A5-6E71A426</t>
  </si>
  <si>
    <t>B4CDFA1F-06BA-4251-AC3F-AA06-2A911A32</t>
  </si>
  <si>
    <t>2370DC61-2284-4581-8F58-828E-7E98E14C</t>
  </si>
  <si>
    <t>0D603E4E-2630-423C-9282-41C9-AC75D047</t>
  </si>
  <si>
    <t>7AE69898-A6AE-4B32-918A-FE97-94DED563</t>
  </si>
  <si>
    <t>0F218103-9EF7-4C40-AB9E-7EEF-92C99995</t>
  </si>
  <si>
    <t>2C89D98E-4B5B-4757-9750-E79F-D6391E06</t>
  </si>
  <si>
    <t>9B366215-92FA-401E-9741-B0CF-CB89B58A</t>
  </si>
  <si>
    <t>AE27CE7D-2DB4-4A03-9BBF-69C6-068BA642</t>
  </si>
  <si>
    <t>5D0F3252-8F46-4D06-B335-7424-8A2F37C7</t>
  </si>
  <si>
    <t>761AA50D-E681-4CA0-8249-43E3-C1D5FA2C</t>
  </si>
  <si>
    <t>5DCFBAE7-18A8-4A59-9867-5EC5-00E8BA4F</t>
  </si>
  <si>
    <t>7B7B3E1D-DD2A-4A1E-A1E9-F540-FD8FC2D7</t>
  </si>
  <si>
    <t>3BD8D272-24A2-4222-93BF-67BE-FD29DCF6</t>
  </si>
  <si>
    <t>D6E0BC22-2714-425C-8B17-2764-260D01F4</t>
  </si>
  <si>
    <t>005ACB23-424B-473D-9446-DE71-600D9299</t>
  </si>
  <si>
    <t>CDA983C9-E664-45A5-A97E-4E56-CE60D15B</t>
  </si>
  <si>
    <t>98354948-F8FD-46FC-95EE-B213-228758A5</t>
  </si>
  <si>
    <t>B10BEFFA-1001-4D72-90BB-B317-CA15500A</t>
  </si>
  <si>
    <t>451A1B4C-60E7-4773-B763-A6A0-EDB4526B</t>
  </si>
  <si>
    <t>5A18E322-C6FE-4533-B713-9146-E25C6E83</t>
  </si>
  <si>
    <t>5837F013-A264-42BA-9B5D-94AB-C58E1F92</t>
  </si>
  <si>
    <t>E39D5996-8679-48AD-B712-246E-385395CA</t>
  </si>
  <si>
    <t>0CE52195-66FF-40BE-88AE-44EE-41EEB999</t>
  </si>
  <si>
    <t>EE849416-3A0F-4078-AC3A-64DB-5BA0FB8C</t>
  </si>
  <si>
    <t>B6C11B4D-7972-456C-A96B-993D-0E3203B0</t>
  </si>
  <si>
    <t>9B42C6BB-A522-47AB-ACBE-6AD2-1C1A9427</t>
  </si>
  <si>
    <t>BE98917D-7F8D-4E6A-9EAA-5AC8-B7086F0B</t>
  </si>
  <si>
    <t>13C943AC-165E-47E6-B031-E048-AC078814</t>
  </si>
  <si>
    <t>6F5F29A2-111F-4856-885E-E523-9CAEE83A</t>
  </si>
  <si>
    <t>0EC6EA9F-C2EF-4C19-BDD0-2950-58B36B6D</t>
  </si>
  <si>
    <t>EBC12DF5-EB4F-4802-BC2A-3315-BBCD3BBE</t>
  </si>
  <si>
    <t>650BBCF6-AF69-4D19-B6CF-8F0A-FD2FA647</t>
  </si>
  <si>
    <t>12BA87B9-814E-4996-AFB8-0B10-D0DC4586</t>
  </si>
  <si>
    <t>E0573853-B1B1-4EC2-8DC6-5532-4ED81E76</t>
  </si>
  <si>
    <t>E678ACCE-DD5C-4AA5-9B84-4AA0-E01886E4</t>
  </si>
  <si>
    <t>B7277F1F-EC11-40CC-A5C0-80B6-75DEC65F</t>
  </si>
  <si>
    <t>1462F1C4-8E27-4A89-949E-2B59-41BB2057</t>
  </si>
  <si>
    <t>90669F29-BB5C-4137-AAB0-8452-08DE953A</t>
  </si>
  <si>
    <t>1279F3E1-E5B0-4678-ADD0-1E44-4903ABA6</t>
  </si>
  <si>
    <t>10E1A65E-E31F-44D5-B822-9757-0F004572</t>
  </si>
  <si>
    <t>3ED7D74C-123B-4CE4-BDE2-5182-A9BC517B</t>
  </si>
  <si>
    <t>04FBE568-B76C-48F2-A233-29C4-6E675BC1</t>
  </si>
  <si>
    <t>65920311-A6BE-44D5-A92B-73BE-48152815</t>
  </si>
  <si>
    <t>66F96309-57C8-4AAC-B964-0B25-078845E5</t>
  </si>
  <si>
    <t>237172F0-8EDF-40A2-A37F-81C9-7C4E75F5</t>
  </si>
  <si>
    <t>BF0F4BE2-EB46-4773-922F-9C9F-E577D0C0</t>
  </si>
  <si>
    <t>6851D0A1-1407-4BA7-982D-A46E-ADA951E8</t>
  </si>
  <si>
    <t>FEC37715-BFEC-4A9D-916D-D9B9-9A133778</t>
  </si>
  <si>
    <t>FCFEDE50-E4FD-4E83-9FB6-4E87-0303F13D</t>
  </si>
  <si>
    <t>CAC03BD6-238D-410B-B151-4265-DC6AFE32</t>
  </si>
  <si>
    <t>4FC43A65-C1CC-495E-AB28-F388-03800738</t>
  </si>
  <si>
    <t>F0E2ED2E-C7CC-45D2-819A-1446-6E2C34A4</t>
  </si>
  <si>
    <t>6A3547E7-67D9-4186-AE39-A9D9-86BF6EED</t>
  </si>
  <si>
    <t>969B8724-057F-48FA-9EF4-ADBE-1E43C0F2</t>
  </si>
  <si>
    <t>2D6F83A8-04A4-499E-9F09-55BF-73065948</t>
  </si>
  <si>
    <t>01C466DB-FD36-4BEB-A28F-B2EB-DB8A171C</t>
  </si>
  <si>
    <t>128A6A83-CBC6-4786-A17F-7F2D-95283813</t>
  </si>
  <si>
    <t>AAB198A1-BCA7-4EC9-93A9-645B-AE967449</t>
  </si>
  <si>
    <t>B80ECB03-1C57-4DEC-90CC-5C2D-2CBADF1B</t>
  </si>
  <si>
    <t>78CA7EFF-655B-4825-AF88-25C4-09783D40</t>
  </si>
  <si>
    <t>55D50D48-A938-4C00-9C90-B27E-62926381</t>
  </si>
  <si>
    <t>BC8EEEB6-5325-4054-8FF3-4C40-06CE6AE5</t>
  </si>
  <si>
    <t>1D6EA024-05A8-445C-A502-414C-31EC7965</t>
  </si>
  <si>
    <t>033885AA-2464-41C5-85F9-B892-57A9F7EB</t>
  </si>
  <si>
    <t>88F9850B-1403-4A1C-9912-3AD0-F2B753B6</t>
  </si>
  <si>
    <t>0CF45C21-B594-4C8F-8669-8248-B5ED37F9</t>
  </si>
  <si>
    <t>24ABC815-4429-4535-955E-5E2B-6971892B</t>
  </si>
  <si>
    <t>942EA73C-1CE0-4E9F-8A76-3F7F-284AEAFD</t>
  </si>
  <si>
    <t>27965E86-097B-4825-A210-3040-8977FF5F</t>
  </si>
  <si>
    <t>050BD424-49AC-406F-900A-84B5-A22619D7</t>
  </si>
  <si>
    <t>1F4C4D27-C35E-40ED-AAEA-5B7F-85F77EF4</t>
  </si>
  <si>
    <t>B194C731-1916-43BD-A3D6-35B7-0095E9DC</t>
  </si>
  <si>
    <t>35F92A0C-AF0A-4F48-B0A1-0D95-3A2D891F</t>
  </si>
  <si>
    <t>218A6563-E64D-45DA-8928-0972-37F43E25</t>
  </si>
  <si>
    <t>42C3374E-34E6-4344-AA19-1F5E-6D154A6C</t>
  </si>
  <si>
    <t>27497238-4701-4E67-A4FB-FC0C-841B82CC</t>
  </si>
  <si>
    <t>809F3F41-6F14-4165-A6FD-8DA0-87CEB535</t>
  </si>
  <si>
    <t>84A276D2-9141-4E46-BD8A-609B-6205DD79</t>
  </si>
  <si>
    <t>CAF9057A-E661-4ED4-9195-8543-BCE48010</t>
  </si>
  <si>
    <t>0E5B6C1B-2039-4514-8226-14AA-81A79AF3</t>
  </si>
  <si>
    <t>5A094C2A-08C8-4ACA-9881-E961-BD484287</t>
  </si>
  <si>
    <t>A454B2C8-A66A-4675-8ED6-53C3-0EC98257</t>
  </si>
  <si>
    <t>6D190EEF-56EC-4765-A3C1-CC1D-62EE73D0</t>
  </si>
  <si>
    <t>126F7E6A-E656-4890-A6BC-8F6B-3D01798C</t>
  </si>
  <si>
    <t>08DD2EF1-4136-4D9C-8D75-762B-5C329E91</t>
  </si>
  <si>
    <t>C164E603-7986-4170-89A5-FF75-B4F2AF45</t>
  </si>
  <si>
    <t>FF6DA892-D96C-4181-B931-C6A8-CA9BB56A</t>
  </si>
  <si>
    <t>D8625E25-42EE-4107-8AFF-941A-E9CFC502</t>
  </si>
  <si>
    <t>537A954E-508E-49E0-B05A-F968-6CD98903</t>
  </si>
  <si>
    <t>67174930-70E1-4C8E-AC59-D000-4EADC5BC</t>
  </si>
  <si>
    <t>261AC5CB-1595-4F97-86DE-C453-42470E32</t>
  </si>
  <si>
    <t>76F3E0EB-6B70-42D1-A572-E478-ED866C25</t>
  </si>
  <si>
    <t>DC230630-D229-4D16-8D39-C4F7-CF003721</t>
  </si>
  <si>
    <t>08B980EF-EF6F-4128-AB64-E0FE-CA5F7F38</t>
  </si>
  <si>
    <t>10953655-BCAE-4BFC-BA88-F0A5-9F473F6D</t>
  </si>
  <si>
    <t>78859FE6-9A4C-49CE-B265-7232-9026410A</t>
  </si>
  <si>
    <t>D1B2490D-CA94-4E93-9D62-C518-D933513D</t>
  </si>
  <si>
    <t>91B848FC-77E4-41CD-8ADA-22BF-113D7783</t>
  </si>
  <si>
    <t>91D9C386-7103-433A-A777-5FBA-4F67CC63</t>
  </si>
  <si>
    <t>825AB05D-CF5C-44F8-B7A6-0884-5C1AF3FF</t>
  </si>
  <si>
    <t>30104D14-C052-4B7F-8125-EF35-48421641</t>
  </si>
  <si>
    <t>5619DFCD-6F97-4340-ADCD-11F9-7C8CB6A7</t>
  </si>
  <si>
    <t>82B5EE77-4205-4B84-9CDC-08E6-12C630D3</t>
  </si>
  <si>
    <t>3CF292A3-D194-4E9B-8958-8674-07AF4534</t>
  </si>
  <si>
    <t>1AD2DE75-7701-4408-A3DF-7AD9-B4E00041</t>
  </si>
  <si>
    <t>306649D6-D121-4C5E-A3D1-750D-F6BA255A</t>
  </si>
  <si>
    <t>D0F3FBCD-1200-458E-AD48-ED2F-A19597D7</t>
  </si>
  <si>
    <t>871CC531-5D2F-4D64-852F-033F-D1C4F556</t>
  </si>
  <si>
    <t>2833665A-C4A0-40B9-BC7C-7730-06E585AB</t>
  </si>
  <si>
    <t>0F0BDBA2-E648-4D2C-A4D8-F1A9-E720E64F</t>
  </si>
  <si>
    <t>EA50A62B-FCA6-4F45-B34A-505A-4F16038B</t>
  </si>
  <si>
    <t>E26ACAB5-CEDC-419D-92AA-7DED-88FB7860</t>
  </si>
  <si>
    <t>5C9465E0-AFF0-44B0-8EAA-F01A-08589FD7</t>
  </si>
  <si>
    <t>7290DBDB-30CB-4B33-B3A6-F555-B5362DEB</t>
  </si>
  <si>
    <t>B701AA10-AFF6-4732-A7CC-B592-E29515CF</t>
  </si>
  <si>
    <t>B473DB78-5ADB-463D-B322-1298-1F3FF0EF</t>
  </si>
  <si>
    <t>505F2266-2DB4-4356-8DE2-B826-C4031B6C</t>
  </si>
  <si>
    <t>37930D82-E177-44C3-BC36-62FA-A6771924</t>
  </si>
  <si>
    <t>4F22C050-A41D-4244-8144-44CE-045A72E8</t>
  </si>
  <si>
    <t>593B33AB-AAF8-48D5-A180-DBC0-A93F2A62</t>
  </si>
  <si>
    <t>C61F942A-1FBE-4F47-A863-0981-0E5F8A23</t>
  </si>
  <si>
    <t>AF8AC9C9-51E0-4172-9E1B-0337-A7D25346</t>
  </si>
  <si>
    <t>44127D5E-EDC7-4B33-8DEB-B732-310FCFA8</t>
  </si>
  <si>
    <t>2B1E313B-E53B-47D3-AE59-3317-5A8E3874</t>
  </si>
  <si>
    <t>C5203F32-FFAF-46C9-A191-AF06-EFE72ACD</t>
  </si>
  <si>
    <t>0BCE653E-FCA2-45FE-AA1E-B8A2-68640498</t>
  </si>
  <si>
    <t>DC246274-0A68-406A-9524-B49E-F1B65890</t>
  </si>
  <si>
    <t>AB01FA23-6015-4607-AD86-B58A-CBA30C56</t>
  </si>
  <si>
    <t>367C076B-E6F0-4F91-AAC1-BBAF-A84DA692</t>
  </si>
  <si>
    <t>RSS 0125</t>
  </si>
  <si>
    <t>OCC-2010 Mode Selector Set to Auto Position</t>
  </si>
  <si>
    <t>8B15DD42-AED3-4C91-A4FD-3C3F-27433058</t>
  </si>
  <si>
    <t>EDBC312E-3577-4F78-B1EA-21E3-092F7B0E</t>
  </si>
  <si>
    <t>B14A6F07-F669-48C3-80B6-D9A0-81706710</t>
  </si>
  <si>
    <t>BAA43283-4803-417B-816E-BE42-DCA0FDFA</t>
  </si>
  <si>
    <t>35A56B91-A68A-405F-801B-F77C-340C3CD8</t>
  </si>
  <si>
    <t>83E55D48-9C49-475A-AA93-B105-4A357B00</t>
  </si>
  <si>
    <t>7C5210EC-6F4D-490A-B317-5C61-0F0232AC</t>
  </si>
  <si>
    <t>5F76860B-2570-4A6C-8B4A-EA53-565CF9CC</t>
  </si>
  <si>
    <t>64E21506-56BB-4B75-9157-53FE-AD85F808</t>
  </si>
  <si>
    <t>90054C71-8AF2-4550-8845-7808-F96A7321</t>
  </si>
  <si>
    <t>3C8DF2F5-C2B9-4EE2-9091-1D58-73F4FF61</t>
  </si>
  <si>
    <t>97E866F1-1372-4E5A-8E4F-64E5-2F5EA194</t>
  </si>
  <si>
    <t>FC8AD9A3-00CF-44CB-8B8A-DB1A-B38258DE</t>
  </si>
  <si>
    <t>D783957D-81DB-4972-8A7B-3339-0532024D</t>
  </si>
  <si>
    <t>FLUFFY 0684</t>
  </si>
  <si>
    <t>SSC-2300 0011 Msg! RSS Daymode is ON.</t>
  </si>
  <si>
    <t>CC4626BD-DA23-4895-B337-ADB8-CC5ABE70</t>
  </si>
  <si>
    <t>926C5AFA-EA3D-4772-8000-86CE-389BA190</t>
  </si>
  <si>
    <t>E214F685-E49C-46D2-AE34-17EA-E297AECB</t>
  </si>
  <si>
    <t>79E15893-7ED9-4015-A023-5225-06D27FD8</t>
  </si>
  <si>
    <t>31447490-51F5-401F-A0CD-D405-F1D20ADB</t>
  </si>
  <si>
    <t>00C187A4-BFF4-4BD8-B032-C04D-97EE3103</t>
  </si>
  <si>
    <t>ACB12C2B-C47F-4ED2-843F-8FA2-51313103</t>
  </si>
  <si>
    <t>E2684781-3E24-4D4D-9462-927E-686C3E73</t>
  </si>
  <si>
    <t>5530EDB1-DC89-495D-9917-B9C7-AEAE0A94</t>
  </si>
  <si>
    <t>7B5EAAFA-5D71-49E0-A0DA-5124-642221AE</t>
  </si>
  <si>
    <t>F01E8194-5741-4E98-838C-9F6B-1FF2AA2E</t>
  </si>
  <si>
    <t>4E9554E5-F854-42D7-B5F0-8132-295C0E64</t>
  </si>
  <si>
    <t>7DC761E0-0408-452A-AC67-A302-13B4AF62</t>
  </si>
  <si>
    <t>EF269571-D822-45D5-984B-48BA-5DA4B8E9</t>
  </si>
  <si>
    <t>26C5FB88-F395-4653-A0C8-F29F-CB514B1F</t>
  </si>
  <si>
    <t>DE111810-4B66-4488-B21D-7F94-4661E793</t>
  </si>
  <si>
    <t>5E183983-70AD-4FF2-901A-5335-C93A9428</t>
  </si>
  <si>
    <t>91F2ACBE-6C24-44E3-B3FF-9180-298CEA52</t>
  </si>
  <si>
    <t>6EB88D5C-F99B-4DE2-BAC0-2B4F-5A0226CD</t>
  </si>
  <si>
    <t>4456D09F-527B-4ED9-85E2-0D1D-F8B43DFA</t>
  </si>
  <si>
    <t>756FF279-A68C-4972-936C-DD9F-D305FE1E</t>
  </si>
  <si>
    <t>354CDE12-D7AE-41D6-B56E-CB2D-A53E2B6D</t>
  </si>
  <si>
    <t>DB7F5E8D-D358-4F7A-AA94-CBC6-F6A8E3FC</t>
  </si>
  <si>
    <t>BDC59BDD-E58C-4D28-B6FE-3F5F-44DE91B3</t>
  </si>
  <si>
    <t>B3559592-7DD1-4FE7-823E-047B-ECB949CC</t>
  </si>
  <si>
    <t>C38C0DE9-77A8-4A5C-B491-5E20-4C625C36</t>
  </si>
  <si>
    <t>ADB0498D-3A98-4D01-A3FC-C92F-FDE39D50</t>
  </si>
  <si>
    <t>0A98110B-D0E4-4488-A29C-D016-257E99F9</t>
  </si>
  <si>
    <t>F0E2FA18-7185-4F12-8889-371D-B17F287E</t>
  </si>
  <si>
    <t>E96F2C66-5330-49BF-8187-B85F-B0E608A6</t>
  </si>
  <si>
    <t>5EF4ACB5-1000-4DA4-9441-0B64-CAB9F4B9</t>
  </si>
  <si>
    <t>AA8147FF-D45E-4CD2-920E-ED67-C312EB65</t>
  </si>
  <si>
    <t>FA8BCCAE-35B3-42D8-9546-957A-FCB08233</t>
  </si>
  <si>
    <t>BB3FE8A8-5B6F-49BB-B3F5-2B49-68D4EB46</t>
  </si>
  <si>
    <t>0F6F25D4-D8D4-46B2-9CEF-E4A9-C132E234</t>
  </si>
  <si>
    <t>8AF41BB2-9E64-4E16-9BD0-520C-92B4514C</t>
  </si>
  <si>
    <t>49623E35-AA8D-4EEB-8EF9-F593-0489B2AA</t>
  </si>
  <si>
    <t>4E0FEC7C-8ADB-4184-998A-123B-D622CA9B</t>
  </si>
  <si>
    <t>C8D853DF-EA6E-460F-9822-4D6E-0574370D</t>
  </si>
  <si>
    <t>6BFD2E21-D33D-4E4C-B612-BC51-9379D617</t>
  </si>
  <si>
    <t>DEF61E16-3652-4881-ABC1-1F7D-8152FD1F</t>
  </si>
  <si>
    <t>8C41E5BC-53DC-433D-B036-1753-80BA60C4</t>
  </si>
  <si>
    <t>B6ED19DE-8F60-4CB7-B6E2-479D-ECD5CB69</t>
  </si>
  <si>
    <t>6D1497F8-D867-43B7-891B-B088-6316EF5E</t>
  </si>
  <si>
    <t>C25AE442-7B17-4BCE-B3EE-9D6C-EAC9EDFE</t>
  </si>
  <si>
    <t>FEB8F2BD-CCC9-4F2A-9701-8E6E-90C2CB40</t>
  </si>
  <si>
    <t>8B7724A1-B16B-4702-A3E6-038E-7CDA7775</t>
  </si>
  <si>
    <t>A30AB9EA-1221-4EFA-9E1E-C39A-2CE5B100</t>
  </si>
  <si>
    <t>80F7B9EE-BD0C-4849-9C86-F50D-673630D3</t>
  </si>
  <si>
    <t>E60B5460-A345-4426-B8D7-9E39-CB1396C5</t>
  </si>
  <si>
    <t>A7998748-C384-49DA-8491-D949-025FD12D</t>
  </si>
  <si>
    <t>9A7D3F70-C487-4CB9-A76F-7C56-23D429D2</t>
  </si>
  <si>
    <t>DEA53A50-EF66-40D1-B4DE-535B-AAC6FBF8</t>
  </si>
  <si>
    <t>FE9A1865-4FCD-4687-8016-72B0-5D7C4A25</t>
  </si>
  <si>
    <t>0041761A-46BC-42C2-AD47-06ED-B73744F7</t>
  </si>
  <si>
    <t>1F13F36A-C1B3-4998-8F1A-168F-8519ACF5</t>
  </si>
  <si>
    <t>75449B68-A7F5-4D10-89AB-F266-4C7DD2CF</t>
  </si>
  <si>
    <t>DA5F90D7-5692-427D-BC7E-12A4-FC8B33EC</t>
  </si>
  <si>
    <t>5ED24169-300D-4A5E-A269-F5FF-B5FBA659</t>
  </si>
  <si>
    <t>5615E421-1FC1-4A73-9C4F-4F18-14D73A95</t>
  </si>
  <si>
    <t>2368F494-700A-4CC7-9621-ADEA-845E7A94</t>
  </si>
  <si>
    <t>588AD055-1DD8-4D47-8CC8-F6D7-70291A25</t>
  </si>
  <si>
    <t>04A9EACA-527C-4230-93FA-76AA-BA66D8BA</t>
  </si>
  <si>
    <t>7B189548-141C-4E8D-854D-E396-F1534202</t>
  </si>
  <si>
    <t>3893E88B-CB5E-487E-881C-6D33-4A63A00B</t>
  </si>
  <si>
    <t>C225A69D-387F-47FE-9771-7238-196B9FAB</t>
  </si>
  <si>
    <t>70C71B08-6DC6-48E0-A508-01F4-0822C7AB</t>
  </si>
  <si>
    <t>22012EF8-C325-49A5-8E17-EA13-D0265F92</t>
  </si>
  <si>
    <t>29653CC2-0534-40A7-B696-F588-306F44D9</t>
  </si>
  <si>
    <t>5D1E8796-F42D-4F80-9739-AC54-421DAD60</t>
  </si>
  <si>
    <t>AA49A66E-77AE-4AC6-81BA-773A-DEE2702A</t>
  </si>
  <si>
    <t>31E8E9C6-6F3E-450E-AA9F-1529-221215C6</t>
  </si>
  <si>
    <t>36AD464E-1F8E-4FCF-A3E3-7DED-D8B725AD</t>
  </si>
  <si>
    <t>2A1A3B69-115D-441F-900C-56FC-F22C74B5</t>
  </si>
  <si>
    <t>17F176E1-A729-48E7-848A-765B-44F0A129</t>
  </si>
  <si>
    <t>E5418724-365E-411E-BD2F-87C4-4C0AB30D</t>
  </si>
  <si>
    <t>219765F6-20C2-46BF-B849-B3FF-000ADE3C</t>
  </si>
  <si>
    <t>938C6A75-D44A-4F7C-A690-B037-1D571620</t>
  </si>
  <si>
    <t>E9063FDC-585C-439C-8B15-A6A5-ED8F2385</t>
  </si>
  <si>
    <t>6D6B59C7-E96A-4597-9E77-DF55-C0A52666</t>
  </si>
  <si>
    <t>DAEF9054-A900-43CC-8DF7-9509-76456AF0</t>
  </si>
  <si>
    <t>64FD902A-EC99-4225-A7CA-C2BA-032900BF</t>
  </si>
  <si>
    <t>A4F337EF-EA98-4470-AF79-8A23-1DA546D9</t>
  </si>
  <si>
    <t>34DFCE36-C6B5-4062-8780-D3FB-0FA44A8E</t>
  </si>
  <si>
    <t>5B461546-7D0E-4805-A6BB-6EFD-D1D2C335</t>
  </si>
  <si>
    <t>8EF33963-BECB-43C3-9782-129C-5E6E0FBC</t>
  </si>
  <si>
    <t>ADB26E04-FF5E-45DF-90BD-C52C-309B1D87</t>
  </si>
  <si>
    <t>4F679B55-D51A-4C30-8DCE-9C4B-8CA95F18</t>
  </si>
  <si>
    <t>891653B4-DB9A-46A7-9615-9D74-8050D70A</t>
  </si>
  <si>
    <t>29E9A87F-A696-46DE-A346-E94F-145E8810</t>
  </si>
  <si>
    <t>A9146597-F07F-49C8-9689-698E-AA0A5866</t>
  </si>
  <si>
    <t>AB385E6B-66DB-40EA-BAD7-2324-BC8D9A3B</t>
  </si>
  <si>
    <t>034AC1D3-7082-41FB-8635-C8D5-C5C27C33</t>
  </si>
  <si>
    <t>BF54DA3F-B89F-427F-8519-D1E1-14342374</t>
  </si>
  <si>
    <t>90E90078-87F4-4600-A320-4333-02AA4F0A</t>
  </si>
  <si>
    <t>55E8B329-79B2-44BB-AD0F-2D83-07D38DA3</t>
  </si>
  <si>
    <t>55CEE9E6-967A-4DC4-8A3A-7635-C0B7B26D</t>
  </si>
  <si>
    <t>A349C42B-C5D9-4C65-BA75-7601-74278C58</t>
  </si>
  <si>
    <t>871944C6-9510-4594-AF54-042B-9980C315</t>
  </si>
  <si>
    <t>2428556E-6235-41AB-A4CF-720A-0A24D9D2</t>
  </si>
  <si>
    <t>AC6DAB57-09DF-48F4-BD77-3115-723F4646</t>
  </si>
  <si>
    <t>59B3F2D3-3F7E-4DB1-A48C-AFCA-A051BC13</t>
  </si>
  <si>
    <t>422AFDF3-F5CD-405A-9641-9618-1512301E</t>
  </si>
  <si>
    <t>3D305EEE-A9C5-4AA3-B1B6-AAEA-CFF1A9C4</t>
  </si>
  <si>
    <t>7C67F6BB-78C5-4A79-AECF-CA9F-D1046A1F</t>
  </si>
  <si>
    <t>72820615-E0FE-43F1-9DD6-27CE-4A1E6F39</t>
  </si>
  <si>
    <t>FLUFFY 0969</t>
  </si>
  <si>
    <t>SSC-2300 0909 Msg! M09 Center Head Upper Snarl  Failed Homing ValidationCheck For Interference During Move</t>
  </si>
  <si>
    <t>3C1239E8-AC38-4DA1-84D0-C201-AF2EF250</t>
  </si>
  <si>
    <t>UNICORNS 0963</t>
  </si>
  <si>
    <t>SSC-2900 0902 Msg! M02 Failed Homing ValidationCheck For Interference During Move</t>
  </si>
  <si>
    <t>DE382287-53D7-4F16-92F9-CDEB-F9829CB5</t>
  </si>
  <si>
    <t>UNICORNS 0962</t>
  </si>
  <si>
    <t>SSC-2900 0901 Msg! M01 Failed Homing ValidationCheck For Interference During Move</t>
  </si>
  <si>
    <t>29CF29C9-7884-4E38-B1DC-D845-090AC272</t>
  </si>
  <si>
    <t>UNICORNS 0971</t>
  </si>
  <si>
    <t>SSC-2900 0910 Msg! M10 Failed Homing ValidationCheck For Interference During Move</t>
  </si>
  <si>
    <t>15D7B939-E3BB-4512-825B-8D3C-B2EB6E8B</t>
  </si>
  <si>
    <t>7D065C41-4C0E-430E-AC5C-E962-586EC4DA</t>
  </si>
  <si>
    <t>UNICORNS 0973</t>
  </si>
  <si>
    <t>SSC-2900 0912 Msg! M12 Failed Homing ValidationCheck For Interference During Move</t>
  </si>
  <si>
    <t>55FA39A4-35BC-4300-BE85-08B0-AD096AEB</t>
  </si>
  <si>
    <t>45646DF4-2999-4F8D-AA92-1F93-5C079EAE</t>
  </si>
  <si>
    <t>FE29BEBE-234F-47F0-9D3F-9148-F806A75D</t>
  </si>
  <si>
    <t>870235EC-E383-4937-94F7-DAA3-9FB2C162</t>
  </si>
  <si>
    <t>FD73466B-C4F6-45D5-A51E-E15F-D801E85C</t>
  </si>
  <si>
    <t>UNICORNS 0984</t>
  </si>
  <si>
    <t>SSC-2900 0923 Msg! M23 Failed Homing ValidationCheck For Interference During Move</t>
  </si>
  <si>
    <t>4B72BB51-1465-45F6-A7CE-2FD7-82D897D5</t>
  </si>
  <si>
    <t>83075F47-A43B-44BB-9E32-C981-A4F618FA</t>
  </si>
  <si>
    <t>UNICORNS 0970</t>
  </si>
  <si>
    <t>SSC-2900 0909 Msg! M09 Failed Homing ValidationCheck For Interference During Move</t>
  </si>
  <si>
    <t>3BEEE3B3-6404-4892-8787-6C8F-BC7EBEBA</t>
  </si>
  <si>
    <t>DDB2DC71-0679-4086-919D-0BE2-F529959A</t>
  </si>
  <si>
    <t>AC173C28-D922-4ECC-B8E9-18DC-A399ABD7</t>
  </si>
  <si>
    <t>UNICORNS 0968</t>
  </si>
  <si>
    <t>SSC-2900 0907 Msg! M07 Failed Homing ValidationCheck For Interference During Move</t>
  </si>
  <si>
    <t>56B1C12A-806A-47E9-9D78-EBA8-D2389D9B</t>
  </si>
  <si>
    <t>1446BAC0-560B-45B8-A5FA-824B-0D64E2F7</t>
  </si>
  <si>
    <t>UNICORNS 0972</t>
  </si>
  <si>
    <t>SSC-2900 0911 Msg! M11 Failed Homing ValidationCheck For Interference During Move</t>
  </si>
  <si>
    <t>51D4E3C1-70A0-4394-9C1E-5326-97032BA7</t>
  </si>
  <si>
    <t>B3BAEA00-785A-4F34-BCA3-83E5-B68C15E2</t>
  </si>
  <si>
    <t>UNICORNS 0977</t>
  </si>
  <si>
    <t>SSC-2900 0916 Msg! M16 Failed Homing ValidationCheck For Interference During Move</t>
  </si>
  <si>
    <t>79D85F76-9F75-4111-9BDF-0D7F-795931F5</t>
  </si>
  <si>
    <t>UNICORNS 0980</t>
  </si>
  <si>
    <t>SSC-2900 0919 Msg! M19 Failed Homing ValidationCheck For Interference During Move</t>
  </si>
  <si>
    <t>64874880-4EF3-4179-9B1F-A257-D967D67A</t>
  </si>
  <si>
    <t>4FCB425F-633F-499E-9076-C36D-9E3C032A</t>
  </si>
  <si>
    <t>UNICORNS 0985</t>
  </si>
  <si>
    <t>SSC-2900 0924 Msg! M24 Failed Homing ValidationCheck For Interference During Move</t>
  </si>
  <si>
    <t>9757F85B-952D-4C3E-804F-62A8-332EC85D</t>
  </si>
  <si>
    <t>A937DD71-8088-470A-B29E-78C8-95F8AFA9</t>
  </si>
  <si>
    <t>C64861AD-815D-47D3-A341-C23A-269C381C</t>
  </si>
  <si>
    <t>BC72E837-6E8C-4378-8AAD-B048-9E8D3E31</t>
  </si>
  <si>
    <t>16A0A879-B4B2-4F7D-A9A6-EE40-6F9672D0</t>
  </si>
  <si>
    <t>SSC_0200_3586</t>
  </si>
  <si>
    <t>Subsection Stop   MAIN   SsWaiting2_Fwd[0].2      =53+MCC_0290-VFD1 - DRIVE - Faulted</t>
  </si>
  <si>
    <t>341BF07D-9B7F-4425-BC2B-DE57-04274920</t>
  </si>
  <si>
    <t>D0F6562D-70D3-4812-8D6A-84D6-7D4C86CF</t>
  </si>
  <si>
    <t>D6A8C38B-020E-4505-9D64-6018-D238273B</t>
  </si>
  <si>
    <t>EED29C74-B304-4327-B594-9F60-8FB61502</t>
  </si>
  <si>
    <t>816CB057-65E0-4B4F-A753-B4F2-D32D818C</t>
  </si>
  <si>
    <t>82680A54-2509-468D-BF0F-3E7E-011B6ABE</t>
  </si>
  <si>
    <t>6E58574E-CE2C-4707-A7D7-BFAC-6568F843</t>
  </si>
  <si>
    <t>EB7838B7-BCFE-4860-849F-412B-C4352739</t>
  </si>
  <si>
    <t>ACD65FCA-DAA3-4B1E-8B04-7F2B-F860BCE6</t>
  </si>
  <si>
    <t>6FFF8DFC-E1B8-4105-BAF7-A8CC-4C58B22F</t>
  </si>
  <si>
    <t>6B96DC25-6977-40B2-B0B3-C874-6626D451</t>
  </si>
  <si>
    <t>9AF89A77-566E-45E8-B6BF-35E3-A799A5CB</t>
  </si>
  <si>
    <t>D26FD756-B86C-40FD-BC84-33F6-A104A93A</t>
  </si>
  <si>
    <t>A2CAA27B-894D-48E8-B749-A227-D6A2B9A2</t>
  </si>
  <si>
    <t>90FEE6F0-FA2C-4287-B0FB-DF8B-C478FC94</t>
  </si>
  <si>
    <t>3BEE3B19-C46B-4A96-B19F-3EA2-8611597A</t>
  </si>
  <si>
    <t>02C01768-2328-49F0-B73E-3CA7-F621885F</t>
  </si>
  <si>
    <t>38656F59-CD21-4A2C-ADAA-16BF-B5D398B6</t>
  </si>
  <si>
    <t>66E909AF-1483-46CB-A4C2-0C9F-48798194</t>
  </si>
  <si>
    <t>3CBF77F7-F60F-4466-96CC-17C4-592011A0</t>
  </si>
  <si>
    <t>8190D106-F12D-411A-B77A-0515-01E1CB27</t>
  </si>
  <si>
    <t>49A35FFA-6F04-400D-A4A2-5486-03148286</t>
  </si>
  <si>
    <t>09EA4D97-3B61-4410-9730-2FAD-BEDA0E52</t>
  </si>
  <si>
    <t>45000321-564C-4B0C-A831-4E53-B4DA9F5F</t>
  </si>
  <si>
    <t>D86E26F3-BE10-47A7-B44C-30EF-D1E136EC</t>
  </si>
  <si>
    <t>0568B930-8756-48CB-940D-6584-5B60C7E6</t>
  </si>
  <si>
    <t>B87086DD-943B-4554-90D9-6888-6672DBCA</t>
  </si>
  <si>
    <t>0B886B3E-DD82-440E-BA00-9AC4-D9BF630A</t>
  </si>
  <si>
    <t>ED53E8AC-EE2B-4609-8257-B999-469D0519</t>
  </si>
  <si>
    <t>4ADD2648-8C2A-4394-8543-F079-E0127E38</t>
  </si>
  <si>
    <t>B03503BB-3BD7-42B0-82BB-2D50-E2FAECD0</t>
  </si>
  <si>
    <t>EC635EE1-2D76-4999-BA4C-BA31-E322C3F6</t>
  </si>
  <si>
    <t>43421384-8304-4A8F-AAF1-5C23-86DF76F3</t>
  </si>
  <si>
    <t>EB1DEF33-0594-48C5-A551-403D-92EAD8A0</t>
  </si>
  <si>
    <t>A33B5A1D-34F3-4C80-9C28-57E8-8366DF0E</t>
  </si>
  <si>
    <t>32F12340-B0BC-4F2B-8718-45FB-D4410F9E</t>
  </si>
  <si>
    <t>B553F820-5B53-4FE1-8843-C54F-34911CAE</t>
  </si>
  <si>
    <t>AA222CA2-726B-4E69-A9B2-9780-2FC54BA9</t>
  </si>
  <si>
    <t>3F74356C-73EE-48A7-A5DA-5854-212129FF</t>
  </si>
  <si>
    <t>5A260446-D86B-442F-8F90-F074-933B562D</t>
  </si>
  <si>
    <t>3865934F-DC32-4565-B1D1-2F57-B15CA5D1</t>
  </si>
  <si>
    <t>ACB0A20F-90DD-4628-A8C4-889C-2F306945</t>
  </si>
  <si>
    <t>0149648C-72EA-468A-BE5D-BB28-B24A3D0E</t>
  </si>
  <si>
    <t>BF56BACC-5508-4FEC-8C62-FA7F-834A6C04</t>
  </si>
  <si>
    <t>686DAAC9-6555-4614-A23C-49BE-38763485</t>
  </si>
  <si>
    <t>B22A78D2-4B39-45BE-A9D6-F10B-4D675F7A</t>
  </si>
  <si>
    <t>4040E4FE-6DF4-43F0-A167-A644-496A3E63</t>
  </si>
  <si>
    <t>E2E3AB1C-BA6C-43A5-B4C1-E7C9-177B4047</t>
  </si>
  <si>
    <t>98340E38-43A2-43F9-ABCF-20CB-BACAF4F7</t>
  </si>
  <si>
    <t>1140CF01-645B-4680-B735-716C-40FA8569</t>
  </si>
  <si>
    <t>[SSC_2100]Program:Character1_Weigl16_Main.Weigl16_MotorFaultCode@Alarms.M17Skrewt_Axis_Fault</t>
  </si>
  <si>
    <t>M17Skrewt_Axis_Fault</t>
  </si>
  <si>
    <t>56A242B7-CDD5-4380-BE20-B1E8-BB81F9FF</t>
  </si>
  <si>
    <t>[SSC_2100]Program:Character1_Weigl16_Main.Weigl16_MotorFaultCode@Alarms.M16Skrewt_Axis_Fault</t>
  </si>
  <si>
    <t>M16Skrewt_Axis_Fault</t>
  </si>
  <si>
    <t>73FE42D9-4122-4F8B-80AF-E058-6DC57E85</t>
  </si>
  <si>
    <t>6C3012A5-EDAE-4257-975F-196C-10D479C0</t>
  </si>
  <si>
    <t>7D58F419-6014-4AD2-9192-B1AB-F9376981</t>
  </si>
  <si>
    <t>B1CD92CD-0104-44B7-9C0E-5661-B861228D</t>
  </si>
  <si>
    <t>8E1B6363-4CF8-487F-AAF7-897D-C3A9C9CF</t>
  </si>
  <si>
    <t>476BBD57-9A1D-4769-9A7E-ED47-807762A0</t>
  </si>
  <si>
    <t>DEB96694-E1FE-4804-B0F7-AE98-38BCC632</t>
  </si>
  <si>
    <t>A3269F52-2F49-45BA-85C5-96A2-4F9590E5</t>
  </si>
  <si>
    <t>8BD4C21B-6364-4387-9F7F-7596-F73D6446</t>
  </si>
  <si>
    <t>AF41C806-DDBE-4B02-A71B-335E-8E47573D</t>
  </si>
  <si>
    <t>E598BA55-1504-4BB6-9A1E-F45C-F27C09F2</t>
  </si>
  <si>
    <t>82027BEF-76DF-46C2-AB57-0015-9B143F84</t>
  </si>
  <si>
    <t>A25EA03D-765A-425A-B0F2-3FF8-0B02E268</t>
  </si>
  <si>
    <t>E217CECF-D75D-4D66-B79E-0C6B-18645BAD</t>
  </si>
  <si>
    <t>63F1AA9D-3437-4857-8E90-7180-7EFD3AD1</t>
  </si>
  <si>
    <t>139819F7-A3EF-48D7-9CA0-3840-F7E11F9C</t>
  </si>
  <si>
    <t>57C8D73D-1A44-426E-B8AB-4686-3BEB0A93</t>
  </si>
  <si>
    <t>FCC3EEE0-D1DB-45F4-B9FB-55D7-0BA64155</t>
  </si>
  <si>
    <t>2AAB69E3-DBB5-42A7-A27E-5992-6F325A61</t>
  </si>
  <si>
    <t>0CDD68C8-AA25-45BF-B74F-7B2F-30947BDB</t>
  </si>
  <si>
    <t>1A1A3AA0-5454-4511-9442-D73C-B41DFD4D</t>
  </si>
  <si>
    <t>0B7F24B7-3BD5-46C4-B096-E413-55455DB4</t>
  </si>
  <si>
    <t>E2FE5CC7-E5D8-49B5-B68C-BDCC-BC6A8E59</t>
  </si>
  <si>
    <t>2626A7FE-B991-493A-A5DB-CE56-C58BF7AA</t>
  </si>
  <si>
    <t>DC4DA3BF-60B4-4A95-8E39-46D7-E377A56E</t>
  </si>
  <si>
    <t>2A5B686E-516B-4F77-91F2-6ECB-61231B93</t>
  </si>
  <si>
    <t>67990347-8621-47DB-AB0C-8E37-8FE86E55</t>
  </si>
  <si>
    <t>9FC73873-7521-45B0-93A0-4FA7-E1B907AE</t>
  </si>
  <si>
    <t>679E40D6-AAD4-4C94-A209-F054-5285F23E</t>
  </si>
  <si>
    <t>D528A4C3-87EF-4C2D-A6A2-2076-2C7AD76F</t>
  </si>
  <si>
    <t>27F5FC2D-DEC1-4070-9501-A88B-F5A23D2C</t>
  </si>
  <si>
    <t>6BBEC7F2-81BC-4421-9F6B-3506-30410E6A</t>
  </si>
  <si>
    <t>AAF2BBB8-7964-41E2-A5E9-A012-723585D2</t>
  </si>
  <si>
    <t>F92CC3E3-E366-45E2-AB64-0A07-63EAC30E</t>
  </si>
  <si>
    <t>38E9DEED-03F9-4E05-9D0E-AF6B-132FDFF5</t>
  </si>
  <si>
    <t>41B9CAEC-6024-401E-A027-9551-26AD7902</t>
  </si>
  <si>
    <t>424D1171-7A4C-49B7-8E41-08E8-B3F1C2E6</t>
  </si>
  <si>
    <t>3B04788D-5FF1-4B76-BE41-4974-29A2A491</t>
  </si>
  <si>
    <t>5F40386E-DFD8-4C3E-8190-3571-70056676</t>
  </si>
  <si>
    <t>95D35741-39FC-4135-B8ED-2E89-2EAC1D72</t>
  </si>
  <si>
    <t>33D883C5-6C73-4878-AE48-73FF-E4B56D4E</t>
  </si>
  <si>
    <t>EFDF17F5-DD69-4F66-9FF6-E336-3128236A</t>
  </si>
  <si>
    <t>68596082-EDAE-4025-8EF9-55D2-8E77EDE0</t>
  </si>
  <si>
    <t>B5C19470-B81F-48CC-BEE3-1C72-1B3223E5</t>
  </si>
  <si>
    <t>8FA3896A-5B6E-46A3-938D-D200-8BCCF8A8</t>
  </si>
  <si>
    <t>4788EF96-0F14-4FAD-9C5D-F278-572D8D29</t>
  </si>
  <si>
    <t>2C78A67E-E121-4DBC-8A0A-A8F8-1063AFDC</t>
  </si>
  <si>
    <t>019108DA-5A4D-4FE9-873D-E4A9-7BDD8441</t>
  </si>
  <si>
    <t>B096C187-A79E-4060-8342-7399-60579D2E</t>
  </si>
  <si>
    <t>A2127939-E549-4A7E-AEEE-450D-6499E891</t>
  </si>
  <si>
    <t>4257399E-9B3A-45E7-A4C3-E974-80674D7F</t>
  </si>
  <si>
    <t>C657D784-2DA8-475F-BD84-C4F2-84D2F1A4</t>
  </si>
  <si>
    <t>7D0DFA57-8558-4A2D-9C2F-AC07-DFA6098B</t>
  </si>
  <si>
    <t>B3C5A2D6-FA86-463D-92D8-9C9E-B1498FB6</t>
  </si>
  <si>
    <t>AEC7F5FB-1D35-42A2-8929-DC91-D8126422</t>
  </si>
  <si>
    <t>3B644229-977A-4285-B32A-44C2-355BC442</t>
  </si>
  <si>
    <t>3E4BAD8C-87D8-4A72-AA03-96FE-6C0462EA</t>
  </si>
  <si>
    <t>C1D9D0B6-7BC0-45D2-BB54-CA25-92EFC818</t>
  </si>
  <si>
    <t>DC495153-972D-4A8E-AD11-300F-6950BE45</t>
  </si>
  <si>
    <t>C0776BF5-84BE-4891-89DE-C202-8FFC59D8</t>
  </si>
  <si>
    <t>77050AED-8C6B-4438-9352-64B1-CA1D9FBD</t>
  </si>
  <si>
    <t>15EA2800-FA79-4D0B-ACE0-1459-E0BFFF93</t>
  </si>
  <si>
    <t>9EB8D77F-C472-4FAB-9A51-2334-BA4B9BA8</t>
  </si>
  <si>
    <t>5B5792D7-8157-4F39-B15A-93AB-6B429F0E</t>
  </si>
  <si>
    <t>549B618C-FB7E-4033-9096-874D-7A3AAEF5</t>
  </si>
  <si>
    <t>RCS_0100_0755</t>
  </si>
  <si>
    <t>Information       MAIN   Info[0].19               =7+OCC_0110-SS1 - OPERATION - Automatic Mode Selected</t>
  </si>
  <si>
    <t>5CAB991A-A7AD-41ED-A84E-06B9-9470A7D3</t>
  </si>
  <si>
    <t>48A10107-B1EA-487C-A74D-179C-BE06AE20</t>
  </si>
  <si>
    <t>3F41593B-ECC6-44FF-B9F2-2444-1B1AF24D</t>
  </si>
  <si>
    <t>DDE6E524-7B36-45A5-8D2E-F09A-3141EA1B</t>
  </si>
  <si>
    <t>ABA878DB-8F36-4C83-AB67-82C0-5309420E</t>
  </si>
  <si>
    <t>E8A4FC50-61B6-48BF-A03D-A432-8ADBAA6F</t>
  </si>
  <si>
    <t>60D880FA-29C2-4A76-907E-79A6-FA7040DF</t>
  </si>
  <si>
    <t>F854680F-B762-45F7-97E0-9155-4F02221D</t>
  </si>
  <si>
    <t>46B319EC-1C5A-434F-9DAE-32B0-97F380FF</t>
  </si>
  <si>
    <t>97428D2C-D2F4-4D76-976B-835E-C55A4FFA</t>
  </si>
  <si>
    <t>FDF1E7CE-4F88-41F6-BB36-8667-68A431E8</t>
  </si>
  <si>
    <t>DB79307F-1956-457C-86EC-8B9B-26A168F5</t>
  </si>
  <si>
    <t>BE13FBE4-B8B5-452F-831D-658F-D0E56EFE</t>
  </si>
  <si>
    <t>34CEA72B-AC37-4ECF-9786-FDB8-4F38549A</t>
  </si>
  <si>
    <t>D641BF42-B9FB-4FAD-8457-4459-453AE208</t>
  </si>
  <si>
    <t>B082189F-1216-49C4-A42F-579C-4AF2E79D</t>
  </si>
  <si>
    <t>D45B48D0-CBFE-4265-BE9C-2210-17328A54</t>
  </si>
  <si>
    <t>891AF47F-B4BC-4A75-AA86-CF2E-00BACE51</t>
  </si>
  <si>
    <t>FC40829C-7DAE-44E7-95D3-BA3B-3589A172</t>
  </si>
  <si>
    <t>5EEB5F15-7041-4218-81FE-9D45-29D74225</t>
  </si>
  <si>
    <t>773ADF9F-C95C-4A7C-B052-9B49-FE7CABC9</t>
  </si>
  <si>
    <t>A2F063C4-BCBC-4294-BD18-D377-FD8E616F</t>
  </si>
  <si>
    <t>A930AFEA-EED6-4C77-BEEA-0984-84BF7BE9</t>
  </si>
  <si>
    <t>AC4CA9BF-9B6A-4AD3-BA0D-5C47-21FE4D5B</t>
  </si>
  <si>
    <t>B858D4E4-450F-4FBC-9362-FA95-F9F7F918</t>
  </si>
  <si>
    <t>1AC2E8F6-FC41-48CA-82C1-5008-EE4682EE</t>
  </si>
  <si>
    <t>95F65FCF-02A8-4E0E-8655-AD1F-1B53E9DE</t>
  </si>
  <si>
    <t>1A904BFA-79EB-48F9-B245-EC83-7A6F30D4</t>
  </si>
  <si>
    <t>36A3B844-3C46-436B-8E24-65D4-499D28CD</t>
  </si>
  <si>
    <t>0CF66BCE-8ABE-4CF4-B436-91B7-A5E5C1B0</t>
  </si>
  <si>
    <t>9074DB5B-F824-4BE2-ABFC-BAE7-A4690F1D</t>
  </si>
  <si>
    <t>1D354BF5-F729-4662-BDD0-EE98-994674E7</t>
  </si>
  <si>
    <t>AA8EB2EE-4C66-4210-B624-5F08-7C86E0CE</t>
  </si>
  <si>
    <t>5ED02563-6AE5-4C75-BF4E-0A61-5BE53C90</t>
  </si>
  <si>
    <t>24DAF26D-9416-48CC-BA68-8E1C-E85D19A2</t>
  </si>
  <si>
    <t>40DC39A2-BA7B-4F0B-9A39-2B97-E20C2FF4</t>
  </si>
  <si>
    <t>F6F6C12A-D6ED-4C21-94C0-D456-73F55096</t>
  </si>
  <si>
    <t>3274EBEF-ABF2-4FB4-BF89-C6F1-3855DEF6</t>
  </si>
  <si>
    <t>9DF99ABC-C06A-4AE7-B0EC-A632-7BC814C5</t>
  </si>
  <si>
    <t>E584E3F5-94F8-4AF7-8099-3295-C112445E</t>
  </si>
  <si>
    <t>BFA30BFB-F06C-434E-A4FD-9102-80B696B3</t>
  </si>
  <si>
    <t>755757FA-D44E-45FC-8FE7-A6B0-86CB6D80</t>
  </si>
  <si>
    <t>69228079-99B4-4962-B726-4DFA-12F3DACF</t>
  </si>
  <si>
    <t>5DD451E9-46A5-4E69-B06C-14A4-13CA2650</t>
  </si>
  <si>
    <t>B7784829-B4D6-498D-B23D-72FC-8ABC6297</t>
  </si>
  <si>
    <t>0F220F44-D9DC-4361-A697-B631-CF7671D3</t>
  </si>
  <si>
    <t>48432F23-60E1-4FFF-845B-77CA-B430F5FC</t>
  </si>
  <si>
    <t>305B4DC3-969F-4BC0-8053-671A-858C5FB9</t>
  </si>
  <si>
    <t>375AD7F3-7BD6-4C70-B9D2-0232-433EFB62</t>
  </si>
  <si>
    <t>DC850244-019D-4C7A-AD6A-1CF7-A8550FE0</t>
  </si>
  <si>
    <t>742ABE44-12F3-4205-8AB5-F8CE-207E1E14</t>
  </si>
  <si>
    <t>BE6154EB-5688-4972-BC1F-BEEB-30E65C49</t>
  </si>
  <si>
    <t>E090BD82-D0F3-4831-89E3-5C03-014CC61E</t>
  </si>
  <si>
    <t>E9CBB6AE-7D82-4E41-9A6F-AEFE-C726C05D</t>
  </si>
  <si>
    <t>4841ECC0-2B88-400D-90F2-D0E2-74DFFB18</t>
  </si>
  <si>
    <t>0CF249A0-5F73-4391-9952-D4F0-2CEDD6EB</t>
  </si>
  <si>
    <t>D4681417-219F-44B0-95DE-5197-4C7FEBDA</t>
  </si>
  <si>
    <t>3806481E-C465-4D49-BA28-8E16-C3F53A42</t>
  </si>
  <si>
    <t>5E0E8973-30B5-48AB-8077-B54E-283EFC18</t>
  </si>
  <si>
    <t>58B54341-9C3C-491B-84C4-2760-0E2AB361</t>
  </si>
  <si>
    <t>B760351B-7CD9-4938-9458-4848-E8BF4661</t>
  </si>
  <si>
    <t>71A40710-927B-4030-9871-D85B-7434CF47</t>
  </si>
  <si>
    <t>9B5535FD-459D-48BB-AF49-66CA-56514B07</t>
  </si>
  <si>
    <t>F7B1164D-0A6D-4660-A068-9677-F61630B3</t>
  </si>
  <si>
    <t>8636541E-70E8-4674-9486-D1CC-0164A560</t>
  </si>
  <si>
    <t>80F4AE64-AE97-4FC9-9F92-2ECB-4C3234EB</t>
  </si>
  <si>
    <t>230ADA6F-49DA-4E9B-8596-9171-14F880FB</t>
  </si>
  <si>
    <t>04FB2883-6E0D-4376-AA28-E1E5-7E2672AB</t>
  </si>
  <si>
    <t>E9A8FDE5-4F30-4341-A771-06CC-D7FAAAA9</t>
  </si>
  <si>
    <t>AFFD974E-1C63-4061-975A-9860-1A0D4EE5</t>
  </si>
  <si>
    <t>0F91815F-0527-482F-96A0-3963-F9747F41</t>
  </si>
  <si>
    <t>1FC8C508-52D6-4A5C-BBE8-FAD8-C1EC72B4</t>
  </si>
  <si>
    <t>E184C915-F7E9-4CE1-ACEC-6ABF-5BB2DE88</t>
  </si>
  <si>
    <t>971090E2-A17B-42E6-B7FD-71FC-596A7037</t>
  </si>
  <si>
    <t>1B7B9790-5AE5-455A-9F8A-54D4-3A4AFCA3</t>
  </si>
  <si>
    <t>6CFEB892-8F95-41EA-AC83-2F12-0451B33F</t>
  </si>
  <si>
    <t>51BB6A03-ADD5-49EC-A0A4-03ED-E773BE6E</t>
  </si>
  <si>
    <t>47AAED83-DBEF-43DD-9232-09C4-2CE49D9C</t>
  </si>
  <si>
    <t>2AA77561-EA56-4F49-85F4-BF7F-B891AB1B</t>
  </si>
  <si>
    <t>2A90E719-F72E-4189-860C-74A8-BB16343F</t>
  </si>
  <si>
    <t>E6DF3F60-565F-471B-A89E-1ABA-B81B053A</t>
  </si>
  <si>
    <t>D3274594-A784-4FFC-BAF2-B298-FC0664B2</t>
  </si>
  <si>
    <t>774D76AF-4768-42F0-92B4-4877-E7CA0235</t>
  </si>
  <si>
    <t>2BBF5CD7-C5DF-4574-B17F-5B7D-024F09EF</t>
  </si>
  <si>
    <t>42F84090-0139-4FD7-B358-6F81-5A5930EA</t>
  </si>
  <si>
    <t>1A268C7A-D292-438C-BB15-56A5-BD97B02E</t>
  </si>
  <si>
    <t>B99E982E-3E51-498A-BBA1-9308-FA7DE58E</t>
  </si>
  <si>
    <t>A1FE4363-8F2F-4FF3-809B-92F1-4C9D81A3</t>
  </si>
  <si>
    <t>2A2DF5F2-71A5-4933-98EF-0F73-452789EE</t>
  </si>
  <si>
    <t>FFAB68ED-6765-49BB-AD71-5476-C78F5B95</t>
  </si>
  <si>
    <t>74B18A9E-D468-4DAC-AF12-BB56-484F7614</t>
  </si>
  <si>
    <t>087AC064-6407-4F1F-8F9E-4356-960A9762</t>
  </si>
  <si>
    <t>2E80119A-8504-43E4-B0E9-8107-0F35EDB5</t>
  </si>
  <si>
    <t>1EECB375-BEDB-4E6B-9119-3906-F6DDE687</t>
  </si>
  <si>
    <t>E6A3328D-85EC-46E8-A632-76A0-AA918373</t>
  </si>
  <si>
    <t>7B90DC84-E552-4E13-9C83-7FE6-51C88016</t>
  </si>
  <si>
    <t>F63DD1F8-F3E5-47D9-9656-2058-DFABC153</t>
  </si>
  <si>
    <t>8590041D-A799-4A2D-8052-F53A-A025A996</t>
  </si>
  <si>
    <t>DA674011-B3F8-416C-AB2C-C468-41AFCB4D</t>
  </si>
  <si>
    <t>98D77B6D-613D-46A7-A6D2-98B3-38BF0429</t>
  </si>
  <si>
    <t>6CDEDAA2-CDE2-453C-B1DA-909E-D3C850A1</t>
  </si>
  <si>
    <t>AD83E065-45C6-426E-ABE4-27A1-642CA539</t>
  </si>
  <si>
    <t>56D756C8-0F05-4A4D-9B61-6E3D-BDDA052A</t>
  </si>
  <si>
    <t>05B7F5E5-ACCC-4B50-9D30-C695-1F68C53D</t>
  </si>
  <si>
    <t>000D58CD-5CED-47BF-9A42-5EB8-519C49EA</t>
  </si>
  <si>
    <t>48650E79-622F-4835-A039-661A-CF12556C</t>
  </si>
  <si>
    <t>5D26C0DB-4DAF-4AF3-97AF-FE9C-CC5FA368</t>
  </si>
  <si>
    <t>35523697-502C-494E-A44E-ABC1-01C7ABC1</t>
  </si>
  <si>
    <t>FB2F3AFA-782F-4EAA-A773-936F-D0F16CC4</t>
  </si>
  <si>
    <t>5F90C339-D318-4A70-A6EB-55D4-901FFA52</t>
  </si>
  <si>
    <t>96A8D05B-D3ED-41D0-B46F-411A-290868B8</t>
  </si>
  <si>
    <t>84532BE2-19C1-4D60-9DF1-EDA1-756B7FD0</t>
  </si>
  <si>
    <t>8D7321B6-9DBE-4A39-80FC-2896-87617D36</t>
  </si>
  <si>
    <t>F1872955-64EB-4434-AD52-CBDE-2E1F5862</t>
  </si>
  <si>
    <t>7C130B4E-6840-4B2E-9140-A6CF-FA5A8458</t>
  </si>
  <si>
    <t>0945BCED-F5AE-4B95-A4C1-F965-1B1BB0DC</t>
  </si>
  <si>
    <t>8BADA63C-35CF-4316-BB8A-988E-B3AF1E5D</t>
  </si>
  <si>
    <t>B33D3352-F190-46B3-A238-C397-4E324DA6</t>
  </si>
  <si>
    <t>AE33DF81-28C9-4C09-B688-90D3-274A0908</t>
  </si>
  <si>
    <t>4C8A5752-C286-40DE-9B11-1049-9F96DB41</t>
  </si>
  <si>
    <t>74BB0F6D-E9D6-4CC0-A855-B895-B381810D</t>
  </si>
  <si>
    <t>1FE83469-1609-41DA-AC97-12A3-7B61F74D</t>
  </si>
  <si>
    <t>89A5B6E2-434C-4437-BF9B-9110-DFC1A59C</t>
  </si>
  <si>
    <t>0221A1A7-4088-439A-9DF4-4448-2FA70E10</t>
  </si>
  <si>
    <t>EE83F879-B50C-4B38-B1E4-5293-C188E626</t>
  </si>
  <si>
    <t>D5A48074-6EAA-49DE-834D-A92D-A35B4753</t>
  </si>
  <si>
    <t>3E83402C-3B72-486B-9C2B-3036-D75999C3</t>
  </si>
  <si>
    <t>0CCA2CD2-CA6D-49E2-B167-B9F2-22EFA119</t>
  </si>
  <si>
    <t>AE91B7F9-7E33-4C26-9DC5-4D68-581B9C77</t>
  </si>
  <si>
    <t>3EB430D5-0B29-453A-B55B-8EC9-C9F1C201</t>
  </si>
  <si>
    <t>563CACB8-ACA3-441F-B651-9DE6-EA6A0DE1</t>
  </si>
  <si>
    <t>986D1CB9-41AB-43D0-A9FF-D3EF-3F341FBA</t>
  </si>
  <si>
    <t>D18473A2-F405-48F6-9EB7-40AC-4C460F47</t>
  </si>
  <si>
    <t>54B887CC-54BE-4DB2-87D9-10DD-D54B7AE7</t>
  </si>
  <si>
    <t>C43420F7-8489-41A6-867A-F4C9-41F4EB5C</t>
  </si>
  <si>
    <t>77BEE496-375A-4669-B579-6BA3-538D89F6</t>
  </si>
  <si>
    <t>60AFE651-DAF0-4359-944F-A5E9-93FAC979</t>
  </si>
  <si>
    <t>F408AB21-81B2-4DC0-8B7F-9A5C-4696CCC9</t>
  </si>
  <si>
    <t>71C8FC46-6FEE-4970-A9ED-4C9E-301279EB</t>
  </si>
  <si>
    <t>0BAD9BBD-0EF7-4303-A8CA-FE83-7EC50BFD</t>
  </si>
  <si>
    <t>F0EBD3A7-51C9-4458-861E-F7DC-0D0115BB</t>
  </si>
  <si>
    <t>F581F048-4E90-4A99-8DE3-A34C-74DD1552</t>
  </si>
  <si>
    <t>2CB4B1A4-20BB-404E-BFA5-403A-DCAE5CEB</t>
  </si>
  <si>
    <t>5C0D44B7-6016-4A82-84F4-9A4D-FCEBAEE9</t>
  </si>
  <si>
    <t>67A92586-478F-4E97-BE20-65DD-0102EC8A</t>
  </si>
  <si>
    <t>VCS_05_0256</t>
  </si>
  <si>
    <t>Warning           MAIN   Warning[1].0             =5+JB108-U105 - PLC SYSTEM - Standard IO Module Fault Connection</t>
  </si>
  <si>
    <t>2118ED52-7904-4E08-A057-6A22-C16E7963</t>
  </si>
  <si>
    <t>88E41A94-A665-4452-BC68-8C44-2FBC4570</t>
  </si>
  <si>
    <t>43D927AA-A7AF-49CE-B618-48F5-700A33B4</t>
  </si>
  <si>
    <t>197F7A35-887E-4FDD-A88D-E484-4B25D33C</t>
  </si>
  <si>
    <t>9F3010D1-36D2-4C34-AB7A-3AB8-F7382BE8</t>
  </si>
  <si>
    <t>1B524A33-3C93-408B-A15D-A7A6-3F916106</t>
  </si>
  <si>
    <t>3AA7B1CD-324C-47A7-835C-1035-8FE5D20C</t>
  </si>
  <si>
    <t>E283F071-75A9-4880-847A-9AD8-98C8DF73</t>
  </si>
  <si>
    <t>45B94598-3FAE-4299-8B83-3FA1-5221F993</t>
  </si>
  <si>
    <t>371958AE-2ABA-43DC-AD3C-663D-4E9E9803</t>
  </si>
  <si>
    <t>6D577C7F-DDC0-4AA4-A34E-BA69-15D1AAED</t>
  </si>
  <si>
    <t>B79DAF03-2128-4D0D-B738-5AB3-C3561904</t>
  </si>
  <si>
    <t>4C333A50-82F4-4EA6-9F0D-66CF-09BD66D7</t>
  </si>
  <si>
    <t>9A2A7082-D207-499B-83C7-CF97-98E0645C</t>
  </si>
  <si>
    <t>004AE0D3-DD12-48EB-8ADB-0145-7E492A1D</t>
  </si>
  <si>
    <t>11BE46E2-A356-482A-B678-9704-7F67A3D4</t>
  </si>
  <si>
    <t>4EF99435-1521-474B-AD75-AFB6-0B3D9710</t>
  </si>
  <si>
    <t>26CB3521-9B89-4E7C-86DD-CA7B-A5937FD2</t>
  </si>
  <si>
    <t>A35619C1-92C3-4CB3-9C08-65A9-0EACE810</t>
  </si>
  <si>
    <t>35D18845-53F2-408F-BC9C-6F8C-3CA14B7A</t>
  </si>
  <si>
    <t>0D592E43-A34F-41AD-A1D6-FF43-8D32E16F</t>
  </si>
  <si>
    <t>1542E44B-A026-4D5A-85B2-F861-FF11510C</t>
  </si>
  <si>
    <t>EB9DBB81-0C27-4EDC-A266-CB64-7BAB92EA</t>
  </si>
  <si>
    <t>A3993B8C-0C9A-4B29-9B7D-AFC8-BD677C90</t>
  </si>
  <si>
    <t>D3A4FDC9-12E4-4231-B2C7-F980-D2B92518</t>
  </si>
  <si>
    <t>6A097184-0666-4757-8944-FB49-37FE4679</t>
  </si>
  <si>
    <t>DE051DA7-B554-4037-B3F9-2675-E72A6B69</t>
  </si>
  <si>
    <t>E5464D82-2978-4891-92D1-D151-C2CE5DE1</t>
  </si>
  <si>
    <t>7424CAA8-8EC8-477D-A733-FE9D-ED11D5DA</t>
  </si>
  <si>
    <t>AAE3E90B-46A1-4CEC-8C1B-B514-B47DFDDB</t>
  </si>
  <si>
    <t>9F99F403-E258-4FF6-ABF6-8DC3-70CFB4F4</t>
  </si>
  <si>
    <t>9D259AD5-ABCC-44BA-BCB9-3BA0-909E1820</t>
  </si>
  <si>
    <t>7A5089A3-E532-4AA5-9314-B14E-BA1D6528</t>
  </si>
  <si>
    <t>161A5A99-DD5C-4ED0-A095-A370-322A0435</t>
  </si>
  <si>
    <t>A1A20A46-8EB4-42B4-AB22-532A-A34065CC</t>
  </si>
  <si>
    <t>25166AE7-A591-4D9B-8D46-DAA8-5E37770F</t>
  </si>
  <si>
    <t>4F8787E2-45ED-4C50-9A65-E84F-C572BB91</t>
  </si>
  <si>
    <t>0E33C052-CE78-4745-B92E-9D93-E9E9C301</t>
  </si>
  <si>
    <t>B893ABEE-0972-4967-854B-D9F3-DFC9E76D</t>
  </si>
  <si>
    <t>D0E7A776-EEAE-47D0-A332-76DC-755DF0E7</t>
  </si>
  <si>
    <t>7ACA78DB-FBF2-4DFF-B795-CE64-E23809FB</t>
  </si>
  <si>
    <t>8BE93B16-0A94-486C-9294-35FC-5998CDF0</t>
  </si>
  <si>
    <t>1571F644-CDE1-4201-8F9B-9A51-D8313727</t>
  </si>
  <si>
    <t>ED88AE38-047C-4003-BB72-3CE7-85851963</t>
  </si>
  <si>
    <t>CCBEF9A4-D5B2-4713-A89A-14F7-192417F0</t>
  </si>
  <si>
    <t>2F5DD66B-1CBE-4ED8-A8C3-2B27-FB476810</t>
  </si>
  <si>
    <t>A2D039E2-26BA-4658-8F15-C48B-CDDC2597</t>
  </si>
  <si>
    <t>8B32BF8C-1571-4A54-9A88-85B5-19C0845C</t>
  </si>
  <si>
    <t>37A2EDA2-5111-49FF-9396-6EDA-89117F4C</t>
  </si>
  <si>
    <t>41F9F751-006F-459E-939A-2EFB-5C488CA0</t>
  </si>
  <si>
    <t>263B2F31-6698-4297-935F-FF23-215ACBDC</t>
  </si>
  <si>
    <t>12AC2D7C-D44C-41D9-B68F-E9AD-52666E91</t>
  </si>
  <si>
    <t>2939225D-2F17-48A0-B66D-E221-835227BA</t>
  </si>
  <si>
    <t>29CD140E-21B6-4798-A802-45F8-DDF47894</t>
  </si>
  <si>
    <t>B3E9AD6F-FD08-44CE-9ED4-BFD4-AF62067F</t>
  </si>
  <si>
    <t>2653CF4A-0F8B-43DC-94B4-1D6F-D67124E5</t>
  </si>
  <si>
    <t>3BFAD444-1DFE-446F-A243-B511-DA73BB6A</t>
  </si>
  <si>
    <t>179D9B57-1E1E-41C6-BD73-69C6-B296A698</t>
  </si>
  <si>
    <t>52A894BF-B856-4ED8-981E-BAEB-C13D5B91</t>
  </si>
  <si>
    <t>5D1FD392-1C97-4856-B189-320C-118153A1</t>
  </si>
  <si>
    <t>EAA92CAF-B92A-4C82-A8B0-ED25-6EA2E47C</t>
  </si>
  <si>
    <t>4C9F1DE8-3FAB-4C87-9C2D-241F-5B15E0EB</t>
  </si>
  <si>
    <t>CAD3299B-5D1F-44EE-B11B-3A79-B860F41B</t>
  </si>
  <si>
    <t>RCS_0100_0851</t>
  </si>
  <si>
    <t>Information       MAIN   Info[3].19               VCS_04 - TRAIN - Fault Reset Sent To Train</t>
  </si>
  <si>
    <t>54CE760E-7E25-490F-9116-6F86-A60BC9E6</t>
  </si>
  <si>
    <t>65627D93-7A81-4F89-AB71-6A84-F2F83F11</t>
  </si>
  <si>
    <t>RCS_0100_0852</t>
  </si>
  <si>
    <t>Information       MAIN   Info[3].20               VCS_05 - TRAIN - Fault Reset Sent To Train</t>
  </si>
  <si>
    <t>5B0C93C1-F63F-4F7E-9148-E6B5-1EF31890</t>
  </si>
  <si>
    <t>RCS_0100_0859</t>
  </si>
  <si>
    <t>Information       MAIN   Info[3].27               VCS_12 - TRAIN - Fault Reset Sent To Train</t>
  </si>
  <si>
    <t>67449692-D3DC-4F3A-BEC7-95E7-027E83FE</t>
  </si>
  <si>
    <t>A965EDB1-DEAF-4526-88E8-064E-332599F5</t>
  </si>
  <si>
    <t>6B616C3B-8229-4E2E-8566-AFDF-1838C31F</t>
  </si>
  <si>
    <t>6DC3E2BF-B85B-4D95-BA9A-DA78-4D9AEEED</t>
  </si>
  <si>
    <t>AE7E3C74-81FF-4B7B-95F4-BBF4-F5CC1F67</t>
  </si>
  <si>
    <t>757B762A-49A5-4E9E-90BE-4F39-48248E8E</t>
  </si>
  <si>
    <t>6F8BFAEF-F292-4C80-ADD0-E868-72CF72A5</t>
  </si>
  <si>
    <t>C04EA3B7-B23A-44DA-B82B-FEED-511155F4</t>
  </si>
  <si>
    <t>05CD16C9-1688-4F4D-9DA1-3308-6ED9250B</t>
  </si>
  <si>
    <t>97174848-7552-4DD7-ABC1-7FD2-954D585B</t>
  </si>
  <si>
    <t>FF73F4CC-2AA2-4922-B881-7837-8E374171</t>
  </si>
  <si>
    <t>VCS_07_0261</t>
  </si>
  <si>
    <t>4C2A2C00-35DF-4B9F-9CF9-B9F6-5599DE58</t>
  </si>
  <si>
    <t>E12B565D-4CEF-4F94-9E0E-BA3A-AAF9C4CE</t>
  </si>
  <si>
    <t>03FCF7A4-47E7-4E28-80FB-9B20-C761370A</t>
  </si>
  <si>
    <t>30E437F1-2EEA-4B3A-8DC6-FAAB-07DA0676</t>
  </si>
  <si>
    <t>A6F96615-7737-4E95-A4E5-0FCF-1D75D4AE</t>
  </si>
  <si>
    <t>96D9066F-A733-4F48-B52C-FFB5-8AF47425</t>
  </si>
  <si>
    <t>F4597392-47DD-4991-AC30-E08D-64F544F9</t>
  </si>
  <si>
    <t>81C000DA-E011-4CC0-992C-078D-8E0C69CC</t>
  </si>
  <si>
    <t>0003E742-0D64-4E6C-865F-E84C-6F7FED3C</t>
  </si>
  <si>
    <t>16EDD710-2697-48B8-9C35-93F8-E2E6C3C6</t>
  </si>
  <si>
    <t>DBF5762B-C33F-4DB5-A48B-036A-EFE428DF</t>
  </si>
  <si>
    <t>0F042EAD-8D5B-4251-84D8-3EBD-96A1F936</t>
  </si>
  <si>
    <t>A8EC5047-0240-4A59-A4A5-4E15-2C334EEE</t>
  </si>
  <si>
    <t>C16D5EC2-467F-4DBD-9A4D-79C9-AA52578A</t>
  </si>
  <si>
    <t>320394CD-A72A-45F4-994B-ABFD-F72D079C</t>
  </si>
  <si>
    <t>209458A7-5DFC-4C11-95FA-D379-57B916DB</t>
  </si>
  <si>
    <t>5E77F79D-3AC9-41A7-8238-F889-F1809207</t>
  </si>
  <si>
    <t>78765116-DB84-4C23-BBDA-5C36-760215F9</t>
  </si>
  <si>
    <t>25BC7021-5380-4EA7-A957-D5AD-71895D5D</t>
  </si>
  <si>
    <t>78E3B029-6B13-40A5-96B4-5B1E-1922A3F3</t>
  </si>
  <si>
    <t>667234C5-0A65-4EBD-A71A-E5DB-990D0D73</t>
  </si>
  <si>
    <t>699D31CA-E85A-4552-97EA-5959-C72826A9</t>
  </si>
  <si>
    <t>C3CC71AF-AFC6-4069-A7AC-9E78-93AEDF1F</t>
  </si>
  <si>
    <t>1B548013-C0FF-4542-8FB3-049D-5C895946</t>
  </si>
  <si>
    <t>1E5D7323-8301-41FA-917A-9B29-DBD3795E</t>
  </si>
  <si>
    <t>5FE79DC4-D652-4594-BAED-B309-5798BB44</t>
  </si>
  <si>
    <t>29AFDCA3-4DDE-46B3-BC8A-3C52-023FB6F4</t>
  </si>
  <si>
    <t>4D8473EC-A7CB-4A81-AC88-AA18-A8B6CF80</t>
  </si>
  <si>
    <t>769E662A-4AE7-4DB9-A877-D3B9-4B4237DD</t>
  </si>
  <si>
    <t>E8805D3E-F54E-4916-B7A5-32B6-3B803361</t>
  </si>
  <si>
    <t>44A10D1F-D62C-4A19-88E8-83F5-D373BEB1</t>
  </si>
  <si>
    <t>474931F2-5373-4CF8-9F88-BA78-F2B01D87</t>
  </si>
  <si>
    <t>D861C4A8-DF3B-4E24-A7EF-FCF1-07324B92</t>
  </si>
  <si>
    <t>3B491D75-B611-4CF7-84F1-E66B-E258331B</t>
  </si>
  <si>
    <t>100F6372-0129-48BC-B5A6-3D50-74DB5246</t>
  </si>
  <si>
    <t>26DCAAD4-A5A3-4E80-BFB4-AA2A-602E937A</t>
  </si>
  <si>
    <t>CB3A06B1-1E74-46FA-BCAC-9145-1CE1847D</t>
  </si>
  <si>
    <t>VCS_04_0161</t>
  </si>
  <si>
    <t>Section Stop      SAFE   SsCar6[0].1              =101+CAR6-PX1 - RESTRAINTS - RFID Always On</t>
  </si>
  <si>
    <t>B4F2CCA0-3792-463A-B7DF-23D2-8BFD08E1</t>
  </si>
  <si>
    <t>857A7066-4696-463F-83AF-A6F9-0612C8F1</t>
  </si>
  <si>
    <t>73717660-8D26-4AB4-8B65-E615-367C80C0</t>
  </si>
  <si>
    <t>0CDF4F65-77C8-40D4-8324-CCDE-498251EC</t>
  </si>
  <si>
    <t>096EC13E-8C90-409B-8A0C-F824-3FA33EDC</t>
  </si>
  <si>
    <t>AB7387CA-207A-4F71-B8C0-7736-6DE99B49</t>
  </si>
  <si>
    <t>695CF1FC-96ED-4B80-9053-7ED2-C8144513</t>
  </si>
  <si>
    <t>043A5526-0218-463C-84D1-5282-C4CCCF08</t>
  </si>
  <si>
    <t>13A878CE-AF34-47D5-BDE8-EA8A-1BB32E13</t>
  </si>
  <si>
    <t>B63FF784-C778-427C-B934-E41F-BFA84984</t>
  </si>
  <si>
    <t>7BB0019A-C745-46E2-8C4F-87DF-F56CF3DE</t>
  </si>
  <si>
    <t>A21C23DA-4F9D-4EB2-ACFA-FF7D-CBA73FE7</t>
  </si>
  <si>
    <t>BA9EDD87-9355-4C01-BCD3-7978-AC80DF73</t>
  </si>
  <si>
    <t>20047677-A360-4BB5-85C1-93F7-516C4EBE</t>
  </si>
  <si>
    <t>A43E9E56-E468-4844-861B-0589-66A99B05</t>
  </si>
  <si>
    <t>0B8F4743-F3D4-4085-A96A-9154-06B8B36C</t>
  </si>
  <si>
    <t>F01525A7-7402-4058-8F2E-ABF6-1929E592</t>
  </si>
  <si>
    <t>E9769504-11D1-403E-9719-6775-4F33282B</t>
  </si>
  <si>
    <t>47A5BADD-651C-474F-9CC0-4FCD-77E870CC</t>
  </si>
  <si>
    <t>6174B5CC-2976-436C-9FF7-D243-171DCC9A</t>
  </si>
  <si>
    <t>A754E403-3FDD-4315-ABDF-D120-9BFB97BD</t>
  </si>
  <si>
    <t>C885F621-3F53-4F61-A25D-E248-50F14B9D</t>
  </si>
  <si>
    <t>D919355F-C73F-4892-BE7C-2161-2E9AA6E1</t>
  </si>
  <si>
    <t>25C1C749-9F77-4AB8-8B62-EAC5-4FA9A2D7</t>
  </si>
  <si>
    <t>CFE1210C-03E0-432F-99E0-87EB-3C833C73</t>
  </si>
  <si>
    <t>RCS_0100_0756</t>
  </si>
  <si>
    <t>Information       MAIN   Info[0].20               =7+OCC_0110-SS1 - OPERATION - Recovery Mode Selected</t>
  </si>
  <si>
    <t>3D2C8312-0A45-4A1A-BB1F-017D-1F9CBC75</t>
  </si>
  <si>
    <t>7C54FDDA-5943-4F7E-B215-E87F-A1CAEC57</t>
  </si>
  <si>
    <t>B2B29C64-AA83-41AE-8FD9-C7AE-02390002</t>
  </si>
  <si>
    <t>6B3E4242-6ED7-41EB-9626-084C-839E1C9D</t>
  </si>
  <si>
    <t>740C7FE2-EC9B-4803-8FF9-C410-BACEA8D6</t>
  </si>
  <si>
    <t>AA0773DC-AD63-4071-8C7C-70E0-937A0EC9</t>
  </si>
  <si>
    <t>2322805A-2A68-44C8-9228-AA64-FF5E0C19</t>
  </si>
  <si>
    <t>2E2B95D3-2DB5-49CA-88E0-802F-5D2FE64D</t>
  </si>
  <si>
    <t>C0664CC7-54BB-4BDD-9232-39D4-86E3EB0A</t>
  </si>
  <si>
    <t>36160671-A7D3-45C3-9587-C406-51525DD6</t>
  </si>
  <si>
    <t>0BD4394C-A75A-4119-9147-203F-18AFC9FD</t>
  </si>
  <si>
    <t>CEAE8198-2D9E-42A0-972E-3461-EA5549EB</t>
  </si>
  <si>
    <t>1B3E31C1-FCE7-4861-B89D-FD1E-AF821D78</t>
  </si>
  <si>
    <t>681C42A0-D612-4E7A-A8C9-6305-4481D8DE</t>
  </si>
  <si>
    <t>9504DD6F-9D17-4929-AAB0-9E6C-E575216D</t>
  </si>
  <si>
    <t>DD8AA477-A2A1-43BB-BFCA-C416-7A7DB6D5</t>
  </si>
  <si>
    <t>C298C5F4-BF17-4CDB-89CE-39F5-C97D558F</t>
  </si>
  <si>
    <t>6C2E0DEB-E57D-496D-AB20-6238-DD4F4624</t>
  </si>
  <si>
    <t>B428F466-D4A1-4ADF-A798-AFB7-5EDF50E9</t>
  </si>
  <si>
    <t>56FE9BC2-4C97-4990-BBEC-DCF6-50493623</t>
  </si>
  <si>
    <t>59D67ADC-152E-4D9E-A304-1A22-3839A576</t>
  </si>
  <si>
    <t>C43A1937-B40E-4525-BD48-248C-2D4B8E40</t>
  </si>
  <si>
    <t>0852FF9D-0960-4C79-B3D3-4B75-D62BF1AC</t>
  </si>
  <si>
    <t>2C14FD3A-218B-4909-BA69-372E-3F2865C4</t>
  </si>
  <si>
    <t>56C579C5-737E-4C5E-9DF0-B6E1-D7EC4D1D</t>
  </si>
  <si>
    <t>2F9A2570-8A64-4250-8C0F-3A22-0BC509DD</t>
  </si>
  <si>
    <t>58205090-F6B0-4F8A-95C1-7D66-1E2C4EC8</t>
  </si>
  <si>
    <t>AC66B7C5-F3F3-4B60-BAD8-EEB6-571D32C7</t>
  </si>
  <si>
    <t>28459533-366B-410E-B798-93B2-56F8C8CC</t>
  </si>
  <si>
    <t>7C071AFD-D63C-4CFD-B676-7D62-A75AD331</t>
  </si>
  <si>
    <t>324C67AC-5BAA-49F3-A2BD-DFEF-0BD86AA6</t>
  </si>
  <si>
    <t>CDCABC11-5CB0-48FF-871A-4758-9AEAE744</t>
  </si>
  <si>
    <t>1ED79F96-9768-4E61-9AA0-1B3F-C690583F</t>
  </si>
  <si>
    <t>552733A8-5DB3-4407-A90C-EE24-72DA0313</t>
  </si>
  <si>
    <t>DF85810E-7F4D-4347-AEBF-9676-FC007150</t>
  </si>
  <si>
    <t>80C91087-9591-4843-B7B6-772E-AF4E4CC5</t>
  </si>
  <si>
    <t>A1FCEF4A-C070-433D-B751-5472-DA3023D6</t>
  </si>
  <si>
    <t>BDFA97FE-BB55-4B98-B1D0-6B7B-844BDD32</t>
  </si>
  <si>
    <t>7E9CCDC9-D467-4A32-8B5D-204A-23983FBB</t>
  </si>
  <si>
    <t>FCA61C78-E251-4997-980F-7A8E-A694A478</t>
  </si>
  <si>
    <t>321B984E-28BA-47EE-A571-9863-8E8C8409</t>
  </si>
  <si>
    <t>35B238BA-3B3E-4403-BD63-8E57-CC5AA731</t>
  </si>
  <si>
    <t>F4774FBE-4DC3-49F8-8D9A-A7FC-CE885F75</t>
  </si>
  <si>
    <t>1E632A50-F65E-447C-8F45-B7C5-BE67B91B</t>
  </si>
  <si>
    <t>7AE510AC-D52D-4206-8C0D-1E53-29C1CB93</t>
  </si>
  <si>
    <t>AF41ACA5-90E7-41CA-973B-4D73-64588C7F</t>
  </si>
  <si>
    <t>C9C8D226-9061-4032-A6EE-023B-373AB214</t>
  </si>
  <si>
    <t>6B15FC0F-3FB9-4B34-A420-F689-13C66D88</t>
  </si>
  <si>
    <t>5A6345BC-F3E0-4E68-AE1E-3AB1-C9971C1F</t>
  </si>
  <si>
    <t>6E09679A-F235-4C2B-9178-CDB5-999E415F</t>
  </si>
  <si>
    <t>33A333AB-A91C-482F-9EA3-8AB9-A81CCBD2</t>
  </si>
  <si>
    <t>2FDD59DB-EBEF-469F-9E39-78A8-D895EB9D</t>
  </si>
  <si>
    <t>1099283B-9B35-462E-9B21-4F96-10360BD8</t>
  </si>
  <si>
    <t>FBE19140-7685-4B82-9CE9-BD0D-33FCE957</t>
  </si>
  <si>
    <t>1E155FE1-C392-4F94-9769-B045-F0094E48</t>
  </si>
  <si>
    <t>6655E956-2ADB-4A60-8F4B-6BD1-08613893</t>
  </si>
  <si>
    <t>08B53F6F-100D-4B3C-AAFA-F466-9135C1C4</t>
  </si>
  <si>
    <t>26465E67-72B2-4A99-A4F6-8F28-0CB693EE</t>
  </si>
  <si>
    <t>B359D1D9-60A1-4F4F-A45B-5F5E-0240A397</t>
  </si>
  <si>
    <t>7ED85A72-1CB6-4397-942F-40A4-1461EFBD</t>
  </si>
  <si>
    <t>C22429F0-64C8-4500-A0B6-6C0A-85FCF887</t>
  </si>
  <si>
    <t>FCA3900E-F70A-4D04-AABF-3862-4A5DF634</t>
  </si>
  <si>
    <t>38B3EF57-5380-4B71-8EB5-7C4F-4D0A78BE</t>
  </si>
  <si>
    <t>4E33378E-7268-4F03-937D-6A34-6237FB9F</t>
  </si>
  <si>
    <t>F8C22D21-8C0F-4C85-86D1-88CF-1AF37736</t>
  </si>
  <si>
    <t>F6374A7C-03F2-4DBA-AFDF-0DB3-CFF75CE4</t>
  </si>
  <si>
    <t>1F8A8417-01C0-45CD-B3EE-1029-A3DA2789</t>
  </si>
  <si>
    <t>9FB6D902-09DE-4DD2-AC01-3D5C-8BD5693C</t>
  </si>
  <si>
    <t>6BDCA5ED-E7D9-4D96-A40A-9085-2EC27787</t>
  </si>
  <si>
    <t>599ABD1E-ACF3-4322-A9C1-B281-9647865A</t>
  </si>
  <si>
    <t>DDF5C578-659A-49C6-83D8-E98E-CA3E2A2C</t>
  </si>
  <si>
    <t>8C2FFD2E-47D6-4521-A6CB-FDC4-1F1BCC1E</t>
  </si>
  <si>
    <t>D3D182C8-4985-4DFD-83C1-680D-CAB9B07C</t>
  </si>
  <si>
    <t>E84B3493-55F6-49FD-A043-75BB-446CF3CD</t>
  </si>
  <si>
    <t>726C5458-257D-4A76-B32F-DA96-4F83DEB7</t>
  </si>
  <si>
    <t>EC5E0657-2ACE-40DA-8327-4CB9-1806A8B2</t>
  </si>
  <si>
    <t>BD80382E-F2E7-4176-A707-259E-9C8FE60E</t>
  </si>
  <si>
    <t>785A4432-2EDF-4404-9B80-B65A-BD4C20F9</t>
  </si>
  <si>
    <t>D953233D-6526-4B46-9BB6-85CA-98C4776F</t>
  </si>
  <si>
    <t>964D8554-03A3-42E4-8DC0-7DFB-5EDED1B4</t>
  </si>
  <si>
    <t>18A82121-D0ED-4128-948B-C56D-2BED62B0</t>
  </si>
  <si>
    <t>A350ED30-2BF6-48FF-9472-FC1A-5A4E7F1A</t>
  </si>
  <si>
    <t>A93B9B5E-B41E-47C8-B65E-475F-01EAEA27</t>
  </si>
  <si>
    <t>4929218D-D804-4EF4-912F-E1D0-85677FEF</t>
  </si>
  <si>
    <t>90B64579-BF8E-4DE1-A0D4-E045-E223687D</t>
  </si>
  <si>
    <t>EB9DC347-05C7-4F13-9196-CE2F-B8519C21</t>
  </si>
  <si>
    <t>30988737-1A78-45D6-BE8D-E5CB-D04F745B</t>
  </si>
  <si>
    <t>5B87A59C-3DAE-4318-9A01-90CB-BCE092D9</t>
  </si>
  <si>
    <t>DDBEB453-FE86-4751-94A3-CED1-3DF74A8D</t>
  </si>
  <si>
    <t>05AD2BCB-F4AB-4B97-A59F-E4D0-92F1CFE2</t>
  </si>
  <si>
    <t>42FFDDB5-7B31-4F34-942C-20B9-01770647</t>
  </si>
  <si>
    <t>768C2F1C-088A-4664-AD45-3320-0014065A</t>
  </si>
  <si>
    <t>EADA1319-F602-470C-A7CC-8E48-21D70D13</t>
  </si>
  <si>
    <t>33E10B49-E5E0-4FAD-992B-D78C-BA2FCC10</t>
  </si>
  <si>
    <t>ADC4C48C-6712-44A7-AD12-9ACD-D75C1C4F</t>
  </si>
  <si>
    <t>3BB2D129-AB43-4832-BDAB-A3BE-14EBD481</t>
  </si>
  <si>
    <t>0F16702D-CC9B-4E1A-A788-A129-D3ABC836</t>
  </si>
  <si>
    <t>10899DA1-6EAB-429F-98E3-411D-15E3EC56</t>
  </si>
  <si>
    <t>9BA050F3-281E-4A0A-A700-E0C9-D620A3E5</t>
  </si>
  <si>
    <t>A43434A9-6EDD-4F62-814F-9F4F-E804E53B</t>
  </si>
  <si>
    <t>243BE57B-A9F1-489A-A6A6-1D16-6B2A72A4</t>
  </si>
  <si>
    <t>DBD7A1CD-95D4-4F6C-B7C2-A891-0AB31361</t>
  </si>
  <si>
    <t>3795975A-B5B9-4B64-B7A8-FE65-F68A03C8</t>
  </si>
  <si>
    <t>3FE123F4-A830-4E0F-BD7D-157E-21852BE4</t>
  </si>
  <si>
    <t>30098862-4AFA-4C1C-83A8-E482-3E71BCA4</t>
  </si>
  <si>
    <t>A0FC901A-B23F-48C0-A6C1-FF75-6E76B764</t>
  </si>
  <si>
    <t>55C45731-56A6-417D-BDB0-E2D7-CFF03FB7</t>
  </si>
  <si>
    <t>BD6C478E-F139-49A7-9752-9AFE-6F0BD766</t>
  </si>
  <si>
    <t>45D9A40F-400E-429B-B72C-B7FC-38BA9881</t>
  </si>
  <si>
    <t>7DF25DB6-247B-47B4-AC28-577E-ED7A3ACF</t>
  </si>
  <si>
    <t>A2EAFA51-5D0D-4621-801C-C434-B735F1B2</t>
  </si>
  <si>
    <t>88786F3C-D8F3-44B9-93B1-476C-C36E00EA</t>
  </si>
  <si>
    <t>DC5480E3-E543-42FA-8B9D-FBC5-0C7FC06A</t>
  </si>
  <si>
    <t>4F93031E-475E-4832-BD0A-522D-515BAF2A</t>
  </si>
  <si>
    <t>EB9542D6-B91F-4F06-BF7C-520D-B9A2F314</t>
  </si>
  <si>
    <t>4EA36FAB-A9F2-4455-A42B-0AD9-91BBD163</t>
  </si>
  <si>
    <t>5A3C2FFD-ED0E-4D35-AF1A-716C-D2D2B55B</t>
  </si>
  <si>
    <t>0694FB2F-E441-4BDE-9526-6DA9-953867CC</t>
  </si>
  <si>
    <t>7275781E-A0F1-4DF6-ABE7-8A9C-B57E29A4</t>
  </si>
  <si>
    <t>538530D4-BB87-42AB-9FC4-4198-EA29B60A</t>
  </si>
  <si>
    <t>5674358E-B976-451C-BBE9-7D9C-B069E493</t>
  </si>
  <si>
    <t>1908BEB1-C4EE-4643-A778-7CD6-5D896B12</t>
  </si>
  <si>
    <t>BF575288-1C07-421A-AF3C-10BB-964AB5E0</t>
  </si>
  <si>
    <t>DDB9B1C8-C90B-48FC-A977-8C46-91C000B3</t>
  </si>
  <si>
    <t>E4BEB76F-A400-4A1D-8F6F-C3F7-3C284A91</t>
  </si>
  <si>
    <t>B128963E-91A5-4E3E-A8B2-B670-E74C2A5A</t>
  </si>
  <si>
    <t>BC9D7895-DCD5-48E0-8FF3-464B-32CFF0E5</t>
  </si>
  <si>
    <t>7F918D55-63E6-4189-9E29-E1BC-00D2F6D4</t>
  </si>
  <si>
    <t>E3C9F849-1BFA-4910-B229-F5F4-C3369C18</t>
  </si>
  <si>
    <t>40FCB000-460D-4579-9A15-B537-C2F5AD8B</t>
  </si>
  <si>
    <t>52B076B6-4A82-4F83-8131-1AFB-A6F316BE</t>
  </si>
  <si>
    <t>B744AB04-F57F-4DDB-9D62-B333-821E4966</t>
  </si>
  <si>
    <t>9C216752-C29B-4820-AD94-DAAE-E1D7EDEB</t>
  </si>
  <si>
    <t>63C2A48E-4E51-42D6-BFDF-440B-12E71235</t>
  </si>
  <si>
    <t>D01F4E38-88D8-4892-A4F2-F501-EC704E2F</t>
  </si>
  <si>
    <t>ED23CA0A-35DA-4425-ADBF-3ECE-C8FA7E89</t>
  </si>
  <si>
    <t>B820F3FD-1D82-4045-8155-C1D4-89252362</t>
  </si>
  <si>
    <t>448E68CB-9530-4913-AB5B-A23A-BDA69918</t>
  </si>
  <si>
    <t>B00EFAEF-B6FF-4B94-85EF-F599-7E9FC1D1</t>
  </si>
  <si>
    <t>B41F4DF4-F0CB-41C4-870A-9DD4-C2C1A7BA</t>
  </si>
  <si>
    <t>4D006380-7619-4771-B592-539B-ACB66253</t>
  </si>
  <si>
    <t>SSC_0200_4185</t>
  </si>
  <si>
    <t>Subsection Stop   MAIN   SsDecel_Fwd[1].25        =60+MCC_02C0-VFD6 - DRIVE - Faulted</t>
  </si>
  <si>
    <t>C784EB89-0BAD-406D-BE8E-480E-6CD63A6D</t>
  </si>
  <si>
    <t>SSC_0200_4196</t>
  </si>
  <si>
    <t>Subsection Stop   MAIN   SsDecel_Fwd[2].4         =60+MCC_02C0-VFD7 - DRIVE - Faulted</t>
  </si>
  <si>
    <t>CCBE369F-90DB-4315-80CF-CB7C-01DC9202</t>
  </si>
  <si>
    <t>SSC_0200_5376</t>
  </si>
  <si>
    <t>Section Stop      MAIN   SsStation[9].0           =6+SSC_0200-A010 - STATION MONITOR - Flt 256 - Overspeed Detected Waiting 1 -  =80+Ext-En1/En2</t>
  </si>
  <si>
    <t>E3B87DF9-7D7B-4F95-99E9-AC34-4ECE5625</t>
  </si>
  <si>
    <t>9B337161-8BF4-4F10-9BEE-0981-B1813C50</t>
  </si>
  <si>
    <t>F6EA1E73-598C-41B0-9AE1-3F2E-51FA1B7E</t>
  </si>
  <si>
    <t>Information       MAIN   Info[2].15               Block 11 Brake 6 - THREE FAULT RESET - Occupied Block Faulted With Train 11</t>
  </si>
  <si>
    <t>CB770A74-5145-460A-B6AC-0A47-0E03B886</t>
  </si>
  <si>
    <t>SSC_0200_2755</t>
  </si>
  <si>
    <t>Subsection Stop   SAFE   SsBrake6_Fwd[0].3        =40+MCC_0270-VFD1 - DRIVE - AC Drive Safe Limited Speed 2 Feedback Discrepancy</t>
  </si>
  <si>
    <t>CE1E3E95-8EBF-454A-8DDE-6E62-E99785D1</t>
  </si>
  <si>
    <t>51309A5C-B50D-491C-9BC9-2105-5A60B092</t>
  </si>
  <si>
    <t>F16BE5E1-60E6-4D26-92CB-B819-AB58F470</t>
  </si>
  <si>
    <t>277C3E01-6129-48DE-80EA-D658-E9F688D8</t>
  </si>
  <si>
    <t>A2CF103D-7300-47CA-AB32-1E46-1A83EB12</t>
  </si>
  <si>
    <t>SSC_0400_1327</t>
  </si>
  <si>
    <t>Section Stop      MAIN   SsBrake4[0].15            - MOTOR - Brake 4 And Entry FWD Speed Difference Too High During Bridging</t>
  </si>
  <si>
    <t>A43A9CEF-8372-4D7D-8176-5003-4C6CB26F</t>
  </si>
  <si>
    <t>Information       MAIN   Info[1].31               Block 8 Launch 5/Brake 4 - THREE FAULT RESET - Occupied Block Faulted With Train 13</t>
  </si>
  <si>
    <t>EB92E34B-B167-403C-9E47-CB81-14616BE7</t>
  </si>
  <si>
    <t>31F9262E-1489-4607-97FA-D9B2-672737DF</t>
  </si>
  <si>
    <t>EADE6BAD-0B20-4CAB-900A-A499-0B7ABF39</t>
  </si>
  <si>
    <t>A37AEA50-2390-4B42-A39D-2638-61407D19</t>
  </si>
  <si>
    <t>1C7BBC3A-C3E8-44F5-9F1E-CB18-287254B8</t>
  </si>
  <si>
    <t>FB5C7D2D-792F-4C5A-8283-5E9F-7683970A</t>
  </si>
  <si>
    <t>9B5ACCFD-7B29-4C97-96EC-09D4-32177409</t>
  </si>
  <si>
    <t>4922B4A0-BFAF-45AA-8ACD-F987-8B525D2D</t>
  </si>
  <si>
    <t>1FC0CD70-9F2E-4012-A84D-F718-CE9CE7EC</t>
  </si>
  <si>
    <t>3E9DF53A-4B5A-4B7E-B080-4A07-CBB2341C</t>
  </si>
  <si>
    <t>AD578A12-38B4-4864-A2BD-1E2B-AC9AE7E9</t>
  </si>
  <si>
    <t>4411BE74-4228-4328-8685-C3EA-D542C608</t>
  </si>
  <si>
    <t>CF8B2572-4464-4741-B2D5-54C7-6DE4139B</t>
  </si>
  <si>
    <t>274D452E-F2DC-495F-9F88-4BA9-DBF5AB19</t>
  </si>
  <si>
    <t>C2DC354E-BC4D-482F-A1F9-A379-CB8DD2AF</t>
  </si>
  <si>
    <t>37EC7FA7-BD6C-40F0-AA83-5C63-355FFEA6</t>
  </si>
  <si>
    <t>37D5797A-A1E8-4E6C-824B-6F07-1B4BAC6D</t>
  </si>
  <si>
    <t>9E0BB005-72BE-48C7-8D22-F52F-7282BE91</t>
  </si>
  <si>
    <t>3759FEF0-A5AC-479D-AE33-83D4-9211E7CD</t>
  </si>
  <si>
    <t>91CE5C9F-7F0C-4F77-8354-4BBF-71E83E37</t>
  </si>
  <si>
    <t>E7E33B94-2015-487E-B284-B70E-3FA5FCE1</t>
  </si>
  <si>
    <t>C848FF8F-297E-4326-AD5F-615D-4CB6A86E</t>
  </si>
  <si>
    <t>E5FB1EFC-48B4-4867-A8C0-A1D8-27DD064A</t>
  </si>
  <si>
    <t>7A29D2A8-717C-4764-A359-4D1D-116916A8</t>
  </si>
  <si>
    <t>26FC5056-5BFB-4296-B5F1-13C4-5F4B3C04</t>
  </si>
  <si>
    <t>6E006F7D-E023-4289-8F41-9457-C4D2ED8A</t>
  </si>
  <si>
    <t>9BE7A75D-B7FE-44DC-A61C-9831-A9CABDB8</t>
  </si>
  <si>
    <t>1BC3B39B-5385-4D8F-B73F-CF1E-08D556DD</t>
  </si>
  <si>
    <t>9C5AED54-9B29-4F0F-9D27-53FD-32B92177</t>
  </si>
  <si>
    <t>50DDFBF5-76DF-429D-9796-BE23-A7539531</t>
  </si>
  <si>
    <t>1280580C-D0DD-4B2D-B8BC-6DB3-782953DB</t>
  </si>
  <si>
    <t>C8F33053-FA68-4EDB-8A85-58AF-7CB6E2FA</t>
  </si>
  <si>
    <t>3B47ABCF-133F-49B2-9049-23E5-8BD1388D</t>
  </si>
  <si>
    <t>FFA8E951-204A-462D-9A6E-06B6-3D02D7B0</t>
  </si>
  <si>
    <t>ADE60EB8-828E-4C2C-84A2-3793-7082EC1F</t>
  </si>
  <si>
    <t>8B272F7D-8933-4440-9DC3-8F80-7B91933A</t>
  </si>
  <si>
    <t>321BD0EE-861F-4B16-B6AE-E3C3-F478E18E</t>
  </si>
  <si>
    <t>BD0BA442-21DA-4108-97FB-A6D6-6ADD2967</t>
  </si>
  <si>
    <t>982DC149-52E9-472E-B631-4168-75F2604D</t>
  </si>
  <si>
    <t>EFAFCC26-BF4A-4891-9D4C-B8AD-C94278FD</t>
  </si>
  <si>
    <t>30C211AE-FDAB-4FBA-8D84-DBE0-D336CADB</t>
  </si>
  <si>
    <t>10F25E9A-65A5-43F9-BB4C-1D65-C12CCFE6</t>
  </si>
  <si>
    <t>D2BFD692-7F9C-48FE-8492-D6CB-E33B1A9C</t>
  </si>
  <si>
    <t>26C4B79D-3466-4283-869B-345C-9E1B441E</t>
  </si>
  <si>
    <t>971ECF7B-11FD-44EC-81F9-5B24-1D6033A5</t>
  </si>
  <si>
    <t>55AA9D5B-921B-45C3-817C-DC5F-E032A094</t>
  </si>
  <si>
    <t>C897C714-C751-40B9-B17D-8648-4F2AAE24</t>
  </si>
  <si>
    <t>BDE4801E-D559-46F4-96F0-8F2A-D133133D</t>
  </si>
  <si>
    <t>B7A2C094-DE99-43EE-BEB4-5EE5-E1BB72A7</t>
  </si>
  <si>
    <t>E4E57A85-875B-4EDE-9FA7-9651-5987804B</t>
  </si>
  <si>
    <t>D43CF8C6-59A4-4743-A459-9B38-CFDAA2AE</t>
  </si>
  <si>
    <t>D43EC1A3-48F2-4DA0-96E0-B195-6A9267B0</t>
  </si>
  <si>
    <t>95471692-5986-4B42-9639-D2D9-038D6D32</t>
  </si>
  <si>
    <t>CBA2EBAD-6CF7-4354-805A-6F93-2BF63EF5</t>
  </si>
  <si>
    <t>0628FF03-F9ED-4933-9E8A-727B-1FAFD6A1</t>
  </si>
  <si>
    <t>C68714CC-FCAA-4B52-A678-6FFB-DA2CD537</t>
  </si>
  <si>
    <t>84E525EA-FC44-460D-8BE7-3420-430E9B22</t>
  </si>
  <si>
    <t>4D33650B-690C-4F58-9708-C7AC-D2DBE087</t>
  </si>
  <si>
    <t>EE6223DF-CDAD-4214-A838-4B03-56B02B0A</t>
  </si>
  <si>
    <t>5D59A5E5-BE6C-473F-9921-86B4-748A8CF2</t>
  </si>
  <si>
    <t>76BAA188-0225-42C6-B6AB-4305-EE9F5A30</t>
  </si>
  <si>
    <t>84469F43-1204-498E-A8F5-E726-08886AD5</t>
  </si>
  <si>
    <t>Information       MAIN   Info[1].19               Block 5 Launch 3 - THREE FAULT RESET - Occupied Block Faulted With Train 3</t>
  </si>
  <si>
    <t>04185388-C8E6-4A87-8984-005C-665F9545</t>
  </si>
  <si>
    <t>A2EE84D2-E8B7-4D2A-B947-1805-B88591B4</t>
  </si>
  <si>
    <t>62DF7AA9-9A95-4A47-A232-7A8F-7AC86A89</t>
  </si>
  <si>
    <t>93C8BB7E-3550-4F4F-A2D7-B555-B2E98728</t>
  </si>
  <si>
    <t>41B513F9-E029-41BE-8B4C-81BA-59422B1D</t>
  </si>
  <si>
    <t>B9A97F8C-C5E2-4DBD-B585-7C34-0F8BF59A</t>
  </si>
  <si>
    <t>AA57B5DB-C29B-4E40-990C-A0A0-460CEE0D</t>
  </si>
  <si>
    <t>BF515906-A075-4BA0-B4C3-24E4-121DA160</t>
  </si>
  <si>
    <t>476D53FD-7647-4606-8EED-71F7-DF6B0A61</t>
  </si>
  <si>
    <t>9CE4759F-911B-4739-87E5-6A40-DC01EE83</t>
  </si>
  <si>
    <t>E93DC3D5-F0D5-4CAC-BEB2-6949-43CDA214</t>
  </si>
  <si>
    <t>C8F50563-0A3D-4028-9D14-AB05-FDB6CAE2</t>
  </si>
  <si>
    <t>E0C5BC82-0687-4104-B224-0276-8CF03799</t>
  </si>
  <si>
    <t>11D5F30F-8555-40E2-BDA9-E895-ECCB39B8</t>
  </si>
  <si>
    <t>D5E0061D-65A2-4FFC-819B-05AE-42BAA49B</t>
  </si>
  <si>
    <t>8714A74A-BBCD-47D0-A242-E38A-4C72D802</t>
  </si>
  <si>
    <t>8F2B26B6-F4C3-4569-BCB8-CAE5-EA6465A9</t>
  </si>
  <si>
    <t>1CE47A87-8A7B-443C-9811-59A1-E9ADD77E</t>
  </si>
  <si>
    <t>8AF01EF8-65CC-426B-A564-DBDA-7735118F</t>
  </si>
  <si>
    <t>7500FC62-7735-4EB4-B3CA-9BBF-E3476A05</t>
  </si>
  <si>
    <t>FAAFF114-C29D-41F2-A195-9D8A-CB3DDF2D</t>
  </si>
  <si>
    <t>E0B76B69-B9D6-4B0C-876D-9308-45DF98EC</t>
  </si>
  <si>
    <t>9021788F-56B4-4A78-93B9-7236-32B44E8B</t>
  </si>
  <si>
    <t>E39B51B1-B241-4C16-A8A2-F393-C1EE9567</t>
  </si>
  <si>
    <t>9B2644B5-BE67-4E08-A3EC-3419-E2BD7A9B</t>
  </si>
  <si>
    <t>7E28E259-31EB-48ED-A1DC-5642-0EA8FA93</t>
  </si>
  <si>
    <t>66358B50-5A9B-47C9-9498-3243-F3B2AAB6</t>
  </si>
  <si>
    <t>F05C8510-2A58-48D7-8A4D-4E47-32403E4C</t>
  </si>
  <si>
    <t>754DEACA-7109-4939-827B-D336-77A9F3D6</t>
  </si>
  <si>
    <t>64130A37-8D2F-4845-B041-C273-39E3E893</t>
  </si>
  <si>
    <t>55266E41-A229-46FB-B137-3E08-142A8F65</t>
  </si>
  <si>
    <t>09313887-2FA2-4C22-94B2-BD98-F56C8550</t>
  </si>
  <si>
    <t>03138A96-56E7-486B-99CE-D6B8-0E125291</t>
  </si>
  <si>
    <t>DD8E6E5F-E278-4B8C-A638-D4A0-5FD52EE5</t>
  </si>
  <si>
    <t>E9078771-5489-4A2B-A6CC-2F46-C93B35F5</t>
  </si>
  <si>
    <t>3EA21178-EEFB-48FA-9988-7BED-276CC3D7</t>
  </si>
  <si>
    <t>93CD985C-93B5-4710-A997-34FA-365A6B20</t>
  </si>
  <si>
    <t>859B7E37-3EDC-4E1C-B72F-D342-3CF8395B</t>
  </si>
  <si>
    <t>756844F9-7ECB-4996-BAFC-5C2F-6AE799DF</t>
  </si>
  <si>
    <t>70C8FF17-D8AE-4538-B827-03BA-A211EC7D</t>
  </si>
  <si>
    <t>DFB69CA6-5B16-44F4-9BEA-FBC5-C14E7A15</t>
  </si>
  <si>
    <t>849BA67D-4C64-43DB-8A3D-ED91-05F825E2</t>
  </si>
  <si>
    <t>3C36BC1D-BAE0-4185-BB79-447C-008EB17A</t>
  </si>
  <si>
    <t>9C14C3D6-3A89-4D9F-893B-F25A-068C34B9</t>
  </si>
  <si>
    <t>2B971F0C-DB54-4939-98DB-F46A-672098BD</t>
  </si>
  <si>
    <t>D83F56E9-5704-43DF-9986-B635-50D962F1</t>
  </si>
  <si>
    <t>DBAC4EE5-FB04-4CC3-B854-C0AA-08D56624</t>
  </si>
  <si>
    <t>1ECE0916-E5B2-455B-AA59-BC4A-EE8AC658</t>
  </si>
  <si>
    <t>C3609F07-A082-416E-838F-A9E7-B53BE058</t>
  </si>
  <si>
    <t>F3E817F5-E157-4E3A-9FB0-A657-3A613231</t>
  </si>
  <si>
    <t>DC1F1F2A-972D-426A-898B-03F8-C1BAC0AE</t>
  </si>
  <si>
    <t>2481F6D0-F5F7-4775-8416-793E-8F4881A7</t>
  </si>
  <si>
    <t>AC7123FD-ED31-4A83-B706-A587-AA1281F9</t>
  </si>
  <si>
    <t>E2237A7C-F608-4B32-B2A3-9220-CA6471E7</t>
  </si>
  <si>
    <t>6BAC582E-79D8-468B-B0D3-D8B1-4C617962</t>
  </si>
  <si>
    <t>BE8E4C89-AC15-4412-B01C-30BC-3DD9C59F</t>
  </si>
  <si>
    <t>41286894-5AFE-4E58-8DEE-7134-CFA64721</t>
  </si>
  <si>
    <t>3CE9B590-19C3-43F5-BD94-EC4F-DFF8F033</t>
  </si>
  <si>
    <t>A6A7902E-6DD2-4B0D-BAE2-2988-EC7F8EBD</t>
  </si>
  <si>
    <t>ACD12062-0586-4E09-8942-12DD-31EA6AF0</t>
  </si>
  <si>
    <t>B6574730-5586-4F07-BF62-FA70-D51D93B2</t>
  </si>
  <si>
    <t>C17EB32B-097B-4B1F-BBAF-5BB7-37FD72F4</t>
  </si>
  <si>
    <t>F1A33585-7E8D-4E0D-AA6D-9FBD-864A6633</t>
  </si>
  <si>
    <t>DCCBC1F6-8BAB-4679-98C4-56BF-F1766CA3</t>
  </si>
  <si>
    <t>EEE43061-9680-4DBE-880B-B021-1631E3BF</t>
  </si>
  <si>
    <t>16028418-A530-4C66-AB97-0AAE-6A267D4B</t>
  </si>
  <si>
    <t>BECF6BCC-9C03-4D17-9A54-955A-965B4A69</t>
  </si>
  <si>
    <t>200AB1EA-C369-4ECD-BDA4-0141-C62748B3</t>
  </si>
  <si>
    <t>C1A0B1AE-9378-4391-9512-9A7F-D02121ED</t>
  </si>
  <si>
    <t>EEFCDED9-44C0-497C-9BEE-3035-F078446D</t>
  </si>
  <si>
    <t>DCF211C0-E0D7-49B2-A709-6837-A5C33681</t>
  </si>
  <si>
    <t>7E15E727-43E2-4BD9-BFAE-CE00-A001EFE3</t>
  </si>
  <si>
    <t>0B6CA0E4-C2E5-4298-AC6E-426E-9C5340BE</t>
  </si>
  <si>
    <t>CDCF46C5-D67F-4C77-B81B-8CC8-36814D25</t>
  </si>
  <si>
    <t>AC0772C5-2336-4C2F-A45B-C942-184D3E7E</t>
  </si>
  <si>
    <t>B7D8076A-0F97-4266-B25E-01D7-18F697BA</t>
  </si>
  <si>
    <t>FB45006E-3D1C-4433-85E5-CC0C-2092524A</t>
  </si>
  <si>
    <t>2C91A8BC-97EF-4686-8639-5F59-A911D7E5</t>
  </si>
  <si>
    <t>DE4D0A55-E312-4256-8E4E-04B3-B9065111</t>
  </si>
  <si>
    <t>11E80592-6D1F-4CB6-B67A-8543-16E77331</t>
  </si>
  <si>
    <t>FF829723-A1F7-43D4-94BF-513F-E07CE34D</t>
  </si>
  <si>
    <t>9E210E0E-6431-4A6A-86C6-FB74-4008D904</t>
  </si>
  <si>
    <t>741AEF6D-1C7E-4893-9D4A-93D5-86CA286A</t>
  </si>
  <si>
    <t>DE137924-EE80-4308-844A-DBCD-88D6ACDE</t>
  </si>
  <si>
    <t>BECA9958-B5C2-486A-BB0B-D76A-94435250</t>
  </si>
  <si>
    <t>3E0CA669-F482-4809-BA7E-1CC5-BCC455F6</t>
  </si>
  <si>
    <t>4C3B516A-7C0A-4324-B24D-91C0-FD0C90E0</t>
  </si>
  <si>
    <t>391049DC-EF95-4C70-9942-B42A-333F5C55</t>
  </si>
  <si>
    <t>1D5BCD07-5D23-40A8-9896-BBAD-0C94EB0B</t>
  </si>
  <si>
    <t>91978170-27CD-42B5-9E31-688E-59EF8D7D</t>
  </si>
  <si>
    <t>4A6916A4-8F16-44DD-8B12-9BA6-7E14EDC3</t>
  </si>
  <si>
    <t>A4A6C88D-3E98-4588-BE9D-A0E8-6CD2E49A</t>
  </si>
  <si>
    <t>A57CA692-5478-4E58-B5BB-6262-2DD53BB9</t>
  </si>
  <si>
    <t>35097B01-8347-414C-A68C-007C-A88560EE</t>
  </si>
  <si>
    <t>9521F8A4-F998-437C-AAA1-DBAA-74B6AEC7</t>
  </si>
  <si>
    <t>F5D58E46-FD23-4329-AD51-099B-A147B1DD</t>
  </si>
  <si>
    <t>37A5FFD4-0EAE-44E2-B286-2A2D-43B40B36</t>
  </si>
  <si>
    <t>26EC2290-F020-4699-93AB-88C9-E8B3A374</t>
  </si>
  <si>
    <t>A919F01A-C07E-42A8-8165-4B48-4052F46F</t>
  </si>
  <si>
    <t>C25A8388-C82E-4F69-8F93-7457-A0848A9F</t>
  </si>
  <si>
    <t>2F86396F-F10D-4D56-AEE2-88E4-73CA67C5</t>
  </si>
  <si>
    <t>ED30BA2E-DBE6-4B62-8686-0EE8-F9B79495</t>
  </si>
  <si>
    <t>56821469-7A53-4159-9B0F-1890-644A601F</t>
  </si>
  <si>
    <t>9F6F1DB1-102C-4ADC-99AF-4A85-25EF9909</t>
  </si>
  <si>
    <t>AA88D15D-44AC-463B-B90B-23D2-4B83E95D</t>
  </si>
  <si>
    <t>2649ABB2-8284-4EC7-A1FA-6B1D-11C534C7</t>
  </si>
  <si>
    <t>7FB05592-9D83-465A-8A35-F567-5690A3AD</t>
  </si>
  <si>
    <t>DD4D6393-1852-4C14-9248-35AF-A20A80C6</t>
  </si>
  <si>
    <t>C2298F69-9C8A-441D-BCD4-BFCC-FED273FD</t>
  </si>
  <si>
    <t>038477E7-A953-4793-BBA5-C277-580EB9BF</t>
  </si>
  <si>
    <t>48D36F4F-D8E7-489D-B7CE-BB8C-A7B24CA7</t>
  </si>
  <si>
    <t>D422F752-8ACF-4A80-8D61-1272-DB721482</t>
  </si>
  <si>
    <t>8008510C-B09B-42B3-BCE7-FA74-494220C5</t>
  </si>
  <si>
    <t>F95B7112-86AB-4FCE-9139-EEA4-9932F3AE</t>
  </si>
  <si>
    <t>CC77C152-DB05-44CA-88E4-7DE7-BEA0FE12</t>
  </si>
  <si>
    <t>CE823B36-4752-40ED-94AA-0D57-78882B84</t>
  </si>
  <si>
    <t>CE77E502-E6E4-41DE-96D4-184D-54A1B7B2</t>
  </si>
  <si>
    <t>2AAF65F4-8E52-4E33-A8BD-F44B-F72C0824</t>
  </si>
  <si>
    <t>E3873A64-CE22-47B2-8309-EB26-E04C7D55</t>
  </si>
  <si>
    <t>1A7FBCA8-950F-4D0E-9668-E852-A27C6BBF</t>
  </si>
  <si>
    <t>92B7BBDD-B78B-40C4-A068-8FCE-1595D45B</t>
  </si>
  <si>
    <t>17F25690-726E-4674-BA1C-0FA0-6A327EAB</t>
  </si>
  <si>
    <t>6FABDE9D-15DC-42AC-B8B3-CC8F-F49A4D47</t>
  </si>
  <si>
    <t>D195A90E-EA86-4AFC-900E-86FF-B846909C</t>
  </si>
  <si>
    <t>3424C885-D62B-4F8C-9A57-C36B-F3625FD9</t>
  </si>
  <si>
    <t>C3A919A5-6A6C-4925-A981-EDF3-0B4F2C5F</t>
  </si>
  <si>
    <t>CE7BFE46-01E3-4ADD-8B96-C6F4-700674B3</t>
  </si>
  <si>
    <t>49D7B622-9BF0-48CE-8C1D-5B47-1C43D206</t>
  </si>
  <si>
    <t>Information       MAIN   Info[1].19               Block 5 Launch 3 - THREE FAULT RESET - Occupied Block Faulted With Train 1</t>
  </si>
  <si>
    <t>483AC109-CE1B-4D80-8985-216B-3226559B</t>
  </si>
  <si>
    <t>5309B477-36A1-4110-B9B2-2EF6-89243E2E</t>
  </si>
  <si>
    <t>47EA49A1-0657-4214-A174-1B52-6734C518</t>
  </si>
  <si>
    <t>CFAEFA45-BABE-4510-A863-6A94-5FDA3A0E</t>
  </si>
  <si>
    <t>240B21EA-D356-4CC8-A3ED-4327-225B291A</t>
  </si>
  <si>
    <t>650A90F4-2FAE-4216-B64F-D4B8-FF77CE34</t>
  </si>
  <si>
    <t>07B42D8E-8B22-4EB2-8438-13E2-5DCDD27A</t>
  </si>
  <si>
    <t>BBE5BDEA-9D7B-49CE-9A2E-E71C-CD00BF6D</t>
  </si>
  <si>
    <t>7513C52E-12C2-4247-9D29-01EB-862C2627</t>
  </si>
  <si>
    <t>826ACFC5-1E4D-4ABF-A1DD-E73D-04C3D645</t>
  </si>
  <si>
    <t>65723C89-2360-4186-9AFD-0B49-9C325FEE</t>
  </si>
  <si>
    <t>E6A8CB9E-A8A5-4928-899D-73CC-0F0CB03A</t>
  </si>
  <si>
    <t>9D5A2FA8-28CA-4EA3-B40F-8225-603F7118</t>
  </si>
  <si>
    <t>9218674B-70C0-40C2-890B-E718-3EBBD051</t>
  </si>
  <si>
    <t>31E951C3-74C5-4E7B-B0D7-9E31-98DDBE08</t>
  </si>
  <si>
    <t>6A108EDB-7A61-4CE1-9285-316A-BDC9580F</t>
  </si>
  <si>
    <t>2CC0C799-4C04-4629-AFFD-6AD3-E6F33452</t>
  </si>
  <si>
    <t>7A0C68E5-F395-4291-937C-D5E7-2BF7673B</t>
  </si>
  <si>
    <t>CBD2DF4B-4202-4D95-B1F8-A008-4C4020B8</t>
  </si>
  <si>
    <t>D5D01302-F6D7-49B9-AA5E-69B1-81649F9B</t>
  </si>
  <si>
    <t>D0E8DBC5-CE57-4C96-9D12-5FDF-3534A1E2</t>
  </si>
  <si>
    <t>BEFDDFFC-F594-4A61-94E9-8942-5957326D</t>
  </si>
  <si>
    <t>C5C6BEAA-775B-44E8-A18A-978F-DC646A07</t>
  </si>
  <si>
    <t>68AB634C-7BAB-457C-90D5-95C4-3B737228</t>
  </si>
  <si>
    <t>BF3C2B4D-7DF0-4229-BAA0-0CDA-A5D7EDAF</t>
  </si>
  <si>
    <t>RSS 0268</t>
  </si>
  <si>
    <t>Air Compressor 01 Dew Point Alarm.</t>
  </si>
  <si>
    <t>A077A1A1-AE3E-4F06-91E2-6026-9848021F</t>
  </si>
  <si>
    <t>RSS 0272</t>
  </si>
  <si>
    <t>Air Compressor 01 Pressure Sensor Alarm.</t>
  </si>
  <si>
    <t>D382D06D-822F-4949-B9EF-9229-5E546E92</t>
  </si>
  <si>
    <t>F834D1A7-D57B-43B6-8B7C-6CB9-B5BEDEAB</t>
  </si>
  <si>
    <t>44A31192-D7CE-43FA-B5C7-1AB7-7EA36937</t>
  </si>
  <si>
    <t>6F97476B-5EED-4344-8C17-F10A-505AC72E</t>
  </si>
  <si>
    <t>0A9B3ECA-1153-42A1-917A-84F6-C0086385</t>
  </si>
  <si>
    <t>1AF291B8-A387-4634-A9D5-6441-C47A7759</t>
  </si>
  <si>
    <t>F47D8AD3-0530-48FA-B1D1-D7B6-C18BD9B2</t>
  </si>
  <si>
    <t>6107F4E3-CC4C-40A7-A9F1-FBC2-95F8BF46</t>
  </si>
  <si>
    <t>516A3C6D-164A-46C6-B18F-F512-A54DB561</t>
  </si>
  <si>
    <t>E477EA00-CFAE-45F4-8568-38E4-69FD55E7</t>
  </si>
  <si>
    <t>BE535BCF-9E29-4773-9D36-004E-BB728195</t>
  </si>
  <si>
    <t>7D3DDC24-C2D3-4F5B-A29D-ED0B-E79E9C39</t>
  </si>
  <si>
    <t>43EFBA62-D080-4337-95BE-2FEB-E80B6932</t>
  </si>
  <si>
    <t>D9C9E8F5-16AA-44FE-87A1-EA73-F668CEAD</t>
  </si>
  <si>
    <t>B653814D-9602-4BB4-AADD-FBD6-8B4B3314</t>
  </si>
  <si>
    <t>C2FB9B3B-2C3F-4692-AAE9-1BE8-4DA63D30</t>
  </si>
  <si>
    <t>CBDE6D2A-D440-4FD2-AC11-4335-910DF842</t>
  </si>
  <si>
    <t>C93F5A8B-1488-4353-97EF-FEF2-88E1500C</t>
  </si>
  <si>
    <t>34DF58B3-8C1B-4FA0-868D-59C0-49E9067D</t>
  </si>
  <si>
    <t>D5BF9ADB-3AFC-4607-BF76-E709-4B4FD305</t>
  </si>
  <si>
    <t>9D6FE7DF-5717-4EF7-82E7-9D3A-0C55D437</t>
  </si>
  <si>
    <t>B199CAF2-732D-4466-98BB-D60F-91676EB7</t>
  </si>
  <si>
    <t>17BD0AED-64FD-48E9-8666-F55E-437A6712</t>
  </si>
  <si>
    <t>5DB3F8C0-4AB8-4EAC-9DE3-83AE-12897B9C</t>
  </si>
  <si>
    <t>3F3FD124-258C-44F0-A00D-6682-FBE678B4</t>
  </si>
  <si>
    <t>CCED9ACB-54DC-48F3-A92B-11A3-9FE49396</t>
  </si>
  <si>
    <t>7C66FEFE-A405-4BFA-BD79-F1AD-531FC30B</t>
  </si>
  <si>
    <t>48F53C31-4DBD-4ED6-89B3-A82A-AC0D7764</t>
  </si>
  <si>
    <t>1BBD3CF5-BB4D-46B8-9497-AEE3-620F79A2</t>
  </si>
  <si>
    <t>78FECFDA-7A93-401F-BF6A-FD8E-818E0293</t>
  </si>
  <si>
    <t>878450EF-87AD-4BED-8E04-9275-7FA0C5EB</t>
  </si>
  <si>
    <t>C52D1B0D-EE53-4D52-A874-3064-CBB5C802</t>
  </si>
  <si>
    <t>BE2C1689-2318-4692-A61D-2CAE-16A8EB8B</t>
  </si>
  <si>
    <t>0ACD6D4B-AB3E-4AA1-A7A5-56A3-2DDB5CF3</t>
  </si>
  <si>
    <t>D546C5F7-065F-4F12-84A6-7CBC-D52B0883</t>
  </si>
  <si>
    <t>DE778F63-81E3-4656-8B43-68CE-966472BF</t>
  </si>
  <si>
    <t>627FB72E-3994-4DCA-9171-1624-D589F095</t>
  </si>
  <si>
    <t>4BDD7CC5-C8DB-425C-A4A2-AA1A-B8B0CAF8</t>
  </si>
  <si>
    <t>64CEEDBB-CA08-410C-BBC2-C063-C7A8A4C5</t>
  </si>
  <si>
    <t>B4D856C8-949A-4517-89EB-B14F-AB8D6591</t>
  </si>
  <si>
    <t>30E840F6-6C96-4297-9AAC-986A-60614EA5</t>
  </si>
  <si>
    <t>5F70C756-F7C4-469E-8D8F-BE7A-5C5557D1</t>
  </si>
  <si>
    <t>1E529022-F832-407C-B79A-55DC-29CD0AE0</t>
  </si>
  <si>
    <t>8DF9C7FF-2FC8-4242-82F4-C5A8-3ABEE867</t>
  </si>
  <si>
    <t>38B11E5B-AFF5-4737-8AEF-7E3A-08A7A747</t>
  </si>
  <si>
    <t>E20EED0E-C6C3-4B9F-8ACA-4808-782AADFF</t>
  </si>
  <si>
    <t>AC23C305-2244-491C-B10A-3C6D-DB872722</t>
  </si>
  <si>
    <t>3A8CC256-4379-44B0-A8C3-37C4-512D42FB</t>
  </si>
  <si>
    <t>4BC494E2-D137-4AD1-B1F2-167C-1A6E0AF0</t>
  </si>
  <si>
    <t>13B01ABD-8E44-4A96-93F6-8DA7-D4805A2F</t>
  </si>
  <si>
    <t>2655A752-956D-451A-98D6-2BA6-014DE61F</t>
  </si>
  <si>
    <t>5DE1613C-E280-43A3-AEB9-9AA4-E10CCA92</t>
  </si>
  <si>
    <t>0D3C1F3E-4C70-4B0B-A5EC-0F99-45A206B3</t>
  </si>
  <si>
    <t>167E6BE0-2F18-4B6E-937C-0D47-9080F798</t>
  </si>
  <si>
    <t>49B1F89E-5916-47D2-956C-83A9-1F42767C</t>
  </si>
  <si>
    <t>2FE0FC8E-33BD-4EE7-A2CA-3244-B43D73B5</t>
  </si>
  <si>
    <t>94E26B6B-CA29-4C86-8732-05DB-BB7016DC</t>
  </si>
  <si>
    <t>8ED2A4AE-6873-4B7F-9619-1487-C4566B1D</t>
  </si>
  <si>
    <t>2846A040-0306-4ECF-9FCF-8E00-B391F18D</t>
  </si>
  <si>
    <t>912674FC-587A-4A01-8128-C867-5D6756AE</t>
  </si>
  <si>
    <t>68B7AE54-462C-4741-B78F-965B-EB112CA1</t>
  </si>
  <si>
    <t>A7ABD826-12B8-4138-9374-49B4-C74DA35B</t>
  </si>
  <si>
    <t>86EC8D18-9213-4931-9FF8-C264-8AA82904</t>
  </si>
  <si>
    <t>2384CECB-DE7E-4E42-891F-D0A2-C73B4669</t>
  </si>
  <si>
    <t>395F5005-0362-42A5-AF74-9F07-BA4488EE</t>
  </si>
  <si>
    <t>17F0E193-E0F0-4784-A491-CEED-AB3FAA6D</t>
  </si>
  <si>
    <t>5111141F-7CCF-483B-9678-FE2F-9B8EAC5E</t>
  </si>
  <si>
    <t>0A4A0C03-7289-4681-873B-D0FC-9F7F2678</t>
  </si>
  <si>
    <t>9B248096-7BC3-42AD-A5F8-0070-AA0ECEA6</t>
  </si>
  <si>
    <t>E65B0D9D-6CBD-4CD7-9ECD-051C-5B309C82</t>
  </si>
  <si>
    <t>231D1539-ADC2-436A-B1EA-6323-CC94842A</t>
  </si>
  <si>
    <t>1124D529-551A-4A24-B34C-7AF1-FE37C80D</t>
  </si>
  <si>
    <t>704AF113-EC59-46E2-9634-4763-5EE161C3</t>
  </si>
  <si>
    <t>264AABE4-28F4-4895-B2EA-35CD-7571A37F</t>
  </si>
  <si>
    <t>5CEE0C35-BAE8-42EB-99BC-0189-C90FD0C0</t>
  </si>
  <si>
    <t>C5F03C7C-B901-41F8-99C0-3CA3-44341A40</t>
  </si>
  <si>
    <t>CEF3C021-C41F-4453-95A6-2D23-EDE4119C</t>
  </si>
  <si>
    <t>330BA60F-6CA6-4E87-9873-EDC5-F804B28F</t>
  </si>
  <si>
    <t>49ED862F-3500-468B-BDC3-781D-98E7FA76</t>
  </si>
  <si>
    <t>E9F614B0-B1D0-4D17-99D9-0693-48ED71CE</t>
  </si>
  <si>
    <t>3675BF92-3C00-4CC9-AC59-5945-AC82897A</t>
  </si>
  <si>
    <t>9C6B7B02-36E4-46ED-A812-8F45-ADD1BA81</t>
  </si>
  <si>
    <t>7CA32BC1-20F0-4BC5-B382-706A-1BB7BF9F</t>
  </si>
  <si>
    <t>5B068191-4B4A-488A-ABAC-5AE1-A47EACDD</t>
  </si>
  <si>
    <t>EA0C2EBD-FF75-4B17-A477-6F23-36F52352</t>
  </si>
  <si>
    <t>3FD1FD4D-65AA-4417-96AB-4B10-B34F83A5</t>
  </si>
  <si>
    <t>E6AA73D9-F924-4A65-80D1-9E74-EBE87ADB</t>
  </si>
  <si>
    <t>5AC63E22-317C-473F-90B1-182D-566D369E</t>
  </si>
  <si>
    <t>C62F6BD3-E24F-4E5D-8D23-C601-B7EF4374</t>
  </si>
  <si>
    <t>3BEA5229-D409-461D-B638-509F-33A7DABB</t>
  </si>
  <si>
    <t>B5471241-9C67-4F87-A87F-E8A9-26B2B040</t>
  </si>
  <si>
    <t>E40DCDCF-6F8B-4CF3-94A3-257B-01B2EABC</t>
  </si>
  <si>
    <t>9A1E7D4A-5E76-4F72-853E-F38F-18B185C6</t>
  </si>
  <si>
    <t>E8B78D35-D94C-41CE-8E14-0F98-C2109E99</t>
  </si>
  <si>
    <t>2227CF2E-4609-4EBF-976E-5CF3-15AA4381</t>
  </si>
  <si>
    <t>87772CC2-2FBC-4CC8-BE58-802D-C42B4A16</t>
  </si>
  <si>
    <t>6522A9F1-62CA-4BB6-A6E3-B4EE-4A1FEE0D</t>
  </si>
  <si>
    <t>5027D50C-2B3C-4CEE-9C71-5B0A-0B70D254</t>
  </si>
  <si>
    <t>DAB263A9-B2D5-4CE0-ACB1-122B-64D5E581</t>
  </si>
  <si>
    <t>7D291D02-12D6-4C91-8193-7405-21FB338E</t>
  </si>
  <si>
    <t>1FBD7604-C0A0-4EC2-A04E-CE1E-1607FC5E</t>
  </si>
  <si>
    <t>B1BAF010-3413-4C1D-8BD9-B417-C33AAE19</t>
  </si>
  <si>
    <t>822A413F-BD86-4892-A47D-CEF7-BA148534</t>
  </si>
  <si>
    <t>D25A470C-DD67-4ECC-AD01-7D2C-4D25FD69</t>
  </si>
  <si>
    <t>977AB481-2155-4E2C-AFAE-F947-45D8E77F</t>
  </si>
  <si>
    <t>97E94376-77FF-4397-8020-008F-EEB31427</t>
  </si>
  <si>
    <t>2DBF7347-BC75-4EFB-9550-2DA3-C77E37EF</t>
  </si>
  <si>
    <t>FBD22FB1-67A5-4465-9246-1F4E-ED8BCEA3</t>
  </si>
  <si>
    <t>E2BE8D57-C1B7-4B39-9E5B-956B-0A163764</t>
  </si>
  <si>
    <t>590EB597-AF3B-4169-AC19-3B56-26572A2E</t>
  </si>
  <si>
    <t>27A27BB7-3062-429F-99F4-B5DA-EFD3A7CC</t>
  </si>
  <si>
    <t>02DFDC41-A291-4BD0-A5DF-889F-0222CEBE</t>
  </si>
  <si>
    <t>C96439AF-E825-4398-BBA7-B7A1-FE269AFD</t>
  </si>
  <si>
    <t>BCAF7828-64CC-4E3A-8BC4-3EA2-FC9F8064</t>
  </si>
  <si>
    <t>EF0C7C10-CDD6-4F87-8E69-68BE-3FE04E7A</t>
  </si>
  <si>
    <t>E1B29CF2-45D8-4087-A1DA-5576-B814BF55</t>
  </si>
  <si>
    <t>A54A3FEB-5BE3-4080-9838-6AEA-6335230E</t>
  </si>
  <si>
    <t>F7B972AC-DB8D-4F61-9A01-90B0-1099D734</t>
  </si>
  <si>
    <t>51D59D94-3337-4092-8F27-6D66-06C00410</t>
  </si>
  <si>
    <t>93F2A210-22A8-4DC8-A7C6-8DA9-C40D80CC</t>
  </si>
  <si>
    <t>22731B5E-9B25-4C44-9144-5724-06F9B16C</t>
  </si>
  <si>
    <t>387957FF-8C6C-45DF-B67F-7DE3-CAF35812</t>
  </si>
  <si>
    <t>92E7D067-0132-4416-8002-25BF-A355DDB9</t>
  </si>
  <si>
    <t>94A731B8-8586-4D9A-A52E-0899-F7434257</t>
  </si>
  <si>
    <t>7E642A8D-C964-4F1E-91BE-289A-831C382F</t>
  </si>
  <si>
    <t>F5C24CD5-8BCA-47AC-BB01-C602-96AD3B77</t>
  </si>
  <si>
    <t>C0F93323-CE43-4FE9-8727-C7C9-6A78ACFE</t>
  </si>
  <si>
    <t>D35FD819-8B05-4786-AA6F-E745-83DBAF9B</t>
  </si>
  <si>
    <t>4ECCA3F7-41A8-4B99-A789-0A93-3BB609DC</t>
  </si>
  <si>
    <t>116F51E4-D305-41D5-95C0-8939-E9C9A721</t>
  </si>
  <si>
    <t>9791E8DA-4994-40C8-A0CF-99E7-BDD2B5BB</t>
  </si>
  <si>
    <t>CE1ACB08-BC99-474B-BA3E-17FB-C009A184</t>
  </si>
  <si>
    <t>5F75E90F-6B96-40CE-A9AF-7060-CEE913D4</t>
  </si>
  <si>
    <t>35F7A524-86BB-4423-B69C-372E-246FCB24</t>
  </si>
  <si>
    <t>09768840-5A97-437B-A3A0-EAB1-9D920687</t>
  </si>
  <si>
    <t>C3F406A7-3995-434F-99CA-1BC1-C3E5F653</t>
  </si>
  <si>
    <t>DB6AF9CC-1247-4272-8874-1C54-660F547A</t>
  </si>
  <si>
    <t>37C17543-2328-4629-B968-8A9C-3F7D61BD</t>
  </si>
  <si>
    <t>6D7DB5F3-8446-49C6-895F-BBF4-C3ED31C8</t>
  </si>
  <si>
    <t>04BA841A-79C7-413C-AAF1-C520-108AD46F</t>
  </si>
  <si>
    <t>183B686B-47E2-427C-8393-C005-D9BAE8A2</t>
  </si>
  <si>
    <t>D0CB93A3-51F3-49E9-80F4-00C2-5ECF5CF8</t>
  </si>
  <si>
    <t>C9B3ED10-5928-4BD8-8C28-4B83-BBBC6084</t>
  </si>
  <si>
    <t>F42BAC34-F3C0-405A-B4BE-FC43-122E0E04</t>
  </si>
  <si>
    <t>3D6D6604-CCD4-44DF-826C-57A0-94BC59DC</t>
  </si>
  <si>
    <t>CBCEB4B9-24D6-4C46-B0FB-2903-073C1CDE</t>
  </si>
  <si>
    <t>474D109F-57F6-4AEF-8435-F83E-48444213</t>
  </si>
  <si>
    <t>D5EB2369-C791-4384-9310-6321-EC5CFCD8</t>
  </si>
  <si>
    <t>C6F9DE60-2A24-4142-88C8-3CE9-4ACE3231</t>
  </si>
  <si>
    <t>SSC_0200_5217</t>
  </si>
  <si>
    <t>Section Stop      MAIN   SsStation[4].1           =6+SSC_0200-A010 - STATION MONITOR - Flt 97 - Ramp monitoring deceleration -   =80+Ext-En11</t>
  </si>
  <si>
    <t>EC93C6D2-751D-471B-AF82-9F13-B7D3F50D</t>
  </si>
  <si>
    <t>ADDA183A-1644-42F3-B671-F1FC-573C07EF</t>
  </si>
  <si>
    <t>CF3A279A-37D8-4C10-BE9F-F004-B38C692D</t>
  </si>
  <si>
    <t>RCS_0100_0459</t>
  </si>
  <si>
    <t>Warning           MAIN   Warning[5].11            =7+OCC_0110-PB2 - OPERATION - Ride Start Pushbutton Channel B Stuck On</t>
  </si>
  <si>
    <t>1AAFCC83-EC0F-456B-BF25-6869-AC006069</t>
  </si>
  <si>
    <t>FB2D2852-D248-4E45-9430-85E1-6437DA78</t>
  </si>
  <si>
    <t>70123397-CDAA-48C1-938F-C32D-8C5622C3</t>
  </si>
  <si>
    <t>8ADF91C8-AD04-4304-961C-4430-90D2EB54</t>
  </si>
  <si>
    <t>77B3E113-3F4F-443F-AD16-89D8-C1908972</t>
  </si>
  <si>
    <t>972F1021-408E-4E0E-AA49-A420-26ACFD8C</t>
  </si>
  <si>
    <t>AEFFE913-E0D3-472B-A4F6-BA8E-40F59733</t>
  </si>
  <si>
    <t>E5E19AE9-7801-47AF-945A-33D1-5F5E8EA5</t>
  </si>
  <si>
    <t>F58CAA88-E01A-44C1-8935-F391-457FFBA2</t>
  </si>
  <si>
    <t>149275BD-74F2-4EE0-94EA-A941-43CC7D89</t>
  </si>
  <si>
    <t>D09B87F8-8D89-4301-88D7-5A7E-112AC19C</t>
  </si>
  <si>
    <t>9ACD102A-EDA5-4851-A6B9-109B-298E6DDB</t>
  </si>
  <si>
    <t>81FD1252-79C7-4DF5-96A3-9234-281FADCB</t>
  </si>
  <si>
    <t>0D45F3C4-4FBD-4332-B7CD-23AD-BFD7314F</t>
  </si>
  <si>
    <t>BCBBB18C-9476-4B38-A183-AA01-70A3098F</t>
  </si>
  <si>
    <t>7CDDB529-253A-49FE-8649-F8B1-02F67DCB</t>
  </si>
  <si>
    <t>1D994E69-BD6B-4AF6-9753-3337-F8AAA96B</t>
  </si>
  <si>
    <t>EB4B1C6E-2526-4732-AC8E-E0D8-4AABE8C1</t>
  </si>
  <si>
    <t>457CE343-F332-4AF8-9BD8-2C2E-4D707E4C</t>
  </si>
  <si>
    <t>A0A77B8B-9F61-45F3-B0C3-BD43-68F06828</t>
  </si>
  <si>
    <t>716343E8-3719-4726-BA93-F8F8-AB448EC7</t>
  </si>
  <si>
    <t>A02EC4AC-3994-4D0A-8DFC-0CFA-8B4903EE</t>
  </si>
  <si>
    <t>5617F8C9-7E45-4A0E-9213-CB1B-17AAAC84</t>
  </si>
  <si>
    <t>D8603977-41B5-47D7-93EE-7860-D7513656</t>
  </si>
  <si>
    <t>9148D9CF-5E1A-4ED6-9524-56E2-41E6DCF3</t>
  </si>
  <si>
    <t>BD06D57B-3BB4-4C12-84D8-4A40-9F85EE3B</t>
  </si>
  <si>
    <t>DDBA239A-E50B-4C25-AEFE-0857-CD0608F2</t>
  </si>
  <si>
    <t>6F23C6A0-B2F4-4002-9FFD-970C-7258D5D2</t>
  </si>
  <si>
    <t>9E2B8D5B-C56E-41A6-B779-DD5C-AB2758BB</t>
  </si>
  <si>
    <t>908F60A1-B7C3-4DD6-8719-8EB1-30C0A706</t>
  </si>
  <si>
    <t>43DA860B-61A8-4802-9FA7-BD18-412F67A3</t>
  </si>
  <si>
    <t>6153C384-3759-4CFF-8607-4B8C-6BA8489F</t>
  </si>
  <si>
    <t>87030CBF-BC46-4E02-BBF7-6B08-1E3D6ABD</t>
  </si>
  <si>
    <t>9B709B72-93F8-417A-BBA2-1994-FC7DFE91</t>
  </si>
  <si>
    <t>CADA9262-A9CA-411F-A554-2313-A097BDA3</t>
  </si>
  <si>
    <t>20198DCD-5E7C-4EF8-8500-2A39-F25FE23D</t>
  </si>
  <si>
    <t>D2F75F7B-F198-4796-9C5A-4530-D59EDFF7</t>
  </si>
  <si>
    <t>CAF19BD9-A843-4B20-A293-7659-8F7BD1C9</t>
  </si>
  <si>
    <t>6AFE3624-A1E7-47AF-AD8D-1290-389C2786</t>
  </si>
  <si>
    <t>F6EAD73D-157B-4B7F-9AFD-5108-CD8AF993</t>
  </si>
  <si>
    <t>E62102B0-C2F7-4982-B757-FDE4-AEEED66B</t>
  </si>
  <si>
    <t>2E5F84ED-9063-4642-B803-6753-BF5B96B5</t>
  </si>
  <si>
    <t>5D96D947-7C6F-42EC-9DF4-413C-2C1FD6EB</t>
  </si>
  <si>
    <t>1BDE553E-F416-4C98-A7D1-470E-C2CBF417</t>
  </si>
  <si>
    <t>D1EF0F7C-257D-473A-A74F-F11C-D2279F20</t>
  </si>
  <si>
    <t>BCB0C367-614A-4124-91E9-247D-B8AB7FDE</t>
  </si>
  <si>
    <t>7B2ED41E-2337-4A6C-A5E9-11D6-95A922E7</t>
  </si>
  <si>
    <t>0DE38B00-A3B2-463A-8EAE-8EC9-AB51E427</t>
  </si>
  <si>
    <t>5CFE74DD-6247-476B-9C0F-5538-E0353198</t>
  </si>
  <si>
    <t>EFD1CB80-B4A6-42D9-B907-BC01-5EA1E2A5</t>
  </si>
  <si>
    <t>351BC5D9-1124-47D5-8293-0D09-0A12175B</t>
  </si>
  <si>
    <t>A0BD3EF1-3385-43AF-8CBB-F012-E44D81C4</t>
  </si>
  <si>
    <t>3506A4B4-F689-49D4-A18C-9FF2-96D9F1F7</t>
  </si>
  <si>
    <t>AEB18327-B6A4-4934-8D65-021E-5E87760F</t>
  </si>
  <si>
    <t>F2FD1EBE-2374-4758-8A52-DDCB-4D44C6E7</t>
  </si>
  <si>
    <t>44B2AE1B-7807-414C-A07E-90EC-5539227A</t>
  </si>
  <si>
    <t>F07A606E-CC93-4D01-A181-BB4B-8E49D0B6</t>
  </si>
  <si>
    <t>051F5711-9E4F-45AA-9BA5-2A3A-14DD2B60</t>
  </si>
  <si>
    <t>A9D26DCC-2001-447C-A668-A53F-F31F5063</t>
  </si>
  <si>
    <t>27E65B25-4B81-47CB-BB0A-7E8B-2BEBCD9D</t>
  </si>
  <si>
    <t>6BE81B71-04C8-4D9C-9999-F45D-AF089FD6</t>
  </si>
  <si>
    <t>CB3A327E-FE13-4858-A929-7C6D-80940AD8</t>
  </si>
  <si>
    <t>6115B3AB-CCFA-44B4-BCE7-C6F8-ED6DB7BE</t>
  </si>
  <si>
    <t>1E7EAC33-410E-468C-90F5-BE49-3446B7B4</t>
  </si>
  <si>
    <t>2D61BC0B-3D3C-4AE0-AA83-D692-727F8F62</t>
  </si>
  <si>
    <t>E7E80783-7CA7-4BB8-9CFC-6A65-E6116013</t>
  </si>
  <si>
    <t>FB1DBE9C-63A2-423B-83F9-5E2D-77C19432</t>
  </si>
  <si>
    <t>4AE8A20D-2057-49F3-96ED-D769-7046153E</t>
  </si>
  <si>
    <t>EFEBA233-A353-4706-8A54-6009-AC4CA8F7</t>
  </si>
  <si>
    <t>C44DB8EC-4D48-4F7A-8C3A-206D-313C6A13</t>
  </si>
  <si>
    <t>0010D56F-C5B5-492D-9788-A5FD-3C70F108</t>
  </si>
  <si>
    <t>C1A01857-0825-4821-BF15-C177-A861DE06</t>
  </si>
  <si>
    <t>C1F40CD7-0145-4231-8F74-FC21-F2798894</t>
  </si>
  <si>
    <t>175B97C5-2A4D-48D5-8BDD-CF8F-B44878DB</t>
  </si>
  <si>
    <t>7CE3FD74-12B7-4604-B59A-34A8-0E635BCE</t>
  </si>
  <si>
    <t>8A7BB5CE-CF5F-41F7-B167-F14F-79625F73</t>
  </si>
  <si>
    <t>262A67A8-74B4-4B0A-8ADA-C85D-E31DF9E0</t>
  </si>
  <si>
    <t>D723B54D-B873-4405-9FA4-6A1D-7D29176E</t>
  </si>
  <si>
    <t>7F174F1F-132E-4CB3-9CF0-3A20-0ECFCD64</t>
  </si>
  <si>
    <t>47DA5BBD-C502-4CE5-92C4-AF86-8762CA21</t>
  </si>
  <si>
    <t>A71E031E-44B3-42C6-8B7F-5496-53E3AD89</t>
  </si>
  <si>
    <t>9EB86414-3ED7-4855-9D4D-7371-26DD2285</t>
  </si>
  <si>
    <t>B77914A8-CB56-4D1F-A594-88C3-CF89DE43</t>
  </si>
  <si>
    <t>F215388F-BCF2-463B-8527-5D42-C34A26F5</t>
  </si>
  <si>
    <t>27816DAC-6169-4368-920A-23D2-453B4F37</t>
  </si>
  <si>
    <t>28AEB2BC-232D-4F56-9844-293A-5F9A7506</t>
  </si>
  <si>
    <t>5AC94352-7482-4D2B-99BA-EA2C-1505DDF1</t>
  </si>
  <si>
    <t>E05C4807-9E5D-449D-8316-BF20-7F22F7E5</t>
  </si>
  <si>
    <t>C4670588-04D3-48AD-BF3E-BEFC-F64B8D6C</t>
  </si>
  <si>
    <t>8595A386-1959-4434-94E1-1AA3-02771BD1</t>
  </si>
  <si>
    <t>3F083B2A-CF97-4DC7-97A9-DBB4-441790F7</t>
  </si>
  <si>
    <t>FA36A176-4BCE-4E5F-9DE4-1529-4D01AED0</t>
  </si>
  <si>
    <t>33BAF1D6-3D35-453F-AEB6-202D-619DDBAF</t>
  </si>
  <si>
    <t>32BDF5C1-BABA-4295-95CE-4C75-BD5531FF</t>
  </si>
  <si>
    <t>C8887329-AC74-47F8-BC91-6EC6-AFF91EF5</t>
  </si>
  <si>
    <t>8598E1FF-9F97-4057-BC2B-09C0-2321AE78</t>
  </si>
  <si>
    <t>0945A885-9B7A-45E6-A590-4B28-8528233A</t>
  </si>
  <si>
    <t>6A76F3D4-A10E-4C4C-8954-653B-C67AC085</t>
  </si>
  <si>
    <t>FAAC45D7-79A4-4059-A170-E3C1-A029F829</t>
  </si>
  <si>
    <t>CE0ECD5A-3832-4F89-A25F-26AD-88748967</t>
  </si>
  <si>
    <t>2F04953C-BBE0-44D0-A656-A79C-1CB43468</t>
  </si>
  <si>
    <t>65512C39-2651-46B0-9635-2281-72D9BBC4</t>
  </si>
  <si>
    <t>E99BD2BF-2160-4E7D-82CB-A177-91CD93FE</t>
  </si>
  <si>
    <t>7CD2E791-21FC-4DE0-8218-3C61-DB845A7C</t>
  </si>
  <si>
    <t>7AB819BC-0AD1-40DF-88D2-6676-8F82910F</t>
  </si>
  <si>
    <t>D946CA10-BEBA-4AA5-996A-4029-F0FEDDA9</t>
  </si>
  <si>
    <t>09077AD4-3FD7-48D6-83DE-D4B3-90081BE5</t>
  </si>
  <si>
    <t>4BA79DF2-27C8-4241-89BD-300C-16BB737E</t>
  </si>
  <si>
    <t>6DD1048B-10CF-44E1-BF30-3D74-5E225FD5</t>
  </si>
  <si>
    <t>04329E04-846A-4E0B-9893-2DD4-DF72E2B8</t>
  </si>
  <si>
    <t>0E3D05A5-88F9-4341-864E-6C97-9529C2F1</t>
  </si>
  <si>
    <t>B8AF1047-BDC5-4A9C-88FB-3A8F-63FC6846</t>
  </si>
  <si>
    <t>0A425BBB-0F17-448F-9AA1-6092-F32F51A8</t>
  </si>
  <si>
    <t>D3285175-FA23-4029-994F-D045-4E2C061D</t>
  </si>
  <si>
    <t>0C8EF430-A049-4BCB-9671-A8C6-6B4369B5</t>
  </si>
  <si>
    <t>9AAF93F9-F6DA-48EC-8711-3EE1-05F46F24</t>
  </si>
  <si>
    <t>AA2EE70E-C29F-48D0-839A-3F7E-4377430A</t>
  </si>
  <si>
    <t>7DAEA24B-379A-44ED-B6B9-639C-7FD128DD</t>
  </si>
  <si>
    <t>E2173B42-F897-4D56-B4F9-62F9-4A3E5595</t>
  </si>
  <si>
    <t>355FEC7D-0E79-465C-A5FE-0B37-D83E17D5</t>
  </si>
  <si>
    <t>34A22B2F-E586-41B3-BCFD-5FC8-0CA3630F</t>
  </si>
  <si>
    <t>9B924C36-797A-43AD-AAD2-6B4E-0C354B54</t>
  </si>
  <si>
    <t>0F0F95C9-6FA1-4F05-9BCD-40CF-A36DD712</t>
  </si>
  <si>
    <t>D00E6DAE-B1AF-4F69-B570-D19D-83230592</t>
  </si>
  <si>
    <t>3336AD9C-49DE-4024-B12D-A0F2-2EAACBA9</t>
  </si>
  <si>
    <t>0E9797DE-55F5-446E-B191-5A26-0CC51BDC</t>
  </si>
  <si>
    <t>4A187781-2F59-493A-B48B-088C-7F464EAF</t>
  </si>
  <si>
    <t>A43D2693-6CB7-45A1-B9C2-8843-BB6AC671</t>
  </si>
  <si>
    <t>F8D6581F-25A9-4F37-B14D-F582-2C5C02C1</t>
  </si>
  <si>
    <t>5DC69870-2A1C-4794-8EC6-6D66-3BD0B53F</t>
  </si>
  <si>
    <t>FB21D732-2846-4D7D-A464-984B-109EEE81</t>
  </si>
  <si>
    <t>57D56E70-5978-4B88-82C2-D63B-4000FF84</t>
  </si>
  <si>
    <t>45315398-3FA5-43E4-BE31-5045-98A61099</t>
  </si>
  <si>
    <t>FC452A03-B23F-4239-B51E-5A38-85308DD2</t>
  </si>
  <si>
    <t>D4742502-0DCD-484B-9B88-5982-C00989BC</t>
  </si>
  <si>
    <t>4A35B21F-EAFE-4FB9-BFC5-FF33-15BCDCE3</t>
  </si>
  <si>
    <t>A1E39CB5-D1BE-4469-9C52-7FD9-B3D7614C</t>
  </si>
  <si>
    <t>B7880A8C-41B1-4CC3-9106-C00C-015023B4</t>
  </si>
  <si>
    <t>9B8B1E25-F9A4-4DC3-B91F-FE4C-397A7AC2</t>
  </si>
  <si>
    <t>A4C5FA56-72EF-4240-9FDD-1F29-DDD038EC</t>
  </si>
  <si>
    <t>73123F46-720F-45F1-A51E-F6C6-14D26D23</t>
  </si>
  <si>
    <t>A55B3355-C8D1-434B-BD60-474C-D5348575</t>
  </si>
  <si>
    <t>374335AC-50CE-4F7E-869E-265A-B93E8F04</t>
  </si>
  <si>
    <t>11AB7344-D2A4-4489-84AB-CA4F-0311188D</t>
  </si>
  <si>
    <t>63293B42-F06E-40E7-9212-7B72-053BE299</t>
  </si>
  <si>
    <t>3085FC20-E604-44CC-AD96-AAF2-B9964F35</t>
  </si>
  <si>
    <t>AEC35E29-B40C-4AFC-A2D9-C10C-6C8D643C</t>
  </si>
  <si>
    <t>F7216F6E-4258-47FD-A460-3D88-6C6D73F9</t>
  </si>
  <si>
    <t>51CE11DE-EDA4-4841-BD60-8662-1B4F96FD</t>
  </si>
  <si>
    <t>A4FBDC09-1BC9-4778-A19B-B83D-9E9AB8B2</t>
  </si>
  <si>
    <t>B75AE0EE-DAA2-4E7E-AE97-F749-DC51BD45</t>
  </si>
  <si>
    <t>B4C0ACE2-D8F3-4E97-B5C0-1EB9-49A337F8</t>
  </si>
  <si>
    <t>11319953-1F64-4665-955A-2902-20323061</t>
  </si>
  <si>
    <t>CED57D41-99B6-4013-A208-BD98-0BA4858B</t>
  </si>
  <si>
    <t>0DFEC52E-EDA0-4481-9FD3-9B31-46B08445</t>
  </si>
  <si>
    <t>0AB5B7DA-2F66-4E5E-94F3-6061-4EDC7BBB</t>
  </si>
  <si>
    <t>9EC34705-E0F8-4F64-ABC8-73FE-3246595E</t>
  </si>
  <si>
    <t>57ECE72C-B30E-48A9-A24B-2863-55516AD7</t>
  </si>
  <si>
    <t>6ACA539A-87D5-49ED-89E8-97CB-73F3072A</t>
  </si>
  <si>
    <t>CC3929D1-A31A-4B0C-ADBA-D528-EB502535</t>
  </si>
  <si>
    <t>935E7DCB-6635-4C30-9FF1-F049-7E8876F6</t>
  </si>
  <si>
    <t>B0E8D5EC-41E7-425C-A066-96DE-64455659</t>
  </si>
  <si>
    <t>C4AC5CA0-6354-4B9C-B7D6-92B9-5022BB5E</t>
  </si>
  <si>
    <t>Information       MAIN   Info[1].19               Block 5 Launch 3 - THREE FAULT RESET - Occupied Block Faulted With Train 13</t>
  </si>
  <si>
    <t>847B3CE5-98A6-43FB-B6FC-3C9E-C1D978EF</t>
  </si>
  <si>
    <t>EAA597B3-9338-44E5-BC41-05F7-341C6F69</t>
  </si>
  <si>
    <t>8D3EDE4F-1DAD-4B54-A89A-D1C8-6DCCB513</t>
  </si>
  <si>
    <t>389D4E6A-E4D1-44D8-8969-E81A-E8C67270</t>
  </si>
  <si>
    <t>661710E7-DF82-4863-83A5-F90A-D32FB282</t>
  </si>
  <si>
    <t>F4727AD6-CC6B-48D6-9FDD-BC8C-A2D0C7D1</t>
  </si>
  <si>
    <t>C0F0D9FA-DD0C-444F-8024-037B-DA439E00</t>
  </si>
  <si>
    <t>46D6AF7C-5BF4-4D9E-A39C-CF4D-A36AEC44</t>
  </si>
  <si>
    <t>CA953172-62D9-4508-A572-2586-1FB40AD3</t>
  </si>
  <si>
    <t>BAB32EC3-3A89-458A-9F8C-8508-4E4DEDE7</t>
  </si>
  <si>
    <t>78954552-D517-4775-8597-F3EC-FC01FB80</t>
  </si>
  <si>
    <t>426B6D6D-DE69-426E-AFCB-1A27-3909C631</t>
  </si>
  <si>
    <t>C0142B49-9F11-4CA4-B1EE-1A1F-C103FBAB</t>
  </si>
  <si>
    <t>9BD9E124-9F37-4023-BF82-382A-BA05283F</t>
  </si>
  <si>
    <t>4F7DE2B3-15DA-4360-8240-CDAD-6B90B8C9</t>
  </si>
  <si>
    <t>432C75B4-D7E4-4F7C-862E-893C-B51812F5</t>
  </si>
  <si>
    <t>E6410AAB-C016-430C-9EBC-5671-50C768F4</t>
  </si>
  <si>
    <t>46BFF1BE-0AC5-4480-B0FA-E144-560BA73F</t>
  </si>
  <si>
    <t>1D9C0CD9-66D6-4C06-AFEC-7385-4F823976</t>
  </si>
  <si>
    <t>97DD8CAD-952F-44CB-B09C-8CD3-B907500D</t>
  </si>
  <si>
    <t>361F39E5-FAB9-4340-AE3F-A1F6-D26244D7</t>
  </si>
  <si>
    <t>BED6F869-EA75-4935-B9E8-840C-C27197FC</t>
  </si>
  <si>
    <t>3ADC1A49-FFAA-4754-A7D6-5D67-E5CCAAD5</t>
  </si>
  <si>
    <t>A72F9FFC-21B3-4C29-8DD3-0FA5-7C95C33B</t>
  </si>
  <si>
    <t>6975CB1A-6CA8-4C02-90B3-D6E3-4250826E</t>
  </si>
  <si>
    <t>28FA2AAD-D850-467E-9EE6-6513-1C0CEF22</t>
  </si>
  <si>
    <t>A8F8313A-EB04-4BCF-85AD-D601-7996CE77</t>
  </si>
  <si>
    <t>6DD0CECB-9823-404D-BE37-C39F-5C9D07E0</t>
  </si>
  <si>
    <t>348F2CE6-B74C-4A5F-A01B-521D-A47CD850</t>
  </si>
  <si>
    <t>8983437B-6816-4E08-8DD7-D258-5535B120</t>
  </si>
  <si>
    <t>E2F9E271-08A7-4AB7-BFDD-E0FE-06F67B53</t>
  </si>
  <si>
    <t>D34CD2EF-4B45-4A61-81C6-D0A9-E25925E7</t>
  </si>
  <si>
    <t>460DF989-44C5-4F0D-B6F2-C9D0-02EEFB2D</t>
  </si>
  <si>
    <t>4715D00B-3585-45D3-B1EB-394D-2ADA6878</t>
  </si>
  <si>
    <t>DA5A5D9D-3C86-4DE1-B40B-9791-90B2A9DD</t>
  </si>
  <si>
    <t>10C07F7E-3FF7-4B9D-8FFE-D1C9-8822451A</t>
  </si>
  <si>
    <t>7A4EF6F2-134A-440D-81F5-44B4-480BA679</t>
  </si>
  <si>
    <t>D824685E-F8B5-4F69-9280-8634-C1DC57A8</t>
  </si>
  <si>
    <t>BB8FBD6C-EB8A-4EF8-BCDB-AA55-5DA513AE</t>
  </si>
  <si>
    <t>B4BE7AD6-3405-45A0-B25A-CA02-109DEA8F</t>
  </si>
  <si>
    <t>1BFF5457-6BFB-4546-8364-8C1E-12F70F16</t>
  </si>
  <si>
    <t>7593CCEF-83B1-44C7-BA3E-8035-7069EA68</t>
  </si>
  <si>
    <t>437A3BA1-F01D-4244-9BD6-F567-50E2DAF6</t>
  </si>
  <si>
    <t>016DCDCF-22E5-4F7C-ADFE-81E5-F97B2C1A</t>
  </si>
  <si>
    <t>AE37E6E4-39CC-476E-A988-C680-DF32865B</t>
  </si>
  <si>
    <t>D0D651A3-615C-4EE2-B2B5-7C60-BF564F6D</t>
  </si>
  <si>
    <t>21E447B4-AC56-4025-8DF8-3232-E912F95D</t>
  </si>
  <si>
    <t>83F5E803-CCC0-4FD7-A37C-022C-79270F2F</t>
  </si>
  <si>
    <t>D3E4DBC9-A01B-43D8-9646-077A-2109E64E</t>
  </si>
  <si>
    <t>8CE1F348-6D3C-4ECE-AE5A-4BE1-9841D468</t>
  </si>
  <si>
    <t>7E1DBE77-17C2-40D7-A3B5-ECBF-B4663B7E</t>
  </si>
  <si>
    <t>E8B7FF6D-AB65-474C-B60E-8F32-0BCE4025</t>
  </si>
  <si>
    <t>05179761-C7CF-46C9-9499-5CF8-0CFA868D</t>
  </si>
  <si>
    <t>1C7B467E-EADF-417E-8FD6-42C2-D143B82C</t>
  </si>
  <si>
    <t>F3CD4998-FF3A-4335-9458-D530-16F070BD</t>
  </si>
  <si>
    <t>05584161-E3B2-482F-9BA4-31CD-738BCDC8</t>
  </si>
  <si>
    <t>92A5EDF7-E670-4CA6-9CA1-EF34-80DACB22</t>
  </si>
  <si>
    <t>51470DC5-34AE-4A01-8BD4-C3E7-5928213B</t>
  </si>
  <si>
    <t>069FF874-B0C0-410E-A8C9-1FA3-2C69FC88</t>
  </si>
  <si>
    <t>E8B99F38-A0DE-422A-A2DC-5649-5AF98564</t>
  </si>
  <si>
    <t>9727102F-F1A4-496F-B2CE-CF2F-03D1F32C</t>
  </si>
  <si>
    <t>7CDB96D2-CC96-4672-BD38-6595-BE9A0432</t>
  </si>
  <si>
    <t>763EB456-21DE-49B3-835F-9D30-8D3858D4</t>
  </si>
  <si>
    <t>3DA0E9B7-62B3-4B51-BEDC-347D-99D8EB68</t>
  </si>
  <si>
    <t>6EB92210-71C4-4B5C-BE80-E9F3-FE507861</t>
  </si>
  <si>
    <t>41B945A0-A59C-4802-827F-EDBA-6D4F7921</t>
  </si>
  <si>
    <t>9ABEC710-4EDF-44C2-A946-F3C5-A43C544C</t>
  </si>
  <si>
    <t>6BE0085E-9A67-42D9-986D-DA2E-CF8F9705</t>
  </si>
  <si>
    <t>41D8D5F7-47B3-4AC3-B428-3E47-19FD2973</t>
  </si>
  <si>
    <t>4B9B76F0-C7CE-41B0-89D6-5997-510749AA</t>
  </si>
  <si>
    <t>DC51AE1B-1AB9-459E-B748-C247-5AFEB9F9</t>
  </si>
  <si>
    <t>5CB0BC42-89AB-4C46-A046-3539-0F7FD752</t>
  </si>
  <si>
    <t>B58AFC5E-8F42-441C-A110-4F6D-05069FD2</t>
  </si>
  <si>
    <t>C09EEC86-94B0-45F9-9201-F6BE-E2C297D1</t>
  </si>
  <si>
    <t>B21B1762-687D-4AE5-961D-5375-ADE78697</t>
  </si>
  <si>
    <t>2A5681A9-51A9-454D-A5BF-39DF-2A2C6987</t>
  </si>
  <si>
    <t>7981BC98-BE41-4066-81F0-4344-132E4C35</t>
  </si>
  <si>
    <t>968A8A5F-62E8-43F3-92F8-2527-D66ACD0C</t>
  </si>
  <si>
    <t>A77F13CB-0D7D-487C-8CC8-6F19-109C12D1</t>
  </si>
  <si>
    <t>F918CAD9-0409-487A-811F-B2B9-A68A51EA</t>
  </si>
  <si>
    <t>FECD11FB-E1FE-4B76-A649-6890-512B105E</t>
  </si>
  <si>
    <t>ADC5D98A-1029-42ED-AD5A-932C-A43CF1EF</t>
  </si>
  <si>
    <t>39191B9A-3E8B-4D16-B873-9A7D-01C8961D</t>
  </si>
  <si>
    <t>64918C70-CEAA-4F62-B2C5-9319-4E8B57E9</t>
  </si>
  <si>
    <t>803B72AD-F2A7-43D9-9FC9-73A6-8E773CC5</t>
  </si>
  <si>
    <t>81565040-2B43-4694-B1BC-F6C3-A0149CF9</t>
  </si>
  <si>
    <t>31A78267-2E65-42C6-BADD-048A-7200EB14</t>
  </si>
  <si>
    <t>CD4B00B1-49CC-4294-87AE-FDA9-F31F99A4</t>
  </si>
  <si>
    <t>F6B65FE9-A9D6-4B55-BCBF-62B2-C4CD92A1</t>
  </si>
  <si>
    <t>DB347D8F-18E1-429D-A673-9839-5EE4ADCF</t>
  </si>
  <si>
    <t>E1A56B70-DF41-4B04-A081-445D-6C8CF707</t>
  </si>
  <si>
    <t>AA0408B9-D1DC-43A0-935B-B81C-DE1BD2E7</t>
  </si>
  <si>
    <t>1FF8A7C8-3219-42CA-9A4A-D5E4-20D66183</t>
  </si>
  <si>
    <t>4A71B6F2-0900-4BA1-A79E-CC97-9F6932A7</t>
  </si>
  <si>
    <t>FA2CEC0B-18D5-41A4-BCD7-61BC-3336C537</t>
  </si>
  <si>
    <t>751A2774-5CC4-421C-91EE-F594-46275F35</t>
  </si>
  <si>
    <t>0FDAE1AA-8FE1-4B2B-8D6D-4083-DECCC304</t>
  </si>
  <si>
    <t>6F0C1764-D40B-4131-8153-2D54-B054C463</t>
  </si>
  <si>
    <t>A50E8E11-53E1-4313-9F91-510D-08B99A86</t>
  </si>
  <si>
    <t>EC065FC3-2A23-42D8-A352-5739-68C87F1C</t>
  </si>
  <si>
    <t>4B45C807-44A1-48CE-991B-A1B5-D17ECAA1</t>
  </si>
  <si>
    <t>73E059FE-3A02-4C02-B43B-ED0B-DCCFC519</t>
  </si>
  <si>
    <t>3A2F12D0-6815-4C8C-9D3E-9289-C6BEDCCF</t>
  </si>
  <si>
    <t>6FE59F98-4E5D-4C47-A266-2885-1ABF5CBE</t>
  </si>
  <si>
    <t>6FA7CC64-0F4F-4893-BB6C-CF8A-CAB802B9</t>
  </si>
  <si>
    <t>D5997D79-2571-4469-9A2E-7D0E-0B2F8B82</t>
  </si>
  <si>
    <t>8547B6B5-8D8B-4BF5-9337-7236-FAD5DFE2</t>
  </si>
  <si>
    <t>2064E57C-1CDF-4937-BD14-A428-13B106BB</t>
  </si>
  <si>
    <t>5A37A10D-5E7B-4179-B0F7-6D6C-3A34C465</t>
  </si>
  <si>
    <t>D769D011-A63B-4E0A-B3C1-638E-2504A13E</t>
  </si>
  <si>
    <t>B72E47FA-5224-43FC-ACFE-0A05-16C72468</t>
  </si>
  <si>
    <t>C27A035C-E75C-42A0-8EBB-8243-3DDAD776</t>
  </si>
  <si>
    <t>FE94B984-C85F-4298-921B-7411-62C06411</t>
  </si>
  <si>
    <t>A3D7DD47-FEBD-4062-8D7F-DC7F-1A8668DE</t>
  </si>
  <si>
    <t>7377C367-5AE6-45EF-8579-C6A3-DF29E3E9</t>
  </si>
  <si>
    <t>884379E3-C0F1-4BC1-B86A-9060-7DE3936D</t>
  </si>
  <si>
    <t>03D85569-BE71-40A1-BAA7-31B9-9D031EFE</t>
  </si>
  <si>
    <t>BE68B6F1-7F92-4F05-8151-DB55-C713093A</t>
  </si>
  <si>
    <t>A004787F-4DB2-4F31-A697-518D-DCDBEABD</t>
  </si>
  <si>
    <t>B76B9DD8-EEDB-41F8-9481-A89F-574D48F8</t>
  </si>
  <si>
    <t>1D91F7F0-44AB-40A9-BE1F-3F91-EB7ABE31</t>
  </si>
  <si>
    <t>5B6DA413-C24F-4CCC-834D-2A51-0DBBDF3C</t>
  </si>
  <si>
    <t>0343DFA1-53BA-4FCD-8DDD-D99F-40EAE4F3</t>
  </si>
  <si>
    <t>31DA30CC-CD07-4764-B487-A707-0B947E64</t>
  </si>
  <si>
    <t>2422F26C-1A67-48D0-BDF6-4838-A2070DC1</t>
  </si>
  <si>
    <t>B68664D4-B888-401F-9140-64E3-E1396B43</t>
  </si>
  <si>
    <t>92ADF027-F563-4A11-B020-EFF0-E33EE920</t>
  </si>
  <si>
    <t>6851E63D-25E7-497F-87A3-0BF3-BCEF2A1A</t>
  </si>
  <si>
    <t>870E96E2-FE92-4683-90C9-0C12-D3F7A148</t>
  </si>
  <si>
    <t>FCD86EE7-6A03-4614-866B-EB9D-60CB976B</t>
  </si>
  <si>
    <t>3990F5F9-1B7B-4CDC-AFC1-5B74-3F40F790</t>
  </si>
  <si>
    <t>6E749D40-C0BC-4A58-BDBB-C2C2-382F6723</t>
  </si>
  <si>
    <t>A3CE35D3-2064-4233-955B-6013-A93AB050</t>
  </si>
  <si>
    <t>066FF6AF-30C6-49FB-B8A2-AC58-9612A738</t>
  </si>
  <si>
    <t>077F0D49-1068-4407-B2BA-DBF0-3CFBDC1A</t>
  </si>
  <si>
    <t>A5EE5FD9-6E17-4951-BBDD-D7E4-306258D9</t>
  </si>
  <si>
    <t>90D91893-A827-4B76-B483-E0EE-99A83C59</t>
  </si>
  <si>
    <t>83C3F2E7-5AFC-4CB0-8A0E-76E4-3AE31DD9</t>
  </si>
  <si>
    <t>A3571A63-CEDF-4C37-901C-DE69-E30ABD76</t>
  </si>
  <si>
    <t>FCB6DE8D-D34E-423D-8FCB-3001-CB31D845</t>
  </si>
  <si>
    <t>E62E5AE6-08B6-4F69-9C02-A1A9-93BE0784</t>
  </si>
  <si>
    <t>4E2ADD51-1BC7-4F6D-9B19-0C5B-373ABF37</t>
  </si>
  <si>
    <t>DF8EB5C6-FF72-4D89-989E-84D2-79959265</t>
  </si>
  <si>
    <t>ADD8F363-ADB3-43C1-B960-6168-F717B39C</t>
  </si>
  <si>
    <t>A8B7D254-B817-4DC0-8444-0179-621E218A</t>
  </si>
  <si>
    <t>009EA5BC-079E-4060-A7CA-FC38-6CB3F5FC</t>
  </si>
  <si>
    <t>B010FA16-A42F-409A-AD78-9AA2-522DE90D</t>
  </si>
  <si>
    <t>A2DAD1DC-041D-4B77-B65E-FD48-9D07E64A</t>
  </si>
  <si>
    <t>D38E0FEC-B8D4-439F-8690-A16E-8076C100</t>
  </si>
  <si>
    <t>30E7AC59-EB2B-49E9-9D1D-B14A-B0BA4142</t>
  </si>
  <si>
    <t>3B3955EF-C037-444E-96A9-DA61-C87A3C11</t>
  </si>
  <si>
    <t>AD62A186-72C6-46C4-9B0D-F7F4-2CE9AC76</t>
  </si>
  <si>
    <t>20FC9408-C41A-4B45-8B89-D650-21E0E238</t>
  </si>
  <si>
    <t>093E791C-ED8D-4633-95E0-C19B-CE6FA170</t>
  </si>
  <si>
    <t>D1AB4526-2FE0-493E-811B-81F4-EE01AD2D</t>
  </si>
  <si>
    <t>264A74F8-0794-4FB3-AEF5-4DC4-E9CAAB93</t>
  </si>
  <si>
    <t>88C363A7-00B5-404C-AC97-C10B-1C40FF64</t>
  </si>
  <si>
    <t>8B195805-9F09-40CB-8580-A0B9-01D3D669</t>
  </si>
  <si>
    <t>4BC390CD-3F70-45FA-BCAC-1F95-E79B39B9</t>
  </si>
  <si>
    <t>A16B43DF-9C40-4321-97F7-65C7-513E2FAF</t>
  </si>
  <si>
    <t>7A67A77B-28CF-451F-A54F-E69B-19DCC45A</t>
  </si>
  <si>
    <t>BF156F0B-7C48-48E5-83A5-689F-1E74F2CC</t>
  </si>
  <si>
    <t>DD95A90E-5C4B-4712-BF5D-5C98-CB744713</t>
  </si>
  <si>
    <t>72B641D9-7C96-409F-BB48-7BF8-10974DB0</t>
  </si>
  <si>
    <t>D688AD32-C095-4D42-8E03-035F-502BDD6C</t>
  </si>
  <si>
    <t>194BBD16-8A24-431B-9723-E446-84BB71F2</t>
  </si>
  <si>
    <t>1F5A067D-6822-4C71-BB7E-7020-1DEEFB49</t>
  </si>
  <si>
    <t>BEA647F4-FC96-484A-A83A-F12E-ADF68902</t>
  </si>
  <si>
    <t>14EDB15E-62CC-4C16-A45A-16CE-3317DB7E</t>
  </si>
  <si>
    <t>2A52D08F-AC31-4DA2-BAA7-A1D3-81E92D51</t>
  </si>
  <si>
    <t>AEF63D3B-3240-422A-B4E0-21D4-7B987564</t>
  </si>
  <si>
    <t>77881C12-74D3-4FC5-934F-0194-FADA53BF</t>
  </si>
  <si>
    <t>9E32C50F-EC9C-4040-9D02-B6BA-C08E5253</t>
  </si>
  <si>
    <t>E3FAC440-4345-4548-9B16-7FE0-5E196AE4</t>
  </si>
  <si>
    <t>2D4B601B-0A29-497E-8E0B-BCF3-262B2AE5</t>
  </si>
  <si>
    <t>4B9A8D48-320C-41D0-A7C2-E4C0-CDA73FBF</t>
  </si>
  <si>
    <t>17EC117B-D32C-44EA-AE8D-3C72-C3E33CCF</t>
  </si>
  <si>
    <t>ADE46471-AF6A-42AF-959F-09FD-DD5B1CB6</t>
  </si>
  <si>
    <t>D4F0F963-951C-4839-84EF-2C3F-C49E7261</t>
  </si>
  <si>
    <t>82BBD322-4522-4D51-8A2F-0046-627D8044</t>
  </si>
  <si>
    <t>EAD2E438-0C7D-4E95-9F6D-168B-750B26C8</t>
  </si>
  <si>
    <t>F7B88A0F-9A3C-4849-9D57-138D-6138D807</t>
  </si>
  <si>
    <t>84D278A2-7E92-45C2-99B4-23D6-DE3B152E</t>
  </si>
  <si>
    <t>4EFA957D-0ECA-416F-9858-9B63-F78D3EFB</t>
  </si>
  <si>
    <t>7B17BA5C-0FCE-4E4B-9B0E-C6E4-060C5EB9</t>
  </si>
  <si>
    <t>B42A5DB1-0C73-41D6-BB07-4229-09AF95A1</t>
  </si>
  <si>
    <t>3728939A-88A6-4B9D-9CD3-22EE-DDD52BDC</t>
  </si>
  <si>
    <t>22863F36-E21A-406A-86E1-F084-6A30F0DA</t>
  </si>
  <si>
    <t>746223A0-CF0D-4B4E-9BDD-FB5D-76E04AAF</t>
  </si>
  <si>
    <t>BD21B3C5-5221-4E1B-A952-C06C-F206D912</t>
  </si>
  <si>
    <t>9CDF13F3-961F-4798-A75B-4380-41A1C139</t>
  </si>
  <si>
    <t>087F4FA1-7180-4DDF-AC3F-D3F1-356197F6</t>
  </si>
  <si>
    <t>300943FE-56D4-4192-9FD4-AC76-64B8E967</t>
  </si>
  <si>
    <t>69BBD86C-56B4-4AA9-BDC5-4794-CA8C0812</t>
  </si>
  <si>
    <t>F19DEB6C-28C9-4C9C-93F7-059A-1D912FA8</t>
  </si>
  <si>
    <t>B0A3C55A-8047-48BA-A932-98B9-9FDB65DB</t>
  </si>
  <si>
    <t>99108C36-2B88-4B79-96E6-CC94-913D9B92</t>
  </si>
  <si>
    <t>8B7CC21F-B56D-4B59-A206-489F-BB5A0D81</t>
  </si>
  <si>
    <t>974A9F59-9835-4CB4-8F9F-EB32-F47632FB</t>
  </si>
  <si>
    <t>AEF2C3DB-EA4B-4F35-BF1F-60A2-E2F85106</t>
  </si>
  <si>
    <t>DD950F2B-E52C-4FC6-BF2C-559B-A5FE17D4</t>
  </si>
  <si>
    <t>091B9F8D-D81A-4329-BF45-3911-D52C1020</t>
  </si>
  <si>
    <t>03862D5B-4062-4833-B467-0D3A-37C8AB12</t>
  </si>
  <si>
    <t>E54955AA-D89A-4884-87D2-2B0F-24E2F7FF</t>
  </si>
  <si>
    <t>8B4EC05F-0249-47DE-BEE2-4A20-CF9D41CD</t>
  </si>
  <si>
    <t>FF0CD72C-06FA-4A63-B26E-3CF0-23BEA5D5</t>
  </si>
  <si>
    <t>F61C8D8A-D177-4E81-A56F-27EB-CB075D85</t>
  </si>
  <si>
    <t>77680FA1-9A14-40FE-8F7B-7749-927E0771</t>
  </si>
  <si>
    <t>CF5F6F3D-53CA-40CF-BBFA-E898-2007BBF5</t>
  </si>
  <si>
    <t>CDDC1BFC-5C74-4477-9320-460E-3C0F609C</t>
  </si>
  <si>
    <t>71E3459C-407C-4DCF-A86E-A36E-6DA68B6A</t>
  </si>
  <si>
    <t>40AECE8C-2832-40B5-8179-A822-E0A5D654</t>
  </si>
  <si>
    <t>0485CDD3-4A86-4CF9-8AA9-33A6-0BCBFAC3</t>
  </si>
  <si>
    <t>0D17F695-F38A-4988-9329-2305-CC77B285</t>
  </si>
  <si>
    <t>FB58D1E3-A3A7-48C6-A844-4A36-5A064C62</t>
  </si>
  <si>
    <t>3093CAA0-0336-4287-999A-AE32-34B40B64</t>
  </si>
  <si>
    <t>30E2A406-90AD-4F68-959D-A5C8-E65CDCF2</t>
  </si>
  <si>
    <t>2A0BF4DE-999A-4450-8B96-E676-4586F1E6</t>
  </si>
  <si>
    <t>1758907E-614F-4FAA-AAA6-E518-11222C02</t>
  </si>
  <si>
    <t>7AE99C66-6FFE-4E35-90F5-ACFC-2DCE6B7F</t>
  </si>
  <si>
    <t>BD6A3E92-E0EF-4D84-BE0E-60EF-4D310064</t>
  </si>
  <si>
    <t>D0373B89-3651-4839-94DC-32DC-294B36BC</t>
  </si>
  <si>
    <t>775A6F01-8869-42F3-BFE2-EBD4-F20A25FF</t>
  </si>
  <si>
    <t>DDAD49D8-1593-4173-9837-E687-D8EBC0C0</t>
  </si>
  <si>
    <t>5762EABC-1332-471A-9CD6-8350-4E1F34DD</t>
  </si>
  <si>
    <t>740BF242-ADDB-4226-A9E4-76A7-969D3A8D</t>
  </si>
  <si>
    <t>EBBABC1A-0582-4F3F-AB97-23C0-BEEB17AA</t>
  </si>
  <si>
    <t>53C77C2D-347D-4A82-8DCE-1E91-96F3C2AF</t>
  </si>
  <si>
    <t>8969C472-B51A-4540-B666-0FAF-E6F59077</t>
  </si>
  <si>
    <t>CE602ED8-ED0E-4F8B-836E-3085-C2C924AA</t>
  </si>
  <si>
    <t>A80435C5-ABD6-4528-B825-B02D-0144537A</t>
  </si>
  <si>
    <t>35038275-874B-4374-85D1-CD15-7B261D3E</t>
  </si>
  <si>
    <t>50A6B9C1-C28F-492B-A004-6387-007E0C31</t>
  </si>
  <si>
    <t>F101D57B-59C2-415E-8014-075E-C815D965</t>
  </si>
  <si>
    <t>6F493621-03C3-4C60-974F-E55C-39F46036</t>
  </si>
  <si>
    <t>941483EB-D3BA-4EB0-BCA9-E86A-ACBC7DBA</t>
  </si>
  <si>
    <t>283FC000-CE3A-42F9-926A-23E7-FEC6FF73</t>
  </si>
  <si>
    <t>A8B4B74F-F8B9-482C-B7AF-D956-FC511130</t>
  </si>
  <si>
    <t>D8A5F86B-4A20-4783-A9BB-0AD0-083697E4</t>
  </si>
  <si>
    <t>033F3447-9CE5-4E08-A8D5-97A3-EA2C0BC6</t>
  </si>
  <si>
    <t>F571C928-ADF0-4B00-B7C8-4BDD-0D4991B7</t>
  </si>
  <si>
    <t>B14E4F56-ED73-4974-BBB6-5BE6-06BCBF5E</t>
  </si>
  <si>
    <t>F17A71F5-9BEA-41B6-B23C-1102-40600FBF</t>
  </si>
  <si>
    <t>59428C1D-1310-4B7E-8735-D286-D886F315</t>
  </si>
  <si>
    <t>337E9D18-B9E2-49FF-9494-A7B6-C81E6347</t>
  </si>
  <si>
    <t>066B2BFC-F7FE-433E-97FD-E74B-D643F6FF</t>
  </si>
  <si>
    <t>2448F4BB-8A80-4024-8FB1-E29D-46F404C5</t>
  </si>
  <si>
    <t>59AAA0AA-AE38-42E1-B1A3-441F-32E02946</t>
  </si>
  <si>
    <t>0DA7CBD9-EF5D-4094-8A3A-9827-D065A676</t>
  </si>
  <si>
    <t>5C207659-7131-45CB-9CF9-6A7F-3538F204</t>
  </si>
  <si>
    <t>0AAB7EBD-C4C4-40A7-B109-A03C-F19F5C64</t>
  </si>
  <si>
    <t>C6E78EB9-030D-411D-91F8-DE08-93E16C83</t>
  </si>
  <si>
    <t>526392B4-59A8-4FC0-A8B3-7465-C7E59102</t>
  </si>
  <si>
    <t>B0EEE848-6A2C-475A-B2B2-6DA9-F76C0AB8</t>
  </si>
  <si>
    <t>61708AA6-F087-416A-9C9B-8909-940A6487</t>
  </si>
  <si>
    <t>236DE7D3-BB01-400D-AE5D-7AE7-7DF05BF6</t>
  </si>
  <si>
    <t>7793B538-0226-4FE6-B22A-0356-67C57EF8</t>
  </si>
  <si>
    <t>B8518888-EA08-4EBE-B8CD-F435-A14D6C94</t>
  </si>
  <si>
    <t>B89E2BB3-9A1B-45CE-80D7-07CD-5ED9C8BC</t>
  </si>
  <si>
    <t>80FEDB65-F8DB-4479-98E2-CDB9-D74F6B5B</t>
  </si>
  <si>
    <t>D1BA8772-C984-472B-AC69-E23D-A0A01FC1</t>
  </si>
  <si>
    <t>6F643EFE-2C1B-4DD1-8AA1-8D4D-9A640D60</t>
  </si>
  <si>
    <t>F47973D9-78DC-4872-81BD-AB7A-2CC34790</t>
  </si>
  <si>
    <t>93DF95AF-5551-49B6-B3BF-CA3E-A58FD9FA</t>
  </si>
  <si>
    <t>573CCEFB-0879-4454-BC2F-819B-26C59FF2</t>
  </si>
  <si>
    <t>A66C91CE-4F70-419F-AE1E-4E26-E919836D</t>
  </si>
  <si>
    <t>0730F0F6-A846-41F9-A529-5CAF-1011057E</t>
  </si>
  <si>
    <t>315B02BA-12E0-4C16-954D-4D6C-2C5175E3</t>
  </si>
  <si>
    <t>682506C9-FE94-4CBA-8CD3-CBBE-2F4C07CE</t>
  </si>
  <si>
    <t>9DD5C3D6-049C-4B03-A7A4-EF6E-4B9CF778</t>
  </si>
  <si>
    <t>6E2F1C90-B91F-4469-B556-F0F1-2D30513D</t>
  </si>
  <si>
    <t>D6727CE0-4D1A-4AAF-9F49-8460-16553DD8</t>
  </si>
  <si>
    <t>6D4017E1-C9E7-4F9C-8534-9E1B-0F452B99</t>
  </si>
  <si>
    <t>98F1FB0D-16D8-4FEB-9946-0FB4-162E357E</t>
  </si>
  <si>
    <t>270F425D-3B0F-4B05-93B7-A13A-475510D7</t>
  </si>
  <si>
    <t>068E7C14-4027-4304-AE25-9628-9935ECBD</t>
  </si>
  <si>
    <t>B7D4CDFE-C6D7-4181-8F9A-5B54-183898BB</t>
  </si>
  <si>
    <t>7589D25D-3E34-4977-85E3-84A3-128B0BDC</t>
  </si>
  <si>
    <t>2F47E704-F5DE-45D5-9009-667C-A38A1606</t>
  </si>
  <si>
    <t>EE85B27C-C3E2-4128-9A56-D6FC-554F77C2</t>
  </si>
  <si>
    <t>2374E39B-4AD6-4D25-B29B-D8CD-66107873</t>
  </si>
  <si>
    <t>3ABFE284-8DD3-4596-823E-7C07-F0EF7EAC</t>
  </si>
  <si>
    <t>8B07347D-37AC-4B68-A849-E7F9-39418AB1</t>
  </si>
  <si>
    <t>289F7066-CC73-4C3C-B12C-4175-CBB5A1EF</t>
  </si>
  <si>
    <t>C5869B7C-CAE9-4611-858B-1F04-637FC6BE</t>
  </si>
  <si>
    <t>48057A99-6B9F-4F20-ADC6-5D16-3BF2F5EB</t>
  </si>
  <si>
    <t>F9D972D6-7E5F-4890-A432-5C97-538B00A9</t>
  </si>
  <si>
    <t>18326D61-8701-400A-ACCE-9D4D-7CDEDFC7</t>
  </si>
  <si>
    <t>D5725669-83B9-4E6E-8401-EC5B-99601782</t>
  </si>
  <si>
    <t>4C048EF5-E3A9-405A-BA71-C482-6EEC5D13</t>
  </si>
  <si>
    <t>0AFA93EA-1E75-46D6-9457-FA9B-AF851614</t>
  </si>
  <si>
    <t>8F821CAC-F424-4B14-B4B3-AC5B-C16D4720</t>
  </si>
  <si>
    <t>F2E541E7-4251-4E16-9349-F8AA-A299E35A</t>
  </si>
  <si>
    <t>16738BFB-1BF8-4750-AC6F-67D1-623943F5</t>
  </si>
  <si>
    <t>5A37541B-F3E7-40D3-A8E3-0F3B-D99A5DEB</t>
  </si>
  <si>
    <t>6A40C8A6-FDD1-49AE-8D9E-8DC6-45B9976C</t>
  </si>
  <si>
    <t>FD1C15F0-E485-4295-907F-981A-9A4CB7E8</t>
  </si>
  <si>
    <t>448E2D7B-5F6A-4D4C-8BB3-68A7-8D975F88</t>
  </si>
  <si>
    <t>2A15CB37-B4B3-4349-9E46-A496-37E03D1B</t>
  </si>
  <si>
    <t>DCB143DB-B61E-4721-9DAC-A9E8-13CA5E94</t>
  </si>
  <si>
    <t>E682B97C-681E-4AB4-9366-9374-53D53ECD</t>
  </si>
  <si>
    <t>11ABCE94-1451-4BB5-B64A-65A3-38B78FE9</t>
  </si>
  <si>
    <t>6FD006F0-ECC8-4604-B90B-E19A-E4801478</t>
  </si>
  <si>
    <t>342F571B-E36D-40AE-8F0F-B1C6-A9BEC7E6</t>
  </si>
  <si>
    <t>4F834679-10D0-403A-93C0-2D73-FB3434A2</t>
  </si>
  <si>
    <t>5E1890A9-A38E-4AD1-9D8E-3F64-0A08DCD1</t>
  </si>
  <si>
    <t>CACEB7A0-A294-424D-935D-8423-4A1A059B</t>
  </si>
  <si>
    <t>1EC370AA-56CC-46AE-8F94-DE34-12978B76</t>
  </si>
  <si>
    <t>99C8D9C4-9236-4217-91B0-215B-010F1009</t>
  </si>
  <si>
    <t>281633F4-7F6E-4FE3-A734-31D5-C2CBCB5C</t>
  </si>
  <si>
    <t>DE2B17F8-405A-4DE8-9A14-B7B5-D12E3947</t>
  </si>
  <si>
    <t>B66F86A0-D9A7-4FE7-B0E3-173A-CAF02EEB</t>
  </si>
  <si>
    <t>6C4A5E28-2520-414A-A7B0-E8F1-07843504</t>
  </si>
  <si>
    <t>93018486-DF77-4596-B61D-AA44-B0801802</t>
  </si>
  <si>
    <t>418E992C-302D-4A15-A178-7CC9-7B838578</t>
  </si>
  <si>
    <t>6DABB22B-956C-4B28-B023-4E01-F4FF339C</t>
  </si>
  <si>
    <t>88B12AFC-565B-46DD-B6C1-68A3-86591631</t>
  </si>
  <si>
    <t>AB56AC97-F42E-488C-8482-8C97-9B703DC5</t>
  </si>
  <si>
    <t>697992B8-7666-4897-9853-3337-BB7E5C43</t>
  </si>
  <si>
    <t>E2555BDE-2B75-474D-8152-DC8E-926AA67B</t>
  </si>
  <si>
    <t>9B6B704E-DC75-4A09-B5CD-ABAD-0FB6A7E6</t>
  </si>
  <si>
    <t>D3F889B7-F334-4BD2-A481-0429-DA282588</t>
  </si>
  <si>
    <t>7B35192C-B037-4E61-9195-9824-7D829F10</t>
  </si>
  <si>
    <t>F2A8ABDB-2573-4C4A-ABB7-BD09-1C0AE41E</t>
  </si>
  <si>
    <t>99D29710-B176-45CA-8F63-3E67-477168BB</t>
  </si>
  <si>
    <t>BAA97648-567C-4F67-A9BC-5FE9-5D5A97AE</t>
  </si>
  <si>
    <t>63A1707A-BC65-45E2-9B1D-2DFB-A9C50A1E</t>
  </si>
  <si>
    <t>FE2E5A67-5979-4384-B6C1-4D25-5DCB0231</t>
  </si>
  <si>
    <t>291EE5B6-1882-4D7E-959D-7E51-3C4D4EF4</t>
  </si>
  <si>
    <t>3D701D58-A49B-4D10-808F-A1FF-FE88358D</t>
  </si>
  <si>
    <t>B04D895D-C992-4A2A-BAA0-292E-E4C9E951</t>
  </si>
  <si>
    <t>EDC6C352-3C1D-472C-A08E-FF61-687A7546</t>
  </si>
  <si>
    <t>D603D543-59DB-466D-8869-80A2-47BBCC2D</t>
  </si>
  <si>
    <t>CD7F50E8-38E0-4D72-8048-A156-5E0C10F5</t>
  </si>
  <si>
    <t>BBE7440F-2296-4798-8849-01CB-09BD0ACC</t>
  </si>
  <si>
    <t>81C8F25A-C51C-48B2-8FE1-5A13-613B2926</t>
  </si>
  <si>
    <t>030A154D-A299-41A4-861D-6A2C-2A66BA6F</t>
  </si>
  <si>
    <t>D93BB2E1-3B8A-41A5-AC46-5604-5D47C70E</t>
  </si>
  <si>
    <t>40B9346C-B4AF-43E5-BD7C-71DB-B2DD2EFB</t>
  </si>
  <si>
    <t>EB171D1C-851A-49DB-804F-2883-D47538B0</t>
  </si>
  <si>
    <t>09997CA7-A145-4860-9A2A-E2E5-AB7D636B</t>
  </si>
  <si>
    <t>32963C54-6550-49A3-9F3C-DDCC-CA7E0538</t>
  </si>
  <si>
    <t>8A338ACE-4A7B-40A4-9BFE-981A-63C18216</t>
  </si>
  <si>
    <t>F1E91E57-5136-4903-B6D2-A2D7-95811DCE</t>
  </si>
  <si>
    <t>FB30250E-1D1E-4CD6-BF5A-FD75-0C9D7311</t>
  </si>
  <si>
    <t>A12E5CF8-B034-4042-9ED4-B403-563F26FE</t>
  </si>
  <si>
    <t>2C5EC42F-BE5F-4228-837A-F16D-7856BC76</t>
  </si>
  <si>
    <t>583FAD19-7DB2-4DC0-86C0-7C04-97652B1E</t>
  </si>
  <si>
    <t>D644A0E0-78A4-4AC5-A673-B455-099E14E8</t>
  </si>
  <si>
    <t>3B13921F-80E5-4360-AC21-B876-B5882977</t>
  </si>
  <si>
    <t>FC83AA14-0C49-4834-BFBB-8A8C-404E0440</t>
  </si>
  <si>
    <t>9639C74B-3783-4DF8-BBEF-2EBC-89919CE7</t>
  </si>
  <si>
    <t>EF0EE1C1-CA05-43E3-B1D5-92A5-354F9FF9</t>
  </si>
  <si>
    <t>22E3497F-9DD3-4A11-85F9-F594-F51CCA3D</t>
  </si>
  <si>
    <t>7A933CB1-2108-4AE4-B4F6-27C4-7CA8B858</t>
  </si>
  <si>
    <t>7D2EAD59-94D1-4C19-A43C-ED40-F01F61DA</t>
  </si>
  <si>
    <t>9F4ABEBB-AA2D-4342-A188-9102-9BC41F38</t>
  </si>
  <si>
    <t>57B8B742-034E-4481-A8B7-912B-5FFFD9D7</t>
  </si>
  <si>
    <t>B5472849-3A9C-4383-BDB3-01E5-E4D7D4B9</t>
  </si>
  <si>
    <t>1D7669E3-4647-45E5-B11E-B3E6-B812B271</t>
  </si>
  <si>
    <t>EC1023EF-E483-4838-9AA1-4E8B-EFFA2A58</t>
  </si>
  <si>
    <t>3DEEEF93-6E74-4949-A697-738B-578B0D09</t>
  </si>
  <si>
    <t>3734C2F9-9610-4208-8C52-D4F8-59027FB4</t>
  </si>
  <si>
    <t>E4CCC29D-E83F-4131-89F2-BEC2-613C19BA</t>
  </si>
  <si>
    <t>3678DDC6-3501-4475-90BF-3D8B-CA26813A</t>
  </si>
  <si>
    <t>96F08437-14E5-4D1E-87F3-6FE9-12AF93BA</t>
  </si>
  <si>
    <t>EFA48EFE-BA7B-403E-9DEB-1E80-9CA77412</t>
  </si>
  <si>
    <t>6974491E-3CDC-4C27-9C1F-AC9D-C9C238C7</t>
  </si>
  <si>
    <t>8944914B-5D3D-46F4-B09A-6F39-05CFD938</t>
  </si>
  <si>
    <t>48A19E64-0DE9-49B5-B53E-B069-EB1A6B33</t>
  </si>
  <si>
    <t>31359F9A-F4B5-4CAF-B7C6-9853-9C517D92</t>
  </si>
  <si>
    <t>10344339-468A-4C77-A181-3829-C929622A</t>
  </si>
  <si>
    <t>97EE5B68-37F1-4A20-926C-5308-FD12A4FB</t>
  </si>
  <si>
    <t>59B16C36-0665-4052-98B8-8A80-6317E29E</t>
  </si>
  <si>
    <t>FE9B65D9-CA64-4A71-A757-FE53-3A669471</t>
  </si>
  <si>
    <t>24FE7A44-5407-4ED1-8A91-289F-63D3007B</t>
  </si>
  <si>
    <t>2796E9A9-35E1-48BE-B5D1-B0B0-E3631497</t>
  </si>
  <si>
    <t>114372A8-1DC6-42B0-B836-026E-470A1620</t>
  </si>
  <si>
    <t>9568B4EE-B0F6-4291-9D0B-4F59-080B6426</t>
  </si>
  <si>
    <t>090B692D-F08D-4F93-AF82-1469-E63D4B3A</t>
  </si>
  <si>
    <t>A98BCDA7-99B3-4DD7-8946-E434-CA8B1348</t>
  </si>
  <si>
    <t>FA1754F3-EE9F-482B-81A4-F13C-ECAD1C2C</t>
  </si>
  <si>
    <t>8CB581D3-D3A1-48DF-ABE5-8E16-C7DE24E5</t>
  </si>
  <si>
    <t>E170448A-ACAF-425E-AA81-5DF7-49AEE927</t>
  </si>
  <si>
    <t>D48AE10D-4518-4082-88D6-3456-C4798A08</t>
  </si>
  <si>
    <t>F0492CF6-0372-41E6-8B12-911A-D374291E</t>
  </si>
  <si>
    <t>5F2F3DAC-DCB8-48D4-941A-1B3F-DED8E6E1</t>
  </si>
  <si>
    <t>931A439D-9284-4FF8-AF50-C2F9-0AD81723</t>
  </si>
  <si>
    <t>C2047506-E97C-4085-BE0C-8E5C-B5A0FCBF</t>
  </si>
  <si>
    <t>AFFAC3F5-8635-4650-A910-4FF6-BF9D4BE0</t>
  </si>
  <si>
    <t>FB090926-7A03-4E4B-8DCF-D46D-1DCD659F</t>
  </si>
  <si>
    <t>1EB0F7B3-FDB8-4534-A01F-8FA1-6F042E77</t>
  </si>
  <si>
    <t>32996521-43F4-43A4-B25C-F7DD-5CD06DCD</t>
  </si>
  <si>
    <t>AFEDE4B4-14BE-401D-9602-E3BB-BA5A0E27</t>
  </si>
  <si>
    <t>FC50ACE5-2CFF-40B5-9EF8-E63D-A3AE4BA2</t>
  </si>
  <si>
    <t>9A862745-B330-46B9-90B5-C500-A81F306A</t>
  </si>
  <si>
    <t>FF21B4AF-746C-402C-9D4C-0E3A-F34BB103</t>
  </si>
  <si>
    <t>42A9294E-E074-47EE-ACF3-AE1A-9B838EFC</t>
  </si>
  <si>
    <t>64CA4BBE-75CE-425B-AD6C-2C2C-5AC3B336</t>
  </si>
  <si>
    <t>40B74350-AB61-48C1-86D2-B010-1935B002</t>
  </si>
  <si>
    <t>094D2A67-936E-405C-A27B-09B0-B7E560E1</t>
  </si>
  <si>
    <t>CF5B35FA-E6AA-43D1-881C-109B-47C3EE76</t>
  </si>
  <si>
    <t>A9666BEA-8175-445B-87BA-E119-F6D19F8E</t>
  </si>
  <si>
    <t>5808CC17-4EB2-4CF0-A5C0-DF8F-501749D1</t>
  </si>
  <si>
    <t>50627E56-B978-4C25-8B11-6914-BA345F20</t>
  </si>
  <si>
    <t>A0EFCE95-8DE5-4723-A2EC-94CA-E1D84177</t>
  </si>
  <si>
    <t>77D30A7D-B3C3-48EA-A867-876F-56FFC8D6</t>
  </si>
  <si>
    <t>E88339C2-F3C8-4C2A-97BA-156D-D652C58B</t>
  </si>
  <si>
    <t>2639D0D1-5F22-45F8-B86C-3C91-0FC505BE</t>
  </si>
  <si>
    <t>DD9D07E9-302C-4DCF-A84D-E9FB-0787BDC3</t>
  </si>
  <si>
    <t>6B1C4E79-3B6D-48D8-9263-9DF2-F309EF95</t>
  </si>
  <si>
    <t>E199B018-B090-43EF-A88F-B047-A6F04212</t>
  </si>
  <si>
    <t>E5733366-D335-4769-93E1-E681-D718B417</t>
  </si>
  <si>
    <t>29387BE5-F8E1-4C97-BF04-C089-746D370D</t>
  </si>
  <si>
    <t>C4C37B34-48A8-45FA-9978-CD4D-5F4A1FEF</t>
  </si>
  <si>
    <t>85944FB7-C142-47EA-A8CF-EA6C-1DD6D1CA</t>
  </si>
  <si>
    <t>DFBF41CC-8AD8-44ED-901E-E65F-88E1D244</t>
  </si>
  <si>
    <t>4E273389-ED69-409A-998E-172A-D810B258</t>
  </si>
  <si>
    <t>B6DF9AB7-B593-4961-8D0B-7051-C380FADD</t>
  </si>
  <si>
    <t>23D47B72-5EEB-4016-BB57-4C48-25178DED</t>
  </si>
  <si>
    <t>E690FBE9-C3EF-444A-9476-BF70-ADA8EBA1</t>
  </si>
  <si>
    <t>9820990B-C2B7-43A3-B67A-ACF0-FCF4D17A</t>
  </si>
  <si>
    <t>0AF64C54-614F-41D0-A739-D66C-CA779CA9</t>
  </si>
  <si>
    <t>7C204FF2-44BD-46E5-924F-F220-A62CDC6B</t>
  </si>
  <si>
    <t>840FA772-7B5C-4992-85B0-5D57-1BB107C8</t>
  </si>
  <si>
    <t>E0A4454A-6AEB-4E12-BD6C-DE83-3768706A</t>
  </si>
  <si>
    <t>269B5269-A4F7-47BD-ACDA-265C-D269F743</t>
  </si>
  <si>
    <t>793AF9CF-13DA-4397-A24C-1887-8E84ACB6</t>
  </si>
  <si>
    <t>A520711E-265B-4E3D-AA7C-06EB-B32D3D0A</t>
  </si>
  <si>
    <t>661E6B77-E171-4861-A0BF-BB1C-CEEB1510</t>
  </si>
  <si>
    <t>42388FA7-5DAF-4687-B370-F628-F518F1A9</t>
  </si>
  <si>
    <t>EC6C0575-3E03-475D-B80F-F5F3-F6010F41</t>
  </si>
  <si>
    <t>FFB4039C-1BA8-41E5-A340-EF4F-8518AB5B</t>
  </si>
  <si>
    <t>C0DB1575-1B19-4956-98C2-9C8E-E7460563</t>
  </si>
  <si>
    <t>CB3C9106-DFDE-42AE-B369-FBD1-897AAF65</t>
  </si>
  <si>
    <t>67022360-8354-4D43-A782-F99C-AC3D0C97</t>
  </si>
  <si>
    <t>5486BB36-8048-4937-8D73-EC88-93610CC2</t>
  </si>
  <si>
    <t>C1B9ECA7-C835-427D-BBD3-9803-44F9FB4D</t>
  </si>
  <si>
    <t>44D9947F-C0DA-4D4D-89F1-24F8-9E1C9E3D</t>
  </si>
  <si>
    <t>D23804B5-5941-4750-9168-0485-06921659</t>
  </si>
  <si>
    <t>52F941F0-869C-4539-91CB-9CD7-03F4D8BB</t>
  </si>
  <si>
    <t>38DD748B-57E0-44F5-BD96-7EE2-20851ADA</t>
  </si>
  <si>
    <t>87EFDDE5-73F9-47A3-8F37-650D-E6AAA00D</t>
  </si>
  <si>
    <t>BE90CB68-FC2A-4EA9-A637-8734-453B4A37</t>
  </si>
  <si>
    <t>5D391D82-95DC-4856-9C7E-E116-9B4749D9</t>
  </si>
  <si>
    <t>0F762D81-3EE7-46C3-80D0-F8BC-5A8E340F</t>
  </si>
  <si>
    <t>038860AD-0E36-476D-B6D9-5052-7330148E</t>
  </si>
  <si>
    <t>1960DC76-AFB1-4878-A384-6188-F7EDC5F1</t>
  </si>
  <si>
    <t>8F3E25B9-9087-49DA-805D-BE31-C0B1E2AF</t>
  </si>
  <si>
    <t>9DD13F1A-B9C9-4EC4-92EF-E474-2EEBADA7</t>
  </si>
  <si>
    <t>1E3D414E-211B-49F4-920E-E6A3-1923F576</t>
  </si>
  <si>
    <t>A0D267B4-90AD-4618-8BCB-8FD1-EDB61491</t>
  </si>
  <si>
    <t>1A3AB0E8-9806-4300-B83C-76BD-24633D03</t>
  </si>
  <si>
    <t>F8258578-F70F-4AF5-A8CA-BAC4-2723422A</t>
  </si>
  <si>
    <t>F0CD0135-6DCA-453E-A473-A672-FF7FAFD7</t>
  </si>
  <si>
    <t>EAD0529A-DC22-4C9A-8007-78C8-CEA5764E</t>
  </si>
  <si>
    <t>9AEF5451-DA92-4523-B96C-ED57-9ABFC475</t>
  </si>
  <si>
    <t>9B95DF4A-F177-4D63-B856-7A93-A73386EA</t>
  </si>
  <si>
    <t>52B57A62-BD0D-43C5-ACFF-2F37-92BCF429</t>
  </si>
  <si>
    <t>78D95877-F437-4E0B-9146-2670-8BF2A2B6</t>
  </si>
  <si>
    <t>2D2246F1-B6D1-4CFC-ADE3-D036-C5F38C89</t>
  </si>
  <si>
    <t>D7475154-77AB-4AFC-8C7B-36F2-D41BF5EF</t>
  </si>
  <si>
    <t>5249170B-942C-4506-826D-D67D-D25249BF</t>
  </si>
  <si>
    <t>A1F32591-BF74-4708-88B3-D175-EDF82CC1</t>
  </si>
  <si>
    <t>A16154F9-C6A5-40C4-B53B-D94C-6953D6F5</t>
  </si>
  <si>
    <t>F20E88B1-E866-407B-ADCA-CC66-8B857279</t>
  </si>
  <si>
    <t>59D6096A-71BF-4FCE-B273-0FDE-F253A325</t>
  </si>
  <si>
    <t>B6B264A4-90B9-491B-94E1-5A03-960C4F5C</t>
  </si>
  <si>
    <t>1D48E4B6-5DE8-469B-89CD-6D35-F7809FAE</t>
  </si>
  <si>
    <t>72594594-045E-4155-AE79-9330-36A0E2A8</t>
  </si>
  <si>
    <t>1BC9B285-90FD-4DA1-8B6B-4E95-CB84700F</t>
  </si>
  <si>
    <t>9C390D56-7327-4E8C-B77F-B79A-BC885416</t>
  </si>
  <si>
    <t>A628034F-3745-473F-BFDD-9D0F-F46454ED</t>
  </si>
  <si>
    <t>9A5841D9-5F1B-40C0-83CC-52E1-B8344396</t>
  </si>
  <si>
    <t>13A678CD-D31B-4FEF-91D8-BA7B-4725658C</t>
  </si>
  <si>
    <t>5B275390-4035-44BB-8C00-0171-8FF42017</t>
  </si>
  <si>
    <t>2F629C49-8885-4682-BD67-4094-C1A53786</t>
  </si>
  <si>
    <t>BAB1280E-EB9E-4B61-A667-FFD5-FA453FBD</t>
  </si>
  <si>
    <t>59452D11-D635-4366-92CA-BF4A-DCF1DD49</t>
  </si>
  <si>
    <t>648B8382-61B8-4A54-9E21-6F84-1FE59041</t>
  </si>
  <si>
    <t>7329D02E-5B40-4237-BE35-6BEF-4A6DD1C9</t>
  </si>
  <si>
    <t>F33DAAC2-5417-44BB-B357-5998-9AD02235</t>
  </si>
  <si>
    <t>3B0851FD-BCE9-4DD6-A69C-73A8-820DC3DC</t>
  </si>
  <si>
    <t>8AA6683E-818D-4468-B6C8-0E9B-11E6D369</t>
  </si>
  <si>
    <t>4E6E19D3-8F5B-43B8-A18E-38FA-B3DFE9CC</t>
  </si>
  <si>
    <t>85FFABF1-2DC8-4E73-A9E3-207C-34E8E4AA</t>
  </si>
  <si>
    <t>3A50963A-D305-4BB9-928A-0B05-A73954B0</t>
  </si>
  <si>
    <t>819CE58C-9594-4B94-BABB-13FD-982CB8DD</t>
  </si>
  <si>
    <t>41E54066-E46F-47DB-8B24-4DFD-D27AB68F</t>
  </si>
  <si>
    <t>518344AA-8A38-41D7-90CA-CD40-3D2E2B53</t>
  </si>
  <si>
    <t>7C250C1A-B6EC-4631-9AA4-B0B7-AEF0ECBE</t>
  </si>
  <si>
    <t>69741AAB-31C9-42B8-A4B7-E1B7-5808F943</t>
  </si>
  <si>
    <t>979D1BE7-9AFC-452A-BF68-E32B-AE443964</t>
  </si>
  <si>
    <t>59C31264-C23B-4ECD-A91F-73DD-5775F8FE</t>
  </si>
  <si>
    <t>DD449174-2C84-4F42-B96E-B84F-15592F1E</t>
  </si>
  <si>
    <t>93DA9E61-16A3-4E8E-8C73-7AF0-8F07BE69</t>
  </si>
  <si>
    <t>4481C2D2-DFBD-4CFF-8409-294D-8E07341E</t>
  </si>
  <si>
    <t>2925B821-F944-4324-B52A-1C7D-A1BEF433</t>
  </si>
  <si>
    <t>05CC2160-8B3E-4CB8-9577-E2B7-7D5BCD62</t>
  </si>
  <si>
    <t>00DB33DA-00A9-4153-9892-8444-66CFBA09</t>
  </si>
  <si>
    <t>7E580663-704D-4936-8AD4-AF6C-2C054049</t>
  </si>
  <si>
    <t>123D53DC-E72F-402A-B3D0-B2F2-A0372325</t>
  </si>
  <si>
    <t>536A073F-346D-4A6D-ACD3-AA40-524BBF34</t>
  </si>
  <si>
    <t>F13558E5-5764-4E18-9F4D-3A87-679F2CFB</t>
  </si>
  <si>
    <t>B21557CC-1C78-4AEB-A1A0-E056-E4F5E15B</t>
  </si>
  <si>
    <t>5D19B49A-97E4-4C41-A550-0522-6A999626</t>
  </si>
  <si>
    <t>95D69C0F-9A68-4890-ABB3-0E0D-73FB347D</t>
  </si>
  <si>
    <t>B0542051-F48C-4F38-9246-16E5-AA677D90</t>
  </si>
  <si>
    <t>30EF420F-752F-476A-9B14-A285-7A8C63AF</t>
  </si>
  <si>
    <t>DC339BF0-028D-488A-806B-A051-48C54555</t>
  </si>
  <si>
    <t>SSC_0200_6499</t>
  </si>
  <si>
    <t>Warning           MAIN   Warning[30].3            =8+RSD_0210-A6 - OPERATION - Hand Pack 6 Did Not Vote To Restart Station</t>
  </si>
  <si>
    <t>6A084AA9-ADA5-4D3E-891C-1C89-AAD70733</t>
  </si>
  <si>
    <t>F2EFCD6D-5C21-465A-8BA5-37B9-AAC2A54A</t>
  </si>
  <si>
    <t>1627B6EE-5441-4ABA-BE12-DBEE-558E5AF6</t>
  </si>
  <si>
    <t>E58A5AB7-DC51-42C0-88C3-AA8B-7D97B992</t>
  </si>
  <si>
    <t>DDFA0F9F-A970-4CA4-A3F8-0046-1ABE02C8</t>
  </si>
  <si>
    <t>4423BE0F-0308-4796-9002-2FE0-161534AC</t>
  </si>
  <si>
    <t>4FD1DAF1-2103-4ECE-AB58-7879-56605DFE</t>
  </si>
  <si>
    <t>C7989554-591F-4CF0-A903-9364-3FF8C431</t>
  </si>
  <si>
    <t>F976114D-775D-4C38-9532-197A-0714D53E</t>
  </si>
  <si>
    <t>1A9643CB-A80A-48A9-B547-BCF6-DBCC845D</t>
  </si>
  <si>
    <t>B13B5BDB-6EFD-42F7-B6C6-A154-E42CA5AD</t>
  </si>
  <si>
    <t>405707C1-87B6-4F5D-86DC-C5ED-B0B564C6</t>
  </si>
  <si>
    <t>5C316EBF-594A-45B6-8D58-6D5F-067DC54A</t>
  </si>
  <si>
    <t>DD16165B-9B66-4267-90C9-7AAA-49B8DA87</t>
  </si>
  <si>
    <t>26A6A604-DCA7-48A4-98B1-1CBF-3F1DE153</t>
  </si>
  <si>
    <t>2CA5270C-5233-43D9-845F-A069-982674C4</t>
  </si>
  <si>
    <t>5D92C116-72E6-4FAA-9AC5-0C42-EBEAC749</t>
  </si>
  <si>
    <t>70B84BD7-8C69-4CBF-87FE-BAAF-F9B7C2DC</t>
  </si>
  <si>
    <t>34720C24-DB88-458A-8E16-60C6-F8BA53DB</t>
  </si>
  <si>
    <t>44E51684-2CA2-4704-89BC-6FE5-6864A426</t>
  </si>
  <si>
    <t>7A534832-5774-4DBC-947B-3CEB-D63382D0</t>
  </si>
  <si>
    <t>23A2BAAE-77E8-4638-BA2F-6AC9-C692776D</t>
  </si>
  <si>
    <t>42FAAFA6-E940-49A4-A374-4761-E5BE17D9</t>
  </si>
  <si>
    <t>E4B0D50F-867D-4B4C-A676-C5D9-2BDFB94C</t>
  </si>
  <si>
    <t>65C43580-6D15-44C3-8EF2-EBB6-36F7884D</t>
  </si>
  <si>
    <t>96BD07C3-FE0B-4096-B0C7-E5CC-9CFA88E1</t>
  </si>
  <si>
    <t>1F64AD3C-F4D2-4C09-B917-E2AD-82882E96</t>
  </si>
  <si>
    <t>97F5C5CF-8772-409E-B508-BE48-65DBEE1D</t>
  </si>
  <si>
    <t>72A456EB-55D5-49E7-9D73-F6C4-826973EB</t>
  </si>
  <si>
    <t>0AD70AAC-4AD1-444F-8718-9BD3-073565A0</t>
  </si>
  <si>
    <t>2017FBD7-810C-4339-AB1C-DB4F-69278400</t>
  </si>
  <si>
    <t>73243DE8-ACBA-4953-90CC-76F7-10D46165</t>
  </si>
  <si>
    <t>822EB45F-85E7-4B69-88EA-E367-BB29027A</t>
  </si>
  <si>
    <t>4AEDB9C7-C38D-4AC3-8C24-A5B1-3C07EB8F</t>
  </si>
  <si>
    <t>91152C94-57CC-44CE-865D-A9F5-0744A458</t>
  </si>
  <si>
    <t>1715F3B7-4462-43E1-B645-7067-242ED151</t>
  </si>
  <si>
    <t>BDC355EC-B3D4-4363-A6BA-317C-91044F18</t>
  </si>
  <si>
    <t>E6B91178-57A1-4BAD-83D9-15D6-4D204B7D</t>
  </si>
  <si>
    <t>SSC_0200_5271</t>
  </si>
  <si>
    <t>Section Stop      MAIN   SsStation[5].23          =6+SSC_0200-A010 - STATION MONITOR - Flt 151 - Fault Sensor Switched Unexpectedly -  =80+Ext-Px4</t>
  </si>
  <si>
    <t>6FC46B4F-91B0-4688-BE15-EB5C-089286A9</t>
  </si>
  <si>
    <t>539A1B5F-FE6C-40C4-829B-60F0-286BB696</t>
  </si>
  <si>
    <t>5BD71E2F-FF28-4C89-A693-1219-E2C386F4</t>
  </si>
  <si>
    <t>6A25AB4A-F460-49FE-B7A0-8533-3156BD76</t>
  </si>
  <si>
    <t>AE9E88C4-787F-4DDC-B8BE-2E7E-CCE91D0B</t>
  </si>
  <si>
    <t>1ECAB353-9276-4B7B-B211-923D-6AB4731A</t>
  </si>
  <si>
    <t>D731AC2A-B4EF-411A-89F1-66A3-6C163AE7</t>
  </si>
  <si>
    <t>241CF80F-BBA2-4434-B6B6-C20B-89E590DC</t>
  </si>
  <si>
    <t>54B845B4-AD75-4FF9-8C85-BD64-578C3B58</t>
  </si>
  <si>
    <t>999702D4-9130-457C-87F3-08A7-3A7E85B3</t>
  </si>
  <si>
    <t>5057DA12-6552-4C44-8F83-226F-59291066</t>
  </si>
  <si>
    <t>45C77C96-1901-445F-82F1-1684-D254D638</t>
  </si>
  <si>
    <t>Information       MAIN   Info[1].23               Block 6 Brake 2 - THREE FAULT RESET - Occupied Block Faulted With Train 3</t>
  </si>
  <si>
    <t>5E8225D1-ED74-41D8-AFAE-6316-C6C4114D</t>
  </si>
  <si>
    <t>SSC_0300_2210</t>
  </si>
  <si>
    <t>Subsection Stop   MAIN   SsBrake2_Fwd[0].2        =220+MCC_0380-VFD1 - DRIVE - Faulted</t>
  </si>
  <si>
    <t>59F99A80-126A-4594-A246-E932-ABC89307</t>
  </si>
  <si>
    <t>9D650B49-B1EF-43AF-80A2-BCA8-10E02BBE</t>
  </si>
  <si>
    <t>Information       MAIN   Info[1].23               Block 6 Brake 2 - THREE FAULT RESET - Occupied Block Faulted With Train -1</t>
  </si>
  <si>
    <t>5420C86E-7B72-4389-8A87-F01D-B16E8113</t>
  </si>
  <si>
    <t>59C707AC-5C07-4AAA-9604-A90B-54E7E97F</t>
  </si>
  <si>
    <t>F24308B2-A9D7-4649-9D79-0C55-15A9A82E</t>
  </si>
  <si>
    <t>C596FD64-237C-4DD8-9685-2238-A85B12FB</t>
  </si>
  <si>
    <t>1C836761-5A74-49B8-B9CA-CE1D-361605D9</t>
  </si>
  <si>
    <t>BE3EC146-DA68-4D2A-B4CD-7ABF-67CC6C01</t>
  </si>
  <si>
    <t>9FDA7227-40D8-447B-9E5C-BE4C-B64C7B15</t>
  </si>
  <si>
    <t>5E104638-EE6E-4F54-8509-F31C-EE72858C</t>
  </si>
  <si>
    <t>B281F968-5F58-4399-8BC9-BF8A-ED55149D</t>
  </si>
  <si>
    <t>B955D881-429D-4625-BF68-BCF9-B2E69E44</t>
  </si>
  <si>
    <t>65C30618-A162-4532-8D87-A38C-FC212416</t>
  </si>
  <si>
    <t>D5CC937B-62A5-475C-9D7D-46A3-17237C71</t>
  </si>
  <si>
    <t>4A2AE0A3-42AD-4FEB-B686-DB19-4F001F6C</t>
  </si>
  <si>
    <t>463214A1-897F-409F-B699-C71B-21FA4E5E</t>
  </si>
  <si>
    <t>6EBE3512-269A-42A4-8A40-FBAE-F7793235</t>
  </si>
  <si>
    <t>431C675E-1185-48D6-B8C7-1BA4-6FF35CF2</t>
  </si>
  <si>
    <t>BED0C385-DC49-4AF4-B190-CC20-A8257D45</t>
  </si>
  <si>
    <t>B5439A26-3406-4E92-AFBB-FD69-09A4209A</t>
  </si>
  <si>
    <t>299C9BE6-1D52-4835-894E-CE9C-BB59560D</t>
  </si>
  <si>
    <t>8061FD8B-ED5E-46FE-A269-A37E-902B751F</t>
  </si>
  <si>
    <t>12E2A357-8815-489D-B019-692E-4082C2F4</t>
  </si>
  <si>
    <t>F4B53D83-CFDF-40BA-912F-9373-9B3502CF</t>
  </si>
  <si>
    <t>8DCC0B21-FB07-410A-88D2-F6BE-19F7752D</t>
  </si>
  <si>
    <t>189B88D9-6FB5-4C3C-9EAC-6664-ED3D9D50</t>
  </si>
  <si>
    <t>0D00840A-666D-4756-B63C-ADF4-428AEF3C</t>
  </si>
  <si>
    <t>BFC51FD2-81E5-44BD-AEFB-DE49-2D8AC12E</t>
  </si>
  <si>
    <t>6C87B462-1399-4D91-AA46-CBD7-DA7C8838</t>
  </si>
  <si>
    <t>73631A35-4169-4002-BF9C-635C-F222EDC2</t>
  </si>
  <si>
    <t>F35D4D7F-EA2F-4C0E-9C5F-E076-9E6FA2A2</t>
  </si>
  <si>
    <t>4F73D240-2B9B-4419-A537-D666-38374CA8</t>
  </si>
  <si>
    <t>264F5515-DF7D-49BD-A6E1-7CC7-C5D54AE8</t>
  </si>
  <si>
    <t>0CF76A9E-B7C3-447D-877D-86E4-51BB2D6A</t>
  </si>
  <si>
    <t>1A8EF2C5-5F62-4E59-9F6C-0E72-DEBEEBCF</t>
  </si>
  <si>
    <t>D4E37690-2C8F-4087-82E3-882D-7FAA1C2A</t>
  </si>
  <si>
    <t>B1D43098-9C5E-461E-AE2A-0B40-232DB049</t>
  </si>
  <si>
    <t>2864C8D8-D916-4AFB-AF13-8CFC-731EBACC</t>
  </si>
  <si>
    <t>13DCA18A-DD26-4B03-AEAF-126C-6CD0D79B</t>
  </si>
  <si>
    <t>A93FD5F8-8EF8-4532-90C5-4FB9-DC5FAC29</t>
  </si>
  <si>
    <t>A59E267B-763B-4B77-88FB-A4FF-4C409D38</t>
  </si>
  <si>
    <t>2751FF4F-E0A3-4EDB-943B-F495-D5F9E158</t>
  </si>
  <si>
    <t>F036A20A-1C09-4317-BFEC-9B7C-401343A9</t>
  </si>
  <si>
    <t>BD201060-93AD-420C-B434-75EE-2AE6B1E8</t>
  </si>
  <si>
    <t>43D19AF5-276E-4351-9739-D57D-8231920F</t>
  </si>
  <si>
    <t>C78C5D80-8814-44E8-85B2-3594-52D4A087</t>
  </si>
  <si>
    <t>D6645A56-4C0D-4CEC-9128-2E73-59C66896</t>
  </si>
  <si>
    <t>DA8AA9E0-ED62-4761-8CD6-8E43-611AAA64</t>
  </si>
  <si>
    <t>54EC9D32-BD68-4CD7-A846-9106-33E76712</t>
  </si>
  <si>
    <t>20805F72-A6C1-4A30-B4BF-0A1C-B736A95B</t>
  </si>
  <si>
    <t>9A41CEAA-D8A1-4F97-840C-0EF0-AE3BCEA4</t>
  </si>
  <si>
    <t>F005C996-A415-44C6-A368-AFCC-2C6E2633</t>
  </si>
  <si>
    <t>817320DC-6AE2-41B3-B91A-BB51-CC3A14F5</t>
  </si>
  <si>
    <t>D9372644-5D9A-4826-B5F2-8EF4-586D2DCF</t>
  </si>
  <si>
    <t>4F987DA9-2695-481E-905A-2DE4-66CD26B8</t>
  </si>
  <si>
    <t>1D1D2B1D-A326-4D2C-A372-C5ED-F56804BB</t>
  </si>
  <si>
    <t>1CD6A60E-19C5-4F50-AA02-2109-6C73013F</t>
  </si>
  <si>
    <t>25A56463-9078-4450-8FF3-28EE-14BC6A65</t>
  </si>
  <si>
    <t>298ACBC3-3EF8-4DD3-B041-0BA9-A1DC059C</t>
  </si>
  <si>
    <t>6EFEE671-BE35-4D92-BAFD-52CF-E1C4BE8E</t>
  </si>
  <si>
    <t>A956E620-1FFE-4A24-A7FB-7814-85C2E960</t>
  </si>
  <si>
    <t>AF9BAC61-BE9E-49B9-B088-C987-E757C323</t>
  </si>
  <si>
    <t>62DA2A78-79F3-4F7A-8794-E8D6-83B33187</t>
  </si>
  <si>
    <t>2F5267F1-EDB4-4DAD-9F87-4926-1682A0F0</t>
  </si>
  <si>
    <t>1EF627E1-66B7-49BE-AAB1-0CA4-5D8298AB</t>
  </si>
  <si>
    <t>3D360C30-677D-4569-B28A-5DD0-21057A07</t>
  </si>
  <si>
    <t>D627C979-66CA-454D-ADD9-A6AD-AF753A05</t>
  </si>
  <si>
    <t>F5E23AF8-4EBC-4EAE-B512-E56C-68F8ED7B</t>
  </si>
  <si>
    <t>A0F170D8-D1D2-46B9-9D53-FCA1-7477AE1D</t>
  </si>
  <si>
    <t>B188A031-EF5E-4F8E-8E6A-ACF1-6BC1F14F</t>
  </si>
  <si>
    <t>43AE6A6A-1545-482B-8DF2-B9FD-79A9CACB</t>
  </si>
  <si>
    <t>A830A2C1-EB29-4708-98FA-BCC5-4BCCE529</t>
  </si>
  <si>
    <t>DF01586C-616B-4ED8-958C-8E63-C4B79913</t>
  </si>
  <si>
    <t>DA5A9393-DA46-4B36-BA12-658A-97EAD780</t>
  </si>
  <si>
    <t>083551BD-C19C-47B3-A1E5-9F9F-3C7263C0</t>
  </si>
  <si>
    <t>C934206A-E745-488A-BC34-499F-82A50EE8</t>
  </si>
  <si>
    <t>6BF5151D-DEC1-4BC3-A1DE-7E2B-0101B02E</t>
  </si>
  <si>
    <t>9066BA8E-766F-4EEA-92FC-29EB-3AF96E8F</t>
  </si>
  <si>
    <t>85586ABE-80AC-4536-8C89-BA39-E1B7EA05</t>
  </si>
  <si>
    <t>CE054AC7-3F97-4A26-B475-246C-16CD3669</t>
  </si>
  <si>
    <t>62E59BB3-FA35-42E1-B635-CDFB-A4B01E65</t>
  </si>
  <si>
    <t>01B03BB4-142A-4AEC-B39F-92BB-2B2093A6</t>
  </si>
  <si>
    <t>8D6B22A1-782A-4A33-A5B9-4C7D-3FCB7D1F</t>
  </si>
  <si>
    <t>FF9BC290-9431-4755-840F-28E0-3F098841</t>
  </si>
  <si>
    <t>5E0EB240-63F7-4FCC-87D2-6EAC-1C7E91D8</t>
  </si>
  <si>
    <t>62F05FAB-1919-4BF1-A706-E8FB-BE9B7A87</t>
  </si>
  <si>
    <t>102359F1-D8E8-49B1-962E-5109-71BFD1B8</t>
  </si>
  <si>
    <t>58003898-AC7D-4B3B-B67E-3CCD-5C62B6B1</t>
  </si>
  <si>
    <t>87805844-8E6E-4AAA-8136-9892-893BB6E1</t>
  </si>
  <si>
    <t>2F60E01C-C2AD-4BDD-9BFA-E238-8363FB9F</t>
  </si>
  <si>
    <t>146FE59F-0646-4A1C-A886-4C4D-3C27A84A</t>
  </si>
  <si>
    <t>C9B72598-407F-4422-9C3B-FD34-7732EBDC</t>
  </si>
  <si>
    <t>A1380BE5-43B4-47B6-8C2A-AC1C-E8709DC6</t>
  </si>
  <si>
    <t>57FD085A-D231-4D3B-A19B-79CD-95893566</t>
  </si>
  <si>
    <t>C02494DF-0517-40FB-AC9D-DF19-2D5BE866</t>
  </si>
  <si>
    <t>B6422538-6E49-40E7-98E6-F555-ADDC4F2E</t>
  </si>
  <si>
    <t>835E7A96-F30E-4965-A814-778E-01892B04</t>
  </si>
  <si>
    <t>2F8BF2F5-2DAB-4998-A30B-5C8E-7E0F8D09</t>
  </si>
  <si>
    <t>EBD8AF43-80B1-45A8-8A62-18FE-8877ECFB</t>
  </si>
  <si>
    <t>584EAEBB-AF0C-4D15-8ACF-4805-00D275D8</t>
  </si>
  <si>
    <t>7D7D0C64-0585-401D-B442-DF2F-85208E89</t>
  </si>
  <si>
    <t>1DE32BBD-9829-4988-B9C0-4819-16736F95</t>
  </si>
  <si>
    <t>AF815AF1-086D-4546-8421-5E00-B220F547</t>
  </si>
  <si>
    <t>610410A1-5782-4BC8-B857-E98E-4E30A43A</t>
  </si>
  <si>
    <t>AAF7B220-C315-43EF-8C63-823D-BCA83FFC</t>
  </si>
  <si>
    <t>04F87E81-6DEA-402B-A432-48A0-32954189</t>
  </si>
  <si>
    <t>77762FD1-FE65-4AF5-B193-CDA3-C772E709</t>
  </si>
  <si>
    <t>983F864C-40F9-480E-AE83-F43B-016801C5</t>
  </si>
  <si>
    <t>4F9E4CA6-E9E6-4D8B-9CE7-2F61-9691BD1A</t>
  </si>
  <si>
    <t>B87F2ED5-BE9A-4792-BBDF-BC50-F468ED0C</t>
  </si>
  <si>
    <t>487557BE-6A62-47E9-855E-76F0-0C2848EB</t>
  </si>
  <si>
    <t>AC2D5DC1-756C-462C-9DA3-8B26-626F61CF</t>
  </si>
  <si>
    <t>9D8D1C01-4CA7-48FE-BB64-038B-E68A302E</t>
  </si>
  <si>
    <t>661CAE51-9A06-47EC-95F7-0463-C1A6F5A5</t>
  </si>
  <si>
    <t>A1611A03-DC2B-4530-A298-E8F3-9B7AA8CD</t>
  </si>
  <si>
    <t>33C539A5-986F-462C-A8D0-92BB-38F19701</t>
  </si>
  <si>
    <t>007BF926-ECD5-406D-9787-F4D3-2FDD66EC</t>
  </si>
  <si>
    <t>8C4AAB12-9B7B-41DA-B3A7-968B-8BFAA890</t>
  </si>
  <si>
    <t>0DE4F407-B3F4-4EF7-A412-BBC9-0C695D39</t>
  </si>
  <si>
    <t>85B22D9A-8BBF-4B2E-9797-0CC8-AF1DEC78</t>
  </si>
  <si>
    <t>979BB7F8-6FC9-4F10-9215-8317-9D0427F5</t>
  </si>
  <si>
    <t>8AB76095-81B6-47E4-A4B8-C64C-FEA372C6</t>
  </si>
  <si>
    <t>31178EFD-532B-4001-9898-D5A5-9B626960</t>
  </si>
  <si>
    <t>1DA16937-597A-4238-83C7-CBD1-FD4B7F8E</t>
  </si>
  <si>
    <t>645EA2D1-FACC-4C64-A3CD-6DD7-BA5C51E7</t>
  </si>
  <si>
    <t>1B9D0CB1-D299-4BB2-B6D4-F314-1C603F6E</t>
  </si>
  <si>
    <t>D228A364-F814-4503-9246-B806-B0C9487C</t>
  </si>
  <si>
    <t>4115F6CB-B170-42FD-810E-0C95-6FAEB8A3</t>
  </si>
  <si>
    <t>089A18D0-A812-4532-B6AC-1036-9266117F</t>
  </si>
  <si>
    <t>451821E8-3827-437E-9BB2-4814-EB90954D</t>
  </si>
  <si>
    <t>3D7D6D98-A4D8-4F40-8141-2398-25D80CAB</t>
  </si>
  <si>
    <t>3BFABA33-5EAF-4D65-90DE-FBD4-7E4C9D70</t>
  </si>
  <si>
    <t>B02F27C1-722E-452B-B44A-8389-FAADE7C6</t>
  </si>
  <si>
    <t>3DA0E850-4CEA-48DB-BD95-8FCE-A90A0C07</t>
  </si>
  <si>
    <t>2333F8FD-4B02-41EE-9EAB-6B99-CE767760</t>
  </si>
  <si>
    <t>DAB8B7D1-D9F5-488B-BF9A-FC7C-7E3E5EC9</t>
  </si>
  <si>
    <t>ED627334-9E75-489C-9F17-E98C-1C7A0C5C</t>
  </si>
  <si>
    <t>8C6F4E6C-9AFC-4B75-99C2-DD45-F4744F7F</t>
  </si>
  <si>
    <t>369C16E1-D0A8-45CF-ABDC-05E8-E658457F</t>
  </si>
  <si>
    <t>AB30E61F-0F66-4733-BF64-62A0-C7DB4C08</t>
  </si>
  <si>
    <t>101E322C-6952-4A28-84F6-E6ED-EBEBDAD9</t>
  </si>
  <si>
    <t>AF878179-ED68-425F-835A-6B9F-66752ED2</t>
  </si>
  <si>
    <t>271942C6-4837-4AB1-B6B4-25D4-894EB59E</t>
  </si>
  <si>
    <t>E8441BBA-7087-4D0C-A254-CF3B-60E35CD7</t>
  </si>
  <si>
    <t>5CB45AF6-E42F-46B6-AE6E-FDA2-3BBEDAE7</t>
  </si>
  <si>
    <t>5B4C17CB-4701-4AC3-AAAE-B9AF-890CF8A5</t>
  </si>
  <si>
    <t>5220B635-E9E9-49D9-812B-B9A1-E052DAE7</t>
  </si>
  <si>
    <t>B63C30D1-787E-4983-88BE-0629-07226495</t>
  </si>
  <si>
    <t>SSC_0200_6478</t>
  </si>
  <si>
    <t>Warning           MAIN   Warning[29].14           =8+RSD_0210-A3 - OPERATION - Hand Pack 3 Did Not Vote To Restart Station</t>
  </si>
  <si>
    <t>C1D63BF9-5933-4688-B4EE-DF66-BC5417D0</t>
  </si>
  <si>
    <t>485DD186-4D20-45CF-A16C-CF34-D1FDABBF</t>
  </si>
  <si>
    <t>E5F151AA-0231-489A-8912-28D1-5E84D415</t>
  </si>
  <si>
    <t>B84317F0-8568-4F3C-8C41-EBBC-6E69833C</t>
  </si>
  <si>
    <t>12BBCF5C-9862-40A9-BD9E-EEFE-FC5F0742</t>
  </si>
  <si>
    <t>DC8352B2-376C-4331-BA15-CE90-5D7AC2D6</t>
  </si>
  <si>
    <t>82CDE949-0947-462F-9F4C-B6CB-0E1B3BA1</t>
  </si>
  <si>
    <t>DA3B3DF3-3691-4384-B4E5-364B-3AA67DF9</t>
  </si>
  <si>
    <t>CB08FE5D-A8F7-40F6-A190-60D8-34DE886A</t>
  </si>
  <si>
    <t>61203316-3370-40AD-9549-6029-5605C45D</t>
  </si>
  <si>
    <t>5D5C2AEC-5535-4C1F-B9EF-B19A-D7103BAD</t>
  </si>
  <si>
    <t>EDF367AB-FB69-4DF1-ADD9-80BB-23049318</t>
  </si>
  <si>
    <t>42B518E2-C78E-442E-AD21-5BCE-D156A7DE</t>
  </si>
  <si>
    <t>9964B23C-B56B-43F8-8F98-620F-DD924E53</t>
  </si>
  <si>
    <t>8EC5D33F-4EA8-4E76-9E50-08A7-C886D3D1</t>
  </si>
  <si>
    <t>D9F51259-36DB-4E32-BAE3-2219-36C87337</t>
  </si>
  <si>
    <t>35EB7660-AAC8-4E0E-B376-8C1E-358F03A7</t>
  </si>
  <si>
    <t>EB939A22-1EEE-44AE-8F0E-5563-9E2BB1A7</t>
  </si>
  <si>
    <t>6F8451DD-247C-4ADA-8E6C-8826-6DA90D00</t>
  </si>
  <si>
    <t>FB2EC28B-E57C-406D-A056-909C-B8F78F1E</t>
  </si>
  <si>
    <t>27C111A4-3070-4D68-BFCE-C559-B98985C7</t>
  </si>
  <si>
    <t>8F8FFCEF-6D55-4B53-999A-93F1-97139F42</t>
  </si>
  <si>
    <t>14FAA390-BB1B-4190-9329-516C-D9B086DC</t>
  </si>
  <si>
    <t>AC213513-EE74-47FA-A3F8-5318-D4FC2BAC</t>
  </si>
  <si>
    <t>6DC60BF6-34BC-4B59-B742-BD7E-CAC3D26D</t>
  </si>
  <si>
    <t>CF2B9F69-2727-4CE7-A754-AA11-93046F21</t>
  </si>
  <si>
    <t>7A3623FC-3E27-4819-AA22-E887-7303EE9E</t>
  </si>
  <si>
    <t>3DB93B35-426A-46AC-B460-CD44-869774FE</t>
  </si>
  <si>
    <t>07C5B407-FB88-431D-925E-E1F8-EA01A589</t>
  </si>
  <si>
    <t>9CCC7EF6-0D5E-4320-8E15-61F7-FC09B26E</t>
  </si>
  <si>
    <t>57C39C33-17DC-48A5-A00E-6A27-00DA0861</t>
  </si>
  <si>
    <t>DD11C07D-E619-4D91-B615-95C2-56786155</t>
  </si>
  <si>
    <t>8CD99C8F-8E93-415E-93BB-CF1A-E8322C7E</t>
  </si>
  <si>
    <t>340E6470-7E76-48F0-A0FE-04FC-363FBD4C</t>
  </si>
  <si>
    <t>4F4E5B1F-8825-43D5-97C9-6373-D459EE01</t>
  </si>
  <si>
    <t>A67C738D-6498-4DF7-9330-3392-8032046A</t>
  </si>
  <si>
    <t>CEA239C6-25CB-4BF1-B49B-4932-7834C0FB</t>
  </si>
  <si>
    <t>DBB8D43B-AAF7-4187-AD0F-7A09-3CAA0C0F</t>
  </si>
  <si>
    <t>A25F2950-FAD2-450A-941D-4A4A-B0348E82</t>
  </si>
  <si>
    <t>4FF3E4C3-9CCC-454E-8AA5-482D-38C84047</t>
  </si>
  <si>
    <t>A3D69D0C-191C-410C-BEBE-0064-F0CB582D</t>
  </si>
  <si>
    <t>96134F94-CED7-4D6F-BEBB-0990-4A989B7B</t>
  </si>
  <si>
    <t>907AF6F7-D82C-4A5B-A4D8-B1A3-0006B031</t>
  </si>
  <si>
    <t>0E040680-06E6-489F-9FDF-F6DF-3B74726C</t>
  </si>
  <si>
    <t>424CFDD7-8F8E-42C4-AAF7-E120-66D0E34C</t>
  </si>
  <si>
    <t>F2D539D8-51A4-4369-9640-FBEA-9C1EC032</t>
  </si>
  <si>
    <t>7D2F6C39-C68F-404C-83E6-1C5C-C8691A11</t>
  </si>
  <si>
    <t>E200E50A-A8D9-449F-86F6-A5BD-F64E7D14</t>
  </si>
  <si>
    <t>893EA2CE-A1DD-4B09-B828-C232-27AAA7E4</t>
  </si>
  <si>
    <t>394D0693-A977-4304-A767-3409-23EFA93A</t>
  </si>
  <si>
    <t>2E2A8BAD-C64D-4603-B78F-77D2-5B69F194</t>
  </si>
  <si>
    <t>30340CE8-6021-4188-9E6F-625E-5F1CC065</t>
  </si>
  <si>
    <t>C4391313-6A33-49F6-8EBE-BFE4-C8D1962D</t>
  </si>
  <si>
    <t>F85E595C-8247-4110-9DBC-518E-04BCDEB9</t>
  </si>
  <si>
    <t>785E5A61-2A3B-4045-A493-E96A-FF7CD76F</t>
  </si>
  <si>
    <t>E05B1469-BCF2-4338-A230-F68C-664EEDBB</t>
  </si>
  <si>
    <t>E193C7D8-85BB-42FD-A99F-479C-483CB6C8</t>
  </si>
  <si>
    <t>42F62502-BC86-42F6-8514-FB32-782E9167</t>
  </si>
  <si>
    <t>CFBABCF8-9DD6-4513-A8B9-96FC-73000773</t>
  </si>
  <si>
    <t>EA8BF871-85CD-49D5-9115-B173-316CA4E8</t>
  </si>
  <si>
    <t>AE753EF8-9A20-484D-AAA0-7AD0-2E152B9F</t>
  </si>
  <si>
    <t>7F201737-0F62-43B2-ABAD-1F54-3F1A9D2E</t>
  </si>
  <si>
    <t>E179CEA1-104C-4547-BBC2-4CB5-D3DF1B45</t>
  </si>
  <si>
    <t>89A0696B-91B1-4053-9A45-1B8D-8F513B9C</t>
  </si>
  <si>
    <t>B9B93767-58EF-490F-81A4-8F4C-13ED02CC</t>
  </si>
  <si>
    <t>27DCCEB2-C9E3-4F9F-9083-C278-F8A6EA5E</t>
  </si>
  <si>
    <t>815D33A3-1DC8-44BB-95A1-DE25-70F75AE3</t>
  </si>
  <si>
    <t>16C45B73-E766-4604-B24C-FF6F-492F9D7B</t>
  </si>
  <si>
    <t>6C762C9A-BF37-40A8-82E7-21B3-2791465D</t>
  </si>
  <si>
    <t>AD6D0926-8F07-452B-AC95-059F-C1DD63BD</t>
  </si>
  <si>
    <t>6729BEAC-2BCA-4957-9D43-F223-F395AC68</t>
  </si>
  <si>
    <t>57E4F978-1D59-47FB-BD3B-E094-66436FE3</t>
  </si>
  <si>
    <t>15B1E6EB-1AAA-42A5-A04F-8E40-B284E17F</t>
  </si>
  <si>
    <t>2E7152EE-1188-4A70-9C0D-3232-7DDA4B5E</t>
  </si>
  <si>
    <t>577A4263-9C97-4186-B92C-FA70-30682161</t>
  </si>
  <si>
    <t>92A5FF3D-75C0-423C-A336-39FA-9C251EF4</t>
  </si>
  <si>
    <t>23B9E286-2D31-4C28-B153-8233-56E00D1C</t>
  </si>
  <si>
    <t>EA36B8EA-7CBA-41BB-8D60-D70C-C4C68E0C</t>
  </si>
  <si>
    <t>4AC2D38D-EA90-43C4-BE20-2CE8-C1B0ED40</t>
  </si>
  <si>
    <t>A87D70F2-8C51-46F6-9717-2C75-D4FDDCC2</t>
  </si>
  <si>
    <t>9B19AE30-43C7-401B-B446-3FD3-BA88B27D</t>
  </si>
  <si>
    <t>516118C1-3523-4AA0-8634-478A-136037B5</t>
  </si>
  <si>
    <t>EB960432-82CF-4AD5-B886-123B-8F878E85</t>
  </si>
  <si>
    <t>0BA7DBFB-7330-4BA1-990C-A07E-32098C8B</t>
  </si>
  <si>
    <t>E6D0E6CF-38D0-418F-8740-F1A2-0E244EE0</t>
  </si>
  <si>
    <t>4EF8FD58-A27B-453D-9DBB-4D25-47095131</t>
  </si>
  <si>
    <t>97F1CC58-9EA9-4985-B15B-3512-38F20C33</t>
  </si>
  <si>
    <t>E02B8E70-AD7D-41A1-A868-7134-B72C950F</t>
  </si>
  <si>
    <t>8D7AF253-CCDD-4C99-9654-8BA0-51145B63</t>
  </si>
  <si>
    <t>6380CEED-8D45-4CCB-AF2F-6514-B38F839F</t>
  </si>
  <si>
    <t>BDD98F59-E510-4095-99E4-49C7-3D777A65</t>
  </si>
  <si>
    <t>DCFD4C2C-494D-4805-877F-88DE-905D25B5</t>
  </si>
  <si>
    <t>77BA8D1A-C8E9-4347-8C42-691B-4B124F92</t>
  </si>
  <si>
    <t>6D4CABA9-451D-467E-8364-F94A-67A7B3FC</t>
  </si>
  <si>
    <t>323A41CF-0072-4D69-B38C-217D-F9060C23</t>
  </si>
  <si>
    <t>AAAA3B9D-63D8-4314-8E4B-A193-8A8BE748</t>
  </si>
  <si>
    <t>677B5888-777F-4589-9A1E-C517-D11FD222</t>
  </si>
  <si>
    <t>8D15C05C-524F-47E3-A9E8-4814-B67DD239</t>
  </si>
  <si>
    <t>A4CC7E3C-4F5D-4DE6-AE20-1A4F-42E42E2E</t>
  </si>
  <si>
    <t>95BE1327-71B1-4F8C-83AF-0648-6CE0C529</t>
  </si>
  <si>
    <t>0FC06778-5A0D-4B7A-8EBD-F001-4A3BDE97</t>
  </si>
  <si>
    <t>2C2492C3-2D05-49FA-B00C-34F9-1E539B52</t>
  </si>
  <si>
    <t>581DB3CC-E27E-4626-9524-F4B4-1B98782E</t>
  </si>
  <si>
    <t>77F55B04-1DF0-461F-8C8F-76DA-55C777BF</t>
  </si>
  <si>
    <t>795E2459-DC58-49F7-A720-9E06-58ED44B2</t>
  </si>
  <si>
    <t>90828D56-D779-4991-8BD7-7E70-CFB5D941</t>
  </si>
  <si>
    <t>42F70EF9-9650-4A43-9F77-FEC6-72B65A11</t>
  </si>
  <si>
    <t>8C44CEF8-7BEE-4C4D-9FC0-1C9D-FC437134</t>
  </si>
  <si>
    <t>EB770830-AAAE-4CF4-A783-8796-D40842EC</t>
  </si>
  <si>
    <t>77CF8844-39F4-499B-BF2E-C360-35315E39</t>
  </si>
  <si>
    <t>5C3D5627-C863-43AF-821E-85CD-DAD6FAF1</t>
  </si>
  <si>
    <t>A4D9C195-67D7-4F08-B3FC-C781-AEEC547B</t>
  </si>
  <si>
    <t>E5F7AEE7-DA29-4F6F-816E-2B99-586B8D0D</t>
  </si>
  <si>
    <t>0945DFDA-6E8C-4751-AFE4-E7D5-52B455F0</t>
  </si>
  <si>
    <t>507392A0-DC05-4E76-BB10-CD19-64E7D6AE</t>
  </si>
  <si>
    <t>B60A2B21-CF6D-4027-8EA2-414B-2F52AC87</t>
  </si>
  <si>
    <t>3DD3FB7A-5148-4F11-868D-F0EB-8F4DA193</t>
  </si>
  <si>
    <t>71F00DBF-3FE8-4AF6-BB8B-3216-55372C9F</t>
  </si>
  <si>
    <t>AF22F706-EA89-4BB2-BA78-5B4B-52098161</t>
  </si>
  <si>
    <t>5B80AA3A-73FC-48F3-A0E0-4ED6-C4A8ECAF</t>
  </si>
  <si>
    <t>2D37FAB6-FBC1-4587-B088-B218-C6CED82B</t>
  </si>
  <si>
    <t>DFEBC745-C540-4779-9C0A-9BBE-06D6FA42</t>
  </si>
  <si>
    <t>48C0F26C-5BB1-4FD5-BE8B-6B36-C975189F</t>
  </si>
  <si>
    <t>6EBAB845-6B12-4FE9-82DF-56E8-0CDEAD82</t>
  </si>
  <si>
    <t>747AAD44-1C71-4278-97A4-45E1-6C7FB47D</t>
  </si>
  <si>
    <t>3712F36A-18E5-41A9-AADD-D6A4-01246EA1</t>
  </si>
  <si>
    <t>ACF4F677-429E-43F7-BAA1-7CCC-9921F609</t>
  </si>
  <si>
    <t>5AB2622B-65B0-45B1-BD49-9EE1-88ACB29D</t>
  </si>
  <si>
    <t>9F1B4360-EE6C-4ACB-BA1F-47CF-4A61E82E</t>
  </si>
  <si>
    <t>A1E1D120-44EB-466B-8096-1E4A-0996797A</t>
  </si>
  <si>
    <t>12DE6510-8614-4468-9E18-25E5-1127D3F7</t>
  </si>
  <si>
    <t>BA967F7A-E5A7-49AE-96E7-AA2C-47122B0E</t>
  </si>
  <si>
    <t>491ACE51-0A8C-4A0F-83F8-62C1-33A1010A</t>
  </si>
  <si>
    <t>39803B45-3D09-40A6-B05B-CB97-2D8B8080</t>
  </si>
  <si>
    <t>3E3E4A9B-BE29-45D6-A8D8-548F-7AFDC2E5</t>
  </si>
  <si>
    <t>9BBDAAE0-8307-49B3-A8E3-4AE3-0B126D2C</t>
  </si>
  <si>
    <t>A3E5F040-E446-4312-B3F7-8D57-5D818F2A</t>
  </si>
  <si>
    <t>4401F751-3D62-4CF0-97C3-E5F5-D92934FA</t>
  </si>
  <si>
    <t>A56DDB89-0164-49DC-8DC7-36A0-25A7ADF2</t>
  </si>
  <si>
    <t>284FBCFD-6374-4591-B316-2061-CC9A0567</t>
  </si>
  <si>
    <t>6CD16D27-4EAC-4278-8757-BDC1-704DA4B2</t>
  </si>
  <si>
    <t>1A7516F1-9575-4E66-B1B6-507D-374D7B9C</t>
  </si>
  <si>
    <t>C2A7E9C0-8091-4FFF-8146-A809-0C3EE355</t>
  </si>
  <si>
    <t>48C06A05-0E7C-4B67-9BC3-E1B9-6332223D</t>
  </si>
  <si>
    <t>F6E4AE94-E7F6-48D0-B563-FDED-A32BA213</t>
  </si>
  <si>
    <t>2FF6AFE6-BE15-4361-A7F8-5B0F-D3987586</t>
  </si>
  <si>
    <t>88A46888-E791-4E63-8E1E-DEE9-82924790</t>
  </si>
  <si>
    <t>784B90D5-129C-470C-B373-0925-C47A3133</t>
  </si>
  <si>
    <t>823BA8B9-2F5F-4BC1-89D1-FDCE-FD3F551A</t>
  </si>
  <si>
    <t>E448355A-E214-4955-8DF3-1E96-40489ED7</t>
  </si>
  <si>
    <t>8C9E7222-C16F-49A8-98F9-1117-22A25E51</t>
  </si>
  <si>
    <t>8BC164D9-34DB-4F0C-9E8A-364A-831C1AB3</t>
  </si>
  <si>
    <t>5DD0C348-473C-46E3-81F7-DA07-5015B9B6</t>
  </si>
  <si>
    <t>EFFEBCA3-7A2E-465C-BCBB-DBA6-1A9004BB</t>
  </si>
  <si>
    <t>A3BAE0F9-7EC2-4898-A7AB-5BD2-872DF016</t>
  </si>
  <si>
    <t>0022B250-6E13-454C-B467-63DD-EB8BF3D7</t>
  </si>
  <si>
    <t>B24B3B23-B872-4768-AC05-61C8-923DE147</t>
  </si>
  <si>
    <t>B4E1258E-216A-4EA5-8616-F4F3-20088FDD</t>
  </si>
  <si>
    <t>3FAFBEA0-C30F-4E02-A61F-FAFB-FD55F7F9</t>
  </si>
  <si>
    <t>875FA8BD-FE08-46E8-A265-C15F-C9A975EE</t>
  </si>
  <si>
    <t>CA789B29-22B4-401C-885D-5715-8A055DC0</t>
  </si>
  <si>
    <t>BCBD5FF8-F443-4426-A66F-6E4D-A05F1B9F</t>
  </si>
  <si>
    <t>1FB4F680-E588-404C-BA9E-F9FC-0D822932</t>
  </si>
  <si>
    <t>F7396FAE-0A28-4B77-B2D6-872A-8D18861F</t>
  </si>
  <si>
    <t>297F28DF-2826-4308-9D31-B792-5E1FE890</t>
  </si>
  <si>
    <t>501AFD98-119A-4E78-B0E6-F6B6-7CA62D4D</t>
  </si>
  <si>
    <t>68B51AAC-4166-4B71-A5FC-6249-6E919C3F</t>
  </si>
  <si>
    <t>83A66A91-BF2F-4964-A91C-67F2-F219AA39</t>
  </si>
  <si>
    <t>1F711D70-0DF7-456B-BF80-0CBF-37E49B85</t>
  </si>
  <si>
    <t>E2F6BC4F-63B9-4AC3-BD6E-C910-DD6F422C</t>
  </si>
  <si>
    <t>9EA9999D-076D-431D-A9BB-372F-6096053E</t>
  </si>
  <si>
    <t>2BA463F7-49DD-446C-8C36-5D26-E4013430</t>
  </si>
  <si>
    <t>E64E993A-A2BD-4C33-813A-0C0C-CB632BB4</t>
  </si>
  <si>
    <t>F822C57C-3719-40F4-9459-1749-FE60F063</t>
  </si>
  <si>
    <t>788D7D73-ED2C-4258-94D0-DB1B-92D2BE3F</t>
  </si>
  <si>
    <t>9B2906D5-7460-4715-BD6A-E414-73D006C6</t>
  </si>
  <si>
    <t>A1CDF620-6CB9-4C96-BFC4-E877-19DE7851</t>
  </si>
  <si>
    <t>33B997CC-D4DD-4120-8247-C0F3-7EBA4909</t>
  </si>
  <si>
    <t>C96C0746-8D8F-4E82-87C6-C226-7BE26C78</t>
  </si>
  <si>
    <t>8F5958D7-1837-4FDB-BD47-F904-D1B3A2C1</t>
  </si>
  <si>
    <t>B736132C-CD73-40E5-A828-5E68-404A469A</t>
  </si>
  <si>
    <t>4DF42724-EC17-4D2A-B829-A66F-A244D696</t>
  </si>
  <si>
    <t>A41BDAAB-BFA7-4A79-B2C0-E0A4-ABC364A2</t>
  </si>
  <si>
    <t>7432E4CA-8ECF-41B5-9F43-E719-0737276B</t>
  </si>
  <si>
    <t>550F00E3-967F-4649-AF6A-7510-DD21EE84</t>
  </si>
  <si>
    <t>21E21CCF-2D9A-48CF-BC81-C9D7-DA356123</t>
  </si>
  <si>
    <t>FBD2F4FA-7E98-40AC-9E22-8302-CCE669BC</t>
  </si>
  <si>
    <t>080A7784-0C76-47CE-AD26-02DB-8D353E79</t>
  </si>
  <si>
    <t>E63EA9AF-36AF-451F-AEA9-36FE-0E1722C5</t>
  </si>
  <si>
    <t>2FCC8B03-C304-412D-936A-EA2F-80770177</t>
  </si>
  <si>
    <t>6D9459A1-3511-42BE-A6DC-6CC3-5710A3B9</t>
  </si>
  <si>
    <t>C9E3E6AF-09A7-4F10-9F7B-62EE-B238FBDA</t>
  </si>
  <si>
    <t>E4A1A5D8-CED1-4677-B795-E41E-04185FA1</t>
  </si>
  <si>
    <t>1EFAA8F9-D0DD-4DC5-9F30-A2BF-EC43C2FF</t>
  </si>
  <si>
    <t>E8F4532B-C13B-44AF-89B0-914C-46749D3E</t>
  </si>
  <si>
    <t>45CF3D74-00EA-4EB5-8412-850A-C4089F9E</t>
  </si>
  <si>
    <t>78C22D3F-9C5A-4EAD-BC7E-41F5-84E93960</t>
  </si>
  <si>
    <t>A68152D7-3DE2-4843-9D87-B868-3BB1A5C6</t>
  </si>
  <si>
    <t>8DF664A2-F749-4D02-A045-3F2F-518C1EEC</t>
  </si>
  <si>
    <t>7E93AEB3-3D7D-4B36-AE08-B328-2C8A665E</t>
  </si>
  <si>
    <t>86897BE0-697E-4866-9757-959B-5E261EF2</t>
  </si>
  <si>
    <t>A4556FAA-644D-463D-91BA-670D-62EAD9CF</t>
  </si>
  <si>
    <t>EAD2BD6D-B494-41FA-8B62-D96A-B7B65F0C</t>
  </si>
  <si>
    <t>2CABC80C-AB5E-4986-8470-0193-B210F739</t>
  </si>
  <si>
    <t>90164D69-A5DD-4202-A6FC-C8AB-75792636</t>
  </si>
  <si>
    <t>7EF5AD26-ADD6-4DB7-AB7E-1E84-3514CBE7</t>
  </si>
  <si>
    <t>7689B634-0784-419F-B100-15D1-BD5DC44D</t>
  </si>
  <si>
    <t>7AB34F0B-67FC-4010-A11E-5A99-287A93AB</t>
  </si>
  <si>
    <t>E3781B83-6418-4592-AFC6-7BB3-E1296FA9</t>
  </si>
  <si>
    <t>EF72051B-479E-432D-B6B9-65C7-4630B2D6</t>
  </si>
  <si>
    <t>55979867-32A3-4CFE-8A2C-1313-A4997277</t>
  </si>
  <si>
    <t>1A9BA76C-69EF-4368-85A0-B54A-7A27CE17</t>
  </si>
  <si>
    <t>D2DF46EB-EED1-422A-9108-3BF6-C6C1B00B</t>
  </si>
  <si>
    <t>0A028B28-E91C-4F48-9B74-1C5B-2FB50D07</t>
  </si>
  <si>
    <t>8D690F51-DE1C-47A0-8F33-5A43-C8575D35</t>
  </si>
  <si>
    <t>C137B7FC-45B6-498B-8F5C-3201-429CC87E</t>
  </si>
  <si>
    <t>B9A8D901-7E87-4FC7-9291-99FD-8F9966B0</t>
  </si>
  <si>
    <t>1AEF0483-28CB-4DBA-9F0C-DD6E-B9C2C461</t>
  </si>
  <si>
    <t>E00CE314-1D3D-4076-B9A9-02B3-1FF535F7</t>
  </si>
  <si>
    <t>06199E52-875E-4F3B-920A-055B-9A9F83A0</t>
  </si>
  <si>
    <t>8A561AF0-2C76-4284-B18E-C6A2-345EA9A5</t>
  </si>
  <si>
    <t>1733C82F-6601-474E-B8EA-9D97-EBF180D0</t>
  </si>
  <si>
    <t>9D8A353B-76E0-4C13-9946-B3AF-4437CD3B</t>
  </si>
  <si>
    <t>01298599-3446-4AD1-8F19-0E9C-90672278</t>
  </si>
  <si>
    <t>56396016-50BA-4368-AB50-1201-24437F3D</t>
  </si>
  <si>
    <t>F2D8F4D9-A9DD-4B2D-A3CD-A129-847F5EE7</t>
  </si>
  <si>
    <t>8BC44B94-9AB1-452C-ACE4-2B37-5FA23E88</t>
  </si>
  <si>
    <t>325D7CD5-4E4A-47D8-AE31-80FF-BD37C15C</t>
  </si>
  <si>
    <t>5BF7463D-F11A-483C-A3EA-F10C-2B7F2963</t>
  </si>
  <si>
    <t>ACE429D7-805D-4026-A83B-954D-71CDDCDF</t>
  </si>
  <si>
    <t>083DBC90-C986-4E9D-88B0-38B8-6F343B17</t>
  </si>
  <si>
    <t>4E0536F5-09C6-4FCF-A16D-968B-E984DDAD</t>
  </si>
  <si>
    <t>0C7577DD-B0D1-49CF-B40C-EC04-ECC8A58C</t>
  </si>
  <si>
    <t>7EA7B1CC-930C-4CC5-9350-2DB7-C4FF0052</t>
  </si>
  <si>
    <t>B2EFC8DD-4464-4173-8308-3888-57D1388A</t>
  </si>
  <si>
    <t>3CF55E71-3082-47BA-9F43-3A66-5D0F0445</t>
  </si>
  <si>
    <t>2C66B64A-7FD4-4200-83DD-E764-E5E0CFCA</t>
  </si>
  <si>
    <t>36B6A05E-7200-42BE-BD88-3E6C-F8210311</t>
  </si>
  <si>
    <t>D125C9CF-17D2-4024-9827-9186-363BD60C</t>
  </si>
  <si>
    <t>[SSC_2100]Program:Character2_Weigl14_Main.Weigl14_MotorFaultCode@Alarms.M20Hagrid_Axis_Fault</t>
  </si>
  <si>
    <t>M20Hagrid_Axis_Fault</t>
  </si>
  <si>
    <t>93CE11DA-BDB6-4B50-A4BA-AD19-E5FCC3DB</t>
  </si>
  <si>
    <t>[SSC_2100]Program:Character2_Weigl14_Main.Weigl14_MotorFaultCode@Alarms.M19Hagrid_Axis_Fault</t>
  </si>
  <si>
    <t>M19Hagrid_Axis_Fault</t>
  </si>
  <si>
    <t>822397BE-77F9-46E4-8D4B-F680-821D0EDB</t>
  </si>
  <si>
    <t>B9BC3D51-03FB-4001-95DF-03EE-4AF2C1E5</t>
  </si>
  <si>
    <t>2748365D-9A0F-45CD-90DE-0777-8B876084</t>
  </si>
  <si>
    <t>29928DB7-A514-4415-8DD2-6945-331EB599</t>
  </si>
  <si>
    <t>AE921D52-A0D2-4184-807E-E770-EA9DB59B</t>
  </si>
  <si>
    <t>92B5515B-2701-4B9A-A78D-C2D3-2E8328A1</t>
  </si>
  <si>
    <t>E919A77A-7D9E-429C-AA1B-CF8F-C19EFCA1</t>
  </si>
  <si>
    <t>948AD4A9-0F4B-4F15-9CD5-04E3-2227482B</t>
  </si>
  <si>
    <t>F8260268-EC34-4003-9138-E6CA-2FAAD351</t>
  </si>
  <si>
    <t>CBEA6FE7-78E6-4A3F-981D-763F-A523A6EC</t>
  </si>
  <si>
    <t>DAB6BBEE-8ED6-4FE3-8BAA-18CF-ACBBB89B</t>
  </si>
  <si>
    <t>09A487B5-9365-4B10-99D8-5A41-1B949C54</t>
  </si>
  <si>
    <t>96975D1A-C780-46E4-9EDB-1E0E-C41B5B59</t>
  </si>
  <si>
    <t>40360137-87D4-4605-8F9D-47F2-0AB1673D</t>
  </si>
  <si>
    <t>54819DA5-8BEB-4BB1-8EFF-74A8-CD6FD8CA</t>
  </si>
  <si>
    <t>58C8DC72-D887-4C2C-85E1-9B04-ED2DD542</t>
  </si>
  <si>
    <t>1D2A9A98-B12A-493E-AE01-2292-60E3FECB</t>
  </si>
  <si>
    <t>D7341424-1A4E-4FF4-961E-4C1A-03C0D002</t>
  </si>
  <si>
    <t>2720D82E-1C09-45AA-B714-01E2-F4A63CED</t>
  </si>
  <si>
    <t>D7F5D63C-88C8-43A6-A87E-9EE6-364BF2E9</t>
  </si>
  <si>
    <t>E0E00C3C-4F08-4AF4-938F-676C-0E3A5985</t>
  </si>
  <si>
    <t>13EDBD1B-5C90-4C1E-8693-3C9D-D18F7613</t>
  </si>
  <si>
    <t>RCS_0100_0098</t>
  </si>
  <si>
    <t>E-Stop            SAFE   EStop[3].2               =7+OCC_0110-SS1 - OPERATION - Ride Mode Selector Switch Illegal Mode Change Performed</t>
  </si>
  <si>
    <t>46DA5C93-2A86-4238-B3CC-AA29-07AE4E62</t>
  </si>
  <si>
    <t>35220FEA-D599-4D6D-A62D-1F44-B83AB7BF</t>
  </si>
  <si>
    <t>EF763A40-0A4B-41F0-B3BC-44C3-CDA8B170</t>
  </si>
  <si>
    <t>969F2873-EABD-4049-9116-C25C-6E4548D9</t>
  </si>
  <si>
    <t>86840B86-BC1C-4000-9DC0-B0A2-933184A4</t>
  </si>
  <si>
    <t>0088E9DF-6417-4DCD-88C2-F25E-DC265864</t>
  </si>
  <si>
    <t>506E4974-CB94-4AAD-9DDC-674A-5FF3126C</t>
  </si>
  <si>
    <t>E8D71C69-D361-4F58-80F0-3776-0CA91A76</t>
  </si>
  <si>
    <t>DAC498D9-0CA7-4CF3-81CE-E573-CCCB5AB2</t>
  </si>
  <si>
    <t>CE0C64F2-40AE-4350-B6E7-D773-8A3BC007</t>
  </si>
  <si>
    <t>CD28B5C1-9DF7-4649-B8E3-F805-198A8038</t>
  </si>
  <si>
    <t>89994D26-56B5-45D3-8491-04C9-90A2A988</t>
  </si>
  <si>
    <t>2795CA27-3B6E-45F3-8C6F-3090-BD19D1BA</t>
  </si>
  <si>
    <t>696834B6-26B5-4D13-A358-BB89-2B1A3304</t>
  </si>
  <si>
    <t>AD226ED1-43FB-4BFC-AF94-9246-9ED7A253</t>
  </si>
  <si>
    <t>20CCAAA1-1C4A-43D4-8A53-BF19-54695F15</t>
  </si>
  <si>
    <t>8F496290-F500-46E2-B812-F827-1810BC1C</t>
  </si>
  <si>
    <t>82564DAA-A080-446B-AEAA-D94A-1B6B0FD8</t>
  </si>
  <si>
    <t>32B1B821-8337-4333-8B63-A2A0-5A210863</t>
  </si>
  <si>
    <t>99FE960F-B6B8-4BFA-AC46-7821-3341B3F4</t>
  </si>
  <si>
    <t>A65B3904-E8CA-42D0-94A8-15B7-4D79AC17</t>
  </si>
  <si>
    <t>12DD2FC1-8C43-4A33-A0A0-0D97-A62546F8</t>
  </si>
  <si>
    <t>574ECA2F-2883-4292-A9A1-A529-9FA5330D</t>
  </si>
  <si>
    <t>F10C19ED-BF58-4057-AAE6-A351-AA6014C2</t>
  </si>
  <si>
    <t>82FD9532-BB96-4F2E-A285-2D4F-299EE532</t>
  </si>
  <si>
    <t>30C32DE3-717A-4703-A517-BF79-3B3FE0B4</t>
  </si>
  <si>
    <t>9AE4DF1C-5CB9-43AA-849D-B959-551313A2</t>
  </si>
  <si>
    <t>BDDD1E2D-2AFE-45B0-A736-E1EA-FBB1623C</t>
  </si>
  <si>
    <t>C725E50D-4C58-4312-8848-A0A4-9D4F3A0E</t>
  </si>
  <si>
    <t>6675E7C4-00DC-44DE-915C-6632-554E24D1</t>
  </si>
  <si>
    <t>1BF8A44E-E339-4D7F-9550-EDA2-4483E6C9</t>
  </si>
  <si>
    <t>8F6DF90D-BFB9-40F5-A52E-218D-E72112BA</t>
  </si>
  <si>
    <t>523CFB40-D75F-419E-92AB-4642-E9A4B271</t>
  </si>
  <si>
    <t>0EB6B648-120E-4B30-B3B3-CEF5-963D19D4</t>
  </si>
  <si>
    <t>E1FE88E5-CFEB-4B01-AC16-2C4E-2C4CFC99</t>
  </si>
  <si>
    <t>4E891A05-790A-447E-AA87-B8A9-DEB92069</t>
  </si>
  <si>
    <t>8B8E8A33-372A-4840-8B79-EF84-B84446B0</t>
  </si>
  <si>
    <t>AF651C3D-8608-4E10-A21A-2E4E-BF7B2037</t>
  </si>
  <si>
    <t>F8B4DD24-809E-456F-A3CF-1FE4-F94B21C0</t>
  </si>
  <si>
    <t>C6285C5D-8C62-4A0A-B04D-BD97-8982B661</t>
  </si>
  <si>
    <t>DE2179EF-C502-49AF-A87D-ECDC-674E1DD0</t>
  </si>
  <si>
    <t>6FECFF48-3974-4943-8A4A-D995-7AE662C1</t>
  </si>
  <si>
    <t>E11AAB7F-3932-4676-8620-00D4-F46C779E</t>
  </si>
  <si>
    <t>D52A2B13-AB9B-4B1E-89B0-D3E7-E8AED586</t>
  </si>
  <si>
    <t>1B8E83D9-B7F1-41E5-990D-30D1-EE082D0F</t>
  </si>
  <si>
    <t>RCS_0100_0484</t>
  </si>
  <si>
    <t>Warning           MAIN   Warning[6].4             =7+OCC_0110-PB12 - OPERATION - Station Stop Button Channel B Stuck On</t>
  </si>
  <si>
    <t>B9DB89DE-7FA2-4F3B-BF01-97FC-671A79EF</t>
  </si>
  <si>
    <t>8FAE6396-849B-4BCD-AB71-B6B6-3B8D1C90</t>
  </si>
  <si>
    <t>46A8C736-81F1-4AB0-BB9F-77E2-0A7C128B</t>
  </si>
  <si>
    <t>175EED41-06DB-434F-83AD-D5E6-6C5B78D3</t>
  </si>
  <si>
    <t>0A4C745F-7E61-499E-80C2-DEE0-F5FFC1B0</t>
  </si>
  <si>
    <t>FDFF355F-3B2D-4869-A4DB-458E-147C3308</t>
  </si>
  <si>
    <t>E00062AA-1C75-4441-B85E-D6DD-E53DD821</t>
  </si>
  <si>
    <t>A67201E2-E229-43D2-8358-9BCE-65587AE7</t>
  </si>
  <si>
    <t>A19F5DDF-7EDD-4AB4-A9D9-A990-30DBB495</t>
  </si>
  <si>
    <t>CB159DB3-4A83-4DED-8522-8C62-AD832AD9</t>
  </si>
  <si>
    <t>681B425F-2F7B-4140-AF45-C1B9-801E8927</t>
  </si>
  <si>
    <t>1103E817-7901-4CD6-9E20-D6A9-7AD1025E</t>
  </si>
  <si>
    <t>EAE8E71C-61D4-41AD-B386-D3FF-6BDAB5BA</t>
  </si>
  <si>
    <t>41F397E0-0EC8-4627-8D26-1C97-1837BEA6</t>
  </si>
  <si>
    <t>A30681EE-5416-409D-8ECB-279D-AC56AA79</t>
  </si>
  <si>
    <t>1B17E261-A4BD-451D-9462-247D-3CAC370D</t>
  </si>
  <si>
    <t>Information       MAIN   Info[2].15               Block 11 Brake 6 - THREE FAULT RESET - Occupied Block Faulted With Train 1</t>
  </si>
  <si>
    <t>A89C1450-61C6-47B3-BB31-76AC-96F076E7</t>
  </si>
  <si>
    <t>FB09B517-47CD-46C9-8D88-A7CC-68095739</t>
  </si>
  <si>
    <t>67E3F3FA-3A68-43AC-BE46-6180-DF90B7CF</t>
  </si>
  <si>
    <t>B149C87B-89B1-4424-A926-F15B-CB7BC7E1</t>
  </si>
  <si>
    <t>144D3CCE-7502-4F7C-87C6-DD8B-26CF8267</t>
  </si>
  <si>
    <t>65FF2CE9-2662-4100-B34C-5C66-7A207EDF</t>
  </si>
  <si>
    <t>1386C520-B0EA-409E-8C14-EED5-0A1040B3</t>
  </si>
  <si>
    <t>E8CE722D-3080-4727-8ED4-6EF1-1808343A</t>
  </si>
  <si>
    <t>52EE5216-3DB6-49AE-AD27-F341-A9F565EE</t>
  </si>
  <si>
    <t>6BA67BBF-C16F-4382-8D0E-B05D-5EA1B773</t>
  </si>
  <si>
    <t>30BA7DDF-7EB0-44B2-BE20-7E39-4ACE11FC</t>
  </si>
  <si>
    <t>94927AE3-4BEB-4469-B1B0-A63D-2CF486DD</t>
  </si>
  <si>
    <t>CC6A6E0D-E186-4BE6-9144-2FDD-B266A439</t>
  </si>
  <si>
    <t>89376887-A92A-4412-84EF-C334-25FBD619</t>
  </si>
  <si>
    <t>A0FA75E6-BAD5-49A5-9F6B-2CD6-6B5A14D1</t>
  </si>
  <si>
    <t>15C15E20-CED2-435D-A16B-88D5-191B7B75</t>
  </si>
  <si>
    <t>BBD04D4C-785F-48B7-B3B1-7A40-A6CA1962</t>
  </si>
  <si>
    <t>5709703D-BF31-4D70-A954-CBD0-AEA08D32</t>
  </si>
  <si>
    <t>5FF36184-DDC4-4F0D-8E73-DEEF-36CA6228</t>
  </si>
  <si>
    <t>7B649EC6-02A8-4E53-AA20-FB8C-13E31DFA</t>
  </si>
  <si>
    <t>17CEBDE4-EED0-4C2F-B6AF-4304-989F4B97</t>
  </si>
  <si>
    <t>058A90EA-4D58-48BE-BA42-6DB7-46F7D87F</t>
  </si>
  <si>
    <t>D44832AF-2F42-44E1-AA55-A1EE-31775E69</t>
  </si>
  <si>
    <t>5F32A4BF-AE86-4B81-983A-22F1-C75C1A06</t>
  </si>
  <si>
    <t>C7DF7EED-C748-46A2-AEA3-8817-5DB78270</t>
  </si>
  <si>
    <t>222ED27D-CD70-4D46-8F15-4A0F-DCD66BC7</t>
  </si>
  <si>
    <t>270621C1-B170-4DD4-95BF-0628-D19069A7</t>
  </si>
  <si>
    <t>SSC_0200_0714</t>
  </si>
  <si>
    <t>Subsection Stop   MAIN   SsLoad_Cat1[1].10        =6+SSC_0200-A010 - STATION MONITOR - Flt 330 - Load Belt Speed Not Syncron With Station Speed (Encoder 19/20) -  =70+Ext-En11/En12</t>
  </si>
  <si>
    <t>5E4AF75F-E918-4647-9570-3C8F-E136DBD0</t>
  </si>
  <si>
    <t>SSC_0200_5397</t>
  </si>
  <si>
    <t>Section Stop      MAIN   SsStation[9].21          =6+SSC_0200-A010 - STATION MONITOR - Flt 277 - SS1 ramp monitoring violation  encoder 19</t>
  </si>
  <si>
    <t>EAE729C7-9DEB-44CA-A03E-CDC0-EFDFADD8</t>
  </si>
  <si>
    <t>E1380031-04C8-4877-B448-4CDF-C9030C3C</t>
  </si>
  <si>
    <t>7CE304B6-4AE9-462E-853E-326D-95C8B7B7</t>
  </si>
  <si>
    <t>D84E5621-FE00-4777-9837-A7FD-742DF6AC</t>
  </si>
  <si>
    <t>CA352815-46F1-4B70-B9A5-59FC-5903FD1B</t>
  </si>
  <si>
    <t>48BC24A1-21E4-4C66-881A-F6AE-26371E5F</t>
  </si>
  <si>
    <t>6025843E-F41D-4F31-BCC2-B0A2-429B768E</t>
  </si>
  <si>
    <t>5CF1865E-3598-45D4-93D2-35C8-83854970</t>
  </si>
  <si>
    <t>226AD4A0-880A-437F-AD81-6727-2F56F1A6</t>
  </si>
  <si>
    <t>9EAF1351-B87B-400B-B130-4EA1-4D50A59F</t>
  </si>
  <si>
    <t>08679448-E1C2-4C9D-AD44-2F30-974D2F0F</t>
  </si>
  <si>
    <t>1889B5F7-43B2-49CE-AA80-D7BB-6C2E6EB2</t>
  </si>
  <si>
    <t>659EEB6C-AD68-4F2B-8DD0-49A5-7BCDB2B7</t>
  </si>
  <si>
    <t>2523F61F-B435-453E-AA83-B6FA-E08BA5C7</t>
  </si>
  <si>
    <t>1ECA5DE0-F001-495C-94A9-CB66-1128914D</t>
  </si>
  <si>
    <t>6CD78F33-7793-4FCE-B1B3-66DB-268B1950</t>
  </si>
  <si>
    <t>VCS_07_0282</t>
  </si>
  <si>
    <t>Warning           MAIN   Warning[1].26            =101+EXT-SR1.10,SR1.12 - RESTRAINTS - Slip Rail Restraints Open Enable Not Equal</t>
  </si>
  <si>
    <t>9B0737B9-A733-47DE-BB56-E39F-041E3F5A</t>
  </si>
  <si>
    <t>5C84BE4D-F5B0-447F-80C4-47C5-1C624DAA</t>
  </si>
  <si>
    <t>BE69A6D3-2E77-407A-9868-CA0B-2EDF5DFC</t>
  </si>
  <si>
    <t>72D693D2-043D-45E2-85AC-A3EE-0D6EBBF4</t>
  </si>
  <si>
    <t>6ED4A6E1-B9FD-4A4C-B51D-AD10-C8DD3662</t>
  </si>
  <si>
    <t>3D79ED92-84AF-441D-ACC9-B347-D6C11121</t>
  </si>
  <si>
    <t>AB3DC08A-47EA-4B61-A70A-6920-045BD19D</t>
  </si>
  <si>
    <t>C33ED3D3-6239-4675-9B06-35DA-C2D63A30</t>
  </si>
  <si>
    <t>DF5F3670-B8A2-407C-803A-9BD3-6126E9A2</t>
  </si>
  <si>
    <t>FB2FCCC2-7257-4BB6-98A1-FB5B-75F3043F</t>
  </si>
  <si>
    <t>2B79DD36-604D-4B83-BA8B-1182-5C303E74</t>
  </si>
  <si>
    <t>8D793A79-847A-4F47-9391-8823-AB7CAA7E</t>
  </si>
  <si>
    <t>643326F9-F23E-40BA-81DE-4541-6E28506E</t>
  </si>
  <si>
    <t>D4209F41-CFA3-4404-976C-A61F-AB2B7EF5</t>
  </si>
  <si>
    <t>B1BAFBBD-62FB-47F4-B331-B9DA-FBCCF4BE</t>
  </si>
  <si>
    <t>A0F0D76D-2939-4F84-92B0-6B03-E58987D2</t>
  </si>
  <si>
    <t>7D167ACF-8A4B-4264-A6DD-A754-8DA2BD7B</t>
  </si>
  <si>
    <t>F43008A5-1D9A-4B8E-9391-68D7-2478697B</t>
  </si>
  <si>
    <t>D5EB52DC-3505-493C-8C0A-EFE6-711825A8</t>
  </si>
  <si>
    <t>3D18DF30-36DA-42F7-8AF8-195C-8C81D006</t>
  </si>
  <si>
    <t>60953184-B3EA-4FF8-852D-947C-59D662D7</t>
  </si>
  <si>
    <t>084743F9-AE85-4B8A-93CD-BD4A-9E606123</t>
  </si>
  <si>
    <t>86A7E9FD-D7EC-45D7-AB44-ED98-3DBE2539</t>
  </si>
  <si>
    <t>0D7FF87C-4E8A-4E52-A4DB-5ACB-7FE8A026</t>
  </si>
  <si>
    <t>02957277-D6AA-434D-8340-2CD1-8B204CE4</t>
  </si>
  <si>
    <t>9FA30808-AF85-4DDF-8FDF-5310-86A9A4E5</t>
  </si>
  <si>
    <t>E82BD89A-30BE-4A5F-A0DB-69EB-7D33EC3B</t>
  </si>
  <si>
    <t>023B4E9B-D072-4F2C-A87A-D5F1-174CF6D7</t>
  </si>
  <si>
    <t>DAE9013E-F0E6-4309-B727-27DB-86A3198B</t>
  </si>
  <si>
    <t>2D8A6E41-6E1F-46AC-9840-F47D-EA3AF5CC</t>
  </si>
  <si>
    <t>C73BA9BE-0C8D-46EF-B661-B160-C845713C</t>
  </si>
  <si>
    <t>8531EA32-FB19-4DDC-82D3-1391-A1821219</t>
  </si>
  <si>
    <t>4D6CDA74-5E0B-4A34-9125-8146-5B057F76</t>
  </si>
  <si>
    <t>17C0E9FE-F81C-488F-B7CC-F3BA-418322B1</t>
  </si>
  <si>
    <t>RSS 0002</t>
  </si>
  <si>
    <t>Alcorn V4 Communication Fault. Check unit power, network connection.</t>
  </si>
  <si>
    <t>03FA2939-1E60-4F87-96C6-DB18-0A5E7935</t>
  </si>
  <si>
    <t>53208855-E8FA-4C9B-83FF-5C6F-8A7454D0</t>
  </si>
  <si>
    <t>66F7420C-8BB2-4A07-A23B-14C6-1FBC7379</t>
  </si>
  <si>
    <t>3B689E2A-23B3-4691-BE26-7016-C2D09279</t>
  </si>
  <si>
    <t>6AE0E3C9-D8A6-4D78-8E22-2F25-CCA88252</t>
  </si>
  <si>
    <t>9CBEE7C6-6CB4-4C2D-A929-9390-2DAEE780</t>
  </si>
  <si>
    <t>941BAF66-1604-4862-B000-A1E5-0F853EE1</t>
  </si>
  <si>
    <t>CC65DC2F-D769-4F5B-BB93-5F84-8456308F</t>
  </si>
  <si>
    <t>1F2F7846-6B99-4D95-BCD2-6960-622C20C5</t>
  </si>
  <si>
    <t>77A59AB8-C649-4BFF-B842-EADD-04F8E084</t>
  </si>
  <si>
    <t>E0F88DF3-EBFC-457D-A879-718F-48F21A15</t>
  </si>
  <si>
    <t>EA0C499E-13BE-4415-A045-AFC1-E7ECE3BA</t>
  </si>
  <si>
    <t>F14277B5-7958-4375-BBEA-A77F-ACA242D0</t>
  </si>
  <si>
    <t>9D55834B-7AEF-4566-A340-0A58-9A2E22CB</t>
  </si>
  <si>
    <t>623B3E98-F828-4888-9EA9-18E1-C1E58D89</t>
  </si>
  <si>
    <t>F4CB0E9B-5A85-4A45-AB85-A37C-4B880B3F</t>
  </si>
  <si>
    <t>49FA6C8C-1357-4C77-B5C0-55FB-A714F43B</t>
  </si>
  <si>
    <t>8A787AD5-E2C2-493A-9AC5-5252-630738CB</t>
  </si>
  <si>
    <t>B87A7BD9-24BA-4787-B5A0-4FB0-D5D8C8F9</t>
  </si>
  <si>
    <t>DF840B43-099B-4284-99FD-8749-7A260D77</t>
  </si>
  <si>
    <t>1C1FCF05-1021-4933-B4BD-7FA8-6364849A</t>
  </si>
  <si>
    <t>9A0524AA-4F01-451B-AF66-CF3E-F77A925C</t>
  </si>
  <si>
    <t>EF30CEEB-AF4C-4F4F-9EF4-6665-319BBEE7</t>
  </si>
  <si>
    <t>786D0C88-197E-4880-8D1E-EB82-2EFC26F2</t>
  </si>
  <si>
    <t>265CDDFC-411E-420E-A312-DADC-FDF9561F</t>
  </si>
  <si>
    <t>9BF47079-B5DB-4F2F-843B-E9EC-22B7EFC3</t>
  </si>
  <si>
    <t>1AFEAFE1-FE02-4021-A798-F77C-00682294</t>
  </si>
  <si>
    <t>AF77D15C-44A6-4EF1-90FE-122D-33579E3F</t>
  </si>
  <si>
    <t>8D3B0093-3E43-4049-9AA9-5FCF-1A06A08D</t>
  </si>
  <si>
    <t>98736F94-D0A7-4654-BF84-0460-5095DCAC</t>
  </si>
  <si>
    <t>4731B682-886E-4753-A292-BD0A-126E79C3</t>
  </si>
  <si>
    <t>5D4988D1-C595-4F9A-8C65-B058-5E495BAA</t>
  </si>
  <si>
    <t>5B28F7E6-A789-4095-AB2B-B369-EBA8E0D1</t>
  </si>
  <si>
    <t>FLUFFY 0418</t>
  </si>
  <si>
    <t>SSC-2300 0301 Warn! MCC-2310 Drive 01 Mains supply phase missing. Try: Power, Fuse, Device.</t>
  </si>
  <si>
    <t>F7654802-F361-4205-B368-5A6A-24BF10C8</t>
  </si>
  <si>
    <t>61CBB9DF-392D-485A-9E9F-2CB2-04F3324E</t>
  </si>
  <si>
    <t>FLUFFY 0450</t>
  </si>
  <si>
    <t>SSC-2300 0401 Warn! MCC-2310 Drive 01 Regen power limit reached. Try: Make show profile less aggressive.</t>
  </si>
  <si>
    <t>04D9511A-D6FA-45B8-BA95-45AF-36AC7F6A</t>
  </si>
  <si>
    <t>95A3E72C-C5C5-4CE8-B9D4-FD9C-6FCFBB35</t>
  </si>
  <si>
    <t>F7365C2F-26B3-4D5D-B2A8-421B-07DD6D17</t>
  </si>
  <si>
    <t>3EDA69E7-1F7D-4AA3-B67A-81C5-8CFF2305</t>
  </si>
  <si>
    <t>6569A3C2-D133-4DE7-9355-34EB-5953CF3D</t>
  </si>
  <si>
    <t>85F4F475-5F50-4F18-BCE7-8F64-A6F0FA3E</t>
  </si>
  <si>
    <t>4BFF4D59-A9DB-415E-97F4-EFC4-35D5F64F</t>
  </si>
  <si>
    <t>E712D04E-3F0C-4D73-914F-1167-58A31B91</t>
  </si>
  <si>
    <t>5F7DA0BC-2D3E-4ED8-AEF4-9A5C-0DD275BB</t>
  </si>
  <si>
    <t>28DA1392-9283-4527-A36A-6B6E-E012AB8F</t>
  </si>
  <si>
    <t>FF23F054-EFF0-464A-86E7-69AD-A72E1AC6</t>
  </si>
  <si>
    <t>51A013BD-6DB5-4496-B080-C84B-EA28D3CE</t>
  </si>
  <si>
    <t>4D77F134-E376-4FCC-999E-BD3C-554ED68F</t>
  </si>
  <si>
    <t>BECA096E-04AE-41A7-8CDF-CABF-262E292B</t>
  </si>
  <si>
    <t>361D64CC-0926-408B-AE0E-1A96-32FDD4A1</t>
  </si>
  <si>
    <t>3E1CA979-F01A-4FC0-84C7-CD0D-42710C07</t>
  </si>
  <si>
    <t>3972E2F0-206A-4B4A-AD5E-ACFA-CD62EB2F</t>
  </si>
  <si>
    <t>0F676C22-CB8B-414B-A6A2-A8D9-3B4DCFBD</t>
  </si>
  <si>
    <t>5F4BE8BA-0EDA-4D52-A9BF-0CFA-B5BF8825</t>
  </si>
  <si>
    <t>F1A4BF96-6D24-4F2D-8FFF-7E90-944C0E29</t>
  </si>
  <si>
    <t>87BF864F-3D90-47F0-91A9-1C32-3A1CE7E8</t>
  </si>
  <si>
    <t>E2ED0A3E-0623-46F6-9DF6-A0FF-6B743762</t>
  </si>
  <si>
    <t>1BF60F6D-137B-434F-BA23-E821-65321AF7</t>
  </si>
  <si>
    <t>0E99480D-DD72-4629-B2B2-E683-22561DB3</t>
  </si>
  <si>
    <t>C70CB529-A643-427C-9954-58BD-6D310221</t>
  </si>
  <si>
    <t>7FE4465E-0E66-4C0D-A6D9-0A6B-5FFFF102</t>
  </si>
  <si>
    <t>1C6BC031-69E5-4952-8346-9AEE-CAC61B40</t>
  </si>
  <si>
    <t>C5751242-3BB8-4B7E-9EBA-CF1A-105CC64C</t>
  </si>
  <si>
    <t>CD9A618C-4925-4C41-95A6-901B-389B1296</t>
  </si>
  <si>
    <t>86E0131D-E28B-4927-84F0-E008-148995AC</t>
  </si>
  <si>
    <t>7889CFD3-0100-4AA2-B18E-FC33-237912AD</t>
  </si>
  <si>
    <t>8B2FA4A1-6703-4B77-9987-4D09-5F6E56F3</t>
  </si>
  <si>
    <t>2E1A3ADA-8E6A-4394-9003-3A3B-153E7A2D</t>
  </si>
  <si>
    <t>2E7EE622-F7F1-4286-BE08-CBF2-6FCB97B1</t>
  </si>
  <si>
    <t>09C93735-2FB3-4A67-9A6B-294C-A1C71CF1</t>
  </si>
  <si>
    <t>8AEF9753-B077-4006-8CB1-2DB5-23CADBFC</t>
  </si>
  <si>
    <t>59441D41-BA5D-497A-AE49-AAAD-EEFD5774</t>
  </si>
  <si>
    <t>961CAF51-B63A-4FB7-8A88-7F01-16E6D80E</t>
  </si>
  <si>
    <t>4D5E6D9D-B5AE-4DA7-8700-39F9-BFC6CDAB</t>
  </si>
  <si>
    <t>7D7DE021-FB67-4F2B-8CD7-90D2-D01A0A6A</t>
  </si>
  <si>
    <t>C60340E4-ED35-4402-A781-EA38-8A56DD0B</t>
  </si>
  <si>
    <t>284FFAE5-02B0-4003-918E-C5A8-38A20E8D</t>
  </si>
  <si>
    <t>D36EB60A-A2D1-4193-A872-773E-AE2C69F0</t>
  </si>
  <si>
    <t>54BF7C35-1B47-4128-B47B-6A72-C755BC01</t>
  </si>
  <si>
    <t>0220A693-A6A7-4628-B575-1066-69EF48D9</t>
  </si>
  <si>
    <t>D49CB763-F054-46EB-8175-DF1D-E5E6AD47</t>
  </si>
  <si>
    <t>7C0F7DFC-79A1-4EF5-AE70-E708-FC5F74D1</t>
  </si>
  <si>
    <t>77A1FF27-DF0B-4658-AC62-FA78-76C51754</t>
  </si>
  <si>
    <t>76E920BC-2C2D-4877-BD81-D08E-7D5F70FD</t>
  </si>
  <si>
    <t>68B09EEB-B044-4CAD-9C2C-D849-7CC6C0B3</t>
  </si>
  <si>
    <t>4D1A2C5E-492F-4B6D-97CA-0D27-D41BB63C</t>
  </si>
  <si>
    <t>F81BFF16-38E3-451A-8F2E-7C9C-765F20F3</t>
  </si>
  <si>
    <t>105F3A08-5FB0-4A17-967E-20EE-AC866CB9</t>
  </si>
  <si>
    <t>3E8B2CE2-8C0F-488E-9D99-2666-55571899</t>
  </si>
  <si>
    <t>612DF680-17F8-4BBE-8613-E751-EE3F722C</t>
  </si>
  <si>
    <t>08C892C8-C530-4126-A190-1F39-DA429A20</t>
  </si>
  <si>
    <t>D561FF67-76C1-4B72-BBAA-9BCA-82E8C347</t>
  </si>
  <si>
    <t>C470F3CC-287E-4C1C-978A-6DF3-3AAA6D66</t>
  </si>
  <si>
    <t>966BB92C-3DFE-415B-8580-D91D-413ADE09</t>
  </si>
  <si>
    <t>06AB2B53-AB02-4AB9-93EC-9D61-95180750</t>
  </si>
  <si>
    <t>BF5BCDB0-DD8C-43E3-A07F-F07E-0C3139AE</t>
  </si>
  <si>
    <t>78718068-88D8-4EE5-BD4B-23B7-712FC794</t>
  </si>
  <si>
    <t>8F421894-5EB3-4162-8E58-638D-434EA4CA</t>
  </si>
  <si>
    <t>ABE1101C-0CD1-4267-B65F-056A-A6141A26</t>
  </si>
  <si>
    <t>88628DD7-2D6A-4CC9-ADAC-28F6-37B6239D</t>
  </si>
  <si>
    <t>1EE98163-A210-4B00-983A-745B-4993D6AF</t>
  </si>
  <si>
    <t>52EF8129-B373-4C9B-BCD7-0569-EC868120</t>
  </si>
  <si>
    <t>AF5F1E22-D753-4059-8918-F0ED-6E5F0D7A</t>
  </si>
  <si>
    <t>4DC51675-AE2E-4E7E-9CC0-434F-20D88BDA</t>
  </si>
  <si>
    <t>A2652065-2FB7-464B-998C-6665-8D374DAC</t>
  </si>
  <si>
    <t>9387C264-9355-4B25-9BBE-807F-D53D448A</t>
  </si>
  <si>
    <t>D1C6668D-64C0-4A30-8163-914E-8B8A9231</t>
  </si>
  <si>
    <t>8C10F49C-9C25-45DF-9925-6EF8-4A50EF60</t>
  </si>
  <si>
    <t>32A8E516-8D51-4CCC-962D-D428-19C3C4D7</t>
  </si>
  <si>
    <t>9406F8F1-57E9-4582-952B-3045-262934FC</t>
  </si>
  <si>
    <t>C96ADD1B-F7A7-45ED-9096-E9A3-D2133BB7</t>
  </si>
  <si>
    <t>8F2F508A-D738-48B0-AE18-B23D-C5D911D7</t>
  </si>
  <si>
    <t>A58B3C91-E40A-4E94-861E-2078-3282457B</t>
  </si>
  <si>
    <t>2BC30BC4-6D9E-4AE2-9F58-245A-978CFC40</t>
  </si>
  <si>
    <t>CED01484-9797-49B8-8E0B-272C-839EC210</t>
  </si>
  <si>
    <t>F0537DCA-89EF-4E00-B673-797A-6805566C</t>
  </si>
  <si>
    <t>5C2937FC-9FDF-49CE-989F-D792-545DC0FA</t>
  </si>
  <si>
    <t>412BA826-2D1C-4066-83C1-BD80-BF3C8AC4</t>
  </si>
  <si>
    <t>EC0CB6D1-4E65-42CD-91BF-C8BA-BF6EDDB0</t>
  </si>
  <si>
    <t>83FA0F9E-FC71-4E4A-8424-DFE6-5856E100</t>
  </si>
  <si>
    <t>383B3FC8-6D34-49D6-905E-927F-4013A1F9</t>
  </si>
  <si>
    <t>9452ABDA-1DF9-41DE-8B34-6426-F34FD018</t>
  </si>
  <si>
    <t>04364DF7-6223-49EE-AE99-C11E-3E077A6B</t>
  </si>
  <si>
    <t>29CBB255-9174-41A9-A2A1-9CCD-D0BE0023</t>
  </si>
  <si>
    <t>63E48A62-63F6-49FA-AF47-89C6-7D56904A</t>
  </si>
  <si>
    <t>DBDC003E-7A02-4F8F-8593-C651-F0F2A4F8</t>
  </si>
  <si>
    <t>8289357A-AF1C-4D60-A702-FE18-C0A6E59B</t>
  </si>
  <si>
    <t>CD6A5329-9CE9-4CCB-BC68-6C1C-5FD39E6C</t>
  </si>
  <si>
    <t>85708ED7-5DB1-42FB-94F7-6742-A1C8B654</t>
  </si>
  <si>
    <t>83307B3C-B61B-450D-97FF-0E50-18F71B59</t>
  </si>
  <si>
    <t>CCD3C62D-0EA6-4CCA-A4E4-3FDD-C0BEBEC6</t>
  </si>
  <si>
    <t>4F925D04-8BE5-4D62-B8FE-9063-593A59D9</t>
  </si>
  <si>
    <t>874387CF-017E-4B74-8BDB-0418-6157ADD8</t>
  </si>
  <si>
    <t>11852323-24D6-4368-90C1-D9CE-462C5307</t>
  </si>
  <si>
    <t>18BFDDED-5C52-438A-86A9-FA7B-44149302</t>
  </si>
  <si>
    <t>EFB50E99-34E1-440F-8B47-176E-0F393F5F</t>
  </si>
  <si>
    <t>8BE03360-0D46-4607-8D26-BF1F-023A587A</t>
  </si>
  <si>
    <t>14D1C46C-3F7A-483D-B544-BF31-844B9F38</t>
  </si>
  <si>
    <t>AFB6F19D-F574-41FE-9834-DB20-05818138</t>
  </si>
  <si>
    <t>C9A4FC24-1AF4-4DE3-9B08-7993-B7E3C7C7</t>
  </si>
  <si>
    <t>190C4F2C-06BB-42DA-BD19-5DC5-936A30C8</t>
  </si>
  <si>
    <t>D0C5A859-3C8C-4D3A-B770-AE30-1173B1E4</t>
  </si>
  <si>
    <t>4F091AFC-0CB9-4101-BF4D-A4C6-6791A6BF</t>
  </si>
  <si>
    <t>DC3AF176-57B5-4C97-B690-C966-DDF020E5</t>
  </si>
  <si>
    <t>EA2327E7-109F-4DE3-BD8B-02D5-60797967</t>
  </si>
  <si>
    <t>E185AF52-BAC6-4B4E-9984-44D0-8B2F047D</t>
  </si>
  <si>
    <t>BBA5F335-481D-4AE3-9531-E162-3AE44CA6</t>
  </si>
  <si>
    <t>F3E157EA-1E76-4790-845C-1427-CED67985</t>
  </si>
  <si>
    <t>2FE0D426-D339-4F00-9370-ABEB-6C117200</t>
  </si>
  <si>
    <t>F3B45ECA-EF9E-478D-8C2A-B0B6-461DC363</t>
  </si>
  <si>
    <t>6DAAB7A1-F4A0-4F65-BAB2-C264-394EEA86</t>
  </si>
  <si>
    <t>FDD806AC-5E6B-449C-8DEC-8B85-120BD33B</t>
  </si>
  <si>
    <t>F1188021-9AAE-4483-9A36-2070-84276B93</t>
  </si>
  <si>
    <t>026C0681-EC5D-4AD4-AE9D-F0D3-D08310ED</t>
  </si>
  <si>
    <t>E3693A31-A25E-441C-8E57-8391-269936B7</t>
  </si>
  <si>
    <t>579C4664-1F6E-4999-862E-32C3-3A897660</t>
  </si>
  <si>
    <t>87357D78-F3A4-41EF-BE86-8E01-682A5860</t>
  </si>
  <si>
    <t>5444489B-63AB-4727-B1A3-5CDE-192020CF</t>
  </si>
  <si>
    <t>2167197A-CB12-4D85-AA01-CE01-3AD4F308</t>
  </si>
  <si>
    <t>61D00EAC-8C0D-4287-9A98-36EE-C82C5908</t>
  </si>
  <si>
    <t>319C4906-966B-45BC-B458-0801-32F1FE0B</t>
  </si>
  <si>
    <t>72759377-4220-4DF6-93BE-E759-82970271</t>
  </si>
  <si>
    <t>742E3955-FA3C-4463-9B00-C0FE-1B7BF64C</t>
  </si>
  <si>
    <t>DB4FBDF1-504C-4E71-ABB4-3DD1-44131D66</t>
  </si>
  <si>
    <t>88336B3F-337A-4446-85A5-8BCD-31686328</t>
  </si>
  <si>
    <t>7ABC67CD-4321-4AE8-9E44-648C-E6A2015C</t>
  </si>
  <si>
    <t>3AB9C592-9BC2-4D80-A07C-17B6-EC34B628</t>
  </si>
  <si>
    <t>93C9B5F1-9006-4A69-A51E-971E-2492DDDF</t>
  </si>
  <si>
    <t>F781F842-693D-47BA-BAF3-8C90-129F8244</t>
  </si>
  <si>
    <t>291D9F9B-AFDD-4402-8C49-EAA9-C3D2F709</t>
  </si>
  <si>
    <t>0C5C2A0D-0C6B-40C1-A0F4-6DE6-5169E48A</t>
  </si>
  <si>
    <t>9CB4FAA3-C0ED-48E6-A36A-46D9-6FC76738</t>
  </si>
  <si>
    <t>94F216ED-63A2-4DD4-85D5-CFB0-B6493D03</t>
  </si>
  <si>
    <t>87D9C695-99C9-49B9-85AF-12A8-9AFCF505</t>
  </si>
  <si>
    <t>A8090921-146F-4716-A2EC-849F-48FD0926</t>
  </si>
  <si>
    <t>7C596357-DFD0-49FD-8FCD-E00F-2742DA69</t>
  </si>
  <si>
    <t>2BDA7413-8ED0-4D53-9BBA-891F-FE75EABE</t>
  </si>
  <si>
    <t>71A0C33C-B779-4FE0-B18A-04FA-88809152</t>
  </si>
  <si>
    <t>4DC9D91F-F7D2-4010-BD06-62D4-52758FFF</t>
  </si>
  <si>
    <t>1157F546-D27A-4D46-9B2C-1E4B-498D2E56</t>
  </si>
  <si>
    <t>9FE6C293-0EF9-4E45-91A5-E5BF-244B7D1A</t>
  </si>
  <si>
    <t>5254026A-C305-43BF-B353-4F6B-8077D003</t>
  </si>
  <si>
    <t>0BEE682A-4E73-4F8B-8207-8A29-50F30C34</t>
  </si>
  <si>
    <t>9E2C1444-5209-4F6D-8F18-0A44-37D010E9</t>
  </si>
  <si>
    <t>4D9F04B6-65C1-4777-997A-901B-136325D5</t>
  </si>
  <si>
    <t>406738C1-B39B-4B9E-B2EF-E8E5-7542DE6A</t>
  </si>
  <si>
    <t>46450A0E-D364-47F0-9025-7267-CAB7D717</t>
  </si>
  <si>
    <t>9E047BE5-076B-4330-801C-9F99-205D22D5</t>
  </si>
  <si>
    <t>70AEEFB7-8FFF-4C06-945C-D913-A959987E</t>
  </si>
  <si>
    <t>C4D2033E-E722-4EE0-8685-C55D-7ED3A800</t>
  </si>
  <si>
    <t>210E020C-60D7-48EE-AC86-3E1E-9377DD05</t>
  </si>
  <si>
    <t>0C8EE527-1D4C-45D3-B84C-18E9-FA696760</t>
  </si>
  <si>
    <t>933B0879-5A5C-48CE-8F4A-0E34-126F7B13</t>
  </si>
  <si>
    <t>B3EAD25B-30BF-457D-8E46-17A7-8799C790</t>
  </si>
  <si>
    <t>EAAC29BF-D0B1-49AC-B7FB-6B18-B2C3699B</t>
  </si>
  <si>
    <t>D8838422-F4EF-47FA-B331-577C-B2292486</t>
  </si>
  <si>
    <t>D2FD0066-184F-4D36-9FCC-ADA0-8D410B44</t>
  </si>
  <si>
    <t>56B38B5C-1342-4C8B-9567-D5C5-0408CCB9</t>
  </si>
  <si>
    <t>FB7BFCF7-7032-4390-845F-BCCF-DE1F626D</t>
  </si>
  <si>
    <t>DC652269-7C94-4C76-AFA0-5BDC-BBCCDAC5</t>
  </si>
  <si>
    <t>2C4DE114-D033-4B6E-B9F6-2FFD-D2E60D8E</t>
  </si>
  <si>
    <t>A33FE443-C3C8-4D8D-8513-71EB-DCF9E9EA</t>
  </si>
  <si>
    <t>D7923BEE-DA3B-4F65-9673-D75F-92EA56E1</t>
  </si>
  <si>
    <t>CDCC1AF9-C182-430D-B781-0F39-3E0ADFDD</t>
  </si>
  <si>
    <t>411DF4D1-895B-4807-982B-6A46-8082423E</t>
  </si>
  <si>
    <t>B6695AA6-E247-46AC-B3E4-EE5A-2E2D96DF</t>
  </si>
  <si>
    <t>64C2DBA7-A40E-438D-9E03-5735-5E1DAC1D</t>
  </si>
  <si>
    <t>0695241A-5FB6-4013-8CE2-319C-07459292</t>
  </si>
  <si>
    <t>08D4E46A-6865-4E26-89CD-8D53-DD01E040</t>
  </si>
  <si>
    <t>DCF904C5-4A7C-42F0-8B7D-6898-ADA29D29</t>
  </si>
  <si>
    <t>DFD4292A-8920-48D6-9B58-F2C8-12A6D333</t>
  </si>
  <si>
    <t>7DF86296-4706-4BC1-8E32-527D-2464EB62</t>
  </si>
  <si>
    <t>F83393F7-F80E-428C-824D-85DD-DBD0991B</t>
  </si>
  <si>
    <t>3C7F6ACF-1CAF-44AA-8F0A-C988-6CACF203</t>
  </si>
  <si>
    <t>E6A3D58E-11E1-4C3C-B5B5-F12E-7AABF531</t>
  </si>
  <si>
    <t>EE0EEDB7-681F-4B30-BE55-6454-61D41D02</t>
  </si>
  <si>
    <t>C8363590-1A12-4562-9E7F-9156-3D15566F</t>
  </si>
  <si>
    <t>4C0F43A1-9FFA-4879-AC95-8B12-C59ACC45</t>
  </si>
  <si>
    <t>F2472763-4FA8-468B-AB44-5852-2003A19A</t>
  </si>
  <si>
    <t>43BF60A7-736C-4337-A7B7-590D-C6326727</t>
  </si>
  <si>
    <t>FBC1624D-C6A2-48AD-A238-A31A-6F1BC741</t>
  </si>
  <si>
    <t>F5837BD8-4214-4530-AA18-8D93-53FB578D</t>
  </si>
  <si>
    <t>18C93661-B545-4F80-B527-F821-8B05819A</t>
  </si>
  <si>
    <t>41BABFE4-B070-4C45-8142-DC50-4A4429AF</t>
  </si>
  <si>
    <t>608613D1-C13D-4BD3-ADCD-F727-6DDDB5E9</t>
  </si>
  <si>
    <t>3692FF65-BBBC-4DA3-9285-F895-012286F4</t>
  </si>
  <si>
    <t>DCCDDDCA-1791-4A5C-8F7B-65B8-67571945</t>
  </si>
  <si>
    <t>5EA0D2BE-F083-4E9E-A767-2F57-B25615A9</t>
  </si>
  <si>
    <t>4CB18430-4A91-479F-BEB0-0416-734311C5</t>
  </si>
  <si>
    <t>D6D34054-0B48-447B-B3B5-E28C-2C032701</t>
  </si>
  <si>
    <t>1638400A-A8EC-4900-AD63-AEF2-D09C7B3D</t>
  </si>
  <si>
    <t>D0FDE697-B856-4412-A7E3-9F82-D33B12E6</t>
  </si>
  <si>
    <t>5A460D20-67CF-4633-8834-F15F-0D871253</t>
  </si>
  <si>
    <t>A812C21B-2ADF-446B-B8CC-160C-3A7A0E5D</t>
  </si>
  <si>
    <t>6329FF9E-F6B1-4D68-89CB-A1C1-56794FD2</t>
  </si>
  <si>
    <t>EF2DB265-79E2-45A0-AEA9-436B-15CA5A3A</t>
  </si>
  <si>
    <t>E6E65851-4748-4B84-886F-D1A2-8A5CF1B2</t>
  </si>
  <si>
    <t>D7B07A02-6CDD-4DC3-B23E-DFDD-717B4571</t>
  </si>
  <si>
    <t>EA4FA3C5-4A52-45FB-9BD5-F506-C35773F8</t>
  </si>
  <si>
    <t>2EFC733C-AA7B-4C4A-B2E5-6A93-15AD27D3</t>
  </si>
  <si>
    <t>66DF97F0-EEC8-4024-999A-FE5B-68ED199B</t>
  </si>
  <si>
    <t>47D7844D-246D-4819-A24C-4C82-543B45D2</t>
  </si>
  <si>
    <t>3D94E2E3-7EBF-450E-B3AD-5701-161C7D57</t>
  </si>
  <si>
    <t>7D9A5D5E-31E2-4002-B069-5EF7-974E501E</t>
  </si>
  <si>
    <t>6B4D0266-B434-4A38-BB68-642E-82FC6F35</t>
  </si>
  <si>
    <t>90C4A5EC-C9BF-4E0E-8191-0770-CEFD2D5C</t>
  </si>
  <si>
    <t>5D0175B9-46E9-4FA9-A593-DB95-87ED62F5</t>
  </si>
  <si>
    <t>92C7D7E9-4D20-4E8C-AF32-E07F-CE7BAD17</t>
  </si>
  <si>
    <t>97127727-0498-4821-9DDE-E688-C1DF4313</t>
  </si>
  <si>
    <t>D758B276-C2FD-4346-BC5F-EE61-05F674E6</t>
  </si>
  <si>
    <t>3ED7054A-6B7E-4BD5-88E5-362B-B0D74E14</t>
  </si>
  <si>
    <t>CA51E8E6-87AB-4AA7-A928-FF5D-505F35E0</t>
  </si>
  <si>
    <t>AD752178-424F-411D-B155-23F1-3F8E2F19</t>
  </si>
  <si>
    <t>92BF7AC5-018F-4472-BE13-41FE-F053410B</t>
  </si>
  <si>
    <t>D010E2BF-01B2-4C63-AB02-42CF-CE627D97</t>
  </si>
  <si>
    <t>A0B9E4D5-392C-4221-9A78-BA72-E49FE81A</t>
  </si>
  <si>
    <t>C339E351-608D-4FD9-8AF6-A5BB-5A2F0924</t>
  </si>
  <si>
    <t>AA80109B-F146-4A3F-A174-2DA2-59E7E8D1</t>
  </si>
  <si>
    <t>CAE6B68E-B91B-4332-ABA9-8DA9-44250DDC</t>
  </si>
  <si>
    <t>E8053EB2-08C7-4554-80BD-A3A3-829F852F</t>
  </si>
  <si>
    <t>71DA5210-9106-4EC9-B174-E6C3-7E6F50A9</t>
  </si>
  <si>
    <t>AFB8CEDD-27D7-4289-878F-ED10-AE9D367E</t>
  </si>
  <si>
    <t>FB418591-9ECE-4CAE-AFAE-9354-72BA087C</t>
  </si>
  <si>
    <t>66E904A6-3CA8-43BE-9AEF-7420-4135503B</t>
  </si>
  <si>
    <t>8B480654-E8F7-4854-9787-E9A2-66E9961A</t>
  </si>
  <si>
    <t>D4E12C5E-1223-4228-9937-FDC5-28317CC6</t>
  </si>
  <si>
    <t>38C4B9CD-0298-4C62-8FCD-011D-4C92D142</t>
  </si>
  <si>
    <t>EF298BFC-775F-4A5B-B734-8FE5-78D421DF</t>
  </si>
  <si>
    <t>A2CAEFE6-8B7A-4EFE-92F2-6E77-8237C4BB</t>
  </si>
  <si>
    <t>3056D272-B0ED-4484-B9F9-1F9E-AB0D5832</t>
  </si>
  <si>
    <t>238279F1-1D0F-43E6-9356-1583-F8E623F1</t>
  </si>
  <si>
    <t>401F2150-3450-412E-BF9E-56E1-7903C306</t>
  </si>
  <si>
    <t>94278E8F-FB0F-4F17-9013-0A6C-73630488</t>
  </si>
  <si>
    <t>SSC_0200_6400</t>
  </si>
  <si>
    <t>Warning           MAIN   Warning[27].0            =8+RSD_0210-A1 - OPERATION - Hand Pack Communication Frequency 1 Not Ok</t>
  </si>
  <si>
    <t>73DCE102-5059-441C-885E-818A-CB293570</t>
  </si>
  <si>
    <t>D80622DF-467F-454F-AD75-1121-34F7FE43</t>
  </si>
  <si>
    <t>3EB88FC9-EA95-495D-AF58-0D9F-98F9DCC0</t>
  </si>
  <si>
    <t>26CB2B3D-8320-4849-87E5-C57E-2A8649BB</t>
  </si>
  <si>
    <t>BC2F7A41-90AA-47C6-950A-ECF3-D42D301E</t>
  </si>
  <si>
    <t>14DDB3E2-3604-4F63-9EB8-A902-102D9BDA</t>
  </si>
  <si>
    <t>3A77C8C2-9B53-47CE-BEC2-4130-FFA4C3E9</t>
  </si>
  <si>
    <t>938F631E-B043-4F14-BB12-1A09-92172A10</t>
  </si>
  <si>
    <t>2D810CA2-0B03-4F6B-AC71-877F-F790C0B9</t>
  </si>
  <si>
    <t>B83AE9E2-C969-4873-A588-0C7F-15F756FA</t>
  </si>
  <si>
    <t>799418A5-19EA-4C89-8C2A-816B-742B36D3</t>
  </si>
  <si>
    <t>158A104F-F781-4148-8954-190A-3960737A</t>
  </si>
  <si>
    <t>7AFCDF1D-4EB1-4F51-B3D8-C74F-EB890197</t>
  </si>
  <si>
    <t>5C961A29-9288-48BD-AE9E-391D-95F24B16</t>
  </si>
  <si>
    <t>B1685D76-78E2-4FE0-B296-37D0-17D1EFBE</t>
  </si>
  <si>
    <t>BA8CE8EC-1CF5-4716-B38A-FB3A-B89F1CF3</t>
  </si>
  <si>
    <t>B5FDB1B4-D4A0-49E9-86F0-EDF7-55BD070D</t>
  </si>
  <si>
    <t>F32285E7-87E5-4825-BFB8-A5EB-59DB3DA8</t>
  </si>
  <si>
    <t>D60D96EE-E5DA-446E-8CE7-4F82-B640985B</t>
  </si>
  <si>
    <t>6B6C7D01-D412-4E83-89C3-7A68-3B0BB565</t>
  </si>
  <si>
    <t>E791928F-F5E4-41BC-A975-25E3-4F33CC0F</t>
  </si>
  <si>
    <t>43A2F59D-533E-4FD2-9F2E-2A5F-DDD2A120</t>
  </si>
  <si>
    <t>41C9219F-3ED5-40C5-BB38-EC58-85DD15FB</t>
  </si>
  <si>
    <t>2AAB58AE-FB66-4534-964A-8AD3-3DC24FB7</t>
  </si>
  <si>
    <t>5EE509B5-EAA6-473A-B16D-EC25-B6CA2D7C</t>
  </si>
  <si>
    <t>93B154E9-1C8D-41D1-AB58-10BB-A6F955FA</t>
  </si>
  <si>
    <t>ABFE7D44-43A3-4833-86A9-795F-85FFB22A</t>
  </si>
  <si>
    <t>1397801F-B173-4470-B9EC-42F2-991C49CB</t>
  </si>
  <si>
    <t>5FACA57D-8B54-4A64-93AB-8D42-0FD51119</t>
  </si>
  <si>
    <t>DEA7C9DE-52A5-4AC0-8B0B-8AA3-01BF0616</t>
  </si>
  <si>
    <t>6F7D7201-A2F1-4961-8578-67B5-ABD2E567</t>
  </si>
  <si>
    <t>B38B4EF7-88B8-4483-91FF-5B43-31C40633</t>
  </si>
  <si>
    <t>DAA6D154-5F76-4DE0-9C01-4EE4-18692B21</t>
  </si>
  <si>
    <t>2C55C271-9DF0-4724-B399-A8A7-483BEB30</t>
  </si>
  <si>
    <t>423C8FE5-5A17-463C-8A3C-21A0-0CCC3285</t>
  </si>
  <si>
    <t>8EA28C23-F4DE-4A89-917D-DAFA-8D0E8503</t>
  </si>
  <si>
    <t>F14A4F34-B3DE-417A-A4DD-ED98-EFB756D2</t>
  </si>
  <si>
    <t>E5458F74-4E8C-4F15-AD86-AB85-1407DE2B</t>
  </si>
  <si>
    <t>8F08AE9A-8229-423F-B01B-731D-89A5E54A</t>
  </si>
  <si>
    <t>D89CD5E1-A710-4F99-8EA1-B582-76C1ADF9</t>
  </si>
  <si>
    <t>BEDC336F-25EB-4E4E-824D-C14D-FE6E54B2</t>
  </si>
  <si>
    <t>D65C1E61-C4B1-47D7-BE64-8CED-87991786</t>
  </si>
  <si>
    <t>99FE5FC0-1C2B-40B8-9E9C-FE8A-D9FD9595</t>
  </si>
  <si>
    <t>8FC470FA-AD10-436D-BD97-59D0-BD2B9621</t>
  </si>
  <si>
    <t>EF5CC5C7-50F4-4C85-A48C-109F-34A66AF3</t>
  </si>
  <si>
    <t>BA3622C1-088E-4081-9922-3A10-2DC40965</t>
  </si>
  <si>
    <t>38C5B44D-713E-4310-9AE2-4FD5-EB0B4906</t>
  </si>
  <si>
    <t>37F599E6-092A-4305-91DD-27C9-0FB3B51E</t>
  </si>
  <si>
    <t>6C2AE10F-77B7-411C-8628-5031-78A1D2AC</t>
  </si>
  <si>
    <t>8BBCD6D3-F670-4984-9C17-BAF3-55779CE4</t>
  </si>
  <si>
    <t>807A781A-D0F9-4079-AED3-C009-9148146D</t>
  </si>
  <si>
    <t>DD4EAF6D-D7D4-4ADD-AA38-F12C-7D078711</t>
  </si>
  <si>
    <t>19215AD6-A76D-45A8-88ED-799D-F808DC10</t>
  </si>
  <si>
    <t>3E8141F6-7E0D-409F-8EBD-EA9A-1A00BEC0</t>
  </si>
  <si>
    <t>39785355-2219-4471-B6F3-6563-8355CC6D</t>
  </si>
  <si>
    <t>E0F8999D-0787-418D-A38C-6925-87C29731</t>
  </si>
  <si>
    <t>24FBDB70-E6A7-4EDF-BE3E-3B68-1927CDEC</t>
  </si>
  <si>
    <t>837817C5-E60C-48CE-9478-710A-43F24DED</t>
  </si>
  <si>
    <t>4682C9F3-37E4-498F-A332-1524-52FDC4D3</t>
  </si>
  <si>
    <t>40ECE92B-5843-4A1E-989D-FE78-92EBF985</t>
  </si>
  <si>
    <t>4C7EB6CE-2B2F-417B-BDE9-C875-0FEC340E</t>
  </si>
  <si>
    <t>9F3BC1CB-D4EA-4E2A-9E89-E6AA-8BDEBEE2</t>
  </si>
  <si>
    <t>145F850B-8A38-4CCF-B0EA-5195-C6486F53</t>
  </si>
  <si>
    <t>E0943608-D291-415E-8436-3AD2-45C95143</t>
  </si>
  <si>
    <t>6F61B37C-B834-4DB2-A344-248B-34794544</t>
  </si>
  <si>
    <t>A908CD83-E968-428B-A4B4-CC87-6D310BCB</t>
  </si>
  <si>
    <t>5E83F612-AB86-4F2D-82B3-9A5B-0ABF8301</t>
  </si>
  <si>
    <t>DDFD353B-472B-47A3-BE8A-E421-B2EE248A</t>
  </si>
  <si>
    <t>94CB2159-D737-4F76-9778-3401-702431DA</t>
  </si>
  <si>
    <t>91F56B9E-59C7-4C84-9754-179F-0EE3BFA7</t>
  </si>
  <si>
    <t>CB0E9F54-FFE0-4D39-97B4-6738-1DF1A9DD</t>
  </si>
  <si>
    <t>03672DA1-F7DB-4D04-A714-6FCE-CD90B99E</t>
  </si>
  <si>
    <t>B52AFB5F-8D4F-413E-9BBB-529C-C6A188D9</t>
  </si>
  <si>
    <t>A6782FFD-AE68-47CA-ADFF-9B6B-A19B3F7C</t>
  </si>
  <si>
    <t>26235E10-A97E-4693-91A0-C590-F699F4B7</t>
  </si>
  <si>
    <t>F2C2FEC2-DC8E-44AD-940D-5ECF-128C8F68</t>
  </si>
  <si>
    <t>BB05ABDE-91D7-486C-A552-AAF0-FCCBA1CA</t>
  </si>
  <si>
    <t>8CB522D3-7391-4E98-9A2A-8DE9-988B8943</t>
  </si>
  <si>
    <t>BE4CD7AB-AD34-4C8C-A2E8-A2AD-F817A846</t>
  </si>
  <si>
    <t>23F9C04C-ADB2-44C9-B199-BA9C-95F0AD2D</t>
  </si>
  <si>
    <t>BD269EC9-1D65-4C6D-BAE9-91F2-8E23D289</t>
  </si>
  <si>
    <t>00BA4457-1C0C-498A-8B93-C424-E055F908</t>
  </si>
  <si>
    <t>083726A4-D5C9-4B7C-A3B8-8B26-82BC9764</t>
  </si>
  <si>
    <t>92BCBF53-7928-4DA7-A428-7CB0-0CBD4E22</t>
  </si>
  <si>
    <t>1AC9937E-933E-405F-8917-6C66-B838F9D4</t>
  </si>
  <si>
    <t>90289C34-1E77-400F-9E7B-0391-CACF2DC6</t>
  </si>
  <si>
    <t>99D1D8DD-93AA-45AF-B5D4-0739-17B9E9F6</t>
  </si>
  <si>
    <t>452CC1DC-D9A4-4F3A-B0A9-BF28-8D96480A</t>
  </si>
  <si>
    <t>3B899701-277F-44AA-BAF4-D657-F75FD831</t>
  </si>
  <si>
    <t>DB25472E-3989-45E4-B559-E1A1-AC434916</t>
  </si>
  <si>
    <t>9E0E9B9C-77BA-47CE-86F4-F589-B9BD6BC9</t>
  </si>
  <si>
    <t>C700E408-0685-4B52-B6A0-14F2-D192AD4E</t>
  </si>
  <si>
    <t>29CD7271-D796-4096-9839-C5D8-58576541</t>
  </si>
  <si>
    <t>3816E256-F533-4ED1-A16D-FB06-8A83808A</t>
  </si>
  <si>
    <t>02B0944A-49CB-4E2B-A14D-096C-36DD22BE</t>
  </si>
  <si>
    <t>3BC79B0B-75DD-40B9-A0C1-1195-D265917B</t>
  </si>
  <si>
    <t>352CF1A3-77AA-4E86-8DC2-7DF7-3FD1302C</t>
  </si>
  <si>
    <t>B2C625A9-5AB6-4B3E-9A46-4780-F8B54AFF</t>
  </si>
  <si>
    <t>C94B0A18-7989-4BEA-AF1C-94B2-2D1D2788</t>
  </si>
  <si>
    <t>16EAF040-5C61-443C-AD3D-C999-72C372BF</t>
  </si>
  <si>
    <t>EF4B6946-4E01-4C68-AF1B-EF71-B6BF6F73</t>
  </si>
  <si>
    <t>6CE4A91E-2CE1-44D6-9017-DABD-C9778607</t>
  </si>
  <si>
    <t>4FEFF609-0924-486B-9D20-D66C-50D611FA</t>
  </si>
  <si>
    <t>D1541DDC-9EB9-4C68-8F53-EF66-D5BC0620</t>
  </si>
  <si>
    <t>17268A46-21FA-4271-8429-4071-24FF79BF</t>
  </si>
  <si>
    <t>6DC1CBEE-2DEC-4886-9C41-F63E-A9537521</t>
  </si>
  <si>
    <t>77A79579-61BC-4AAB-BB84-1E7E-AFC7F1AA</t>
  </si>
  <si>
    <t>8952CE9D-9E6D-4D6B-9353-253E-00AB6B2F</t>
  </si>
  <si>
    <t>73B5C560-C5CB-44CA-89FF-9D4B-B1FF3BE7</t>
  </si>
  <si>
    <t>71B2B57F-DA42-4848-89FA-6EFD-972BD05E</t>
  </si>
  <si>
    <t>89C71370-F5EA-4A5E-A075-E786-4C397C8F</t>
  </si>
  <si>
    <t>0793182C-3F37-422E-B592-4B78-4B20FB61</t>
  </si>
  <si>
    <t>BF1556E3-6802-4977-B435-4480-85606A0D</t>
  </si>
  <si>
    <t>85AB30B3-9D86-458A-8D80-6254-228A10A7</t>
  </si>
  <si>
    <t>B91DD5B1-6219-499A-A378-432D-EE0425CF</t>
  </si>
  <si>
    <t>DF74699D-34CE-471E-8ADC-84D9-A5931013</t>
  </si>
  <si>
    <t>9FA1F540-1C6C-4A4A-B35C-1114-7A264401</t>
  </si>
  <si>
    <t>09CF4320-64A8-4588-BC86-97E2-522BE378</t>
  </si>
  <si>
    <t>88CE2253-337C-4903-BBB2-9A7B-4E3F255C</t>
  </si>
  <si>
    <t>6CD19653-3B5F-4BAA-BB02-A6CA-80BEDF7F</t>
  </si>
  <si>
    <t>5E615A12-93EA-4BF9-917F-4B83-E9BB14E0</t>
  </si>
  <si>
    <t>2B268E41-2B64-4A72-B785-3164-D22B4727</t>
  </si>
  <si>
    <t>6013A87E-6713-459C-B263-4463-0CA5D31F</t>
  </si>
  <si>
    <t>D110F0DB-731D-481E-A7CD-E8EC-AF949A18</t>
  </si>
  <si>
    <t>CA1532A1-23DA-4B3F-941D-28C4-E9892C31</t>
  </si>
  <si>
    <t>CF5FB546-2E6C-4A2B-8E41-9D90-71C4090C</t>
  </si>
  <si>
    <t>809AA27D-AED9-4C4D-9252-6961-0543C7F7</t>
  </si>
  <si>
    <t>750E3DF1-2713-43E6-9329-6839-AD58273C</t>
  </si>
  <si>
    <t>E468232F-878F-419E-974F-586D-8D2BCA01</t>
  </si>
  <si>
    <t>B7CFF3A8-67D3-48AB-A406-B1A9-F9A4CCAB</t>
  </si>
  <si>
    <t>5FFC1858-5B67-496B-AFF7-D520-0E063D60</t>
  </si>
  <si>
    <t>57386EAE-B9C5-4A5B-AF59-DB97-89CBD224</t>
  </si>
  <si>
    <t>5600D884-9401-4E95-BBEE-0030-B1EDE2F2</t>
  </si>
  <si>
    <t>2F93C506-1BA7-4EFB-88D8-CD74-865190B3</t>
  </si>
  <si>
    <t>35D3297C-5571-4C18-825F-8320-0C168290</t>
  </si>
  <si>
    <t>735D905D-982A-457F-AAB5-1A1E-2E0E7E3B</t>
  </si>
  <si>
    <t>EF6E0AF1-7868-45C1-8664-B95A-9A1A920B</t>
  </si>
  <si>
    <t>8975CCEB-C4C7-4862-BBC5-8264-5DBD11F8</t>
  </si>
  <si>
    <t>4CCD63E8-F875-4426-9617-3564-CF69906B</t>
  </si>
  <si>
    <t>6C6D74EC-239C-423F-9360-F2C6-0DA22BD6</t>
  </si>
  <si>
    <t>D3DFD986-C8A9-4BB9-AFBC-28ED-17321A80</t>
  </si>
  <si>
    <t>82B8565C-18E9-4141-B3D0-217C-56D587FB</t>
  </si>
  <si>
    <t>0532A6F0-85A9-43CE-B4D6-14F3-073C0782</t>
  </si>
  <si>
    <t>460F8E35-25C4-4C7A-9DA2-D1D4-E692E604</t>
  </si>
  <si>
    <t>371D162D-660E-4805-BE49-52DF-EE275243</t>
  </si>
  <si>
    <t>5365CD45-3760-417D-8573-44FF-97EC5DA7</t>
  </si>
  <si>
    <t>430FA56F-A0FE-4554-9F4B-A7A8-40A9C71B</t>
  </si>
  <si>
    <t>05F0BF5B-D6F6-4527-AEC0-E297-A149BDCB</t>
  </si>
  <si>
    <t>ED4EA6E2-F0AB-48B6-80C4-A420-92D1D7C9</t>
  </si>
  <si>
    <t>2667F22A-5762-4DEE-897E-F21A-B0672F95</t>
  </si>
  <si>
    <t>74AB3969-1947-4AD8-AD0B-AFC7-9C62372E</t>
  </si>
  <si>
    <t>3799F10B-FA63-4931-A100-D4B8-E4EA1E76</t>
  </si>
  <si>
    <t>9DF824A9-942F-4047-935A-85FF-13C6079E</t>
  </si>
  <si>
    <t>E789A3C6-778A-47CA-BFB7-3C03-2A1B4240</t>
  </si>
  <si>
    <t>890D1DFE-52AD-4EDF-A2F0-F889-47042B86</t>
  </si>
  <si>
    <t>AFDF1E1C-C2BA-4847-813A-F925-9A8DE7ED</t>
  </si>
  <si>
    <t>CE139889-0117-4F3E-932E-EF70-365C2418</t>
  </si>
  <si>
    <t>1439552E-D861-431C-B8B4-CA5F-60370E02</t>
  </si>
  <si>
    <t>AC37402E-8F63-43C3-A389-8880-DA408C38</t>
  </si>
  <si>
    <t>6F2119E4-E549-4EFB-A0F0-A4BD-C8D84BB6</t>
  </si>
  <si>
    <t>60A3FBF8-2ADB-4179-9846-C526-9416A3DB</t>
  </si>
  <si>
    <t>A1D2B61F-91BF-412B-BC45-5900-75A84972</t>
  </si>
  <si>
    <t>9582F18E-7A98-40AF-B43A-E4AC-079F5510</t>
  </si>
  <si>
    <t>B7208529-4013-4599-886C-E9F7-D295BC2E</t>
  </si>
  <si>
    <t>A018CE1B-D7E9-4FE9-B6E3-D3AD-39917D0F</t>
  </si>
  <si>
    <t>842DD1C5-09CA-482D-882A-3695-CAEA6DA1</t>
  </si>
  <si>
    <t>6DC97C24-8DFE-4D5C-87A4-7B9D-2BEA1A62</t>
  </si>
  <si>
    <t>77DD94DB-4929-493C-8C3F-BE35-60270584</t>
  </si>
  <si>
    <t>B5A6652D-A32C-403A-8882-EB6A-8D5A86EB</t>
  </si>
  <si>
    <t>65D36016-8AAD-409F-A732-1B54-7D40AC53</t>
  </si>
  <si>
    <t>E35F1A9D-43DD-4614-8B2E-9509-0B18ADCD</t>
  </si>
  <si>
    <t>AAD00731-0C38-4247-94AB-7956-DF9FBD01</t>
  </si>
  <si>
    <t>5BEAC4BD-7FB0-4823-B552-CAEA-4C823C28</t>
  </si>
  <si>
    <t>3D9059C8-4830-4B0D-919A-EA01-AA2A992C</t>
  </si>
  <si>
    <t>B54BF694-8FFE-4D7D-BD28-B0A8-A9A067F9</t>
  </si>
  <si>
    <t>0E0DC4FA-CEFE-4097-B09A-04E6-051CAC18</t>
  </si>
  <si>
    <t>B6673623-1DD4-4E7E-B0FD-41A9-50F0BF55</t>
  </si>
  <si>
    <t>2551A51E-F514-4BE5-B024-8702-72ED95A5</t>
  </si>
  <si>
    <t>F80B5F24-243F-48E8-966B-BD83-1822DBC7</t>
  </si>
  <si>
    <t>266D7F6B-A3B9-4A7C-846E-CA62-89E8E95C</t>
  </si>
  <si>
    <t>2D22FFA7-47F3-4BF7-8CD3-C7C0-9B5B4D2C</t>
  </si>
  <si>
    <t>98D528CB-4B1D-47E9-9D9C-799B-02636E50</t>
  </si>
  <si>
    <t>C5427D86-DB17-4E4E-8BDC-A2DE-39B40461</t>
  </si>
  <si>
    <t>3BF06245-D128-4863-832D-B2B5-BE2440D0</t>
  </si>
  <si>
    <t>33F672B4-89A9-42EE-A65D-5191-61B6F5A7</t>
  </si>
  <si>
    <t>6D0BBBF9-7D34-4432-AA08-6B41-2D3F410D</t>
  </si>
  <si>
    <t>A3444D0B-2080-498B-9FDF-20CB-985C2154</t>
  </si>
  <si>
    <t>9D077336-5BCE-423D-8466-A578-B3905736</t>
  </si>
  <si>
    <t>A302364E-0B90-4B02-8465-E98D-4453A4B3</t>
  </si>
  <si>
    <t>06B7118B-F8FF-4A64-9827-9C5F-D7E0332D</t>
  </si>
  <si>
    <t>918658EB-07F3-425E-9230-8C3C-33598F47</t>
  </si>
  <si>
    <t>ADA21C8B-5DC6-49E7-938D-2904-BB1B0015</t>
  </si>
  <si>
    <t>FC279AA3-76E8-4007-98BE-BEE5-5E821907</t>
  </si>
  <si>
    <t>2ECB8FA3-2977-49E4-9191-9269-EEC3AE63</t>
  </si>
  <si>
    <t>829EF21B-A657-4FC7-B729-1BC6-47F070D1</t>
  </si>
  <si>
    <t>5E7E3700-D136-4583-99A3-B4D9-6714C423</t>
  </si>
  <si>
    <t>FAB6177A-5DE0-4E0E-8328-9B2E-7285E422</t>
  </si>
  <si>
    <t>7FD593B2-B634-456E-9C81-080C-46E1B68F</t>
  </si>
  <si>
    <t>2E8D2001-7E84-4C63-A96E-5919-04519A5A</t>
  </si>
  <si>
    <t>BA3F7CA6-4BC0-4A14-ACEE-A07F-4FF209A7</t>
  </si>
  <si>
    <t>55D60AD2-4C7B-4CD7-A8F8-B6EB-45476A27</t>
  </si>
  <si>
    <t>7D2F78F6-ED69-413F-BE9A-3D05-7F5D62B8</t>
  </si>
  <si>
    <t>50F68865-910F-4B58-9EDC-74BC-B9F0A156</t>
  </si>
  <si>
    <t>47DB83D7-9E4D-439E-8A52-C7EC-F82249A1</t>
  </si>
  <si>
    <t>1C062A13-1E54-4632-A2AD-8FC9-2E038680</t>
  </si>
  <si>
    <t>AE235C4E-94DC-4CC4-AC9B-2831-87478FE4</t>
  </si>
  <si>
    <t>6847E783-1316-446C-AAF1-E82B-96DE9CAD</t>
  </si>
  <si>
    <t>3D43CD76-0D05-451F-801D-C56F-D3AAC195</t>
  </si>
  <si>
    <t>6AA7985F-12C7-491E-8BBC-9189-A23BB69E</t>
  </si>
  <si>
    <t>170920AC-60A2-48F5-A379-88A2-F14D6F38</t>
  </si>
  <si>
    <t>1E110712-3650-4D6E-B18D-759D-F5BD5BE8</t>
  </si>
  <si>
    <t>57446CEB-89AF-4F21-9ECD-6847-066FE168</t>
  </si>
  <si>
    <t>FC06CF40-4BD1-46AF-A78A-B89A-BC3951A9</t>
  </si>
  <si>
    <t>A89B5BA1-585E-480B-829E-ABCE-C6F88EB7</t>
  </si>
  <si>
    <t>3350848F-3F72-47F4-9788-9FD1-7A882329</t>
  </si>
  <si>
    <t>E25AF363-7316-463C-8078-8995-B614738E</t>
  </si>
  <si>
    <t>646677FF-77D2-4CA0-B0AB-18ED-87678040</t>
  </si>
  <si>
    <t>5B4DDEA8-10A8-4A21-9C84-6264-78596338</t>
  </si>
  <si>
    <t>69E6951A-ED5C-4817-863D-2024-57A9E9B3</t>
  </si>
  <si>
    <t>98B4A506-65E9-4B14-A391-0A5C-E1D23189</t>
  </si>
  <si>
    <t>BA7B8474-2934-49B7-8ECC-16E7-54B74B2D</t>
  </si>
  <si>
    <t>EEBFF2F6-FDE0-4FF9-90C6-B591-89CA63D4</t>
  </si>
  <si>
    <t>469BB5FA-12FC-4862-85EE-310C-C5B3BF04</t>
  </si>
  <si>
    <t>7C19AC5B-D796-4505-B548-E132-C5988494</t>
  </si>
  <si>
    <t>20F8DE50-17DA-4211-AFF8-456D-DFA02498</t>
  </si>
  <si>
    <t>925C8BC3-F4F5-4877-9B58-F297-D82DDBF8</t>
  </si>
  <si>
    <t>E198AA54-913C-4343-A042-9FE9-ECB0459B</t>
  </si>
  <si>
    <t>3A79675B-7D43-4610-9101-DFE4-2E7D32B5</t>
  </si>
  <si>
    <t>190B1EC1-8F1B-4740-8F00-71BA-7ECC787C</t>
  </si>
  <si>
    <t>F6233B72-C6CA-445B-B3DA-E850-45BC786C</t>
  </si>
  <si>
    <t>CD40309F-DC04-420B-945D-AA42-2782445E</t>
  </si>
  <si>
    <t>8AA0726A-798A-47A9-A87D-5298-8B2CFBB9</t>
  </si>
  <si>
    <t>A6B3F6BE-DDF8-4E6D-8665-031A-88604824</t>
  </si>
  <si>
    <t>56F1ABAA-443A-4E51-8DA9-A10C-F1ED4F72</t>
  </si>
  <si>
    <t>F0FC720B-289C-46DA-AC23-7C49-91F1B66D</t>
  </si>
  <si>
    <t>77327FCE-20C4-495D-82D4-F048-468488F4</t>
  </si>
  <si>
    <t>A2663FE8-C16F-4977-93CB-5064-82348881</t>
  </si>
  <si>
    <t>9DB1E2A7-04D4-4725-9250-6B54-0F80413F</t>
  </si>
  <si>
    <t>FAFF7EA2-CE24-49B6-A713-0F7D-445ED952</t>
  </si>
  <si>
    <t>7CB726BE-DD82-4B93-B4D9-BC8F-8CF016F7</t>
  </si>
  <si>
    <t>9BF53774-9BD3-4CCC-AC27-56C3-F6E4D38D</t>
  </si>
  <si>
    <t>97A7D729-7AF7-4932-BC26-1F8B-DCAA6385</t>
  </si>
  <si>
    <t>4DF1C7C1-25B5-48AA-8AC9-AE5F-9D28A297</t>
  </si>
  <si>
    <t>AE87EEF8-8AC6-4912-9DBA-7247-6122F793</t>
  </si>
  <si>
    <t>C9E1BC87-9D9B-4CDC-A38E-E743-5B167316</t>
  </si>
  <si>
    <t>0A04A7E7-3FC3-48F1-B468-3FFB-C922C943</t>
  </si>
  <si>
    <t>B07980BE-D79B-45D7-8FC4-0A97-38007697</t>
  </si>
  <si>
    <t>16C5E4F8-A4DA-4766-9DA1-2329-DCD336C9</t>
  </si>
  <si>
    <t>5E3F2582-5BB2-47CF-910D-D3C9-70B9C2AB</t>
  </si>
  <si>
    <t>DC850CFB-7CC5-48D7-B4EC-99BE-B8C9BA5F</t>
  </si>
  <si>
    <t>C3AF3B06-226C-4E12-94AC-A264-E001F506</t>
  </si>
  <si>
    <t>BBC7B978-AD34-4884-BFEA-9FEC-93769863</t>
  </si>
  <si>
    <t>CC46D9D4-C285-4E4C-8732-7080-8E03A536</t>
  </si>
  <si>
    <t>E812E4B8-7177-4CF5-A519-D098-1F79CF47</t>
  </si>
  <si>
    <t>6765D5F4-2B59-43A3-8798-93DB-E84859E0</t>
  </si>
  <si>
    <t>78596D5E-2273-4185-8F8E-9EE8-525BBDD8</t>
  </si>
  <si>
    <t>4B7C0C84-83F9-4DCB-8134-8DB3-AA682E06</t>
  </si>
  <si>
    <t>CAC36FDA-1609-4D5A-96EB-4B8C-7674132F</t>
  </si>
  <si>
    <t>B000D866-C34E-4FFB-951E-3474-54352A68</t>
  </si>
  <si>
    <t>36F4678F-17F8-4EAE-B163-A3D9-7D22FFD5</t>
  </si>
  <si>
    <t>E72E31F5-A716-4312-98B4-FBE0-26B1D78C</t>
  </si>
  <si>
    <t>A1916B68-C095-4616-8EDF-3B95-E9F05A1B</t>
  </si>
  <si>
    <t>094FE3FB-FF18-44C4-B826-E557-0F34991F</t>
  </si>
  <si>
    <t>812482B3-A144-41EB-BE8F-88EB-783593BC</t>
  </si>
  <si>
    <t>5EE0DD2E-D9D4-4EDD-B4C6-4A4B-1CF1C095</t>
  </si>
  <si>
    <t>A526FEB6-F6CA-499D-BF61-222C-5E454F72</t>
  </si>
  <si>
    <t>E0C99B1A-3729-4E5E-9AD3-C38F-C1A8BD0E</t>
  </si>
  <si>
    <t>E8664371-CDC7-4C9A-B7BF-0B21-D3D8B24A</t>
  </si>
  <si>
    <t>2B80C533-8D93-4367-825C-A69F-DFD988DF</t>
  </si>
  <si>
    <t>816FB861-3650-4726-A0C5-7524-FB119BDA</t>
  </si>
  <si>
    <t>92D59F88-F9FD-458C-A291-CE6F-B3743B2D</t>
  </si>
  <si>
    <t>03247673-BCA4-4C17-A025-03BD-3302AA51</t>
  </si>
  <si>
    <t>C3363595-CEAC-4EB6-B326-9F6B-6C537E7D</t>
  </si>
  <si>
    <t>146BC063-B0B1-436A-99CB-5505-9CF84B9B</t>
  </si>
  <si>
    <t>E2EB9E72-2929-40C9-ABEE-96E7-A19429E6</t>
  </si>
  <si>
    <t>49DACB47-FE25-4ECA-A37E-84AB-67193BEF</t>
  </si>
  <si>
    <t>3D20FCEA-6164-4F9F-8525-B357-E08D7A19</t>
  </si>
  <si>
    <t>A2C120A7-492C-42ED-9D9F-327A-1810F79B</t>
  </si>
  <si>
    <t>01B9097E-E965-4634-911B-DAE1-060C282C</t>
  </si>
  <si>
    <t>2076E7D0-5FE1-4956-8A14-950C-0ADA5654</t>
  </si>
  <si>
    <t>39F5DC88-065A-4ECD-9BA8-BC98-BCADEAC3</t>
  </si>
  <si>
    <t>DB539610-2C9C-4607-8DEA-144B-FD4E7F06</t>
  </si>
  <si>
    <t>50CD2C99-77EC-4A47-AA2D-48BF-E0B2E1ED</t>
  </si>
  <si>
    <t>348197B4-F26B-4B26-9964-6CFF-BFD691D1</t>
  </si>
  <si>
    <t>CD6A4165-65B7-4BC0-B8ED-5F28-EC6B4C3A</t>
  </si>
  <si>
    <t>E5DFB184-B350-45FE-9CCE-AC5B-339B7E02</t>
  </si>
  <si>
    <t>5BAE2375-66A9-4D9C-95E7-71F4-FB07CF22</t>
  </si>
  <si>
    <t>15C0728A-6384-4840-8861-EA0F-BF474D32</t>
  </si>
  <si>
    <t>9216DCEF-8C21-48E2-B672-0EAB-511FAF90</t>
  </si>
  <si>
    <t>637AC0F4-8745-4B53-8043-FA04-63D23BE0</t>
  </si>
  <si>
    <t>AA6ADF66-D3F0-49CE-B401-F9B5-9D11960E</t>
  </si>
  <si>
    <t>3977A319-9C5C-43CE-A9AE-B282-3A5228B7</t>
  </si>
  <si>
    <t>2C3419A3-3B6E-446C-97F4-6B49-62D99BE3</t>
  </si>
  <si>
    <t>9A349F39-362B-4FC3-92F3-F29F-FB2CB62C</t>
  </si>
  <si>
    <t>E23B0237-A5E9-4D2B-B7A3-F454-B9BD038A</t>
  </si>
  <si>
    <t>98C9F2DB-5C5E-4AEF-BFA0-E039-737CC203</t>
  </si>
  <si>
    <t>F9EAFE9F-ADA6-4730-AD36-8C41-7C2C701C</t>
  </si>
  <si>
    <t>2CD3DA21-5978-4FE9-8CB0-7327-B4516634</t>
  </si>
  <si>
    <t>2DFC4386-380F-434D-BD2C-E1A5-0F4187B3</t>
  </si>
  <si>
    <t>EA6CC625-FF6B-4128-9190-6294-7A0DEB32</t>
  </si>
  <si>
    <t>90B78FB6-370C-4F31-AA04-15DF-79EDF739</t>
  </si>
  <si>
    <t>B59847A3-2530-4861-97BB-9AD6-65F064E2</t>
  </si>
  <si>
    <t>1482C759-3882-4359-A5A5-2DD9-77F0DE09</t>
  </si>
  <si>
    <t>77D74894-8B07-4E29-BF43-ABB8-B87C1C03</t>
  </si>
  <si>
    <t>49DCDDF6-2E49-4E24-B995-D162-EBD3A382</t>
  </si>
  <si>
    <t>5036DEC1-CBA1-49FC-A467-8960-2BEC156B</t>
  </si>
  <si>
    <t>FA726D47-0D74-410D-B751-5607-63216A2D</t>
  </si>
  <si>
    <t>882BBB75-C1CA-457F-A05B-DC48-4E5FD993</t>
  </si>
  <si>
    <t>1C4BDE32-A9E4-4B7B-9EA3-E7D5-BA497F7D</t>
  </si>
  <si>
    <t>94859E31-46F8-44B6-B128-D70A-01B9837E</t>
  </si>
  <si>
    <t>8A09CF1F-2C0A-407B-9375-6015-8AA71CBB</t>
  </si>
  <si>
    <t>8684870D-38B6-48B3-9E04-4C79-D235461B</t>
  </si>
  <si>
    <t>FC90578D-92C1-4BE5-B681-5A43-3AE6BE17</t>
  </si>
  <si>
    <t>5118E213-53D2-4199-B9EC-1C2B-F24BB2E7</t>
  </si>
  <si>
    <t>9B89A620-04F5-4E86-9507-1967-E746DECC</t>
  </si>
  <si>
    <t>8EE355A8-E818-4FED-A4EE-BA80-7A53063C</t>
  </si>
  <si>
    <t>046ACF04-5588-486F-85C7-96E6-CE339B60</t>
  </si>
  <si>
    <t>30FA4260-E7A0-4D68-A7CC-6C2E-9CA9E93F</t>
  </si>
  <si>
    <t>565CEEA3-660E-44D3-AB27-4FBB-FD64C517</t>
  </si>
  <si>
    <t>7F2F7B50-9659-4A53-A414-F31D-36FF7F24</t>
  </si>
  <si>
    <t>742A3EC1-739C-481F-9F3E-3824-BDC81541</t>
  </si>
  <si>
    <t>6E0A8605-D12A-4D5D-BF69-2875-D1EF8D77</t>
  </si>
  <si>
    <t>32AF3A5F-D07D-4777-AD54-577A-CF69BB28</t>
  </si>
  <si>
    <t>9F5FBD81-9D52-4F80-8CB3-93F4-FE5CCF3E</t>
  </si>
  <si>
    <t>09033367-2804-45F5-A756-2C30-E88CF997</t>
  </si>
  <si>
    <t>57804EA2-95C1-4E45-87BD-52D6-6E4293F3</t>
  </si>
  <si>
    <t>A16CB064-A8C3-4208-95C9-8568-D867CC3C</t>
  </si>
  <si>
    <t>730BE32A-F1E4-4B05-A3E9-9A19-2E5037D4</t>
  </si>
  <si>
    <t>C293B0A6-994A-4CFC-B9A0-5699-75D1585F</t>
  </si>
  <si>
    <t>B12A53F9-A439-419E-9B87-F964-326B9DE6</t>
  </si>
  <si>
    <t>03BBD646-7CB8-4E5F-9684-E6E6-DCC9880D</t>
  </si>
  <si>
    <t>5CE26E00-4553-40A2-B6CA-32E0-25D7A60D</t>
  </si>
  <si>
    <t>217B2D65-ABA1-4DDA-9A23-E4D0-242F41B3</t>
  </si>
  <si>
    <t>2C4F2AB8-015A-4CBB-9DF8-BE43-8A27A35F</t>
  </si>
  <si>
    <t>3D5420F3-6B68-4972-98DD-FD21-13E1E6F7</t>
  </si>
  <si>
    <t>C754694E-2645-4562-A09D-4998-ED640F55</t>
  </si>
  <si>
    <t>C9CD2238-BD2A-4274-97D2-2D15-F050C40E</t>
  </si>
  <si>
    <t>BC87B32A-5169-4708-9DC0-817C-EE981EBD</t>
  </si>
  <si>
    <t>66500760-EDCD-4CF9-A3E1-07B1-1971E4F8</t>
  </si>
  <si>
    <t>87D34D41-37D9-4A63-BE64-85A7-04434B13</t>
  </si>
  <si>
    <t>F90C67E1-A801-47E8-8848-EF2D-A4D21761</t>
  </si>
  <si>
    <t>AFF72764-8358-491E-BC36-363D-98C22D3B</t>
  </si>
  <si>
    <t>17807E82-3759-431A-9FA9-23FB-FE49FB5E</t>
  </si>
  <si>
    <t>D99EDEA4-B03E-4009-B4E3-AA3C-1D8F3EAE</t>
  </si>
  <si>
    <t>E7152F8D-1CCC-4433-8011-A2BE-8270A3CD</t>
  </si>
  <si>
    <t>0594F3C4-0E7F-48DA-968F-8F3A-5A60CCBF</t>
  </si>
  <si>
    <t>BA14B7C4-1BEC-4D4B-9034-6D54-131EB803</t>
  </si>
  <si>
    <t>CA51C9E0-4D6D-4EBB-B726-62CA-7AD9F92A</t>
  </si>
  <si>
    <t>3040BA43-FB55-4A51-85B3-58A1-3F8443C9</t>
  </si>
  <si>
    <t>F76E7F36-E717-4610-A570-E681-EB43FEF6</t>
  </si>
  <si>
    <t>A8B3F2E3-F6D4-4D3C-A13B-C00F-1C8A9A73</t>
  </si>
  <si>
    <t>F4EEE0D1-CCE0-47DF-850D-494B-2FC2962F</t>
  </si>
  <si>
    <t>F5533B85-552A-422E-8537-8439-203F826E</t>
  </si>
  <si>
    <t>143A62F0-05EA-4DEE-A86D-0374-52942F57</t>
  </si>
  <si>
    <t>4E101A53-91F5-4E34-B726-FC55-C9B2E920</t>
  </si>
  <si>
    <t>12B1247B-DA21-471F-95B6-5867-5674727F</t>
  </si>
  <si>
    <t>FBF00B8A-1C84-4319-AF03-EEBF-2A0FFD25</t>
  </si>
  <si>
    <t>157DA98B-0369-46AE-9E69-416C-9BB4B55F</t>
  </si>
  <si>
    <t>0F2B9E68-039A-4550-8316-E439-553B755E</t>
  </si>
  <si>
    <t>BF559B41-FC17-4461-A7AC-AAE6-F5A43D9E</t>
  </si>
  <si>
    <t>2A608394-5BB0-4A03-B026-44FE-622EF6E8</t>
  </si>
  <si>
    <t>5CAEBA3E-6363-43D1-84AC-7FC8-5FB2DFC3</t>
  </si>
  <si>
    <t>2AA5A07A-BC41-49EF-83B5-42A2-B1AED9F4</t>
  </si>
  <si>
    <t>1828A54F-B83A-43D7-9FFC-A5B8-3B632FC5</t>
  </si>
  <si>
    <t>D89E45A1-0379-4DD7-B31A-6EF6-F8BAE5EF</t>
  </si>
  <si>
    <t>019D86B8-144E-428C-A85E-1BB1-8413759E</t>
  </si>
  <si>
    <t>CFF60B21-70F3-46C2-AC6F-C5DC-F7AF3BD3</t>
  </si>
  <si>
    <t>3071F745-9105-47A4-B85E-9CF0-508C6692</t>
  </si>
  <si>
    <t>920220EE-7FAB-47B4-B7B8-93E5-657C6B4E</t>
  </si>
  <si>
    <t>FB129E1E-F0C8-4C6C-B70B-5F74-26F4F69E</t>
  </si>
  <si>
    <t>81602AA4-931A-428A-B4D2-71C8-261DDB80</t>
  </si>
  <si>
    <t>F14E0BFA-0F5A-4819-B000-5148-3ACD6C80</t>
  </si>
  <si>
    <t>D8955BD6-3328-495E-B518-FFE6-245D1C29</t>
  </si>
  <si>
    <t>17F2F598-5BFA-4CE4-98B5-02D7-AA983829</t>
  </si>
  <si>
    <t>BC6535F1-DE64-4008-8354-0F00-9987396F</t>
  </si>
  <si>
    <t>837DBCB1-A8AD-496F-AD7F-02E5-67B8AD62</t>
  </si>
  <si>
    <t>EAFEC0D8-5A36-4A6C-AC2D-5F51-C604EC4F</t>
  </si>
  <si>
    <t>E212DCA5-DB9F-462A-814E-5BDD-7DE80E4A</t>
  </si>
  <si>
    <t>94F95DE1-0EA9-41B8-A8A6-6E49-24A667DC</t>
  </si>
  <si>
    <t>282FDB60-3F91-4EB4-A0EB-3056-BD9E9D8A</t>
  </si>
  <si>
    <t>641B9764-A1E7-4D10-8F6F-2178-464E73BE</t>
  </si>
  <si>
    <t>068616A2-9271-4AE0-8C90-9E5C-990024FD</t>
  </si>
  <si>
    <t>1A9502FD-0F3A-4056-901B-2CA3-19812BF8</t>
  </si>
  <si>
    <t>5E2C33FD-2492-4AF6-AFA3-39B6-D95A8022</t>
  </si>
  <si>
    <t>0FD38BF9-A82A-4BEA-8F2B-A6CD-A583B26E</t>
  </si>
  <si>
    <t>EA1EE71F-208C-435D-BAFE-8BE1-1F64FB4F</t>
  </si>
  <si>
    <t>6252EEE0-19CC-47D7-8EF9-DD62-47C6F583</t>
  </si>
  <si>
    <t>D002A34F-584F-4180-B81D-6350-421856C1</t>
  </si>
  <si>
    <t>21224913-B8E4-4B0D-A4D7-86CB-FBE36607</t>
  </si>
  <si>
    <t>A7BBFE56-D2DA-4217-9A92-638F-48D190EF</t>
  </si>
  <si>
    <t>008CF0F5-2D80-445E-8CFB-6316-30A3E45D</t>
  </si>
  <si>
    <t>E2E8E613-BE53-47AE-8727-738E-B5263436</t>
  </si>
  <si>
    <t>FEC2DF26-BB66-4198-A752-781C-E07133FC</t>
  </si>
  <si>
    <t>AC2D41E2-CA31-443C-B12B-DBCD-96E87C47</t>
  </si>
  <si>
    <t>73F72414-C96E-46D6-9D9D-8A30-668BCB11</t>
  </si>
  <si>
    <t>C70B3252-EBBD-4BE7-B4AA-F43B-6B1F1078</t>
  </si>
  <si>
    <t>8FF89969-D7E3-48D9-AEEB-3178-3BE794D2</t>
  </si>
  <si>
    <t>ACD8A282-26F6-493D-8090-3245-CCED7559</t>
  </si>
  <si>
    <t>38131AEF-8E7C-4AD3-B0D4-F826-02BD92F9</t>
  </si>
  <si>
    <t>FE47F1D2-A1C5-4375-816B-078A-1D1F433F</t>
  </si>
  <si>
    <t>44292EA3-4C3A-4342-B72D-65A6-F32B1AA6</t>
  </si>
  <si>
    <t>069638DB-7C2A-4C7F-A5BD-32A0-4735AF10</t>
  </si>
  <si>
    <t>BD471DDA-2978-4593-83B3-B0C7-3404B9EC</t>
  </si>
  <si>
    <t>489651E1-CD2E-4C01-BADB-EDFE-26B4EF83</t>
  </si>
  <si>
    <t>C1821AA0-E59E-4A0F-B30C-FBF7-AE68F196</t>
  </si>
  <si>
    <t>4A8C6A1C-EF92-474B-AE34-E451-89AB7715</t>
  </si>
  <si>
    <t>AE2BF359-47BC-49A5-90EC-DEFC-A3F2588E</t>
  </si>
  <si>
    <t>15F65BE2-1B88-479A-9356-2C02-A3622AED</t>
  </si>
  <si>
    <t>C7A46FF0-C2DA-43F2-B02B-AB45-B897C9CC</t>
  </si>
  <si>
    <t>2175CE01-EF97-4A64-9013-22D2-655CF622</t>
  </si>
  <si>
    <t>DEA8D658-AE55-4761-9956-7369-0DB7DE58</t>
  </si>
  <si>
    <t>B8398BF9-FDAE-4292-8338-E884-10066C5F</t>
  </si>
  <si>
    <t>60F8E612-A52B-43C1-90D1-B865-4861AED2</t>
  </si>
  <si>
    <t>333192FD-9F61-4C6C-A77A-5FDD-797040B7</t>
  </si>
  <si>
    <t>3BF4A380-BEFB-4648-84EB-3FBB-7B8DD35C</t>
  </si>
  <si>
    <t>1AA60BD6-88D2-479C-AF0E-6896-E804EC35</t>
  </si>
  <si>
    <t>9A918D35-7135-4D8B-A741-A608-85ADAFCC</t>
  </si>
  <si>
    <t>556FF053-AF08-40C6-B73C-EBB5-B0C5531B</t>
  </si>
  <si>
    <t>F6599910-DAA3-4A2C-B2DB-9815-D26B1404</t>
  </si>
  <si>
    <t>1EC65F36-3D2E-4EF3-A6EB-0C53-7434E27E</t>
  </si>
  <si>
    <t>CFC607EB-2587-4D33-9679-00DD-0B3CDDED</t>
  </si>
  <si>
    <t>F16D3BB6-3EE6-4125-BCAB-6FBA-0C0DFED8</t>
  </si>
  <si>
    <t>80EC8955-D3DE-433B-AD20-BCE5-D601B651</t>
  </si>
  <si>
    <t>EDE45EBC-BA7C-48C6-AC60-DC77-0C86FA7A</t>
  </si>
  <si>
    <t>8BA30DB5-674D-40F9-98C8-5FC8-6B48FDD5</t>
  </si>
  <si>
    <t>E638F8BE-E9A3-45EA-9CF9-7E77-3629C69D</t>
  </si>
  <si>
    <t>98C9C528-33A9-4EF6-97E5-54E9-46655BB8</t>
  </si>
  <si>
    <t>729BA482-2F6C-4F8E-9D1C-5EBC-D64F037B</t>
  </si>
  <si>
    <t>0247A72F-77C5-486A-8B01-4526-4BE3C540</t>
  </si>
  <si>
    <t>22B1D816-B0DD-4680-807D-6FDB-E5C58689</t>
  </si>
  <si>
    <t>83A1DAE5-5303-428A-81E8-A081-B9369EA1</t>
  </si>
  <si>
    <t>7606B9D8-700A-4658-9C39-7037-12253323</t>
  </si>
  <si>
    <t>B14B9168-564E-4E93-995F-9E10-97584CC1</t>
  </si>
  <si>
    <t>37AC570C-8804-4C00-ACE9-E09B-4CC7D967</t>
  </si>
  <si>
    <t>3C2D03B2-4F89-46B9-9CDA-5686-74EBE0BE</t>
  </si>
  <si>
    <t>82DE59BB-4F2A-457A-9194-3A52-544E94E3</t>
  </si>
  <si>
    <t>1253A37D-5827-46D1-8885-D4BC-E6A0D2FA</t>
  </si>
  <si>
    <t>877C6546-2153-4469-9FF5-1FF7-60A31A32</t>
  </si>
  <si>
    <t>BDFD8177-79D6-4445-9131-2BF5-312925FD</t>
  </si>
  <si>
    <t>D1F0B9D6-8348-43CA-9544-D711-240DA184</t>
  </si>
  <si>
    <t>29C3CC2A-D97A-4807-B7EA-C274-5382EB7C</t>
  </si>
  <si>
    <t>D76A4D57-FA3E-45B0-8E24-E5D0-152B9AAC</t>
  </si>
  <si>
    <t>FBEA94C4-97F4-4370-B3C0-BAA9-39415C33</t>
  </si>
  <si>
    <t>B623A526-1D67-4AD3-A649-EE20-EE57CF87</t>
  </si>
  <si>
    <t>8A415F0A-929B-4E4D-A88A-A45A-AF599B3D</t>
  </si>
  <si>
    <t>242A58C1-0197-4F1B-A1FD-E4C2-6A7A3C84</t>
  </si>
  <si>
    <t>7B5BE2A3-31CC-442B-82C6-C7DB-C32B28C3</t>
  </si>
  <si>
    <t>2578BB11-D8C4-44FA-949C-6F3D-85C9E1FF</t>
  </si>
  <si>
    <t>362E3575-1C70-4CB3-A8DD-0B3D-68B4ADEF</t>
  </si>
  <si>
    <t>97583092-C5A4-45D2-BCA1-BD48-3E5D5DC0</t>
  </si>
  <si>
    <t>65249906-0195-43D1-BFE9-506E-8E9DAC4F</t>
  </si>
  <si>
    <t>E237EC51-08F2-4210-8FAA-98CD-8040E372</t>
  </si>
  <si>
    <t>06789E4B-6A07-4BE3-8A34-1619-0AFCC01F</t>
  </si>
  <si>
    <t>C30F860C-4B1D-476C-9146-F140-B1247A6A</t>
  </si>
  <si>
    <t>F7EC3072-CD04-49A5-8307-C9AF-3A0EBE66</t>
  </si>
  <si>
    <t>95462E24-D740-4703-B985-B000-F2E254F2</t>
  </si>
  <si>
    <t>329F3804-6FD4-4F2C-919C-C10E-7B22590E</t>
  </si>
  <si>
    <t>939EB645-4115-4B2A-B810-9104-9A591744</t>
  </si>
  <si>
    <t>C741676A-9FBF-4AD6-A8A5-FE95-3FFD6104</t>
  </si>
  <si>
    <t>BAD100B3-00FE-4BC3-8A17-45BC-234A6FFE</t>
  </si>
  <si>
    <t>3130B882-DC99-4913-854B-EF43-439235A3</t>
  </si>
  <si>
    <t>F7399894-E115-41A6-99BD-1545-B0884997</t>
  </si>
  <si>
    <t>6FE279E5-1DBE-407F-B923-587E-D214B01E</t>
  </si>
  <si>
    <t>AEDC678E-6C1F-45C5-8437-617D-18748DA3</t>
  </si>
  <si>
    <t>BEFED19E-C222-4B24-BC81-7E3B-B4FA16E8</t>
  </si>
  <si>
    <t>34570D5C-5603-4457-97E4-03C8-6FF861E9</t>
  </si>
  <si>
    <t>B3E0440B-DC28-42ED-A267-19E7-F2EF3CD9</t>
  </si>
  <si>
    <t>B070C4D0-6B34-460A-982A-6812-8CE17845</t>
  </si>
  <si>
    <t>C604FB60-8759-43FB-ACF4-4AD8-6DB4E756</t>
  </si>
  <si>
    <t>0F635075-F750-4E28-A1BA-0BB6-DC391879</t>
  </si>
  <si>
    <t>B6E99728-5365-4D2A-A3B9-CE52-13A49FF9</t>
  </si>
  <si>
    <t>4A451F02-9FA3-47EF-988C-37E3-3446CD24</t>
  </si>
  <si>
    <t>D2D04031-DAA8-49E6-925B-B46C-46E47CCC</t>
  </si>
  <si>
    <t>2E9A8644-EC01-4DA6-8D45-DD0C-3C795CB1</t>
  </si>
  <si>
    <t>4AC5471A-54CC-4C5F-8BEA-CC18-5D9EEDAD</t>
  </si>
  <si>
    <t>845A4BD5-13A3-46DF-8946-3C47-157C50E1</t>
  </si>
  <si>
    <t>AC26C331-F0D5-4E59-A609-C737-ADB7F38F</t>
  </si>
  <si>
    <t>7C9089D3-8BC4-4048-BF4A-7391-BE8B2BA6</t>
  </si>
  <si>
    <t>151F3980-F4EA-4A48-BC74-B171-E1B30D07</t>
  </si>
  <si>
    <t>1F0B0838-D007-4175-9C02-E405-7B0DFD25</t>
  </si>
  <si>
    <t>822FCDE1-23FC-4551-8C6C-4193-184AE4E8</t>
  </si>
  <si>
    <t>D77CEEFF-7FF9-4610-9B36-71AE-0D7E9F00</t>
  </si>
  <si>
    <t>31A72917-B207-4069-A85C-6435-7340B4C1</t>
  </si>
  <si>
    <t>A929B9B4-0211-42D3-A73D-56E4-A3529428</t>
  </si>
  <si>
    <t>AAEBC972-6EEE-4A45-B1B1-6FA0-4B875796</t>
  </si>
  <si>
    <t>921B1511-E343-41E7-8619-78EE-33CEABC7</t>
  </si>
  <si>
    <t>50B6C31C-73F1-48EE-A6F0-2872-3E459F96</t>
  </si>
  <si>
    <t>D5C4249B-F8F1-42C8-91BF-5DA1-0C0C19D7</t>
  </si>
  <si>
    <t>974FD3D9-0AD0-456B-89FC-57AF-A6A1760E</t>
  </si>
  <si>
    <t>5381D0B0-4F00-4807-BC6C-DE95-7343D4A2</t>
  </si>
  <si>
    <t>DB4C936E-E41B-43E2-8D24-35D9-BAA74050</t>
  </si>
  <si>
    <t>6B13041D-EC09-4FA5-A1D6-C743-D5414977</t>
  </si>
  <si>
    <t>384D98AA-C629-4D0A-A0E7-961D-FF9C2ABA</t>
  </si>
  <si>
    <t>CE039F3C-5D73-45E5-9D63-5AAC-E9F9195F</t>
  </si>
  <si>
    <t>5F328B84-BAA8-412A-8C0E-4C6D-BC842C47</t>
  </si>
  <si>
    <t>5F89EAB3-7E98-4781-AF89-C9DC-5FD2BA5B</t>
  </si>
  <si>
    <t>563B036F-1E2D-4854-B923-9DE7-8930CF02</t>
  </si>
  <si>
    <t>12984D11-691C-4ED9-B2D2-3A58-95ECE110</t>
  </si>
  <si>
    <t>A09DBAF5-8F20-4A47-94C1-00FA-2E40C3F9</t>
  </si>
  <si>
    <t>2EA0CB4D-1FC5-401E-B5DA-9BDE-26542AC2</t>
  </si>
  <si>
    <t>DCFA89F8-4A2D-44BD-807E-D932-42FFC6F1</t>
  </si>
  <si>
    <t>31A6A0DD-1E42-4751-891F-8EA0-D793FA1F</t>
  </si>
  <si>
    <t>F676E505-2B07-4EED-9DF4-8A56-17FF7947</t>
  </si>
  <si>
    <t>92C526E5-3E55-4FA2-92EE-77C7-7FB653C8</t>
  </si>
  <si>
    <t>CCAEE82A-533F-4939-961C-8D8E-4F35C557</t>
  </si>
  <si>
    <t>28055B7E-0DE3-427B-A11E-6E1F-472AA08C</t>
  </si>
  <si>
    <t>F33EE953-FF75-4B4F-8EC6-BBCE-08208846</t>
  </si>
  <si>
    <t>AF7E1A72-EFAD-44F8-9118-33BD-D5E81AB7</t>
  </si>
  <si>
    <t>0EDA9EB8-B768-4C9F-BCBB-34C6-0EC31034</t>
  </si>
  <si>
    <t>4BC2600B-50A8-4089-B823-1098-61017706</t>
  </si>
  <si>
    <t>CAD21AC3-A9D4-4265-82F8-1813-95E83172</t>
  </si>
  <si>
    <t>4EF519E9-3CC6-4069-B0AF-1176-3EF6F1BB</t>
  </si>
  <si>
    <t>1D37C875-280F-48EA-B16D-CE20-30FF566B</t>
  </si>
  <si>
    <t>593D3E31-A8D4-4493-B849-C5D1-39EFCE6A</t>
  </si>
  <si>
    <t>043C9428-6F9E-4386-906C-9E34-224CDBA5</t>
  </si>
  <si>
    <t>568C9570-A5BA-4958-8271-96D8-06F40FF8</t>
  </si>
  <si>
    <t>5420E912-2C99-40B2-B60D-AE57-82B11DAC</t>
  </si>
  <si>
    <t>BB2DA4C6-875D-45D5-BFFF-5956-07B210DF</t>
  </si>
  <si>
    <t>9CA26C28-FE1E-4326-9788-E1A2-C70ECDC5</t>
  </si>
  <si>
    <t>9EFC63B4-DD9F-456E-972A-712E-E7EA1267</t>
  </si>
  <si>
    <t>5B716C35-2268-48FB-B27F-F682-353DCD28</t>
  </si>
  <si>
    <t>47F81E0A-F279-4D4E-BC70-BA5A-F3BAF01B</t>
  </si>
  <si>
    <t>7A21E59D-95F7-49BA-8900-D688-C127A2CA</t>
  </si>
  <si>
    <t>EF7370E2-BB4E-4F29-85A4-5DC5-B6ED9E4B</t>
  </si>
  <si>
    <t>A0D55F42-F45C-45CB-8463-C2F7-0F7AA009</t>
  </si>
  <si>
    <t>2B53F625-A95C-4192-87E5-DD28-CA29B361</t>
  </si>
  <si>
    <t>974B5583-BB1C-4085-B61D-A598-119944FC</t>
  </si>
  <si>
    <t>968FC474-7AD0-4F11-AB41-BEF5-8CE330F4</t>
  </si>
  <si>
    <t>10FBA4BB-3DC4-4B0F-A55D-E7A4-706F6EA6</t>
  </si>
  <si>
    <t>494AA5CA-7B23-478B-93EC-DCD8-1F1F5675</t>
  </si>
  <si>
    <t>C4EF3565-5637-4C03-B052-2346-F0317ECF</t>
  </si>
  <si>
    <t>4565E1B2-49CE-430B-BE0E-9967-EFC71F69</t>
  </si>
  <si>
    <t>4BC64632-809E-4342-BC74-F9F9-CA10D58E</t>
  </si>
  <si>
    <t>73FCDC86-23CA-40CF-AD1B-672B-9CD5F883</t>
  </si>
  <si>
    <t>83120ADE-7934-4276-B4F6-37EC-B6426EAA</t>
  </si>
  <si>
    <t>D5A7DA4E-7F3A-4C73-96D5-C9C5-72FDDABE</t>
  </si>
  <si>
    <t>A79A7C02-5B79-4A61-B16D-EEA1-1ECF8BE6</t>
  </si>
  <si>
    <t>798CC778-9FB0-42A1-B8F7-1581-F9FC9F04</t>
  </si>
  <si>
    <t>BB6E7C3E-36B9-4545-8154-1173-F4BBB233</t>
  </si>
  <si>
    <t>03750C28-170F-4B11-ACBD-8D79-F9BCA5BB</t>
  </si>
  <si>
    <t>FBA4A78E-81ED-4E59-9B54-DE07-74761382</t>
  </si>
  <si>
    <t>C5FFB429-0972-478D-8488-1A50-893DBE6B</t>
  </si>
  <si>
    <t>6A7B03FB-E334-4E78-99A5-3512-16113223</t>
  </si>
  <si>
    <t>D150C46C-43B2-4C2D-A321-1020-2CA107CF</t>
  </si>
  <si>
    <t>3AD84C04-9F4E-43C1-AC10-F841-CD604995</t>
  </si>
  <si>
    <t>2DE2EAC3-3E46-4838-81DB-03C8-35EE0581</t>
  </si>
  <si>
    <t>12178FE5-593A-42B0-8E35-BAAC-0BD994C0</t>
  </si>
  <si>
    <t>BD43F43A-4F3F-4036-9316-2967-246CD6CF</t>
  </si>
  <si>
    <t>AC05189C-BACC-4886-B9E9-4E26-52C6D8E1</t>
  </si>
  <si>
    <t>7EDB2C48-9535-42DA-BCED-3AF7-3D7A2433</t>
  </si>
  <si>
    <t>43BC11CB-E7FC-44F7-8F5F-E2BF-CC4A771B</t>
  </si>
  <si>
    <t>E70CE4CA-5619-4503-87EF-5CF6-7A7D19AD</t>
  </si>
  <si>
    <t>1EB0C17A-4DF5-40C2-97C0-EE5F-C6D2802C</t>
  </si>
  <si>
    <t>DB8C04C6-0CD4-4E71-B00C-41CD-73DEAA20</t>
  </si>
  <si>
    <t>32C703C3-2D4E-48C0-8241-1CB3-52FDCE58</t>
  </si>
  <si>
    <t>FB8B0FCD-42BD-404F-BD3F-7F72-93A23211</t>
  </si>
  <si>
    <t>7A00912D-C1CD-41A9-8A69-93DA-0A107491</t>
  </si>
  <si>
    <t>654D3502-6D94-42E9-93DF-A135-84722F8C</t>
  </si>
  <si>
    <t>CEE58B34-05D5-4529-B558-B280-887C495A</t>
  </si>
  <si>
    <t>4CED5B64-1C4C-4BCE-96CD-E4A3-CDA801C6</t>
  </si>
  <si>
    <t>660CEB72-C25E-4225-A7AC-BFAF-6D1A3FDE</t>
  </si>
  <si>
    <t>D6748BA0-D812-4031-B203-8F6E-F2468EE7</t>
  </si>
  <si>
    <t>479ECE5C-FBF0-4197-A076-D476-00F79879</t>
  </si>
  <si>
    <t>7DBDB851-9683-48EA-BDFD-069B-590BC51A</t>
  </si>
  <si>
    <t>7EBE76AA-6068-47A8-BC21-D9E3-DB6FDDB4</t>
  </si>
  <si>
    <t>C969342E-3E53-4261-B9BE-B924-D149BBFF</t>
  </si>
  <si>
    <t>F8479F22-316B-42F5-9889-487A-1A78C7C1</t>
  </si>
  <si>
    <t>3B60DC9F-571A-42ED-96FB-B220-0DF1E583</t>
  </si>
  <si>
    <t>4D1E53C8-D6E0-45E9-9763-9E32-1953566A</t>
  </si>
  <si>
    <t>C1B6C1D8-E2AB-4B21-B17B-26EB-4902BBD5</t>
  </si>
  <si>
    <t>4246A553-45B0-4B3D-B00A-44C1-C9633E52</t>
  </si>
  <si>
    <t>73D45B89-6090-4C8C-9800-36D7-9E3EB3B9</t>
  </si>
  <si>
    <t>BA1FA3FA-4FCD-4056-B5EC-CA42-362CDA95</t>
  </si>
  <si>
    <t>F2E35588-5927-4AC9-9B54-20A2-A29601E1</t>
  </si>
  <si>
    <t>A7BB26E0-6098-4071-85EA-D617-AD19720D</t>
  </si>
  <si>
    <t>40E65355-0ED5-4F59-804A-613E-D6B4CB4A</t>
  </si>
  <si>
    <t>FC5A3C2C-D61E-460D-8096-AD69-CD4743F3</t>
  </si>
  <si>
    <t>10860AC3-22A8-4A0D-9454-B31C-7849331D</t>
  </si>
  <si>
    <t>06D6F731-A192-4C32-9D3B-1AC6-BA7EFC16</t>
  </si>
  <si>
    <t>F57CE322-CE9D-432E-8FDC-66AB-41D3E62A</t>
  </si>
  <si>
    <t>8067C7DF-0DBE-41BD-8621-BEEF-F83F46C3</t>
  </si>
  <si>
    <t>316B3AF9-6D84-47B4-91FB-3AAA-05F78617</t>
  </si>
  <si>
    <t>7E04AE39-0FF7-48DB-81D9-581F-64FA91DE</t>
  </si>
  <si>
    <t>CC2CA693-5101-4DFF-9474-6398-469C3917</t>
  </si>
  <si>
    <t>C55409E1-8B4D-491C-8A11-3002-525BF9F6</t>
  </si>
  <si>
    <t>3FC1A59A-662B-4CFC-B22E-F2F4-A07F0DCB</t>
  </si>
  <si>
    <t>8B5FA864-F6C2-497F-8C44-EC70-5856BEF8</t>
  </si>
  <si>
    <t>44FDB44C-E32B-417D-BAB8-D66D-CB464572</t>
  </si>
  <si>
    <t>D0580922-F949-473D-8BEC-EE41-A1894ED5</t>
  </si>
  <si>
    <t>B8DBEA9F-AE29-4DAD-9CF6-5EE5-2EE4441C</t>
  </si>
  <si>
    <t>43DC3DD9-D9AB-4569-9493-CBE6-E380B7C7</t>
  </si>
  <si>
    <t>F239F296-F3A0-4BB2-A320-F815-D2D0F05C</t>
  </si>
  <si>
    <t>A70B7E65-B0D1-4442-8325-6961-40E30D0B</t>
  </si>
  <si>
    <t>252B8E3E-4EA3-4E44-A01F-7029-F2C08978</t>
  </si>
  <si>
    <t>F9832876-894A-49E5-8713-3E5E-6835A52E</t>
  </si>
  <si>
    <t>8558ABE7-3B3A-42EC-9892-48F6-BA3553AD</t>
  </si>
  <si>
    <t>F38F5CAA-0EE1-461D-AC1D-A9FF-524EAC3B</t>
  </si>
  <si>
    <t>D2497B25-B42B-4B2A-A421-52E1-50F539FA</t>
  </si>
  <si>
    <t>29A2196D-FE4B-4990-9159-7522-B745F3AE</t>
  </si>
  <si>
    <t>8F79AA98-73C2-4074-BC41-87ED-174E6DCC</t>
  </si>
  <si>
    <t>8C5D5B96-524D-429C-9C60-0564-F630D663</t>
  </si>
  <si>
    <t>FFE5BA1C-82EC-4251-83C8-06B1-A8ACFAB4</t>
  </si>
  <si>
    <t>8A5DEBD9-62F5-4E73-A3CC-E48F-5DE2596E</t>
  </si>
  <si>
    <t>9DC74EA7-775C-4FD9-8C87-5CF3-F4579F09</t>
  </si>
  <si>
    <t>889EC5E2-2494-4567-BA68-AD11-4EE563A5</t>
  </si>
  <si>
    <t>A7364AFF-5D2E-433B-B1A5-9113-9CE3D91A</t>
  </si>
  <si>
    <t>0BA38B02-903F-465B-81E6-7724-561A8C06</t>
  </si>
  <si>
    <t>93EC60B5-8DE0-4A60-A65F-59AD-16250E51</t>
  </si>
  <si>
    <t>E5D3C1D8-7ACE-4B05-AFC2-22DB-5FB5F10F</t>
  </si>
  <si>
    <t>041C6A3D-D394-47B8-BB04-4141-D61AE861</t>
  </si>
  <si>
    <t>4A7D5776-33EB-4A5D-B138-45D4-93DCC218</t>
  </si>
  <si>
    <t>5D996A40-86A8-40F3-B274-D05E-A46E2808</t>
  </si>
  <si>
    <t>7CAF68E1-E7E6-4963-9EDF-C713-0196B961</t>
  </si>
  <si>
    <t>3F25240F-DB63-4176-8EB0-0B0E-1D4DF794</t>
  </si>
  <si>
    <t>C6590EDC-3F13-44FB-87FA-142A-6433FFD7</t>
  </si>
  <si>
    <t>917FD056-97EC-46BE-8110-90C5-61191CB9</t>
  </si>
  <si>
    <t>7D7E36BF-7AF7-443B-B088-8F79-C438DE3E</t>
  </si>
  <si>
    <t>AA6E960A-1310-41D6-90F9-5A27-A99CEEFC</t>
  </si>
  <si>
    <t>4016895B-5AA0-459A-A623-2125-1323D063</t>
  </si>
  <si>
    <t>D35C572C-1E0B-4B4C-AD59-23CD-BA62A524</t>
  </si>
  <si>
    <t>459EB603-B723-43AF-8B11-FB2D-DAE70078</t>
  </si>
  <si>
    <t>C5BC7CF5-729C-4CB8-BD13-0E8D-DBF4AFE2</t>
  </si>
  <si>
    <t>C8C4981E-161E-4FB1-99FD-9C05-6111B725</t>
  </si>
  <si>
    <t>F6C86736-EB8C-48D4-9843-806E-D4EFA9BC</t>
  </si>
  <si>
    <t>06361DA1-EC78-4234-85F4-3C05-85FD1A86</t>
  </si>
  <si>
    <t>A18A54CE-B888-4B5D-A8FF-57CE-3EEC7563</t>
  </si>
  <si>
    <t>02BFAB82-739C-4CC0-8AA1-3942-A5B4CB8C</t>
  </si>
  <si>
    <t>E5E92A47-F460-4803-A17D-ABDA-00FC79B6</t>
  </si>
  <si>
    <t>645BA9F8-EA40-42FC-B307-61EE-FA658C31</t>
  </si>
  <si>
    <t>CB29F328-7EA9-4894-BE82-01A4-C51B322A</t>
  </si>
  <si>
    <t>94417E78-EC34-4926-86D0-5C1F-5AA2742E</t>
  </si>
  <si>
    <t>03345717-0372-4938-82F8-91E6-1A277C3A</t>
  </si>
  <si>
    <t>3F961BDF-EF5C-4993-A6FB-0D73-61306510</t>
  </si>
  <si>
    <t>DFFA3725-2A9A-412A-BB84-E3A3-F3931982</t>
  </si>
  <si>
    <t>86EC14DB-E2D6-4D31-B5E4-A967-E21361DF</t>
  </si>
  <si>
    <t>E0EFC60D-E445-4961-A858-652F-3BB9980C</t>
  </si>
  <si>
    <t>FAA0CA9D-E6A5-4CD1-98FC-33C7-BB0D735E</t>
  </si>
  <si>
    <t>A8FBDEF2-C6BF-4A9A-BC72-8CE5-95A955F8</t>
  </si>
  <si>
    <t>80E3A4C2-9A54-49CA-9208-74E4-5D156187</t>
  </si>
  <si>
    <t>426F749D-3C52-479B-ADE5-8426-C1D01B3F</t>
  </si>
  <si>
    <t>7FE881FD-A490-424E-8A09-E972-6FF7EED2</t>
  </si>
  <si>
    <t>6397BE42-66C7-40AA-A6F9-CB1A-DF6DECCD</t>
  </si>
  <si>
    <t>9DACAAB3-AED2-457A-A14E-52A1-E4B74AC8</t>
  </si>
  <si>
    <t>61E0F120-A7B8-4A74-A85D-2C5F-108424F2</t>
  </si>
  <si>
    <t>A2E319B3-2172-4E70-90C7-A48E-693FF7A3</t>
  </si>
  <si>
    <t>DE21C881-BEB8-4490-9072-34B7-942AF97C</t>
  </si>
  <si>
    <t>C4994F21-2A30-4E16-B7C1-A6D0-4FA2E0AB</t>
  </si>
  <si>
    <t>0A977E6C-D8F4-497A-8151-FA67-31A1B9D7</t>
  </si>
  <si>
    <t>789AB77F-1B41-49C9-81F4-4436-86DB3635</t>
  </si>
  <si>
    <t>E2E586A3-6909-4A33-92FF-535A-EBDCAC0A</t>
  </si>
  <si>
    <t>DB72FDAE-1DDD-47FD-AE52-D4D9-40F42173</t>
  </si>
  <si>
    <t>E391FA6B-BB21-44CA-BC35-7207-AB5EE85F</t>
  </si>
  <si>
    <t>8F7DAAE5-C2D6-4412-96DC-FEF0-06CD89B0</t>
  </si>
  <si>
    <t>EC2D2692-7B5F-4FC8-A216-B626-0263B2A6</t>
  </si>
  <si>
    <t>23337038-BDE9-4FF5-976A-8B16-8779899A</t>
  </si>
  <si>
    <t>F71EE1C8-DDE1-4EAE-B477-E1C2-BC8AA1B2</t>
  </si>
  <si>
    <t>4F7AE794-A8D6-4F5F-8E71-A7AA-BF4D04D1</t>
  </si>
  <si>
    <t>26F71FBB-3893-4062-AEDA-48E2-3D5C68DC</t>
  </si>
  <si>
    <t>07519358-348A-428C-BDCB-E52B-E14D51EC</t>
  </si>
  <si>
    <t>E8EB18DA-93D2-4C1F-A75D-4A02-1350BD16</t>
  </si>
  <si>
    <t>D1458059-698B-4A1D-B54A-CD21-5B7AB834</t>
  </si>
  <si>
    <t>816D03D0-76FE-41D8-8829-C8ED-65DF544C</t>
  </si>
  <si>
    <t>8CBC726B-D1DE-4565-BD4F-CA4F-297882BA</t>
  </si>
  <si>
    <t>EA90DA1F-87A5-47E3-9752-1500-4AD01014</t>
  </si>
  <si>
    <t>D85ADA35-25B6-4968-8A13-211E-77425CC3</t>
  </si>
  <si>
    <t>F8C48769-8356-44C1-8109-4F02-56C55583</t>
  </si>
  <si>
    <t>D1FDE87A-0683-4714-9896-4CB0-9918A3C4</t>
  </si>
  <si>
    <t>250EC063-FAC1-4DB4-B667-1BA6-E0F5998B</t>
  </si>
  <si>
    <t>DC353380-104A-42FB-8DFB-CDED-04929CF3</t>
  </si>
  <si>
    <t>D1C675F7-E00B-4AC9-8F18-B176-6243A6BE</t>
  </si>
  <si>
    <t>4BC08483-3EC4-4A61-98B4-6780-955CAAEB</t>
  </si>
  <si>
    <t>6018312A-F546-4344-90B1-AD67-75ECE8C1</t>
  </si>
  <si>
    <t>B3B98996-E149-4FAA-B773-AFCF-255B343C</t>
  </si>
  <si>
    <t>3DCACC51-E3DB-4271-B7E4-97A7-3499DB22</t>
  </si>
  <si>
    <t>FE216B29-D941-4A20-A200-301E-797C13A2</t>
  </si>
  <si>
    <t>2E4166DA-4954-4EEC-94FB-4B97-0B7C472A</t>
  </si>
  <si>
    <t>0328DAF5-81F4-438C-8B4E-467C-CFB625D4</t>
  </si>
  <si>
    <t>168681D0-6910-4B0F-B7A6-660F-6825E38A</t>
  </si>
  <si>
    <t>A831EFFE-1EDE-4C52-AAD5-F959-21287401</t>
  </si>
  <si>
    <t>44A7C810-F9DA-43F1-BBCB-F9C2-0D4012F6</t>
  </si>
  <si>
    <t>B728C999-2D95-44F8-873C-28DB-0231FA27</t>
  </si>
  <si>
    <t>AD2DA86D-18FE-4DF8-9F65-DB07-55509EEB</t>
  </si>
  <si>
    <t>D5C1B5ED-61DE-46BB-AFC6-ACEF-8982209D</t>
  </si>
  <si>
    <t>B3D27F61-F7F2-4A61-A2AD-E2E2-B7AEEA2B</t>
  </si>
  <si>
    <t>BF350B2F-7C24-4EA2-9EB3-F335-BD70AB03</t>
  </si>
  <si>
    <t>592CFDA2-1E7E-47C8-BE63-BF21-9D0D1B8C</t>
  </si>
  <si>
    <t>644957E0-3DF2-4304-AF53-77AF-288FD065</t>
  </si>
  <si>
    <t>65F3DC71-1171-4149-B62D-F650-95EB78AC</t>
  </si>
  <si>
    <t>27DAFEF0-BFB7-4675-950E-811C-43C8AE3A</t>
  </si>
  <si>
    <t>4DC339A9-A173-47F6-A252-B435-2D4B3E01</t>
  </si>
  <si>
    <t>BDF870B7-B9A3-4B69-9CE6-A3A5-EEF82BB7</t>
  </si>
  <si>
    <t>2802A605-3E99-44D2-9CC1-4409-C6BBBAC2</t>
  </si>
  <si>
    <t>117F2A2F-1118-41E0-88AD-E43F-2290AB3E</t>
  </si>
  <si>
    <t>550D7D77-CAC8-4F42-89DC-C256-2421AA46</t>
  </si>
  <si>
    <t>E70C4DA9-53D7-472E-A162-A0A2-F9235A5F</t>
  </si>
  <si>
    <t>2DAE9C98-492D-4FBB-9503-ED7E-746979BE</t>
  </si>
  <si>
    <t>97ABDCF5-8ACA-4F87-9823-D20F-DD661522</t>
  </si>
  <si>
    <t>542408C6-161F-4E77-BF44-9C1C-14D4F8DE</t>
  </si>
  <si>
    <t>A51E0C5C-8FA0-44A1-ACC2-F4DE-B4272B26</t>
  </si>
  <si>
    <t>4E5CB1BA-FB82-4808-B8EF-4C5B-890F066C</t>
  </si>
  <si>
    <t>897A9F04-625E-49FF-B8E9-6723-FC067A87</t>
  </si>
  <si>
    <t>8A9645FF-BBB5-42B7-9DC8-E343-6415D272</t>
  </si>
  <si>
    <t>ADFA33B7-AA2E-4C4D-8DAF-46D8-3718CD81</t>
  </si>
  <si>
    <t>0D33CD8E-8F70-4DD8-A8B3-5C4E-41FB7F64</t>
  </si>
  <si>
    <t>64FB344D-187C-4722-B5BD-0EA6-8EA857BD</t>
  </si>
  <si>
    <t>F52C20E7-CC14-4153-9BF9-DCF7-098E1242</t>
  </si>
  <si>
    <t>23ED6C71-06D6-4DAF-9BE7-0494-DEF133ED</t>
  </si>
  <si>
    <t>B315C437-6F16-4C36-8344-EF8E-B9DB903A</t>
  </si>
  <si>
    <t>23EAEB49-879A-4487-9196-CC08-8531973E</t>
  </si>
  <si>
    <t>BD856113-C7C6-4947-BE60-9BD3-5F2C7A37</t>
  </si>
  <si>
    <t>3803F192-B7AA-437B-9CB4-3E40-42EB1422</t>
  </si>
  <si>
    <t>DEAB57BB-B136-46C3-A804-69CF-5047EB97</t>
  </si>
  <si>
    <t>3AA14902-468F-47AF-8E53-8A3C-8C9E8F9A</t>
  </si>
  <si>
    <t>E4CA2737-3218-43B3-A677-0EB4-5012A532</t>
  </si>
  <si>
    <t>AE07EA96-20EE-4E46-9154-0DAD-4F46F8C3</t>
  </si>
  <si>
    <t>33A2E14A-6F40-48B1-B7F4-5B91-93E6212A</t>
  </si>
  <si>
    <t>160F19B7-0286-4AFC-A148-8E2C-A2028E58</t>
  </si>
  <si>
    <t>BC901998-0781-41A8-88B4-967B-7CDE63F1</t>
  </si>
  <si>
    <t>B9BCC497-06CE-4A95-9FC1-93F9-786EC99D</t>
  </si>
  <si>
    <t>3046EE68-ABDD-47F3-8862-4305-699E72D1</t>
  </si>
  <si>
    <t>029CD32C-EC31-4E66-8D31-4151-30010D1F</t>
  </si>
  <si>
    <t>A50964C7-192A-47F8-94B3-8ABB-79B1DB3B</t>
  </si>
  <si>
    <t>F62E06E7-AE6B-42E2-9E07-A7BC-BCEA32CB</t>
  </si>
  <si>
    <t>E85DAA40-12B0-4A8E-BF01-DF41-70C39E6D</t>
  </si>
  <si>
    <t>3868B332-EDE0-4697-8C7C-8107-77C6019D</t>
  </si>
  <si>
    <t>830B5E55-A710-49CF-AB53-9949-FF8FF8EB</t>
  </si>
  <si>
    <t>F92A2CAB-75FD-423E-889B-B8B6-7E8E0093</t>
  </si>
  <si>
    <t>4CFDBC32-609E-45EE-B379-4CF6-DF5B1941</t>
  </si>
  <si>
    <t>DB7D0C65-F743-4E57-8A74-6C78-30088990</t>
  </si>
  <si>
    <t>DBF5D1B1-0651-4729-B6E0-C39F-F889988F</t>
  </si>
  <si>
    <t>C3730C50-787E-492C-8AC0-0809-0986D93F</t>
  </si>
  <si>
    <t>FA4B4CA9-9875-4434-B9DF-C5A0-5EC7F187</t>
  </si>
  <si>
    <t>C9073FB0-1AFB-4ECE-B270-8BF1-64995CC3</t>
  </si>
  <si>
    <t>2B90B8A7-1B62-4594-B7BB-E136-6BDEEDD4</t>
  </si>
  <si>
    <t>E439D699-2884-4E81-AE28-BDD4-7948D9CC</t>
  </si>
  <si>
    <t>5A6001B9-DFEE-4AC0-9714-BF58-A8D454B2</t>
  </si>
  <si>
    <t>B06BBB40-B825-4FB7-BC13-D92D-55E5BDFF</t>
  </si>
  <si>
    <t>FB11DCA3-839E-4329-B542-B31A-68DC840E</t>
  </si>
  <si>
    <t>C90A23BA-DCB8-4CC7-84E9-CECB-3CF830A6</t>
  </si>
  <si>
    <t>C7E00541-DCA9-4EDD-90E4-1A90-91AFCC70</t>
  </si>
  <si>
    <t>DE9F5417-DD40-40FE-B5EA-BDE4-C67316A8</t>
  </si>
  <si>
    <t>E34DB934-C975-4E12-AFD3-CD77-ABA59864</t>
  </si>
  <si>
    <t>46952847-5BF7-492A-B914-A8DC-E3E705D1</t>
  </si>
  <si>
    <t>1C8EAD02-686E-422C-884F-B176-03EBFC37</t>
  </si>
  <si>
    <t>85E0574C-7672-4C09-929F-FD4D-95C63DD6</t>
  </si>
  <si>
    <t>38DB3EA0-7945-486F-814B-AC9D-5A0D388D</t>
  </si>
  <si>
    <t>519972B2-50E0-47A8-9388-EDDD-7AC1D498</t>
  </si>
  <si>
    <t>2C958376-E2AF-46F6-A349-37C9-BBA572C8</t>
  </si>
  <si>
    <t>31D736F7-22F3-4777-A3B4-A5B2-D732F543</t>
  </si>
  <si>
    <t>3FAFB2AD-137D-4629-8237-537E-B0A81B63</t>
  </si>
  <si>
    <t>32DF6BA7-1347-4CC1-B5D0-487F-9EAF57F2</t>
  </si>
  <si>
    <t>08E2457A-0923-4605-B40A-7143-25CF65E8</t>
  </si>
  <si>
    <t>3668F0AE-B808-4A36-ADCE-F168-24614489</t>
  </si>
  <si>
    <t>629A4E98-D087-4BFC-AB37-5860-ABC1F57D</t>
  </si>
  <si>
    <t>3BAA8D4E-9290-40B6-B59C-A2FE-6872159C</t>
  </si>
  <si>
    <t>D461FA3B-5A4B-4938-9040-D2A9-38DFC0CF</t>
  </si>
  <si>
    <t>3A4036AC-0902-4C24-94D7-0110-D20EF1BE</t>
  </si>
  <si>
    <t>E51E50C1-CDFC-442B-A1BA-516D-A69618BA</t>
  </si>
  <si>
    <t>95E2890C-2EC4-474D-9231-F28C-D54E8D85</t>
  </si>
  <si>
    <t>ACBEF0F9-48F5-4FFF-A5C4-8B07-B82D0E9B</t>
  </si>
  <si>
    <t>465E9D67-1B67-4A3B-B803-C8E7-F9B85745</t>
  </si>
  <si>
    <t>E67AE839-7D29-4763-9418-FFCF-8F9D5EF2</t>
  </si>
  <si>
    <t>DD946360-33EC-4EDF-B88B-A948-88B5A4E3</t>
  </si>
  <si>
    <t>156E7659-DC75-4669-B89A-F4A8-BCB9C439</t>
  </si>
  <si>
    <t>C2B6D9BF-021D-4DF8-A6F1-83CC-D77EACEC</t>
  </si>
  <si>
    <t>20056F88-62C3-4226-AF3B-1C90-34DC6AD6</t>
  </si>
  <si>
    <t>E276091A-08FC-474C-8FE4-76E6-7697F1B0</t>
  </si>
  <si>
    <t>31BBBE23-8A96-4768-AB86-E8F4-B949A744</t>
  </si>
  <si>
    <t>CB416DA2-C5A5-460D-AD9C-0193-0D8DF8FF</t>
  </si>
  <si>
    <t>EBD4EC87-76E9-4198-A611-6884-D26F30A5</t>
  </si>
  <si>
    <t>77798D6F-F3F7-4584-97DD-BE3D-DF839FBF</t>
  </si>
  <si>
    <t>EDAAE708-8062-4D7C-9E63-84A4-0F4F4565</t>
  </si>
  <si>
    <t>A74075B1-3861-4C1C-B41E-2CB0-A3933CAF</t>
  </si>
  <si>
    <t>EE190ADD-CE5E-4497-BA64-C809-4458A738</t>
  </si>
  <si>
    <t>D1663C5A-A271-44E8-8B84-65CC-CB3099AE</t>
  </si>
  <si>
    <t>00E7603D-CC1E-437C-97EA-F2CE-8390AE70</t>
  </si>
  <si>
    <t>27CE0C0E-94CE-41D1-B797-52E5-3BBCEC07</t>
  </si>
  <si>
    <t>6B31AB99-1CE5-404B-A134-48B2-9926876D</t>
  </si>
  <si>
    <t>61C21FF4-7CC7-41CD-A7B3-43C4-81514B45</t>
  </si>
  <si>
    <t>6C751755-ABE3-4F2B-92BB-5359-5C283620</t>
  </si>
  <si>
    <t>CDAF93BD-DA8C-4630-B41E-59F3-E59E0F07</t>
  </si>
  <si>
    <t>CC22632D-DCF1-4AC7-A269-E3F4-05B58D9F</t>
  </si>
  <si>
    <t>43D250A4-2745-417A-BA6C-37DC-8910DC93</t>
  </si>
  <si>
    <t>7B20C0BF-63D7-4ED0-AB19-2968-CD08AFE8</t>
  </si>
  <si>
    <t>990CE195-9DD3-4555-A9C7-8ECB-7AD26EBB</t>
  </si>
  <si>
    <t>C742D9E4-1F66-44E7-8D00-9A85-A2E57862</t>
  </si>
  <si>
    <t>9716C300-787F-43A9-B64A-DC2F-7ED11090</t>
  </si>
  <si>
    <t>B4A17237-6112-47E5-A30D-2A9C-C37B51E9</t>
  </si>
  <si>
    <t>CF39AA1D-D442-44F0-912C-F0A3-E3770947</t>
  </si>
  <si>
    <t>C6A84708-8738-4F6A-A419-0DBB-0E5CBF46</t>
  </si>
  <si>
    <t>48322B35-FD71-476C-907B-DC6E-B722EE7F</t>
  </si>
  <si>
    <t>7B2AAF15-A471-41FE-9EBE-1EA8-EBD77DCC</t>
  </si>
  <si>
    <t>54C77AE5-74CB-482B-A791-24F2-52124405</t>
  </si>
  <si>
    <t>78A3DF42-32B4-475F-B15D-FA5E-6C096B87</t>
  </si>
  <si>
    <t>9116F07F-DD69-4B8B-B034-8657-AD396085</t>
  </si>
  <si>
    <t>8C20EC77-AD3E-4E19-BC06-09EC-C7B7228B</t>
  </si>
  <si>
    <t>1163C2E4-9E48-48F6-A616-3D89-940CD223</t>
  </si>
  <si>
    <t>54CAE382-A5BF-4CBA-852D-909E-ACB306A0</t>
  </si>
  <si>
    <t>D26C370E-896A-4AD4-B171-AD25-E6DA27EC</t>
  </si>
  <si>
    <t>774EA123-9BC9-4230-B41B-6B28-88D34931</t>
  </si>
  <si>
    <t>3D598E2A-1D3A-4D24-838D-9220-6EC9BCD4</t>
  </si>
  <si>
    <t>9D7C8BF8-09A5-40A5-95FB-C00C-24165FA8</t>
  </si>
  <si>
    <t>FB3DC2A8-6EDA-4BE7-BEEC-58B8-7695A146</t>
  </si>
  <si>
    <t>8C2ADA9F-724F-4203-960C-B8B1-71A3FA5D</t>
  </si>
  <si>
    <t>9F1BD25B-9197-4E04-A5B1-91AE-2AEBEC34</t>
  </si>
  <si>
    <t>F32F1A1E-5CAF-41B6-B916-C2F5-4C834A3F</t>
  </si>
  <si>
    <t>5250027F-3E11-473F-A81C-93C5-A71393E9</t>
  </si>
  <si>
    <t>DC7FE39E-5B6A-4496-9030-6C24-A680D293</t>
  </si>
  <si>
    <t>47FEB5A2-31F5-4351-A4CD-F5EA-1F4AA954</t>
  </si>
  <si>
    <t>4A99DA38-1789-4F94-8779-6D23-47A7ED89</t>
  </si>
  <si>
    <t>F1D6CA6A-9BE4-41CA-9003-87E2-60BD48E2</t>
  </si>
  <si>
    <t>B43858D0-D26A-4BF8-A454-D886-6DE78475</t>
  </si>
  <si>
    <t>5B681538-1DE0-40D9-A71F-04BF-A53820FF</t>
  </si>
  <si>
    <t>627F13C3-37C5-4712-9923-8FD0-8616CB49</t>
  </si>
  <si>
    <t>F8958271-A52A-4914-98E2-3BE2-BC01AF00</t>
  </si>
  <si>
    <t>92FE5ADD-60C7-4F0F-8FB4-7CD2-1B4F6BA3</t>
  </si>
  <si>
    <t>39AE388E-946D-4ADD-AC4C-1095-7F41D866</t>
  </si>
  <si>
    <t>391A3BD4-80CB-47A9-9281-1DB2-CA2561AB</t>
  </si>
  <si>
    <t>9A466FDD-95C1-4A3D-AFFB-C0E3-A7CCF056</t>
  </si>
  <si>
    <t>8BBB3273-F090-4DFA-AEA5-A0D4-4294A3D4</t>
  </si>
  <si>
    <t>F04EA6CD-22E6-411F-9F80-A6CF-F4F461A8</t>
  </si>
  <si>
    <t>DE752569-073B-4A80-AC10-94A6-D0D5CCC8</t>
  </si>
  <si>
    <t>5E37461E-A130-4B9C-843A-FFB7-9A1DB460</t>
  </si>
  <si>
    <t>9E301E62-DAE5-484F-BAAF-8F38-73F99AE1</t>
  </si>
  <si>
    <t>7C80894E-9824-4093-A831-B0DF-16AF1BC7</t>
  </si>
  <si>
    <t>4D7B27CE-0B44-46C7-A04B-3C73-74182F83</t>
  </si>
  <si>
    <t>EFEF733C-494D-49D4-876C-6B08-E52F1404</t>
  </si>
  <si>
    <t>D4431CF4-ABE0-4E99-9CBC-77C4-29357944</t>
  </si>
  <si>
    <t>67B299EF-3807-451A-9B57-DC6A-B8BA7FE8</t>
  </si>
  <si>
    <t>90E437A1-F086-4D17-A27C-65C7-FCAEB635</t>
  </si>
  <si>
    <t>06B3CF2B-5FB5-4590-91CC-3BF4-E5234B7E</t>
  </si>
  <si>
    <t>B1CEB1BA-DDC7-40F0-A053-AB3D-606480D8</t>
  </si>
  <si>
    <t>9E092FFF-4FAE-421E-B87C-88F2-70C0B32A</t>
  </si>
  <si>
    <t>0F6C5F1D-4744-480F-8BDF-DE5D-FD51DFD0</t>
  </si>
  <si>
    <t>782317AF-1EBF-4490-BBAC-223B-6FABC3B7</t>
  </si>
  <si>
    <t>2BE4EE57-EC27-49ED-A84E-A9E4-F2F7E3D0</t>
  </si>
  <si>
    <t>EB25F3D0-A4F3-4D27-B00E-9045-81F6D593</t>
  </si>
  <si>
    <t>6B311BF6-9689-461B-8B29-54B3-2EF8E95E</t>
  </si>
  <si>
    <t>C6B6D401-257E-4DB6-A68E-6ABD-F3EC198E</t>
  </si>
  <si>
    <t>FE3A30DB-78F6-4508-98E6-308F-85494BC5</t>
  </si>
  <si>
    <t>03BE71C2-98FF-4CC2-B1DC-67AE-FBF87E5E</t>
  </si>
  <si>
    <t>0A4227A6-75C9-4055-BB25-4020-11F91057</t>
  </si>
  <si>
    <t>925987B7-E95B-4DC1-A61A-37D4-F84EB956</t>
  </si>
  <si>
    <t>6579FD96-5CE9-4CF6-99E5-D678-58DC8FDE</t>
  </si>
  <si>
    <t>7712B4EF-F1FF-4C46-91E8-E88E-B608B622</t>
  </si>
  <si>
    <t>23182026-8EF0-48E0-AA46-4558-5F692C28</t>
  </si>
  <si>
    <t>9119AFB1-A88C-41E2-A0FA-441A-19DCC89D</t>
  </si>
  <si>
    <t>BA8AD19B-04BD-49A6-894B-E4F9-34E7FCA8</t>
  </si>
  <si>
    <t>6B8D6C3E-0F5B-430A-A971-F466-931592A7</t>
  </si>
  <si>
    <t>ED88A6D9-EA77-437A-8480-1C4A-B5B62D81</t>
  </si>
  <si>
    <t>71A351F8-7A4B-47FC-B541-C280-52752C22</t>
  </si>
  <si>
    <t>FD084449-7769-49B1-B96E-6105-568395E8</t>
  </si>
  <si>
    <t>C14F7F11-704C-4278-9C3B-59CE-91E0B909</t>
  </si>
  <si>
    <t>29A4B9FD-57EB-4E48-A3C3-D57D-4D13718D</t>
  </si>
  <si>
    <t>4F5A6589-BDBA-45B6-861E-1EA2-1C4B832A</t>
  </si>
  <si>
    <t>5A5A56FF-86AC-4558-A156-18E8-F052AB36</t>
  </si>
  <si>
    <t>07199209-10A5-428A-BB80-0BE8-1E5538D5</t>
  </si>
  <si>
    <t>C084AE5F-6F26-4489-8918-9894-1053C660</t>
  </si>
  <si>
    <t>0CBFC036-DDDA-4951-97B3-B274-2B76A5E2</t>
  </si>
  <si>
    <t>03CE73A7-4F5B-4435-9CBF-913C-CB9BBF6C</t>
  </si>
  <si>
    <t>18071590-6B3E-41EF-9E35-B0CA-901673DC</t>
  </si>
  <si>
    <t>123A0ED0-C735-464C-9131-DAF9-3DBBFD7C</t>
  </si>
  <si>
    <t>FDAB2C49-27CD-40A8-BE06-F17F-88F49F82</t>
  </si>
  <si>
    <t>FCD94D10-B92D-4BCB-A204-2B01-F1497876</t>
  </si>
  <si>
    <t>628C7031-BA74-49CB-BF21-83FC-7AB68B6D</t>
  </si>
  <si>
    <t>36E9ACAD-C331-4429-A3B6-7F7C-A842069A</t>
  </si>
  <si>
    <t>85AB3C1B-74C1-4026-904D-7587-6702BFDE</t>
  </si>
  <si>
    <t>F0D6681F-E1B9-4429-91C6-CB5F-C527DE41</t>
  </si>
  <si>
    <t>B75CE247-1C49-4052-A4BF-3BAC-68F64FA5</t>
  </si>
  <si>
    <t>D635EDAD-17CC-4DAF-BA62-5714-E0738C70</t>
  </si>
  <si>
    <t>5ACFABEB-ED2D-4A67-BA2C-92A3-288ED7CE</t>
  </si>
  <si>
    <t>1175C511-ABC1-4112-B244-A566-D115B9A7</t>
  </si>
  <si>
    <t>BB2A7E7D-FFD0-4643-ABC0-6BD7-79BD68D2</t>
  </si>
  <si>
    <t>4B576408-9205-4974-9A54-8FC5-2B844542</t>
  </si>
  <si>
    <t>3036DA9E-A4E9-4A56-B7EE-B94B-5A226DE0</t>
  </si>
  <si>
    <t>124C7C58-BB36-4887-BF82-A904-196FA7DE</t>
  </si>
  <si>
    <t>D5198E9A-9882-4514-A506-377D-604C2D1D</t>
  </si>
  <si>
    <t>C8CCC4C4-3D6E-4D6D-A3A3-006F-99698B52</t>
  </si>
  <si>
    <t>58E638A3-0C1C-4C79-87AF-A0EB-EE0EADCB</t>
  </si>
  <si>
    <t>749FF5E1-735D-4B7F-A030-B339-E14F9138</t>
  </si>
  <si>
    <t>9A68A2B2-232A-4DDF-8B8B-9924-9EEF14BF</t>
  </si>
  <si>
    <t>E07C1671-6422-4C23-911B-C7C6-459F0772</t>
  </si>
  <si>
    <t>C86A49A0-0726-4756-BEC0-E21D-6A29A716</t>
  </si>
  <si>
    <t>8441D622-B1BC-49BB-B480-F214-42A9E17A</t>
  </si>
  <si>
    <t>C6532E2B-923C-4E2D-9238-7E8D-84ECA5A8</t>
  </si>
  <si>
    <t>B973810C-B76B-4BA0-92E4-3A58-EAB7A181</t>
  </si>
  <si>
    <t>FA306F0A-6BBA-4833-8C68-C95D-3B68AE50</t>
  </si>
  <si>
    <t>2F15D957-7653-4CF2-A647-552C-EB900C70</t>
  </si>
  <si>
    <t>A1BF4BCE-B981-4181-9F0F-21F3-DBDC7B2D</t>
  </si>
  <si>
    <t>2E1F271F-D508-48E4-BBE5-F3F4-5D1B4588</t>
  </si>
  <si>
    <t>25F2C74E-9934-4A78-A9CC-D459-7C88510C</t>
  </si>
  <si>
    <t>AEC8857A-E9C1-46A6-B839-2299-5F633FB5</t>
  </si>
  <si>
    <t>412BD316-9957-4395-A2C3-B800-825490AB</t>
  </si>
  <si>
    <t>EC9E8945-F6CE-4674-BD60-C55F-FD6EFB23</t>
  </si>
  <si>
    <t>A1F911C4-8BC5-4726-8207-24DC-81D0F4B0</t>
  </si>
  <si>
    <t>5B3DD73B-06D1-49A3-979E-F555-9DDEA3F3</t>
  </si>
  <si>
    <t>484EF5E8-4788-4111-8BA3-3F98-09BBE8F8</t>
  </si>
  <si>
    <t>05A6EBE7-E050-4B7D-97E4-F724-C68FBC21</t>
  </si>
  <si>
    <t>9EB4732D-8A94-4CDD-98DF-DE62-2803272A</t>
  </si>
  <si>
    <t>6E5E0F9A-5D6C-4A10-8563-2C74-425339F9</t>
  </si>
  <si>
    <t>C5B7AC10-77DF-4A58-A5D8-CAB3-80094E8B</t>
  </si>
  <si>
    <t>72BE4256-CD9B-428D-BCE1-2073-12D5BAAD</t>
  </si>
  <si>
    <t>FFFEA1CE-79F9-4583-810B-8FCB-29372A3D</t>
  </si>
  <si>
    <t>648764D9-8395-4C2E-AACB-50B6-95F53389</t>
  </si>
  <si>
    <t>45723B7F-A718-4CF1-887F-20B3-36FC93E1</t>
  </si>
  <si>
    <t>C4A6E549-E262-448C-AE00-405A-C296CD65</t>
  </si>
  <si>
    <t>FB8FEE47-A8DB-4AB2-A55F-5D88-008EC9E9</t>
  </si>
  <si>
    <t>A1155F21-8993-48BC-859E-D48D-3CA9E5AE</t>
  </si>
  <si>
    <t>DCD02404-CC1B-4393-BA41-9D9F-3E1AAF1D</t>
  </si>
  <si>
    <t>BD3FA9D8-B4D7-4988-9768-F70E-E0742FFB</t>
  </si>
  <si>
    <t>941078FD-258B-4D80-81A0-D990-3A51857E</t>
  </si>
  <si>
    <t>705437A9-0DD7-49D0-8F14-7042-EEB9C5C3</t>
  </si>
  <si>
    <t>18F9DF9A-D213-4036-8E4B-7956-D830C733</t>
  </si>
  <si>
    <t>528900EB-294E-48C2-BDDD-0981-10C22CFC</t>
  </si>
  <si>
    <t>63E18E72-D2A5-4E53-B7BE-DC78-93E12E45</t>
  </si>
  <si>
    <t>6D1773D1-D3F1-42DD-87CB-A2AC-0ECBA9AF</t>
  </si>
  <si>
    <t>0F20E981-A823-4EAC-AD56-56B6-B7314035</t>
  </si>
  <si>
    <t>A8B95222-0F2D-4136-BB39-3181-640A9F4D</t>
  </si>
  <si>
    <t>BE616237-FA0A-491A-B440-B845-ACCE63A2</t>
  </si>
  <si>
    <t>F4758D11-5A9C-415F-8299-134B-DC4FFDA0</t>
  </si>
  <si>
    <t>6D71EACF-7AAA-4CA6-80A0-160D-467E1EB9</t>
  </si>
  <si>
    <t>ECC9103B-ACC3-4291-AB2C-7159-12EA8CF3</t>
  </si>
  <si>
    <t>B019A030-C8D4-435C-A379-82F2-2CC94F42</t>
  </si>
  <si>
    <t>E134E83B-1D9B-416A-ACE1-C085-B3FD1F45</t>
  </si>
  <si>
    <t>337C81FC-67D5-44B3-AFA0-136D-2E597465</t>
  </si>
  <si>
    <t>7FE22FDE-61C3-486B-82A6-FBF8-1421C05E</t>
  </si>
  <si>
    <t>E5EB3BC1-36CA-4DA0-8758-EEC7-7A609528</t>
  </si>
  <si>
    <t>B0603482-1324-4268-B513-DDCE-5A4768FF</t>
  </si>
  <si>
    <t>64C379BF-F67F-48EE-8695-EB56-D707CB7F</t>
  </si>
  <si>
    <t>03FE351F-0075-4A17-85DB-C60B-DE2F96CC</t>
  </si>
  <si>
    <t>55FD70DF-6C5D-49B4-B7AD-6B35-3843A81E</t>
  </si>
  <si>
    <t>31D1A5A9-49C2-4DB3-A53D-0593-9ED8445E</t>
  </si>
  <si>
    <t>91CAC2F1-6406-41B9-86E2-213D-44F73574</t>
  </si>
  <si>
    <t>DEEAB6F2-BB6C-4E35-AD48-7728-49B66504</t>
  </si>
  <si>
    <t>5DE0889D-B27F-4055-8D76-65F2-F4467096</t>
  </si>
  <si>
    <t>12A47FA4-BD30-4437-8304-5FAA-090D09A4</t>
  </si>
  <si>
    <t>3F7B908D-7B41-473C-9C79-C5D6-7452A56A</t>
  </si>
  <si>
    <t>93D90F20-5461-49C3-B5CE-1053-1784CBFB</t>
  </si>
  <si>
    <t>068288F9-6C36-499C-BEDD-A64B-4F6902E7</t>
  </si>
  <si>
    <t>67992C37-7086-46AC-B301-1A6C-79F38363</t>
  </si>
  <si>
    <t>8C0567D4-A6F9-421B-93D3-EA45-C80ADFC6</t>
  </si>
  <si>
    <t>03A22B54-02C0-43EE-BC42-14CC-C5C05340</t>
  </si>
  <si>
    <t>AF07E354-E1B1-4C28-A6EC-E216-88BFEAF6</t>
  </si>
  <si>
    <t>FE7EC6AD-CCEC-45BE-97EC-43C1-C9AF692B</t>
  </si>
  <si>
    <t>8956A1DC-8500-450B-9368-C834-03C8B0B6</t>
  </si>
  <si>
    <t>B0F98D75-0F7C-4684-8065-9F0C-A46B9F3B</t>
  </si>
  <si>
    <t>82F944A9-C6ED-4F3D-B73F-5F56-7B6C5FA1</t>
  </si>
  <si>
    <t>E48C3C2A-04FB-4EF4-8A31-F24A-663C4C69</t>
  </si>
  <si>
    <t>B107270A-83D6-44EF-99ED-A696-ED6B83C8</t>
  </si>
  <si>
    <t>672A0A4F-F82E-454D-9B75-1C97-9F525811</t>
  </si>
  <si>
    <t>9711C411-73AA-43D4-9615-7C5E-2585B840</t>
  </si>
  <si>
    <t>2F4F6BC8-BB9D-44AC-AECB-68BE-AC635CDD</t>
  </si>
  <si>
    <t>B744BF62-4D70-4783-B23F-09C6-06758DA0</t>
  </si>
  <si>
    <t>F2A06CC5-ADE9-4354-A1B4-3B24-A8C2CADF</t>
  </si>
  <si>
    <t>EEBE1B91-475E-4BA4-9D70-CF1C-5A5D6185</t>
  </si>
  <si>
    <t>2E04DF8C-8CC3-4EFB-8929-EC2F-30899D5D</t>
  </si>
  <si>
    <t>3C09EA04-0500-4B93-9CB8-695A-3ACC5562</t>
  </si>
  <si>
    <t>9EF87054-213A-42D0-BB46-6EED-EE71AF96</t>
  </si>
  <si>
    <t>B072067A-548A-459E-A18C-D570-A385AE13</t>
  </si>
  <si>
    <t>35819A5D-4E86-4827-B294-47D1-E1F330B2</t>
  </si>
  <si>
    <t>280A1271-33EF-4FB6-83E3-1D0F-B52965F4</t>
  </si>
  <si>
    <t>B42214F3-FF2D-482D-AC87-034D-22C4F25A</t>
  </si>
  <si>
    <t>0CDDECA4-AB00-4A07-906F-05B2-6A501F61</t>
  </si>
  <si>
    <t>6439AFD1-8B34-48A6-AFD8-1B2D-76E8DCEB</t>
  </si>
  <si>
    <t>53B1F649-322C-4F05-AE4E-30A6-EE89DB2E</t>
  </si>
  <si>
    <t>F306F6E2-FD0E-47E2-B123-D264-FA1F0007</t>
  </si>
  <si>
    <t>70B98736-F4D5-46C3-AEE1-0B71-6AF9B9B2</t>
  </si>
  <si>
    <t>0E7BBC5E-ED19-4ECD-BA3A-498C-4AFD7149</t>
  </si>
  <si>
    <t>679A8807-2D5B-4631-8649-252C-B0A0AF09</t>
  </si>
  <si>
    <t>A0802F3C-2D37-455A-9C4E-B4C3-7C13A400</t>
  </si>
  <si>
    <t>30A24B9C-FC36-44DF-A36E-833B-AED1A333</t>
  </si>
  <si>
    <t>7D75451F-A6D4-4D4E-A2E0-201E-A1D13904</t>
  </si>
  <si>
    <t>0B74DF5E-C68C-4226-9F74-2229-E89E0462</t>
  </si>
  <si>
    <t>3040DC0A-E76C-43F6-9280-1EBA-0FE852BD</t>
  </si>
  <si>
    <t>08450A7F-C80A-4AC8-9CF1-0BAE-B3809DF4</t>
  </si>
  <si>
    <t>C3B9B151-264B-4DBA-8039-D5DC-68DBFA59</t>
  </si>
  <si>
    <t>4DB4C84D-7264-4BE2-9288-CEC9-0111BAC8</t>
  </si>
  <si>
    <t>5617EF8E-03DE-4916-A61B-957E-8A09CB42</t>
  </si>
  <si>
    <t>6D4977DA-1A0D-42DB-B16E-864D-4FE13973</t>
  </si>
  <si>
    <t>CB54FD81-BFBE-4664-9964-AFCB-397E5864</t>
  </si>
  <si>
    <t>A182DFC7-43E8-4401-A6CD-5510-CF71AA83</t>
  </si>
  <si>
    <t>16E6B396-361C-4BDF-9AC0-5F0E-FA6B0C88</t>
  </si>
  <si>
    <t>DDC64B2C-4AD7-4853-AC40-ED0F-6046D8C4</t>
  </si>
  <si>
    <t>AE851AA4-5346-48B1-BE48-B644-44E6DFB1</t>
  </si>
  <si>
    <t>0F53253C-4183-4FCD-82AF-098B-93D0CFB3</t>
  </si>
  <si>
    <t>3068DE3A-E08E-465E-B798-2AF2-30FECACA</t>
  </si>
  <si>
    <t>DADA5A5D-FDE6-41CE-A46A-7D42-E08A51A1</t>
  </si>
  <si>
    <t>F96EB9BB-7E5F-481A-94B6-097F-E2A9A10A</t>
  </si>
  <si>
    <t>1A7F8228-B8BD-4D29-B456-472B-5E567701</t>
  </si>
  <si>
    <t>D91166DA-E946-4B21-AACE-5EAF-72F03050</t>
  </si>
  <si>
    <t>2779257D-6F2C-4416-9510-56F4-051DC0A9</t>
  </si>
  <si>
    <t>B143E05E-60A6-481F-AE46-57D0-0F0FBCC6</t>
  </si>
  <si>
    <t>72D564C6-8BBB-4FEF-9ABF-C372-9BFD3076</t>
  </si>
  <si>
    <t>ACA87E0E-0B32-4BCD-B2E0-9DA6-2E0FF250</t>
  </si>
  <si>
    <t>D048D23D-DDCE-45FC-88D9-B39B-BA3342C6</t>
  </si>
  <si>
    <t>A6B8F3F7-B197-41AF-A13C-28A3-A9601AD0</t>
  </si>
  <si>
    <t>32EAB903-A158-4FE1-801C-4AAD-F901F015</t>
  </si>
  <si>
    <t>AC875ADA-6F2C-4712-B4A2-6C77-82FFFAD8</t>
  </si>
  <si>
    <t>35A28500-49DA-482B-BAC1-7630-750EB218</t>
  </si>
  <si>
    <t>DD64F2B7-10FD-4893-B9A7-C0B4-46631113</t>
  </si>
  <si>
    <t>F376B746-A19A-4C61-8CB4-41D0-78426494</t>
  </si>
  <si>
    <t>D24049DF-396E-4BE7-8A00-614A-8BA3D37D</t>
  </si>
  <si>
    <t>B3A1B674-BCA4-4665-AF31-3C52-28459070</t>
  </si>
  <si>
    <t>C2B3F24D-5DF8-4091-AC03-C686-4615F83F</t>
  </si>
  <si>
    <t>CC2AD85F-73D4-4D54-A083-8B4C-03C6334B</t>
  </si>
  <si>
    <t>56CFB9B5-FE1B-48EF-AC49-9439-9CDCF98B</t>
  </si>
  <si>
    <t>03F02697-4746-4629-A971-E0DC-F7D77917</t>
  </si>
  <si>
    <t>0A8688B1-9113-4BC1-BA74-3345-69AD9EE8</t>
  </si>
  <si>
    <t>299B8FF8-2E63-4A87-9694-5723-3926D83B</t>
  </si>
  <si>
    <t>12E76B25-0C59-451E-AF5A-1C1C-BCFCBF4B</t>
  </si>
  <si>
    <t>287FA1B5-8E87-4807-ABD2-43A9-A6E5B3D2</t>
  </si>
  <si>
    <t>89D89486-F8FD-4CB2-A0DE-2420-8CD7F579</t>
  </si>
  <si>
    <t>2436F02C-FC1E-48E3-A700-1368-E0409810</t>
  </si>
  <si>
    <t>6A93BEDE-8A30-4004-8EE1-942B-FBE5F59A</t>
  </si>
  <si>
    <t>40FABC15-A5C2-4C93-89C0-A31D-464F6A60</t>
  </si>
  <si>
    <t>CC633046-D16C-44EA-83B6-BB87-110129FB</t>
  </si>
  <si>
    <t>0D5F00ED-7A1B-47AD-9F67-DB5B-C4AF111F</t>
  </si>
  <si>
    <t>8BB96BF2-8E82-4028-AD5C-3029-826FC9ED</t>
  </si>
  <si>
    <t>CC329F9A-506F-4B12-8CD6-6899-C756BF76</t>
  </si>
  <si>
    <t>7E96A93C-9581-40E9-A181-DDC7-8C04C9A4</t>
  </si>
  <si>
    <t>F748A639-8B49-43C7-85DF-D335-79EC6C2D</t>
  </si>
  <si>
    <t>2164059C-F06F-4AE8-A62D-474E-9964BE3B</t>
  </si>
  <si>
    <t>8C98217A-9CE9-4DA2-89DA-FBD3-FBC5BBF3</t>
  </si>
  <si>
    <t>22AFD243-639F-4BCE-A7A6-CE13-01894646</t>
  </si>
  <si>
    <t>92B6ABE3-7882-45FC-9D3C-B701-88CE9EA4</t>
  </si>
  <si>
    <t>26F6FEFF-9DD7-43B2-B5E4-6BEA-C89E2377</t>
  </si>
  <si>
    <t>7A583EF8-B31A-4E1E-81C8-2E55-94926347</t>
  </si>
  <si>
    <t>6F8178D9-5A73-4ECE-937C-70D2-66C22F09</t>
  </si>
  <si>
    <t>4DF1CF3C-01EE-48EB-BE7F-7B0F-749F9863</t>
  </si>
  <si>
    <t>58F5458B-6D79-4023-A6F8-70E7-3B7CF30B</t>
  </si>
  <si>
    <t>5B344FCB-F754-47E9-9BF8-5B7E-5573A6B3</t>
  </si>
  <si>
    <t>6BD03C15-6597-4773-9CAF-EC6C-E4D66509</t>
  </si>
  <si>
    <t>B8B8344B-1341-4390-9FBE-63F1-0F4D786C</t>
  </si>
  <si>
    <t>99108DB5-34F7-416D-83A9-7FF2-F0F641D9</t>
  </si>
  <si>
    <t>0C970C62-DEC2-4371-AB7F-3BDF-62154714</t>
  </si>
  <si>
    <t>BD2A69E7-B2AC-460D-B42B-0E19-ED2B6796</t>
  </si>
  <si>
    <t>0FA8C0E8-C91A-40AD-8E5F-6F6A-0700A3CD</t>
  </si>
  <si>
    <t>DC24F705-7A3D-4D91-A8F4-82D2-5BB259D5</t>
  </si>
  <si>
    <t>Information       MAIN   Info[2].3                Block 9A Brake 5A - THREE FAULT RESET - Occupied Block Faulted With Train 7</t>
  </si>
  <si>
    <t>10C1DC93-ADCE-41AB-AAF2-B95F-869085DF</t>
  </si>
  <si>
    <t>91A78FAF-BB39-49FF-8D2B-79CB-392C5248</t>
  </si>
  <si>
    <t>SSC_0700_1143</t>
  </si>
  <si>
    <t>Subsection Stop   SAFE   SsDropA_HydEle[2].23     =542+EXT-PX35,PX37 - SENSORS - Left Locking Device PX 1 Open And Closed At The Same Time</t>
  </si>
  <si>
    <t>1B6D4D46-78C2-4AA4-89B4-547F-4231A0E9</t>
  </si>
  <si>
    <t>5DC8F4B5-1EE4-4DBA-83ED-9D69-E413D54B</t>
  </si>
  <si>
    <t>6C89428D-CB6D-47EA-B22E-3774-5FE2FEC7</t>
  </si>
  <si>
    <t>EF98BB16-F041-41D9-AA34-142D-ED3DED11</t>
  </si>
  <si>
    <t>833B36C2-89F0-423B-8CE9-5261-ED178AC0</t>
  </si>
  <si>
    <t>ECB0205D-A872-4C4D-8AEF-9B7F-804CD2DE</t>
  </si>
  <si>
    <t>6BDE6F25-1573-4111-9BCC-028A-028EB2EB</t>
  </si>
  <si>
    <t>624C44BB-93CA-4953-AA2D-BF1D-BC323625</t>
  </si>
  <si>
    <t>2A9C9F19-249C-46F7-92BD-FC1F-970860BD</t>
  </si>
  <si>
    <t>1D584394-DA16-405E-B04C-9A62-A9584C27</t>
  </si>
  <si>
    <t>F4F5C3A7-D5F6-4066-A46C-5CCF-8A1AA3C5</t>
  </si>
  <si>
    <t>B7D4E4F5-CE48-49B5-9B6B-631D-37A87EB1</t>
  </si>
  <si>
    <t>CFF80B19-722D-45B7-BE4B-D3D0-4D13AE06</t>
  </si>
  <si>
    <t>0C79C254-677D-409D-BB67-93D5-234999E1</t>
  </si>
  <si>
    <t>9B442D32-A009-4D21-B5F5-16D0-46507174</t>
  </si>
  <si>
    <t>3C0F394D-ABD0-445C-BF08-1342-9296EC5E</t>
  </si>
  <si>
    <t>284AED33-8D3F-4077-B9AE-729F-3E1A30F3</t>
  </si>
  <si>
    <t>B2F80E67-BC61-4504-9455-EAE8-4FCA15E5</t>
  </si>
  <si>
    <t>5FBD8116-BB2D-473C-85A4-A7E2-F9FD773B</t>
  </si>
  <si>
    <t>5186C1B9-7962-48CB-B11A-0B3E-A1DA6AC2</t>
  </si>
  <si>
    <t>91859528-0F69-4083-B0D1-D160-5B35076F</t>
  </si>
  <si>
    <t>0D2AE165-2882-4D2A-9089-0D2E-A99E0B3C</t>
  </si>
  <si>
    <t>923E2B7E-52E7-48A0-8F60-82DC-E358C564</t>
  </si>
  <si>
    <t>6FEA6769-1366-4ECD-BCD5-4453-CC2B2FD9</t>
  </si>
  <si>
    <t>9E211E42-5195-48C8-A1F5-4F73-BC8B408D</t>
  </si>
  <si>
    <t>DA34DD00-E10D-4FF1-9CB3-510D-B747B76A</t>
  </si>
  <si>
    <t>4D5C8CAE-D274-4201-92C5-7E2E-1EB0FB4F</t>
  </si>
  <si>
    <t>DE7A6248-FFA3-4F9B-91EB-B4A7-95DB2B1D</t>
  </si>
  <si>
    <t>029C50D4-67FA-465B-AD03-0982-49B0EBDD</t>
  </si>
  <si>
    <t>CED15484-4C09-4094-AFC0-B234-D7894443</t>
  </si>
  <si>
    <t>7431F42D-149C-4DB8-940C-6C74-89D4841B</t>
  </si>
  <si>
    <t>181411DB-B197-408D-AA81-7FB7-C107B90F</t>
  </si>
  <si>
    <t>42174C7D-E09F-4068-AF75-75E2-249F0167</t>
  </si>
  <si>
    <t>88A43CEA-FBFC-4C41-9DA5-4808-8B471435</t>
  </si>
  <si>
    <t>28F84FC7-A767-48EE-91BC-8C1E-926D721F</t>
  </si>
  <si>
    <t>BAA29513-BB6E-44C7-B650-C399-79ECC01D</t>
  </si>
  <si>
    <t>D534E99A-EB7E-4855-B397-F555-698550B8</t>
  </si>
  <si>
    <t>70BF5DCE-C70A-4866-9C50-113D-377DDCE1</t>
  </si>
  <si>
    <t>4554203C-E206-4FC9-9F12-E017-8BD0258B</t>
  </si>
  <si>
    <t>FF774284-20CC-4420-AF94-3611-B516B053</t>
  </si>
  <si>
    <t>E83A5A42-23CA-4D03-AD2F-5092-F6A13725</t>
  </si>
  <si>
    <t>68FD3EE6-0377-4677-9659-E59D-89BF03E3</t>
  </si>
  <si>
    <t>C11D8A12-48DB-4732-AD03-ECBA-5801F0A3</t>
  </si>
  <si>
    <t>ECDE9CF7-5E0D-4592-B11E-2205-BF061C3E</t>
  </si>
  <si>
    <t>B7638422-8331-48CA-89F7-14B5-FD34C872</t>
  </si>
  <si>
    <t>5CE32F41-03F4-48D2-B015-0418-3EDF3E9A</t>
  </si>
  <si>
    <t>D2806B4B-23FA-4E94-A30C-CC98-4E7ED935</t>
  </si>
  <si>
    <t>23693375-96B6-49AC-AC4C-B7D9-446C6C27</t>
  </si>
  <si>
    <t>F77B1BEA-76AA-431E-85B9-E58A-3E182320</t>
  </si>
  <si>
    <t>D70A57E1-9367-4F65-AC81-7AAC-9E54DBC5</t>
  </si>
  <si>
    <t>D1E878AC-C74C-4A44-A1EE-AD48-57B73C92</t>
  </si>
  <si>
    <t>B4781347-BE7E-4E99-A825-46ED-D2812312</t>
  </si>
  <si>
    <t>67D06280-1651-4F65-B481-5688-494FFA5D</t>
  </si>
  <si>
    <t>951A07F2-0382-4D4F-89AC-2AE9-CFA1E3C4</t>
  </si>
  <si>
    <t>9BDF3807-726A-4468-BCC7-0A9A-99FFCB13</t>
  </si>
  <si>
    <t>820D30D7-9FC4-4FC2-A790-F18E-1186601C</t>
  </si>
  <si>
    <t>F51545EF-FC39-4AFF-A84F-CF12-0A480CBD</t>
  </si>
  <si>
    <t>BC539CCD-49CA-4B8E-B072-C67E-8AA81DD4</t>
  </si>
  <si>
    <t>EB0BC1DE-9BB7-42F1-885C-70DB-6A91EA22</t>
  </si>
  <si>
    <t>DD30A5DA-E351-48E2-ADB5-C4B5-A345CBA6</t>
  </si>
  <si>
    <t>895FE296-8037-4A6E-BD97-D293-5451264E</t>
  </si>
  <si>
    <t>D10E257F-6D14-4563-BAA4-03CC-665A5771</t>
  </si>
  <si>
    <t>EDFD4627-E379-4E40-8146-61A5-02EE5126</t>
  </si>
  <si>
    <t>RCS_0100_0306</t>
  </si>
  <si>
    <t>Warning           MAIN   Warning[0].18            =7+OCC_0110-PB12 - OPERATION - Station Stop Pushbutton Cycle Required</t>
  </si>
  <si>
    <t>31857B68-1458-4090-B3BF-2D34-7B12404C</t>
  </si>
  <si>
    <t>101A023A-984C-42AB-AC86-43C9-E38C525D</t>
  </si>
  <si>
    <t>D0DFD1E8-7D93-4695-9B36-7830-DC3D358D</t>
  </si>
  <si>
    <t>D2F25833-BC06-468F-97D1-D06F-011B8EE6</t>
  </si>
  <si>
    <t>E03D9C5E-5C00-416E-947A-63BC-90FCCF56</t>
  </si>
  <si>
    <t>5709B98C-47A3-4739-A920-5928-91343712</t>
  </si>
  <si>
    <t>4336CF85-1AB5-4896-A803-5F18-B2DF236B</t>
  </si>
  <si>
    <t>0D00DE76-953B-44F0-94BF-D69F-9F176EA2</t>
  </si>
  <si>
    <t>5894C619-344F-4DE2-AF7D-14B7-D57C673B</t>
  </si>
  <si>
    <t>ED0B42EE-E497-4012-B03D-D22B-256EF6E9</t>
  </si>
  <si>
    <t>48F40342-D6BD-471C-9894-364F-A297BC74</t>
  </si>
  <si>
    <t>C325ED19-9BD6-4919-A245-CFF7-C6E68259</t>
  </si>
  <si>
    <t>9E7B2CC3-A957-42B9-83A2-3519-35B9A106</t>
  </si>
  <si>
    <t>53D2B29F-892B-42A2-9736-E37A-D97C6319</t>
  </si>
  <si>
    <t>26B369B7-97BC-48A8-9C7E-B5F6-A11BE016</t>
  </si>
  <si>
    <t>D00BF7F2-0231-4F3D-9867-31F5-A4CDA9B0</t>
  </si>
  <si>
    <t>7ADBE616-2C06-422A-A09A-7B79-0DA4115B</t>
  </si>
  <si>
    <t>8A4D33DA-245F-485B-8A0A-5BD5-3B04286B</t>
  </si>
  <si>
    <t>B84137BA-DFE7-4490-A1B2-280B-E2E03B59</t>
  </si>
  <si>
    <t>152D06BD-7572-4F89-B119-9EA4-9DF03C64</t>
  </si>
  <si>
    <t>6EE6E903-47D5-45E9-A7EA-7EF2-15627D02</t>
  </si>
  <si>
    <t>282DC12C-AFDC-4BE1-8691-7A53-5965CEDD</t>
  </si>
  <si>
    <t>85F4ECD5-1E73-452D-AB96-FDC2-8248BFAC</t>
  </si>
  <si>
    <t>ED627A58-2CC7-4FD6-8B10-8BDC-4FB6F0AD</t>
  </si>
  <si>
    <t>8242C8B7-7EBA-47C6-89CC-30AD-7C434FA2</t>
  </si>
  <si>
    <t>4C2DE8E0-25F5-42BD-A2AE-89C2-848A4605</t>
  </si>
  <si>
    <t>4A9EF0EB-09BC-47DE-9981-1E38-DC2FBF0F</t>
  </si>
  <si>
    <t>278F9A8E-7C73-4310-AB94-15E8-6D5D74C8</t>
  </si>
  <si>
    <t>F4A71D52-5E8F-400F-8F69-F42E-32C11064</t>
  </si>
  <si>
    <t>D745358F-B9E4-4124-ABF3-E3BF-F0C42CC4</t>
  </si>
  <si>
    <t>C271C3DA-D2F0-4B60-871D-9351-7383325F</t>
  </si>
  <si>
    <t>30ED9E1A-E38C-46C3-8F85-7A62-4BEF9F88</t>
  </si>
  <si>
    <t>999B505E-FC12-49FC-9AFD-E4BD-0D615E39</t>
  </si>
  <si>
    <t>6EA86E8F-40E3-4DFD-BEB5-406E-A0AEC454</t>
  </si>
  <si>
    <t>5DB1AC7E-1EC1-4413-978A-2461-71188489</t>
  </si>
  <si>
    <t>A994106B-561C-432E-A3FD-D54B-9CCA293F</t>
  </si>
  <si>
    <t>02B26AF3-5DAF-49F7-AF72-DBE6-BF74691E</t>
  </si>
  <si>
    <t>F3CB4D1B-4C7F-48CA-B268-54D4-2EC03535</t>
  </si>
  <si>
    <t>F7561F4C-A5A3-4F97-B0D6-733B-15936A92</t>
  </si>
  <si>
    <t>F240EC00-9596-4B88-B837-EBFE-1C494195</t>
  </si>
  <si>
    <t>AC767A85-B5DA-48B3-9B79-37A2-B04C794A</t>
  </si>
  <si>
    <t>E87475B8-AB80-44AF-ADB0-63B7-24D4AB9B</t>
  </si>
  <si>
    <t>C9E11268-B891-4E29-8D89-B859-68385A56</t>
  </si>
  <si>
    <t>DC4959D0-14CB-48B6-9F9F-EF90-23B4D40F</t>
  </si>
  <si>
    <t>1F5D2F8A-5C03-484F-8C46-974A-39742D4D</t>
  </si>
  <si>
    <t>C156F4AA-3DDD-4758-AADC-3B2A-82292DDE</t>
  </si>
  <si>
    <t>559AD80A-C5C5-4171-BAC5-1568-A36867E6</t>
  </si>
  <si>
    <t>A5DA1A52-EA19-4AEA-9939-A013-585201EA</t>
  </si>
  <si>
    <t>6412290A-E99C-4282-A1ED-F1AE-EAD1051A</t>
  </si>
  <si>
    <t>342DC624-BDE2-4BDF-9E29-F008-6F269885</t>
  </si>
  <si>
    <t>9C1688E9-A16F-4BA6-BD28-DC5A-65FB4694</t>
  </si>
  <si>
    <t>EEC059F5-6D0A-4D31-A548-0338-6508388A</t>
  </si>
  <si>
    <t>34B79995-AF44-41F5-94AA-D767-3DD0B994</t>
  </si>
  <si>
    <t>CCEB1D19-F4A2-4C11-8C3E-8C01-10A9BEB2</t>
  </si>
  <si>
    <t>8EEF79D1-1818-4755-BEB4-EA8F-DB18FDFD</t>
  </si>
  <si>
    <t>14CFF9DF-05C4-4912-84DE-BD5A-AD84735C</t>
  </si>
  <si>
    <t>8DC8698B-1FBB-4AF9-A4E9-9F8C-17F1D6B1</t>
  </si>
  <si>
    <t>A3708445-680B-42F8-A7B3-4C22-7A0544D9</t>
  </si>
  <si>
    <t>713DE2B5-D11B-4D5F-85B2-A614-2B83EC40</t>
  </si>
  <si>
    <t>09580350-BFF6-4146-BF61-0A53-E72A853A</t>
  </si>
  <si>
    <t>2147AC74-7596-416C-A636-241B-ABCD314E</t>
  </si>
  <si>
    <t>A2342CDE-7A7B-4BA9-A311-DF00-EE42AA8C</t>
  </si>
  <si>
    <t>154A3BD7-A4EA-4CD7-B1AA-1424-606534E6</t>
  </si>
  <si>
    <t>1EC4A805-81CD-4E82-B8F9-8782-2963D249</t>
  </si>
  <si>
    <t>B3E2DE48-6DA0-472E-8AE0-E1B9-9ECAE2C9</t>
  </si>
  <si>
    <t>8A295506-BEDD-4C1D-87BC-D286-339AA49F</t>
  </si>
  <si>
    <t>38CF4422-51D7-4C99-861A-2E52-540AD8A2</t>
  </si>
  <si>
    <t>DDFDF0A0-0AD9-4317-B944-05C7-6DFE3389</t>
  </si>
  <si>
    <t>D7199AD5-F614-4254-9E12-1B3B-ACF425FB</t>
  </si>
  <si>
    <t>D6EF223B-AED2-4F8F-A5EF-FE92-B4D01AFF</t>
  </si>
  <si>
    <t>D2EDCF68-1776-4112-AE9D-0225-843B43B6</t>
  </si>
  <si>
    <t>0E9C74A7-F549-446B-A17C-2F37-96552369</t>
  </si>
  <si>
    <t>B08B8E55-36DC-414F-BE0D-B63A-1B8BC31E</t>
  </si>
  <si>
    <t>D14F058A-60F9-4E59-9F29-C84F-00481FCB</t>
  </si>
  <si>
    <t>79259A6C-1A42-4F09-B7AD-A284-F3FDB4AE</t>
  </si>
  <si>
    <t>B1F63DE3-6FB9-48D0-A133-C5E6-E6BDBEFD</t>
  </si>
  <si>
    <t>CB436673-224D-4BB8-809E-AB66-4040372A</t>
  </si>
  <si>
    <t>1E5A9AE1-5536-4241-B971-44F0-2253AABB</t>
  </si>
  <si>
    <t>FECA2457-0239-4A35-9775-B996-337BF8EE</t>
  </si>
  <si>
    <t>622C8016-8543-40B5-B5DB-B572-574E7DDD</t>
  </si>
  <si>
    <t>CE1EBD2E-A83A-41B7-8CD4-170C-940FF723</t>
  </si>
  <si>
    <t>DC0E9723-1AD2-427A-9BAE-5EE0-4FE53F0E</t>
  </si>
  <si>
    <t>76053DCB-1C87-4C7C-BEBC-8D94-A3B93BA2</t>
  </si>
  <si>
    <t>726353EE-F72B-496A-AD17-B4FA-9AF879EE</t>
  </si>
  <si>
    <t>CC2E5924-E389-4A70-A929-50B3-5A5A102B</t>
  </si>
  <si>
    <t>79F0D288-09E8-4E21-9066-F7AB-82B1EE81</t>
  </si>
  <si>
    <t>F820044F-A0BD-45F4-92F4-C32D-6F24EB93</t>
  </si>
  <si>
    <t>79A13A9C-88B9-4257-BADC-FAFD-F45FC625</t>
  </si>
  <si>
    <t>FF33A2AA-B48A-40C2-AC62-5BBA-660F824F</t>
  </si>
  <si>
    <t>E3C03C96-D62A-4609-9EBD-541E-E1189706</t>
  </si>
  <si>
    <t>068B3283-6DED-4D33-99C7-AC1E-87E33F1B</t>
  </si>
  <si>
    <t>115C8AB4-D5EA-4C4A-A29D-80A4-2098AA48</t>
  </si>
  <si>
    <t>27/4/2020</t>
  </si>
  <si>
    <t>Hagrid</t>
  </si>
  <si>
    <t>(All)</t>
  </si>
  <si>
    <t>31+PCB2-PS31 - EC BRAKE - Pneumatic Pressure Analog Input Too Low</t>
  </si>
  <si>
    <t>31+PCB3-PS31 - EC BRAKE - Pneumatic Pressure Analog Input Too Low</t>
  </si>
  <si>
    <t>41+PCB28-PS31 - EC BRAKE - Pneumatic Pressure Analog Input Too Low</t>
  </si>
  <si>
    <t>131+PCB5-PS31 - EC BRAKE - Pneumatic Pressure Analog Input Too Low</t>
  </si>
  <si>
    <t>131+PCB6-PS31 - EC BRAKE - Pneumatic Pressure Analog Input Too Low</t>
  </si>
  <si>
    <t>131+PCB7-PS31 - EC BRAKE - Pneumatic Pressure Analog Input Too Low</t>
  </si>
  <si>
    <t>231+PCB9-PS31 - EC BRAKE - Pneumatic Pressure Analog Input Too Low</t>
  </si>
  <si>
    <t>221+PCB23-PS31 - EC BRAKE - Pneumatic Pressure Analog Input Too Low</t>
  </si>
  <si>
    <t>221+PCB24-PS31 - EC BRAKE - Pneumatic Pressure Analog Input Too Low</t>
  </si>
  <si>
    <t>230+PCB8-PS32 - MOVABLE FWD - Pneumatic Pressure Analog Input Too Low</t>
  </si>
  <si>
    <t>Ride Mode Selector Switch Change Through OFF</t>
  </si>
  <si>
    <t>Emergency Stop Button Active</t>
  </si>
  <si>
    <t>Ride Mode Selector Switch Illegal Mode Change Performed</t>
  </si>
  <si>
    <t>70+EXT-DS3 - MOTOR - Conveyor Belt Motor 2 Disconnect Open</t>
  </si>
  <si>
    <t>6+SSC_0200-A010 - STATION MONITOR - Conveyor Belt Speed Monitoring Fault</t>
  </si>
  <si>
    <t>70+Ext-En11/En12</t>
  </si>
  <si>
    <t>70+EXT-S1 - SENSORS - Relief Plate Tripped</t>
  </si>
  <si>
    <t>70+EXT-S2 - SENSORS - Relief Plate Tripped</t>
  </si>
  <si>
    <t>70+RSD_0251-PCU/1 - SENSORS - Tape Switch PCU Ch1 Trip</t>
  </si>
  <si>
    <t>70+RSD_0251-PCU/1 - SENSORS - Tape Switch PCU Ch2 Trip</t>
  </si>
  <si>
    <t>70+RSD_0251-PCU/1 - SENSORS - Tape Switch Trip Zone 1</t>
  </si>
  <si>
    <t>70+RSD_0251-PCU/1 - SENSORS - Tape Switch Trip Zone 2</t>
  </si>
  <si>
    <t>70+RSD_0251-PCUEU/1 - SENSORS - Tape Switch Trip Zone 3</t>
  </si>
  <si>
    <t>70+RSD_0251-PCUEU/1 - SENSORS - Tape Switch Trip Zone 4</t>
  </si>
  <si>
    <t>70+RSD_0251-PCUEU/1 - SENSORS - Tape Switch Trip Zone 5</t>
  </si>
  <si>
    <t>70+RSD_0251-PCUEU/1 - SENSORS - Tape Switch Trip Zone 6</t>
  </si>
  <si>
    <t>70+RSD_0251-PCUEU/1 - SENSORS - Tape Switch Trip Zone 7</t>
  </si>
  <si>
    <t>70+RSD_0251-PCUEU/1 - SENSORS - Tape Switch Trip Zone 8</t>
  </si>
  <si>
    <t>70+RSD_0251-PCUEU/1 - SENSORS - Tape Switch Trip Zone 9</t>
  </si>
  <si>
    <t>70+RSD_0251-PCUEU/1 - SENSORS - Tape Switch Trip Zone 10</t>
  </si>
  <si>
    <t>70+RSD_0251-PCUEU/1 - SENSORS - Tape Switch Trip Zone 11</t>
  </si>
  <si>
    <t>70+RSD_0251-PCUEU/1 - SENSORS - Tape Switch Trip Zone 12</t>
  </si>
  <si>
    <t>70+RSD_0251-PCUEU/1 - SENSORS - Tape Switch Trip Zone 13</t>
  </si>
  <si>
    <t>70+RSD_0251-PCUEU/1 - SENSORS - Tape Switch Trip Zone 14</t>
  </si>
  <si>
    <t>90+EXT-DS1 - RESTRAINTS - Disconnect Open</t>
  </si>
  <si>
    <t>31+PCB3-PS31 - EC BRAKE - Pneumatic Pressure Out Of Range</t>
  </si>
  <si>
    <t>31+PCB3-PS31 - EC BRAKE - Pneumatic Pressure Not Ok For Normal Or Brake Test Operation</t>
  </si>
  <si>
    <t>6+SSC_0200-A010 - LSM MONITOR - Speed Monitoring Stop 1</t>
  </si>
  <si>
    <t>6+SSC_0200-A010 - LSM MONITOR - Speed Monitoring Stop 2</t>
  </si>
  <si>
    <t>36+GCC_0210-40A10 - LSM DRIVE - Faulted</t>
  </si>
  <si>
    <t>36+GCC_0210-40A10 - LSM DRIVE - Start Inhibited</t>
  </si>
  <si>
    <t>6+SSC_0200-A010 - LSM MONITOR - Position Out Of Range - Mini Boost Channel 1</t>
  </si>
  <si>
    <t>40+MCC_0270-VFD1 - DRIVE - AC Drive Safe Limited Speed 2 Feedback Discrepancy</t>
  </si>
  <si>
    <t>41+PCB28-PS31 - EC BRAKE - Pneumatic Pressure Out Of Range</t>
  </si>
  <si>
    <t>41+PCB28-PS31 - EC BRAKE - Pneumatic Pressure Not Ok For Normal Or Brake Test Operation</t>
  </si>
  <si>
    <t>41+PCB29-PS31 - EC BRAKE - Pneumatic Pressure Out Of Range</t>
  </si>
  <si>
    <t>41+PCB29-PS31 - EC BRAKE - Pneumatic Pressure Not Ok For Normal Or Brake Test Operation</t>
  </si>
  <si>
    <t>41+PCB30-PS31 - EC BRAKE - Pneumatic Pressure Out Of Range</t>
  </si>
  <si>
    <t>41+PCB30-PS31 - EC BRAKE - Pneumatic Pressure Not Ok For Normal Or Brake Test Operation</t>
  </si>
  <si>
    <t>53+MCC_0290-VFD1 - DRIVE - Faulted</t>
  </si>
  <si>
    <t>53+MCC_02A0-VFD10 - DRIVE - Faulted</t>
  </si>
  <si>
    <t>60+MCC_02C0-VFD6 - DRIVE - Faulted</t>
  </si>
  <si>
    <t>60+MCC_02C0-VFD7 - DRIVE - Faulted</t>
  </si>
  <si>
    <t>70+RSD_0252-PCU/1 - SENSORS - Tape Switch PCU Ch1 Trip</t>
  </si>
  <si>
    <t>70+RSD_0252-PCU/1 - SENSORS - Tape Switch PCU Ch2 Trip</t>
  </si>
  <si>
    <t>70+RSD_0252-PCU/1 - SENSORS - Tape Switch Trip Zone 1</t>
  </si>
  <si>
    <t>70+RSD_0252-PCU/1 - SENSORS - Tape Switch Trip Zone 2</t>
  </si>
  <si>
    <t>70+RSD_0252-PCUEU/1 - SENSORS - Tape Switch Trip Zone 3</t>
  </si>
  <si>
    <t>70+RSD_0252-PCUEU/1 - SENSORS - Tape Switch Trip Zone 4</t>
  </si>
  <si>
    <t>70+RSD_0252-PCUEU/1 - SENSORS - Tape Switch Trip Zone 5</t>
  </si>
  <si>
    <t>70+RSD_0252-PCUEU/1 - SENSORS - Tape Switch Trip Zone 6</t>
  </si>
  <si>
    <t>70+RSD_0252-PCUEU/1 - SENSORS - Tape Switch Trip Zone 7</t>
  </si>
  <si>
    <t>70+RSD_0252-PCUEU/1 - SENSORS - Tape Switch Trip Zone 8</t>
  </si>
  <si>
    <t>70+RSD_0252-PCUEU/1 - SENSORS - Tape Switch Trip Zone 9</t>
  </si>
  <si>
    <t>70+RSD_0252-PCUEU/1 - SENSORS - Tape Switch Trip Zone 10</t>
  </si>
  <si>
    <t>90+EXT-DS2 - RESTRAINTS - Disconnect Open</t>
  </si>
  <si>
    <t>121+PCB21-PS31 - EC BRAKE - Pneumatic Pressure Out Of Range</t>
  </si>
  <si>
    <t>121+PCB21-PS31 - EC BRAKE - Pneumatic Pressure Not Ok For Normal Or Brake Test Operation</t>
  </si>
  <si>
    <t>136+GCC_201-40A10 - LSM DRIVE - Faulted</t>
  </si>
  <si>
    <t>136+GCC_201-40A10 - LSM DRIVE - Start Inhibited</t>
  </si>
  <si>
    <t>220+MCC_0380-VFD1 - DRIVE - Faulted</t>
  </si>
  <si>
    <t>221+PCB22-SV1-SV5 - EC BRAKE - Too Many Brakes Not Up</t>
  </si>
  <si>
    <t>221+PCB22-PS31 - EC BRAKE - Pneumatic Pressure Out Of Range</t>
  </si>
  <si>
    <t>221+PCB22-PS31 - EC BRAKE - Pneumatic Pressure Not Ok For Normal Or Brake Test Operation</t>
  </si>
  <si>
    <t>221+PCB23-PS31 - EC BRAKE - Pneumatic Pressure Not Ok For Normal Or Brake Test Operation</t>
  </si>
  <si>
    <t>221+PCB24-PS31 - EC BRAKE - Pneumatic Pressure Out Of Range</t>
  </si>
  <si>
    <t>221+PCB24-PS31 - EC BRAKE - Pneumatic Pressure Not Ok For Normal Or Brake Test Operation</t>
  </si>
  <si>
    <t>231+PCB10-PS31 - EC BRAKE - Pneumatic Pressure Analog Input Too Low</t>
  </si>
  <si>
    <t>236+GCC_301-40A10 - LSM DRIVE - Faulted</t>
  </si>
  <si>
    <t>236+GCC_301-40A10 - LSM DRIVE - Start Inhibited</t>
  </si>
  <si>
    <t>331+PCB12-PS31 - EC BRAKE - Pneumatic Pressure Out Of Range</t>
  </si>
  <si>
    <t>331+PCB12-PS31 - EC BRAKE - Pneumatic Pressure Not Ok For Normal Or Brake Test Operation</t>
  </si>
  <si>
    <t>331+PCB13-PS31 - EC BRAKE - Pneumatic Pressure Out Of Range</t>
  </si>
  <si>
    <t>331+PCB13-PS31 - EC BRAKE - Pneumatic Pressure Not Ok For Normal Or Brake Test Operation</t>
  </si>
  <si>
    <t>321+PCB25-PS31 - EC BRAKE - Pneumatic Pressure Out Of Range</t>
  </si>
  <si>
    <t>321+PCB25-PS31 - EC BRAKE - Pneumatic Pressure Not Ok For Normal Or Brake Test Operation</t>
  </si>
  <si>
    <t>321+PCB25-PS31 - EC BRAKE - Pneumatic Pressure Analog Input Too Low</t>
  </si>
  <si>
    <t>331+PCB12-PS31 - EC BRAKE - Pneumatic Pressure Analog Input Too Low</t>
  </si>
  <si>
    <t>331+PCB13-PS31 - EC BRAKE - Pneumatic Pressure Analog Input Too Low</t>
  </si>
  <si>
    <t>336+GCC_0401-40A10 - LSM DRIVE - Faulted</t>
  </si>
  <si>
    <t>336+GCC_0401-40A10 - LSM DRIVE - Start Inhibited</t>
  </si>
  <si>
    <t>421+PCB26-SV1-SV5 - EC BRAKE - Too Many Brakes Not Up</t>
  </si>
  <si>
    <t>421+PCB27_PS31 - EC BRAKE - Air pressure out of range</t>
  </si>
  <si>
    <t>421+PCB27_PS31 - EC BRAKE - Air pressure not ok for operation</t>
  </si>
  <si>
    <t>431+PCB15-PS31 - EC BRAKE - Pneumatic Pressure Out Of Range</t>
  </si>
  <si>
    <t>431+PCB15-PS31 - EC BRAKE - Pneumatic Pressure Not Ok For Normal Or Brake Test Operation</t>
  </si>
  <si>
    <t>431+PCB16-PS31 - EC BRAKE - Pneumatic Pressure Out Of Range</t>
  </si>
  <si>
    <t>431+PCB16-PS31 - EC BRAKE - Pneumatic Pressure Not Ok For Normal Or Brake Test Operation</t>
  </si>
  <si>
    <t>431+PCB15-PS31 - EC BRAKE - Pneumatic Pressure Analog Input Too Low</t>
  </si>
  <si>
    <t>431+PCB16-PS31 - EC BRAKE - Pneumatic Pressure Analog Input Too Low</t>
  </si>
  <si>
    <t>436+GCC_0501-40A10 - LSM DRIVE - Faulted</t>
  </si>
  <si>
    <t>436+GCC_0501-40A10 - LSM DRIVE - Start Inhibited</t>
  </si>
  <si>
    <t>436+GCC_0501-40A10 - LSM DRIVE - Reset Signal Discrepancy</t>
  </si>
  <si>
    <t>436+GCC_0501-40A10 - LSM DRIVE - Communication Error</t>
  </si>
  <si>
    <t>440+PCB17-PS31 - EC BRAKE - Pneumatic Pressure Out Of Range</t>
  </si>
  <si>
    <t>440+PCB17-PS31 - EC BRAKE - Pneumatic Pressure Not Ok For Normal Or Brake Test Operation</t>
  </si>
  <si>
    <t>440+PCB18-PS32 - EC BRAKE - Pneumatic Pressure Out Of Range</t>
  </si>
  <si>
    <t>440+PCB18-PS32 - EC BRAKE - Pneumatic Pressure Not Ok For Normal Or Brake Test Operation</t>
  </si>
  <si>
    <t>440+PCB17-PS31 - EC BRAKE - Pneumatic Pressure Analog Input Too Low</t>
  </si>
  <si>
    <t>440+PCB18-PS32 - EC BRAKE - Pneumatic Pressure Analog Input Too Low</t>
  </si>
  <si>
    <t>446+GCC_0601-40A10 - LSM DRIVE - Faulted</t>
  </si>
  <si>
    <t>446+GCC_0601-40A10 - LSM DRIVE - Start Inhibited</t>
  </si>
  <si>
    <t>446+GCC_0601-40A10 - LSM DRIVE - Reset Signal Discrepancy</t>
  </si>
  <si>
    <t>446+GCC_0601-40A10 - LSM DRIVE - Communication Error</t>
  </si>
  <si>
    <t>542+EXT-S1 - SENSORS - Shock Absorber 1 Not Extended</t>
  </si>
  <si>
    <t>542+EXT-S2 - SENSORS - Shock Absorber 2 Not Extended</t>
  </si>
  <si>
    <t>542+EXT-S3 - SENSORS - Shock Absorber 3 Not Extended</t>
  </si>
  <si>
    <t>542+EXT-S4 - SENSORS - Shock Absorber 4 Not Extended</t>
  </si>
  <si>
    <t xml:space="preserve">542+EXT-PX35,PX36 - DROP - Locking Device Valve Test Failed - Left Side Closed: OHE.89.111 </t>
  </si>
  <si>
    <t>542+EXT-PX35,PX37 - SENSORS - Left Locking Device PX 1 Open And Closed At The Same Time</t>
  </si>
  <si>
    <t>542+EXT-PX35 - SENSORS - Left Locking Device Open PX 1 Flicker</t>
  </si>
  <si>
    <t>542+EXT-PX36 - SENSORS - Left Locking Device Open PX 2 Flicker</t>
  </si>
  <si>
    <t>543+EXT-PX3 - DROP - Safety Catch 1 Did Not Retract</t>
  </si>
  <si>
    <t>543+EXT-PX4 - DROP - Safety Catch 1 Did Not Retract</t>
  </si>
  <si>
    <t>543+EXT-PX13 - DROP - Safety Catch 2 Did Not Retract</t>
  </si>
  <si>
    <t>543+EXT-PX14 - DROP - Safety Catch 2 Did Not Retract</t>
  </si>
  <si>
    <t>547+HU-PX74.11 - SENSORS - Hand Valve Oil Flow To Drop A OHE.74.11 Position Unknown</t>
  </si>
  <si>
    <t>547+HU-PX74.21 - SENSORS - Hand Valve Oil Flow To Drop A OHE.74.21 Position Unknown</t>
  </si>
  <si>
    <t>547+HU-PX74.12 - SENSORS - Hand Valve Oil Flow To Drop B OHE.74.12 Position Unknown</t>
  </si>
  <si>
    <t>547+HU-PX74.22 - SENSORS - Hand Valve Oil Flow To Drop B OHE.74.22 Position Unknown</t>
  </si>
  <si>
    <t>547+HU-PX50.1 - SENSORS - Hand Valve Support Pump OHE.50.1 Position Unknown</t>
  </si>
  <si>
    <t>552+EXT-S1 - SENSORS - Shock Absorber 1 Not Extended</t>
  </si>
  <si>
    <t>552+EXT-S2 - SENSORS - Shock Absorber 2 Not Extended</t>
  </si>
  <si>
    <t>552+EXT-S3 - SENSORS - Shock Absorber 3 Not Extended</t>
  </si>
  <si>
    <t>552+EXT-S4 - SENSORS - Shock Absorber 4 Not Extended</t>
  </si>
  <si>
    <t>552+EXT-PS2 - SENSORS - Shock Absorber 2 Pressure Analog Input Too Low</t>
  </si>
  <si>
    <t>552+EXT-PS2 - SENSORS - Shock Absorber 2 Pressure Analog Input Out Of Range</t>
  </si>
  <si>
    <t>557+HU-PX74.31 - SENSORS - Hand Valve Oil Flow To Drop B OHE.74.31 Position Unknown</t>
  </si>
  <si>
    <t>557+HU-PX74.41 - SENSORS - Hand Valve Oil Flow To Drop B OHE.74.41 Position Unknown</t>
  </si>
  <si>
    <t>557+HU-PX74.32 - SENSORS - Hand Valve Oil Flow To Drop B OHE.74.32 Position Unknown</t>
  </si>
  <si>
    <t>557+HU-PX74.42 - SENSORS - Hand Valve Oil Flow To Drop B OHE.74.42 Position Unknown</t>
  </si>
  <si>
    <t>557+HU-PX50.2 - SENSORS - Hand Valve Support Pump OHE.50.2 Position Unknown</t>
  </si>
  <si>
    <t>620+RSB_1051-DS3 - MOTOR - Disconnect Open</t>
  </si>
  <si>
    <t>620+RSB_1051-DS4 - MOTOR - Disconnect Open</t>
  </si>
  <si>
    <t>620+RSB_1051-DS5 - MOTOR - Disconnect Open</t>
  </si>
  <si>
    <t>620+RSB_1051-DS6 - MOTOR - Disconnect Open</t>
  </si>
  <si>
    <t>620+RSB_1051-DS7 - MOTOR - Disconnect Open</t>
  </si>
  <si>
    <t>620+RSB_1051-DS8 - MOTOR - Disconnect Open</t>
  </si>
  <si>
    <t>623+RSB_1052-DS1 - MOTOR - Disconnect Open</t>
  </si>
  <si>
    <t>623+RSB_1052-DS2 - MOTOR - Disconnect Open</t>
  </si>
  <si>
    <t>623+RSB_1052-DS3 - MOTOR - Disconnect Open</t>
  </si>
  <si>
    <t>623+RSB_1052-DS4 - MOTOR - Disconnect Open</t>
  </si>
  <si>
    <t>623+RSB_1052-DS5 - MOTOR - Disconnect Open</t>
  </si>
  <si>
    <t>623+RSB_1052-DS6 - MOTOR - Disconnect Open</t>
  </si>
  <si>
    <t>630+RSB_1061-DS3 - MOTOR - Disconnect Open</t>
  </si>
  <si>
    <t>630+RSB_1061-DS4 - MOTOR - Disconnect Open</t>
  </si>
  <si>
    <t>630+RSB_1061-DS5 - MOTOR - Disconnect Open</t>
  </si>
  <si>
    <t>630+RSB_1061-DS6 - MOTOR - Disconnect Open</t>
  </si>
  <si>
    <t>630+RSB_1061-DS7 - MOTOR - Disconnect Open</t>
  </si>
  <si>
    <t>630+RSB_1061-DS8 - MOTOR - Disconnect Open</t>
  </si>
  <si>
    <t>633+RSB_1062-DS1 - MOTOR - Disconnect Open</t>
  </si>
  <si>
    <t>633+RSB_1062-DS2 - MOTOR - Disconnect Open</t>
  </si>
  <si>
    <t>633+RSB_1062-DS3 - MOTOR - Disconnect Open</t>
  </si>
  <si>
    <t>633+RSB_1062-DS4 - MOTOR - Disconnect Open</t>
  </si>
  <si>
    <t>633+RSB_1062-DS5 - MOTOR - Disconnect Open</t>
  </si>
  <si>
    <t>633+RSB_1062-DS6 - MOTOR - Disconnect Open</t>
  </si>
  <si>
    <t>650+RSB_1063-DS2 - MOTOR - Disconnect Open</t>
  </si>
  <si>
    <t>650+RSB_1063-DS3 - MOTOR - Disconnect Open</t>
  </si>
  <si>
    <t>650+RSB_1063-DS4 - MOTOR - Disconnect Open</t>
  </si>
  <si>
    <t>650+RSB_1063-DS5 - MOTOR - Disconnect Open</t>
  </si>
  <si>
    <t>650+RSB_1063-DS6 - MOTOR - Disconnect Open</t>
  </si>
  <si>
    <t>650+RSB_1063-DS7 - MOTOR - Disconnect Open</t>
  </si>
  <si>
    <t>653+RSB_1064-DS1 - MOTOR - Disconnect Open</t>
  </si>
  <si>
    <t>653+RSB_1064-DS2 - MOTOR - Disconnect Open</t>
  </si>
  <si>
    <t>653+RSB_1064-DS3 - MOTOR - Disconnect Open</t>
  </si>
  <si>
    <t>653+RSB_1064-DS4 - MOTOR - Disconnect Open</t>
  </si>
  <si>
    <t>653+RSB_1064-DS5 - MOTOR - Disconnect Open</t>
  </si>
  <si>
    <t>653+RSB_1064-DS6 - MOTOR - Disconnect Open</t>
  </si>
  <si>
    <t>20+EXT-PX5.1/PX6.1 - STARTUP TEST - Train Overtravel Forward: Daily friction wheel brake test</t>
  </si>
  <si>
    <t>23+EXT-PX5/PX6 - STARTUP TEST - Train Overtravel Forward: Daily friction wheel brake test</t>
  </si>
  <si>
    <t>40+EXT-PX5/PX6 - STARTUP TEST - Train Overtravel Forward: Daily friction wheel brake test</t>
  </si>
  <si>
    <t>6+SSC_0200-A010 - STATION MONITOR - Station Speed Monitoring Fault</t>
  </si>
  <si>
    <t>120+EXT-PX5/PX6 - STARTUP TEST - Train Overtravel Forward: Daily station friction wheel brake test</t>
  </si>
  <si>
    <t>6+SSC_0200-A010 - STATION MONITOR - Record Mode Feedback Discrepancy</t>
  </si>
  <si>
    <t>6+SSC_0200-A010 - STATION MONITOR - Flt 30 - Overflow</t>
  </si>
  <si>
    <t>80+Ext-En11</t>
  </si>
  <si>
    <t>80+Ext-Px4</t>
  </si>
  <si>
    <t>80+Ext-Px7</t>
  </si>
  <si>
    <t>80+Ext-Px8</t>
  </si>
  <si>
    <t>80+Ext-En1/En2</t>
  </si>
  <si>
    <t>80+Ext-En7/En8</t>
  </si>
  <si>
    <t>80+Ext-En9/En10</t>
  </si>
  <si>
    <t>80+Ext-En11/En12</t>
  </si>
  <si>
    <t>80+Ext-En13/En14</t>
  </si>
  <si>
    <t>80+Ext-En15/En16</t>
  </si>
  <si>
    <t>80+Ext-En17/En18</t>
  </si>
  <si>
    <t>80+Ext-En19/En20</t>
  </si>
  <si>
    <t>6+SSC_0200-A010 - STATION MONITOR - Flt 277 - SS1 ramp monitoring violation  encoder 19</t>
  </si>
  <si>
    <t>120+EXT-PX5/PX6 - STARTUP TEST - Train Overtravel Forward: Daily friction wheel brake test</t>
  </si>
  <si>
    <t>220+EXT-PX5/PX6 - STARTUP TEST - Train Overtravel Forward: Daily friction wheel brake test</t>
  </si>
  <si>
    <t>330+EXT-PX5/PX6 - STARTUP TEST - Train Overtravel Reverse: Daily friction wheel brake test</t>
  </si>
  <si>
    <t>420+EXT-PX5/PX6 - STARTUP TEST - Train Overtravel Forward: Daily friction wheel brake test</t>
  </si>
  <si>
    <t>430+EXT-PX1/PX2 - STARTUP TEST - Train Overtravel Forward: Daily friction wheel brake test</t>
  </si>
  <si>
    <t>430+EXT-PX2 - BLOCK SYSTEM - Train Overtravel Forward</t>
  </si>
  <si>
    <t>440+EXT-PX11/PX12 - STARTUP TEST - Train Overtravel Forward: Daily friction wheel brake test</t>
  </si>
  <si>
    <t>480+EXT-A5 - SENSORS - Position 1.1 Flicker</t>
  </si>
  <si>
    <t>480+EXT-A6 - SENSORS - Position 1.2 Flicker</t>
  </si>
  <si>
    <t>480+EXT-A3 - SENSORS - Position 1.3 Flicker</t>
  </si>
  <si>
    <t>480+EXT-A4 - SENSORS - Position 1.4 Flicker</t>
  </si>
  <si>
    <t>580+EXT-A1 - SENSORS - Position 2.1 Flicker</t>
  </si>
  <si>
    <t>580+EXT-A2 - SENSORS - Position 2.2 Flicker</t>
  </si>
  <si>
    <t>580+EXT-A7 - SENSORS - Position 2.3 Flicker</t>
  </si>
  <si>
    <t>580+EXT-A8 - SENSORS - Position 2.4 Flicker</t>
  </si>
  <si>
    <t>540+EXT-PX5/PX6 - STARTUP TEST - Train Overtravel Reverse: Daily friction wheel brake test</t>
  </si>
  <si>
    <t>541+EXT-PX11/PX12 - STARTUP TEST - Train Overtravel Reverse: Daily friction wheel brake test</t>
  </si>
  <si>
    <t>541+EXT-PX8 - STARTUP TEST - Train Overtravel Reverse: Daily friction wheel brake test</t>
  </si>
  <si>
    <t>550+EXT-PX5/PX6 - STARTUP TEST - Train Overtravel Reverse: Daily friction wheel brake test</t>
  </si>
  <si>
    <t>551+EXT-PX11/PX12 - STARTUP TEST - Train Overtravel Reverse: Daily friction wheel brake test</t>
  </si>
  <si>
    <t>551+EXT-PX8 - STARTUP TEST - Train Overtravel Reverse: Daily friction wheel brake test</t>
  </si>
  <si>
    <t>552+EXT-A1 - SENSORS - Linear Position 1 Not Detected Timeout</t>
  </si>
  <si>
    <t>552+EXT-A2 - SENSORS - Linear Position 2 Not Detected Timeout</t>
  </si>
  <si>
    <t>583+EXT-A1 - SENSORS - Position 2.1 Flicker</t>
  </si>
  <si>
    <t>583+EXT-A2 - SENSORS - Position 2.2 Flicker</t>
  </si>
  <si>
    <t>583+EXT-A7 - SENSORS - Position 2.3 Flicker</t>
  </si>
  <si>
    <t>583+EXT-A8 - SENSORS - Position 2.4 Flicker</t>
  </si>
  <si>
    <t>681+EXT-DS11 - MOTOR - Locking Pin, Motor Brake Disconnect Open</t>
  </si>
  <si>
    <t>683+EXT-DS11 - MOTOR - Locking Pin, Motor Brake Disconnect Open</t>
  </si>
  <si>
    <t>5+CAR1-U101 - PLC SYSTEM - Safety IO Module Fault Connection</t>
  </si>
  <si>
    <t>101+JB101-CR1 - RESTRAINTS - Control Relay Not Open</t>
  </si>
  <si>
    <t>101+JB101-CR2 - RESTRAINTS - Control Relay Not Open</t>
  </si>
  <si>
    <t>5+CAR2-U102 - PLC SYSTEM - Safety IO Module Fault Connection</t>
  </si>
  <si>
    <t>101+JB102-CR1 - RESTRAINTS - Control Relay Not Open</t>
  </si>
  <si>
    <t>101+JB102-CR2 - RESTRAINTS - Control Relay Not Open</t>
  </si>
  <si>
    <t>5+CAR3-U103 - PLC SYSTEM - Safety IO Module Fault Connection</t>
  </si>
  <si>
    <t>101+JB103-CR1 - RESTRAINTS - Control Relay Not Open</t>
  </si>
  <si>
    <t>101+JB103-CR2 - RESTRAINTS - Control Relay Not Open</t>
  </si>
  <si>
    <t>5+CAR4-U104 - PLC SYSTEM - Safety IO Module Fault Connection</t>
  </si>
  <si>
    <t>101+JB104-CR1 - RESTRAINTS - Control Relay Not Open</t>
  </si>
  <si>
    <t>101+JB104-CR2 - RESTRAINTS - Control Relay Not Open</t>
  </si>
  <si>
    <t>5+CAR5-U106 - PLC SYSTEM - Safety IO Module Fault Connection</t>
  </si>
  <si>
    <t>101+JB105-CR1 - RESTRAINTS - Control Relay Not Open</t>
  </si>
  <si>
    <t>101+JB105-CR2 - RESTRAINTS - Control Relay Not Open</t>
  </si>
  <si>
    <t>5+CAR6-U107 - PLC SYSTEM - Safety IO Module Fault Connection</t>
  </si>
  <si>
    <t>101+JB106-CR1 - RESTRAINTS - Control Relay Not Open</t>
  </si>
  <si>
    <t>101+JB106-CR2 - RESTRAINTS - Control Relay Not Open</t>
  </si>
  <si>
    <t>5+CAR7-U108 - PLC SYSTEM - Safety IO Module Fault Connection</t>
  </si>
  <si>
    <t>101+JB107-CR1 - RESTRAINTS - Control Relay Not Open</t>
  </si>
  <si>
    <t>101+JB107-CR2 - RESTRAINTS - Control Relay Not Open</t>
  </si>
  <si>
    <t>101+CAR6-PX1 - RESTRAINTS - RFID Always On</t>
  </si>
  <si>
    <t>101+JB101-CR1 - RESTRAINTS - Control Relay Short Detected - Cycle Right Restraint Cylinder</t>
  </si>
  <si>
    <t xml:space="preserve"> Too Many Movable Friction Wheels Not Up</t>
  </si>
  <si>
    <t xml:space="preserve"> Section Active, Train Detected, And No Step Active</t>
  </si>
  <si>
    <t xml:space="preserve"> Brake 4 And Entry FWD Speed Difference Too High During Bridging</t>
  </si>
  <si>
    <t xml:space="preserve"> Timeout Switch 3 Step 9 Axis 1</t>
  </si>
  <si>
    <t>Ride Mode Selector Switch Change Through OFF (117)</t>
  </si>
  <si>
    <t>Emergency Stop Button Active (119)</t>
  </si>
  <si>
    <t>(blank)</t>
  </si>
  <si>
    <t>Emergency Stop Button Active (122)</t>
  </si>
  <si>
    <t>Emergency Stop Button Active (123)</t>
  </si>
  <si>
    <t>Emergency Stop Button Active (124)</t>
  </si>
  <si>
    <t>Emergency Stop Button Active (125)</t>
  </si>
  <si>
    <t>Emergency Stop Button Active (126)</t>
  </si>
  <si>
    <t>Emergency Stop Button Active (127)</t>
  </si>
  <si>
    <t>Emergency Stop Button Active (128)</t>
  </si>
  <si>
    <t>Emergency Stop Button Active (129)</t>
  </si>
  <si>
    <t>Emergency Stop Button Active (130)</t>
  </si>
  <si>
    <t>Emergency Stop Button Active (283)</t>
  </si>
  <si>
    <t>Emergency Stop Button Active (284)</t>
  </si>
  <si>
    <t>Emergency Stop Button Active (285)</t>
  </si>
  <si>
    <t>Emergency Stop Button Active (286)</t>
  </si>
  <si>
    <t>Emergency Stop Button Active (287)</t>
  </si>
  <si>
    <t>Emergency Stop Button Active (339)</t>
  </si>
  <si>
    <t>Emergency Stop Button Active (340)</t>
  </si>
  <si>
    <t>Emergency Stop Button Active (341)</t>
  </si>
  <si>
    <t>Emergency Stop Button Active (342)</t>
  </si>
  <si>
    <t>Emergency Stop Button Active (343)</t>
  </si>
  <si>
    <t>Emergency Stop Button Active (411)</t>
  </si>
  <si>
    <t>Emergency Stop Button Active (417)</t>
  </si>
  <si>
    <t>Emergency Stop Button Active (424)</t>
  </si>
  <si>
    <t>Emergency Stop Button Active (425)</t>
  </si>
  <si>
    <t>Emergency Stop Button Active (447)</t>
  </si>
  <si>
    <t>Emergency Stop Button Active (448)</t>
  </si>
  <si>
    <t>Emergency Stop Button Active (466)</t>
  </si>
  <si>
    <t>Emergency Stop Button Active (472)</t>
  </si>
  <si>
    <t>Emergency Stop Button Active (473)</t>
  </si>
  <si>
    <t>Emergency Stop Button Active (474)</t>
  </si>
  <si>
    <t>Emergency Stop Button Active (475)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</si>
</sst>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[$-409]h:mm:ss\ AM/PM;@"/>
    <numFmt numFmtId="166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33" borderId="0" xfId="0" applyFill="1"/>
    <xf numFmtId="14" fontId="16" fillId="34" borderId="10" xfId="0" applyNumberFormat="1" applyFont="1" applyFill="1" applyBorder="1" applyAlignment="1">
      <alignment horizontal="center" vertical="center" wrapText="1"/>
    </xf>
    <xf numFmtId="0" fontId="16" fillId="34" borderId="10" xfId="0" applyFont="1" applyFill="1" applyBorder="1" applyAlignment="1">
      <alignment horizontal="center" vertical="center" wrapText="1"/>
    </xf>
    <xf numFmtId="165" fontId="13" fillId="36" borderId="10" xfId="0" applyNumberFormat="1" applyFont="1" applyFill="1" applyBorder="1" applyAlignment="1">
      <alignment horizontal="center" vertical="center" wrapText="1"/>
    </xf>
    <xf numFmtId="0" fontId="18" fillId="0" borderId="11" xfId="0" applyFont="1" applyBorder="1"/>
    <xf numFmtId="14" fontId="0" fillId="37" borderId="12" xfId="0" applyNumberFormat="1" applyFill="1" applyBorder="1"/>
    <xf numFmtId="166" fontId="16" fillId="34" borderId="10" xfId="0" applyNumberFormat="1" applyFont="1" applyFill="1" applyBorder="1" applyAlignment="1">
      <alignment horizontal="center" vertical="center" wrapText="1"/>
    </xf>
    <xf numFmtId="166" fontId="0" fillId="0" borderId="0" xfId="0" applyNumberFormat="1"/>
    <xf numFmtId="165" fontId="13" fillId="35" borderId="10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[Hagrid Analysis.xlsm]Pivot!PivotTable5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Down Time Pie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</c:pivotFmt>
      <c:pivotFmt>
        <c:idx val="1240"/>
        <c:spPr>
          <a:solidFill>
            <a:schemeClr val="accent1"/>
          </a:solidFill>
          <a:ln>
            <a:noFill/>
          </a:ln>
          <a:effectLst/>
        </c:spPr>
      </c:pivotFmt>
      <c:pivotFmt>
        <c:idx val="1241"/>
        <c:spPr>
          <a:solidFill>
            <a:schemeClr val="accent1"/>
          </a:solidFill>
          <a:ln>
            <a:noFill/>
          </a:ln>
          <a:effectLst/>
        </c:spPr>
      </c:pivotFmt>
      <c:pivotFmt>
        <c:idx val="1242"/>
        <c:spPr>
          <a:solidFill>
            <a:schemeClr val="accent1"/>
          </a:solidFill>
          <a:ln>
            <a:noFill/>
          </a:ln>
          <a:effectLst/>
        </c:spPr>
      </c:pivotFmt>
      <c:pivotFmt>
        <c:idx val="1243"/>
        <c:spPr>
          <a:solidFill>
            <a:schemeClr val="accent1"/>
          </a:solidFill>
          <a:ln>
            <a:noFill/>
          </a:ln>
          <a:effectLst/>
        </c:spPr>
      </c:pivotFmt>
      <c:pivotFmt>
        <c:idx val="1244"/>
        <c:spPr>
          <a:solidFill>
            <a:schemeClr val="accent1"/>
          </a:solidFill>
          <a:ln>
            <a:noFill/>
          </a:ln>
          <a:effectLst/>
        </c:spPr>
      </c:pivotFmt>
      <c:pivotFmt>
        <c:idx val="1245"/>
        <c:spPr>
          <a:solidFill>
            <a:schemeClr val="accent1"/>
          </a:solidFill>
          <a:ln>
            <a:noFill/>
          </a:ln>
          <a:effectLst/>
        </c:spPr>
      </c:pivotFmt>
      <c:pivotFmt>
        <c:idx val="1246"/>
        <c:spPr>
          <a:solidFill>
            <a:schemeClr val="accent1"/>
          </a:solidFill>
          <a:ln>
            <a:noFill/>
          </a:ln>
          <a:effectLst/>
        </c:spPr>
      </c:pivotFmt>
      <c:pivotFmt>
        <c:idx val="1247"/>
        <c:spPr>
          <a:solidFill>
            <a:schemeClr val="accent1"/>
          </a:solidFill>
          <a:ln>
            <a:noFill/>
          </a:ln>
          <a:effectLst/>
        </c:spPr>
      </c:pivotFmt>
      <c:pivotFmt>
        <c:idx val="1248"/>
        <c:spPr>
          <a:solidFill>
            <a:schemeClr val="accent1"/>
          </a:solidFill>
          <a:ln>
            <a:noFill/>
          </a:ln>
          <a:effectLst/>
        </c:spPr>
      </c:pivotFmt>
      <c:pivotFmt>
        <c:idx val="1249"/>
        <c:spPr>
          <a:solidFill>
            <a:schemeClr val="accent1"/>
          </a:solidFill>
          <a:ln>
            <a:noFill/>
          </a:ln>
          <a:effectLst/>
        </c:spPr>
      </c:pivotFmt>
      <c:pivotFmt>
        <c:idx val="1250"/>
        <c:spPr>
          <a:solidFill>
            <a:schemeClr val="accent1"/>
          </a:solidFill>
          <a:ln>
            <a:noFill/>
          </a:ln>
          <a:effectLst/>
        </c:spPr>
      </c:pivotFmt>
      <c:pivotFmt>
        <c:idx val="1251"/>
        <c:spPr>
          <a:solidFill>
            <a:schemeClr val="accent1"/>
          </a:solidFill>
          <a:ln>
            <a:noFill/>
          </a:ln>
          <a:effectLst/>
        </c:spPr>
      </c:pivotFmt>
      <c:pivotFmt>
        <c:idx val="1252"/>
        <c:spPr>
          <a:solidFill>
            <a:schemeClr val="accent1"/>
          </a:solidFill>
          <a:ln>
            <a:noFill/>
          </a:ln>
          <a:effectLst/>
        </c:spPr>
      </c:pivotFmt>
      <c:pivotFmt>
        <c:idx val="1253"/>
        <c:spPr>
          <a:solidFill>
            <a:schemeClr val="accent1"/>
          </a:solidFill>
          <a:ln>
            <a:noFill/>
          </a:ln>
          <a:effectLst/>
        </c:spPr>
      </c:pivotFmt>
      <c:pivotFmt>
        <c:idx val="1254"/>
        <c:spPr>
          <a:solidFill>
            <a:schemeClr val="accent1"/>
          </a:solidFill>
          <a:ln>
            <a:noFill/>
          </a:ln>
          <a:effectLst/>
        </c:spPr>
      </c:pivotFmt>
      <c:pivotFmt>
        <c:idx val="1255"/>
        <c:spPr>
          <a:solidFill>
            <a:schemeClr val="accent1"/>
          </a:solidFill>
          <a:ln>
            <a:noFill/>
          </a:ln>
          <a:effectLst/>
        </c:spPr>
      </c:pivotFmt>
      <c:pivotFmt>
        <c:idx val="1256"/>
        <c:spPr>
          <a:solidFill>
            <a:schemeClr val="accent1"/>
          </a:solidFill>
          <a:ln>
            <a:noFill/>
          </a:ln>
          <a:effectLst/>
        </c:spPr>
      </c:pivotFmt>
      <c:pivotFmt>
        <c:idx val="1257"/>
        <c:spPr>
          <a:solidFill>
            <a:schemeClr val="accent1"/>
          </a:solidFill>
          <a:ln>
            <a:noFill/>
          </a:ln>
          <a:effectLst/>
        </c:spPr>
      </c:pivotFmt>
      <c:pivotFmt>
        <c:idx val="1258"/>
        <c:spPr>
          <a:solidFill>
            <a:schemeClr val="accent1"/>
          </a:solidFill>
          <a:ln>
            <a:noFill/>
          </a:ln>
          <a:effectLst/>
        </c:spPr>
      </c:pivotFmt>
      <c:pivotFmt>
        <c:idx val="1259"/>
        <c:spPr>
          <a:solidFill>
            <a:schemeClr val="accent1"/>
          </a:solidFill>
          <a:ln>
            <a:noFill/>
          </a:ln>
          <a:effectLst/>
        </c:spPr>
      </c:pivotFmt>
      <c:pivotFmt>
        <c:idx val="1260"/>
        <c:spPr>
          <a:solidFill>
            <a:schemeClr val="accent1"/>
          </a:solidFill>
          <a:ln>
            <a:noFill/>
          </a:ln>
          <a:effectLst/>
        </c:spPr>
      </c:pivotFmt>
      <c:pivotFmt>
        <c:idx val="1261"/>
        <c:spPr>
          <a:solidFill>
            <a:schemeClr val="accent1"/>
          </a:solidFill>
          <a:ln>
            <a:noFill/>
          </a:ln>
          <a:effectLst/>
        </c:spPr>
      </c:pivotFmt>
      <c:pivotFmt>
        <c:idx val="1262"/>
        <c:spPr>
          <a:solidFill>
            <a:schemeClr val="accent1"/>
          </a:solidFill>
          <a:ln>
            <a:noFill/>
          </a:ln>
          <a:effectLst/>
        </c:spPr>
      </c:pivotFmt>
      <c:pivotFmt>
        <c:idx val="1263"/>
        <c:spPr>
          <a:solidFill>
            <a:schemeClr val="accent1"/>
          </a:solidFill>
          <a:ln>
            <a:noFill/>
          </a:ln>
          <a:effectLst/>
        </c:spPr>
      </c:pivotFmt>
      <c:pivotFmt>
        <c:idx val="1264"/>
        <c:spPr>
          <a:solidFill>
            <a:schemeClr val="accent1"/>
          </a:solidFill>
          <a:ln>
            <a:noFill/>
          </a:ln>
          <a:effectLst/>
        </c:spPr>
      </c:pivotFmt>
      <c:pivotFmt>
        <c:idx val="1265"/>
        <c:spPr>
          <a:solidFill>
            <a:schemeClr val="accent1"/>
          </a:solidFill>
          <a:ln>
            <a:noFill/>
          </a:ln>
          <a:effectLst/>
        </c:spPr>
      </c:pivotFmt>
      <c:pivotFmt>
        <c:idx val="1266"/>
        <c:spPr>
          <a:solidFill>
            <a:schemeClr val="accent1"/>
          </a:solidFill>
          <a:ln>
            <a:noFill/>
          </a:ln>
          <a:effectLst/>
        </c:spPr>
      </c:pivotFmt>
      <c:pivotFmt>
        <c:idx val="1267"/>
        <c:spPr>
          <a:solidFill>
            <a:schemeClr val="accent1"/>
          </a:solidFill>
          <a:ln>
            <a:noFill/>
          </a:ln>
          <a:effectLst/>
        </c:spPr>
      </c:pivotFmt>
      <c:pivotFmt>
        <c:idx val="1268"/>
        <c:spPr>
          <a:solidFill>
            <a:schemeClr val="accent1"/>
          </a:solidFill>
          <a:ln>
            <a:noFill/>
          </a:ln>
          <a:effectLst/>
        </c:spPr>
      </c:pivotFmt>
      <c:pivotFmt>
        <c:idx val="1269"/>
        <c:spPr>
          <a:solidFill>
            <a:schemeClr val="accent1"/>
          </a:solidFill>
          <a:ln>
            <a:noFill/>
          </a:ln>
          <a:effectLst/>
        </c:spPr>
      </c:pivotFmt>
      <c:pivotFmt>
        <c:idx val="1270"/>
        <c:spPr>
          <a:solidFill>
            <a:schemeClr val="accent1"/>
          </a:solidFill>
          <a:ln>
            <a:noFill/>
          </a:ln>
          <a:effectLst/>
        </c:spPr>
      </c:pivotFmt>
      <c:pivotFmt>
        <c:idx val="1271"/>
        <c:spPr>
          <a:solidFill>
            <a:schemeClr val="accent1"/>
          </a:solidFill>
          <a:ln>
            <a:noFill/>
          </a:ln>
          <a:effectLst/>
        </c:spPr>
      </c:pivotFmt>
      <c:pivotFmt>
        <c:idx val="1272"/>
        <c:spPr>
          <a:solidFill>
            <a:schemeClr val="accent1"/>
          </a:solidFill>
          <a:ln>
            <a:noFill/>
          </a:ln>
          <a:effectLst/>
        </c:spPr>
      </c:pivotFmt>
      <c:pivotFmt>
        <c:idx val="1273"/>
        <c:spPr>
          <a:solidFill>
            <a:schemeClr val="accent1"/>
          </a:solidFill>
          <a:ln>
            <a:noFill/>
          </a:ln>
          <a:effectLst/>
        </c:spPr>
      </c:pivotFmt>
      <c:pivotFmt>
        <c:idx val="1274"/>
        <c:spPr>
          <a:solidFill>
            <a:schemeClr val="accent1"/>
          </a:solidFill>
          <a:ln>
            <a:noFill/>
          </a:ln>
          <a:effectLst/>
        </c:spPr>
      </c:pivotFmt>
      <c:pivotFmt>
        <c:idx val="1275"/>
        <c:spPr>
          <a:solidFill>
            <a:schemeClr val="accent1"/>
          </a:solidFill>
          <a:ln>
            <a:noFill/>
          </a:ln>
          <a:effectLst/>
        </c:spPr>
      </c:pivotFmt>
      <c:pivotFmt>
        <c:idx val="1276"/>
        <c:spPr>
          <a:solidFill>
            <a:schemeClr val="accent1"/>
          </a:solidFill>
          <a:ln>
            <a:noFill/>
          </a:ln>
          <a:effectLst/>
        </c:spPr>
      </c:pivotFmt>
      <c:pivotFmt>
        <c:idx val="1277"/>
        <c:spPr>
          <a:solidFill>
            <a:schemeClr val="accent1"/>
          </a:solidFill>
          <a:ln>
            <a:noFill/>
          </a:ln>
          <a:effectLst/>
        </c:spPr>
      </c:pivotFmt>
      <c:pivotFmt>
        <c:idx val="1278"/>
        <c:spPr>
          <a:solidFill>
            <a:schemeClr val="accent1"/>
          </a:solidFill>
          <a:ln>
            <a:noFill/>
          </a:ln>
          <a:effectLst/>
        </c:spPr>
      </c:pivotFmt>
      <c:pivotFmt>
        <c:idx val="1279"/>
        <c:spPr>
          <a:solidFill>
            <a:schemeClr val="accent1"/>
          </a:solidFill>
          <a:ln>
            <a:noFill/>
          </a:ln>
          <a:effectLst/>
        </c:spPr>
      </c:pivotFmt>
      <c:pivotFmt>
        <c:idx val="1280"/>
        <c:spPr>
          <a:solidFill>
            <a:schemeClr val="accent1"/>
          </a:solidFill>
          <a:ln>
            <a:noFill/>
          </a:ln>
          <a:effectLst/>
        </c:spPr>
      </c:pivotFmt>
      <c:pivotFmt>
        <c:idx val="1281"/>
        <c:spPr>
          <a:solidFill>
            <a:schemeClr val="accent1"/>
          </a:solidFill>
          <a:ln>
            <a:noFill/>
          </a:ln>
          <a:effectLst/>
        </c:spPr>
      </c:pivotFmt>
      <c:pivotFmt>
        <c:idx val="1282"/>
        <c:spPr>
          <a:solidFill>
            <a:schemeClr val="accent1"/>
          </a:solidFill>
          <a:ln>
            <a:noFill/>
          </a:ln>
          <a:effectLst/>
        </c:spPr>
      </c:pivotFmt>
      <c:pivotFmt>
        <c:idx val="1283"/>
        <c:spPr>
          <a:solidFill>
            <a:schemeClr val="accent1"/>
          </a:solidFill>
          <a:ln>
            <a:noFill/>
          </a:ln>
          <a:effectLst/>
        </c:spPr>
      </c:pivotFmt>
      <c:pivotFmt>
        <c:idx val="1284"/>
        <c:spPr>
          <a:solidFill>
            <a:schemeClr val="accent1"/>
          </a:solidFill>
          <a:ln>
            <a:noFill/>
          </a:ln>
          <a:effectLst/>
        </c:spPr>
      </c:pivotFmt>
      <c:pivotFmt>
        <c:idx val="1285"/>
        <c:spPr>
          <a:solidFill>
            <a:schemeClr val="accent1"/>
          </a:solidFill>
          <a:ln>
            <a:noFill/>
          </a:ln>
          <a:effectLst/>
        </c:spPr>
      </c:pivotFmt>
      <c:pivotFmt>
        <c:idx val="1286"/>
        <c:spPr>
          <a:solidFill>
            <a:schemeClr val="accent1"/>
          </a:solidFill>
          <a:ln>
            <a:noFill/>
          </a:ln>
          <a:effectLst/>
        </c:spPr>
      </c:pivotFmt>
      <c:pivotFmt>
        <c:idx val="1287"/>
        <c:spPr>
          <a:solidFill>
            <a:schemeClr val="accent1"/>
          </a:solidFill>
          <a:ln>
            <a:noFill/>
          </a:ln>
          <a:effectLst/>
        </c:spPr>
      </c:pivotFmt>
      <c:pivotFmt>
        <c:idx val="1288"/>
        <c:spPr>
          <a:solidFill>
            <a:schemeClr val="accent1"/>
          </a:solidFill>
          <a:ln>
            <a:noFill/>
          </a:ln>
          <a:effectLst/>
        </c:spPr>
      </c:pivotFmt>
      <c:pivotFmt>
        <c:idx val="1289"/>
        <c:spPr>
          <a:solidFill>
            <a:schemeClr val="accent1"/>
          </a:solidFill>
          <a:ln>
            <a:noFill/>
          </a:ln>
          <a:effectLst/>
        </c:spPr>
      </c:pivotFmt>
      <c:pivotFmt>
        <c:idx val="1290"/>
        <c:spPr>
          <a:solidFill>
            <a:schemeClr val="accent1"/>
          </a:solidFill>
          <a:ln>
            <a:noFill/>
          </a:ln>
          <a:effectLst/>
        </c:spPr>
      </c:pivotFmt>
      <c:pivotFmt>
        <c:idx val="1291"/>
        <c:spPr>
          <a:solidFill>
            <a:schemeClr val="accent1"/>
          </a:solidFill>
          <a:ln>
            <a:noFill/>
          </a:ln>
          <a:effectLst/>
        </c:spPr>
      </c:pivotFmt>
      <c:pivotFmt>
        <c:idx val="1292"/>
        <c:spPr>
          <a:solidFill>
            <a:schemeClr val="accent1"/>
          </a:solidFill>
          <a:ln>
            <a:noFill/>
          </a:ln>
          <a:effectLst/>
        </c:spPr>
      </c:pivotFmt>
      <c:pivotFmt>
        <c:idx val="1293"/>
        <c:spPr>
          <a:solidFill>
            <a:schemeClr val="accent1"/>
          </a:solidFill>
          <a:ln>
            <a:noFill/>
          </a:ln>
          <a:effectLst/>
        </c:spPr>
      </c:pivotFmt>
      <c:pivotFmt>
        <c:idx val="1294"/>
        <c:spPr>
          <a:solidFill>
            <a:schemeClr val="accent1"/>
          </a:solidFill>
          <a:ln>
            <a:noFill/>
          </a:ln>
          <a:effectLst/>
        </c:spPr>
      </c:pivotFmt>
      <c:pivotFmt>
        <c:idx val="1295"/>
        <c:spPr>
          <a:solidFill>
            <a:schemeClr val="accent1"/>
          </a:solidFill>
          <a:ln>
            <a:noFill/>
          </a:ln>
          <a:effectLst/>
        </c:spPr>
      </c:pivotFmt>
      <c:pivotFmt>
        <c:idx val="1296"/>
        <c:spPr>
          <a:solidFill>
            <a:schemeClr val="accent1"/>
          </a:solidFill>
          <a:ln>
            <a:noFill/>
          </a:ln>
          <a:effectLst/>
        </c:spPr>
      </c:pivotFmt>
      <c:pivotFmt>
        <c:idx val="1297"/>
        <c:spPr>
          <a:solidFill>
            <a:schemeClr val="accent1"/>
          </a:solidFill>
          <a:ln>
            <a:noFill/>
          </a:ln>
          <a:effectLst/>
        </c:spPr>
      </c:pivotFmt>
      <c:pivotFmt>
        <c:idx val="1298"/>
        <c:spPr>
          <a:solidFill>
            <a:schemeClr val="accent1"/>
          </a:solidFill>
          <a:ln>
            <a:noFill/>
          </a:ln>
          <a:effectLst/>
        </c:spPr>
      </c:pivotFmt>
      <c:pivotFmt>
        <c:idx val="1299"/>
        <c:spPr>
          <a:solidFill>
            <a:schemeClr val="accent1"/>
          </a:solidFill>
          <a:ln>
            <a:noFill/>
          </a:ln>
          <a:effectLst/>
        </c:spPr>
      </c:pivotFmt>
      <c:pivotFmt>
        <c:idx val="1300"/>
        <c:spPr>
          <a:solidFill>
            <a:schemeClr val="accent1"/>
          </a:solidFill>
          <a:ln>
            <a:noFill/>
          </a:ln>
          <a:effectLst/>
        </c:spPr>
      </c:pivotFmt>
      <c:pivotFmt>
        <c:idx val="1301"/>
        <c:spPr>
          <a:solidFill>
            <a:schemeClr val="accent1"/>
          </a:solidFill>
          <a:ln>
            <a:noFill/>
          </a:ln>
          <a:effectLst/>
        </c:spPr>
      </c:pivotFmt>
      <c:pivotFmt>
        <c:idx val="1302"/>
        <c:spPr>
          <a:solidFill>
            <a:schemeClr val="accent1"/>
          </a:solidFill>
          <a:ln>
            <a:noFill/>
          </a:ln>
          <a:effectLst/>
        </c:spPr>
      </c:pivotFmt>
      <c:pivotFmt>
        <c:idx val="1303"/>
        <c:spPr>
          <a:solidFill>
            <a:schemeClr val="accent1"/>
          </a:solidFill>
          <a:ln>
            <a:noFill/>
          </a:ln>
          <a:effectLst/>
        </c:spPr>
      </c:pivotFmt>
      <c:pivotFmt>
        <c:idx val="1304"/>
        <c:spPr>
          <a:solidFill>
            <a:schemeClr val="accent1"/>
          </a:solidFill>
          <a:ln>
            <a:noFill/>
          </a:ln>
          <a:effectLst/>
        </c:spPr>
      </c:pivotFmt>
      <c:pivotFmt>
        <c:idx val="1305"/>
        <c:spPr>
          <a:solidFill>
            <a:schemeClr val="accent1"/>
          </a:solidFill>
          <a:ln>
            <a:noFill/>
          </a:ln>
          <a:effectLst/>
        </c:spPr>
      </c:pivotFmt>
      <c:pivotFmt>
        <c:idx val="1306"/>
        <c:spPr>
          <a:solidFill>
            <a:schemeClr val="accent1"/>
          </a:solidFill>
          <a:ln>
            <a:noFill/>
          </a:ln>
          <a:effectLst/>
        </c:spPr>
      </c:pivotFmt>
      <c:pivotFmt>
        <c:idx val="1307"/>
        <c:spPr>
          <a:solidFill>
            <a:schemeClr val="accent1"/>
          </a:solidFill>
          <a:ln>
            <a:noFill/>
          </a:ln>
          <a:effectLst/>
        </c:spPr>
      </c:pivotFmt>
      <c:pivotFmt>
        <c:idx val="1308"/>
        <c:spPr>
          <a:solidFill>
            <a:schemeClr val="accent1"/>
          </a:solidFill>
          <a:ln>
            <a:noFill/>
          </a:ln>
          <a:effectLst/>
        </c:spPr>
      </c:pivotFmt>
      <c:pivotFmt>
        <c:idx val="1309"/>
        <c:spPr>
          <a:solidFill>
            <a:schemeClr val="accent1"/>
          </a:solidFill>
          <a:ln>
            <a:noFill/>
          </a:ln>
          <a:effectLst/>
        </c:spPr>
      </c:pivotFmt>
      <c:pivotFmt>
        <c:idx val="1310"/>
        <c:spPr>
          <a:solidFill>
            <a:schemeClr val="accent1"/>
          </a:solidFill>
          <a:ln>
            <a:noFill/>
          </a:ln>
          <a:effectLst/>
        </c:spPr>
      </c:pivotFmt>
      <c:pivotFmt>
        <c:idx val="1311"/>
        <c:spPr>
          <a:solidFill>
            <a:schemeClr val="accent1"/>
          </a:solidFill>
          <a:ln>
            <a:noFill/>
          </a:ln>
          <a:effectLst/>
        </c:spPr>
      </c:pivotFmt>
      <c:pivotFmt>
        <c:idx val="1312"/>
        <c:spPr>
          <a:solidFill>
            <a:schemeClr val="accent1"/>
          </a:solidFill>
          <a:ln>
            <a:noFill/>
          </a:ln>
          <a:effectLst/>
        </c:spPr>
      </c:pivotFmt>
      <c:pivotFmt>
        <c:idx val="1313"/>
        <c:spPr>
          <a:solidFill>
            <a:schemeClr val="accent1"/>
          </a:solidFill>
          <a:ln>
            <a:noFill/>
          </a:ln>
          <a:effectLst/>
        </c:spPr>
      </c:pivotFmt>
      <c:pivotFmt>
        <c:idx val="1314"/>
        <c:spPr>
          <a:solidFill>
            <a:schemeClr val="accent1"/>
          </a:solidFill>
          <a:ln>
            <a:noFill/>
          </a:ln>
          <a:effectLst/>
        </c:spPr>
      </c:pivotFmt>
      <c:pivotFmt>
        <c:idx val="1315"/>
        <c:spPr>
          <a:solidFill>
            <a:schemeClr val="accent1"/>
          </a:solidFill>
          <a:ln>
            <a:noFill/>
          </a:ln>
          <a:effectLst/>
        </c:spPr>
      </c:pivotFmt>
      <c:pivotFmt>
        <c:idx val="1316"/>
        <c:spPr>
          <a:solidFill>
            <a:schemeClr val="accent1"/>
          </a:solidFill>
          <a:ln>
            <a:noFill/>
          </a:ln>
          <a:effectLst/>
        </c:spPr>
      </c:pivotFmt>
      <c:pivotFmt>
        <c:idx val="1317"/>
        <c:spPr>
          <a:solidFill>
            <a:schemeClr val="accent1"/>
          </a:solidFill>
          <a:ln>
            <a:noFill/>
          </a:ln>
          <a:effectLst/>
        </c:spPr>
      </c:pivotFmt>
      <c:pivotFmt>
        <c:idx val="1318"/>
        <c:spPr>
          <a:solidFill>
            <a:schemeClr val="accent1"/>
          </a:solidFill>
          <a:ln>
            <a:noFill/>
          </a:ln>
          <a:effectLst/>
        </c:spPr>
      </c:pivotFmt>
      <c:pivotFmt>
        <c:idx val="1319"/>
        <c:spPr>
          <a:solidFill>
            <a:schemeClr val="accent1"/>
          </a:solidFill>
          <a:ln>
            <a:noFill/>
          </a:ln>
          <a:effectLst/>
        </c:spPr>
      </c:pivotFmt>
      <c:pivotFmt>
        <c:idx val="1320"/>
        <c:spPr>
          <a:solidFill>
            <a:schemeClr val="accent1"/>
          </a:solidFill>
          <a:ln>
            <a:noFill/>
          </a:ln>
          <a:effectLst/>
        </c:spPr>
      </c:pivotFmt>
      <c:pivotFmt>
        <c:idx val="1321"/>
        <c:spPr>
          <a:solidFill>
            <a:schemeClr val="accent1"/>
          </a:solidFill>
          <a:ln>
            <a:noFill/>
          </a:ln>
          <a:effectLst/>
        </c:spPr>
      </c:pivotFmt>
      <c:pivotFmt>
        <c:idx val="1322"/>
        <c:spPr>
          <a:solidFill>
            <a:schemeClr val="accent1"/>
          </a:solidFill>
          <a:ln>
            <a:noFill/>
          </a:ln>
          <a:effectLst/>
        </c:spPr>
      </c:pivotFmt>
      <c:pivotFmt>
        <c:idx val="1323"/>
        <c:spPr>
          <a:solidFill>
            <a:schemeClr val="accent1"/>
          </a:solidFill>
          <a:ln>
            <a:noFill/>
          </a:ln>
          <a:effectLst/>
        </c:spPr>
      </c:pivotFmt>
      <c:pivotFmt>
        <c:idx val="1324"/>
        <c:spPr>
          <a:solidFill>
            <a:schemeClr val="accent1"/>
          </a:solidFill>
          <a:ln>
            <a:noFill/>
          </a:ln>
          <a:effectLst/>
        </c:spPr>
      </c:pivotFmt>
      <c:pivotFmt>
        <c:idx val="1325"/>
        <c:spPr>
          <a:solidFill>
            <a:schemeClr val="accent1"/>
          </a:solidFill>
          <a:ln>
            <a:noFill/>
          </a:ln>
          <a:effectLst/>
        </c:spPr>
      </c:pivotFmt>
      <c:pivotFmt>
        <c:idx val="1326"/>
        <c:spPr>
          <a:solidFill>
            <a:schemeClr val="accent1"/>
          </a:solidFill>
          <a:ln>
            <a:noFill/>
          </a:ln>
          <a:effectLst/>
        </c:spPr>
      </c:pivotFmt>
      <c:pivotFmt>
        <c:idx val="1327"/>
        <c:spPr>
          <a:solidFill>
            <a:schemeClr val="accent1"/>
          </a:solidFill>
          <a:ln>
            <a:noFill/>
          </a:ln>
          <a:effectLst/>
        </c:spPr>
      </c:pivotFmt>
      <c:pivotFmt>
        <c:idx val="1328"/>
        <c:spPr>
          <a:solidFill>
            <a:schemeClr val="accent1"/>
          </a:solidFill>
          <a:ln>
            <a:noFill/>
          </a:ln>
          <a:effectLst/>
        </c:spPr>
      </c:pivotFmt>
      <c:pivotFmt>
        <c:idx val="1329"/>
        <c:spPr>
          <a:solidFill>
            <a:schemeClr val="accent1"/>
          </a:solidFill>
          <a:ln>
            <a:noFill/>
          </a:ln>
          <a:effectLst/>
        </c:spPr>
      </c:pivotFmt>
      <c:pivotFmt>
        <c:idx val="1330"/>
        <c:spPr>
          <a:solidFill>
            <a:schemeClr val="accent1"/>
          </a:solidFill>
          <a:ln>
            <a:noFill/>
          </a:ln>
          <a:effectLst/>
        </c:spPr>
      </c:pivotFmt>
      <c:pivotFmt>
        <c:idx val="1331"/>
        <c:spPr>
          <a:solidFill>
            <a:schemeClr val="accent1"/>
          </a:solidFill>
          <a:ln>
            <a:noFill/>
          </a:ln>
          <a:effectLst/>
        </c:spPr>
      </c:pivotFmt>
      <c:pivotFmt>
        <c:idx val="1332"/>
        <c:spPr>
          <a:solidFill>
            <a:schemeClr val="accent1"/>
          </a:solidFill>
          <a:ln>
            <a:noFill/>
          </a:ln>
          <a:effectLst/>
        </c:spPr>
      </c:pivotFmt>
      <c:pivotFmt>
        <c:idx val="1333"/>
        <c:spPr>
          <a:solidFill>
            <a:schemeClr val="accent1"/>
          </a:solidFill>
          <a:ln>
            <a:noFill/>
          </a:ln>
          <a:effectLst/>
        </c:spPr>
      </c:pivotFmt>
      <c:pivotFmt>
        <c:idx val="1334"/>
        <c:spPr>
          <a:solidFill>
            <a:schemeClr val="accent1"/>
          </a:solidFill>
          <a:ln>
            <a:noFill/>
          </a:ln>
          <a:effectLst/>
        </c:spPr>
      </c:pivotFmt>
      <c:pivotFmt>
        <c:idx val="1335"/>
        <c:spPr>
          <a:solidFill>
            <a:schemeClr val="accent1"/>
          </a:solidFill>
          <a:ln>
            <a:noFill/>
          </a:ln>
          <a:effectLst/>
        </c:spPr>
      </c:pivotFmt>
      <c:pivotFmt>
        <c:idx val="1336"/>
        <c:spPr>
          <a:solidFill>
            <a:schemeClr val="accent1"/>
          </a:solidFill>
          <a:ln>
            <a:noFill/>
          </a:ln>
          <a:effectLst/>
        </c:spPr>
      </c:pivotFmt>
      <c:pivotFmt>
        <c:idx val="1337"/>
        <c:spPr>
          <a:solidFill>
            <a:schemeClr val="accent1"/>
          </a:solidFill>
          <a:ln>
            <a:noFill/>
          </a:ln>
          <a:effectLst/>
        </c:spPr>
      </c:pivotFmt>
      <c:pivotFmt>
        <c:idx val="1338"/>
        <c:spPr>
          <a:solidFill>
            <a:schemeClr val="accent1"/>
          </a:solidFill>
          <a:ln>
            <a:noFill/>
          </a:ln>
          <a:effectLst/>
        </c:spPr>
      </c:pivotFmt>
      <c:pivotFmt>
        <c:idx val="1339"/>
        <c:spPr>
          <a:solidFill>
            <a:schemeClr val="accent1"/>
          </a:solidFill>
          <a:ln>
            <a:noFill/>
          </a:ln>
          <a:effectLst/>
        </c:spPr>
      </c:pivotFmt>
      <c:pivotFmt>
        <c:idx val="1340"/>
        <c:spPr>
          <a:solidFill>
            <a:schemeClr val="accent1"/>
          </a:solidFill>
          <a:ln>
            <a:noFill/>
          </a:ln>
          <a:effectLst/>
        </c:spPr>
      </c:pivotFmt>
      <c:pivotFmt>
        <c:idx val="1341"/>
        <c:spPr>
          <a:solidFill>
            <a:schemeClr val="accent1"/>
          </a:solidFill>
          <a:ln>
            <a:noFill/>
          </a:ln>
          <a:effectLst/>
        </c:spPr>
      </c:pivotFmt>
      <c:pivotFmt>
        <c:idx val="1342"/>
        <c:spPr>
          <a:solidFill>
            <a:schemeClr val="accent1"/>
          </a:solidFill>
          <a:ln>
            <a:noFill/>
          </a:ln>
          <a:effectLst/>
        </c:spPr>
      </c:pivotFmt>
      <c:pivotFmt>
        <c:idx val="1343"/>
        <c:spPr>
          <a:solidFill>
            <a:schemeClr val="accent1"/>
          </a:solidFill>
          <a:ln>
            <a:noFill/>
          </a:ln>
          <a:effectLst/>
        </c:spPr>
      </c:pivotFmt>
      <c:pivotFmt>
        <c:idx val="1344"/>
        <c:spPr>
          <a:solidFill>
            <a:schemeClr val="accent1"/>
          </a:solidFill>
          <a:ln>
            <a:noFill/>
          </a:ln>
          <a:effectLst/>
        </c:spPr>
      </c:pivotFmt>
      <c:pivotFmt>
        <c:idx val="1345"/>
        <c:spPr>
          <a:solidFill>
            <a:schemeClr val="accent1"/>
          </a:solidFill>
          <a:ln>
            <a:noFill/>
          </a:ln>
          <a:effectLst/>
        </c:spPr>
      </c:pivotFmt>
      <c:pivotFmt>
        <c:idx val="1346"/>
        <c:spPr>
          <a:solidFill>
            <a:schemeClr val="accent1"/>
          </a:solidFill>
          <a:ln>
            <a:noFill/>
          </a:ln>
          <a:effectLst/>
        </c:spPr>
      </c:pivotFmt>
      <c:pivotFmt>
        <c:idx val="1347"/>
        <c:spPr>
          <a:solidFill>
            <a:schemeClr val="accent1"/>
          </a:solidFill>
          <a:ln>
            <a:noFill/>
          </a:ln>
          <a:effectLst/>
        </c:spPr>
      </c:pivotFmt>
      <c:pivotFmt>
        <c:idx val="1348"/>
        <c:spPr>
          <a:solidFill>
            <a:schemeClr val="accent1"/>
          </a:solidFill>
          <a:ln>
            <a:noFill/>
          </a:ln>
          <a:effectLst/>
        </c:spPr>
      </c:pivotFmt>
      <c:pivotFmt>
        <c:idx val="1349"/>
        <c:spPr>
          <a:solidFill>
            <a:schemeClr val="accent1"/>
          </a:solidFill>
          <a:ln>
            <a:noFill/>
          </a:ln>
          <a:effectLst/>
        </c:spPr>
      </c:pivotFmt>
      <c:pivotFmt>
        <c:idx val="1350"/>
        <c:spPr>
          <a:solidFill>
            <a:schemeClr val="accent1"/>
          </a:solidFill>
          <a:ln>
            <a:noFill/>
          </a:ln>
          <a:effectLst/>
        </c:spPr>
      </c:pivotFmt>
      <c:pivotFmt>
        <c:idx val="1351"/>
        <c:spPr>
          <a:solidFill>
            <a:schemeClr val="accent1"/>
          </a:solidFill>
          <a:ln>
            <a:noFill/>
          </a:ln>
          <a:effectLst/>
        </c:spPr>
      </c:pivotFmt>
      <c:pivotFmt>
        <c:idx val="1352"/>
        <c:spPr>
          <a:solidFill>
            <a:schemeClr val="accent1"/>
          </a:solidFill>
          <a:ln>
            <a:noFill/>
          </a:ln>
          <a:effectLst/>
        </c:spPr>
      </c:pivotFmt>
      <c:pivotFmt>
        <c:idx val="1353"/>
        <c:spPr>
          <a:solidFill>
            <a:schemeClr val="accent1"/>
          </a:solidFill>
          <a:ln>
            <a:noFill/>
          </a:ln>
          <a:effectLst/>
        </c:spPr>
      </c:pivotFmt>
      <c:pivotFmt>
        <c:idx val="1354"/>
        <c:spPr>
          <a:solidFill>
            <a:schemeClr val="accent1"/>
          </a:solidFill>
          <a:ln>
            <a:noFill/>
          </a:ln>
          <a:effectLst/>
        </c:spPr>
      </c:pivotFmt>
      <c:pivotFmt>
        <c:idx val="1355"/>
        <c:spPr>
          <a:solidFill>
            <a:schemeClr val="accent1"/>
          </a:solidFill>
          <a:ln>
            <a:noFill/>
          </a:ln>
          <a:effectLst/>
        </c:spPr>
      </c:pivotFmt>
      <c:pivotFmt>
        <c:idx val="1356"/>
        <c:spPr>
          <a:solidFill>
            <a:schemeClr val="accent1"/>
          </a:solidFill>
          <a:ln>
            <a:noFill/>
          </a:ln>
          <a:effectLst/>
        </c:spPr>
      </c:pivotFmt>
      <c:pivotFmt>
        <c:idx val="1357"/>
        <c:spPr>
          <a:solidFill>
            <a:schemeClr val="accent1"/>
          </a:solidFill>
          <a:ln>
            <a:noFill/>
          </a:ln>
          <a:effectLst/>
        </c:spPr>
      </c:pivotFmt>
      <c:pivotFmt>
        <c:idx val="1358"/>
        <c:spPr>
          <a:solidFill>
            <a:schemeClr val="accent1"/>
          </a:solidFill>
          <a:ln>
            <a:noFill/>
          </a:ln>
          <a:effectLst/>
        </c:spPr>
      </c:pivotFmt>
      <c:pivotFmt>
        <c:idx val="1359"/>
        <c:spPr>
          <a:solidFill>
            <a:schemeClr val="accent1"/>
          </a:solidFill>
          <a:ln>
            <a:noFill/>
          </a:ln>
          <a:effectLst/>
        </c:spPr>
      </c:pivotFmt>
      <c:pivotFmt>
        <c:idx val="1360"/>
        <c:spPr>
          <a:solidFill>
            <a:schemeClr val="accent1"/>
          </a:solidFill>
          <a:ln>
            <a:noFill/>
          </a:ln>
          <a:effectLst/>
        </c:spPr>
      </c:pivotFmt>
      <c:pivotFmt>
        <c:idx val="1361"/>
        <c:spPr>
          <a:solidFill>
            <a:schemeClr val="accent1"/>
          </a:solidFill>
          <a:ln>
            <a:noFill/>
          </a:ln>
          <a:effectLst/>
        </c:spPr>
      </c:pivotFmt>
      <c:pivotFmt>
        <c:idx val="1362"/>
        <c:spPr>
          <a:solidFill>
            <a:schemeClr val="accent1"/>
          </a:solidFill>
          <a:ln>
            <a:noFill/>
          </a:ln>
          <a:effectLst/>
        </c:spPr>
      </c:pivotFmt>
      <c:pivotFmt>
        <c:idx val="1363"/>
        <c:spPr>
          <a:solidFill>
            <a:schemeClr val="accent1"/>
          </a:solidFill>
          <a:ln>
            <a:noFill/>
          </a:ln>
          <a:effectLst/>
        </c:spPr>
      </c:pivotFmt>
      <c:pivotFmt>
        <c:idx val="1364"/>
        <c:spPr>
          <a:solidFill>
            <a:schemeClr val="accent1"/>
          </a:solidFill>
          <a:ln>
            <a:noFill/>
          </a:ln>
          <a:effectLst/>
        </c:spPr>
      </c:pivotFmt>
      <c:pivotFmt>
        <c:idx val="1365"/>
        <c:spPr>
          <a:solidFill>
            <a:schemeClr val="accent1"/>
          </a:solidFill>
          <a:ln>
            <a:noFill/>
          </a:ln>
          <a:effectLst/>
        </c:spPr>
      </c:pivotFmt>
      <c:pivotFmt>
        <c:idx val="1366"/>
        <c:spPr>
          <a:solidFill>
            <a:schemeClr val="accent1"/>
          </a:solidFill>
          <a:ln>
            <a:noFill/>
          </a:ln>
          <a:effectLst/>
        </c:spPr>
      </c:pivotFmt>
      <c:pivotFmt>
        <c:idx val="1367"/>
        <c:spPr>
          <a:solidFill>
            <a:schemeClr val="accent1"/>
          </a:solidFill>
          <a:ln>
            <a:noFill/>
          </a:ln>
          <a:effectLst/>
        </c:spPr>
      </c:pivotFmt>
      <c:pivotFmt>
        <c:idx val="1368"/>
        <c:spPr>
          <a:solidFill>
            <a:schemeClr val="accent1"/>
          </a:solidFill>
          <a:ln>
            <a:noFill/>
          </a:ln>
          <a:effectLst/>
        </c:spPr>
      </c:pivotFmt>
      <c:pivotFmt>
        <c:idx val="1369"/>
        <c:spPr>
          <a:solidFill>
            <a:schemeClr val="accent1"/>
          </a:solidFill>
          <a:ln>
            <a:noFill/>
          </a:ln>
          <a:effectLst/>
        </c:spPr>
      </c:pivotFmt>
      <c:pivotFmt>
        <c:idx val="1370"/>
        <c:spPr>
          <a:solidFill>
            <a:schemeClr val="accent1"/>
          </a:solidFill>
          <a:ln>
            <a:noFill/>
          </a:ln>
          <a:effectLst/>
        </c:spPr>
      </c:pivotFmt>
      <c:pivotFmt>
        <c:idx val="1371"/>
        <c:spPr>
          <a:solidFill>
            <a:schemeClr val="accent1"/>
          </a:solidFill>
          <a:ln>
            <a:noFill/>
          </a:ln>
          <a:effectLst/>
        </c:spPr>
      </c:pivotFmt>
      <c:pivotFmt>
        <c:idx val="1372"/>
        <c:spPr>
          <a:solidFill>
            <a:schemeClr val="accent1"/>
          </a:solidFill>
          <a:ln>
            <a:noFill/>
          </a:ln>
          <a:effectLst/>
        </c:spPr>
      </c:pivotFmt>
      <c:pivotFmt>
        <c:idx val="1373"/>
        <c:spPr>
          <a:solidFill>
            <a:schemeClr val="accent1"/>
          </a:solidFill>
          <a:ln>
            <a:noFill/>
          </a:ln>
          <a:effectLst/>
        </c:spPr>
      </c:pivotFmt>
      <c:pivotFmt>
        <c:idx val="1374"/>
        <c:spPr>
          <a:solidFill>
            <a:schemeClr val="accent1"/>
          </a:solidFill>
          <a:ln>
            <a:noFill/>
          </a:ln>
          <a:effectLst/>
        </c:spPr>
      </c:pivotFmt>
      <c:pivotFmt>
        <c:idx val="1375"/>
        <c:spPr>
          <a:solidFill>
            <a:schemeClr val="accent1"/>
          </a:solidFill>
          <a:ln>
            <a:noFill/>
          </a:ln>
          <a:effectLst/>
        </c:spPr>
      </c:pivotFmt>
      <c:pivotFmt>
        <c:idx val="1376"/>
        <c:spPr>
          <a:solidFill>
            <a:schemeClr val="accent1"/>
          </a:solidFill>
          <a:ln>
            <a:noFill/>
          </a:ln>
          <a:effectLst/>
        </c:spPr>
      </c:pivotFmt>
      <c:pivotFmt>
        <c:idx val="1377"/>
        <c:spPr>
          <a:solidFill>
            <a:schemeClr val="accent1"/>
          </a:solidFill>
          <a:ln>
            <a:noFill/>
          </a:ln>
          <a:effectLst/>
        </c:spPr>
      </c:pivotFmt>
      <c:pivotFmt>
        <c:idx val="1378"/>
        <c:spPr>
          <a:solidFill>
            <a:schemeClr val="accent1"/>
          </a:solidFill>
          <a:ln>
            <a:noFill/>
          </a:ln>
          <a:effectLst/>
        </c:spPr>
      </c:pivotFmt>
      <c:pivotFmt>
        <c:idx val="1379"/>
        <c:spPr>
          <a:solidFill>
            <a:schemeClr val="accent1"/>
          </a:solidFill>
          <a:ln>
            <a:noFill/>
          </a:ln>
          <a:effectLst/>
        </c:spPr>
      </c:pivotFmt>
      <c:pivotFmt>
        <c:idx val="1380"/>
        <c:spPr>
          <a:solidFill>
            <a:schemeClr val="accent1"/>
          </a:solidFill>
          <a:ln>
            <a:noFill/>
          </a:ln>
          <a:effectLst/>
        </c:spPr>
      </c:pivotFmt>
      <c:pivotFmt>
        <c:idx val="1381"/>
        <c:spPr>
          <a:solidFill>
            <a:schemeClr val="accent1"/>
          </a:solidFill>
          <a:ln>
            <a:noFill/>
          </a:ln>
          <a:effectLst/>
        </c:spPr>
      </c:pivotFmt>
      <c:pivotFmt>
        <c:idx val="1382"/>
        <c:spPr>
          <a:solidFill>
            <a:schemeClr val="accent1"/>
          </a:solidFill>
          <a:ln>
            <a:noFill/>
          </a:ln>
          <a:effectLst/>
        </c:spPr>
      </c:pivotFmt>
      <c:pivotFmt>
        <c:idx val="1383"/>
        <c:spPr>
          <a:solidFill>
            <a:schemeClr val="accent1"/>
          </a:solidFill>
          <a:ln>
            <a:noFill/>
          </a:ln>
          <a:effectLst/>
        </c:spPr>
      </c:pivotFmt>
      <c:pivotFmt>
        <c:idx val="1384"/>
        <c:spPr>
          <a:solidFill>
            <a:schemeClr val="accent1"/>
          </a:solidFill>
          <a:ln>
            <a:noFill/>
          </a:ln>
          <a:effectLst/>
        </c:spPr>
      </c:pivotFmt>
      <c:pivotFmt>
        <c:idx val="1385"/>
        <c:spPr>
          <a:solidFill>
            <a:schemeClr val="accent1"/>
          </a:solidFill>
          <a:ln>
            <a:noFill/>
          </a:ln>
          <a:effectLst/>
        </c:spPr>
      </c:pivotFmt>
      <c:pivotFmt>
        <c:idx val="1386"/>
        <c:spPr>
          <a:solidFill>
            <a:schemeClr val="accent1"/>
          </a:solidFill>
          <a:ln>
            <a:noFill/>
          </a:ln>
          <a:effectLst/>
        </c:spPr>
      </c:pivotFmt>
      <c:pivotFmt>
        <c:idx val="1387"/>
        <c:spPr>
          <a:solidFill>
            <a:schemeClr val="accent1"/>
          </a:solidFill>
          <a:ln>
            <a:noFill/>
          </a:ln>
          <a:effectLst/>
        </c:spPr>
      </c:pivotFmt>
      <c:pivotFmt>
        <c:idx val="1388"/>
        <c:spPr>
          <a:solidFill>
            <a:schemeClr val="accent1"/>
          </a:solidFill>
          <a:ln>
            <a:noFill/>
          </a:ln>
          <a:effectLst/>
        </c:spPr>
      </c:pivotFmt>
      <c:pivotFmt>
        <c:idx val="1389"/>
        <c:spPr>
          <a:solidFill>
            <a:schemeClr val="accent1"/>
          </a:solidFill>
          <a:ln>
            <a:noFill/>
          </a:ln>
          <a:effectLst/>
        </c:spPr>
      </c:pivotFmt>
      <c:pivotFmt>
        <c:idx val="1390"/>
        <c:spPr>
          <a:solidFill>
            <a:schemeClr val="accent1"/>
          </a:solidFill>
          <a:ln>
            <a:noFill/>
          </a:ln>
          <a:effectLst/>
        </c:spPr>
      </c:pivotFmt>
      <c:pivotFmt>
        <c:idx val="1391"/>
        <c:spPr>
          <a:solidFill>
            <a:schemeClr val="accent1"/>
          </a:solidFill>
          <a:ln>
            <a:noFill/>
          </a:ln>
          <a:effectLst/>
        </c:spPr>
      </c:pivotFmt>
      <c:pivotFmt>
        <c:idx val="1392"/>
        <c:spPr>
          <a:solidFill>
            <a:schemeClr val="accent1"/>
          </a:solidFill>
          <a:ln>
            <a:noFill/>
          </a:ln>
          <a:effectLst/>
        </c:spPr>
      </c:pivotFmt>
      <c:pivotFmt>
        <c:idx val="1393"/>
        <c:spPr>
          <a:solidFill>
            <a:schemeClr val="accent1"/>
          </a:solidFill>
          <a:ln>
            <a:noFill/>
          </a:ln>
          <a:effectLst/>
        </c:spPr>
      </c:pivotFmt>
      <c:pivotFmt>
        <c:idx val="1394"/>
        <c:spPr>
          <a:solidFill>
            <a:schemeClr val="accent1"/>
          </a:solidFill>
          <a:ln>
            <a:noFill/>
          </a:ln>
          <a:effectLst/>
        </c:spPr>
      </c:pivotFmt>
      <c:pivotFmt>
        <c:idx val="1395"/>
        <c:spPr>
          <a:solidFill>
            <a:schemeClr val="accent1"/>
          </a:solidFill>
          <a:ln>
            <a:noFill/>
          </a:ln>
          <a:effectLst/>
        </c:spPr>
      </c:pivotFmt>
      <c:pivotFmt>
        <c:idx val="1396"/>
        <c:spPr>
          <a:solidFill>
            <a:schemeClr val="accent1"/>
          </a:solidFill>
          <a:ln>
            <a:noFill/>
          </a:ln>
          <a:effectLst/>
        </c:spPr>
      </c:pivotFmt>
      <c:pivotFmt>
        <c:idx val="1397"/>
        <c:spPr>
          <a:solidFill>
            <a:schemeClr val="accent1"/>
          </a:solidFill>
          <a:ln>
            <a:noFill/>
          </a:ln>
          <a:effectLst/>
        </c:spPr>
      </c:pivotFmt>
      <c:pivotFmt>
        <c:idx val="1398"/>
        <c:spPr>
          <a:solidFill>
            <a:schemeClr val="accent1"/>
          </a:solidFill>
          <a:ln>
            <a:noFill/>
          </a:ln>
          <a:effectLst/>
        </c:spPr>
      </c:pivotFmt>
      <c:pivotFmt>
        <c:idx val="1399"/>
        <c:spPr>
          <a:solidFill>
            <a:schemeClr val="accent1"/>
          </a:solidFill>
          <a:ln>
            <a:noFill/>
          </a:ln>
          <a:effectLst/>
        </c:spPr>
      </c:pivotFmt>
      <c:pivotFmt>
        <c:idx val="1400"/>
        <c:spPr>
          <a:solidFill>
            <a:schemeClr val="accent1"/>
          </a:solidFill>
          <a:ln>
            <a:noFill/>
          </a:ln>
          <a:effectLst/>
        </c:spPr>
      </c:pivotFmt>
      <c:pivotFmt>
        <c:idx val="1401"/>
        <c:spPr>
          <a:solidFill>
            <a:schemeClr val="accent1"/>
          </a:solidFill>
          <a:ln>
            <a:noFill/>
          </a:ln>
          <a:effectLst/>
        </c:spPr>
      </c:pivotFmt>
      <c:pivotFmt>
        <c:idx val="1402"/>
        <c:spPr>
          <a:solidFill>
            <a:schemeClr val="accent1"/>
          </a:solidFill>
          <a:ln>
            <a:noFill/>
          </a:ln>
          <a:effectLst/>
        </c:spPr>
      </c:pivotFmt>
      <c:pivotFmt>
        <c:idx val="1403"/>
        <c:spPr>
          <a:solidFill>
            <a:schemeClr val="accent1"/>
          </a:solidFill>
          <a:ln>
            <a:noFill/>
          </a:ln>
          <a:effectLst/>
        </c:spPr>
      </c:pivotFmt>
      <c:pivotFmt>
        <c:idx val="1404"/>
        <c:spPr>
          <a:solidFill>
            <a:schemeClr val="accent1"/>
          </a:solidFill>
          <a:ln>
            <a:noFill/>
          </a:ln>
          <a:effectLst/>
        </c:spPr>
      </c:pivotFmt>
      <c:pivotFmt>
        <c:idx val="1405"/>
        <c:spPr>
          <a:solidFill>
            <a:schemeClr val="accent1"/>
          </a:solidFill>
          <a:ln>
            <a:noFill/>
          </a:ln>
          <a:effectLst/>
        </c:spPr>
      </c:pivotFmt>
      <c:pivotFmt>
        <c:idx val="1406"/>
        <c:spPr>
          <a:solidFill>
            <a:schemeClr val="accent1"/>
          </a:solidFill>
          <a:ln>
            <a:noFill/>
          </a:ln>
          <a:effectLst/>
        </c:spPr>
      </c:pivotFmt>
      <c:pivotFmt>
        <c:idx val="1407"/>
        <c:spPr>
          <a:solidFill>
            <a:schemeClr val="accent1"/>
          </a:solidFill>
          <a:ln>
            <a:noFill/>
          </a:ln>
          <a:effectLst/>
        </c:spPr>
      </c:pivotFmt>
      <c:pivotFmt>
        <c:idx val="1408"/>
        <c:spPr>
          <a:solidFill>
            <a:schemeClr val="accent1"/>
          </a:solidFill>
          <a:ln>
            <a:noFill/>
          </a:ln>
          <a:effectLst/>
        </c:spPr>
      </c:pivotFmt>
      <c:pivotFmt>
        <c:idx val="1409"/>
        <c:spPr>
          <a:solidFill>
            <a:schemeClr val="accent1"/>
          </a:solidFill>
          <a:ln>
            <a:noFill/>
          </a:ln>
          <a:effectLst/>
        </c:spPr>
      </c:pivotFmt>
      <c:pivotFmt>
        <c:idx val="1410"/>
        <c:spPr>
          <a:solidFill>
            <a:schemeClr val="accent1"/>
          </a:solidFill>
          <a:ln>
            <a:noFill/>
          </a:ln>
          <a:effectLst/>
        </c:spPr>
      </c:pivotFmt>
      <c:pivotFmt>
        <c:idx val="1411"/>
        <c:spPr>
          <a:solidFill>
            <a:schemeClr val="accent1"/>
          </a:solidFill>
          <a:ln>
            <a:noFill/>
          </a:ln>
          <a:effectLst/>
        </c:spPr>
      </c:pivotFmt>
      <c:pivotFmt>
        <c:idx val="1412"/>
        <c:spPr>
          <a:solidFill>
            <a:schemeClr val="accent1"/>
          </a:solidFill>
          <a:ln>
            <a:noFill/>
          </a:ln>
          <a:effectLst/>
        </c:spPr>
      </c:pivotFmt>
      <c:pivotFmt>
        <c:idx val="1413"/>
        <c:spPr>
          <a:solidFill>
            <a:schemeClr val="accent1"/>
          </a:solidFill>
          <a:ln>
            <a:noFill/>
          </a:ln>
          <a:effectLst/>
        </c:spPr>
      </c:pivotFmt>
      <c:pivotFmt>
        <c:idx val="1414"/>
        <c:spPr>
          <a:solidFill>
            <a:schemeClr val="accent1"/>
          </a:solidFill>
          <a:ln>
            <a:noFill/>
          </a:ln>
          <a:effectLst/>
        </c:spPr>
      </c:pivotFmt>
      <c:pivotFmt>
        <c:idx val="1415"/>
        <c:spPr>
          <a:solidFill>
            <a:schemeClr val="accent1"/>
          </a:solidFill>
          <a:ln>
            <a:noFill/>
          </a:ln>
          <a:effectLst/>
        </c:spPr>
      </c:pivotFmt>
      <c:pivotFmt>
        <c:idx val="1416"/>
        <c:spPr>
          <a:solidFill>
            <a:schemeClr val="accent1"/>
          </a:solidFill>
          <a:ln>
            <a:noFill/>
          </a:ln>
          <a:effectLst/>
        </c:spPr>
      </c:pivotFmt>
      <c:pivotFmt>
        <c:idx val="1417"/>
        <c:spPr>
          <a:solidFill>
            <a:schemeClr val="accent1"/>
          </a:solidFill>
          <a:ln>
            <a:noFill/>
          </a:ln>
          <a:effectLst/>
        </c:spPr>
      </c:pivotFmt>
      <c:pivotFmt>
        <c:idx val="1418"/>
        <c:spPr>
          <a:solidFill>
            <a:schemeClr val="accent1"/>
          </a:solidFill>
          <a:ln>
            <a:noFill/>
          </a:ln>
          <a:effectLst/>
        </c:spPr>
      </c:pivotFmt>
      <c:pivotFmt>
        <c:idx val="1419"/>
        <c:spPr>
          <a:solidFill>
            <a:schemeClr val="accent1"/>
          </a:solidFill>
          <a:ln>
            <a:noFill/>
          </a:ln>
          <a:effectLst/>
        </c:spPr>
      </c:pivotFmt>
      <c:pivotFmt>
        <c:idx val="1420"/>
        <c:spPr>
          <a:solidFill>
            <a:schemeClr val="accent1"/>
          </a:solidFill>
          <a:ln>
            <a:noFill/>
          </a:ln>
          <a:effectLst/>
        </c:spPr>
      </c:pivotFmt>
      <c:pivotFmt>
        <c:idx val="1421"/>
        <c:spPr>
          <a:solidFill>
            <a:schemeClr val="accent1"/>
          </a:solidFill>
          <a:ln>
            <a:noFill/>
          </a:ln>
          <a:effectLst/>
        </c:spPr>
      </c:pivotFmt>
      <c:pivotFmt>
        <c:idx val="1422"/>
        <c:spPr>
          <a:solidFill>
            <a:schemeClr val="accent1"/>
          </a:solidFill>
          <a:ln>
            <a:noFill/>
          </a:ln>
          <a:effectLst/>
        </c:spPr>
      </c:pivotFmt>
      <c:pivotFmt>
        <c:idx val="1423"/>
        <c:spPr>
          <a:solidFill>
            <a:schemeClr val="accent1"/>
          </a:solidFill>
          <a:ln>
            <a:noFill/>
          </a:ln>
          <a:effectLst/>
        </c:spPr>
      </c:pivotFmt>
      <c:pivotFmt>
        <c:idx val="1424"/>
        <c:spPr>
          <a:solidFill>
            <a:schemeClr val="accent1"/>
          </a:solidFill>
          <a:ln>
            <a:noFill/>
          </a:ln>
          <a:effectLst/>
        </c:spPr>
      </c:pivotFmt>
      <c:pivotFmt>
        <c:idx val="1425"/>
        <c:spPr>
          <a:solidFill>
            <a:schemeClr val="accent1"/>
          </a:solidFill>
          <a:ln>
            <a:noFill/>
          </a:ln>
          <a:effectLst/>
        </c:spPr>
      </c:pivotFmt>
      <c:pivotFmt>
        <c:idx val="1426"/>
        <c:spPr>
          <a:solidFill>
            <a:schemeClr val="accent1"/>
          </a:solidFill>
          <a:ln>
            <a:noFill/>
          </a:ln>
          <a:effectLst/>
        </c:spPr>
      </c:pivotFmt>
      <c:pivotFmt>
        <c:idx val="1427"/>
        <c:spPr>
          <a:solidFill>
            <a:schemeClr val="accent1"/>
          </a:solidFill>
          <a:ln>
            <a:noFill/>
          </a:ln>
          <a:effectLst/>
        </c:spPr>
      </c:pivotFmt>
      <c:pivotFmt>
        <c:idx val="1428"/>
        <c:spPr>
          <a:solidFill>
            <a:schemeClr val="accent1"/>
          </a:solidFill>
          <a:ln>
            <a:noFill/>
          </a:ln>
          <a:effectLst/>
        </c:spPr>
      </c:pivotFmt>
      <c:pivotFmt>
        <c:idx val="1429"/>
        <c:spPr>
          <a:solidFill>
            <a:schemeClr val="accent1"/>
          </a:solidFill>
          <a:ln>
            <a:noFill/>
          </a:ln>
          <a:effectLst/>
        </c:spPr>
      </c:pivotFmt>
      <c:pivotFmt>
        <c:idx val="1430"/>
        <c:spPr>
          <a:solidFill>
            <a:schemeClr val="accent1"/>
          </a:solidFill>
          <a:ln>
            <a:noFill/>
          </a:ln>
          <a:effectLst/>
        </c:spPr>
      </c:pivotFmt>
      <c:pivotFmt>
        <c:idx val="1431"/>
        <c:spPr>
          <a:solidFill>
            <a:schemeClr val="accent1"/>
          </a:solidFill>
          <a:ln>
            <a:noFill/>
          </a:ln>
          <a:effectLst/>
        </c:spPr>
      </c:pivotFmt>
      <c:pivotFmt>
        <c:idx val="1432"/>
        <c:spPr>
          <a:solidFill>
            <a:schemeClr val="accent1"/>
          </a:solidFill>
          <a:ln>
            <a:noFill/>
          </a:ln>
          <a:effectLst/>
        </c:spPr>
      </c:pivotFmt>
      <c:pivotFmt>
        <c:idx val="1433"/>
        <c:spPr>
          <a:solidFill>
            <a:schemeClr val="accent1"/>
          </a:solidFill>
          <a:ln>
            <a:noFill/>
          </a:ln>
          <a:effectLst/>
        </c:spPr>
      </c:pivotFmt>
      <c:pivotFmt>
        <c:idx val="1434"/>
        <c:spPr>
          <a:solidFill>
            <a:schemeClr val="accent1"/>
          </a:solidFill>
          <a:ln>
            <a:noFill/>
          </a:ln>
          <a:effectLst/>
        </c:spPr>
      </c:pivotFmt>
      <c:pivotFmt>
        <c:idx val="1435"/>
        <c:spPr>
          <a:solidFill>
            <a:schemeClr val="accent1"/>
          </a:solidFill>
          <a:ln>
            <a:noFill/>
          </a:ln>
          <a:effectLst/>
        </c:spPr>
      </c:pivotFmt>
      <c:pivotFmt>
        <c:idx val="1436"/>
        <c:spPr>
          <a:solidFill>
            <a:schemeClr val="accent1"/>
          </a:solidFill>
          <a:ln>
            <a:noFill/>
          </a:ln>
          <a:effectLst/>
        </c:spPr>
      </c:pivotFmt>
      <c:pivotFmt>
        <c:idx val="1437"/>
        <c:spPr>
          <a:solidFill>
            <a:schemeClr val="accent1"/>
          </a:solidFill>
          <a:ln>
            <a:noFill/>
          </a:ln>
          <a:effectLst/>
        </c:spPr>
      </c:pivotFmt>
      <c:pivotFmt>
        <c:idx val="1438"/>
        <c:spPr>
          <a:solidFill>
            <a:schemeClr val="accent1"/>
          </a:solidFill>
          <a:ln>
            <a:noFill/>
          </a:ln>
          <a:effectLst/>
        </c:spPr>
      </c:pivotFmt>
      <c:pivotFmt>
        <c:idx val="1439"/>
        <c:spPr>
          <a:solidFill>
            <a:schemeClr val="accent1"/>
          </a:solidFill>
          <a:ln>
            <a:noFill/>
          </a:ln>
          <a:effectLst/>
        </c:spPr>
      </c:pivotFmt>
      <c:pivotFmt>
        <c:idx val="1440"/>
        <c:spPr>
          <a:solidFill>
            <a:schemeClr val="accent1"/>
          </a:solidFill>
          <a:ln>
            <a:noFill/>
          </a:ln>
          <a:effectLst/>
        </c:spPr>
      </c:pivotFmt>
      <c:pivotFmt>
        <c:idx val="1441"/>
        <c:spPr>
          <a:solidFill>
            <a:schemeClr val="accent1"/>
          </a:solidFill>
          <a:ln>
            <a:noFill/>
          </a:ln>
          <a:effectLst/>
        </c:spPr>
      </c:pivotFmt>
      <c:pivotFmt>
        <c:idx val="1442"/>
        <c:spPr>
          <a:solidFill>
            <a:schemeClr val="accent1"/>
          </a:solidFill>
          <a:ln>
            <a:noFill/>
          </a:ln>
          <a:effectLst/>
        </c:spPr>
      </c:pivotFmt>
      <c:pivotFmt>
        <c:idx val="1443"/>
        <c:spPr>
          <a:solidFill>
            <a:schemeClr val="accent1"/>
          </a:solidFill>
          <a:ln>
            <a:noFill/>
          </a:ln>
          <a:effectLst/>
        </c:spPr>
      </c:pivotFmt>
      <c:pivotFmt>
        <c:idx val="1444"/>
        <c:spPr>
          <a:solidFill>
            <a:schemeClr val="accent1"/>
          </a:solidFill>
          <a:ln>
            <a:noFill/>
          </a:ln>
          <a:effectLst/>
        </c:spPr>
      </c:pivotFmt>
      <c:pivotFmt>
        <c:idx val="1445"/>
        <c:spPr>
          <a:solidFill>
            <a:schemeClr val="accent1"/>
          </a:solidFill>
          <a:ln>
            <a:noFill/>
          </a:ln>
          <a:effectLst/>
        </c:spPr>
      </c:pivotFmt>
      <c:pivotFmt>
        <c:idx val="1446"/>
        <c:spPr>
          <a:solidFill>
            <a:schemeClr val="accent1"/>
          </a:solidFill>
          <a:ln>
            <a:noFill/>
          </a:ln>
          <a:effectLst/>
        </c:spPr>
      </c:pivotFmt>
      <c:pivotFmt>
        <c:idx val="1447"/>
        <c:spPr>
          <a:solidFill>
            <a:schemeClr val="accent1"/>
          </a:solidFill>
          <a:ln>
            <a:noFill/>
          </a:ln>
          <a:effectLst/>
        </c:spPr>
      </c:pivotFmt>
      <c:pivotFmt>
        <c:idx val="1448"/>
        <c:spPr>
          <a:solidFill>
            <a:schemeClr val="accent1"/>
          </a:solidFill>
          <a:ln>
            <a:noFill/>
          </a:ln>
          <a:effectLst/>
        </c:spPr>
      </c:pivotFmt>
      <c:pivotFmt>
        <c:idx val="1449"/>
        <c:spPr>
          <a:solidFill>
            <a:schemeClr val="accent1"/>
          </a:solidFill>
          <a:ln>
            <a:noFill/>
          </a:ln>
          <a:effectLst/>
        </c:spPr>
      </c:pivotFmt>
      <c:pivotFmt>
        <c:idx val="1450"/>
        <c:spPr>
          <a:solidFill>
            <a:schemeClr val="accent1"/>
          </a:solidFill>
          <a:ln>
            <a:noFill/>
          </a:ln>
          <a:effectLst/>
        </c:spPr>
      </c:pivotFmt>
      <c:pivotFmt>
        <c:idx val="1451"/>
        <c:spPr>
          <a:solidFill>
            <a:schemeClr val="accent1"/>
          </a:solidFill>
          <a:ln>
            <a:noFill/>
          </a:ln>
          <a:effectLst/>
        </c:spPr>
      </c:pivotFmt>
      <c:pivotFmt>
        <c:idx val="1452"/>
        <c:spPr>
          <a:solidFill>
            <a:schemeClr val="accent1"/>
          </a:solidFill>
          <a:ln>
            <a:noFill/>
          </a:ln>
          <a:effectLst/>
        </c:spPr>
      </c:pivotFmt>
      <c:pivotFmt>
        <c:idx val="1453"/>
        <c:spPr>
          <a:solidFill>
            <a:schemeClr val="accent1"/>
          </a:solidFill>
          <a:ln>
            <a:noFill/>
          </a:ln>
          <a:effectLst/>
        </c:spPr>
      </c:pivotFmt>
      <c:pivotFmt>
        <c:idx val="1454"/>
        <c:spPr>
          <a:solidFill>
            <a:schemeClr val="accent1"/>
          </a:solidFill>
          <a:ln>
            <a:noFill/>
          </a:ln>
          <a:effectLst/>
        </c:spPr>
      </c:pivotFmt>
      <c:pivotFmt>
        <c:idx val="1455"/>
        <c:spPr>
          <a:solidFill>
            <a:schemeClr val="accent1"/>
          </a:solidFill>
          <a:ln>
            <a:noFill/>
          </a:ln>
          <a:effectLst/>
        </c:spPr>
      </c:pivotFmt>
      <c:pivotFmt>
        <c:idx val="1456"/>
        <c:spPr>
          <a:solidFill>
            <a:schemeClr val="accent1"/>
          </a:solidFill>
          <a:ln>
            <a:noFill/>
          </a:ln>
          <a:effectLst/>
        </c:spPr>
      </c:pivotFmt>
      <c:pivotFmt>
        <c:idx val="1457"/>
        <c:spPr>
          <a:solidFill>
            <a:schemeClr val="accent1"/>
          </a:solidFill>
          <a:ln>
            <a:noFill/>
          </a:ln>
          <a:effectLst/>
        </c:spPr>
      </c:pivotFmt>
      <c:pivotFmt>
        <c:idx val="1458"/>
        <c:spPr>
          <a:solidFill>
            <a:schemeClr val="accent1"/>
          </a:solidFill>
          <a:ln>
            <a:noFill/>
          </a:ln>
          <a:effectLst/>
        </c:spPr>
      </c:pivotFmt>
      <c:pivotFmt>
        <c:idx val="1459"/>
        <c:spPr>
          <a:solidFill>
            <a:schemeClr val="accent1"/>
          </a:solidFill>
          <a:ln>
            <a:noFill/>
          </a:ln>
          <a:effectLst/>
        </c:spPr>
      </c:pivotFmt>
      <c:pivotFmt>
        <c:idx val="1460"/>
        <c:spPr>
          <a:solidFill>
            <a:schemeClr val="accent1"/>
          </a:solidFill>
          <a:ln>
            <a:noFill/>
          </a:ln>
          <a:effectLst/>
        </c:spPr>
      </c:pivotFmt>
      <c:pivotFmt>
        <c:idx val="1461"/>
        <c:spPr>
          <a:solidFill>
            <a:schemeClr val="accent1"/>
          </a:solidFill>
          <a:ln>
            <a:noFill/>
          </a:ln>
          <a:effectLst/>
        </c:spPr>
      </c:pivotFmt>
      <c:pivotFmt>
        <c:idx val="1462"/>
        <c:spPr>
          <a:solidFill>
            <a:schemeClr val="accent1"/>
          </a:solidFill>
          <a:ln>
            <a:noFill/>
          </a:ln>
          <a:effectLst/>
        </c:spPr>
      </c:pivotFmt>
      <c:pivotFmt>
        <c:idx val="1463"/>
        <c:spPr>
          <a:solidFill>
            <a:schemeClr val="accent1"/>
          </a:solidFill>
          <a:ln>
            <a:noFill/>
          </a:ln>
          <a:effectLst/>
        </c:spPr>
      </c:pivotFmt>
      <c:pivotFmt>
        <c:idx val="1464"/>
        <c:spPr>
          <a:solidFill>
            <a:schemeClr val="accent1"/>
          </a:solidFill>
          <a:ln>
            <a:noFill/>
          </a:ln>
          <a:effectLst/>
        </c:spPr>
      </c:pivotFmt>
      <c:pivotFmt>
        <c:idx val="1465"/>
        <c:spPr>
          <a:solidFill>
            <a:schemeClr val="accent1"/>
          </a:solidFill>
          <a:ln>
            <a:noFill/>
          </a:ln>
          <a:effectLst/>
        </c:spPr>
      </c:pivotFmt>
      <c:pivotFmt>
        <c:idx val="1466"/>
        <c:spPr>
          <a:solidFill>
            <a:schemeClr val="accent1"/>
          </a:solidFill>
          <a:ln>
            <a:noFill/>
          </a:ln>
          <a:effectLst/>
        </c:spPr>
      </c:pivotFmt>
      <c:pivotFmt>
        <c:idx val="1467"/>
        <c:spPr>
          <a:solidFill>
            <a:schemeClr val="accent1"/>
          </a:solidFill>
          <a:ln>
            <a:noFill/>
          </a:ln>
          <a:effectLst/>
        </c:spPr>
      </c:pivotFmt>
      <c:pivotFmt>
        <c:idx val="1468"/>
        <c:spPr>
          <a:solidFill>
            <a:schemeClr val="accent1"/>
          </a:solidFill>
          <a:ln>
            <a:noFill/>
          </a:ln>
          <a:effectLst/>
        </c:spPr>
      </c:pivotFmt>
      <c:pivotFmt>
        <c:idx val="1469"/>
        <c:spPr>
          <a:solidFill>
            <a:schemeClr val="accent1"/>
          </a:solidFill>
          <a:ln>
            <a:noFill/>
          </a:ln>
          <a:effectLst/>
        </c:spPr>
      </c:pivotFmt>
      <c:pivotFmt>
        <c:idx val="1470"/>
        <c:spPr>
          <a:solidFill>
            <a:schemeClr val="accent1"/>
          </a:solidFill>
          <a:ln>
            <a:noFill/>
          </a:ln>
          <a:effectLst/>
        </c:spPr>
      </c:pivotFmt>
      <c:pivotFmt>
        <c:idx val="1471"/>
        <c:spPr>
          <a:solidFill>
            <a:schemeClr val="accent1"/>
          </a:solidFill>
          <a:ln>
            <a:noFill/>
          </a:ln>
          <a:effectLst/>
        </c:spPr>
      </c:pivotFmt>
      <c:pivotFmt>
        <c:idx val="1472"/>
        <c:spPr>
          <a:solidFill>
            <a:schemeClr val="accent1"/>
          </a:solidFill>
          <a:ln>
            <a:noFill/>
          </a:ln>
          <a:effectLst/>
        </c:spPr>
      </c:pivotFmt>
      <c:pivotFmt>
        <c:idx val="1473"/>
        <c:spPr>
          <a:solidFill>
            <a:schemeClr val="accent1"/>
          </a:solidFill>
          <a:ln>
            <a:noFill/>
          </a:ln>
          <a:effectLst/>
        </c:spPr>
      </c:pivotFmt>
      <c:pivotFmt>
        <c:idx val="1474"/>
        <c:spPr>
          <a:solidFill>
            <a:schemeClr val="accent1"/>
          </a:solidFill>
          <a:ln>
            <a:noFill/>
          </a:ln>
          <a:effectLst/>
        </c:spPr>
      </c:pivotFmt>
      <c:pivotFmt>
        <c:idx val="1475"/>
        <c:spPr>
          <a:solidFill>
            <a:schemeClr val="accent1"/>
          </a:solidFill>
          <a:ln>
            <a:noFill/>
          </a:ln>
          <a:effectLst/>
        </c:spPr>
      </c:pivotFmt>
      <c:pivotFmt>
        <c:idx val="1476"/>
        <c:spPr>
          <a:solidFill>
            <a:schemeClr val="accent1"/>
          </a:solidFill>
          <a:ln>
            <a:noFill/>
          </a:ln>
          <a:effectLst/>
        </c:spPr>
      </c:pivotFmt>
      <c:pivotFmt>
        <c:idx val="1477"/>
        <c:spPr>
          <a:solidFill>
            <a:schemeClr val="accent1"/>
          </a:solidFill>
          <a:ln>
            <a:noFill/>
          </a:ln>
          <a:effectLst/>
        </c:spPr>
      </c:pivotFmt>
      <c:pivotFmt>
        <c:idx val="1478"/>
        <c:spPr>
          <a:solidFill>
            <a:schemeClr val="accent1"/>
          </a:solidFill>
          <a:ln>
            <a:noFill/>
          </a:ln>
          <a:effectLst/>
        </c:spPr>
      </c:pivotFmt>
      <c:pivotFmt>
        <c:idx val="1479"/>
        <c:spPr>
          <a:solidFill>
            <a:schemeClr val="accent1"/>
          </a:solidFill>
          <a:ln>
            <a:noFill/>
          </a:ln>
          <a:effectLst/>
        </c:spPr>
      </c:pivotFmt>
      <c:pivotFmt>
        <c:idx val="1480"/>
        <c:spPr>
          <a:solidFill>
            <a:schemeClr val="accent1"/>
          </a:solidFill>
          <a:ln>
            <a:noFill/>
          </a:ln>
          <a:effectLst/>
        </c:spPr>
      </c:pivotFmt>
      <c:pivotFmt>
        <c:idx val="1481"/>
        <c:spPr>
          <a:solidFill>
            <a:schemeClr val="accent1"/>
          </a:solidFill>
          <a:ln>
            <a:noFill/>
          </a:ln>
          <a:effectLst/>
        </c:spPr>
      </c:pivotFmt>
      <c:pivotFmt>
        <c:idx val="1482"/>
        <c:spPr>
          <a:solidFill>
            <a:schemeClr val="accent1"/>
          </a:solidFill>
          <a:ln>
            <a:noFill/>
          </a:ln>
          <a:effectLst/>
        </c:spPr>
      </c:pivotFmt>
      <c:pivotFmt>
        <c:idx val="1483"/>
        <c:spPr>
          <a:solidFill>
            <a:schemeClr val="accent1"/>
          </a:solidFill>
          <a:ln>
            <a:noFill/>
          </a:ln>
          <a:effectLst/>
        </c:spPr>
      </c:pivotFmt>
      <c:pivotFmt>
        <c:idx val="1484"/>
        <c:spPr>
          <a:solidFill>
            <a:schemeClr val="accent1"/>
          </a:solidFill>
          <a:ln>
            <a:noFill/>
          </a:ln>
          <a:effectLst/>
        </c:spPr>
      </c:pivotFmt>
      <c:pivotFmt>
        <c:idx val="1485"/>
        <c:spPr>
          <a:solidFill>
            <a:schemeClr val="accent1"/>
          </a:solidFill>
          <a:ln>
            <a:noFill/>
          </a:ln>
          <a:effectLst/>
        </c:spPr>
      </c:pivotFmt>
      <c:pivotFmt>
        <c:idx val="1486"/>
        <c:spPr>
          <a:solidFill>
            <a:schemeClr val="accent1"/>
          </a:solidFill>
          <a:ln>
            <a:noFill/>
          </a:ln>
          <a:effectLst/>
        </c:spPr>
      </c:pivotFmt>
      <c:pivotFmt>
        <c:idx val="1487"/>
        <c:spPr>
          <a:solidFill>
            <a:schemeClr val="accent1"/>
          </a:solidFill>
          <a:ln>
            <a:noFill/>
          </a:ln>
          <a:effectLst/>
        </c:spPr>
      </c:pivotFmt>
      <c:pivotFmt>
        <c:idx val="1488"/>
        <c:spPr>
          <a:solidFill>
            <a:schemeClr val="accent1"/>
          </a:solidFill>
          <a:ln>
            <a:noFill/>
          </a:ln>
          <a:effectLst/>
        </c:spPr>
      </c:pivotFmt>
      <c:pivotFmt>
        <c:idx val="1489"/>
        <c:spPr>
          <a:solidFill>
            <a:schemeClr val="accent1"/>
          </a:solidFill>
          <a:ln>
            <a:noFill/>
          </a:ln>
          <a:effectLst/>
        </c:spPr>
      </c:pivotFmt>
      <c:pivotFmt>
        <c:idx val="1490"/>
        <c:spPr>
          <a:solidFill>
            <a:schemeClr val="accent1"/>
          </a:solidFill>
          <a:ln>
            <a:noFill/>
          </a:ln>
          <a:effectLst/>
        </c:spPr>
      </c:pivotFmt>
      <c:pivotFmt>
        <c:idx val="1491"/>
        <c:spPr>
          <a:solidFill>
            <a:schemeClr val="accent1"/>
          </a:solidFill>
          <a:ln>
            <a:noFill/>
          </a:ln>
          <a:effectLst/>
        </c:spPr>
      </c:pivotFmt>
      <c:pivotFmt>
        <c:idx val="1492"/>
        <c:spPr>
          <a:solidFill>
            <a:schemeClr val="accent1"/>
          </a:solidFill>
          <a:ln>
            <a:noFill/>
          </a:ln>
          <a:effectLst/>
        </c:spPr>
      </c:pivotFmt>
      <c:pivotFmt>
        <c:idx val="1493"/>
        <c:spPr>
          <a:solidFill>
            <a:schemeClr val="accent1"/>
          </a:solidFill>
          <a:ln>
            <a:noFill/>
          </a:ln>
          <a:effectLst/>
        </c:spPr>
      </c:pivotFmt>
      <c:pivotFmt>
        <c:idx val="1494"/>
        <c:spPr>
          <a:solidFill>
            <a:schemeClr val="accent1"/>
          </a:solidFill>
          <a:ln>
            <a:noFill/>
          </a:ln>
          <a:effectLst/>
        </c:spPr>
      </c:pivotFmt>
      <c:pivotFmt>
        <c:idx val="1495"/>
        <c:spPr>
          <a:solidFill>
            <a:schemeClr val="accent1"/>
          </a:solidFill>
          <a:ln>
            <a:noFill/>
          </a:ln>
          <a:effectLst/>
        </c:spPr>
      </c:pivotFmt>
      <c:pivotFmt>
        <c:idx val="1496"/>
        <c:spPr>
          <a:solidFill>
            <a:schemeClr val="accent1"/>
          </a:solidFill>
          <a:ln>
            <a:noFill/>
          </a:ln>
          <a:effectLst/>
        </c:spPr>
      </c:pivotFmt>
      <c:pivotFmt>
        <c:idx val="1497"/>
        <c:spPr>
          <a:solidFill>
            <a:schemeClr val="accent1"/>
          </a:solidFill>
          <a:ln>
            <a:noFill/>
          </a:ln>
          <a:effectLst/>
        </c:spPr>
      </c:pivotFmt>
      <c:pivotFmt>
        <c:idx val="1498"/>
        <c:spPr>
          <a:solidFill>
            <a:schemeClr val="accent1"/>
          </a:solidFill>
          <a:ln>
            <a:noFill/>
          </a:ln>
          <a:effectLst/>
        </c:spPr>
      </c:pivotFmt>
      <c:pivotFmt>
        <c:idx val="1499"/>
        <c:spPr>
          <a:solidFill>
            <a:schemeClr val="accent1"/>
          </a:solidFill>
          <a:ln>
            <a:noFill/>
          </a:ln>
          <a:effectLst/>
        </c:spPr>
      </c:pivotFmt>
      <c:pivotFmt>
        <c:idx val="1500"/>
        <c:spPr>
          <a:solidFill>
            <a:schemeClr val="accent1"/>
          </a:solidFill>
          <a:ln>
            <a:noFill/>
          </a:ln>
          <a:effectLst/>
        </c:spPr>
      </c:pivotFmt>
      <c:pivotFmt>
        <c:idx val="1501"/>
        <c:spPr>
          <a:solidFill>
            <a:schemeClr val="accent1"/>
          </a:solidFill>
          <a:ln>
            <a:noFill/>
          </a:ln>
          <a:effectLst/>
        </c:spPr>
      </c:pivotFmt>
      <c:pivotFmt>
        <c:idx val="1502"/>
        <c:spPr>
          <a:solidFill>
            <a:schemeClr val="accent1"/>
          </a:solidFill>
          <a:ln>
            <a:noFill/>
          </a:ln>
          <a:effectLst/>
        </c:spPr>
      </c:pivotFmt>
      <c:pivotFmt>
        <c:idx val="1503"/>
        <c:spPr>
          <a:solidFill>
            <a:schemeClr val="accent1"/>
          </a:solidFill>
          <a:ln>
            <a:noFill/>
          </a:ln>
          <a:effectLst/>
        </c:spPr>
      </c:pivotFmt>
      <c:pivotFmt>
        <c:idx val="1504"/>
        <c:spPr>
          <a:solidFill>
            <a:schemeClr val="accent1"/>
          </a:solidFill>
          <a:ln>
            <a:noFill/>
          </a:ln>
          <a:effectLst/>
        </c:spPr>
      </c:pivotFmt>
      <c:pivotFmt>
        <c:idx val="1505"/>
        <c:spPr>
          <a:solidFill>
            <a:schemeClr val="accent1"/>
          </a:solidFill>
          <a:ln>
            <a:noFill/>
          </a:ln>
          <a:effectLst/>
        </c:spPr>
      </c:pivotFmt>
      <c:pivotFmt>
        <c:idx val="1506"/>
        <c:spPr>
          <a:solidFill>
            <a:schemeClr val="accent1"/>
          </a:solidFill>
          <a:ln>
            <a:noFill/>
          </a:ln>
          <a:effectLst/>
        </c:spPr>
      </c:pivotFmt>
      <c:pivotFmt>
        <c:idx val="1507"/>
        <c:spPr>
          <a:solidFill>
            <a:schemeClr val="accent1"/>
          </a:solidFill>
          <a:ln>
            <a:noFill/>
          </a:ln>
          <a:effectLst/>
        </c:spPr>
      </c:pivotFmt>
      <c:pivotFmt>
        <c:idx val="1508"/>
        <c:spPr>
          <a:solidFill>
            <a:schemeClr val="accent1"/>
          </a:solidFill>
          <a:ln>
            <a:noFill/>
          </a:ln>
          <a:effectLst/>
        </c:spPr>
      </c:pivotFmt>
      <c:pivotFmt>
        <c:idx val="1509"/>
        <c:spPr>
          <a:solidFill>
            <a:schemeClr val="accent1"/>
          </a:solidFill>
          <a:ln>
            <a:noFill/>
          </a:ln>
          <a:effectLst/>
        </c:spPr>
      </c:pivotFmt>
      <c:pivotFmt>
        <c:idx val="1510"/>
        <c:spPr>
          <a:solidFill>
            <a:schemeClr val="accent1"/>
          </a:solidFill>
          <a:ln>
            <a:noFill/>
          </a:ln>
          <a:effectLst/>
        </c:spPr>
      </c:pivotFmt>
      <c:pivotFmt>
        <c:idx val="1511"/>
        <c:spPr>
          <a:solidFill>
            <a:schemeClr val="accent1"/>
          </a:solidFill>
          <a:ln>
            <a:noFill/>
          </a:ln>
          <a:effectLst/>
        </c:spPr>
      </c:pivotFmt>
      <c:pivotFmt>
        <c:idx val="1512"/>
        <c:spPr>
          <a:solidFill>
            <a:schemeClr val="accent1"/>
          </a:solidFill>
          <a:ln>
            <a:noFill/>
          </a:ln>
          <a:effectLst/>
        </c:spPr>
      </c:pivotFmt>
      <c:pivotFmt>
        <c:idx val="1513"/>
        <c:spPr>
          <a:solidFill>
            <a:schemeClr val="accent1"/>
          </a:solidFill>
          <a:ln>
            <a:noFill/>
          </a:ln>
          <a:effectLst/>
        </c:spPr>
      </c:pivotFmt>
      <c:pivotFmt>
        <c:idx val="1514"/>
        <c:spPr>
          <a:solidFill>
            <a:schemeClr val="accent1"/>
          </a:solidFill>
          <a:ln>
            <a:noFill/>
          </a:ln>
          <a:effectLst/>
        </c:spPr>
      </c:pivotFmt>
      <c:pivotFmt>
        <c:idx val="1515"/>
        <c:spPr>
          <a:solidFill>
            <a:schemeClr val="accent1"/>
          </a:solidFill>
          <a:ln>
            <a:noFill/>
          </a:ln>
          <a:effectLst/>
        </c:spPr>
      </c:pivotFmt>
      <c:pivotFmt>
        <c:idx val="1516"/>
        <c:spPr>
          <a:solidFill>
            <a:schemeClr val="accent1"/>
          </a:solidFill>
          <a:ln>
            <a:noFill/>
          </a:ln>
          <a:effectLst/>
        </c:spPr>
      </c:pivotFmt>
      <c:pivotFmt>
        <c:idx val="1517"/>
        <c:spPr>
          <a:solidFill>
            <a:schemeClr val="accent1"/>
          </a:solidFill>
          <a:ln>
            <a:noFill/>
          </a:ln>
          <a:effectLst/>
        </c:spPr>
      </c:pivotFmt>
      <c:pivotFmt>
        <c:idx val="1518"/>
        <c:spPr>
          <a:solidFill>
            <a:schemeClr val="accent1"/>
          </a:solidFill>
          <a:ln>
            <a:noFill/>
          </a:ln>
          <a:effectLst/>
        </c:spPr>
      </c:pivotFmt>
      <c:pivotFmt>
        <c:idx val="1519"/>
        <c:spPr>
          <a:solidFill>
            <a:schemeClr val="accent1"/>
          </a:solidFill>
          <a:ln>
            <a:noFill/>
          </a:ln>
          <a:effectLst/>
        </c:spPr>
      </c:pivotFmt>
      <c:pivotFmt>
        <c:idx val="1520"/>
        <c:spPr>
          <a:solidFill>
            <a:schemeClr val="accent1"/>
          </a:solidFill>
          <a:ln>
            <a:noFill/>
          </a:ln>
          <a:effectLst/>
        </c:spPr>
      </c:pivotFmt>
      <c:pivotFmt>
        <c:idx val="1521"/>
        <c:spPr>
          <a:solidFill>
            <a:schemeClr val="accent1"/>
          </a:solidFill>
          <a:ln>
            <a:noFill/>
          </a:ln>
          <a:effectLst/>
        </c:spPr>
      </c:pivotFmt>
      <c:pivotFmt>
        <c:idx val="1522"/>
        <c:spPr>
          <a:solidFill>
            <a:schemeClr val="accent1"/>
          </a:solidFill>
          <a:ln>
            <a:noFill/>
          </a:ln>
          <a:effectLst/>
        </c:spPr>
      </c:pivotFmt>
      <c:pivotFmt>
        <c:idx val="1523"/>
        <c:spPr>
          <a:solidFill>
            <a:schemeClr val="accent1"/>
          </a:solidFill>
          <a:ln>
            <a:noFill/>
          </a:ln>
          <a:effectLst/>
        </c:spPr>
      </c:pivotFmt>
      <c:pivotFmt>
        <c:idx val="1524"/>
        <c:spPr>
          <a:solidFill>
            <a:schemeClr val="accent1"/>
          </a:solidFill>
          <a:ln>
            <a:noFill/>
          </a:ln>
          <a:effectLst/>
        </c:spPr>
      </c:pivotFmt>
      <c:pivotFmt>
        <c:idx val="1525"/>
        <c:spPr>
          <a:solidFill>
            <a:schemeClr val="accent1"/>
          </a:solidFill>
          <a:ln>
            <a:noFill/>
          </a:ln>
          <a:effectLst/>
        </c:spPr>
      </c:pivotFmt>
      <c:pivotFmt>
        <c:idx val="1526"/>
        <c:spPr>
          <a:solidFill>
            <a:schemeClr val="accent1"/>
          </a:solidFill>
          <a:ln>
            <a:noFill/>
          </a:ln>
          <a:effectLst/>
        </c:spPr>
      </c:pivotFmt>
      <c:pivotFmt>
        <c:idx val="1527"/>
        <c:spPr>
          <a:solidFill>
            <a:schemeClr val="accent1"/>
          </a:solidFill>
          <a:ln>
            <a:noFill/>
          </a:ln>
          <a:effectLst/>
        </c:spPr>
      </c:pivotFmt>
      <c:pivotFmt>
        <c:idx val="1528"/>
        <c:spPr>
          <a:solidFill>
            <a:schemeClr val="accent1"/>
          </a:solidFill>
          <a:ln>
            <a:noFill/>
          </a:ln>
          <a:effectLst/>
        </c:spPr>
      </c:pivotFmt>
      <c:pivotFmt>
        <c:idx val="1529"/>
        <c:spPr>
          <a:solidFill>
            <a:schemeClr val="accent1"/>
          </a:solidFill>
          <a:ln>
            <a:noFill/>
          </a:ln>
          <a:effectLst/>
        </c:spPr>
      </c:pivotFmt>
      <c:pivotFmt>
        <c:idx val="1530"/>
        <c:spPr>
          <a:solidFill>
            <a:schemeClr val="accent1"/>
          </a:solidFill>
          <a:ln>
            <a:noFill/>
          </a:ln>
          <a:effectLst/>
        </c:spPr>
      </c:pivotFmt>
      <c:pivotFmt>
        <c:idx val="1531"/>
        <c:spPr>
          <a:solidFill>
            <a:schemeClr val="accent1"/>
          </a:solidFill>
          <a:ln>
            <a:noFill/>
          </a:ln>
          <a:effectLst/>
        </c:spPr>
      </c:pivotFmt>
      <c:pivotFmt>
        <c:idx val="1532"/>
        <c:spPr>
          <a:solidFill>
            <a:schemeClr val="accent1"/>
          </a:solidFill>
          <a:ln>
            <a:noFill/>
          </a:ln>
          <a:effectLst/>
        </c:spPr>
      </c:pivotFmt>
      <c:pivotFmt>
        <c:idx val="1533"/>
        <c:spPr>
          <a:solidFill>
            <a:schemeClr val="accent1"/>
          </a:solidFill>
          <a:ln>
            <a:noFill/>
          </a:ln>
          <a:effectLst/>
        </c:spPr>
      </c:pivotFmt>
      <c:pivotFmt>
        <c:idx val="1534"/>
        <c:spPr>
          <a:solidFill>
            <a:schemeClr val="accent1"/>
          </a:solidFill>
          <a:ln>
            <a:noFill/>
          </a:ln>
          <a:effectLst/>
        </c:spPr>
      </c:pivotFmt>
      <c:pivotFmt>
        <c:idx val="1535"/>
        <c:spPr>
          <a:solidFill>
            <a:schemeClr val="accent1"/>
          </a:solidFill>
          <a:ln>
            <a:noFill/>
          </a:ln>
          <a:effectLst/>
        </c:spPr>
      </c:pivotFmt>
      <c:pivotFmt>
        <c:idx val="1536"/>
        <c:spPr>
          <a:solidFill>
            <a:schemeClr val="accent1"/>
          </a:solidFill>
          <a:ln>
            <a:noFill/>
          </a:ln>
          <a:effectLst/>
        </c:spPr>
      </c:pivotFmt>
      <c:pivotFmt>
        <c:idx val="1537"/>
        <c:spPr>
          <a:solidFill>
            <a:schemeClr val="accent1"/>
          </a:solidFill>
          <a:ln>
            <a:noFill/>
          </a:ln>
          <a:effectLst/>
        </c:spPr>
      </c:pivotFmt>
      <c:pivotFmt>
        <c:idx val="1538"/>
        <c:spPr>
          <a:solidFill>
            <a:schemeClr val="accent1"/>
          </a:solidFill>
          <a:ln>
            <a:noFill/>
          </a:ln>
          <a:effectLst/>
        </c:spPr>
      </c:pivotFmt>
      <c:pivotFmt>
        <c:idx val="1539"/>
        <c:spPr>
          <a:solidFill>
            <a:schemeClr val="accent1"/>
          </a:solidFill>
          <a:ln>
            <a:noFill/>
          </a:ln>
          <a:effectLst/>
        </c:spPr>
      </c:pivotFmt>
      <c:pivotFmt>
        <c:idx val="1540"/>
        <c:spPr>
          <a:solidFill>
            <a:schemeClr val="accent1"/>
          </a:solidFill>
          <a:ln>
            <a:noFill/>
          </a:ln>
          <a:effectLst/>
        </c:spPr>
      </c:pivotFmt>
      <c:pivotFmt>
        <c:idx val="1541"/>
        <c:spPr>
          <a:solidFill>
            <a:schemeClr val="accent1"/>
          </a:solidFill>
          <a:ln>
            <a:noFill/>
          </a:ln>
          <a:effectLst/>
        </c:spPr>
      </c:pivotFmt>
      <c:pivotFmt>
        <c:idx val="1542"/>
        <c:spPr>
          <a:solidFill>
            <a:schemeClr val="accent1"/>
          </a:solidFill>
          <a:ln>
            <a:noFill/>
          </a:ln>
          <a:effectLst/>
        </c:spPr>
      </c:pivotFmt>
      <c:pivotFmt>
        <c:idx val="1543"/>
        <c:spPr>
          <a:solidFill>
            <a:schemeClr val="accent1"/>
          </a:solidFill>
          <a:ln>
            <a:noFill/>
          </a:ln>
          <a:effectLst/>
        </c:spPr>
      </c:pivotFmt>
      <c:pivotFmt>
        <c:idx val="1544"/>
        <c:spPr>
          <a:solidFill>
            <a:schemeClr val="accent1"/>
          </a:solidFill>
          <a:ln>
            <a:noFill/>
          </a:ln>
          <a:effectLst/>
        </c:spPr>
      </c:pivotFmt>
      <c:pivotFmt>
        <c:idx val="1545"/>
        <c:spPr>
          <a:solidFill>
            <a:schemeClr val="accent1"/>
          </a:solidFill>
          <a:ln>
            <a:noFill/>
          </a:ln>
          <a:effectLst/>
        </c:spPr>
      </c:pivotFmt>
      <c:pivotFmt>
        <c:idx val="1546"/>
        <c:spPr>
          <a:solidFill>
            <a:schemeClr val="accent1"/>
          </a:solidFill>
          <a:ln>
            <a:noFill/>
          </a:ln>
          <a:effectLst/>
        </c:spPr>
      </c:pivotFmt>
      <c:pivotFmt>
        <c:idx val="1547"/>
        <c:spPr>
          <a:solidFill>
            <a:schemeClr val="accent1"/>
          </a:solidFill>
          <a:ln>
            <a:noFill/>
          </a:ln>
          <a:effectLst/>
        </c:spPr>
      </c:pivotFmt>
      <c:pivotFmt>
        <c:idx val="1548"/>
        <c:spPr>
          <a:solidFill>
            <a:schemeClr val="accent1"/>
          </a:solidFill>
          <a:ln>
            <a:noFill/>
          </a:ln>
          <a:effectLst/>
        </c:spPr>
      </c:pivotFmt>
      <c:pivotFmt>
        <c:idx val="1549"/>
        <c:spPr>
          <a:solidFill>
            <a:schemeClr val="accent1"/>
          </a:solidFill>
          <a:ln>
            <a:noFill/>
          </a:ln>
          <a:effectLst/>
        </c:spPr>
      </c:pivotFmt>
      <c:pivotFmt>
        <c:idx val="1550"/>
        <c:spPr>
          <a:solidFill>
            <a:schemeClr val="accent1"/>
          </a:solidFill>
          <a:ln>
            <a:noFill/>
          </a:ln>
          <a:effectLst/>
        </c:spPr>
      </c:pivotFmt>
      <c:pivotFmt>
        <c:idx val="1551"/>
        <c:spPr>
          <a:solidFill>
            <a:schemeClr val="accent1"/>
          </a:solidFill>
          <a:ln>
            <a:noFill/>
          </a:ln>
          <a:effectLst/>
        </c:spPr>
      </c:pivotFmt>
      <c:pivotFmt>
        <c:idx val="1552"/>
        <c:spPr>
          <a:solidFill>
            <a:schemeClr val="accent1"/>
          </a:solidFill>
          <a:ln>
            <a:noFill/>
          </a:ln>
          <a:effectLst/>
        </c:spPr>
      </c:pivotFmt>
      <c:pivotFmt>
        <c:idx val="1553"/>
        <c:spPr>
          <a:solidFill>
            <a:schemeClr val="accent1"/>
          </a:solidFill>
          <a:ln>
            <a:noFill/>
          </a:ln>
          <a:effectLst/>
        </c:spPr>
      </c:pivotFmt>
      <c:pivotFmt>
        <c:idx val="1554"/>
        <c:spPr>
          <a:solidFill>
            <a:schemeClr val="accent1"/>
          </a:solidFill>
          <a:ln>
            <a:noFill/>
          </a:ln>
          <a:effectLst/>
        </c:spPr>
      </c:pivotFmt>
      <c:pivotFmt>
        <c:idx val="1555"/>
        <c:spPr>
          <a:solidFill>
            <a:schemeClr val="accent1"/>
          </a:solidFill>
          <a:ln>
            <a:noFill/>
          </a:ln>
          <a:effectLst/>
        </c:spPr>
      </c:pivotFmt>
      <c:pivotFmt>
        <c:idx val="1556"/>
        <c:spPr>
          <a:solidFill>
            <a:schemeClr val="accent1"/>
          </a:solidFill>
          <a:ln>
            <a:noFill/>
          </a:ln>
          <a:effectLst/>
        </c:spPr>
      </c:pivotFmt>
      <c:pivotFmt>
        <c:idx val="1557"/>
        <c:spPr>
          <a:solidFill>
            <a:schemeClr val="accent1"/>
          </a:solidFill>
          <a:ln>
            <a:noFill/>
          </a:ln>
          <a:effectLst/>
        </c:spPr>
      </c:pivotFmt>
      <c:pivotFmt>
        <c:idx val="1558"/>
        <c:spPr>
          <a:solidFill>
            <a:schemeClr val="accent1"/>
          </a:solidFill>
          <a:ln>
            <a:noFill/>
          </a:ln>
          <a:effectLst/>
        </c:spPr>
      </c:pivotFmt>
      <c:pivotFmt>
        <c:idx val="1559"/>
        <c:spPr>
          <a:solidFill>
            <a:schemeClr val="accent1"/>
          </a:solidFill>
          <a:ln>
            <a:noFill/>
          </a:ln>
          <a:effectLst/>
        </c:spPr>
      </c:pivotFmt>
      <c:pivotFmt>
        <c:idx val="1560"/>
        <c:spPr>
          <a:solidFill>
            <a:schemeClr val="accent1"/>
          </a:solidFill>
          <a:ln>
            <a:noFill/>
          </a:ln>
          <a:effectLst/>
        </c:spPr>
      </c:pivotFmt>
      <c:pivotFmt>
        <c:idx val="1561"/>
        <c:spPr>
          <a:solidFill>
            <a:schemeClr val="accent1"/>
          </a:solidFill>
          <a:ln>
            <a:noFill/>
          </a:ln>
          <a:effectLst/>
        </c:spPr>
      </c:pivotFmt>
      <c:pivotFmt>
        <c:idx val="1562"/>
        <c:spPr>
          <a:solidFill>
            <a:schemeClr val="accent1"/>
          </a:solidFill>
          <a:ln>
            <a:noFill/>
          </a:ln>
          <a:effectLst/>
        </c:spPr>
      </c:pivotFmt>
      <c:pivotFmt>
        <c:idx val="1563"/>
        <c:spPr>
          <a:solidFill>
            <a:schemeClr val="accent1"/>
          </a:solidFill>
          <a:ln>
            <a:noFill/>
          </a:ln>
          <a:effectLst/>
        </c:spPr>
      </c:pivotFmt>
      <c:pivotFmt>
        <c:idx val="1564"/>
        <c:spPr>
          <a:solidFill>
            <a:schemeClr val="accent1"/>
          </a:solidFill>
          <a:ln>
            <a:noFill/>
          </a:ln>
          <a:effectLst/>
        </c:spPr>
      </c:pivotFmt>
      <c:pivotFmt>
        <c:idx val="1565"/>
        <c:spPr>
          <a:solidFill>
            <a:schemeClr val="accent1"/>
          </a:solidFill>
          <a:ln>
            <a:noFill/>
          </a:ln>
          <a:effectLst/>
        </c:spPr>
      </c:pivotFmt>
      <c:pivotFmt>
        <c:idx val="1566"/>
        <c:spPr>
          <a:solidFill>
            <a:schemeClr val="accent1"/>
          </a:solidFill>
          <a:ln>
            <a:noFill/>
          </a:ln>
          <a:effectLst/>
        </c:spPr>
      </c:pivotFmt>
      <c:pivotFmt>
        <c:idx val="1567"/>
        <c:spPr>
          <a:solidFill>
            <a:schemeClr val="accent1"/>
          </a:solidFill>
          <a:ln>
            <a:noFill/>
          </a:ln>
          <a:effectLst/>
        </c:spPr>
      </c:pivotFmt>
      <c:pivotFmt>
        <c:idx val="1568"/>
        <c:spPr>
          <a:solidFill>
            <a:schemeClr val="accent1"/>
          </a:solidFill>
          <a:ln>
            <a:noFill/>
          </a:ln>
          <a:effectLst/>
        </c:spPr>
      </c:pivotFmt>
      <c:pivotFmt>
        <c:idx val="1569"/>
        <c:spPr>
          <a:solidFill>
            <a:schemeClr val="accent1"/>
          </a:solidFill>
          <a:ln>
            <a:noFill/>
          </a:ln>
          <a:effectLst/>
        </c:spPr>
      </c:pivotFmt>
      <c:pivotFmt>
        <c:idx val="1570"/>
        <c:spPr>
          <a:solidFill>
            <a:schemeClr val="accent1"/>
          </a:solidFill>
          <a:ln>
            <a:noFill/>
          </a:ln>
          <a:effectLst/>
        </c:spPr>
      </c:pivotFmt>
      <c:pivotFmt>
        <c:idx val="1571"/>
        <c:spPr>
          <a:solidFill>
            <a:schemeClr val="accent1"/>
          </a:solidFill>
          <a:ln>
            <a:noFill/>
          </a:ln>
          <a:effectLst/>
        </c:spPr>
      </c:pivotFmt>
      <c:pivotFmt>
        <c:idx val="1572"/>
        <c:spPr>
          <a:solidFill>
            <a:schemeClr val="accent1"/>
          </a:solidFill>
          <a:ln>
            <a:noFill/>
          </a:ln>
          <a:effectLst/>
        </c:spPr>
      </c:pivotFmt>
      <c:pivotFmt>
        <c:idx val="1573"/>
        <c:spPr>
          <a:solidFill>
            <a:schemeClr val="accent1"/>
          </a:solidFill>
          <a:ln>
            <a:noFill/>
          </a:ln>
          <a:effectLst/>
        </c:spPr>
      </c:pivotFmt>
      <c:pivotFmt>
        <c:idx val="1574"/>
        <c:spPr>
          <a:solidFill>
            <a:schemeClr val="accent1"/>
          </a:solidFill>
          <a:ln>
            <a:noFill/>
          </a:ln>
          <a:effectLst/>
        </c:spPr>
      </c:pivotFmt>
      <c:pivotFmt>
        <c:idx val="1575"/>
        <c:spPr>
          <a:solidFill>
            <a:schemeClr val="accent1"/>
          </a:solidFill>
          <a:ln>
            <a:noFill/>
          </a:ln>
          <a:effectLst/>
        </c:spPr>
      </c:pivotFmt>
      <c:pivotFmt>
        <c:idx val="1576"/>
        <c:spPr>
          <a:solidFill>
            <a:schemeClr val="accent1"/>
          </a:solidFill>
          <a:ln>
            <a:noFill/>
          </a:ln>
          <a:effectLst/>
        </c:spPr>
      </c:pivotFmt>
      <c:pivotFmt>
        <c:idx val="1577"/>
        <c:spPr>
          <a:solidFill>
            <a:schemeClr val="accent1"/>
          </a:solidFill>
          <a:ln>
            <a:noFill/>
          </a:ln>
          <a:effectLst/>
        </c:spPr>
      </c:pivotFmt>
      <c:pivotFmt>
        <c:idx val="1578"/>
        <c:spPr>
          <a:solidFill>
            <a:schemeClr val="accent1"/>
          </a:solidFill>
          <a:ln>
            <a:noFill/>
          </a:ln>
          <a:effectLst/>
        </c:spPr>
      </c:pivotFmt>
      <c:pivotFmt>
        <c:idx val="1579"/>
        <c:spPr>
          <a:solidFill>
            <a:schemeClr val="accent1"/>
          </a:solidFill>
          <a:ln>
            <a:noFill/>
          </a:ln>
          <a:effectLst/>
        </c:spPr>
      </c:pivotFmt>
      <c:pivotFmt>
        <c:idx val="1580"/>
        <c:spPr>
          <a:solidFill>
            <a:schemeClr val="accent1"/>
          </a:solidFill>
          <a:ln>
            <a:noFill/>
          </a:ln>
          <a:effectLst/>
        </c:spPr>
      </c:pivotFmt>
      <c:pivotFmt>
        <c:idx val="1581"/>
        <c:spPr>
          <a:solidFill>
            <a:schemeClr val="accent1"/>
          </a:solidFill>
          <a:ln>
            <a:noFill/>
          </a:ln>
          <a:effectLst/>
        </c:spPr>
      </c:pivotFmt>
      <c:pivotFmt>
        <c:idx val="1582"/>
        <c:spPr>
          <a:solidFill>
            <a:schemeClr val="accent1"/>
          </a:solidFill>
          <a:ln>
            <a:noFill/>
          </a:ln>
          <a:effectLst/>
        </c:spPr>
      </c:pivotFmt>
      <c:pivotFmt>
        <c:idx val="1583"/>
        <c:spPr>
          <a:solidFill>
            <a:schemeClr val="accent1"/>
          </a:solidFill>
          <a:ln>
            <a:noFill/>
          </a:ln>
          <a:effectLst/>
        </c:spPr>
      </c:pivotFmt>
      <c:pivotFmt>
        <c:idx val="1584"/>
        <c:spPr>
          <a:solidFill>
            <a:schemeClr val="accent1"/>
          </a:solidFill>
          <a:ln>
            <a:noFill/>
          </a:ln>
          <a:effectLst/>
        </c:spPr>
      </c:pivotFmt>
      <c:pivotFmt>
        <c:idx val="1585"/>
        <c:spPr>
          <a:solidFill>
            <a:schemeClr val="accent1"/>
          </a:solidFill>
          <a:ln>
            <a:noFill/>
          </a:ln>
          <a:effectLst/>
        </c:spPr>
      </c:pivotFmt>
      <c:pivotFmt>
        <c:idx val="1586"/>
        <c:spPr>
          <a:solidFill>
            <a:schemeClr val="accent1"/>
          </a:solidFill>
          <a:ln>
            <a:noFill/>
          </a:ln>
          <a:effectLst/>
        </c:spPr>
      </c:pivotFmt>
      <c:pivotFmt>
        <c:idx val="1587"/>
        <c:spPr>
          <a:solidFill>
            <a:schemeClr val="accent1"/>
          </a:solidFill>
          <a:ln>
            <a:noFill/>
          </a:ln>
          <a:effectLst/>
        </c:spPr>
      </c:pivotFmt>
      <c:pivotFmt>
        <c:idx val="1588"/>
        <c:spPr>
          <a:solidFill>
            <a:schemeClr val="accent1"/>
          </a:solidFill>
          <a:ln>
            <a:noFill/>
          </a:ln>
          <a:effectLst/>
        </c:spPr>
      </c:pivotFmt>
      <c:pivotFmt>
        <c:idx val="1589"/>
        <c:spPr>
          <a:solidFill>
            <a:schemeClr val="accent1"/>
          </a:solidFill>
          <a:ln>
            <a:noFill/>
          </a:ln>
          <a:effectLst/>
        </c:spPr>
      </c:pivotFmt>
      <c:pivotFmt>
        <c:idx val="1590"/>
        <c:spPr>
          <a:solidFill>
            <a:schemeClr val="accent1"/>
          </a:solidFill>
          <a:ln>
            <a:noFill/>
          </a:ln>
          <a:effectLst/>
        </c:spPr>
      </c:pivotFmt>
      <c:pivotFmt>
        <c:idx val="1591"/>
        <c:spPr>
          <a:solidFill>
            <a:schemeClr val="accent1"/>
          </a:solidFill>
          <a:ln>
            <a:noFill/>
          </a:ln>
          <a:effectLst/>
        </c:spPr>
      </c:pivotFmt>
      <c:pivotFmt>
        <c:idx val="1592"/>
        <c:spPr>
          <a:solidFill>
            <a:schemeClr val="accent1"/>
          </a:solidFill>
          <a:ln>
            <a:noFill/>
          </a:ln>
          <a:effectLst/>
        </c:spPr>
      </c:pivotFmt>
      <c:pivotFmt>
        <c:idx val="1593"/>
        <c:spPr>
          <a:solidFill>
            <a:schemeClr val="accent1"/>
          </a:solidFill>
          <a:ln>
            <a:noFill/>
          </a:ln>
          <a:effectLst/>
        </c:spPr>
      </c:pivotFmt>
      <c:pivotFmt>
        <c:idx val="1594"/>
        <c:spPr>
          <a:solidFill>
            <a:schemeClr val="accent1"/>
          </a:solidFill>
          <a:ln>
            <a:noFill/>
          </a:ln>
          <a:effectLst/>
        </c:spPr>
      </c:pivotFmt>
      <c:pivotFmt>
        <c:idx val="1595"/>
        <c:spPr>
          <a:solidFill>
            <a:schemeClr val="accent1"/>
          </a:solidFill>
          <a:ln>
            <a:noFill/>
          </a:ln>
          <a:effectLst/>
        </c:spPr>
      </c:pivotFmt>
      <c:pivotFmt>
        <c:idx val="1596"/>
        <c:spPr>
          <a:solidFill>
            <a:schemeClr val="accent1"/>
          </a:solidFill>
          <a:ln>
            <a:noFill/>
          </a:ln>
          <a:effectLst/>
        </c:spPr>
      </c:pivotFmt>
      <c:pivotFmt>
        <c:idx val="1597"/>
        <c:spPr>
          <a:solidFill>
            <a:schemeClr val="accent1"/>
          </a:solidFill>
          <a:ln>
            <a:noFill/>
          </a:ln>
          <a:effectLst/>
        </c:spPr>
      </c:pivotFmt>
      <c:pivotFmt>
        <c:idx val="1598"/>
        <c:spPr>
          <a:solidFill>
            <a:schemeClr val="accent1"/>
          </a:solidFill>
          <a:ln>
            <a:noFill/>
          </a:ln>
          <a:effectLst/>
        </c:spPr>
      </c:pivotFmt>
      <c:pivotFmt>
        <c:idx val="1599"/>
        <c:spPr>
          <a:solidFill>
            <a:schemeClr val="accent1"/>
          </a:solidFill>
          <a:ln>
            <a:noFill/>
          </a:ln>
          <a:effectLst/>
        </c:spPr>
      </c:pivotFmt>
      <c:pivotFmt>
        <c:idx val="1600"/>
        <c:spPr>
          <a:solidFill>
            <a:schemeClr val="accent1"/>
          </a:solidFill>
          <a:ln>
            <a:noFill/>
          </a:ln>
          <a:effectLst/>
        </c:spPr>
      </c:pivotFmt>
      <c:pivotFmt>
        <c:idx val="1601"/>
        <c:spPr>
          <a:solidFill>
            <a:schemeClr val="accent1"/>
          </a:solidFill>
          <a:ln>
            <a:noFill/>
          </a:ln>
          <a:effectLst/>
        </c:spPr>
      </c:pivotFmt>
      <c:pivotFmt>
        <c:idx val="1602"/>
        <c:spPr>
          <a:solidFill>
            <a:schemeClr val="accent1"/>
          </a:solidFill>
          <a:ln>
            <a:noFill/>
          </a:ln>
          <a:effectLst/>
        </c:spPr>
      </c:pivotFmt>
      <c:pivotFmt>
        <c:idx val="1603"/>
        <c:spPr>
          <a:solidFill>
            <a:schemeClr val="accent1"/>
          </a:solidFill>
          <a:ln>
            <a:noFill/>
          </a:ln>
          <a:effectLst/>
        </c:spPr>
      </c:pivotFmt>
      <c:pivotFmt>
        <c:idx val="1604"/>
        <c:spPr>
          <a:solidFill>
            <a:schemeClr val="accent1"/>
          </a:solidFill>
          <a:ln>
            <a:noFill/>
          </a:ln>
          <a:effectLst/>
        </c:spPr>
      </c:pivotFmt>
      <c:pivotFmt>
        <c:idx val="1605"/>
        <c:spPr>
          <a:solidFill>
            <a:schemeClr val="accent1"/>
          </a:solidFill>
          <a:ln>
            <a:noFill/>
          </a:ln>
          <a:effectLst/>
        </c:spPr>
      </c:pivotFmt>
      <c:pivotFmt>
        <c:idx val="1606"/>
        <c:spPr>
          <a:solidFill>
            <a:schemeClr val="accent1"/>
          </a:solidFill>
          <a:ln>
            <a:noFill/>
          </a:ln>
          <a:effectLst/>
        </c:spPr>
      </c:pivotFmt>
      <c:pivotFmt>
        <c:idx val="1607"/>
        <c:spPr>
          <a:solidFill>
            <a:schemeClr val="accent1"/>
          </a:solidFill>
          <a:ln>
            <a:noFill/>
          </a:ln>
          <a:effectLst/>
        </c:spPr>
      </c:pivotFmt>
      <c:pivotFmt>
        <c:idx val="1608"/>
        <c:spPr>
          <a:solidFill>
            <a:schemeClr val="accent1"/>
          </a:solidFill>
          <a:ln>
            <a:noFill/>
          </a:ln>
          <a:effectLst/>
        </c:spPr>
      </c:pivotFmt>
      <c:pivotFmt>
        <c:idx val="1609"/>
        <c:spPr>
          <a:solidFill>
            <a:schemeClr val="accent1"/>
          </a:solidFill>
          <a:ln>
            <a:noFill/>
          </a:ln>
          <a:effectLst/>
        </c:spPr>
      </c:pivotFmt>
      <c:pivotFmt>
        <c:idx val="1610"/>
        <c:spPr>
          <a:solidFill>
            <a:schemeClr val="accent1"/>
          </a:solidFill>
          <a:ln>
            <a:noFill/>
          </a:ln>
          <a:effectLst/>
        </c:spPr>
      </c:pivotFmt>
      <c:pivotFmt>
        <c:idx val="1611"/>
        <c:spPr>
          <a:solidFill>
            <a:schemeClr val="accent1"/>
          </a:solidFill>
          <a:ln>
            <a:noFill/>
          </a:ln>
          <a:effectLst/>
        </c:spPr>
      </c:pivotFmt>
      <c:pivotFmt>
        <c:idx val="1612"/>
        <c:spPr>
          <a:solidFill>
            <a:schemeClr val="accent1"/>
          </a:solidFill>
          <a:ln>
            <a:noFill/>
          </a:ln>
          <a:effectLst/>
        </c:spPr>
      </c:pivotFmt>
      <c:pivotFmt>
        <c:idx val="1613"/>
        <c:spPr>
          <a:solidFill>
            <a:schemeClr val="accent1"/>
          </a:solidFill>
          <a:ln>
            <a:noFill/>
          </a:ln>
          <a:effectLst/>
        </c:spPr>
      </c:pivotFmt>
      <c:pivotFmt>
        <c:idx val="1614"/>
        <c:spPr>
          <a:solidFill>
            <a:schemeClr val="accent1"/>
          </a:solidFill>
          <a:ln>
            <a:noFill/>
          </a:ln>
          <a:effectLst/>
        </c:spPr>
      </c:pivotFmt>
      <c:pivotFmt>
        <c:idx val="1615"/>
        <c:spPr>
          <a:solidFill>
            <a:schemeClr val="accent1"/>
          </a:solidFill>
          <a:ln>
            <a:noFill/>
          </a:ln>
          <a:effectLst/>
        </c:spPr>
      </c:pivotFmt>
      <c:pivotFmt>
        <c:idx val="1616"/>
        <c:spPr>
          <a:solidFill>
            <a:schemeClr val="accent1"/>
          </a:solidFill>
          <a:ln>
            <a:noFill/>
          </a:ln>
          <a:effectLst/>
        </c:spPr>
      </c:pivotFmt>
      <c:pivotFmt>
        <c:idx val="1617"/>
        <c:spPr>
          <a:solidFill>
            <a:schemeClr val="accent1"/>
          </a:solidFill>
          <a:ln>
            <a:noFill/>
          </a:ln>
          <a:effectLst/>
        </c:spPr>
      </c:pivotFmt>
      <c:pivotFmt>
        <c:idx val="1618"/>
        <c:spPr>
          <a:solidFill>
            <a:schemeClr val="accent1"/>
          </a:solidFill>
          <a:ln>
            <a:noFill/>
          </a:ln>
          <a:effectLst/>
        </c:spPr>
      </c:pivotFmt>
      <c:pivotFmt>
        <c:idx val="1619"/>
        <c:spPr>
          <a:solidFill>
            <a:schemeClr val="accent1"/>
          </a:solidFill>
          <a:ln>
            <a:noFill/>
          </a:ln>
          <a:effectLst/>
        </c:spPr>
      </c:pivotFmt>
      <c:pivotFmt>
        <c:idx val="1620"/>
        <c:spPr>
          <a:solidFill>
            <a:schemeClr val="accent1"/>
          </a:solidFill>
          <a:ln>
            <a:noFill/>
          </a:ln>
          <a:effectLst/>
        </c:spPr>
      </c:pivotFmt>
      <c:pivotFmt>
        <c:idx val="1621"/>
        <c:spPr>
          <a:solidFill>
            <a:schemeClr val="accent1"/>
          </a:solidFill>
          <a:ln>
            <a:noFill/>
          </a:ln>
          <a:effectLst/>
        </c:spPr>
      </c:pivotFmt>
      <c:pivotFmt>
        <c:idx val="1622"/>
        <c:spPr>
          <a:solidFill>
            <a:schemeClr val="accent1"/>
          </a:solidFill>
          <a:ln>
            <a:noFill/>
          </a:ln>
          <a:effectLst/>
        </c:spPr>
      </c:pivotFmt>
      <c:pivotFmt>
        <c:idx val="1623"/>
        <c:spPr>
          <a:solidFill>
            <a:schemeClr val="accent1"/>
          </a:solidFill>
          <a:ln>
            <a:noFill/>
          </a:ln>
          <a:effectLst/>
        </c:spPr>
      </c:pivotFmt>
      <c:pivotFmt>
        <c:idx val="1624"/>
        <c:spPr>
          <a:solidFill>
            <a:schemeClr val="accent1"/>
          </a:solidFill>
          <a:ln>
            <a:noFill/>
          </a:ln>
          <a:effectLst/>
        </c:spPr>
      </c:pivotFmt>
      <c:pivotFmt>
        <c:idx val="1625"/>
        <c:spPr>
          <a:solidFill>
            <a:schemeClr val="accent1"/>
          </a:solidFill>
          <a:ln>
            <a:noFill/>
          </a:ln>
          <a:effectLst/>
        </c:spPr>
      </c:pivotFmt>
      <c:pivotFmt>
        <c:idx val="1626"/>
        <c:spPr>
          <a:solidFill>
            <a:schemeClr val="accent1"/>
          </a:solidFill>
          <a:ln>
            <a:noFill/>
          </a:ln>
          <a:effectLst/>
        </c:spPr>
      </c:pivotFmt>
      <c:pivotFmt>
        <c:idx val="1627"/>
        <c:spPr>
          <a:solidFill>
            <a:schemeClr val="accent1"/>
          </a:solidFill>
          <a:ln>
            <a:noFill/>
          </a:ln>
          <a:effectLst/>
        </c:spPr>
      </c:pivotFmt>
      <c:pivotFmt>
        <c:idx val="1628"/>
        <c:spPr>
          <a:solidFill>
            <a:schemeClr val="accent1"/>
          </a:solidFill>
          <a:ln>
            <a:noFill/>
          </a:ln>
          <a:effectLst/>
        </c:spPr>
      </c:pivotFmt>
      <c:pivotFmt>
        <c:idx val="1629"/>
        <c:spPr>
          <a:solidFill>
            <a:schemeClr val="accent1"/>
          </a:solidFill>
          <a:ln>
            <a:noFill/>
          </a:ln>
          <a:effectLst/>
        </c:spPr>
      </c:pivotFmt>
      <c:pivotFmt>
        <c:idx val="1630"/>
        <c:spPr>
          <a:solidFill>
            <a:schemeClr val="accent1"/>
          </a:solidFill>
          <a:ln>
            <a:noFill/>
          </a:ln>
          <a:effectLst/>
        </c:spPr>
      </c:pivotFmt>
      <c:pivotFmt>
        <c:idx val="1631"/>
        <c:spPr>
          <a:solidFill>
            <a:schemeClr val="accent1"/>
          </a:solidFill>
          <a:ln>
            <a:noFill/>
          </a:ln>
          <a:effectLst/>
        </c:spPr>
      </c:pivotFmt>
      <c:pivotFmt>
        <c:idx val="1632"/>
        <c:spPr>
          <a:solidFill>
            <a:schemeClr val="accent1"/>
          </a:solidFill>
          <a:ln>
            <a:noFill/>
          </a:ln>
          <a:effectLst/>
        </c:spPr>
      </c:pivotFmt>
      <c:pivotFmt>
        <c:idx val="1633"/>
        <c:spPr>
          <a:solidFill>
            <a:schemeClr val="accent1"/>
          </a:solidFill>
          <a:ln>
            <a:noFill/>
          </a:ln>
          <a:effectLst/>
        </c:spPr>
      </c:pivotFmt>
      <c:pivotFmt>
        <c:idx val="1634"/>
        <c:spPr>
          <a:solidFill>
            <a:schemeClr val="accent1"/>
          </a:solidFill>
          <a:ln>
            <a:noFill/>
          </a:ln>
          <a:effectLst/>
        </c:spPr>
      </c:pivotFmt>
      <c:pivotFmt>
        <c:idx val="1635"/>
        <c:spPr>
          <a:solidFill>
            <a:schemeClr val="accent1"/>
          </a:solidFill>
          <a:ln>
            <a:noFill/>
          </a:ln>
          <a:effectLst/>
        </c:spPr>
      </c:pivotFmt>
      <c:pivotFmt>
        <c:idx val="1636"/>
        <c:spPr>
          <a:solidFill>
            <a:schemeClr val="accent1"/>
          </a:solidFill>
          <a:ln>
            <a:noFill/>
          </a:ln>
          <a:effectLst/>
        </c:spPr>
      </c:pivotFmt>
      <c:pivotFmt>
        <c:idx val="1637"/>
        <c:spPr>
          <a:solidFill>
            <a:schemeClr val="accent1"/>
          </a:solidFill>
          <a:ln>
            <a:noFill/>
          </a:ln>
          <a:effectLst/>
        </c:spPr>
      </c:pivotFmt>
      <c:pivotFmt>
        <c:idx val="1638"/>
        <c:spPr>
          <a:solidFill>
            <a:schemeClr val="accent1"/>
          </a:solidFill>
          <a:ln>
            <a:noFill/>
          </a:ln>
          <a:effectLst/>
        </c:spPr>
      </c:pivotFmt>
      <c:pivotFmt>
        <c:idx val="1639"/>
        <c:spPr>
          <a:solidFill>
            <a:schemeClr val="accent1"/>
          </a:solidFill>
          <a:ln>
            <a:noFill/>
          </a:ln>
          <a:effectLst/>
        </c:spPr>
      </c:pivotFmt>
      <c:pivotFmt>
        <c:idx val="1640"/>
        <c:spPr>
          <a:solidFill>
            <a:schemeClr val="accent1"/>
          </a:solidFill>
          <a:ln>
            <a:noFill/>
          </a:ln>
          <a:effectLst/>
        </c:spPr>
      </c:pivotFmt>
      <c:pivotFmt>
        <c:idx val="1641"/>
        <c:spPr>
          <a:solidFill>
            <a:schemeClr val="accent1"/>
          </a:solidFill>
          <a:ln>
            <a:noFill/>
          </a:ln>
          <a:effectLst/>
        </c:spPr>
      </c:pivotFmt>
      <c:pivotFmt>
        <c:idx val="1642"/>
        <c:spPr>
          <a:solidFill>
            <a:schemeClr val="accent1"/>
          </a:solidFill>
          <a:ln>
            <a:noFill/>
          </a:ln>
          <a:effectLst/>
        </c:spPr>
      </c:pivotFmt>
      <c:pivotFmt>
        <c:idx val="1643"/>
        <c:spPr>
          <a:solidFill>
            <a:schemeClr val="accent1"/>
          </a:solidFill>
          <a:ln>
            <a:noFill/>
          </a:ln>
          <a:effectLst/>
        </c:spPr>
      </c:pivotFmt>
      <c:pivotFmt>
        <c:idx val="1644"/>
        <c:spPr>
          <a:solidFill>
            <a:schemeClr val="accent1"/>
          </a:solidFill>
          <a:ln>
            <a:noFill/>
          </a:ln>
          <a:effectLst/>
        </c:spPr>
      </c:pivotFmt>
      <c:pivotFmt>
        <c:idx val="1645"/>
        <c:spPr>
          <a:solidFill>
            <a:schemeClr val="accent1"/>
          </a:solidFill>
          <a:ln>
            <a:noFill/>
          </a:ln>
          <a:effectLst/>
        </c:spPr>
      </c:pivotFmt>
      <c:pivotFmt>
        <c:idx val="1646"/>
        <c:spPr>
          <a:solidFill>
            <a:schemeClr val="accent1"/>
          </a:solidFill>
          <a:ln>
            <a:noFill/>
          </a:ln>
          <a:effectLst/>
        </c:spPr>
      </c:pivotFmt>
      <c:pivotFmt>
        <c:idx val="1647"/>
        <c:spPr>
          <a:solidFill>
            <a:schemeClr val="accent1"/>
          </a:solidFill>
          <a:ln>
            <a:noFill/>
          </a:ln>
          <a:effectLst/>
        </c:spPr>
      </c:pivotFmt>
      <c:pivotFmt>
        <c:idx val="1648"/>
        <c:spPr>
          <a:solidFill>
            <a:schemeClr val="accent1"/>
          </a:solidFill>
          <a:ln>
            <a:noFill/>
          </a:ln>
          <a:effectLst/>
        </c:spPr>
      </c:pivotFmt>
      <c:pivotFmt>
        <c:idx val="1649"/>
        <c:spPr>
          <a:solidFill>
            <a:schemeClr val="accent1"/>
          </a:solidFill>
          <a:ln>
            <a:noFill/>
          </a:ln>
          <a:effectLst/>
        </c:spPr>
      </c:pivotFmt>
      <c:pivotFmt>
        <c:idx val="1650"/>
        <c:spPr>
          <a:solidFill>
            <a:schemeClr val="accent1"/>
          </a:solidFill>
          <a:ln>
            <a:noFill/>
          </a:ln>
          <a:effectLst/>
        </c:spPr>
      </c:pivotFmt>
      <c:pivotFmt>
        <c:idx val="1651"/>
        <c:spPr>
          <a:solidFill>
            <a:schemeClr val="accent1"/>
          </a:solidFill>
          <a:ln>
            <a:noFill/>
          </a:ln>
          <a:effectLst/>
        </c:spPr>
      </c:pivotFmt>
      <c:pivotFmt>
        <c:idx val="1652"/>
        <c:spPr>
          <a:solidFill>
            <a:schemeClr val="accent1"/>
          </a:solidFill>
          <a:ln>
            <a:noFill/>
          </a:ln>
          <a:effectLst/>
        </c:spPr>
      </c:pivotFmt>
      <c:pivotFmt>
        <c:idx val="1653"/>
        <c:spPr>
          <a:solidFill>
            <a:schemeClr val="accent1"/>
          </a:solidFill>
          <a:ln>
            <a:noFill/>
          </a:ln>
          <a:effectLst/>
        </c:spPr>
      </c:pivotFmt>
      <c:pivotFmt>
        <c:idx val="1654"/>
        <c:spPr>
          <a:solidFill>
            <a:schemeClr val="accent1"/>
          </a:solidFill>
          <a:ln>
            <a:noFill/>
          </a:ln>
          <a:effectLst/>
        </c:spPr>
      </c:pivotFmt>
      <c:pivotFmt>
        <c:idx val="1655"/>
        <c:spPr>
          <a:solidFill>
            <a:schemeClr val="accent1"/>
          </a:solidFill>
          <a:ln>
            <a:noFill/>
          </a:ln>
          <a:effectLst/>
        </c:spPr>
      </c:pivotFmt>
      <c:pivotFmt>
        <c:idx val="1656"/>
        <c:spPr>
          <a:solidFill>
            <a:schemeClr val="accent1"/>
          </a:solidFill>
          <a:ln>
            <a:noFill/>
          </a:ln>
          <a:effectLst/>
        </c:spPr>
      </c:pivotFmt>
      <c:pivotFmt>
        <c:idx val="1657"/>
        <c:spPr>
          <a:solidFill>
            <a:schemeClr val="accent1"/>
          </a:solidFill>
          <a:ln>
            <a:noFill/>
          </a:ln>
          <a:effectLst/>
        </c:spPr>
      </c:pivotFmt>
      <c:pivotFmt>
        <c:idx val="1658"/>
        <c:spPr>
          <a:solidFill>
            <a:schemeClr val="accent1"/>
          </a:solidFill>
          <a:ln>
            <a:noFill/>
          </a:ln>
          <a:effectLst/>
        </c:spPr>
      </c:pivotFmt>
      <c:pivotFmt>
        <c:idx val="1659"/>
        <c:spPr>
          <a:solidFill>
            <a:schemeClr val="accent1"/>
          </a:solidFill>
          <a:ln>
            <a:noFill/>
          </a:ln>
          <a:effectLst/>
        </c:spPr>
      </c:pivotFmt>
      <c:pivotFmt>
        <c:idx val="1660"/>
        <c:spPr>
          <a:solidFill>
            <a:schemeClr val="accent1"/>
          </a:solidFill>
          <a:ln>
            <a:noFill/>
          </a:ln>
          <a:effectLst/>
        </c:spPr>
      </c:pivotFmt>
      <c:pivotFmt>
        <c:idx val="1661"/>
        <c:spPr>
          <a:solidFill>
            <a:schemeClr val="accent1"/>
          </a:solidFill>
          <a:ln>
            <a:noFill/>
          </a:ln>
          <a:effectLst/>
        </c:spPr>
      </c:pivotFmt>
      <c:pivotFmt>
        <c:idx val="1662"/>
        <c:spPr>
          <a:solidFill>
            <a:schemeClr val="accent1"/>
          </a:solidFill>
          <a:ln>
            <a:noFill/>
          </a:ln>
          <a:effectLst/>
        </c:spPr>
      </c:pivotFmt>
      <c:pivotFmt>
        <c:idx val="1663"/>
        <c:spPr>
          <a:solidFill>
            <a:schemeClr val="accent1"/>
          </a:solidFill>
          <a:ln>
            <a:noFill/>
          </a:ln>
          <a:effectLst/>
        </c:spPr>
      </c:pivotFmt>
      <c:pivotFmt>
        <c:idx val="1664"/>
        <c:spPr>
          <a:solidFill>
            <a:schemeClr val="accent1"/>
          </a:solidFill>
          <a:ln>
            <a:noFill/>
          </a:ln>
          <a:effectLst/>
        </c:spPr>
      </c:pivotFmt>
      <c:pivotFmt>
        <c:idx val="1665"/>
        <c:spPr>
          <a:solidFill>
            <a:schemeClr val="accent1"/>
          </a:solidFill>
          <a:ln>
            <a:noFill/>
          </a:ln>
          <a:effectLst/>
        </c:spPr>
      </c:pivotFmt>
      <c:pivotFmt>
        <c:idx val="1666"/>
        <c:spPr>
          <a:solidFill>
            <a:schemeClr val="accent1"/>
          </a:solidFill>
          <a:ln>
            <a:noFill/>
          </a:ln>
          <a:effectLst/>
        </c:spPr>
      </c:pivotFmt>
      <c:pivotFmt>
        <c:idx val="1667"/>
        <c:spPr>
          <a:solidFill>
            <a:schemeClr val="accent1"/>
          </a:solidFill>
          <a:ln>
            <a:noFill/>
          </a:ln>
          <a:effectLst/>
        </c:spPr>
      </c:pivotFmt>
      <c:pivotFmt>
        <c:idx val="1668"/>
        <c:spPr>
          <a:solidFill>
            <a:schemeClr val="accent1"/>
          </a:solidFill>
          <a:ln>
            <a:noFill/>
          </a:ln>
          <a:effectLst/>
        </c:spPr>
      </c:pivotFmt>
      <c:pivotFmt>
        <c:idx val="1669"/>
        <c:spPr>
          <a:solidFill>
            <a:schemeClr val="accent1"/>
          </a:solidFill>
          <a:ln>
            <a:noFill/>
          </a:ln>
          <a:effectLst/>
        </c:spPr>
      </c:pivotFmt>
      <c:pivotFmt>
        <c:idx val="1670"/>
        <c:spPr>
          <a:solidFill>
            <a:schemeClr val="accent1"/>
          </a:solidFill>
          <a:ln>
            <a:noFill/>
          </a:ln>
          <a:effectLst/>
        </c:spPr>
      </c:pivotFmt>
      <c:pivotFmt>
        <c:idx val="1671"/>
        <c:spPr>
          <a:solidFill>
            <a:schemeClr val="accent1"/>
          </a:solidFill>
          <a:ln>
            <a:noFill/>
          </a:ln>
          <a:effectLst/>
        </c:spPr>
      </c:pivotFmt>
      <c:pivotFmt>
        <c:idx val="1672"/>
        <c:spPr>
          <a:solidFill>
            <a:schemeClr val="accent1"/>
          </a:solidFill>
          <a:ln>
            <a:noFill/>
          </a:ln>
          <a:effectLst/>
        </c:spPr>
      </c:pivotFmt>
      <c:pivotFmt>
        <c:idx val="1673"/>
        <c:spPr>
          <a:solidFill>
            <a:schemeClr val="accent1"/>
          </a:solidFill>
          <a:ln>
            <a:noFill/>
          </a:ln>
          <a:effectLst/>
        </c:spPr>
      </c:pivotFmt>
      <c:pivotFmt>
        <c:idx val="1674"/>
        <c:spPr>
          <a:solidFill>
            <a:schemeClr val="accent1"/>
          </a:solidFill>
          <a:ln>
            <a:noFill/>
          </a:ln>
          <a:effectLst/>
        </c:spPr>
      </c:pivotFmt>
      <c:pivotFmt>
        <c:idx val="1675"/>
        <c:spPr>
          <a:solidFill>
            <a:schemeClr val="accent1"/>
          </a:solidFill>
          <a:ln>
            <a:noFill/>
          </a:ln>
          <a:effectLst/>
        </c:spPr>
      </c:pivotFmt>
      <c:pivotFmt>
        <c:idx val="1676"/>
        <c:spPr>
          <a:solidFill>
            <a:schemeClr val="accent1"/>
          </a:solidFill>
          <a:ln>
            <a:noFill/>
          </a:ln>
          <a:effectLst/>
        </c:spPr>
      </c:pivotFmt>
      <c:pivotFmt>
        <c:idx val="1677"/>
        <c:spPr>
          <a:solidFill>
            <a:schemeClr val="accent1"/>
          </a:solidFill>
          <a:ln>
            <a:noFill/>
          </a:ln>
          <a:effectLst/>
        </c:spPr>
      </c:pivotFmt>
      <c:pivotFmt>
        <c:idx val="1678"/>
        <c:spPr>
          <a:solidFill>
            <a:schemeClr val="accent1"/>
          </a:solidFill>
          <a:ln>
            <a:noFill/>
          </a:ln>
          <a:effectLst/>
        </c:spPr>
      </c:pivotFmt>
      <c:pivotFmt>
        <c:idx val="1679"/>
        <c:spPr>
          <a:solidFill>
            <a:schemeClr val="accent1"/>
          </a:solidFill>
          <a:ln>
            <a:noFill/>
          </a:ln>
          <a:effectLst/>
        </c:spPr>
      </c:pivotFmt>
      <c:pivotFmt>
        <c:idx val="1680"/>
        <c:spPr>
          <a:solidFill>
            <a:schemeClr val="accent1"/>
          </a:solidFill>
          <a:ln>
            <a:noFill/>
          </a:ln>
          <a:effectLst/>
        </c:spPr>
      </c:pivotFmt>
      <c:pivotFmt>
        <c:idx val="168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</c:dPt>
          <c:dPt>
            <c:idx val="14"/>
            <c:invertIfNegative val="0"/>
            <c:bubble3D val="0"/>
          </c:dPt>
          <c:dPt>
            <c:idx val="15"/>
            <c:invertIfNegative val="0"/>
            <c:bubble3D val="0"/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</c:dPt>
          <c:dPt>
            <c:idx val="18"/>
            <c:invertIfNegative val="0"/>
            <c:bubble3D val="0"/>
          </c:dPt>
          <c:dPt>
            <c:idx val="19"/>
            <c:invertIfNegative val="0"/>
            <c:bubble3D val="0"/>
          </c:dPt>
          <c:dPt>
            <c:idx val="20"/>
            <c:invertIfNegative val="0"/>
            <c:bubble3D val="0"/>
          </c:dPt>
          <c:dPt>
            <c:idx val="21"/>
            <c:invertIfNegative val="0"/>
            <c:bubble3D val="0"/>
          </c:dPt>
          <c:dPt>
            <c:idx val="22"/>
            <c:invertIfNegative val="0"/>
            <c:bubble3D val="0"/>
          </c:dPt>
          <c:dPt>
            <c:idx val="23"/>
            <c:invertIfNegative val="0"/>
            <c:bubble3D val="0"/>
          </c:dPt>
          <c:dPt>
            <c:idx val="24"/>
            <c:invertIfNegative val="0"/>
            <c:bubble3D val="0"/>
          </c:dPt>
          <c:dPt>
            <c:idx val="25"/>
            <c:invertIfNegative val="0"/>
            <c:bubble3D val="0"/>
          </c:dPt>
          <c:dPt>
            <c:idx val="26"/>
            <c:invertIfNegative val="0"/>
            <c:bubble3D val="0"/>
          </c:dPt>
          <c:dPt>
            <c:idx val="27"/>
            <c:invertIfNegative val="0"/>
            <c:bubble3D val="0"/>
          </c:dPt>
          <c:dPt>
            <c:idx val="28"/>
            <c:invertIfNegative val="0"/>
            <c:bubble3D val="0"/>
          </c:dPt>
          <c:dPt>
            <c:idx val="29"/>
            <c:invertIfNegative val="0"/>
            <c:bubble3D val="0"/>
          </c:dPt>
          <c:dPt>
            <c:idx val="30"/>
            <c:invertIfNegative val="0"/>
            <c:bubble3D val="0"/>
          </c:dPt>
          <c:dPt>
            <c:idx val="31"/>
            <c:invertIfNegative val="0"/>
            <c:bubble3D val="0"/>
          </c:dPt>
          <c:dPt>
            <c:idx val="32"/>
            <c:invertIfNegative val="0"/>
            <c:bubble3D val="0"/>
          </c:dPt>
          <c:dPt>
            <c:idx val="33"/>
            <c:invertIfNegative val="0"/>
            <c:bubble3D val="0"/>
          </c:dPt>
          <c:dPt>
            <c:idx val="34"/>
            <c:invertIfNegative val="0"/>
            <c:bubble3D val="0"/>
          </c:dPt>
          <c:dPt>
            <c:idx val="35"/>
            <c:invertIfNegative val="0"/>
            <c:bubble3D val="0"/>
          </c:dPt>
          <c:dPt>
            <c:idx val="36"/>
            <c:invertIfNegative val="0"/>
            <c:bubble3D val="0"/>
          </c:dPt>
          <c:dPt>
            <c:idx val="37"/>
            <c:invertIfNegative val="0"/>
            <c:bubble3D val="0"/>
          </c:dPt>
          <c:dPt>
            <c:idx val="38"/>
            <c:invertIfNegative val="0"/>
            <c:bubble3D val="0"/>
          </c:dPt>
          <c:dPt>
            <c:idx val="39"/>
            <c:invertIfNegative val="0"/>
            <c:bubble3D val="0"/>
          </c:dPt>
          <c:dPt>
            <c:idx val="40"/>
            <c:invertIfNegative val="0"/>
            <c:bubble3D val="0"/>
          </c:dPt>
          <c:dPt>
            <c:idx val="41"/>
            <c:invertIfNegative val="0"/>
            <c:bubble3D val="0"/>
          </c:dPt>
          <c:dPt>
            <c:idx val="42"/>
            <c:invertIfNegative val="0"/>
            <c:bubble3D val="0"/>
          </c:dPt>
          <c:dPt>
            <c:idx val="43"/>
            <c:invertIfNegative val="0"/>
            <c:bubble3D val="0"/>
          </c:dPt>
          <c:dPt>
            <c:idx val="44"/>
            <c:invertIfNegative val="0"/>
            <c:bubble3D val="0"/>
          </c:dPt>
          <c:dPt>
            <c:idx val="45"/>
            <c:invertIfNegative val="0"/>
            <c:bubble3D val="0"/>
          </c:dPt>
          <c:dPt>
            <c:idx val="46"/>
            <c:invertIfNegative val="0"/>
            <c:bubble3D val="0"/>
          </c:dPt>
          <c:dPt>
            <c:idx val="47"/>
            <c:invertIfNegative val="0"/>
            <c:bubble3D val="0"/>
          </c:dPt>
          <c:dPt>
            <c:idx val="48"/>
            <c:invertIfNegative val="0"/>
            <c:bubble3D val="0"/>
          </c:dPt>
          <c:dPt>
            <c:idx val="49"/>
            <c:invertIfNegative val="0"/>
            <c:bubble3D val="0"/>
          </c:dPt>
          <c:dPt>
            <c:idx val="50"/>
            <c:invertIfNegative val="0"/>
            <c:bubble3D val="0"/>
          </c:dPt>
          <c:dPt>
            <c:idx val="51"/>
            <c:invertIfNegative val="0"/>
            <c:bubble3D val="0"/>
          </c:dPt>
          <c:dPt>
            <c:idx val="52"/>
            <c:invertIfNegative val="0"/>
            <c:bubble3D val="0"/>
          </c:dPt>
          <c:dPt>
            <c:idx val="53"/>
            <c:invertIfNegative val="0"/>
            <c:bubble3D val="0"/>
          </c:dPt>
          <c:dPt>
            <c:idx val="54"/>
            <c:invertIfNegative val="0"/>
            <c:bubble3D val="0"/>
          </c:dPt>
          <c:dPt>
            <c:idx val="55"/>
            <c:invertIfNegative val="0"/>
            <c:bubble3D val="0"/>
          </c:dPt>
          <c:dPt>
            <c:idx val="56"/>
            <c:invertIfNegative val="0"/>
            <c:bubble3D val="0"/>
          </c:dPt>
          <c:dPt>
            <c:idx val="57"/>
            <c:invertIfNegative val="0"/>
            <c:bubble3D val="0"/>
          </c:dPt>
          <c:dPt>
            <c:idx val="58"/>
            <c:invertIfNegative val="0"/>
            <c:bubble3D val="0"/>
          </c:dPt>
          <c:dPt>
            <c:idx val="59"/>
            <c:invertIfNegative val="0"/>
            <c:bubble3D val="0"/>
          </c:dPt>
          <c:dPt>
            <c:idx val="60"/>
            <c:invertIfNegative val="0"/>
            <c:bubble3D val="0"/>
          </c:dPt>
          <c:dPt>
            <c:idx val="61"/>
            <c:invertIfNegative val="0"/>
            <c:bubble3D val="0"/>
          </c:dPt>
          <c:dPt>
            <c:idx val="62"/>
            <c:invertIfNegative val="0"/>
            <c:bubble3D val="0"/>
          </c:dPt>
          <c:dPt>
            <c:idx val="63"/>
            <c:invertIfNegative val="0"/>
            <c:bubble3D val="0"/>
          </c:dPt>
          <c:dPt>
            <c:idx val="64"/>
            <c:invertIfNegative val="0"/>
            <c:bubble3D val="0"/>
          </c:dPt>
          <c:dPt>
            <c:idx val="65"/>
            <c:invertIfNegative val="0"/>
            <c:bubble3D val="0"/>
          </c:dPt>
          <c:dPt>
            <c:idx val="66"/>
            <c:invertIfNegative val="0"/>
            <c:bubble3D val="0"/>
          </c:dPt>
          <c:dPt>
            <c:idx val="67"/>
            <c:invertIfNegative val="0"/>
            <c:bubble3D val="0"/>
          </c:dPt>
          <c:dPt>
            <c:idx val="68"/>
            <c:invertIfNegative val="0"/>
            <c:bubble3D val="0"/>
          </c:dPt>
          <c:dPt>
            <c:idx val="69"/>
            <c:invertIfNegative val="0"/>
            <c:bubble3D val="0"/>
          </c:dPt>
          <c:dPt>
            <c:idx val="70"/>
            <c:invertIfNegative val="0"/>
            <c:bubble3D val="0"/>
          </c:dPt>
          <c:dPt>
            <c:idx val="71"/>
            <c:invertIfNegative val="0"/>
            <c:bubble3D val="0"/>
          </c:dPt>
          <c:dPt>
            <c:idx val="72"/>
            <c:invertIfNegative val="0"/>
            <c:bubble3D val="0"/>
          </c:dPt>
          <c:dPt>
            <c:idx val="73"/>
            <c:invertIfNegative val="0"/>
            <c:bubble3D val="0"/>
          </c:dPt>
          <c:dPt>
            <c:idx val="74"/>
            <c:invertIfNegative val="0"/>
            <c:bubble3D val="0"/>
          </c:dPt>
          <c:dPt>
            <c:idx val="75"/>
            <c:invertIfNegative val="0"/>
            <c:bubble3D val="0"/>
          </c:dPt>
          <c:dPt>
            <c:idx val="76"/>
            <c:invertIfNegative val="0"/>
            <c:bubble3D val="0"/>
          </c:dPt>
          <c:dPt>
            <c:idx val="77"/>
            <c:invertIfNegative val="0"/>
            <c:bubble3D val="0"/>
          </c:dPt>
          <c:dPt>
            <c:idx val="78"/>
            <c:invertIfNegative val="0"/>
            <c:bubble3D val="0"/>
          </c:dPt>
          <c:dPt>
            <c:idx val="79"/>
            <c:invertIfNegative val="0"/>
            <c:bubble3D val="0"/>
          </c:dPt>
          <c:dPt>
            <c:idx val="80"/>
            <c:invertIfNegative val="0"/>
            <c:bubble3D val="0"/>
          </c:dPt>
          <c:dPt>
            <c:idx val="81"/>
            <c:invertIfNegative val="0"/>
            <c:bubble3D val="0"/>
          </c:dPt>
          <c:dPt>
            <c:idx val="82"/>
            <c:invertIfNegative val="0"/>
            <c:bubble3D val="0"/>
          </c:dPt>
          <c:dPt>
            <c:idx val="83"/>
            <c:invertIfNegative val="0"/>
            <c:bubble3D val="0"/>
          </c:dPt>
          <c:dPt>
            <c:idx val="84"/>
            <c:invertIfNegative val="0"/>
            <c:bubble3D val="0"/>
          </c:dPt>
          <c:dPt>
            <c:idx val="85"/>
            <c:invertIfNegative val="0"/>
            <c:bubble3D val="0"/>
          </c:dPt>
          <c:dPt>
            <c:idx val="86"/>
            <c:invertIfNegative val="0"/>
            <c:bubble3D val="0"/>
          </c:dPt>
          <c:dPt>
            <c:idx val="87"/>
            <c:invertIfNegative val="0"/>
            <c:bubble3D val="0"/>
          </c:dPt>
          <c:dPt>
            <c:idx val="88"/>
            <c:invertIfNegative val="0"/>
            <c:bubble3D val="0"/>
          </c:dPt>
          <c:dPt>
            <c:idx val="89"/>
            <c:invertIfNegative val="0"/>
            <c:bubble3D val="0"/>
          </c:dPt>
          <c:dPt>
            <c:idx val="90"/>
            <c:invertIfNegative val="0"/>
            <c:bubble3D val="0"/>
          </c:dPt>
          <c:dPt>
            <c:idx val="91"/>
            <c:invertIfNegative val="0"/>
            <c:bubble3D val="0"/>
          </c:dPt>
          <c:dPt>
            <c:idx val="92"/>
            <c:invertIfNegative val="0"/>
            <c:bubble3D val="0"/>
          </c:dPt>
          <c:dPt>
            <c:idx val="93"/>
            <c:invertIfNegative val="0"/>
            <c:bubble3D val="0"/>
          </c:dPt>
          <c:dPt>
            <c:idx val="94"/>
            <c:invertIfNegative val="0"/>
            <c:bubble3D val="0"/>
          </c:dPt>
          <c:dPt>
            <c:idx val="95"/>
            <c:invertIfNegative val="0"/>
            <c:bubble3D val="0"/>
          </c:dPt>
          <c:dPt>
            <c:idx val="96"/>
            <c:invertIfNegative val="0"/>
            <c:bubble3D val="0"/>
          </c:dPt>
          <c:dPt>
            <c:idx val="97"/>
            <c:invertIfNegative val="0"/>
            <c:bubble3D val="0"/>
          </c:dPt>
          <c:dPt>
            <c:idx val="98"/>
            <c:invertIfNegative val="0"/>
            <c:bubble3D val="0"/>
          </c:dPt>
          <c:dPt>
            <c:idx val="99"/>
            <c:invertIfNegative val="0"/>
            <c:bubble3D val="0"/>
          </c:dPt>
          <c:dPt>
            <c:idx val="100"/>
            <c:invertIfNegative val="0"/>
            <c:bubble3D val="0"/>
          </c:dPt>
          <c:dPt>
            <c:idx val="101"/>
            <c:invertIfNegative val="0"/>
            <c:bubble3D val="0"/>
          </c:dPt>
          <c:dPt>
            <c:idx val="102"/>
            <c:invertIfNegative val="0"/>
            <c:bubble3D val="0"/>
          </c:dPt>
          <c:dPt>
            <c:idx val="103"/>
            <c:invertIfNegative val="0"/>
            <c:bubble3D val="0"/>
          </c:dPt>
          <c:dPt>
            <c:idx val="104"/>
            <c:invertIfNegative val="0"/>
            <c:bubble3D val="0"/>
          </c:dPt>
          <c:dPt>
            <c:idx val="105"/>
            <c:invertIfNegative val="0"/>
            <c:bubble3D val="0"/>
          </c:dPt>
          <c:dPt>
            <c:idx val="106"/>
            <c:invertIfNegative val="0"/>
            <c:bubble3D val="0"/>
          </c:dPt>
          <c:dPt>
            <c:idx val="107"/>
            <c:invertIfNegative val="0"/>
            <c:bubble3D val="0"/>
          </c:dPt>
          <c:dPt>
            <c:idx val="108"/>
            <c:invertIfNegative val="0"/>
            <c:bubble3D val="0"/>
          </c:dPt>
          <c:dPt>
            <c:idx val="109"/>
            <c:invertIfNegative val="0"/>
            <c:bubble3D val="0"/>
          </c:dPt>
          <c:dPt>
            <c:idx val="110"/>
            <c:invertIfNegative val="0"/>
            <c:bubble3D val="0"/>
          </c:dPt>
          <c:dPt>
            <c:idx val="111"/>
            <c:invertIfNegative val="0"/>
            <c:bubble3D val="0"/>
          </c:dPt>
          <c:dPt>
            <c:idx val="112"/>
            <c:invertIfNegative val="0"/>
            <c:bubble3D val="0"/>
          </c:dPt>
          <c:dPt>
            <c:idx val="113"/>
            <c:invertIfNegative val="0"/>
            <c:bubble3D val="0"/>
          </c:dPt>
          <c:dPt>
            <c:idx val="114"/>
            <c:invertIfNegative val="0"/>
            <c:bubble3D val="0"/>
          </c:dPt>
          <c:dPt>
            <c:idx val="115"/>
            <c:invertIfNegative val="0"/>
            <c:bubble3D val="0"/>
          </c:dPt>
          <c:dPt>
            <c:idx val="116"/>
            <c:invertIfNegative val="0"/>
            <c:bubble3D val="0"/>
          </c:dPt>
          <c:dPt>
            <c:idx val="117"/>
            <c:invertIfNegative val="0"/>
            <c:bubble3D val="0"/>
          </c:dPt>
          <c:dPt>
            <c:idx val="118"/>
            <c:invertIfNegative val="0"/>
            <c:bubble3D val="0"/>
          </c:dPt>
          <c:dPt>
            <c:idx val="119"/>
            <c:invertIfNegative val="0"/>
            <c:bubble3D val="0"/>
          </c:dPt>
          <c:dPt>
            <c:idx val="120"/>
            <c:invertIfNegative val="0"/>
            <c:bubble3D val="0"/>
          </c:dPt>
          <c:dPt>
            <c:idx val="121"/>
            <c:invertIfNegative val="0"/>
            <c:bubble3D val="0"/>
          </c:dPt>
          <c:dPt>
            <c:idx val="122"/>
            <c:invertIfNegative val="0"/>
            <c:bubble3D val="0"/>
          </c:dPt>
          <c:dPt>
            <c:idx val="123"/>
            <c:invertIfNegative val="0"/>
            <c:bubble3D val="0"/>
          </c:dPt>
          <c:dPt>
            <c:idx val="124"/>
            <c:invertIfNegative val="0"/>
            <c:bubble3D val="0"/>
          </c:dPt>
          <c:dPt>
            <c:idx val="125"/>
            <c:invertIfNegative val="0"/>
            <c:bubble3D val="0"/>
          </c:dPt>
          <c:dPt>
            <c:idx val="126"/>
            <c:invertIfNegative val="0"/>
            <c:bubble3D val="0"/>
          </c:dPt>
          <c:dPt>
            <c:idx val="127"/>
            <c:invertIfNegative val="0"/>
            <c:bubble3D val="0"/>
          </c:dPt>
          <c:dPt>
            <c:idx val="128"/>
            <c:invertIfNegative val="0"/>
            <c:bubble3D val="0"/>
          </c:dPt>
          <c:dPt>
            <c:idx val="129"/>
            <c:invertIfNegative val="0"/>
            <c:bubble3D val="0"/>
          </c:dPt>
          <c:dPt>
            <c:idx val="130"/>
            <c:invertIfNegative val="0"/>
            <c:bubble3D val="0"/>
          </c:dPt>
          <c:dPt>
            <c:idx val="131"/>
            <c:invertIfNegative val="0"/>
            <c:bubble3D val="0"/>
          </c:dPt>
          <c:dPt>
            <c:idx val="132"/>
            <c:invertIfNegative val="0"/>
            <c:bubble3D val="0"/>
          </c:dPt>
          <c:dPt>
            <c:idx val="133"/>
            <c:invertIfNegative val="0"/>
            <c:bubble3D val="0"/>
          </c:dPt>
          <c:dPt>
            <c:idx val="134"/>
            <c:invertIfNegative val="0"/>
            <c:bubble3D val="0"/>
          </c:dPt>
          <c:dPt>
            <c:idx val="135"/>
            <c:invertIfNegative val="0"/>
            <c:bubble3D val="0"/>
          </c:dPt>
          <c:dPt>
            <c:idx val="136"/>
            <c:invertIfNegative val="0"/>
            <c:bubble3D val="0"/>
          </c:dPt>
          <c:dPt>
            <c:idx val="137"/>
            <c:invertIfNegative val="0"/>
            <c:bubble3D val="0"/>
          </c:dPt>
          <c:dPt>
            <c:idx val="138"/>
            <c:invertIfNegative val="0"/>
            <c:bubble3D val="0"/>
          </c:dPt>
          <c:dPt>
            <c:idx val="139"/>
            <c:invertIfNegative val="0"/>
            <c:bubble3D val="0"/>
          </c:dPt>
          <c:dPt>
            <c:idx val="140"/>
            <c:invertIfNegative val="0"/>
            <c:bubble3D val="0"/>
          </c:dPt>
          <c:dPt>
            <c:idx val="141"/>
            <c:invertIfNegative val="0"/>
            <c:bubble3D val="0"/>
          </c:dPt>
          <c:dPt>
            <c:idx val="142"/>
            <c:invertIfNegative val="0"/>
            <c:bubble3D val="0"/>
          </c:dPt>
          <c:dPt>
            <c:idx val="143"/>
            <c:invertIfNegative val="0"/>
            <c:bubble3D val="0"/>
          </c:dPt>
          <c:dPt>
            <c:idx val="144"/>
            <c:invertIfNegative val="0"/>
            <c:bubble3D val="0"/>
          </c:dPt>
          <c:dPt>
            <c:idx val="145"/>
            <c:invertIfNegative val="0"/>
            <c:bubble3D val="0"/>
          </c:dPt>
          <c:dPt>
            <c:idx val="146"/>
            <c:invertIfNegative val="0"/>
            <c:bubble3D val="0"/>
          </c:dPt>
          <c:dPt>
            <c:idx val="147"/>
            <c:invertIfNegative val="0"/>
            <c:bubble3D val="0"/>
          </c:dPt>
          <c:dPt>
            <c:idx val="148"/>
            <c:invertIfNegative val="0"/>
            <c:bubble3D val="0"/>
          </c:dPt>
          <c:dPt>
            <c:idx val="149"/>
            <c:invertIfNegative val="0"/>
            <c:bubble3D val="0"/>
          </c:dPt>
          <c:dPt>
            <c:idx val="150"/>
            <c:invertIfNegative val="0"/>
            <c:bubble3D val="0"/>
          </c:dPt>
          <c:dPt>
            <c:idx val="151"/>
            <c:invertIfNegative val="0"/>
            <c:bubble3D val="0"/>
          </c:dPt>
          <c:dPt>
            <c:idx val="152"/>
            <c:invertIfNegative val="0"/>
            <c:bubble3D val="0"/>
          </c:dPt>
          <c:dPt>
            <c:idx val="153"/>
            <c:invertIfNegative val="0"/>
            <c:bubble3D val="0"/>
          </c:dPt>
          <c:dPt>
            <c:idx val="154"/>
            <c:invertIfNegative val="0"/>
            <c:bubble3D val="0"/>
          </c:dPt>
          <c:dPt>
            <c:idx val="155"/>
            <c:invertIfNegative val="0"/>
            <c:bubble3D val="0"/>
          </c:dPt>
          <c:dPt>
            <c:idx val="156"/>
            <c:invertIfNegative val="0"/>
            <c:bubble3D val="0"/>
          </c:dPt>
          <c:dPt>
            <c:idx val="157"/>
            <c:invertIfNegative val="0"/>
            <c:bubble3D val="0"/>
          </c:dPt>
          <c:dPt>
            <c:idx val="158"/>
            <c:invertIfNegative val="0"/>
            <c:bubble3D val="0"/>
          </c:dPt>
          <c:dPt>
            <c:idx val="159"/>
            <c:invertIfNegative val="0"/>
            <c:bubble3D val="0"/>
          </c:dPt>
          <c:dPt>
            <c:idx val="160"/>
            <c:invertIfNegative val="0"/>
            <c:bubble3D val="0"/>
          </c:dPt>
          <c:dPt>
            <c:idx val="161"/>
            <c:invertIfNegative val="0"/>
            <c:bubble3D val="0"/>
          </c:dPt>
          <c:dPt>
            <c:idx val="162"/>
            <c:invertIfNegative val="0"/>
            <c:bubble3D val="0"/>
          </c:dPt>
          <c:dPt>
            <c:idx val="163"/>
            <c:invertIfNegative val="0"/>
            <c:bubble3D val="0"/>
          </c:dPt>
          <c:dPt>
            <c:idx val="164"/>
            <c:invertIfNegative val="0"/>
            <c:bubble3D val="0"/>
          </c:dPt>
          <c:dPt>
            <c:idx val="165"/>
            <c:invertIfNegative val="0"/>
            <c:bubble3D val="0"/>
          </c:dPt>
          <c:dPt>
            <c:idx val="166"/>
            <c:invertIfNegative val="0"/>
            <c:bubble3D val="0"/>
          </c:dPt>
          <c:dPt>
            <c:idx val="167"/>
            <c:invertIfNegative val="0"/>
            <c:bubble3D val="0"/>
          </c:dPt>
          <c:dPt>
            <c:idx val="168"/>
            <c:invertIfNegative val="0"/>
            <c:bubble3D val="0"/>
          </c:dPt>
          <c:dPt>
            <c:idx val="169"/>
            <c:invertIfNegative val="0"/>
            <c:bubble3D val="0"/>
          </c:dPt>
          <c:dPt>
            <c:idx val="170"/>
            <c:invertIfNegative val="0"/>
            <c:bubble3D val="0"/>
          </c:dPt>
          <c:dPt>
            <c:idx val="171"/>
            <c:invertIfNegative val="0"/>
            <c:bubble3D val="0"/>
          </c:dPt>
          <c:dPt>
            <c:idx val="172"/>
            <c:invertIfNegative val="0"/>
            <c:bubble3D val="0"/>
          </c:dPt>
          <c:dPt>
            <c:idx val="173"/>
            <c:invertIfNegative val="0"/>
            <c:bubble3D val="0"/>
          </c:dPt>
          <c:dPt>
            <c:idx val="174"/>
            <c:invertIfNegative val="0"/>
            <c:bubble3D val="0"/>
          </c:dPt>
          <c:dPt>
            <c:idx val="175"/>
            <c:invertIfNegative val="0"/>
            <c:bubble3D val="0"/>
          </c:dPt>
          <c:dPt>
            <c:idx val="176"/>
            <c:invertIfNegative val="0"/>
            <c:bubble3D val="0"/>
          </c:dPt>
          <c:dPt>
            <c:idx val="177"/>
            <c:invertIfNegative val="0"/>
            <c:bubble3D val="0"/>
          </c:dPt>
          <c:dPt>
            <c:idx val="178"/>
            <c:invertIfNegative val="0"/>
            <c:bubble3D val="0"/>
          </c:dPt>
          <c:dPt>
            <c:idx val="179"/>
            <c:invertIfNegative val="0"/>
            <c:bubble3D val="0"/>
          </c:dPt>
          <c:dPt>
            <c:idx val="180"/>
            <c:invertIfNegative val="0"/>
            <c:bubble3D val="0"/>
          </c:dPt>
          <c:dPt>
            <c:idx val="181"/>
            <c:invertIfNegative val="0"/>
            <c:bubble3D val="0"/>
          </c:dPt>
          <c:dPt>
            <c:idx val="182"/>
            <c:invertIfNegative val="0"/>
            <c:bubble3D val="0"/>
          </c:dPt>
          <c:dPt>
            <c:idx val="183"/>
            <c:invertIfNegative val="0"/>
            <c:bubble3D val="0"/>
          </c:dPt>
          <c:dPt>
            <c:idx val="184"/>
            <c:invertIfNegative val="0"/>
            <c:bubble3D val="0"/>
          </c:dPt>
          <c:dPt>
            <c:idx val="185"/>
            <c:invertIfNegative val="0"/>
            <c:bubble3D val="0"/>
          </c:dPt>
          <c:dPt>
            <c:idx val="186"/>
            <c:invertIfNegative val="0"/>
            <c:bubble3D val="0"/>
          </c:dPt>
          <c:dPt>
            <c:idx val="187"/>
            <c:invertIfNegative val="0"/>
            <c:bubble3D val="0"/>
          </c:dPt>
          <c:dPt>
            <c:idx val="188"/>
            <c:invertIfNegative val="0"/>
            <c:bubble3D val="0"/>
          </c:dPt>
          <c:dPt>
            <c:idx val="189"/>
            <c:invertIfNegative val="0"/>
            <c:bubble3D val="0"/>
          </c:dPt>
          <c:dPt>
            <c:idx val="190"/>
            <c:invertIfNegative val="0"/>
            <c:bubble3D val="0"/>
          </c:dPt>
          <c:dPt>
            <c:idx val="191"/>
            <c:invertIfNegative val="0"/>
            <c:bubble3D val="0"/>
          </c:dPt>
          <c:dPt>
            <c:idx val="192"/>
            <c:invertIfNegative val="0"/>
            <c:bubble3D val="0"/>
          </c:dPt>
          <c:dPt>
            <c:idx val="193"/>
            <c:invertIfNegative val="0"/>
            <c:bubble3D val="0"/>
          </c:dPt>
          <c:dPt>
            <c:idx val="194"/>
            <c:invertIfNegative val="0"/>
            <c:bubble3D val="0"/>
          </c:dPt>
          <c:dPt>
            <c:idx val="195"/>
            <c:invertIfNegative val="0"/>
            <c:bubble3D val="0"/>
          </c:dPt>
          <c:dPt>
            <c:idx val="196"/>
            <c:invertIfNegative val="0"/>
            <c:bubble3D val="0"/>
          </c:dPt>
          <c:dPt>
            <c:idx val="197"/>
            <c:invertIfNegative val="0"/>
            <c:bubble3D val="0"/>
          </c:dPt>
          <c:dPt>
            <c:idx val="198"/>
            <c:invertIfNegative val="0"/>
            <c:bubble3D val="0"/>
          </c:dPt>
          <c:dPt>
            <c:idx val="199"/>
            <c:invertIfNegative val="0"/>
            <c:bubble3D val="0"/>
          </c:dPt>
          <c:dPt>
            <c:idx val="200"/>
            <c:invertIfNegative val="0"/>
            <c:bubble3D val="0"/>
          </c:dPt>
          <c:dPt>
            <c:idx val="201"/>
            <c:invertIfNegative val="0"/>
            <c:bubble3D val="0"/>
          </c:dPt>
          <c:dPt>
            <c:idx val="202"/>
            <c:invertIfNegative val="0"/>
            <c:bubble3D val="0"/>
          </c:dPt>
          <c:dPt>
            <c:idx val="203"/>
            <c:invertIfNegative val="0"/>
            <c:bubble3D val="0"/>
          </c:dPt>
          <c:dPt>
            <c:idx val="204"/>
            <c:invertIfNegative val="0"/>
            <c:bubble3D val="0"/>
          </c:dPt>
          <c:dPt>
            <c:idx val="205"/>
            <c:invertIfNegative val="0"/>
            <c:bubble3D val="0"/>
          </c:dPt>
          <c:dPt>
            <c:idx val="206"/>
            <c:invertIfNegative val="0"/>
            <c:bubble3D val="0"/>
          </c:dPt>
          <c:dPt>
            <c:idx val="207"/>
            <c:invertIfNegative val="0"/>
            <c:bubble3D val="0"/>
          </c:dPt>
          <c:dPt>
            <c:idx val="208"/>
            <c:invertIfNegative val="0"/>
            <c:bubble3D val="0"/>
          </c:dPt>
          <c:dPt>
            <c:idx val="209"/>
            <c:invertIfNegative val="0"/>
            <c:bubble3D val="0"/>
          </c:dPt>
          <c:dPt>
            <c:idx val="210"/>
            <c:invertIfNegative val="0"/>
            <c:bubble3D val="0"/>
          </c:dPt>
          <c:dPt>
            <c:idx val="211"/>
            <c:invertIfNegative val="0"/>
            <c:bubble3D val="0"/>
          </c:dPt>
          <c:dPt>
            <c:idx val="212"/>
            <c:invertIfNegative val="0"/>
            <c:bubble3D val="0"/>
          </c:dPt>
          <c:dPt>
            <c:idx val="213"/>
            <c:invertIfNegative val="0"/>
            <c:bubble3D val="0"/>
          </c:dPt>
          <c:dPt>
            <c:idx val="214"/>
            <c:invertIfNegative val="0"/>
            <c:bubble3D val="0"/>
          </c:dPt>
          <c:dPt>
            <c:idx val="215"/>
            <c:invertIfNegative val="0"/>
            <c:bubble3D val="0"/>
          </c:dPt>
          <c:dPt>
            <c:idx val="216"/>
            <c:invertIfNegative val="0"/>
            <c:bubble3D val="0"/>
          </c:dPt>
          <c:dPt>
            <c:idx val="217"/>
            <c:invertIfNegative val="0"/>
            <c:bubble3D val="0"/>
          </c:dPt>
          <c:dPt>
            <c:idx val="218"/>
            <c:invertIfNegative val="0"/>
            <c:bubble3D val="0"/>
          </c:dPt>
          <c:dPt>
            <c:idx val="219"/>
            <c:invertIfNegative val="0"/>
            <c:bubble3D val="0"/>
          </c:dPt>
          <c:dPt>
            <c:idx val="220"/>
            <c:invertIfNegative val="0"/>
            <c:bubble3D val="0"/>
          </c:dPt>
          <c:dPt>
            <c:idx val="221"/>
            <c:invertIfNegative val="0"/>
            <c:bubble3D val="0"/>
          </c:dPt>
          <c:dPt>
            <c:idx val="222"/>
            <c:invertIfNegative val="0"/>
            <c:bubble3D val="0"/>
          </c:dPt>
          <c:dPt>
            <c:idx val="223"/>
            <c:invertIfNegative val="0"/>
            <c:bubble3D val="0"/>
          </c:dPt>
          <c:dPt>
            <c:idx val="224"/>
            <c:invertIfNegative val="0"/>
            <c:bubble3D val="0"/>
          </c:dPt>
          <c:dPt>
            <c:idx val="225"/>
            <c:invertIfNegative val="0"/>
            <c:bubble3D val="0"/>
          </c:dPt>
          <c:dPt>
            <c:idx val="226"/>
            <c:invertIfNegative val="0"/>
            <c:bubble3D val="0"/>
          </c:dPt>
          <c:dPt>
            <c:idx val="227"/>
            <c:invertIfNegative val="0"/>
            <c:bubble3D val="0"/>
          </c:dPt>
          <c:dPt>
            <c:idx val="228"/>
            <c:invertIfNegative val="0"/>
            <c:bubble3D val="0"/>
          </c:dPt>
          <c:dPt>
            <c:idx val="229"/>
            <c:invertIfNegative val="0"/>
            <c:bubble3D val="0"/>
          </c:dPt>
          <c:dPt>
            <c:idx val="230"/>
            <c:invertIfNegative val="0"/>
            <c:bubble3D val="0"/>
          </c:dPt>
          <c:dPt>
            <c:idx val="231"/>
            <c:invertIfNegative val="0"/>
            <c:bubble3D val="0"/>
          </c:dPt>
          <c:dPt>
            <c:idx val="232"/>
            <c:invertIfNegative val="0"/>
            <c:bubble3D val="0"/>
          </c:dPt>
          <c:dPt>
            <c:idx val="233"/>
            <c:invertIfNegative val="0"/>
            <c:bubble3D val="0"/>
          </c:dPt>
          <c:dPt>
            <c:idx val="234"/>
            <c:invertIfNegative val="0"/>
            <c:bubble3D val="0"/>
          </c:dPt>
          <c:dPt>
            <c:idx val="235"/>
            <c:invertIfNegative val="0"/>
            <c:bubble3D val="0"/>
          </c:dPt>
          <c:dPt>
            <c:idx val="236"/>
            <c:invertIfNegative val="0"/>
            <c:bubble3D val="0"/>
          </c:dPt>
          <c:dPt>
            <c:idx val="237"/>
            <c:invertIfNegative val="0"/>
            <c:bubble3D val="0"/>
          </c:dPt>
          <c:dPt>
            <c:idx val="238"/>
            <c:invertIfNegative val="0"/>
            <c:bubble3D val="0"/>
          </c:dPt>
          <c:dPt>
            <c:idx val="239"/>
            <c:invertIfNegative val="0"/>
            <c:bubble3D val="0"/>
          </c:dPt>
          <c:dPt>
            <c:idx val="240"/>
            <c:invertIfNegative val="0"/>
            <c:bubble3D val="0"/>
          </c:dPt>
          <c:dPt>
            <c:idx val="241"/>
            <c:invertIfNegative val="0"/>
            <c:bubble3D val="0"/>
          </c:dPt>
          <c:dPt>
            <c:idx val="242"/>
            <c:invertIfNegative val="0"/>
            <c:bubble3D val="0"/>
          </c:dPt>
          <c:dPt>
            <c:idx val="243"/>
            <c:invertIfNegative val="0"/>
            <c:bubble3D val="0"/>
          </c:dPt>
          <c:dPt>
            <c:idx val="244"/>
            <c:invertIfNegative val="0"/>
            <c:bubble3D val="0"/>
          </c:dPt>
          <c:dPt>
            <c:idx val="245"/>
            <c:invertIfNegative val="0"/>
            <c:bubble3D val="0"/>
          </c:dPt>
          <c:dPt>
            <c:idx val="246"/>
            <c:invertIfNegative val="0"/>
            <c:bubble3D val="0"/>
          </c:dPt>
          <c:dPt>
            <c:idx val="247"/>
            <c:invertIfNegative val="0"/>
            <c:bubble3D val="0"/>
          </c:dPt>
          <c:dPt>
            <c:idx val="248"/>
            <c:invertIfNegative val="0"/>
            <c:bubble3D val="0"/>
          </c:dPt>
          <c:dPt>
            <c:idx val="249"/>
            <c:invertIfNegative val="0"/>
            <c:bubble3D val="0"/>
          </c:dPt>
          <c:dPt>
            <c:idx val="250"/>
            <c:invertIfNegative val="0"/>
            <c:bubble3D val="0"/>
          </c:dPt>
          <c:dPt>
            <c:idx val="251"/>
            <c:invertIfNegative val="0"/>
            <c:bubble3D val="0"/>
          </c:dPt>
          <c:dPt>
            <c:idx val="252"/>
            <c:invertIfNegative val="0"/>
            <c:bubble3D val="0"/>
          </c:dPt>
          <c:dPt>
            <c:idx val="253"/>
            <c:invertIfNegative val="0"/>
            <c:bubble3D val="0"/>
          </c:dPt>
          <c:dPt>
            <c:idx val="254"/>
            <c:invertIfNegative val="0"/>
            <c:bubble3D val="0"/>
          </c:dPt>
          <c:dPt>
            <c:idx val="255"/>
            <c:invertIfNegative val="0"/>
            <c:bubble3D val="0"/>
          </c:dPt>
          <c:dPt>
            <c:idx val="256"/>
            <c:invertIfNegative val="0"/>
            <c:bubble3D val="0"/>
          </c:dPt>
          <c:dPt>
            <c:idx val="257"/>
            <c:invertIfNegative val="0"/>
            <c:bubble3D val="0"/>
          </c:dPt>
          <c:dPt>
            <c:idx val="258"/>
            <c:invertIfNegative val="0"/>
            <c:bubble3D val="0"/>
          </c:dPt>
          <c:dPt>
            <c:idx val="259"/>
            <c:invertIfNegative val="0"/>
            <c:bubble3D val="0"/>
          </c:dPt>
          <c:dPt>
            <c:idx val="260"/>
            <c:invertIfNegative val="0"/>
            <c:bubble3D val="0"/>
          </c:dPt>
          <c:dPt>
            <c:idx val="261"/>
            <c:invertIfNegative val="0"/>
            <c:bubble3D val="0"/>
          </c:dPt>
          <c:dPt>
            <c:idx val="262"/>
            <c:invertIfNegative val="0"/>
            <c:bubble3D val="0"/>
          </c:dPt>
          <c:dPt>
            <c:idx val="263"/>
            <c:invertIfNegative val="0"/>
            <c:bubble3D val="0"/>
          </c:dPt>
          <c:dPt>
            <c:idx val="264"/>
            <c:invertIfNegative val="0"/>
            <c:bubble3D val="0"/>
          </c:dPt>
          <c:dPt>
            <c:idx val="265"/>
            <c:invertIfNegative val="0"/>
            <c:bubble3D val="0"/>
          </c:dPt>
          <c:dPt>
            <c:idx val="266"/>
            <c:invertIfNegative val="0"/>
            <c:bubble3D val="0"/>
          </c:dPt>
          <c:dPt>
            <c:idx val="267"/>
            <c:invertIfNegative val="0"/>
            <c:bubble3D val="0"/>
          </c:dPt>
          <c:dPt>
            <c:idx val="268"/>
            <c:invertIfNegative val="0"/>
            <c:bubble3D val="0"/>
          </c:dPt>
          <c:dPt>
            <c:idx val="269"/>
            <c:invertIfNegative val="0"/>
            <c:bubble3D val="0"/>
          </c:dPt>
          <c:dPt>
            <c:idx val="270"/>
            <c:invertIfNegative val="0"/>
            <c:bubble3D val="0"/>
          </c:dPt>
          <c:dPt>
            <c:idx val="271"/>
            <c:invertIfNegative val="0"/>
            <c:bubble3D val="0"/>
          </c:dPt>
          <c:dPt>
            <c:idx val="272"/>
            <c:invertIfNegative val="0"/>
            <c:bubble3D val="0"/>
          </c:dPt>
          <c:dPt>
            <c:idx val="273"/>
            <c:invertIfNegative val="0"/>
            <c:bubble3D val="0"/>
          </c:dPt>
          <c:dPt>
            <c:idx val="274"/>
            <c:invertIfNegative val="0"/>
            <c:bubble3D val="0"/>
          </c:dPt>
          <c:dPt>
            <c:idx val="275"/>
            <c:invertIfNegative val="0"/>
            <c:bubble3D val="0"/>
          </c:dPt>
          <c:dPt>
            <c:idx val="276"/>
            <c:invertIfNegative val="0"/>
            <c:bubble3D val="0"/>
          </c:dPt>
          <c:dPt>
            <c:idx val="277"/>
            <c:invertIfNegative val="0"/>
            <c:bubble3D val="0"/>
          </c:dPt>
          <c:dPt>
            <c:idx val="278"/>
            <c:invertIfNegative val="0"/>
            <c:bubble3D val="0"/>
          </c:dPt>
          <c:dPt>
            <c:idx val="279"/>
            <c:invertIfNegative val="0"/>
            <c:bubble3D val="0"/>
          </c:dPt>
          <c:dPt>
            <c:idx val="280"/>
            <c:invertIfNegative val="0"/>
            <c:bubble3D val="0"/>
          </c:dPt>
          <c:dPt>
            <c:idx val="281"/>
            <c:invertIfNegative val="0"/>
            <c:bubble3D val="0"/>
          </c:dPt>
          <c:dPt>
            <c:idx val="282"/>
            <c:invertIfNegative val="0"/>
            <c:bubble3D val="0"/>
          </c:dPt>
          <c:dPt>
            <c:idx val="283"/>
            <c:invertIfNegative val="0"/>
            <c:bubble3D val="0"/>
          </c:dPt>
          <c:dPt>
            <c:idx val="284"/>
            <c:invertIfNegative val="0"/>
            <c:bubble3D val="0"/>
          </c:dPt>
          <c:dPt>
            <c:idx val="285"/>
            <c:invertIfNegative val="0"/>
            <c:bubble3D val="0"/>
          </c:dPt>
          <c:dPt>
            <c:idx val="286"/>
            <c:invertIfNegative val="0"/>
            <c:bubble3D val="0"/>
          </c:dPt>
          <c:dPt>
            <c:idx val="287"/>
            <c:invertIfNegative val="0"/>
            <c:bubble3D val="0"/>
          </c:dPt>
          <c:dPt>
            <c:idx val="288"/>
            <c:invertIfNegative val="0"/>
            <c:bubble3D val="0"/>
          </c:dPt>
          <c:dPt>
            <c:idx val="289"/>
            <c:invertIfNegative val="0"/>
            <c:bubble3D val="0"/>
          </c:dPt>
          <c:dPt>
            <c:idx val="290"/>
            <c:invertIfNegative val="0"/>
            <c:bubble3D val="0"/>
          </c:dPt>
          <c:dPt>
            <c:idx val="291"/>
            <c:invertIfNegative val="0"/>
            <c:bubble3D val="0"/>
          </c:dPt>
          <c:dPt>
            <c:idx val="292"/>
            <c:invertIfNegative val="0"/>
            <c:bubble3D val="0"/>
          </c:dPt>
          <c:dPt>
            <c:idx val="293"/>
            <c:invertIfNegative val="0"/>
            <c:bubble3D val="0"/>
          </c:dPt>
          <c:dPt>
            <c:idx val="294"/>
            <c:invertIfNegative val="0"/>
            <c:bubble3D val="0"/>
          </c:dPt>
          <c:dPt>
            <c:idx val="295"/>
            <c:invertIfNegative val="0"/>
            <c:bubble3D val="0"/>
          </c:dPt>
          <c:dPt>
            <c:idx val="296"/>
            <c:invertIfNegative val="0"/>
            <c:bubble3D val="0"/>
          </c:dPt>
          <c:dPt>
            <c:idx val="297"/>
            <c:invertIfNegative val="0"/>
            <c:bubble3D val="0"/>
          </c:dPt>
          <c:dPt>
            <c:idx val="298"/>
            <c:invertIfNegative val="0"/>
            <c:bubble3D val="0"/>
          </c:dPt>
          <c:dPt>
            <c:idx val="299"/>
            <c:invertIfNegative val="0"/>
            <c:bubble3D val="0"/>
          </c:dPt>
          <c:dPt>
            <c:idx val="300"/>
            <c:invertIfNegative val="0"/>
            <c:bubble3D val="0"/>
          </c:dPt>
          <c:dPt>
            <c:idx val="301"/>
            <c:invertIfNegative val="0"/>
            <c:bubble3D val="0"/>
          </c:dPt>
          <c:dPt>
            <c:idx val="302"/>
            <c:invertIfNegative val="0"/>
            <c:bubble3D val="0"/>
          </c:dPt>
          <c:dPt>
            <c:idx val="303"/>
            <c:invertIfNegative val="0"/>
            <c:bubble3D val="0"/>
          </c:dPt>
          <c:dPt>
            <c:idx val="304"/>
            <c:invertIfNegative val="0"/>
            <c:bubble3D val="0"/>
          </c:dPt>
          <c:dPt>
            <c:idx val="305"/>
            <c:invertIfNegative val="0"/>
            <c:bubble3D val="0"/>
          </c:dPt>
          <c:dPt>
            <c:idx val="306"/>
            <c:invertIfNegative val="0"/>
            <c:bubble3D val="0"/>
          </c:dPt>
          <c:dPt>
            <c:idx val="307"/>
            <c:invertIfNegative val="0"/>
            <c:bubble3D val="0"/>
          </c:dPt>
          <c:dPt>
            <c:idx val="308"/>
            <c:invertIfNegative val="0"/>
            <c:bubble3D val="0"/>
          </c:dPt>
          <c:dPt>
            <c:idx val="309"/>
            <c:invertIfNegative val="0"/>
            <c:bubble3D val="0"/>
          </c:dPt>
          <c:dPt>
            <c:idx val="310"/>
            <c:invertIfNegative val="0"/>
            <c:bubble3D val="0"/>
          </c:dPt>
          <c:dPt>
            <c:idx val="311"/>
            <c:invertIfNegative val="0"/>
            <c:bubble3D val="0"/>
          </c:dPt>
          <c:dPt>
            <c:idx val="312"/>
            <c:invertIfNegative val="0"/>
            <c:bubble3D val="0"/>
          </c:dPt>
          <c:dPt>
            <c:idx val="313"/>
            <c:invertIfNegative val="0"/>
            <c:bubble3D val="0"/>
          </c:dPt>
          <c:dPt>
            <c:idx val="314"/>
            <c:invertIfNegative val="0"/>
            <c:bubble3D val="0"/>
          </c:dPt>
          <c:dPt>
            <c:idx val="315"/>
            <c:invertIfNegative val="0"/>
            <c:bubble3D val="0"/>
          </c:dPt>
          <c:dPt>
            <c:idx val="316"/>
            <c:invertIfNegative val="0"/>
            <c:bubble3D val="0"/>
          </c:dPt>
          <c:dPt>
            <c:idx val="317"/>
            <c:invertIfNegative val="0"/>
            <c:bubble3D val="0"/>
          </c:dPt>
          <c:dPt>
            <c:idx val="318"/>
            <c:invertIfNegative val="0"/>
            <c:bubble3D val="0"/>
          </c:dPt>
          <c:dPt>
            <c:idx val="319"/>
            <c:invertIfNegative val="0"/>
            <c:bubble3D val="0"/>
          </c:dPt>
          <c:dPt>
            <c:idx val="320"/>
            <c:invertIfNegative val="0"/>
            <c:bubble3D val="0"/>
          </c:dPt>
          <c:dPt>
            <c:idx val="321"/>
            <c:invertIfNegative val="0"/>
            <c:bubble3D val="0"/>
          </c:dPt>
          <c:dPt>
            <c:idx val="322"/>
            <c:invertIfNegative val="0"/>
            <c:bubble3D val="0"/>
          </c:dPt>
          <c:dPt>
            <c:idx val="323"/>
            <c:invertIfNegative val="0"/>
            <c:bubble3D val="0"/>
          </c:dPt>
          <c:dPt>
            <c:idx val="324"/>
            <c:invertIfNegative val="0"/>
            <c:bubble3D val="0"/>
          </c:dPt>
          <c:dPt>
            <c:idx val="325"/>
            <c:invertIfNegative val="0"/>
            <c:bubble3D val="0"/>
          </c:dPt>
          <c:dPt>
            <c:idx val="326"/>
            <c:invertIfNegative val="0"/>
            <c:bubble3D val="0"/>
          </c:dPt>
          <c:dPt>
            <c:idx val="327"/>
            <c:invertIfNegative val="0"/>
            <c:bubble3D val="0"/>
          </c:dPt>
          <c:dPt>
            <c:idx val="328"/>
            <c:invertIfNegative val="0"/>
            <c:bubble3D val="0"/>
          </c:dPt>
          <c:dPt>
            <c:idx val="329"/>
            <c:invertIfNegative val="0"/>
            <c:bubble3D val="0"/>
          </c:dPt>
          <c:dPt>
            <c:idx val="330"/>
            <c:invertIfNegative val="0"/>
            <c:bubble3D val="0"/>
          </c:dPt>
          <c:dPt>
            <c:idx val="331"/>
            <c:invertIfNegative val="0"/>
            <c:bubble3D val="0"/>
          </c:dPt>
          <c:dPt>
            <c:idx val="332"/>
            <c:invertIfNegative val="0"/>
            <c:bubble3D val="0"/>
          </c:dPt>
          <c:dPt>
            <c:idx val="333"/>
            <c:invertIfNegative val="0"/>
            <c:bubble3D val="0"/>
          </c:dPt>
          <c:dPt>
            <c:idx val="334"/>
            <c:invertIfNegative val="0"/>
            <c:bubble3D val="0"/>
          </c:dPt>
          <c:dPt>
            <c:idx val="335"/>
            <c:invertIfNegative val="0"/>
            <c:bubble3D val="0"/>
          </c:dPt>
          <c:dPt>
            <c:idx val="336"/>
            <c:invertIfNegative val="0"/>
            <c:bubble3D val="0"/>
          </c:dPt>
          <c:dPt>
            <c:idx val="337"/>
            <c:invertIfNegative val="0"/>
            <c:bubble3D val="0"/>
          </c:dPt>
          <c:dPt>
            <c:idx val="338"/>
            <c:invertIfNegative val="0"/>
            <c:bubble3D val="0"/>
          </c:dPt>
          <c:dPt>
            <c:idx val="339"/>
            <c:invertIfNegative val="0"/>
            <c:bubble3D val="0"/>
          </c:dPt>
          <c:dPt>
            <c:idx val="340"/>
            <c:invertIfNegative val="0"/>
            <c:bubble3D val="0"/>
          </c:dPt>
          <c:dPt>
            <c:idx val="341"/>
            <c:invertIfNegative val="0"/>
            <c:bubble3D val="0"/>
          </c:dPt>
          <c:dPt>
            <c:idx val="342"/>
            <c:invertIfNegative val="0"/>
            <c:bubble3D val="0"/>
          </c:dPt>
          <c:dPt>
            <c:idx val="343"/>
            <c:invertIfNegative val="0"/>
            <c:bubble3D val="0"/>
          </c:dPt>
          <c:dPt>
            <c:idx val="344"/>
            <c:invertIfNegative val="0"/>
            <c:bubble3D val="0"/>
          </c:dPt>
          <c:dPt>
            <c:idx val="345"/>
            <c:invertIfNegative val="0"/>
            <c:bubble3D val="0"/>
          </c:dPt>
          <c:dPt>
            <c:idx val="346"/>
            <c:invertIfNegative val="0"/>
            <c:bubble3D val="0"/>
          </c:dPt>
          <c:dPt>
            <c:idx val="347"/>
            <c:invertIfNegative val="0"/>
            <c:bubble3D val="0"/>
          </c:dPt>
          <c:dPt>
            <c:idx val="348"/>
            <c:invertIfNegative val="0"/>
            <c:bubble3D val="0"/>
          </c:dPt>
          <c:dPt>
            <c:idx val="349"/>
            <c:invertIfNegative val="0"/>
            <c:bubble3D val="0"/>
          </c:dPt>
          <c:dPt>
            <c:idx val="350"/>
            <c:invertIfNegative val="0"/>
            <c:bubble3D val="0"/>
          </c:dPt>
          <c:dPt>
            <c:idx val="351"/>
            <c:invertIfNegative val="0"/>
            <c:bubble3D val="0"/>
          </c:dPt>
          <c:dPt>
            <c:idx val="352"/>
            <c:invertIfNegative val="0"/>
            <c:bubble3D val="0"/>
          </c:dPt>
          <c:dPt>
            <c:idx val="353"/>
            <c:invertIfNegative val="0"/>
            <c:bubble3D val="0"/>
          </c:dPt>
          <c:dPt>
            <c:idx val="354"/>
            <c:invertIfNegative val="0"/>
            <c:bubble3D val="0"/>
          </c:dPt>
          <c:dPt>
            <c:idx val="355"/>
            <c:invertIfNegative val="0"/>
            <c:bubble3D val="0"/>
          </c:dPt>
          <c:dPt>
            <c:idx val="356"/>
            <c:invertIfNegative val="0"/>
            <c:bubble3D val="0"/>
          </c:dPt>
          <c:dPt>
            <c:idx val="357"/>
            <c:invertIfNegative val="0"/>
            <c:bubble3D val="0"/>
          </c:dPt>
          <c:dPt>
            <c:idx val="358"/>
            <c:invertIfNegative val="0"/>
            <c:bubble3D val="0"/>
          </c:dPt>
          <c:dPt>
            <c:idx val="359"/>
            <c:invertIfNegative val="0"/>
            <c:bubble3D val="0"/>
          </c:dPt>
          <c:dPt>
            <c:idx val="360"/>
            <c:invertIfNegative val="0"/>
            <c:bubble3D val="0"/>
          </c:dPt>
          <c:dPt>
            <c:idx val="361"/>
            <c:invertIfNegative val="0"/>
            <c:bubble3D val="0"/>
          </c:dPt>
          <c:dPt>
            <c:idx val="362"/>
            <c:invertIfNegative val="0"/>
            <c:bubble3D val="0"/>
          </c:dPt>
          <c:dPt>
            <c:idx val="363"/>
            <c:invertIfNegative val="0"/>
            <c:bubble3D val="0"/>
          </c:dPt>
          <c:dPt>
            <c:idx val="364"/>
            <c:invertIfNegative val="0"/>
            <c:bubble3D val="0"/>
          </c:dPt>
          <c:dPt>
            <c:idx val="365"/>
            <c:invertIfNegative val="0"/>
            <c:bubble3D val="0"/>
          </c:dPt>
          <c:dPt>
            <c:idx val="366"/>
            <c:invertIfNegative val="0"/>
            <c:bubble3D val="0"/>
          </c:dPt>
          <c:dPt>
            <c:idx val="367"/>
            <c:invertIfNegative val="0"/>
            <c:bubble3D val="0"/>
          </c:dPt>
          <c:dPt>
            <c:idx val="368"/>
            <c:invertIfNegative val="0"/>
            <c:bubble3D val="0"/>
          </c:dPt>
          <c:dPt>
            <c:idx val="369"/>
            <c:invertIfNegative val="0"/>
            <c:bubble3D val="0"/>
          </c:dPt>
          <c:dPt>
            <c:idx val="370"/>
            <c:invertIfNegative val="0"/>
            <c:bubble3D val="0"/>
          </c:dPt>
          <c:dPt>
            <c:idx val="371"/>
            <c:invertIfNegative val="0"/>
            <c:bubble3D val="0"/>
          </c:dPt>
          <c:dPt>
            <c:idx val="372"/>
            <c:invertIfNegative val="0"/>
            <c:bubble3D val="0"/>
          </c:dPt>
          <c:dPt>
            <c:idx val="373"/>
            <c:invertIfNegative val="0"/>
            <c:bubble3D val="0"/>
          </c:dPt>
          <c:dPt>
            <c:idx val="374"/>
            <c:invertIfNegative val="0"/>
            <c:bubble3D val="0"/>
          </c:dPt>
          <c:dPt>
            <c:idx val="375"/>
            <c:invertIfNegative val="0"/>
            <c:bubble3D val="0"/>
          </c:dPt>
          <c:dPt>
            <c:idx val="376"/>
            <c:invertIfNegative val="0"/>
            <c:bubble3D val="0"/>
          </c:dPt>
          <c:dPt>
            <c:idx val="377"/>
            <c:invertIfNegative val="0"/>
            <c:bubble3D val="0"/>
          </c:dPt>
          <c:dPt>
            <c:idx val="378"/>
            <c:invertIfNegative val="0"/>
            <c:bubble3D val="0"/>
          </c:dPt>
          <c:dPt>
            <c:idx val="379"/>
            <c:invertIfNegative val="0"/>
            <c:bubble3D val="0"/>
          </c:dPt>
          <c:dPt>
            <c:idx val="380"/>
            <c:invertIfNegative val="0"/>
            <c:bubble3D val="0"/>
          </c:dPt>
          <c:dPt>
            <c:idx val="381"/>
            <c:invertIfNegative val="0"/>
            <c:bubble3D val="0"/>
          </c:dPt>
          <c:dPt>
            <c:idx val="382"/>
            <c:invertIfNegative val="0"/>
            <c:bubble3D val="0"/>
          </c:dPt>
          <c:dPt>
            <c:idx val="383"/>
            <c:invertIfNegative val="0"/>
            <c:bubble3D val="0"/>
          </c:dPt>
          <c:dPt>
            <c:idx val="384"/>
            <c:invertIfNegative val="0"/>
            <c:bubble3D val="0"/>
          </c:dPt>
          <c:dPt>
            <c:idx val="385"/>
            <c:invertIfNegative val="0"/>
            <c:bubble3D val="0"/>
          </c:dPt>
          <c:dPt>
            <c:idx val="386"/>
            <c:invertIfNegative val="0"/>
            <c:bubble3D val="0"/>
          </c:dPt>
          <c:dPt>
            <c:idx val="387"/>
            <c:invertIfNegative val="0"/>
            <c:bubble3D val="0"/>
          </c:dPt>
          <c:dPt>
            <c:idx val="388"/>
            <c:invertIfNegative val="0"/>
            <c:bubble3D val="0"/>
          </c:dPt>
          <c:dPt>
            <c:idx val="389"/>
            <c:invertIfNegative val="0"/>
            <c:bubble3D val="0"/>
          </c:dPt>
          <c:dPt>
            <c:idx val="390"/>
            <c:invertIfNegative val="0"/>
            <c:bubble3D val="0"/>
          </c:dPt>
          <c:dPt>
            <c:idx val="391"/>
            <c:invertIfNegative val="0"/>
            <c:bubble3D val="0"/>
          </c:dPt>
          <c:dPt>
            <c:idx val="392"/>
            <c:invertIfNegative val="0"/>
            <c:bubble3D val="0"/>
          </c:dPt>
          <c:dPt>
            <c:idx val="393"/>
            <c:invertIfNegative val="0"/>
            <c:bubble3D val="0"/>
          </c:dPt>
          <c:dPt>
            <c:idx val="394"/>
            <c:invertIfNegative val="0"/>
            <c:bubble3D val="0"/>
          </c:dPt>
          <c:dPt>
            <c:idx val="395"/>
            <c:invertIfNegative val="0"/>
            <c:bubble3D val="0"/>
          </c:dPt>
          <c:dPt>
            <c:idx val="396"/>
            <c:invertIfNegative val="0"/>
            <c:bubble3D val="0"/>
          </c:dPt>
          <c:dPt>
            <c:idx val="397"/>
            <c:invertIfNegative val="0"/>
            <c:bubble3D val="0"/>
          </c:dPt>
          <c:dPt>
            <c:idx val="398"/>
            <c:invertIfNegative val="0"/>
            <c:bubble3D val="0"/>
          </c:dPt>
          <c:dPt>
            <c:idx val="399"/>
            <c:invertIfNegative val="0"/>
            <c:bubble3D val="0"/>
          </c:dPt>
          <c:dPt>
            <c:idx val="400"/>
            <c:invertIfNegative val="0"/>
            <c:bubble3D val="0"/>
          </c:dPt>
          <c:dPt>
            <c:idx val="401"/>
            <c:invertIfNegative val="0"/>
            <c:bubble3D val="0"/>
          </c:dPt>
          <c:dPt>
            <c:idx val="402"/>
            <c:invertIfNegative val="0"/>
            <c:bubble3D val="0"/>
          </c:dPt>
          <c:dPt>
            <c:idx val="403"/>
            <c:invertIfNegative val="0"/>
            <c:bubble3D val="0"/>
          </c:dPt>
          <c:dPt>
            <c:idx val="404"/>
            <c:invertIfNegative val="0"/>
            <c:bubble3D val="0"/>
          </c:dPt>
          <c:dPt>
            <c:idx val="405"/>
            <c:invertIfNegative val="0"/>
            <c:bubble3D val="0"/>
          </c:dPt>
          <c:dPt>
            <c:idx val="406"/>
            <c:invertIfNegative val="0"/>
            <c:bubble3D val="0"/>
          </c:dPt>
          <c:dPt>
            <c:idx val="407"/>
            <c:invertIfNegative val="0"/>
            <c:bubble3D val="0"/>
          </c:dPt>
          <c:dPt>
            <c:idx val="408"/>
            <c:invertIfNegative val="0"/>
            <c:bubble3D val="0"/>
          </c:dPt>
          <c:dPt>
            <c:idx val="409"/>
            <c:invertIfNegative val="0"/>
            <c:bubble3D val="0"/>
          </c:dPt>
          <c:dPt>
            <c:idx val="410"/>
            <c:invertIfNegative val="0"/>
            <c:bubble3D val="0"/>
          </c:dPt>
          <c:dPt>
            <c:idx val="411"/>
            <c:invertIfNegative val="0"/>
            <c:bubble3D val="0"/>
          </c:dPt>
          <c:dPt>
            <c:idx val="412"/>
            <c:invertIfNegative val="0"/>
            <c:bubble3D val="0"/>
          </c:dPt>
          <c:dPt>
            <c:idx val="413"/>
            <c:invertIfNegative val="0"/>
            <c:bubble3D val="0"/>
          </c:dPt>
          <c:dPt>
            <c:idx val="414"/>
            <c:invertIfNegative val="0"/>
            <c:bubble3D val="0"/>
          </c:dPt>
          <c:dPt>
            <c:idx val="415"/>
            <c:invertIfNegative val="0"/>
            <c:bubble3D val="0"/>
          </c:dPt>
          <c:dPt>
            <c:idx val="416"/>
            <c:invertIfNegative val="0"/>
            <c:bubble3D val="0"/>
          </c:dPt>
          <c:dPt>
            <c:idx val="417"/>
            <c:invertIfNegative val="0"/>
            <c:bubble3D val="0"/>
          </c:dPt>
          <c:dPt>
            <c:idx val="418"/>
            <c:invertIfNegative val="0"/>
            <c:bubble3D val="0"/>
          </c:dPt>
          <c:dPt>
            <c:idx val="419"/>
            <c:invertIfNegative val="0"/>
            <c:bubble3D val="0"/>
          </c:dPt>
          <c:dPt>
            <c:idx val="420"/>
            <c:invertIfNegative val="0"/>
            <c:bubble3D val="0"/>
          </c:dPt>
          <c:dPt>
            <c:idx val="421"/>
            <c:invertIfNegative val="0"/>
            <c:bubble3D val="0"/>
          </c:dPt>
          <c:dPt>
            <c:idx val="422"/>
            <c:invertIfNegative val="0"/>
            <c:bubble3D val="0"/>
          </c:dPt>
          <c:dPt>
            <c:idx val="423"/>
            <c:invertIfNegative val="0"/>
            <c:bubble3D val="0"/>
          </c:dPt>
          <c:dPt>
            <c:idx val="424"/>
            <c:invertIfNegative val="0"/>
            <c:bubble3D val="0"/>
          </c:dPt>
          <c:dPt>
            <c:idx val="425"/>
            <c:invertIfNegative val="0"/>
            <c:bubble3D val="0"/>
          </c:dPt>
          <c:dPt>
            <c:idx val="426"/>
            <c:invertIfNegative val="0"/>
            <c:bubble3D val="0"/>
          </c:dPt>
          <c:dPt>
            <c:idx val="427"/>
            <c:invertIfNegative val="0"/>
            <c:bubble3D val="0"/>
          </c:dPt>
          <c:dPt>
            <c:idx val="428"/>
            <c:invertIfNegative val="0"/>
            <c:bubble3D val="0"/>
          </c:dPt>
          <c:dPt>
            <c:idx val="429"/>
            <c:invertIfNegative val="0"/>
            <c:bubble3D val="0"/>
          </c:dPt>
          <c:dPt>
            <c:idx val="430"/>
            <c:invertIfNegative val="0"/>
            <c:bubble3D val="0"/>
          </c:dPt>
          <c:dPt>
            <c:idx val="431"/>
            <c:invertIfNegative val="0"/>
            <c:bubble3D val="0"/>
          </c:dPt>
          <c:dPt>
            <c:idx val="432"/>
            <c:invertIfNegative val="0"/>
            <c:bubble3D val="0"/>
          </c:dPt>
          <c:dPt>
            <c:idx val="433"/>
            <c:invertIfNegative val="0"/>
            <c:bubble3D val="0"/>
          </c:dPt>
          <c:dPt>
            <c:idx val="434"/>
            <c:invertIfNegative val="0"/>
            <c:bubble3D val="0"/>
          </c:dPt>
          <c:dPt>
            <c:idx val="435"/>
            <c:invertIfNegative val="0"/>
            <c:bubble3D val="0"/>
          </c:dPt>
          <c:dPt>
            <c:idx val="436"/>
            <c:invertIfNegative val="0"/>
            <c:bubble3D val="0"/>
          </c:dPt>
          <c:dPt>
            <c:idx val="437"/>
            <c:invertIfNegative val="0"/>
            <c:bubble3D val="0"/>
          </c:dPt>
          <c:dPt>
            <c:idx val="438"/>
            <c:invertIfNegative val="0"/>
            <c:bubble3D val="0"/>
          </c:dPt>
          <c:dPt>
            <c:idx val="439"/>
            <c:invertIfNegative val="0"/>
            <c:bubble3D val="0"/>
          </c:dPt>
          <c:dPt>
            <c:idx val="440"/>
            <c:invertIfNegative val="0"/>
            <c:bubble3D val="0"/>
          </c:dPt>
          <c:dPt>
            <c:idx val="441"/>
            <c:invertIfNegative val="0"/>
            <c:bubble3D val="0"/>
          </c:dPt>
          <c:dPt>
            <c:idx val="442"/>
            <c:invertIfNegative val="0"/>
            <c:bubble3D val="0"/>
          </c:dPt>
          <c:dPt>
            <c:idx val="443"/>
            <c:invertIfNegative val="0"/>
            <c:bubble3D val="0"/>
          </c:dPt>
          <c:dPt>
            <c:idx val="444"/>
            <c:invertIfNegative val="0"/>
            <c:bubble3D val="0"/>
          </c:dPt>
          <c:dPt>
            <c:idx val="445"/>
            <c:invertIfNegative val="0"/>
            <c:bubble3D val="0"/>
          </c:dPt>
          <c:dPt>
            <c:idx val="446"/>
            <c:invertIfNegative val="0"/>
            <c:bubble3D val="0"/>
          </c:dPt>
          <c:dPt>
            <c:idx val="447"/>
            <c:invertIfNegative val="0"/>
            <c:bubble3D val="0"/>
          </c:dPt>
          <c:dPt>
            <c:idx val="448"/>
            <c:invertIfNegative val="0"/>
            <c:bubble3D val="0"/>
          </c:dPt>
          <c:dPt>
            <c:idx val="449"/>
            <c:invertIfNegative val="0"/>
            <c:bubble3D val="0"/>
          </c:dPt>
          <c:dPt>
            <c:idx val="450"/>
            <c:invertIfNegative val="0"/>
            <c:bubble3D val="0"/>
          </c:dPt>
          <c:dPt>
            <c:idx val="451"/>
            <c:invertIfNegative val="0"/>
            <c:bubble3D val="0"/>
          </c:dPt>
          <c:dPt>
            <c:idx val="452"/>
            <c:invertIfNegative val="0"/>
            <c:bubble3D val="0"/>
          </c:dPt>
          <c:dPt>
            <c:idx val="453"/>
            <c:invertIfNegative val="0"/>
            <c:bubble3D val="0"/>
          </c:dPt>
          <c:dPt>
            <c:idx val="454"/>
            <c:invertIfNegative val="0"/>
            <c:bubble3D val="0"/>
          </c:dPt>
          <c:dPt>
            <c:idx val="455"/>
            <c:invertIfNegative val="0"/>
            <c:bubble3D val="0"/>
          </c:dPt>
          <c:dPt>
            <c:idx val="456"/>
            <c:invertIfNegative val="0"/>
            <c:bubble3D val="0"/>
          </c:dPt>
          <c:dPt>
            <c:idx val="457"/>
            <c:invertIfNegative val="0"/>
            <c:bubble3D val="0"/>
          </c:dPt>
          <c:dPt>
            <c:idx val="458"/>
            <c:invertIfNegative val="0"/>
            <c:bubble3D val="0"/>
          </c:dPt>
          <c:dPt>
            <c:idx val="459"/>
            <c:invertIfNegative val="0"/>
            <c:bubble3D val="0"/>
          </c:dPt>
          <c:dPt>
            <c:idx val="460"/>
            <c:invertIfNegative val="0"/>
            <c:bubble3D val="0"/>
          </c:dPt>
          <c:dPt>
            <c:idx val="461"/>
            <c:invertIfNegative val="0"/>
            <c:bubble3D val="0"/>
          </c:dPt>
          <c:dPt>
            <c:idx val="462"/>
            <c:invertIfNegative val="0"/>
            <c:bubble3D val="0"/>
          </c:dPt>
          <c:dPt>
            <c:idx val="463"/>
            <c:invertIfNegative val="0"/>
            <c:bubble3D val="0"/>
          </c:dPt>
          <c:dPt>
            <c:idx val="464"/>
            <c:invertIfNegative val="0"/>
            <c:bubble3D val="0"/>
          </c:dPt>
          <c:dPt>
            <c:idx val="465"/>
            <c:invertIfNegative val="0"/>
            <c:bubble3D val="0"/>
          </c:dPt>
          <c:dPt>
            <c:idx val="466"/>
            <c:invertIfNegative val="0"/>
            <c:bubble3D val="0"/>
          </c:dPt>
          <c:dPt>
            <c:idx val="467"/>
            <c:invertIfNegative val="0"/>
            <c:bubble3D val="0"/>
          </c:dPt>
          <c:dPt>
            <c:idx val="468"/>
            <c:invertIfNegative val="0"/>
            <c:bubble3D val="0"/>
          </c:dPt>
          <c:dPt>
            <c:idx val="469"/>
            <c:invertIfNegative val="0"/>
            <c:bubble3D val="0"/>
          </c:dPt>
          <c:dPt>
            <c:idx val="470"/>
            <c:invertIfNegative val="0"/>
            <c:bubble3D val="0"/>
          </c:dPt>
          <c:dPt>
            <c:idx val="471"/>
            <c:invertIfNegative val="0"/>
            <c:bubble3D val="0"/>
          </c:dPt>
          <c:dPt>
            <c:idx val="472"/>
            <c:invertIfNegative val="0"/>
            <c:bubble3D val="0"/>
          </c:dPt>
          <c:dPt>
            <c:idx val="473"/>
            <c:invertIfNegative val="0"/>
            <c:bubble3D val="0"/>
          </c:dPt>
          <c:dPt>
            <c:idx val="474"/>
            <c:invertIfNegative val="0"/>
            <c:bubble3D val="0"/>
          </c:dPt>
          <c:dPt>
            <c:idx val="475"/>
            <c:invertIfNegative val="0"/>
            <c:bubble3D val="0"/>
          </c:dPt>
          <c:dPt>
            <c:idx val="476"/>
            <c:invertIfNegative val="0"/>
            <c:bubble3D val="0"/>
          </c:dPt>
          <c:dPt>
            <c:idx val="477"/>
            <c:invertIfNegative val="0"/>
            <c:bubble3D val="0"/>
          </c:dPt>
          <c:dPt>
            <c:idx val="478"/>
            <c:invertIfNegative val="0"/>
            <c:bubble3D val="0"/>
          </c:dPt>
          <c:dPt>
            <c:idx val="479"/>
            <c:invertIfNegative val="0"/>
            <c:bubble3D val="0"/>
          </c:dPt>
          <c:dPt>
            <c:idx val="480"/>
            <c:invertIfNegative val="0"/>
            <c:bubble3D val="0"/>
          </c:dPt>
          <c:dPt>
            <c:idx val="481"/>
            <c:invertIfNegative val="0"/>
            <c:bubble3D val="0"/>
          </c:dPt>
          <c:dPt>
            <c:idx val="482"/>
            <c:invertIfNegative val="0"/>
            <c:bubble3D val="0"/>
          </c:dPt>
          <c:dPt>
            <c:idx val="483"/>
            <c:invertIfNegative val="0"/>
            <c:bubble3D val="0"/>
          </c:dPt>
          <c:dPt>
            <c:idx val="484"/>
            <c:invertIfNegative val="0"/>
            <c:bubble3D val="0"/>
          </c:dPt>
          <c:dPt>
            <c:idx val="485"/>
            <c:invertIfNegative val="0"/>
            <c:bubble3D val="0"/>
          </c:dPt>
          <c:dPt>
            <c:idx val="486"/>
            <c:invertIfNegative val="0"/>
            <c:bubble3D val="0"/>
          </c:dPt>
          <c:dPt>
            <c:idx val="487"/>
            <c:invertIfNegative val="0"/>
            <c:bubble3D val="0"/>
          </c:dPt>
          <c:dPt>
            <c:idx val="488"/>
            <c:invertIfNegative val="0"/>
            <c:bubble3D val="0"/>
          </c:dPt>
          <c:dPt>
            <c:idx val="489"/>
            <c:invertIfNegative val="0"/>
            <c:bubble3D val="0"/>
          </c:dPt>
          <c:dPt>
            <c:idx val="490"/>
            <c:invertIfNegative val="0"/>
            <c:bubble3D val="0"/>
          </c:dPt>
          <c:dPt>
            <c:idx val="491"/>
            <c:invertIfNegative val="0"/>
            <c:bubble3D val="0"/>
          </c:dPt>
          <c:dPt>
            <c:idx val="492"/>
            <c:invertIfNegative val="0"/>
            <c:bubble3D val="0"/>
          </c:dPt>
          <c:dPt>
            <c:idx val="493"/>
            <c:invertIfNegative val="0"/>
            <c:bubble3D val="0"/>
          </c:dPt>
          <c:dPt>
            <c:idx val="494"/>
            <c:invertIfNegative val="0"/>
            <c:bubble3D val="0"/>
          </c:dPt>
          <c:dPt>
            <c:idx val="495"/>
            <c:invertIfNegative val="0"/>
            <c:bubble3D val="0"/>
          </c:dPt>
          <c:dPt>
            <c:idx val="496"/>
            <c:invertIfNegative val="0"/>
            <c:bubble3D val="0"/>
          </c:dPt>
          <c:dPt>
            <c:idx val="497"/>
            <c:invertIfNegative val="0"/>
            <c:bubble3D val="0"/>
          </c:dPt>
          <c:dPt>
            <c:idx val="498"/>
            <c:invertIfNegative val="0"/>
            <c:bubble3D val="0"/>
          </c:dPt>
          <c:dPt>
            <c:idx val="499"/>
            <c:invertIfNegative val="0"/>
            <c:bubble3D val="0"/>
          </c:dPt>
          <c:dPt>
            <c:idx val="500"/>
            <c:invertIfNegative val="0"/>
            <c:bubble3D val="0"/>
          </c:dPt>
          <c:dPt>
            <c:idx val="501"/>
            <c:invertIfNegative val="0"/>
            <c:bubble3D val="0"/>
          </c:dPt>
          <c:dPt>
            <c:idx val="502"/>
            <c:invertIfNegative val="0"/>
            <c:bubble3D val="0"/>
          </c:dPt>
          <c:dPt>
            <c:idx val="503"/>
            <c:invertIfNegative val="0"/>
            <c:bubble3D val="0"/>
          </c:dPt>
          <c:dPt>
            <c:idx val="504"/>
            <c:invertIfNegative val="0"/>
            <c:bubble3D val="0"/>
          </c:dPt>
          <c:dPt>
            <c:idx val="505"/>
            <c:invertIfNegative val="0"/>
            <c:bubble3D val="0"/>
          </c:dPt>
          <c:dPt>
            <c:idx val="506"/>
            <c:invertIfNegative val="0"/>
            <c:bubble3D val="0"/>
          </c:dPt>
          <c:dPt>
            <c:idx val="507"/>
            <c:invertIfNegative val="0"/>
            <c:bubble3D val="0"/>
          </c:dPt>
          <c:dPt>
            <c:idx val="508"/>
            <c:invertIfNegative val="0"/>
            <c:bubble3D val="0"/>
          </c:dPt>
          <c:dPt>
            <c:idx val="509"/>
            <c:invertIfNegative val="0"/>
            <c:bubble3D val="0"/>
          </c:dPt>
          <c:dPt>
            <c:idx val="510"/>
            <c:invertIfNegative val="0"/>
            <c:bubble3D val="0"/>
          </c:dPt>
          <c:dPt>
            <c:idx val="511"/>
            <c:invertIfNegative val="0"/>
            <c:bubble3D val="0"/>
          </c:dPt>
          <c:dPt>
            <c:idx val="512"/>
            <c:invertIfNegative val="0"/>
            <c:bubble3D val="0"/>
          </c:dPt>
          <c:dPt>
            <c:idx val="513"/>
            <c:invertIfNegative val="0"/>
            <c:bubble3D val="0"/>
          </c:dPt>
          <c:dPt>
            <c:idx val="514"/>
            <c:invertIfNegative val="0"/>
            <c:bubble3D val="0"/>
          </c:dPt>
          <c:dPt>
            <c:idx val="515"/>
            <c:invertIfNegative val="0"/>
            <c:bubble3D val="0"/>
          </c:dPt>
          <c:dPt>
            <c:idx val="516"/>
            <c:invertIfNegative val="0"/>
            <c:bubble3D val="0"/>
          </c:dPt>
          <c:dPt>
            <c:idx val="517"/>
            <c:invertIfNegative val="0"/>
            <c:bubble3D val="0"/>
          </c:dPt>
          <c:dPt>
            <c:idx val="518"/>
            <c:invertIfNegative val="0"/>
            <c:bubble3D val="0"/>
          </c:dPt>
          <c:dPt>
            <c:idx val="519"/>
            <c:invertIfNegative val="0"/>
            <c:bubble3D val="0"/>
          </c:dPt>
          <c:dPt>
            <c:idx val="520"/>
            <c:invertIfNegative val="0"/>
            <c:bubble3D val="0"/>
          </c:dPt>
          <c:dPt>
            <c:idx val="521"/>
            <c:invertIfNegative val="0"/>
            <c:bubble3D val="0"/>
          </c:dPt>
          <c:dPt>
            <c:idx val="522"/>
            <c:invertIfNegative val="0"/>
            <c:bubble3D val="0"/>
          </c:dPt>
          <c:dPt>
            <c:idx val="523"/>
            <c:invertIfNegative val="0"/>
            <c:bubble3D val="0"/>
          </c:dPt>
          <c:dPt>
            <c:idx val="524"/>
            <c:invertIfNegative val="0"/>
            <c:bubble3D val="0"/>
          </c:dPt>
          <c:dPt>
            <c:idx val="525"/>
            <c:invertIfNegative val="0"/>
            <c:bubble3D val="0"/>
          </c:dPt>
          <c:dPt>
            <c:idx val="526"/>
            <c:invertIfNegative val="0"/>
            <c:bubble3D val="0"/>
          </c:dPt>
          <c:dPt>
            <c:idx val="527"/>
            <c:invertIfNegative val="0"/>
            <c:bubble3D val="0"/>
          </c:dPt>
          <c:dPt>
            <c:idx val="528"/>
            <c:invertIfNegative val="0"/>
            <c:bubble3D val="0"/>
          </c:dPt>
          <c:dPt>
            <c:idx val="529"/>
            <c:invertIfNegative val="0"/>
            <c:bubble3D val="0"/>
          </c:dPt>
          <c:dPt>
            <c:idx val="530"/>
            <c:invertIfNegative val="0"/>
            <c:bubble3D val="0"/>
          </c:dPt>
          <c:dPt>
            <c:idx val="531"/>
            <c:invertIfNegative val="0"/>
            <c:bubble3D val="0"/>
          </c:dPt>
          <c:dPt>
            <c:idx val="532"/>
            <c:invertIfNegative val="0"/>
            <c:bubble3D val="0"/>
          </c:dPt>
          <c:dPt>
            <c:idx val="533"/>
            <c:invertIfNegative val="0"/>
            <c:bubble3D val="0"/>
          </c:dPt>
          <c:dPt>
            <c:idx val="534"/>
            <c:invertIfNegative val="0"/>
            <c:bubble3D val="0"/>
          </c:dPt>
          <c:dPt>
            <c:idx val="535"/>
            <c:invertIfNegative val="0"/>
            <c:bubble3D val="0"/>
          </c:dPt>
          <c:dPt>
            <c:idx val="536"/>
            <c:invertIfNegative val="0"/>
            <c:bubble3D val="0"/>
          </c:dPt>
          <c:dPt>
            <c:idx val="537"/>
            <c:invertIfNegative val="0"/>
            <c:bubble3D val="0"/>
          </c:dPt>
          <c:dPt>
            <c:idx val="538"/>
            <c:invertIfNegative val="0"/>
            <c:bubble3D val="0"/>
          </c:dPt>
          <c:dPt>
            <c:idx val="539"/>
            <c:invertIfNegative val="0"/>
            <c:bubble3D val="0"/>
          </c:dPt>
          <c:dPt>
            <c:idx val="540"/>
            <c:invertIfNegative val="0"/>
            <c:bubble3D val="0"/>
          </c:dPt>
          <c:dPt>
            <c:idx val="541"/>
            <c:invertIfNegative val="0"/>
            <c:bubble3D val="0"/>
          </c:dPt>
          <c:dPt>
            <c:idx val="542"/>
            <c:invertIfNegative val="0"/>
            <c:bubble3D val="0"/>
          </c:dPt>
          <c:dPt>
            <c:idx val="543"/>
            <c:invertIfNegative val="0"/>
            <c:bubble3D val="0"/>
          </c:dPt>
          <c:dPt>
            <c:idx val="544"/>
            <c:invertIfNegative val="0"/>
            <c:bubble3D val="0"/>
          </c:dPt>
          <c:dPt>
            <c:idx val="545"/>
            <c:invertIfNegative val="0"/>
            <c:bubble3D val="0"/>
          </c:dPt>
          <c:dPt>
            <c:idx val="546"/>
            <c:invertIfNegative val="0"/>
            <c:bubble3D val="0"/>
          </c:dPt>
          <c:dPt>
            <c:idx val="547"/>
            <c:invertIfNegative val="0"/>
            <c:bubble3D val="0"/>
          </c:dPt>
          <c:dPt>
            <c:idx val="548"/>
            <c:invertIfNegative val="0"/>
            <c:bubble3D val="0"/>
          </c:dPt>
          <c:dPt>
            <c:idx val="549"/>
            <c:invertIfNegative val="0"/>
            <c:bubble3D val="0"/>
          </c:dPt>
          <c:dPt>
            <c:idx val="550"/>
            <c:invertIfNegative val="0"/>
            <c:bubble3D val="0"/>
          </c:dPt>
          <c:dPt>
            <c:idx val="551"/>
            <c:invertIfNegative val="0"/>
            <c:bubble3D val="0"/>
          </c:dPt>
          <c:dPt>
            <c:idx val="552"/>
            <c:invertIfNegative val="0"/>
            <c:bubble3D val="0"/>
          </c:dPt>
          <c:dPt>
            <c:idx val="553"/>
            <c:invertIfNegative val="0"/>
            <c:bubble3D val="0"/>
          </c:dPt>
          <c:dPt>
            <c:idx val="554"/>
            <c:invertIfNegative val="0"/>
            <c:bubble3D val="0"/>
          </c:dPt>
          <c:dPt>
            <c:idx val="555"/>
            <c:invertIfNegative val="0"/>
            <c:bubble3D val="0"/>
          </c:dPt>
          <c:dPt>
            <c:idx val="556"/>
            <c:invertIfNegative val="0"/>
            <c:bubble3D val="0"/>
          </c:dPt>
          <c:dPt>
            <c:idx val="557"/>
            <c:invertIfNegative val="0"/>
            <c:bubble3D val="0"/>
          </c:dPt>
          <c:dPt>
            <c:idx val="558"/>
            <c:invertIfNegative val="0"/>
            <c:bubble3D val="0"/>
          </c:dPt>
          <c:dPt>
            <c:idx val="559"/>
            <c:invertIfNegative val="0"/>
            <c:bubble3D val="0"/>
          </c:dPt>
          <c:dPt>
            <c:idx val="560"/>
            <c:invertIfNegative val="0"/>
            <c:bubble3D val="0"/>
          </c:dPt>
          <c:dPt>
            <c:idx val="561"/>
            <c:invertIfNegative val="0"/>
            <c:bubble3D val="0"/>
          </c:dPt>
          <c:dPt>
            <c:idx val="562"/>
            <c:invertIfNegative val="0"/>
            <c:bubble3D val="0"/>
          </c:dPt>
          <c:dPt>
            <c:idx val="563"/>
            <c:invertIfNegative val="0"/>
            <c:bubble3D val="0"/>
          </c:dPt>
          <c:dPt>
            <c:idx val="564"/>
            <c:invertIfNegative val="0"/>
            <c:bubble3D val="0"/>
          </c:dPt>
          <c:dPt>
            <c:idx val="565"/>
            <c:invertIfNegative val="0"/>
            <c:bubble3D val="0"/>
          </c:dPt>
          <c:dPt>
            <c:idx val="566"/>
            <c:invertIfNegative val="0"/>
            <c:bubble3D val="0"/>
          </c:dPt>
          <c:dPt>
            <c:idx val="567"/>
            <c:invertIfNegative val="0"/>
            <c:bubble3D val="0"/>
          </c:dPt>
          <c:dPt>
            <c:idx val="568"/>
            <c:invertIfNegative val="0"/>
            <c:bubble3D val="0"/>
          </c:dPt>
          <c:dPt>
            <c:idx val="569"/>
            <c:invertIfNegative val="0"/>
            <c:bubble3D val="0"/>
          </c:dPt>
          <c:dPt>
            <c:idx val="570"/>
            <c:invertIfNegative val="0"/>
            <c:bubble3D val="0"/>
          </c:dPt>
          <c:dPt>
            <c:idx val="571"/>
            <c:invertIfNegative val="0"/>
            <c:bubble3D val="0"/>
          </c:dPt>
          <c:dPt>
            <c:idx val="572"/>
            <c:invertIfNegative val="0"/>
            <c:bubble3D val="0"/>
          </c:dPt>
          <c:dPt>
            <c:idx val="573"/>
            <c:invertIfNegative val="0"/>
            <c:bubble3D val="0"/>
          </c:dPt>
          <c:dPt>
            <c:idx val="574"/>
            <c:invertIfNegative val="0"/>
            <c:bubble3D val="0"/>
          </c:dPt>
          <c:dPt>
            <c:idx val="575"/>
            <c:invertIfNegative val="0"/>
            <c:bubble3D val="0"/>
          </c:dPt>
          <c:dPt>
            <c:idx val="576"/>
            <c:invertIfNegative val="0"/>
            <c:bubble3D val="0"/>
          </c:dPt>
          <c:dPt>
            <c:idx val="577"/>
            <c:invertIfNegative val="0"/>
            <c:bubble3D val="0"/>
          </c:dPt>
          <c:dPt>
            <c:idx val="578"/>
            <c:invertIfNegative val="0"/>
            <c:bubble3D val="0"/>
          </c:dPt>
          <c:dPt>
            <c:idx val="579"/>
            <c:invertIfNegative val="0"/>
            <c:bubble3D val="0"/>
          </c:dPt>
          <c:dPt>
            <c:idx val="580"/>
            <c:invertIfNegative val="0"/>
            <c:bubble3D val="0"/>
          </c:dPt>
          <c:dPt>
            <c:idx val="581"/>
            <c:invertIfNegative val="0"/>
            <c:bubble3D val="0"/>
          </c:dPt>
          <c:dPt>
            <c:idx val="582"/>
            <c:invertIfNegative val="0"/>
            <c:bubble3D val="0"/>
          </c:dPt>
          <c:dPt>
            <c:idx val="583"/>
            <c:invertIfNegative val="0"/>
            <c:bubble3D val="0"/>
          </c:dPt>
          <c:dPt>
            <c:idx val="584"/>
            <c:invertIfNegative val="0"/>
            <c:bubble3D val="0"/>
          </c:dPt>
          <c:dPt>
            <c:idx val="585"/>
            <c:invertIfNegative val="0"/>
            <c:bubble3D val="0"/>
          </c:dPt>
          <c:dPt>
            <c:idx val="586"/>
            <c:invertIfNegative val="0"/>
            <c:bubble3D val="0"/>
          </c:dPt>
          <c:dPt>
            <c:idx val="587"/>
            <c:invertIfNegative val="0"/>
            <c:bubble3D val="0"/>
          </c:dPt>
          <c:dPt>
            <c:idx val="588"/>
            <c:invertIfNegative val="0"/>
            <c:bubble3D val="0"/>
          </c:dPt>
          <c:dPt>
            <c:idx val="589"/>
            <c:invertIfNegative val="0"/>
            <c:bubble3D val="0"/>
          </c:dPt>
          <c:dPt>
            <c:idx val="590"/>
            <c:invertIfNegative val="0"/>
            <c:bubble3D val="0"/>
          </c:dPt>
          <c:dPt>
            <c:idx val="591"/>
            <c:invertIfNegative val="0"/>
            <c:bubble3D val="0"/>
          </c:dPt>
          <c:dPt>
            <c:idx val="592"/>
            <c:invertIfNegative val="0"/>
            <c:bubble3D val="0"/>
          </c:dPt>
          <c:dPt>
            <c:idx val="593"/>
            <c:invertIfNegative val="0"/>
            <c:bubble3D val="0"/>
          </c:dPt>
          <c:dPt>
            <c:idx val="594"/>
            <c:invertIfNegative val="0"/>
            <c:bubble3D val="0"/>
          </c:dPt>
          <c:dPt>
            <c:idx val="595"/>
            <c:invertIfNegative val="0"/>
            <c:bubble3D val="0"/>
          </c:dPt>
          <c:dPt>
            <c:idx val="596"/>
            <c:invertIfNegative val="0"/>
            <c:bubble3D val="0"/>
          </c:dPt>
          <c:dPt>
            <c:idx val="597"/>
            <c:invertIfNegative val="0"/>
            <c:bubble3D val="0"/>
          </c:dPt>
          <c:dPt>
            <c:idx val="598"/>
            <c:invertIfNegative val="0"/>
            <c:bubble3D val="0"/>
          </c:dPt>
          <c:dPt>
            <c:idx val="599"/>
            <c:invertIfNegative val="0"/>
            <c:bubble3D val="0"/>
          </c:dPt>
          <c:dPt>
            <c:idx val="600"/>
            <c:invertIfNegative val="0"/>
            <c:bubble3D val="0"/>
          </c:dPt>
          <c:dPt>
            <c:idx val="601"/>
            <c:invertIfNegative val="0"/>
            <c:bubble3D val="0"/>
          </c:dPt>
          <c:dPt>
            <c:idx val="602"/>
            <c:invertIfNegative val="0"/>
            <c:bubble3D val="0"/>
          </c:dPt>
          <c:dPt>
            <c:idx val="603"/>
            <c:invertIfNegative val="0"/>
            <c:bubble3D val="0"/>
          </c:dPt>
          <c:dPt>
            <c:idx val="604"/>
            <c:invertIfNegative val="0"/>
            <c:bubble3D val="0"/>
          </c:dPt>
          <c:dPt>
            <c:idx val="605"/>
            <c:invertIfNegative val="0"/>
            <c:bubble3D val="0"/>
          </c:dPt>
          <c:dPt>
            <c:idx val="606"/>
            <c:invertIfNegative val="0"/>
            <c:bubble3D val="0"/>
          </c:dPt>
          <c:dPt>
            <c:idx val="607"/>
            <c:invertIfNegative val="0"/>
            <c:bubble3D val="0"/>
          </c:dPt>
          <c:dPt>
            <c:idx val="608"/>
            <c:invertIfNegative val="0"/>
            <c:bubble3D val="0"/>
          </c:dPt>
          <c:dPt>
            <c:idx val="609"/>
            <c:invertIfNegative val="0"/>
            <c:bubble3D val="0"/>
          </c:dPt>
          <c:dPt>
            <c:idx val="610"/>
            <c:invertIfNegative val="0"/>
            <c:bubble3D val="0"/>
          </c:dPt>
          <c:dPt>
            <c:idx val="611"/>
            <c:invertIfNegative val="0"/>
            <c:bubble3D val="0"/>
          </c:dPt>
          <c:dPt>
            <c:idx val="612"/>
            <c:invertIfNegative val="0"/>
            <c:bubble3D val="0"/>
          </c:dPt>
          <c:dPt>
            <c:idx val="613"/>
            <c:invertIfNegative val="0"/>
            <c:bubble3D val="0"/>
          </c:dPt>
          <c:dPt>
            <c:idx val="614"/>
            <c:invertIfNegative val="0"/>
            <c:bubble3D val="0"/>
          </c:dPt>
          <c:dPt>
            <c:idx val="615"/>
            <c:invertIfNegative val="0"/>
            <c:bubble3D val="0"/>
          </c:dPt>
          <c:dPt>
            <c:idx val="616"/>
            <c:invertIfNegative val="0"/>
            <c:bubble3D val="0"/>
          </c:dPt>
          <c:dPt>
            <c:idx val="617"/>
            <c:invertIfNegative val="0"/>
            <c:bubble3D val="0"/>
          </c:dPt>
          <c:dPt>
            <c:idx val="618"/>
            <c:invertIfNegative val="0"/>
            <c:bubble3D val="0"/>
          </c:dPt>
          <c:dPt>
            <c:idx val="619"/>
            <c:invertIfNegative val="0"/>
            <c:bubble3D val="0"/>
          </c:dPt>
          <c:dPt>
            <c:idx val="620"/>
            <c:invertIfNegative val="0"/>
            <c:bubble3D val="0"/>
          </c:dPt>
          <c:dPt>
            <c:idx val="621"/>
            <c:invertIfNegative val="0"/>
            <c:bubble3D val="0"/>
          </c:dPt>
          <c:dPt>
            <c:idx val="622"/>
            <c:invertIfNegative val="0"/>
            <c:bubble3D val="0"/>
          </c:dPt>
          <c:dPt>
            <c:idx val="623"/>
            <c:invertIfNegative val="0"/>
            <c:bubble3D val="0"/>
          </c:dPt>
          <c:dPt>
            <c:idx val="624"/>
            <c:invertIfNegative val="0"/>
            <c:bubble3D val="0"/>
          </c:dPt>
          <c:dPt>
            <c:idx val="625"/>
            <c:invertIfNegative val="0"/>
            <c:bubble3D val="0"/>
          </c:dPt>
          <c:dPt>
            <c:idx val="626"/>
            <c:invertIfNegative val="0"/>
            <c:bubble3D val="0"/>
          </c:dPt>
          <c:dPt>
            <c:idx val="627"/>
            <c:invertIfNegative val="0"/>
            <c:bubble3D val="0"/>
          </c:dPt>
          <c:dPt>
            <c:idx val="628"/>
            <c:invertIfNegative val="0"/>
            <c:bubble3D val="0"/>
          </c:dPt>
          <c:dPt>
            <c:idx val="629"/>
            <c:invertIfNegative val="0"/>
            <c:bubble3D val="0"/>
          </c:dPt>
          <c:dPt>
            <c:idx val="630"/>
            <c:invertIfNegative val="0"/>
            <c:bubble3D val="0"/>
          </c:dPt>
          <c:dPt>
            <c:idx val="631"/>
            <c:invertIfNegative val="0"/>
            <c:bubble3D val="0"/>
          </c:dPt>
          <c:dPt>
            <c:idx val="632"/>
            <c:invertIfNegative val="0"/>
            <c:bubble3D val="0"/>
          </c:dPt>
          <c:dPt>
            <c:idx val="633"/>
            <c:invertIfNegative val="0"/>
            <c:bubble3D val="0"/>
          </c:dPt>
          <c:dPt>
            <c:idx val="634"/>
            <c:invertIfNegative val="0"/>
            <c:bubble3D val="0"/>
          </c:dPt>
          <c:dPt>
            <c:idx val="635"/>
            <c:invertIfNegative val="0"/>
            <c:bubble3D val="0"/>
          </c:dPt>
          <c:dPt>
            <c:idx val="636"/>
            <c:invertIfNegative val="0"/>
            <c:bubble3D val="0"/>
          </c:dPt>
          <c:dPt>
            <c:idx val="637"/>
            <c:invertIfNegative val="0"/>
            <c:bubble3D val="0"/>
          </c:dPt>
          <c:dPt>
            <c:idx val="638"/>
            <c:invertIfNegative val="0"/>
            <c:bubble3D val="0"/>
          </c:dPt>
          <c:dPt>
            <c:idx val="639"/>
            <c:invertIfNegative val="0"/>
            <c:bubble3D val="0"/>
          </c:dPt>
          <c:dPt>
            <c:idx val="640"/>
            <c:invertIfNegative val="0"/>
            <c:bubble3D val="0"/>
          </c:dPt>
          <c:dPt>
            <c:idx val="641"/>
            <c:invertIfNegative val="0"/>
            <c:bubble3D val="0"/>
          </c:dPt>
          <c:dPt>
            <c:idx val="642"/>
            <c:invertIfNegative val="0"/>
            <c:bubble3D val="0"/>
          </c:dPt>
          <c:dPt>
            <c:idx val="643"/>
            <c:invertIfNegative val="0"/>
            <c:bubble3D val="0"/>
          </c:dPt>
          <c:dPt>
            <c:idx val="644"/>
            <c:invertIfNegative val="0"/>
            <c:bubble3D val="0"/>
          </c:dPt>
          <c:dPt>
            <c:idx val="645"/>
            <c:invertIfNegative val="0"/>
            <c:bubble3D val="0"/>
          </c:dPt>
          <c:dPt>
            <c:idx val="646"/>
            <c:invertIfNegative val="0"/>
            <c:bubble3D val="0"/>
          </c:dPt>
          <c:dPt>
            <c:idx val="647"/>
            <c:invertIfNegative val="0"/>
            <c:bubble3D val="0"/>
          </c:dPt>
          <c:dPt>
            <c:idx val="648"/>
            <c:invertIfNegative val="0"/>
            <c:bubble3D val="0"/>
          </c:dPt>
          <c:dPt>
            <c:idx val="649"/>
            <c:invertIfNegative val="0"/>
            <c:bubble3D val="0"/>
          </c:dPt>
          <c:dPt>
            <c:idx val="650"/>
            <c:invertIfNegative val="0"/>
            <c:bubble3D val="0"/>
          </c:dPt>
          <c:dPt>
            <c:idx val="651"/>
            <c:invertIfNegative val="0"/>
            <c:bubble3D val="0"/>
          </c:dPt>
          <c:dPt>
            <c:idx val="652"/>
            <c:invertIfNegative val="0"/>
            <c:bubble3D val="0"/>
          </c:dPt>
          <c:dPt>
            <c:idx val="653"/>
            <c:invertIfNegative val="0"/>
            <c:bubble3D val="0"/>
          </c:dPt>
          <c:dPt>
            <c:idx val="654"/>
            <c:invertIfNegative val="0"/>
            <c:bubble3D val="0"/>
          </c:dPt>
          <c:dPt>
            <c:idx val="655"/>
            <c:invertIfNegative val="0"/>
            <c:bubble3D val="0"/>
          </c:dPt>
          <c:dPt>
            <c:idx val="656"/>
            <c:invertIfNegative val="0"/>
            <c:bubble3D val="0"/>
          </c:dPt>
          <c:dPt>
            <c:idx val="657"/>
            <c:invertIfNegative val="0"/>
            <c:bubble3D val="0"/>
          </c:dPt>
          <c:dPt>
            <c:idx val="658"/>
            <c:invertIfNegative val="0"/>
            <c:bubble3D val="0"/>
          </c:dPt>
          <c:dPt>
            <c:idx val="659"/>
            <c:invertIfNegative val="0"/>
            <c:bubble3D val="0"/>
          </c:dPt>
          <c:dPt>
            <c:idx val="660"/>
            <c:invertIfNegative val="0"/>
            <c:bubble3D val="0"/>
          </c:dPt>
          <c:dPt>
            <c:idx val="661"/>
            <c:invertIfNegative val="0"/>
            <c:bubble3D val="0"/>
          </c:dPt>
          <c:dPt>
            <c:idx val="662"/>
            <c:invertIfNegative val="0"/>
            <c:bubble3D val="0"/>
          </c:dPt>
          <c:dPt>
            <c:idx val="663"/>
            <c:invertIfNegative val="0"/>
            <c:bubble3D val="0"/>
          </c:dPt>
          <c:dPt>
            <c:idx val="664"/>
            <c:invertIfNegative val="0"/>
            <c:bubble3D val="0"/>
          </c:dPt>
          <c:dPt>
            <c:idx val="665"/>
            <c:invertIfNegative val="0"/>
            <c:bubble3D val="0"/>
          </c:dPt>
          <c:dPt>
            <c:idx val="666"/>
            <c:invertIfNegative val="0"/>
            <c:bubble3D val="0"/>
          </c:dPt>
          <c:dPt>
            <c:idx val="667"/>
            <c:invertIfNegative val="0"/>
            <c:bubble3D val="0"/>
          </c:dPt>
          <c:dPt>
            <c:idx val="668"/>
            <c:invertIfNegative val="0"/>
            <c:bubble3D val="0"/>
          </c:dPt>
          <c:dPt>
            <c:idx val="669"/>
            <c:invertIfNegative val="0"/>
            <c:bubble3D val="0"/>
          </c:dPt>
          <c:dPt>
            <c:idx val="670"/>
            <c:invertIfNegative val="0"/>
            <c:bubble3D val="0"/>
          </c:dPt>
          <c:dPt>
            <c:idx val="671"/>
            <c:invertIfNegative val="0"/>
            <c:bubble3D val="0"/>
          </c:dPt>
          <c:dPt>
            <c:idx val="672"/>
            <c:invertIfNegative val="0"/>
            <c:bubble3D val="0"/>
          </c:dPt>
          <c:dPt>
            <c:idx val="673"/>
            <c:invertIfNegative val="0"/>
            <c:bubble3D val="0"/>
          </c:dPt>
          <c:dPt>
            <c:idx val="674"/>
            <c:invertIfNegative val="0"/>
            <c:bubble3D val="0"/>
          </c:dPt>
          <c:dPt>
            <c:idx val="675"/>
            <c:invertIfNegative val="0"/>
            <c:bubble3D val="0"/>
          </c:dPt>
          <c:dPt>
            <c:idx val="676"/>
            <c:invertIfNegative val="0"/>
            <c:bubble3D val="0"/>
          </c:dPt>
          <c:dPt>
            <c:idx val="677"/>
            <c:invertIfNegative val="0"/>
            <c:bubble3D val="0"/>
          </c:dPt>
          <c:dPt>
            <c:idx val="678"/>
            <c:invertIfNegative val="0"/>
            <c:bubble3D val="0"/>
          </c:dPt>
          <c:dPt>
            <c:idx val="679"/>
            <c:invertIfNegative val="0"/>
            <c:bubble3D val="0"/>
          </c:dPt>
          <c:dPt>
            <c:idx val="680"/>
            <c:invertIfNegative val="0"/>
            <c:bubble3D val="0"/>
          </c:dPt>
          <c:dPt>
            <c:idx val="681"/>
            <c:invertIfNegative val="0"/>
            <c:bubble3D val="0"/>
          </c:dPt>
          <c:dPt>
            <c:idx val="682"/>
            <c:invertIfNegative val="0"/>
            <c:bubble3D val="0"/>
          </c:dPt>
          <c:dPt>
            <c:idx val="683"/>
            <c:invertIfNegative val="0"/>
            <c:bubble3D val="0"/>
          </c:dPt>
          <c:dPt>
            <c:idx val="684"/>
            <c:invertIfNegative val="0"/>
            <c:bubble3D val="0"/>
          </c:dPt>
          <c:dPt>
            <c:idx val="685"/>
            <c:invertIfNegative val="0"/>
            <c:bubble3D val="0"/>
          </c:dPt>
          <c:dPt>
            <c:idx val="686"/>
            <c:invertIfNegative val="0"/>
            <c:bubble3D val="0"/>
          </c:dPt>
          <c:dPt>
            <c:idx val="687"/>
            <c:invertIfNegative val="0"/>
            <c:bubble3D val="0"/>
          </c:dPt>
          <c:dPt>
            <c:idx val="688"/>
            <c:invertIfNegative val="0"/>
            <c:bubble3D val="0"/>
          </c:dPt>
          <c:dPt>
            <c:idx val="689"/>
            <c:invertIfNegative val="0"/>
            <c:bubble3D val="0"/>
          </c:dPt>
          <c:dPt>
            <c:idx val="690"/>
            <c:invertIfNegative val="0"/>
            <c:bubble3D val="0"/>
          </c:dPt>
          <c:dPt>
            <c:idx val="691"/>
            <c:invertIfNegative val="0"/>
            <c:bubble3D val="0"/>
          </c:dPt>
          <c:dPt>
            <c:idx val="692"/>
            <c:invertIfNegative val="0"/>
            <c:bubble3D val="0"/>
          </c:dPt>
          <c:dPt>
            <c:idx val="693"/>
            <c:invertIfNegative val="0"/>
            <c:bubble3D val="0"/>
          </c:dPt>
          <c:dPt>
            <c:idx val="694"/>
            <c:invertIfNegative val="0"/>
            <c:bubble3D val="0"/>
          </c:dPt>
          <c:dPt>
            <c:idx val="695"/>
            <c:invertIfNegative val="0"/>
            <c:bubble3D val="0"/>
          </c:dPt>
          <c:dPt>
            <c:idx val="696"/>
            <c:invertIfNegative val="0"/>
            <c:bubble3D val="0"/>
          </c:dPt>
          <c:dPt>
            <c:idx val="697"/>
            <c:invertIfNegative val="0"/>
            <c:bubble3D val="0"/>
          </c:dPt>
          <c:dPt>
            <c:idx val="698"/>
            <c:invertIfNegative val="0"/>
            <c:bubble3D val="0"/>
          </c:dPt>
          <c:dPt>
            <c:idx val="699"/>
            <c:invertIfNegative val="0"/>
            <c:bubble3D val="0"/>
          </c:dPt>
          <c:dPt>
            <c:idx val="700"/>
            <c:invertIfNegative val="0"/>
            <c:bubble3D val="0"/>
          </c:dPt>
          <c:dPt>
            <c:idx val="701"/>
            <c:invertIfNegative val="0"/>
            <c:bubble3D val="0"/>
          </c:dPt>
          <c:dPt>
            <c:idx val="702"/>
            <c:invertIfNegative val="0"/>
            <c:bubble3D val="0"/>
          </c:dPt>
          <c:dPt>
            <c:idx val="703"/>
            <c:invertIfNegative val="0"/>
            <c:bubble3D val="0"/>
          </c:dPt>
          <c:dPt>
            <c:idx val="704"/>
            <c:invertIfNegative val="0"/>
            <c:bubble3D val="0"/>
          </c:dPt>
          <c:dPt>
            <c:idx val="705"/>
            <c:invertIfNegative val="0"/>
            <c:bubble3D val="0"/>
          </c:dPt>
          <c:dPt>
            <c:idx val="706"/>
            <c:invertIfNegative val="0"/>
            <c:bubble3D val="0"/>
          </c:dPt>
          <c:dPt>
            <c:idx val="707"/>
            <c:invertIfNegative val="0"/>
            <c:bubble3D val="0"/>
          </c:dPt>
          <c:dPt>
            <c:idx val="708"/>
            <c:invertIfNegative val="0"/>
            <c:bubble3D val="0"/>
          </c:dPt>
          <c:dPt>
            <c:idx val="709"/>
            <c:invertIfNegative val="0"/>
            <c:bubble3D val="0"/>
          </c:dPt>
          <c:dPt>
            <c:idx val="710"/>
            <c:invertIfNegative val="0"/>
            <c:bubble3D val="0"/>
          </c:dPt>
          <c:dPt>
            <c:idx val="711"/>
            <c:invertIfNegative val="0"/>
            <c:bubble3D val="0"/>
          </c:dPt>
          <c:dPt>
            <c:idx val="712"/>
            <c:invertIfNegative val="0"/>
            <c:bubble3D val="0"/>
          </c:dPt>
          <c:dPt>
            <c:idx val="713"/>
            <c:invertIfNegative val="0"/>
            <c:bubble3D val="0"/>
          </c:dPt>
          <c:dPt>
            <c:idx val="714"/>
            <c:invertIfNegative val="0"/>
            <c:bubble3D val="0"/>
          </c:dPt>
          <c:dPt>
            <c:idx val="715"/>
            <c:invertIfNegative val="0"/>
            <c:bubble3D val="0"/>
          </c:dPt>
          <c:dPt>
            <c:idx val="716"/>
            <c:invertIfNegative val="0"/>
            <c:bubble3D val="0"/>
          </c:dPt>
          <c:dPt>
            <c:idx val="717"/>
            <c:invertIfNegative val="0"/>
            <c:bubble3D val="0"/>
          </c:dPt>
          <c:dPt>
            <c:idx val="718"/>
            <c:invertIfNegative val="0"/>
            <c:bubble3D val="0"/>
          </c:dPt>
          <c:dPt>
            <c:idx val="719"/>
            <c:invertIfNegative val="0"/>
            <c:bubble3D val="0"/>
          </c:dPt>
          <c:dPt>
            <c:idx val="720"/>
            <c:invertIfNegative val="0"/>
            <c:bubble3D val="0"/>
          </c:dPt>
          <c:dPt>
            <c:idx val="721"/>
            <c:invertIfNegative val="0"/>
            <c:bubble3D val="0"/>
          </c:dPt>
          <c:dPt>
            <c:idx val="722"/>
            <c:invertIfNegative val="0"/>
            <c:bubble3D val="0"/>
          </c:dPt>
          <c:dPt>
            <c:idx val="723"/>
            <c:invertIfNegative val="0"/>
            <c:bubble3D val="0"/>
          </c:dPt>
          <c:dPt>
            <c:idx val="724"/>
            <c:invertIfNegative val="0"/>
            <c:bubble3D val="0"/>
          </c:dPt>
          <c:dPt>
            <c:idx val="725"/>
            <c:invertIfNegative val="0"/>
            <c:bubble3D val="0"/>
          </c:dPt>
          <c:dPt>
            <c:idx val="726"/>
            <c:invertIfNegative val="0"/>
            <c:bubble3D val="0"/>
          </c:dPt>
          <c:dPt>
            <c:idx val="727"/>
            <c:invertIfNegative val="0"/>
            <c:bubble3D val="0"/>
          </c:dPt>
          <c:dPt>
            <c:idx val="728"/>
            <c:invertIfNegative val="0"/>
            <c:bubble3D val="0"/>
          </c:dPt>
          <c:dPt>
            <c:idx val="729"/>
            <c:invertIfNegative val="0"/>
            <c:bubble3D val="0"/>
          </c:dPt>
          <c:dPt>
            <c:idx val="730"/>
            <c:invertIfNegative val="0"/>
            <c:bubble3D val="0"/>
          </c:dPt>
          <c:dPt>
            <c:idx val="731"/>
            <c:invertIfNegative val="0"/>
            <c:bubble3D val="0"/>
          </c:dPt>
          <c:dPt>
            <c:idx val="732"/>
            <c:invertIfNegative val="0"/>
            <c:bubble3D val="0"/>
          </c:dPt>
          <c:dPt>
            <c:idx val="733"/>
            <c:invertIfNegative val="0"/>
            <c:bubble3D val="0"/>
          </c:dPt>
          <c:dPt>
            <c:idx val="734"/>
            <c:invertIfNegative val="0"/>
            <c:bubble3D val="0"/>
          </c:dPt>
          <c:dPt>
            <c:idx val="735"/>
            <c:invertIfNegative val="0"/>
            <c:bubble3D val="0"/>
          </c:dPt>
          <c:dPt>
            <c:idx val="736"/>
            <c:invertIfNegative val="0"/>
            <c:bubble3D val="0"/>
          </c:dPt>
          <c:dPt>
            <c:idx val="737"/>
            <c:invertIfNegative val="0"/>
            <c:bubble3D val="0"/>
          </c:dPt>
          <c:dPt>
            <c:idx val="738"/>
            <c:invertIfNegative val="0"/>
            <c:bubble3D val="0"/>
          </c:dPt>
          <c:dPt>
            <c:idx val="739"/>
            <c:invertIfNegative val="0"/>
            <c:bubble3D val="0"/>
          </c:dPt>
          <c:dPt>
            <c:idx val="740"/>
            <c:invertIfNegative val="0"/>
            <c:bubble3D val="0"/>
          </c:dPt>
          <c:dPt>
            <c:idx val="741"/>
            <c:invertIfNegative val="0"/>
            <c:bubble3D val="0"/>
          </c:dPt>
          <c:dPt>
            <c:idx val="742"/>
            <c:invertIfNegative val="0"/>
            <c:bubble3D val="0"/>
          </c:dPt>
          <c:dPt>
            <c:idx val="743"/>
            <c:invertIfNegative val="0"/>
            <c:bubble3D val="0"/>
          </c:dPt>
          <c:dPt>
            <c:idx val="744"/>
            <c:invertIfNegative val="0"/>
            <c:bubble3D val="0"/>
          </c:dPt>
          <c:dPt>
            <c:idx val="745"/>
            <c:invertIfNegative val="0"/>
            <c:bubble3D val="0"/>
          </c:dPt>
          <c:dPt>
            <c:idx val="746"/>
            <c:invertIfNegative val="0"/>
            <c:bubble3D val="0"/>
          </c:dPt>
          <c:dPt>
            <c:idx val="747"/>
            <c:invertIfNegative val="0"/>
            <c:bubble3D val="0"/>
          </c:dPt>
          <c:dPt>
            <c:idx val="748"/>
            <c:invertIfNegative val="0"/>
            <c:bubble3D val="0"/>
          </c:dPt>
          <c:dPt>
            <c:idx val="749"/>
            <c:invertIfNegative val="0"/>
            <c:bubble3D val="0"/>
          </c:dPt>
          <c:dPt>
            <c:idx val="750"/>
            <c:invertIfNegative val="0"/>
            <c:bubble3D val="0"/>
          </c:dPt>
          <c:dPt>
            <c:idx val="751"/>
            <c:invertIfNegative val="0"/>
            <c:bubble3D val="0"/>
          </c:dPt>
          <c:dPt>
            <c:idx val="752"/>
            <c:invertIfNegative val="0"/>
            <c:bubble3D val="0"/>
          </c:dPt>
          <c:dPt>
            <c:idx val="753"/>
            <c:invertIfNegative val="0"/>
            <c:bubble3D val="0"/>
          </c:dPt>
          <c:dPt>
            <c:idx val="754"/>
            <c:invertIfNegative val="0"/>
            <c:bubble3D val="0"/>
          </c:dPt>
          <c:dPt>
            <c:idx val="755"/>
            <c:invertIfNegative val="0"/>
            <c:bubble3D val="0"/>
          </c:dPt>
          <c:dPt>
            <c:idx val="756"/>
            <c:invertIfNegative val="0"/>
            <c:bubble3D val="0"/>
          </c:dPt>
          <c:dPt>
            <c:idx val="757"/>
            <c:invertIfNegative val="0"/>
            <c:bubble3D val="0"/>
          </c:dPt>
          <c:dPt>
            <c:idx val="758"/>
            <c:invertIfNegative val="0"/>
            <c:bubble3D val="0"/>
          </c:dPt>
          <c:dPt>
            <c:idx val="759"/>
            <c:invertIfNegative val="0"/>
            <c:bubble3D val="0"/>
          </c:dPt>
          <c:dPt>
            <c:idx val="760"/>
            <c:invertIfNegative val="0"/>
            <c:bubble3D val="0"/>
          </c:dPt>
          <c:dPt>
            <c:idx val="761"/>
            <c:invertIfNegative val="0"/>
            <c:bubble3D val="0"/>
          </c:dPt>
          <c:dPt>
            <c:idx val="762"/>
            <c:invertIfNegative val="0"/>
            <c:bubble3D val="0"/>
          </c:dPt>
          <c:dPt>
            <c:idx val="763"/>
            <c:invertIfNegative val="0"/>
            <c:bubble3D val="0"/>
          </c:dPt>
          <c:dPt>
            <c:idx val="764"/>
            <c:invertIfNegative val="0"/>
            <c:bubble3D val="0"/>
          </c:dPt>
          <c:dPt>
            <c:idx val="765"/>
            <c:invertIfNegative val="0"/>
            <c:bubble3D val="0"/>
          </c:dPt>
          <c:dPt>
            <c:idx val="766"/>
            <c:invertIfNegative val="0"/>
            <c:bubble3D val="0"/>
          </c:dPt>
          <c:dPt>
            <c:idx val="767"/>
            <c:invertIfNegative val="0"/>
            <c:bubble3D val="0"/>
          </c:dPt>
          <c:dPt>
            <c:idx val="768"/>
            <c:invertIfNegative val="0"/>
            <c:bubble3D val="0"/>
          </c:dPt>
          <c:dPt>
            <c:idx val="769"/>
            <c:invertIfNegative val="0"/>
            <c:bubble3D val="0"/>
          </c:dPt>
          <c:dPt>
            <c:idx val="770"/>
            <c:invertIfNegative val="0"/>
            <c:bubble3D val="0"/>
          </c:dPt>
          <c:dPt>
            <c:idx val="771"/>
            <c:invertIfNegative val="0"/>
            <c:bubble3D val="0"/>
          </c:dPt>
          <c:dPt>
            <c:idx val="772"/>
            <c:invertIfNegative val="0"/>
            <c:bubble3D val="0"/>
          </c:dPt>
          <c:dPt>
            <c:idx val="773"/>
            <c:invertIfNegative val="0"/>
            <c:bubble3D val="0"/>
          </c:dPt>
          <c:dPt>
            <c:idx val="774"/>
            <c:invertIfNegative val="0"/>
            <c:bubble3D val="0"/>
          </c:dPt>
          <c:dPt>
            <c:idx val="775"/>
            <c:invertIfNegative val="0"/>
            <c:bubble3D val="0"/>
          </c:dPt>
          <c:dPt>
            <c:idx val="776"/>
            <c:invertIfNegative val="0"/>
            <c:bubble3D val="0"/>
          </c:dPt>
          <c:dPt>
            <c:idx val="777"/>
            <c:invertIfNegative val="0"/>
            <c:bubble3D val="0"/>
          </c:dPt>
          <c:dPt>
            <c:idx val="778"/>
            <c:invertIfNegative val="0"/>
            <c:bubble3D val="0"/>
          </c:dPt>
          <c:dPt>
            <c:idx val="779"/>
            <c:invertIfNegative val="0"/>
            <c:bubble3D val="0"/>
          </c:dPt>
          <c:dPt>
            <c:idx val="780"/>
            <c:invertIfNegative val="0"/>
            <c:bubble3D val="0"/>
          </c:dPt>
          <c:dPt>
            <c:idx val="781"/>
            <c:invertIfNegative val="0"/>
            <c:bubble3D val="0"/>
          </c:dPt>
          <c:dPt>
            <c:idx val="782"/>
            <c:invertIfNegative val="0"/>
            <c:bubble3D val="0"/>
          </c:dPt>
          <c:dPt>
            <c:idx val="783"/>
            <c:invertIfNegative val="0"/>
            <c:bubble3D val="0"/>
          </c:dPt>
          <c:dPt>
            <c:idx val="784"/>
            <c:invertIfNegative val="0"/>
            <c:bubble3D val="0"/>
          </c:dPt>
          <c:dPt>
            <c:idx val="785"/>
            <c:invertIfNegative val="0"/>
            <c:bubble3D val="0"/>
          </c:dPt>
          <c:dPt>
            <c:idx val="786"/>
            <c:invertIfNegative val="0"/>
            <c:bubble3D val="0"/>
          </c:dPt>
          <c:dPt>
            <c:idx val="787"/>
            <c:invertIfNegative val="0"/>
            <c:bubble3D val="0"/>
          </c:dPt>
          <c:dPt>
            <c:idx val="788"/>
            <c:invertIfNegative val="0"/>
            <c:bubble3D val="0"/>
          </c:dPt>
          <c:dPt>
            <c:idx val="789"/>
            <c:invertIfNegative val="0"/>
            <c:bubble3D val="0"/>
          </c:dPt>
          <c:dPt>
            <c:idx val="790"/>
            <c:invertIfNegative val="0"/>
            <c:bubble3D val="0"/>
          </c:dPt>
          <c:dPt>
            <c:idx val="791"/>
            <c:invertIfNegative val="0"/>
            <c:bubble3D val="0"/>
          </c:dPt>
          <c:dPt>
            <c:idx val="792"/>
            <c:invertIfNegative val="0"/>
            <c:bubble3D val="0"/>
          </c:dPt>
          <c:dPt>
            <c:idx val="793"/>
            <c:invertIfNegative val="0"/>
            <c:bubble3D val="0"/>
          </c:dPt>
          <c:dPt>
            <c:idx val="794"/>
            <c:invertIfNegative val="0"/>
            <c:bubble3D val="0"/>
          </c:dPt>
          <c:dPt>
            <c:idx val="795"/>
            <c:invertIfNegative val="0"/>
            <c:bubble3D val="0"/>
          </c:dPt>
          <c:dPt>
            <c:idx val="796"/>
            <c:invertIfNegative val="0"/>
            <c:bubble3D val="0"/>
          </c:dPt>
          <c:dPt>
            <c:idx val="797"/>
            <c:invertIfNegative val="0"/>
            <c:bubble3D val="0"/>
          </c:dPt>
          <c:dPt>
            <c:idx val="798"/>
            <c:invertIfNegative val="0"/>
            <c:bubble3D val="0"/>
          </c:dPt>
          <c:dPt>
            <c:idx val="799"/>
            <c:invertIfNegative val="0"/>
            <c:bubble3D val="0"/>
          </c:dPt>
          <c:cat>
            <c:strRef>
              <c:f>Pivot!$A$4:$A$271</c:f>
              <c:strCache>
                <c:ptCount val="267"/>
                <c:pt idx="0">
                  <c:v>RCS PD Bus Relay RLY-03 NC Contact ON when expected OFF</c:v>
                </c:pt>
                <c:pt idx="1">
                  <c:v>Press Fault Reset To Reset Power DisconnectOn When Second Reset Required To Alert Operator</c:v>
                </c:pt>
                <c:pt idx="2">
                  <c:v>RLY-02 RCS Power Disconnect Relay Chain OFF when expected ON</c:v>
                </c:pt>
                <c:pt idx="3">
                  <c:v>LSTOP BUT-02 Pressed</c:v>
                </c:pt>
                <c:pt idx="4">
                  <c:v>LSTOP BUT-02 Caused LSTOP</c:v>
                </c:pt>
                <c:pt idx="5">
                  <c:v>SS1 in OFF Mode</c:v>
                </c:pt>
                <c:pt idx="6">
                  <c:v>SS1 Mode Changed</c:v>
                </c:pt>
                <c:pt idx="7">
                  <c:v>RCS ESTOP Relay RLY-02 NC Contact OFF when expected ON</c:v>
                </c:pt>
                <c:pt idx="8">
                  <c:v>Press Fault Reset To Reset Power Disconnect On When Second Reset Required To Alert Operator</c:v>
                </c:pt>
                <c:pt idx="9">
                  <c:v>RLY-03 RCS ESTOP Relay Chain OFF when expected ON</c:v>
                </c:pt>
                <c:pt idx="10">
                  <c:v>Drop 2 Charger - Monitored Current Disagreement: SEN-101 &gt; SEN-102 Values</c:v>
                </c:pt>
                <c:pt idx="11">
                  <c:v>Alarm fault: Alarm input quality is bad</c:v>
                </c:pt>
                <c:pt idx="12">
                  <c:v>Ride Mode Selector Switch Change Through OFF</c:v>
                </c:pt>
                <c:pt idx="13">
                  <c:v>Emergency Stop Button Active</c:v>
                </c:pt>
                <c:pt idx="14">
                  <c:v>Ride Mode Selector Switch Illegal Mode Change Performed</c:v>
                </c:pt>
                <c:pt idx="15">
                  <c:v>20+EXT-PX5.1/PX6.1 - STARTUP TEST - Train Overtravel Forward: Daily friction wheel brake test</c:v>
                </c:pt>
                <c:pt idx="16">
                  <c:v>70+EXT-DS3 - MOTOR - Conveyor Belt Motor 2 Disconnect Open</c:v>
                </c:pt>
                <c:pt idx="17">
                  <c:v>6+SSC_0200-A010 - STATION MONITOR - Conveyor Belt Speed Monitoring Fault</c:v>
                </c:pt>
                <c:pt idx="18">
                  <c:v>70+Ext-En11/En12</c:v>
                </c:pt>
                <c:pt idx="19">
                  <c:v>70+EXT-S1 - SENSORS - Relief Plate Tripped</c:v>
                </c:pt>
                <c:pt idx="20">
                  <c:v>70+EXT-S2 - SENSORS - Relief Plate Tripped</c:v>
                </c:pt>
                <c:pt idx="21">
                  <c:v>70+RSD_0251-PCU/1 - SENSORS - Tape Switch PCU Ch1 Trip</c:v>
                </c:pt>
                <c:pt idx="22">
                  <c:v>70+RSD_0251-PCU/1 - SENSORS - Tape Switch PCU Ch2 Trip</c:v>
                </c:pt>
                <c:pt idx="23">
                  <c:v>70+RSD_0251-PCU/1 - SENSORS - Tape Switch Trip Zone 1</c:v>
                </c:pt>
                <c:pt idx="24">
                  <c:v>70+RSD_0251-PCU/1 - SENSORS - Tape Switch Trip Zone 2</c:v>
                </c:pt>
                <c:pt idx="25">
                  <c:v>70+RSD_0251-PCUEU/1 - SENSORS - Tape Switch Trip Zone 3</c:v>
                </c:pt>
                <c:pt idx="26">
                  <c:v>70+RSD_0251-PCUEU/1 - SENSORS - Tape Switch Trip Zone 4</c:v>
                </c:pt>
                <c:pt idx="27">
                  <c:v>70+RSD_0251-PCUEU/1 - SENSORS - Tape Switch Trip Zone 5</c:v>
                </c:pt>
                <c:pt idx="28">
                  <c:v>70+RSD_0251-PCUEU/1 - SENSORS - Tape Switch Trip Zone 6</c:v>
                </c:pt>
                <c:pt idx="29">
                  <c:v>70+RSD_0251-PCUEU/1 - SENSORS - Tape Switch Trip Zone 7</c:v>
                </c:pt>
                <c:pt idx="30">
                  <c:v>70+RSD_0251-PCUEU/1 - SENSORS - Tape Switch Trip Zone 8</c:v>
                </c:pt>
                <c:pt idx="31">
                  <c:v>70+RSD_0251-PCUEU/1 - SENSORS - Tape Switch Trip Zone 9</c:v>
                </c:pt>
                <c:pt idx="32">
                  <c:v>70+RSD_0251-PCUEU/1 - SENSORS - Tape Switch Trip Zone 10</c:v>
                </c:pt>
                <c:pt idx="33">
                  <c:v>70+RSD_0251-PCUEU/1 - SENSORS - Tape Switch Trip Zone 11</c:v>
                </c:pt>
                <c:pt idx="34">
                  <c:v>70+RSD_0251-PCUEU/1 - SENSORS - Tape Switch Trip Zone 12</c:v>
                </c:pt>
                <c:pt idx="35">
                  <c:v>70+RSD_0251-PCUEU/1 - SENSORS - Tape Switch Trip Zone 13</c:v>
                </c:pt>
                <c:pt idx="36">
                  <c:v>70+RSD_0251-PCUEU/1 - SENSORS - Tape Switch Trip Zone 14</c:v>
                </c:pt>
                <c:pt idx="37">
                  <c:v>90+EXT-DS1 - RESTRAINTS - Disconnect Open</c:v>
                </c:pt>
                <c:pt idx="38">
                  <c:v>23+EXT-PX5/PX6 - STARTUP TEST - Train Overtravel Forward: Daily friction wheel brake test</c:v>
                </c:pt>
                <c:pt idx="39">
                  <c:v> Too Many Movable Friction Wheels Not Up</c:v>
                </c:pt>
                <c:pt idx="40">
                  <c:v>31+PCB3-PS31 - EC BRAKE - Pneumatic Pressure Out Of Range</c:v>
                </c:pt>
                <c:pt idx="41">
                  <c:v>31+PCB3-PS31 - EC BRAKE - Pneumatic Pressure Not Ok For Normal Or Brake Test Operation</c:v>
                </c:pt>
                <c:pt idx="42">
                  <c:v>31+PCB2-PS31 - EC BRAKE - Pneumatic Pressure Analog Input Too Low</c:v>
                </c:pt>
                <c:pt idx="43">
                  <c:v>31+PCB3-PS31 - EC BRAKE - Pneumatic Pressure Analog Input Too Low</c:v>
                </c:pt>
                <c:pt idx="44">
                  <c:v>6+SSC_0200-A010 - LSM MONITOR - Speed Monitoring Stop 1</c:v>
                </c:pt>
                <c:pt idx="45">
                  <c:v>6+SSC_0200-A010 - LSM MONITOR - Speed Monitoring Stop 2</c:v>
                </c:pt>
                <c:pt idx="46">
                  <c:v>36+GCC_0210-40A10 - LSM DRIVE - Faulted</c:v>
                </c:pt>
                <c:pt idx="47">
                  <c:v>36+GCC_0210-40A10 - LSM DRIVE - Start Inhibited</c:v>
                </c:pt>
                <c:pt idx="48">
                  <c:v>6+SSC_0200-A010 - LSM MONITOR - Position Out Of Range - Mini Boost Channel 1</c:v>
                </c:pt>
                <c:pt idx="49">
                  <c:v>40+EXT-PX5/PX6 - STARTUP TEST - Train Overtravel Forward: Daily friction wheel brake test</c:v>
                </c:pt>
                <c:pt idx="50">
                  <c:v> Section Active, Train Detected, And No Step Active</c:v>
                </c:pt>
                <c:pt idx="51">
                  <c:v>40+MCC_0270-VFD1 - DRIVE - AC Drive Safe Limited Speed 2 Feedback Discrepancy</c:v>
                </c:pt>
                <c:pt idx="52">
                  <c:v>41+PCB28-PS31 - EC BRAKE - Pneumatic Pressure Out Of Range</c:v>
                </c:pt>
                <c:pt idx="53">
                  <c:v>41+PCB28-PS31 - EC BRAKE - Pneumatic Pressure Not Ok For Normal Or Brake Test Operation</c:v>
                </c:pt>
                <c:pt idx="54">
                  <c:v>41+PCB29-PS31 - EC BRAKE - Pneumatic Pressure Out Of Range</c:v>
                </c:pt>
                <c:pt idx="55">
                  <c:v>41+PCB29-PS31 - EC BRAKE - Pneumatic Pressure Not Ok For Normal Or Brake Test Operation</c:v>
                </c:pt>
                <c:pt idx="56">
                  <c:v>41+PCB30-PS31 - EC BRAKE - Pneumatic Pressure Out Of Range</c:v>
                </c:pt>
                <c:pt idx="57">
                  <c:v>41+PCB30-PS31 - EC BRAKE - Pneumatic Pressure Not Ok For Normal Or Brake Test Operation</c:v>
                </c:pt>
                <c:pt idx="58">
                  <c:v>41+PCB28-PS31 - EC BRAKE - Pneumatic Pressure Analog Input Too Low</c:v>
                </c:pt>
                <c:pt idx="59">
                  <c:v>53+MCC_0290-VFD1 - DRIVE - Faulted</c:v>
                </c:pt>
                <c:pt idx="60">
                  <c:v>53+MCC_02A0-VFD10 - DRIVE - Faulted</c:v>
                </c:pt>
                <c:pt idx="61">
                  <c:v>60+MCC_02C0-VFD6 - DRIVE - Faulted</c:v>
                </c:pt>
                <c:pt idx="62">
                  <c:v>60+MCC_02C0-VFD7 - DRIVE - Faulted</c:v>
                </c:pt>
                <c:pt idx="63">
                  <c:v>70+RSD_0252-PCU/1 - SENSORS - Tape Switch PCU Ch1 Trip</c:v>
                </c:pt>
                <c:pt idx="64">
                  <c:v>70+RSD_0252-PCU/1 - SENSORS - Tape Switch PCU Ch2 Trip</c:v>
                </c:pt>
                <c:pt idx="65">
                  <c:v>70+RSD_0252-PCU/1 - SENSORS - Tape Switch Trip Zone 1</c:v>
                </c:pt>
                <c:pt idx="66">
                  <c:v>70+RSD_0252-PCU/1 - SENSORS - Tape Switch Trip Zone 2</c:v>
                </c:pt>
                <c:pt idx="67">
                  <c:v>70+RSD_0252-PCUEU/1 - SENSORS - Tape Switch Trip Zone 3</c:v>
                </c:pt>
                <c:pt idx="68">
                  <c:v>70+RSD_0252-PCUEU/1 - SENSORS - Tape Switch Trip Zone 4</c:v>
                </c:pt>
                <c:pt idx="69">
                  <c:v>70+RSD_0252-PCUEU/1 - SENSORS - Tape Switch Trip Zone 5</c:v>
                </c:pt>
                <c:pt idx="70">
                  <c:v>70+RSD_0252-PCUEU/1 - SENSORS - Tape Switch Trip Zone 6</c:v>
                </c:pt>
                <c:pt idx="71">
                  <c:v>70+RSD_0252-PCUEU/1 - SENSORS - Tape Switch Trip Zone 7</c:v>
                </c:pt>
                <c:pt idx="72">
                  <c:v>70+RSD_0252-PCUEU/1 - SENSORS - Tape Switch Trip Zone 8</c:v>
                </c:pt>
                <c:pt idx="73">
                  <c:v>70+RSD_0252-PCUEU/1 - SENSORS - Tape Switch Trip Zone 9</c:v>
                </c:pt>
                <c:pt idx="74">
                  <c:v>70+RSD_0252-PCUEU/1 - SENSORS - Tape Switch Trip Zone 10</c:v>
                </c:pt>
                <c:pt idx="75">
                  <c:v>90+EXT-DS2 - RESTRAINTS - Disconnect Open</c:v>
                </c:pt>
                <c:pt idx="76">
                  <c:v>6+SSC_0200-A010 - STATION MONITOR - Station Speed Monitoring Fault</c:v>
                </c:pt>
                <c:pt idx="77">
                  <c:v>120+EXT-PX5/PX6 - STARTUP TEST - Train Overtravel Forward: Daily station friction wheel brake test</c:v>
                </c:pt>
                <c:pt idx="78">
                  <c:v>6+SSC_0200-A010 - STATION MONITOR - Record Mode Feedback Discrepancy</c:v>
                </c:pt>
                <c:pt idx="79">
                  <c:v>6+SSC_0200-A010 - STATION MONITOR - Flt 30 - Overflow</c:v>
                </c:pt>
                <c:pt idx="80">
                  <c:v>80+Ext-En11</c:v>
                </c:pt>
                <c:pt idx="81">
                  <c:v>80+Ext-Px4</c:v>
                </c:pt>
                <c:pt idx="82">
                  <c:v>80+Ext-Px7</c:v>
                </c:pt>
                <c:pt idx="83">
                  <c:v>80+Ext-Px8</c:v>
                </c:pt>
                <c:pt idx="84">
                  <c:v>80+Ext-En1/En2</c:v>
                </c:pt>
                <c:pt idx="85">
                  <c:v>80+Ext-En7/En8</c:v>
                </c:pt>
                <c:pt idx="86">
                  <c:v>80+Ext-En9/En10</c:v>
                </c:pt>
                <c:pt idx="87">
                  <c:v>80+Ext-En11/En12</c:v>
                </c:pt>
                <c:pt idx="88">
                  <c:v>80+Ext-En13/En14</c:v>
                </c:pt>
                <c:pt idx="89">
                  <c:v>80+Ext-En15/En16</c:v>
                </c:pt>
                <c:pt idx="90">
                  <c:v>80+Ext-En17/En18</c:v>
                </c:pt>
                <c:pt idx="91">
                  <c:v>80+Ext-En19/En20</c:v>
                </c:pt>
                <c:pt idx="92">
                  <c:v>6+SSC_0200-A010 - STATION MONITOR - Flt 277 - SS1 ramp monitoring violation  encoder 19</c:v>
                </c:pt>
                <c:pt idx="93">
                  <c:v>120+EXT-PX5/PX6 - STARTUP TEST - Train Overtravel Forward: Daily friction wheel brake test</c:v>
                </c:pt>
                <c:pt idx="94">
                  <c:v>121+PCB21-PS31 - EC BRAKE - Pneumatic Pressure Out Of Range</c:v>
                </c:pt>
                <c:pt idx="95">
                  <c:v>121+PCB21-PS31 - EC BRAKE - Pneumatic Pressure Not Ok For Normal Or Brake Test Operation</c:v>
                </c:pt>
                <c:pt idx="96">
                  <c:v>131+PCB5-PS31 - EC BRAKE - Pneumatic Pressure Analog Input Too Low</c:v>
                </c:pt>
                <c:pt idx="97">
                  <c:v>131+PCB6-PS31 - EC BRAKE - Pneumatic Pressure Analog Input Too Low</c:v>
                </c:pt>
                <c:pt idx="98">
                  <c:v>131+PCB7-PS31 - EC BRAKE - Pneumatic Pressure Analog Input Too Low</c:v>
                </c:pt>
                <c:pt idx="99">
                  <c:v>136+GCC_201-40A10 - LSM DRIVE - Faulted</c:v>
                </c:pt>
                <c:pt idx="100">
                  <c:v>136+GCC_201-40A10 - LSM DRIVE - Start Inhibited</c:v>
                </c:pt>
                <c:pt idx="101">
                  <c:v>220+EXT-PX5/PX6 - STARTUP TEST - Train Overtravel Forward: Daily friction wheel brake test</c:v>
                </c:pt>
                <c:pt idx="102">
                  <c:v>220+MCC_0380-VFD1 - DRIVE - Faulted</c:v>
                </c:pt>
                <c:pt idx="103">
                  <c:v>221+PCB22-SV1-SV5 - EC BRAKE - Too Many Brakes Not Up</c:v>
                </c:pt>
                <c:pt idx="104">
                  <c:v>221+PCB22-PS31 - EC BRAKE - Pneumatic Pressure Out Of Range</c:v>
                </c:pt>
                <c:pt idx="105">
                  <c:v>221+PCB22-PS31 - EC BRAKE - Pneumatic Pressure Not Ok For Normal Or Brake Test Operation</c:v>
                </c:pt>
                <c:pt idx="106">
                  <c:v>221+PCB23-PS31 - EC BRAKE - Pneumatic Pressure Not Ok For Normal Or Brake Test Operation</c:v>
                </c:pt>
                <c:pt idx="107">
                  <c:v>221+PCB24-PS31 - EC BRAKE - Pneumatic Pressure Out Of Range</c:v>
                </c:pt>
                <c:pt idx="108">
                  <c:v>221+PCB24-PS31 - EC BRAKE - Pneumatic Pressure Not Ok For Normal Or Brake Test Operation</c:v>
                </c:pt>
                <c:pt idx="109">
                  <c:v>221+PCB23-PS31 - EC BRAKE - Pneumatic Pressure Analog Input Too Low</c:v>
                </c:pt>
                <c:pt idx="110">
                  <c:v>221+PCB24-PS31 - EC BRAKE - Pneumatic Pressure Analog Input Too Low</c:v>
                </c:pt>
                <c:pt idx="111">
                  <c:v>230+PCB8-PS32 - MOVABLE FWD - Pneumatic Pressure Analog Input Too Low</c:v>
                </c:pt>
                <c:pt idx="112">
                  <c:v>231+PCB9-PS31 - EC BRAKE - Pneumatic Pressure Analog Input Too Low</c:v>
                </c:pt>
                <c:pt idx="113">
                  <c:v>231+PCB10-PS31 - EC BRAKE - Pneumatic Pressure Analog Input Too Low</c:v>
                </c:pt>
                <c:pt idx="114">
                  <c:v>236+GCC_301-40A10 - LSM DRIVE - Faulted</c:v>
                </c:pt>
                <c:pt idx="115">
                  <c:v>236+GCC_301-40A10 - LSM DRIVE - Start Inhibited</c:v>
                </c:pt>
                <c:pt idx="116">
                  <c:v>330+EXT-PX5/PX6 - STARTUP TEST - Train Overtravel Reverse: Daily friction wheel brake test</c:v>
                </c:pt>
                <c:pt idx="117">
                  <c:v>331+PCB12-PS31 - EC BRAKE - Pneumatic Pressure Out Of Range</c:v>
                </c:pt>
                <c:pt idx="118">
                  <c:v>331+PCB12-PS31 - EC BRAKE - Pneumatic Pressure Not Ok For Normal Or Brake Test Operation</c:v>
                </c:pt>
                <c:pt idx="119">
                  <c:v>331+PCB13-PS31 - EC BRAKE - Pneumatic Pressure Out Of Range</c:v>
                </c:pt>
                <c:pt idx="120">
                  <c:v>331+PCB13-PS31 - EC BRAKE - Pneumatic Pressure Not Ok For Normal Or Brake Test Operation</c:v>
                </c:pt>
                <c:pt idx="121">
                  <c:v>321+PCB25-PS31 - EC BRAKE - Pneumatic Pressure Out Of Range</c:v>
                </c:pt>
                <c:pt idx="122">
                  <c:v>321+PCB25-PS31 - EC BRAKE - Pneumatic Pressure Not Ok For Normal Or Brake Test Operation</c:v>
                </c:pt>
                <c:pt idx="123">
                  <c:v>321+PCB25-PS31 - EC BRAKE - Pneumatic Pressure Analog Input Too Low</c:v>
                </c:pt>
                <c:pt idx="124">
                  <c:v>331+PCB12-PS31 - EC BRAKE - Pneumatic Pressure Analog Input Too Low</c:v>
                </c:pt>
                <c:pt idx="125">
                  <c:v>331+PCB13-PS31 - EC BRAKE - Pneumatic Pressure Analog Input Too Low</c:v>
                </c:pt>
                <c:pt idx="126">
                  <c:v>336+GCC_0401-40A10 - LSM DRIVE - Faulted</c:v>
                </c:pt>
                <c:pt idx="127">
                  <c:v>336+GCC_0401-40A10 - LSM DRIVE - Start Inhibited</c:v>
                </c:pt>
                <c:pt idx="128">
                  <c:v>420+EXT-PX5/PX6 - STARTUP TEST - Train Overtravel Forward: Daily friction wheel brake test</c:v>
                </c:pt>
                <c:pt idx="129">
                  <c:v> Brake 4 And Entry FWD Speed Difference Too High During Bridging</c:v>
                </c:pt>
                <c:pt idx="130">
                  <c:v>421+PCB26-SV1-SV5 - EC BRAKE - Too Many Brakes Not Up</c:v>
                </c:pt>
                <c:pt idx="131">
                  <c:v>421+PCB27_PS31 - EC BRAKE - Air pressure out of range</c:v>
                </c:pt>
                <c:pt idx="132">
                  <c:v>421+PCB27_PS31 - EC BRAKE - Air pressure not ok for operation</c:v>
                </c:pt>
                <c:pt idx="133">
                  <c:v>430+EXT-PX1/PX2 - STARTUP TEST - Train Overtravel Forward: Daily friction wheel brake test</c:v>
                </c:pt>
                <c:pt idx="134">
                  <c:v>430+EXT-PX2 - BLOCK SYSTEM - Train Overtravel Forward</c:v>
                </c:pt>
                <c:pt idx="135">
                  <c:v>431+PCB15-PS31 - EC BRAKE - Pneumatic Pressure Out Of Range</c:v>
                </c:pt>
                <c:pt idx="136">
                  <c:v>431+PCB15-PS31 - EC BRAKE - Pneumatic Pressure Not Ok For Normal Or Brake Test Operation</c:v>
                </c:pt>
                <c:pt idx="137">
                  <c:v>431+PCB16-PS31 - EC BRAKE - Pneumatic Pressure Out Of Range</c:v>
                </c:pt>
                <c:pt idx="138">
                  <c:v>431+PCB16-PS31 - EC BRAKE - Pneumatic Pressure Not Ok For Normal Or Brake Test Operation</c:v>
                </c:pt>
                <c:pt idx="139">
                  <c:v>431+PCB15-PS31 - EC BRAKE - Pneumatic Pressure Analog Input Too Low</c:v>
                </c:pt>
                <c:pt idx="140">
                  <c:v>431+PCB16-PS31 - EC BRAKE - Pneumatic Pressure Analog Input Too Low</c:v>
                </c:pt>
                <c:pt idx="141">
                  <c:v>436+GCC_0501-40A10 - LSM DRIVE - Faulted</c:v>
                </c:pt>
                <c:pt idx="142">
                  <c:v>436+GCC_0501-40A10 - LSM DRIVE - Start Inhibited</c:v>
                </c:pt>
                <c:pt idx="143">
                  <c:v>436+GCC_0501-40A10 - LSM DRIVE - Reset Signal Discrepancy</c:v>
                </c:pt>
                <c:pt idx="144">
                  <c:v>436+GCC_0501-40A10 - LSM DRIVE - Communication Error</c:v>
                </c:pt>
                <c:pt idx="145">
                  <c:v>440+EXT-PX11/PX12 - STARTUP TEST - Train Overtravel Forward: Daily friction wheel brake test</c:v>
                </c:pt>
                <c:pt idx="146">
                  <c:v>440+PCB17-PS31 - EC BRAKE - Pneumatic Pressure Out Of Range</c:v>
                </c:pt>
                <c:pt idx="147">
                  <c:v>440+PCB17-PS31 - EC BRAKE - Pneumatic Pressure Not Ok For Normal Or Brake Test Operation</c:v>
                </c:pt>
                <c:pt idx="148">
                  <c:v>440+PCB18-PS32 - EC BRAKE - Pneumatic Pressure Out Of Range</c:v>
                </c:pt>
                <c:pt idx="149">
                  <c:v>440+PCB18-PS32 - EC BRAKE - Pneumatic Pressure Not Ok For Normal Or Brake Test Operation</c:v>
                </c:pt>
                <c:pt idx="150">
                  <c:v>440+PCB17-PS31 - EC BRAKE - Pneumatic Pressure Analog Input Too Low</c:v>
                </c:pt>
                <c:pt idx="151">
                  <c:v>440+PCB18-PS32 - EC BRAKE - Pneumatic Pressure Analog Input Too Low</c:v>
                </c:pt>
                <c:pt idx="152">
                  <c:v>446+GCC_0601-40A10 - LSM DRIVE - Faulted</c:v>
                </c:pt>
                <c:pt idx="153">
                  <c:v>446+GCC_0601-40A10 - LSM DRIVE - Start Inhibited</c:v>
                </c:pt>
                <c:pt idx="154">
                  <c:v>446+GCC_0601-40A10 - LSM DRIVE - Reset Signal Discrepancy</c:v>
                </c:pt>
                <c:pt idx="155">
                  <c:v>446+GCC_0601-40A10 - LSM DRIVE - Communication Error</c:v>
                </c:pt>
                <c:pt idx="156">
                  <c:v>480+EXT-A5 - SENSORS - Position 1.1 Flicker</c:v>
                </c:pt>
                <c:pt idx="157">
                  <c:v>480+EXT-A6 - SENSORS - Position 1.2 Flicker</c:v>
                </c:pt>
                <c:pt idx="158">
                  <c:v>480+EXT-A3 - SENSORS - Position 1.3 Flicker</c:v>
                </c:pt>
                <c:pt idx="159">
                  <c:v>480+EXT-A4 - SENSORS - Position 1.4 Flicker</c:v>
                </c:pt>
                <c:pt idx="160">
                  <c:v>580+EXT-A1 - SENSORS - Position 2.1 Flicker</c:v>
                </c:pt>
                <c:pt idx="161">
                  <c:v>580+EXT-A2 - SENSORS - Position 2.2 Flicker</c:v>
                </c:pt>
                <c:pt idx="162">
                  <c:v>580+EXT-A7 - SENSORS - Position 2.3 Flicker</c:v>
                </c:pt>
                <c:pt idx="163">
                  <c:v>580+EXT-A8 - SENSORS - Position 2.4 Flicker</c:v>
                </c:pt>
                <c:pt idx="164">
                  <c:v> Timeout Switch 3 Step 9 Axis 1</c:v>
                </c:pt>
                <c:pt idx="165">
                  <c:v>540+EXT-PX5/PX6 - STARTUP TEST - Train Overtravel Reverse: Daily friction wheel brake test</c:v>
                </c:pt>
                <c:pt idx="166">
                  <c:v>541+EXT-PX11/PX12 - STARTUP TEST - Train Overtravel Reverse: Daily friction wheel brake test</c:v>
                </c:pt>
                <c:pt idx="167">
                  <c:v>541+EXT-PX8 - STARTUP TEST - Train Overtravel Reverse: Daily friction wheel brake test</c:v>
                </c:pt>
                <c:pt idx="168">
                  <c:v>542+EXT-S1 - SENSORS - Shock Absorber 1 Not Extended</c:v>
                </c:pt>
                <c:pt idx="169">
                  <c:v>542+EXT-S2 - SENSORS - Shock Absorber 2 Not Extended</c:v>
                </c:pt>
                <c:pt idx="170">
                  <c:v>542+EXT-S3 - SENSORS - Shock Absorber 3 Not Extended</c:v>
                </c:pt>
                <c:pt idx="171">
                  <c:v>542+EXT-S4 - SENSORS - Shock Absorber 4 Not Extended</c:v>
                </c:pt>
                <c:pt idx="172">
                  <c:v>542+EXT-PX35,PX36 - DROP - Locking Device Valve Test Failed - Left Side Closed: OHE.89.111 </c:v>
                </c:pt>
                <c:pt idx="173">
                  <c:v>542+EXT-PX35,PX37 - SENSORS - Left Locking Device PX 1 Open And Closed At The Same Time</c:v>
                </c:pt>
                <c:pt idx="174">
                  <c:v>542+EXT-PX35 - SENSORS - Left Locking Device Open PX 1 Flicker</c:v>
                </c:pt>
                <c:pt idx="175">
                  <c:v>542+EXT-PX36 - SENSORS - Left Locking Device Open PX 2 Flicker</c:v>
                </c:pt>
                <c:pt idx="176">
                  <c:v>543+EXT-PX3 - DROP - Safety Catch 1 Did Not Retract</c:v>
                </c:pt>
                <c:pt idx="177">
                  <c:v>543+EXT-PX4 - DROP - Safety Catch 1 Did Not Retract</c:v>
                </c:pt>
                <c:pt idx="178">
                  <c:v>543+EXT-PX13 - DROP - Safety Catch 2 Did Not Retract</c:v>
                </c:pt>
                <c:pt idx="179">
                  <c:v>543+EXT-PX14 - DROP - Safety Catch 2 Did Not Retract</c:v>
                </c:pt>
                <c:pt idx="180">
                  <c:v>547+HU-PX74.11 - SENSORS - Hand Valve Oil Flow To Drop A OHE.74.11 Position Unknown</c:v>
                </c:pt>
                <c:pt idx="181">
                  <c:v>547+HU-PX74.21 - SENSORS - Hand Valve Oil Flow To Drop A OHE.74.21 Position Unknown</c:v>
                </c:pt>
                <c:pt idx="182">
                  <c:v>547+HU-PX74.12 - SENSORS - Hand Valve Oil Flow To Drop B OHE.74.12 Position Unknown</c:v>
                </c:pt>
                <c:pt idx="183">
                  <c:v>547+HU-PX74.22 - SENSORS - Hand Valve Oil Flow To Drop B OHE.74.22 Position Unknown</c:v>
                </c:pt>
                <c:pt idx="184">
                  <c:v>547+HU-PX50.1 - SENSORS - Hand Valve Support Pump OHE.50.1 Position Unknown</c:v>
                </c:pt>
                <c:pt idx="185">
                  <c:v>550+EXT-PX5/PX6 - STARTUP TEST - Train Overtravel Reverse: Daily friction wheel brake test</c:v>
                </c:pt>
                <c:pt idx="186">
                  <c:v>551+EXT-PX11/PX12 - STARTUP TEST - Train Overtravel Reverse: Daily friction wheel brake test</c:v>
                </c:pt>
                <c:pt idx="187">
                  <c:v>551+EXT-PX8 - STARTUP TEST - Train Overtravel Reverse: Daily friction wheel brake test</c:v>
                </c:pt>
                <c:pt idx="188">
                  <c:v>552+EXT-S1 - SENSORS - Shock Absorber 1 Not Extended</c:v>
                </c:pt>
                <c:pt idx="189">
                  <c:v>552+EXT-S2 - SENSORS - Shock Absorber 2 Not Extended</c:v>
                </c:pt>
                <c:pt idx="190">
                  <c:v>552+EXT-S3 - SENSORS - Shock Absorber 3 Not Extended</c:v>
                </c:pt>
                <c:pt idx="191">
                  <c:v>552+EXT-S4 - SENSORS - Shock Absorber 4 Not Extended</c:v>
                </c:pt>
                <c:pt idx="192">
                  <c:v>552+EXT-PS2 - SENSORS - Shock Absorber 2 Pressure Analog Input Too Low</c:v>
                </c:pt>
                <c:pt idx="193">
                  <c:v>552+EXT-PS2 - SENSORS - Shock Absorber 2 Pressure Analog Input Out Of Range</c:v>
                </c:pt>
                <c:pt idx="194">
                  <c:v>557+HU-PX74.31 - SENSORS - Hand Valve Oil Flow To Drop B OHE.74.31 Position Unknown</c:v>
                </c:pt>
                <c:pt idx="195">
                  <c:v>557+HU-PX74.41 - SENSORS - Hand Valve Oil Flow To Drop B OHE.74.41 Position Unknown</c:v>
                </c:pt>
                <c:pt idx="196">
                  <c:v>557+HU-PX74.32 - SENSORS - Hand Valve Oil Flow To Drop B OHE.74.32 Position Unknown</c:v>
                </c:pt>
                <c:pt idx="197">
                  <c:v>557+HU-PX74.42 - SENSORS - Hand Valve Oil Flow To Drop B OHE.74.42 Position Unknown</c:v>
                </c:pt>
                <c:pt idx="198">
                  <c:v>552+EXT-A1 - SENSORS - Linear Position 1 Not Detected Timeout</c:v>
                </c:pt>
                <c:pt idx="199">
                  <c:v>552+EXT-A2 - SENSORS - Linear Position 2 Not Detected Timeout</c:v>
                </c:pt>
                <c:pt idx="200">
                  <c:v>557+HU-PX50.2 - SENSORS - Hand Valve Support Pump OHE.50.2 Position Unknown</c:v>
                </c:pt>
                <c:pt idx="201">
                  <c:v>583+EXT-A1 - SENSORS - Position 2.1 Flicker</c:v>
                </c:pt>
                <c:pt idx="202">
                  <c:v>583+EXT-A2 - SENSORS - Position 2.2 Flicker</c:v>
                </c:pt>
                <c:pt idx="203">
                  <c:v>583+EXT-A7 - SENSORS - Position 2.3 Flicker</c:v>
                </c:pt>
                <c:pt idx="204">
                  <c:v>583+EXT-A8 - SENSORS - Position 2.4 Flicker</c:v>
                </c:pt>
                <c:pt idx="205">
                  <c:v>620+RSB_1051-DS3 - MOTOR - Disconnect Open</c:v>
                </c:pt>
                <c:pt idx="206">
                  <c:v>620+RSB_1051-DS4 - MOTOR - Disconnect Open</c:v>
                </c:pt>
                <c:pt idx="207">
                  <c:v>620+RSB_1051-DS5 - MOTOR - Disconnect Open</c:v>
                </c:pt>
                <c:pt idx="208">
                  <c:v>620+RSB_1051-DS6 - MOTOR - Disconnect Open</c:v>
                </c:pt>
                <c:pt idx="209">
                  <c:v>620+RSB_1051-DS7 - MOTOR - Disconnect Open</c:v>
                </c:pt>
                <c:pt idx="210">
                  <c:v>620+RSB_1051-DS8 - MOTOR - Disconnect Open</c:v>
                </c:pt>
                <c:pt idx="211">
                  <c:v>623+RSB_1052-DS1 - MOTOR - Disconnect Open</c:v>
                </c:pt>
                <c:pt idx="212">
                  <c:v>623+RSB_1052-DS2 - MOTOR - Disconnect Open</c:v>
                </c:pt>
                <c:pt idx="213">
                  <c:v>623+RSB_1052-DS3 - MOTOR - Disconnect Open</c:v>
                </c:pt>
                <c:pt idx="214">
                  <c:v>623+RSB_1052-DS4 - MOTOR - Disconnect Open</c:v>
                </c:pt>
                <c:pt idx="215">
                  <c:v>623+RSB_1052-DS5 - MOTOR - Disconnect Open</c:v>
                </c:pt>
                <c:pt idx="216">
                  <c:v>623+RSB_1052-DS6 - MOTOR - Disconnect Open</c:v>
                </c:pt>
                <c:pt idx="217">
                  <c:v>630+RSB_1061-DS3 - MOTOR - Disconnect Open</c:v>
                </c:pt>
                <c:pt idx="218">
                  <c:v>630+RSB_1061-DS4 - MOTOR - Disconnect Open</c:v>
                </c:pt>
                <c:pt idx="219">
                  <c:v>630+RSB_1061-DS5 - MOTOR - Disconnect Open</c:v>
                </c:pt>
                <c:pt idx="220">
                  <c:v>630+RSB_1061-DS6 - MOTOR - Disconnect Open</c:v>
                </c:pt>
                <c:pt idx="221">
                  <c:v>630+RSB_1061-DS7 - MOTOR - Disconnect Open</c:v>
                </c:pt>
                <c:pt idx="222">
                  <c:v>630+RSB_1061-DS8 - MOTOR - Disconnect Open</c:v>
                </c:pt>
                <c:pt idx="223">
                  <c:v>633+RSB_1062-DS1 - MOTOR - Disconnect Open</c:v>
                </c:pt>
                <c:pt idx="224">
                  <c:v>633+RSB_1062-DS2 - MOTOR - Disconnect Open</c:v>
                </c:pt>
                <c:pt idx="225">
                  <c:v>633+RSB_1062-DS3 - MOTOR - Disconnect Open</c:v>
                </c:pt>
                <c:pt idx="226">
                  <c:v>633+RSB_1062-DS4 - MOTOR - Disconnect Open</c:v>
                </c:pt>
                <c:pt idx="227">
                  <c:v>633+RSB_1062-DS5 - MOTOR - Disconnect Open</c:v>
                </c:pt>
                <c:pt idx="228">
                  <c:v>633+RSB_1062-DS6 - MOTOR - Disconnect Open</c:v>
                </c:pt>
                <c:pt idx="229">
                  <c:v>650+RSB_1063-DS2 - MOTOR - Disconnect Open</c:v>
                </c:pt>
                <c:pt idx="230">
                  <c:v>650+RSB_1063-DS3 - MOTOR - Disconnect Open</c:v>
                </c:pt>
                <c:pt idx="231">
                  <c:v>650+RSB_1063-DS4 - MOTOR - Disconnect Open</c:v>
                </c:pt>
                <c:pt idx="232">
                  <c:v>650+RSB_1063-DS5 - MOTOR - Disconnect Open</c:v>
                </c:pt>
                <c:pt idx="233">
                  <c:v>650+RSB_1063-DS6 - MOTOR - Disconnect Open</c:v>
                </c:pt>
                <c:pt idx="234">
                  <c:v>650+RSB_1063-DS7 - MOTOR - Disconnect Open</c:v>
                </c:pt>
                <c:pt idx="235">
                  <c:v>653+RSB_1064-DS1 - MOTOR - Disconnect Open</c:v>
                </c:pt>
                <c:pt idx="236">
                  <c:v>653+RSB_1064-DS2 - MOTOR - Disconnect Open</c:v>
                </c:pt>
                <c:pt idx="237">
                  <c:v>653+RSB_1064-DS3 - MOTOR - Disconnect Open</c:v>
                </c:pt>
                <c:pt idx="238">
                  <c:v>653+RSB_1064-DS4 - MOTOR - Disconnect Open</c:v>
                </c:pt>
                <c:pt idx="239">
                  <c:v>653+RSB_1064-DS5 - MOTOR - Disconnect Open</c:v>
                </c:pt>
                <c:pt idx="240">
                  <c:v>653+RSB_1064-DS6 - MOTOR - Disconnect Open</c:v>
                </c:pt>
                <c:pt idx="241">
                  <c:v>681+EXT-DS11 - MOTOR - Locking Pin, Motor Brake Disconnect Open</c:v>
                </c:pt>
                <c:pt idx="242">
                  <c:v>683+EXT-DS11 - MOTOR - Locking Pin, Motor Brake Disconnect Open</c:v>
                </c:pt>
                <c:pt idx="243">
                  <c:v>5+CAR1-U101 - PLC SYSTEM - Safety IO Module Fault Connection</c:v>
                </c:pt>
                <c:pt idx="244">
                  <c:v>101+JB101-CR1 - RESTRAINTS - Control Relay Not Open</c:v>
                </c:pt>
                <c:pt idx="245">
                  <c:v>101+JB101-CR2 - RESTRAINTS - Control Relay Not Open</c:v>
                </c:pt>
                <c:pt idx="246">
                  <c:v>5+CAR2-U102 - PLC SYSTEM - Safety IO Module Fault Connection</c:v>
                </c:pt>
                <c:pt idx="247">
                  <c:v>101+JB102-CR1 - RESTRAINTS - Control Relay Not Open</c:v>
                </c:pt>
                <c:pt idx="248">
                  <c:v>101+JB102-CR2 - RESTRAINTS - Control Relay Not Open</c:v>
                </c:pt>
                <c:pt idx="249">
                  <c:v>5+CAR3-U103 - PLC SYSTEM - Safety IO Module Fault Connection</c:v>
                </c:pt>
                <c:pt idx="250">
                  <c:v>101+JB103-CR1 - RESTRAINTS - Control Relay Not Open</c:v>
                </c:pt>
                <c:pt idx="251">
                  <c:v>101+JB103-CR2 - RESTRAINTS - Control Relay Not Open</c:v>
                </c:pt>
                <c:pt idx="252">
                  <c:v>5+CAR4-U104 - PLC SYSTEM - Safety IO Module Fault Connection</c:v>
                </c:pt>
                <c:pt idx="253">
                  <c:v>101+JB104-CR1 - RESTRAINTS - Control Relay Not Open</c:v>
                </c:pt>
                <c:pt idx="254">
                  <c:v>101+JB104-CR2 - RESTRAINTS - Control Relay Not Open</c:v>
                </c:pt>
                <c:pt idx="255">
                  <c:v>5+CAR5-U106 - PLC SYSTEM - Safety IO Module Fault Connection</c:v>
                </c:pt>
                <c:pt idx="256">
                  <c:v>101+JB105-CR1 - RESTRAINTS - Control Relay Not Open</c:v>
                </c:pt>
                <c:pt idx="257">
                  <c:v>101+JB105-CR2 - RESTRAINTS - Control Relay Not Open</c:v>
                </c:pt>
                <c:pt idx="258">
                  <c:v>5+CAR6-U107 - PLC SYSTEM - Safety IO Module Fault Connection</c:v>
                </c:pt>
                <c:pt idx="259">
                  <c:v>101+JB106-CR1 - RESTRAINTS - Control Relay Not Open</c:v>
                </c:pt>
                <c:pt idx="260">
                  <c:v>101+JB106-CR2 - RESTRAINTS - Control Relay Not Open</c:v>
                </c:pt>
                <c:pt idx="261">
                  <c:v>5+CAR7-U108 - PLC SYSTEM - Safety IO Module Fault Connection</c:v>
                </c:pt>
                <c:pt idx="262">
                  <c:v>101+JB107-CR1 - RESTRAINTS - Control Relay Not Open</c:v>
                </c:pt>
                <c:pt idx="263">
                  <c:v>101+JB107-CR2 - RESTRAINTS - Control Relay Not Open</c:v>
                </c:pt>
                <c:pt idx="264">
                  <c:v>101+CAR6-PX1 - RESTRAINTS - RFID Always On</c:v>
                </c:pt>
                <c:pt idx="265">
                  <c:v>101+JB101-CR1 - RESTRAINTS - Control Relay Short Detected - Cycle Right Restraint Cylinder</c:v>
                </c:pt>
                <c:pt idx="266">
                  <c:v>(blank)</c:v>
                </c:pt>
              </c:strCache>
            </c:strRef>
          </c:cat>
          <c:val>
            <c:numRef>
              <c:f>Pivot!$B$4:$B$271</c:f>
              <c:numCache>
                <c:formatCode>0.00</c:formatCode>
                <c:ptCount val="267"/>
                <c:pt idx="0">
                  <c:v>6.4933333361987025</c:v>
                </c:pt>
                <c:pt idx="1">
                  <c:v>9.1666669759433717E-2</c:v>
                </c:pt>
                <c:pt idx="2">
                  <c:v>7.2933333346154541</c:v>
                </c:pt>
                <c:pt idx="3">
                  <c:v>65.949999999138527</c:v>
                </c:pt>
                <c:pt idx="4">
                  <c:v>65.961111105862074</c:v>
                </c:pt>
                <c:pt idx="5">
                  <c:v>139.85416666328092</c:v>
                </c:pt>
                <c:pt idx="6">
                  <c:v>0.48888889024965465</c:v>
                </c:pt>
                <c:pt idx="7">
                  <c:v>7.2933333346154541</c:v>
                </c:pt>
                <c:pt idx="8">
                  <c:v>8.6666668066754937E-2</c:v>
                </c:pt>
                <c:pt idx="9">
                  <c:v>7.2933333346154541</c:v>
                </c:pt>
                <c:pt idx="10">
                  <c:v>8.4684684375502375E-2</c:v>
                </c:pt>
                <c:pt idx="11">
                  <c:v>91.158121016086369</c:v>
                </c:pt>
                <c:pt idx="12">
                  <c:v>7.4999996577389538E-2</c:v>
                </c:pt>
                <c:pt idx="13">
                  <c:v>16.337804874240579</c:v>
                </c:pt>
                <c:pt idx="14">
                  <c:v>3.3333341125398874E-2</c:v>
                </c:pt>
                <c:pt idx="15">
                  <c:v>0.16666666371747851</c:v>
                </c:pt>
                <c:pt idx="16">
                  <c:v>225.39999999920838</c:v>
                </c:pt>
                <c:pt idx="17">
                  <c:v>9.5166666659060866</c:v>
                </c:pt>
                <c:pt idx="18">
                  <c:v>9.5166666659060866</c:v>
                </c:pt>
                <c:pt idx="19">
                  <c:v>16.266666665906087</c:v>
                </c:pt>
                <c:pt idx="20">
                  <c:v>16.266666665906087</c:v>
                </c:pt>
                <c:pt idx="21">
                  <c:v>89.699999999720603</c:v>
                </c:pt>
                <c:pt idx="22">
                  <c:v>89.699999999720603</c:v>
                </c:pt>
                <c:pt idx="23">
                  <c:v>12.416666666977108</c:v>
                </c:pt>
                <c:pt idx="24">
                  <c:v>12.816666666185483</c:v>
                </c:pt>
                <c:pt idx="25">
                  <c:v>27.508333335863426</c:v>
                </c:pt>
                <c:pt idx="26">
                  <c:v>28.666666667559184</c:v>
                </c:pt>
                <c:pt idx="27">
                  <c:v>92.033333337167278</c:v>
                </c:pt>
                <c:pt idx="28">
                  <c:v>23.941666668397374</c:v>
                </c:pt>
                <c:pt idx="29">
                  <c:v>11.750000001629815</c:v>
                </c:pt>
                <c:pt idx="30">
                  <c:v>11.700000000419095</c:v>
                </c:pt>
                <c:pt idx="31">
                  <c:v>11.633333328645676</c:v>
                </c:pt>
                <c:pt idx="32">
                  <c:v>11.566666667349637</c:v>
                </c:pt>
                <c:pt idx="33">
                  <c:v>115.78333333076444</c:v>
                </c:pt>
                <c:pt idx="34">
                  <c:v>22.641666668350808</c:v>
                </c:pt>
                <c:pt idx="35">
                  <c:v>108.40000000025611</c:v>
                </c:pt>
                <c:pt idx="36">
                  <c:v>113.12500000465661</c:v>
                </c:pt>
                <c:pt idx="37">
                  <c:v>353.93333332962357</c:v>
                </c:pt>
                <c:pt idx="38">
                  <c:v>0.15000000363215804</c:v>
                </c:pt>
                <c:pt idx="39">
                  <c:v>85.996666663326323</c:v>
                </c:pt>
                <c:pt idx="40">
                  <c:v>0.21666666842065752</c:v>
                </c:pt>
                <c:pt idx="41">
                  <c:v>0.14722222171258181</c:v>
                </c:pt>
                <c:pt idx="42">
                  <c:v>0.18333333278340952</c:v>
                </c:pt>
                <c:pt idx="43">
                  <c:v>0.18333333278340952</c:v>
                </c:pt>
                <c:pt idx="44">
                  <c:v>0.78333333833143115</c:v>
                </c:pt>
                <c:pt idx="45">
                  <c:v>0.78333333833143115</c:v>
                </c:pt>
                <c:pt idx="46">
                  <c:v>353.83333333767951</c:v>
                </c:pt>
                <c:pt idx="47">
                  <c:v>353.83333333767951</c:v>
                </c:pt>
                <c:pt idx="48">
                  <c:v>0.78333333833143115</c:v>
                </c:pt>
                <c:pt idx="49">
                  <c:v>0.2333333354908973</c:v>
                </c:pt>
                <c:pt idx="50">
                  <c:v>0.27500000142026693</c:v>
                </c:pt>
                <c:pt idx="51">
                  <c:v>7.216666666790843</c:v>
                </c:pt>
                <c:pt idx="52">
                  <c:v>0.26666666613891721</c:v>
                </c:pt>
                <c:pt idx="53">
                  <c:v>0.2333333354908973</c:v>
                </c:pt>
                <c:pt idx="54">
                  <c:v>0.25833333085756749</c:v>
                </c:pt>
                <c:pt idx="55">
                  <c:v>0.21666667016688734</c:v>
                </c:pt>
                <c:pt idx="56">
                  <c:v>0.28333332622423768</c:v>
                </c:pt>
                <c:pt idx="57">
                  <c:v>0.2333333354908973</c:v>
                </c:pt>
                <c:pt idx="58">
                  <c:v>10.449999991105869</c:v>
                </c:pt>
                <c:pt idx="59">
                  <c:v>0.39999999920837581</c:v>
                </c:pt>
                <c:pt idx="60">
                  <c:v>3.333333064801991E-2</c:v>
                </c:pt>
                <c:pt idx="61">
                  <c:v>6.666666129603982E-2</c:v>
                </c:pt>
                <c:pt idx="62">
                  <c:v>6.666666129603982E-2</c:v>
                </c:pt>
                <c:pt idx="63">
                  <c:v>14.149999996880069</c:v>
                </c:pt>
                <c:pt idx="64">
                  <c:v>14.149999996880069</c:v>
                </c:pt>
                <c:pt idx="65">
                  <c:v>13.966666662599891</c:v>
                </c:pt>
                <c:pt idx="66">
                  <c:v>13.916666661389172</c:v>
                </c:pt>
                <c:pt idx="67">
                  <c:v>13.683333336375654</c:v>
                </c:pt>
                <c:pt idx="68">
                  <c:v>13.616666664602235</c:v>
                </c:pt>
                <c:pt idx="69">
                  <c:v>13.550000003306195</c:v>
                </c:pt>
                <c:pt idx="70">
                  <c:v>13.483333331532776</c:v>
                </c:pt>
                <c:pt idx="71">
                  <c:v>13.416666670236737</c:v>
                </c:pt>
                <c:pt idx="72">
                  <c:v>13.316666667815298</c:v>
                </c:pt>
                <c:pt idx="73">
                  <c:v>13.233333335956559</c:v>
                </c:pt>
                <c:pt idx="74">
                  <c:v>13.14999999362044</c:v>
                </c:pt>
                <c:pt idx="75">
                  <c:v>354.43333333125338</c:v>
                </c:pt>
                <c:pt idx="76">
                  <c:v>3.762820513936906</c:v>
                </c:pt>
                <c:pt idx="77">
                  <c:v>0.11666667298413813</c:v>
                </c:pt>
                <c:pt idx="78">
                  <c:v>0.30833333730697632</c:v>
                </c:pt>
                <c:pt idx="79">
                  <c:v>0.50000000162981451</c:v>
                </c:pt>
                <c:pt idx="80">
                  <c:v>0.11666666250675917</c:v>
                </c:pt>
                <c:pt idx="81">
                  <c:v>0.20000000484287739</c:v>
                </c:pt>
                <c:pt idx="82">
                  <c:v>7.5000001816079021E-2</c:v>
                </c:pt>
                <c:pt idx="83">
                  <c:v>7.5000001816079021E-2</c:v>
                </c:pt>
                <c:pt idx="84">
                  <c:v>6.666666129603982E-2</c:v>
                </c:pt>
                <c:pt idx="85">
                  <c:v>0.15000000363215804</c:v>
                </c:pt>
                <c:pt idx="86">
                  <c:v>0.15000000363215804</c:v>
                </c:pt>
                <c:pt idx="87">
                  <c:v>0.15000000363215804</c:v>
                </c:pt>
                <c:pt idx="88">
                  <c:v>0.15000000363215804</c:v>
                </c:pt>
                <c:pt idx="89">
                  <c:v>0.15000000363215804</c:v>
                </c:pt>
                <c:pt idx="90">
                  <c:v>0.15000000363215804</c:v>
                </c:pt>
                <c:pt idx="91">
                  <c:v>0.15000000363215804</c:v>
                </c:pt>
                <c:pt idx="92">
                  <c:v>9.999999194405973E-2</c:v>
                </c:pt>
                <c:pt idx="93">
                  <c:v>0.4666666709817946</c:v>
                </c:pt>
                <c:pt idx="94">
                  <c:v>0.26666666613891721</c:v>
                </c:pt>
                <c:pt idx="95">
                  <c:v>0.21666666492819786</c:v>
                </c:pt>
                <c:pt idx="96">
                  <c:v>0.14999999315477908</c:v>
                </c:pt>
                <c:pt idx="97">
                  <c:v>0.14999999315477908</c:v>
                </c:pt>
                <c:pt idx="98">
                  <c:v>0.14999999315477908</c:v>
                </c:pt>
                <c:pt idx="99">
                  <c:v>337.9333333298564</c:v>
                </c:pt>
                <c:pt idx="100">
                  <c:v>337.9333333298564</c:v>
                </c:pt>
                <c:pt idx="101">
                  <c:v>0.51666666171513498</c:v>
                </c:pt>
                <c:pt idx="102">
                  <c:v>0.68333333590999246</c:v>
                </c:pt>
                <c:pt idx="103">
                  <c:v>0.16666667419485748</c:v>
                </c:pt>
                <c:pt idx="104">
                  <c:v>0.26666666613891721</c:v>
                </c:pt>
                <c:pt idx="105">
                  <c:v>0.2333333354908973</c:v>
                </c:pt>
                <c:pt idx="106">
                  <c:v>3.4999999904539436</c:v>
                </c:pt>
                <c:pt idx="107">
                  <c:v>0.28518518432974815</c:v>
                </c:pt>
                <c:pt idx="108">
                  <c:v>0.26000000105705112</c:v>
                </c:pt>
                <c:pt idx="109">
                  <c:v>1.6249999974388629</c:v>
                </c:pt>
                <c:pt idx="110">
                  <c:v>0.52222221856936812</c:v>
                </c:pt>
                <c:pt idx="111">
                  <c:v>0.38749999890569597</c:v>
                </c:pt>
                <c:pt idx="112">
                  <c:v>0.13333332783076912</c:v>
                </c:pt>
                <c:pt idx="113">
                  <c:v>0.13333332783076912</c:v>
                </c:pt>
                <c:pt idx="114">
                  <c:v>339.68333333032206</c:v>
                </c:pt>
                <c:pt idx="115">
                  <c:v>339.68333333032206</c:v>
                </c:pt>
                <c:pt idx="116">
                  <c:v>0.21666666492819786</c:v>
                </c:pt>
                <c:pt idx="117">
                  <c:v>0.24999999557621777</c:v>
                </c:pt>
                <c:pt idx="118">
                  <c:v>0.2333333354908973</c:v>
                </c:pt>
                <c:pt idx="119">
                  <c:v>122.23333333502524</c:v>
                </c:pt>
                <c:pt idx="120">
                  <c:v>122.38333333865739</c:v>
                </c:pt>
                <c:pt idx="121">
                  <c:v>53.083333331742324</c:v>
                </c:pt>
                <c:pt idx="122">
                  <c:v>53.174999998882413</c:v>
                </c:pt>
                <c:pt idx="123">
                  <c:v>35.488888886757195</c:v>
                </c:pt>
                <c:pt idx="124">
                  <c:v>0.17499999899882823</c:v>
                </c:pt>
                <c:pt idx="125">
                  <c:v>40.91111111221835</c:v>
                </c:pt>
                <c:pt idx="126">
                  <c:v>327.36666666576639</c:v>
                </c:pt>
                <c:pt idx="127">
                  <c:v>327.36666666576639</c:v>
                </c:pt>
                <c:pt idx="128">
                  <c:v>0.1333333330694586</c:v>
                </c:pt>
                <c:pt idx="129">
                  <c:v>6.700000005075708</c:v>
                </c:pt>
                <c:pt idx="130">
                  <c:v>0.16666666371747851</c:v>
                </c:pt>
                <c:pt idx="131">
                  <c:v>0.26666666613891721</c:v>
                </c:pt>
                <c:pt idx="132">
                  <c:v>0.2333333354908973</c:v>
                </c:pt>
                <c:pt idx="133">
                  <c:v>0.15000000363215804</c:v>
                </c:pt>
                <c:pt idx="134">
                  <c:v>0.15000000363215804</c:v>
                </c:pt>
                <c:pt idx="135">
                  <c:v>0.25833333085756749</c:v>
                </c:pt>
                <c:pt idx="136">
                  <c:v>0.11666666774544865</c:v>
                </c:pt>
                <c:pt idx="137">
                  <c:v>0.26666666613891721</c:v>
                </c:pt>
                <c:pt idx="138">
                  <c:v>0.2333333354908973</c:v>
                </c:pt>
                <c:pt idx="139">
                  <c:v>0.17777777742594481</c:v>
                </c:pt>
                <c:pt idx="140">
                  <c:v>0.17777777742594481</c:v>
                </c:pt>
                <c:pt idx="141">
                  <c:v>334.61666666320525</c:v>
                </c:pt>
                <c:pt idx="142">
                  <c:v>334.61666666320525</c:v>
                </c:pt>
                <c:pt idx="143">
                  <c:v>59.01666667428799</c:v>
                </c:pt>
                <c:pt idx="144">
                  <c:v>333.3833333349321</c:v>
                </c:pt>
                <c:pt idx="145">
                  <c:v>0.1333333330694586</c:v>
                </c:pt>
                <c:pt idx="146">
                  <c:v>0.26666666613891721</c:v>
                </c:pt>
                <c:pt idx="147">
                  <c:v>0.11666666774544865</c:v>
                </c:pt>
                <c:pt idx="148">
                  <c:v>0.23888888536021113</c:v>
                </c:pt>
                <c:pt idx="149">
                  <c:v>0.13888888992369175</c:v>
                </c:pt>
                <c:pt idx="150">
                  <c:v>0.17916666663950309</c:v>
                </c:pt>
                <c:pt idx="151">
                  <c:v>0.17916666663950309</c:v>
                </c:pt>
                <c:pt idx="152">
                  <c:v>334.74999999627471</c:v>
                </c:pt>
                <c:pt idx="153">
                  <c:v>334.74999999627471</c:v>
                </c:pt>
                <c:pt idx="154">
                  <c:v>59.01666667428799</c:v>
                </c:pt>
                <c:pt idx="155">
                  <c:v>333.45000000670552</c:v>
                </c:pt>
                <c:pt idx="156">
                  <c:v>6.6666671773418784E-2</c:v>
                </c:pt>
                <c:pt idx="157">
                  <c:v>6.6666671773418784E-2</c:v>
                </c:pt>
                <c:pt idx="158">
                  <c:v>6.6666671773418784E-2</c:v>
                </c:pt>
                <c:pt idx="159">
                  <c:v>6.6666671773418784E-2</c:v>
                </c:pt>
                <c:pt idx="160">
                  <c:v>6.666666129603982E-2</c:v>
                </c:pt>
                <c:pt idx="161">
                  <c:v>6.666666129603982E-2</c:v>
                </c:pt>
                <c:pt idx="162">
                  <c:v>6.666666129603982E-2</c:v>
                </c:pt>
                <c:pt idx="163">
                  <c:v>6.666666129603982E-2</c:v>
                </c:pt>
                <c:pt idx="164">
                  <c:v>0.93333333148621023</c:v>
                </c:pt>
                <c:pt idx="165">
                  <c:v>0.19999999436549842</c:v>
                </c:pt>
                <c:pt idx="166">
                  <c:v>0.28333333670161664</c:v>
                </c:pt>
                <c:pt idx="167">
                  <c:v>0.28333333670161664</c:v>
                </c:pt>
                <c:pt idx="168">
                  <c:v>121.94999999832362</c:v>
                </c:pt>
                <c:pt idx="169">
                  <c:v>125.89999999967404</c:v>
                </c:pt>
                <c:pt idx="170">
                  <c:v>122.05000000074506</c:v>
                </c:pt>
                <c:pt idx="171">
                  <c:v>125.86666665854864</c:v>
                </c:pt>
                <c:pt idx="172">
                  <c:v>8.3333331858739257E-2</c:v>
                </c:pt>
                <c:pt idx="173">
                  <c:v>0.21666666492819786</c:v>
                </c:pt>
                <c:pt idx="174">
                  <c:v>8.3333331858739257E-2</c:v>
                </c:pt>
                <c:pt idx="175">
                  <c:v>8.3333331858739257E-2</c:v>
                </c:pt>
                <c:pt idx="176">
                  <c:v>0.15000000363215804</c:v>
                </c:pt>
                <c:pt idx="177">
                  <c:v>0.15000000363215804</c:v>
                </c:pt>
                <c:pt idx="178">
                  <c:v>0.15000000363215804</c:v>
                </c:pt>
                <c:pt idx="179">
                  <c:v>0.15000000363215804</c:v>
                </c:pt>
                <c:pt idx="180">
                  <c:v>129.93333333288319</c:v>
                </c:pt>
                <c:pt idx="181">
                  <c:v>130.61666665831581</c:v>
                </c:pt>
                <c:pt idx="182">
                  <c:v>129.4499999913387</c:v>
                </c:pt>
                <c:pt idx="183">
                  <c:v>129.98333333409391</c:v>
                </c:pt>
                <c:pt idx="184">
                  <c:v>132.63333332492039</c:v>
                </c:pt>
                <c:pt idx="185">
                  <c:v>0.20000000484287739</c:v>
                </c:pt>
                <c:pt idx="186">
                  <c:v>0.66666666534729302</c:v>
                </c:pt>
                <c:pt idx="187">
                  <c:v>0.28333332622423768</c:v>
                </c:pt>
                <c:pt idx="188">
                  <c:v>140.41666667559184</c:v>
                </c:pt>
                <c:pt idx="189">
                  <c:v>168.2999999995809</c:v>
                </c:pt>
                <c:pt idx="190">
                  <c:v>140.3166666731704</c:v>
                </c:pt>
                <c:pt idx="191">
                  <c:v>138.15000000293367</c:v>
                </c:pt>
                <c:pt idx="192">
                  <c:v>168.16666666651145</c:v>
                </c:pt>
                <c:pt idx="193">
                  <c:v>168.16666666651145</c:v>
                </c:pt>
                <c:pt idx="194">
                  <c:v>166.35000000474975</c:v>
                </c:pt>
                <c:pt idx="195">
                  <c:v>165.81666667247191</c:v>
                </c:pt>
                <c:pt idx="196">
                  <c:v>165.85000000311993</c:v>
                </c:pt>
                <c:pt idx="197">
                  <c:v>165.3333333414048</c:v>
                </c:pt>
                <c:pt idx="198">
                  <c:v>0.38333332864567637</c:v>
                </c:pt>
                <c:pt idx="199">
                  <c:v>0.38333332864567637</c:v>
                </c:pt>
                <c:pt idx="200">
                  <c:v>168.00000000279397</c:v>
                </c:pt>
                <c:pt idx="201">
                  <c:v>6.6666671773418784E-2</c:v>
                </c:pt>
                <c:pt idx="202">
                  <c:v>6.6666671773418784E-2</c:v>
                </c:pt>
                <c:pt idx="203">
                  <c:v>6.6666671773418784E-2</c:v>
                </c:pt>
                <c:pt idx="204">
                  <c:v>6.6666671773418784E-2</c:v>
                </c:pt>
                <c:pt idx="205">
                  <c:v>301.81666666525416</c:v>
                </c:pt>
                <c:pt idx="206">
                  <c:v>301.75833333400078</c:v>
                </c:pt>
                <c:pt idx="207">
                  <c:v>301.8083333352115</c:v>
                </c:pt>
                <c:pt idx="208">
                  <c:v>301.37500000011642</c:v>
                </c:pt>
                <c:pt idx="209">
                  <c:v>301.20000000111759</c:v>
                </c:pt>
                <c:pt idx="210">
                  <c:v>301.01666666683741</c:v>
                </c:pt>
                <c:pt idx="211">
                  <c:v>109.55833333195187</c:v>
                </c:pt>
                <c:pt idx="212">
                  <c:v>295.43333333276678</c:v>
                </c:pt>
                <c:pt idx="213">
                  <c:v>109.33333333174232</c:v>
                </c:pt>
                <c:pt idx="214">
                  <c:v>109.23333333455957</c:v>
                </c:pt>
                <c:pt idx="215">
                  <c:v>109.29166667105164</c:v>
                </c:pt>
                <c:pt idx="216">
                  <c:v>109.41666666360106</c:v>
                </c:pt>
                <c:pt idx="217">
                  <c:v>187.55000000121072</c:v>
                </c:pt>
                <c:pt idx="218">
                  <c:v>187.57777777500451</c:v>
                </c:pt>
                <c:pt idx="219">
                  <c:v>187.47777777258307</c:v>
                </c:pt>
                <c:pt idx="220">
                  <c:v>187.49444444663823</c:v>
                </c:pt>
                <c:pt idx="221">
                  <c:v>187.53888889099471</c:v>
                </c:pt>
                <c:pt idx="222">
                  <c:v>187.57777777500451</c:v>
                </c:pt>
                <c:pt idx="223">
                  <c:v>288.57499999925494</c:v>
                </c:pt>
                <c:pt idx="224">
                  <c:v>288.5999999998603</c:v>
                </c:pt>
                <c:pt idx="225">
                  <c:v>288.87499999604188</c:v>
                </c:pt>
                <c:pt idx="226">
                  <c:v>288.94999999785796</c:v>
                </c:pt>
                <c:pt idx="227">
                  <c:v>289.11666666157544</c:v>
                </c:pt>
                <c:pt idx="228">
                  <c:v>289.09166666620877</c:v>
                </c:pt>
                <c:pt idx="229">
                  <c:v>314.23333333223127</c:v>
                </c:pt>
                <c:pt idx="230">
                  <c:v>314.34999999473803</c:v>
                </c:pt>
                <c:pt idx="231">
                  <c:v>315.73333333712071</c:v>
                </c:pt>
                <c:pt idx="232">
                  <c:v>315.93333333148621</c:v>
                </c:pt>
                <c:pt idx="233">
                  <c:v>316.08333333511837</c:v>
                </c:pt>
                <c:pt idx="234">
                  <c:v>316.24999999883585</c:v>
                </c:pt>
                <c:pt idx="235">
                  <c:v>202.47777777607553</c:v>
                </c:pt>
                <c:pt idx="236">
                  <c:v>292.60833333770279</c:v>
                </c:pt>
                <c:pt idx="237">
                  <c:v>292.60000000242144</c:v>
                </c:pt>
                <c:pt idx="238">
                  <c:v>293.07500000344589</c:v>
                </c:pt>
                <c:pt idx="239">
                  <c:v>293.25833333772607</c:v>
                </c:pt>
                <c:pt idx="240">
                  <c:v>293.36666667019017</c:v>
                </c:pt>
                <c:pt idx="241">
                  <c:v>352.96666665701196</c:v>
                </c:pt>
                <c:pt idx="242">
                  <c:v>42.799999999115244</c:v>
                </c:pt>
                <c:pt idx="243">
                  <c:v>0.10476190679972726</c:v>
                </c:pt>
                <c:pt idx="244">
                  <c:v>0.28333333539194427</c:v>
                </c:pt>
                <c:pt idx="245">
                  <c:v>0.28333333539194427</c:v>
                </c:pt>
                <c:pt idx="246">
                  <c:v>0.11250000272411853</c:v>
                </c:pt>
                <c:pt idx="247">
                  <c:v>0.5666666675824672</c:v>
                </c:pt>
                <c:pt idx="248">
                  <c:v>0.5666666675824672</c:v>
                </c:pt>
                <c:pt idx="249">
                  <c:v>0.10476190679972726</c:v>
                </c:pt>
                <c:pt idx="250">
                  <c:v>0.28333333539194427</c:v>
                </c:pt>
                <c:pt idx="251">
                  <c:v>0.28333333539194427</c:v>
                </c:pt>
                <c:pt idx="252">
                  <c:v>0.10625000126310624</c:v>
                </c:pt>
                <c:pt idx="253">
                  <c:v>0.26481481618247926</c:v>
                </c:pt>
                <c:pt idx="254">
                  <c:v>0.26481481618247926</c:v>
                </c:pt>
                <c:pt idx="255">
                  <c:v>0.11250000272411853</c:v>
                </c:pt>
                <c:pt idx="256">
                  <c:v>0.5666666675824672</c:v>
                </c:pt>
                <c:pt idx="257">
                  <c:v>0.5666666675824672</c:v>
                </c:pt>
                <c:pt idx="258">
                  <c:v>0.10476190679972726</c:v>
                </c:pt>
                <c:pt idx="259">
                  <c:v>0.5666666675824672</c:v>
                </c:pt>
                <c:pt idx="260">
                  <c:v>0.5666666675824672</c:v>
                </c:pt>
                <c:pt idx="261">
                  <c:v>0.10476190679972726</c:v>
                </c:pt>
                <c:pt idx="262">
                  <c:v>0.5666666675824672</c:v>
                </c:pt>
                <c:pt idx="263">
                  <c:v>0.5666666675824672</c:v>
                </c:pt>
                <c:pt idx="264">
                  <c:v>0.11666666250675917</c:v>
                </c:pt>
                <c:pt idx="265">
                  <c:v>1.2833333399612457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1621704"/>
        <c:axId val="391622488"/>
      </c:barChart>
      <c:catAx>
        <c:axId val="39162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22488"/>
        <c:crosses val="autoZero"/>
        <c:auto val="1"/>
        <c:lblAlgn val="ctr"/>
        <c:lblOffset val="100"/>
        <c:noMultiLvlLbl val="0"/>
      </c:catAx>
      <c:valAx>
        <c:axId val="39162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2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324018</xdr:colOff>
      <xdr:row>0</xdr:row>
      <xdr:rowOff>125349</xdr:rowOff>
    </xdr:from>
    <xdr:to>
      <xdr:col>2</xdr:col>
      <xdr:colOff>1796814</xdr:colOff>
      <xdr:row>2</xdr:row>
      <xdr:rowOff>82986</xdr:rowOff>
    </xdr:to>
    <xdr:sp macro="[0]!RoundedRectangle1_Click" textlink="">
      <xdr:nvSpPr>
        <xdr:cNvPr id="2" name="Rounded Rectangle 1"/>
        <xdr:cNvSpPr/>
      </xdr:nvSpPr>
      <xdr:spPr>
        <a:xfrm>
          <a:off x="2649491" y="125349"/>
          <a:ext cx="1472796" cy="35236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389467</xdr:colOff>
      <xdr:row>9</xdr:row>
      <xdr:rowOff>160866</xdr:rowOff>
    </xdr:from>
    <xdr:to>
      <xdr:col>8</xdr:col>
      <xdr:colOff>448734</xdr:colOff>
      <xdr:row>12</xdr:row>
      <xdr:rowOff>25399</xdr:rowOff>
    </xdr:to>
    <xdr:sp macro="[0]!HighSeverityEvents_RoundedRectangle1_Click" textlink="">
      <xdr:nvSpPr>
        <xdr:cNvPr id="2" name="Rounded Rectangle 1"/>
        <xdr:cNvSpPr/>
      </xdr:nvSpPr>
      <xdr:spPr>
        <a:xfrm>
          <a:off x="11463867" y="2048933"/>
          <a:ext cx="1278467" cy="4233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8142</xdr:colOff>
      <xdr:row>1</xdr:row>
      <xdr:rowOff>8141</xdr:rowOff>
    </xdr:from>
    <xdr:to>
      <xdr:col>17</xdr:col>
      <xdr:colOff>130256</xdr:colOff>
      <xdr:row>28</xdr:row>
      <xdr:rowOff>162820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265254</xdr:colOff>
      <xdr:row>14</xdr:row>
      <xdr:rowOff>16076</xdr:rowOff>
    </xdr:from>
    <xdr:to>
      <xdr:col>19</xdr:col>
      <xdr:colOff>490317</xdr:colOff>
      <xdr:row>16</xdr:row>
      <xdr:rowOff>8038</xdr:rowOff>
    </xdr:to>
    <xdr:sp macro="" textlink="">
      <xdr:nvSpPr>
        <xdr:cNvPr id="2" name="Rounded Rectangle 1"/>
        <xdr:cNvSpPr/>
      </xdr:nvSpPr>
      <xdr:spPr>
        <a:xfrm>
          <a:off x="10650317" y="2604304"/>
          <a:ext cx="1446835" cy="3617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Unavailable Ride</a:t>
          </a:r>
        </a:p>
      </xdr:txBody>
    </xdr:sp>
    <xdr:clientData/>
  </xdr:twoCellAnchor>
  <xdr:twoCellAnchor>
    <xdr:from>
      <xdr:col>3</xdr:col>
      <xdr:colOff>353671</xdr:colOff>
      <xdr:row>14</xdr:row>
      <xdr:rowOff>120569</xdr:rowOff>
    </xdr:from>
    <xdr:to>
      <xdr:col>17</xdr:col>
      <xdr:colOff>265254</xdr:colOff>
      <xdr:row>15</xdr:row>
      <xdr:rowOff>12058</xdr:rowOff>
    </xdr:to>
    <xdr:cxnSp macro="">
      <xdr:nvCxnSpPr>
        <xdr:cNvPr id="4" name="Straight Arrow Connector 3"/>
        <xdr:cNvCxnSpPr>
          <a:endCxn id="2" idx="1"/>
        </xdr:cNvCxnSpPr>
      </xdr:nvCxnSpPr>
      <xdr:spPr>
        <a:xfrm>
          <a:off x="2186329" y="2708797"/>
          <a:ext cx="8463988" cy="76362"/>
        </a:xfrm>
        <a:prstGeom prst="straightConnector1">
          <a:avLst/>
        </a:prstGeom>
        <a:ln w="222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594810</xdr:colOff>
      <xdr:row>4</xdr:row>
      <xdr:rowOff>16076</xdr:rowOff>
    </xdr:from>
    <xdr:to>
      <xdr:col>15</xdr:col>
      <xdr:colOff>377785</xdr:colOff>
      <xdr:row>14</xdr:row>
      <xdr:rowOff>176835</xdr:rowOff>
    </xdr:to>
    <xdr:cxnSp macro="">
      <xdr:nvCxnSpPr>
        <xdr:cNvPr id="7" name="Straight Arrow Connector 6"/>
        <xdr:cNvCxnSpPr/>
      </xdr:nvCxnSpPr>
      <xdr:spPr>
        <a:xfrm>
          <a:off x="8536329" y="755570"/>
          <a:ext cx="1004747" cy="20094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136644</xdr:colOff>
      <xdr:row>2</xdr:row>
      <xdr:rowOff>136646</xdr:rowOff>
    </xdr:from>
    <xdr:to>
      <xdr:col>16</xdr:col>
      <xdr:colOff>16075</xdr:colOff>
      <xdr:row>4</xdr:row>
      <xdr:rowOff>128608</xdr:rowOff>
    </xdr:to>
    <xdr:sp macro="" textlink="">
      <xdr:nvSpPr>
        <xdr:cNvPr id="8" name="Rectangle 7"/>
        <xdr:cNvSpPr/>
      </xdr:nvSpPr>
      <xdr:spPr>
        <a:xfrm>
          <a:off x="8078163" y="506393"/>
          <a:ext cx="1712089" cy="361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System Issue</a:t>
          </a:r>
        </a:p>
      </xdr:txBody>
    </xdr:sp>
    <xdr:clientData/>
  </xdr:twoCellAnchor>
  <xdr:twoCellAnchor>
    <xdr:from>
      <xdr:col>12</xdr:col>
      <xdr:colOff>522469</xdr:colOff>
      <xdr:row>5</xdr:row>
      <xdr:rowOff>120248</xdr:rowOff>
    </xdr:from>
    <xdr:to>
      <xdr:col>14</xdr:col>
      <xdr:colOff>377786</xdr:colOff>
      <xdr:row>7</xdr:row>
      <xdr:rowOff>40191</xdr:rowOff>
    </xdr:to>
    <xdr:sp macro="" textlink="">
      <xdr:nvSpPr>
        <xdr:cNvPr id="9" name="Rectangle 8"/>
        <xdr:cNvSpPr/>
      </xdr:nvSpPr>
      <xdr:spPr>
        <a:xfrm>
          <a:off x="7853102" y="1044615"/>
          <a:ext cx="1077089" cy="28969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Mode Slector</a:t>
          </a:r>
        </a:p>
      </xdr:txBody>
    </xdr:sp>
    <xdr:clientData/>
  </xdr:twoCellAnchor>
  <xdr:twoCellAnchor>
    <xdr:from>
      <xdr:col>14</xdr:col>
      <xdr:colOff>320876</xdr:colOff>
      <xdr:row>6</xdr:row>
      <xdr:rowOff>168153</xdr:rowOff>
    </xdr:from>
    <xdr:to>
      <xdr:col>15</xdr:col>
      <xdr:colOff>506073</xdr:colOff>
      <xdr:row>8</xdr:row>
      <xdr:rowOff>104172</xdr:rowOff>
    </xdr:to>
    <xdr:sp macro="" textlink="">
      <xdr:nvSpPr>
        <xdr:cNvPr id="10" name="Rectangle 9"/>
        <xdr:cNvSpPr/>
      </xdr:nvSpPr>
      <xdr:spPr>
        <a:xfrm>
          <a:off x="8873281" y="1277394"/>
          <a:ext cx="796083" cy="3057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LSM Drive</a:t>
          </a:r>
        </a:p>
      </xdr:txBody>
    </xdr:sp>
    <xdr:clientData/>
  </xdr:twoCellAnchor>
  <xdr:twoCellAnchor>
    <xdr:from>
      <xdr:col>13</xdr:col>
      <xdr:colOff>128608</xdr:colOff>
      <xdr:row>9</xdr:row>
      <xdr:rowOff>40190</xdr:rowOff>
    </xdr:from>
    <xdr:to>
      <xdr:col>15</xdr:col>
      <xdr:colOff>64628</xdr:colOff>
      <xdr:row>11</xdr:row>
      <xdr:rowOff>0</xdr:rowOff>
    </xdr:to>
    <xdr:sp macro="" textlink="">
      <xdr:nvSpPr>
        <xdr:cNvPr id="11" name="Rectangle 10"/>
        <xdr:cNvSpPr/>
      </xdr:nvSpPr>
      <xdr:spPr>
        <a:xfrm>
          <a:off x="8070127" y="1704051"/>
          <a:ext cx="1157792" cy="3295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Occupied Block</a:t>
          </a:r>
        </a:p>
      </xdr:txBody>
    </xdr:sp>
    <xdr:clientData/>
  </xdr:twoCellAnchor>
  <xdr:twoCellAnchor>
    <xdr:from>
      <xdr:col>15</xdr:col>
      <xdr:colOff>56266</xdr:colOff>
      <xdr:row>10</xdr:row>
      <xdr:rowOff>104494</xdr:rowOff>
    </xdr:from>
    <xdr:to>
      <xdr:col>17</xdr:col>
      <xdr:colOff>466203</xdr:colOff>
      <xdr:row>11</xdr:row>
      <xdr:rowOff>168797</xdr:rowOff>
    </xdr:to>
    <xdr:sp macro="" textlink="">
      <xdr:nvSpPr>
        <xdr:cNvPr id="12" name="Rectangle 11"/>
        <xdr:cNvSpPr/>
      </xdr:nvSpPr>
      <xdr:spPr>
        <a:xfrm>
          <a:off x="9219557" y="1953228"/>
          <a:ext cx="1631709" cy="2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Empty Bloc</a:t>
          </a:r>
          <a:r>
            <a:rPr lang="en-US" sz="1100" baseline="0">
              <a:solidFill>
                <a:schemeClr val="tx1"/>
              </a:solidFill>
            </a:rPr>
            <a:t>k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40190</xdr:rowOff>
    </xdr:from>
    <xdr:to>
      <xdr:col>14</xdr:col>
      <xdr:colOff>257215</xdr:colOff>
      <xdr:row>7</xdr:row>
      <xdr:rowOff>40190</xdr:rowOff>
    </xdr:to>
    <xdr:cxnSp macro="">
      <xdr:nvCxnSpPr>
        <xdr:cNvPr id="15" name="Straight Connector 14"/>
        <xdr:cNvCxnSpPr/>
      </xdr:nvCxnSpPr>
      <xdr:spPr>
        <a:xfrm>
          <a:off x="7941519" y="1334304"/>
          <a:ext cx="86810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385501</xdr:colOff>
      <xdr:row>8</xdr:row>
      <xdr:rowOff>55945</xdr:rowOff>
    </xdr:from>
    <xdr:to>
      <xdr:col>15</xdr:col>
      <xdr:colOff>481957</xdr:colOff>
      <xdr:row>8</xdr:row>
      <xdr:rowOff>63983</xdr:rowOff>
    </xdr:to>
    <xdr:cxnSp macro="">
      <xdr:nvCxnSpPr>
        <xdr:cNvPr id="16" name="Straight Connector 15"/>
        <xdr:cNvCxnSpPr/>
      </xdr:nvCxnSpPr>
      <xdr:spPr>
        <a:xfrm flipV="1">
          <a:off x="8937906" y="1534932"/>
          <a:ext cx="707342" cy="80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257215</xdr:colOff>
      <xdr:row>10</xdr:row>
      <xdr:rowOff>95814</xdr:rowOff>
    </xdr:from>
    <xdr:to>
      <xdr:col>14</xdr:col>
      <xdr:colOff>594167</xdr:colOff>
      <xdr:row>10</xdr:row>
      <xdr:rowOff>96456</xdr:rowOff>
    </xdr:to>
    <xdr:cxnSp macro="">
      <xdr:nvCxnSpPr>
        <xdr:cNvPr id="17" name="Straight Connector 16"/>
        <xdr:cNvCxnSpPr/>
      </xdr:nvCxnSpPr>
      <xdr:spPr>
        <a:xfrm flipV="1">
          <a:off x="8198734" y="1944548"/>
          <a:ext cx="947838" cy="6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136322</xdr:colOff>
      <xdr:row>2</xdr:row>
      <xdr:rowOff>128284</xdr:rowOff>
    </xdr:from>
    <xdr:to>
      <xdr:col>12</xdr:col>
      <xdr:colOff>15753</xdr:colOff>
      <xdr:row>4</xdr:row>
      <xdr:rowOff>120246</xdr:rowOff>
    </xdr:to>
    <xdr:sp macro="" textlink="">
      <xdr:nvSpPr>
        <xdr:cNvPr id="23" name="Rectangle 22"/>
        <xdr:cNvSpPr/>
      </xdr:nvSpPr>
      <xdr:spPr>
        <a:xfrm>
          <a:off x="5634297" y="498031"/>
          <a:ext cx="1712089" cy="361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Train Issue</a:t>
          </a:r>
        </a:p>
      </xdr:txBody>
    </xdr:sp>
    <xdr:clientData/>
  </xdr:twoCellAnchor>
  <xdr:twoCellAnchor>
    <xdr:from>
      <xdr:col>9</xdr:col>
      <xdr:colOff>522147</xdr:colOff>
      <xdr:row>4</xdr:row>
      <xdr:rowOff>15754</xdr:rowOff>
    </xdr:from>
    <xdr:to>
      <xdr:col>11</xdr:col>
      <xdr:colOff>305122</xdr:colOff>
      <xdr:row>14</xdr:row>
      <xdr:rowOff>176513</xdr:rowOff>
    </xdr:to>
    <xdr:cxnSp macro="">
      <xdr:nvCxnSpPr>
        <xdr:cNvPr id="24" name="Straight Arrow Connector 23"/>
        <xdr:cNvCxnSpPr/>
      </xdr:nvCxnSpPr>
      <xdr:spPr>
        <a:xfrm>
          <a:off x="6020122" y="755248"/>
          <a:ext cx="1004747" cy="20094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72341</xdr:colOff>
      <xdr:row>5</xdr:row>
      <xdr:rowOff>128608</xdr:rowOff>
    </xdr:from>
    <xdr:to>
      <xdr:col>10</xdr:col>
      <xdr:colOff>184554</xdr:colOff>
      <xdr:row>7</xdr:row>
      <xdr:rowOff>96456</xdr:rowOff>
    </xdr:to>
    <xdr:sp macro="" textlink="">
      <xdr:nvSpPr>
        <xdr:cNvPr id="25" name="Rectangle 24"/>
        <xdr:cNvSpPr/>
      </xdr:nvSpPr>
      <xdr:spPr>
        <a:xfrm>
          <a:off x="4959430" y="1052975"/>
          <a:ext cx="1333985" cy="3375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Friction Wheel Issue</a:t>
          </a:r>
        </a:p>
      </xdr:txBody>
    </xdr:sp>
    <xdr:clientData/>
  </xdr:twoCellAnchor>
  <xdr:twoCellAnchor>
    <xdr:from>
      <xdr:col>10</xdr:col>
      <xdr:colOff>321518</xdr:colOff>
      <xdr:row>7</xdr:row>
      <xdr:rowOff>72342</xdr:rowOff>
    </xdr:from>
    <xdr:to>
      <xdr:col>12</xdr:col>
      <xdr:colOff>417975</xdr:colOff>
      <xdr:row>9</xdr:row>
      <xdr:rowOff>40190</xdr:rowOff>
    </xdr:to>
    <xdr:sp macro="" textlink="">
      <xdr:nvSpPr>
        <xdr:cNvPr id="26" name="Rectangle 25"/>
        <xdr:cNvSpPr/>
      </xdr:nvSpPr>
      <xdr:spPr>
        <a:xfrm>
          <a:off x="6430379" y="1366456"/>
          <a:ext cx="1318229" cy="3375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Block System</a:t>
          </a:r>
        </a:p>
      </xdr:txBody>
    </xdr:sp>
    <xdr:clientData/>
  </xdr:twoCellAnchor>
  <xdr:twoCellAnchor>
    <xdr:from>
      <xdr:col>8</xdr:col>
      <xdr:colOff>482278</xdr:colOff>
      <xdr:row>9</xdr:row>
      <xdr:rowOff>152721</xdr:rowOff>
    </xdr:from>
    <xdr:to>
      <xdr:col>10</xdr:col>
      <xdr:colOff>579059</xdr:colOff>
      <xdr:row>11</xdr:row>
      <xdr:rowOff>136645</xdr:rowOff>
    </xdr:to>
    <xdr:sp macro="" textlink="">
      <xdr:nvSpPr>
        <xdr:cNvPr id="27" name="Rectangle 26"/>
        <xdr:cNvSpPr/>
      </xdr:nvSpPr>
      <xdr:spPr>
        <a:xfrm>
          <a:off x="5369367" y="1816582"/>
          <a:ext cx="1318553" cy="3536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Control Relay Issue</a:t>
          </a:r>
        </a:p>
      </xdr:txBody>
    </xdr:sp>
    <xdr:clientData/>
  </xdr:twoCellAnchor>
  <xdr:twoCellAnchor>
    <xdr:from>
      <xdr:col>11</xdr:col>
      <xdr:colOff>72342</xdr:colOff>
      <xdr:row>11</xdr:row>
      <xdr:rowOff>64303</xdr:rowOff>
    </xdr:from>
    <xdr:to>
      <xdr:col>12</xdr:col>
      <xdr:colOff>578734</xdr:colOff>
      <xdr:row>13</xdr:row>
      <xdr:rowOff>16076</xdr:rowOff>
    </xdr:to>
    <xdr:sp macro="" textlink="">
      <xdr:nvSpPr>
        <xdr:cNvPr id="28" name="Rectangle 27"/>
        <xdr:cNvSpPr/>
      </xdr:nvSpPr>
      <xdr:spPr>
        <a:xfrm>
          <a:off x="6792089" y="2097911"/>
          <a:ext cx="1117278" cy="3215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Startup</a:t>
          </a:r>
          <a:r>
            <a:rPr lang="en-US" sz="1100" baseline="0">
              <a:solidFill>
                <a:schemeClr val="tx1"/>
              </a:solidFill>
            </a:rPr>
            <a:t> Test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313481</xdr:colOff>
      <xdr:row>12</xdr:row>
      <xdr:rowOff>64304</xdr:rowOff>
    </xdr:from>
    <xdr:to>
      <xdr:col>11</xdr:col>
      <xdr:colOff>442412</xdr:colOff>
      <xdr:row>13</xdr:row>
      <xdr:rowOff>120570</xdr:rowOff>
    </xdr:to>
    <xdr:sp macro="" textlink="">
      <xdr:nvSpPr>
        <xdr:cNvPr id="29" name="Rectangle 28"/>
        <xdr:cNvSpPr/>
      </xdr:nvSpPr>
      <xdr:spPr>
        <a:xfrm>
          <a:off x="5811456" y="2282785"/>
          <a:ext cx="1350703" cy="24113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Detection Issue</a:t>
          </a:r>
        </a:p>
      </xdr:txBody>
    </xdr:sp>
    <xdr:clientData/>
  </xdr:twoCellAnchor>
  <xdr:twoCellAnchor>
    <xdr:from>
      <xdr:col>8</xdr:col>
      <xdr:colOff>192911</xdr:colOff>
      <xdr:row>7</xdr:row>
      <xdr:rowOff>16076</xdr:rowOff>
    </xdr:from>
    <xdr:to>
      <xdr:col>10</xdr:col>
      <xdr:colOff>184552</xdr:colOff>
      <xdr:row>7</xdr:row>
      <xdr:rowOff>31831</xdr:rowOff>
    </xdr:to>
    <xdr:cxnSp macro="">
      <xdr:nvCxnSpPr>
        <xdr:cNvPr id="30" name="Straight Connector 29"/>
        <xdr:cNvCxnSpPr/>
      </xdr:nvCxnSpPr>
      <xdr:spPr>
        <a:xfrm>
          <a:off x="5080000" y="1310190"/>
          <a:ext cx="1213413" cy="1575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353671</xdr:colOff>
      <xdr:row>8</xdr:row>
      <xdr:rowOff>152722</xdr:rowOff>
    </xdr:from>
    <xdr:to>
      <xdr:col>12</xdr:col>
      <xdr:colOff>241139</xdr:colOff>
      <xdr:row>8</xdr:row>
      <xdr:rowOff>152722</xdr:rowOff>
    </xdr:to>
    <xdr:cxnSp macro="">
      <xdr:nvCxnSpPr>
        <xdr:cNvPr id="32" name="Straight Connector 31"/>
        <xdr:cNvCxnSpPr/>
      </xdr:nvCxnSpPr>
      <xdr:spPr>
        <a:xfrm>
          <a:off x="6462532" y="1631709"/>
          <a:ext cx="110924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578734</xdr:colOff>
      <xdr:row>11</xdr:row>
      <xdr:rowOff>32151</xdr:rowOff>
    </xdr:from>
    <xdr:to>
      <xdr:col>10</xdr:col>
      <xdr:colOff>562658</xdr:colOff>
      <xdr:row>11</xdr:row>
      <xdr:rowOff>32151</xdr:rowOff>
    </xdr:to>
    <xdr:cxnSp macro="">
      <xdr:nvCxnSpPr>
        <xdr:cNvPr id="34" name="Straight Connector 33"/>
        <xdr:cNvCxnSpPr/>
      </xdr:nvCxnSpPr>
      <xdr:spPr>
        <a:xfrm>
          <a:off x="5465823" y="2065759"/>
          <a:ext cx="120569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80380</xdr:colOff>
      <xdr:row>12</xdr:row>
      <xdr:rowOff>120570</xdr:rowOff>
    </xdr:from>
    <xdr:to>
      <xdr:col>12</xdr:col>
      <xdr:colOff>434051</xdr:colOff>
      <xdr:row>12</xdr:row>
      <xdr:rowOff>128608</xdr:rowOff>
    </xdr:to>
    <xdr:cxnSp macro="">
      <xdr:nvCxnSpPr>
        <xdr:cNvPr id="37" name="Straight Connector 36"/>
        <xdr:cNvCxnSpPr/>
      </xdr:nvCxnSpPr>
      <xdr:spPr>
        <a:xfrm>
          <a:off x="6800127" y="2339051"/>
          <a:ext cx="964557" cy="80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369747</xdr:colOff>
      <xdr:row>13</xdr:row>
      <xdr:rowOff>152400</xdr:rowOff>
    </xdr:from>
    <xdr:to>
      <xdr:col>11</xdr:col>
      <xdr:colOff>200628</xdr:colOff>
      <xdr:row>13</xdr:row>
      <xdr:rowOff>152722</xdr:rowOff>
    </xdr:to>
    <xdr:cxnSp macro="">
      <xdr:nvCxnSpPr>
        <xdr:cNvPr id="39" name="Straight Connector 38"/>
        <xdr:cNvCxnSpPr/>
      </xdr:nvCxnSpPr>
      <xdr:spPr>
        <a:xfrm flipV="1">
          <a:off x="5867722" y="2555754"/>
          <a:ext cx="1052653" cy="3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79736</xdr:colOff>
      <xdr:row>2</xdr:row>
      <xdr:rowOff>111887</xdr:rowOff>
    </xdr:from>
    <xdr:to>
      <xdr:col>7</xdr:col>
      <xdr:colOff>570052</xdr:colOff>
      <xdr:row>4</xdr:row>
      <xdr:rowOff>103849</xdr:rowOff>
    </xdr:to>
    <xdr:sp macro="" textlink="">
      <xdr:nvSpPr>
        <xdr:cNvPr id="41" name="Rectangle 40"/>
        <xdr:cNvSpPr/>
      </xdr:nvSpPr>
      <xdr:spPr>
        <a:xfrm>
          <a:off x="3134166" y="481634"/>
          <a:ext cx="1712089" cy="361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Pressure Issue</a:t>
          </a:r>
        </a:p>
      </xdr:txBody>
    </xdr:sp>
    <xdr:clientData/>
  </xdr:twoCellAnchor>
  <xdr:twoCellAnchor>
    <xdr:from>
      <xdr:col>5</xdr:col>
      <xdr:colOff>353029</xdr:colOff>
      <xdr:row>3</xdr:row>
      <xdr:rowOff>168155</xdr:rowOff>
    </xdr:from>
    <xdr:to>
      <xdr:col>7</xdr:col>
      <xdr:colOff>136003</xdr:colOff>
      <xdr:row>14</xdr:row>
      <xdr:rowOff>144040</xdr:rowOff>
    </xdr:to>
    <xdr:cxnSp macro="">
      <xdr:nvCxnSpPr>
        <xdr:cNvPr id="42" name="Straight Arrow Connector 41"/>
        <xdr:cNvCxnSpPr/>
      </xdr:nvCxnSpPr>
      <xdr:spPr>
        <a:xfrm>
          <a:off x="3407459" y="722775"/>
          <a:ext cx="1004747" cy="20094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168476</xdr:colOff>
      <xdr:row>5</xdr:row>
      <xdr:rowOff>120571</xdr:rowOff>
    </xdr:from>
    <xdr:to>
      <xdr:col>6</xdr:col>
      <xdr:colOff>249177</xdr:colOff>
      <xdr:row>7</xdr:row>
      <xdr:rowOff>80060</xdr:rowOff>
    </xdr:to>
    <xdr:sp macro="" textlink="">
      <xdr:nvSpPr>
        <xdr:cNvPr id="43" name="Rectangle 42"/>
        <xdr:cNvSpPr/>
      </xdr:nvSpPr>
      <xdr:spPr>
        <a:xfrm>
          <a:off x="2612020" y="1044938"/>
          <a:ext cx="1302473" cy="3292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Sensor Warning</a:t>
          </a:r>
        </a:p>
      </xdr:txBody>
    </xdr:sp>
    <xdr:clientData/>
  </xdr:twoCellAnchor>
  <xdr:twoCellAnchor>
    <xdr:from>
      <xdr:col>6</xdr:col>
      <xdr:colOff>232459</xdr:colOff>
      <xdr:row>7</xdr:row>
      <xdr:rowOff>159473</xdr:rowOff>
    </xdr:from>
    <xdr:to>
      <xdr:col>8</xdr:col>
      <xdr:colOff>79416</xdr:colOff>
      <xdr:row>9</xdr:row>
      <xdr:rowOff>95813</xdr:rowOff>
    </xdr:to>
    <xdr:sp macro="" textlink="">
      <xdr:nvSpPr>
        <xdr:cNvPr id="44" name="Rectangle 43"/>
        <xdr:cNvSpPr/>
      </xdr:nvSpPr>
      <xdr:spPr>
        <a:xfrm>
          <a:off x="3897775" y="1453587"/>
          <a:ext cx="1068730" cy="3060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Steam Effect</a:t>
          </a:r>
        </a:p>
      </xdr:txBody>
    </xdr:sp>
    <xdr:clientData/>
  </xdr:twoCellAnchor>
  <xdr:twoCellAnchor>
    <xdr:from>
      <xdr:col>4</xdr:col>
      <xdr:colOff>272969</xdr:colOff>
      <xdr:row>7</xdr:row>
      <xdr:rowOff>7717</xdr:rowOff>
    </xdr:from>
    <xdr:to>
      <xdr:col>6</xdr:col>
      <xdr:colOff>23471</xdr:colOff>
      <xdr:row>7</xdr:row>
      <xdr:rowOff>15434</xdr:rowOff>
    </xdr:to>
    <xdr:cxnSp macro="">
      <xdr:nvCxnSpPr>
        <xdr:cNvPr id="45" name="Straight Connector 44"/>
        <xdr:cNvCxnSpPr/>
      </xdr:nvCxnSpPr>
      <xdr:spPr>
        <a:xfrm>
          <a:off x="2716513" y="1301831"/>
          <a:ext cx="972274" cy="77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265252</xdr:colOff>
      <xdr:row>9</xdr:row>
      <xdr:rowOff>48228</xdr:rowOff>
    </xdr:from>
    <xdr:to>
      <xdr:col>8</xdr:col>
      <xdr:colOff>15753</xdr:colOff>
      <xdr:row>9</xdr:row>
      <xdr:rowOff>55945</xdr:rowOff>
    </xdr:to>
    <xdr:cxnSp macro="">
      <xdr:nvCxnSpPr>
        <xdr:cNvPr id="46" name="Straight Connector 45"/>
        <xdr:cNvCxnSpPr/>
      </xdr:nvCxnSpPr>
      <xdr:spPr>
        <a:xfrm>
          <a:off x="3930568" y="1712089"/>
          <a:ext cx="972274" cy="77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240174</xdr:colOff>
      <xdr:row>23</xdr:row>
      <xdr:rowOff>167831</xdr:rowOff>
    </xdr:from>
    <xdr:to>
      <xdr:col>9</xdr:col>
      <xdr:colOff>119604</xdr:colOff>
      <xdr:row>25</xdr:row>
      <xdr:rowOff>159794</xdr:rowOff>
    </xdr:to>
    <xdr:sp macro="" textlink="">
      <xdr:nvSpPr>
        <xdr:cNvPr id="49" name="Rectangle 48"/>
        <xdr:cNvSpPr/>
      </xdr:nvSpPr>
      <xdr:spPr>
        <a:xfrm>
          <a:off x="3905490" y="4419920"/>
          <a:ext cx="1712089" cy="361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Network Issue</a:t>
          </a:r>
        </a:p>
      </xdr:txBody>
    </xdr:sp>
    <xdr:clientData/>
  </xdr:twoCellAnchor>
  <xdr:twoCellAnchor>
    <xdr:from>
      <xdr:col>7</xdr:col>
      <xdr:colOff>80379</xdr:colOff>
      <xdr:row>14</xdr:row>
      <xdr:rowOff>151757</xdr:rowOff>
    </xdr:from>
    <xdr:to>
      <xdr:col>8</xdr:col>
      <xdr:colOff>521505</xdr:colOff>
      <xdr:row>23</xdr:row>
      <xdr:rowOff>152721</xdr:rowOff>
    </xdr:to>
    <xdr:cxnSp macro="">
      <xdr:nvCxnSpPr>
        <xdr:cNvPr id="50" name="Straight Arrow Connector 49"/>
        <xdr:cNvCxnSpPr/>
      </xdr:nvCxnSpPr>
      <xdr:spPr>
        <a:xfrm flipV="1">
          <a:off x="4356582" y="2739985"/>
          <a:ext cx="1052012" cy="1664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80380</xdr:colOff>
      <xdr:row>20</xdr:row>
      <xdr:rowOff>87132</xdr:rowOff>
    </xdr:from>
    <xdr:to>
      <xdr:col>7</xdr:col>
      <xdr:colOff>609922</xdr:colOff>
      <xdr:row>22</xdr:row>
      <xdr:rowOff>64304</xdr:rowOff>
    </xdr:to>
    <xdr:sp macro="" textlink="">
      <xdr:nvSpPr>
        <xdr:cNvPr id="53" name="Rectangle 52"/>
        <xdr:cNvSpPr/>
      </xdr:nvSpPr>
      <xdr:spPr>
        <a:xfrm>
          <a:off x="3134810" y="3784600"/>
          <a:ext cx="1751315" cy="3469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Power</a:t>
          </a:r>
          <a:r>
            <a:rPr lang="en-US" sz="1100" baseline="0">
              <a:solidFill>
                <a:schemeClr val="tx1"/>
              </a:solidFill>
            </a:rPr>
            <a:t> on- Haming issue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538222</xdr:colOff>
      <xdr:row>19</xdr:row>
      <xdr:rowOff>22506</xdr:rowOff>
    </xdr:from>
    <xdr:to>
      <xdr:col>10</xdr:col>
      <xdr:colOff>456879</xdr:colOff>
      <xdr:row>20</xdr:row>
      <xdr:rowOff>184552</xdr:rowOff>
    </xdr:to>
    <xdr:sp macro="" textlink="">
      <xdr:nvSpPr>
        <xdr:cNvPr id="54" name="Rectangle 53"/>
        <xdr:cNvSpPr/>
      </xdr:nvSpPr>
      <xdr:spPr>
        <a:xfrm>
          <a:off x="4814425" y="3535101"/>
          <a:ext cx="1751315" cy="3469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Watchdog</a:t>
          </a:r>
          <a:r>
            <a:rPr lang="en-US" sz="1100" baseline="0">
              <a:solidFill>
                <a:schemeClr val="tx1"/>
              </a:solidFill>
            </a:rPr>
            <a:t> lost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200950</xdr:colOff>
      <xdr:row>16</xdr:row>
      <xdr:rowOff>160759</xdr:rowOff>
    </xdr:from>
    <xdr:to>
      <xdr:col>8</xdr:col>
      <xdr:colOff>384858</xdr:colOff>
      <xdr:row>18</xdr:row>
      <xdr:rowOff>96455</xdr:rowOff>
    </xdr:to>
    <xdr:sp macro="" textlink="">
      <xdr:nvSpPr>
        <xdr:cNvPr id="55" name="Rectangle 54"/>
        <xdr:cNvSpPr/>
      </xdr:nvSpPr>
      <xdr:spPr>
        <a:xfrm>
          <a:off x="3866266" y="3118734"/>
          <a:ext cx="1405681" cy="3054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Reset Power Issue</a:t>
          </a:r>
        </a:p>
      </xdr:txBody>
    </xdr:sp>
    <xdr:clientData/>
  </xdr:twoCellAnchor>
  <xdr:twoCellAnchor>
    <xdr:from>
      <xdr:col>8</xdr:col>
      <xdr:colOff>313481</xdr:colOff>
      <xdr:row>15</xdr:row>
      <xdr:rowOff>120570</xdr:rowOff>
    </xdr:from>
    <xdr:to>
      <xdr:col>11</xdr:col>
      <xdr:colOff>232138</xdr:colOff>
      <xdr:row>17</xdr:row>
      <xdr:rowOff>97742</xdr:rowOff>
    </xdr:to>
    <xdr:sp macro="" textlink="">
      <xdr:nvSpPr>
        <xdr:cNvPr id="56" name="Rectangle 55"/>
        <xdr:cNvSpPr/>
      </xdr:nvSpPr>
      <xdr:spPr>
        <a:xfrm>
          <a:off x="5200570" y="2893671"/>
          <a:ext cx="1751315" cy="3469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RCS Power Issue</a:t>
          </a:r>
        </a:p>
      </xdr:txBody>
    </xdr:sp>
    <xdr:clientData/>
  </xdr:twoCellAnchor>
  <xdr:twoCellAnchor>
    <xdr:from>
      <xdr:col>5</xdr:col>
      <xdr:colOff>225064</xdr:colOff>
      <xdr:row>21</xdr:row>
      <xdr:rowOff>144683</xdr:rowOff>
    </xdr:from>
    <xdr:to>
      <xdr:col>7</xdr:col>
      <xdr:colOff>304478</xdr:colOff>
      <xdr:row>21</xdr:row>
      <xdr:rowOff>159796</xdr:rowOff>
    </xdr:to>
    <xdr:cxnSp macro="">
      <xdr:nvCxnSpPr>
        <xdr:cNvPr id="57" name="Straight Connector 56"/>
        <xdr:cNvCxnSpPr/>
      </xdr:nvCxnSpPr>
      <xdr:spPr>
        <a:xfrm>
          <a:off x="3279494" y="4027025"/>
          <a:ext cx="1301187" cy="1511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490315</xdr:colOff>
      <xdr:row>20</xdr:row>
      <xdr:rowOff>48228</xdr:rowOff>
    </xdr:from>
    <xdr:to>
      <xdr:col>9</xdr:col>
      <xdr:colOff>240817</xdr:colOff>
      <xdr:row>20</xdr:row>
      <xdr:rowOff>55945</xdr:rowOff>
    </xdr:to>
    <xdr:cxnSp macro="">
      <xdr:nvCxnSpPr>
        <xdr:cNvPr id="60" name="Straight Connector 59"/>
        <xdr:cNvCxnSpPr/>
      </xdr:nvCxnSpPr>
      <xdr:spPr>
        <a:xfrm>
          <a:off x="4766518" y="3745696"/>
          <a:ext cx="972274" cy="77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385500</xdr:colOff>
      <xdr:row>18</xdr:row>
      <xdr:rowOff>31829</xdr:rowOff>
    </xdr:from>
    <xdr:to>
      <xdr:col>8</xdr:col>
      <xdr:colOff>136001</xdr:colOff>
      <xdr:row>18</xdr:row>
      <xdr:rowOff>39546</xdr:rowOff>
    </xdr:to>
    <xdr:cxnSp macro="">
      <xdr:nvCxnSpPr>
        <xdr:cNvPr id="61" name="Straight Connector 60"/>
        <xdr:cNvCxnSpPr/>
      </xdr:nvCxnSpPr>
      <xdr:spPr>
        <a:xfrm>
          <a:off x="4050816" y="3359551"/>
          <a:ext cx="972274" cy="77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289367</xdr:colOff>
      <xdr:row>16</xdr:row>
      <xdr:rowOff>176835</xdr:rowOff>
    </xdr:from>
    <xdr:to>
      <xdr:col>10</xdr:col>
      <xdr:colOff>184873</xdr:colOff>
      <xdr:row>17</xdr:row>
      <xdr:rowOff>0</xdr:rowOff>
    </xdr:to>
    <xdr:cxnSp macro="">
      <xdr:nvCxnSpPr>
        <xdr:cNvPr id="62" name="Straight Connector 61"/>
        <xdr:cNvCxnSpPr/>
      </xdr:nvCxnSpPr>
      <xdr:spPr>
        <a:xfrm flipV="1">
          <a:off x="5176456" y="3134810"/>
          <a:ext cx="1117278" cy="80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416687</xdr:colOff>
      <xdr:row>24</xdr:row>
      <xdr:rowOff>6750</xdr:rowOff>
    </xdr:from>
    <xdr:to>
      <xdr:col>14</xdr:col>
      <xdr:colOff>296118</xdr:colOff>
      <xdr:row>25</xdr:row>
      <xdr:rowOff>183586</xdr:rowOff>
    </xdr:to>
    <xdr:sp macro="" textlink="">
      <xdr:nvSpPr>
        <xdr:cNvPr id="63" name="Rectangle 62"/>
        <xdr:cNvSpPr/>
      </xdr:nvSpPr>
      <xdr:spPr>
        <a:xfrm>
          <a:off x="7136434" y="4443712"/>
          <a:ext cx="1712089" cy="361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Non-technical Issue</a:t>
          </a:r>
        </a:p>
      </xdr:txBody>
    </xdr:sp>
    <xdr:clientData/>
  </xdr:twoCellAnchor>
  <xdr:twoCellAnchor>
    <xdr:from>
      <xdr:col>12</xdr:col>
      <xdr:colOff>96134</xdr:colOff>
      <xdr:row>14</xdr:row>
      <xdr:rowOff>183588</xdr:rowOff>
    </xdr:from>
    <xdr:to>
      <xdr:col>13</xdr:col>
      <xdr:colOff>537260</xdr:colOff>
      <xdr:row>23</xdr:row>
      <xdr:rowOff>184552</xdr:rowOff>
    </xdr:to>
    <xdr:cxnSp macro="">
      <xdr:nvCxnSpPr>
        <xdr:cNvPr id="64" name="Straight Arrow Connector 63"/>
        <xdr:cNvCxnSpPr/>
      </xdr:nvCxnSpPr>
      <xdr:spPr>
        <a:xfrm flipV="1">
          <a:off x="7426767" y="2771816"/>
          <a:ext cx="1052012" cy="1664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216703</xdr:colOff>
      <xdr:row>20</xdr:row>
      <xdr:rowOff>143076</xdr:rowOff>
    </xdr:from>
    <xdr:to>
      <xdr:col>13</xdr:col>
      <xdr:colOff>135360</xdr:colOff>
      <xdr:row>22</xdr:row>
      <xdr:rowOff>120248</xdr:rowOff>
    </xdr:to>
    <xdr:sp macro="" textlink="">
      <xdr:nvSpPr>
        <xdr:cNvPr id="66" name="Rectangle 65"/>
        <xdr:cNvSpPr/>
      </xdr:nvSpPr>
      <xdr:spPr>
        <a:xfrm>
          <a:off x="6325564" y="3840544"/>
          <a:ext cx="1751315" cy="3469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Stop Button Pressed</a:t>
          </a:r>
        </a:p>
      </xdr:txBody>
    </xdr:sp>
    <xdr:clientData/>
  </xdr:twoCellAnchor>
  <xdr:twoCellAnchor>
    <xdr:from>
      <xdr:col>12</xdr:col>
      <xdr:colOff>570053</xdr:colOff>
      <xdr:row>19</xdr:row>
      <xdr:rowOff>46299</xdr:rowOff>
    </xdr:from>
    <xdr:to>
      <xdr:col>15</xdr:col>
      <xdr:colOff>488710</xdr:colOff>
      <xdr:row>21</xdr:row>
      <xdr:rowOff>23471</xdr:rowOff>
    </xdr:to>
    <xdr:sp macro="" textlink="">
      <xdr:nvSpPr>
        <xdr:cNvPr id="67" name="Rectangle 66"/>
        <xdr:cNvSpPr/>
      </xdr:nvSpPr>
      <xdr:spPr>
        <a:xfrm>
          <a:off x="7900686" y="3558894"/>
          <a:ext cx="1751315" cy="3469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Stop Bottun Faulted</a:t>
          </a:r>
        </a:p>
      </xdr:txBody>
    </xdr:sp>
    <xdr:clientData/>
  </xdr:twoCellAnchor>
  <xdr:twoCellAnchor>
    <xdr:from>
      <xdr:col>13</xdr:col>
      <xdr:colOff>329236</xdr:colOff>
      <xdr:row>15</xdr:row>
      <xdr:rowOff>176515</xdr:rowOff>
    </xdr:from>
    <xdr:to>
      <xdr:col>16</xdr:col>
      <xdr:colOff>247893</xdr:colOff>
      <xdr:row>17</xdr:row>
      <xdr:rowOff>153687</xdr:rowOff>
    </xdr:to>
    <xdr:sp macro="" textlink="">
      <xdr:nvSpPr>
        <xdr:cNvPr id="68" name="Rectangle 67"/>
        <xdr:cNvSpPr/>
      </xdr:nvSpPr>
      <xdr:spPr>
        <a:xfrm>
          <a:off x="8270755" y="2949616"/>
          <a:ext cx="1751315" cy="3469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Station</a:t>
          </a:r>
          <a:r>
            <a:rPr lang="en-US" sz="1100" baseline="0">
              <a:solidFill>
                <a:schemeClr val="tx1"/>
              </a:solidFill>
            </a:rPr>
            <a:t> Fast Pressed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96456</xdr:colOff>
      <xdr:row>17</xdr:row>
      <xdr:rowOff>56266</xdr:rowOff>
    </xdr:from>
    <xdr:to>
      <xdr:col>13</xdr:col>
      <xdr:colOff>249180</xdr:colOff>
      <xdr:row>18</xdr:row>
      <xdr:rowOff>80379</xdr:rowOff>
    </xdr:to>
    <xdr:sp macro="" textlink="">
      <xdr:nvSpPr>
        <xdr:cNvPr id="69" name="Rectangle 68"/>
        <xdr:cNvSpPr/>
      </xdr:nvSpPr>
      <xdr:spPr>
        <a:xfrm>
          <a:off x="6816203" y="3199114"/>
          <a:ext cx="1374496" cy="208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Station Slow Pressed</a:t>
          </a:r>
        </a:p>
      </xdr:txBody>
    </xdr:sp>
    <xdr:clientData/>
  </xdr:twoCellAnchor>
  <xdr:twoCellAnchor>
    <xdr:from>
      <xdr:col>10</xdr:col>
      <xdr:colOff>281329</xdr:colOff>
      <xdr:row>22</xdr:row>
      <xdr:rowOff>39225</xdr:rowOff>
    </xdr:from>
    <xdr:to>
      <xdr:col>12</xdr:col>
      <xdr:colOff>288402</xdr:colOff>
      <xdr:row>22</xdr:row>
      <xdr:rowOff>40190</xdr:rowOff>
    </xdr:to>
    <xdr:cxnSp macro="">
      <xdr:nvCxnSpPr>
        <xdr:cNvPr id="70" name="Straight Connector 69"/>
        <xdr:cNvCxnSpPr/>
      </xdr:nvCxnSpPr>
      <xdr:spPr>
        <a:xfrm flipV="1">
          <a:off x="6390190" y="4106440"/>
          <a:ext cx="1228845" cy="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530506</xdr:colOff>
      <xdr:row>20</xdr:row>
      <xdr:rowOff>88418</xdr:rowOff>
    </xdr:from>
    <xdr:to>
      <xdr:col>14</xdr:col>
      <xdr:colOff>570696</xdr:colOff>
      <xdr:row>20</xdr:row>
      <xdr:rowOff>88418</xdr:rowOff>
    </xdr:to>
    <xdr:cxnSp macro="">
      <xdr:nvCxnSpPr>
        <xdr:cNvPr id="72" name="Straight Connector 71"/>
        <xdr:cNvCxnSpPr/>
      </xdr:nvCxnSpPr>
      <xdr:spPr>
        <a:xfrm>
          <a:off x="7861139" y="3785886"/>
          <a:ext cx="126196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208987</xdr:colOff>
      <xdr:row>18</xdr:row>
      <xdr:rowOff>120569</xdr:rowOff>
    </xdr:from>
    <xdr:to>
      <xdr:col>13</xdr:col>
      <xdr:colOff>96135</xdr:colOff>
      <xdr:row>18</xdr:row>
      <xdr:rowOff>128286</xdr:rowOff>
    </xdr:to>
    <xdr:cxnSp macro="">
      <xdr:nvCxnSpPr>
        <xdr:cNvPr id="73" name="Straight Connector 72"/>
        <xdr:cNvCxnSpPr/>
      </xdr:nvCxnSpPr>
      <xdr:spPr>
        <a:xfrm>
          <a:off x="6928734" y="3448291"/>
          <a:ext cx="1108920" cy="77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272004</xdr:colOff>
      <xdr:row>17</xdr:row>
      <xdr:rowOff>38902</xdr:rowOff>
    </xdr:from>
    <xdr:to>
      <xdr:col>15</xdr:col>
      <xdr:colOff>409937</xdr:colOff>
      <xdr:row>17</xdr:row>
      <xdr:rowOff>40190</xdr:rowOff>
    </xdr:to>
    <xdr:cxnSp macro="">
      <xdr:nvCxnSpPr>
        <xdr:cNvPr id="74" name="Straight Connector 73"/>
        <xdr:cNvCxnSpPr/>
      </xdr:nvCxnSpPr>
      <xdr:spPr>
        <a:xfrm>
          <a:off x="8213523" y="3181750"/>
          <a:ext cx="1359705" cy="12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337274</xdr:colOff>
      <xdr:row>11</xdr:row>
      <xdr:rowOff>39869</xdr:rowOff>
    </xdr:from>
    <xdr:to>
      <xdr:col>6</xdr:col>
      <xdr:colOff>466205</xdr:colOff>
      <xdr:row>12</xdr:row>
      <xdr:rowOff>96135</xdr:rowOff>
    </xdr:to>
    <xdr:sp macro="" textlink="">
      <xdr:nvSpPr>
        <xdr:cNvPr id="65" name="Rectangle 64"/>
        <xdr:cNvSpPr/>
      </xdr:nvSpPr>
      <xdr:spPr>
        <a:xfrm>
          <a:off x="2780818" y="2073477"/>
          <a:ext cx="1350703" cy="24113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Pneumatic Pressure</a:t>
          </a:r>
        </a:p>
      </xdr:txBody>
    </xdr:sp>
    <xdr:clientData/>
  </xdr:twoCellAnchor>
  <xdr:twoCellAnchor>
    <xdr:from>
      <xdr:col>4</xdr:col>
      <xdr:colOff>377785</xdr:colOff>
      <xdr:row>12</xdr:row>
      <xdr:rowOff>88418</xdr:rowOff>
    </xdr:from>
    <xdr:to>
      <xdr:col>6</xdr:col>
      <xdr:colOff>545940</xdr:colOff>
      <xdr:row>12</xdr:row>
      <xdr:rowOff>95813</xdr:rowOff>
    </xdr:to>
    <xdr:cxnSp macro="">
      <xdr:nvCxnSpPr>
        <xdr:cNvPr id="71" name="Straight Connector 70"/>
        <xdr:cNvCxnSpPr/>
      </xdr:nvCxnSpPr>
      <xdr:spPr>
        <a:xfrm>
          <a:off x="2821329" y="2306899"/>
          <a:ext cx="1389927" cy="73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87775</xdr:colOff>
      <xdr:row>11</xdr:row>
      <xdr:rowOff>168154</xdr:rowOff>
    </xdr:from>
    <xdr:to>
      <xdr:col>16</xdr:col>
      <xdr:colOff>184231</xdr:colOff>
      <xdr:row>11</xdr:row>
      <xdr:rowOff>176192</xdr:rowOff>
    </xdr:to>
    <xdr:cxnSp macro="">
      <xdr:nvCxnSpPr>
        <xdr:cNvPr id="75" name="Straight Connector 74"/>
        <xdr:cNvCxnSpPr/>
      </xdr:nvCxnSpPr>
      <xdr:spPr>
        <a:xfrm flipV="1">
          <a:off x="9251066" y="2201762"/>
          <a:ext cx="707342" cy="80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himi Vahed, Alireza  (NBCUniversal, Orlando)" refreshedDate="43956.550064467592" createdVersion="5" refreshedVersion="5" minRefreshableVersion="3" recordCount="6105">
  <cacheSource type="worksheet">
    <worksheetSource ref="A5:G6110" sheet="Analysis"/>
  </cacheSource>
  <cacheFields count="7">
    <cacheField name="Shift Start Date" numFmtId="166">
      <sharedItems containsBlank="1"/>
    </cacheField>
    <cacheField name="System" numFmtId="0">
      <sharedItems containsBlank="1" count="2">
        <s v="Hagrid"/>
        <m/>
      </sharedItems>
    </cacheField>
    <cacheField name="Description" numFmtId="0">
      <sharedItems containsBlank="1" count="1221">
        <s v="RCS PD Bus Relay RLY-03 NC Contact ON when expected OFF"/>
        <s v="Press Fault Reset To Reset Power DisconnectOn When Second Reset Required To Alert Operator"/>
        <s v="RLY-02 RCS Power Disconnect Relay Chain OFF when expected ON"/>
        <s v="LSTOP BUT-02 Pressed"/>
        <s v="LSTOP BUT-02 Caused LSTOP"/>
        <s v="SS1 in OFF Mode"/>
        <s v="SS1 Mode Changed"/>
        <s v="RCS ESTOP Relay RLY-02 NC Contact OFF when expected ON"/>
        <s v="Press Fault Reset To Reset Power Disconnect On When Second Reset Required To Alert Operator"/>
        <s v="RLY-03 RCS ESTOP Relay Chain OFF when expected ON"/>
        <s v="Drop 2 Charger - Monitored Current Disagreement: SEN-101 &gt; SEN-102 Values"/>
        <s v="Ride Mode Selector Switch Change Through OFF"/>
        <s v="Emergency Stop Button Active"/>
        <s v="Ride Mode Selector Switch Illegal Mode Change Performed"/>
        <s v="20+EXT-PX5.1/PX6.1 - STARTUP TEST - Train Overtravel Forward: Daily friction wheel brake test"/>
        <s v="70+EXT-DS3 - MOTOR - Conveyor Belt Motor 2 Disconnect Open"/>
        <s v="6+SSC_0200-A010 - STATION MONITOR - Conveyor Belt Speed Monitoring Fault"/>
        <s v="70+Ext-En11/En12"/>
        <s v="70+EXT-S1 - SENSORS - Relief Plate Tripped"/>
        <s v="70+EXT-S2 - SENSORS - Relief Plate Tripped"/>
        <s v="70+RSD_0251-PCU/1 - SENSORS - Tape Switch PCU Ch1 Trip"/>
        <s v="70+RSD_0251-PCU/1 - SENSORS - Tape Switch PCU Ch2 Trip"/>
        <s v="70+RSD_0251-PCU/1 - SENSORS - Tape Switch Trip Zone 1"/>
        <s v="70+RSD_0251-PCU/1 - SENSORS - Tape Switch Trip Zone 2"/>
        <s v="70+RSD_0251-PCUEU/1 - SENSORS - Tape Switch Trip Zone 3"/>
        <s v="70+RSD_0251-PCUEU/1 - SENSORS - Tape Switch Trip Zone 4"/>
        <s v="70+RSD_0251-PCUEU/1 - SENSORS - Tape Switch Trip Zone 5"/>
        <s v="70+RSD_0251-PCUEU/1 - SENSORS - Tape Switch Trip Zone 6"/>
        <s v="70+RSD_0251-PCUEU/1 - SENSORS - Tape Switch Trip Zone 7"/>
        <s v="70+RSD_0251-PCUEU/1 - SENSORS - Tape Switch Trip Zone 8"/>
        <s v="70+RSD_0251-PCUEU/1 - SENSORS - Tape Switch Trip Zone 9"/>
        <s v="70+RSD_0251-PCUEU/1 - SENSORS - Tape Switch Trip Zone 10"/>
        <s v="70+RSD_0251-PCUEU/1 - SENSORS - Tape Switch Trip Zone 11"/>
        <s v="70+RSD_0251-PCUEU/1 - SENSORS - Tape Switch Trip Zone 12"/>
        <s v="70+RSD_0251-PCUEU/1 - SENSORS - Tape Switch Trip Zone 13"/>
        <s v="70+RSD_0251-PCUEU/1 - SENSORS - Tape Switch Trip Zone 14"/>
        <s v="90+EXT-DS1 - RESTRAINTS - Disconnect Open"/>
        <s v="23+EXT-PX5/PX6 - STARTUP TEST - Train Overtravel Forward: Daily friction wheel brake test"/>
        <s v=" Too Many Movable Friction Wheels Not Up"/>
        <s v="31+PCB3-PS31 - EC BRAKE - Pneumatic Pressure Out Of Range"/>
        <s v="31+PCB3-PS31 - EC BRAKE - Pneumatic Pressure Not Ok For Normal Or Brake Test Operation"/>
        <s v="31+PCB2-PS31 - EC BRAKE - Pneumatic Pressure Analog Input Too Low"/>
        <s v="31+PCB3-PS31 - EC BRAKE - Pneumatic Pressure Analog Input Too Low"/>
        <s v="6+SSC_0200-A010 - LSM MONITOR - Speed Monitoring Stop 1"/>
        <s v="6+SSC_0200-A010 - LSM MONITOR - Speed Monitoring Stop 2"/>
        <s v="36+GCC_0210-40A10 - LSM DRIVE - Faulted"/>
        <s v="36+GCC_0210-40A10 - LSM DRIVE - Start Inhibited"/>
        <s v="6+SSC_0200-A010 - LSM MONITOR - Position Out Of Range - Mini Boost Channel 1"/>
        <s v="40+EXT-PX5/PX6 - STARTUP TEST - Train Overtravel Forward: Daily friction wheel brake test"/>
        <s v=" Section Active, Train Detected, And No Step Active"/>
        <s v="40+MCC_0270-VFD1 - DRIVE - AC Drive Safe Limited Speed 2 Feedback Discrepancy"/>
        <s v="41+PCB28-PS31 - EC BRAKE - Pneumatic Pressure Out Of Range"/>
        <s v="41+PCB28-PS31 - EC BRAKE - Pneumatic Pressure Not Ok For Normal Or Brake Test Operation"/>
        <s v="41+PCB29-PS31 - EC BRAKE - Pneumatic Pressure Out Of Range"/>
        <s v="41+PCB29-PS31 - EC BRAKE - Pneumatic Pressure Not Ok For Normal Or Brake Test Operation"/>
        <s v="41+PCB30-PS31 - EC BRAKE - Pneumatic Pressure Out Of Range"/>
        <s v="41+PCB30-PS31 - EC BRAKE - Pneumatic Pressure Not Ok For Normal Or Brake Test Operation"/>
        <s v="41+PCB28-PS31 - EC BRAKE - Pneumatic Pressure Analog Input Too Low"/>
        <s v="53+MCC_0290-VFD1 - DRIVE - Faulted"/>
        <s v="53+MCC_02A0-VFD10 - DRIVE - Faulted"/>
        <s v="60+MCC_02C0-VFD6 - DRIVE - Faulted"/>
        <s v="60+MCC_02C0-VFD7 - DRIVE - Faulted"/>
        <s v="70+RSD_0252-PCU/1 - SENSORS - Tape Switch PCU Ch1 Trip"/>
        <s v="70+RSD_0252-PCU/1 - SENSORS - Tape Switch PCU Ch2 Trip"/>
        <s v="70+RSD_0252-PCU/1 - SENSORS - Tape Switch Trip Zone 1"/>
        <s v="70+RSD_0252-PCU/1 - SENSORS - Tape Switch Trip Zone 2"/>
        <s v="70+RSD_0252-PCUEU/1 - SENSORS - Tape Switch Trip Zone 3"/>
        <s v="70+RSD_0252-PCUEU/1 - SENSORS - Tape Switch Trip Zone 4"/>
        <s v="70+RSD_0252-PCUEU/1 - SENSORS - Tape Switch Trip Zone 5"/>
        <s v="70+RSD_0252-PCUEU/1 - SENSORS - Tape Switch Trip Zone 6"/>
        <s v="70+RSD_0252-PCUEU/1 - SENSORS - Tape Switch Trip Zone 7"/>
        <s v="70+RSD_0252-PCUEU/1 - SENSORS - Tape Switch Trip Zone 8"/>
        <s v="70+RSD_0252-PCUEU/1 - SENSORS - Tape Switch Trip Zone 9"/>
        <s v="70+RSD_0252-PCUEU/1 - SENSORS - Tape Switch Trip Zone 10"/>
        <s v="90+EXT-DS2 - RESTRAINTS - Disconnect Open"/>
        <s v="6+SSC_0200-A010 - STATION MONITOR - Station Speed Monitoring Fault"/>
        <s v="120+EXT-PX5/PX6 - STARTUP TEST - Train Overtravel Forward: Daily station friction wheel brake test"/>
        <s v="6+SSC_0200-A010 - STATION MONITOR - Record Mode Feedback Discrepancy"/>
        <s v="6+SSC_0200-A010 - STATION MONITOR - Flt 30 - Overflow"/>
        <s v="80+Ext-En11"/>
        <s v="80+Ext-Px4"/>
        <s v="80+Ext-Px7"/>
        <s v="80+Ext-Px8"/>
        <s v="80+Ext-En1/En2"/>
        <s v="80+Ext-En7/En8"/>
        <s v="80+Ext-En9/En10"/>
        <s v="80+Ext-En11/En12"/>
        <s v="80+Ext-En13/En14"/>
        <s v="80+Ext-En15/En16"/>
        <s v="80+Ext-En17/En18"/>
        <s v="80+Ext-En19/En20"/>
        <s v="6+SSC_0200-A010 - STATION MONITOR - Flt 277 - SS1 ramp monitoring violation  encoder 19"/>
        <s v="120+EXT-PX5/PX6 - STARTUP TEST - Train Overtravel Forward: Daily friction wheel brake test"/>
        <s v="121+PCB21-PS31 - EC BRAKE - Pneumatic Pressure Out Of Range"/>
        <s v="121+PCB21-PS31 - EC BRAKE - Pneumatic Pressure Not Ok For Normal Or Brake Test Operation"/>
        <s v="131+PCB5-PS31 - EC BRAKE - Pneumatic Pressure Analog Input Too Low"/>
        <s v="131+PCB6-PS31 - EC BRAKE - Pneumatic Pressure Analog Input Too Low"/>
        <s v="131+PCB7-PS31 - EC BRAKE - Pneumatic Pressure Analog Input Too Low"/>
        <s v="136+GCC_201-40A10 - LSM DRIVE - Faulted"/>
        <s v="136+GCC_201-40A10 - LSM DRIVE - Start Inhibited"/>
        <s v="220+EXT-PX5/PX6 - STARTUP TEST - Train Overtravel Forward: Daily friction wheel brake test"/>
        <s v="220+MCC_0380-VFD1 - DRIVE - Faulted"/>
        <s v="221+PCB22-SV1-SV5 - EC BRAKE - Too Many Brakes Not Up"/>
        <s v="221+PCB22-PS31 - EC BRAKE - Pneumatic Pressure Out Of Range"/>
        <s v="221+PCB22-PS31 - EC BRAKE - Pneumatic Pressure Not Ok For Normal Or Brake Test Operation"/>
        <s v="221+PCB23-PS31 - EC BRAKE - Pneumatic Pressure Not Ok For Normal Or Brake Test Operation"/>
        <s v="221+PCB24-PS31 - EC BRAKE - Pneumatic Pressure Out Of Range"/>
        <s v="221+PCB24-PS31 - EC BRAKE - Pneumatic Pressure Not Ok For Normal Or Brake Test Operation"/>
        <s v="221+PCB23-PS31 - EC BRAKE - Pneumatic Pressure Analog Input Too Low"/>
        <s v="221+PCB24-PS31 - EC BRAKE - Pneumatic Pressure Analog Input Too Low"/>
        <s v="230+PCB8-PS32 - MOVABLE FWD - Pneumatic Pressure Analog Input Too Low"/>
        <s v="231+PCB9-PS31 - EC BRAKE - Pneumatic Pressure Analog Input Too Low"/>
        <s v="231+PCB10-PS31 - EC BRAKE - Pneumatic Pressure Analog Input Too Low"/>
        <s v="236+GCC_301-40A10 - LSM DRIVE - Faulted"/>
        <s v="236+GCC_301-40A10 - LSM DRIVE - Start Inhibited"/>
        <s v="330+EXT-PX5/PX6 - STARTUP TEST - Train Overtravel Reverse: Daily friction wheel brake test"/>
        <s v="331+PCB12-PS31 - EC BRAKE - Pneumatic Pressure Out Of Range"/>
        <s v="331+PCB12-PS31 - EC BRAKE - Pneumatic Pressure Not Ok For Normal Or Brake Test Operation"/>
        <s v="331+PCB13-PS31 - EC BRAKE - Pneumatic Pressure Out Of Range"/>
        <s v="331+PCB13-PS31 - EC BRAKE - Pneumatic Pressure Not Ok For Normal Or Brake Test Operation"/>
        <s v="321+PCB25-PS31 - EC BRAKE - Pneumatic Pressure Out Of Range"/>
        <s v="321+PCB25-PS31 - EC BRAKE - Pneumatic Pressure Not Ok For Normal Or Brake Test Operation"/>
        <s v="321+PCB25-PS31 - EC BRAKE - Pneumatic Pressure Analog Input Too Low"/>
        <s v="331+PCB12-PS31 - EC BRAKE - Pneumatic Pressure Analog Input Too Low"/>
        <s v="331+PCB13-PS31 - EC BRAKE - Pneumatic Pressure Analog Input Too Low"/>
        <s v="336+GCC_0401-40A10 - LSM DRIVE - Faulted"/>
        <s v="336+GCC_0401-40A10 - LSM DRIVE - Start Inhibited"/>
        <s v="420+EXT-PX5/PX6 - STARTUP TEST - Train Overtravel Forward: Daily friction wheel brake test"/>
        <s v=" Brake 4 And Entry FWD Speed Difference Too High During Bridging"/>
        <s v="421+PCB26-SV1-SV5 - EC BRAKE - Too Many Brakes Not Up"/>
        <s v="421+PCB27_PS31 - EC BRAKE - Air pressure out of range"/>
        <s v="421+PCB27_PS31 - EC BRAKE - Air pressure not ok for operation"/>
        <s v="430+EXT-PX1/PX2 - STARTUP TEST - Train Overtravel Forward: Daily friction wheel brake test"/>
        <s v="430+EXT-PX2 - BLOCK SYSTEM - Train Overtravel Forward"/>
        <s v="431+PCB15-PS31 - EC BRAKE - Pneumatic Pressure Out Of Range"/>
        <s v="431+PCB15-PS31 - EC BRAKE - Pneumatic Pressure Not Ok For Normal Or Brake Test Operation"/>
        <s v="431+PCB16-PS31 - EC BRAKE - Pneumatic Pressure Out Of Range"/>
        <s v="431+PCB16-PS31 - EC BRAKE - Pneumatic Pressure Not Ok For Normal Or Brake Test Operation"/>
        <s v="431+PCB15-PS31 - EC BRAKE - Pneumatic Pressure Analog Input Too Low"/>
        <s v="431+PCB16-PS31 - EC BRAKE - Pneumatic Pressure Analog Input Too Low"/>
        <s v="436+GCC_0501-40A10 - LSM DRIVE - Faulted"/>
        <s v="436+GCC_0501-40A10 - LSM DRIVE - Start Inhibited"/>
        <s v="436+GCC_0501-40A10 - LSM DRIVE - Reset Signal Discrepancy"/>
        <s v="436+GCC_0501-40A10 - LSM DRIVE - Communication Error"/>
        <s v="440+EXT-PX11/PX12 - STARTUP TEST - Train Overtravel Forward: Daily friction wheel brake test"/>
        <s v="440+PCB17-PS31 - EC BRAKE - Pneumatic Pressure Out Of Range"/>
        <s v="440+PCB17-PS31 - EC BRAKE - Pneumatic Pressure Not Ok For Normal Or Brake Test Operation"/>
        <s v="440+PCB18-PS32 - EC BRAKE - Pneumatic Pressure Out Of Range"/>
        <s v="440+PCB18-PS32 - EC BRAKE - Pneumatic Pressure Not Ok For Normal Or Brake Test Operation"/>
        <s v="440+PCB17-PS31 - EC BRAKE - Pneumatic Pressure Analog Input Too Low"/>
        <s v="440+PCB18-PS32 - EC BRAKE - Pneumatic Pressure Analog Input Too Low"/>
        <s v="446+GCC_0601-40A10 - LSM DRIVE - Faulted"/>
        <s v="446+GCC_0601-40A10 - LSM DRIVE - Start Inhibited"/>
        <s v="446+GCC_0601-40A10 - LSM DRIVE - Reset Signal Discrepancy"/>
        <s v="446+GCC_0601-40A10 - LSM DRIVE - Communication Error"/>
        <s v="480+EXT-A5 - SENSORS - Position 1.1 Flicker"/>
        <s v="480+EXT-A6 - SENSORS - Position 1.2 Flicker"/>
        <s v="480+EXT-A3 - SENSORS - Position 1.3 Flicker"/>
        <s v="480+EXT-A4 - SENSORS - Position 1.4 Flicker"/>
        <s v="580+EXT-A1 - SENSORS - Position 2.1 Flicker"/>
        <s v="580+EXT-A2 - SENSORS - Position 2.2 Flicker"/>
        <s v="580+EXT-A7 - SENSORS - Position 2.3 Flicker"/>
        <s v="580+EXT-A8 - SENSORS - Position 2.4 Flicker"/>
        <s v=" Timeout Switch 3 Step 9 Axis 1"/>
        <s v="540+EXT-PX5/PX6 - STARTUP TEST - Train Overtravel Reverse: Daily friction wheel brake test"/>
        <s v="541+EXT-PX11/PX12 - STARTUP TEST - Train Overtravel Reverse: Daily friction wheel brake test"/>
        <s v="541+EXT-PX8 - STARTUP TEST - Train Overtravel Reverse: Daily friction wheel brake test"/>
        <s v="542+EXT-S1 - SENSORS - Shock Absorber 1 Not Extended"/>
        <s v="542+EXT-S2 - SENSORS - Shock Absorber 2 Not Extended"/>
        <s v="542+EXT-S3 - SENSORS - Shock Absorber 3 Not Extended"/>
        <s v="542+EXT-S4 - SENSORS - Shock Absorber 4 Not Extended"/>
        <s v="542+EXT-PX35,PX36 - DROP - Locking Device Valve Test Failed - Left Side Closed: OHE.89.111 "/>
        <s v="542+EXT-PX35,PX37 - SENSORS - Left Locking Device PX 1 Open And Closed At The Same Time"/>
        <s v="542+EXT-PX35 - SENSORS - Left Locking Device Open PX 1 Flicker"/>
        <s v="542+EXT-PX36 - SENSORS - Left Locking Device Open PX 2 Flicker"/>
        <s v="543+EXT-PX3 - DROP - Safety Catch 1 Did Not Retract"/>
        <s v="543+EXT-PX4 - DROP - Safety Catch 1 Did Not Retract"/>
        <s v="543+EXT-PX13 - DROP - Safety Catch 2 Did Not Retract"/>
        <s v="543+EXT-PX14 - DROP - Safety Catch 2 Did Not Retract"/>
        <s v="547+HU-PX74.11 - SENSORS - Hand Valve Oil Flow To Drop A OHE.74.11 Position Unknown"/>
        <s v="547+HU-PX74.21 - SENSORS - Hand Valve Oil Flow To Drop A OHE.74.21 Position Unknown"/>
        <s v="547+HU-PX74.12 - SENSORS - Hand Valve Oil Flow To Drop B OHE.74.12 Position Unknown"/>
        <s v="547+HU-PX74.22 - SENSORS - Hand Valve Oil Flow To Drop B OHE.74.22 Position Unknown"/>
        <s v="547+HU-PX50.1 - SENSORS - Hand Valve Support Pump OHE.50.1 Position Unknown"/>
        <s v="550+EXT-PX5/PX6 - STARTUP TEST - Train Overtravel Reverse: Daily friction wheel brake test"/>
        <s v="551+EXT-PX11/PX12 - STARTUP TEST - Train Overtravel Reverse: Daily friction wheel brake test"/>
        <s v="551+EXT-PX8 - STARTUP TEST - Train Overtravel Reverse: Daily friction wheel brake test"/>
        <s v="552+EXT-S1 - SENSORS - Shock Absorber 1 Not Extended"/>
        <s v="552+EXT-S2 - SENSORS - Shock Absorber 2 Not Extended"/>
        <s v="552+EXT-S3 - SENSORS - Shock Absorber 3 Not Extended"/>
        <s v="552+EXT-S4 - SENSORS - Shock Absorber 4 Not Extended"/>
        <s v="552+EXT-PS2 - SENSORS - Shock Absorber 2 Pressure Analog Input Too Low"/>
        <s v="552+EXT-PS2 - SENSORS - Shock Absorber 2 Pressure Analog Input Out Of Range"/>
        <s v="557+HU-PX74.31 - SENSORS - Hand Valve Oil Flow To Drop B OHE.74.31 Position Unknown"/>
        <s v="557+HU-PX74.41 - SENSORS - Hand Valve Oil Flow To Drop B OHE.74.41 Position Unknown"/>
        <s v="557+HU-PX74.32 - SENSORS - Hand Valve Oil Flow To Drop B OHE.74.32 Position Unknown"/>
        <s v="557+HU-PX74.42 - SENSORS - Hand Valve Oil Flow To Drop B OHE.74.42 Position Unknown"/>
        <s v="552+EXT-A1 - SENSORS - Linear Position 1 Not Detected Timeout"/>
        <s v="552+EXT-A2 - SENSORS - Linear Position 2 Not Detected Timeout"/>
        <s v="557+HU-PX50.2 - SENSORS - Hand Valve Support Pump OHE.50.2 Position Unknown"/>
        <s v="583+EXT-A1 - SENSORS - Position 2.1 Flicker"/>
        <s v="583+EXT-A2 - SENSORS - Position 2.2 Flicker"/>
        <s v="583+EXT-A7 - SENSORS - Position 2.3 Flicker"/>
        <s v="583+EXT-A8 - SENSORS - Position 2.4 Flicker"/>
        <s v="620+RSB_1051-DS3 - MOTOR - Disconnect Open"/>
        <s v="620+RSB_1051-DS4 - MOTOR - Disconnect Open"/>
        <s v="620+RSB_1051-DS5 - MOTOR - Disconnect Open"/>
        <s v="620+RSB_1051-DS6 - MOTOR - Disconnect Open"/>
        <s v="620+RSB_1051-DS7 - MOTOR - Disconnect Open"/>
        <s v="620+RSB_1051-DS8 - MOTOR - Disconnect Open"/>
        <s v="623+RSB_1052-DS1 - MOTOR - Disconnect Open"/>
        <s v="623+RSB_1052-DS2 - MOTOR - Disconnect Open"/>
        <s v="623+RSB_1052-DS3 - MOTOR - Disconnect Open"/>
        <s v="623+RSB_1052-DS4 - MOTOR - Disconnect Open"/>
        <s v="623+RSB_1052-DS5 - MOTOR - Disconnect Open"/>
        <s v="623+RSB_1052-DS6 - MOTOR - Disconnect Open"/>
        <s v="630+RSB_1061-DS3 - MOTOR - Disconnect Open"/>
        <s v="630+RSB_1061-DS4 - MOTOR - Disconnect Open"/>
        <s v="630+RSB_1061-DS5 - MOTOR - Disconnect Open"/>
        <s v="630+RSB_1061-DS6 - MOTOR - Disconnect Open"/>
        <s v="630+RSB_1061-DS7 - MOTOR - Disconnect Open"/>
        <s v="630+RSB_1061-DS8 - MOTOR - Disconnect Open"/>
        <s v="633+RSB_1062-DS1 - MOTOR - Disconnect Open"/>
        <s v="633+RSB_1062-DS2 - MOTOR - Disconnect Open"/>
        <s v="633+RSB_1062-DS3 - MOTOR - Disconnect Open"/>
        <s v="633+RSB_1062-DS4 - MOTOR - Disconnect Open"/>
        <s v="633+RSB_1062-DS5 - MOTOR - Disconnect Open"/>
        <s v="633+RSB_1062-DS6 - MOTOR - Disconnect Open"/>
        <s v="650+RSB_1063-DS2 - MOTOR - Disconnect Open"/>
        <s v="650+RSB_1063-DS3 - MOTOR - Disconnect Open"/>
        <s v="650+RSB_1063-DS4 - MOTOR - Disconnect Open"/>
        <s v="650+RSB_1063-DS5 - MOTOR - Disconnect Open"/>
        <s v="650+RSB_1063-DS6 - MOTOR - Disconnect Open"/>
        <s v="650+RSB_1063-DS7 - MOTOR - Disconnect Open"/>
        <s v="653+RSB_1064-DS1 - MOTOR - Disconnect Open"/>
        <s v="653+RSB_1064-DS2 - MOTOR - Disconnect Open"/>
        <s v="653+RSB_1064-DS3 - MOTOR - Disconnect Open"/>
        <s v="653+RSB_1064-DS4 - MOTOR - Disconnect Open"/>
        <s v="653+RSB_1064-DS5 - MOTOR - Disconnect Open"/>
        <s v="653+RSB_1064-DS6 - MOTOR - Disconnect Open"/>
        <s v="681+EXT-DS11 - MOTOR - Locking Pin, Motor Brake Disconnect Open"/>
        <s v="683+EXT-DS11 - MOTOR - Locking Pin, Motor Brake Disconnect Open"/>
        <s v="Alarm fault: Alarm input quality is bad"/>
        <s v="5+CAR1-U101 - PLC SYSTEM - Safety IO Module Fault Connection"/>
        <s v="101+JB101-CR1 - RESTRAINTS - Control Relay Not Open"/>
        <s v="101+JB101-CR2 - RESTRAINTS - Control Relay Not Open"/>
        <s v="5+CAR2-U102 - PLC SYSTEM - Safety IO Module Fault Connection"/>
        <s v="101+JB102-CR1 - RESTRAINTS - Control Relay Not Open"/>
        <s v="101+JB102-CR2 - RESTRAINTS - Control Relay Not Open"/>
        <s v="5+CAR3-U103 - PLC SYSTEM - Safety IO Module Fault Connection"/>
        <s v="101+JB103-CR1 - RESTRAINTS - Control Relay Not Open"/>
        <s v="101+JB103-CR2 - RESTRAINTS - Control Relay Not Open"/>
        <s v="5+CAR4-U104 - PLC SYSTEM - Safety IO Module Fault Connection"/>
        <s v="101+JB104-CR1 - RESTRAINTS - Control Relay Not Open"/>
        <s v="101+JB104-CR2 - RESTRAINTS - Control Relay Not Open"/>
        <s v="5+CAR5-U106 - PLC SYSTEM - Safety IO Module Fault Connection"/>
        <s v="101+JB105-CR1 - RESTRAINTS - Control Relay Not Open"/>
        <s v="101+JB105-CR2 - RESTRAINTS - Control Relay Not Open"/>
        <s v="5+CAR6-U107 - PLC SYSTEM - Safety IO Module Fault Connection"/>
        <s v="101+JB106-CR1 - RESTRAINTS - Control Relay Not Open"/>
        <s v="101+JB106-CR2 - RESTRAINTS - Control Relay Not Open"/>
        <s v="5+CAR7-U108 - PLC SYSTEM - Safety IO Module Fault Connection"/>
        <s v="101+JB107-CR1 - RESTRAINTS - Control Relay Not Open"/>
        <s v="101+JB107-CR2 - RESTRAINTS - Control Relay Not Open"/>
        <s v="101+CAR6-PX1 - RESTRAINTS - RFID Always On"/>
        <s v="101+JB101-CR1 - RESTRAINTS - Control Relay Short Detected - Cycle Right Restraint Cylinder"/>
        <m/>
        <s v="Axis 2 Brake Test Success" u="1"/>
        <s v="Steam Effects Pressure Sensor 1 Value Out of Range. Check wiring, device status." u="1"/>
        <s v="Steam Effects Pressure Sensor 3 Value Out of Range. Check wiring, device status." u="1"/>
        <s v="Steam Effects Pressure Sensor 4 Value Out of Range. Check wiring, device status." u="1"/>
        <s v="\Character1_Weigl15_Main.Char1_W15_ID3_M07_RtMidClaw_Comm_Fault" u="1"/>
        <s v="\Character1_Weigl15_Main.Char1_W15_ID4_M08_RtMidElbw_Comm_Fault" u="1"/>
        <s v="\Character2_Weigl13_Main.Char2_W13_ID8_M10LfArmTwist_Comm_Fault" u="1"/>
        <s v="Drop A Stop Active" u="1"/>
        <s v="Drop B Stop Active" u="1"/>
        <s v=" Station Stop Button Channel B Stuck On" u="1"/>
        <s v="Section Stop      MAIN   SsBrake4[0].15            - MOTOR - Brake 4 And Entry FWD Speed Difference Too High During Bridging" u="1"/>
        <s v="GCC_0501-40A10 - LSM DRIVE - Communication Error" u="1"/>
        <s v="GCC_0601-40A10 - LSM DRIVE - Communication Error" u="1"/>
        <s v="RSD_0251-PCUEU/1 - SENSORS - Tape Switch Trip Zone 5" u="1"/>
        <s v="RSD_0252-PCUEU/1 - SENSORS - Tape Switch Trip Zone 5" u="1"/>
        <s v="CAR7-PX4 - SENSORS - Load/Unload Detection Sensor Failed Off" u="1"/>
        <s v=" Pneumatic Pressure Analog Input High" u="1"/>
        <s v=" Ride Start Pushbutton Channel B Stuck On" u="1"/>
        <s v="\Character2_Weigl13_Main.W13M10C8_Lf_Arm_Twist_Homing_Flt" u="1"/>
        <s v="Scene 11 North PS1 reports pressures below 50 PSI. Steam System must be re-initialized." u="1"/>
        <s v="RSD_0251-PCU/1 - SENSORS - Tape Switch PCU Ch2 Trip" u="1"/>
        <s v="RSD_0252-PCU/1 - SENSORS - Tape Switch PCU Ch2 Trip" u="1"/>
        <s v="K22Skrewt_Axis_Alarm" u="1"/>
        <s v="K24Skrewt_Axis_Alarm" u="1"/>
        <s v="   =7+OCC_0110-SS1 - OPERATION - Maintenance Mode Selected" u="1"/>
        <s v="PCB12-PS31 - EC BRAKE - Pneumatic Pressure Not Ok For Normal Or Brake Test Operation" u="1"/>
        <s v="PCB13-PS31 - EC BRAKE - Pneumatic Pressure Not Ok For Normal Or Brake Test Operation" u="1"/>
        <s v="PCB15-PS31 - EC BRAKE - Pneumatic Pressure Not Ok For Normal Or Brake Test Operation" u="1"/>
        <s v="PCB16-PS31 - EC BRAKE - Pneumatic Pressure Not Ok For Normal Or Brake Test Operation" u="1"/>
        <s v="PCB17-PS31 - EC BRAKE - Pneumatic Pressure Not Ok For Normal Or Brake Test Operation" u="1"/>
        <s v="PCB18-PS32 - EC BRAKE - Pneumatic Pressure Not Ok For Normal Or Brake Test Operation" u="1"/>
        <s v="M04Hagrid_Encoder_Online" u="1"/>
        <s v="M07Hagrid_Encoder_Online" u="1"/>
        <s v=" Fault in inverter A (bit 0)" u="1"/>
        <s v="RSD_0251-PCUEU/1 - SENSORS - Tape Switch Trip Zone 4" u="1"/>
        <s v="RSD_0252-PCUEU/1 - SENSORS - Tape Switch Trip Zone 4" u="1"/>
        <s v="EXT-DS1 - RESTRAINTS - Disconnect Open" u="1"/>
        <s v="EXT-DS2 - RESTRAINTS - Disconnect Open" u="1"/>
        <s v=" Occupied Block Faulted With Train 4" u="1"/>
        <s v="EXT-DS11 - MOTOR - Locking Pin, Motor Brake Disconnect Open" u="1"/>
        <s v=" Brake 4 Brake 03 Not Up" u="1"/>
        <s v="PCB21-PS31 - EC BRAKE - Pneumatic Pressure Not Ok For Normal Or Brake Test Operation" u="1"/>
        <s v="PCB22-PS31 - EC BRAKE - Pneumatic Pressure Not Ok For Normal Or Brake Test Operation" u="1"/>
        <s v="PCB23-PS31 - EC BRAKE - Pneumatic Pressure Not Ok For Normal Or Brake Test Operation" u="1"/>
        <s v="PCB24-PS31 - EC BRAKE - Pneumatic Pressure Not Ok For Normal Or Brake Test Operation" u="1"/>
        <s v="PCB25-PS31 - EC BRAKE - Pneumatic Pressure Not Ok For Normal Or Brake Test Operation" u="1"/>
        <s v="PCB28-PS31 - EC BRAKE - Pneumatic Pressure Not Ok For Normal Or Brake Test Operation" u="1"/>
        <s v="PCB29-PS31 - EC BRAKE - Pneumatic Pressure Not Ok For Normal Or Brake Test Operation" u="1"/>
        <s v="Station Stop Pushbutton Cycle Required" u="1"/>
        <s v="7+OCC_0110-SS1 - OPERATION - Startup Mode Selected" u="1"/>
        <s v="Brake 4 Brake 04 Not Up" u="1"/>
        <s v=" Warning" u="1"/>
        <s v="Air Compressor 01 Pressure Sensor Alarm." u="1"/>
        <s v="   Block 8 Launch 5/Brake 4 - THREE FAULT RESET - Occupied Block Faulted With Train 4" u="1"/>
        <s v=" Launch 1 Wheel 3 Not Up" u="1"/>
        <s v=" Launch 2 Wheel 3 Not Up" u="1"/>
        <s v=" Launch 3 Wheel 3 Not Up" u="1"/>
        <s v=" Launch 6 Wheel 3 Not Up" u="1"/>
        <s v="K03Skrewt_Motion_Cam_Fault" u="1"/>
        <s v="M20Hagrid_Axis_Fault" u="1"/>
        <s v="M21Hagrid_Axis_Fault" u="1"/>
        <s v="RSD_0251-PCUEU/1 - SENSORS - Tape Switch Trip Zone 3" u="1"/>
        <s v="RSD_0252-PCUEU/1 - SENSORS - Tape Switch Trip Zone 3" u="1"/>
        <s v="M21Skrewt_SafetyOpen" u="1"/>
        <s v="M22Hagrid_Axis_Fault" u="1"/>
        <s v="M5Skrewt_Axis_Fault" u="1"/>
        <s v="M23Hagrid_Axis_Fault" u="1"/>
        <s v="Mini Boost Channel 2" u="1"/>
        <s v="SSC-2300 0323 Local Stop! RSS EStop." u="1"/>
        <s v="SSC-2900 0323 Local Stop! RSS EStop." u="1"/>
        <s v="Steam Effects Pressure Sensor 1 Alarm." u="1"/>
        <s v="SSC-2900 0901 Msg! M01 Failed Homing ValidationCheck For Interference During Move" u="1"/>
        <s v="SSC-2900 0902 Msg! M02 Failed Homing ValidationCheck For Interference During Move" u="1"/>
        <s v="SSC-2900 0903 Msg! M03 Failed Homing ValidationCheck For Interference During Move" u="1"/>
        <s v="SSC-2900 0904 Msg! M04 Failed Homing ValidationCheck For Interference During Move" u="1"/>
        <s v="SSC-2900 0905 Msg! M05 Failed Homing ValidationCheck For Interference During Move" u="1"/>
        <s v="SSC-2900 0906 Msg! M06 Failed Homing ValidationCheck For Interference During Move" u="1"/>
        <s v="SSC-2900 0907 Msg! M07 Failed Homing ValidationCheck For Interference During Move" u="1"/>
        <s v="SSC-2900 0908 Msg! M08 Failed Homing ValidationCheck For Interference During Move" u="1"/>
        <s v="SSC-2900 0909 Msg! M09 Failed Homing ValidationCheck For Interference During Move" u="1"/>
        <s v="SSC-2900 0910 Msg! M10 Failed Homing ValidationCheck For Interference During Move" u="1"/>
        <s v="SSC-2900 0911 Msg! M11 Failed Homing ValidationCheck For Interference During Move" u="1"/>
        <s v="SSC-2900 0912 Msg! M12 Failed Homing ValidationCheck For Interference During Move" u="1"/>
        <s v="SSC-2900 0915 Msg! M15 Failed Homing ValidationCheck For Interference During Move" u="1"/>
        <s v="SSC-2900 0916 Msg! M16 Failed Homing ValidationCheck For Interference During Move" u="1"/>
        <s v="SSC-2900 0917 Msg! M17 Failed Homing ValidationCheck For Interference During Move" u="1"/>
        <s v="SSC-2900 0918 Msg! M18 Failed Homing ValidationCheck For Interference During Move" u="1"/>
        <s v="SSC-2900 0919 Msg! M19 Failed Homing ValidationCheck For Interference During Move" u="1"/>
        <s v="SSC-2900 0920 Msg! M20 Failed Homing ValidationCheck For Interference During Move" u="1"/>
        <s v="SSC-2900 0921 Msg! M21 Failed Homing ValidationCheck For Interference During Move" u="1"/>
        <s v="SSC-2900 0922 Msg! M22 Failed Homing ValidationCheck For Interference During Move" u="1"/>
        <s v="SSC-2900 0923 Msg! M23 Failed Homing ValidationCheck For Interference During Move" u="1"/>
        <s v="SSC-2900 0924 Msg! M24 Failed Homing ValidationCheck For Interference During Move" u="1"/>
        <s v="SSC-2900 0930 Msg! M30 Failed Homing ValidationCheck For Interference During Move" u="1"/>
        <s v="SSC2800 00.17 Local Stop! RSS prohibits SSC Local Stop Bus. Try: enabling local stop from RSS." u="1"/>
        <s v="GCC_201-40A10 - LSM DRIVE - Faulted" u="1"/>
        <s v="GCC_301-40A10 - LSM DRIVE - Faulted" u="1"/>
        <s v="Weigl14_CAN_Bus_Disconnectred_Fault" u="1"/>
        <s v="PCB30-PS31 - EC BRAKE - Pneumatic Pressure Not Ok For Normal Or Brake Test Operation" u="1"/>
        <s v="   Block 11 Brake 6 - THREE FAULT RESET - Occupied Block Faulted With Train 11" u="1"/>
        <s v="SSC-2300 0908 Msg! M08 Center Head Mouth  Failed Homing ValidationCheck For Interference During Move" u="1"/>
        <s v="M09Skrewt_Motion_Cam_Fault" u="1"/>
        <s v="   =7+OCC_0110-PB1 - OPERATION - Fault Reset Pushed" u="1"/>
        <s v="Tag not found in train database" u="1"/>
        <s v="SSC-2300 0907 Msg! M07 Center Head Eye Blink  Failed Homing ValidationCheck For Interference During Move" u="1"/>
        <s v="Ride Start Disabled" u="1"/>
        <s v=" Main Hydraulic Pump Warning" u="1"/>
        <s v="SSC-2900 0411 Msg! HMI Drive 11 Home Function is pressed." u="1"/>
        <s v="SSC-2900 0412 Msg! HMI Drive 12 Home Function is pressed." u="1"/>
        <s v="EXT-PS2 - SENSORS - Shock Absorber 2 Pressure Analog Input Too Low" u="1"/>
        <s v="\Character1_Weigl16_Main.Char1_VentPort_Bot_W16M27C8_Homing_Flt" u="1"/>
        <s v="\Character1_Weigl16_Main.Char1_VentPort_Top_W16M25C6_Homing_Flt" u="1"/>
        <s v="Power circuit breaker or fuse tripped/contactor fault (bit 7)" u="1"/>
        <s v="RSS_Remote_E_Stop_Pressed" u="1"/>
        <s v=" See Track Map" u="1"/>
        <s v="   Block 8 Launch 5/Brake 4 - BLOCK SYSTEM - Hold Train Active - Train Will Not Advance To Next Block" u="1"/>
        <s v="Line filter inductor/resistor/precharge resistor temperature out of range (bit 15)" u="1"/>
        <s v=" Empty Block Faulted" u="1"/>
        <s v="SSC-2900 0005 Msg! Sel. Switch Off is selected.   " u="1"/>
        <s v="OCC-2010 Show Stop Pushbutton Pressed." u="1"/>
        <s v="OCC-2091 Show Stop Pushbutton Pressed." u="1"/>
        <s v="OCC-2092 Show Stop Pushbutton Pressed." u="1"/>
        <s v=" Launch 4 Brake 421 Not Up" u="1"/>
        <s v="7+OCC_0110A-PB26 - OPERATION - Station Slow/Fast Pushed" u="1"/>
        <s v="UprBodyTwist_M04.MCC2120_R03_S10_IJ_Online" u="1"/>
        <s v="SSC-2300 0401 Warn! MCC-2310 Drive 01 Regen power limit reached. Try: Make show profile less aggressive." u="1"/>
        <s v=" Fault (bit 0)" u="1"/>
        <s v="K03Hagrid_Homing_Fault" u="1"/>
        <s v="JB102-CR2 - RESTRAINTS - Control Relay Short Detected - Cycle Left Restraint Cylinder" u="1"/>
        <s v="K05Hagrid_Homing_Fault" u="1"/>
        <s v="RG 2 - Cyl 4 - Failed to Move - (Fault Code - 170009)" u="1"/>
        <s v="   Block 3 Brake 1 - BLOCK SYSTEM - Hold Train Active - Train Will Not Advance To Next Block" u="1"/>
        <s v="   Block 6 Brake 2 - BLOCK SYSTEM - Hold Train Active - Train Will Not Advance To Next Block" u="1"/>
        <s v="LCB-2011 Local Stop Pushbutton Pressed." u="1"/>
        <s v="LCB-2021 Local Stop Pushbutton Pressed." u="1"/>
        <s v="LCB-2031 Local Stop Pushbutton Pressed." u="1"/>
        <s v="LCB-2032 Local Stop Pushbutton Pressed." u="1"/>
        <s v="LCB-2033 Local Stop Pushbutton Pressed." u="1"/>
        <s v="LCB-2034 Local Stop Pushbutton Pressed." u="1"/>
        <s v="LCB-2035 Local Stop Pushbutton Pressed." u="1"/>
        <s v="LCB-2041 Local Stop Pushbutton Pressed." u="1"/>
        <s v="LCB-2051 Local Stop Pushbutton Pressed." u="1"/>
        <s v="LCB-2091 Local Stop Pushbutton Pressed." u="1"/>
        <s v="7+OCC_0110-PB3 - OPERATION - Confirm Pushed" u="1"/>
        <s v="7+OCC_0110-SS1 - OPERATION - Automatic Mode Selected" u="1"/>
        <s v="Warning (bit 1)" u="1"/>
        <s v=" Daily Pneumatic Brake Test: Test Expiring Soon" u="1"/>
        <s v=" Daily Stop Pushbutton Test: Test Expiring Soon" u="1"/>
        <s v="M01Hagrid_Homing_Fault" u="1"/>
        <s v="M04Hagrid_Homing_Fault" u="1"/>
        <s v="SSC-2900 0007 Msg! RSS LStop Reset is ON.   " u="1"/>
        <s v="SSC-2900 0008 Msg! RSS Fault Reset is ON.   " u="1"/>
        <s v=" Launch 4 Brake 423 Not Up" u="1"/>
        <s v="M06Hagrid_Homing_Fault" u="1"/>
        <s v="M07Hagrid_Homing_Fault" u="1"/>
        <s v="M08Hagrid_Homing_Fault" u="1"/>
        <s v="PCB3-PS31 - EC BRAKE - Pneumatic Pressure Out Of Range" u="1"/>
        <s v="OCC-2010 Mode Selector Set to Off Position." u="1"/>
        <s v="   Block 9A Brake 5A - THREE FAULT RESET - Occupied Block Faulted With Train 7" u="1"/>
        <s v=" Occupied Block Faulted With Train 5" u="1"/>
        <s v="PCB3-PS31 - EC BRAKE - Pneumatic Pressure Not Ok For Normal Or Brake Test Operation" u="1"/>
        <s v="M04Hagrid_Encoder_Fault" u="1"/>
        <s v="EXT-PX35,PX37 - SENSORS - Left Locking Device PX 1 Open And Closed At The Same Time" u="1"/>
        <s v="M10Skrewt_Axis_Fault" u="1"/>
        <s v="M11Skrewt_Axis_Fault" u="1"/>
        <s v="Support Pump Warning" u="1"/>
        <s v="Character1_Weigl16_Main.Char1_Lf_Leg_Md_Elb_W16M17C2_Homing_Flt" u="1"/>
        <s v="M12Skrewt_Axis_Fault" u="1"/>
        <s v="M13Skrewt_Axis_Fault" u="1"/>
        <s v=" Brake 4 Brake 04 Not Up" u="1"/>
        <s v="Load Station Stop Pressed" u="1"/>
        <s v="   Block 11 Brake 6 - THREE FAULT RESET - Occupied Block Faulted With Train 1" u="1"/>
        <s v="   Block 5 Launch 3 - THREE FAULT RESET - Occupied Block Faulted With Train 1" u="1"/>
        <s v="M14Skrewt_Axis_Fault" u="1"/>
        <s v="M15Skrewt_Axis_Fault" u="1"/>
        <s v="M16Skrewt_Axis_Fault" u="1"/>
        <s v="K02Hagrid_Axis_Alarm" u="1"/>
        <s v="M17Skrewt_Axis_Fault" u="1"/>
        <s v=" Mini Boost Channel 2" u="1"/>
        <s v="M18Skrewt_Axis_Fault" u="1"/>
        <s v="M19Skrewt_Axis_Fault" u="1"/>
        <s v="LCB-2011 Local Stop Pushbutton Pressed or Faulted." u="1"/>
        <s v="LCB-2021 Local Stop Pushbutton Pressed or Faulted." u="1"/>
        <s v="LCB-2031 Local Stop Pushbutton Pressed or Faulted." u="1"/>
        <s v="LCB-2032 Local Stop Pushbutton Pressed or Faulted." u="1"/>
        <s v="LCB-2033 Local Stop Pushbutton Pressed or Faulted." u="1"/>
        <s v="LCB-2034 Local Stop Pushbutton Pressed or Faulted." u="1"/>
        <s v="LCB-2035 Local Stop Pushbutton Pressed or Faulted." u="1"/>
        <s v="LCB-2041 Local Stop Pushbutton Pressed or Faulted." u="1"/>
        <s v="LCB-2051 Local Stop Pushbutton Pressed or Faulted." u="1"/>
        <s v="LCB-2091 Local Stop Pushbutton Pressed or Faulted." u="1"/>
        <s v="K05Hagrid_Axis_Alarm" u="1"/>
        <s v="Brake 2 Brake 6 Brake Test Failed" u="1"/>
        <s v="Brake 2 Brake 7 Brake Test Failed" u="1"/>
        <s v="Brake 2 Brake 8 Brake Test Failed" u="1"/>
        <s v="SSC-2900 0006 Msg! Sel. Switch Remote is selected.   " u="1"/>
        <s v="Launch 1 Wheel 1 Not Up" u="1"/>
        <s v="Launch 2 Wheel 1 Not Up" u="1"/>
        <s v="Launch 3 Wheel 1 Not Up" u="1"/>
        <s v="Launch 6 Wheel 1 Not Up" u="1"/>
        <s v="TCC's in maintenance bay not all in remote mode" u="1"/>
        <s v="   =7+OCC_0110-PB4 - OPERATION - Ride Park Pushed" u="1"/>
        <s v="HU-PX50.1 - SENSORS - Hand Valve Support Pump OHE.50.1 Position Unknown" u="1"/>
        <s v="HU-PX50.2 - SENSORS - Hand Valve Support Pump OHE.50.2 Position Unknown" u="1"/>
        <s v="SSC-2300 0904 Msg! M04 Center Head Turn  Failed Homing ValidationCheck For Interference During Move" u="1"/>
        <s v="SSC-2300 0905 Msg! M05 Center Head Tilt  Failed Homing ValidationCheck For Interference During Move" u="1"/>
        <s v=" Launch 1 Wheel 4 Not Up" u="1"/>
        <s v=" Launch 2 Wheel 4 Not Up" u="1"/>
        <s v=" Launch 3 Wheel 4 Not Up" u="1"/>
        <s v=" Launch 6 Wheel 4 Not Up" u="1"/>
        <s v="   Block 5 Launch 3 - THREE FAULT RESET - Occupied Block Faulted With Train 3" u="1"/>
        <s v="SSC-2300 0902 Msg! M02 Left Head Eye Blink Failed Homing ValidationCheck For Interference During Move" u="1"/>
        <s v=" Brake 2 Brake 7 Not Up" u="1"/>
        <s v="Launch 1 Wheel 5 Not Up" u="1"/>
        <s v="Launch 2 Wheel 5 Not Up" u="1"/>
        <s v="Launch 3 Wheel 5 Not Up" u="1"/>
        <s v="Launch 6 Wheel 5 Not Up" u="1"/>
        <s v="Steam Effects Pressure Sensor 2 Alarm." u="1"/>
        <s v="Mode of controller SSC_2100 has been changed to Program. " u="1"/>
        <s v=" Brake 3 Brake 433 Not Up" u="1"/>
        <s v=" Brake 3 Brake 434 Not Up" u="1"/>
        <s v=" Brake 3 Brake 435 Not Up" u="1"/>
        <s v=" Brake 3 Brake 436 Not Up" u="1"/>
        <s v=" Brake 3 Brake 437 Not Up" u="1"/>
        <s v=" Launch 4 Brake 426 Not Up" u="1"/>
        <s v="Shock Absorber 1 Analog Input Low" u="1"/>
        <s v="Shock Absorber 2 Analog Input Low" u="1"/>
        <s v="Shock Absorber 4 Analog Input Low" u="1"/>
        <s v="PCB2-PS31 - EC BRAKE - Pneumatic Pressure Analog Input Too Low" u="1"/>
        <s v="M12Skrewt_Servo_Drive_Fault" u="1"/>
        <s v="Hand Pack Battery Low" u="1"/>
        <s v="M15Skrewt_Servo_Drive_Fault" u="1"/>
        <s v="\Character1_Weigl15_Main.Char1_W15_ID2_M05_Rt_Fnt_Elbw_Comm_Fault" u="1"/>
        <s v="\Character1_Weigl16_Main.Char1_W16_ID5_M23_BkTailSting_Comm_Fault" u="1"/>
        <s v="\Character1_Weigl16_Main.Char1_W16_ID6_M25_VentPortTop_Comm_Fault" u="1"/>
        <s v="\Character1_Weigl16_Main.Char1_W16_ID7_M26_VentPrtRght_Comm_Fault" u="1"/>
        <s v="\Character1_Weigl16_Main.Char1_W16_ID8_M27_VentPortBot_Comm_Fault" u="1"/>
        <s v="\Character1_Weigl16_Main.Char1_W16_ID9_M28_VentPortLft_Comm_Fault" u="1"/>
        <s v="EXT-A1 - SENSORS - Position 2.1 Flicker" u="1"/>
        <s v="EXT-A5 - SENSORS - Position 1.1 Flicker" u="1"/>
        <s v="M18Skrewt_Servo_Drive_Fault" u="1"/>
        <s v=" Launch 4 Brake 427 Not Up" u="1"/>
        <s v="Ext-En15/En16" u="1"/>
        <s v=" Power circuit breaker or fuse tripped/contactor fault (bit 7)" u="1"/>
        <s v="RSD_0251-PCU/1 - SENSORS - Tape Switch Trip Zone 1" u="1"/>
        <s v="RSD_0252-PCU/1 - SENSORS - Tape Switch Trip Zone 1" u="1"/>
        <s v="RCS Induced ESTOP. Check RCS alarms for more information." u="1"/>
        <s v="EXT-PX35 - SENSORS - Left Locking Device Open PX 1 Flicker" u="1"/>
        <s v="Oil Contamination OHE.118.1 4um/100mL Analog Input Out Of Range" u="1"/>
        <s v="Oil Contamination OHE.118.1 6um/100mL Analog Input Out Of Range" u="1"/>
        <s v="Subsection Stop   SAFE   SsLaunch1_Fwd[0].11      Launch 1 - MOVABLE FWD - Too Many Movable Friction Wheels Not Up" u="1"/>
        <s v="Subsection Stop   SAFE   SsLaunch2_Fwd[0].11      Launch 2 - MOVABLE FWD - Too Many Movable Friction Wheels Not Up" u="1"/>
        <s v="Subsection Stop   SAFE   SsLaunch3_Fwd[0].11      Launch 3 - MOVABLE FWD - Too Many Movable Friction Wheels Not Up" u="1"/>
        <s v="Subsection Stop   SAFE   SsLaunch6_Fwd[0].17      Launch 4 - MOVABLE FWD - Too Many Movable Friction Wheels Not Up" u="1"/>
        <s v="M04Hagrid_SafetyOpen" u="1"/>
        <s v="M07Hagrid_SafetyOpen" u="1"/>
        <s v="   Block 5 Launch 3 - THREE FAULT RESET - Occupied Block Faulted With Train 9" u="1"/>
        <s v="Ext-En19/En20" u="1"/>
        <s v="   =7+OCC_0110-SS1 - OPERATION - Recovery Mode Selected" u="1"/>
        <s v="Reset Pulse Missed While Waiting For Disable Sensors Off" u="1"/>
        <s v="Fault in inverter A (bit 0)" u="1"/>
        <s v="PCB3-PS31 - EC BRAKE - Pneumatic Pressure Analog Input Too Low" u="1"/>
        <s v="SSC2800 01.00 Local Stop! SSC2800 Button-Light 1 (Local Stop) is pressed. Try: Pull Up Button." u="1"/>
        <s v="   Block 4 Dark Ride/Launch 2 - THREE FAULT RESET - Empty Block Faulted" u="1"/>
        <s v="Oil Contamination OHE.118.1 14um/100mL Analog Input Out Of Range" u="1"/>
        <s v=" Oil Contamination OHE.118.1 4um/100mL Analog Input Out Of Range" u="1"/>
        <s v=" Oil Contamination OHE.118.1 6um/100mL Analog Input Out Of Range" u="1"/>
        <s v="UPS On Battery Power. Check incoming facility power." u="1"/>
        <s v=" Emergency Stop Button Active" u="1"/>
        <s v=" Timeout Step 13 Waiting time to End Sequence" u="1"/>
        <s v="Free Ranger 1 - South Drop - Air Pressure Fault - (Fault Code - 130013)" u="1"/>
        <s v="EXT-PX5/PX6 - STARTUP TEST - Train Overtravel Forward: Daily station friction wheel brake test" u="1"/>
        <s v="EXT-PX8 - STARTUP TEST - Train Overtravel Reverse: Daily friction wheel brake test" u="1"/>
        <s v="Station Stop Restraints Not Confirmed" u="1"/>
        <s v="GCC_0210-40A10 - LSM DRIVE - Faulted" u="1"/>
        <s v="GCC_0401-40A10 - LSM DRIVE - Faulted" u="1"/>
        <s v="GCC_0501-40A10 - LSM DRIVE - Faulted" u="1"/>
        <s v="GCC_0601-40A10 - LSM DRIVE - Faulted" u="1"/>
        <s v="   Station - THREE FAULT RESET - Area Faulted - See Track Map" u="1"/>
        <s v="RightElbowBend_M07.MCC2120_R03_S11_IJ_Online" u="1"/>
        <s v="   Block 1 Mini Boost - THREE FAULT RESET - Occupied Block Faulted With Train 4" u="1"/>
        <s v="7+OCC_0110-SS1 - OPERATION - Recovery Mode Selected" u="1"/>
        <s v="SSC_0200-A010 - STATION MONITOR - Flt 277 - SS1 ramp monitoring violation  encoder 19" u="1"/>
        <s v="Choker 4 - South Drop - M3 Stepper Drive Fault - (Fault Code - 160015)" u="1"/>
        <s v=" Brake 4 Brake 03 Brake Test Failed" u="1"/>
        <s v=" Brake 4 Brake 04 Brake Test Failed" u="1"/>
        <s v=" Brake 4 Brake 05 Brake Test Failed" u="1"/>
        <s v=" Brake 4 Brake 06 Brake Test Failed" u="1"/>
        <s v=" Brake 4 Brake 07 Brake Test Failed" u="1"/>
        <s v=" Fault Reset Sent To Train" u="1"/>
        <s v="M04Hagrid_Counter_Fault" u="1"/>
        <s v="SSC Machine Stop PB has been Pressed" u="1"/>
        <s v=" Brake 4 Brake 05 Not Up" u="1"/>
        <s v="SSC-2900 0508 Warn! MCC-2910 Drive 08 Manufacturer Warning.  Try:  Check warning code on HMI." u="1"/>
        <s v="SSC-2900 0511 Warn! MCC-2910 Drive 11 Manufacturer Warning.  Try:  Check warning code on HMI." u="1"/>
        <s v="SSC-2900 0512 Warn! MCC-2910 Drive 12 Manufacturer Warning.  Try:  Check warning code on HMI." u="1"/>
        <s v="SSC-2900 0515 Warn! MCC-2910 Drive 15 Manufacturer Warning.  Try:  Check warning code on HMI." u="1"/>
        <s v="SSC-2900 0516 Warn! MCC-2910 Drive 16 Manufacturer Warning.  Try:  Check warning code on HMI." u="1"/>
        <s v="SSC-2900 0517 Warn! MCC-2910 Drive 17 Manufacturer Warning.  Try:  Check warning code on HMI." u="1"/>
        <s v="SSC-2900 0518 Warn! MCC-2910 Drive 18 Manufacturer Warning.  Try:  Check warning code on HMI." u="1"/>
        <s v="SSC-2900 0519 Warn! MCC-2910 Drive 19 Manufacturer Warning.  Try:  Check warning code on HMI." u="1"/>
        <s v="SSC-2900 0520 Warn! MCC-2910 Drive 20 Manufacturer Warning.  Try:  Check warning code on HMI." u="1"/>
        <s v="SSC-2900 0524 Warn! MCC-2910 Drive 24 Manufacturer Warning.  Try:  Check warning code on HMI." u="1"/>
        <s v="SSC-2900 0530 Warn! MCC-2910 Drive 30 Manufacturer Warning.  Try:  Check warning code on HMI." u="1"/>
        <s v="SSC-2300 0906 Msg! M06 Center Head Neck Nod  Failed Homing ValidationCheck For Interference During Move" u="1"/>
        <s v="SSC-2300 0913 Msg! M13 Right Head Eye Blink  Failed Homing ValidationCheck For Interference During Move" u="1"/>
        <s v="GCC_0501-40A10 - LSM DRIVE - Reset Signal Discrepancy" u="1"/>
        <s v="GCC_0601-40A10 - LSM DRIVE - Reset Signal Discrepancy" u="1"/>
        <s v="GCC_0210-40A10 - LSM DRIVE - Start Inhibited" u="1"/>
        <s v="GCC_0401-40A10 - LSM DRIVE - Start Inhibited" u="1"/>
        <s v="GCC_0501-40A10 - LSM DRIVE - Start Inhibited" u="1"/>
        <s v="GCC_0601-40A10 - LSM DRIVE - Start Inhibited" u="1"/>
        <s v="PCB5-PS31 - EC BRAKE - Pneumatic Pressure Analog Input Too Low" u="1"/>
        <s v=" Launch 3 Brake 308 Brake Test Failed" u="1"/>
        <s v="Brake 3 Brake 433 Not Up" u="1"/>
        <s v=" Launch 1 Wheel 5 Not Up" u="1"/>
        <s v=" Launch 2 Wheel 5 Not Up" u="1"/>
        <s v=" Launch 3 Wheel 5 Not Up" u="1"/>
        <s v=" Launch 6 Wheel 5 Not Up" u="1"/>
        <s v="EXT-PX11/PX12 - STARTUP TEST - Train Overtravel Forward: Daily friction wheel brake test" u="1"/>
        <s v="EXT-PX11/PX12 - STARTUP TEST - Train Overtravel Reverse: Daily friction wheel brake test" u="1"/>
        <s v=" SSC-2400 SSC LSTOP Button LS1  Pressed" u="1"/>
        <s v="SSC-2900 0814 Warn! MCC-2910 Drive 14 Power contactor disagreement. Try: Power, Device, IO." u="1"/>
        <s v="Brake 4 Brake 05 Not Up" u="1"/>
        <s v="   Block 9A Brake 5A - THREE FAULT RESET - Occupied Block Faulted With Train 13" u="1"/>
        <s v="Station Stop Handpack 1" u="1"/>
        <s v="Pressure Sensor 04 reports pressures below 50 psi. Steam system must be re-initialized. " u="1"/>
        <s v=" Unload Station Stop Pressed" u="1"/>
        <s v="PCB8-PS32 - MOVABLE FWD - Pneumatic Pressure Analog Input Too Low" u="1"/>
        <s v=" Brake 3 Brake 444 Not Up" u="1"/>
        <s v=" Brake 3 Brake 445 Not Up" u="1"/>
        <s v="Warning" u="1"/>
        <s v=" Brake 3 Brake 446 Not Up" u="1"/>
        <s v="M01Hagrid_Axis_Connection_Fault" u="1"/>
        <s v="M12Skrewt_Motion_Cam_Fault" u="1"/>
        <s v="M04Hagrid_Axis_Connection_Fault" u="1"/>
        <s v="M06Hagrid_Axis_Connection_Fault" u="1"/>
        <s v=" Pneumatic Pressure Analog Input Too High" u="1"/>
        <s v=" Timeout Step 3 Select track" u="1"/>
        <s v="M07Hagrid_Axis_Connection_Fault" u="1"/>
        <s v="M18Skrewt_Motion_Cam_Fault" u="1"/>
        <s v="M08Hagrid_Axis_Connection_Fault" u="1"/>
        <s v="PCB6-PS31 - EC BRAKE - Pneumatic Pressure Analog Input Too Low" u="1"/>
        <s v="Selector Switch Always On" u="1"/>
        <s v=" Load Belt Jog Fwd Pushbutton Always On" u="1"/>
        <s v="Voltage/current out of range/low isolation to ground (bit 3)" u="1"/>
        <s v="Launch 3 Brake 308 Not Up" u="1"/>
        <s v="EXT-PX1/PX2 - STARTUP TEST - Train Overtravel Forward: Daily friction wheel brake test" u="1"/>
        <s v="EXT-PX5/PX6 - STARTUP TEST - Train Overtravel Forward: Daily friction wheel brake test" u="1"/>
        <s v="EXT-PX5/PX6 - STARTUP TEST - Train Overtravel Reverse: Daily friction wheel brake test" u="1"/>
        <s v="Unload Detection Sensor Failed Off" u="1"/>
        <s v="EXT-A2 - SENSORS - Position 2.2 Flicker" u="1"/>
        <s v="EXT-A6 - SENSORS - Position 1.2 Flicker" u="1"/>
        <s v="SSC Mode Key Switch Has Been Turned to Off&quot; Position&quot;" u="1"/>
        <s v="Station Stop Handpack 2" u="1"/>
        <s v="Pneumatic Pressure Analog Input Too High" u="1"/>
        <s v="Load Belt Jog Fwd Pushbutton Always On" u="1"/>
        <s v="RSD_0251-PCU/1 - SENSORS - Tape Switch Trip Zone 2" u="1"/>
        <s v="RSD_0252-PCU/1 - SENSORS - Tape Switch Trip Zone 2" u="1"/>
        <s v="EXT-PX36 - SENSORS - Left Locking Device Open PX 2 Flicker" u="1"/>
        <s v="Station Stop Button Channel B Stuck On" u="1"/>
        <s v=" Hand Pack Communication Frequency 1 Not Ok" u="1"/>
        <s v=" STO Drive Feedback 1 and 2 discrepancy" u="1"/>
        <s v="SSC-2300 0306 Local Stop! SSC-2300 Mode Selector Detected Mode Change Try:Not Changing modes while running." u="1"/>
        <s v="SSC-2900 0011 Msg! RSS Daymode is ON.   " u="1"/>
        <s v="PCB7-PS31 - EC BRAKE - Pneumatic Pressure Analog Input Too Low" u="1"/>
        <s v="Station Stop Handpack 3" u="1"/>
        <s v=" Unload Detection Sensor Failed Off" u="1"/>
        <s v="Stop Button Test is Due. 6 hours remain to conduct test before automatic system stop." u="1"/>
        <s v="SSC-2900 0324 Local Stop! SSC-2900 Mode Selector Switch OFF.or passed OFF position. Try: select Local or Remote position" u="1"/>
        <s v="7+OCC_0110-SS1 - OPERATION - Off Mode Selected" u="1"/>
        <s v="PCB10-PS31 - EC BRAKE - Pneumatic Pressure Analog Input Too Low" u="1"/>
        <s v="PCB12-PS31 - EC BRAKE - Pneumatic Pressure Analog Input Too Low" u="1"/>
        <s v="PCB13-PS31 - EC BRAKE - Pneumatic Pressure Analog Input Too Low" u="1"/>
        <s v="PCB15-PS31 - EC BRAKE - Pneumatic Pressure Analog Input Too Low" u="1"/>
        <s v="PCB16-PS31 - EC BRAKE - Pneumatic Pressure Analog Input Too Low" u="1"/>
        <s v="PCB17-PS31 - EC BRAKE - Pneumatic Pressure Analog Input Too Low" u="1"/>
        <s v="PCB18-PS32 - EC BRAKE - Pneumatic Pressure Analog Input Too Low" u="1"/>
        <s v="MCC_0290-VFD1 - DRIVE - Faulted" u="1"/>
        <s v="MCC_02C0-VFD6 - DRIVE - Faulted" u="1"/>
        <s v="MCC_02C0-VFD7 - DRIVE - Faulted" u="1"/>
        <s v="MCC_0380-VFD1 - DRIVE - Faulted" u="1"/>
        <s v="SSC-2300 0702 Warn! MCC-2310 Drive 02 In Fault state. Try: Check error code on HMI." u="1"/>
        <s v="SSC-2300 0706 Warn! MCC-2310 Drive 06 In Fault state. Try: Check error code on HMI." u="1"/>
        <s v="SSC-2300 0708 Warn! MCC-2310 Drive 08 In Fault state. Try: Check error code on HMI." u="1"/>
        <s v="SSC-2300 0713 Warn! MCC-2310 Drive 13 In Fault state. Try: Check error code on HMI." u="1"/>
        <s v="SSC-2900 0708 Warn! MCC-2910 Drive 08 In Fault state. Try: Check error code on HMI." u="1"/>
        <s v="SSC-2900 0711 Warn! MCC-2910 Drive 11 In Fault state. Try: Check error code on HMI." u="1"/>
        <s v="SSC-2900 0712 Warn! MCC-2910 Drive 12 In Fault state. Try: Check error code on HMI." u="1"/>
        <s v="SSC-2900 0715 Warn! MCC-2910 Drive 15 In Fault state. Try: Check error code on HMI." u="1"/>
        <s v="SSC-2900 0716 Warn! MCC-2910 Drive 16 In Fault state. Try: Check error code on HMI." u="1"/>
        <s v="SSC-2900 0717 Warn! MCC-2910 Drive 17 In Fault state. Try: Check error code on HMI." u="1"/>
        <s v="SSC-2900 0718 Warn! MCC-2920 Drive 18 In Fault state. Try: Check error code on HMI." u="1"/>
        <s v="SSC-2900 0719 Warn! MCC-2920 Drive 19 In Fault state. Try: Check error code on HMI." u="1"/>
        <s v="SSC-2900 0720 Warn! MCC-2920 Drive 20 In Fault state. Try: Check error code on HMI." u="1"/>
        <s v="SSC-2900 0722 Warn! MCC-2920 Drive 22 In Fault state. Try: Check error code on HMI." u="1"/>
        <s v="SSC-2900 0724 Warn! MCC-2920 Drive 24 In Fault state. Try: Check error code on HMI." u="1"/>
        <s v="SSC-2900 0730 Warn! MCC-2920 Drive 30 In Fault state. Try: Check error code on HMI." u="1"/>
        <s v="Daily Switch Brake Test: Test Expiring Soon" u="1"/>
        <s v="K22Skrewt_Startup_Axis_Fault" u="1"/>
        <s v="K24Skrewt_Startup_Axis_Fault" u="1"/>
        <s v="   =7+OCC_0110A-PB26 - OPERATION - Station Slow/Fast Pushed" u="1"/>
        <s v="K22Skrewt_Axis_Fault" u="1"/>
        <s v="K24Skrewt_Axis_Fault" u="1"/>
        <s v="7+OCC_0110-SS1 - OPERATION - Maintenance Mode Selected" u="1"/>
        <s v="Launch 3 Brake 308 Brake Test Failed" u="1"/>
        <s v="Station Stop Handpack 4" u="1"/>
        <s v="Ride Start Pushbutton Channel B Stuck On" u="1"/>
        <s v=" Occupied Block Faulted With Train 7" u="1"/>
        <s v="M20Skrewt_Axis_Fault" u="1"/>
        <s v="M21Skrewt_Axis_Fault" u="1"/>
        <s v="PCB23-PS31 - EC BRAKE - Pneumatic Pressure Analog Input Too Low" u="1"/>
        <s v="PCB24-PS31 - EC BRAKE - Pneumatic Pressure Analog Input Too Low" u="1"/>
        <s v="PCB25-PS31 - EC BRAKE - Pneumatic Pressure Analog Input Too Low" u="1"/>
        <s v="PCB28-PS31 - EC BRAKE - Pneumatic Pressure Analog Input Too Low" u="1"/>
        <s v=" Brake 4 Brake 06 Not Up" u="1"/>
        <s v=" Ride Start Disabled" u="1"/>
        <s v=" Reader did not count" u="1"/>
        <s v=" Timeout Step 12 Wait for Miniboost Block Reset" u="1"/>
        <s v="Weigl 13 Watchdog Lost. Try: Network, Power." u="1"/>
        <s v="Weigl 14 Watchdog Lost. Try: Network, Power." u="1"/>
        <s v="Weigl 15 Watchdog Lost. Try: Network, Power." u="1"/>
        <s v="Weigl 16 Watchdog Lost. Try: Network, Power." u="1"/>
        <s v="Weigl 17 Watchdog Lost. Try: Network, Power." u="1"/>
        <s v=" Ride Mode Selector Switch Change Through OFF" u="1"/>
        <s v="Weigl15_PowerOn_Homing Has Not Been Attempted" u="1"/>
        <s v="JB101-CR2 - RESTRAINTS - Control Relay Not Closed" u="1"/>
        <s v="JB102-CR1 - RESTRAINTS - Control Relay Not Closed" u="1"/>
        <s v="JB102-CR2 - RESTRAINTS - Control Relay Not Closed" u="1"/>
        <s v="JB105-CR1 - RESTRAINTS - Control Relay Not Closed" u="1"/>
        <s v="JB105-CR2 - RESTRAINTS - Control Relay Not Closed" u="1"/>
        <s v="JB106-CR2 - RESTRAINTS - Control Relay Not Closed" u="1"/>
        <s v="JB107-CR2 - RESTRAINTS - Control Relay Not Closed" u="1"/>
        <s v="   Block 10 Launch 6 - THREE FAULT RESET - Occupied Block Faulted With Train 4" u="1"/>
        <s v="   Block 9B Brake 5B - THREE FAULT RESET - Occupied Block Faulted With Train 4" u="1"/>
        <s v="Brake 3 Brake 434 Not Up" u="1"/>
        <s v="Hand Pack Button Enable Stuck On" u="1"/>
        <s v="   Block 11 Brake 6 - THREE FAULT RESET - Empty Block Faulted" u="1"/>
        <s v="   Block 2 Launch 1 - THREE FAULT RESET - Empty Block Faulted" u="1"/>
        <s v="   Block 5 Launch 3 - THREE FAULT RESET - Empty Block Faulted" u="1"/>
        <s v="   Block 7 Launch 4 - THREE FAULT RESET - Empty Block Faulted" u="1"/>
        <s v="PCB9-PS31 - EC BRAKE - Pneumatic Pressure Analog Input Too Low" u="1"/>
        <s v=" Launch 1 Wheel 6 Not Up" u="1"/>
        <s v=" Launch 2 Wheel 6 Not Up" u="1"/>
        <s v=" Launch 3 Wheel 6 Not Up" u="1"/>
        <s v=" Launch 6 Wheel 6 Not Up" u="1"/>
        <s v=" Brake 2 Brake 6 Brake Test Failed" u="1"/>
        <s v=" Brake 2 Brake 7 Brake Test Failed" u="1"/>
        <s v=" Brake 2 Brake 8 Brake Test Failed" u="1"/>
        <s v="\MainProgram.MCC2110_Local_Stop_Pressed" u="1"/>
        <s v="\MainProgram.MCC2120_Local_Stop_Pressed" u="1"/>
        <s v="Launch 1 Wheel 2 Not Up" u="1"/>
        <s v="Launch 2 Wheel 2 Not Up" u="1"/>
        <s v="Launch 3 Wheel 2 Not Up" u="1"/>
        <s v="Launch 6 Wheel 2 Not Up" u="1"/>
        <s v="Air Compressor 01 Pressure Sensor Warning." u="1"/>
        <s v="   =7+OCC_0110-SS1 - OPERATION - Off Mode Selected" u="1"/>
        <s v="Station Stop Handpack 5" u="1"/>
        <s v="7+OCC_0110-PB2 - OPERATION - Ride Start Pushed" u="1"/>
        <s v="K22Skrewt_Servo_Drive_Fault" u="1"/>
        <s v="K24Skrewt_Servo_Drive_Fault" u="1"/>
        <s v="   =7+OCC_0110-SS1 - OPERATION - Automatic Mode Selected" u="1"/>
        <s v="Timeout Step 3 Select track" u="1"/>
        <s v="EXT-PS2 - SENSORS - Shock Absorber 2 Pressure Analog Input Out Of Range" u="1"/>
        <s v=" Load Station Stop Pressed" u="1"/>
        <s v=" Brake 2 Brake 8 Not Up" u="1"/>
        <s v="Launch 1 Wheel 6 Not Up" u="1"/>
        <s v="Launch 2 Wheel 6 Not Up" u="1"/>
        <s v="Launch 3 Wheel 6 Not Up" u="1"/>
        <s v="Launch 6 Wheel 6 Not Up" u="1"/>
        <s v="OCC-2010 Show Stop Button Pressed or Faulted." u="1"/>
        <s v="OCC-2091 Show Stop Button Pressed or Faulted." u="1"/>
        <s v="OCC-2092 Show Stop Button Pressed or Faulted." u="1"/>
        <s v=" Communication with power electronic module lost (bit 8)" u="1"/>
        <s v="M21Skrewt_Servo_Drive_Fault" u="1"/>
        <s v="   Block 10 Launch 6 - THREE FAULT RESET - Empty Block Faulted" u="1"/>
        <s v="   Block 9A Brake 5A - THREE FAULT RESET - Empty Block Faulted" u="1"/>
        <s v="   Block 9B Brake 5B - THREE FAULT RESET - Empty Block Faulted" u="1"/>
        <s v=" SSC-2400 SSC LSTOP Button LS1 Test Warning (Less than 8 hours)" u="1"/>
        <s v=" Ride Mode Selector Switch Illegal Mode Change Performed" u="1"/>
        <s v=" Axis 2 Brake Test Success" u="1"/>
        <s v=" Pneumatic Pressure Analog Input Too Low" u="1"/>
        <s v="Door open/DC bus disconnected/LSM off pressed (bit 5)" u="1"/>
        <s v="EXT-A3 - SENSORS - Position 1.3 Flicker" u="1"/>
        <s v="EXT-A7 - SENSORS - Position 2.3 Flicker" u="1"/>
        <s v="Ext-En17/En18" u="1"/>
        <s v="Station Stop Handpack 6" u="1"/>
        <s v="EXT-PX5.1/PX6.1 - STARTUP TEST - Train Overtravel Forward: Daily friction wheel brake test" u="1"/>
        <s v="Timeout Step 13 Waiting time to End Sequence" u="1"/>
        <s v="\Character2_Weigl13_Main.W13M10C8_Lf_Arm_Twist_Mtr_SpanFlt" u="1"/>
        <s v="Pneumatic Pressure Analog Input Low" u="1"/>
        <s v=" Hand Pack Communication Frequency 2 Not Ok" u="1"/>
        <s v="Weigl13_CAN_Bus_Disconnected_Fault" u="1"/>
        <s v="Weigl15_CAN_Bus_Disconnected_Fault" u="1"/>
        <s v="Weigl16_CAN_Bus_Disconnected_Fault" u="1"/>
        <s v="JB101-CR1 - RESTRAINTS - Control Relay Short Detected - Cycle Right Restraint Cylinder" u="1"/>
        <s v="JB106-CR1 - RESTRAINTS - Control Relay Short Detected - Cycle Right Restraint Cylinder" u="1"/>
        <s v="JB107-CR1 - RESTRAINTS - Control Relay Short Detected - Cycle Right Restraint Cylinder" u="1"/>
        <s v="Drop A/B Stop Active" u="1"/>
        <s v="K01Skrewt_Homing_Fault" u="1"/>
        <s v=" Occupied Block Faulted With Train 11" u="1"/>
        <s v="K02Skrewt_Homing_Fault" u="1"/>
        <s v=" Occupied Block Faulted With Train 13" u="1"/>
        <s v="K03Skrewt_Homing_Fault" u="1"/>
        <s v="Ambient Light Sensor Value Out of Range. Check wiring, device status." u="1"/>
        <s v="Section Stop      MAIN   SsSwitch3[2].9            - STEP - Timeout Switch 3 Step 9 Axis 1" u="1"/>
        <s v=" Maintenance Stop Pressed" u="1"/>
        <s v="M06Hagrid_Axis_Motor_Fault" u="1"/>
        <s v="Station Stop Handpack 7" u="1"/>
        <s v=" Station Stop Pushbutton Cycle Required" u="1"/>
        <s v=" Station Stop Handpack 1" u="1"/>
        <s v="EXT-DS3 - MOTOR - Conveyor Belt Motor 2 Disconnect Open" u="1"/>
        <s v="EXT-A1 - SENSORS - Linear Position 1 Not Detected Timeout" u="1"/>
        <s v="EXT-A2 - SENSORS - Linear Position 2 Not Detected Timeout" u="1"/>
        <s v=" Oil Contamination OHE.118.1 14um/100mL Analog Input Out Of Range" u="1"/>
        <s v="Pneumatic Pressure Analog Input Too Low" u="1"/>
        <s v="Shock Absorber 1 Analog Input High" u="1"/>
        <s v="Shock Absorber 2 Analog Input High" u="1"/>
        <s v="Shock Absorber 3 Analog Input High" u="1"/>
        <s v="Shock Absorber 4 Analog Input High" u="1"/>
        <s v="K02Skrewt_Axis_Alarm" u="1"/>
        <s v="K03Skrewt_Axis_Alarm" u="1"/>
        <s v=" Start inhibit (bit 2)" u="1"/>
        <s v="\Character1_Weigl16_Main.Char1_Lf_Leg_Md_Clw_W16M16C1_Mtr_SpanFlt" u="1"/>
        <s v="Free Ranger 3 - South Drop - Air Pressure Fault - (Fault Code - 130033)" u="1"/>
        <s v=" Station Stop Handpack 2" u="1"/>
        <s v=" Shock Absorber 1 Analog Input High" u="1"/>
        <s v=" Shock Absorber 2 Analog Input High" u="1"/>
        <s v=" Shock Absorber 3 Analog Input High" u="1"/>
        <s v=" Shock Absorber 4 Analog Input High" u="1"/>
        <s v=" Circuit Breaker Tripped" u="1"/>
        <s v="Free Ranger 1 - Cyl 1 - No Motion Fault - (Fault Code - 190001)" u="1"/>
        <s v="   Block 2 Launch 1 - THREE FAULT RESET - Occupied Block Faulted With Unknown Train Detected" u="1"/>
        <s v="Station Stop Handpack 8" u="1"/>
        <s v="\Character1_Weigl15_Main.Weigl15_CAN_Bus_Fault" u="1"/>
        <s v="\Character2_Weigl13_Main.Weigl13_CAN_Bus_Fault" u="1"/>
        <s v="\Character2_Weigl14_Main.Weigl14_CAN_Bus_Fault" u="1"/>
        <s v=" Voltage/current out of range/low isolation to ground (bit 3)" u="1"/>
        <s v=" Brake 4 Brake 07 Not Up" u="1"/>
        <s v="SSC_0200-A010 - STATION MONITOR - Conveyor Belt Speed Monitoring Fault" u="1"/>
        <s v=" Station Stop Handpack 3" u="1"/>
        <s v="\Character1_Weigl16_Main.Char1_BackTailSting_W16M23C5_Homing_Flt" u="1"/>
        <s v="\Character1_Weigl16_Main.Char1_Lf_Leg_Md_Clw_W16M16C1_Homing_Flt" u="1"/>
        <s v="\Character1_Weigl16_Main.Char1_VentPort_Left_W16M28C9_Homing_Flt" u="1"/>
        <s v="\Character1_Weigl16_Main.Char1_VentPort_Rght_W16M26C7_Homing_Flt" u="1"/>
        <s v="Disable And Reset Sensors Active At The Same Time" u="1"/>
        <s v="SSC_0200-A010 - LSM MONITOR - Speed Monitoring Stop 1" u="1"/>
        <s v="Comms Lost to PRJ. Check the cable is connected, enclosure is powered on, and network is in a healthy condition." u="1"/>
        <s v="SFX Pressure Sensor 11 Out of Range. Check wiring, device status." u="1"/>
        <s v="Free Ranger 1 - Cyl 2 - No Motion Fault - (Fault Code - 190002)" u="1"/>
        <s v="Free Ranger 5 - Cyl 2 - No Motion Fault - (Fault Code - 190010)" u="1"/>
        <s v="Brake 3 Brake 435 Not Up" u="1"/>
        <s v="   Block 6 Brake 2 - THREE FAULT RESET - Occupied Block Faulted With Train 3" u="1"/>
        <s v="   =7+OCC_0110-PB2 - OPERATION - Ride Start Pushed" u="1"/>
        <s v="SSC_0200-A010 - LSM MONITOR - Speed Monitoring Stop 2" u="1"/>
        <s v=" No Restraints Power While Car In Station" u="1"/>
        <s v=" Station Stop Handpack 4" u="1"/>
        <s v="M7Skrewt_Axis_Fault" u="1"/>
        <s v="EXT-PX3 - DROP - Safety Catch 1 Did Not Retract" u="1"/>
        <s v="EXT-PX4 - DROP - Safety Catch 1 Did Not Retract" u="1"/>
        <s v="K03Hagrid_Axis_Fault" u="1"/>
        <s v="Mini Boost Channel 1" u="1"/>
        <s v="K05Hagrid_Axis_Fault" u="1"/>
        <s v="Free Ranger 2 - Cyl 1 - No Motion Fault - (Fault Code - 190003)" u="1"/>
        <s v="Brake 4 Brake 06 Not Up" u="1"/>
        <s v=" SSC-2400 RSS Show Stop Detected" u="1"/>
        <s v="Timeout Step 12 Wait for Miniboost Block Reset" u="1"/>
        <s v="Free Ranger 6 - Cyl 1 - No Motion Fault - (Fault Code - 190011)" u="1"/>
        <s v="M21Skrewt_Motion_Cam_Fault" u="1"/>
        <s v=" Tag not found in train database" u="1"/>
        <s v="MCC_0270-VFD1 - DRIVE - AC Drive Safe Limited Speed 2 Feedback Discrepancy" u="1"/>
        <s v="   Block 3 Brake 1 - THREE FAULT RESET - Occupied Block Faulted With Train 4" u="1"/>
        <s v="   Block 6 Brake 2 - THREE FAULT RESET - Occupied Block Faulted With Train 4" u="1"/>
        <s v="SSC-2300 0100 Warn! SSC-2300  Temp too high. Try: Airflow, Power, Device, IO." u="1"/>
        <s v="\MainProgram.RSS_Remote_E_Stop_Pressed" u="1"/>
        <s v=" Shock Absorber 1 Analog Input Low" u="1"/>
        <s v=" Shock Absorber 2 Analog Input Low" u="1"/>
        <s v=" Shock Absorber 4 Analog Input Low" u="1"/>
        <s v=" Station Stop Handpack 5" u="1"/>
        <s v="M01Hagrid_Axis_Fault" u="1"/>
        <s v="   Block 11 Brake 6 - THREE FAULT RESET - Occupied Block Faulted With Train 13" u="1"/>
        <s v="   Block 5 Launch 3 - THREE FAULT RESET - Occupied Block Faulted With Train 13" u="1"/>
        <s v=" Warning (bit 1)" u="1"/>
        <s v="M06Hagrid_Startup_Axis_Fault" u="1"/>
        <s v=" Occupied Block Faulted With Unknown Train Detected" u="1"/>
        <s v="M04Hagrid_Axis_Fault" u="1"/>
        <s v="Steam Effects Pressure Sensor 5 Alarm." u="1"/>
        <s v="M06Hagrid_Axis_Fault" u="1"/>
        <s v=" Station Stop Restraints Not Confirmed" u="1"/>
        <s v="M06Skrewt_SafetyOpen" u="1"/>
        <s v="M07Hagrid_Axis_Fault" u="1"/>
        <s v="Free Ranger 2 - Cyl 2 - No Motion Fault - (Fault Code - 190004)" u="1"/>
        <s v="M08Hagrid_Axis_Fault" u="1"/>
        <s v="Free Ranger 6 - Cyl 2 - No Motion Fault - (Fault Code - 190012)" u="1"/>
        <s v="M09Hagrid_Axis_Fault" u="1"/>
        <s v="M09Skrewt_SafetyOpen" u="1"/>
        <s v="Launch 4 Brake 421 Not Up" u="1"/>
        <s v="   Block 8 Launch 5/Brake 4 - THREE FAULT RESET - Occupied Block Faulted With Train 13" u="1"/>
        <s v="Launch 4 Brake 423 Not Up" u="1"/>
        <s v="Launch 4 Brake 426 Not Up" u="1"/>
        <s v="OCC-2010 Mode Selector Set to Maintenance Position" u="1"/>
        <s v="Launch 4 Brake 427 Not Up" u="1"/>
        <s v="SSC-2300 0000 Emergency Stop! SSC-2300 EStop iniated after LStop." u="1"/>
        <s v="SSC-2900 0000 Emergency Stop! SSC-2900 EStop iniated after LStop." u="1"/>
        <s v="SSC_0200-A010 - STATION MONITOR - Flt 30 - Overflow" u="1"/>
        <s v=" Station Stop Handpack 6" u="1"/>
        <s v="MCC2110_Local_Stop_Pressed" u="1"/>
        <s v="MCC2120_Local_Stop_Pressed" u="1"/>
        <s v="Free Ranger 3 - Cyl 1 - No Motion Fault - (Fault Code - 190005)" u="1"/>
        <s v="Free Ranger 7 - Cyl 1 - No Motion Fault - (Fault Code - 190013)" u="1"/>
        <s v="EXT-A4 - SENSORS - Position 1.4 Flicker" u="1"/>
        <s v="EXT-A8 - SENSORS - Position 2.4 Flicker" u="1"/>
        <s v="K02Hagrid_Servo_Drive_Fault" u="1"/>
        <s v="K03Hagrid_Servo_Drive_Fault" u="1"/>
        <s v="Launch 4 Channel 1" u="1"/>
        <s v="Launch 5 Channel 1" u="1"/>
        <s v="Launch 4 Channel 2" u="1"/>
        <s v="Launch 5 Channel 2" u="1"/>
        <s v="Launch 5 Channel 3" u="1"/>
        <s v=" Station Stop Handpack 7" u="1"/>
        <s v="K05Hagrid_Servo_Drive_Fault" u="1"/>
        <s v="RSD_0251-PCUEU/1 - SENSORS - Tape Switch Trip Zone 10" u="1"/>
        <s v="RSD_0252-PCUEU/1 - SENSORS - Tape Switch Trip Zone 10" u="1"/>
        <s v="Free Ranger 3 - Cyl 2 - No Motion Fault - (Fault Code - 190006)" u="1"/>
        <s v=" Drop A/B Stop Active" u="1"/>
        <s v=" Control Relay On/Off Discrepancy" u="1"/>
        <s v="M01Hagrid_Servo_Drive_Fault" u="1"/>
        <s v="RSD_0251-PCUEU/1 - SENSORS - Tape Switch Trip Zone 11" u="1"/>
        <s v="M04Hagrid_Servo_Drive_Fault" u="1"/>
        <s v=" Line filter inductor/resistor/precharge resistor temperature out of range (bit 15)" u="1"/>
        <s v=" Standard IO Module Fault Connection" u="1"/>
        <s v=" Station Stop Handpack 8" u="1"/>
        <s v="SSC-2300 0000 Show Stop! RSS Show Stop requested." u="1"/>
        <s v="SSC-2900 0000 Show Stop! RSS Show Stop requested." u="1"/>
        <s v="M06Hagrid_Servo_Drive_Fault" u="1"/>
        <s v="M07Hagrid_Servo_Drive_Fault" u="1"/>
        <s v="M08Hagrid_Servo_Drive_Fault" u="1"/>
        <s v="RSD_0251-PCUEU/1 - SENSORS - Tape Switch Trip Zone 12" u="1"/>
        <s v="EXT-S1 - SENSORS - Shock Absorber 1 Not Extended" u="1"/>
        <s v="EXT-S2 - SENSORS - Shock Absorber 2 Not Extended" u="1"/>
        <s v="EXT-S3 - SENSORS - Shock Absorber 3 Not Extended" u="1"/>
        <s v="EXT-S4 - SENSORS - Shock Absorber 4 Not Extended" u="1"/>
        <s v="Free Ranger 4 - Cyl 1 - No Motion Fault - (Fault Code - 190007)" u="1"/>
        <s v="   Waiting 2, Decelerate - THREE FAULT RESET - Area Faulted - See Track Map" u="1"/>
        <s v="RSD_0251-PCUEU/1 - SENSORS - Tape Switch Trip Zone 13" u="1"/>
        <s v="Control Relay On/Off Discrepancy" u="1"/>
        <s v="Start inhibit (bit 2)" u="1"/>
        <s v="Section Stop      MAIN   SsBrake6[0].27           Sequence - STEP - Section Active, Train Detected, And No Step Active" u="1"/>
        <s v="RSD_0251-PCUEU/1 - SENSORS - Tape Switch Trip Zone 14" u="1"/>
        <s v=" Hand Pack Battery Low" u="1"/>
        <s v=" Occupied Block Faulted With Train 9" u="1"/>
        <s v="Free Ranger 5 - Cyl 1 - No Motion Fault - (Fault Code - 190009)" u="1"/>
        <s v="EXT-PX35,PX36 - DROP - Locking Device Valve Test Failed - Left Side Closed: OHE.89.111 " u="1"/>
        <s v="Hand Pack Communication Frequency 1 Not Ok" u="1"/>
        <s v=" Train Will Not Advance To Next Block" u="1"/>
        <s v="   Block 9A Brake 5A - THREE FAULT RESET - Occupied Block Faulted With Train 5" u="1"/>
        <s v=" Occupied Block Faulted With Train 1" u="1"/>
        <s v=" Support Pump Warning" u="1"/>
        <s v="Brake 3 Brake 436 Not Up" u="1"/>
        <s v="STO Drive Feedback 1 and 2 discrepancy" u="1"/>
        <s v=" Door open/DC bus disconnected/LSM off pressed (bit 5)" u="1"/>
        <s v="Brake 3 Brake 444 Not Up" u="1"/>
        <s v="K03Hagrid_CIP_Connection_Fault" u="1"/>
        <s v="K05Hagrid_CIP_Connection_Fault" u="1"/>
        <s v="Launch 1 Wheel 3 Not Up" u="1"/>
        <s v="Launch 2 Wheel 3 Not Up" u="1"/>
        <s v="Launch 3 Wheel 3 Not Up" u="1"/>
        <s v="Launch 6 Wheel 3 Not Up" u="1"/>
        <s v="CAR1-U101 - PLC SYSTEM - Safety IO Module Fault Connection" u="1"/>
        <s v="   Block 11 Brake 6 - THREE FAULT RESET - Occupied Block Faulted With Train 4" u="1"/>
        <s v="   Block 7 Launch 4 - THREE FAULT RESET - Occupied Block Faulted With Train 4" u="1"/>
        <s v="SSC-2300 0004 Msg! SSC-2300 Sel. Switch Local is selected." u="1"/>
        <s v="7+OCC_0110-PB15 - OPERATION - Station Slow/Fast Pushed" u="1"/>
        <s v="GCC_201-40A10 - LSM DRIVE - Start Inhibited" u="1"/>
        <s v="GCC_301-40A10 - LSM DRIVE - Start Inhibited" u="1"/>
        <s v="Float Sensor 01 Activated. Inspect Immediately." u="1"/>
        <s v="Float Sensor 02 Activated. Inspect Immediately." u="1"/>
        <s v="Steam Effects Pressure Sensor 6 Alarm." u="1"/>
        <s v="7+OCC_0110-PB1 - OPERATION - Fault Reset Pushed" u="1"/>
        <s v="PCB22-SV1-SV5 - EC BRAKE - Too Many Brakes Not Up" u="1"/>
        <s v="PCB26-SV1-SV5 - EC BRAKE - Too Many Brakes Not Up" u="1"/>
        <s v="\Character1_Weigl15_Main.Char1W15_ID1_M04_RtFntClaw_Comm_Fault" u="1"/>
        <s v="\Character1_Weigl15_Main.Char1_W15_ID5_M10_RtRerClw_Comm_Fault" u="1"/>
        <s v="\Character1_Weigl15_Main.Char1_W15_ID6_M11_RtRerElb_Comm_Fault" u="1"/>
        <s v="\Character1_Weigl15_Main.Char1_W15_ID7_M13_LfFntClw_Comm_Fault" u="1"/>
        <s v="\Character1_Weigl15_Main.Char1_W15_ID8_M14_LfFntElb_Comm_Fault" u="1"/>
        <s v="\Character1_Weigl16_Main.Char1_W16_ID2_M17_LfMidElb_Comm_Fault" u="1"/>
        <s v=" TCC's in maintenance bay not all in remote mode" u="1"/>
        <s v=" Timeout Step 11 Wait for Miniboost Block Set" u="1"/>
        <s v="Ext-En1/En2" u="1"/>
        <s v="Pneumatic Pressure Analog Input High" u="1"/>
        <s v="SSC-2900 0608 Warn! MCC-2910 Drive 08 Manufacturer Error. Try: Check error code on HMI." u="1"/>
        <s v="SSC-2900 0611 Warn! MCC-2910 Drive 11 Manufacturer Error. Try: Check error code on HMI." u="1"/>
        <s v="SSC-2900 0612 Warn! MCC-2910 Drive 12 Manufacturer Error. Try: Check error code on HMI." u="1"/>
        <s v="SSC-2900 0615 Warn! MCC-2910 Drive 15 Manufacturer Error. Try: Check error code on HMI." u="1"/>
        <s v="SSC-2900 0616 Warn! MCC-2910 Drive 16 Manufacturer Error. Try: Check error code on HMI." u="1"/>
        <s v="SSC-2900 0617 Warn! MCC-2910 Drive 17 Manufacturer Error. Try: Check error code on HMI." u="1"/>
        <s v="SSC-2900 0618 Warn! MCC-2920 Drive 18 Manufacturer Error. Try: Check error code on HMI." u="1"/>
        <s v="SSC-2900 0619 Warn! MCC-2920 Drive 19 Manufacturer Error. Try: Check error code on HMI." u="1"/>
        <s v="SSC-2900 0620 Warn! MCC-2920 Drive 20 Manufacturer Error. Try: Check error code on HMI." u="1"/>
        <s v="SSC-2900 0624 Warn! MCC-2920 Drive 24 Manufacturer Error. Try: Check error code on HMI." u="1"/>
        <s v="SSC-2900 0630 Warn! MCC-2920 Drive 30 Manufacturer Error. Try: Check error code on HMI." u="1"/>
        <s v="Ext-En11/En12" u="1"/>
        <s v="CAR2-U102 - PLC SYSTEM - Safety IO Module Fault Connection" u="1"/>
        <s v="Reader did not count" u="1"/>
        <s v=" Pneumatic Pressure Analog Input Low" u="1"/>
        <s v="   =7+OCC_0110-PB11 - OPERATION - Station Restart Pushed" u="1"/>
        <s v="   Block 3 Brake 1 - THREE FAULT RESET - Empty Block Faulted" u="1"/>
        <s v="   Block 6 Brake 2 - THREE FAULT RESET - Empty Block Faulted" u="1"/>
        <s v=" Selector Switch Always On" u="1"/>
        <s v="Weigl13_WD_Comm_Fault" u="1"/>
        <s v="Weigl14_WD_Comm_Fault" u="1"/>
        <s v="Weigl15_WD_Comm_Fault" u="1"/>
        <s v="SSC-2900 0101 Warn! MCC-2910 Temp too high. Try: Airflow, Power, Device, IO." u="1"/>
        <s v="Servo_MotionGroup_Fault" u="1"/>
        <s v="7+OCC_0110-PB4 - OPERATION - Ride Park Pushed" u="1"/>
        <s v="Ext-En7/En8" u="1"/>
        <s v="Scene 11 North PS2 reports pressures below 50 PSI. Steam must be re-initialized." u="1"/>
        <s v="CAR3-U103 - PLC SYSTEM - Safety IO Module Fault Connection" u="1"/>
        <s v="Steam Effects Purger Pressure Sensor Value Out of Range. Check wiring, device status." u="1"/>
        <s v="Connection to controller VCS_05 has been lost. " u="1"/>
        <s v=" Hand Pack 3 Did Not Vote To Restart Station" u="1"/>
        <s v=" Hand Pack 6 Did Not Vote To Restart Station" u="1"/>
        <s v="Timeout Step 11 Wait for Miniboost Block Set" u="1"/>
        <s v="\Character1_Weigl16_Main.Char1W16_ID1_M16_LfMidClw_Comm_Fault" u="1"/>
        <s v="K22Skrewt_Physical_Axis_Fault" u="1"/>
        <s v="K24Skrewt_Physical_Axis_Fault" u="1"/>
        <s v="Free Ranger 5 - South Drop - Air Pressure Fault - (Fault Code - 130053)" u="1"/>
        <s v=" SSC-2400 SSC LSTOP Button LS1 Caused LSTOP" u="1"/>
        <s v="Ext-Px4" u="1"/>
        <s v=" Reset Pulse Missed While Waiting For Disable Sensors Off" u="1"/>
        <s v="HU-PX74.11 - SENSORS - Hand Valve Oil Flow To Drop A OHE.74.11 Position Unknown" u="1"/>
        <s v="HU-PX74.12 - SENSORS - Hand Valve Oil Flow To Drop B OHE.74.12 Position Unknown" u="1"/>
        <s v="HU-PX74.21 - SENSORS - Hand Valve Oil Flow To Drop A OHE.74.21 Position Unknown" u="1"/>
        <s v="HU-PX74.22 - SENSORS - Hand Valve Oil Flow To Drop B OHE.74.22 Position Unknown" u="1"/>
        <s v="HU-PX74.31 - SENSORS - Hand Valve Oil Flow To Drop B OHE.74.31 Position Unknown" u="1"/>
        <s v="HU-PX74.32 - SENSORS - Hand Valve Oil Flow To Drop B OHE.74.32 Position Unknown" u="1"/>
        <s v="HU-PX74.41 - SENSORS - Hand Valve Oil Flow To Drop B OHE.74.41 Position Unknown" u="1"/>
        <s v="HU-PX74.42 - SENSORS - Hand Valve Oil Flow To Drop B OHE.74.42 Position Unknown" u="1"/>
        <s v="   =7+OCC_0110-SS1 - OPERATION - Startup Mode Selected" u="1"/>
        <s v="CAR4-U104 - PLC SYSTEM - Safety IO Module Fault Connection" u="1"/>
        <s v="Ext-Px7" u="1"/>
        <s v="Ext-Px8" u="1"/>
        <s v=" Daily Switch Brake Test: Test Expiring Soon" u="1"/>
        <s v="7+OCC_0110-PB11 - OPERATION - Station Restart Pushed" u="1"/>
        <s v="Station Stop Active" u="1"/>
        <s v="PCB12-PS31 - EC BRAKE - Pneumatic Pressure Out Of Range" u="1"/>
        <s v="PCB13-PS31 - EC BRAKE - Pneumatic Pressure Out Of Range" u="1"/>
        <s v="PCB15-PS31 - EC BRAKE - Pneumatic Pressure Out Of Range" u="1"/>
        <s v="PCB16-PS31 - EC BRAKE - Pneumatic Pressure Out Of Range" u="1"/>
        <s v="PCB17-PS31 - EC BRAKE - Pneumatic Pressure Out Of Range" u="1"/>
        <s v="PCB18-PS32 - EC BRAKE - Pneumatic Pressure Out Of Range" u="1"/>
        <s v="Brake 3 Brake 437 Not Up" u="1"/>
        <s v="Ext-En11" u="1"/>
        <s v=" SSC-2400 FLYING CAR SS1 L-O-R Selector Switch in OFF Mode" u="1"/>
        <s v="Brake 4 Brake 03 Not Up" u="1"/>
        <s v="M8Skrewt_Axis_Fault" u="1"/>
        <s v="Brake 3 Brake 445 Not Up" u="1"/>
        <s v=" Disable And Reset Sensors Active At The Same Time" u="1"/>
        <s v="Brake 2 Brake 6 Not Up" u="1"/>
        <s v="V4X Watchdog Lost. Try: Network, Power." u="1"/>
        <s v="CAR1-PX4 - SENSORS - Load/Unload Detection Sensor Failed Off" u="1"/>
        <s v=" Launch 4 Channel 1" u="1"/>
        <s v=" Launch 5 Channel 1" u="1"/>
        <s v="Brake 2 Brake 7 Not Up" u="1"/>
        <s v=" Launch 1 Wheel 1 Not Up" u="1"/>
        <s v=" Launch 2 Wheel 1 Not Up" u="1"/>
        <s v=" Launch 3 Wheel 1 Not Up" u="1"/>
        <s v=" Launch 6 Wheel 1 Not Up" u="1"/>
        <s v="Communication with power electronic module lost (bit 8)" u="1"/>
        <s v="   =7+OCC_0110-PB15 - OPERATION - Station Slow/Fast Pushed" u="1"/>
        <s v="M10Hagrid_Axis_Fault" u="1"/>
        <s v="CAR5-U106 - PLC SYSTEM - Safety IO Module Fault Connection" u="1"/>
        <s v="SSC_0200-A010 - STATION MONITOR - Station Speed Monitoring Fault" u="1"/>
        <s v="M11Hagrid_Axis_Fault" u="1"/>
        <s v="Brake 4 Brake 07 Not Up" u="1"/>
        <s v="M12Hagrid_Axis_Fault" u="1"/>
        <s v="M4Skrewt_Axis_Fault" u="1"/>
        <s v="M12Skrewt_SafetyOpen" u="1"/>
        <s v="M13Hagrid_Axis_Fault" u="1"/>
        <s v="EXT-PX2 - BLOCK SYSTEM - Train Overtravel Forward" u="1"/>
        <s v="M14Hagrid_Axis_Fault" u="1"/>
        <s v="Ext-En9/En10" u="1"/>
        <s v="Brake 2 Brake 8 Not Up" u="1"/>
        <s v="M15Hagrid_Axis_Fault" u="1"/>
        <s v="M15Skrewt_SafetyOpen" u="1"/>
        <s v="M16Hagrid_Axis_Fault" u="1"/>
        <s v="M17Hagrid_Axis_Fault" u="1"/>
        <s v=" Drop A Stop Active" u="1"/>
        <s v=" Drop B Stop Active" u="1"/>
        <s v="PCB21-PS31 - EC BRAKE - Pneumatic Pressure Out Of Range" u="1"/>
        <s v="PCB22-PS31 - EC BRAKE - Pneumatic Pressure Out Of Range" u="1"/>
        <s v="PCB24-PS31 - EC BRAKE - Pneumatic Pressure Out Of Range" u="1"/>
        <s v="PCB25-PS31 - EC BRAKE - Pneumatic Pressure Out Of Range" u="1"/>
        <s v="PCB28-PS31 - EC BRAKE - Pneumatic Pressure Out Of Range" u="1"/>
        <s v="PCB29-PS31 - EC BRAKE - Pneumatic Pressure Out Of Range" u="1"/>
        <s v="M18Hagrid_Axis_Fault" u="1"/>
        <s v=" Launch 4 Channel 2" u="1"/>
        <s v=" Launch 5 Channel 2" u="1"/>
        <s v="M18Skrewt_SafetyOpen" u="1"/>
        <s v="M19Hagrid_Axis_Fault" u="1"/>
        <s v="EXT-PX13 - DROP - Safety Catch 2 Did Not Retract" u="1"/>
        <s v="EXT-PX14 - DROP - Safety Catch 2 Did Not Retract" u="1"/>
        <s v="JB101-CR1 - RESTRAINTS - Control Relay Not Open" u="1"/>
        <s v="JB101-CR2 - RESTRAINTS - Control Relay Not Open" u="1"/>
        <s v="JB102-CR1 - RESTRAINTS - Control Relay Not Open" u="1"/>
        <s v="JB102-CR2 - RESTRAINTS - Control Relay Not Open" u="1"/>
        <s v="JB103-CR1 - RESTRAINTS - Control Relay Not Open" u="1"/>
        <s v="JB103-CR2 - RESTRAINTS - Control Relay Not Open" u="1"/>
        <s v="JB104-CR1 - RESTRAINTS - Control Relay Not Open" u="1"/>
        <s v="JB104-CR2 - RESTRAINTS - Control Relay Not Open" u="1"/>
        <s v="JB105-CR1 - RESTRAINTS - Control Relay Not Open" u="1"/>
        <s v="JB105-CR2 - RESTRAINTS - Control Relay Not Open" u="1"/>
        <s v="JB106-CR1 - RESTRAINTS - Control Relay Not Open" u="1"/>
        <s v="JB106-CR2 - RESTRAINTS - Control Relay Not Open" u="1"/>
        <s v="JB107-CR1 - RESTRAINTS - Control Relay Not Open" u="1"/>
        <s v="JB107-CR2 - RESTRAINTS - Control Relay Not Open" u="1"/>
        <s v="SSC2800 01.03 Warn! SSC2800 Button-Light 1 (Local Stop) not exercised in 24 hours. Stop in 6 hours. Try: Push, Pause, Pull." u="1"/>
        <s v="EXT-S1 - SENSORS - Relief Plate Tripped" u="1"/>
        <s v="EXT-S2 - SENSORS - Relief Plate Tripped" u="1"/>
        <s v="SSC-2300 0909 Msg! M09 Center Head Upper Snarl  Failed Homing ValidationCheck For Interference During Move" u="1"/>
        <s v="CAR2-PX4 - SENSORS - Load/Unload Detection Sensor Failed Off" u="1"/>
        <s v=" Launch 5 Channel 3" u="1"/>
        <s v="Hand Pack 3 Did Not Vote To Restart Station" u="1"/>
        <s v="Hand Pack 6 Did Not Vote To Restart Station" u="1"/>
        <s v="CAR6-U107 - PLC SYSTEM - Safety IO Module Fault Connection" u="1"/>
        <s v="PCB30-PS31 - EC BRAKE - Pneumatic Pressure Out Of Range" u="1"/>
        <s v="Auxiliary circuit breaker or fuse tripped/contactor fault (bit 6)" u="1"/>
        <s v="Daily Pneumatic Brake Test: Test Expiring Soon" u="1"/>
        <s v="Daily Stop Pushbutton Test: Test Expiring Soon" u="1"/>
        <s v="RSD_0251-PCUEU/1 - SENSORS - Tape Switch Trip Zone 9" u="1"/>
        <s v="RSD_0252-PCUEU/1 - SENSORS - Tape Switch Trip Zone 9" u="1"/>
        <s v="SSC_0200-A010 - STATION MONITOR - Record Mode Feedback Discrepancy" u="1"/>
        <s v="PCB27_PS31 - EC BRAKE - Air pressure not ok for operation" u="1"/>
        <s v="CAR3-PX4 - SENSORS - Load/Unload Detection Sensor Failed Off" u="1"/>
        <s v="CAR7-U108 - PLC SYSTEM - Safety IO Module Fault Connection" u="1"/>
        <s v="Air Compressor 01 Dew Point Alarm." u="1"/>
        <s v="OCC-2010 Mode Selector Set to Auto Position" u="1"/>
        <s v="Weigl13_AtLeastOneMotorFaulted" u="1"/>
        <s v="Weigl14_AtLeastOneMotorFaulted" u="1"/>
        <s v="RSD_0251-PCUEU/1 - SENSORS - Tape Switch Trip Zone 8" u="1"/>
        <s v="RSD_0252-PCUEU/1 - SENSORS - Tape Switch Trip Zone 8" u="1"/>
        <s v="PCB27_PS31 - EC BRAKE - Air pressure out of range" u="1"/>
        <s v="K01Skrewt_Startup_Axis_Fault" u="1"/>
        <s v="K02Skrewt_Startup_Axis_Fault" u="1"/>
        <s v="CAR4-PX4 - SENSORS - Load/Unload Detection Sensor Failed Off" u="1"/>
        <s v="K03Skrewt_Startup_Axis_Fault" u="1"/>
        <s v=" Hand Pack Button Enable Stuck On" u="1"/>
        <s v="K01Skrewt_Axis_Fault" u="1"/>
        <s v="SSC-2900 0010 Msg! RSS Show Stop OK is ON.   " u="1"/>
        <s v="K02Skrewt_Axis_Fault" u="1"/>
        <s v="K03Skrewt_Axis_Fault" u="1"/>
        <s v="CAR6-PX1 - RESTRAINTS - RFID Always On" u="1"/>
        <s v="Fault (bit 0)" u="1"/>
        <s v=" Occupied Block Faulted With Train 3" u="1"/>
        <s v="Unload Station Stop Pressed" u="1"/>
        <s v="Hand Pack Communication Frequency 2 Not Ok" u="1"/>
        <s v="M06Skrewt_Axis_Fault" u="1"/>
        <s v="Brake 3 Brake 446 Not Up" u="1"/>
        <s v=" Mini Boost Channel 1" u="1"/>
        <s v="Brake 4 Brake 03 Brake Test Failed" u="1"/>
        <s v="Brake 4 Brake 04 Brake Test Failed" u="1"/>
        <s v="Brake 4 Brake 05 Brake Test Failed" u="1"/>
        <s v="Brake 4 Brake 06 Brake Test Failed" u="1"/>
        <s v="Brake 4 Brake 07 Brake Test Failed" u="1"/>
        <s v="M01Hagrid_Axis_Warning" u="1"/>
        <s v="M09Skrewt_Axis_Fault" u="1"/>
        <s v="K02Hagrid_Physical_Axis_Fault" u="1"/>
        <s v="SSC_Local_Stop_Fault" u="1"/>
        <s v="K03Hagrid_Physical_Axis_Fault" u="1"/>
        <s v="RSD_0251-PCUEU/1 - SENSORS - Tape Switch Trip Zone 7" u="1"/>
        <s v="RSD_0252-PCUEU/1 - SENSORS - Tape Switch Trip Zone 7" u="1"/>
        <s v="K05Hagrid_Physical_Axis_Fault" u="1"/>
        <s v="CAR5-PX4 - SENSORS - Load/Unload Detection Sensor Failed Off" u="1"/>
        <s v=" Occupied Block Faulted With No Train Detected" u="1"/>
        <s v=" Launch 1 Wheel 2 Not Up" u="1"/>
        <s v=" Launch 2 Wheel 2 Not Up" u="1"/>
        <s v=" Launch 3 Wheel 2 Not Up" u="1"/>
        <s v=" Launch 6 Wheel 2 Not Up" u="1"/>
        <s v=" Brake 2 Brake 6 Not Up" u="1"/>
        <s v="Launch 1 Wheel 4 Not Up" u="1"/>
        <s v="Launch 2 Wheel 4 Not Up" u="1"/>
        <s v="Launch 3 Wheel 4 Not Up" u="1"/>
        <s v="Launch 6 Wheel 4 Not Up" u="1"/>
        <s v="   Block 2 Launch 1 - THREE FAULT RESET - Occupied Block Faulted With No Train Detected" u="1"/>
        <s v="RSD_0251-PCU/1 - SENSORS - Tape Switch PCU Ch1 Trip" u="1"/>
        <s v="RSD_0252-PCU/1 - SENSORS - Tape Switch PCU Ch1 Trip" u="1"/>
        <s v="K01Skrewt_Servo_Drive_Fault" u="1"/>
        <s v="   Block 8 Launch 5/Brake 4 - THREE FAULT RESET - Empty Block Faulted" u="1"/>
        <s v="K02Skrewt_Servo_Drive_Fault" u="1"/>
        <s v="   VCS_04 - TRAIN - Fault Reset Sent To Train" u="1"/>
        <s v="   VCS_05 - TRAIN - Fault Reset Sent To Train" u="1"/>
        <s v="   VCS_06 - TRAIN - Fault Reset Sent To Train" u="1"/>
        <s v="   VCS_12 - TRAIN - Fault Reset Sent To Train" u="1"/>
        <s v="   VCS_13 - TRAIN - Fault Reset Sent To Train" u="1"/>
        <s v="K03Skrewt_Servo_Drive_Fault" u="1"/>
        <s v=" Auxiliary circuit breaker or fuse tripped/contactor fault (bit 6)" u="1"/>
        <s v="Main Hydraulic Pump Warning" u="1"/>
        <s v="Maintenance Stop Pressed" u="1"/>
        <s v="SSC-2300 0011 Msg! RSS Daymode is ON." u="1"/>
        <s v="K02_Hagrid_Axis_Fault" u="1"/>
        <s v="   =7+OCC_0110-PB3 - OPERATION - Confirm Pushed" u="1"/>
        <s v="RSD_0251-PCUEU/1 - SENSORS - Tape Switch Trip Zone 6" u="1"/>
        <s v="RSD_0252-PCUEU/1 - SENSORS - Tape Switch Trip Zone 6" u="1"/>
        <s v="M06Skrewt_Servo_Drive_Fault" u="1"/>
        <s v="CAR6-PX4 - SENSORS - Load/Unload Detection Sensor Failed Off" u="1"/>
        <s v="Ext-En13/En14" u="1"/>
        <s v="M09Skrewt_Servo_Drive_Fault" u="1"/>
        <s v="K03Skrewt_Power_Contactor_Fault" u="1"/>
        <s v="K22Skrewt_Homing_Fault" u="1"/>
        <s v=" Station Stop Active" u="1"/>
        <s v="RSB_1051-DS3 - MOTOR - Disconnect Open" u="1"/>
        <s v="RSB_1051-DS4 - MOTOR - Disconnect Open" u="1"/>
        <s v="RSB_1051-DS5 - MOTOR - Disconnect Open" u="1"/>
        <s v="RSB_1051-DS6 - MOTOR - Disconnect Open" u="1"/>
        <s v="RSB_1051-DS7 - MOTOR - Disconnect Open" u="1"/>
        <s v="RSB_1051-DS8 - MOTOR - Disconnect Open" u="1"/>
        <s v="RSB_1052-DS1 - MOTOR - Disconnect Open" u="1"/>
        <s v="RSB_1052-DS2 - MOTOR - Disconnect Open" u="1"/>
        <s v="RSB_1052-DS3 - MOTOR - Disconnect Open" u="1"/>
        <s v="RSB_1052-DS4 - MOTOR - Disconnect Open" u="1"/>
        <s v="RSB_1052-DS5 - MOTOR - Disconnect Open" u="1"/>
        <s v="RSB_1052-DS6 - MOTOR - Disconnect Open" u="1"/>
        <s v="RSB_1061-DS3 - MOTOR - Disconnect Open" u="1"/>
        <s v="RSB_1061-DS4 - MOTOR - Disconnect Open" u="1"/>
        <s v="RSB_1061-DS5 - MOTOR - Disconnect Open" u="1"/>
        <s v="RSB_1061-DS6 - MOTOR - Disconnect Open" u="1"/>
        <s v="RSB_1061-DS7 - MOTOR - Disconnect Open" u="1"/>
        <s v="RSB_1061-DS8 - MOTOR - Disconnect Open" u="1"/>
        <s v="RSB_1062-DS1 - MOTOR - Disconnect Open" u="1"/>
        <s v="RSB_1062-DS2 - MOTOR - Disconnect Open" u="1"/>
        <s v="RSB_1062-DS3 - MOTOR - Disconnect Open" u="1"/>
        <s v="RSB_1062-DS4 - MOTOR - Disconnect Open" u="1"/>
        <s v="RSB_1062-DS5 - MOTOR - Disconnect Open" u="1"/>
        <s v="RSB_1062-DS6 - MOTOR - Disconnect Open" u="1"/>
        <s v="RSB_1063-DS2 - MOTOR - Disconnect Open" u="1"/>
        <s v="RSB_1063-DS3 - MOTOR - Disconnect Open" u="1"/>
        <s v="RSB_1063-DS4 - MOTOR - Disconnect Open" u="1"/>
        <s v="RSB_1063-DS5 - MOTOR - Disconnect Open" u="1"/>
        <s v="RSB_1063-DS6 - MOTOR - Disconnect Open" u="1"/>
        <s v="RSB_1063-DS7 - MOTOR - Disconnect Open" u="1"/>
        <s v="RSB_1064-DS1 - MOTOR - Disconnect Open" u="1"/>
        <s v="RSB_1064-DS2 - MOTOR - Disconnect Open" u="1"/>
        <s v="RSB_1064-DS3 - MOTOR - Disconnect Open" u="1"/>
        <s v="RSB_1064-DS4 - MOTOR - Disconnect Open" u="1"/>
        <s v="RSB_1064-DS5 - MOTOR - Disconnect Open" u="1"/>
        <s v="RSB_1064-DS6 - MOTOR - Disconnect Open" u="1"/>
        <s v="K24Skrewt_Homing_Fault" u="1"/>
        <s v="SSC_0200-A010 - LSM MONITOR - Position Out Of Range - Mini Boost Channel 1" u="1"/>
        <s v="Alcorn V4 Communication Fault. Check unit power, network connection." u="1"/>
        <s v="Air Compressor 01 Dew Point Warning." u="1"/>
        <s v="MCC_02A0-VFD10 - DRIVE - Faulted" u="1"/>
        <s v="Circuit Breaker Tripped" u="1"/>
        <s v="SSC-2300 0301 Warn! MCC-2310 Drive 01 Mains supply phase missing. Try: Power, Fuse, Device." u="1"/>
      </sharedItems>
    </cacheField>
    <cacheField name="Start Down Time" numFmtId="165">
      <sharedItems containsNonDate="0" containsDate="1" containsString="0" containsBlank="1" minDate="2020-01-28T14:14:00" maxDate="2020-01-29T14:02:10"/>
    </cacheField>
    <cacheField name="End Down Time" numFmtId="165">
      <sharedItems containsNonDate="0" containsDate="1" containsString="0" containsBlank="1" minDate="2020-01-28T14:14:04" maxDate="2020-01-29T14:02:23"/>
    </cacheField>
    <cacheField name="Down Time (Min)" numFmtId="2">
      <sharedItems containsString="0" containsBlank="1" containsNumber="1" minValue="0" maxValue="501.01666666916572"/>
    </cacheField>
    <cacheField name="Severity" numFmtId="0">
      <sharedItems containsString="0" containsBlank="1" containsNumber="1" containsInteger="1" minValue="75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05">
  <r>
    <s v="27/4/2020"/>
    <x v="0"/>
    <x v="0"/>
    <d v="2020-01-28T20:05:41"/>
    <d v="2020-01-28T20:25:25"/>
    <n v="19.733333336189389"/>
    <n v="750"/>
  </r>
  <r>
    <s v="27/4/2020"/>
    <x v="0"/>
    <x v="0"/>
    <d v="2020-01-28T23:06:59"/>
    <d v="2020-01-28T23:07:07"/>
    <n v="0.1333333330694586"/>
    <n v="750"/>
  </r>
  <r>
    <s v="27/4/2020"/>
    <x v="0"/>
    <x v="0"/>
    <d v="2020-01-29T00:19:28"/>
    <d v="2020-01-29T00:31:48"/>
    <n v="12.333333335118368"/>
    <n v="750"/>
  </r>
  <r>
    <s v="27/4/2020"/>
    <x v="0"/>
    <x v="0"/>
    <d v="2020-01-29T07:51:43"/>
    <d v="2020-01-29T07:51:53"/>
    <n v="0.16666667419485748"/>
    <n v="750"/>
  </r>
  <r>
    <s v="27/4/2020"/>
    <x v="0"/>
    <x v="0"/>
    <d v="2020-01-29T12:41:49"/>
    <d v="2020-01-29T12:41:55"/>
    <n v="0.10000000242143869"/>
    <n v="750"/>
  </r>
  <r>
    <s v="27/4/2020"/>
    <x v="0"/>
    <x v="1"/>
    <d v="2020-01-28T20:25:27"/>
    <d v="2020-01-28T20:25:33"/>
    <n v="0.10000000242143869"/>
    <n v="750"/>
  </r>
  <r>
    <s v="27/4/2020"/>
    <x v="0"/>
    <x v="1"/>
    <d v="2020-01-28T23:07:09"/>
    <d v="2020-01-28T23:07:13"/>
    <n v="6.6666671773418784E-2"/>
    <n v="750"/>
  </r>
  <r>
    <s v="27/4/2020"/>
    <x v="0"/>
    <x v="1"/>
    <d v="2020-01-29T07:51:55"/>
    <d v="2020-01-29T07:52:01"/>
    <n v="0.10000000242143869"/>
    <n v="750"/>
  </r>
  <r>
    <s v="27/4/2020"/>
    <x v="0"/>
    <x v="1"/>
    <d v="2020-01-29T12:41:57"/>
    <d v="2020-01-29T12:42:03"/>
    <n v="0.10000000242143869"/>
    <n v="750"/>
  </r>
  <r>
    <s v="27/4/2020"/>
    <x v="0"/>
    <x v="2"/>
    <d v="2020-01-28T20:05:41"/>
    <d v="2020-01-28T20:25:25"/>
    <n v="19.733333336189389"/>
    <n v="750"/>
  </r>
  <r>
    <s v="27/4/2020"/>
    <x v="0"/>
    <x v="2"/>
    <d v="2020-01-28T23:06:59"/>
    <d v="2020-01-28T23:07:07"/>
    <n v="0.1333333330694586"/>
    <n v="750"/>
  </r>
  <r>
    <s v="27/4/2020"/>
    <x v="0"/>
    <x v="2"/>
    <d v="2020-01-29T00:19:28"/>
    <d v="2020-01-29T00:35:48"/>
    <n v="16.333333327202126"/>
    <n v="750"/>
  </r>
  <r>
    <s v="27/4/2020"/>
    <x v="0"/>
    <x v="2"/>
    <d v="2020-01-29T07:51:43"/>
    <d v="2020-01-29T07:51:53"/>
    <n v="0.16666667419485748"/>
    <n v="750"/>
  </r>
  <r>
    <s v="27/4/2020"/>
    <x v="0"/>
    <x v="2"/>
    <d v="2020-01-29T12:41:49"/>
    <d v="2020-01-29T12:41:55"/>
    <n v="0.10000000242143869"/>
    <n v="750"/>
  </r>
  <r>
    <s v="27/4/2020"/>
    <x v="0"/>
    <x v="3"/>
    <d v="2020-01-29T00:35:44"/>
    <d v="2020-01-29T04:23:48"/>
    <n v="228.06666666059755"/>
    <n v="750"/>
  </r>
  <r>
    <s v="27/4/2020"/>
    <x v="0"/>
    <x v="3"/>
    <d v="2020-01-29T04:23:58"/>
    <d v="2020-01-29T07:11:26"/>
    <n v="167.46666666003875"/>
    <n v="750"/>
  </r>
  <r>
    <s v="27/4/2020"/>
    <x v="0"/>
    <x v="4"/>
    <d v="2020-01-29T00:35:44"/>
    <d v="2020-01-29T04:23:48"/>
    <n v="228.06666666059755"/>
    <n v="750"/>
  </r>
  <r>
    <s v="27/4/2020"/>
    <x v="0"/>
    <x v="4"/>
    <d v="2020-01-29T04:23:58"/>
    <d v="2020-01-29T07:11:26"/>
    <n v="167.46666666003875"/>
    <n v="750"/>
  </r>
  <r>
    <s v="27/4/2020"/>
    <x v="0"/>
    <x v="5"/>
    <d v="2020-01-29T00:35:46"/>
    <d v="2020-01-29T04:23:48"/>
    <n v="228.03333332994953"/>
    <n v="750"/>
  </r>
  <r>
    <s v="27/4/2020"/>
    <x v="0"/>
    <x v="5"/>
    <d v="2020-01-29T04:23:58"/>
    <d v="2020-01-29T07:11:32"/>
    <n v="167.56666666246019"/>
    <n v="750"/>
  </r>
  <r>
    <s v="27/4/2020"/>
    <x v="0"/>
    <x v="6"/>
    <d v="2020-01-29T00:31:42"/>
    <d v="2020-01-29T00:31:48"/>
    <n v="0.10000000242143869"/>
    <n v="750"/>
  </r>
  <r>
    <s v="27/4/2020"/>
    <x v="0"/>
    <x v="6"/>
    <d v="2020-01-29T00:31:56"/>
    <d v="2020-01-29T00:31:58"/>
    <n v="3.333333064801991E-2"/>
    <n v="750"/>
  </r>
  <r>
    <s v="27/4/2020"/>
    <x v="0"/>
    <x v="6"/>
    <d v="2020-01-29T00:32:04"/>
    <d v="2020-01-29T00:35:48"/>
    <n v="3.7333333259448409"/>
    <n v="750"/>
  </r>
  <r>
    <s v="27/4/2020"/>
    <x v="0"/>
    <x v="6"/>
    <d v="2020-01-29T04:23:56"/>
    <d v="2020-01-29T04:23:58"/>
    <n v="3.3333341125398874E-2"/>
    <n v="750"/>
  </r>
  <r>
    <s v="27/4/2020"/>
    <x v="0"/>
    <x v="6"/>
    <d v="2020-01-29T07:11:28"/>
    <d v="2020-01-29T07:11:32"/>
    <n v="6.6666671773418784E-2"/>
    <n v="750"/>
  </r>
  <r>
    <s v="27/4/2020"/>
    <x v="0"/>
    <x v="7"/>
    <d v="2020-01-28T20:05:41"/>
    <d v="2020-01-28T20:25:25"/>
    <n v="19.733333336189389"/>
    <n v="750"/>
  </r>
  <r>
    <s v="27/4/2020"/>
    <x v="0"/>
    <x v="7"/>
    <d v="2020-01-28T23:06:59"/>
    <d v="2020-01-28T23:07:07"/>
    <n v="0.1333333330694586"/>
    <n v="750"/>
  </r>
  <r>
    <s v="27/4/2020"/>
    <x v="0"/>
    <x v="7"/>
    <d v="2020-01-29T00:19:28"/>
    <d v="2020-01-29T00:35:48"/>
    <n v="16.333333327202126"/>
    <n v="750"/>
  </r>
  <r>
    <s v="27/4/2020"/>
    <x v="0"/>
    <x v="7"/>
    <d v="2020-01-29T07:51:43"/>
    <d v="2020-01-29T07:51:53"/>
    <n v="0.16666667419485748"/>
    <n v="750"/>
  </r>
  <r>
    <s v="27/4/2020"/>
    <x v="0"/>
    <x v="7"/>
    <d v="2020-01-29T12:41:49"/>
    <d v="2020-01-29T12:41:55"/>
    <n v="0.10000000242143869"/>
    <n v="750"/>
  </r>
  <r>
    <s v="27/4/2020"/>
    <x v="0"/>
    <x v="8"/>
    <d v="2020-01-28T20:25:27"/>
    <d v="2020-01-28T20:25:33"/>
    <n v="0.10000000242143869"/>
    <n v="750"/>
  </r>
  <r>
    <s v="27/4/2020"/>
    <x v="0"/>
    <x v="8"/>
    <d v="2020-01-28T23:07:09"/>
    <d v="2020-01-28T23:07:13"/>
    <n v="6.6666671773418784E-2"/>
    <n v="750"/>
  </r>
  <r>
    <s v="27/4/2020"/>
    <x v="0"/>
    <x v="8"/>
    <d v="2020-01-29T00:35:50"/>
    <d v="2020-01-29T00:35:54"/>
    <n v="6.666666129603982E-2"/>
    <n v="750"/>
  </r>
  <r>
    <s v="27/4/2020"/>
    <x v="0"/>
    <x v="8"/>
    <d v="2020-01-29T07:51:55"/>
    <d v="2020-01-29T07:52:01"/>
    <n v="0.10000000242143869"/>
    <n v="750"/>
  </r>
  <r>
    <s v="27/4/2020"/>
    <x v="0"/>
    <x v="8"/>
    <d v="2020-01-29T12:41:57"/>
    <d v="2020-01-29T12:42:03"/>
    <n v="0.10000000242143869"/>
    <n v="750"/>
  </r>
  <r>
    <s v="27/4/2020"/>
    <x v="0"/>
    <x v="9"/>
    <d v="2020-01-28T20:05:41"/>
    <d v="2020-01-28T20:25:25"/>
    <n v="19.733333336189389"/>
    <n v="750"/>
  </r>
  <r>
    <s v="27/4/2020"/>
    <x v="0"/>
    <x v="9"/>
    <d v="2020-01-28T23:06:59"/>
    <d v="2020-01-28T23:07:07"/>
    <n v="0.1333333330694586"/>
    <n v="750"/>
  </r>
  <r>
    <s v="27/4/2020"/>
    <x v="0"/>
    <x v="9"/>
    <d v="2020-01-29T00:19:28"/>
    <d v="2020-01-29T00:35:48"/>
    <n v="16.333333327202126"/>
    <n v="750"/>
  </r>
  <r>
    <s v="27/4/2020"/>
    <x v="0"/>
    <x v="9"/>
    <d v="2020-01-29T07:51:43"/>
    <d v="2020-01-29T07:51:53"/>
    <n v="0.16666667419485748"/>
    <n v="750"/>
  </r>
  <r>
    <s v="27/4/2020"/>
    <x v="0"/>
    <x v="9"/>
    <d v="2020-01-29T12:41:49"/>
    <d v="2020-01-29T12:41:55"/>
    <n v="0.10000000242143869"/>
    <n v="750"/>
  </r>
  <r>
    <s v="27/4/2020"/>
    <x v="0"/>
    <x v="3"/>
    <d v="2020-01-29T04:35:56"/>
    <d v="2020-01-29T04:35:58"/>
    <n v="3.333333064801991E-2"/>
    <n v="750"/>
  </r>
  <r>
    <s v="27/4/2020"/>
    <x v="0"/>
    <x v="3"/>
    <d v="2020-01-29T06:40:25"/>
    <d v="2020-01-29T06:40:27"/>
    <n v="3.3333341125398874E-2"/>
    <n v="750"/>
  </r>
  <r>
    <s v="27/4/2020"/>
    <x v="0"/>
    <x v="4"/>
    <d v="2020-01-29T04:35:56"/>
    <d v="2020-01-29T04:36:00"/>
    <n v="6.666666129603982E-2"/>
    <n v="750"/>
  </r>
  <r>
    <s v="27/4/2020"/>
    <x v="0"/>
    <x v="4"/>
    <d v="2020-01-29T06:40:27"/>
    <d v="2020-01-29T06:40:31"/>
    <n v="6.666666129603982E-2"/>
    <n v="750"/>
  </r>
  <r>
    <s v="27/4/2020"/>
    <x v="0"/>
    <x v="5"/>
    <d v="2020-01-29T04:35:56"/>
    <d v="2020-01-29T04:36:02"/>
    <n v="9.999999194405973E-2"/>
    <n v="750"/>
  </r>
  <r>
    <s v="27/4/2020"/>
    <x v="0"/>
    <x v="5"/>
    <d v="2020-01-29T06:40:11"/>
    <d v="2020-01-29T07:51:49"/>
    <n v="71.633333335630596"/>
    <n v="750"/>
  </r>
  <r>
    <s v="27/4/2020"/>
    <x v="0"/>
    <x v="5"/>
    <d v="2020-01-29T07:51:57"/>
    <d v="2020-01-29T12:41:51"/>
    <n v="289.89999999990687"/>
    <n v="750"/>
  </r>
  <r>
    <s v="27/4/2020"/>
    <x v="0"/>
    <x v="6"/>
    <d v="2020-01-29T04:35:54"/>
    <d v="2020-01-29T04:36:02"/>
    <n v="0.1333333330694586"/>
    <n v="750"/>
  </r>
  <r>
    <s v="27/4/2020"/>
    <x v="0"/>
    <x v="6"/>
    <d v="2020-01-29T06:40:11"/>
    <d v="2020-01-29T06:40:15"/>
    <n v="6.6666671773418784E-2"/>
    <n v="750"/>
  </r>
  <r>
    <s v="27/4/2020"/>
    <x v="0"/>
    <x v="7"/>
    <d v="2020-01-28T20:05:41"/>
    <d v="2020-01-28T20:25:25"/>
    <n v="19.733333336189389"/>
    <n v="750"/>
  </r>
  <r>
    <s v="27/4/2020"/>
    <x v="0"/>
    <x v="7"/>
    <d v="2020-01-28T23:06:59"/>
    <d v="2020-01-28T23:07:07"/>
    <n v="0.1333333330694586"/>
    <n v="750"/>
  </r>
  <r>
    <s v="27/4/2020"/>
    <x v="0"/>
    <x v="7"/>
    <d v="2020-01-29T00:19:28"/>
    <d v="2020-01-29T00:35:48"/>
    <n v="16.333333327202126"/>
    <n v="750"/>
  </r>
  <r>
    <s v="27/4/2020"/>
    <x v="0"/>
    <x v="7"/>
    <d v="2020-01-29T07:51:43"/>
    <d v="2020-01-29T07:51:53"/>
    <n v="0.16666667419485748"/>
    <n v="750"/>
  </r>
  <r>
    <s v="27/4/2020"/>
    <x v="0"/>
    <x v="7"/>
    <d v="2020-01-29T12:41:49"/>
    <d v="2020-01-29T12:41:55"/>
    <n v="0.10000000242143869"/>
    <n v="750"/>
  </r>
  <r>
    <s v="27/4/2020"/>
    <x v="0"/>
    <x v="8"/>
    <d v="2020-01-28T20:25:27"/>
    <d v="2020-01-28T20:25:33"/>
    <n v="0.10000000242143869"/>
    <n v="750"/>
  </r>
  <r>
    <s v="27/4/2020"/>
    <x v="0"/>
    <x v="8"/>
    <d v="2020-01-28T23:07:09"/>
    <d v="2020-01-28T23:07:13"/>
    <n v="6.6666671773418784E-2"/>
    <n v="750"/>
  </r>
  <r>
    <s v="27/4/2020"/>
    <x v="0"/>
    <x v="8"/>
    <d v="2020-01-29T00:35:50"/>
    <d v="2020-01-29T00:35:54"/>
    <n v="6.666666129603982E-2"/>
    <n v="750"/>
  </r>
  <r>
    <s v="27/4/2020"/>
    <x v="0"/>
    <x v="8"/>
    <d v="2020-01-29T07:51:55"/>
    <d v="2020-01-29T07:52:01"/>
    <n v="0.10000000242143869"/>
    <n v="750"/>
  </r>
  <r>
    <s v="27/4/2020"/>
    <x v="0"/>
    <x v="8"/>
    <d v="2020-01-29T12:41:57"/>
    <d v="2020-01-29T12:42:03"/>
    <n v="0.10000000242143869"/>
    <n v="750"/>
  </r>
  <r>
    <s v="27/4/2020"/>
    <x v="0"/>
    <x v="9"/>
    <d v="2020-01-28T20:05:41"/>
    <d v="2020-01-28T20:25:25"/>
    <n v="19.733333336189389"/>
    <n v="750"/>
  </r>
  <r>
    <s v="27/4/2020"/>
    <x v="0"/>
    <x v="9"/>
    <d v="2020-01-28T23:06:59"/>
    <d v="2020-01-28T23:07:07"/>
    <n v="0.1333333330694586"/>
    <n v="750"/>
  </r>
  <r>
    <s v="27/4/2020"/>
    <x v="0"/>
    <x v="9"/>
    <d v="2020-01-29T00:19:28"/>
    <d v="2020-01-29T00:35:48"/>
    <n v="16.333333327202126"/>
    <n v="750"/>
  </r>
  <r>
    <s v="27/4/2020"/>
    <x v="0"/>
    <x v="9"/>
    <d v="2020-01-29T07:51:43"/>
    <d v="2020-01-29T07:51:53"/>
    <n v="0.16666667419485748"/>
    <n v="750"/>
  </r>
  <r>
    <s v="27/4/2020"/>
    <x v="0"/>
    <x v="9"/>
    <d v="2020-01-29T12:41:49"/>
    <d v="2020-01-29T12:41:55"/>
    <n v="0.10000000242143869"/>
    <n v="750"/>
  </r>
  <r>
    <s v="27/4/2020"/>
    <x v="0"/>
    <x v="3"/>
    <d v="2020-01-29T04:35:56"/>
    <d v="2020-01-29T04:35:58"/>
    <n v="3.333333064801991E-2"/>
    <n v="750"/>
  </r>
  <r>
    <s v="27/4/2020"/>
    <x v="0"/>
    <x v="3"/>
    <d v="2020-01-29T06:40:25"/>
    <d v="2020-01-29T06:40:29"/>
    <n v="6.6666671773418784E-2"/>
    <n v="750"/>
  </r>
  <r>
    <s v="27/4/2020"/>
    <x v="0"/>
    <x v="4"/>
    <d v="2020-01-29T04:35:56"/>
    <d v="2020-01-29T04:36:00"/>
    <n v="6.666666129603982E-2"/>
    <n v="750"/>
  </r>
  <r>
    <s v="27/4/2020"/>
    <x v="0"/>
    <x v="4"/>
    <d v="2020-01-29T06:40:27"/>
    <d v="2020-01-29T06:40:29"/>
    <n v="3.333333064801991E-2"/>
    <n v="750"/>
  </r>
  <r>
    <s v="27/4/2020"/>
    <x v="0"/>
    <x v="5"/>
    <d v="2020-01-29T04:35:56"/>
    <d v="2020-01-29T04:36:02"/>
    <n v="9.999999194405973E-2"/>
    <n v="750"/>
  </r>
  <r>
    <s v="27/4/2020"/>
    <x v="0"/>
    <x v="5"/>
    <d v="2020-01-29T06:40:13"/>
    <d v="2020-01-29T07:51:49"/>
    <n v="71.599999994505197"/>
    <n v="750"/>
  </r>
  <r>
    <s v="27/4/2020"/>
    <x v="0"/>
    <x v="5"/>
    <d v="2020-01-29T07:51:57"/>
    <d v="2020-01-29T12:41:51"/>
    <n v="289.89999999990687"/>
    <n v="750"/>
  </r>
  <r>
    <s v="27/4/2020"/>
    <x v="0"/>
    <x v="6"/>
    <d v="2020-01-29T04:35:54"/>
    <d v="2020-01-29T04:36:02"/>
    <n v="0.1333333330694586"/>
    <n v="750"/>
  </r>
  <r>
    <s v="27/4/2020"/>
    <x v="0"/>
    <x v="6"/>
    <d v="2020-01-29T06:40:11"/>
    <d v="2020-01-29T06:40:17"/>
    <n v="0.10000000242143869"/>
    <n v="750"/>
  </r>
  <r>
    <s v="27/4/2020"/>
    <x v="0"/>
    <x v="10"/>
    <d v="2020-01-28T14:14:00"/>
    <d v="2020-01-28T14:14:04"/>
    <n v="6.6666671773418784E-2"/>
    <n v="750"/>
  </r>
  <r>
    <s v="27/4/2020"/>
    <x v="0"/>
    <x v="10"/>
    <d v="2020-01-28T14:29:31"/>
    <d v="2020-01-28T14:29:37"/>
    <n v="0.10000000242143869"/>
    <n v="750"/>
  </r>
  <r>
    <s v="27/4/2020"/>
    <x v="0"/>
    <x v="10"/>
    <d v="2020-01-28T14:41:01"/>
    <d v="2020-01-28T14:41:07"/>
    <n v="9.999999194405973E-2"/>
    <n v="750"/>
  </r>
  <r>
    <s v="27/4/2020"/>
    <x v="0"/>
    <x v="10"/>
    <d v="2020-01-28T14:46:52"/>
    <d v="2020-01-28T14:46:58"/>
    <n v="0.10000000242143869"/>
    <n v="750"/>
  </r>
  <r>
    <s v="27/4/2020"/>
    <x v="0"/>
    <x v="10"/>
    <d v="2020-01-28T14:50:52"/>
    <d v="2020-01-28T14:50:56"/>
    <n v="6.666666129603982E-2"/>
    <n v="750"/>
  </r>
  <r>
    <s v="27/4/2020"/>
    <x v="0"/>
    <x v="10"/>
    <d v="2020-01-28T15:05:58"/>
    <d v="2020-01-28T15:06:04"/>
    <n v="0.10000000242143869"/>
    <n v="750"/>
  </r>
  <r>
    <s v="27/4/2020"/>
    <x v="0"/>
    <x v="10"/>
    <d v="2020-01-28T15:46:36"/>
    <d v="2020-01-28T15:46:42"/>
    <n v="0.10000000242143869"/>
    <n v="750"/>
  </r>
  <r>
    <s v="27/4/2020"/>
    <x v="0"/>
    <x v="10"/>
    <d v="2020-01-28T15:51:28"/>
    <d v="2020-01-28T15:51:32"/>
    <n v="6.666666129603982E-2"/>
    <n v="750"/>
  </r>
  <r>
    <s v="27/4/2020"/>
    <x v="0"/>
    <x v="10"/>
    <d v="2020-01-28T16:18:03"/>
    <d v="2020-01-28T16:18:07"/>
    <n v="6.666666129603982E-2"/>
    <n v="750"/>
  </r>
  <r>
    <s v="27/4/2020"/>
    <x v="0"/>
    <x v="10"/>
    <d v="2020-01-28T16:23:15"/>
    <d v="2020-01-28T16:23:19"/>
    <n v="6.666666129603982E-2"/>
    <n v="750"/>
  </r>
  <r>
    <s v="27/4/2020"/>
    <x v="0"/>
    <x v="10"/>
    <d v="2020-01-28T16:50:06"/>
    <d v="2020-01-28T16:50:12"/>
    <n v="9.999999194405973E-2"/>
    <n v="750"/>
  </r>
  <r>
    <s v="27/4/2020"/>
    <x v="0"/>
    <x v="10"/>
    <d v="2020-01-28T16:51:26"/>
    <d v="2020-01-28T16:51:30"/>
    <n v="6.666666129603982E-2"/>
    <n v="750"/>
  </r>
  <r>
    <s v="27/4/2020"/>
    <x v="0"/>
    <x v="10"/>
    <d v="2020-01-28T17:24:05"/>
    <d v="2020-01-28T17:24:11"/>
    <n v="0.10000000242143869"/>
    <n v="750"/>
  </r>
  <r>
    <s v="27/4/2020"/>
    <x v="0"/>
    <x v="10"/>
    <d v="2020-01-28T17:26:01"/>
    <d v="2020-01-28T17:26:07"/>
    <n v="0.10000000242143869"/>
    <n v="750"/>
  </r>
  <r>
    <s v="27/4/2020"/>
    <x v="0"/>
    <x v="10"/>
    <d v="2020-01-28T17:28:19"/>
    <d v="2020-01-28T17:28:25"/>
    <n v="0.10000000242143869"/>
    <n v="750"/>
  </r>
  <r>
    <s v="27/4/2020"/>
    <x v="0"/>
    <x v="10"/>
    <d v="2020-01-28T17:33:23"/>
    <d v="2020-01-28T17:33:29"/>
    <n v="0.10000000242143869"/>
    <n v="750"/>
  </r>
  <r>
    <s v="27/4/2020"/>
    <x v="0"/>
    <x v="10"/>
    <d v="2020-01-28T17:37:14"/>
    <d v="2020-01-28T17:37:20"/>
    <n v="0.10000000242143869"/>
    <n v="750"/>
  </r>
  <r>
    <s v="27/4/2020"/>
    <x v="0"/>
    <x v="10"/>
    <d v="2020-01-28T17:52:30"/>
    <d v="2020-01-28T17:52:36"/>
    <n v="0.10000000242143869"/>
    <n v="750"/>
  </r>
  <r>
    <s v="27/4/2020"/>
    <x v="0"/>
    <x v="10"/>
    <d v="2020-01-28T18:08:25"/>
    <d v="2020-01-28T18:08:29"/>
    <n v="6.6666671773418784E-2"/>
    <n v="750"/>
  </r>
  <r>
    <s v="27/4/2020"/>
    <x v="0"/>
    <x v="10"/>
    <d v="2020-01-28T19:03:31"/>
    <d v="2020-01-28T19:03:35"/>
    <n v="6.666666129603982E-2"/>
    <n v="750"/>
  </r>
  <r>
    <s v="27/4/2020"/>
    <x v="0"/>
    <x v="10"/>
    <d v="2020-01-28T19:23:25"/>
    <d v="2020-01-28T19:23:31"/>
    <n v="0.10000000242143869"/>
    <n v="750"/>
  </r>
  <r>
    <s v="27/4/2020"/>
    <x v="0"/>
    <x v="10"/>
    <d v="2020-01-28T19:36:22"/>
    <d v="2020-01-28T19:36:26"/>
    <n v="6.666666129603982E-2"/>
    <n v="750"/>
  </r>
  <r>
    <s v="27/4/2020"/>
    <x v="0"/>
    <x v="10"/>
    <d v="2020-01-28T20:32:28"/>
    <d v="2020-01-28T20:32:34"/>
    <n v="0.10000000242143869"/>
    <n v="750"/>
  </r>
  <r>
    <s v="27/4/2020"/>
    <x v="0"/>
    <x v="10"/>
    <d v="2020-01-28T20:45:28"/>
    <d v="2020-01-28T20:45:34"/>
    <n v="0.10000000242143869"/>
    <n v="750"/>
  </r>
  <r>
    <s v="27/4/2020"/>
    <x v="0"/>
    <x v="10"/>
    <d v="2020-01-28T20:46:16"/>
    <d v="2020-01-28T20:46:22"/>
    <n v="0.10000000242143869"/>
    <n v="750"/>
  </r>
  <r>
    <s v="27/4/2020"/>
    <x v="0"/>
    <x v="10"/>
    <d v="2020-01-28T20:51:40"/>
    <d v="2020-01-28T20:51:44"/>
    <n v="6.666666129603982E-2"/>
    <n v="750"/>
  </r>
  <r>
    <s v="27/4/2020"/>
    <x v="0"/>
    <x v="10"/>
    <d v="2020-01-28T20:59:43"/>
    <d v="2020-01-28T20:59:49"/>
    <n v="0.10000000242143869"/>
    <n v="750"/>
  </r>
  <r>
    <s v="27/4/2020"/>
    <x v="0"/>
    <x v="10"/>
    <d v="2020-01-28T21:00:43"/>
    <d v="2020-01-28T21:00:47"/>
    <n v="6.6666671773418784E-2"/>
    <n v="750"/>
  </r>
  <r>
    <s v="27/4/2020"/>
    <x v="0"/>
    <x v="10"/>
    <d v="2020-01-28T21:06:03"/>
    <d v="2020-01-28T21:06:07"/>
    <n v="6.6666671773418784E-2"/>
    <n v="750"/>
  </r>
  <r>
    <s v="27/4/2020"/>
    <x v="0"/>
    <x v="10"/>
    <d v="2020-01-28T21:41:56"/>
    <d v="2020-01-28T21:42:00"/>
    <n v="6.6666671773418784E-2"/>
    <n v="750"/>
  </r>
  <r>
    <s v="27/4/2020"/>
    <x v="0"/>
    <x v="10"/>
    <d v="2020-01-28T21:56:19"/>
    <d v="2020-01-28T21:56:25"/>
    <n v="9.999999194405973E-2"/>
    <n v="750"/>
  </r>
  <r>
    <s v="27/4/2020"/>
    <x v="0"/>
    <x v="10"/>
    <d v="2020-01-28T22:06:13"/>
    <d v="2020-01-28T22:06:17"/>
    <n v="6.666666129603982E-2"/>
    <n v="750"/>
  </r>
  <r>
    <s v="27/4/2020"/>
    <x v="0"/>
    <x v="10"/>
    <d v="2020-01-28T22:27:46"/>
    <d v="2020-01-28T22:27:50"/>
    <n v="6.666666129603982E-2"/>
    <n v="750"/>
  </r>
  <r>
    <s v="27/4/2020"/>
    <x v="0"/>
    <x v="10"/>
    <d v="2020-01-28T22:39:32"/>
    <d v="2020-01-28T22:39:38"/>
    <n v="0.10000000242143869"/>
    <n v="750"/>
  </r>
  <r>
    <s v="27/4/2020"/>
    <x v="0"/>
    <x v="10"/>
    <d v="2020-01-28T22:42:06"/>
    <d v="2020-01-28T22:42:10"/>
    <n v="6.6666671773418784E-2"/>
    <n v="750"/>
  </r>
  <r>
    <s v="27/4/2020"/>
    <x v="0"/>
    <x v="10"/>
    <d v="2020-01-28T23:33:40"/>
    <d v="2020-01-28T23:33:44"/>
    <n v="6.666666129603982E-2"/>
    <n v="750"/>
  </r>
  <r>
    <s v="27/4/2020"/>
    <x v="0"/>
    <x v="10"/>
    <d v="2020-01-28T23:33:46"/>
    <d v="2020-01-28T23:33:52"/>
    <n v="0.10000000242143869"/>
    <n v="750"/>
  </r>
  <r>
    <s v="27/4/2020"/>
    <x v="0"/>
    <x v="11"/>
    <d v="2020-01-28T23:06:57"/>
    <d v="2020-01-28T23:07:01"/>
    <n v="6.666666129603982E-2"/>
    <n v="1000"/>
  </r>
  <r>
    <s v="27/4/2020"/>
    <x v="0"/>
    <x v="11"/>
    <d v="2020-01-29T07:51:42"/>
    <d v="2020-01-29T07:51:47"/>
    <n v="8.3333331858739257E-2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3"/>
    <d v="2020-01-29T12:41:48"/>
    <d v="2020-01-29T12:41:50"/>
    <n v="3.3333341125398874E-2"/>
    <n v="1000"/>
  </r>
  <r>
    <s v="27/4/2020"/>
    <x v="0"/>
    <x v="12"/>
    <d v="2020-01-28T20:05:38"/>
    <d v="2020-01-28T20:25:20"/>
    <n v="19.69999999506399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2"/>
    <d v="2020-01-29T00:19:27"/>
    <d v="2020-01-29T00:35:43"/>
    <n v="16.266666665906087"/>
    <n v="1000"/>
  </r>
  <r>
    <s v="27/4/2020"/>
    <x v="0"/>
    <x v="14"/>
    <d v="2020-01-28T23:49:13"/>
    <d v="2020-01-28T23:49:23"/>
    <n v="0.16666666371747851"/>
    <n v="750"/>
  </r>
  <r>
    <s v="27/4/2020"/>
    <x v="0"/>
    <x v="15"/>
    <d v="2020-01-29T02:20:42"/>
    <d v="2020-01-29T06:06:06"/>
    <n v="225.39999999920838"/>
    <n v="750"/>
  </r>
  <r>
    <s v="27/4/2020"/>
    <x v="0"/>
    <x v="16"/>
    <d v="2020-01-28T18:07:26"/>
    <d v="2020-01-28T18:07:29"/>
    <n v="5.0000001210719347E-2"/>
    <n v="750"/>
  </r>
  <r>
    <s v="27/4/2020"/>
    <x v="0"/>
    <x v="16"/>
    <d v="2020-01-28T19:53:14"/>
    <d v="2020-01-28T19:53:25"/>
    <n v="0.18333333428017795"/>
    <n v="750"/>
  </r>
  <r>
    <s v="27/4/2020"/>
    <x v="0"/>
    <x v="16"/>
    <d v="2020-01-29T06:08:20"/>
    <d v="2020-01-29T06:55:24"/>
    <n v="47.066666667815298"/>
    <n v="750"/>
  </r>
  <r>
    <s v="27/4/2020"/>
    <x v="0"/>
    <x v="16"/>
    <d v="2020-01-29T12:46:47"/>
    <d v="2020-01-29T12:46:57"/>
    <n v="0.16666666371747851"/>
    <n v="750"/>
  </r>
  <r>
    <s v="27/4/2020"/>
    <x v="0"/>
    <x v="16"/>
    <d v="2020-01-29T12:48:08"/>
    <d v="2020-01-29T12:48:15"/>
    <n v="0.11666666250675917"/>
    <n v="750"/>
  </r>
  <r>
    <s v="27/4/2020"/>
    <x v="0"/>
    <x v="17"/>
    <d v="2020-01-29T06:08:20"/>
    <d v="2020-01-29T06:55:24"/>
    <n v="47.066666667815298"/>
    <n v="750"/>
  </r>
  <r>
    <s v="27/4/2020"/>
    <x v="0"/>
    <x v="17"/>
    <d v="2020-01-28T18:07:26"/>
    <d v="2020-01-28T18:07:29"/>
    <n v="5.0000001210719347E-2"/>
    <n v="750"/>
  </r>
  <r>
    <s v="27/4/2020"/>
    <x v="0"/>
    <x v="17"/>
    <d v="2020-01-28T19:53:14"/>
    <d v="2020-01-28T19:53:25"/>
    <n v="0.18333333428017795"/>
    <n v="750"/>
  </r>
  <r>
    <s v="27/4/2020"/>
    <x v="0"/>
    <x v="17"/>
    <d v="2020-01-29T12:46:47"/>
    <d v="2020-01-29T12:46:57"/>
    <n v="0.16666666371747851"/>
    <n v="750"/>
  </r>
  <r>
    <s v="27/4/2020"/>
    <x v="0"/>
    <x v="17"/>
    <d v="2020-01-29T12:48:08"/>
    <d v="2020-01-29T12:48:15"/>
    <n v="0.11666666250675917"/>
    <n v="750"/>
  </r>
  <r>
    <s v="27/4/2020"/>
    <x v="0"/>
    <x v="18"/>
    <d v="2020-01-29T00:19:27"/>
    <d v="2020-01-29T00:35:43"/>
    <n v="16.266666665906087"/>
    <n v="750"/>
  </r>
  <r>
    <s v="27/4/2020"/>
    <x v="0"/>
    <x v="19"/>
    <d v="2020-01-29T00:19:27"/>
    <d v="2020-01-29T00:35:43"/>
    <n v="16.266666665906087"/>
    <n v="750"/>
  </r>
  <r>
    <s v="27/4/2020"/>
    <x v="0"/>
    <x v="20"/>
    <d v="2020-01-29T00:22:54"/>
    <d v="2020-01-29T00:35:53"/>
    <n v="12.983333329902962"/>
    <n v="750"/>
  </r>
  <r>
    <s v="27/4/2020"/>
    <x v="0"/>
    <x v="20"/>
    <d v="2020-01-29T02:26:02"/>
    <d v="2020-01-29T06:06:06"/>
    <n v="220.06666666595265"/>
    <n v="750"/>
  </r>
  <r>
    <s v="27/4/2020"/>
    <x v="0"/>
    <x v="20"/>
    <d v="2020-01-29T06:19:21"/>
    <d v="2020-01-29T06:55:24"/>
    <n v="36.050000003306195"/>
    <n v="750"/>
  </r>
  <r>
    <s v="27/4/2020"/>
    <x v="0"/>
    <x v="21"/>
    <d v="2020-01-29T00:22:54"/>
    <d v="2020-01-29T00:35:53"/>
    <n v="12.983333329902962"/>
    <n v="750"/>
  </r>
  <r>
    <s v="27/4/2020"/>
    <x v="0"/>
    <x v="21"/>
    <d v="2020-01-29T02:26:02"/>
    <d v="2020-01-29T06:06:06"/>
    <n v="220.06666666595265"/>
    <n v="750"/>
  </r>
  <r>
    <s v="27/4/2020"/>
    <x v="0"/>
    <x v="21"/>
    <d v="2020-01-29T06:19:21"/>
    <d v="2020-01-29T06:55:24"/>
    <n v="36.050000003306195"/>
    <n v="750"/>
  </r>
  <r>
    <s v="27/4/2020"/>
    <x v="0"/>
    <x v="22"/>
    <d v="2020-01-29T00:23:18"/>
    <d v="2020-01-29T00:35:43"/>
    <n v="12.416666666977108"/>
    <n v="750"/>
  </r>
  <r>
    <s v="27/4/2020"/>
    <x v="0"/>
    <x v="23"/>
    <d v="2020-01-29T00:22:54"/>
    <d v="2020-01-29T00:35:43"/>
    <n v="12.816666666185483"/>
    <n v="750"/>
  </r>
  <r>
    <s v="27/4/2020"/>
    <x v="0"/>
    <x v="24"/>
    <d v="2020-01-29T00:23:02"/>
    <d v="2020-01-29T00:35:43"/>
    <n v="12.683333333116025"/>
    <n v="750"/>
  </r>
  <r>
    <s v="27/4/2020"/>
    <x v="0"/>
    <x v="24"/>
    <d v="2020-01-29T05:23:46"/>
    <d v="2020-01-29T06:06:06"/>
    <n v="42.333333338610828"/>
    <n v="750"/>
  </r>
  <r>
    <s v="27/4/2020"/>
    <x v="0"/>
    <x v="25"/>
    <d v="2020-01-29T00:23:40"/>
    <d v="2020-01-29T00:35:43"/>
    <n v="12.049999998416752"/>
    <n v="750"/>
  </r>
  <r>
    <s v="27/4/2020"/>
    <x v="0"/>
    <x v="25"/>
    <d v="2020-01-29T05:20:49"/>
    <d v="2020-01-29T06:06:06"/>
    <n v="45.283333336701617"/>
    <n v="750"/>
  </r>
  <r>
    <s v="27/4/2020"/>
    <x v="0"/>
    <x v="26"/>
    <d v="2020-01-29T00:23:44"/>
    <d v="2020-01-29T00:35:43"/>
    <n v="11.983333337120712"/>
    <n v="750"/>
  </r>
  <r>
    <s v="27/4/2020"/>
    <x v="0"/>
    <x v="26"/>
    <d v="2020-01-29T03:14:01"/>
    <d v="2020-01-29T06:06:06"/>
    <n v="172.08333333721384"/>
    <n v="750"/>
  </r>
  <r>
    <s v="27/4/2020"/>
    <x v="0"/>
    <x v="27"/>
    <d v="2020-01-29T00:23:53"/>
    <d v="2020-01-29T00:35:43"/>
    <n v="11.833333333488554"/>
    <n v="750"/>
  </r>
  <r>
    <s v="27/4/2020"/>
    <x v="0"/>
    <x v="27"/>
    <d v="2020-01-29T06:19:21"/>
    <d v="2020-01-29T06:55:24"/>
    <n v="36.050000003306195"/>
    <n v="750"/>
  </r>
  <r>
    <s v="27/4/2020"/>
    <x v="0"/>
    <x v="28"/>
    <d v="2020-01-29T00:23:58"/>
    <d v="2020-01-29T00:35:43"/>
    <n v="11.750000001629815"/>
    <n v="750"/>
  </r>
  <r>
    <s v="27/4/2020"/>
    <x v="0"/>
    <x v="29"/>
    <d v="2020-01-29T00:24:01"/>
    <d v="2020-01-29T00:35:43"/>
    <n v="11.700000000419095"/>
    <n v="750"/>
  </r>
  <r>
    <s v="27/4/2020"/>
    <x v="0"/>
    <x v="30"/>
    <d v="2020-01-29T00:24:05"/>
    <d v="2020-01-29T00:35:43"/>
    <n v="11.633333328645676"/>
    <n v="750"/>
  </r>
  <r>
    <s v="27/4/2020"/>
    <x v="0"/>
    <x v="31"/>
    <d v="2020-01-29T00:24:09"/>
    <d v="2020-01-29T00:35:43"/>
    <n v="11.566666667349637"/>
    <n v="750"/>
  </r>
  <r>
    <s v="27/4/2020"/>
    <x v="0"/>
    <x v="32"/>
    <d v="2020-01-29T00:24:13"/>
    <d v="2020-01-29T00:35:43"/>
    <n v="11.499999995576218"/>
    <n v="750"/>
  </r>
  <r>
    <s v="27/4/2020"/>
    <x v="0"/>
    <x v="32"/>
    <d v="2020-01-29T02:26:02"/>
    <d v="2020-01-29T06:06:06"/>
    <n v="220.06666666595265"/>
    <n v="750"/>
  </r>
  <r>
    <s v="27/4/2020"/>
    <x v="0"/>
    <x v="33"/>
    <d v="2020-01-29T00:24:17"/>
    <d v="2020-01-29T00:35:43"/>
    <n v="11.433333334280178"/>
    <n v="750"/>
  </r>
  <r>
    <s v="27/4/2020"/>
    <x v="0"/>
    <x v="33"/>
    <d v="2020-01-29T05:32:15"/>
    <d v="2020-01-29T06:06:06"/>
    <n v="33.850000002421439"/>
    <n v="750"/>
  </r>
  <r>
    <s v="27/4/2020"/>
    <x v="0"/>
    <x v="34"/>
    <d v="2020-01-29T00:24:21"/>
    <d v="2020-01-29T00:35:43"/>
    <n v="11.366666662506759"/>
    <n v="750"/>
  </r>
  <r>
    <s v="27/4/2020"/>
    <x v="0"/>
    <x v="34"/>
    <d v="2020-01-29T02:40:40"/>
    <d v="2020-01-29T06:06:06"/>
    <n v="205.43333333800547"/>
    <n v="750"/>
  </r>
  <r>
    <s v="27/4/2020"/>
    <x v="0"/>
    <x v="35"/>
    <d v="2020-01-29T00:24:27"/>
    <d v="2020-01-29T00:35:43"/>
    <n v="11.266666670562699"/>
    <n v="750"/>
  </r>
  <r>
    <s v="27/4/2020"/>
    <x v="0"/>
    <x v="35"/>
    <d v="2020-01-29T02:31:07"/>
    <d v="2020-01-29T06:06:06"/>
    <n v="214.98333333875053"/>
    <n v="750"/>
  </r>
  <r>
    <s v="27/4/2020"/>
    <x v="0"/>
    <x v="36"/>
    <d v="2020-01-29T01:20:35"/>
    <d v="2020-01-29T07:14:31"/>
    <n v="353.93333332962357"/>
    <n v="750"/>
  </r>
  <r>
    <s v="27/4/2020"/>
    <x v="0"/>
    <x v="37"/>
    <d v="2020-01-28T23:50:40"/>
    <d v="2020-01-28T23:50:49"/>
    <n v="0.15000000363215804"/>
    <n v="750"/>
  </r>
  <r>
    <s v="27/4/2020"/>
    <x v="0"/>
    <x v="38"/>
    <d v="2020-01-29T03:16:07"/>
    <d v="2020-01-29T05:56:24"/>
    <n v="160.28333333437331"/>
    <n v="750"/>
  </r>
  <r>
    <s v="27/4/2020"/>
    <x v="0"/>
    <x v="39"/>
    <d v="2020-01-29T00:10:02"/>
    <d v="2020-01-29T00:10:18"/>
    <n v="0.26666666613891721"/>
    <n v="750"/>
  </r>
  <r>
    <s v="27/4/2020"/>
    <x v="0"/>
    <x v="39"/>
    <d v="2020-01-29T00:10:35"/>
    <d v="2020-01-29T00:10:49"/>
    <n v="0.2333333354908973"/>
    <n v="750"/>
  </r>
  <r>
    <s v="27/4/2020"/>
    <x v="0"/>
    <x v="39"/>
    <d v="2020-01-29T00:11:07"/>
    <d v="2020-01-29T00:11:19"/>
    <n v="0.20000000484287739"/>
    <n v="750"/>
  </r>
  <r>
    <s v="27/4/2020"/>
    <x v="0"/>
    <x v="39"/>
    <d v="2020-01-29T00:12:16"/>
    <d v="2020-01-29T00:12:30"/>
    <n v="0.2333333354908973"/>
    <n v="750"/>
  </r>
  <r>
    <s v="27/4/2020"/>
    <x v="0"/>
    <x v="39"/>
    <d v="2020-01-29T00:13:12"/>
    <d v="2020-01-29T00:13:25"/>
    <n v="0.21666667540557683"/>
    <n v="750"/>
  </r>
  <r>
    <s v="27/4/2020"/>
    <x v="0"/>
    <x v="39"/>
    <d v="2020-01-29T00:13:30"/>
    <d v="2020-01-29T00:13:39"/>
    <n v="0.14999999315477908"/>
    <n v="750"/>
  </r>
  <r>
    <s v="27/4/2020"/>
    <x v="0"/>
    <x v="40"/>
    <d v="2020-01-29T00:10:04"/>
    <d v="2020-01-29T00:10:18"/>
    <n v="0.2333333354908973"/>
    <n v="750"/>
  </r>
  <r>
    <s v="27/4/2020"/>
    <x v="0"/>
    <x v="40"/>
    <d v="2020-01-29T00:10:38"/>
    <d v="2020-01-29T00:10:38"/>
    <n v="0"/>
    <n v="750"/>
  </r>
  <r>
    <s v="27/4/2020"/>
    <x v="0"/>
    <x v="40"/>
    <d v="2020-01-29T00:11:09"/>
    <d v="2020-01-29T00:11:19"/>
    <n v="0.16666667419485748"/>
    <n v="750"/>
  </r>
  <r>
    <s v="27/4/2020"/>
    <x v="0"/>
    <x v="40"/>
    <d v="2020-01-29T00:12:18"/>
    <d v="2020-01-29T00:12:30"/>
    <n v="0.19999999436549842"/>
    <n v="750"/>
  </r>
  <r>
    <s v="27/4/2020"/>
    <x v="0"/>
    <x v="40"/>
    <d v="2020-01-29T00:13:14"/>
    <d v="2020-01-29T00:13:25"/>
    <n v="0.18333333428017795"/>
    <n v="750"/>
  </r>
  <r>
    <s v="27/4/2020"/>
    <x v="0"/>
    <x v="40"/>
    <d v="2020-01-29T00:13:33"/>
    <d v="2020-01-29T00:13:39"/>
    <n v="9.999999194405973E-2"/>
    <n v="750"/>
  </r>
  <r>
    <s v="27/4/2020"/>
    <x v="0"/>
    <x v="41"/>
    <d v="2020-01-29T00:10:04"/>
    <d v="2020-01-29T00:10:18"/>
    <n v="0.2333333354908973"/>
    <n v="750"/>
  </r>
  <r>
    <s v="27/4/2020"/>
    <x v="0"/>
    <x v="41"/>
    <d v="2020-01-29T00:10:38"/>
    <d v="2020-01-29T00:10:49"/>
    <n v="0.18333333428017795"/>
    <n v="750"/>
  </r>
  <r>
    <s v="27/4/2020"/>
    <x v="0"/>
    <x v="41"/>
    <d v="2020-01-29T00:11:09"/>
    <d v="2020-01-29T00:11:19"/>
    <n v="0.16666667419485748"/>
    <n v="750"/>
  </r>
  <r>
    <s v="27/4/2020"/>
    <x v="0"/>
    <x v="41"/>
    <d v="2020-01-29T00:12:18"/>
    <d v="2020-01-29T00:12:30"/>
    <n v="0.19999999436549842"/>
    <n v="750"/>
  </r>
  <r>
    <s v="27/4/2020"/>
    <x v="0"/>
    <x v="41"/>
    <d v="2020-01-29T00:13:14"/>
    <d v="2020-01-29T00:13:25"/>
    <n v="0.18333333428017795"/>
    <n v="750"/>
  </r>
  <r>
    <s v="27/4/2020"/>
    <x v="0"/>
    <x v="41"/>
    <d v="2020-01-29T00:13:33"/>
    <d v="2020-01-29T00:13:39"/>
    <n v="9.999999194405973E-2"/>
    <n v="750"/>
  </r>
  <r>
    <s v="27/4/2020"/>
    <x v="0"/>
    <x v="41"/>
    <d v="2020-01-29T00:14:02"/>
    <d v="2020-01-29T00:14:15"/>
    <n v="0.21666666492819786"/>
    <n v="750"/>
  </r>
  <r>
    <s v="27/4/2020"/>
    <x v="0"/>
    <x v="42"/>
    <d v="2020-01-29T00:10:04"/>
    <d v="2020-01-29T00:10:18"/>
    <n v="0.2333333354908973"/>
    <n v="750"/>
  </r>
  <r>
    <s v="27/4/2020"/>
    <x v="0"/>
    <x v="42"/>
    <d v="2020-01-29T00:10:38"/>
    <d v="2020-01-29T00:10:49"/>
    <n v="0.18333333428017795"/>
    <n v="750"/>
  </r>
  <r>
    <s v="27/4/2020"/>
    <x v="0"/>
    <x v="42"/>
    <d v="2020-01-29T00:11:09"/>
    <d v="2020-01-29T00:11:19"/>
    <n v="0.16666667419485748"/>
    <n v="750"/>
  </r>
  <r>
    <s v="27/4/2020"/>
    <x v="0"/>
    <x v="42"/>
    <d v="2020-01-29T00:12:18"/>
    <d v="2020-01-29T00:12:30"/>
    <n v="0.19999999436549842"/>
    <n v="750"/>
  </r>
  <r>
    <s v="27/4/2020"/>
    <x v="0"/>
    <x v="42"/>
    <d v="2020-01-29T00:13:14"/>
    <d v="2020-01-29T00:13:25"/>
    <n v="0.18333333428017795"/>
    <n v="750"/>
  </r>
  <r>
    <s v="27/4/2020"/>
    <x v="0"/>
    <x v="42"/>
    <d v="2020-01-29T00:13:33"/>
    <d v="2020-01-29T00:13:39"/>
    <n v="9.999999194405973E-2"/>
    <n v="750"/>
  </r>
  <r>
    <s v="27/4/2020"/>
    <x v="0"/>
    <x v="42"/>
    <d v="2020-01-29T00:14:02"/>
    <d v="2020-01-29T00:14:15"/>
    <n v="0.21666666492819786"/>
    <n v="750"/>
  </r>
  <r>
    <s v="27/4/2020"/>
    <x v="0"/>
    <x v="43"/>
    <d v="2020-01-28T15:33:20"/>
    <d v="2020-01-28T15:34:07"/>
    <n v="0.78333333833143115"/>
    <n v="750"/>
  </r>
  <r>
    <s v="27/4/2020"/>
    <x v="0"/>
    <x v="44"/>
    <d v="2020-01-28T15:33:20"/>
    <d v="2020-01-28T15:34:07"/>
    <n v="0.78333333833143115"/>
    <n v="750"/>
  </r>
  <r>
    <s v="27/4/2020"/>
    <x v="0"/>
    <x v="45"/>
    <d v="2020-01-29T01:22:22"/>
    <d v="2020-01-29T07:16:12"/>
    <n v="353.83333333767951"/>
    <n v="750"/>
  </r>
  <r>
    <s v="27/4/2020"/>
    <x v="0"/>
    <x v="46"/>
    <d v="2020-01-29T01:22:22"/>
    <d v="2020-01-29T07:16:12"/>
    <n v="353.83333333767951"/>
    <n v="750"/>
  </r>
  <r>
    <s v="27/4/2020"/>
    <x v="0"/>
    <x v="47"/>
    <d v="2020-01-28T15:33:20"/>
    <d v="2020-01-28T15:34:07"/>
    <n v="0.78333333833143115"/>
    <n v="750"/>
  </r>
  <r>
    <s v="27/4/2020"/>
    <x v="0"/>
    <x v="48"/>
    <d v="2020-01-29T00:02:26"/>
    <d v="2020-01-29T00:02:40"/>
    <n v="0.2333333354908973"/>
    <n v="750"/>
  </r>
  <r>
    <s v="27/4/2020"/>
    <x v="0"/>
    <x v="49"/>
    <d v="2020-01-28T16:50:31"/>
    <d v="2020-01-28T16:50:52"/>
    <n v="0.34999999799765646"/>
    <n v="750"/>
  </r>
  <r>
    <s v="27/4/2020"/>
    <x v="0"/>
    <x v="49"/>
    <d v="2020-01-29T12:45:18"/>
    <d v="2020-01-29T12:45:30"/>
    <n v="0.20000000484287739"/>
    <n v="750"/>
  </r>
  <r>
    <s v="27/4/2020"/>
    <x v="0"/>
    <x v="50"/>
    <d v="2020-01-29T08:19:14"/>
    <d v="2020-01-29T08:26:27"/>
    <n v="7.216666666790843"/>
    <n v="750"/>
  </r>
  <r>
    <s v="27/4/2020"/>
    <x v="0"/>
    <x v="51"/>
    <d v="2020-01-29T01:02:15"/>
    <d v="2020-01-29T01:02:31"/>
    <n v="0.26666666613891721"/>
    <n v="750"/>
  </r>
  <r>
    <s v="27/4/2020"/>
    <x v="0"/>
    <x v="52"/>
    <d v="2020-01-29T01:02:17"/>
    <d v="2020-01-29T01:02:31"/>
    <n v="0.2333333354908973"/>
    <n v="750"/>
  </r>
  <r>
    <s v="27/4/2020"/>
    <x v="0"/>
    <x v="53"/>
    <d v="2020-01-29T01:02:14"/>
    <d v="2020-01-29T01:02:31"/>
    <n v="0.28333332622423768"/>
    <n v="750"/>
  </r>
  <r>
    <s v="27/4/2020"/>
    <x v="0"/>
    <x v="53"/>
    <d v="2020-01-29T01:13:28"/>
    <d v="2020-01-29T01:13:42"/>
    <n v="0.2333333354908973"/>
    <n v="750"/>
  </r>
  <r>
    <s v="27/4/2020"/>
    <x v="0"/>
    <x v="54"/>
    <d v="2020-01-29T01:02:17"/>
    <d v="2020-01-29T01:02:31"/>
    <n v="0.2333333354908973"/>
    <n v="750"/>
  </r>
  <r>
    <s v="27/4/2020"/>
    <x v="0"/>
    <x v="54"/>
    <d v="2020-01-29T01:13:30"/>
    <d v="2020-01-29T01:13:42"/>
    <n v="0.20000000484287739"/>
    <n v="750"/>
  </r>
  <r>
    <s v="27/4/2020"/>
    <x v="0"/>
    <x v="55"/>
    <d v="2020-01-29T01:02:14"/>
    <d v="2020-01-29T01:02:31"/>
    <n v="0.28333332622423768"/>
    <n v="750"/>
  </r>
  <r>
    <s v="27/4/2020"/>
    <x v="0"/>
    <x v="56"/>
    <d v="2020-01-29T01:02:17"/>
    <d v="2020-01-29T01:02:31"/>
    <n v="0.2333333354908973"/>
    <n v="750"/>
  </r>
  <r>
    <s v="27/4/2020"/>
    <x v="0"/>
    <x v="57"/>
    <d v="2020-01-29T01:02:22"/>
    <d v="2020-01-29T01:12:49"/>
    <n v="10.449999991105869"/>
    <n v="750"/>
  </r>
  <r>
    <s v="27/4/2020"/>
    <x v="0"/>
    <x v="58"/>
    <d v="2020-01-29T07:49:23"/>
    <d v="2020-01-29T07:49:47"/>
    <n v="0.39999999920837581"/>
    <n v="750"/>
  </r>
  <r>
    <s v="27/4/2020"/>
    <x v="0"/>
    <x v="59"/>
    <d v="2020-01-28T23:22:13"/>
    <d v="2020-01-28T23:22:15"/>
    <n v="3.333333064801991E-2"/>
    <n v="750"/>
  </r>
  <r>
    <s v="27/4/2020"/>
    <x v="0"/>
    <x v="60"/>
    <d v="2020-01-29T08:19:11"/>
    <d v="2020-01-29T08:19:15"/>
    <n v="6.666666129603982E-2"/>
    <n v="750"/>
  </r>
  <r>
    <s v="27/4/2020"/>
    <x v="0"/>
    <x v="61"/>
    <d v="2020-01-29T08:19:11"/>
    <d v="2020-01-29T08:19:15"/>
    <n v="6.666666129603982E-2"/>
    <n v="750"/>
  </r>
  <r>
    <s v="27/4/2020"/>
    <x v="0"/>
    <x v="16"/>
    <d v="2020-01-28T18:07:26"/>
    <d v="2020-01-28T18:07:29"/>
    <n v="5.0000001210719347E-2"/>
    <n v="750"/>
  </r>
  <r>
    <s v="27/4/2020"/>
    <x v="0"/>
    <x v="16"/>
    <d v="2020-01-28T19:53:14"/>
    <d v="2020-01-28T19:53:25"/>
    <n v="0.18333333428017795"/>
    <n v="750"/>
  </r>
  <r>
    <s v="27/4/2020"/>
    <x v="0"/>
    <x v="16"/>
    <d v="2020-01-29T06:08:21"/>
    <d v="2020-01-29T06:55:25"/>
    <n v="47.066666667815298"/>
    <n v="750"/>
  </r>
  <r>
    <s v="27/4/2020"/>
    <x v="0"/>
    <x v="16"/>
    <d v="2020-01-29T12:46:47"/>
    <d v="2020-01-29T12:46:57"/>
    <n v="0.16666666371747851"/>
    <n v="750"/>
  </r>
  <r>
    <s v="27/4/2020"/>
    <x v="0"/>
    <x v="16"/>
    <d v="2020-01-29T12:48:08"/>
    <d v="2020-01-29T12:48:15"/>
    <n v="0.11666666250675917"/>
    <n v="750"/>
  </r>
  <r>
    <s v="27/4/2020"/>
    <x v="0"/>
    <x v="18"/>
    <d v="2020-01-29T00:19:27"/>
    <d v="2020-01-29T00:35:43"/>
    <n v="16.266666665906087"/>
    <n v="750"/>
  </r>
  <r>
    <s v="27/4/2020"/>
    <x v="0"/>
    <x v="19"/>
    <d v="2020-01-29T00:19:27"/>
    <d v="2020-01-29T00:35:43"/>
    <n v="16.266666665906087"/>
    <n v="750"/>
  </r>
  <r>
    <s v="27/4/2020"/>
    <x v="0"/>
    <x v="62"/>
    <d v="2020-01-29T00:21:45"/>
    <d v="2020-01-29T00:35:54"/>
    <n v="14.149999996880069"/>
    <n v="750"/>
  </r>
  <r>
    <s v="27/4/2020"/>
    <x v="0"/>
    <x v="63"/>
    <d v="2020-01-29T00:21:45"/>
    <d v="2020-01-29T00:35:54"/>
    <n v="14.149999996880069"/>
    <n v="750"/>
  </r>
  <r>
    <s v="27/4/2020"/>
    <x v="0"/>
    <x v="64"/>
    <d v="2020-01-29T00:21:45"/>
    <d v="2020-01-29T00:35:43"/>
    <n v="13.966666662599891"/>
    <n v="750"/>
  </r>
  <r>
    <s v="27/4/2020"/>
    <x v="0"/>
    <x v="65"/>
    <d v="2020-01-29T00:21:48"/>
    <d v="2020-01-29T00:35:43"/>
    <n v="13.916666661389172"/>
    <n v="750"/>
  </r>
  <r>
    <s v="27/4/2020"/>
    <x v="0"/>
    <x v="66"/>
    <d v="2020-01-29T00:22:02"/>
    <d v="2020-01-29T00:35:43"/>
    <n v="13.683333336375654"/>
    <n v="750"/>
  </r>
  <r>
    <s v="27/4/2020"/>
    <x v="0"/>
    <x v="67"/>
    <d v="2020-01-29T00:22:06"/>
    <d v="2020-01-29T00:35:43"/>
    <n v="13.616666664602235"/>
    <n v="750"/>
  </r>
  <r>
    <s v="27/4/2020"/>
    <x v="0"/>
    <x v="68"/>
    <d v="2020-01-29T00:22:10"/>
    <d v="2020-01-29T00:35:43"/>
    <n v="13.550000003306195"/>
    <n v="750"/>
  </r>
  <r>
    <s v="27/4/2020"/>
    <x v="0"/>
    <x v="69"/>
    <d v="2020-01-29T00:22:14"/>
    <d v="2020-01-29T00:35:43"/>
    <n v="13.483333331532776"/>
    <n v="750"/>
  </r>
  <r>
    <s v="27/4/2020"/>
    <x v="0"/>
    <x v="70"/>
    <d v="2020-01-29T00:22:18"/>
    <d v="2020-01-29T00:35:43"/>
    <n v="13.416666670236737"/>
    <n v="750"/>
  </r>
  <r>
    <s v="27/4/2020"/>
    <x v="0"/>
    <x v="71"/>
    <d v="2020-01-29T00:22:24"/>
    <d v="2020-01-29T00:35:43"/>
    <n v="13.316666667815298"/>
    <n v="750"/>
  </r>
  <r>
    <s v="27/4/2020"/>
    <x v="0"/>
    <x v="72"/>
    <d v="2020-01-29T00:22:29"/>
    <d v="2020-01-29T00:35:43"/>
    <n v="13.233333335956559"/>
    <n v="750"/>
  </r>
  <r>
    <s v="27/4/2020"/>
    <x v="0"/>
    <x v="73"/>
    <d v="2020-01-29T00:22:34"/>
    <d v="2020-01-29T00:35:43"/>
    <n v="13.14999999362044"/>
    <n v="750"/>
  </r>
  <r>
    <s v="27/4/2020"/>
    <x v="0"/>
    <x v="74"/>
    <d v="2020-01-29T01:20:05"/>
    <d v="2020-01-29T07:14:31"/>
    <n v="354.43333333125338"/>
    <n v="750"/>
  </r>
  <r>
    <s v="27/4/2020"/>
    <x v="0"/>
    <x v="75"/>
    <d v="2020-01-28T15:32:31"/>
    <d v="2020-01-28T15:32:36"/>
    <n v="8.3333331858739257E-2"/>
    <n v="750"/>
  </r>
  <r>
    <s v="27/4/2020"/>
    <x v="0"/>
    <x v="75"/>
    <d v="2020-01-28T18:07:26"/>
    <d v="2020-01-28T18:07:29"/>
    <n v="5.0000001210719347E-2"/>
    <n v="750"/>
  </r>
  <r>
    <s v="27/4/2020"/>
    <x v="0"/>
    <x v="75"/>
    <d v="2020-01-28T18:54:57"/>
    <d v="2020-01-28T18:55:01"/>
    <n v="6.6666671773418784E-2"/>
    <n v="750"/>
  </r>
  <r>
    <s v="27/4/2020"/>
    <x v="0"/>
    <x v="75"/>
    <d v="2020-01-28T19:53:14"/>
    <d v="2020-01-28T19:53:25"/>
    <n v="0.18333333428017795"/>
    <n v="750"/>
  </r>
  <r>
    <s v="27/4/2020"/>
    <x v="0"/>
    <x v="75"/>
    <d v="2020-01-28T23:14:48"/>
    <d v="2020-01-28T23:15:18"/>
    <n v="0.50000000162981451"/>
    <n v="750"/>
  </r>
  <r>
    <s v="27/4/2020"/>
    <x v="0"/>
    <x v="75"/>
    <d v="2020-01-28T23:49:14"/>
    <d v="2020-01-28T23:49:23"/>
    <n v="0.15000000363215804"/>
    <n v="750"/>
  </r>
  <r>
    <s v="27/4/2020"/>
    <x v="0"/>
    <x v="75"/>
    <d v="2020-01-28T23:50:41"/>
    <d v="2020-01-28T23:50:49"/>
    <n v="0.1333333330694586"/>
    <n v="750"/>
  </r>
  <r>
    <s v="27/4/2020"/>
    <x v="0"/>
    <x v="75"/>
    <d v="2020-01-29T06:08:20"/>
    <d v="2020-01-29T06:55:25"/>
    <n v="47.083333338377997"/>
    <n v="750"/>
  </r>
  <r>
    <s v="27/4/2020"/>
    <x v="0"/>
    <x v="75"/>
    <d v="2020-01-29T08:19:12"/>
    <d v="2020-01-29T08:19:16"/>
    <n v="6.6666671773418784E-2"/>
    <n v="750"/>
  </r>
  <r>
    <s v="27/4/2020"/>
    <x v="0"/>
    <x v="75"/>
    <d v="2020-01-29T10:00:21"/>
    <d v="2020-01-29T10:00:28"/>
    <n v="0.11666666250675917"/>
    <n v="750"/>
  </r>
  <r>
    <s v="27/4/2020"/>
    <x v="0"/>
    <x v="75"/>
    <d v="2020-01-29T11:27:38"/>
    <d v="2020-01-29T11:27:50"/>
    <n v="0.20000000484287739"/>
    <n v="750"/>
  </r>
  <r>
    <s v="27/4/2020"/>
    <x v="0"/>
    <x v="75"/>
    <d v="2020-01-29T12:46:47"/>
    <d v="2020-01-29T12:46:57"/>
    <n v="0.16666666371747851"/>
    <n v="750"/>
  </r>
  <r>
    <s v="27/4/2020"/>
    <x v="0"/>
    <x v="75"/>
    <d v="2020-01-29T12:48:08"/>
    <d v="2020-01-29T12:48:15"/>
    <n v="0.11666666250675917"/>
    <n v="750"/>
  </r>
  <r>
    <s v="27/4/2020"/>
    <x v="0"/>
    <x v="76"/>
    <d v="2020-01-29T00:05:22"/>
    <d v="2020-01-29T00:05:29"/>
    <n v="0.11666667298413813"/>
    <n v="750"/>
  </r>
  <r>
    <s v="27/4/2020"/>
    <x v="0"/>
    <x v="77"/>
    <d v="2020-01-28T23:14:48"/>
    <d v="2020-01-28T23:15:18"/>
    <n v="0.50000000162981451"/>
    <n v="750"/>
  </r>
  <r>
    <s v="27/4/2020"/>
    <x v="0"/>
    <x v="77"/>
    <d v="2020-01-29T00:05:22"/>
    <d v="2020-01-29T00:05:29"/>
    <n v="0.11666667298413813"/>
    <n v="750"/>
  </r>
  <r>
    <s v="27/4/2020"/>
    <x v="0"/>
    <x v="78"/>
    <d v="2020-01-28T23:14:48"/>
    <d v="2020-01-28T23:15:18"/>
    <n v="0.50000000162981451"/>
    <n v="750"/>
  </r>
  <r>
    <s v="27/4/2020"/>
    <x v="0"/>
    <x v="79"/>
    <d v="2020-01-29T10:00:21"/>
    <d v="2020-01-29T10:00:28"/>
    <n v="0.11666666250675917"/>
    <n v="750"/>
  </r>
  <r>
    <s v="27/4/2020"/>
    <x v="0"/>
    <x v="80"/>
    <d v="2020-01-29T11:27:38"/>
    <d v="2020-01-29T11:27:50"/>
    <n v="0.20000000484287739"/>
    <n v="750"/>
  </r>
  <r>
    <s v="27/4/2020"/>
    <x v="0"/>
    <x v="81"/>
    <d v="2020-01-28T15:32:31"/>
    <d v="2020-01-28T15:32:36"/>
    <n v="8.3333331858739257E-2"/>
    <n v="750"/>
  </r>
  <r>
    <s v="27/4/2020"/>
    <x v="0"/>
    <x v="81"/>
    <d v="2020-01-28T18:54:57"/>
    <d v="2020-01-28T18:55:01"/>
    <n v="6.6666671773418784E-2"/>
    <n v="750"/>
  </r>
  <r>
    <s v="27/4/2020"/>
    <x v="0"/>
    <x v="82"/>
    <d v="2020-01-28T15:32:31"/>
    <d v="2020-01-28T15:32:36"/>
    <n v="8.3333331858739257E-2"/>
    <n v="750"/>
  </r>
  <r>
    <s v="27/4/2020"/>
    <x v="0"/>
    <x v="82"/>
    <d v="2020-01-28T18:54:57"/>
    <d v="2020-01-28T18:55:01"/>
    <n v="6.6666671773418784E-2"/>
    <n v="750"/>
  </r>
  <r>
    <s v="27/4/2020"/>
    <x v="0"/>
    <x v="83"/>
    <d v="2020-01-29T08:19:11"/>
    <d v="2020-01-29T08:19:15"/>
    <n v="6.666666129603982E-2"/>
    <n v="750"/>
  </r>
  <r>
    <s v="27/4/2020"/>
    <x v="0"/>
    <x v="84"/>
    <d v="2020-01-28T23:49:14"/>
    <d v="2020-01-28T23:49:23"/>
    <n v="0.15000000363215804"/>
    <n v="750"/>
  </r>
  <r>
    <s v="27/4/2020"/>
    <x v="0"/>
    <x v="85"/>
    <d v="2020-01-28T23:49:14"/>
    <d v="2020-01-28T23:49:23"/>
    <n v="0.15000000363215804"/>
    <n v="750"/>
  </r>
  <r>
    <s v="27/4/2020"/>
    <x v="0"/>
    <x v="85"/>
    <d v="2020-01-28T23:50:40"/>
    <d v="2020-01-28T23:50:49"/>
    <n v="0.15000000363215804"/>
    <n v="750"/>
  </r>
  <r>
    <s v="27/4/2020"/>
    <x v="0"/>
    <x v="86"/>
    <d v="2020-01-28T23:49:14"/>
    <d v="2020-01-28T23:49:23"/>
    <n v="0.15000000363215804"/>
    <n v="750"/>
  </r>
  <r>
    <s v="27/4/2020"/>
    <x v="0"/>
    <x v="86"/>
    <d v="2020-01-28T23:50:40"/>
    <d v="2020-01-28T23:50:49"/>
    <n v="0.15000000363215804"/>
    <n v="750"/>
  </r>
  <r>
    <s v="27/4/2020"/>
    <x v="0"/>
    <x v="87"/>
    <d v="2020-01-28T23:49:14"/>
    <d v="2020-01-28T23:49:23"/>
    <n v="0.15000000363215804"/>
    <n v="750"/>
  </r>
  <r>
    <s v="27/4/2020"/>
    <x v="0"/>
    <x v="87"/>
    <d v="2020-01-28T23:50:40"/>
    <d v="2020-01-28T23:50:49"/>
    <n v="0.15000000363215804"/>
    <n v="750"/>
  </r>
  <r>
    <s v="27/4/2020"/>
    <x v="0"/>
    <x v="88"/>
    <d v="2020-01-28T23:49:14"/>
    <d v="2020-01-28T23:49:23"/>
    <n v="0.15000000363215804"/>
    <n v="750"/>
  </r>
  <r>
    <s v="27/4/2020"/>
    <x v="0"/>
    <x v="88"/>
    <d v="2020-01-28T23:50:40"/>
    <d v="2020-01-28T23:50:49"/>
    <n v="0.15000000363215804"/>
    <n v="750"/>
  </r>
  <r>
    <s v="27/4/2020"/>
    <x v="0"/>
    <x v="89"/>
    <d v="2020-01-28T23:49:14"/>
    <d v="2020-01-28T23:49:23"/>
    <n v="0.15000000363215804"/>
    <n v="750"/>
  </r>
  <r>
    <s v="27/4/2020"/>
    <x v="0"/>
    <x v="89"/>
    <d v="2020-01-28T23:50:40"/>
    <d v="2020-01-28T23:50:49"/>
    <n v="0.15000000363215804"/>
    <n v="750"/>
  </r>
  <r>
    <s v="27/4/2020"/>
    <x v="0"/>
    <x v="90"/>
    <d v="2020-01-28T23:49:14"/>
    <d v="2020-01-28T23:49:23"/>
    <n v="0.15000000363215804"/>
    <n v="750"/>
  </r>
  <r>
    <s v="27/4/2020"/>
    <x v="0"/>
    <x v="90"/>
    <d v="2020-01-28T23:50:40"/>
    <d v="2020-01-28T23:50:49"/>
    <n v="0.15000000363215804"/>
    <n v="750"/>
  </r>
  <r>
    <s v="27/4/2020"/>
    <x v="0"/>
    <x v="91"/>
    <d v="2020-01-29T12:48:09"/>
    <d v="2020-01-29T12:48:15"/>
    <n v="9.999999194405973E-2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92"/>
    <d v="2020-01-28T23:51:34"/>
    <d v="2020-01-28T23:52:02"/>
    <n v="0.4666666709817946"/>
    <n v="750"/>
  </r>
  <r>
    <s v="27/4/2020"/>
    <x v="0"/>
    <x v="93"/>
    <d v="2020-01-29T00:10:02"/>
    <d v="2020-01-29T00:10:18"/>
    <n v="0.26666666613891721"/>
    <n v="750"/>
  </r>
  <r>
    <s v="27/4/2020"/>
    <x v="0"/>
    <x v="94"/>
    <d v="2020-01-29T00:10:05"/>
    <d v="2020-01-29T00:10:18"/>
    <n v="0.21666666492819786"/>
    <n v="750"/>
  </r>
  <r>
    <s v="27/4/2020"/>
    <x v="0"/>
    <x v="38"/>
    <d v="2020-01-29T03:51:07"/>
    <d v="2020-01-29T05:56:24"/>
    <n v="125.28333332506008"/>
    <n v="750"/>
  </r>
  <r>
    <s v="27/4/2020"/>
    <x v="0"/>
    <x v="95"/>
    <d v="2020-01-29T00:10:09"/>
    <d v="2020-01-29T00:10:18"/>
    <n v="0.14999999315477908"/>
    <n v="750"/>
  </r>
  <r>
    <s v="27/4/2020"/>
    <x v="0"/>
    <x v="96"/>
    <d v="2020-01-29T00:10:09"/>
    <d v="2020-01-29T00:10:18"/>
    <n v="0.14999999315477908"/>
    <n v="750"/>
  </r>
  <r>
    <s v="27/4/2020"/>
    <x v="0"/>
    <x v="97"/>
    <d v="2020-01-29T00:10:09"/>
    <d v="2020-01-29T00:10:18"/>
    <n v="0.14999999315477908"/>
    <n v="750"/>
  </r>
  <r>
    <s v="27/4/2020"/>
    <x v="0"/>
    <x v="98"/>
    <d v="2020-01-29T01:17:36"/>
    <d v="2020-01-29T06:55:32"/>
    <n v="337.9333333298564"/>
    <n v="750"/>
  </r>
  <r>
    <s v="27/4/2020"/>
    <x v="0"/>
    <x v="99"/>
    <d v="2020-01-29T01:17:36"/>
    <d v="2020-01-29T06:55:32"/>
    <n v="337.9333333298564"/>
    <n v="750"/>
  </r>
  <r>
    <s v="27/4/2020"/>
    <x v="0"/>
    <x v="100"/>
    <d v="2020-01-28T23:53:04"/>
    <d v="2020-01-28T23:53:35"/>
    <n v="0.51666666171513498"/>
    <n v="750"/>
  </r>
  <r>
    <s v="27/4/2020"/>
    <x v="0"/>
    <x v="101"/>
    <d v="2020-01-29T11:28:40"/>
    <d v="2020-01-29T11:29:21"/>
    <n v="0.68333333590999246"/>
    <n v="750"/>
  </r>
  <r>
    <s v="27/4/2020"/>
    <x v="0"/>
    <x v="102"/>
    <d v="2020-01-29T01:13:32"/>
    <d v="2020-01-29T01:13:42"/>
    <n v="0.16666667419485748"/>
    <n v="750"/>
  </r>
  <r>
    <s v="27/4/2020"/>
    <x v="0"/>
    <x v="103"/>
    <d v="2020-01-29T00:10:02"/>
    <d v="2020-01-29T00:10:18"/>
    <n v="0.26666666613891721"/>
    <n v="750"/>
  </r>
  <r>
    <s v="27/4/2020"/>
    <x v="0"/>
    <x v="104"/>
    <d v="2020-01-29T00:10:04"/>
    <d v="2020-01-29T00:10:18"/>
    <n v="0.2333333354908973"/>
    <n v="750"/>
  </r>
  <r>
    <s v="27/4/2020"/>
    <x v="0"/>
    <x v="105"/>
    <d v="2020-01-29T00:10:09"/>
    <d v="2020-01-29T00:13:39"/>
    <n v="3.4999999904539436"/>
    <n v="750"/>
  </r>
  <r>
    <s v="27/4/2020"/>
    <x v="0"/>
    <x v="106"/>
    <d v="2020-01-29T00:10:02"/>
    <d v="2020-01-29T00:10:18"/>
    <n v="0.26666666613891721"/>
    <n v="750"/>
  </r>
  <r>
    <s v="27/4/2020"/>
    <x v="0"/>
    <x v="106"/>
    <d v="2020-01-29T00:13:54"/>
    <d v="2020-01-29T00:14:04"/>
    <n v="0.16666666371747851"/>
    <n v="750"/>
  </r>
  <r>
    <s v="27/4/2020"/>
    <x v="0"/>
    <x v="106"/>
    <d v="2020-01-29T00:14:18"/>
    <d v="2020-01-29T00:14:26"/>
    <n v="0.1333333330694586"/>
    <n v="750"/>
  </r>
  <r>
    <s v="27/4/2020"/>
    <x v="0"/>
    <x v="106"/>
    <d v="2020-01-29T01:02:15"/>
    <d v="2020-01-29T01:02:31"/>
    <n v="0.26666666613891721"/>
    <n v="750"/>
  </r>
  <r>
    <s v="27/4/2020"/>
    <x v="0"/>
    <x v="106"/>
    <d v="2020-01-29T01:03:55"/>
    <d v="2020-01-29T01:04:04"/>
    <n v="0.15000000363215804"/>
    <n v="750"/>
  </r>
  <r>
    <s v="27/4/2020"/>
    <x v="0"/>
    <x v="106"/>
    <d v="2020-01-29T01:04:48"/>
    <d v="2020-01-29T01:04:54"/>
    <n v="0.10000000242143869"/>
    <n v="750"/>
  </r>
  <r>
    <s v="27/4/2020"/>
    <x v="0"/>
    <x v="106"/>
    <d v="2020-01-29T01:10:50"/>
    <d v="2020-01-29T01:11:20"/>
    <n v="0.49999999115243554"/>
    <n v="750"/>
  </r>
  <r>
    <s v="27/4/2020"/>
    <x v="0"/>
    <x v="106"/>
    <d v="2020-01-29T01:11:35"/>
    <d v="2020-01-29T01:11:44"/>
    <n v="0.15000000363215804"/>
    <n v="750"/>
  </r>
  <r>
    <s v="27/4/2020"/>
    <x v="0"/>
    <x v="106"/>
    <d v="2020-01-29T01:11:59"/>
    <d v="2020-01-29T01:12:49"/>
    <n v="0.83333332906477153"/>
    <n v="750"/>
  </r>
  <r>
    <s v="27/4/2020"/>
    <x v="0"/>
    <x v="107"/>
    <d v="2020-01-29T00:10:04"/>
    <d v="2020-01-29T00:10:18"/>
    <n v="0.2333333354908973"/>
    <n v="750"/>
  </r>
  <r>
    <s v="27/4/2020"/>
    <x v="0"/>
    <x v="107"/>
    <d v="2020-01-29T00:13:57"/>
    <d v="2020-01-29T00:14:04"/>
    <n v="0.11666666250675917"/>
    <n v="750"/>
  </r>
  <r>
    <s v="27/4/2020"/>
    <x v="0"/>
    <x v="107"/>
    <d v="2020-01-29T00:14:20"/>
    <d v="2020-01-29T00:14:26"/>
    <n v="0.10000000242143869"/>
    <n v="750"/>
  </r>
  <r>
    <s v="27/4/2020"/>
    <x v="0"/>
    <x v="107"/>
    <d v="2020-01-29T01:02:17"/>
    <d v="2020-01-29T01:02:31"/>
    <n v="0.2333333354908973"/>
    <n v="750"/>
  </r>
  <r>
    <s v="27/4/2020"/>
    <x v="0"/>
    <x v="107"/>
    <d v="2020-01-29T01:03:57"/>
    <d v="2020-01-29T01:04:04"/>
    <n v="0.11666667298413813"/>
    <n v="750"/>
  </r>
  <r>
    <s v="27/4/2020"/>
    <x v="0"/>
    <x v="107"/>
    <d v="2020-01-29T01:04:50"/>
    <d v="2020-01-29T01:04:54"/>
    <n v="6.6666671773418784E-2"/>
    <n v="750"/>
  </r>
  <r>
    <s v="27/4/2020"/>
    <x v="0"/>
    <x v="107"/>
    <d v="2020-01-29T01:10:50"/>
    <d v="2020-01-29T01:11:20"/>
    <n v="0.49999999115243554"/>
    <n v="750"/>
  </r>
  <r>
    <s v="27/4/2020"/>
    <x v="0"/>
    <x v="107"/>
    <d v="2020-01-29T01:11:37"/>
    <d v="2020-01-29T01:11:44"/>
    <n v="0.11666667298413813"/>
    <n v="750"/>
  </r>
  <r>
    <s v="27/4/2020"/>
    <x v="0"/>
    <x v="107"/>
    <d v="2020-01-29T01:11:58"/>
    <d v="2020-01-29T01:12:49"/>
    <n v="0.84999999962747097"/>
    <n v="750"/>
  </r>
  <r>
    <s v="27/4/2020"/>
    <x v="0"/>
    <x v="107"/>
    <d v="2020-01-29T01:13:01"/>
    <d v="2020-01-29T01:13:17"/>
    <n v="0.26666666613891721"/>
    <n v="750"/>
  </r>
  <r>
    <s v="27/4/2020"/>
    <x v="0"/>
    <x v="108"/>
    <d v="2020-01-29T00:10:09"/>
    <d v="2020-01-29T00:10:38"/>
    <n v="0.48333333106711507"/>
    <n v="750"/>
  </r>
  <r>
    <s v="27/4/2020"/>
    <x v="0"/>
    <x v="108"/>
    <d v="2020-01-29T00:10:53"/>
    <d v="2020-01-29T00:13:39"/>
    <n v="2.7666666638106108"/>
    <n v="750"/>
  </r>
  <r>
    <s v="27/4/2020"/>
    <x v="0"/>
    <x v="109"/>
    <d v="2020-01-29T01:10:51"/>
    <d v="2020-01-29T01:11:20"/>
    <n v="0.48333333106711507"/>
    <n v="750"/>
  </r>
  <r>
    <s v="27/4/2020"/>
    <x v="0"/>
    <x v="109"/>
    <d v="2020-01-29T01:11:59"/>
    <d v="2020-01-29T01:12:49"/>
    <n v="0.83333332906477153"/>
    <n v="750"/>
  </r>
  <r>
    <s v="27/4/2020"/>
    <x v="0"/>
    <x v="109"/>
    <d v="2020-01-29T01:13:02"/>
    <d v="2020-01-29T01:13:17"/>
    <n v="0.24999999557621777"/>
    <n v="750"/>
  </r>
  <r>
    <s v="27/4/2020"/>
    <x v="0"/>
    <x v="38"/>
    <d v="2020-01-29T04:16:07"/>
    <d v="2020-01-29T05:56:24"/>
    <n v="100.28333332738839"/>
    <n v="750"/>
  </r>
  <r>
    <s v="27/4/2020"/>
    <x v="0"/>
    <x v="110"/>
    <d v="2020-01-28T19:28:21"/>
    <d v="2020-01-28T19:28:48"/>
    <n v="0.45000000041909516"/>
    <n v="750"/>
  </r>
  <r>
    <s v="27/4/2020"/>
    <x v="0"/>
    <x v="110"/>
    <d v="2020-01-29T08:50:40"/>
    <d v="2020-01-29T08:51:04"/>
    <n v="0.39999999920837581"/>
    <n v="750"/>
  </r>
  <r>
    <s v="27/4/2020"/>
    <x v="0"/>
    <x v="110"/>
    <d v="2020-01-29T09:18:58"/>
    <d v="2020-01-29T09:19:21"/>
    <n v="0.38333332864567637"/>
    <n v="750"/>
  </r>
  <r>
    <s v="27/4/2020"/>
    <x v="0"/>
    <x v="110"/>
    <d v="2020-01-29T10:14:24"/>
    <d v="2020-01-29T10:14:43"/>
    <n v="0.31666666734963655"/>
    <n v="750"/>
  </r>
  <r>
    <s v="27/4/2020"/>
    <x v="0"/>
    <x v="111"/>
    <d v="2020-01-29T00:10:09"/>
    <d v="2020-01-29T00:10:18"/>
    <n v="0.14999999315477908"/>
    <n v="750"/>
  </r>
  <r>
    <s v="27/4/2020"/>
    <x v="0"/>
    <x v="111"/>
    <d v="2020-01-29T00:10:43"/>
    <d v="2020-01-29T00:10:50"/>
    <n v="0.11666666250675917"/>
    <n v="750"/>
  </r>
  <r>
    <s v="27/4/2020"/>
    <x v="0"/>
    <x v="112"/>
    <d v="2020-01-29T00:10:09"/>
    <d v="2020-01-29T00:10:18"/>
    <n v="0.14999999315477908"/>
    <n v="750"/>
  </r>
  <r>
    <s v="27/4/2020"/>
    <x v="0"/>
    <x v="112"/>
    <d v="2020-01-29T00:10:43"/>
    <d v="2020-01-29T00:10:50"/>
    <n v="0.11666666250675917"/>
    <n v="750"/>
  </r>
  <r>
    <s v="27/4/2020"/>
    <x v="0"/>
    <x v="113"/>
    <d v="2020-01-29T01:15:51"/>
    <d v="2020-01-29T06:55:32"/>
    <n v="339.68333333032206"/>
    <n v="750"/>
  </r>
  <r>
    <s v="27/4/2020"/>
    <x v="0"/>
    <x v="114"/>
    <d v="2020-01-29T01:15:51"/>
    <d v="2020-01-29T06:55:32"/>
    <n v="339.68333333032206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15"/>
    <d v="2020-01-28T23:54:27"/>
    <d v="2020-01-28T23:54:40"/>
    <n v="0.21666666492819786"/>
    <n v="750"/>
  </r>
  <r>
    <s v="27/4/2020"/>
    <x v="0"/>
    <x v="116"/>
    <d v="2020-01-29T00:10:03"/>
    <d v="2020-01-29T00:10:18"/>
    <n v="0.24999999557621777"/>
    <n v="750"/>
  </r>
  <r>
    <s v="27/4/2020"/>
    <x v="0"/>
    <x v="117"/>
    <d v="2020-01-29T00:10:04"/>
    <d v="2020-01-29T00:10:18"/>
    <n v="0.2333333354908973"/>
    <n v="750"/>
  </r>
  <r>
    <s v="27/4/2020"/>
    <x v="0"/>
    <x v="118"/>
    <d v="2020-01-29T04:53:11"/>
    <d v="2020-01-29T06:55:25"/>
    <n v="122.23333333502524"/>
    <n v="750"/>
  </r>
  <r>
    <s v="27/4/2020"/>
    <x v="0"/>
    <x v="119"/>
    <d v="2020-01-29T04:53:02"/>
    <d v="2020-01-29T06:55:25"/>
    <n v="122.38333333865739"/>
    <n v="750"/>
  </r>
  <r>
    <s v="27/4/2020"/>
    <x v="0"/>
    <x v="120"/>
    <d v="2020-01-29T00:10:02"/>
    <d v="2020-01-29T00:10:18"/>
    <n v="0.26666666613891721"/>
    <n v="750"/>
  </r>
  <r>
    <s v="27/4/2020"/>
    <x v="0"/>
    <x v="120"/>
    <d v="2020-01-29T04:10:30"/>
    <d v="2020-01-29T05:56:24"/>
    <n v="105.89999999734573"/>
    <n v="750"/>
  </r>
  <r>
    <s v="27/4/2020"/>
    <x v="0"/>
    <x v="121"/>
    <d v="2020-01-29T00:10:04"/>
    <d v="2020-01-29T00:10:18"/>
    <n v="0.2333333354908973"/>
    <n v="750"/>
  </r>
  <r>
    <s v="27/4/2020"/>
    <x v="0"/>
    <x v="121"/>
    <d v="2020-01-29T04:10:17"/>
    <d v="2020-01-29T05:56:24"/>
    <n v="106.11666666227393"/>
    <n v="750"/>
  </r>
  <r>
    <s v="27/4/2020"/>
    <x v="0"/>
    <x v="122"/>
    <d v="2020-01-29T00:10:04"/>
    <d v="2020-01-29T00:10:18"/>
    <n v="0.2333333354908973"/>
    <n v="750"/>
  </r>
  <r>
    <s v="27/4/2020"/>
    <x v="0"/>
    <x v="122"/>
    <d v="2020-01-29T00:10:43"/>
    <d v="2020-01-29T00:10:50"/>
    <n v="0.11666666250675917"/>
    <n v="750"/>
  </r>
  <r>
    <s v="27/4/2020"/>
    <x v="0"/>
    <x v="122"/>
    <d v="2020-01-29T04:10:17"/>
    <d v="2020-01-29T05:56:24"/>
    <n v="106.11666666227393"/>
    <n v="750"/>
  </r>
  <r>
    <s v="27/4/2020"/>
    <x v="0"/>
    <x v="123"/>
    <d v="2020-01-29T00:10:04"/>
    <d v="2020-01-29T00:10:18"/>
    <n v="0.2333333354908973"/>
    <n v="750"/>
  </r>
  <r>
    <s v="27/4/2020"/>
    <x v="0"/>
    <x v="123"/>
    <d v="2020-01-29T00:10:43"/>
    <d v="2020-01-29T00:10:50"/>
    <n v="0.11666666250675917"/>
    <n v="750"/>
  </r>
  <r>
    <s v="27/4/2020"/>
    <x v="0"/>
    <x v="124"/>
    <d v="2020-01-29T00:10:04"/>
    <d v="2020-01-29T00:10:18"/>
    <n v="0.2333333354908973"/>
    <n v="750"/>
  </r>
  <r>
    <s v="27/4/2020"/>
    <x v="0"/>
    <x v="124"/>
    <d v="2020-01-29T00:10:43"/>
    <d v="2020-01-29T00:10:50"/>
    <n v="0.11666666250675917"/>
    <n v="750"/>
  </r>
  <r>
    <s v="27/4/2020"/>
    <x v="0"/>
    <x v="124"/>
    <d v="2020-01-29T04:53:02"/>
    <d v="2020-01-29T06:55:25"/>
    <n v="122.38333333865739"/>
    <n v="750"/>
  </r>
  <r>
    <s v="27/4/2020"/>
    <x v="0"/>
    <x v="125"/>
    <d v="2020-01-29T01:28:10"/>
    <d v="2020-01-29T06:55:32"/>
    <n v="327.36666666576639"/>
    <n v="750"/>
  </r>
  <r>
    <s v="27/4/2020"/>
    <x v="0"/>
    <x v="126"/>
    <d v="2020-01-29T01:28:10"/>
    <d v="2020-01-29T06:55:32"/>
    <n v="327.36666666576639"/>
    <n v="750"/>
  </r>
  <r>
    <s v="27/4/2020"/>
    <x v="0"/>
    <x v="127"/>
    <d v="2020-01-28T23:57:36"/>
    <d v="2020-01-28T23:57:44"/>
    <n v="0.1333333330694586"/>
    <n v="750"/>
  </r>
  <r>
    <s v="27/4/2020"/>
    <x v="0"/>
    <x v="128"/>
    <d v="2020-01-29T08:19:45"/>
    <d v="2020-01-29T08:26:27"/>
    <n v="6.700000005075708"/>
    <n v="750"/>
  </r>
  <r>
    <s v="27/4/2020"/>
    <x v="0"/>
    <x v="129"/>
    <d v="2020-01-29T00:10:40"/>
    <d v="2020-01-29T00:10:50"/>
    <n v="0.16666666371747851"/>
    <n v="750"/>
  </r>
  <r>
    <s v="27/4/2020"/>
    <x v="0"/>
    <x v="130"/>
    <d v="2020-01-29T00:10:02"/>
    <d v="2020-01-29T00:10:18"/>
    <n v="0.26666666613891721"/>
    <n v="750"/>
  </r>
  <r>
    <s v="27/4/2020"/>
    <x v="0"/>
    <x v="131"/>
    <d v="2020-01-29T00:10:04"/>
    <d v="2020-01-29T00:10:18"/>
    <n v="0.2333333354908973"/>
    <n v="750"/>
  </r>
  <r>
    <s v="27/4/2020"/>
    <x v="0"/>
    <x v="132"/>
    <d v="2020-01-28T23:56:14"/>
    <d v="2020-01-28T23:56:23"/>
    <n v="0.15000000363215804"/>
    <n v="750"/>
  </r>
  <r>
    <s v="27/4/2020"/>
    <x v="0"/>
    <x v="133"/>
    <d v="2020-01-28T23:56:14"/>
    <d v="2020-01-28T23:56:23"/>
    <n v="0.15000000363215804"/>
    <n v="750"/>
  </r>
  <r>
    <s v="27/4/2020"/>
    <x v="0"/>
    <x v="134"/>
    <d v="2020-01-29T00:10:02"/>
    <d v="2020-01-29T00:10:18"/>
    <n v="0.26666666613891721"/>
    <n v="750"/>
  </r>
  <r>
    <s v="27/4/2020"/>
    <x v="0"/>
    <x v="134"/>
    <d v="2020-01-29T00:10:35"/>
    <d v="2020-01-29T00:10:50"/>
    <n v="0.24999999557621777"/>
    <n v="750"/>
  </r>
  <r>
    <s v="27/4/2020"/>
    <x v="0"/>
    <x v="135"/>
    <d v="2020-01-29T00:10:04"/>
    <d v="2020-01-29T00:10:18"/>
    <n v="0.2333333354908973"/>
    <n v="750"/>
  </r>
  <r>
    <s v="27/4/2020"/>
    <x v="0"/>
    <x v="135"/>
    <d v="2020-01-29T00:10:38"/>
    <d v="2020-01-29T00:10:38"/>
    <n v="0"/>
    <n v="750"/>
  </r>
  <r>
    <s v="27/4/2020"/>
    <x v="0"/>
    <x v="136"/>
    <d v="2020-01-29T00:10:02"/>
    <d v="2020-01-29T00:10:18"/>
    <n v="0.26666666613891721"/>
    <n v="750"/>
  </r>
  <r>
    <s v="27/4/2020"/>
    <x v="0"/>
    <x v="137"/>
    <d v="2020-01-29T00:10:04"/>
    <d v="2020-01-29T00:10:18"/>
    <n v="0.2333333354908973"/>
    <n v="750"/>
  </r>
  <r>
    <s v="27/4/2020"/>
    <x v="0"/>
    <x v="138"/>
    <d v="2020-01-29T00:10:04"/>
    <d v="2020-01-29T00:10:18"/>
    <n v="0.2333333354908973"/>
    <n v="750"/>
  </r>
  <r>
    <s v="27/4/2020"/>
    <x v="0"/>
    <x v="138"/>
    <d v="2020-01-29T00:10:38"/>
    <d v="2020-01-29T00:10:50"/>
    <n v="0.19999999436549842"/>
    <n v="750"/>
  </r>
  <r>
    <s v="27/4/2020"/>
    <x v="0"/>
    <x v="138"/>
    <d v="2020-01-29T00:11:14"/>
    <d v="2020-01-29T00:11:20"/>
    <n v="0.10000000242143869"/>
    <n v="750"/>
  </r>
  <r>
    <s v="27/4/2020"/>
    <x v="0"/>
    <x v="139"/>
    <d v="2020-01-29T00:10:04"/>
    <d v="2020-01-29T00:10:18"/>
    <n v="0.2333333354908973"/>
    <n v="750"/>
  </r>
  <r>
    <s v="27/4/2020"/>
    <x v="0"/>
    <x v="139"/>
    <d v="2020-01-29T00:10:38"/>
    <d v="2020-01-29T00:10:50"/>
    <n v="0.19999999436549842"/>
    <n v="750"/>
  </r>
  <r>
    <s v="27/4/2020"/>
    <x v="0"/>
    <x v="139"/>
    <d v="2020-01-29T00:11:14"/>
    <d v="2020-01-29T00:11:20"/>
    <n v="0.10000000242143869"/>
    <n v="750"/>
  </r>
  <r>
    <s v="27/4/2020"/>
    <x v="0"/>
    <x v="140"/>
    <d v="2020-01-29T01:20:55"/>
    <d v="2020-01-29T06:55:32"/>
    <n v="334.61666666320525"/>
    <n v="750"/>
  </r>
  <r>
    <s v="27/4/2020"/>
    <x v="0"/>
    <x v="141"/>
    <d v="2020-01-29T01:20:55"/>
    <d v="2020-01-29T06:55:32"/>
    <n v="334.61666666320525"/>
    <n v="750"/>
  </r>
  <r>
    <s v="27/4/2020"/>
    <x v="0"/>
    <x v="142"/>
    <d v="2020-01-29T05:56:24"/>
    <d v="2020-01-29T06:55:25"/>
    <n v="59.01666667428799"/>
    <n v="750"/>
  </r>
  <r>
    <s v="27/4/2020"/>
    <x v="0"/>
    <x v="143"/>
    <d v="2020-01-29T01:22:02"/>
    <d v="2020-01-29T06:55:25"/>
    <n v="333.3833333349321"/>
    <n v="750"/>
  </r>
  <r>
    <s v="27/4/2020"/>
    <x v="0"/>
    <x v="144"/>
    <d v="2020-01-29T00:01:18"/>
    <d v="2020-01-29T00:01:26"/>
    <n v="0.1333333330694586"/>
    <n v="750"/>
  </r>
  <r>
    <s v="27/4/2020"/>
    <x v="0"/>
    <x v="38"/>
    <d v="2020-01-29T00:01:19"/>
    <d v="2020-01-29T00:01:26"/>
    <n v="0.11666666250675917"/>
    <n v="750"/>
  </r>
  <r>
    <s v="27/4/2020"/>
    <x v="0"/>
    <x v="38"/>
    <d v="2020-01-29T05:12:23"/>
    <d v="2020-01-29T05:56:24"/>
    <n v="44.01666666730307"/>
    <n v="750"/>
  </r>
  <r>
    <s v="27/4/2020"/>
    <x v="0"/>
    <x v="145"/>
    <d v="2020-01-29T00:10:02"/>
    <d v="2020-01-29T00:10:18"/>
    <n v="0.26666666613891721"/>
    <n v="750"/>
  </r>
  <r>
    <s v="27/4/2020"/>
    <x v="0"/>
    <x v="146"/>
    <d v="2020-01-29T00:10:04"/>
    <d v="2020-01-29T00:10:18"/>
    <n v="0.2333333354908973"/>
    <n v="750"/>
  </r>
  <r>
    <s v="27/4/2020"/>
    <x v="0"/>
    <x v="146"/>
    <d v="2020-01-29T00:10:38"/>
    <d v="2020-01-29T00:10:38"/>
    <n v="0"/>
    <n v="750"/>
  </r>
  <r>
    <s v="27/4/2020"/>
    <x v="0"/>
    <x v="147"/>
    <d v="2020-01-29T00:10:03"/>
    <d v="2020-01-29T00:10:18"/>
    <n v="0.24999999557621777"/>
    <n v="750"/>
  </r>
  <r>
    <s v="27/4/2020"/>
    <x v="0"/>
    <x v="147"/>
    <d v="2020-01-29T00:10:35"/>
    <d v="2020-01-29T00:10:50"/>
    <n v="0.24999999557621777"/>
    <n v="750"/>
  </r>
  <r>
    <s v="27/4/2020"/>
    <x v="0"/>
    <x v="147"/>
    <d v="2020-01-29T00:11:07"/>
    <d v="2020-01-29T00:11:20"/>
    <n v="0.21666666492819786"/>
    <n v="750"/>
  </r>
  <r>
    <s v="27/4/2020"/>
    <x v="0"/>
    <x v="148"/>
    <d v="2020-01-29T00:10:04"/>
    <d v="2020-01-29T00:10:18"/>
    <n v="0.2333333354908973"/>
    <n v="750"/>
  </r>
  <r>
    <s v="27/4/2020"/>
    <x v="0"/>
    <x v="148"/>
    <d v="2020-01-29T00:10:38"/>
    <d v="2020-01-29T00:10:38"/>
    <n v="0"/>
    <n v="750"/>
  </r>
  <r>
    <s v="27/4/2020"/>
    <x v="0"/>
    <x v="148"/>
    <d v="2020-01-29T00:11:09"/>
    <d v="2020-01-29T00:11:20"/>
    <n v="0.18333333428017795"/>
    <n v="750"/>
  </r>
  <r>
    <s v="27/4/2020"/>
    <x v="0"/>
    <x v="149"/>
    <d v="2020-01-29T00:10:04"/>
    <d v="2020-01-29T00:10:18"/>
    <n v="0.2333333354908973"/>
    <n v="750"/>
  </r>
  <r>
    <s v="27/4/2020"/>
    <x v="0"/>
    <x v="149"/>
    <d v="2020-01-29T00:10:38"/>
    <d v="2020-01-29T00:10:50"/>
    <n v="0.19999999436549842"/>
    <n v="750"/>
  </r>
  <r>
    <s v="27/4/2020"/>
    <x v="0"/>
    <x v="149"/>
    <d v="2020-01-29T00:11:09"/>
    <d v="2020-01-29T00:11:20"/>
    <n v="0.18333333428017795"/>
    <n v="750"/>
  </r>
  <r>
    <s v="27/4/2020"/>
    <x v="0"/>
    <x v="149"/>
    <d v="2020-01-29T00:12:24"/>
    <d v="2020-01-29T00:12:30"/>
    <n v="0.10000000242143869"/>
    <n v="750"/>
  </r>
  <r>
    <s v="27/4/2020"/>
    <x v="0"/>
    <x v="150"/>
    <d v="2020-01-29T00:10:04"/>
    <d v="2020-01-29T00:10:18"/>
    <n v="0.2333333354908973"/>
    <n v="750"/>
  </r>
  <r>
    <s v="27/4/2020"/>
    <x v="0"/>
    <x v="150"/>
    <d v="2020-01-29T00:10:38"/>
    <d v="2020-01-29T00:10:50"/>
    <n v="0.19999999436549842"/>
    <n v="750"/>
  </r>
  <r>
    <s v="27/4/2020"/>
    <x v="0"/>
    <x v="150"/>
    <d v="2020-01-29T00:11:09"/>
    <d v="2020-01-29T00:11:20"/>
    <n v="0.18333333428017795"/>
    <n v="750"/>
  </r>
  <r>
    <s v="27/4/2020"/>
    <x v="0"/>
    <x v="150"/>
    <d v="2020-01-29T00:12:24"/>
    <d v="2020-01-29T00:12:30"/>
    <n v="0.10000000242143869"/>
    <n v="750"/>
  </r>
  <r>
    <s v="27/4/2020"/>
    <x v="0"/>
    <x v="151"/>
    <d v="2020-01-29T01:20:47"/>
    <d v="2020-01-29T06:55:32"/>
    <n v="334.74999999627471"/>
    <n v="750"/>
  </r>
  <r>
    <s v="27/4/2020"/>
    <x v="0"/>
    <x v="152"/>
    <d v="2020-01-29T01:20:47"/>
    <d v="2020-01-29T06:55:32"/>
    <n v="334.74999999627471"/>
    <n v="750"/>
  </r>
  <r>
    <s v="27/4/2020"/>
    <x v="0"/>
    <x v="153"/>
    <d v="2020-01-29T05:56:24"/>
    <d v="2020-01-29T06:55:25"/>
    <n v="59.01666667428799"/>
    <n v="750"/>
  </r>
  <r>
    <s v="27/4/2020"/>
    <x v="0"/>
    <x v="154"/>
    <d v="2020-01-29T01:21:58"/>
    <d v="2020-01-29T06:55:25"/>
    <n v="333.45000000670552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55"/>
    <d v="2020-01-29T04:51:54"/>
    <d v="2020-01-29T04:51:58"/>
    <n v="6.6666671773418784E-2"/>
    <n v="750"/>
  </r>
  <r>
    <s v="27/4/2020"/>
    <x v="0"/>
    <x v="156"/>
    <d v="2020-01-29T04:51:54"/>
    <d v="2020-01-29T04:51:58"/>
    <n v="6.6666671773418784E-2"/>
    <n v="750"/>
  </r>
  <r>
    <s v="27/4/2020"/>
    <x v="0"/>
    <x v="157"/>
    <d v="2020-01-29T04:51:54"/>
    <d v="2020-01-29T04:51:58"/>
    <n v="6.6666671773418784E-2"/>
    <n v="750"/>
  </r>
  <r>
    <s v="27/4/2020"/>
    <x v="0"/>
    <x v="158"/>
    <d v="2020-01-29T04:51:54"/>
    <d v="2020-01-29T04:51:58"/>
    <n v="6.6666671773418784E-2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59"/>
    <d v="2020-01-29T05:16:54"/>
    <d v="2020-01-29T05:16:58"/>
    <n v="6.666666129603982E-2"/>
    <n v="750"/>
  </r>
  <r>
    <s v="27/4/2020"/>
    <x v="0"/>
    <x v="160"/>
    <d v="2020-01-29T05:16:54"/>
    <d v="2020-01-29T05:16:58"/>
    <n v="6.666666129603982E-2"/>
    <n v="750"/>
  </r>
  <r>
    <s v="27/4/2020"/>
    <x v="0"/>
    <x v="161"/>
    <d v="2020-01-29T05:16:54"/>
    <d v="2020-01-29T05:16:58"/>
    <n v="6.666666129603982E-2"/>
    <n v="750"/>
  </r>
  <r>
    <s v="27/4/2020"/>
    <x v="0"/>
    <x v="162"/>
    <d v="2020-01-29T05:16:54"/>
    <d v="2020-01-29T05:16:58"/>
    <n v="6.666666129603982E-2"/>
    <n v="750"/>
  </r>
  <r>
    <s v="27/4/2020"/>
    <x v="0"/>
    <x v="163"/>
    <d v="2020-01-29T05:35:07"/>
    <d v="2020-01-29T05:36:03"/>
    <n v="0.93333333148621023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64"/>
    <d v="2020-01-29T00:03:14"/>
    <d v="2020-01-29T00:03:26"/>
    <n v="0.19999999436549842"/>
    <n v="750"/>
  </r>
  <r>
    <s v="27/4/2020"/>
    <x v="0"/>
    <x v="165"/>
    <d v="2020-01-29T00:03:40"/>
    <d v="2020-01-29T00:03:57"/>
    <n v="0.28333333670161664"/>
    <n v="750"/>
  </r>
  <r>
    <s v="27/4/2020"/>
    <x v="0"/>
    <x v="166"/>
    <d v="2020-01-29T00:04:17"/>
    <d v="2020-01-29T00:04:34"/>
    <n v="0.28333333670161664"/>
    <n v="750"/>
  </r>
  <r>
    <s v="27/4/2020"/>
    <x v="0"/>
    <x v="167"/>
    <d v="2020-01-29T03:06:32"/>
    <d v="2020-01-29T05:08:29"/>
    <n v="121.94999999832362"/>
    <n v="750"/>
  </r>
  <r>
    <s v="27/4/2020"/>
    <x v="0"/>
    <x v="168"/>
    <d v="2020-01-29T03:02:35"/>
    <d v="2020-01-29T05:08:29"/>
    <n v="125.89999999967404"/>
    <n v="750"/>
  </r>
  <r>
    <s v="27/4/2020"/>
    <x v="0"/>
    <x v="169"/>
    <d v="2020-01-29T03:06:26"/>
    <d v="2020-01-29T05:08:29"/>
    <n v="122.05000000074506"/>
    <n v="750"/>
  </r>
  <r>
    <s v="27/4/2020"/>
    <x v="0"/>
    <x v="170"/>
    <d v="2020-01-29T03:02:37"/>
    <d v="2020-01-29T05:08:29"/>
    <n v="125.86666665854864"/>
    <n v="750"/>
  </r>
  <r>
    <s v="27/4/2020"/>
    <x v="0"/>
    <x v="171"/>
    <d v="2020-01-28T18:51:11"/>
    <d v="2020-01-28T18:51:16"/>
    <n v="8.3333331858739257E-2"/>
    <n v="750"/>
  </r>
  <r>
    <s v="27/4/2020"/>
    <x v="0"/>
    <x v="172"/>
    <d v="2020-01-29T14:02:10"/>
    <d v="2020-01-29T14:02:23"/>
    <n v="0.21666666492819786"/>
    <n v="750"/>
  </r>
  <r>
    <s v="27/4/2020"/>
    <x v="0"/>
    <x v="173"/>
    <d v="2020-01-28T18:51:11"/>
    <d v="2020-01-28T18:51:16"/>
    <n v="8.3333331858739257E-2"/>
    <n v="750"/>
  </r>
  <r>
    <s v="27/4/2020"/>
    <x v="0"/>
    <x v="174"/>
    <d v="2020-01-28T18:51:11"/>
    <d v="2020-01-28T18:51:16"/>
    <n v="8.3333331858739257E-2"/>
    <n v="750"/>
  </r>
  <r>
    <s v="27/4/2020"/>
    <x v="0"/>
    <x v="175"/>
    <d v="2020-01-29T05:09:04"/>
    <d v="2020-01-29T05:09:13"/>
    <n v="0.15000000363215804"/>
    <n v="750"/>
  </r>
  <r>
    <s v="27/4/2020"/>
    <x v="0"/>
    <x v="176"/>
    <d v="2020-01-29T05:09:04"/>
    <d v="2020-01-29T05:09:13"/>
    <n v="0.15000000363215804"/>
    <n v="750"/>
  </r>
  <r>
    <s v="27/4/2020"/>
    <x v="0"/>
    <x v="177"/>
    <d v="2020-01-29T05:09:04"/>
    <d v="2020-01-29T05:09:13"/>
    <n v="0.15000000363215804"/>
    <n v="750"/>
  </r>
  <r>
    <s v="27/4/2020"/>
    <x v="0"/>
    <x v="178"/>
    <d v="2020-01-29T05:09:04"/>
    <d v="2020-01-29T05:09:13"/>
    <n v="0.15000000363215804"/>
    <n v="750"/>
  </r>
  <r>
    <s v="27/4/2020"/>
    <x v="0"/>
    <x v="179"/>
    <d v="2020-01-29T02:58:33"/>
    <d v="2020-01-29T05:08:29"/>
    <n v="129.93333333288319"/>
    <n v="750"/>
  </r>
  <r>
    <s v="27/4/2020"/>
    <x v="0"/>
    <x v="180"/>
    <d v="2020-01-29T02:57:52"/>
    <d v="2020-01-29T05:08:29"/>
    <n v="130.61666665831581"/>
    <n v="750"/>
  </r>
  <r>
    <s v="27/4/2020"/>
    <x v="0"/>
    <x v="181"/>
    <d v="2020-01-29T02:59:02"/>
    <d v="2020-01-29T05:08:29"/>
    <n v="129.4499999913387"/>
    <n v="750"/>
  </r>
  <r>
    <s v="27/4/2020"/>
    <x v="0"/>
    <x v="182"/>
    <d v="2020-01-29T02:58:30"/>
    <d v="2020-01-29T05:08:29"/>
    <n v="129.98333333409391"/>
    <n v="750"/>
  </r>
  <r>
    <s v="27/4/2020"/>
    <x v="0"/>
    <x v="183"/>
    <d v="2020-01-29T02:55:51"/>
    <d v="2020-01-29T05:08:29"/>
    <n v="132.63333332492039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84"/>
    <d v="2020-01-28T23:58:14"/>
    <d v="2020-01-28T23:58:26"/>
    <n v="0.20000000484287739"/>
    <n v="750"/>
  </r>
  <r>
    <s v="27/4/2020"/>
    <x v="0"/>
    <x v="185"/>
    <d v="2020-01-28T23:58:39"/>
    <d v="2020-01-28T23:59:19"/>
    <n v="0.66666666534729302"/>
    <n v="750"/>
  </r>
  <r>
    <s v="27/4/2020"/>
    <x v="0"/>
    <x v="186"/>
    <d v="2020-01-28T23:59:39"/>
    <d v="2020-01-28T23:59:56"/>
    <n v="0.28333332622423768"/>
    <n v="750"/>
  </r>
  <r>
    <s v="27/4/2020"/>
    <x v="0"/>
    <x v="187"/>
    <d v="2020-01-29T03:22:45"/>
    <d v="2020-01-29T05:43:10"/>
    <n v="140.41666667559184"/>
    <n v="750"/>
  </r>
  <r>
    <s v="27/4/2020"/>
    <x v="0"/>
    <x v="188"/>
    <d v="2020-01-29T02:54:52"/>
    <d v="2020-01-29T05:43:10"/>
    <n v="168.2999999995809"/>
    <n v="750"/>
  </r>
  <r>
    <s v="27/4/2020"/>
    <x v="0"/>
    <x v="189"/>
    <d v="2020-01-29T03:22:51"/>
    <d v="2020-01-29T05:43:10"/>
    <n v="140.3166666731704"/>
    <n v="750"/>
  </r>
  <r>
    <s v="27/4/2020"/>
    <x v="0"/>
    <x v="190"/>
    <d v="2020-01-29T03:25:01"/>
    <d v="2020-01-29T05:43:10"/>
    <n v="138.15000000293367"/>
    <n v="750"/>
  </r>
  <r>
    <s v="27/4/2020"/>
    <x v="0"/>
    <x v="191"/>
    <d v="2020-01-29T02:55:00"/>
    <d v="2020-01-29T05:43:10"/>
    <n v="168.16666666651145"/>
    <n v="750"/>
  </r>
  <r>
    <s v="27/4/2020"/>
    <x v="0"/>
    <x v="192"/>
    <d v="2020-01-29T02:55:00"/>
    <d v="2020-01-29T05:43:10"/>
    <n v="168.16666666651145"/>
    <n v="750"/>
  </r>
  <r>
    <s v="27/4/2020"/>
    <x v="0"/>
    <x v="193"/>
    <d v="2020-01-29T02:56:49"/>
    <d v="2020-01-29T05:43:10"/>
    <n v="166.35000000474975"/>
    <n v="750"/>
  </r>
  <r>
    <s v="27/4/2020"/>
    <x v="0"/>
    <x v="194"/>
    <d v="2020-01-29T02:57:21"/>
    <d v="2020-01-29T05:43:10"/>
    <n v="165.81666667247191"/>
    <n v="750"/>
  </r>
  <r>
    <s v="27/4/2020"/>
    <x v="0"/>
    <x v="195"/>
    <d v="2020-01-29T02:57:19"/>
    <d v="2020-01-29T05:43:10"/>
    <n v="165.85000000311993"/>
    <n v="750"/>
  </r>
  <r>
    <s v="27/4/2020"/>
    <x v="0"/>
    <x v="196"/>
    <d v="2020-01-29T02:57:50"/>
    <d v="2020-01-29T05:43:10"/>
    <n v="165.3333333414048"/>
    <n v="750"/>
  </r>
  <r>
    <s v="27/4/2020"/>
    <x v="0"/>
    <x v="197"/>
    <d v="2020-01-29T07:31:05"/>
    <d v="2020-01-29T07:31:28"/>
    <n v="0.38333332864567637"/>
    <n v="750"/>
  </r>
  <r>
    <s v="27/4/2020"/>
    <x v="0"/>
    <x v="198"/>
    <d v="2020-01-29T07:31:05"/>
    <d v="2020-01-29T07:31:28"/>
    <n v="0.38333332864567637"/>
    <n v="750"/>
  </r>
  <r>
    <s v="27/4/2020"/>
    <x v="0"/>
    <x v="199"/>
    <d v="2020-01-29T02:55:10"/>
    <d v="2020-01-29T05:43:10"/>
    <n v="168.00000000279397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200"/>
    <d v="2020-01-29T05:00:57"/>
    <d v="2020-01-29T05:01:01"/>
    <n v="6.6666671773418784E-2"/>
    <n v="750"/>
  </r>
  <r>
    <s v="27/4/2020"/>
    <x v="0"/>
    <x v="201"/>
    <d v="2020-01-29T05:00:57"/>
    <d v="2020-01-29T05:01:01"/>
    <n v="6.6666671773418784E-2"/>
    <n v="750"/>
  </r>
  <r>
    <s v="27/4/2020"/>
    <x v="0"/>
    <x v="202"/>
    <d v="2020-01-29T05:00:57"/>
    <d v="2020-01-29T05:01:01"/>
    <n v="6.6666671773418784E-2"/>
    <n v="750"/>
  </r>
  <r>
    <s v="27/4/2020"/>
    <x v="0"/>
    <x v="203"/>
    <d v="2020-01-29T05:00:57"/>
    <d v="2020-01-29T05:01:01"/>
    <n v="6.6666671773418784E-2"/>
    <n v="75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12"/>
    <d v="2020-01-29T00:19:27"/>
    <d v="2020-01-29T00:35:42"/>
    <n v="16.249999995343387"/>
    <n v="1000"/>
  </r>
  <r>
    <s v="27/4/2020"/>
    <x v="0"/>
    <x v="204"/>
    <d v="2020-01-28T20:10:04"/>
    <d v="2020-01-28T23:07:01"/>
    <n v="176.94999999948777"/>
    <n v="750"/>
  </r>
  <r>
    <s v="27/4/2020"/>
    <x v="0"/>
    <x v="204"/>
    <d v="2020-01-28T23:48:43"/>
    <d v="2020-01-29T06:55:24"/>
    <n v="426.68333333102055"/>
    <n v="750"/>
  </r>
  <r>
    <s v="27/4/2020"/>
    <x v="0"/>
    <x v="205"/>
    <d v="2020-01-28T20:10:03"/>
    <d v="2020-01-28T23:07:01"/>
    <n v="176.96666667005047"/>
    <n v="750"/>
  </r>
  <r>
    <s v="27/4/2020"/>
    <x v="0"/>
    <x v="205"/>
    <d v="2020-01-28T23:48:51"/>
    <d v="2020-01-29T06:55:24"/>
    <n v="426.54999999795109"/>
    <n v="750"/>
  </r>
  <r>
    <s v="27/4/2020"/>
    <x v="0"/>
    <x v="206"/>
    <d v="2020-01-28T20:09:48"/>
    <d v="2020-01-28T23:07:01"/>
    <n v="177.21666666562669"/>
    <n v="750"/>
  </r>
  <r>
    <s v="27/4/2020"/>
    <x v="0"/>
    <x v="206"/>
    <d v="2020-01-28T23:49:00"/>
    <d v="2020-01-29T06:55:24"/>
    <n v="426.40000000479631"/>
    <n v="750"/>
  </r>
  <r>
    <s v="27/4/2020"/>
    <x v="0"/>
    <x v="207"/>
    <d v="2020-01-28T20:10:25"/>
    <d v="2020-01-28T23:07:01"/>
    <n v="176.60000000149012"/>
    <n v="750"/>
  </r>
  <r>
    <s v="27/4/2020"/>
    <x v="0"/>
    <x v="207"/>
    <d v="2020-01-28T23:49:15"/>
    <d v="2020-01-29T06:55:24"/>
    <n v="426.14999999874271"/>
    <n v="750"/>
  </r>
  <r>
    <s v="27/4/2020"/>
    <x v="0"/>
    <x v="208"/>
    <d v="2020-01-28T20:10:33"/>
    <d v="2020-01-28T23:07:01"/>
    <n v="176.46666666842066"/>
    <n v="750"/>
  </r>
  <r>
    <s v="27/4/2020"/>
    <x v="0"/>
    <x v="208"/>
    <d v="2020-01-28T23:49:28"/>
    <d v="2020-01-29T06:55:24"/>
    <n v="425.93333333381452"/>
    <n v="750"/>
  </r>
  <r>
    <s v="27/4/2020"/>
    <x v="0"/>
    <x v="209"/>
    <d v="2020-01-28T20:10:42"/>
    <d v="2020-01-28T23:07:01"/>
    <n v="176.3166666647885"/>
    <n v="750"/>
  </r>
  <r>
    <s v="27/4/2020"/>
    <x v="0"/>
    <x v="209"/>
    <d v="2020-01-28T23:49:41"/>
    <d v="2020-01-29T06:55:24"/>
    <n v="425.71666666888632"/>
    <n v="750"/>
  </r>
  <r>
    <s v="27/4/2020"/>
    <x v="0"/>
    <x v="210"/>
    <d v="2020-01-28T20:24:57"/>
    <d v="2020-01-28T23:07:01"/>
    <n v="162.06666666548699"/>
    <n v="750"/>
  </r>
  <r>
    <s v="27/4/2020"/>
    <x v="0"/>
    <x v="210"/>
    <d v="2020-01-28T23:46:36"/>
    <d v="2020-01-29T00:43:39"/>
    <n v="57.049999998416752"/>
    <n v="750"/>
  </r>
  <r>
    <s v="27/4/2020"/>
    <x v="0"/>
    <x v="211"/>
    <d v="2020-01-28T20:24:59"/>
    <d v="2020-01-28T23:07:01"/>
    <n v="162.03333333483897"/>
    <n v="750"/>
  </r>
  <r>
    <s v="27/4/2020"/>
    <x v="0"/>
    <x v="211"/>
    <d v="2020-01-28T23:46:34"/>
    <d v="2020-01-29T06:55:24"/>
    <n v="428.83333333069459"/>
    <n v="750"/>
  </r>
  <r>
    <s v="27/4/2020"/>
    <x v="0"/>
    <x v="212"/>
    <d v="2020-01-28T20:25:18"/>
    <d v="2020-01-28T23:07:01"/>
    <n v="161.71666666748933"/>
    <n v="750"/>
  </r>
  <r>
    <s v="27/4/2020"/>
    <x v="0"/>
    <x v="212"/>
    <d v="2020-01-28T23:46:20"/>
    <d v="2020-01-29T00:43:17"/>
    <n v="56.949999995995313"/>
    <n v="750"/>
  </r>
  <r>
    <s v="27/4/2020"/>
    <x v="0"/>
    <x v="213"/>
    <d v="2020-01-28T20:25:26"/>
    <d v="2020-01-28T23:07:01"/>
    <n v="161.58333333441988"/>
    <n v="750"/>
  </r>
  <r>
    <s v="27/4/2020"/>
    <x v="0"/>
    <x v="213"/>
    <d v="2020-01-28T23:45:51"/>
    <d v="2020-01-29T00:42:44"/>
    <n v="56.883333334699273"/>
    <n v="750"/>
  </r>
  <r>
    <s v="27/4/2020"/>
    <x v="0"/>
    <x v="214"/>
    <d v="2020-01-28T20:25:37"/>
    <d v="2020-01-28T23:07:01"/>
    <n v="161.4000000001397"/>
    <n v="750"/>
  </r>
  <r>
    <s v="27/4/2020"/>
    <x v="0"/>
    <x v="214"/>
    <d v="2020-01-28T23:45:41"/>
    <d v="2020-01-29T00:42:52"/>
    <n v="57.183333341963589"/>
    <n v="750"/>
  </r>
  <r>
    <s v="27/4/2020"/>
    <x v="0"/>
    <x v="215"/>
    <d v="2020-01-28T20:25:38"/>
    <d v="2020-01-28T23:07:01"/>
    <n v="161.383333329577"/>
    <n v="750"/>
  </r>
  <r>
    <s v="27/4/2020"/>
    <x v="0"/>
    <x v="215"/>
    <d v="2020-01-28T23:45:32"/>
    <d v="2020-01-29T00:42:59"/>
    <n v="57.449999997625127"/>
    <n v="750"/>
  </r>
  <r>
    <s v="27/4/2020"/>
    <x v="0"/>
    <x v="216"/>
    <d v="2020-01-28T21:04:28"/>
    <d v="2020-01-28T23:07:01"/>
    <n v="122.55000000237487"/>
    <n v="750"/>
  </r>
  <r>
    <s v="27/4/2020"/>
    <x v="0"/>
    <x v="216"/>
    <d v="2020-01-28T23:26:15"/>
    <d v="2020-01-29T00:43:39"/>
    <n v="77.399999998742715"/>
    <n v="750"/>
  </r>
  <r>
    <s v="27/4/2020"/>
    <x v="0"/>
    <x v="216"/>
    <d v="2020-01-29T00:52:42"/>
    <d v="2020-01-29T06:55:24"/>
    <n v="362.70000000251457"/>
    <n v="750"/>
  </r>
  <r>
    <s v="27/4/2020"/>
    <x v="0"/>
    <x v="217"/>
    <d v="2020-01-28T21:04:19"/>
    <d v="2020-01-28T23:07:01"/>
    <n v="122.69999999552965"/>
    <n v="750"/>
  </r>
  <r>
    <s v="27/4/2020"/>
    <x v="0"/>
    <x v="217"/>
    <d v="2020-01-28T23:26:13"/>
    <d v="2020-01-29T00:43:39"/>
    <n v="77.433333329390734"/>
    <n v="750"/>
  </r>
  <r>
    <s v="27/4/2020"/>
    <x v="0"/>
    <x v="217"/>
    <d v="2020-01-29T00:52:48"/>
    <d v="2020-01-29T06:55:24"/>
    <n v="362.60000000009313"/>
    <n v="750"/>
  </r>
  <r>
    <s v="27/4/2020"/>
    <x v="0"/>
    <x v="218"/>
    <d v="2020-01-28T21:04:08"/>
    <d v="2020-01-28T23:07:01"/>
    <n v="122.88333332980983"/>
    <n v="750"/>
  </r>
  <r>
    <s v="27/4/2020"/>
    <x v="0"/>
    <x v="218"/>
    <d v="2020-01-28T23:26:08"/>
    <d v="2020-01-29T00:43:17"/>
    <n v="77.149999992689118"/>
    <n v="750"/>
  </r>
  <r>
    <s v="27/4/2020"/>
    <x v="0"/>
    <x v="218"/>
    <d v="2020-01-29T00:53:00"/>
    <d v="2020-01-29T06:55:24"/>
    <n v="362.39999999525025"/>
    <n v="750"/>
  </r>
  <r>
    <s v="27/4/2020"/>
    <x v="0"/>
    <x v="219"/>
    <d v="2020-01-28T21:04:01"/>
    <d v="2020-01-28T23:07:01"/>
    <n v="123.00000000279397"/>
    <n v="750"/>
  </r>
  <r>
    <s v="27/4/2020"/>
    <x v="0"/>
    <x v="219"/>
    <d v="2020-01-28T23:26:06"/>
    <d v="2020-01-29T00:43:17"/>
    <n v="77.183333333814517"/>
    <n v="750"/>
  </r>
  <r>
    <s v="27/4/2020"/>
    <x v="0"/>
    <x v="219"/>
    <d v="2020-01-29T00:53:06"/>
    <d v="2020-01-29T06:55:24"/>
    <n v="362.3000000033062"/>
    <n v="750"/>
  </r>
  <r>
    <s v="27/4/2020"/>
    <x v="0"/>
    <x v="220"/>
    <d v="2020-01-28T21:03:32"/>
    <d v="2020-01-28T23:07:01"/>
    <n v="123.48333333386108"/>
    <n v="750"/>
  </r>
  <r>
    <s v="27/4/2020"/>
    <x v="0"/>
    <x v="220"/>
    <d v="2020-01-28T23:26:01"/>
    <d v="2020-01-29T00:42:59"/>
    <n v="76.966666668886319"/>
    <n v="750"/>
  </r>
  <r>
    <s v="27/4/2020"/>
    <x v="0"/>
    <x v="220"/>
    <d v="2020-01-29T00:53:14"/>
    <d v="2020-01-29T06:55:24"/>
    <n v="362.16666667023674"/>
    <n v="750"/>
  </r>
  <r>
    <s v="27/4/2020"/>
    <x v="0"/>
    <x v="221"/>
    <d v="2020-01-28T21:03:30"/>
    <d v="2020-01-28T23:07:01"/>
    <n v="123.5166666645091"/>
    <n v="750"/>
  </r>
  <r>
    <s v="27/4/2020"/>
    <x v="0"/>
    <x v="221"/>
    <d v="2020-01-28T23:25:56"/>
    <d v="2020-01-29T00:43:06"/>
    <n v="77.166666663251817"/>
    <n v="750"/>
  </r>
  <r>
    <s v="27/4/2020"/>
    <x v="0"/>
    <x v="221"/>
    <d v="2020-01-29T00:53:21"/>
    <d v="2020-01-29T06:55:24"/>
    <n v="362.0499999972526"/>
    <n v="750"/>
  </r>
  <r>
    <s v="27/4/2020"/>
    <x v="0"/>
    <x v="222"/>
    <d v="2020-01-28T21:03:17"/>
    <d v="2020-01-28T23:07:01"/>
    <n v="123.7333333294373"/>
    <n v="750"/>
  </r>
  <r>
    <s v="27/4/2020"/>
    <x v="0"/>
    <x v="222"/>
    <d v="2020-01-28T23:21:59"/>
    <d v="2020-01-29T06:55:24"/>
    <n v="453.41666666907258"/>
    <n v="750"/>
  </r>
  <r>
    <s v="27/4/2020"/>
    <x v="0"/>
    <x v="223"/>
    <d v="2020-01-28T21:03:16"/>
    <d v="2020-01-28T23:07:01"/>
    <n v="123.75"/>
    <n v="750"/>
  </r>
  <r>
    <s v="27/4/2020"/>
    <x v="0"/>
    <x v="223"/>
    <d v="2020-01-28T23:21:57"/>
    <d v="2020-01-29T06:55:24"/>
    <n v="453.4499999997206"/>
    <n v="750"/>
  </r>
  <r>
    <s v="27/4/2020"/>
    <x v="0"/>
    <x v="224"/>
    <d v="2020-01-28T21:03:01"/>
    <d v="2020-01-28T23:07:01"/>
    <n v="123.99999999557622"/>
    <n v="750"/>
  </r>
  <r>
    <s v="27/4/2020"/>
    <x v="0"/>
    <x v="224"/>
    <d v="2020-01-28T23:21:39"/>
    <d v="2020-01-29T06:55:24"/>
    <n v="453.74999999650754"/>
    <n v="750"/>
  </r>
  <r>
    <s v="27/4/2020"/>
    <x v="0"/>
    <x v="225"/>
    <d v="2020-01-28T21:02:53"/>
    <d v="2020-01-28T23:07:01"/>
    <n v="124.13333332864568"/>
    <n v="750"/>
  </r>
  <r>
    <s v="27/4/2020"/>
    <x v="0"/>
    <x v="225"/>
    <d v="2020-01-28T23:21:38"/>
    <d v="2020-01-29T06:55:24"/>
    <n v="453.76666666707024"/>
    <n v="750"/>
  </r>
  <r>
    <s v="27/4/2020"/>
    <x v="0"/>
    <x v="226"/>
    <d v="2020-01-28T21:02:29"/>
    <d v="2020-01-28T23:07:01"/>
    <n v="124.53333332785405"/>
    <n v="750"/>
  </r>
  <r>
    <s v="27/4/2020"/>
    <x v="0"/>
    <x v="226"/>
    <d v="2020-01-28T23:21:42"/>
    <d v="2020-01-29T06:55:24"/>
    <n v="453.69999999529682"/>
    <n v="750"/>
  </r>
  <r>
    <s v="27/4/2020"/>
    <x v="0"/>
    <x v="227"/>
    <d v="2020-01-28T21:02:30"/>
    <d v="2020-01-28T23:07:01"/>
    <n v="124.51666666776873"/>
    <n v="750"/>
  </r>
  <r>
    <s v="27/4/2020"/>
    <x v="0"/>
    <x v="227"/>
    <d v="2020-01-28T23:21:44"/>
    <d v="2020-01-29T06:55:24"/>
    <n v="453.6666666646488"/>
    <n v="750"/>
  </r>
  <r>
    <s v="27/4/2020"/>
    <x v="0"/>
    <x v="228"/>
    <d v="2020-01-28T17:53:16"/>
    <d v="2020-01-28T23:07:30"/>
    <n v="314.23333333223127"/>
    <n v="750"/>
  </r>
  <r>
    <s v="27/4/2020"/>
    <x v="0"/>
    <x v="229"/>
    <d v="2020-01-28T17:53:09"/>
    <d v="2020-01-28T23:07:30"/>
    <n v="314.34999999473803"/>
    <n v="750"/>
  </r>
  <r>
    <s v="27/4/2020"/>
    <x v="0"/>
    <x v="230"/>
    <d v="2020-01-28T17:52:44"/>
    <d v="2020-01-28T23:08:28"/>
    <n v="315.73333333712071"/>
    <n v="750"/>
  </r>
  <r>
    <s v="27/4/2020"/>
    <x v="0"/>
    <x v="231"/>
    <d v="2020-01-28T17:52:32"/>
    <d v="2020-01-28T23:08:28"/>
    <n v="315.93333333148621"/>
    <n v="750"/>
  </r>
  <r>
    <s v="27/4/2020"/>
    <x v="0"/>
    <x v="232"/>
    <d v="2020-01-28T17:52:23"/>
    <d v="2020-01-28T23:08:28"/>
    <n v="316.08333333511837"/>
    <n v="750"/>
  </r>
  <r>
    <s v="27/4/2020"/>
    <x v="0"/>
    <x v="233"/>
    <d v="2020-01-28T17:52:13"/>
    <d v="2020-01-28T23:08:28"/>
    <n v="316.24999999883585"/>
    <n v="750"/>
  </r>
  <r>
    <s v="27/4/2020"/>
    <x v="0"/>
    <x v="234"/>
    <d v="2020-01-28T14:33:21"/>
    <d v="2020-01-28T17:14:18"/>
    <n v="160.9499999997206"/>
    <n v="750"/>
  </r>
  <r>
    <s v="27/4/2020"/>
    <x v="0"/>
    <x v="234"/>
    <d v="2020-01-28T23:51:06"/>
    <d v="2020-01-29T06:55:24"/>
    <n v="424.29999999585561"/>
    <n v="750"/>
  </r>
  <r>
    <s v="27/4/2020"/>
    <x v="0"/>
    <x v="234"/>
    <d v="2020-01-29T08:28:42"/>
    <d v="2020-01-29T08:50:53"/>
    <n v="22.183333332650363"/>
    <n v="750"/>
  </r>
  <r>
    <s v="27/4/2020"/>
    <x v="0"/>
    <x v="235"/>
    <d v="2020-01-28T14:33:28"/>
    <d v="2020-01-28T17:14:18"/>
    <n v="160.83333333721384"/>
    <n v="750"/>
  </r>
  <r>
    <s v="27/4/2020"/>
    <x v="0"/>
    <x v="235"/>
    <d v="2020-01-28T23:51:01"/>
    <d v="2020-01-29T06:55:24"/>
    <n v="424.38333333819173"/>
    <n v="750"/>
  </r>
  <r>
    <s v="27/4/2020"/>
    <x v="0"/>
    <x v="236"/>
    <d v="2020-01-28T14:33:41"/>
    <d v="2020-01-28T17:14:18"/>
    <n v="160.61666667228565"/>
    <n v="750"/>
  </r>
  <r>
    <s v="27/4/2020"/>
    <x v="0"/>
    <x v="236"/>
    <d v="2020-01-28T23:50:49"/>
    <d v="2020-01-29T06:55:24"/>
    <n v="424.58333333255723"/>
    <n v="750"/>
  </r>
  <r>
    <s v="27/4/2020"/>
    <x v="0"/>
    <x v="237"/>
    <d v="2020-01-28T14:32:50"/>
    <d v="2020-01-28T17:14:18"/>
    <n v="161.46666667191312"/>
    <n v="750"/>
  </r>
  <r>
    <s v="27/4/2020"/>
    <x v="0"/>
    <x v="237"/>
    <d v="2020-01-28T23:50:43"/>
    <d v="2020-01-29T06:55:24"/>
    <n v="424.68333333497867"/>
    <n v="750"/>
  </r>
  <r>
    <s v="27/4/2020"/>
    <x v="0"/>
    <x v="238"/>
    <d v="2020-01-28T14:32:37"/>
    <d v="2020-01-28T17:14:18"/>
    <n v="161.68333333684132"/>
    <n v="750"/>
  </r>
  <r>
    <s v="27/4/2020"/>
    <x v="0"/>
    <x v="238"/>
    <d v="2020-01-28T23:50:34"/>
    <d v="2020-01-29T06:55:24"/>
    <n v="424.83333333861083"/>
    <n v="750"/>
  </r>
  <r>
    <s v="27/4/2020"/>
    <x v="0"/>
    <x v="239"/>
    <d v="2020-01-28T14:32:28"/>
    <d v="2020-01-28T17:14:18"/>
    <n v="161.83333334047347"/>
    <n v="750"/>
  </r>
  <r>
    <s v="27/4/2020"/>
    <x v="0"/>
    <x v="239"/>
    <d v="2020-01-28T23:50:30"/>
    <d v="2020-01-29T06:55:24"/>
    <n v="424.89999999990687"/>
    <n v="750"/>
  </r>
  <r>
    <s v="27/4/2020"/>
    <x v="0"/>
    <x v="240"/>
    <d v="2020-01-29T01:21:33"/>
    <d v="2020-01-29T07:14:31"/>
    <n v="352.96666665701196"/>
    <n v="750"/>
  </r>
  <r>
    <s v="27/4/2020"/>
    <x v="0"/>
    <x v="241"/>
    <d v="2020-01-29T05:13:36"/>
    <d v="2020-01-29T05:56:24"/>
    <n v="42.799999999115244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3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4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5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6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7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8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49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0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1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2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3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4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5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6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7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8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59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60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61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62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8T23:18:36"/>
    <d v="2020-01-28T23:22:39"/>
    <n v="4.0499999932944775"/>
    <n v="750"/>
  </r>
  <r>
    <s v="27/4/2020"/>
    <x v="0"/>
    <x v="263"/>
    <d v="2020-01-29T07:38:44"/>
    <d v="2020-01-29T07:38:48"/>
    <n v="6.6666671773418784E-2"/>
    <n v="750"/>
  </r>
  <r>
    <s v="27/4/2020"/>
    <x v="0"/>
    <x v="242"/>
    <d v="2020-01-28T20:22:49"/>
    <d v="2020-01-28T20:31:54"/>
    <n v="9.0833333297632635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8T20:25:38"/>
    <d v="2020-01-28T20:27:05"/>
    <n v="1.4499999932013452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9T00:37:40"/>
    <d v="2020-01-29T07:39:57"/>
    <n v="422.28333332925104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64"/>
    <d v="2020-01-29T08:03:26"/>
    <d v="2020-01-29T08:03:33"/>
    <n v="0.11666666250675917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7:49:23"/>
    <d v="2020-01-29T08:03:33"/>
    <n v="14.16666665696539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7:49:23"/>
    <d v="2020-01-29T08:03:33"/>
    <n v="14.16666665696539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56:43"/>
    <d v="2020-01-29T07:47:37"/>
    <n v="410.89999999618158"/>
    <n v="750"/>
  </r>
  <r>
    <s v="27/4/2020"/>
    <x v="0"/>
    <x v="242"/>
    <d v="2020-01-29T00:39:54"/>
    <d v="2020-01-29T00:56:03"/>
    <n v="16.149999992921948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8:01:57"/>
    <d v="2020-01-29T08:02:07"/>
    <n v="0.16666666371747851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8:01:01"/>
    <d v="2020-01-29T08:02:07"/>
    <n v="1.0999999952036887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8:01:01"/>
    <d v="2020-01-29T08:02:07"/>
    <n v="1.0999999952036887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7:48:36"/>
    <d v="2020-01-29T07:59:23"/>
    <n v="10.783333329018205"/>
    <n v="750"/>
  </r>
  <r>
    <s v="27/4/2020"/>
    <x v="0"/>
    <x v="242"/>
    <d v="2020-01-29T00:39:27"/>
    <d v="2020-01-29T00:56:47"/>
    <n v="17.333333330461755"/>
    <n v="750"/>
  </r>
  <r>
    <s v="27/4/2020"/>
    <x v="0"/>
    <x v="247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48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8:01:57"/>
    <d v="2020-01-29T08:02:07"/>
    <n v="0.16666666371747851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8:01:01"/>
    <d v="2020-01-29T08:02:07"/>
    <n v="1.0999999952036887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8:01:01"/>
    <d v="2020-01-29T08:02:07"/>
    <n v="1.0999999952036887"/>
    <n v="750"/>
  </r>
  <r>
    <s v="27/4/2020"/>
    <x v="0"/>
    <x v="252"/>
    <d v="2020-01-29T00:56:40"/>
    <d v="2020-01-29T00:56:47"/>
    <n v="0.11666666250675917"/>
    <n v="750"/>
  </r>
  <r>
    <s v="27/4/2020"/>
    <x v="0"/>
    <x v="242"/>
    <d v="2020-01-29T08:01:57"/>
    <d v="2020-01-29T08:02:07"/>
    <n v="0.16666666371747851"/>
    <n v="750"/>
  </r>
  <r>
    <s v="27/4/2020"/>
    <x v="0"/>
    <x v="253"/>
    <d v="2020-01-29T00:56:40"/>
    <d v="2020-01-29T00:56:47"/>
    <n v="0.11666666250675917"/>
    <n v="750"/>
  </r>
  <r>
    <s v="27/4/2020"/>
    <x v="0"/>
    <x v="242"/>
    <d v="2020-01-29T08:01:01"/>
    <d v="2020-01-29T08:02:07"/>
    <n v="1.0999999952036887"/>
    <n v="750"/>
  </r>
  <r>
    <s v="27/4/2020"/>
    <x v="0"/>
    <x v="254"/>
    <d v="2020-01-29T00:56:40"/>
    <d v="2020-01-29T00:56:47"/>
    <n v="0.11666666250675917"/>
    <n v="750"/>
  </r>
  <r>
    <s v="27/4/2020"/>
    <x v="0"/>
    <x v="242"/>
    <d v="2020-01-29T08:01:01"/>
    <d v="2020-01-29T08:02:07"/>
    <n v="1.0999999952036887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7:48:36"/>
    <d v="2020-01-29T07:59:23"/>
    <n v="10.783333329018205"/>
    <n v="750"/>
  </r>
  <r>
    <s v="27/4/2020"/>
    <x v="0"/>
    <x v="242"/>
    <d v="2020-01-29T00:39:27"/>
    <d v="2020-01-29T00:56:47"/>
    <n v="17.333333330461755"/>
    <n v="750"/>
  </r>
  <r>
    <s v="27/4/2020"/>
    <x v="0"/>
    <x v="256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57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7:48:36"/>
    <d v="2020-01-29T07:59:23"/>
    <n v="10.783333329018205"/>
    <n v="750"/>
  </r>
  <r>
    <s v="27/4/2020"/>
    <x v="0"/>
    <x v="242"/>
    <d v="2020-01-29T00:39:27"/>
    <d v="2020-01-29T00:56:47"/>
    <n v="17.333333330461755"/>
    <n v="750"/>
  </r>
  <r>
    <s v="27/4/2020"/>
    <x v="0"/>
    <x v="259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60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42"/>
    <d v="2020-01-29T07:48:36"/>
    <d v="2020-01-29T07:59:23"/>
    <n v="10.783333329018205"/>
    <n v="750"/>
  </r>
  <r>
    <s v="27/4/2020"/>
    <x v="0"/>
    <x v="242"/>
    <d v="2020-01-29T00:39:27"/>
    <d v="2020-01-29T00:56:47"/>
    <n v="17.333333330461755"/>
    <n v="750"/>
  </r>
  <r>
    <s v="27/4/2020"/>
    <x v="0"/>
    <x v="262"/>
    <d v="2020-01-29T07:56:33"/>
    <d v="2020-01-29T07:59:23"/>
    <n v="2.8333333251066506"/>
    <n v="750"/>
  </r>
  <r>
    <s v="27/4/2020"/>
    <x v="0"/>
    <x v="242"/>
    <d v="2020-01-29T00:39:27"/>
    <d v="2020-01-29T00:56:47"/>
    <n v="17.333333330461755"/>
    <n v="750"/>
  </r>
  <r>
    <s v="27/4/2020"/>
    <x v="0"/>
    <x v="263"/>
    <d v="2020-01-29T07:56:33"/>
    <d v="2020-01-29T07:59:23"/>
    <n v="2.8333333251066506"/>
    <n v="750"/>
  </r>
  <r>
    <s v="27/4/2020"/>
    <x v="0"/>
    <x v="242"/>
    <d v="2020-01-28T20:22:51"/>
    <d v="2020-01-28T20:27:08"/>
    <n v="4.2833333287853748"/>
    <n v="750"/>
  </r>
  <r>
    <s v="27/4/2020"/>
    <x v="0"/>
    <x v="243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44"/>
    <d v="2020-01-29T07:40:35"/>
    <d v="2020-01-29T07:40:44"/>
    <n v="0.15000000363215804"/>
    <n v="750"/>
  </r>
  <r>
    <s v="27/4/2020"/>
    <x v="0"/>
    <x v="265"/>
    <d v="2020-01-28T20:27:08"/>
    <d v="2020-01-28T20:28:25"/>
    <n v="1.2833333399612457"/>
    <n v="750"/>
  </r>
  <r>
    <s v="27/4/2020"/>
    <x v="0"/>
    <x v="242"/>
    <d v="2020-01-28T20:22:51"/>
    <d v="2020-01-28T20:27:08"/>
    <n v="4.2833333287853748"/>
    <n v="750"/>
  </r>
  <r>
    <s v="27/4/2020"/>
    <x v="0"/>
    <x v="242"/>
    <d v="2020-01-28T20:22:51"/>
    <d v="2020-01-28T20:27:08"/>
    <n v="4.2833333287853748"/>
    <n v="750"/>
  </r>
  <r>
    <s v="27/4/2020"/>
    <x v="0"/>
    <x v="245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42"/>
    <d v="2020-01-28T20:22:51"/>
    <d v="2020-01-28T20:27:08"/>
    <n v="4.2833333287853748"/>
    <n v="750"/>
  </r>
  <r>
    <s v="27/4/2020"/>
    <x v="0"/>
    <x v="246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42"/>
    <d v="2020-01-28T20:22:51"/>
    <d v="2020-01-28T20:27:08"/>
    <n v="4.2833333287853748"/>
    <n v="750"/>
  </r>
  <r>
    <s v="27/4/2020"/>
    <x v="0"/>
    <x v="247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42"/>
    <d v="2020-01-28T20:22:51"/>
    <d v="2020-01-28T20:27:08"/>
    <n v="4.2833333287853748"/>
    <n v="750"/>
  </r>
  <r>
    <s v="27/4/2020"/>
    <x v="0"/>
    <x v="248"/>
    <d v="2020-01-29T07:40:35"/>
    <d v="2020-01-29T07:40:44"/>
    <n v="0.15000000363215804"/>
    <n v="750"/>
  </r>
  <r>
    <s v="27/4/2020"/>
    <x v="0"/>
    <x v="249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50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51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52"/>
    <d v="2020-01-29T07:40:35"/>
    <d v="2020-01-29T07:40:44"/>
    <n v="0.15000000363215804"/>
    <n v="750"/>
  </r>
  <r>
    <s v="27/4/2020"/>
    <x v="0"/>
    <x v="253"/>
    <d v="2020-01-29T07:40:35"/>
    <d v="2020-01-29T07:40:44"/>
    <n v="0.15000000363215804"/>
    <n v="750"/>
  </r>
  <r>
    <s v="27/4/2020"/>
    <x v="0"/>
    <x v="254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55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56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42"/>
    <d v="2020-01-28T20:22:51"/>
    <d v="2020-01-28T20:27:08"/>
    <n v="4.2833333287853748"/>
    <n v="750"/>
  </r>
  <r>
    <s v="27/4/2020"/>
    <x v="0"/>
    <x v="257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42"/>
    <d v="2020-01-28T20:22:51"/>
    <d v="2020-01-28T20:27:08"/>
    <n v="4.2833333287853748"/>
    <n v="750"/>
  </r>
  <r>
    <s v="27/4/2020"/>
    <x v="0"/>
    <x v="258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59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60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61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62"/>
    <d v="2020-01-29T07:40:35"/>
    <d v="2020-01-29T07:40:44"/>
    <n v="0.15000000363215804"/>
    <n v="750"/>
  </r>
  <r>
    <s v="27/4/2020"/>
    <x v="0"/>
    <x v="242"/>
    <d v="2020-01-28T20:22:51"/>
    <d v="2020-01-28T20:27:08"/>
    <n v="4.2833333287853748"/>
    <n v="750"/>
  </r>
  <r>
    <s v="27/4/2020"/>
    <x v="0"/>
    <x v="263"/>
    <d v="2020-01-29T07:40:35"/>
    <d v="2020-01-29T07:40:44"/>
    <n v="0.15000000363215804"/>
    <n v="750"/>
  </r>
  <r>
    <s v="27/4/2020"/>
    <x v="0"/>
    <x v="243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43"/>
    <d v="2020-01-29T07:46:41"/>
    <d v="2020-01-29T07:46:46"/>
    <n v="8.3333331858739257E-2"/>
    <n v="750"/>
  </r>
  <r>
    <s v="27/4/2020"/>
    <x v="0"/>
    <x v="244"/>
    <d v="2020-01-28T23:50:28"/>
    <d v="2020-01-28T23:50:35"/>
    <n v="0.11666666250675917"/>
    <n v="750"/>
  </r>
  <r>
    <s v="27/4/2020"/>
    <x v="0"/>
    <x v="244"/>
    <d v="2020-01-29T07:46:41"/>
    <d v="2020-01-29T07:46:46"/>
    <n v="8.3333331858739257E-2"/>
    <n v="750"/>
  </r>
  <r>
    <s v="27/4/2020"/>
    <x v="0"/>
    <x v="245"/>
    <d v="2020-01-28T23:50:28"/>
    <d v="2020-01-28T23:50:35"/>
    <n v="0.11666666250675917"/>
    <n v="750"/>
  </r>
  <r>
    <s v="27/4/2020"/>
    <x v="0"/>
    <x v="245"/>
    <d v="2020-01-29T07:46:41"/>
    <d v="2020-01-29T07:46:46"/>
    <n v="8.3333331858739257E-2"/>
    <n v="750"/>
  </r>
  <r>
    <s v="27/4/2020"/>
    <x v="0"/>
    <x v="242"/>
    <d v="2020-01-29T00:38:52"/>
    <d v="2020-01-29T00:55:34"/>
    <n v="16.699999995762482"/>
    <n v="750"/>
  </r>
  <r>
    <s v="27/4/2020"/>
    <x v="0"/>
    <x v="246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46"/>
    <d v="2020-01-29T07:46:41"/>
    <d v="2020-01-29T07:46:46"/>
    <n v="8.3333331858739257E-2"/>
    <n v="750"/>
  </r>
  <r>
    <s v="27/4/2020"/>
    <x v="0"/>
    <x v="247"/>
    <d v="2020-01-28T23:50:28"/>
    <d v="2020-01-28T23:50:35"/>
    <n v="0.11666666250675917"/>
    <n v="750"/>
  </r>
  <r>
    <s v="27/4/2020"/>
    <x v="0"/>
    <x v="247"/>
    <d v="2020-01-29T07:46:41"/>
    <d v="2020-01-29T07:46:46"/>
    <n v="8.3333331858739257E-2"/>
    <n v="750"/>
  </r>
  <r>
    <s v="27/4/2020"/>
    <x v="0"/>
    <x v="248"/>
    <d v="2020-01-28T23:50:28"/>
    <d v="2020-01-28T23:50:35"/>
    <n v="0.11666666250675917"/>
    <n v="750"/>
  </r>
  <r>
    <s v="27/4/2020"/>
    <x v="0"/>
    <x v="248"/>
    <d v="2020-01-29T07:46:41"/>
    <d v="2020-01-29T07:46:46"/>
    <n v="8.3333331858739257E-2"/>
    <n v="750"/>
  </r>
  <r>
    <s v="27/4/2020"/>
    <x v="0"/>
    <x v="242"/>
    <d v="2020-01-29T07:48:20"/>
    <d v="2020-01-29T07:58:35"/>
    <n v="10.249999996740371"/>
    <n v="750"/>
  </r>
  <r>
    <s v="27/4/2020"/>
    <x v="0"/>
    <x v="249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49"/>
    <d v="2020-01-29T07:46:41"/>
    <d v="2020-01-29T07:46:46"/>
    <n v="8.3333331858739257E-2"/>
    <n v="750"/>
  </r>
  <r>
    <s v="27/4/2020"/>
    <x v="0"/>
    <x v="250"/>
    <d v="2020-01-28T23:50:28"/>
    <d v="2020-01-28T23:50:35"/>
    <n v="0.11666666250675917"/>
    <n v="750"/>
  </r>
  <r>
    <s v="27/4/2020"/>
    <x v="0"/>
    <x v="250"/>
    <d v="2020-01-29T07:46:41"/>
    <d v="2020-01-29T07:46:46"/>
    <n v="8.3333331858739257E-2"/>
    <n v="750"/>
  </r>
  <r>
    <s v="27/4/2020"/>
    <x v="0"/>
    <x v="251"/>
    <d v="2020-01-28T23:50:28"/>
    <d v="2020-01-28T23:50:35"/>
    <n v="0.11666666250675917"/>
    <n v="750"/>
  </r>
  <r>
    <s v="27/4/2020"/>
    <x v="0"/>
    <x v="251"/>
    <d v="2020-01-29T07:46:41"/>
    <d v="2020-01-29T07:46:46"/>
    <n v="8.3333331858739257E-2"/>
    <n v="750"/>
  </r>
  <r>
    <s v="27/4/2020"/>
    <x v="0"/>
    <x v="242"/>
    <d v="2020-01-29T00:38:52"/>
    <d v="2020-01-29T00:55:34"/>
    <n v="16.699999995762482"/>
    <n v="750"/>
  </r>
  <r>
    <s v="27/4/2020"/>
    <x v="0"/>
    <x v="252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52"/>
    <d v="2020-01-29T07:46:41"/>
    <d v="2020-01-29T07:46:46"/>
    <n v="8.3333331858739257E-2"/>
    <n v="750"/>
  </r>
  <r>
    <s v="27/4/2020"/>
    <x v="0"/>
    <x v="253"/>
    <d v="2020-01-28T23:50:28"/>
    <d v="2020-01-28T23:50:35"/>
    <n v="0.11666666250675917"/>
    <n v="750"/>
  </r>
  <r>
    <s v="27/4/2020"/>
    <x v="0"/>
    <x v="253"/>
    <d v="2020-01-29T07:46:41"/>
    <d v="2020-01-29T07:46:46"/>
    <n v="8.3333331858739257E-2"/>
    <n v="750"/>
  </r>
  <r>
    <s v="27/4/2020"/>
    <x v="0"/>
    <x v="254"/>
    <d v="2020-01-28T23:50:28"/>
    <d v="2020-01-28T23:50:35"/>
    <n v="0.11666666250675917"/>
    <n v="750"/>
  </r>
  <r>
    <s v="27/4/2020"/>
    <x v="0"/>
    <x v="254"/>
    <d v="2020-01-29T07:46:41"/>
    <d v="2020-01-29T07:46:46"/>
    <n v="8.3333331858739257E-2"/>
    <n v="750"/>
  </r>
  <r>
    <s v="27/4/2020"/>
    <x v="0"/>
    <x v="242"/>
    <d v="2020-01-29T00:38:52"/>
    <d v="2020-01-29T00:55:34"/>
    <n v="16.699999995762482"/>
    <n v="750"/>
  </r>
  <r>
    <s v="27/4/2020"/>
    <x v="0"/>
    <x v="255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55"/>
    <d v="2020-01-29T07:46:41"/>
    <d v="2020-01-29T07:46:46"/>
    <n v="8.3333331858739257E-2"/>
    <n v="750"/>
  </r>
  <r>
    <s v="27/4/2020"/>
    <x v="0"/>
    <x v="256"/>
    <d v="2020-01-28T23:50:28"/>
    <d v="2020-01-28T23:50:35"/>
    <n v="0.11666666250675917"/>
    <n v="750"/>
  </r>
  <r>
    <s v="27/4/2020"/>
    <x v="0"/>
    <x v="256"/>
    <d v="2020-01-29T07:46:41"/>
    <d v="2020-01-29T07:46:46"/>
    <n v="8.3333331858739257E-2"/>
    <n v="750"/>
  </r>
  <r>
    <s v="27/4/2020"/>
    <x v="0"/>
    <x v="257"/>
    <d v="2020-01-28T23:50:28"/>
    <d v="2020-01-28T23:50:35"/>
    <n v="0.11666666250675917"/>
    <n v="750"/>
  </r>
  <r>
    <s v="27/4/2020"/>
    <x v="0"/>
    <x v="257"/>
    <d v="2020-01-29T07:46:41"/>
    <d v="2020-01-29T07:46:46"/>
    <n v="8.3333331858739257E-2"/>
    <n v="750"/>
  </r>
  <r>
    <s v="27/4/2020"/>
    <x v="0"/>
    <x v="242"/>
    <d v="2020-01-29T00:38:52"/>
    <d v="2020-01-29T00:55:34"/>
    <n v="16.699999995762482"/>
    <n v="750"/>
  </r>
  <r>
    <s v="27/4/2020"/>
    <x v="0"/>
    <x v="258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58"/>
    <d v="2020-01-29T07:46:41"/>
    <d v="2020-01-29T07:46:46"/>
    <n v="8.3333331858739257E-2"/>
    <n v="750"/>
  </r>
  <r>
    <s v="27/4/2020"/>
    <x v="0"/>
    <x v="259"/>
    <d v="2020-01-28T23:50:28"/>
    <d v="2020-01-28T23:50:35"/>
    <n v="0.11666666250675917"/>
    <n v="750"/>
  </r>
  <r>
    <s v="27/4/2020"/>
    <x v="0"/>
    <x v="259"/>
    <d v="2020-01-29T07:46:41"/>
    <d v="2020-01-29T07:46:46"/>
    <n v="8.3333331858739257E-2"/>
    <n v="750"/>
  </r>
  <r>
    <s v="27/4/2020"/>
    <x v="0"/>
    <x v="260"/>
    <d v="2020-01-28T23:50:28"/>
    <d v="2020-01-28T23:50:35"/>
    <n v="0.11666666250675917"/>
    <n v="750"/>
  </r>
  <r>
    <s v="27/4/2020"/>
    <x v="0"/>
    <x v="260"/>
    <d v="2020-01-29T07:46:41"/>
    <d v="2020-01-29T07:46:46"/>
    <n v="8.3333331858739257E-2"/>
    <n v="750"/>
  </r>
  <r>
    <s v="27/4/2020"/>
    <x v="0"/>
    <x v="242"/>
    <d v="2020-01-29T00:38:52"/>
    <d v="2020-01-29T00:55:34"/>
    <n v="16.699999995762482"/>
    <n v="750"/>
  </r>
  <r>
    <s v="27/4/2020"/>
    <x v="0"/>
    <x v="261"/>
    <d v="2020-01-28T23:50:28"/>
    <d v="2020-01-28T23:50:35"/>
    <n v="0.11666666250675917"/>
    <n v="750"/>
  </r>
  <r>
    <s v="27/4/2020"/>
    <x v="0"/>
    <x v="242"/>
    <d v="2020-01-29T00:38:52"/>
    <d v="2020-01-29T00:55:34"/>
    <n v="16.699999995762482"/>
    <n v="750"/>
  </r>
  <r>
    <s v="27/4/2020"/>
    <x v="0"/>
    <x v="261"/>
    <d v="2020-01-29T07:46:41"/>
    <d v="2020-01-29T07:46:46"/>
    <n v="8.3333331858739257E-2"/>
    <n v="750"/>
  </r>
  <r>
    <s v="27/4/2020"/>
    <x v="0"/>
    <x v="262"/>
    <d v="2020-01-28T23:50:28"/>
    <d v="2020-01-28T23:50:35"/>
    <n v="0.11666666250675917"/>
    <n v="750"/>
  </r>
  <r>
    <s v="27/4/2020"/>
    <x v="0"/>
    <x v="262"/>
    <d v="2020-01-29T07:46:41"/>
    <d v="2020-01-29T07:46:46"/>
    <n v="8.3333331858739257E-2"/>
    <n v="750"/>
  </r>
  <r>
    <s v="27/4/2020"/>
    <x v="0"/>
    <x v="263"/>
    <d v="2020-01-28T23:50:28"/>
    <d v="2020-01-28T23:50:35"/>
    <n v="0.11666666250675917"/>
    <n v="750"/>
  </r>
  <r>
    <s v="27/4/2020"/>
    <x v="0"/>
    <x v="263"/>
    <d v="2020-01-29T07:46:41"/>
    <d v="2020-01-29T07:46:46"/>
    <n v="8.3333331858739257E-2"/>
    <n v="750"/>
  </r>
  <r>
    <s v="27/4/2020"/>
    <x v="0"/>
    <x v="242"/>
    <d v="2020-01-29T00:38:52"/>
    <d v="2020-01-29T00:55:34"/>
    <n v="16.699999995762482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3:29"/>
    <d v="2020-01-28T20:27:08"/>
    <n v="3.6499999940861017"/>
    <n v="750"/>
  </r>
  <r>
    <s v="27/4/2020"/>
    <x v="0"/>
    <x v="242"/>
    <d v="2020-01-28T23:25:23"/>
    <d v="2020-01-29T07:46:24"/>
    <n v="501.01666666916572"/>
    <n v="750"/>
  </r>
  <r>
    <s v="27/4/2020"/>
    <x v="0"/>
    <x v="242"/>
    <d v="2020-01-28T20:22:56"/>
    <d v="2020-01-28T20:27:08"/>
    <n v="4.1999999969266355"/>
    <n v="750"/>
  </r>
  <r>
    <s v="27/4/2020"/>
    <x v="0"/>
    <x v="243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4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5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6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7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8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2"/>
    <d v="2020-01-28T20:22:56"/>
    <d v="2020-01-28T20:27:08"/>
    <n v="4.1999999969266355"/>
    <n v="750"/>
  </r>
  <r>
    <s v="27/4/2020"/>
    <x v="0"/>
    <x v="249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0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1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2"/>
    <d v="2020-01-28T20:22:56"/>
    <d v="2020-01-28T20:27:08"/>
    <n v="4.1999999969266355"/>
    <n v="750"/>
  </r>
  <r>
    <s v="27/4/2020"/>
    <x v="0"/>
    <x v="252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3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4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2"/>
    <d v="2020-01-28T20:22:56"/>
    <d v="2020-01-28T20:27:08"/>
    <n v="4.1999999969266355"/>
    <n v="750"/>
  </r>
  <r>
    <s v="27/4/2020"/>
    <x v="0"/>
    <x v="255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6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7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2"/>
    <d v="2020-01-28T20:22:56"/>
    <d v="2020-01-28T20:27:08"/>
    <n v="4.1999999969266355"/>
    <n v="750"/>
  </r>
  <r>
    <s v="27/4/2020"/>
    <x v="0"/>
    <x v="258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59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60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2"/>
    <d v="2020-01-28T20:22:56"/>
    <d v="2020-01-28T20:27:08"/>
    <n v="4.1999999969266355"/>
    <n v="750"/>
  </r>
  <r>
    <s v="27/4/2020"/>
    <x v="0"/>
    <x v="261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62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63"/>
    <d v="2020-01-29T07:40:15"/>
    <d v="2020-01-29T07:40:23"/>
    <n v="0.1333333330694586"/>
    <n v="750"/>
  </r>
  <r>
    <s v="27/4/2020"/>
    <x v="0"/>
    <x v="242"/>
    <d v="2020-01-28T20:22:56"/>
    <d v="2020-01-28T20:27:08"/>
    <n v="4.1999999969266355"/>
    <n v="750"/>
  </r>
  <r>
    <s v="27/4/2020"/>
    <x v="0"/>
    <x v="243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2"/>
    <d v="2020-01-29T07:48:40"/>
    <d v="2020-01-29T07:59:27"/>
    <n v="10.783333329018205"/>
    <n v="750"/>
  </r>
  <r>
    <s v="27/4/2020"/>
    <x v="0"/>
    <x v="244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4"/>
    <d v="2020-01-29T07:57:55"/>
    <d v="2020-01-29T07:59:27"/>
    <n v="1.5333333355374634"/>
    <n v="750"/>
  </r>
  <r>
    <s v="27/4/2020"/>
    <x v="0"/>
    <x v="245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5"/>
    <d v="2020-01-29T07:57:55"/>
    <d v="2020-01-29T07:59:27"/>
    <n v="1.5333333355374634"/>
    <n v="750"/>
  </r>
  <r>
    <s v="27/4/2020"/>
    <x v="0"/>
    <x v="246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2"/>
    <d v="2020-01-29T07:48:40"/>
    <d v="2020-01-29T07:59:27"/>
    <n v="10.783333329018205"/>
    <n v="750"/>
  </r>
  <r>
    <s v="27/4/2020"/>
    <x v="0"/>
    <x v="247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7"/>
    <d v="2020-01-29T07:57:55"/>
    <d v="2020-01-29T07:59:27"/>
    <n v="1.5333333355374634"/>
    <n v="750"/>
  </r>
  <r>
    <s v="27/4/2020"/>
    <x v="0"/>
    <x v="248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8"/>
    <d v="2020-01-29T07:57:55"/>
    <d v="2020-01-29T07:59:27"/>
    <n v="1.5333333355374634"/>
    <n v="750"/>
  </r>
  <r>
    <s v="27/4/2020"/>
    <x v="0"/>
    <x v="249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2"/>
    <d v="2020-01-29T07:48:40"/>
    <d v="2020-01-29T07:59:27"/>
    <n v="10.783333329018205"/>
    <n v="750"/>
  </r>
  <r>
    <s v="27/4/2020"/>
    <x v="0"/>
    <x v="250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0"/>
    <d v="2020-01-29T07:57:55"/>
    <d v="2020-01-29T07:59:27"/>
    <n v="1.5333333355374634"/>
    <n v="750"/>
  </r>
  <r>
    <s v="27/4/2020"/>
    <x v="0"/>
    <x v="251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1"/>
    <d v="2020-01-29T07:57:55"/>
    <d v="2020-01-29T07:59:27"/>
    <n v="1.5333333355374634"/>
    <n v="750"/>
  </r>
  <r>
    <s v="27/4/2020"/>
    <x v="0"/>
    <x v="252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3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3"/>
    <d v="2020-01-29T07:57:55"/>
    <d v="2020-01-29T07:59:27"/>
    <n v="1.5333333355374634"/>
    <n v="750"/>
  </r>
  <r>
    <s v="27/4/2020"/>
    <x v="0"/>
    <x v="254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4"/>
    <d v="2020-01-29T07:57:55"/>
    <d v="2020-01-29T07:59:27"/>
    <n v="1.5333333355374634"/>
    <n v="750"/>
  </r>
  <r>
    <s v="27/4/2020"/>
    <x v="0"/>
    <x v="255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2"/>
    <d v="2020-01-29T07:48:40"/>
    <d v="2020-01-29T07:59:27"/>
    <n v="10.783333329018205"/>
    <n v="750"/>
  </r>
  <r>
    <s v="27/4/2020"/>
    <x v="0"/>
    <x v="256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6"/>
    <d v="2020-01-29T07:57:55"/>
    <d v="2020-01-29T07:59:27"/>
    <n v="1.5333333355374634"/>
    <n v="750"/>
  </r>
  <r>
    <s v="27/4/2020"/>
    <x v="0"/>
    <x v="257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7"/>
    <d v="2020-01-29T07:57:55"/>
    <d v="2020-01-29T07:59:27"/>
    <n v="1.5333333355374634"/>
    <n v="750"/>
  </r>
  <r>
    <s v="27/4/2020"/>
    <x v="0"/>
    <x v="258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2"/>
    <d v="2020-01-29T07:48:40"/>
    <d v="2020-01-29T07:59:27"/>
    <n v="10.783333329018205"/>
    <n v="750"/>
  </r>
  <r>
    <s v="27/4/2020"/>
    <x v="0"/>
    <x v="259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59"/>
    <d v="2020-01-29T07:57:55"/>
    <d v="2020-01-29T07:59:27"/>
    <n v="1.5333333355374634"/>
    <n v="750"/>
  </r>
  <r>
    <s v="27/4/2020"/>
    <x v="0"/>
    <x v="260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60"/>
    <d v="2020-01-29T07:57:55"/>
    <d v="2020-01-29T07:59:27"/>
    <n v="1.5333333355374634"/>
    <n v="750"/>
  </r>
  <r>
    <s v="27/4/2020"/>
    <x v="0"/>
    <x v="261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42"/>
    <d v="2020-01-29T07:48:40"/>
    <d v="2020-01-29T07:59:27"/>
    <n v="10.783333329018205"/>
    <n v="750"/>
  </r>
  <r>
    <s v="27/4/2020"/>
    <x v="0"/>
    <x v="262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62"/>
    <d v="2020-01-29T07:57:55"/>
    <d v="2020-01-29T07:59:27"/>
    <n v="1.5333333355374634"/>
    <n v="750"/>
  </r>
  <r>
    <s v="27/4/2020"/>
    <x v="0"/>
    <x v="263"/>
    <d v="2020-01-28T23:37:45"/>
    <d v="2020-01-28T23:37:52"/>
    <n v="0.11666667298413813"/>
    <n v="750"/>
  </r>
  <r>
    <s v="27/4/2020"/>
    <x v="0"/>
    <x v="242"/>
    <d v="2020-01-29T00:39:42"/>
    <d v="2020-01-29T00:57:15"/>
    <n v="17.550000005867332"/>
    <n v="750"/>
  </r>
  <r>
    <s v="27/4/2020"/>
    <x v="0"/>
    <x v="263"/>
    <d v="2020-01-29T07:57:55"/>
    <d v="2020-01-29T07:59:27"/>
    <n v="1.5333333355374634"/>
    <n v="750"/>
  </r>
  <r>
    <s v="27/4/2020"/>
    <x v="0"/>
    <x v="242"/>
    <d v="2020-01-28T20:24:25"/>
    <d v="2020-01-28T20:31:01"/>
    <n v="6.6000000026542693"/>
    <n v="750"/>
  </r>
  <r>
    <s v="27/4/2020"/>
    <x v="0"/>
    <x v="243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4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5"/>
    <d v="2020-01-29T07:41:20"/>
    <d v="2020-01-29T07:41:24"/>
    <n v="6.6666671773418784E-2"/>
    <n v="750"/>
  </r>
  <r>
    <s v="27/4/2020"/>
    <x v="0"/>
    <x v="246"/>
    <d v="2020-01-28T20:30:51"/>
    <d v="2020-01-28T20:31:01"/>
    <n v="0.16666667419485748"/>
    <n v="750"/>
  </r>
  <r>
    <s v="27/4/2020"/>
    <x v="0"/>
    <x v="246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7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8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9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0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1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2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3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4"/>
    <d v="2020-01-29T07:41:20"/>
    <d v="2020-01-29T07:41:24"/>
    <n v="6.6666671773418784E-2"/>
    <n v="750"/>
  </r>
  <r>
    <s v="27/4/2020"/>
    <x v="0"/>
    <x v="255"/>
    <d v="2020-01-28T20:30:51"/>
    <d v="2020-01-28T20:31:01"/>
    <n v="0.16666667419485748"/>
    <n v="750"/>
  </r>
  <r>
    <s v="27/4/2020"/>
    <x v="0"/>
    <x v="255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6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7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8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59"/>
    <d v="2020-01-29T07:41:20"/>
    <d v="2020-01-29T07:41:24"/>
    <n v="6.6666671773418784E-2"/>
    <n v="750"/>
  </r>
  <r>
    <s v="27/4/2020"/>
    <x v="0"/>
    <x v="242"/>
    <d v="2020-01-28T20:24:25"/>
    <d v="2020-01-28T20:34:24"/>
    <n v="9.9833333306014538"/>
    <n v="750"/>
  </r>
  <r>
    <s v="27/4/2020"/>
    <x v="0"/>
    <x v="242"/>
    <d v="2020-01-28T20:24:25"/>
    <d v="2020-01-28T20:31:01"/>
    <n v="6.6000000026542693"/>
    <n v="750"/>
  </r>
  <r>
    <s v="27/4/2020"/>
    <x v="0"/>
    <x v="260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2"/>
    <d v="2020-01-28T20:24:25"/>
    <d v="2020-01-28T20:31:01"/>
    <n v="6.6000000026542693"/>
    <n v="750"/>
  </r>
  <r>
    <s v="27/4/2020"/>
    <x v="0"/>
    <x v="261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62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s v="27/4/2020"/>
    <x v="0"/>
    <x v="242"/>
    <d v="2020-01-28T20:24:25"/>
    <d v="2020-01-28T20:31:01"/>
    <n v="6.6000000026542693"/>
    <n v="750"/>
  </r>
  <r>
    <s v="27/4/2020"/>
    <x v="0"/>
    <x v="263"/>
    <d v="2020-01-29T07:41:20"/>
    <d v="2020-01-29T07:41:24"/>
    <n v="6.6666671773418784E-2"/>
    <n v="750"/>
  </r>
  <r>
    <s v="27/4/2020"/>
    <x v="0"/>
    <x v="242"/>
    <d v="2020-01-28T20:24:25"/>
    <d v="2020-01-28T20:31:01"/>
    <n v="6.6000000026542693"/>
    <n v="750"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  <r>
    <m/>
    <x v="1"/>
    <x v="266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 rowHeaderCaption="Down Time Reason">
  <location ref="A3:B271" firstHeaderRow="1" firstDataRow="1" firstDataCol="1" rowPageCount="1" colPageCount="1"/>
  <pivotFields count="7">
    <pivotField numFmtId="166" showAll="0"/>
    <pivotField axis="axisPage" showAll="0">
      <items count="3">
        <item x="0"/>
        <item x="1"/>
        <item t="default"/>
      </items>
    </pivotField>
    <pivotField axis="axisRow" showAll="0">
      <items count="1222"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24"/>
        <item m="1" x="737"/>
        <item m="1" x="738"/>
        <item m="1" x="739"/>
        <item m="1" x="485"/>
        <item m="1" x="546"/>
        <item m="1" x="299"/>
        <item m="1" x="428"/>
        <item m="1" x="298"/>
        <item m="1" x="391"/>
        <item m="1" x="499"/>
        <item m="1" x="271"/>
        <item m="1" x="272"/>
        <item m="1" x="949"/>
        <item m="1" x="950"/>
        <item m="1" x="951"/>
        <item m="1" x="952"/>
        <item m="1" x="948"/>
        <item m="1" x="760"/>
        <item m="1" x="801"/>
        <item m="1" x="430"/>
        <item m="1" x="431"/>
        <item m="1" x="435"/>
        <item m="1" x="440"/>
        <item m="1" x="1044"/>
        <item m="1" x="332"/>
        <item m="1" x="824"/>
        <item m="1" x="1023"/>
        <item m="1" x="692"/>
        <item m="1" x="808"/>
        <item m="1" x="809"/>
        <item m="1" x="790"/>
        <item m="1" x="433"/>
        <item m="1" x="377"/>
        <item m="1" x="810"/>
        <item m="1" x="811"/>
        <item m="1" x="378"/>
        <item m="1" x="953"/>
        <item m="1" x="500"/>
        <item m="1" x="501"/>
        <item m="1" x="502"/>
        <item m="1" x="503"/>
        <item m="1" x="504"/>
        <item m="1" x="991"/>
        <item m="1" x="761"/>
        <item m="1" x="444"/>
        <item m="1" x="447"/>
        <item m="1" x="676"/>
        <item m="1" x="273"/>
        <item m="1" x="285"/>
        <item m="1" x="756"/>
        <item m="1" x="1105"/>
        <item m="1" x="759"/>
        <item m="1" x="802"/>
        <item m="1" x="1038"/>
        <item m="1" x="1041"/>
        <item m="1" x="1043"/>
        <item m="1" x="1046"/>
        <item m="1" x="1048"/>
        <item m="1" x="1051"/>
        <item m="1" x="1053"/>
        <item m="1" x="861"/>
        <item m="1" x="1106"/>
        <item m="1" x="364"/>
        <item m="1" x="803"/>
        <item m="1" x="1054"/>
        <item m="1" x="1063"/>
        <item m="1" x="1067"/>
        <item m="1" x="326"/>
        <item m="1" x="327"/>
        <item m="1" x="331"/>
        <item m="1" x="333"/>
        <item m="1" x="1115"/>
        <item m="1" x="766"/>
        <item m="1" x="1154"/>
        <item m="1" x="1110"/>
        <item m="1" x="443"/>
        <item m="1" x="1167"/>
        <item m="1" x="1134"/>
        <item m="1" x="879"/>
        <item m="1" x="787"/>
        <item m="1" x="1117"/>
        <item m="1" x="768"/>
        <item m="1" x="1156"/>
        <item m="1" x="1111"/>
        <item m="1" x="827"/>
        <item m="1" x="929"/>
        <item m="1" x="394"/>
        <item m="1" x="1136"/>
        <item m="1" x="880"/>
        <item m="1" x="788"/>
        <item m="1" x="1118"/>
        <item m="1" x="770"/>
        <item m="1" x="325"/>
        <item m="1" x="1175"/>
        <item m="1" x="1162"/>
        <item m="1" x="1113"/>
        <item m="1" x="458"/>
        <item m="1" x="829"/>
        <item m="1" x="930"/>
        <item m="1" x="396"/>
        <item m="1" x="1139"/>
        <item m="1" x="887"/>
        <item m="1" x="289"/>
        <item m="1" x="669"/>
        <item m="1" x="1176"/>
        <item m="1" x="992"/>
        <item m="1" x="726"/>
        <item m="1" x="666"/>
        <item m="1" x="290"/>
        <item m="1" x="670"/>
        <item m="1" x="1214"/>
        <item m="1" x="993"/>
        <item m="1" x="727"/>
        <item m="1" x="667"/>
        <item m="1" x="600"/>
        <item m="1" x="846"/>
        <item m="1" x="1132"/>
        <item m="1" x="415"/>
        <item m="1" x="893"/>
        <item m="1" x="602"/>
        <item m="1" x="852"/>
        <item m="1" x="557"/>
        <item m="1" x="416"/>
        <item m="1" x="521"/>
        <item m="1" x="895"/>
        <item m="1" x="603"/>
        <item m="1" x="854"/>
        <item m="1" x="774"/>
        <item m="1" x="420"/>
        <item m="1" x="901"/>
        <item m="1" x="850"/>
        <item m="1" x="1124"/>
        <item m="1" x="856"/>
        <item m="1" x="1171"/>
        <item m="1" x="606"/>
        <item m="1" x="857"/>
        <item m="1" x="421"/>
        <item m="1" x="522"/>
        <item m="1" x="902"/>
        <item m="1" x="608"/>
        <item m="1" x="859"/>
        <item m="1" x="422"/>
        <item m="1" x="903"/>
        <item m="1" x="1133"/>
        <item m="1" x="368"/>
        <item m="1" x="862"/>
        <item m="1" x="1174"/>
        <item m="1" x="434"/>
        <item m="1" x="601"/>
        <item m="1" x="1045"/>
        <item m="1" x="496"/>
        <item m="1" x="441"/>
        <item m="1" x="1052"/>
        <item m="1" x="498"/>
        <item m="1" x="446"/>
        <item m="1" x="607"/>
        <item m="1" x="1066"/>
        <item m="1" x="507"/>
        <item m="1" x="677"/>
        <item m="1" x="835"/>
        <item m="1" x="330"/>
        <item m="1" x="741"/>
        <item m="1" x="716"/>
        <item m="1" x="873"/>
        <item m="1" x="717"/>
        <item m="1" x="874"/>
        <item m="1" x="841"/>
        <item m="1" x="380"/>
        <item m="1" x="981"/>
        <item m="1" x="1135"/>
        <item m="1" x="1027"/>
        <item m="1" x="686"/>
        <item m="1" x="687"/>
        <item m="1" x="688"/>
        <item m="1" x="689"/>
        <item m="1" x="690"/>
        <item m="1" x="977"/>
        <item m="1" x="978"/>
        <item m="1" x="979"/>
        <item m="1" x="987"/>
        <item x="0"/>
        <item x="1"/>
        <item x="2"/>
        <item x="3"/>
        <item x="4"/>
        <item x="5"/>
        <item x="6"/>
        <item x="7"/>
        <item x="8"/>
        <item x="9"/>
        <item x="10"/>
        <item m="1" x="869"/>
        <item m="1" x="630"/>
        <item m="1" x="335"/>
        <item m="1" x="840"/>
        <item m="1" x="1220"/>
        <item m="1" x="392"/>
        <item m="1" x="649"/>
        <item m="1" x="650"/>
        <item m="1" x="651"/>
        <item m="1" x="899"/>
        <item m="1" x="1166"/>
        <item m="1" x="478"/>
        <item m="1" x="471"/>
        <item m="1" x="472"/>
        <item m="1" x="571"/>
        <item m="1" x="371"/>
        <item m="1" x="367"/>
        <item m="1" x="1087"/>
        <item m="1" x="572"/>
        <item m="1" x="691"/>
        <item m="1" x="535"/>
        <item m="1" x="746"/>
        <item m="1" x="776"/>
        <item m="1" x="1177"/>
        <item m="1" x="891"/>
        <item m="1" x="413"/>
        <item m="1" x="1010"/>
        <item m="1" x="414"/>
        <item m="1" x="1025"/>
        <item m="1" x="997"/>
        <item m="1" x="284"/>
        <item m="1" x="276"/>
        <item m="1" x="954"/>
        <item m="1" x="955"/>
        <item m="1" x="685"/>
        <item m="1" x="536"/>
        <item m="1" x="605"/>
        <item m="1" x="683"/>
        <item m="1" x="291"/>
        <item m="1" x="1006"/>
        <item m="1" x="723"/>
        <item m="1" x="728"/>
        <item m="1" x="525"/>
        <item m="1" x="369"/>
        <item m="1" x="820"/>
        <item m="1" x="1168"/>
        <item m="1" x="468"/>
        <item m="1" x="973"/>
        <item m="1" x="1037"/>
        <item m="1" x="668"/>
        <item m="1" x="547"/>
        <item m="1" x="705"/>
        <item m="1" x="1151"/>
        <item m="1" x="799"/>
        <item m="1" x="974"/>
        <item m="1" x="838"/>
        <item m="1" x="530"/>
        <item m="1" x="706"/>
        <item m="1" x="523"/>
        <item m="1" x="477"/>
        <item m="1" x="439"/>
        <item m="1" x="848"/>
        <item m="1" x="975"/>
        <item m="1" x="839"/>
        <item m="1" x="819"/>
        <item m="1" x="707"/>
        <item m="1" x="937"/>
        <item m="1" x="1155"/>
        <item m="1" x="320"/>
        <item m="1" x="864"/>
        <item m="1" x="743"/>
        <item m="1" x="591"/>
        <item m="1" x="922"/>
        <item m="1" x="425"/>
        <item m="1" x="744"/>
        <item m="1" x="701"/>
        <item m="1" x="742"/>
        <item m="1" x="700"/>
        <item m="1" x="704"/>
        <item m="1" x="847"/>
        <item m="1" x="936"/>
        <item m="1" x="366"/>
        <item m="1" x="438"/>
        <item m="1" x="910"/>
        <item m="1" x="545"/>
        <item m="1" x="398"/>
        <item m="1" x="399"/>
        <item m="1" x="382"/>
        <item m="1" x="1157"/>
        <item m="1" x="1158"/>
        <item m="1" x="1159"/>
        <item m="1" x="1160"/>
        <item m="1" x="1161"/>
        <item m="1" x="1216"/>
        <item m="1" x="513"/>
        <item m="1" x="635"/>
        <item m="1" x="534"/>
        <item m="1" x="814"/>
        <item m="1" x="1104"/>
        <item m="1" x="867"/>
        <item m="1" x="942"/>
        <item m="1" x="943"/>
        <item m="1" x="1217"/>
        <item m="1" x="722"/>
        <item m="1" x="771"/>
        <item m="1" x="815"/>
        <item m="1" x="268"/>
        <item m="1" x="337"/>
        <item m="1" x="484"/>
        <item m="1" x="269"/>
        <item m="1" x="270"/>
        <item m="1" x="593"/>
        <item m="1" x="853"/>
        <item m="1" x="944"/>
        <item m="1" x="387"/>
        <item m="1" x="986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286"/>
        <item m="1" x="984"/>
        <item m="1" x="397"/>
        <item m="1" x="798"/>
        <item m="1" x="816"/>
        <item m="1" x="830"/>
        <item m="1" x="858"/>
        <item m="1" x="875"/>
        <item m="1" x="890"/>
        <item m="1" x="909"/>
        <item m="1" x="918"/>
        <item m="1" x="817"/>
        <item m="1" x="834"/>
        <item m="1" x="860"/>
        <item m="1" x="876"/>
        <item m="1" x="558"/>
        <item m="1" x="620"/>
        <item m="1" x="537"/>
        <item m="1" x="791"/>
        <item m="1" x="994"/>
        <item m="1" x="550"/>
        <item m="1" x="754"/>
        <item m="1" x="778"/>
        <item m="1" x="806"/>
        <item m="1" x="969"/>
        <item m="1" x="1085"/>
        <item m="1" x="1086"/>
        <item m="1" x="1152"/>
        <item m="1" x="287"/>
        <item m="1" x="511"/>
        <item m="1" x="624"/>
        <item m="1" x="328"/>
        <item m="1" x="301"/>
        <item m="1" x="280"/>
        <item m="1" x="1169"/>
        <item m="1" x="1137"/>
        <item m="1" x="1107"/>
        <item m="1" x="1097"/>
        <item m="1" x="888"/>
        <item m="1" x="894"/>
        <item m="1" x="904"/>
        <item m="1" x="911"/>
        <item m="1" x="915"/>
        <item m="1" x="303"/>
        <item m="1" x="615"/>
        <item m="1" x="517"/>
        <item m="1" x="423"/>
        <item m="1" x="427"/>
        <item m="1" x="495"/>
        <item m="1" x="528"/>
        <item m="1" x="813"/>
        <item m="1" x="821"/>
        <item m="1" x="541"/>
        <item m="1" x="575"/>
        <item m="1" x="1215"/>
        <item m="1" x="914"/>
        <item m="1" x="837"/>
        <item m="1" x="1061"/>
        <item m="1" x="313"/>
        <item m="1" x="1062"/>
        <item m="1" x="314"/>
        <item m="1" x="1093"/>
        <item m="1" x="365"/>
        <item m="1" x="681"/>
        <item m="1" x="645"/>
        <item m="1" x="1218"/>
        <item m="1" x="646"/>
        <item m="1" x="647"/>
        <item m="1" x="1153"/>
        <item m="1" x="288"/>
        <item m="1" x="512"/>
        <item m="1" x="625"/>
        <item m="1" x="329"/>
        <item m="1" x="302"/>
        <item m="1" x="281"/>
        <item m="1" x="1170"/>
        <item m="1" x="1138"/>
        <item m="1" x="1108"/>
        <item m="1" x="1098"/>
        <item m="1" x="889"/>
        <item m="1" x="304"/>
        <item m="1" x="1040"/>
        <item m="1" x="538"/>
        <item m="1" x="1099"/>
        <item m="1" x="871"/>
        <item m="1" x="1020"/>
        <item m="1" x="996"/>
        <item m="1" x="1008"/>
        <item m="1" x="1009"/>
        <item m="1" x="956"/>
        <item m="1" x="983"/>
        <item m="1" x="1049"/>
        <item m="1" x="1173"/>
        <item m="1" x="509"/>
        <item m="1" x="752"/>
        <item m="1" x="524"/>
        <item m="1" x="549"/>
        <item m="1" x="731"/>
        <item m="1" x="594"/>
        <item m="1" x="855"/>
        <item m="1" x="1032"/>
        <item m="1" x="1142"/>
        <item m="1" x="321"/>
        <item m="1" x="473"/>
        <item m="1" x="582"/>
        <item m="1" x="709"/>
        <item m="1" x="604"/>
        <item m="1" x="748"/>
        <item m="1" x="1126"/>
        <item m="1" x="445"/>
        <item m="1" x="611"/>
        <item m="1" x="684"/>
        <item m="1" x="836"/>
        <item m="1" x="628"/>
        <item m="1" x="758"/>
        <item m="1" x="916"/>
        <item m="1" x="777"/>
        <item m="1" x="792"/>
        <item m="1" x="1114"/>
        <item m="1" x="807"/>
        <item m="1" x="823"/>
        <item m="1" x="988"/>
        <item m="1" x="845"/>
        <item m="1" x="989"/>
        <item m="1" x="872"/>
        <item m="1" x="886"/>
        <item m="1" x="898"/>
        <item m="1" x="629"/>
        <item m="1" x="393"/>
        <item m="1" x="789"/>
        <item m="1" x="804"/>
        <item m="1" x="927"/>
        <item m="1" x="510"/>
        <item m="1" x="1057"/>
        <item m="1" x="308"/>
        <item m="1" x="518"/>
        <item m="1" x="579"/>
        <item m="1" x="609"/>
        <item m="1" x="632"/>
        <item m="1" x="362"/>
        <item m="1" x="940"/>
        <item m="1" x="648"/>
        <item m="1" x="946"/>
        <item m="1" x="1058"/>
        <item m="1" x="309"/>
        <item m="1" x="310"/>
        <item m="1" x="1059"/>
        <item m="1" x="311"/>
        <item m="1" x="678"/>
        <item m="1" x="679"/>
        <item m="1" x="519"/>
        <item m="1" x="595"/>
        <item m="1" x="708"/>
        <item m="1" x="638"/>
        <item m="1" x="363"/>
        <item m="1" x="941"/>
        <item m="1" x="972"/>
        <item m="1" x="1033"/>
        <item m="1" x="1143"/>
        <item m="1" x="322"/>
        <item m="1" x="474"/>
        <item m="1" x="583"/>
        <item m="1" x="710"/>
        <item m="1" x="1146"/>
        <item m="1" x="713"/>
        <item m="1" x="479"/>
        <item m="1" x="714"/>
        <item m="1" x="732"/>
        <item m="1" x="715"/>
        <item m="1" x="1034"/>
        <item m="1" x="1144"/>
        <item m="1" x="323"/>
        <item m="1" x="475"/>
        <item m="1" x="584"/>
        <item m="1" x="711"/>
        <item m="1" x="580"/>
        <item m="1" x="616"/>
        <item m="1" x="1013"/>
        <item m="1" x="292"/>
        <item m="1" x="1014"/>
        <item m="1" x="293"/>
        <item m="1" x="1060"/>
        <item m="1" x="312"/>
        <item m="1" x="680"/>
        <item m="1" x="639"/>
        <item m="1" x="640"/>
        <item m="1" x="542"/>
        <item m="1" x="576"/>
        <item m="1" x="277"/>
        <item m="1" x="947"/>
        <item m="1" x="1109"/>
        <item m="1" x="1100"/>
        <item m="1" x="614"/>
        <item m="1" x="1047"/>
        <item m="1" x="1015"/>
        <item m="1" x="294"/>
        <item m="1" x="1016"/>
        <item m="1" x="295"/>
        <item m="1" x="641"/>
        <item m="1" x="642"/>
        <item m="1" x="543"/>
        <item m="1" x="577"/>
        <item m="1" x="573"/>
        <item m="1" x="278"/>
        <item m="1" x="586"/>
        <item m="1" x="520"/>
        <item m="1" x="1017"/>
        <item m="1" x="296"/>
        <item m="1" x="1018"/>
        <item m="1" x="297"/>
        <item m="1" x="643"/>
        <item m="1" x="644"/>
        <item m="1" x="544"/>
        <item m="1" x="578"/>
        <item m="1" x="574"/>
        <item m="1" x="279"/>
        <item m="1" x="318"/>
        <item m="1" x="486"/>
        <item m="1" x="487"/>
        <item m="1" x="488"/>
        <item m="1" x="489"/>
        <item m="1" x="490"/>
        <item m="1" x="596"/>
        <item m="1" x="597"/>
        <item m="1" x="599"/>
        <item m="1" x="283"/>
        <item m="1" x="389"/>
        <item m="1" x="419"/>
        <item m="1" x="491"/>
        <item m="1" x="508"/>
        <item m="1" x="307"/>
        <item m="1" x="551"/>
        <item m="1" x="436"/>
        <item m="1" x="552"/>
        <item m="1" x="559"/>
        <item m="1" x="553"/>
        <item m="1" x="682"/>
        <item m="1" x="554"/>
        <item m="1" x="805"/>
        <item m="1" x="555"/>
        <item m="1" x="1035"/>
        <item m="1" x="1145"/>
        <item m="1" x="324"/>
        <item m="1" x="476"/>
        <item m="1" x="585"/>
        <item m="1" x="712"/>
        <item m="1" x="1029"/>
        <item m="1" x="1064"/>
        <item m="1" x="1030"/>
        <item m="1" x="1065"/>
        <item m="1" x="1089"/>
        <item m="1" x="849"/>
        <item m="1" x="1163"/>
        <item m="1" x="896"/>
        <item m="1" x="300"/>
        <item m="1" x="740"/>
        <item m="1" x="506"/>
        <item m="1" x="619"/>
        <item m="1" x="750"/>
        <item m="1" x="877"/>
        <item m="1" x="747"/>
        <item m="1" x="505"/>
        <item m="1" x="618"/>
        <item m="1" x="751"/>
        <item m="1" x="878"/>
        <item m="1" x="772"/>
        <item m="1" x="587"/>
        <item m="1" x="539"/>
        <item m="1" x="905"/>
        <item m="1" x="906"/>
        <item m="1" x="907"/>
        <item m="1" x="908"/>
        <item m="1" x="919"/>
        <item m="1" x="429"/>
        <item m="1" x="514"/>
        <item m="1" x="626"/>
        <item m="1" x="825"/>
        <item m="1" x="826"/>
        <item m="1" x="1068"/>
        <item m="1" x="1069"/>
        <item m="1" x="998"/>
        <item m="1" x="1000"/>
        <item m="1" x="999"/>
        <item m="1" x="1001"/>
        <item m="1" x="469"/>
        <item m="1" x="1055"/>
        <item m="1" x="532"/>
        <item m="1" x="533"/>
        <item m="1" x="781"/>
        <item m="1" x="793"/>
        <item m="1" x="794"/>
        <item m="1" x="843"/>
        <item m="1" x="844"/>
        <item m="1" x="376"/>
        <item m="1" x="730"/>
        <item m="1" x="1002"/>
        <item m="1" x="1004"/>
        <item m="1" x="1003"/>
        <item m="1" x="1005"/>
        <item m="1" x="779"/>
        <item m="1" x="780"/>
        <item m="1" x="470"/>
        <item m="1" x="1056"/>
        <item m="1" x="842"/>
        <item m="1" x="795"/>
        <item m="1" x="796"/>
        <item m="1" x="373"/>
        <item m="1" x="924"/>
        <item m="1" x="976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306"/>
        <item m="1" x="773"/>
        <item m="1" x="832"/>
        <item m="1" x="745"/>
        <item m="1" x="588"/>
        <item m="1" x="995"/>
        <item m="1" x="1021"/>
        <item m="1" x="361"/>
        <item m="1" x="529"/>
        <item m="1" x="1084"/>
        <item m="1" x="870"/>
        <item m="1" x="336"/>
        <item m="1" x="636"/>
        <item m="1" x="980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589"/>
        <item m="1" x="900"/>
        <item m="1" x="385"/>
        <item m="1" x="462"/>
        <item m="1" x="417"/>
        <item m="1" x="418"/>
        <item m="1" x="1116"/>
        <item m="1" x="631"/>
        <item m="1" x="374"/>
        <item m="1" x="375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935"/>
        <item m="1" x="1070"/>
        <item m="1" x="1071"/>
        <item m="1" x="1028"/>
        <item m="1" x="970"/>
        <item m="1" x="1072"/>
        <item m="1" x="1073"/>
        <item m="1" x="1088"/>
        <item m="1" x="985"/>
        <item m="1" x="1074"/>
        <item m="1" x="1075"/>
        <item m="1" x="1101"/>
        <item m="1" x="1007"/>
        <item m="1" x="1076"/>
        <item m="1" x="1077"/>
        <item m="1" x="1112"/>
        <item m="1" x="1039"/>
        <item m="1" x="1078"/>
        <item m="1" x="1079"/>
        <item m="1" x="1140"/>
        <item m="1" x="1092"/>
        <item m="1" x="1080"/>
        <item m="1" x="1081"/>
        <item m="1" x="1172"/>
        <item m="1" x="1102"/>
        <item m="1" x="1082"/>
        <item m="1" x="1083"/>
        <item m="1" x="282"/>
        <item m="1" x="892"/>
        <item m="1" x="634"/>
        <item x="242"/>
        <item m="1" x="797"/>
        <item m="1" x="696"/>
        <item m="1" x="697"/>
        <item m="1" x="1119"/>
        <item m="1" x="763"/>
        <item m="1" x="698"/>
        <item m="1" x="764"/>
        <item m="1" x="897"/>
        <item m="1" x="762"/>
        <item m="1" x="693"/>
        <item m="1" x="694"/>
        <item m="1" x="695"/>
        <item m="1" x="395"/>
        <item m="1" x="822"/>
        <item m="1" x="699"/>
        <item m="1" x="442"/>
        <item m="1" x="652"/>
        <item m="1" x="938"/>
        <item x="11"/>
        <item x="12"/>
        <item x="13"/>
        <item m="1" x="315"/>
        <item m="1" x="1012"/>
        <item m="1" x="765"/>
        <item m="1" x="1095"/>
        <item m="1" x="665"/>
        <item m="1" x="1096"/>
        <item m="1" x="812"/>
        <item m="1" x="526"/>
        <item m="1" x="674"/>
        <item m="1" x="627"/>
        <item m="1" x="467"/>
        <item m="1" x="990"/>
        <item m="1" x="833"/>
        <item m="1" x="755"/>
        <item m="1" x="729"/>
        <item m="1" x="372"/>
        <item m="1" x="671"/>
        <item m="1" x="316"/>
        <item m="1" x="637"/>
        <item m="1" x="411"/>
        <item m="1" x="548"/>
        <item m="1" x="945"/>
        <item m="1" x="725"/>
        <item m="1" x="410"/>
        <item m="1" x="982"/>
        <item m="1" x="1011"/>
        <item m="1" x="939"/>
        <item m="1" x="390"/>
        <item m="1" x="305"/>
        <item m="1" x="384"/>
        <item m="1" x="1141"/>
        <item m="1" x="851"/>
        <item m="1" x="917"/>
        <item m="1" x="1121"/>
        <item m="1" x="923"/>
        <item m="1" x="769"/>
        <item m="1" x="426"/>
        <item m="1" x="675"/>
        <item m="1" x="767"/>
        <item m="1" x="381"/>
        <item m="1" x="921"/>
        <item m="1" x="556"/>
        <item m="1" x="1103"/>
        <item m="1" x="319"/>
        <item m="1" x="386"/>
        <item m="1" x="388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m="1" x="437"/>
        <item m="1" x="1122"/>
        <item m="1" x="540"/>
        <item m="1" x="463"/>
        <item m="1" x="718"/>
        <item m="1" x="931"/>
        <item m="1" x="1147"/>
        <item m="1" x="480"/>
        <item m="1" x="733"/>
        <item m="1" x="622"/>
        <item m="1" x="782"/>
        <item m="1" x="828"/>
        <item m="1" x="334"/>
        <item m="1" x="623"/>
        <item m="1" x="971"/>
        <item m="1" x="370"/>
        <item m="1" x="920"/>
        <item m="1" x="1123"/>
        <item m="1" x="497"/>
        <item m="1" x="592"/>
        <item m="1" x="621"/>
        <item m="1" x="703"/>
        <item m="1" x="633"/>
        <item m="1" x="673"/>
        <item m="1" x="1090"/>
        <item m="1" x="724"/>
        <item m="1" x="1091"/>
        <item m="1" x="753"/>
        <item m="1" x="775"/>
        <item m="1" x="800"/>
        <item m="1" x="926"/>
        <item m="1" x="1120"/>
        <item m="1" x="913"/>
        <item m="1" x="612"/>
        <item m="1" x="749"/>
        <item m="1" x="379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m="1" x="757"/>
        <item m="1" x="464"/>
        <item m="1" x="719"/>
        <item m="1" x="932"/>
        <item m="1" x="1148"/>
        <item m="1" x="481"/>
        <item m="1" x="734"/>
        <item m="1" x="1026"/>
        <item m="1" x="459"/>
        <item m="1" x="1031"/>
        <item m="1" x="460"/>
        <item m="1" x="1050"/>
        <item m="1" x="461"/>
        <item m="1" x="465"/>
        <item m="1" x="720"/>
        <item m="1" x="933"/>
        <item m="1" x="1149"/>
        <item m="1" x="482"/>
        <item m="1" x="735"/>
        <item m="1" x="613"/>
        <item m="1" x="672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m="1" x="598"/>
        <item m="1" x="581"/>
        <item m="1" x="702"/>
        <item m="1" x="818"/>
        <item m="1" x="925"/>
        <item m="1" x="1019"/>
        <item m="1" x="928"/>
        <item m="1" x="1024"/>
        <item m="1" x="1125"/>
        <item m="1" x="957"/>
        <item m="1" x="863"/>
        <item m="1" x="865"/>
        <item m="1" x="866"/>
        <item m="1" x="868"/>
        <item m="1" x="1022"/>
        <item m="1" x="1127"/>
        <item m="1" x="317"/>
        <item m="1" x="1128"/>
        <item m="1" x="590"/>
        <item m="1" x="1129"/>
        <item m="1" x="831"/>
        <item m="1" x="1130"/>
        <item m="1" x="1042"/>
        <item m="1" x="1131"/>
        <item m="1" x="466"/>
        <item m="1" x="721"/>
        <item m="1" x="934"/>
        <item m="1" x="1150"/>
        <item m="1" x="483"/>
        <item m="1" x="736"/>
        <item m="1" x="881"/>
        <item m="1" x="883"/>
        <item m="1" x="882"/>
        <item m="1" x="884"/>
        <item m="1" x="885"/>
        <item m="1" x="412"/>
        <item m="1" x="1094"/>
        <item m="1" x="383"/>
        <item m="1" x="527"/>
        <item m="1" x="1036"/>
        <item x="155"/>
        <item x="156"/>
        <item x="157"/>
        <item x="158"/>
        <item m="1" x="267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m="1" x="274"/>
        <item m="1" x="515"/>
        <item m="1" x="516"/>
        <item m="1" x="531"/>
        <item m="1" x="783"/>
        <item m="1" x="784"/>
        <item m="1" x="493"/>
        <item m="1" x="494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m="1" x="275"/>
        <item m="1" x="492"/>
        <item m="1" x="785"/>
        <item m="1" x="786"/>
        <item m="1" x="1164"/>
        <item m="1" x="432"/>
        <item x="200"/>
        <item x="201"/>
        <item x="202"/>
        <item x="203"/>
        <item m="1" x="610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m="1" x="116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912"/>
        <item m="1" x="617"/>
        <item x="264"/>
        <item x="265"/>
        <item m="1" x="1219"/>
        <item x="266"/>
        <item t="default"/>
      </items>
    </pivotField>
    <pivotField numFmtId="165" showAll="0"/>
    <pivotField numFmtId="165" showAll="0"/>
    <pivotField dataField="1" numFmtId="2" showAll="0"/>
    <pivotField showAll="0" defaultSubtotal="0"/>
  </pivotFields>
  <rowFields count="1">
    <field x="2"/>
  </rowFields>
  <rowItems count="268"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784"/>
    </i>
    <i>
      <x v="803"/>
    </i>
    <i>
      <x v="804"/>
    </i>
    <i>
      <x v="805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90"/>
    </i>
    <i>
      <x v="1091"/>
    </i>
    <i>
      <x v="1092"/>
    </i>
    <i>
      <x v="1093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50"/>
    </i>
    <i>
      <x v="1151"/>
    </i>
    <i>
      <x v="1152"/>
    </i>
    <i>
      <x v="1153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7"/>
    </i>
    <i>
      <x v="1218"/>
    </i>
    <i>
      <x v="1220"/>
    </i>
    <i t="grand">
      <x/>
    </i>
  </rowItems>
  <colItems count="1">
    <i/>
  </colItems>
  <pageFields count="1">
    <pageField fld="1" hier="-1"/>
  </pageFields>
  <dataFields count="1">
    <dataField name="Average of Down Time (Min)" fld="5" subtotal="average" baseField="2" baseItem="0" numFmtId="2"/>
  </dataFields>
  <formats count="1">
    <format dxfId="19">
      <pivotArea outline="0" collapsedLevelsAreSubtotals="1" fieldPosition="0"/>
    </format>
  </formats>
  <chartFormats count="80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8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88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88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88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88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88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88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8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9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9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89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893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894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895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896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897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898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899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900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90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902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903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904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905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906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907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908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909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9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9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912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9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914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9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9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9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918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0" format="919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920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92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922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923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924">
      <pivotArea type="data" outline="0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chartFormat>
    <chartFormat chart="0" format="9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926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927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0" format="928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929">
      <pivotArea type="data" outline="0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chartFormat>
    <chartFormat chart="0" format="9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0" format="93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0" format="932">
      <pivotArea type="data" outline="0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chartFormat>
    <chartFormat chart="0" format="933">
      <pivotArea type="data" outline="0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chartFormat>
    <chartFormat chart="0" format="934">
      <pivotArea type="data" outline="0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chartFormat>
    <chartFormat chart="0" format="935">
      <pivotArea type="data" outline="0" fieldPosition="0">
        <references count="2">
          <reference field="4294967294" count="1" selected="0">
            <x v="0"/>
          </reference>
          <reference field="2" count="1" selected="0">
            <x v="53"/>
          </reference>
        </references>
      </pivotArea>
    </chartFormat>
    <chartFormat chart="0" format="936">
      <pivotArea type="data" outline="0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chartFormat>
    <chartFormat chart="0" format="937">
      <pivotArea type="data" outline="0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chartFormat>
    <chartFormat chart="0" format="938">
      <pivotArea type="data" outline="0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chartFormat>
    <chartFormat chart="0" format="939">
      <pivotArea type="data" outline="0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chartFormat>
    <chartFormat chart="0" format="940">
      <pivotArea type="data" outline="0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chartFormat>
    <chartFormat chart="0" format="941">
      <pivotArea type="data" outline="0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chartFormat>
    <chartFormat chart="0" format="942">
      <pivotArea type="data" outline="0" fieldPosition="0">
        <references count="2">
          <reference field="4294967294" count="1" selected="0">
            <x v="0"/>
          </reference>
          <reference field="2" count="1" selected="0">
            <x v="60"/>
          </reference>
        </references>
      </pivotArea>
    </chartFormat>
    <chartFormat chart="0" format="943">
      <pivotArea type="data" outline="0" fieldPosition="0">
        <references count="2">
          <reference field="4294967294" count="1" selected="0">
            <x v="0"/>
          </reference>
          <reference field="2" count="1" selected="0">
            <x v="61"/>
          </reference>
        </references>
      </pivotArea>
    </chartFormat>
    <chartFormat chart="0" format="944">
      <pivotArea type="data" outline="0" fieldPosition="0">
        <references count="2">
          <reference field="4294967294" count="1" selected="0">
            <x v="0"/>
          </reference>
          <reference field="2" count="1" selected="0">
            <x v="62"/>
          </reference>
        </references>
      </pivotArea>
    </chartFormat>
    <chartFormat chart="0" format="945">
      <pivotArea type="data" outline="0" fieldPosition="0">
        <references count="2">
          <reference field="4294967294" count="1" selected="0">
            <x v="0"/>
          </reference>
          <reference field="2" count="1" selected="0">
            <x v="63"/>
          </reference>
        </references>
      </pivotArea>
    </chartFormat>
    <chartFormat chart="0" format="946">
      <pivotArea type="data" outline="0" fieldPosition="0">
        <references count="2">
          <reference field="4294967294" count="1" selected="0">
            <x v="0"/>
          </reference>
          <reference field="2" count="1" selected="0">
            <x v="64"/>
          </reference>
        </references>
      </pivotArea>
    </chartFormat>
    <chartFormat chart="0" format="947">
      <pivotArea type="data" outline="0" fieldPosition="0">
        <references count="2">
          <reference field="4294967294" count="1" selected="0">
            <x v="0"/>
          </reference>
          <reference field="2" count="1" selected="0">
            <x v="65"/>
          </reference>
        </references>
      </pivotArea>
    </chartFormat>
    <chartFormat chart="0" format="948">
      <pivotArea type="data" outline="0" fieldPosition="0">
        <references count="2">
          <reference field="4294967294" count="1" selected="0">
            <x v="0"/>
          </reference>
          <reference field="2" count="1" selected="0">
            <x v="66"/>
          </reference>
        </references>
      </pivotArea>
    </chartFormat>
    <chartFormat chart="0" format="949">
      <pivotArea type="data" outline="0" fieldPosition="0">
        <references count="2">
          <reference field="4294967294" count="1" selected="0">
            <x v="0"/>
          </reference>
          <reference field="2" count="1" selected="0">
            <x v="67"/>
          </reference>
        </references>
      </pivotArea>
    </chartFormat>
    <chartFormat chart="0" format="950">
      <pivotArea type="data" outline="0" fieldPosition="0">
        <references count="2">
          <reference field="4294967294" count="1" selected="0">
            <x v="0"/>
          </reference>
          <reference field="2" count="1" selected="0">
            <x v="68"/>
          </reference>
        </references>
      </pivotArea>
    </chartFormat>
    <chartFormat chart="0" format="951">
      <pivotArea type="data" outline="0" fieldPosition="0">
        <references count="2">
          <reference field="4294967294" count="1" selected="0">
            <x v="0"/>
          </reference>
          <reference field="2" count="1" selected="0">
            <x v="69"/>
          </reference>
        </references>
      </pivotArea>
    </chartFormat>
    <chartFormat chart="0" format="952">
      <pivotArea type="data" outline="0" fieldPosition="0">
        <references count="2">
          <reference field="4294967294" count="1" selected="0">
            <x v="0"/>
          </reference>
          <reference field="2" count="1" selected="0">
            <x v="70"/>
          </reference>
        </references>
      </pivotArea>
    </chartFormat>
    <chartFormat chart="0" format="953">
      <pivotArea type="data" outline="0" fieldPosition="0">
        <references count="2">
          <reference field="4294967294" count="1" selected="0">
            <x v="0"/>
          </reference>
          <reference field="2" count="1" selected="0">
            <x v="71"/>
          </reference>
        </references>
      </pivotArea>
    </chartFormat>
    <chartFormat chart="0" format="954">
      <pivotArea type="data" outline="0" fieldPosition="0">
        <references count="2">
          <reference field="4294967294" count="1" selected="0">
            <x v="0"/>
          </reference>
          <reference field="2" count="1" selected="0">
            <x v="72"/>
          </reference>
        </references>
      </pivotArea>
    </chartFormat>
    <chartFormat chart="0" format="955">
      <pivotArea type="data" outline="0" fieldPosition="0">
        <references count="2">
          <reference field="4294967294" count="1" selected="0">
            <x v="0"/>
          </reference>
          <reference field="2" count="1" selected="0">
            <x v="73"/>
          </reference>
        </references>
      </pivotArea>
    </chartFormat>
    <chartFormat chart="0" format="956">
      <pivotArea type="data" outline="0" fieldPosition="0">
        <references count="2">
          <reference field="4294967294" count="1" selected="0">
            <x v="0"/>
          </reference>
          <reference field="2" count="1" selected="0">
            <x v="74"/>
          </reference>
        </references>
      </pivotArea>
    </chartFormat>
    <chartFormat chart="0" format="957">
      <pivotArea type="data" outline="0" fieldPosition="0">
        <references count="2">
          <reference field="4294967294" count="1" selected="0">
            <x v="0"/>
          </reference>
          <reference field="2" count="1" selected="0">
            <x v="75"/>
          </reference>
        </references>
      </pivotArea>
    </chartFormat>
    <chartFormat chart="0" format="958">
      <pivotArea type="data" outline="0" fieldPosition="0">
        <references count="2">
          <reference field="4294967294" count="1" selected="0">
            <x v="0"/>
          </reference>
          <reference field="2" count="1" selected="0">
            <x v="76"/>
          </reference>
        </references>
      </pivotArea>
    </chartFormat>
    <chartFormat chart="0" format="959">
      <pivotArea type="data" outline="0" fieldPosition="0">
        <references count="2">
          <reference field="4294967294" count="1" selected="0">
            <x v="0"/>
          </reference>
          <reference field="2" count="1" selected="0">
            <x v="77"/>
          </reference>
        </references>
      </pivotArea>
    </chartFormat>
    <chartFormat chart="0" format="960">
      <pivotArea type="data" outline="0" fieldPosition="0">
        <references count="2">
          <reference field="4294967294" count="1" selected="0">
            <x v="0"/>
          </reference>
          <reference field="2" count="1" selected="0">
            <x v="78"/>
          </reference>
        </references>
      </pivotArea>
    </chartFormat>
    <chartFormat chart="0" format="961">
      <pivotArea type="data" outline="0" fieldPosition="0">
        <references count="2">
          <reference field="4294967294" count="1" selected="0">
            <x v="0"/>
          </reference>
          <reference field="2" count="1" selected="0">
            <x v="79"/>
          </reference>
        </references>
      </pivotArea>
    </chartFormat>
    <chartFormat chart="0" format="962">
      <pivotArea type="data" outline="0" fieldPosition="0">
        <references count="2">
          <reference field="4294967294" count="1" selected="0">
            <x v="0"/>
          </reference>
          <reference field="2" count="1" selected="0">
            <x v="80"/>
          </reference>
        </references>
      </pivotArea>
    </chartFormat>
    <chartFormat chart="0" format="963">
      <pivotArea type="data" outline="0" fieldPosition="0">
        <references count="2">
          <reference field="4294967294" count="1" selected="0">
            <x v="0"/>
          </reference>
          <reference field="2" count="1" selected="0">
            <x v="81"/>
          </reference>
        </references>
      </pivotArea>
    </chartFormat>
    <chartFormat chart="0" format="964">
      <pivotArea type="data" outline="0" fieldPosition="0">
        <references count="2">
          <reference field="4294967294" count="1" selected="0">
            <x v="0"/>
          </reference>
          <reference field="2" count="1" selected="0">
            <x v="82"/>
          </reference>
        </references>
      </pivotArea>
    </chartFormat>
    <chartFormat chart="0" format="965">
      <pivotArea type="data" outline="0" fieldPosition="0">
        <references count="2">
          <reference field="4294967294" count="1" selected="0">
            <x v="0"/>
          </reference>
          <reference field="2" count="1" selected="0">
            <x v="83"/>
          </reference>
        </references>
      </pivotArea>
    </chartFormat>
    <chartFormat chart="0" format="966">
      <pivotArea type="data" outline="0" fieldPosition="0">
        <references count="2">
          <reference field="4294967294" count="1" selected="0">
            <x v="0"/>
          </reference>
          <reference field="2" count="1" selected="0">
            <x v="84"/>
          </reference>
        </references>
      </pivotArea>
    </chartFormat>
    <chartFormat chart="0" format="967">
      <pivotArea type="data" outline="0" fieldPosition="0">
        <references count="2">
          <reference field="4294967294" count="1" selected="0">
            <x v="0"/>
          </reference>
          <reference field="2" count="1" selected="0">
            <x v="85"/>
          </reference>
        </references>
      </pivotArea>
    </chartFormat>
    <chartFormat chart="0" format="968">
      <pivotArea type="data" outline="0" fieldPosition="0">
        <references count="2">
          <reference field="4294967294" count="1" selected="0">
            <x v="0"/>
          </reference>
          <reference field="2" count="1" selected="0">
            <x v="86"/>
          </reference>
        </references>
      </pivotArea>
    </chartFormat>
    <chartFormat chart="0" format="969">
      <pivotArea type="data" outline="0" fieldPosition="0">
        <references count="2">
          <reference field="4294967294" count="1" selected="0">
            <x v="0"/>
          </reference>
          <reference field="2" count="1" selected="0">
            <x v="87"/>
          </reference>
        </references>
      </pivotArea>
    </chartFormat>
    <chartFormat chart="0" format="970">
      <pivotArea type="data" outline="0" fieldPosition="0">
        <references count="2">
          <reference field="4294967294" count="1" selected="0">
            <x v="0"/>
          </reference>
          <reference field="2" count="1" selected="0">
            <x v="88"/>
          </reference>
        </references>
      </pivotArea>
    </chartFormat>
    <chartFormat chart="0" format="971">
      <pivotArea type="data" outline="0" fieldPosition="0">
        <references count="2">
          <reference field="4294967294" count="1" selected="0">
            <x v="0"/>
          </reference>
          <reference field="2" count="1" selected="0">
            <x v="89"/>
          </reference>
        </references>
      </pivotArea>
    </chartFormat>
    <chartFormat chart="0" format="972">
      <pivotArea type="data" outline="0" fieldPosition="0">
        <references count="2">
          <reference field="4294967294" count="1" selected="0">
            <x v="0"/>
          </reference>
          <reference field="2" count="1" selected="0">
            <x v="90"/>
          </reference>
        </references>
      </pivotArea>
    </chartFormat>
    <chartFormat chart="0" format="973">
      <pivotArea type="data" outline="0" fieldPosition="0">
        <references count="2">
          <reference field="4294967294" count="1" selected="0">
            <x v="0"/>
          </reference>
          <reference field="2" count="1" selected="0">
            <x v="91"/>
          </reference>
        </references>
      </pivotArea>
    </chartFormat>
    <chartFormat chart="0" format="974">
      <pivotArea type="data" outline="0" fieldPosition="0">
        <references count="2">
          <reference field="4294967294" count="1" selected="0">
            <x v="0"/>
          </reference>
          <reference field="2" count="1" selected="0">
            <x v="92"/>
          </reference>
        </references>
      </pivotArea>
    </chartFormat>
    <chartFormat chart="0" format="975">
      <pivotArea type="data" outline="0" fieldPosition="0">
        <references count="2">
          <reference field="4294967294" count="1" selected="0">
            <x v="0"/>
          </reference>
          <reference field="2" count="1" selected="0">
            <x v="93"/>
          </reference>
        </references>
      </pivotArea>
    </chartFormat>
    <chartFormat chart="0" format="976">
      <pivotArea type="data" outline="0" fieldPosition="0">
        <references count="2">
          <reference field="4294967294" count="1" selected="0">
            <x v="0"/>
          </reference>
          <reference field="2" count="1" selected="0">
            <x v="94"/>
          </reference>
        </references>
      </pivotArea>
    </chartFormat>
    <chartFormat chart="0" format="977">
      <pivotArea type="data" outline="0" fieldPosition="0">
        <references count="2">
          <reference field="4294967294" count="1" selected="0">
            <x v="0"/>
          </reference>
          <reference field="2" count="1" selected="0">
            <x v="95"/>
          </reference>
        </references>
      </pivotArea>
    </chartFormat>
    <chartFormat chart="0" format="978">
      <pivotArea type="data" outline="0" fieldPosition="0">
        <references count="2">
          <reference field="4294967294" count="1" selected="0">
            <x v="0"/>
          </reference>
          <reference field="2" count="1" selected="0">
            <x v="96"/>
          </reference>
        </references>
      </pivotArea>
    </chartFormat>
    <chartFormat chart="0" format="979">
      <pivotArea type="data" outline="0" fieldPosition="0">
        <references count="2">
          <reference field="4294967294" count="1" selected="0">
            <x v="0"/>
          </reference>
          <reference field="2" count="1" selected="0">
            <x v="97"/>
          </reference>
        </references>
      </pivotArea>
    </chartFormat>
    <chartFormat chart="0" format="980">
      <pivotArea type="data" outline="0" fieldPosition="0">
        <references count="2">
          <reference field="4294967294" count="1" selected="0">
            <x v="0"/>
          </reference>
          <reference field="2" count="1" selected="0">
            <x v="98"/>
          </reference>
        </references>
      </pivotArea>
    </chartFormat>
    <chartFormat chart="0" format="981">
      <pivotArea type="data" outline="0" fieldPosition="0">
        <references count="2">
          <reference field="4294967294" count="1" selected="0">
            <x v="0"/>
          </reference>
          <reference field="2" count="1" selected="0">
            <x v="99"/>
          </reference>
        </references>
      </pivotArea>
    </chartFormat>
    <chartFormat chart="0" format="98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0"/>
          </reference>
        </references>
      </pivotArea>
    </chartFormat>
    <chartFormat chart="0" format="983">
      <pivotArea type="data" outline="0" fieldPosition="0">
        <references count="2">
          <reference field="4294967294" count="1" selected="0">
            <x v="0"/>
          </reference>
          <reference field="2" count="1" selected="0">
            <x v="101"/>
          </reference>
        </references>
      </pivotArea>
    </chartFormat>
    <chartFormat chart="0" format="984">
      <pivotArea type="data" outline="0" fieldPosition="0">
        <references count="2">
          <reference field="4294967294" count="1" selected="0">
            <x v="0"/>
          </reference>
          <reference field="2" count="1" selected="0">
            <x v="102"/>
          </reference>
        </references>
      </pivotArea>
    </chartFormat>
    <chartFormat chart="0" format="98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3"/>
          </reference>
        </references>
      </pivotArea>
    </chartFormat>
    <chartFormat chart="0" format="98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4"/>
          </reference>
        </references>
      </pivotArea>
    </chartFormat>
    <chartFormat chart="0" format="987">
      <pivotArea type="data" outline="0" fieldPosition="0">
        <references count="2">
          <reference field="4294967294" count="1" selected="0">
            <x v="0"/>
          </reference>
          <reference field="2" count="1" selected="0">
            <x v="105"/>
          </reference>
        </references>
      </pivotArea>
    </chartFormat>
    <chartFormat chart="0" format="988">
      <pivotArea type="data" outline="0" fieldPosition="0">
        <references count="2">
          <reference field="4294967294" count="1" selected="0">
            <x v="0"/>
          </reference>
          <reference field="2" count="1" selected="0">
            <x v="106"/>
          </reference>
        </references>
      </pivotArea>
    </chartFormat>
    <chartFormat chart="0" format="989">
      <pivotArea type="data" outline="0" fieldPosition="0">
        <references count="2">
          <reference field="4294967294" count="1" selected="0">
            <x v="0"/>
          </reference>
          <reference field="2" count="1" selected="0">
            <x v="107"/>
          </reference>
        </references>
      </pivotArea>
    </chartFormat>
    <chartFormat chart="0" format="99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8"/>
          </reference>
        </references>
      </pivotArea>
    </chartFormat>
    <chartFormat chart="0" format="99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9"/>
          </reference>
        </references>
      </pivotArea>
    </chartFormat>
    <chartFormat chart="0" format="992">
      <pivotArea type="data" outline="0" fieldPosition="0">
        <references count="2">
          <reference field="4294967294" count="1" selected="0">
            <x v="0"/>
          </reference>
          <reference field="2" count="1" selected="0">
            <x v="110"/>
          </reference>
        </references>
      </pivotArea>
    </chartFormat>
    <chartFormat chart="0" format="993">
      <pivotArea type="data" outline="0" fieldPosition="0">
        <references count="2">
          <reference field="4294967294" count="1" selected="0">
            <x v="0"/>
          </reference>
          <reference field="2" count="1" selected="0">
            <x v="111"/>
          </reference>
        </references>
      </pivotArea>
    </chartFormat>
    <chartFormat chart="0" format="994">
      <pivotArea type="data" outline="0" fieldPosition="0">
        <references count="2">
          <reference field="4294967294" count="1" selected="0">
            <x v="0"/>
          </reference>
          <reference field="2" count="1" selected="0">
            <x v="112"/>
          </reference>
        </references>
      </pivotArea>
    </chartFormat>
    <chartFormat chart="0" format="995">
      <pivotArea type="data" outline="0" fieldPosition="0">
        <references count="2">
          <reference field="4294967294" count="1" selected="0">
            <x v="0"/>
          </reference>
          <reference field="2" count="1" selected="0">
            <x v="113"/>
          </reference>
        </references>
      </pivotArea>
    </chartFormat>
    <chartFormat chart="0" format="996">
      <pivotArea type="data" outline="0" fieldPosition="0">
        <references count="2">
          <reference field="4294967294" count="1" selected="0">
            <x v="0"/>
          </reference>
          <reference field="2" count="1" selected="0">
            <x v="114"/>
          </reference>
        </references>
      </pivotArea>
    </chartFormat>
    <chartFormat chart="0" format="997">
      <pivotArea type="data" outline="0" fieldPosition="0">
        <references count="2">
          <reference field="4294967294" count="1" selected="0">
            <x v="0"/>
          </reference>
          <reference field="2" count="1" selected="0">
            <x v="115"/>
          </reference>
        </references>
      </pivotArea>
    </chartFormat>
    <chartFormat chart="0" format="998">
      <pivotArea type="data" outline="0" fieldPosition="0">
        <references count="2">
          <reference field="4294967294" count="1" selected="0">
            <x v="0"/>
          </reference>
          <reference field="2" count="1" selected="0">
            <x v="116"/>
          </reference>
        </references>
      </pivotArea>
    </chartFormat>
    <chartFormat chart="0" format="999">
      <pivotArea type="data" outline="0" fieldPosition="0">
        <references count="2">
          <reference field="4294967294" count="1" selected="0">
            <x v="0"/>
          </reference>
          <reference field="2" count="1" selected="0">
            <x v="117"/>
          </reference>
        </references>
      </pivotArea>
    </chartFormat>
    <chartFormat chart="0" format="1000">
      <pivotArea type="data" outline="0" fieldPosition="0">
        <references count="2">
          <reference field="4294967294" count="1" selected="0">
            <x v="0"/>
          </reference>
          <reference field="2" count="1" selected="0">
            <x v="118"/>
          </reference>
        </references>
      </pivotArea>
    </chartFormat>
    <chartFormat chart="0" format="100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9"/>
          </reference>
        </references>
      </pivotArea>
    </chartFormat>
    <chartFormat chart="0" format="1002">
      <pivotArea type="data" outline="0" fieldPosition="0">
        <references count="2">
          <reference field="4294967294" count="1" selected="0">
            <x v="0"/>
          </reference>
          <reference field="2" count="1" selected="0">
            <x v="120"/>
          </reference>
        </references>
      </pivotArea>
    </chartFormat>
    <chartFormat chart="0" format="1003">
      <pivotArea type="data" outline="0" fieldPosition="0">
        <references count="2">
          <reference field="4294967294" count="1" selected="0">
            <x v="0"/>
          </reference>
          <reference field="2" count="1" selected="0">
            <x v="121"/>
          </reference>
        </references>
      </pivotArea>
    </chartFormat>
    <chartFormat chart="0" format="1004">
      <pivotArea type="data" outline="0" fieldPosition="0">
        <references count="2">
          <reference field="4294967294" count="1" selected="0">
            <x v="0"/>
          </reference>
          <reference field="2" count="1" selected="0">
            <x v="122"/>
          </reference>
        </references>
      </pivotArea>
    </chartFormat>
    <chartFormat chart="0" format="1005">
      <pivotArea type="data" outline="0" fieldPosition="0">
        <references count="2">
          <reference field="4294967294" count="1" selected="0">
            <x v="0"/>
          </reference>
          <reference field="2" count="1" selected="0">
            <x v="123"/>
          </reference>
        </references>
      </pivotArea>
    </chartFormat>
    <chartFormat chart="0" format="1006">
      <pivotArea type="data" outline="0" fieldPosition="0">
        <references count="2">
          <reference field="4294967294" count="1" selected="0">
            <x v="0"/>
          </reference>
          <reference field="2" count="1" selected="0">
            <x v="124"/>
          </reference>
        </references>
      </pivotArea>
    </chartFormat>
    <chartFormat chart="0" format="1007">
      <pivotArea type="data" outline="0" fieldPosition="0">
        <references count="2">
          <reference field="4294967294" count="1" selected="0">
            <x v="0"/>
          </reference>
          <reference field="2" count="1" selected="0">
            <x v="125"/>
          </reference>
        </references>
      </pivotArea>
    </chartFormat>
    <chartFormat chart="0" format="100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6"/>
          </reference>
        </references>
      </pivotArea>
    </chartFormat>
    <chartFormat chart="0" format="1009">
      <pivotArea type="data" outline="0" fieldPosition="0">
        <references count="2">
          <reference field="4294967294" count="1" selected="0">
            <x v="0"/>
          </reference>
          <reference field="2" count="1" selected="0">
            <x v="127"/>
          </reference>
        </references>
      </pivotArea>
    </chartFormat>
    <chartFormat chart="0" format="10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28"/>
          </reference>
        </references>
      </pivotArea>
    </chartFormat>
    <chartFormat chart="0" format="10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9"/>
          </reference>
        </references>
      </pivotArea>
    </chartFormat>
    <chartFormat chart="0" format="10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30"/>
          </reference>
        </references>
      </pivotArea>
    </chartFormat>
    <chartFormat chart="0" format="10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31"/>
          </reference>
        </references>
      </pivotArea>
    </chartFormat>
    <chartFormat chart="0" format="10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32"/>
          </reference>
        </references>
      </pivotArea>
    </chartFormat>
    <chartFormat chart="0" format="1015">
      <pivotArea type="data" outline="0" fieldPosition="0">
        <references count="2">
          <reference field="4294967294" count="1" selected="0">
            <x v="0"/>
          </reference>
          <reference field="2" count="1" selected="0">
            <x v="133"/>
          </reference>
        </references>
      </pivotArea>
    </chartFormat>
    <chartFormat chart="0" format="10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34"/>
          </reference>
        </references>
      </pivotArea>
    </chartFormat>
    <chartFormat chart="0" format="10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35"/>
          </reference>
        </references>
      </pivotArea>
    </chartFormat>
    <chartFormat chart="0" format="10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36"/>
          </reference>
        </references>
      </pivotArea>
    </chartFormat>
    <chartFormat chart="0" format="10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37"/>
          </reference>
        </references>
      </pivotArea>
    </chartFormat>
    <chartFormat chart="0" format="10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38"/>
          </reference>
        </references>
      </pivotArea>
    </chartFormat>
    <chartFormat chart="0" format="10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9"/>
          </reference>
        </references>
      </pivotArea>
    </chartFormat>
    <chartFormat chart="0" format="10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40"/>
          </reference>
        </references>
      </pivotArea>
    </chartFormat>
    <chartFormat chart="0" format="10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41"/>
          </reference>
        </references>
      </pivotArea>
    </chartFormat>
    <chartFormat chart="0" format="1024">
      <pivotArea type="data" outline="0" fieldPosition="0">
        <references count="2">
          <reference field="4294967294" count="1" selected="0">
            <x v="0"/>
          </reference>
          <reference field="2" count="1" selected="0">
            <x v="142"/>
          </reference>
        </references>
      </pivotArea>
    </chartFormat>
    <chartFormat chart="0" format="1025">
      <pivotArea type="data" outline="0" fieldPosition="0">
        <references count="2">
          <reference field="4294967294" count="1" selected="0">
            <x v="0"/>
          </reference>
          <reference field="2" count="1" selected="0">
            <x v="143"/>
          </reference>
        </references>
      </pivotArea>
    </chartFormat>
    <chartFormat chart="0" format="10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44"/>
          </reference>
        </references>
      </pivotArea>
    </chartFormat>
    <chartFormat chart="0" format="10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45"/>
          </reference>
        </references>
      </pivotArea>
    </chartFormat>
    <chartFormat chart="0" format="102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6"/>
          </reference>
        </references>
      </pivotArea>
    </chartFormat>
    <chartFormat chart="0" format="1029">
      <pivotArea type="data" outline="0" fieldPosition="0">
        <references count="2">
          <reference field="4294967294" count="1" selected="0">
            <x v="0"/>
          </reference>
          <reference field="2" count="1" selected="0">
            <x v="147"/>
          </reference>
        </references>
      </pivotArea>
    </chartFormat>
    <chartFormat chart="0" format="1030">
      <pivotArea type="data" outline="0" fieldPosition="0">
        <references count="2">
          <reference field="4294967294" count="1" selected="0">
            <x v="0"/>
          </reference>
          <reference field="2" count="1" selected="0">
            <x v="148"/>
          </reference>
        </references>
      </pivotArea>
    </chartFormat>
    <chartFormat chart="0" format="103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9"/>
          </reference>
        </references>
      </pivotArea>
    </chartFormat>
    <chartFormat chart="0" format="1032">
      <pivotArea type="data" outline="0" fieldPosition="0">
        <references count="2">
          <reference field="4294967294" count="1" selected="0">
            <x v="0"/>
          </reference>
          <reference field="2" count="1" selected="0">
            <x v="150"/>
          </reference>
        </references>
      </pivotArea>
    </chartFormat>
    <chartFormat chart="0" format="1033">
      <pivotArea type="data" outline="0" fieldPosition="0">
        <references count="2">
          <reference field="4294967294" count="1" selected="0">
            <x v="0"/>
          </reference>
          <reference field="2" count="1" selected="0">
            <x v="151"/>
          </reference>
        </references>
      </pivotArea>
    </chartFormat>
    <chartFormat chart="0" format="1034">
      <pivotArea type="data" outline="0" fieldPosition="0">
        <references count="2">
          <reference field="4294967294" count="1" selected="0">
            <x v="0"/>
          </reference>
          <reference field="2" count="1" selected="0">
            <x v="152"/>
          </reference>
        </references>
      </pivotArea>
    </chartFormat>
    <chartFormat chart="0" format="1035">
      <pivotArea type="data" outline="0" fieldPosition="0">
        <references count="2">
          <reference field="4294967294" count="1" selected="0">
            <x v="0"/>
          </reference>
          <reference field="2" count="1" selected="0">
            <x v="153"/>
          </reference>
        </references>
      </pivotArea>
    </chartFormat>
    <chartFormat chart="0" format="10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54"/>
          </reference>
        </references>
      </pivotArea>
    </chartFormat>
    <chartFormat chart="0" format="1037">
      <pivotArea type="data" outline="0" fieldPosition="0">
        <references count="2">
          <reference field="4294967294" count="1" selected="0">
            <x v="0"/>
          </reference>
          <reference field="2" count="1" selected="0">
            <x v="155"/>
          </reference>
        </references>
      </pivotArea>
    </chartFormat>
    <chartFormat chart="0" format="1038">
      <pivotArea type="data" outline="0" fieldPosition="0">
        <references count="2">
          <reference field="4294967294" count="1" selected="0">
            <x v="0"/>
          </reference>
          <reference field="2" count="1" selected="0">
            <x v="156"/>
          </reference>
        </references>
      </pivotArea>
    </chartFormat>
    <chartFormat chart="0" format="1039">
      <pivotArea type="data" outline="0" fieldPosition="0">
        <references count="2">
          <reference field="4294967294" count="1" selected="0">
            <x v="0"/>
          </reference>
          <reference field="2" count="1" selected="0">
            <x v="157"/>
          </reference>
        </references>
      </pivotArea>
    </chartFormat>
    <chartFormat chart="0" format="1040">
      <pivotArea type="data" outline="0" fieldPosition="0">
        <references count="2">
          <reference field="4294967294" count="1" selected="0">
            <x v="0"/>
          </reference>
          <reference field="2" count="1" selected="0">
            <x v="158"/>
          </reference>
        </references>
      </pivotArea>
    </chartFormat>
    <chartFormat chart="0" format="104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9"/>
          </reference>
        </references>
      </pivotArea>
    </chartFormat>
    <chartFormat chart="0" format="1042">
      <pivotArea type="data" outline="0" fieldPosition="0">
        <references count="2">
          <reference field="4294967294" count="1" selected="0">
            <x v="0"/>
          </reference>
          <reference field="2" count="1" selected="0">
            <x v="160"/>
          </reference>
        </references>
      </pivotArea>
    </chartFormat>
    <chartFormat chart="0" format="1043">
      <pivotArea type="data" outline="0" fieldPosition="0">
        <references count="2">
          <reference field="4294967294" count="1" selected="0">
            <x v="0"/>
          </reference>
          <reference field="2" count="1" selected="0">
            <x v="161"/>
          </reference>
        </references>
      </pivotArea>
    </chartFormat>
    <chartFormat chart="0" format="10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62"/>
          </reference>
        </references>
      </pivotArea>
    </chartFormat>
    <chartFormat chart="0" format="1045">
      <pivotArea type="data" outline="0" fieldPosition="0">
        <references count="2">
          <reference field="4294967294" count="1" selected="0">
            <x v="0"/>
          </reference>
          <reference field="2" count="1" selected="0">
            <x v="163"/>
          </reference>
        </references>
      </pivotArea>
    </chartFormat>
    <chartFormat chart="0" format="1046">
      <pivotArea type="data" outline="0" fieldPosition="0">
        <references count="2">
          <reference field="4294967294" count="1" selected="0">
            <x v="0"/>
          </reference>
          <reference field="2" count="1" selected="0">
            <x v="164"/>
          </reference>
        </references>
      </pivotArea>
    </chartFormat>
    <chartFormat chart="0" format="1047">
      <pivotArea type="data" outline="0" fieldPosition="0">
        <references count="2">
          <reference field="4294967294" count="1" selected="0">
            <x v="0"/>
          </reference>
          <reference field="2" count="1" selected="0">
            <x v="165"/>
          </reference>
        </references>
      </pivotArea>
    </chartFormat>
    <chartFormat chart="0" format="1048">
      <pivotArea type="data" outline="0" fieldPosition="0">
        <references count="2">
          <reference field="4294967294" count="1" selected="0">
            <x v="0"/>
          </reference>
          <reference field="2" count="1" selected="0">
            <x v="166"/>
          </reference>
        </references>
      </pivotArea>
    </chartFormat>
    <chartFormat chart="0" format="1049">
      <pivotArea type="data" outline="0" fieldPosition="0">
        <references count="2">
          <reference field="4294967294" count="1" selected="0">
            <x v="0"/>
          </reference>
          <reference field="2" count="1" selected="0">
            <x v="167"/>
          </reference>
        </references>
      </pivotArea>
    </chartFormat>
    <chartFormat chart="0" format="1050">
      <pivotArea type="data" outline="0" fieldPosition="0">
        <references count="2">
          <reference field="4294967294" count="1" selected="0">
            <x v="0"/>
          </reference>
          <reference field="2" count="1" selected="0">
            <x v="168"/>
          </reference>
        </references>
      </pivotArea>
    </chartFormat>
    <chartFormat chart="0" format="105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9"/>
          </reference>
        </references>
      </pivotArea>
    </chartFormat>
    <chartFormat chart="0" format="1052">
      <pivotArea type="data" outline="0" fieldPosition="0">
        <references count="2">
          <reference field="4294967294" count="1" selected="0">
            <x v="0"/>
          </reference>
          <reference field="2" count="1" selected="0">
            <x v="170"/>
          </reference>
        </references>
      </pivotArea>
    </chartFormat>
    <chartFormat chart="0" format="1053">
      <pivotArea type="data" outline="0" fieldPosition="0">
        <references count="2">
          <reference field="4294967294" count="1" selected="0">
            <x v="0"/>
          </reference>
          <reference field="2" count="1" selected="0">
            <x v="171"/>
          </reference>
        </references>
      </pivotArea>
    </chartFormat>
    <chartFormat chart="0" format="1054">
      <pivotArea type="data" outline="0" fieldPosition="0">
        <references count="2">
          <reference field="4294967294" count="1" selected="0">
            <x v="0"/>
          </reference>
          <reference field="2" count="1" selected="0">
            <x v="172"/>
          </reference>
        </references>
      </pivotArea>
    </chartFormat>
    <chartFormat chart="0" format="1055">
      <pivotArea type="data" outline="0" fieldPosition="0">
        <references count="2">
          <reference field="4294967294" count="1" selected="0">
            <x v="0"/>
          </reference>
          <reference field="2" count="1" selected="0">
            <x v="173"/>
          </reference>
        </references>
      </pivotArea>
    </chartFormat>
    <chartFormat chart="0" format="1056">
      <pivotArea type="data" outline="0" fieldPosition="0">
        <references count="2">
          <reference field="4294967294" count="1" selected="0">
            <x v="0"/>
          </reference>
          <reference field="2" count="1" selected="0">
            <x v="174"/>
          </reference>
        </references>
      </pivotArea>
    </chartFormat>
    <chartFormat chart="0" format="1057">
      <pivotArea type="data" outline="0" fieldPosition="0">
        <references count="2">
          <reference field="4294967294" count="1" selected="0">
            <x v="0"/>
          </reference>
          <reference field="2" count="1" selected="0">
            <x v="175"/>
          </reference>
        </references>
      </pivotArea>
    </chartFormat>
    <chartFormat chart="0" format="1058">
      <pivotArea type="data" outline="0" fieldPosition="0">
        <references count="2">
          <reference field="4294967294" count="1" selected="0">
            <x v="0"/>
          </reference>
          <reference field="2" count="1" selected="0">
            <x v="176"/>
          </reference>
        </references>
      </pivotArea>
    </chartFormat>
    <chartFormat chart="0" format="1059">
      <pivotArea type="data" outline="0" fieldPosition="0">
        <references count="2">
          <reference field="4294967294" count="1" selected="0">
            <x v="0"/>
          </reference>
          <reference field="2" count="1" selected="0">
            <x v="177"/>
          </reference>
        </references>
      </pivotArea>
    </chartFormat>
    <chartFormat chart="0" format="1060">
      <pivotArea type="data" outline="0" fieldPosition="0">
        <references count="2">
          <reference field="4294967294" count="1" selected="0">
            <x v="0"/>
          </reference>
          <reference field="2" count="1" selected="0">
            <x v="178"/>
          </reference>
        </references>
      </pivotArea>
    </chartFormat>
    <chartFormat chart="0" format="106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9"/>
          </reference>
        </references>
      </pivotArea>
    </chartFormat>
    <chartFormat chart="0" format="1062">
      <pivotArea type="data" outline="0" fieldPosition="0">
        <references count="2">
          <reference field="4294967294" count="1" selected="0">
            <x v="0"/>
          </reference>
          <reference field="2" count="1" selected="0">
            <x v="180"/>
          </reference>
        </references>
      </pivotArea>
    </chartFormat>
    <chartFormat chart="0" format="1063">
      <pivotArea type="data" outline="0" fieldPosition="0">
        <references count="2">
          <reference field="4294967294" count="1" selected="0">
            <x v="0"/>
          </reference>
          <reference field="2" count="1" selected="0">
            <x v="181"/>
          </reference>
        </references>
      </pivotArea>
    </chartFormat>
    <chartFormat chart="0" format="1064">
      <pivotArea type="data" outline="0" fieldPosition="0">
        <references count="2">
          <reference field="4294967294" count="1" selected="0">
            <x v="0"/>
          </reference>
          <reference field="2" count="1" selected="0">
            <x v="182"/>
          </reference>
        </references>
      </pivotArea>
    </chartFormat>
    <chartFormat chart="0" format="1065">
      <pivotArea type="data" outline="0" fieldPosition="0">
        <references count="2">
          <reference field="4294967294" count="1" selected="0">
            <x v="0"/>
          </reference>
          <reference field="2" count="1" selected="0">
            <x v="183"/>
          </reference>
        </references>
      </pivotArea>
    </chartFormat>
    <chartFormat chart="0" format="1066">
      <pivotArea type="data" outline="0" fieldPosition="0">
        <references count="2">
          <reference field="4294967294" count="1" selected="0">
            <x v="0"/>
          </reference>
          <reference field="2" count="1" selected="0">
            <x v="184"/>
          </reference>
        </references>
      </pivotArea>
    </chartFormat>
    <chartFormat chart="0" format="1067">
      <pivotArea type="data" outline="0" fieldPosition="0">
        <references count="2">
          <reference field="4294967294" count="1" selected="0">
            <x v="0"/>
          </reference>
          <reference field="2" count="1" selected="0">
            <x v="185"/>
          </reference>
        </references>
      </pivotArea>
    </chartFormat>
    <chartFormat chart="0" format="1068">
      <pivotArea type="data" outline="0" fieldPosition="0">
        <references count="2">
          <reference field="4294967294" count="1" selected="0">
            <x v="0"/>
          </reference>
          <reference field="2" count="1" selected="0">
            <x v="186"/>
          </reference>
        </references>
      </pivotArea>
    </chartFormat>
    <chartFormat chart="0" format="1069">
      <pivotArea type="data" outline="0" fieldPosition="0">
        <references count="2">
          <reference field="4294967294" count="1" selected="0">
            <x v="0"/>
          </reference>
          <reference field="2" count="1" selected="0">
            <x v="187"/>
          </reference>
        </references>
      </pivotArea>
    </chartFormat>
    <chartFormat chart="0" format="1070">
      <pivotArea type="data" outline="0" fieldPosition="0">
        <references count="2">
          <reference field="4294967294" count="1" selected="0">
            <x v="0"/>
          </reference>
          <reference field="2" count="1" selected="0">
            <x v="188"/>
          </reference>
        </references>
      </pivotArea>
    </chartFormat>
    <chartFormat chart="0" format="107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9"/>
          </reference>
        </references>
      </pivotArea>
    </chartFormat>
    <chartFormat chart="0" format="1072">
      <pivotArea type="data" outline="0" fieldPosition="0">
        <references count="2">
          <reference field="4294967294" count="1" selected="0">
            <x v="0"/>
          </reference>
          <reference field="2" count="1" selected="0">
            <x v="190"/>
          </reference>
        </references>
      </pivotArea>
    </chartFormat>
    <chartFormat chart="0" format="1073">
      <pivotArea type="data" outline="0" fieldPosition="0">
        <references count="2">
          <reference field="4294967294" count="1" selected="0">
            <x v="0"/>
          </reference>
          <reference field="2" count="1" selected="0">
            <x v="191"/>
          </reference>
        </references>
      </pivotArea>
    </chartFormat>
    <chartFormat chart="0" format="1074">
      <pivotArea type="data" outline="0" fieldPosition="0">
        <references count="2">
          <reference field="4294967294" count="1" selected="0">
            <x v="0"/>
          </reference>
          <reference field="2" count="1" selected="0">
            <x v="192"/>
          </reference>
        </references>
      </pivotArea>
    </chartFormat>
    <chartFormat chart="0" format="1075">
      <pivotArea type="data" outline="0" fieldPosition="0">
        <references count="2">
          <reference field="4294967294" count="1" selected="0">
            <x v="0"/>
          </reference>
          <reference field="2" count="1" selected="0">
            <x v="193"/>
          </reference>
        </references>
      </pivotArea>
    </chartFormat>
    <chartFormat chart="0" format="1076">
      <pivotArea type="data" outline="0" fieldPosition="0">
        <references count="2">
          <reference field="4294967294" count="1" selected="0">
            <x v="0"/>
          </reference>
          <reference field="2" count="1" selected="0">
            <x v="194"/>
          </reference>
        </references>
      </pivotArea>
    </chartFormat>
    <chartFormat chart="0" format="1077">
      <pivotArea type="data" outline="0" fieldPosition="0">
        <references count="2">
          <reference field="4294967294" count="1" selected="0">
            <x v="0"/>
          </reference>
          <reference field="2" count="1" selected="0">
            <x v="195"/>
          </reference>
        </references>
      </pivotArea>
    </chartFormat>
    <chartFormat chart="0" format="1078">
      <pivotArea type="data" outline="0" fieldPosition="0">
        <references count="2">
          <reference field="4294967294" count="1" selected="0">
            <x v="0"/>
          </reference>
          <reference field="2" count="1" selected="0">
            <x v="196"/>
          </reference>
        </references>
      </pivotArea>
    </chartFormat>
    <chartFormat chart="0" format="1079">
      <pivotArea type="data" outline="0" fieldPosition="0">
        <references count="2">
          <reference field="4294967294" count="1" selected="0">
            <x v="0"/>
          </reference>
          <reference field="2" count="1" selected="0">
            <x v="197"/>
          </reference>
        </references>
      </pivotArea>
    </chartFormat>
    <chartFormat chart="0" format="1080">
      <pivotArea type="data" outline="0" fieldPosition="0">
        <references count="2">
          <reference field="4294967294" count="1" selected="0">
            <x v="0"/>
          </reference>
          <reference field="2" count="1" selected="0">
            <x v="198"/>
          </reference>
        </references>
      </pivotArea>
    </chartFormat>
    <chartFormat chart="0" format="108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9"/>
          </reference>
        </references>
      </pivotArea>
    </chartFormat>
    <chartFormat chart="0" format="1082">
      <pivotArea type="data" outline="0" fieldPosition="0">
        <references count="2">
          <reference field="4294967294" count="1" selected="0">
            <x v="0"/>
          </reference>
          <reference field="2" count="1" selected="0">
            <x v="200"/>
          </reference>
        </references>
      </pivotArea>
    </chartFormat>
    <chartFormat chart="0" format="1083">
      <pivotArea type="data" outline="0" fieldPosition="0">
        <references count="2">
          <reference field="4294967294" count="1" selected="0">
            <x v="0"/>
          </reference>
          <reference field="2" count="1" selected="0">
            <x v="201"/>
          </reference>
        </references>
      </pivotArea>
    </chartFormat>
    <chartFormat chart="0" format="1084">
      <pivotArea type="data" outline="0" fieldPosition="0">
        <references count="2">
          <reference field="4294967294" count="1" selected="0">
            <x v="0"/>
          </reference>
          <reference field="2" count="1" selected="0">
            <x v="202"/>
          </reference>
        </references>
      </pivotArea>
    </chartFormat>
    <chartFormat chart="0" format="1085">
      <pivotArea type="data" outline="0" fieldPosition="0">
        <references count="2">
          <reference field="4294967294" count="1" selected="0">
            <x v="0"/>
          </reference>
          <reference field="2" count="1" selected="0">
            <x v="203"/>
          </reference>
        </references>
      </pivotArea>
    </chartFormat>
    <chartFormat chart="0" format="1086">
      <pivotArea type="data" outline="0" fieldPosition="0">
        <references count="2">
          <reference field="4294967294" count="1" selected="0">
            <x v="0"/>
          </reference>
          <reference field="2" count="1" selected="0">
            <x v="204"/>
          </reference>
        </references>
      </pivotArea>
    </chartFormat>
    <chartFormat chart="0" format="1087">
      <pivotArea type="data" outline="0" fieldPosition="0">
        <references count="2">
          <reference field="4294967294" count="1" selected="0">
            <x v="0"/>
          </reference>
          <reference field="2" count="1" selected="0">
            <x v="205"/>
          </reference>
        </references>
      </pivotArea>
    </chartFormat>
    <chartFormat chart="0" format="1088">
      <pivotArea type="data" outline="0" fieldPosition="0">
        <references count="2">
          <reference field="4294967294" count="1" selected="0">
            <x v="0"/>
          </reference>
          <reference field="2" count="1" selected="0">
            <x v="206"/>
          </reference>
        </references>
      </pivotArea>
    </chartFormat>
    <chartFormat chart="0" format="1089">
      <pivotArea type="data" outline="0" fieldPosition="0">
        <references count="2">
          <reference field="4294967294" count="1" selected="0">
            <x v="0"/>
          </reference>
          <reference field="2" count="1" selected="0">
            <x v="207"/>
          </reference>
        </references>
      </pivotArea>
    </chartFormat>
    <chartFormat chart="0" format="1090">
      <pivotArea type="data" outline="0" fieldPosition="0">
        <references count="2">
          <reference field="4294967294" count="1" selected="0">
            <x v="0"/>
          </reference>
          <reference field="2" count="1" selected="0">
            <x v="208"/>
          </reference>
        </references>
      </pivotArea>
    </chartFormat>
    <chartFormat chart="0" format="109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9"/>
          </reference>
        </references>
      </pivotArea>
    </chartFormat>
    <chartFormat chart="0" format="1092">
      <pivotArea type="data" outline="0" fieldPosition="0">
        <references count="2">
          <reference field="4294967294" count="1" selected="0">
            <x v="0"/>
          </reference>
          <reference field="2" count="1" selected="0">
            <x v="210"/>
          </reference>
        </references>
      </pivotArea>
    </chartFormat>
    <chartFormat chart="0" format="1093">
      <pivotArea type="data" outline="0" fieldPosition="0">
        <references count="2">
          <reference field="4294967294" count="1" selected="0">
            <x v="0"/>
          </reference>
          <reference field="2" count="1" selected="0">
            <x v="211"/>
          </reference>
        </references>
      </pivotArea>
    </chartFormat>
    <chartFormat chart="0" format="1094">
      <pivotArea type="data" outline="0" fieldPosition="0">
        <references count="2">
          <reference field="4294967294" count="1" selected="0">
            <x v="0"/>
          </reference>
          <reference field="2" count="1" selected="0">
            <x v="212"/>
          </reference>
        </references>
      </pivotArea>
    </chartFormat>
    <chartFormat chart="0" format="1095">
      <pivotArea type="data" outline="0" fieldPosition="0">
        <references count="2">
          <reference field="4294967294" count="1" selected="0">
            <x v="0"/>
          </reference>
          <reference field="2" count="1" selected="0">
            <x v="213"/>
          </reference>
        </references>
      </pivotArea>
    </chartFormat>
    <chartFormat chart="0" format="1096">
      <pivotArea type="data" outline="0" fieldPosition="0">
        <references count="2">
          <reference field="4294967294" count="1" selected="0">
            <x v="0"/>
          </reference>
          <reference field="2" count="1" selected="0">
            <x v="214"/>
          </reference>
        </references>
      </pivotArea>
    </chartFormat>
    <chartFormat chart="0" format="1097">
      <pivotArea type="data" outline="0" fieldPosition="0">
        <references count="2">
          <reference field="4294967294" count="1" selected="0">
            <x v="0"/>
          </reference>
          <reference field="2" count="1" selected="0">
            <x v="215"/>
          </reference>
        </references>
      </pivotArea>
    </chartFormat>
    <chartFormat chart="0" format="1098">
      <pivotArea type="data" outline="0" fieldPosition="0">
        <references count="2">
          <reference field="4294967294" count="1" selected="0">
            <x v="0"/>
          </reference>
          <reference field="2" count="1" selected="0">
            <x v="216"/>
          </reference>
        </references>
      </pivotArea>
    </chartFormat>
    <chartFormat chart="0" format="1099">
      <pivotArea type="data" outline="0" fieldPosition="0">
        <references count="2">
          <reference field="4294967294" count="1" selected="0">
            <x v="0"/>
          </reference>
          <reference field="2" count="1" selected="0">
            <x v="217"/>
          </reference>
        </references>
      </pivotArea>
    </chartFormat>
    <chartFormat chart="0" format="1100">
      <pivotArea type="data" outline="0" fieldPosition="0">
        <references count="2">
          <reference field="4294967294" count="1" selected="0">
            <x v="0"/>
          </reference>
          <reference field="2" count="1" selected="0">
            <x v="218"/>
          </reference>
        </references>
      </pivotArea>
    </chartFormat>
    <chartFormat chart="0" format="110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9"/>
          </reference>
        </references>
      </pivotArea>
    </chartFormat>
    <chartFormat chart="0" format="1102">
      <pivotArea type="data" outline="0" fieldPosition="0">
        <references count="2">
          <reference field="4294967294" count="1" selected="0">
            <x v="0"/>
          </reference>
          <reference field="2" count="1" selected="0">
            <x v="220"/>
          </reference>
        </references>
      </pivotArea>
    </chartFormat>
    <chartFormat chart="0" format="1103">
      <pivotArea type="data" outline="0" fieldPosition="0">
        <references count="2">
          <reference field="4294967294" count="1" selected="0">
            <x v="0"/>
          </reference>
          <reference field="2" count="1" selected="0">
            <x v="221"/>
          </reference>
        </references>
      </pivotArea>
    </chartFormat>
    <chartFormat chart="0" format="1104">
      <pivotArea type="data" outline="0" fieldPosition="0">
        <references count="2">
          <reference field="4294967294" count="1" selected="0">
            <x v="0"/>
          </reference>
          <reference field="2" count="1" selected="0">
            <x v="222"/>
          </reference>
        </references>
      </pivotArea>
    </chartFormat>
    <chartFormat chart="0" format="1105">
      <pivotArea type="data" outline="0" fieldPosition="0">
        <references count="2">
          <reference field="4294967294" count="1" selected="0">
            <x v="0"/>
          </reference>
          <reference field="2" count="1" selected="0">
            <x v="223"/>
          </reference>
        </references>
      </pivotArea>
    </chartFormat>
    <chartFormat chart="0" format="1106">
      <pivotArea type="data" outline="0" fieldPosition="0">
        <references count="2">
          <reference field="4294967294" count="1" selected="0">
            <x v="0"/>
          </reference>
          <reference field="2" count="1" selected="0">
            <x v="224"/>
          </reference>
        </references>
      </pivotArea>
    </chartFormat>
    <chartFormat chart="0" format="1107">
      <pivotArea type="data" outline="0" fieldPosition="0">
        <references count="2">
          <reference field="4294967294" count="1" selected="0">
            <x v="0"/>
          </reference>
          <reference field="2" count="1" selected="0">
            <x v="225"/>
          </reference>
        </references>
      </pivotArea>
    </chartFormat>
    <chartFormat chart="0" format="1108">
      <pivotArea type="data" outline="0" fieldPosition="0">
        <references count="2">
          <reference field="4294967294" count="1" selected="0">
            <x v="0"/>
          </reference>
          <reference field="2" count="1" selected="0">
            <x v="226"/>
          </reference>
        </references>
      </pivotArea>
    </chartFormat>
    <chartFormat chart="0" format="1109">
      <pivotArea type="data" outline="0" fieldPosition="0">
        <references count="2">
          <reference field="4294967294" count="1" selected="0">
            <x v="0"/>
          </reference>
          <reference field="2" count="1" selected="0">
            <x v="227"/>
          </reference>
        </references>
      </pivotArea>
    </chartFormat>
    <chartFormat chart="0" format="11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28"/>
          </reference>
        </references>
      </pivotArea>
    </chartFormat>
    <chartFormat chart="0" format="11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9"/>
          </reference>
        </references>
      </pivotArea>
    </chartFormat>
    <chartFormat chart="0" format="11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30"/>
          </reference>
        </references>
      </pivotArea>
    </chartFormat>
    <chartFormat chart="0" format="1113">
      <pivotArea type="data" outline="0" fieldPosition="0">
        <references count="2">
          <reference field="4294967294" count="1" selected="0">
            <x v="0"/>
          </reference>
          <reference field="2" count="1" selected="0">
            <x v="231"/>
          </reference>
        </references>
      </pivotArea>
    </chartFormat>
    <chartFormat chart="0" format="1114">
      <pivotArea type="data" outline="0" fieldPosition="0">
        <references count="2">
          <reference field="4294967294" count="1" selected="0">
            <x v="0"/>
          </reference>
          <reference field="2" count="1" selected="0">
            <x v="232"/>
          </reference>
        </references>
      </pivotArea>
    </chartFormat>
    <chartFormat chart="0" format="11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33"/>
          </reference>
        </references>
      </pivotArea>
    </chartFormat>
    <chartFormat chart="0" format="1116">
      <pivotArea type="data" outline="0" fieldPosition="0">
        <references count="2">
          <reference field="4294967294" count="1" selected="0">
            <x v="0"/>
          </reference>
          <reference field="2" count="1" selected="0">
            <x v="234"/>
          </reference>
        </references>
      </pivotArea>
    </chartFormat>
    <chartFormat chart="0" format="1117">
      <pivotArea type="data" outline="0" fieldPosition="0">
        <references count="2">
          <reference field="4294967294" count="1" selected="0">
            <x v="0"/>
          </reference>
          <reference field="2" count="1" selected="0">
            <x v="235"/>
          </reference>
        </references>
      </pivotArea>
    </chartFormat>
    <chartFormat chart="0" format="1118">
      <pivotArea type="data" outline="0" fieldPosition="0">
        <references count="2">
          <reference field="4294967294" count="1" selected="0">
            <x v="0"/>
          </reference>
          <reference field="2" count="1" selected="0">
            <x v="236"/>
          </reference>
        </references>
      </pivotArea>
    </chartFormat>
    <chartFormat chart="0" format="11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37"/>
          </reference>
        </references>
      </pivotArea>
    </chartFormat>
    <chartFormat chart="0" format="1120">
      <pivotArea type="data" outline="0" fieldPosition="0">
        <references count="2">
          <reference field="4294967294" count="1" selected="0">
            <x v="0"/>
          </reference>
          <reference field="2" count="1" selected="0">
            <x v="238"/>
          </reference>
        </references>
      </pivotArea>
    </chartFormat>
    <chartFormat chart="0" format="112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9"/>
          </reference>
        </references>
      </pivotArea>
    </chartFormat>
    <chartFormat chart="0" format="1122">
      <pivotArea type="data" outline="0" fieldPosition="0">
        <references count="2">
          <reference field="4294967294" count="1" selected="0">
            <x v="0"/>
          </reference>
          <reference field="2" count="1" selected="0">
            <x v="240"/>
          </reference>
        </references>
      </pivotArea>
    </chartFormat>
    <chartFormat chart="0" format="11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41"/>
          </reference>
        </references>
      </pivotArea>
    </chartFormat>
    <chartFormat chart="0" format="1124">
      <pivotArea type="data" outline="0" fieldPosition="0">
        <references count="2">
          <reference field="4294967294" count="1" selected="0">
            <x v="0"/>
          </reference>
          <reference field="2" count="1" selected="0">
            <x v="242"/>
          </reference>
        </references>
      </pivotArea>
    </chartFormat>
    <chartFormat chart="0" format="1125">
      <pivotArea type="data" outline="0" fieldPosition="0">
        <references count="2">
          <reference field="4294967294" count="1" selected="0">
            <x v="0"/>
          </reference>
          <reference field="2" count="1" selected="0">
            <x v="243"/>
          </reference>
        </references>
      </pivotArea>
    </chartFormat>
    <chartFormat chart="0" format="1126">
      <pivotArea type="data" outline="0" fieldPosition="0">
        <references count="2">
          <reference field="4294967294" count="1" selected="0">
            <x v="0"/>
          </reference>
          <reference field="2" count="1" selected="0">
            <x v="244"/>
          </reference>
        </references>
      </pivotArea>
    </chartFormat>
    <chartFormat chart="0" format="11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45"/>
          </reference>
        </references>
      </pivotArea>
    </chartFormat>
    <chartFormat chart="0" format="11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46"/>
          </reference>
        </references>
      </pivotArea>
    </chartFormat>
    <chartFormat chart="0" format="1129">
      <pivotArea type="data" outline="0" fieldPosition="0">
        <references count="2">
          <reference field="4294967294" count="1" selected="0">
            <x v="0"/>
          </reference>
          <reference field="2" count="1" selected="0">
            <x v="247"/>
          </reference>
        </references>
      </pivotArea>
    </chartFormat>
    <chartFormat chart="0" format="1130">
      <pivotArea type="data" outline="0" fieldPosition="0">
        <references count="2">
          <reference field="4294967294" count="1" selected="0">
            <x v="0"/>
          </reference>
          <reference field="2" count="1" selected="0">
            <x v="248"/>
          </reference>
        </references>
      </pivotArea>
    </chartFormat>
    <chartFormat chart="0" format="113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9"/>
          </reference>
        </references>
      </pivotArea>
    </chartFormat>
    <chartFormat chart="0" format="1132">
      <pivotArea type="data" outline="0" fieldPosition="0">
        <references count="2">
          <reference field="4294967294" count="1" selected="0">
            <x v="0"/>
          </reference>
          <reference field="2" count="1" selected="0">
            <x v="250"/>
          </reference>
        </references>
      </pivotArea>
    </chartFormat>
    <chartFormat chart="0" format="1133">
      <pivotArea type="data" outline="0" fieldPosition="0">
        <references count="2">
          <reference field="4294967294" count="1" selected="0">
            <x v="0"/>
          </reference>
          <reference field="2" count="1" selected="0">
            <x v="251"/>
          </reference>
        </references>
      </pivotArea>
    </chartFormat>
    <chartFormat chart="0" format="1134">
      <pivotArea type="data" outline="0" fieldPosition="0">
        <references count="2">
          <reference field="4294967294" count="1" selected="0">
            <x v="0"/>
          </reference>
          <reference field="2" count="1" selected="0">
            <x v="252"/>
          </reference>
        </references>
      </pivotArea>
    </chartFormat>
    <chartFormat chart="0" format="1135">
      <pivotArea type="data" outline="0" fieldPosition="0">
        <references count="2">
          <reference field="4294967294" count="1" selected="0">
            <x v="0"/>
          </reference>
          <reference field="2" count="1" selected="0">
            <x v="253"/>
          </reference>
        </references>
      </pivotArea>
    </chartFormat>
    <chartFormat chart="0" format="1136">
      <pivotArea type="data" outline="0" fieldPosition="0">
        <references count="2">
          <reference field="4294967294" count="1" selected="0">
            <x v="0"/>
          </reference>
          <reference field="2" count="1" selected="0">
            <x v="254"/>
          </reference>
        </references>
      </pivotArea>
    </chartFormat>
    <chartFormat chart="0" format="1137">
      <pivotArea type="data" outline="0" fieldPosition="0">
        <references count="2">
          <reference field="4294967294" count="1" selected="0">
            <x v="0"/>
          </reference>
          <reference field="2" count="1" selected="0">
            <x v="255"/>
          </reference>
        </references>
      </pivotArea>
    </chartFormat>
    <chartFormat chart="0" format="1138">
      <pivotArea type="data" outline="0" fieldPosition="0">
        <references count="2">
          <reference field="4294967294" count="1" selected="0">
            <x v="0"/>
          </reference>
          <reference field="2" count="1" selected="0">
            <x v="256"/>
          </reference>
        </references>
      </pivotArea>
    </chartFormat>
    <chartFormat chart="0" format="1139">
      <pivotArea type="data" outline="0" fieldPosition="0">
        <references count="2">
          <reference field="4294967294" count="1" selected="0">
            <x v="0"/>
          </reference>
          <reference field="2" count="1" selected="0">
            <x v="257"/>
          </reference>
        </references>
      </pivotArea>
    </chartFormat>
    <chartFormat chart="0" format="1140">
      <pivotArea type="data" outline="0" fieldPosition="0">
        <references count="2">
          <reference field="4294967294" count="1" selected="0">
            <x v="0"/>
          </reference>
          <reference field="2" count="1" selected="0">
            <x v="258"/>
          </reference>
        </references>
      </pivotArea>
    </chartFormat>
    <chartFormat chart="0" format="114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9"/>
          </reference>
        </references>
      </pivotArea>
    </chartFormat>
    <chartFormat chart="0" format="1142">
      <pivotArea type="data" outline="0" fieldPosition="0">
        <references count="2">
          <reference field="4294967294" count="1" selected="0">
            <x v="0"/>
          </reference>
          <reference field="2" count="1" selected="0">
            <x v="260"/>
          </reference>
        </references>
      </pivotArea>
    </chartFormat>
    <chartFormat chart="0" format="1143">
      <pivotArea type="data" outline="0" fieldPosition="0">
        <references count="2">
          <reference field="4294967294" count="1" selected="0">
            <x v="0"/>
          </reference>
          <reference field="2" count="1" selected="0">
            <x v="261"/>
          </reference>
        </references>
      </pivotArea>
    </chartFormat>
    <chartFormat chart="0" format="1144">
      <pivotArea type="data" outline="0" fieldPosition="0">
        <references count="2">
          <reference field="4294967294" count="1" selected="0">
            <x v="0"/>
          </reference>
          <reference field="2" count="1" selected="0">
            <x v="262"/>
          </reference>
        </references>
      </pivotArea>
    </chartFormat>
    <chartFormat chart="0" format="11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63"/>
          </reference>
        </references>
      </pivotArea>
    </chartFormat>
    <chartFormat chart="0" format="1146">
      <pivotArea type="data" outline="0" fieldPosition="0">
        <references count="2">
          <reference field="4294967294" count="1" selected="0">
            <x v="0"/>
          </reference>
          <reference field="2" count="1" selected="0">
            <x v="264"/>
          </reference>
        </references>
      </pivotArea>
    </chartFormat>
    <chartFormat chart="0" format="114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5"/>
          </reference>
        </references>
      </pivotArea>
    </chartFormat>
    <chartFormat chart="0" format="1148">
      <pivotArea type="data" outline="0" fieldPosition="0">
        <references count="2">
          <reference field="4294967294" count="1" selected="0">
            <x v="0"/>
          </reference>
          <reference field="2" count="1" selected="0">
            <x v="266"/>
          </reference>
        </references>
      </pivotArea>
    </chartFormat>
    <chartFormat chart="0" format="1149">
      <pivotArea type="data" outline="0" fieldPosition="0">
        <references count="2">
          <reference field="4294967294" count="1" selected="0">
            <x v="0"/>
          </reference>
          <reference field="2" count="1" selected="0">
            <x v="267"/>
          </reference>
        </references>
      </pivotArea>
    </chartFormat>
    <chartFormat chart="0" format="1150">
      <pivotArea type="data" outline="0" fieldPosition="0">
        <references count="2">
          <reference field="4294967294" count="1" selected="0">
            <x v="0"/>
          </reference>
          <reference field="2" count="1" selected="0">
            <x v="268"/>
          </reference>
        </references>
      </pivotArea>
    </chartFormat>
    <chartFormat chart="0" format="115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9"/>
          </reference>
        </references>
      </pivotArea>
    </chartFormat>
    <chartFormat chart="0" format="1152">
      <pivotArea type="data" outline="0" fieldPosition="0">
        <references count="2">
          <reference field="4294967294" count="1" selected="0">
            <x v="0"/>
          </reference>
          <reference field="2" count="1" selected="0">
            <x v="270"/>
          </reference>
        </references>
      </pivotArea>
    </chartFormat>
    <chartFormat chart="0" format="1153">
      <pivotArea type="data" outline="0" fieldPosition="0">
        <references count="2">
          <reference field="4294967294" count="1" selected="0">
            <x v="0"/>
          </reference>
          <reference field="2" count="1" selected="0">
            <x v="271"/>
          </reference>
        </references>
      </pivotArea>
    </chartFormat>
    <chartFormat chart="0" format="1154">
      <pivotArea type="data" outline="0" fieldPosition="0">
        <references count="2">
          <reference field="4294967294" count="1" selected="0">
            <x v="0"/>
          </reference>
          <reference field="2" count="1" selected="0">
            <x v="272"/>
          </reference>
        </references>
      </pivotArea>
    </chartFormat>
    <chartFormat chart="0" format="1155">
      <pivotArea type="data" outline="0" fieldPosition="0">
        <references count="2">
          <reference field="4294967294" count="1" selected="0">
            <x v="0"/>
          </reference>
          <reference field="2" count="1" selected="0">
            <x v="273"/>
          </reference>
        </references>
      </pivotArea>
    </chartFormat>
    <chartFormat chart="0" format="1156">
      <pivotArea type="data" outline="0" fieldPosition="0">
        <references count="2">
          <reference field="4294967294" count="1" selected="0">
            <x v="0"/>
          </reference>
          <reference field="2" count="1" selected="0">
            <x v="274"/>
          </reference>
        </references>
      </pivotArea>
    </chartFormat>
    <chartFormat chart="0" format="1157">
      <pivotArea type="data" outline="0" fieldPosition="0">
        <references count="2">
          <reference field="4294967294" count="1" selected="0">
            <x v="0"/>
          </reference>
          <reference field="2" count="1" selected="0">
            <x v="275"/>
          </reference>
        </references>
      </pivotArea>
    </chartFormat>
    <chartFormat chart="0" format="1158">
      <pivotArea type="data" outline="0" fieldPosition="0">
        <references count="2">
          <reference field="4294967294" count="1" selected="0">
            <x v="0"/>
          </reference>
          <reference field="2" count="1" selected="0">
            <x v="276"/>
          </reference>
        </references>
      </pivotArea>
    </chartFormat>
    <chartFormat chart="0" format="1159">
      <pivotArea type="data" outline="0" fieldPosition="0">
        <references count="2">
          <reference field="4294967294" count="1" selected="0">
            <x v="0"/>
          </reference>
          <reference field="2" count="1" selected="0">
            <x v="277"/>
          </reference>
        </references>
      </pivotArea>
    </chartFormat>
    <chartFormat chart="0" format="1160">
      <pivotArea type="data" outline="0" fieldPosition="0">
        <references count="2">
          <reference field="4294967294" count="1" selected="0">
            <x v="0"/>
          </reference>
          <reference field="2" count="1" selected="0">
            <x v="278"/>
          </reference>
        </references>
      </pivotArea>
    </chartFormat>
    <chartFormat chart="0" format="116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9"/>
          </reference>
        </references>
      </pivotArea>
    </chartFormat>
    <chartFormat chart="0" format="1162">
      <pivotArea type="data" outline="0" fieldPosition="0">
        <references count="2">
          <reference field="4294967294" count="1" selected="0">
            <x v="0"/>
          </reference>
          <reference field="2" count="1" selected="0">
            <x v="280"/>
          </reference>
        </references>
      </pivotArea>
    </chartFormat>
    <chartFormat chart="0" format="1163">
      <pivotArea type="data" outline="0" fieldPosition="0">
        <references count="2">
          <reference field="4294967294" count="1" selected="0">
            <x v="0"/>
          </reference>
          <reference field="2" count="1" selected="0">
            <x v="281"/>
          </reference>
        </references>
      </pivotArea>
    </chartFormat>
    <chartFormat chart="0" format="1164">
      <pivotArea type="data" outline="0" fieldPosition="0">
        <references count="2">
          <reference field="4294967294" count="1" selected="0">
            <x v="0"/>
          </reference>
          <reference field="2" count="1" selected="0">
            <x v="282"/>
          </reference>
        </references>
      </pivotArea>
    </chartFormat>
    <chartFormat chart="0" format="1165">
      <pivotArea type="data" outline="0" fieldPosition="0">
        <references count="2">
          <reference field="4294967294" count="1" selected="0">
            <x v="0"/>
          </reference>
          <reference field="2" count="1" selected="0">
            <x v="283"/>
          </reference>
        </references>
      </pivotArea>
    </chartFormat>
    <chartFormat chart="0" format="1166">
      <pivotArea type="data" outline="0" fieldPosition="0">
        <references count="2">
          <reference field="4294967294" count="1" selected="0">
            <x v="0"/>
          </reference>
          <reference field="2" count="1" selected="0">
            <x v="284"/>
          </reference>
        </references>
      </pivotArea>
    </chartFormat>
    <chartFormat chart="0" format="1167">
      <pivotArea type="data" outline="0" fieldPosition="0">
        <references count="2">
          <reference field="4294967294" count="1" selected="0">
            <x v="0"/>
          </reference>
          <reference field="2" count="1" selected="0">
            <x v="285"/>
          </reference>
        </references>
      </pivotArea>
    </chartFormat>
    <chartFormat chart="0" format="1168">
      <pivotArea type="data" outline="0" fieldPosition="0">
        <references count="2">
          <reference field="4294967294" count="1" selected="0">
            <x v="0"/>
          </reference>
          <reference field="2" count="1" selected="0">
            <x v="286"/>
          </reference>
        </references>
      </pivotArea>
    </chartFormat>
    <chartFormat chart="0" format="1169">
      <pivotArea type="data" outline="0" fieldPosition="0">
        <references count="2">
          <reference field="4294967294" count="1" selected="0">
            <x v="0"/>
          </reference>
          <reference field="2" count="1" selected="0">
            <x v="287"/>
          </reference>
        </references>
      </pivotArea>
    </chartFormat>
    <chartFormat chart="0" format="1170">
      <pivotArea type="data" outline="0" fieldPosition="0">
        <references count="2">
          <reference field="4294967294" count="1" selected="0">
            <x v="0"/>
          </reference>
          <reference field="2" count="1" selected="0">
            <x v="288"/>
          </reference>
        </references>
      </pivotArea>
    </chartFormat>
    <chartFormat chart="0" format="117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9"/>
          </reference>
        </references>
      </pivotArea>
    </chartFormat>
    <chartFormat chart="0" format="1172">
      <pivotArea type="data" outline="0" fieldPosition="0">
        <references count="2">
          <reference field="4294967294" count="1" selected="0">
            <x v="0"/>
          </reference>
          <reference field="2" count="1" selected="0">
            <x v="290"/>
          </reference>
        </references>
      </pivotArea>
    </chartFormat>
    <chartFormat chart="0" format="1173">
      <pivotArea type="data" outline="0" fieldPosition="0">
        <references count="2">
          <reference field="4294967294" count="1" selected="0">
            <x v="0"/>
          </reference>
          <reference field="2" count="1" selected="0">
            <x v="291"/>
          </reference>
        </references>
      </pivotArea>
    </chartFormat>
    <chartFormat chart="0" format="1174">
      <pivotArea type="data" outline="0" fieldPosition="0">
        <references count="2">
          <reference field="4294967294" count="1" selected="0">
            <x v="0"/>
          </reference>
          <reference field="2" count="1" selected="0">
            <x v="292"/>
          </reference>
        </references>
      </pivotArea>
    </chartFormat>
    <chartFormat chart="0" format="1175">
      <pivotArea type="data" outline="0" fieldPosition="0">
        <references count="2">
          <reference field="4294967294" count="1" selected="0">
            <x v="0"/>
          </reference>
          <reference field="2" count="1" selected="0">
            <x v="293"/>
          </reference>
        </references>
      </pivotArea>
    </chartFormat>
    <chartFormat chart="0" format="1176">
      <pivotArea type="data" outline="0" fieldPosition="0">
        <references count="2">
          <reference field="4294967294" count="1" selected="0">
            <x v="0"/>
          </reference>
          <reference field="2" count="1" selected="0">
            <x v="294"/>
          </reference>
        </references>
      </pivotArea>
    </chartFormat>
    <chartFormat chart="0" format="1177">
      <pivotArea type="data" outline="0" fieldPosition="0">
        <references count="2">
          <reference field="4294967294" count="1" selected="0">
            <x v="0"/>
          </reference>
          <reference field="2" count="1" selected="0">
            <x v="295"/>
          </reference>
        </references>
      </pivotArea>
    </chartFormat>
    <chartFormat chart="0" format="1178">
      <pivotArea type="data" outline="0" fieldPosition="0">
        <references count="2">
          <reference field="4294967294" count="1" selected="0">
            <x v="0"/>
          </reference>
          <reference field="2" count="1" selected="0">
            <x v="296"/>
          </reference>
        </references>
      </pivotArea>
    </chartFormat>
    <chartFormat chart="0" format="1179">
      <pivotArea type="data" outline="0" fieldPosition="0">
        <references count="2">
          <reference field="4294967294" count="1" selected="0">
            <x v="0"/>
          </reference>
          <reference field="2" count="1" selected="0">
            <x v="297"/>
          </reference>
        </references>
      </pivotArea>
    </chartFormat>
    <chartFormat chart="0" format="1180">
      <pivotArea type="data" outline="0" fieldPosition="0">
        <references count="2">
          <reference field="4294967294" count="1" selected="0">
            <x v="0"/>
          </reference>
          <reference field="2" count="1" selected="0">
            <x v="298"/>
          </reference>
        </references>
      </pivotArea>
    </chartFormat>
    <chartFormat chart="0" format="118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9"/>
          </reference>
        </references>
      </pivotArea>
    </chartFormat>
    <chartFormat chart="0" format="1182">
      <pivotArea type="data" outline="0" fieldPosition="0">
        <references count="2">
          <reference field="4294967294" count="1" selected="0">
            <x v="0"/>
          </reference>
          <reference field="2" count="1" selected="0">
            <x v="300"/>
          </reference>
        </references>
      </pivotArea>
    </chartFormat>
    <chartFormat chart="0" format="1183">
      <pivotArea type="data" outline="0" fieldPosition="0">
        <references count="2">
          <reference field="4294967294" count="1" selected="0">
            <x v="0"/>
          </reference>
          <reference field="2" count="1" selected="0">
            <x v="301"/>
          </reference>
        </references>
      </pivotArea>
    </chartFormat>
    <chartFormat chart="0" format="1184">
      <pivotArea type="data" outline="0" fieldPosition="0">
        <references count="2">
          <reference field="4294967294" count="1" selected="0">
            <x v="0"/>
          </reference>
          <reference field="2" count="1" selected="0">
            <x v="302"/>
          </reference>
        </references>
      </pivotArea>
    </chartFormat>
    <chartFormat chart="0" format="118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3"/>
          </reference>
        </references>
      </pivotArea>
    </chartFormat>
    <chartFormat chart="0" format="1186">
      <pivotArea type="data" outline="0" fieldPosition="0">
        <references count="2">
          <reference field="4294967294" count="1" selected="0">
            <x v="0"/>
          </reference>
          <reference field="2" count="1" selected="0">
            <x v="304"/>
          </reference>
        </references>
      </pivotArea>
    </chartFormat>
    <chartFormat chart="0" format="118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5"/>
          </reference>
        </references>
      </pivotArea>
    </chartFormat>
    <chartFormat chart="0" format="1188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"/>
          </reference>
        </references>
      </pivotArea>
    </chartFormat>
    <chartFormat chart="0" format="118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"/>
          </reference>
        </references>
      </pivotArea>
    </chartFormat>
    <chartFormat chart="0" format="1190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"/>
          </reference>
        </references>
      </pivotArea>
    </chartFormat>
    <chartFormat chart="0" format="119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"/>
          </reference>
        </references>
      </pivotArea>
    </chartFormat>
    <chartFormat chart="0" format="1192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"/>
          </reference>
        </references>
      </pivotArea>
    </chartFormat>
    <chartFormat chart="0" format="1193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"/>
          </reference>
        </references>
      </pivotArea>
    </chartFormat>
    <chartFormat chart="0" format="1194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"/>
          </reference>
        </references>
      </pivotArea>
    </chartFormat>
    <chartFormat chart="0" format="1195">
      <pivotArea type="data" outline="0" fieldPosition="0">
        <references count="2">
          <reference field="4294967294" count="1" selected="0">
            <x v="0"/>
          </reference>
          <reference field="2" count="1" selected="0">
            <x v="313"/>
          </reference>
        </references>
      </pivotArea>
    </chartFormat>
    <chartFormat chart="0" format="1196">
      <pivotArea type="data" outline="0" fieldPosition="0">
        <references count="2">
          <reference field="4294967294" count="1" selected="0">
            <x v="0"/>
          </reference>
          <reference field="2" count="1" selected="0">
            <x v="314"/>
          </reference>
        </references>
      </pivotArea>
    </chartFormat>
    <chartFormat chart="0" format="1197">
      <pivotArea type="data" outline="0" fieldPosition="0">
        <references count="2">
          <reference field="4294967294" count="1" selected="0">
            <x v="0"/>
          </reference>
          <reference field="2" count="1" selected="0">
            <x v="315"/>
          </reference>
        </references>
      </pivotArea>
    </chartFormat>
    <chartFormat chart="0" format="1198">
      <pivotArea type="data" outline="0" fieldPosition="0">
        <references count="2">
          <reference field="4294967294" count="1" selected="0">
            <x v="0"/>
          </reference>
          <reference field="2" count="1" selected="0">
            <x v="316"/>
          </reference>
        </references>
      </pivotArea>
    </chartFormat>
    <chartFormat chart="0" format="1199">
      <pivotArea type="data" outline="0" fieldPosition="0">
        <references count="2">
          <reference field="4294967294" count="1" selected="0">
            <x v="0"/>
          </reference>
          <reference field="2" count="1" selected="0">
            <x v="317"/>
          </reference>
        </references>
      </pivotArea>
    </chartFormat>
    <chartFormat chart="0" format="1200">
      <pivotArea type="data" outline="0" fieldPosition="0">
        <references count="2">
          <reference field="4294967294" count="1" selected="0">
            <x v="0"/>
          </reference>
          <reference field="2" count="1" selected="0">
            <x v="318"/>
          </reference>
        </references>
      </pivotArea>
    </chartFormat>
    <chartFormat chart="0" format="120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9"/>
          </reference>
        </references>
      </pivotArea>
    </chartFormat>
    <chartFormat chart="0" format="1202">
      <pivotArea type="data" outline="0" fieldPosition="0">
        <references count="2">
          <reference field="4294967294" count="1" selected="0">
            <x v="0"/>
          </reference>
          <reference field="2" count="1" selected="0">
            <x v="320"/>
          </reference>
        </references>
      </pivotArea>
    </chartFormat>
    <chartFormat chart="0" format="1203">
      <pivotArea type="data" outline="0" fieldPosition="0">
        <references count="2">
          <reference field="4294967294" count="1" selected="0">
            <x v="0"/>
          </reference>
          <reference field="2" count="1" selected="0">
            <x v="321"/>
          </reference>
        </references>
      </pivotArea>
    </chartFormat>
    <chartFormat chart="0" format="1204">
      <pivotArea type="data" outline="0" fieldPosition="0">
        <references count="2">
          <reference field="4294967294" count="1" selected="0">
            <x v="0"/>
          </reference>
          <reference field="2" count="1" selected="0">
            <x v="322"/>
          </reference>
        </references>
      </pivotArea>
    </chartFormat>
    <chartFormat chart="0" format="1205">
      <pivotArea type="data" outline="0" fieldPosition="0">
        <references count="2">
          <reference field="4294967294" count="1" selected="0">
            <x v="0"/>
          </reference>
          <reference field="2" count="1" selected="0">
            <x v="323"/>
          </reference>
        </references>
      </pivotArea>
    </chartFormat>
    <chartFormat chart="0" format="1206">
      <pivotArea type="data" outline="0" fieldPosition="0">
        <references count="2">
          <reference field="4294967294" count="1" selected="0">
            <x v="0"/>
          </reference>
          <reference field="2" count="1" selected="0">
            <x v="324"/>
          </reference>
        </references>
      </pivotArea>
    </chartFormat>
    <chartFormat chart="0" format="1207">
      <pivotArea type="data" outline="0" fieldPosition="0">
        <references count="2">
          <reference field="4294967294" count="1" selected="0">
            <x v="0"/>
          </reference>
          <reference field="2" count="1" selected="0">
            <x v="325"/>
          </reference>
        </references>
      </pivotArea>
    </chartFormat>
    <chartFormat chart="0" format="1208">
      <pivotArea type="data" outline="0" fieldPosition="0">
        <references count="2">
          <reference field="4294967294" count="1" selected="0">
            <x v="0"/>
          </reference>
          <reference field="2" count="1" selected="0">
            <x v="326"/>
          </reference>
        </references>
      </pivotArea>
    </chartFormat>
    <chartFormat chart="0" format="1209">
      <pivotArea type="data" outline="0" fieldPosition="0">
        <references count="2">
          <reference field="4294967294" count="1" selected="0">
            <x v="0"/>
          </reference>
          <reference field="2" count="1" selected="0">
            <x v="327"/>
          </reference>
        </references>
      </pivotArea>
    </chartFormat>
    <chartFormat chart="0" format="12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28"/>
          </reference>
        </references>
      </pivotArea>
    </chartFormat>
    <chartFormat chart="0" format="12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9"/>
          </reference>
        </references>
      </pivotArea>
    </chartFormat>
    <chartFormat chart="0" format="1212">
      <pivotArea type="data" outline="0" fieldPosition="0">
        <references count="2">
          <reference field="4294967294" count="1" selected="0">
            <x v="0"/>
          </reference>
          <reference field="2" count="1" selected="0">
            <x v="330"/>
          </reference>
        </references>
      </pivotArea>
    </chartFormat>
    <chartFormat chart="0" format="12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31"/>
          </reference>
        </references>
      </pivotArea>
    </chartFormat>
    <chartFormat chart="0" format="1214">
      <pivotArea type="data" outline="0" fieldPosition="0">
        <references count="2">
          <reference field="4294967294" count="1" selected="0">
            <x v="0"/>
          </reference>
          <reference field="2" count="1" selected="0">
            <x v="332"/>
          </reference>
        </references>
      </pivotArea>
    </chartFormat>
    <chartFormat chart="0" format="12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33"/>
          </reference>
        </references>
      </pivotArea>
    </chartFormat>
    <chartFormat chart="0" format="12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34"/>
          </reference>
        </references>
      </pivotArea>
    </chartFormat>
    <chartFormat chart="0" format="12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35"/>
          </reference>
        </references>
      </pivotArea>
    </chartFormat>
    <chartFormat chart="0" format="1218">
      <pivotArea type="data" outline="0" fieldPosition="0">
        <references count="2">
          <reference field="4294967294" count="1" selected="0">
            <x v="0"/>
          </reference>
          <reference field="2" count="1" selected="0">
            <x v="336"/>
          </reference>
        </references>
      </pivotArea>
    </chartFormat>
    <chartFormat chart="0" format="1219">
      <pivotArea type="data" outline="0" fieldPosition="0">
        <references count="2">
          <reference field="4294967294" count="1" selected="0">
            <x v="0"/>
          </reference>
          <reference field="2" count="1" selected="0">
            <x v="337"/>
          </reference>
        </references>
      </pivotArea>
    </chartFormat>
    <chartFormat chart="0" format="1220">
      <pivotArea type="data" outline="0" fieldPosition="0">
        <references count="2">
          <reference field="4294967294" count="1" selected="0">
            <x v="0"/>
          </reference>
          <reference field="2" count="1" selected="0">
            <x v="338"/>
          </reference>
        </references>
      </pivotArea>
    </chartFormat>
    <chartFormat chart="0" format="122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9"/>
          </reference>
        </references>
      </pivotArea>
    </chartFormat>
    <chartFormat chart="0" format="1222">
      <pivotArea type="data" outline="0" fieldPosition="0">
        <references count="2">
          <reference field="4294967294" count="1" selected="0">
            <x v="0"/>
          </reference>
          <reference field="2" count="1" selected="0">
            <x v="340"/>
          </reference>
        </references>
      </pivotArea>
    </chartFormat>
    <chartFormat chart="0" format="1223">
      <pivotArea type="data" outline="0" fieldPosition="0">
        <references count="2">
          <reference field="4294967294" count="1" selected="0">
            <x v="0"/>
          </reference>
          <reference field="2" count="1" selected="0">
            <x v="341"/>
          </reference>
        </references>
      </pivotArea>
    </chartFormat>
    <chartFormat chart="0" format="1224">
      <pivotArea type="data" outline="0" fieldPosition="0">
        <references count="2">
          <reference field="4294967294" count="1" selected="0">
            <x v="0"/>
          </reference>
          <reference field="2" count="1" selected="0">
            <x v="342"/>
          </reference>
        </references>
      </pivotArea>
    </chartFormat>
    <chartFormat chart="0" format="1225">
      <pivotArea type="data" outline="0" fieldPosition="0">
        <references count="2">
          <reference field="4294967294" count="1" selected="0">
            <x v="0"/>
          </reference>
          <reference field="2" count="1" selected="0">
            <x v="343"/>
          </reference>
        </references>
      </pivotArea>
    </chartFormat>
    <chartFormat chart="0" format="1226">
      <pivotArea type="data" outline="0" fieldPosition="0">
        <references count="2">
          <reference field="4294967294" count="1" selected="0">
            <x v="0"/>
          </reference>
          <reference field="2" count="1" selected="0">
            <x v="344"/>
          </reference>
        </references>
      </pivotArea>
    </chartFormat>
    <chartFormat chart="0" format="1227">
      <pivotArea type="data" outline="0" fieldPosition="0">
        <references count="2">
          <reference field="4294967294" count="1" selected="0">
            <x v="0"/>
          </reference>
          <reference field="2" count="1" selected="0">
            <x v="345"/>
          </reference>
        </references>
      </pivotArea>
    </chartFormat>
    <chartFormat chart="0" format="12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46"/>
          </reference>
        </references>
      </pivotArea>
    </chartFormat>
    <chartFormat chart="0" format="12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47"/>
          </reference>
        </references>
      </pivotArea>
    </chartFormat>
    <chartFormat chart="0" format="1230">
      <pivotArea type="data" outline="0" fieldPosition="0">
        <references count="2">
          <reference field="4294967294" count="1" selected="0">
            <x v="0"/>
          </reference>
          <reference field="2" count="1" selected="0">
            <x v="348"/>
          </reference>
        </references>
      </pivotArea>
    </chartFormat>
    <chartFormat chart="0" format="123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9"/>
          </reference>
        </references>
      </pivotArea>
    </chartFormat>
    <chartFormat chart="0" format="1232">
      <pivotArea type="data" outline="0" fieldPosition="0">
        <references count="2">
          <reference field="4294967294" count="1" selected="0">
            <x v="0"/>
          </reference>
          <reference field="2" count="1" selected="0">
            <x v="350"/>
          </reference>
        </references>
      </pivotArea>
    </chartFormat>
    <chartFormat chart="0" format="1233">
      <pivotArea type="data" outline="0" fieldPosition="0">
        <references count="2">
          <reference field="4294967294" count="1" selected="0">
            <x v="0"/>
          </reference>
          <reference field="2" count="1" selected="0">
            <x v="351"/>
          </reference>
        </references>
      </pivotArea>
    </chartFormat>
    <chartFormat chart="0" format="1234">
      <pivotArea type="data" outline="0" fieldPosition="0">
        <references count="2">
          <reference field="4294967294" count="1" selected="0">
            <x v="0"/>
          </reference>
          <reference field="2" count="1" selected="0">
            <x v="352"/>
          </reference>
        </references>
      </pivotArea>
    </chartFormat>
    <chartFormat chart="0" format="1235">
      <pivotArea type="data" outline="0" fieldPosition="0">
        <references count="2">
          <reference field="4294967294" count="1" selected="0">
            <x v="0"/>
          </reference>
          <reference field="2" count="1" selected="0">
            <x v="353"/>
          </reference>
        </references>
      </pivotArea>
    </chartFormat>
    <chartFormat chart="0" format="1236">
      <pivotArea type="data" outline="0" fieldPosition="0">
        <references count="2">
          <reference field="4294967294" count="1" selected="0">
            <x v="0"/>
          </reference>
          <reference field="2" count="1" selected="0">
            <x v="354"/>
          </reference>
        </references>
      </pivotArea>
    </chartFormat>
    <chartFormat chart="0" format="1237">
      <pivotArea type="data" outline="0" fieldPosition="0">
        <references count="2">
          <reference field="4294967294" count="1" selected="0">
            <x v="0"/>
          </reference>
          <reference field="2" count="1" selected="0">
            <x v="355"/>
          </reference>
        </references>
      </pivotArea>
    </chartFormat>
    <chartFormat chart="0" format="1238">
      <pivotArea type="data" outline="0" fieldPosition="0">
        <references count="2">
          <reference field="4294967294" count="1" selected="0">
            <x v="0"/>
          </reference>
          <reference field="2" count="1" selected="0">
            <x v="356"/>
          </reference>
        </references>
      </pivotArea>
    </chartFormat>
    <chartFormat chart="0" format="1239">
      <pivotArea type="data" outline="0" fieldPosition="0">
        <references count="2">
          <reference field="4294967294" count="1" selected="0">
            <x v="0"/>
          </reference>
          <reference field="2" count="1" selected="0">
            <x v="357"/>
          </reference>
        </references>
      </pivotArea>
    </chartFormat>
    <chartFormat chart="0" format="1240">
      <pivotArea type="data" outline="0" fieldPosition="0">
        <references count="2">
          <reference field="4294967294" count="1" selected="0">
            <x v="0"/>
          </reference>
          <reference field="2" count="1" selected="0">
            <x v="358"/>
          </reference>
        </references>
      </pivotArea>
    </chartFormat>
    <chartFormat chart="0" format="124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9"/>
          </reference>
        </references>
      </pivotArea>
    </chartFormat>
    <chartFormat chart="0" format="1242">
      <pivotArea type="data" outline="0" fieldPosition="0">
        <references count="2">
          <reference field="4294967294" count="1" selected="0">
            <x v="0"/>
          </reference>
          <reference field="2" count="1" selected="0">
            <x v="360"/>
          </reference>
        </references>
      </pivotArea>
    </chartFormat>
    <chartFormat chart="0" format="1243">
      <pivotArea type="data" outline="0" fieldPosition="0">
        <references count="2">
          <reference field="4294967294" count="1" selected="0">
            <x v="0"/>
          </reference>
          <reference field="2" count="1" selected="0">
            <x v="361"/>
          </reference>
        </references>
      </pivotArea>
    </chartFormat>
    <chartFormat chart="0" format="1244">
      <pivotArea type="data" outline="0" fieldPosition="0">
        <references count="2">
          <reference field="4294967294" count="1" selected="0">
            <x v="0"/>
          </reference>
          <reference field="2" count="1" selected="0">
            <x v="362"/>
          </reference>
        </references>
      </pivotArea>
    </chartFormat>
    <chartFormat chart="0" format="1245">
      <pivotArea type="data" outline="0" fieldPosition="0">
        <references count="2">
          <reference field="4294967294" count="1" selected="0">
            <x v="0"/>
          </reference>
          <reference field="2" count="1" selected="0">
            <x v="363"/>
          </reference>
        </references>
      </pivotArea>
    </chartFormat>
    <chartFormat chart="0" format="1246">
      <pivotArea type="data" outline="0" fieldPosition="0">
        <references count="2">
          <reference field="4294967294" count="1" selected="0">
            <x v="0"/>
          </reference>
          <reference field="2" count="1" selected="0">
            <x v="364"/>
          </reference>
        </references>
      </pivotArea>
    </chartFormat>
    <chartFormat chart="0" format="1247">
      <pivotArea type="data" outline="0" fieldPosition="0">
        <references count="2">
          <reference field="4294967294" count="1" selected="0">
            <x v="0"/>
          </reference>
          <reference field="2" count="1" selected="0">
            <x v="365"/>
          </reference>
        </references>
      </pivotArea>
    </chartFormat>
    <chartFormat chart="0" format="1248">
      <pivotArea type="data" outline="0" fieldPosition="0">
        <references count="2">
          <reference field="4294967294" count="1" selected="0">
            <x v="0"/>
          </reference>
          <reference field="2" count="1" selected="0">
            <x v="366"/>
          </reference>
        </references>
      </pivotArea>
    </chartFormat>
    <chartFormat chart="0" format="1249">
      <pivotArea type="data" outline="0" fieldPosition="0">
        <references count="2">
          <reference field="4294967294" count="1" selected="0">
            <x v="0"/>
          </reference>
          <reference field="2" count="1" selected="0">
            <x v="367"/>
          </reference>
        </references>
      </pivotArea>
    </chartFormat>
    <chartFormat chart="0" format="1250">
      <pivotArea type="data" outline="0" fieldPosition="0">
        <references count="2">
          <reference field="4294967294" count="1" selected="0">
            <x v="0"/>
          </reference>
          <reference field="2" count="1" selected="0">
            <x v="368"/>
          </reference>
        </references>
      </pivotArea>
    </chartFormat>
    <chartFormat chart="0" format="125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9"/>
          </reference>
        </references>
      </pivotArea>
    </chartFormat>
    <chartFormat chart="0" format="1252">
      <pivotArea type="data" outline="0" fieldPosition="0">
        <references count="2">
          <reference field="4294967294" count="1" selected="0">
            <x v="0"/>
          </reference>
          <reference field="2" count="1" selected="0">
            <x v="370"/>
          </reference>
        </references>
      </pivotArea>
    </chartFormat>
    <chartFormat chart="0" format="1253">
      <pivotArea type="data" outline="0" fieldPosition="0">
        <references count="2">
          <reference field="4294967294" count="1" selected="0">
            <x v="0"/>
          </reference>
          <reference field="2" count="1" selected="0">
            <x v="371"/>
          </reference>
        </references>
      </pivotArea>
    </chartFormat>
    <chartFormat chart="0" format="1254">
      <pivotArea type="data" outline="0" fieldPosition="0">
        <references count="2">
          <reference field="4294967294" count="1" selected="0">
            <x v="0"/>
          </reference>
          <reference field="2" count="1" selected="0">
            <x v="372"/>
          </reference>
        </references>
      </pivotArea>
    </chartFormat>
    <chartFormat chart="0" format="1255">
      <pivotArea type="data" outline="0" fieldPosition="0">
        <references count="2">
          <reference field="4294967294" count="1" selected="0">
            <x v="0"/>
          </reference>
          <reference field="2" count="1" selected="0">
            <x v="373"/>
          </reference>
        </references>
      </pivotArea>
    </chartFormat>
    <chartFormat chart="0" format="1256">
      <pivotArea type="data" outline="0" fieldPosition="0">
        <references count="2">
          <reference field="4294967294" count="1" selected="0">
            <x v="0"/>
          </reference>
          <reference field="2" count="1" selected="0">
            <x v="374"/>
          </reference>
        </references>
      </pivotArea>
    </chartFormat>
    <chartFormat chart="0" format="1257">
      <pivotArea type="data" outline="0" fieldPosition="0">
        <references count="2">
          <reference field="4294967294" count="1" selected="0">
            <x v="0"/>
          </reference>
          <reference field="2" count="1" selected="0">
            <x v="375"/>
          </reference>
        </references>
      </pivotArea>
    </chartFormat>
    <chartFormat chart="0" format="1258">
      <pivotArea type="data" outline="0" fieldPosition="0">
        <references count="2">
          <reference field="4294967294" count="1" selected="0">
            <x v="0"/>
          </reference>
          <reference field="2" count="1" selected="0">
            <x v="376"/>
          </reference>
        </references>
      </pivotArea>
    </chartFormat>
    <chartFormat chart="0" format="1259">
      <pivotArea type="data" outline="0" fieldPosition="0">
        <references count="2">
          <reference field="4294967294" count="1" selected="0">
            <x v="0"/>
          </reference>
          <reference field="2" count="1" selected="0">
            <x v="377"/>
          </reference>
        </references>
      </pivotArea>
    </chartFormat>
    <chartFormat chart="0" format="1260">
      <pivotArea type="data" outline="0" fieldPosition="0">
        <references count="2">
          <reference field="4294967294" count="1" selected="0">
            <x v="0"/>
          </reference>
          <reference field="2" count="1" selected="0">
            <x v="378"/>
          </reference>
        </references>
      </pivotArea>
    </chartFormat>
    <chartFormat chart="0" format="126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9"/>
          </reference>
        </references>
      </pivotArea>
    </chartFormat>
    <chartFormat chart="0" format="1262">
      <pivotArea type="data" outline="0" fieldPosition="0">
        <references count="2">
          <reference field="4294967294" count="1" selected="0">
            <x v="0"/>
          </reference>
          <reference field="2" count="1" selected="0">
            <x v="380"/>
          </reference>
        </references>
      </pivotArea>
    </chartFormat>
    <chartFormat chart="0" format="1263">
      <pivotArea type="data" outline="0" fieldPosition="0">
        <references count="2">
          <reference field="4294967294" count="1" selected="0">
            <x v="0"/>
          </reference>
          <reference field="2" count="1" selected="0">
            <x v="381"/>
          </reference>
        </references>
      </pivotArea>
    </chartFormat>
    <chartFormat chart="0" format="1264">
      <pivotArea type="data" outline="0" fieldPosition="0">
        <references count="2">
          <reference field="4294967294" count="1" selected="0">
            <x v="0"/>
          </reference>
          <reference field="2" count="1" selected="0">
            <x v="382"/>
          </reference>
        </references>
      </pivotArea>
    </chartFormat>
    <chartFormat chart="0" format="1265">
      <pivotArea type="data" outline="0" fieldPosition="0">
        <references count="2">
          <reference field="4294967294" count="1" selected="0">
            <x v="0"/>
          </reference>
          <reference field="2" count="1" selected="0">
            <x v="383"/>
          </reference>
        </references>
      </pivotArea>
    </chartFormat>
    <chartFormat chart="0" format="1266">
      <pivotArea type="data" outline="0" fieldPosition="0">
        <references count="2">
          <reference field="4294967294" count="1" selected="0">
            <x v="0"/>
          </reference>
          <reference field="2" count="1" selected="0">
            <x v="384"/>
          </reference>
        </references>
      </pivotArea>
    </chartFormat>
    <chartFormat chart="0" format="1267">
      <pivotArea type="data" outline="0" fieldPosition="0">
        <references count="2">
          <reference field="4294967294" count="1" selected="0">
            <x v="0"/>
          </reference>
          <reference field="2" count="1" selected="0">
            <x v="385"/>
          </reference>
        </references>
      </pivotArea>
    </chartFormat>
    <chartFormat chart="0" format="1268">
      <pivotArea type="data" outline="0" fieldPosition="0">
        <references count="2">
          <reference field="4294967294" count="1" selected="0">
            <x v="0"/>
          </reference>
          <reference field="2" count="1" selected="0">
            <x v="386"/>
          </reference>
        </references>
      </pivotArea>
    </chartFormat>
    <chartFormat chart="0" format="1269">
      <pivotArea type="data" outline="0" fieldPosition="0">
        <references count="2">
          <reference field="4294967294" count="1" selected="0">
            <x v="0"/>
          </reference>
          <reference field="2" count="1" selected="0">
            <x v="387"/>
          </reference>
        </references>
      </pivotArea>
    </chartFormat>
    <chartFormat chart="0" format="1270">
      <pivotArea type="data" outline="0" fieldPosition="0">
        <references count="2">
          <reference field="4294967294" count="1" selected="0">
            <x v="0"/>
          </reference>
          <reference field="2" count="1" selected="0">
            <x v="388"/>
          </reference>
        </references>
      </pivotArea>
    </chartFormat>
    <chartFormat chart="0" format="127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9"/>
          </reference>
        </references>
      </pivotArea>
    </chartFormat>
    <chartFormat chart="0" format="1272">
      <pivotArea type="data" outline="0" fieldPosition="0">
        <references count="2">
          <reference field="4294967294" count="1" selected="0">
            <x v="0"/>
          </reference>
          <reference field="2" count="1" selected="0">
            <x v="390"/>
          </reference>
        </references>
      </pivotArea>
    </chartFormat>
    <chartFormat chart="0" format="1273">
      <pivotArea type="data" outline="0" fieldPosition="0">
        <references count="2">
          <reference field="4294967294" count="1" selected="0">
            <x v="0"/>
          </reference>
          <reference field="2" count="1" selected="0">
            <x v="391"/>
          </reference>
        </references>
      </pivotArea>
    </chartFormat>
    <chartFormat chart="0" format="1274">
      <pivotArea type="data" outline="0" fieldPosition="0">
        <references count="2">
          <reference field="4294967294" count="1" selected="0">
            <x v="0"/>
          </reference>
          <reference field="2" count="1" selected="0">
            <x v="392"/>
          </reference>
        </references>
      </pivotArea>
    </chartFormat>
    <chartFormat chart="0" format="1275">
      <pivotArea type="data" outline="0" fieldPosition="0">
        <references count="2">
          <reference field="4294967294" count="1" selected="0">
            <x v="0"/>
          </reference>
          <reference field="2" count="1" selected="0">
            <x v="393"/>
          </reference>
        </references>
      </pivotArea>
    </chartFormat>
    <chartFormat chart="0" format="1276">
      <pivotArea type="data" outline="0" fieldPosition="0">
        <references count="2">
          <reference field="4294967294" count="1" selected="0">
            <x v="0"/>
          </reference>
          <reference field="2" count="1" selected="0">
            <x v="394"/>
          </reference>
        </references>
      </pivotArea>
    </chartFormat>
    <chartFormat chart="0" format="1277">
      <pivotArea type="data" outline="0" fieldPosition="0">
        <references count="2">
          <reference field="4294967294" count="1" selected="0">
            <x v="0"/>
          </reference>
          <reference field="2" count="1" selected="0">
            <x v="395"/>
          </reference>
        </references>
      </pivotArea>
    </chartFormat>
    <chartFormat chart="0" format="1278">
      <pivotArea type="data" outline="0" fieldPosition="0">
        <references count="2">
          <reference field="4294967294" count="1" selected="0">
            <x v="0"/>
          </reference>
          <reference field="2" count="1" selected="0">
            <x v="396"/>
          </reference>
        </references>
      </pivotArea>
    </chartFormat>
    <chartFormat chart="0" format="1279">
      <pivotArea type="data" outline="0" fieldPosition="0">
        <references count="2">
          <reference field="4294967294" count="1" selected="0">
            <x v="0"/>
          </reference>
          <reference field="2" count="1" selected="0">
            <x v="397"/>
          </reference>
        </references>
      </pivotArea>
    </chartFormat>
    <chartFormat chart="0" format="1280">
      <pivotArea type="data" outline="0" fieldPosition="0">
        <references count="2">
          <reference field="4294967294" count="1" selected="0">
            <x v="0"/>
          </reference>
          <reference field="2" count="1" selected="0">
            <x v="398"/>
          </reference>
        </references>
      </pivotArea>
    </chartFormat>
    <chartFormat chart="0" format="128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9"/>
          </reference>
        </references>
      </pivotArea>
    </chartFormat>
    <chartFormat chart="0" format="1282">
      <pivotArea type="data" outline="0" fieldPosition="0">
        <references count="2">
          <reference field="4294967294" count="1" selected="0">
            <x v="0"/>
          </reference>
          <reference field="2" count="1" selected="0">
            <x v="400"/>
          </reference>
        </references>
      </pivotArea>
    </chartFormat>
    <chartFormat chart="0" format="1283">
      <pivotArea type="data" outline="0" fieldPosition="0">
        <references count="2">
          <reference field="4294967294" count="1" selected="0">
            <x v="0"/>
          </reference>
          <reference field="2" count="1" selected="0">
            <x v="401"/>
          </reference>
        </references>
      </pivotArea>
    </chartFormat>
    <chartFormat chart="0" format="1284">
      <pivotArea type="data" outline="0" fieldPosition="0">
        <references count="2">
          <reference field="4294967294" count="1" selected="0">
            <x v="0"/>
          </reference>
          <reference field="2" count="1" selected="0">
            <x v="402"/>
          </reference>
        </references>
      </pivotArea>
    </chartFormat>
    <chartFormat chart="0" format="1285">
      <pivotArea type="data" outline="0" fieldPosition="0">
        <references count="2">
          <reference field="4294967294" count="1" selected="0">
            <x v="0"/>
          </reference>
          <reference field="2" count="1" selected="0">
            <x v="403"/>
          </reference>
        </references>
      </pivotArea>
    </chartFormat>
    <chartFormat chart="0" format="1286">
      <pivotArea type="data" outline="0" fieldPosition="0">
        <references count="2">
          <reference field="4294967294" count="1" selected="0">
            <x v="0"/>
          </reference>
          <reference field="2" count="1" selected="0">
            <x v="404"/>
          </reference>
        </references>
      </pivotArea>
    </chartFormat>
    <chartFormat chart="0" format="1287">
      <pivotArea type="data" outline="0" fieldPosition="0">
        <references count="2">
          <reference field="4294967294" count="1" selected="0">
            <x v="0"/>
          </reference>
          <reference field="2" count="1" selected="0">
            <x v="405"/>
          </reference>
        </references>
      </pivotArea>
    </chartFormat>
    <chartFormat chart="0" format="1288">
      <pivotArea type="data" outline="0" fieldPosition="0">
        <references count="2">
          <reference field="4294967294" count="1" selected="0">
            <x v="0"/>
          </reference>
          <reference field="2" count="1" selected="0">
            <x v="406"/>
          </reference>
        </references>
      </pivotArea>
    </chartFormat>
    <chartFormat chart="0" format="1289">
      <pivotArea type="data" outline="0" fieldPosition="0">
        <references count="2">
          <reference field="4294967294" count="1" selected="0">
            <x v="0"/>
          </reference>
          <reference field="2" count="1" selected="0">
            <x v="407"/>
          </reference>
        </references>
      </pivotArea>
    </chartFormat>
    <chartFormat chart="0" format="1290">
      <pivotArea type="data" outline="0" fieldPosition="0">
        <references count="2">
          <reference field="4294967294" count="1" selected="0">
            <x v="0"/>
          </reference>
          <reference field="2" count="1" selected="0">
            <x v="408"/>
          </reference>
        </references>
      </pivotArea>
    </chartFormat>
    <chartFormat chart="0" format="129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9"/>
          </reference>
        </references>
      </pivotArea>
    </chartFormat>
    <chartFormat chart="0" format="1292">
      <pivotArea type="data" outline="0" fieldPosition="0">
        <references count="2">
          <reference field="4294967294" count="1" selected="0">
            <x v="0"/>
          </reference>
          <reference field="2" count="1" selected="0">
            <x v="410"/>
          </reference>
        </references>
      </pivotArea>
    </chartFormat>
    <chartFormat chart="0" format="1293">
      <pivotArea type="data" outline="0" fieldPosition="0">
        <references count="2">
          <reference field="4294967294" count="1" selected="0">
            <x v="0"/>
          </reference>
          <reference field="2" count="1" selected="0">
            <x v="411"/>
          </reference>
        </references>
      </pivotArea>
    </chartFormat>
    <chartFormat chart="0" format="1294">
      <pivotArea type="data" outline="0" fieldPosition="0">
        <references count="2">
          <reference field="4294967294" count="1" selected="0">
            <x v="0"/>
          </reference>
          <reference field="2" count="1" selected="0">
            <x v="412"/>
          </reference>
        </references>
      </pivotArea>
    </chartFormat>
    <chartFormat chart="0" format="1295">
      <pivotArea type="data" outline="0" fieldPosition="0">
        <references count="2">
          <reference field="4294967294" count="1" selected="0">
            <x v="0"/>
          </reference>
          <reference field="2" count="1" selected="0">
            <x v="413"/>
          </reference>
        </references>
      </pivotArea>
    </chartFormat>
    <chartFormat chart="0" format="1296">
      <pivotArea type="data" outline="0" fieldPosition="0">
        <references count="2">
          <reference field="4294967294" count="1" selected="0">
            <x v="0"/>
          </reference>
          <reference field="2" count="1" selected="0">
            <x v="414"/>
          </reference>
        </references>
      </pivotArea>
    </chartFormat>
    <chartFormat chart="0" format="1297">
      <pivotArea type="data" outline="0" fieldPosition="0">
        <references count="2">
          <reference field="4294967294" count="1" selected="0">
            <x v="0"/>
          </reference>
          <reference field="2" count="1" selected="0">
            <x v="415"/>
          </reference>
        </references>
      </pivotArea>
    </chartFormat>
    <chartFormat chart="0" format="1298">
      <pivotArea type="data" outline="0" fieldPosition="0">
        <references count="2">
          <reference field="4294967294" count="1" selected="0">
            <x v="0"/>
          </reference>
          <reference field="2" count="1" selected="0">
            <x v="416"/>
          </reference>
        </references>
      </pivotArea>
    </chartFormat>
    <chartFormat chart="0" format="1299">
      <pivotArea type="data" outline="0" fieldPosition="0">
        <references count="2">
          <reference field="4294967294" count="1" selected="0">
            <x v="0"/>
          </reference>
          <reference field="2" count="1" selected="0">
            <x v="417"/>
          </reference>
        </references>
      </pivotArea>
    </chartFormat>
    <chartFormat chart="0" format="1300">
      <pivotArea type="data" outline="0" fieldPosition="0">
        <references count="2">
          <reference field="4294967294" count="1" selected="0">
            <x v="0"/>
          </reference>
          <reference field="2" count="1" selected="0">
            <x v="418"/>
          </reference>
        </references>
      </pivotArea>
    </chartFormat>
    <chartFormat chart="0" format="130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9"/>
          </reference>
        </references>
      </pivotArea>
    </chartFormat>
    <chartFormat chart="0" format="1302">
      <pivotArea type="data" outline="0" fieldPosition="0">
        <references count="2">
          <reference field="4294967294" count="1" selected="0">
            <x v="0"/>
          </reference>
          <reference field="2" count="1" selected="0">
            <x v="420"/>
          </reference>
        </references>
      </pivotArea>
    </chartFormat>
    <chartFormat chart="0" format="1303">
      <pivotArea type="data" outline="0" fieldPosition="0">
        <references count="2">
          <reference field="4294967294" count="1" selected="0">
            <x v="0"/>
          </reference>
          <reference field="2" count="1" selected="0">
            <x v="421"/>
          </reference>
        </references>
      </pivotArea>
    </chartFormat>
    <chartFormat chart="0" format="1304">
      <pivotArea type="data" outline="0" fieldPosition="0">
        <references count="2">
          <reference field="4294967294" count="1" selected="0">
            <x v="0"/>
          </reference>
          <reference field="2" count="1" selected="0">
            <x v="422"/>
          </reference>
        </references>
      </pivotArea>
    </chartFormat>
    <chartFormat chart="0" format="1305">
      <pivotArea type="data" outline="0" fieldPosition="0">
        <references count="2">
          <reference field="4294967294" count="1" selected="0">
            <x v="0"/>
          </reference>
          <reference field="2" count="1" selected="0">
            <x v="423"/>
          </reference>
        </references>
      </pivotArea>
    </chartFormat>
    <chartFormat chart="0" format="1306">
      <pivotArea type="data" outline="0" fieldPosition="0">
        <references count="2">
          <reference field="4294967294" count="1" selected="0">
            <x v="0"/>
          </reference>
          <reference field="2" count="1" selected="0">
            <x v="424"/>
          </reference>
        </references>
      </pivotArea>
    </chartFormat>
    <chartFormat chart="0" format="1307">
      <pivotArea type="data" outline="0" fieldPosition="0">
        <references count="2">
          <reference field="4294967294" count="1" selected="0">
            <x v="0"/>
          </reference>
          <reference field="2" count="1" selected="0">
            <x v="425"/>
          </reference>
        </references>
      </pivotArea>
    </chartFormat>
    <chartFormat chart="0" format="1308">
      <pivotArea type="data" outline="0" fieldPosition="0">
        <references count="2">
          <reference field="4294967294" count="1" selected="0">
            <x v="0"/>
          </reference>
          <reference field="2" count="1" selected="0">
            <x v="426"/>
          </reference>
        </references>
      </pivotArea>
    </chartFormat>
    <chartFormat chart="0" format="1309">
      <pivotArea type="data" outline="0" fieldPosition="0">
        <references count="2">
          <reference field="4294967294" count="1" selected="0">
            <x v="0"/>
          </reference>
          <reference field="2" count="1" selected="0">
            <x v="427"/>
          </reference>
        </references>
      </pivotArea>
    </chartFormat>
    <chartFormat chart="0" format="1310">
      <pivotArea type="data" outline="0" fieldPosition="0">
        <references count="2">
          <reference field="4294967294" count="1" selected="0">
            <x v="0"/>
          </reference>
          <reference field="2" count="1" selected="0">
            <x v="428"/>
          </reference>
        </references>
      </pivotArea>
    </chartFormat>
    <chartFormat chart="0" format="1311">
      <pivotArea type="data" outline="0" fieldPosition="0">
        <references count="2">
          <reference field="4294967294" count="1" selected="0">
            <x v="0"/>
          </reference>
          <reference field="2" count="1" selected="0">
            <x v="429"/>
          </reference>
        </references>
      </pivotArea>
    </chartFormat>
    <chartFormat chart="0" format="13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30"/>
          </reference>
        </references>
      </pivotArea>
    </chartFormat>
    <chartFormat chart="0" format="1313">
      <pivotArea type="data" outline="0" fieldPosition="0">
        <references count="2">
          <reference field="4294967294" count="1" selected="0">
            <x v="0"/>
          </reference>
          <reference field="2" count="1" selected="0">
            <x v="431"/>
          </reference>
        </references>
      </pivotArea>
    </chartFormat>
    <chartFormat chart="0" format="1314">
      <pivotArea type="data" outline="0" fieldPosition="0">
        <references count="2">
          <reference field="4294967294" count="1" selected="0">
            <x v="0"/>
          </reference>
          <reference field="2" count="1" selected="0">
            <x v="432"/>
          </reference>
        </references>
      </pivotArea>
    </chartFormat>
    <chartFormat chart="0" format="1315">
      <pivotArea type="data" outline="0" fieldPosition="0">
        <references count="2">
          <reference field="4294967294" count="1" selected="0">
            <x v="0"/>
          </reference>
          <reference field="2" count="1" selected="0">
            <x v="433"/>
          </reference>
        </references>
      </pivotArea>
    </chartFormat>
    <chartFormat chart="0" format="1316">
      <pivotArea type="data" outline="0" fieldPosition="0">
        <references count="2">
          <reference field="4294967294" count="1" selected="0">
            <x v="0"/>
          </reference>
          <reference field="2" count="1" selected="0">
            <x v="434"/>
          </reference>
        </references>
      </pivotArea>
    </chartFormat>
    <chartFormat chart="0" format="13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35"/>
          </reference>
        </references>
      </pivotArea>
    </chartFormat>
    <chartFormat chart="0" format="1318">
      <pivotArea type="data" outline="0" fieldPosition="0">
        <references count="2">
          <reference field="4294967294" count="1" selected="0">
            <x v="0"/>
          </reference>
          <reference field="2" count="1" selected="0">
            <x v="436"/>
          </reference>
        </references>
      </pivotArea>
    </chartFormat>
    <chartFormat chart="0" format="1319">
      <pivotArea type="data" outline="0" fieldPosition="0">
        <references count="2">
          <reference field="4294967294" count="1" selected="0">
            <x v="0"/>
          </reference>
          <reference field="2" count="1" selected="0">
            <x v="437"/>
          </reference>
        </references>
      </pivotArea>
    </chartFormat>
    <chartFormat chart="0" format="1320">
      <pivotArea type="data" outline="0" fieldPosition="0">
        <references count="2">
          <reference field="4294967294" count="1" selected="0">
            <x v="0"/>
          </reference>
          <reference field="2" count="1" selected="0">
            <x v="438"/>
          </reference>
        </references>
      </pivotArea>
    </chartFormat>
    <chartFormat chart="0" format="132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9"/>
          </reference>
        </references>
      </pivotArea>
    </chartFormat>
    <chartFormat chart="0" format="1322">
      <pivotArea type="data" outline="0" fieldPosition="0">
        <references count="2">
          <reference field="4294967294" count="1" selected="0">
            <x v="0"/>
          </reference>
          <reference field="2" count="1" selected="0">
            <x v="440"/>
          </reference>
        </references>
      </pivotArea>
    </chartFormat>
    <chartFormat chart="0" format="1323">
      <pivotArea type="data" outline="0" fieldPosition="0">
        <references count="2">
          <reference field="4294967294" count="1" selected="0">
            <x v="0"/>
          </reference>
          <reference field="2" count="1" selected="0">
            <x v="441"/>
          </reference>
        </references>
      </pivotArea>
    </chartFormat>
    <chartFormat chart="0" format="1324">
      <pivotArea type="data" outline="0" fieldPosition="0">
        <references count="2">
          <reference field="4294967294" count="1" selected="0">
            <x v="0"/>
          </reference>
          <reference field="2" count="1" selected="0">
            <x v="442"/>
          </reference>
        </references>
      </pivotArea>
    </chartFormat>
    <chartFormat chart="0" format="13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43"/>
          </reference>
        </references>
      </pivotArea>
    </chartFormat>
    <chartFormat chart="0" format="1326">
      <pivotArea type="data" outline="0" fieldPosition="0">
        <references count="2">
          <reference field="4294967294" count="1" selected="0">
            <x v="0"/>
          </reference>
          <reference field="2" count="1" selected="0">
            <x v="444"/>
          </reference>
        </references>
      </pivotArea>
    </chartFormat>
    <chartFormat chart="0" format="1327">
      <pivotArea type="data" outline="0" fieldPosition="0">
        <references count="2">
          <reference field="4294967294" count="1" selected="0">
            <x v="0"/>
          </reference>
          <reference field="2" count="1" selected="0">
            <x v="445"/>
          </reference>
        </references>
      </pivotArea>
    </chartFormat>
    <chartFormat chart="0" format="1328">
      <pivotArea type="data" outline="0" fieldPosition="0">
        <references count="2">
          <reference field="4294967294" count="1" selected="0">
            <x v="0"/>
          </reference>
          <reference field="2" count="1" selected="0">
            <x v="446"/>
          </reference>
        </references>
      </pivotArea>
    </chartFormat>
    <chartFormat chart="0" format="1329">
      <pivotArea type="data" outline="0" fieldPosition="0">
        <references count="2">
          <reference field="4294967294" count="1" selected="0">
            <x v="0"/>
          </reference>
          <reference field="2" count="1" selected="0">
            <x v="447"/>
          </reference>
        </references>
      </pivotArea>
    </chartFormat>
    <chartFormat chart="0" format="13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48"/>
          </reference>
        </references>
      </pivotArea>
    </chartFormat>
    <chartFormat chart="0" format="133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9"/>
          </reference>
        </references>
      </pivotArea>
    </chartFormat>
    <chartFormat chart="0" format="1332">
      <pivotArea type="data" outline="0" fieldPosition="0">
        <references count="2">
          <reference field="4294967294" count="1" selected="0">
            <x v="0"/>
          </reference>
          <reference field="2" count="1" selected="0">
            <x v="450"/>
          </reference>
        </references>
      </pivotArea>
    </chartFormat>
    <chartFormat chart="0" format="1333">
      <pivotArea type="data" outline="0" fieldPosition="0">
        <references count="2">
          <reference field="4294967294" count="1" selected="0">
            <x v="0"/>
          </reference>
          <reference field="2" count="1" selected="0">
            <x v="451"/>
          </reference>
        </references>
      </pivotArea>
    </chartFormat>
    <chartFormat chart="0" format="1334">
      <pivotArea type="data" outline="0" fieldPosition="0">
        <references count="2">
          <reference field="4294967294" count="1" selected="0">
            <x v="0"/>
          </reference>
          <reference field="2" count="1" selected="0">
            <x v="452"/>
          </reference>
        </references>
      </pivotArea>
    </chartFormat>
    <chartFormat chart="0" format="1335">
      <pivotArea type="data" outline="0" fieldPosition="0">
        <references count="2">
          <reference field="4294967294" count="1" selected="0">
            <x v="0"/>
          </reference>
          <reference field="2" count="1" selected="0">
            <x v="453"/>
          </reference>
        </references>
      </pivotArea>
    </chartFormat>
    <chartFormat chart="0" format="1336">
      <pivotArea type="data" outline="0" fieldPosition="0">
        <references count="2">
          <reference field="4294967294" count="1" selected="0">
            <x v="0"/>
          </reference>
          <reference field="2" count="1" selected="0">
            <x v="454"/>
          </reference>
        </references>
      </pivotArea>
    </chartFormat>
    <chartFormat chart="0" format="1337">
      <pivotArea type="data" outline="0" fieldPosition="0">
        <references count="2">
          <reference field="4294967294" count="1" selected="0">
            <x v="0"/>
          </reference>
          <reference field="2" count="1" selected="0">
            <x v="455"/>
          </reference>
        </references>
      </pivotArea>
    </chartFormat>
    <chartFormat chart="0" format="1338">
      <pivotArea type="data" outline="0" fieldPosition="0">
        <references count="2">
          <reference field="4294967294" count="1" selected="0">
            <x v="0"/>
          </reference>
          <reference field="2" count="1" selected="0">
            <x v="456"/>
          </reference>
        </references>
      </pivotArea>
    </chartFormat>
    <chartFormat chart="0" format="1339">
      <pivotArea type="data" outline="0" fieldPosition="0">
        <references count="2">
          <reference field="4294967294" count="1" selected="0">
            <x v="0"/>
          </reference>
          <reference field="2" count="1" selected="0">
            <x v="457"/>
          </reference>
        </references>
      </pivotArea>
    </chartFormat>
    <chartFormat chart="0" format="1340">
      <pivotArea type="data" outline="0" fieldPosition="0">
        <references count="2">
          <reference field="4294967294" count="1" selected="0">
            <x v="0"/>
          </reference>
          <reference field="2" count="1" selected="0">
            <x v="458"/>
          </reference>
        </references>
      </pivotArea>
    </chartFormat>
    <chartFormat chart="0" format="1341">
      <pivotArea type="data" outline="0" fieldPosition="0">
        <references count="2">
          <reference field="4294967294" count="1" selected="0">
            <x v="0"/>
          </reference>
          <reference field="2" count="1" selected="0">
            <x v="459"/>
          </reference>
        </references>
      </pivotArea>
    </chartFormat>
    <chartFormat chart="0" format="1342">
      <pivotArea type="data" outline="0" fieldPosition="0">
        <references count="2">
          <reference field="4294967294" count="1" selected="0">
            <x v="0"/>
          </reference>
          <reference field="2" count="1" selected="0">
            <x v="460"/>
          </reference>
        </references>
      </pivotArea>
    </chartFormat>
    <chartFormat chart="0" format="1343">
      <pivotArea type="data" outline="0" fieldPosition="0">
        <references count="2">
          <reference field="4294967294" count="1" selected="0">
            <x v="0"/>
          </reference>
          <reference field="2" count="1" selected="0">
            <x v="461"/>
          </reference>
        </references>
      </pivotArea>
    </chartFormat>
    <chartFormat chart="0" format="1344">
      <pivotArea type="data" outline="0" fieldPosition="0">
        <references count="2">
          <reference field="4294967294" count="1" selected="0">
            <x v="0"/>
          </reference>
          <reference field="2" count="1" selected="0">
            <x v="462"/>
          </reference>
        </references>
      </pivotArea>
    </chartFormat>
    <chartFormat chart="0" format="1345">
      <pivotArea type="data" outline="0" fieldPosition="0">
        <references count="2">
          <reference field="4294967294" count="1" selected="0">
            <x v="0"/>
          </reference>
          <reference field="2" count="1" selected="0">
            <x v="463"/>
          </reference>
        </references>
      </pivotArea>
    </chartFormat>
    <chartFormat chart="0" format="1346">
      <pivotArea type="data" outline="0" fieldPosition="0">
        <references count="2">
          <reference field="4294967294" count="1" selected="0">
            <x v="0"/>
          </reference>
          <reference field="2" count="1" selected="0">
            <x v="464"/>
          </reference>
        </references>
      </pivotArea>
    </chartFormat>
    <chartFormat chart="0" format="1347">
      <pivotArea type="data" outline="0" fieldPosition="0">
        <references count="2">
          <reference field="4294967294" count="1" selected="0">
            <x v="0"/>
          </reference>
          <reference field="2" count="1" selected="0">
            <x v="465"/>
          </reference>
        </references>
      </pivotArea>
    </chartFormat>
    <chartFormat chart="0" format="1348">
      <pivotArea type="data" outline="0" fieldPosition="0">
        <references count="2">
          <reference field="4294967294" count="1" selected="0">
            <x v="0"/>
          </reference>
          <reference field="2" count="1" selected="0">
            <x v="466"/>
          </reference>
        </references>
      </pivotArea>
    </chartFormat>
    <chartFormat chart="0" format="1349">
      <pivotArea type="data" outline="0" fieldPosition="0">
        <references count="2">
          <reference field="4294967294" count="1" selected="0">
            <x v="0"/>
          </reference>
          <reference field="2" count="1" selected="0">
            <x v="467"/>
          </reference>
        </references>
      </pivotArea>
    </chartFormat>
    <chartFormat chart="0" format="1350">
      <pivotArea type="data" outline="0" fieldPosition="0">
        <references count="2">
          <reference field="4294967294" count="1" selected="0">
            <x v="0"/>
          </reference>
          <reference field="2" count="1" selected="0">
            <x v="468"/>
          </reference>
        </references>
      </pivotArea>
    </chartFormat>
    <chartFormat chart="0" format="135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9"/>
          </reference>
        </references>
      </pivotArea>
    </chartFormat>
    <chartFormat chart="0" format="1352">
      <pivotArea type="data" outline="0" fieldPosition="0">
        <references count="2">
          <reference field="4294967294" count="1" selected="0">
            <x v="0"/>
          </reference>
          <reference field="2" count="1" selected="0">
            <x v="470"/>
          </reference>
        </references>
      </pivotArea>
    </chartFormat>
    <chartFormat chart="0" format="1353">
      <pivotArea type="data" outline="0" fieldPosition="0">
        <references count="2">
          <reference field="4294967294" count="1" selected="0">
            <x v="0"/>
          </reference>
          <reference field="2" count="1" selected="0">
            <x v="471"/>
          </reference>
        </references>
      </pivotArea>
    </chartFormat>
    <chartFormat chart="0" format="1354">
      <pivotArea type="data" outline="0" fieldPosition="0">
        <references count="2">
          <reference field="4294967294" count="1" selected="0">
            <x v="0"/>
          </reference>
          <reference field="2" count="1" selected="0">
            <x v="472"/>
          </reference>
        </references>
      </pivotArea>
    </chartFormat>
    <chartFormat chart="0" format="1355">
      <pivotArea type="data" outline="0" fieldPosition="0">
        <references count="2">
          <reference field="4294967294" count="1" selected="0">
            <x v="0"/>
          </reference>
          <reference field="2" count="1" selected="0">
            <x v="473"/>
          </reference>
        </references>
      </pivotArea>
    </chartFormat>
    <chartFormat chart="0" format="1356">
      <pivotArea type="data" outline="0" fieldPosition="0">
        <references count="2">
          <reference field="4294967294" count="1" selected="0">
            <x v="0"/>
          </reference>
          <reference field="2" count="1" selected="0">
            <x v="474"/>
          </reference>
        </references>
      </pivotArea>
    </chartFormat>
    <chartFormat chart="0" format="1357">
      <pivotArea type="data" outline="0" fieldPosition="0">
        <references count="2">
          <reference field="4294967294" count="1" selected="0">
            <x v="0"/>
          </reference>
          <reference field="2" count="1" selected="0">
            <x v="475"/>
          </reference>
        </references>
      </pivotArea>
    </chartFormat>
    <chartFormat chart="0" format="1358">
      <pivotArea type="data" outline="0" fieldPosition="0">
        <references count="2">
          <reference field="4294967294" count="1" selected="0">
            <x v="0"/>
          </reference>
          <reference field="2" count="1" selected="0">
            <x v="476"/>
          </reference>
        </references>
      </pivotArea>
    </chartFormat>
    <chartFormat chart="0" format="1359">
      <pivotArea type="data" outline="0" fieldPosition="0">
        <references count="2">
          <reference field="4294967294" count="1" selected="0">
            <x v="0"/>
          </reference>
          <reference field="2" count="1" selected="0">
            <x v="477"/>
          </reference>
        </references>
      </pivotArea>
    </chartFormat>
    <chartFormat chart="0" format="1360">
      <pivotArea type="data" outline="0" fieldPosition="0">
        <references count="2">
          <reference field="4294967294" count="1" selected="0">
            <x v="0"/>
          </reference>
          <reference field="2" count="1" selected="0">
            <x v="478"/>
          </reference>
        </references>
      </pivotArea>
    </chartFormat>
    <chartFormat chart="0" format="1361">
      <pivotArea type="data" outline="0" fieldPosition="0">
        <references count="2">
          <reference field="4294967294" count="1" selected="0">
            <x v="0"/>
          </reference>
          <reference field="2" count="1" selected="0">
            <x v="479"/>
          </reference>
        </references>
      </pivotArea>
    </chartFormat>
    <chartFormat chart="0" format="1362">
      <pivotArea type="data" outline="0" fieldPosition="0">
        <references count="2">
          <reference field="4294967294" count="1" selected="0">
            <x v="0"/>
          </reference>
          <reference field="2" count="1" selected="0">
            <x v="480"/>
          </reference>
        </references>
      </pivotArea>
    </chartFormat>
    <chartFormat chart="0" format="1363">
      <pivotArea type="data" outline="0" fieldPosition="0">
        <references count="2">
          <reference field="4294967294" count="1" selected="0">
            <x v="0"/>
          </reference>
          <reference field="2" count="1" selected="0">
            <x v="481"/>
          </reference>
        </references>
      </pivotArea>
    </chartFormat>
    <chartFormat chart="0" format="1364">
      <pivotArea type="data" outline="0" fieldPosition="0">
        <references count="2">
          <reference field="4294967294" count="1" selected="0">
            <x v="0"/>
          </reference>
          <reference field="2" count="1" selected="0">
            <x v="482"/>
          </reference>
        </references>
      </pivotArea>
    </chartFormat>
    <chartFormat chart="0" format="1365">
      <pivotArea type="data" outline="0" fieldPosition="0">
        <references count="2">
          <reference field="4294967294" count="1" selected="0">
            <x v="0"/>
          </reference>
          <reference field="2" count="1" selected="0">
            <x v="483"/>
          </reference>
        </references>
      </pivotArea>
    </chartFormat>
    <chartFormat chart="0" format="1366">
      <pivotArea type="data" outline="0" fieldPosition="0">
        <references count="2">
          <reference field="4294967294" count="1" selected="0">
            <x v="0"/>
          </reference>
          <reference field="2" count="1" selected="0">
            <x v="484"/>
          </reference>
        </references>
      </pivotArea>
    </chartFormat>
    <chartFormat chart="0" format="1367">
      <pivotArea type="data" outline="0" fieldPosition="0">
        <references count="2">
          <reference field="4294967294" count="1" selected="0">
            <x v="0"/>
          </reference>
          <reference field="2" count="1" selected="0">
            <x v="485"/>
          </reference>
        </references>
      </pivotArea>
    </chartFormat>
    <chartFormat chart="0" format="1368">
      <pivotArea type="data" outline="0" fieldPosition="0">
        <references count="2">
          <reference field="4294967294" count="1" selected="0">
            <x v="0"/>
          </reference>
          <reference field="2" count="1" selected="0">
            <x v="486"/>
          </reference>
        </references>
      </pivotArea>
    </chartFormat>
    <chartFormat chart="0" format="1369">
      <pivotArea type="data" outline="0" fieldPosition="0">
        <references count="2">
          <reference field="4294967294" count="1" selected="0">
            <x v="0"/>
          </reference>
          <reference field="2" count="1" selected="0">
            <x v="487"/>
          </reference>
        </references>
      </pivotArea>
    </chartFormat>
    <chartFormat chart="0" format="1370">
      <pivotArea type="data" outline="0" fieldPosition="0">
        <references count="2">
          <reference field="4294967294" count="1" selected="0">
            <x v="0"/>
          </reference>
          <reference field="2" count="1" selected="0">
            <x v="488"/>
          </reference>
        </references>
      </pivotArea>
    </chartFormat>
    <chartFormat chart="0" format="137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9"/>
          </reference>
        </references>
      </pivotArea>
    </chartFormat>
    <chartFormat chart="0" format="1372">
      <pivotArea type="data" outline="0" fieldPosition="0">
        <references count="2">
          <reference field="4294967294" count="1" selected="0">
            <x v="0"/>
          </reference>
          <reference field="2" count="1" selected="0">
            <x v="490"/>
          </reference>
        </references>
      </pivotArea>
    </chartFormat>
    <chartFormat chart="0" format="1373">
      <pivotArea type="data" outline="0" fieldPosition="0">
        <references count="2">
          <reference field="4294967294" count="1" selected="0">
            <x v="0"/>
          </reference>
          <reference field="2" count="1" selected="0">
            <x v="491"/>
          </reference>
        </references>
      </pivotArea>
    </chartFormat>
    <chartFormat chart="0" format="1374">
      <pivotArea type="data" outline="0" fieldPosition="0">
        <references count="2">
          <reference field="4294967294" count="1" selected="0">
            <x v="0"/>
          </reference>
          <reference field="2" count="1" selected="0">
            <x v="492"/>
          </reference>
        </references>
      </pivotArea>
    </chartFormat>
    <chartFormat chart="0" format="1375">
      <pivotArea type="data" outline="0" fieldPosition="0">
        <references count="2">
          <reference field="4294967294" count="1" selected="0">
            <x v="0"/>
          </reference>
          <reference field="2" count="1" selected="0">
            <x v="493"/>
          </reference>
        </references>
      </pivotArea>
    </chartFormat>
    <chartFormat chart="0" format="1376">
      <pivotArea type="data" outline="0" fieldPosition="0">
        <references count="2">
          <reference field="4294967294" count="1" selected="0">
            <x v="0"/>
          </reference>
          <reference field="2" count="1" selected="0">
            <x v="494"/>
          </reference>
        </references>
      </pivotArea>
    </chartFormat>
    <chartFormat chart="0" format="1377">
      <pivotArea type="data" outline="0" fieldPosition="0">
        <references count="2">
          <reference field="4294967294" count="1" selected="0">
            <x v="0"/>
          </reference>
          <reference field="2" count="1" selected="0">
            <x v="495"/>
          </reference>
        </references>
      </pivotArea>
    </chartFormat>
    <chartFormat chart="0" format="1378">
      <pivotArea type="data" outline="0" fieldPosition="0">
        <references count="2">
          <reference field="4294967294" count="1" selected="0">
            <x v="0"/>
          </reference>
          <reference field="2" count="1" selected="0">
            <x v="496"/>
          </reference>
        </references>
      </pivotArea>
    </chartFormat>
    <chartFormat chart="0" format="1379">
      <pivotArea type="data" outline="0" fieldPosition="0">
        <references count="2">
          <reference field="4294967294" count="1" selected="0">
            <x v="0"/>
          </reference>
          <reference field="2" count="1" selected="0">
            <x v="497"/>
          </reference>
        </references>
      </pivotArea>
    </chartFormat>
    <chartFormat chart="0" format="1380">
      <pivotArea type="data" outline="0" fieldPosition="0">
        <references count="2">
          <reference field="4294967294" count="1" selected="0">
            <x v="0"/>
          </reference>
          <reference field="2" count="1" selected="0">
            <x v="498"/>
          </reference>
        </references>
      </pivotArea>
    </chartFormat>
    <chartFormat chart="0" format="138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9"/>
          </reference>
        </references>
      </pivotArea>
    </chartFormat>
    <chartFormat chart="0" format="1382">
      <pivotArea type="data" outline="0" fieldPosition="0">
        <references count="2">
          <reference field="4294967294" count="1" selected="0">
            <x v="0"/>
          </reference>
          <reference field="2" count="1" selected="0">
            <x v="500"/>
          </reference>
        </references>
      </pivotArea>
    </chartFormat>
    <chartFormat chart="0" format="1383">
      <pivotArea type="data" outline="0" fieldPosition="0">
        <references count="2">
          <reference field="4294967294" count="1" selected="0">
            <x v="0"/>
          </reference>
          <reference field="2" count="1" selected="0">
            <x v="501"/>
          </reference>
        </references>
      </pivotArea>
    </chartFormat>
    <chartFormat chart="0" format="1384">
      <pivotArea type="data" outline="0" fieldPosition="0">
        <references count="2">
          <reference field="4294967294" count="1" selected="0">
            <x v="0"/>
          </reference>
          <reference field="2" count="1" selected="0">
            <x v="502"/>
          </reference>
        </references>
      </pivotArea>
    </chartFormat>
    <chartFormat chart="0" format="1385">
      <pivotArea type="data" outline="0" fieldPosition="0">
        <references count="2">
          <reference field="4294967294" count="1" selected="0">
            <x v="0"/>
          </reference>
          <reference field="2" count="1" selected="0">
            <x v="503"/>
          </reference>
        </references>
      </pivotArea>
    </chartFormat>
    <chartFormat chart="0" format="1386">
      <pivotArea type="data" outline="0" fieldPosition="0">
        <references count="2">
          <reference field="4294967294" count="1" selected="0">
            <x v="0"/>
          </reference>
          <reference field="2" count="1" selected="0">
            <x v="504"/>
          </reference>
        </references>
      </pivotArea>
    </chartFormat>
    <chartFormat chart="0" format="1387">
      <pivotArea type="data" outline="0" fieldPosition="0">
        <references count="2">
          <reference field="4294967294" count="1" selected="0">
            <x v="0"/>
          </reference>
          <reference field="2" count="1" selected="0">
            <x v="505"/>
          </reference>
        </references>
      </pivotArea>
    </chartFormat>
    <chartFormat chart="0" format="1388">
      <pivotArea type="data" outline="0" fieldPosition="0">
        <references count="2">
          <reference field="4294967294" count="1" selected="0">
            <x v="0"/>
          </reference>
          <reference field="2" count="1" selected="0">
            <x v="506"/>
          </reference>
        </references>
      </pivotArea>
    </chartFormat>
    <chartFormat chart="0" format="1389">
      <pivotArea type="data" outline="0" fieldPosition="0">
        <references count="2">
          <reference field="4294967294" count="1" selected="0">
            <x v="0"/>
          </reference>
          <reference field="2" count="1" selected="0">
            <x v="507"/>
          </reference>
        </references>
      </pivotArea>
    </chartFormat>
    <chartFormat chart="0" format="1390">
      <pivotArea type="data" outline="0" fieldPosition="0">
        <references count="2">
          <reference field="4294967294" count="1" selected="0">
            <x v="0"/>
          </reference>
          <reference field="2" count="1" selected="0">
            <x v="508"/>
          </reference>
        </references>
      </pivotArea>
    </chartFormat>
    <chartFormat chart="0" format="1391">
      <pivotArea type="data" outline="0" fieldPosition="0">
        <references count="2">
          <reference field="4294967294" count="1" selected="0">
            <x v="0"/>
          </reference>
          <reference field="2" count="1" selected="0">
            <x v="509"/>
          </reference>
        </references>
      </pivotArea>
    </chartFormat>
    <chartFormat chart="0" format="1392">
      <pivotArea type="data" outline="0" fieldPosition="0">
        <references count="2">
          <reference field="4294967294" count="1" selected="0">
            <x v="0"/>
          </reference>
          <reference field="2" count="1" selected="0">
            <x v="510"/>
          </reference>
        </references>
      </pivotArea>
    </chartFormat>
    <chartFormat chart="0" format="1393">
      <pivotArea type="data" outline="0" fieldPosition="0">
        <references count="2">
          <reference field="4294967294" count="1" selected="0">
            <x v="0"/>
          </reference>
          <reference field="2" count="1" selected="0">
            <x v="511"/>
          </reference>
        </references>
      </pivotArea>
    </chartFormat>
    <chartFormat chart="0" format="1394">
      <pivotArea type="data" outline="0" fieldPosition="0">
        <references count="2">
          <reference field="4294967294" count="1" selected="0">
            <x v="0"/>
          </reference>
          <reference field="2" count="1" selected="0">
            <x v="512"/>
          </reference>
        </references>
      </pivotArea>
    </chartFormat>
    <chartFormat chart="0" format="1395">
      <pivotArea type="data" outline="0" fieldPosition="0">
        <references count="2">
          <reference field="4294967294" count="1" selected="0">
            <x v="0"/>
          </reference>
          <reference field="2" count="1" selected="0">
            <x v="513"/>
          </reference>
        </references>
      </pivotArea>
    </chartFormat>
    <chartFormat chart="0" format="1396">
      <pivotArea type="data" outline="0" fieldPosition="0">
        <references count="2">
          <reference field="4294967294" count="1" selected="0">
            <x v="0"/>
          </reference>
          <reference field="2" count="1" selected="0">
            <x v="514"/>
          </reference>
        </references>
      </pivotArea>
    </chartFormat>
    <chartFormat chart="0" format="1397">
      <pivotArea type="data" outline="0" fieldPosition="0">
        <references count="2">
          <reference field="4294967294" count="1" selected="0">
            <x v="0"/>
          </reference>
          <reference field="2" count="1" selected="0">
            <x v="515"/>
          </reference>
        </references>
      </pivotArea>
    </chartFormat>
    <chartFormat chart="0" format="1398">
      <pivotArea type="data" outline="0" fieldPosition="0">
        <references count="2">
          <reference field="4294967294" count="1" selected="0">
            <x v="0"/>
          </reference>
          <reference field="2" count="1" selected="0">
            <x v="516"/>
          </reference>
        </references>
      </pivotArea>
    </chartFormat>
    <chartFormat chart="0" format="1399">
      <pivotArea type="data" outline="0" fieldPosition="0">
        <references count="2">
          <reference field="4294967294" count="1" selected="0">
            <x v="0"/>
          </reference>
          <reference field="2" count="1" selected="0">
            <x v="517"/>
          </reference>
        </references>
      </pivotArea>
    </chartFormat>
    <chartFormat chart="0" format="1400">
      <pivotArea type="data" outline="0" fieldPosition="0">
        <references count="2">
          <reference field="4294967294" count="1" selected="0">
            <x v="0"/>
          </reference>
          <reference field="2" count="1" selected="0">
            <x v="518"/>
          </reference>
        </references>
      </pivotArea>
    </chartFormat>
    <chartFormat chart="0" format="1401">
      <pivotArea type="data" outline="0" fieldPosition="0">
        <references count="2">
          <reference field="4294967294" count="1" selected="0">
            <x v="0"/>
          </reference>
          <reference field="2" count="1" selected="0">
            <x v="519"/>
          </reference>
        </references>
      </pivotArea>
    </chartFormat>
    <chartFormat chart="0" format="1402">
      <pivotArea type="data" outline="0" fieldPosition="0">
        <references count="2">
          <reference field="4294967294" count="1" selected="0">
            <x v="0"/>
          </reference>
          <reference field="2" count="1" selected="0">
            <x v="520"/>
          </reference>
        </references>
      </pivotArea>
    </chartFormat>
    <chartFormat chart="0" format="1403">
      <pivotArea type="data" outline="0" fieldPosition="0">
        <references count="2">
          <reference field="4294967294" count="1" selected="0">
            <x v="0"/>
          </reference>
          <reference field="2" count="1" selected="0">
            <x v="521"/>
          </reference>
        </references>
      </pivotArea>
    </chartFormat>
    <chartFormat chart="0" format="1404">
      <pivotArea type="data" outline="0" fieldPosition="0">
        <references count="2">
          <reference field="4294967294" count="1" selected="0">
            <x v="0"/>
          </reference>
          <reference field="2" count="1" selected="0">
            <x v="522"/>
          </reference>
        </references>
      </pivotArea>
    </chartFormat>
    <chartFormat chart="0" format="1405">
      <pivotArea type="data" outline="0" fieldPosition="0">
        <references count="2">
          <reference field="4294967294" count="1" selected="0">
            <x v="0"/>
          </reference>
          <reference field="2" count="1" selected="0">
            <x v="523"/>
          </reference>
        </references>
      </pivotArea>
    </chartFormat>
    <chartFormat chart="0" format="1406">
      <pivotArea type="data" outline="0" fieldPosition="0">
        <references count="2">
          <reference field="4294967294" count="1" selected="0">
            <x v="0"/>
          </reference>
          <reference field="2" count="1" selected="0">
            <x v="524"/>
          </reference>
        </references>
      </pivotArea>
    </chartFormat>
    <chartFormat chart="0" format="1407">
      <pivotArea type="data" outline="0" fieldPosition="0">
        <references count="2">
          <reference field="4294967294" count="1" selected="0">
            <x v="0"/>
          </reference>
          <reference field="2" count="1" selected="0">
            <x v="525"/>
          </reference>
        </references>
      </pivotArea>
    </chartFormat>
    <chartFormat chart="0" format="1408">
      <pivotArea type="data" outline="0" fieldPosition="0">
        <references count="2">
          <reference field="4294967294" count="1" selected="0">
            <x v="0"/>
          </reference>
          <reference field="2" count="1" selected="0">
            <x v="526"/>
          </reference>
        </references>
      </pivotArea>
    </chartFormat>
    <chartFormat chart="0" format="1409">
      <pivotArea type="data" outline="0" fieldPosition="0">
        <references count="2">
          <reference field="4294967294" count="1" selected="0">
            <x v="0"/>
          </reference>
          <reference field="2" count="1" selected="0">
            <x v="527"/>
          </reference>
        </references>
      </pivotArea>
    </chartFormat>
    <chartFormat chart="0" format="1410">
      <pivotArea type="data" outline="0" fieldPosition="0">
        <references count="2">
          <reference field="4294967294" count="1" selected="0">
            <x v="0"/>
          </reference>
          <reference field="2" count="1" selected="0">
            <x v="528"/>
          </reference>
        </references>
      </pivotArea>
    </chartFormat>
    <chartFormat chart="0" format="1411">
      <pivotArea type="data" outline="0" fieldPosition="0">
        <references count="2">
          <reference field="4294967294" count="1" selected="0">
            <x v="0"/>
          </reference>
          <reference field="2" count="1" selected="0">
            <x v="529"/>
          </reference>
        </references>
      </pivotArea>
    </chartFormat>
    <chartFormat chart="0" format="1412">
      <pivotArea type="data" outline="0" fieldPosition="0">
        <references count="2">
          <reference field="4294967294" count="1" selected="0">
            <x v="0"/>
          </reference>
          <reference field="2" count="1" selected="0">
            <x v="530"/>
          </reference>
        </references>
      </pivotArea>
    </chartFormat>
    <chartFormat chart="0" format="1413">
      <pivotArea type="data" outline="0" fieldPosition="0">
        <references count="2">
          <reference field="4294967294" count="1" selected="0">
            <x v="0"/>
          </reference>
          <reference field="2" count="1" selected="0">
            <x v="531"/>
          </reference>
        </references>
      </pivotArea>
    </chartFormat>
    <chartFormat chart="0" format="1414">
      <pivotArea type="data" outline="0" fieldPosition="0">
        <references count="2">
          <reference field="4294967294" count="1" selected="0">
            <x v="0"/>
          </reference>
          <reference field="2" count="1" selected="0">
            <x v="532"/>
          </reference>
        </references>
      </pivotArea>
    </chartFormat>
    <chartFormat chart="0" format="1415">
      <pivotArea type="data" outline="0" fieldPosition="0">
        <references count="2">
          <reference field="4294967294" count="1" selected="0">
            <x v="0"/>
          </reference>
          <reference field="2" count="1" selected="0">
            <x v="533"/>
          </reference>
        </references>
      </pivotArea>
    </chartFormat>
    <chartFormat chart="0" format="1416">
      <pivotArea type="data" outline="0" fieldPosition="0">
        <references count="2">
          <reference field="4294967294" count="1" selected="0">
            <x v="0"/>
          </reference>
          <reference field="2" count="1" selected="0">
            <x v="534"/>
          </reference>
        </references>
      </pivotArea>
    </chartFormat>
    <chartFormat chart="0" format="1417">
      <pivotArea type="data" outline="0" fieldPosition="0">
        <references count="2">
          <reference field="4294967294" count="1" selected="0">
            <x v="0"/>
          </reference>
          <reference field="2" count="1" selected="0">
            <x v="535"/>
          </reference>
        </references>
      </pivotArea>
    </chartFormat>
    <chartFormat chart="0" format="1418">
      <pivotArea type="data" outline="0" fieldPosition="0">
        <references count="2">
          <reference field="4294967294" count="1" selected="0">
            <x v="0"/>
          </reference>
          <reference field="2" count="1" selected="0">
            <x v="536"/>
          </reference>
        </references>
      </pivotArea>
    </chartFormat>
    <chartFormat chart="0" format="1419">
      <pivotArea type="data" outline="0" fieldPosition="0">
        <references count="2">
          <reference field="4294967294" count="1" selected="0">
            <x v="0"/>
          </reference>
          <reference field="2" count="1" selected="0">
            <x v="537"/>
          </reference>
        </references>
      </pivotArea>
    </chartFormat>
    <chartFormat chart="0" format="1420">
      <pivotArea type="data" outline="0" fieldPosition="0">
        <references count="2">
          <reference field="4294967294" count="1" selected="0">
            <x v="0"/>
          </reference>
          <reference field="2" count="1" selected="0">
            <x v="538"/>
          </reference>
        </references>
      </pivotArea>
    </chartFormat>
    <chartFormat chart="0" format="1421">
      <pivotArea type="data" outline="0" fieldPosition="0">
        <references count="2">
          <reference field="4294967294" count="1" selected="0">
            <x v="0"/>
          </reference>
          <reference field="2" count="1" selected="0">
            <x v="539"/>
          </reference>
        </references>
      </pivotArea>
    </chartFormat>
    <chartFormat chart="0" format="1422">
      <pivotArea type="data" outline="0" fieldPosition="0">
        <references count="2">
          <reference field="4294967294" count="1" selected="0">
            <x v="0"/>
          </reference>
          <reference field="2" count="1" selected="0">
            <x v="540"/>
          </reference>
        </references>
      </pivotArea>
    </chartFormat>
    <chartFormat chart="0" format="1423">
      <pivotArea type="data" outline="0" fieldPosition="0">
        <references count="2">
          <reference field="4294967294" count="1" selected="0">
            <x v="0"/>
          </reference>
          <reference field="2" count="1" selected="0">
            <x v="541"/>
          </reference>
        </references>
      </pivotArea>
    </chartFormat>
    <chartFormat chart="0" format="1424">
      <pivotArea type="data" outline="0" fieldPosition="0">
        <references count="2">
          <reference field="4294967294" count="1" selected="0">
            <x v="0"/>
          </reference>
          <reference field="2" count="1" selected="0">
            <x v="542"/>
          </reference>
        </references>
      </pivotArea>
    </chartFormat>
    <chartFormat chart="0" format="1425">
      <pivotArea type="data" outline="0" fieldPosition="0">
        <references count="2">
          <reference field="4294967294" count="1" selected="0">
            <x v="0"/>
          </reference>
          <reference field="2" count="1" selected="0">
            <x v="543"/>
          </reference>
        </references>
      </pivotArea>
    </chartFormat>
    <chartFormat chart="0" format="1426">
      <pivotArea type="data" outline="0" fieldPosition="0">
        <references count="2">
          <reference field="4294967294" count="1" selected="0">
            <x v="0"/>
          </reference>
          <reference field="2" count="1" selected="0">
            <x v="544"/>
          </reference>
        </references>
      </pivotArea>
    </chartFormat>
    <chartFormat chart="0" format="1427">
      <pivotArea type="data" outline="0" fieldPosition="0">
        <references count="2">
          <reference field="4294967294" count="1" selected="0">
            <x v="0"/>
          </reference>
          <reference field="2" count="1" selected="0">
            <x v="545"/>
          </reference>
        </references>
      </pivotArea>
    </chartFormat>
    <chartFormat chart="0" format="1428">
      <pivotArea type="data" outline="0" fieldPosition="0">
        <references count="2">
          <reference field="4294967294" count="1" selected="0">
            <x v="0"/>
          </reference>
          <reference field="2" count="1" selected="0">
            <x v="546"/>
          </reference>
        </references>
      </pivotArea>
    </chartFormat>
    <chartFormat chart="0" format="1429">
      <pivotArea type="data" outline="0" fieldPosition="0">
        <references count="2">
          <reference field="4294967294" count="1" selected="0">
            <x v="0"/>
          </reference>
          <reference field="2" count="1" selected="0">
            <x v="547"/>
          </reference>
        </references>
      </pivotArea>
    </chartFormat>
    <chartFormat chart="0" format="1430">
      <pivotArea type="data" outline="0" fieldPosition="0">
        <references count="2">
          <reference field="4294967294" count="1" selected="0">
            <x v="0"/>
          </reference>
          <reference field="2" count="1" selected="0">
            <x v="548"/>
          </reference>
        </references>
      </pivotArea>
    </chartFormat>
    <chartFormat chart="0" format="14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49"/>
          </reference>
        </references>
      </pivotArea>
    </chartFormat>
    <chartFormat chart="0" format="1432">
      <pivotArea type="data" outline="0" fieldPosition="0">
        <references count="2">
          <reference field="4294967294" count="1" selected="0">
            <x v="0"/>
          </reference>
          <reference field="2" count="1" selected="0">
            <x v="550"/>
          </reference>
        </references>
      </pivotArea>
    </chartFormat>
    <chartFormat chart="0" format="1433">
      <pivotArea type="data" outline="0" fieldPosition="0">
        <references count="2">
          <reference field="4294967294" count="1" selected="0">
            <x v="0"/>
          </reference>
          <reference field="2" count="1" selected="0">
            <x v="551"/>
          </reference>
        </references>
      </pivotArea>
    </chartFormat>
    <chartFormat chart="0" format="1434">
      <pivotArea type="data" outline="0" fieldPosition="0">
        <references count="2">
          <reference field="4294967294" count="1" selected="0">
            <x v="0"/>
          </reference>
          <reference field="2" count="1" selected="0">
            <x v="552"/>
          </reference>
        </references>
      </pivotArea>
    </chartFormat>
    <chartFormat chart="0" format="1435">
      <pivotArea type="data" outline="0" fieldPosition="0">
        <references count="2">
          <reference field="4294967294" count="1" selected="0">
            <x v="0"/>
          </reference>
          <reference field="2" count="1" selected="0">
            <x v="553"/>
          </reference>
        </references>
      </pivotArea>
    </chartFormat>
    <chartFormat chart="0" format="1436">
      <pivotArea type="data" outline="0" fieldPosition="0">
        <references count="2">
          <reference field="4294967294" count="1" selected="0">
            <x v="0"/>
          </reference>
          <reference field="2" count="1" selected="0">
            <x v="554"/>
          </reference>
        </references>
      </pivotArea>
    </chartFormat>
    <chartFormat chart="0" format="1437">
      <pivotArea type="data" outline="0" fieldPosition="0">
        <references count="2">
          <reference field="4294967294" count="1" selected="0">
            <x v="0"/>
          </reference>
          <reference field="2" count="1" selected="0">
            <x v="555"/>
          </reference>
        </references>
      </pivotArea>
    </chartFormat>
    <chartFormat chart="0" format="1438">
      <pivotArea type="data" outline="0" fieldPosition="0">
        <references count="2">
          <reference field="4294967294" count="1" selected="0">
            <x v="0"/>
          </reference>
          <reference field="2" count="1" selected="0">
            <x v="556"/>
          </reference>
        </references>
      </pivotArea>
    </chartFormat>
    <chartFormat chart="0" format="1439">
      <pivotArea type="data" outline="0" fieldPosition="0">
        <references count="2">
          <reference field="4294967294" count="1" selected="0">
            <x v="0"/>
          </reference>
          <reference field="2" count="1" selected="0">
            <x v="557"/>
          </reference>
        </references>
      </pivotArea>
    </chartFormat>
    <chartFormat chart="0" format="1440">
      <pivotArea type="data" outline="0" fieldPosition="0">
        <references count="2">
          <reference field="4294967294" count="1" selected="0">
            <x v="0"/>
          </reference>
          <reference field="2" count="1" selected="0">
            <x v="558"/>
          </reference>
        </references>
      </pivotArea>
    </chartFormat>
    <chartFormat chart="0" format="1441">
      <pivotArea type="data" outline="0" fieldPosition="0">
        <references count="2">
          <reference field="4294967294" count="1" selected="0">
            <x v="0"/>
          </reference>
          <reference field="2" count="1" selected="0">
            <x v="559"/>
          </reference>
        </references>
      </pivotArea>
    </chartFormat>
    <chartFormat chart="0" format="1442">
      <pivotArea type="data" outline="0" fieldPosition="0">
        <references count="2">
          <reference field="4294967294" count="1" selected="0">
            <x v="0"/>
          </reference>
          <reference field="2" count="1" selected="0">
            <x v="560"/>
          </reference>
        </references>
      </pivotArea>
    </chartFormat>
    <chartFormat chart="0" format="1443">
      <pivotArea type="data" outline="0" fieldPosition="0">
        <references count="2">
          <reference field="4294967294" count="1" selected="0">
            <x v="0"/>
          </reference>
          <reference field="2" count="1" selected="0">
            <x v="561"/>
          </reference>
        </references>
      </pivotArea>
    </chartFormat>
    <chartFormat chart="0" format="1444">
      <pivotArea type="data" outline="0" fieldPosition="0">
        <references count="2">
          <reference field="4294967294" count="1" selected="0">
            <x v="0"/>
          </reference>
          <reference field="2" count="1" selected="0">
            <x v="562"/>
          </reference>
        </references>
      </pivotArea>
    </chartFormat>
    <chartFormat chart="0" format="1445">
      <pivotArea type="data" outline="0" fieldPosition="0">
        <references count="2">
          <reference field="4294967294" count="1" selected="0">
            <x v="0"/>
          </reference>
          <reference field="2" count="1" selected="0">
            <x v="563"/>
          </reference>
        </references>
      </pivotArea>
    </chartFormat>
    <chartFormat chart="0" format="1446">
      <pivotArea type="data" outline="0" fieldPosition="0">
        <references count="2">
          <reference field="4294967294" count="1" selected="0">
            <x v="0"/>
          </reference>
          <reference field="2" count="1" selected="0">
            <x v="564"/>
          </reference>
        </references>
      </pivotArea>
    </chartFormat>
    <chartFormat chart="0" format="1447">
      <pivotArea type="data" outline="0" fieldPosition="0">
        <references count="2">
          <reference field="4294967294" count="1" selected="0">
            <x v="0"/>
          </reference>
          <reference field="2" count="1" selected="0">
            <x v="565"/>
          </reference>
        </references>
      </pivotArea>
    </chartFormat>
    <chartFormat chart="0" format="1448">
      <pivotArea type="data" outline="0" fieldPosition="0">
        <references count="2">
          <reference field="4294967294" count="1" selected="0">
            <x v="0"/>
          </reference>
          <reference field="2" count="1" selected="0">
            <x v="566"/>
          </reference>
        </references>
      </pivotArea>
    </chartFormat>
    <chartFormat chart="0" format="1449">
      <pivotArea type="data" outline="0" fieldPosition="0">
        <references count="2">
          <reference field="4294967294" count="1" selected="0">
            <x v="0"/>
          </reference>
          <reference field="2" count="1" selected="0">
            <x v="567"/>
          </reference>
        </references>
      </pivotArea>
    </chartFormat>
    <chartFormat chart="0" format="1450">
      <pivotArea type="data" outline="0" fieldPosition="0">
        <references count="2">
          <reference field="4294967294" count="1" selected="0">
            <x v="0"/>
          </reference>
          <reference field="2" count="1" selected="0">
            <x v="568"/>
          </reference>
        </references>
      </pivotArea>
    </chartFormat>
    <chartFormat chart="0" format="1451">
      <pivotArea type="data" outline="0" fieldPosition="0">
        <references count="2">
          <reference field="4294967294" count="1" selected="0">
            <x v="0"/>
          </reference>
          <reference field="2" count="1" selected="0">
            <x v="569"/>
          </reference>
        </references>
      </pivotArea>
    </chartFormat>
    <chartFormat chart="0" format="1452">
      <pivotArea type="data" outline="0" fieldPosition="0">
        <references count="2">
          <reference field="4294967294" count="1" selected="0">
            <x v="0"/>
          </reference>
          <reference field="2" count="1" selected="0">
            <x v="570"/>
          </reference>
        </references>
      </pivotArea>
    </chartFormat>
    <chartFormat chart="0" format="1453">
      <pivotArea type="data" outline="0" fieldPosition="0">
        <references count="2">
          <reference field="4294967294" count="1" selected="0">
            <x v="0"/>
          </reference>
          <reference field="2" count="1" selected="0">
            <x v="571"/>
          </reference>
        </references>
      </pivotArea>
    </chartFormat>
    <chartFormat chart="0" format="1454">
      <pivotArea type="data" outline="0" fieldPosition="0">
        <references count="2">
          <reference field="4294967294" count="1" selected="0">
            <x v="0"/>
          </reference>
          <reference field="2" count="1" selected="0">
            <x v="572"/>
          </reference>
        </references>
      </pivotArea>
    </chartFormat>
    <chartFormat chart="0" format="1455">
      <pivotArea type="data" outline="0" fieldPosition="0">
        <references count="2">
          <reference field="4294967294" count="1" selected="0">
            <x v="0"/>
          </reference>
          <reference field="2" count="1" selected="0">
            <x v="573"/>
          </reference>
        </references>
      </pivotArea>
    </chartFormat>
    <chartFormat chart="0" format="1456">
      <pivotArea type="data" outline="0" fieldPosition="0">
        <references count="2">
          <reference field="4294967294" count="1" selected="0">
            <x v="0"/>
          </reference>
          <reference field="2" count="1" selected="0">
            <x v="574"/>
          </reference>
        </references>
      </pivotArea>
    </chartFormat>
    <chartFormat chart="0" format="1457">
      <pivotArea type="data" outline="0" fieldPosition="0">
        <references count="2">
          <reference field="4294967294" count="1" selected="0">
            <x v="0"/>
          </reference>
          <reference field="2" count="1" selected="0">
            <x v="575"/>
          </reference>
        </references>
      </pivotArea>
    </chartFormat>
    <chartFormat chart="0" format="1458">
      <pivotArea type="data" outline="0" fieldPosition="0">
        <references count="2">
          <reference field="4294967294" count="1" selected="0">
            <x v="0"/>
          </reference>
          <reference field="2" count="1" selected="0">
            <x v="576"/>
          </reference>
        </references>
      </pivotArea>
    </chartFormat>
    <chartFormat chart="0" format="1459">
      <pivotArea type="data" outline="0" fieldPosition="0">
        <references count="2">
          <reference field="4294967294" count="1" selected="0">
            <x v="0"/>
          </reference>
          <reference field="2" count="1" selected="0">
            <x v="577"/>
          </reference>
        </references>
      </pivotArea>
    </chartFormat>
    <chartFormat chart="0" format="1460">
      <pivotArea type="data" outline="0" fieldPosition="0">
        <references count="2">
          <reference field="4294967294" count="1" selected="0">
            <x v="0"/>
          </reference>
          <reference field="2" count="1" selected="0">
            <x v="578"/>
          </reference>
        </references>
      </pivotArea>
    </chartFormat>
    <chartFormat chart="0" format="1461">
      <pivotArea type="data" outline="0" fieldPosition="0">
        <references count="2">
          <reference field="4294967294" count="1" selected="0">
            <x v="0"/>
          </reference>
          <reference field="2" count="1" selected="0">
            <x v="579"/>
          </reference>
        </references>
      </pivotArea>
    </chartFormat>
    <chartFormat chart="0" format="1462">
      <pivotArea type="data" outline="0" fieldPosition="0">
        <references count="2">
          <reference field="4294967294" count="1" selected="0">
            <x v="0"/>
          </reference>
          <reference field="2" count="1" selected="0">
            <x v="580"/>
          </reference>
        </references>
      </pivotArea>
    </chartFormat>
    <chartFormat chart="0" format="1463">
      <pivotArea type="data" outline="0" fieldPosition="0">
        <references count="2">
          <reference field="4294967294" count="1" selected="0">
            <x v="0"/>
          </reference>
          <reference field="2" count="1" selected="0">
            <x v="581"/>
          </reference>
        </references>
      </pivotArea>
    </chartFormat>
    <chartFormat chart="0" format="1464">
      <pivotArea type="data" outline="0" fieldPosition="0">
        <references count="2">
          <reference field="4294967294" count="1" selected="0">
            <x v="0"/>
          </reference>
          <reference field="2" count="1" selected="0">
            <x v="582"/>
          </reference>
        </references>
      </pivotArea>
    </chartFormat>
    <chartFormat chart="0" format="1465">
      <pivotArea type="data" outline="0" fieldPosition="0">
        <references count="2">
          <reference field="4294967294" count="1" selected="0">
            <x v="0"/>
          </reference>
          <reference field="2" count="1" selected="0">
            <x v="583"/>
          </reference>
        </references>
      </pivotArea>
    </chartFormat>
    <chartFormat chart="0" format="1466">
      <pivotArea type="data" outline="0" fieldPosition="0">
        <references count="2">
          <reference field="4294967294" count="1" selected="0">
            <x v="0"/>
          </reference>
          <reference field="2" count="1" selected="0">
            <x v="584"/>
          </reference>
        </references>
      </pivotArea>
    </chartFormat>
    <chartFormat chart="0" format="1467">
      <pivotArea type="data" outline="0" fieldPosition="0">
        <references count="2">
          <reference field="4294967294" count="1" selected="0">
            <x v="0"/>
          </reference>
          <reference field="2" count="1" selected="0">
            <x v="585"/>
          </reference>
        </references>
      </pivotArea>
    </chartFormat>
    <chartFormat chart="0" format="1468">
      <pivotArea type="data" outline="0" fieldPosition="0">
        <references count="2">
          <reference field="4294967294" count="1" selected="0">
            <x v="0"/>
          </reference>
          <reference field="2" count="1" selected="0">
            <x v="586"/>
          </reference>
        </references>
      </pivotArea>
    </chartFormat>
    <chartFormat chart="0" format="1469">
      <pivotArea type="data" outline="0" fieldPosition="0">
        <references count="2">
          <reference field="4294967294" count="1" selected="0">
            <x v="0"/>
          </reference>
          <reference field="2" count="1" selected="0">
            <x v="587"/>
          </reference>
        </references>
      </pivotArea>
    </chartFormat>
    <chartFormat chart="0" format="1470">
      <pivotArea type="data" outline="0" fieldPosition="0">
        <references count="2">
          <reference field="4294967294" count="1" selected="0">
            <x v="0"/>
          </reference>
          <reference field="2" count="1" selected="0">
            <x v="588"/>
          </reference>
        </references>
      </pivotArea>
    </chartFormat>
    <chartFormat chart="0" format="1471">
      <pivotArea type="data" outline="0" fieldPosition="0">
        <references count="2">
          <reference field="4294967294" count="1" selected="0">
            <x v="0"/>
          </reference>
          <reference field="2" count="1" selected="0">
            <x v="589"/>
          </reference>
        </references>
      </pivotArea>
    </chartFormat>
    <chartFormat chart="0" format="1472">
      <pivotArea type="data" outline="0" fieldPosition="0">
        <references count="2">
          <reference field="4294967294" count="1" selected="0">
            <x v="0"/>
          </reference>
          <reference field="2" count="1" selected="0">
            <x v="590"/>
          </reference>
        </references>
      </pivotArea>
    </chartFormat>
    <chartFormat chart="0" format="1473">
      <pivotArea type="data" outline="0" fieldPosition="0">
        <references count="2">
          <reference field="4294967294" count="1" selected="0">
            <x v="0"/>
          </reference>
          <reference field="2" count="1" selected="0">
            <x v="591"/>
          </reference>
        </references>
      </pivotArea>
    </chartFormat>
    <chartFormat chart="0" format="1474">
      <pivotArea type="data" outline="0" fieldPosition="0">
        <references count="2">
          <reference field="4294967294" count="1" selected="0">
            <x v="0"/>
          </reference>
          <reference field="2" count="1" selected="0">
            <x v="592"/>
          </reference>
        </references>
      </pivotArea>
    </chartFormat>
    <chartFormat chart="0" format="1475">
      <pivotArea type="data" outline="0" fieldPosition="0">
        <references count="2">
          <reference field="4294967294" count="1" selected="0">
            <x v="0"/>
          </reference>
          <reference field="2" count="1" selected="0">
            <x v="593"/>
          </reference>
        </references>
      </pivotArea>
    </chartFormat>
    <chartFormat chart="0" format="1476">
      <pivotArea type="data" outline="0" fieldPosition="0">
        <references count="2">
          <reference field="4294967294" count="1" selected="0">
            <x v="0"/>
          </reference>
          <reference field="2" count="1" selected="0">
            <x v="594"/>
          </reference>
        </references>
      </pivotArea>
    </chartFormat>
    <chartFormat chart="0" format="1477">
      <pivotArea type="data" outline="0" fieldPosition="0">
        <references count="2">
          <reference field="4294967294" count="1" selected="0">
            <x v="0"/>
          </reference>
          <reference field="2" count="1" selected="0">
            <x v="595"/>
          </reference>
        </references>
      </pivotArea>
    </chartFormat>
    <chartFormat chart="0" format="1478">
      <pivotArea type="data" outline="0" fieldPosition="0">
        <references count="2">
          <reference field="4294967294" count="1" selected="0">
            <x v="0"/>
          </reference>
          <reference field="2" count="1" selected="0">
            <x v="596"/>
          </reference>
        </references>
      </pivotArea>
    </chartFormat>
    <chartFormat chart="0" format="1479">
      <pivotArea type="data" outline="0" fieldPosition="0">
        <references count="2">
          <reference field="4294967294" count="1" selected="0">
            <x v="0"/>
          </reference>
          <reference field="2" count="1" selected="0">
            <x v="597"/>
          </reference>
        </references>
      </pivotArea>
    </chartFormat>
    <chartFormat chart="0" format="1480">
      <pivotArea type="data" outline="0" fieldPosition="0">
        <references count="2">
          <reference field="4294967294" count="1" selected="0">
            <x v="0"/>
          </reference>
          <reference field="2" count="1" selected="0">
            <x v="598"/>
          </reference>
        </references>
      </pivotArea>
    </chartFormat>
    <chartFormat chart="0" format="1481">
      <pivotArea type="data" outline="0" fieldPosition="0">
        <references count="2">
          <reference field="4294967294" count="1" selected="0">
            <x v="0"/>
          </reference>
          <reference field="2" count="1" selected="0">
            <x v="599"/>
          </reference>
        </references>
      </pivotArea>
    </chartFormat>
    <chartFormat chart="0" format="1482">
      <pivotArea type="data" outline="0" fieldPosition="0">
        <references count="2">
          <reference field="4294967294" count="1" selected="0">
            <x v="0"/>
          </reference>
          <reference field="2" count="1" selected="0">
            <x v="600"/>
          </reference>
        </references>
      </pivotArea>
    </chartFormat>
    <chartFormat chart="0" format="1483">
      <pivotArea type="data" outline="0" fieldPosition="0">
        <references count="2">
          <reference field="4294967294" count="1" selected="0">
            <x v="0"/>
          </reference>
          <reference field="2" count="1" selected="0">
            <x v="601"/>
          </reference>
        </references>
      </pivotArea>
    </chartFormat>
    <chartFormat chart="0" format="1484">
      <pivotArea type="data" outline="0" fieldPosition="0">
        <references count="2">
          <reference field="4294967294" count="1" selected="0">
            <x v="0"/>
          </reference>
          <reference field="2" count="1" selected="0">
            <x v="602"/>
          </reference>
        </references>
      </pivotArea>
    </chartFormat>
    <chartFormat chart="0" format="1485">
      <pivotArea type="data" outline="0" fieldPosition="0">
        <references count="2">
          <reference field="4294967294" count="1" selected="0">
            <x v="0"/>
          </reference>
          <reference field="2" count="1" selected="0">
            <x v="603"/>
          </reference>
        </references>
      </pivotArea>
    </chartFormat>
    <chartFormat chart="0" format="1486">
      <pivotArea type="data" outline="0" fieldPosition="0">
        <references count="2">
          <reference field="4294967294" count="1" selected="0">
            <x v="0"/>
          </reference>
          <reference field="2" count="1" selected="0">
            <x v="604"/>
          </reference>
        </references>
      </pivotArea>
    </chartFormat>
    <chartFormat chart="0" format="1487">
      <pivotArea type="data" outline="0" fieldPosition="0">
        <references count="2">
          <reference field="4294967294" count="1" selected="0">
            <x v="0"/>
          </reference>
          <reference field="2" count="1" selected="0">
            <x v="605"/>
          </reference>
        </references>
      </pivotArea>
    </chartFormat>
    <chartFormat chart="0" format="1488">
      <pivotArea type="data" outline="0" fieldPosition="0">
        <references count="2">
          <reference field="4294967294" count="1" selected="0">
            <x v="0"/>
          </reference>
          <reference field="2" count="1" selected="0">
            <x v="606"/>
          </reference>
        </references>
      </pivotArea>
    </chartFormat>
    <chartFormat chart="0" format="1489">
      <pivotArea type="data" outline="0" fieldPosition="0">
        <references count="2">
          <reference field="4294967294" count="1" selected="0">
            <x v="0"/>
          </reference>
          <reference field="2" count="1" selected="0">
            <x v="607"/>
          </reference>
        </references>
      </pivotArea>
    </chartFormat>
    <chartFormat chart="0" format="1490">
      <pivotArea type="data" outline="0" fieldPosition="0">
        <references count="2">
          <reference field="4294967294" count="1" selected="0">
            <x v="0"/>
          </reference>
          <reference field="2" count="1" selected="0">
            <x v="608"/>
          </reference>
        </references>
      </pivotArea>
    </chartFormat>
    <chartFormat chart="0" format="1491">
      <pivotArea type="data" outline="0" fieldPosition="0">
        <references count="2">
          <reference field="4294967294" count="1" selected="0">
            <x v="0"/>
          </reference>
          <reference field="2" count="1" selected="0">
            <x v="609"/>
          </reference>
        </references>
      </pivotArea>
    </chartFormat>
    <chartFormat chart="0" format="1492">
      <pivotArea type="data" outline="0" fieldPosition="0">
        <references count="2">
          <reference field="4294967294" count="1" selected="0">
            <x v="0"/>
          </reference>
          <reference field="2" count="1" selected="0">
            <x v="610"/>
          </reference>
        </references>
      </pivotArea>
    </chartFormat>
    <chartFormat chart="0" format="1493">
      <pivotArea type="data" outline="0" fieldPosition="0">
        <references count="2">
          <reference field="4294967294" count="1" selected="0">
            <x v="0"/>
          </reference>
          <reference field="2" count="1" selected="0">
            <x v="611"/>
          </reference>
        </references>
      </pivotArea>
    </chartFormat>
    <chartFormat chart="0" format="1494">
      <pivotArea type="data" outline="0" fieldPosition="0">
        <references count="2">
          <reference field="4294967294" count="1" selected="0">
            <x v="0"/>
          </reference>
          <reference field="2" count="1" selected="0">
            <x v="612"/>
          </reference>
        </references>
      </pivotArea>
    </chartFormat>
    <chartFormat chart="0" format="1495">
      <pivotArea type="data" outline="0" fieldPosition="0">
        <references count="2">
          <reference field="4294967294" count="1" selected="0">
            <x v="0"/>
          </reference>
          <reference field="2" count="1" selected="0">
            <x v="613"/>
          </reference>
        </references>
      </pivotArea>
    </chartFormat>
    <chartFormat chart="0" format="1496">
      <pivotArea type="data" outline="0" fieldPosition="0">
        <references count="2">
          <reference field="4294967294" count="1" selected="0">
            <x v="0"/>
          </reference>
          <reference field="2" count="1" selected="0">
            <x v="614"/>
          </reference>
        </references>
      </pivotArea>
    </chartFormat>
    <chartFormat chart="0" format="1497">
      <pivotArea type="data" outline="0" fieldPosition="0">
        <references count="2">
          <reference field="4294967294" count="1" selected="0">
            <x v="0"/>
          </reference>
          <reference field="2" count="1" selected="0">
            <x v="615"/>
          </reference>
        </references>
      </pivotArea>
    </chartFormat>
    <chartFormat chart="0" format="1498">
      <pivotArea type="data" outline="0" fieldPosition="0">
        <references count="2">
          <reference field="4294967294" count="1" selected="0">
            <x v="0"/>
          </reference>
          <reference field="2" count="1" selected="0">
            <x v="616"/>
          </reference>
        </references>
      </pivotArea>
    </chartFormat>
    <chartFormat chart="0" format="1499">
      <pivotArea type="data" outline="0" fieldPosition="0">
        <references count="2">
          <reference field="4294967294" count="1" selected="0">
            <x v="0"/>
          </reference>
          <reference field="2" count="1" selected="0">
            <x v="617"/>
          </reference>
        </references>
      </pivotArea>
    </chartFormat>
    <chartFormat chart="0" format="1500">
      <pivotArea type="data" outline="0" fieldPosition="0">
        <references count="2">
          <reference field="4294967294" count="1" selected="0">
            <x v="0"/>
          </reference>
          <reference field="2" count="1" selected="0">
            <x v="618"/>
          </reference>
        </references>
      </pivotArea>
    </chartFormat>
    <chartFormat chart="0" format="1501">
      <pivotArea type="data" outline="0" fieldPosition="0">
        <references count="2">
          <reference field="4294967294" count="1" selected="0">
            <x v="0"/>
          </reference>
          <reference field="2" count="1" selected="0">
            <x v="619"/>
          </reference>
        </references>
      </pivotArea>
    </chartFormat>
    <chartFormat chart="0" format="1502">
      <pivotArea type="data" outline="0" fieldPosition="0">
        <references count="2">
          <reference field="4294967294" count="1" selected="0">
            <x v="0"/>
          </reference>
          <reference field="2" count="1" selected="0">
            <x v="620"/>
          </reference>
        </references>
      </pivotArea>
    </chartFormat>
    <chartFormat chart="0" format="1503">
      <pivotArea type="data" outline="0" fieldPosition="0">
        <references count="2">
          <reference field="4294967294" count="1" selected="0">
            <x v="0"/>
          </reference>
          <reference field="2" count="1" selected="0">
            <x v="621"/>
          </reference>
        </references>
      </pivotArea>
    </chartFormat>
    <chartFormat chart="0" format="1504">
      <pivotArea type="data" outline="0" fieldPosition="0">
        <references count="2">
          <reference field="4294967294" count="1" selected="0">
            <x v="0"/>
          </reference>
          <reference field="2" count="1" selected="0">
            <x v="622"/>
          </reference>
        </references>
      </pivotArea>
    </chartFormat>
    <chartFormat chart="0" format="1505">
      <pivotArea type="data" outline="0" fieldPosition="0">
        <references count="2">
          <reference field="4294967294" count="1" selected="0">
            <x v="0"/>
          </reference>
          <reference field="2" count="1" selected="0">
            <x v="623"/>
          </reference>
        </references>
      </pivotArea>
    </chartFormat>
    <chartFormat chart="0" format="1506">
      <pivotArea type="data" outline="0" fieldPosition="0">
        <references count="2">
          <reference field="4294967294" count="1" selected="0">
            <x v="0"/>
          </reference>
          <reference field="2" count="1" selected="0">
            <x v="624"/>
          </reference>
        </references>
      </pivotArea>
    </chartFormat>
    <chartFormat chart="0" format="1507">
      <pivotArea type="data" outline="0" fieldPosition="0">
        <references count="2">
          <reference field="4294967294" count="1" selected="0">
            <x v="0"/>
          </reference>
          <reference field="2" count="1" selected="0">
            <x v="625"/>
          </reference>
        </references>
      </pivotArea>
    </chartFormat>
    <chartFormat chart="0" format="1508">
      <pivotArea type="data" outline="0" fieldPosition="0">
        <references count="2">
          <reference field="4294967294" count="1" selected="0">
            <x v="0"/>
          </reference>
          <reference field="2" count="1" selected="0">
            <x v="626"/>
          </reference>
        </references>
      </pivotArea>
    </chartFormat>
    <chartFormat chart="0" format="1509">
      <pivotArea type="data" outline="0" fieldPosition="0">
        <references count="2">
          <reference field="4294967294" count="1" selected="0">
            <x v="0"/>
          </reference>
          <reference field="2" count="1" selected="0">
            <x v="627"/>
          </reference>
        </references>
      </pivotArea>
    </chartFormat>
    <chartFormat chart="0" format="1510">
      <pivotArea type="data" outline="0" fieldPosition="0">
        <references count="2">
          <reference field="4294967294" count="1" selected="0">
            <x v="0"/>
          </reference>
          <reference field="2" count="1" selected="0">
            <x v="628"/>
          </reference>
        </references>
      </pivotArea>
    </chartFormat>
    <chartFormat chart="0" format="1511">
      <pivotArea type="data" outline="0" fieldPosition="0">
        <references count="2">
          <reference field="4294967294" count="1" selected="0">
            <x v="0"/>
          </reference>
          <reference field="2" count="1" selected="0">
            <x v="629"/>
          </reference>
        </references>
      </pivotArea>
    </chartFormat>
    <chartFormat chart="0" format="1512">
      <pivotArea type="data" outline="0" fieldPosition="0">
        <references count="2">
          <reference field="4294967294" count="1" selected="0">
            <x v="0"/>
          </reference>
          <reference field="2" count="1" selected="0">
            <x v="630"/>
          </reference>
        </references>
      </pivotArea>
    </chartFormat>
    <chartFormat chart="0" format="1513">
      <pivotArea type="data" outline="0" fieldPosition="0">
        <references count="2">
          <reference field="4294967294" count="1" selected="0">
            <x v="0"/>
          </reference>
          <reference field="2" count="1" selected="0">
            <x v="631"/>
          </reference>
        </references>
      </pivotArea>
    </chartFormat>
    <chartFormat chart="0" format="1514">
      <pivotArea type="data" outline="0" fieldPosition="0">
        <references count="2">
          <reference field="4294967294" count="1" selected="0">
            <x v="0"/>
          </reference>
          <reference field="2" count="1" selected="0">
            <x v="632"/>
          </reference>
        </references>
      </pivotArea>
    </chartFormat>
    <chartFormat chart="0" format="1515">
      <pivotArea type="data" outline="0" fieldPosition="0">
        <references count="2">
          <reference field="4294967294" count="1" selected="0">
            <x v="0"/>
          </reference>
          <reference field="2" count="1" selected="0">
            <x v="633"/>
          </reference>
        </references>
      </pivotArea>
    </chartFormat>
    <chartFormat chart="0" format="1516">
      <pivotArea type="data" outline="0" fieldPosition="0">
        <references count="2">
          <reference field="4294967294" count="1" selected="0">
            <x v="0"/>
          </reference>
          <reference field="2" count="1" selected="0">
            <x v="634"/>
          </reference>
        </references>
      </pivotArea>
    </chartFormat>
    <chartFormat chart="0" format="1517">
      <pivotArea type="data" outline="0" fieldPosition="0">
        <references count="2">
          <reference field="4294967294" count="1" selected="0">
            <x v="0"/>
          </reference>
          <reference field="2" count="1" selected="0">
            <x v="635"/>
          </reference>
        </references>
      </pivotArea>
    </chartFormat>
    <chartFormat chart="0" format="1518">
      <pivotArea type="data" outline="0" fieldPosition="0">
        <references count="2">
          <reference field="4294967294" count="1" selected="0">
            <x v="0"/>
          </reference>
          <reference field="2" count="1" selected="0">
            <x v="636"/>
          </reference>
        </references>
      </pivotArea>
    </chartFormat>
    <chartFormat chart="0" format="1519">
      <pivotArea type="data" outline="0" fieldPosition="0">
        <references count="2">
          <reference field="4294967294" count="1" selected="0">
            <x v="0"/>
          </reference>
          <reference field="2" count="1" selected="0">
            <x v="637"/>
          </reference>
        </references>
      </pivotArea>
    </chartFormat>
    <chartFormat chart="0" format="1520">
      <pivotArea type="data" outline="0" fieldPosition="0">
        <references count="2">
          <reference field="4294967294" count="1" selected="0">
            <x v="0"/>
          </reference>
          <reference field="2" count="1" selected="0">
            <x v="638"/>
          </reference>
        </references>
      </pivotArea>
    </chartFormat>
    <chartFormat chart="0" format="1521">
      <pivotArea type="data" outline="0" fieldPosition="0">
        <references count="2">
          <reference field="4294967294" count="1" selected="0">
            <x v="0"/>
          </reference>
          <reference field="2" count="1" selected="0">
            <x v="639"/>
          </reference>
        </references>
      </pivotArea>
    </chartFormat>
    <chartFormat chart="0" format="1522">
      <pivotArea type="data" outline="0" fieldPosition="0">
        <references count="2">
          <reference field="4294967294" count="1" selected="0">
            <x v="0"/>
          </reference>
          <reference field="2" count="1" selected="0">
            <x v="640"/>
          </reference>
        </references>
      </pivotArea>
    </chartFormat>
    <chartFormat chart="0" format="1523">
      <pivotArea type="data" outline="0" fieldPosition="0">
        <references count="2">
          <reference field="4294967294" count="1" selected="0">
            <x v="0"/>
          </reference>
          <reference field="2" count="1" selected="0">
            <x v="641"/>
          </reference>
        </references>
      </pivotArea>
    </chartFormat>
    <chartFormat chart="0" format="1524">
      <pivotArea type="data" outline="0" fieldPosition="0">
        <references count="2">
          <reference field="4294967294" count="1" selected="0">
            <x v="0"/>
          </reference>
          <reference field="2" count="1" selected="0">
            <x v="642"/>
          </reference>
        </references>
      </pivotArea>
    </chartFormat>
    <chartFormat chart="0" format="1525">
      <pivotArea type="data" outline="0" fieldPosition="0">
        <references count="2">
          <reference field="4294967294" count="1" selected="0">
            <x v="0"/>
          </reference>
          <reference field="2" count="1" selected="0">
            <x v="643"/>
          </reference>
        </references>
      </pivotArea>
    </chartFormat>
    <chartFormat chart="0" format="1526">
      <pivotArea type="data" outline="0" fieldPosition="0">
        <references count="2">
          <reference field="4294967294" count="1" selected="0">
            <x v="0"/>
          </reference>
          <reference field="2" count="1" selected="0">
            <x v="644"/>
          </reference>
        </references>
      </pivotArea>
    </chartFormat>
    <chartFormat chart="0" format="1527">
      <pivotArea type="data" outline="0" fieldPosition="0">
        <references count="2">
          <reference field="4294967294" count="1" selected="0">
            <x v="0"/>
          </reference>
          <reference field="2" count="1" selected="0">
            <x v="645"/>
          </reference>
        </references>
      </pivotArea>
    </chartFormat>
    <chartFormat chart="0" format="1528">
      <pivotArea type="data" outline="0" fieldPosition="0">
        <references count="2">
          <reference field="4294967294" count="1" selected="0">
            <x v="0"/>
          </reference>
          <reference field="2" count="1" selected="0">
            <x v="646"/>
          </reference>
        </references>
      </pivotArea>
    </chartFormat>
    <chartFormat chart="0" format="1529">
      <pivotArea type="data" outline="0" fieldPosition="0">
        <references count="2">
          <reference field="4294967294" count="1" selected="0">
            <x v="0"/>
          </reference>
          <reference field="2" count="1" selected="0">
            <x v="647"/>
          </reference>
        </references>
      </pivotArea>
    </chartFormat>
    <chartFormat chart="0" format="1530">
      <pivotArea type="data" outline="0" fieldPosition="0">
        <references count="2">
          <reference field="4294967294" count="1" selected="0">
            <x v="0"/>
          </reference>
          <reference field="2" count="1" selected="0">
            <x v="648"/>
          </reference>
        </references>
      </pivotArea>
    </chartFormat>
    <chartFormat chart="0" format="1531">
      <pivotArea type="data" outline="0" fieldPosition="0">
        <references count="2">
          <reference field="4294967294" count="1" selected="0">
            <x v="0"/>
          </reference>
          <reference field="2" count="1" selected="0">
            <x v="649"/>
          </reference>
        </references>
      </pivotArea>
    </chartFormat>
    <chartFormat chart="0" format="1532">
      <pivotArea type="data" outline="0" fieldPosition="0">
        <references count="2">
          <reference field="4294967294" count="1" selected="0">
            <x v="0"/>
          </reference>
          <reference field="2" count="1" selected="0">
            <x v="650"/>
          </reference>
        </references>
      </pivotArea>
    </chartFormat>
    <chartFormat chart="0" format="1533">
      <pivotArea type="data" outline="0" fieldPosition="0">
        <references count="2">
          <reference field="4294967294" count="1" selected="0">
            <x v="0"/>
          </reference>
          <reference field="2" count="1" selected="0">
            <x v="651"/>
          </reference>
        </references>
      </pivotArea>
    </chartFormat>
    <chartFormat chart="0" format="1534">
      <pivotArea type="data" outline="0" fieldPosition="0">
        <references count="2">
          <reference field="4294967294" count="1" selected="0">
            <x v="0"/>
          </reference>
          <reference field="2" count="1" selected="0">
            <x v="652"/>
          </reference>
        </references>
      </pivotArea>
    </chartFormat>
    <chartFormat chart="0" format="1535">
      <pivotArea type="data" outline="0" fieldPosition="0">
        <references count="2">
          <reference field="4294967294" count="1" selected="0">
            <x v="0"/>
          </reference>
          <reference field="2" count="1" selected="0">
            <x v="653"/>
          </reference>
        </references>
      </pivotArea>
    </chartFormat>
    <chartFormat chart="0" format="1536">
      <pivotArea type="data" outline="0" fieldPosition="0">
        <references count="2">
          <reference field="4294967294" count="1" selected="0">
            <x v="0"/>
          </reference>
          <reference field="2" count="1" selected="0">
            <x v="654"/>
          </reference>
        </references>
      </pivotArea>
    </chartFormat>
    <chartFormat chart="0" format="1537">
      <pivotArea type="data" outline="0" fieldPosition="0">
        <references count="2">
          <reference field="4294967294" count="1" selected="0">
            <x v="0"/>
          </reference>
          <reference field="2" count="1" selected="0">
            <x v="655"/>
          </reference>
        </references>
      </pivotArea>
    </chartFormat>
    <chartFormat chart="0" format="1538">
      <pivotArea type="data" outline="0" fieldPosition="0">
        <references count="2">
          <reference field="4294967294" count="1" selected="0">
            <x v="0"/>
          </reference>
          <reference field="2" count="1" selected="0">
            <x v="656"/>
          </reference>
        </references>
      </pivotArea>
    </chartFormat>
    <chartFormat chart="0" format="1539">
      <pivotArea type="data" outline="0" fieldPosition="0">
        <references count="2">
          <reference field="4294967294" count="1" selected="0">
            <x v="0"/>
          </reference>
          <reference field="2" count="1" selected="0">
            <x v="657"/>
          </reference>
        </references>
      </pivotArea>
    </chartFormat>
    <chartFormat chart="0" format="1540">
      <pivotArea type="data" outline="0" fieldPosition="0">
        <references count="2">
          <reference field="4294967294" count="1" selected="0">
            <x v="0"/>
          </reference>
          <reference field="2" count="1" selected="0">
            <x v="658"/>
          </reference>
        </references>
      </pivotArea>
    </chartFormat>
    <chartFormat chart="0" format="1541">
      <pivotArea type="data" outline="0" fieldPosition="0">
        <references count="2">
          <reference field="4294967294" count="1" selected="0">
            <x v="0"/>
          </reference>
          <reference field="2" count="1" selected="0">
            <x v="659"/>
          </reference>
        </references>
      </pivotArea>
    </chartFormat>
    <chartFormat chart="0" format="1542">
      <pivotArea type="data" outline="0" fieldPosition="0">
        <references count="2">
          <reference field="4294967294" count="1" selected="0">
            <x v="0"/>
          </reference>
          <reference field="2" count="1" selected="0">
            <x v="660"/>
          </reference>
        </references>
      </pivotArea>
    </chartFormat>
    <chartFormat chart="0" format="1543">
      <pivotArea type="data" outline="0" fieldPosition="0">
        <references count="2">
          <reference field="4294967294" count="1" selected="0">
            <x v="0"/>
          </reference>
          <reference field="2" count="1" selected="0">
            <x v="661"/>
          </reference>
        </references>
      </pivotArea>
    </chartFormat>
    <chartFormat chart="0" format="1544">
      <pivotArea type="data" outline="0" fieldPosition="0">
        <references count="2">
          <reference field="4294967294" count="1" selected="0">
            <x v="0"/>
          </reference>
          <reference field="2" count="1" selected="0">
            <x v="662"/>
          </reference>
        </references>
      </pivotArea>
    </chartFormat>
    <chartFormat chart="0" format="1545">
      <pivotArea type="data" outline="0" fieldPosition="0">
        <references count="2">
          <reference field="4294967294" count="1" selected="0">
            <x v="0"/>
          </reference>
          <reference field="2" count="1" selected="0">
            <x v="663"/>
          </reference>
        </references>
      </pivotArea>
    </chartFormat>
    <chartFormat chart="0" format="1546">
      <pivotArea type="data" outline="0" fieldPosition="0">
        <references count="2">
          <reference field="4294967294" count="1" selected="0">
            <x v="0"/>
          </reference>
          <reference field="2" count="1" selected="0">
            <x v="664"/>
          </reference>
        </references>
      </pivotArea>
    </chartFormat>
    <chartFormat chart="0" format="1547">
      <pivotArea type="data" outline="0" fieldPosition="0">
        <references count="2">
          <reference field="4294967294" count="1" selected="0">
            <x v="0"/>
          </reference>
          <reference field="2" count="1" selected="0">
            <x v="665"/>
          </reference>
        </references>
      </pivotArea>
    </chartFormat>
    <chartFormat chart="0" format="1548">
      <pivotArea type="data" outline="0" fieldPosition="0">
        <references count="2">
          <reference field="4294967294" count="1" selected="0">
            <x v="0"/>
          </reference>
          <reference field="2" count="1" selected="0">
            <x v="666"/>
          </reference>
        </references>
      </pivotArea>
    </chartFormat>
    <chartFormat chart="0" format="1549">
      <pivotArea type="data" outline="0" fieldPosition="0">
        <references count="2">
          <reference field="4294967294" count="1" selected="0">
            <x v="0"/>
          </reference>
          <reference field="2" count="1" selected="0">
            <x v="667"/>
          </reference>
        </references>
      </pivotArea>
    </chartFormat>
    <chartFormat chart="0" format="1550">
      <pivotArea type="data" outline="0" fieldPosition="0">
        <references count="2">
          <reference field="4294967294" count="1" selected="0">
            <x v="0"/>
          </reference>
          <reference field="2" count="1" selected="0">
            <x v="668"/>
          </reference>
        </references>
      </pivotArea>
    </chartFormat>
    <chartFormat chart="0" format="1551">
      <pivotArea type="data" outline="0" fieldPosition="0">
        <references count="2">
          <reference field="4294967294" count="1" selected="0">
            <x v="0"/>
          </reference>
          <reference field="2" count="1" selected="0">
            <x v="669"/>
          </reference>
        </references>
      </pivotArea>
    </chartFormat>
    <chartFormat chart="0" format="1552">
      <pivotArea type="data" outline="0" fieldPosition="0">
        <references count="2">
          <reference field="4294967294" count="1" selected="0">
            <x v="0"/>
          </reference>
          <reference field="2" count="1" selected="0">
            <x v="670"/>
          </reference>
        </references>
      </pivotArea>
    </chartFormat>
    <chartFormat chart="0" format="1553">
      <pivotArea type="data" outline="0" fieldPosition="0">
        <references count="2">
          <reference field="4294967294" count="1" selected="0">
            <x v="0"/>
          </reference>
          <reference field="2" count="1" selected="0">
            <x v="671"/>
          </reference>
        </references>
      </pivotArea>
    </chartFormat>
    <chartFormat chart="0" format="1554">
      <pivotArea type="data" outline="0" fieldPosition="0">
        <references count="2">
          <reference field="4294967294" count="1" selected="0">
            <x v="0"/>
          </reference>
          <reference field="2" count="1" selected="0">
            <x v="672"/>
          </reference>
        </references>
      </pivotArea>
    </chartFormat>
    <chartFormat chart="0" format="1555">
      <pivotArea type="data" outline="0" fieldPosition="0">
        <references count="2">
          <reference field="4294967294" count="1" selected="0">
            <x v="0"/>
          </reference>
          <reference field="2" count="1" selected="0">
            <x v="673"/>
          </reference>
        </references>
      </pivotArea>
    </chartFormat>
    <chartFormat chart="0" format="1556">
      <pivotArea type="data" outline="0" fieldPosition="0">
        <references count="2">
          <reference field="4294967294" count="1" selected="0">
            <x v="0"/>
          </reference>
          <reference field="2" count="1" selected="0">
            <x v="674"/>
          </reference>
        </references>
      </pivotArea>
    </chartFormat>
    <chartFormat chart="0" format="1557">
      <pivotArea type="data" outline="0" fieldPosition="0">
        <references count="2">
          <reference field="4294967294" count="1" selected="0">
            <x v="0"/>
          </reference>
          <reference field="2" count="1" selected="0">
            <x v="675"/>
          </reference>
        </references>
      </pivotArea>
    </chartFormat>
    <chartFormat chart="0" format="1558">
      <pivotArea type="data" outline="0" fieldPosition="0">
        <references count="2">
          <reference field="4294967294" count="1" selected="0">
            <x v="0"/>
          </reference>
          <reference field="2" count="1" selected="0">
            <x v="676"/>
          </reference>
        </references>
      </pivotArea>
    </chartFormat>
    <chartFormat chart="0" format="1559">
      <pivotArea type="data" outline="0" fieldPosition="0">
        <references count="2">
          <reference field="4294967294" count="1" selected="0">
            <x v="0"/>
          </reference>
          <reference field="2" count="1" selected="0">
            <x v="677"/>
          </reference>
        </references>
      </pivotArea>
    </chartFormat>
    <chartFormat chart="0" format="1560">
      <pivotArea type="data" outline="0" fieldPosition="0">
        <references count="2">
          <reference field="4294967294" count="1" selected="0">
            <x v="0"/>
          </reference>
          <reference field="2" count="1" selected="0">
            <x v="678"/>
          </reference>
        </references>
      </pivotArea>
    </chartFormat>
    <chartFormat chart="0" format="1561">
      <pivotArea type="data" outline="0" fieldPosition="0">
        <references count="2">
          <reference field="4294967294" count="1" selected="0">
            <x v="0"/>
          </reference>
          <reference field="2" count="1" selected="0">
            <x v="679"/>
          </reference>
        </references>
      </pivotArea>
    </chartFormat>
    <chartFormat chart="0" format="1562">
      <pivotArea type="data" outline="0" fieldPosition="0">
        <references count="2">
          <reference field="4294967294" count="1" selected="0">
            <x v="0"/>
          </reference>
          <reference field="2" count="1" selected="0">
            <x v="680"/>
          </reference>
        </references>
      </pivotArea>
    </chartFormat>
    <chartFormat chart="0" format="1563">
      <pivotArea type="data" outline="0" fieldPosition="0">
        <references count="2">
          <reference field="4294967294" count="1" selected="0">
            <x v="0"/>
          </reference>
          <reference field="2" count="1" selected="0">
            <x v="681"/>
          </reference>
        </references>
      </pivotArea>
    </chartFormat>
    <chartFormat chart="0" format="1564">
      <pivotArea type="data" outline="0" fieldPosition="0">
        <references count="2">
          <reference field="4294967294" count="1" selected="0">
            <x v="0"/>
          </reference>
          <reference field="2" count="1" selected="0">
            <x v="682"/>
          </reference>
        </references>
      </pivotArea>
    </chartFormat>
    <chartFormat chart="0" format="1565">
      <pivotArea type="data" outline="0" fieldPosition="0">
        <references count="2">
          <reference field="4294967294" count="1" selected="0">
            <x v="0"/>
          </reference>
          <reference field="2" count="1" selected="0">
            <x v="683"/>
          </reference>
        </references>
      </pivotArea>
    </chartFormat>
    <chartFormat chart="0" format="1566">
      <pivotArea type="data" outline="0" fieldPosition="0">
        <references count="2">
          <reference field="4294967294" count="1" selected="0">
            <x v="0"/>
          </reference>
          <reference field="2" count="1" selected="0">
            <x v="684"/>
          </reference>
        </references>
      </pivotArea>
    </chartFormat>
    <chartFormat chart="0" format="1567">
      <pivotArea type="data" outline="0" fieldPosition="0">
        <references count="2">
          <reference field="4294967294" count="1" selected="0">
            <x v="0"/>
          </reference>
          <reference field="2" count="1" selected="0">
            <x v="685"/>
          </reference>
        </references>
      </pivotArea>
    </chartFormat>
    <chartFormat chart="0" format="1568">
      <pivotArea type="data" outline="0" fieldPosition="0">
        <references count="2">
          <reference field="4294967294" count="1" selected="0">
            <x v="0"/>
          </reference>
          <reference field="2" count="1" selected="0">
            <x v="686"/>
          </reference>
        </references>
      </pivotArea>
    </chartFormat>
    <chartFormat chart="0" format="1569">
      <pivotArea type="data" outline="0" fieldPosition="0">
        <references count="2">
          <reference field="4294967294" count="1" selected="0">
            <x v="0"/>
          </reference>
          <reference field="2" count="1" selected="0">
            <x v="687"/>
          </reference>
        </references>
      </pivotArea>
    </chartFormat>
    <chartFormat chart="0" format="1570">
      <pivotArea type="data" outline="0" fieldPosition="0">
        <references count="2">
          <reference field="4294967294" count="1" selected="0">
            <x v="0"/>
          </reference>
          <reference field="2" count="1" selected="0">
            <x v="688"/>
          </reference>
        </references>
      </pivotArea>
    </chartFormat>
    <chartFormat chart="0" format="1571">
      <pivotArea type="data" outline="0" fieldPosition="0">
        <references count="2">
          <reference field="4294967294" count="1" selected="0">
            <x v="0"/>
          </reference>
          <reference field="2" count="1" selected="0">
            <x v="689"/>
          </reference>
        </references>
      </pivotArea>
    </chartFormat>
    <chartFormat chart="0" format="1572">
      <pivotArea type="data" outline="0" fieldPosition="0">
        <references count="2">
          <reference field="4294967294" count="1" selected="0">
            <x v="0"/>
          </reference>
          <reference field="2" count="1" selected="0">
            <x v="690"/>
          </reference>
        </references>
      </pivotArea>
    </chartFormat>
    <chartFormat chart="0" format="1573">
      <pivotArea type="data" outline="0" fieldPosition="0">
        <references count="2">
          <reference field="4294967294" count="1" selected="0">
            <x v="0"/>
          </reference>
          <reference field="2" count="1" selected="0">
            <x v="691"/>
          </reference>
        </references>
      </pivotArea>
    </chartFormat>
    <chartFormat chart="0" format="1574">
      <pivotArea type="data" outline="0" fieldPosition="0">
        <references count="2">
          <reference field="4294967294" count="1" selected="0">
            <x v="0"/>
          </reference>
          <reference field="2" count="1" selected="0">
            <x v="692"/>
          </reference>
        </references>
      </pivotArea>
    </chartFormat>
    <chartFormat chart="0" format="1575">
      <pivotArea type="data" outline="0" fieldPosition="0">
        <references count="2">
          <reference field="4294967294" count="1" selected="0">
            <x v="0"/>
          </reference>
          <reference field="2" count="1" selected="0">
            <x v="693"/>
          </reference>
        </references>
      </pivotArea>
    </chartFormat>
    <chartFormat chart="0" format="1576">
      <pivotArea type="data" outline="0" fieldPosition="0">
        <references count="2">
          <reference field="4294967294" count="1" selected="0">
            <x v="0"/>
          </reference>
          <reference field="2" count="1" selected="0">
            <x v="694"/>
          </reference>
        </references>
      </pivotArea>
    </chartFormat>
    <chartFormat chart="0" format="1577">
      <pivotArea type="data" outline="0" fieldPosition="0">
        <references count="2">
          <reference field="4294967294" count="1" selected="0">
            <x v="0"/>
          </reference>
          <reference field="2" count="1" selected="0">
            <x v="695"/>
          </reference>
        </references>
      </pivotArea>
    </chartFormat>
    <chartFormat chart="0" format="1578">
      <pivotArea type="data" outline="0" fieldPosition="0">
        <references count="2">
          <reference field="4294967294" count="1" selected="0">
            <x v="0"/>
          </reference>
          <reference field="2" count="1" selected="0">
            <x v="696"/>
          </reference>
        </references>
      </pivotArea>
    </chartFormat>
    <chartFormat chart="0" format="1579">
      <pivotArea type="data" outline="0" fieldPosition="0">
        <references count="2">
          <reference field="4294967294" count="1" selected="0">
            <x v="0"/>
          </reference>
          <reference field="2" count="1" selected="0">
            <x v="697"/>
          </reference>
        </references>
      </pivotArea>
    </chartFormat>
    <chartFormat chart="0" format="1580">
      <pivotArea type="data" outline="0" fieldPosition="0">
        <references count="2">
          <reference field="4294967294" count="1" selected="0">
            <x v="0"/>
          </reference>
          <reference field="2" count="1" selected="0">
            <x v="698"/>
          </reference>
        </references>
      </pivotArea>
    </chartFormat>
    <chartFormat chart="0" format="1581">
      <pivotArea type="data" outline="0" fieldPosition="0">
        <references count="2">
          <reference field="4294967294" count="1" selected="0">
            <x v="0"/>
          </reference>
          <reference field="2" count="1" selected="0">
            <x v="699"/>
          </reference>
        </references>
      </pivotArea>
    </chartFormat>
    <chartFormat chart="0" format="1582">
      <pivotArea type="data" outline="0" fieldPosition="0">
        <references count="2">
          <reference field="4294967294" count="1" selected="0">
            <x v="0"/>
          </reference>
          <reference field="2" count="1" selected="0">
            <x v="700"/>
          </reference>
        </references>
      </pivotArea>
    </chartFormat>
    <chartFormat chart="0" format="1583">
      <pivotArea type="data" outline="0" fieldPosition="0">
        <references count="2">
          <reference field="4294967294" count="1" selected="0">
            <x v="0"/>
          </reference>
          <reference field="2" count="1" selected="0">
            <x v="701"/>
          </reference>
        </references>
      </pivotArea>
    </chartFormat>
    <chartFormat chart="0" format="1584">
      <pivotArea type="data" outline="0" fieldPosition="0">
        <references count="2">
          <reference field="4294967294" count="1" selected="0">
            <x v="0"/>
          </reference>
          <reference field="2" count="1" selected="0">
            <x v="702"/>
          </reference>
        </references>
      </pivotArea>
    </chartFormat>
    <chartFormat chart="0" format="1585">
      <pivotArea type="data" outline="0" fieldPosition="0">
        <references count="2">
          <reference field="4294967294" count="1" selected="0">
            <x v="0"/>
          </reference>
          <reference field="2" count="1" selected="0">
            <x v="703"/>
          </reference>
        </references>
      </pivotArea>
    </chartFormat>
    <chartFormat chart="0" format="1586">
      <pivotArea type="data" outline="0" fieldPosition="0">
        <references count="2">
          <reference field="4294967294" count="1" selected="0">
            <x v="0"/>
          </reference>
          <reference field="2" count="1" selected="0">
            <x v="704"/>
          </reference>
        </references>
      </pivotArea>
    </chartFormat>
    <chartFormat chart="0" format="1587">
      <pivotArea type="data" outline="0" fieldPosition="0">
        <references count="2">
          <reference field="4294967294" count="1" selected="0">
            <x v="0"/>
          </reference>
          <reference field="2" count="1" selected="0">
            <x v="705"/>
          </reference>
        </references>
      </pivotArea>
    </chartFormat>
    <chartFormat chart="0" format="1588">
      <pivotArea type="data" outline="0" fieldPosition="0">
        <references count="2">
          <reference field="4294967294" count="1" selected="0">
            <x v="0"/>
          </reference>
          <reference field="2" count="1" selected="0">
            <x v="706"/>
          </reference>
        </references>
      </pivotArea>
    </chartFormat>
    <chartFormat chart="0" format="1589">
      <pivotArea type="data" outline="0" fieldPosition="0">
        <references count="2">
          <reference field="4294967294" count="1" selected="0">
            <x v="0"/>
          </reference>
          <reference field="2" count="1" selected="0">
            <x v="707"/>
          </reference>
        </references>
      </pivotArea>
    </chartFormat>
    <chartFormat chart="0" format="1590">
      <pivotArea type="data" outline="0" fieldPosition="0">
        <references count="2">
          <reference field="4294967294" count="1" selected="0">
            <x v="0"/>
          </reference>
          <reference field="2" count="1" selected="0">
            <x v="708"/>
          </reference>
        </references>
      </pivotArea>
    </chartFormat>
    <chartFormat chart="0" format="1591">
      <pivotArea type="data" outline="0" fieldPosition="0">
        <references count="2">
          <reference field="4294967294" count="1" selected="0">
            <x v="0"/>
          </reference>
          <reference field="2" count="1" selected="0">
            <x v="709"/>
          </reference>
        </references>
      </pivotArea>
    </chartFormat>
    <chartFormat chart="0" format="1592">
      <pivotArea type="data" outline="0" fieldPosition="0">
        <references count="2">
          <reference field="4294967294" count="1" selected="0">
            <x v="0"/>
          </reference>
          <reference field="2" count="1" selected="0">
            <x v="710"/>
          </reference>
        </references>
      </pivotArea>
    </chartFormat>
    <chartFormat chart="0" format="1593">
      <pivotArea type="data" outline="0" fieldPosition="0">
        <references count="2">
          <reference field="4294967294" count="1" selected="0">
            <x v="0"/>
          </reference>
          <reference field="2" count="1" selected="0">
            <x v="711"/>
          </reference>
        </references>
      </pivotArea>
    </chartFormat>
    <chartFormat chart="0" format="1594">
      <pivotArea type="data" outline="0" fieldPosition="0">
        <references count="2">
          <reference field="4294967294" count="1" selected="0">
            <x v="0"/>
          </reference>
          <reference field="2" count="1" selected="0">
            <x v="712"/>
          </reference>
        </references>
      </pivotArea>
    </chartFormat>
    <chartFormat chart="0" format="1595">
      <pivotArea type="data" outline="0" fieldPosition="0">
        <references count="2">
          <reference field="4294967294" count="1" selected="0">
            <x v="0"/>
          </reference>
          <reference field="2" count="1" selected="0">
            <x v="713"/>
          </reference>
        </references>
      </pivotArea>
    </chartFormat>
    <chartFormat chart="0" format="1596">
      <pivotArea type="data" outline="0" fieldPosition="0">
        <references count="2">
          <reference field="4294967294" count="1" selected="0">
            <x v="0"/>
          </reference>
          <reference field="2" count="1" selected="0">
            <x v="714"/>
          </reference>
        </references>
      </pivotArea>
    </chartFormat>
    <chartFormat chart="0" format="1597">
      <pivotArea type="data" outline="0" fieldPosition="0">
        <references count="2">
          <reference field="4294967294" count="1" selected="0">
            <x v="0"/>
          </reference>
          <reference field="2" count="1" selected="0">
            <x v="715"/>
          </reference>
        </references>
      </pivotArea>
    </chartFormat>
    <chartFormat chart="0" format="1598">
      <pivotArea type="data" outline="0" fieldPosition="0">
        <references count="2">
          <reference field="4294967294" count="1" selected="0">
            <x v="0"/>
          </reference>
          <reference field="2" count="1" selected="0">
            <x v="716"/>
          </reference>
        </references>
      </pivotArea>
    </chartFormat>
    <chartFormat chart="0" format="1599">
      <pivotArea type="data" outline="0" fieldPosition="0">
        <references count="2">
          <reference field="4294967294" count="1" selected="0">
            <x v="0"/>
          </reference>
          <reference field="2" count="1" selected="0">
            <x v="717"/>
          </reference>
        </references>
      </pivotArea>
    </chartFormat>
    <chartFormat chart="0" format="1600">
      <pivotArea type="data" outline="0" fieldPosition="0">
        <references count="2">
          <reference field="4294967294" count="1" selected="0">
            <x v="0"/>
          </reference>
          <reference field="2" count="1" selected="0">
            <x v="718"/>
          </reference>
        </references>
      </pivotArea>
    </chartFormat>
    <chartFormat chart="0" format="1601">
      <pivotArea type="data" outline="0" fieldPosition="0">
        <references count="2">
          <reference field="4294967294" count="1" selected="0">
            <x v="0"/>
          </reference>
          <reference field="2" count="1" selected="0">
            <x v="719"/>
          </reference>
        </references>
      </pivotArea>
    </chartFormat>
    <chartFormat chart="0" format="1602">
      <pivotArea type="data" outline="0" fieldPosition="0">
        <references count="2">
          <reference field="4294967294" count="1" selected="0">
            <x v="0"/>
          </reference>
          <reference field="2" count="1" selected="0">
            <x v="720"/>
          </reference>
        </references>
      </pivotArea>
    </chartFormat>
    <chartFormat chart="0" format="1603">
      <pivotArea type="data" outline="0" fieldPosition="0">
        <references count="2">
          <reference field="4294967294" count="1" selected="0">
            <x v="0"/>
          </reference>
          <reference field="2" count="1" selected="0">
            <x v="721"/>
          </reference>
        </references>
      </pivotArea>
    </chartFormat>
    <chartFormat chart="0" format="1604">
      <pivotArea type="data" outline="0" fieldPosition="0">
        <references count="2">
          <reference field="4294967294" count="1" selected="0">
            <x v="0"/>
          </reference>
          <reference field="2" count="1" selected="0">
            <x v="722"/>
          </reference>
        </references>
      </pivotArea>
    </chartFormat>
    <chartFormat chart="0" format="1605">
      <pivotArea type="data" outline="0" fieldPosition="0">
        <references count="2">
          <reference field="4294967294" count="1" selected="0">
            <x v="0"/>
          </reference>
          <reference field="2" count="1" selected="0">
            <x v="723"/>
          </reference>
        </references>
      </pivotArea>
    </chartFormat>
    <chartFormat chart="0" format="1606">
      <pivotArea type="data" outline="0" fieldPosition="0">
        <references count="2">
          <reference field="4294967294" count="1" selected="0">
            <x v="0"/>
          </reference>
          <reference field="2" count="1" selected="0">
            <x v="724"/>
          </reference>
        </references>
      </pivotArea>
    </chartFormat>
    <chartFormat chart="0" format="1607">
      <pivotArea type="data" outline="0" fieldPosition="0">
        <references count="2">
          <reference field="4294967294" count="1" selected="0">
            <x v="0"/>
          </reference>
          <reference field="2" count="1" selected="0">
            <x v="725"/>
          </reference>
        </references>
      </pivotArea>
    </chartFormat>
    <chartFormat chart="0" format="1608">
      <pivotArea type="data" outline="0" fieldPosition="0">
        <references count="2">
          <reference field="4294967294" count="1" selected="0">
            <x v="0"/>
          </reference>
          <reference field="2" count="1" selected="0">
            <x v="726"/>
          </reference>
        </references>
      </pivotArea>
    </chartFormat>
    <chartFormat chart="0" format="1609">
      <pivotArea type="data" outline="0" fieldPosition="0">
        <references count="2">
          <reference field="4294967294" count="1" selected="0">
            <x v="0"/>
          </reference>
          <reference field="2" count="1" selected="0">
            <x v="727"/>
          </reference>
        </references>
      </pivotArea>
    </chartFormat>
    <chartFormat chart="0" format="1610">
      <pivotArea type="data" outline="0" fieldPosition="0">
        <references count="2">
          <reference field="4294967294" count="1" selected="0">
            <x v="0"/>
          </reference>
          <reference field="2" count="1" selected="0">
            <x v="728"/>
          </reference>
        </references>
      </pivotArea>
    </chartFormat>
    <chartFormat chart="0" format="1611">
      <pivotArea type="data" outline="0" fieldPosition="0">
        <references count="2">
          <reference field="4294967294" count="1" selected="0">
            <x v="0"/>
          </reference>
          <reference field="2" count="1" selected="0">
            <x v="729"/>
          </reference>
        </references>
      </pivotArea>
    </chartFormat>
    <chartFormat chart="0" format="1612">
      <pivotArea type="data" outline="0" fieldPosition="0">
        <references count="2">
          <reference field="4294967294" count="1" selected="0">
            <x v="0"/>
          </reference>
          <reference field="2" count="1" selected="0">
            <x v="730"/>
          </reference>
        </references>
      </pivotArea>
    </chartFormat>
    <chartFormat chart="0" format="1613">
      <pivotArea type="data" outline="0" fieldPosition="0">
        <references count="2">
          <reference field="4294967294" count="1" selected="0">
            <x v="0"/>
          </reference>
          <reference field="2" count="1" selected="0">
            <x v="731"/>
          </reference>
        </references>
      </pivotArea>
    </chartFormat>
    <chartFormat chart="0" format="1614">
      <pivotArea type="data" outline="0" fieldPosition="0">
        <references count="2">
          <reference field="4294967294" count="1" selected="0">
            <x v="0"/>
          </reference>
          <reference field="2" count="1" selected="0">
            <x v="732"/>
          </reference>
        </references>
      </pivotArea>
    </chartFormat>
    <chartFormat chart="0" format="1615">
      <pivotArea type="data" outline="0" fieldPosition="0">
        <references count="2">
          <reference field="4294967294" count="1" selected="0">
            <x v="0"/>
          </reference>
          <reference field="2" count="1" selected="0">
            <x v="733"/>
          </reference>
        </references>
      </pivotArea>
    </chartFormat>
    <chartFormat chart="0" format="1616">
      <pivotArea type="data" outline="0" fieldPosition="0">
        <references count="2">
          <reference field="4294967294" count="1" selected="0">
            <x v="0"/>
          </reference>
          <reference field="2" count="1" selected="0">
            <x v="734"/>
          </reference>
        </references>
      </pivotArea>
    </chartFormat>
    <chartFormat chart="0" format="1617">
      <pivotArea type="data" outline="0" fieldPosition="0">
        <references count="2">
          <reference field="4294967294" count="1" selected="0">
            <x v="0"/>
          </reference>
          <reference field="2" count="1" selected="0">
            <x v="735"/>
          </reference>
        </references>
      </pivotArea>
    </chartFormat>
    <chartFormat chart="0" format="1618">
      <pivotArea type="data" outline="0" fieldPosition="0">
        <references count="2">
          <reference field="4294967294" count="1" selected="0">
            <x v="0"/>
          </reference>
          <reference field="2" count="1" selected="0">
            <x v="736"/>
          </reference>
        </references>
      </pivotArea>
    </chartFormat>
    <chartFormat chart="0" format="1619">
      <pivotArea type="data" outline="0" fieldPosition="0">
        <references count="2">
          <reference field="4294967294" count="1" selected="0">
            <x v="0"/>
          </reference>
          <reference field="2" count="1" selected="0">
            <x v="737"/>
          </reference>
        </references>
      </pivotArea>
    </chartFormat>
    <chartFormat chart="0" format="1620">
      <pivotArea type="data" outline="0" fieldPosition="0">
        <references count="2">
          <reference field="4294967294" count="1" selected="0">
            <x v="0"/>
          </reference>
          <reference field="2" count="1" selected="0">
            <x v="738"/>
          </reference>
        </references>
      </pivotArea>
    </chartFormat>
    <chartFormat chart="0" format="1621">
      <pivotArea type="data" outline="0" fieldPosition="0">
        <references count="2">
          <reference field="4294967294" count="1" selected="0">
            <x v="0"/>
          </reference>
          <reference field="2" count="1" selected="0">
            <x v="739"/>
          </reference>
        </references>
      </pivotArea>
    </chartFormat>
    <chartFormat chart="0" format="1622">
      <pivotArea type="data" outline="0" fieldPosition="0">
        <references count="2">
          <reference field="4294967294" count="1" selected="0">
            <x v="0"/>
          </reference>
          <reference field="2" count="1" selected="0">
            <x v="740"/>
          </reference>
        </references>
      </pivotArea>
    </chartFormat>
    <chartFormat chart="0" format="1623">
      <pivotArea type="data" outline="0" fieldPosition="0">
        <references count="2">
          <reference field="4294967294" count="1" selected="0">
            <x v="0"/>
          </reference>
          <reference field="2" count="1" selected="0">
            <x v="741"/>
          </reference>
        </references>
      </pivotArea>
    </chartFormat>
    <chartFormat chart="0" format="1624">
      <pivotArea type="data" outline="0" fieldPosition="0">
        <references count="2">
          <reference field="4294967294" count="1" selected="0">
            <x v="0"/>
          </reference>
          <reference field="2" count="1" selected="0">
            <x v="742"/>
          </reference>
        </references>
      </pivotArea>
    </chartFormat>
    <chartFormat chart="0" format="1625">
      <pivotArea type="data" outline="0" fieldPosition="0">
        <references count="2">
          <reference field="4294967294" count="1" selected="0">
            <x v="0"/>
          </reference>
          <reference field="2" count="1" selected="0">
            <x v="743"/>
          </reference>
        </references>
      </pivotArea>
    </chartFormat>
    <chartFormat chart="0" format="1626">
      <pivotArea type="data" outline="0" fieldPosition="0">
        <references count="2">
          <reference field="4294967294" count="1" selected="0">
            <x v="0"/>
          </reference>
          <reference field="2" count="1" selected="0">
            <x v="744"/>
          </reference>
        </references>
      </pivotArea>
    </chartFormat>
    <chartFormat chart="0" format="1627">
      <pivotArea type="data" outline="0" fieldPosition="0">
        <references count="2">
          <reference field="4294967294" count="1" selected="0">
            <x v="0"/>
          </reference>
          <reference field="2" count="1" selected="0">
            <x v="745"/>
          </reference>
        </references>
      </pivotArea>
    </chartFormat>
    <chartFormat chart="0" format="1628">
      <pivotArea type="data" outline="0" fieldPosition="0">
        <references count="2">
          <reference field="4294967294" count="1" selected="0">
            <x v="0"/>
          </reference>
          <reference field="2" count="1" selected="0">
            <x v="746"/>
          </reference>
        </references>
      </pivotArea>
    </chartFormat>
    <chartFormat chart="0" format="1629">
      <pivotArea type="data" outline="0" fieldPosition="0">
        <references count="2">
          <reference field="4294967294" count="1" selected="0">
            <x v="0"/>
          </reference>
          <reference field="2" count="1" selected="0">
            <x v="747"/>
          </reference>
        </references>
      </pivotArea>
    </chartFormat>
    <chartFormat chart="0" format="1630">
      <pivotArea type="data" outline="0" fieldPosition="0">
        <references count="2">
          <reference field="4294967294" count="1" selected="0">
            <x v="0"/>
          </reference>
          <reference field="2" count="1" selected="0">
            <x v="748"/>
          </reference>
        </references>
      </pivotArea>
    </chartFormat>
    <chartFormat chart="0" format="1631">
      <pivotArea type="data" outline="0" fieldPosition="0">
        <references count="2">
          <reference field="4294967294" count="1" selected="0">
            <x v="0"/>
          </reference>
          <reference field="2" count="1" selected="0">
            <x v="749"/>
          </reference>
        </references>
      </pivotArea>
    </chartFormat>
    <chartFormat chart="0" format="1632">
      <pivotArea type="data" outline="0" fieldPosition="0">
        <references count="2">
          <reference field="4294967294" count="1" selected="0">
            <x v="0"/>
          </reference>
          <reference field="2" count="1" selected="0">
            <x v="750"/>
          </reference>
        </references>
      </pivotArea>
    </chartFormat>
    <chartFormat chart="0" format="1633">
      <pivotArea type="data" outline="0" fieldPosition="0">
        <references count="2">
          <reference field="4294967294" count="1" selected="0">
            <x v="0"/>
          </reference>
          <reference field="2" count="1" selected="0">
            <x v="751"/>
          </reference>
        </references>
      </pivotArea>
    </chartFormat>
    <chartFormat chart="0" format="1634">
      <pivotArea type="data" outline="0" fieldPosition="0">
        <references count="2">
          <reference field="4294967294" count="1" selected="0">
            <x v="0"/>
          </reference>
          <reference field="2" count="1" selected="0">
            <x v="752"/>
          </reference>
        </references>
      </pivotArea>
    </chartFormat>
    <chartFormat chart="0" format="1635">
      <pivotArea type="data" outline="0" fieldPosition="0">
        <references count="2">
          <reference field="4294967294" count="1" selected="0">
            <x v="0"/>
          </reference>
          <reference field="2" count="1" selected="0">
            <x v="753"/>
          </reference>
        </references>
      </pivotArea>
    </chartFormat>
    <chartFormat chart="0" format="1636">
      <pivotArea type="data" outline="0" fieldPosition="0">
        <references count="2">
          <reference field="4294967294" count="1" selected="0">
            <x v="0"/>
          </reference>
          <reference field="2" count="1" selected="0">
            <x v="754"/>
          </reference>
        </references>
      </pivotArea>
    </chartFormat>
    <chartFormat chart="0" format="1637">
      <pivotArea type="data" outline="0" fieldPosition="0">
        <references count="2">
          <reference field="4294967294" count="1" selected="0">
            <x v="0"/>
          </reference>
          <reference field="2" count="1" selected="0">
            <x v="755"/>
          </reference>
        </references>
      </pivotArea>
    </chartFormat>
    <chartFormat chart="0" format="1638">
      <pivotArea type="data" outline="0" fieldPosition="0">
        <references count="2">
          <reference field="4294967294" count="1" selected="0">
            <x v="0"/>
          </reference>
          <reference field="2" count="1" selected="0">
            <x v="756"/>
          </reference>
        </references>
      </pivotArea>
    </chartFormat>
    <chartFormat chart="0" format="1639">
      <pivotArea type="data" outline="0" fieldPosition="0">
        <references count="2">
          <reference field="4294967294" count="1" selected="0">
            <x v="0"/>
          </reference>
          <reference field="2" count="1" selected="0">
            <x v="757"/>
          </reference>
        </references>
      </pivotArea>
    </chartFormat>
    <chartFormat chart="0" format="1640">
      <pivotArea type="data" outline="0" fieldPosition="0">
        <references count="2">
          <reference field="4294967294" count="1" selected="0">
            <x v="0"/>
          </reference>
          <reference field="2" count="1" selected="0">
            <x v="758"/>
          </reference>
        </references>
      </pivotArea>
    </chartFormat>
    <chartFormat chart="0" format="1641">
      <pivotArea type="data" outline="0" fieldPosition="0">
        <references count="2">
          <reference field="4294967294" count="1" selected="0">
            <x v="0"/>
          </reference>
          <reference field="2" count="1" selected="0">
            <x v="759"/>
          </reference>
        </references>
      </pivotArea>
    </chartFormat>
    <chartFormat chart="0" format="1642">
      <pivotArea type="data" outline="0" fieldPosition="0">
        <references count="2">
          <reference field="4294967294" count="1" selected="0">
            <x v="0"/>
          </reference>
          <reference field="2" count="1" selected="0">
            <x v="760"/>
          </reference>
        </references>
      </pivotArea>
    </chartFormat>
    <chartFormat chart="0" format="1643">
      <pivotArea type="data" outline="0" fieldPosition="0">
        <references count="2">
          <reference field="4294967294" count="1" selected="0">
            <x v="0"/>
          </reference>
          <reference field="2" count="1" selected="0">
            <x v="761"/>
          </reference>
        </references>
      </pivotArea>
    </chartFormat>
    <chartFormat chart="0" format="1644">
      <pivotArea type="data" outline="0" fieldPosition="0">
        <references count="2">
          <reference field="4294967294" count="1" selected="0">
            <x v="0"/>
          </reference>
          <reference field="2" count="1" selected="0">
            <x v="762"/>
          </reference>
        </references>
      </pivotArea>
    </chartFormat>
    <chartFormat chart="0" format="1645">
      <pivotArea type="data" outline="0" fieldPosition="0">
        <references count="2">
          <reference field="4294967294" count="1" selected="0">
            <x v="0"/>
          </reference>
          <reference field="2" count="1" selected="0">
            <x v="763"/>
          </reference>
        </references>
      </pivotArea>
    </chartFormat>
    <chartFormat chart="0" format="1646">
      <pivotArea type="data" outline="0" fieldPosition="0">
        <references count="2">
          <reference field="4294967294" count="1" selected="0">
            <x v="0"/>
          </reference>
          <reference field="2" count="1" selected="0">
            <x v="764"/>
          </reference>
        </references>
      </pivotArea>
    </chartFormat>
    <chartFormat chart="0" format="1647">
      <pivotArea type="data" outline="0" fieldPosition="0">
        <references count="2">
          <reference field="4294967294" count="1" selected="0">
            <x v="0"/>
          </reference>
          <reference field="2" count="1" selected="0">
            <x v="765"/>
          </reference>
        </references>
      </pivotArea>
    </chartFormat>
    <chartFormat chart="0" format="1648">
      <pivotArea type="data" outline="0" fieldPosition="0">
        <references count="2">
          <reference field="4294967294" count="1" selected="0">
            <x v="0"/>
          </reference>
          <reference field="2" count="1" selected="0">
            <x v="766"/>
          </reference>
        </references>
      </pivotArea>
    </chartFormat>
    <chartFormat chart="0" format="1649">
      <pivotArea type="data" outline="0" fieldPosition="0">
        <references count="2">
          <reference field="4294967294" count="1" selected="0">
            <x v="0"/>
          </reference>
          <reference field="2" count="1" selected="0">
            <x v="767"/>
          </reference>
        </references>
      </pivotArea>
    </chartFormat>
    <chartFormat chart="0" format="1650">
      <pivotArea type="data" outline="0" fieldPosition="0">
        <references count="2">
          <reference field="4294967294" count="1" selected="0">
            <x v="0"/>
          </reference>
          <reference field="2" count="1" selected="0">
            <x v="768"/>
          </reference>
        </references>
      </pivotArea>
    </chartFormat>
    <chartFormat chart="0" format="1651">
      <pivotArea type="data" outline="0" fieldPosition="0">
        <references count="2">
          <reference field="4294967294" count="1" selected="0">
            <x v="0"/>
          </reference>
          <reference field="2" count="1" selected="0">
            <x v="769"/>
          </reference>
        </references>
      </pivotArea>
    </chartFormat>
    <chartFormat chart="0" format="1652">
      <pivotArea type="data" outline="0" fieldPosition="0">
        <references count="2">
          <reference field="4294967294" count="1" selected="0">
            <x v="0"/>
          </reference>
          <reference field="2" count="1" selected="0">
            <x v="770"/>
          </reference>
        </references>
      </pivotArea>
    </chartFormat>
    <chartFormat chart="0" format="1653">
      <pivotArea type="data" outline="0" fieldPosition="0">
        <references count="2">
          <reference field="4294967294" count="1" selected="0">
            <x v="0"/>
          </reference>
          <reference field="2" count="1" selected="0">
            <x v="771"/>
          </reference>
        </references>
      </pivotArea>
    </chartFormat>
    <chartFormat chart="0" format="1654">
      <pivotArea type="data" outline="0" fieldPosition="0">
        <references count="2">
          <reference field="4294967294" count="1" selected="0">
            <x v="0"/>
          </reference>
          <reference field="2" count="1" selected="0">
            <x v="772"/>
          </reference>
        </references>
      </pivotArea>
    </chartFormat>
    <chartFormat chart="0" format="1655">
      <pivotArea type="data" outline="0" fieldPosition="0">
        <references count="2">
          <reference field="4294967294" count="1" selected="0">
            <x v="0"/>
          </reference>
          <reference field="2" count="1" selected="0">
            <x v="773"/>
          </reference>
        </references>
      </pivotArea>
    </chartFormat>
    <chartFormat chart="0" format="1656">
      <pivotArea type="data" outline="0" fieldPosition="0">
        <references count="2">
          <reference field="4294967294" count="1" selected="0">
            <x v="0"/>
          </reference>
          <reference field="2" count="1" selected="0">
            <x v="774"/>
          </reference>
        </references>
      </pivotArea>
    </chartFormat>
    <chartFormat chart="0" format="1657">
      <pivotArea type="data" outline="0" fieldPosition="0">
        <references count="2">
          <reference field="4294967294" count="1" selected="0">
            <x v="0"/>
          </reference>
          <reference field="2" count="1" selected="0">
            <x v="775"/>
          </reference>
        </references>
      </pivotArea>
    </chartFormat>
    <chartFormat chart="0" format="1658">
      <pivotArea type="data" outline="0" fieldPosition="0">
        <references count="2">
          <reference field="4294967294" count="1" selected="0">
            <x v="0"/>
          </reference>
          <reference field="2" count="1" selected="0">
            <x v="776"/>
          </reference>
        </references>
      </pivotArea>
    </chartFormat>
    <chartFormat chart="0" format="1659">
      <pivotArea type="data" outline="0" fieldPosition="0">
        <references count="2">
          <reference field="4294967294" count="1" selected="0">
            <x v="0"/>
          </reference>
          <reference field="2" count="1" selected="0">
            <x v="777"/>
          </reference>
        </references>
      </pivotArea>
    </chartFormat>
    <chartFormat chart="0" format="1660">
      <pivotArea type="data" outline="0" fieldPosition="0">
        <references count="2">
          <reference field="4294967294" count="1" selected="0">
            <x v="0"/>
          </reference>
          <reference field="2" count="1" selected="0">
            <x v="778"/>
          </reference>
        </references>
      </pivotArea>
    </chartFormat>
    <chartFormat chart="0" format="1661">
      <pivotArea type="data" outline="0" fieldPosition="0">
        <references count="2">
          <reference field="4294967294" count="1" selected="0">
            <x v="0"/>
          </reference>
          <reference field="2" count="1" selected="0">
            <x v="779"/>
          </reference>
        </references>
      </pivotArea>
    </chartFormat>
    <chartFormat chart="0" format="1662">
      <pivotArea type="data" outline="0" fieldPosition="0">
        <references count="2">
          <reference field="4294967294" count="1" selected="0">
            <x v="0"/>
          </reference>
          <reference field="2" count="1" selected="0">
            <x v="780"/>
          </reference>
        </references>
      </pivotArea>
    </chartFormat>
    <chartFormat chart="0" format="1663">
      <pivotArea type="data" outline="0" fieldPosition="0">
        <references count="2">
          <reference field="4294967294" count="1" selected="0">
            <x v="0"/>
          </reference>
          <reference field="2" count="1" selected="0">
            <x v="781"/>
          </reference>
        </references>
      </pivotArea>
    </chartFormat>
    <chartFormat chart="0" format="1664">
      <pivotArea type="data" outline="0" fieldPosition="0">
        <references count="2">
          <reference field="4294967294" count="1" selected="0">
            <x v="0"/>
          </reference>
          <reference field="2" count="1" selected="0">
            <x v="782"/>
          </reference>
        </references>
      </pivotArea>
    </chartFormat>
    <chartFormat chart="0" format="1665">
      <pivotArea type="data" outline="0" fieldPosition="0">
        <references count="2">
          <reference field="4294967294" count="1" selected="0">
            <x v="0"/>
          </reference>
          <reference field="2" count="1" selected="0">
            <x v="783"/>
          </reference>
        </references>
      </pivotArea>
    </chartFormat>
    <chartFormat chart="0" format="1666">
      <pivotArea type="data" outline="0" fieldPosition="0">
        <references count="2">
          <reference field="4294967294" count="1" selected="0">
            <x v="0"/>
          </reference>
          <reference field="2" count="1" selected="0">
            <x v="784"/>
          </reference>
        </references>
      </pivotArea>
    </chartFormat>
    <chartFormat chart="0" format="1667">
      <pivotArea type="data" outline="0" fieldPosition="0">
        <references count="2">
          <reference field="4294967294" count="1" selected="0">
            <x v="0"/>
          </reference>
          <reference field="2" count="1" selected="0">
            <x v="785"/>
          </reference>
        </references>
      </pivotArea>
    </chartFormat>
    <chartFormat chart="0" format="1668">
      <pivotArea type="data" outline="0" fieldPosition="0">
        <references count="2">
          <reference field="4294967294" count="1" selected="0">
            <x v="0"/>
          </reference>
          <reference field="2" count="1" selected="0">
            <x v="786"/>
          </reference>
        </references>
      </pivotArea>
    </chartFormat>
    <chartFormat chart="0" format="1669">
      <pivotArea type="data" outline="0" fieldPosition="0">
        <references count="2">
          <reference field="4294967294" count="1" selected="0">
            <x v="0"/>
          </reference>
          <reference field="2" count="1" selected="0">
            <x v="787"/>
          </reference>
        </references>
      </pivotArea>
    </chartFormat>
    <chartFormat chart="0" format="1670">
      <pivotArea type="data" outline="0" fieldPosition="0">
        <references count="2">
          <reference field="4294967294" count="1" selected="0">
            <x v="0"/>
          </reference>
          <reference field="2" count="1" selected="0">
            <x v="788"/>
          </reference>
        </references>
      </pivotArea>
    </chartFormat>
    <chartFormat chart="0" format="1671">
      <pivotArea type="data" outline="0" fieldPosition="0">
        <references count="2">
          <reference field="4294967294" count="1" selected="0">
            <x v="0"/>
          </reference>
          <reference field="2" count="1" selected="0">
            <x v="789"/>
          </reference>
        </references>
      </pivotArea>
    </chartFormat>
    <chartFormat chart="0" format="1672">
      <pivotArea type="data" outline="0" fieldPosition="0">
        <references count="2">
          <reference field="4294967294" count="1" selected="0">
            <x v="0"/>
          </reference>
          <reference field="2" count="1" selected="0">
            <x v="790"/>
          </reference>
        </references>
      </pivotArea>
    </chartFormat>
    <chartFormat chart="0" format="1673">
      <pivotArea type="data" outline="0" fieldPosition="0">
        <references count="2">
          <reference field="4294967294" count="1" selected="0">
            <x v="0"/>
          </reference>
          <reference field="2" count="1" selected="0">
            <x v="791"/>
          </reference>
        </references>
      </pivotArea>
    </chartFormat>
    <chartFormat chart="0" format="1674">
      <pivotArea type="data" outline="0" fieldPosition="0">
        <references count="2">
          <reference field="4294967294" count="1" selected="0">
            <x v="0"/>
          </reference>
          <reference field="2" count="1" selected="0">
            <x v="792"/>
          </reference>
        </references>
      </pivotArea>
    </chartFormat>
    <chartFormat chart="0" format="1675">
      <pivotArea type="data" outline="0" fieldPosition="0">
        <references count="2">
          <reference field="4294967294" count="1" selected="0">
            <x v="0"/>
          </reference>
          <reference field="2" count="1" selected="0">
            <x v="793"/>
          </reference>
        </references>
      </pivotArea>
    </chartFormat>
    <chartFormat chart="0" format="1676">
      <pivotArea type="data" outline="0" fieldPosition="0">
        <references count="2">
          <reference field="4294967294" count="1" selected="0">
            <x v="0"/>
          </reference>
          <reference field="2" count="1" selected="0">
            <x v="794"/>
          </reference>
        </references>
      </pivotArea>
    </chartFormat>
    <chartFormat chart="0" format="1677">
      <pivotArea type="data" outline="0" fieldPosition="0">
        <references count="2">
          <reference field="4294967294" count="1" selected="0">
            <x v="0"/>
          </reference>
          <reference field="2" count="1" selected="0">
            <x v="795"/>
          </reference>
        </references>
      </pivotArea>
    </chartFormat>
    <chartFormat chart="0" format="1678">
      <pivotArea type="data" outline="0" fieldPosition="0">
        <references count="2">
          <reference field="4294967294" count="1" selected="0">
            <x v="0"/>
          </reference>
          <reference field="2" count="1" selected="0">
            <x v="796"/>
          </reference>
        </references>
      </pivotArea>
    </chartFormat>
    <chartFormat chart="0" format="1679">
      <pivotArea type="data" outline="0" fieldPosition="0">
        <references count="2">
          <reference field="4294967294" count="1" selected="0">
            <x v="0"/>
          </reference>
          <reference field="2" count="1" selected="0">
            <x v="797"/>
          </reference>
        </references>
      </pivotArea>
    </chartFormat>
    <chartFormat chart="0" format="1680">
      <pivotArea type="data" outline="0" fieldPosition="0">
        <references count="2">
          <reference field="4294967294" count="1" selected="0">
            <x v="0"/>
          </reference>
          <reference field="2" count="1" selected="0">
            <x v="798"/>
          </reference>
        </references>
      </pivotArea>
    </chartFormat>
    <chartFormat chart="0" format="1681">
      <pivotArea type="data" outline="0" fieldPosition="0">
        <references count="2">
          <reference field="4294967294" count="1" selected="0">
            <x v="0"/>
          </reference>
          <reference field="2" count="1" selected="0">
            <x v="799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G28880"/>
  <sheetViews>
    <sheetView zoomScale="76" zoomScaleNormal="76" workbookViewId="0"/>
  </sheetViews>
  <sheetFormatPr defaultRowHeight="14.5" x14ac:dyDescent="0.35"/>
  <cols>
    <col min="1" max="1" width="15.7265625" bestFit="1" customWidth="1"/>
    <col min="2" max="2" width="135.6328125" bestFit="1" customWidth="1"/>
    <col min="3" max="3" width="13.7265625" bestFit="1" customWidth="1"/>
    <col min="4" max="4" width="10.7265625" bestFit="1" customWidth="1"/>
    <col min="5" max="5" width="157.54296875" bestFit="1" customWidth="1"/>
    <col min="6" max="6" width="39.6328125" bestFit="1" customWidth="1"/>
    <col min="7" max="7" width="5.81640625" bestFit="1" customWidth="1"/>
  </cols>
  <sheetData>
    <row r="1" spans="1:7" x14ac:dyDescent="0.35">
      <c r="A1" t="s">
        <v>17</v>
      </c>
      <c r="B1" t="s">
        <v>18</v>
      </c>
      <c r="C1" t="s">
        <v>19</v>
      </c>
      <c r="D1" t="s">
        <v>0</v>
      </c>
      <c r="E1" t="s">
        <v>1</v>
      </c>
      <c r="F1" t="s">
        <v>3</v>
      </c>
      <c r="G1" t="s">
        <v>2</v>
      </c>
    </row>
    <row r="2" spans="1:7" x14ac:dyDescent="0.35">
      <c r="A2" s="17">
        <v>43859.024444444447</v>
      </c>
      <c r="B2" t="s">
        <v>5891</v>
      </c>
      <c r="C2" t="s">
        <v>140</v>
      </c>
      <c r="D2">
        <v>1000</v>
      </c>
      <c r="E2" t="s">
        <v>5892</v>
      </c>
      <c r="F2" t="s">
        <v>5893</v>
      </c>
      <c r="G2">
        <v>1</v>
      </c>
    </row>
    <row r="3" spans="1:7" x14ac:dyDescent="0.35">
      <c r="A3" s="17">
        <v>43859.024791666663</v>
      </c>
      <c r="B3" t="s">
        <v>5891</v>
      </c>
      <c r="C3" t="s">
        <v>140</v>
      </c>
      <c r="D3">
        <v>1000</v>
      </c>
      <c r="E3" t="s">
        <v>5892</v>
      </c>
      <c r="F3" t="s">
        <v>5893</v>
      </c>
      <c r="G3">
        <v>0</v>
      </c>
    </row>
    <row r="4" spans="1:7" x14ac:dyDescent="0.35">
      <c r="A4" s="17">
        <v>43859.013240740744</v>
      </c>
      <c r="B4" t="s">
        <v>5471</v>
      </c>
      <c r="C4" t="s">
        <v>140</v>
      </c>
      <c r="D4">
        <v>1000</v>
      </c>
      <c r="E4" t="s">
        <v>5472</v>
      </c>
      <c r="F4" s="1" t="s">
        <v>5473</v>
      </c>
      <c r="G4">
        <v>1</v>
      </c>
    </row>
    <row r="5" spans="1:7" x14ac:dyDescent="0.35">
      <c r="A5" s="17">
        <v>43859.024791666663</v>
      </c>
      <c r="B5" t="s">
        <v>5471</v>
      </c>
      <c r="C5" t="s">
        <v>140</v>
      </c>
      <c r="D5">
        <v>1000</v>
      </c>
      <c r="E5" t="s">
        <v>5472</v>
      </c>
      <c r="F5" s="1" t="s">
        <v>5473</v>
      </c>
      <c r="G5">
        <v>0</v>
      </c>
    </row>
    <row r="6" spans="1:7" x14ac:dyDescent="0.35">
      <c r="A6" s="17">
        <v>43859.013761574075</v>
      </c>
      <c r="B6" t="s">
        <v>5673</v>
      </c>
      <c r="C6" t="s">
        <v>140</v>
      </c>
      <c r="D6">
        <v>1000</v>
      </c>
      <c r="E6" t="s">
        <v>5674</v>
      </c>
      <c r="F6" t="s">
        <v>5675</v>
      </c>
      <c r="G6">
        <v>1</v>
      </c>
    </row>
    <row r="7" spans="1:7" x14ac:dyDescent="0.35">
      <c r="A7" s="17">
        <v>43859.024791666663</v>
      </c>
      <c r="B7" t="s">
        <v>5673</v>
      </c>
      <c r="C7" t="s">
        <v>140</v>
      </c>
      <c r="D7">
        <v>1000</v>
      </c>
      <c r="E7" t="s">
        <v>5674</v>
      </c>
      <c r="F7" t="s">
        <v>5675</v>
      </c>
      <c r="G7">
        <v>0</v>
      </c>
    </row>
    <row r="8" spans="1:7" x14ac:dyDescent="0.35">
      <c r="A8" s="17">
        <v>43859.016469907408</v>
      </c>
      <c r="B8" t="s">
        <v>5768</v>
      </c>
      <c r="C8" t="s">
        <v>140</v>
      </c>
      <c r="D8">
        <v>1000</v>
      </c>
      <c r="E8" t="s">
        <v>5769</v>
      </c>
      <c r="F8" t="s">
        <v>5770</v>
      </c>
      <c r="G8">
        <v>1</v>
      </c>
    </row>
    <row r="9" spans="1:7" x14ac:dyDescent="0.35">
      <c r="A9" s="17">
        <v>43859.024791666663</v>
      </c>
      <c r="B9" t="s">
        <v>5768</v>
      </c>
      <c r="C9" t="s">
        <v>140</v>
      </c>
      <c r="D9">
        <v>1000</v>
      </c>
      <c r="E9" t="s">
        <v>5769</v>
      </c>
      <c r="F9" t="s">
        <v>5770</v>
      </c>
      <c r="G9">
        <v>0</v>
      </c>
    </row>
    <row r="10" spans="1:7" x14ac:dyDescent="0.35">
      <c r="A10" s="17">
        <v>43859.016550925924</v>
      </c>
      <c r="B10" t="s">
        <v>5774</v>
      </c>
      <c r="C10" t="s">
        <v>140</v>
      </c>
      <c r="D10">
        <v>1000</v>
      </c>
      <c r="E10" t="s">
        <v>5775</v>
      </c>
      <c r="F10" t="s">
        <v>5776</v>
      </c>
      <c r="G10">
        <v>1</v>
      </c>
    </row>
    <row r="11" spans="1:7" x14ac:dyDescent="0.35">
      <c r="A11" s="17">
        <v>43859.024791666663</v>
      </c>
      <c r="B11" t="s">
        <v>5774</v>
      </c>
      <c r="C11" t="s">
        <v>140</v>
      </c>
      <c r="D11">
        <v>1000</v>
      </c>
      <c r="E11" t="s">
        <v>5775</v>
      </c>
      <c r="F11" t="s">
        <v>5776</v>
      </c>
      <c r="G11">
        <v>0</v>
      </c>
    </row>
    <row r="12" spans="1:7" x14ac:dyDescent="0.35">
      <c r="A12" s="17">
        <v>43859.016909722224</v>
      </c>
      <c r="B12" t="s">
        <v>5807</v>
      </c>
      <c r="C12" t="s">
        <v>140</v>
      </c>
      <c r="D12">
        <v>1000</v>
      </c>
      <c r="E12" t="s">
        <v>5808</v>
      </c>
      <c r="F12" t="s">
        <v>5809</v>
      </c>
      <c r="G12">
        <v>1</v>
      </c>
    </row>
    <row r="13" spans="1:7" x14ac:dyDescent="0.35">
      <c r="A13" s="17">
        <v>43859.024791666663</v>
      </c>
      <c r="B13" t="s">
        <v>5807</v>
      </c>
      <c r="C13" t="s">
        <v>140</v>
      </c>
      <c r="D13">
        <v>1000</v>
      </c>
      <c r="E13" t="s">
        <v>5808</v>
      </c>
      <c r="F13" t="s">
        <v>5809</v>
      </c>
      <c r="G13">
        <v>0</v>
      </c>
    </row>
    <row r="14" spans="1:7" x14ac:dyDescent="0.35">
      <c r="A14" s="17">
        <v>43859.016944444447</v>
      </c>
      <c r="B14" t="s">
        <v>5810</v>
      </c>
      <c r="C14" t="s">
        <v>140</v>
      </c>
      <c r="D14">
        <v>1000</v>
      </c>
      <c r="E14" t="s">
        <v>5811</v>
      </c>
      <c r="F14" t="s">
        <v>5812</v>
      </c>
      <c r="G14">
        <v>1</v>
      </c>
    </row>
    <row r="15" spans="1:7" x14ac:dyDescent="0.35">
      <c r="A15" s="17">
        <v>43859.024791666663</v>
      </c>
      <c r="B15" t="s">
        <v>5810</v>
      </c>
      <c r="C15" t="s">
        <v>140</v>
      </c>
      <c r="D15">
        <v>1000</v>
      </c>
      <c r="E15" t="s">
        <v>5811</v>
      </c>
      <c r="F15" t="s">
        <v>5812</v>
      </c>
      <c r="G15">
        <v>0</v>
      </c>
    </row>
    <row r="16" spans="1:7" x14ac:dyDescent="0.35">
      <c r="A16" s="17">
        <v>43859.018912037034</v>
      </c>
      <c r="B16" t="s">
        <v>5861</v>
      </c>
      <c r="C16" t="s">
        <v>140</v>
      </c>
      <c r="D16">
        <v>1000</v>
      </c>
      <c r="E16" t="s">
        <v>5862</v>
      </c>
      <c r="F16" t="s">
        <v>5863</v>
      </c>
      <c r="G16">
        <v>1</v>
      </c>
    </row>
    <row r="17" spans="1:7" x14ac:dyDescent="0.35">
      <c r="A17" s="17">
        <v>43859.024791666663</v>
      </c>
      <c r="B17" t="s">
        <v>5861</v>
      </c>
      <c r="C17" t="s">
        <v>140</v>
      </c>
      <c r="D17">
        <v>1000</v>
      </c>
      <c r="E17" t="s">
        <v>5862</v>
      </c>
      <c r="F17" t="s">
        <v>5863</v>
      </c>
      <c r="G17">
        <v>0</v>
      </c>
    </row>
    <row r="18" spans="1:7" x14ac:dyDescent="0.35">
      <c r="A18" s="17">
        <v>43859.02140046296</v>
      </c>
      <c r="B18" t="s">
        <v>5867</v>
      </c>
      <c r="C18" t="s">
        <v>140</v>
      </c>
      <c r="D18">
        <v>1000</v>
      </c>
      <c r="E18" t="s">
        <v>5868</v>
      </c>
      <c r="F18" t="s">
        <v>5869</v>
      </c>
      <c r="G18">
        <v>1</v>
      </c>
    </row>
    <row r="19" spans="1:7" x14ac:dyDescent="0.35">
      <c r="A19" s="17">
        <v>43859.024791666663</v>
      </c>
      <c r="B19" t="s">
        <v>5867</v>
      </c>
      <c r="C19" t="s">
        <v>140</v>
      </c>
      <c r="D19">
        <v>1000</v>
      </c>
      <c r="E19" t="s">
        <v>5868</v>
      </c>
      <c r="F19" t="s">
        <v>5869</v>
      </c>
      <c r="G19">
        <v>0</v>
      </c>
    </row>
    <row r="20" spans="1:7" x14ac:dyDescent="0.35">
      <c r="A20" s="17">
        <v>43859.017395833333</v>
      </c>
      <c r="B20" t="s">
        <v>5854</v>
      </c>
      <c r="C20" t="s">
        <v>140</v>
      </c>
      <c r="D20">
        <v>1000</v>
      </c>
      <c r="E20" t="s">
        <v>5855</v>
      </c>
      <c r="F20" t="s">
        <v>5856</v>
      </c>
      <c r="G20">
        <v>1</v>
      </c>
    </row>
    <row r="21" spans="1:7" x14ac:dyDescent="0.35">
      <c r="A21" s="17">
        <v>43859.024791666663</v>
      </c>
      <c r="B21" t="s">
        <v>5854</v>
      </c>
      <c r="C21" t="s">
        <v>140</v>
      </c>
      <c r="D21">
        <v>1000</v>
      </c>
      <c r="E21" t="s">
        <v>5855</v>
      </c>
      <c r="F21" t="s">
        <v>5856</v>
      </c>
      <c r="G21">
        <v>0</v>
      </c>
    </row>
    <row r="22" spans="1:7" x14ac:dyDescent="0.35">
      <c r="A22" s="17">
        <v>43859.01295138889</v>
      </c>
      <c r="B22" t="s">
        <v>5455</v>
      </c>
      <c r="C22" t="s">
        <v>140</v>
      </c>
      <c r="D22">
        <v>1000</v>
      </c>
      <c r="E22" t="s">
        <v>5456</v>
      </c>
      <c r="F22" t="s">
        <v>5457</v>
      </c>
      <c r="G22">
        <v>1</v>
      </c>
    </row>
    <row r="23" spans="1:7" x14ac:dyDescent="0.35">
      <c r="A23" s="17">
        <v>43859.012962962966</v>
      </c>
      <c r="B23" t="s">
        <v>5455</v>
      </c>
      <c r="C23" t="s">
        <v>140</v>
      </c>
      <c r="D23">
        <v>1000</v>
      </c>
      <c r="E23" t="s">
        <v>5456</v>
      </c>
      <c r="F23" t="s">
        <v>5457</v>
      </c>
      <c r="G23">
        <v>0</v>
      </c>
    </row>
    <row r="24" spans="1:7" x14ac:dyDescent="0.35">
      <c r="A24" s="17">
        <v>43859.32271990741</v>
      </c>
      <c r="B24" t="s">
        <v>5455</v>
      </c>
      <c r="C24" t="s">
        <v>140</v>
      </c>
      <c r="D24">
        <v>1000</v>
      </c>
      <c r="E24" t="s">
        <v>5456</v>
      </c>
      <c r="F24" t="s">
        <v>8238</v>
      </c>
      <c r="G24">
        <v>1</v>
      </c>
    </row>
    <row r="25" spans="1:7" x14ac:dyDescent="0.35">
      <c r="A25" s="17">
        <v>43859.322766203702</v>
      </c>
      <c r="B25" t="s">
        <v>5455</v>
      </c>
      <c r="C25" t="s">
        <v>140</v>
      </c>
      <c r="D25">
        <v>1000</v>
      </c>
      <c r="E25" t="s">
        <v>5456</v>
      </c>
      <c r="F25" t="s">
        <v>8238</v>
      </c>
      <c r="G25">
        <v>0</v>
      </c>
    </row>
    <row r="26" spans="1:7" x14ac:dyDescent="0.35">
      <c r="A26" s="17">
        <v>43859.012800925928</v>
      </c>
      <c r="B26" t="s">
        <v>5451</v>
      </c>
      <c r="C26" t="s">
        <v>140</v>
      </c>
      <c r="D26">
        <v>1000</v>
      </c>
      <c r="E26" t="s">
        <v>5452</v>
      </c>
      <c r="F26" t="s">
        <v>5453</v>
      </c>
      <c r="G26">
        <v>1</v>
      </c>
    </row>
    <row r="27" spans="1:7" x14ac:dyDescent="0.35">
      <c r="A27" s="17">
        <v>43859.013043981482</v>
      </c>
      <c r="B27" t="s">
        <v>5451</v>
      </c>
      <c r="C27" t="s">
        <v>140</v>
      </c>
      <c r="D27">
        <v>1000</v>
      </c>
      <c r="E27" t="s">
        <v>5452</v>
      </c>
      <c r="F27" t="s">
        <v>5453</v>
      </c>
      <c r="G27">
        <v>0</v>
      </c>
    </row>
    <row r="28" spans="1:7" x14ac:dyDescent="0.35">
      <c r="A28" s="17">
        <v>43859.016296296293</v>
      </c>
      <c r="B28" t="s">
        <v>5750</v>
      </c>
      <c r="C28" t="s">
        <v>140</v>
      </c>
      <c r="D28">
        <v>1000</v>
      </c>
      <c r="E28" t="s">
        <v>5751</v>
      </c>
      <c r="F28" t="s">
        <v>5752</v>
      </c>
      <c r="G28">
        <v>1</v>
      </c>
    </row>
    <row r="29" spans="1:7" x14ac:dyDescent="0.35">
      <c r="A29" s="17">
        <v>43859.024791666663</v>
      </c>
      <c r="B29" t="s">
        <v>5750</v>
      </c>
      <c r="C29" t="s">
        <v>140</v>
      </c>
      <c r="D29">
        <v>1000</v>
      </c>
      <c r="E29" t="s">
        <v>5751</v>
      </c>
      <c r="F29" t="s">
        <v>5752</v>
      </c>
      <c r="G29">
        <v>0</v>
      </c>
    </row>
    <row r="30" spans="1:7" x14ac:dyDescent="0.35">
      <c r="A30" s="17">
        <v>43859.015949074077</v>
      </c>
      <c r="B30" t="s">
        <v>5741</v>
      </c>
      <c r="C30" t="s">
        <v>140</v>
      </c>
      <c r="D30">
        <v>1000</v>
      </c>
      <c r="E30" t="s">
        <v>5742</v>
      </c>
      <c r="F30" t="s">
        <v>5743</v>
      </c>
      <c r="G30">
        <v>1</v>
      </c>
    </row>
    <row r="31" spans="1:7" x14ac:dyDescent="0.35">
      <c r="A31" s="17">
        <v>43859.024791666663</v>
      </c>
      <c r="B31" t="s">
        <v>5741</v>
      </c>
      <c r="C31" t="s">
        <v>140</v>
      </c>
      <c r="D31">
        <v>1000</v>
      </c>
      <c r="E31" t="s">
        <v>5742</v>
      </c>
      <c r="F31" t="s">
        <v>5743</v>
      </c>
      <c r="G31">
        <v>0</v>
      </c>
    </row>
    <row r="32" spans="1:7" x14ac:dyDescent="0.35">
      <c r="A32" s="17">
        <v>43858.973541666666</v>
      </c>
      <c r="B32" t="s">
        <v>4239</v>
      </c>
      <c r="D32">
        <v>800</v>
      </c>
      <c r="E32" t="s">
        <v>4240</v>
      </c>
      <c r="F32" t="s">
        <v>4241</v>
      </c>
      <c r="G32">
        <v>1</v>
      </c>
    </row>
    <row r="33" spans="1:7" x14ac:dyDescent="0.35">
      <c r="A33" s="17">
        <v>43858.974062499998</v>
      </c>
      <c r="B33" t="s">
        <v>4239</v>
      </c>
      <c r="D33">
        <v>800</v>
      </c>
      <c r="E33" t="s">
        <v>4254</v>
      </c>
      <c r="F33" t="s">
        <v>4241</v>
      </c>
      <c r="G33">
        <v>1</v>
      </c>
    </row>
    <row r="34" spans="1:7" x14ac:dyDescent="0.35">
      <c r="A34" s="17">
        <v>43858.974120370367</v>
      </c>
      <c r="B34" t="s">
        <v>4239</v>
      </c>
      <c r="D34">
        <v>800</v>
      </c>
      <c r="E34" t="s">
        <v>4240</v>
      </c>
      <c r="F34" t="s">
        <v>4241</v>
      </c>
      <c r="G34">
        <v>1</v>
      </c>
    </row>
    <row r="35" spans="1:7" x14ac:dyDescent="0.35">
      <c r="A35" s="17">
        <v>43858.976145833331</v>
      </c>
      <c r="B35" t="s">
        <v>4239</v>
      </c>
      <c r="D35">
        <v>800</v>
      </c>
      <c r="E35" t="s">
        <v>4340</v>
      </c>
      <c r="F35" t="s">
        <v>4241</v>
      </c>
      <c r="G35">
        <v>1</v>
      </c>
    </row>
    <row r="36" spans="1:7" x14ac:dyDescent="0.35">
      <c r="A36" s="17">
        <v>43858.976203703707</v>
      </c>
      <c r="B36" t="s">
        <v>4239</v>
      </c>
      <c r="D36">
        <v>800</v>
      </c>
      <c r="E36" t="s">
        <v>4240</v>
      </c>
      <c r="F36" t="s">
        <v>4241</v>
      </c>
      <c r="G36">
        <v>1</v>
      </c>
    </row>
    <row r="37" spans="1:7" x14ac:dyDescent="0.35">
      <c r="A37" s="17">
        <v>43858.976666666669</v>
      </c>
      <c r="B37" t="s">
        <v>4239</v>
      </c>
      <c r="D37">
        <v>800</v>
      </c>
      <c r="E37" t="s">
        <v>4240</v>
      </c>
      <c r="F37" t="s">
        <v>4241</v>
      </c>
      <c r="G37">
        <v>0</v>
      </c>
    </row>
    <row r="38" spans="1:7" x14ac:dyDescent="0.35">
      <c r="A38" s="17">
        <v>43859.184062499997</v>
      </c>
      <c r="B38" t="s">
        <v>4239</v>
      </c>
      <c r="D38">
        <v>800</v>
      </c>
      <c r="E38" t="s">
        <v>4240</v>
      </c>
      <c r="F38" t="s">
        <v>7416</v>
      </c>
      <c r="G38">
        <v>1</v>
      </c>
    </row>
    <row r="39" spans="1:7" x14ac:dyDescent="0.35">
      <c r="A39" s="17">
        <v>43859.184513888889</v>
      </c>
      <c r="B39" t="s">
        <v>4239</v>
      </c>
      <c r="D39">
        <v>800</v>
      </c>
      <c r="E39" t="s">
        <v>4254</v>
      </c>
      <c r="F39" t="s">
        <v>7416</v>
      </c>
      <c r="G39">
        <v>1</v>
      </c>
    </row>
    <row r="40" spans="1:7" x14ac:dyDescent="0.35">
      <c r="A40" s="17">
        <v>43859.184571759259</v>
      </c>
      <c r="B40" t="s">
        <v>4239</v>
      </c>
      <c r="D40">
        <v>800</v>
      </c>
      <c r="E40" t="s">
        <v>4240</v>
      </c>
      <c r="F40" t="s">
        <v>7416</v>
      </c>
      <c r="G40">
        <v>1</v>
      </c>
    </row>
    <row r="41" spans="1:7" x14ac:dyDescent="0.35">
      <c r="A41" s="17">
        <v>43859.186655092592</v>
      </c>
      <c r="B41" t="s">
        <v>4239</v>
      </c>
      <c r="D41">
        <v>800</v>
      </c>
      <c r="E41" t="s">
        <v>4340</v>
      </c>
      <c r="F41" t="s">
        <v>7416</v>
      </c>
      <c r="G41">
        <v>1</v>
      </c>
    </row>
    <row r="42" spans="1:7" x14ac:dyDescent="0.35">
      <c r="A42" s="17">
        <v>43859.186712962961</v>
      </c>
      <c r="B42" t="s">
        <v>4239</v>
      </c>
      <c r="D42">
        <v>800</v>
      </c>
      <c r="E42" t="s">
        <v>4240</v>
      </c>
      <c r="F42" t="s">
        <v>7416</v>
      </c>
      <c r="G42">
        <v>1</v>
      </c>
    </row>
    <row r="43" spans="1:7" x14ac:dyDescent="0.35">
      <c r="A43" s="17">
        <v>43859.186782407407</v>
      </c>
      <c r="B43" t="s">
        <v>4239</v>
      </c>
      <c r="D43">
        <v>800</v>
      </c>
      <c r="E43" t="s">
        <v>4240</v>
      </c>
      <c r="F43" t="s">
        <v>7416</v>
      </c>
      <c r="G43">
        <v>0</v>
      </c>
    </row>
    <row r="44" spans="1:7" x14ac:dyDescent="0.35">
      <c r="A44" s="17">
        <v>43858.914363425924</v>
      </c>
      <c r="B44" t="s">
        <v>3839</v>
      </c>
      <c r="C44" t="s">
        <v>2384</v>
      </c>
      <c r="D44">
        <v>500</v>
      </c>
      <c r="E44" t="s">
        <v>3840</v>
      </c>
      <c r="F44" t="s">
        <v>3841</v>
      </c>
      <c r="G44">
        <v>1</v>
      </c>
    </row>
    <row r="45" spans="1:7" x14ac:dyDescent="0.35">
      <c r="A45" s="17">
        <v>43858.915555555555</v>
      </c>
      <c r="B45" t="s">
        <v>3839</v>
      </c>
      <c r="C45" t="s">
        <v>2384</v>
      </c>
      <c r="D45">
        <v>500</v>
      </c>
      <c r="E45" t="s">
        <v>3840</v>
      </c>
      <c r="F45" t="s">
        <v>3841</v>
      </c>
      <c r="G45">
        <v>0</v>
      </c>
    </row>
    <row r="46" spans="1:7" x14ac:dyDescent="0.35">
      <c r="A46" s="17">
        <v>43858.975046296298</v>
      </c>
      <c r="B46" t="s">
        <v>3839</v>
      </c>
      <c r="C46" t="s">
        <v>2384</v>
      </c>
      <c r="D46">
        <v>500</v>
      </c>
      <c r="E46" t="s">
        <v>4255</v>
      </c>
      <c r="F46" t="s">
        <v>4256</v>
      </c>
      <c r="G46">
        <v>1</v>
      </c>
    </row>
    <row r="47" spans="1:7" x14ac:dyDescent="0.35">
      <c r="A47" s="17">
        <v>43858.975046296298</v>
      </c>
      <c r="B47" t="s">
        <v>3839</v>
      </c>
      <c r="C47" t="s">
        <v>2384</v>
      </c>
      <c r="D47">
        <v>500</v>
      </c>
      <c r="E47" t="s">
        <v>4255</v>
      </c>
      <c r="F47" t="s">
        <v>4256</v>
      </c>
      <c r="G47">
        <v>0</v>
      </c>
    </row>
    <row r="48" spans="1:7" x14ac:dyDescent="0.35">
      <c r="A48" s="17">
        <v>43859.185196759259</v>
      </c>
      <c r="B48" t="s">
        <v>3839</v>
      </c>
      <c r="C48" t="s">
        <v>2384</v>
      </c>
      <c r="D48">
        <v>500</v>
      </c>
      <c r="E48" t="s">
        <v>3840</v>
      </c>
      <c r="F48" t="s">
        <v>7432</v>
      </c>
      <c r="G48">
        <v>1</v>
      </c>
    </row>
    <row r="49" spans="1:7" x14ac:dyDescent="0.35">
      <c r="A49" s="17">
        <v>43859.185196759259</v>
      </c>
      <c r="B49" t="s">
        <v>3839</v>
      </c>
      <c r="C49" t="s">
        <v>2384</v>
      </c>
      <c r="D49">
        <v>500</v>
      </c>
      <c r="E49" t="s">
        <v>3840</v>
      </c>
      <c r="F49" t="s">
        <v>7432</v>
      </c>
      <c r="G49">
        <v>0</v>
      </c>
    </row>
    <row r="50" spans="1:7" x14ac:dyDescent="0.35">
      <c r="A50" s="17">
        <v>43858.8749537037</v>
      </c>
      <c r="B50" t="s">
        <v>3554</v>
      </c>
      <c r="C50" t="s">
        <v>2384</v>
      </c>
      <c r="D50">
        <v>500</v>
      </c>
      <c r="E50" t="s">
        <v>3555</v>
      </c>
      <c r="F50" t="s">
        <v>3556</v>
      </c>
      <c r="G50">
        <v>1</v>
      </c>
    </row>
    <row r="51" spans="1:7" x14ac:dyDescent="0.35">
      <c r="A51" s="17">
        <v>43858.876967592594</v>
      </c>
      <c r="B51" t="s">
        <v>3554</v>
      </c>
      <c r="C51" t="s">
        <v>2384</v>
      </c>
      <c r="D51">
        <v>500</v>
      </c>
      <c r="E51" t="s">
        <v>3555</v>
      </c>
      <c r="F51" t="s">
        <v>3556</v>
      </c>
      <c r="G51">
        <v>0</v>
      </c>
    </row>
    <row r="52" spans="1:7" x14ac:dyDescent="0.35">
      <c r="A52" s="17">
        <v>43859.153460648151</v>
      </c>
      <c r="B52" t="s">
        <v>3554</v>
      </c>
      <c r="C52" t="s">
        <v>2384</v>
      </c>
      <c r="D52">
        <v>500</v>
      </c>
      <c r="E52" t="s">
        <v>3555</v>
      </c>
      <c r="F52" t="s">
        <v>7127</v>
      </c>
      <c r="G52">
        <v>1</v>
      </c>
    </row>
    <row r="53" spans="1:7" x14ac:dyDescent="0.35">
      <c r="A53" s="17">
        <v>43859.155243055553</v>
      </c>
      <c r="B53" t="s">
        <v>3554</v>
      </c>
      <c r="C53" t="s">
        <v>2384</v>
      </c>
      <c r="D53">
        <v>500</v>
      </c>
      <c r="E53" t="s">
        <v>3555</v>
      </c>
      <c r="F53" t="s">
        <v>7127</v>
      </c>
      <c r="G53">
        <v>0</v>
      </c>
    </row>
    <row r="54" spans="1:7" x14ac:dyDescent="0.35">
      <c r="A54" s="17">
        <v>43859.161469907405</v>
      </c>
      <c r="B54" t="s">
        <v>3554</v>
      </c>
      <c r="C54" t="s">
        <v>2384</v>
      </c>
      <c r="D54">
        <v>500</v>
      </c>
      <c r="E54" t="s">
        <v>3555</v>
      </c>
      <c r="F54" t="s">
        <v>7186</v>
      </c>
      <c r="G54">
        <v>1</v>
      </c>
    </row>
    <row r="55" spans="1:7" x14ac:dyDescent="0.35">
      <c r="A55" s="17">
        <v>43859.162939814814</v>
      </c>
      <c r="B55" t="s">
        <v>3554</v>
      </c>
      <c r="C55" t="s">
        <v>2384</v>
      </c>
      <c r="D55">
        <v>500</v>
      </c>
      <c r="E55" t="s">
        <v>3555</v>
      </c>
      <c r="F55" t="s">
        <v>7186</v>
      </c>
      <c r="G55">
        <v>0</v>
      </c>
    </row>
    <row r="56" spans="1:7" x14ac:dyDescent="0.35">
      <c r="A56" s="17">
        <v>43859.325636574074</v>
      </c>
      <c r="B56" t="s">
        <v>3554</v>
      </c>
      <c r="C56" t="s">
        <v>2384</v>
      </c>
      <c r="D56">
        <v>500</v>
      </c>
      <c r="E56" t="s">
        <v>3555</v>
      </c>
      <c r="F56" t="s">
        <v>8379</v>
      </c>
      <c r="G56">
        <v>1</v>
      </c>
    </row>
    <row r="57" spans="1:7" x14ac:dyDescent="0.35">
      <c r="A57" s="17">
        <v>43859.326180555552</v>
      </c>
      <c r="B57" t="s">
        <v>3554</v>
      </c>
      <c r="C57" t="s">
        <v>2384</v>
      </c>
      <c r="D57">
        <v>500</v>
      </c>
      <c r="E57" t="s">
        <v>3555</v>
      </c>
      <c r="F57" t="s">
        <v>8379</v>
      </c>
      <c r="G57">
        <v>0</v>
      </c>
    </row>
    <row r="58" spans="1:7" x14ac:dyDescent="0.35">
      <c r="A58" s="17">
        <v>43859.330081018517</v>
      </c>
      <c r="B58" t="s">
        <v>3554</v>
      </c>
      <c r="C58" t="s">
        <v>2384</v>
      </c>
      <c r="D58">
        <v>500</v>
      </c>
      <c r="E58" t="s">
        <v>3555</v>
      </c>
      <c r="F58" t="s">
        <v>8683</v>
      </c>
      <c r="G58">
        <v>1</v>
      </c>
    </row>
    <row r="59" spans="1:7" x14ac:dyDescent="0.35">
      <c r="A59" s="17">
        <v>43859.33079861111</v>
      </c>
      <c r="B59" t="s">
        <v>3554</v>
      </c>
      <c r="C59" t="s">
        <v>2384</v>
      </c>
      <c r="D59">
        <v>500</v>
      </c>
      <c r="E59" t="s">
        <v>3555</v>
      </c>
      <c r="F59" t="s">
        <v>8683</v>
      </c>
      <c r="G59">
        <v>0</v>
      </c>
    </row>
    <row r="60" spans="1:7" x14ac:dyDescent="0.35">
      <c r="A60" s="17">
        <v>43859.549004629633</v>
      </c>
      <c r="B60" t="s">
        <v>3554</v>
      </c>
      <c r="C60" t="s">
        <v>2384</v>
      </c>
      <c r="D60">
        <v>500</v>
      </c>
      <c r="E60" t="s">
        <v>3555</v>
      </c>
      <c r="F60" t="s">
        <v>10946</v>
      </c>
      <c r="G60">
        <v>1</v>
      </c>
    </row>
    <row r="61" spans="1:7" x14ac:dyDescent="0.35">
      <c r="A61" s="17">
        <v>43858.914363425924</v>
      </c>
      <c r="B61" t="s">
        <v>3836</v>
      </c>
      <c r="C61" t="s">
        <v>2384</v>
      </c>
      <c r="D61">
        <v>500</v>
      </c>
      <c r="E61" t="s">
        <v>3837</v>
      </c>
      <c r="F61" t="s">
        <v>3838</v>
      </c>
      <c r="G61">
        <v>1</v>
      </c>
    </row>
    <row r="62" spans="1:7" x14ac:dyDescent="0.35">
      <c r="A62" s="17">
        <v>43858.915555555555</v>
      </c>
      <c r="B62" t="s">
        <v>3836</v>
      </c>
      <c r="C62" t="s">
        <v>2384</v>
      </c>
      <c r="D62">
        <v>500</v>
      </c>
      <c r="E62" t="s">
        <v>3837</v>
      </c>
      <c r="F62" t="s">
        <v>3838</v>
      </c>
      <c r="G62">
        <v>0</v>
      </c>
    </row>
    <row r="63" spans="1:7" x14ac:dyDescent="0.35">
      <c r="A63" s="17">
        <v>43858.975046296298</v>
      </c>
      <c r="B63" t="s">
        <v>3836</v>
      </c>
      <c r="C63" t="s">
        <v>2384</v>
      </c>
      <c r="D63">
        <v>500</v>
      </c>
      <c r="E63" t="s">
        <v>4257</v>
      </c>
      <c r="F63" t="s">
        <v>4258</v>
      </c>
      <c r="G63">
        <v>1</v>
      </c>
    </row>
    <row r="64" spans="1:7" x14ac:dyDescent="0.35">
      <c r="A64" s="17">
        <v>43858.975046296298</v>
      </c>
      <c r="B64" t="s">
        <v>3836</v>
      </c>
      <c r="C64" t="s">
        <v>2384</v>
      </c>
      <c r="D64">
        <v>500</v>
      </c>
      <c r="E64" t="s">
        <v>4257</v>
      </c>
      <c r="F64" t="s">
        <v>4258</v>
      </c>
      <c r="G64">
        <v>0</v>
      </c>
    </row>
    <row r="65" spans="1:7" x14ac:dyDescent="0.35">
      <c r="A65" s="17">
        <v>43859.185196759259</v>
      </c>
      <c r="B65" t="s">
        <v>3836</v>
      </c>
      <c r="C65" t="s">
        <v>2384</v>
      </c>
      <c r="D65">
        <v>500</v>
      </c>
      <c r="E65" t="s">
        <v>3837</v>
      </c>
      <c r="F65" t="s">
        <v>7431</v>
      </c>
      <c r="G65">
        <v>1</v>
      </c>
    </row>
    <row r="66" spans="1:7" x14ac:dyDescent="0.35">
      <c r="A66" s="17">
        <v>43859.185196759259</v>
      </c>
      <c r="B66" t="s">
        <v>3836</v>
      </c>
      <c r="C66" t="s">
        <v>2384</v>
      </c>
      <c r="D66">
        <v>500</v>
      </c>
      <c r="E66" t="s">
        <v>3837</v>
      </c>
      <c r="F66" t="s">
        <v>7431</v>
      </c>
      <c r="G66">
        <v>0</v>
      </c>
    </row>
    <row r="67" spans="1:7" x14ac:dyDescent="0.35">
      <c r="A67" s="17">
        <v>43859.185300925928</v>
      </c>
      <c r="B67" t="s">
        <v>7511</v>
      </c>
      <c r="C67" t="s">
        <v>2384</v>
      </c>
      <c r="D67">
        <v>500</v>
      </c>
      <c r="E67" t="s">
        <v>7512</v>
      </c>
      <c r="F67" t="s">
        <v>7513</v>
      </c>
      <c r="G67">
        <v>1</v>
      </c>
    </row>
    <row r="68" spans="1:7" x14ac:dyDescent="0.35">
      <c r="A68" s="17">
        <v>43859.221851851849</v>
      </c>
      <c r="B68" t="s">
        <v>7511</v>
      </c>
      <c r="C68" t="s">
        <v>2384</v>
      </c>
      <c r="D68">
        <v>500</v>
      </c>
      <c r="E68" t="s">
        <v>7512</v>
      </c>
      <c r="F68" t="s">
        <v>7513</v>
      </c>
      <c r="G68">
        <v>0</v>
      </c>
    </row>
    <row r="69" spans="1:7" x14ac:dyDescent="0.35">
      <c r="A69" s="17">
        <v>43859.185231481482</v>
      </c>
      <c r="B69" t="s">
        <v>7496</v>
      </c>
      <c r="C69" t="s">
        <v>2384</v>
      </c>
      <c r="D69">
        <v>500</v>
      </c>
      <c r="E69" t="s">
        <v>7497</v>
      </c>
      <c r="F69" t="s">
        <v>7498</v>
      </c>
      <c r="G69">
        <v>1</v>
      </c>
    </row>
    <row r="70" spans="1:7" x14ac:dyDescent="0.35">
      <c r="A70" s="17">
        <v>43859.185231481482</v>
      </c>
      <c r="B70" t="s">
        <v>7496</v>
      </c>
      <c r="C70" t="s">
        <v>2384</v>
      </c>
      <c r="D70">
        <v>500</v>
      </c>
      <c r="E70" t="s">
        <v>7497</v>
      </c>
      <c r="F70" t="s">
        <v>7498</v>
      </c>
      <c r="G70">
        <v>1</v>
      </c>
    </row>
    <row r="71" spans="1:7" x14ac:dyDescent="0.35">
      <c r="A71" s="17">
        <v>43859.221851851849</v>
      </c>
      <c r="B71" t="s">
        <v>7496</v>
      </c>
      <c r="C71" t="s">
        <v>2384</v>
      </c>
      <c r="D71">
        <v>500</v>
      </c>
      <c r="E71" t="s">
        <v>7497</v>
      </c>
      <c r="F71" t="s">
        <v>7498</v>
      </c>
      <c r="G71">
        <v>0</v>
      </c>
    </row>
    <row r="72" spans="1:7" x14ac:dyDescent="0.35">
      <c r="A72" s="17">
        <v>43859.185231481482</v>
      </c>
      <c r="B72" t="s">
        <v>7493</v>
      </c>
      <c r="C72" t="s">
        <v>2384</v>
      </c>
      <c r="D72">
        <v>500</v>
      </c>
      <c r="E72" t="s">
        <v>7494</v>
      </c>
      <c r="F72" s="1" t="s">
        <v>7495</v>
      </c>
      <c r="G72">
        <v>1</v>
      </c>
    </row>
    <row r="73" spans="1:7" x14ac:dyDescent="0.35">
      <c r="A73" s="17">
        <v>43859.185231481482</v>
      </c>
      <c r="B73" t="s">
        <v>7493</v>
      </c>
      <c r="C73" t="s">
        <v>2384</v>
      </c>
      <c r="D73">
        <v>500</v>
      </c>
      <c r="E73" t="s">
        <v>7494</v>
      </c>
      <c r="F73" s="1" t="s">
        <v>7495</v>
      </c>
      <c r="G73">
        <v>1</v>
      </c>
    </row>
    <row r="74" spans="1:7" x14ac:dyDescent="0.35">
      <c r="A74" s="17">
        <v>43859.221851851849</v>
      </c>
      <c r="B74" t="s">
        <v>7493</v>
      </c>
      <c r="C74" t="s">
        <v>2384</v>
      </c>
      <c r="D74">
        <v>500</v>
      </c>
      <c r="E74" t="s">
        <v>7494</v>
      </c>
      <c r="F74" s="1" t="s">
        <v>7495</v>
      </c>
      <c r="G74">
        <v>0</v>
      </c>
    </row>
    <row r="75" spans="1:7" x14ac:dyDescent="0.35">
      <c r="A75" s="17">
        <v>43859.185231481482</v>
      </c>
      <c r="B75" t="s">
        <v>7490</v>
      </c>
      <c r="C75" t="s">
        <v>2384</v>
      </c>
      <c r="D75">
        <v>500</v>
      </c>
      <c r="E75" t="s">
        <v>7491</v>
      </c>
      <c r="F75" t="s">
        <v>7492</v>
      </c>
      <c r="G75">
        <v>1</v>
      </c>
    </row>
    <row r="76" spans="1:7" x14ac:dyDescent="0.35">
      <c r="A76" s="17">
        <v>43859.185231481482</v>
      </c>
      <c r="B76" t="s">
        <v>7490</v>
      </c>
      <c r="C76" t="s">
        <v>2384</v>
      </c>
      <c r="D76">
        <v>500</v>
      </c>
      <c r="E76" t="s">
        <v>7491</v>
      </c>
      <c r="F76" t="s">
        <v>7492</v>
      </c>
      <c r="G76">
        <v>1</v>
      </c>
    </row>
    <row r="77" spans="1:7" x14ac:dyDescent="0.35">
      <c r="A77" s="17">
        <v>43859.221851851849</v>
      </c>
      <c r="B77" t="s">
        <v>7490</v>
      </c>
      <c r="C77" t="s">
        <v>2384</v>
      </c>
      <c r="D77">
        <v>500</v>
      </c>
      <c r="E77" t="s">
        <v>7491</v>
      </c>
      <c r="F77" t="s">
        <v>7492</v>
      </c>
      <c r="G77">
        <v>0</v>
      </c>
    </row>
    <row r="78" spans="1:7" x14ac:dyDescent="0.35">
      <c r="A78" s="17">
        <v>43859.185231481482</v>
      </c>
      <c r="B78" t="s">
        <v>7502</v>
      </c>
      <c r="C78" t="s">
        <v>2384</v>
      </c>
      <c r="D78">
        <v>500</v>
      </c>
      <c r="E78" t="s">
        <v>7503</v>
      </c>
      <c r="F78" t="s">
        <v>7504</v>
      </c>
      <c r="G78">
        <v>1</v>
      </c>
    </row>
    <row r="79" spans="1:7" x14ac:dyDescent="0.35">
      <c r="A79" s="17">
        <v>43859.221851851849</v>
      </c>
      <c r="B79" t="s">
        <v>7502</v>
      </c>
      <c r="C79" t="s">
        <v>2384</v>
      </c>
      <c r="D79">
        <v>500</v>
      </c>
      <c r="E79" t="s">
        <v>7503</v>
      </c>
      <c r="F79" t="s">
        <v>7504</v>
      </c>
      <c r="G79">
        <v>0</v>
      </c>
    </row>
    <row r="80" spans="1:7" x14ac:dyDescent="0.35">
      <c r="A80" s="17">
        <v>43859.185231481482</v>
      </c>
      <c r="B80" t="s">
        <v>7505</v>
      </c>
      <c r="C80" t="s">
        <v>2384</v>
      </c>
      <c r="D80">
        <v>500</v>
      </c>
      <c r="E80" t="s">
        <v>7506</v>
      </c>
      <c r="F80" t="s">
        <v>7507</v>
      </c>
      <c r="G80">
        <v>1</v>
      </c>
    </row>
    <row r="81" spans="1:7" x14ac:dyDescent="0.35">
      <c r="A81" s="17">
        <v>43859.221851851849</v>
      </c>
      <c r="B81" t="s">
        <v>7505</v>
      </c>
      <c r="C81" t="s">
        <v>2384</v>
      </c>
      <c r="D81">
        <v>500</v>
      </c>
      <c r="E81" t="s">
        <v>7506</v>
      </c>
      <c r="F81" t="s">
        <v>7507</v>
      </c>
      <c r="G81">
        <v>0</v>
      </c>
    </row>
    <row r="82" spans="1:7" x14ac:dyDescent="0.35">
      <c r="A82" s="17">
        <v>43859.185231481482</v>
      </c>
      <c r="B82" t="s">
        <v>7499</v>
      </c>
      <c r="C82" t="s">
        <v>2384</v>
      </c>
      <c r="D82">
        <v>500</v>
      </c>
      <c r="E82" t="s">
        <v>7500</v>
      </c>
      <c r="F82" t="s">
        <v>7501</v>
      </c>
      <c r="G82">
        <v>1</v>
      </c>
    </row>
    <row r="83" spans="1:7" x14ac:dyDescent="0.35">
      <c r="A83" s="17">
        <v>43859.221851851849</v>
      </c>
      <c r="B83" t="s">
        <v>7499</v>
      </c>
      <c r="C83" t="s">
        <v>2384</v>
      </c>
      <c r="D83">
        <v>500</v>
      </c>
      <c r="E83" t="s">
        <v>7500</v>
      </c>
      <c r="F83" t="s">
        <v>7501</v>
      </c>
      <c r="G83">
        <v>0</v>
      </c>
    </row>
    <row r="84" spans="1:7" x14ac:dyDescent="0.35">
      <c r="A84" s="17">
        <v>43859.185300925928</v>
      </c>
      <c r="B84" t="s">
        <v>7514</v>
      </c>
      <c r="C84" t="s">
        <v>2384</v>
      </c>
      <c r="D84">
        <v>500</v>
      </c>
      <c r="E84" t="s">
        <v>7515</v>
      </c>
      <c r="F84" t="s">
        <v>7516</v>
      </c>
      <c r="G84">
        <v>1</v>
      </c>
    </row>
    <row r="85" spans="1:7" x14ac:dyDescent="0.35">
      <c r="A85" s="17">
        <v>43859.221851851849</v>
      </c>
      <c r="B85" t="s">
        <v>7514</v>
      </c>
      <c r="C85" t="s">
        <v>2384</v>
      </c>
      <c r="D85">
        <v>500</v>
      </c>
      <c r="E85" t="s">
        <v>7515</v>
      </c>
      <c r="F85" t="s">
        <v>7516</v>
      </c>
      <c r="G85">
        <v>0</v>
      </c>
    </row>
    <row r="86" spans="1:7" x14ac:dyDescent="0.35">
      <c r="A86" s="17">
        <v>43859.185266203705</v>
      </c>
      <c r="B86" t="s">
        <v>7508</v>
      </c>
      <c r="C86" t="s">
        <v>2384</v>
      </c>
      <c r="D86">
        <v>500</v>
      </c>
      <c r="E86" t="s">
        <v>7509</v>
      </c>
      <c r="F86" t="s">
        <v>7510</v>
      </c>
      <c r="G86">
        <v>1</v>
      </c>
    </row>
    <row r="87" spans="1:7" x14ac:dyDescent="0.35">
      <c r="A87" s="17">
        <v>43859.186909722222</v>
      </c>
      <c r="B87" t="s">
        <v>7508</v>
      </c>
      <c r="C87" t="s">
        <v>2384</v>
      </c>
      <c r="D87">
        <v>500</v>
      </c>
      <c r="E87" t="s">
        <v>7509</v>
      </c>
      <c r="F87" t="s">
        <v>7510</v>
      </c>
      <c r="G87">
        <v>0</v>
      </c>
    </row>
    <row r="88" spans="1:7" x14ac:dyDescent="0.35">
      <c r="A88" s="17">
        <v>43859.187199074076</v>
      </c>
      <c r="B88" t="s">
        <v>7508</v>
      </c>
      <c r="C88" t="s">
        <v>2384</v>
      </c>
      <c r="D88">
        <v>500</v>
      </c>
      <c r="E88" t="s">
        <v>7509</v>
      </c>
      <c r="F88" t="s">
        <v>7572</v>
      </c>
      <c r="G88">
        <v>1</v>
      </c>
    </row>
    <row r="89" spans="1:7" x14ac:dyDescent="0.35">
      <c r="A89" s="17">
        <v>43859.22184027778</v>
      </c>
      <c r="B89" t="s">
        <v>7508</v>
      </c>
      <c r="C89" t="s">
        <v>2384</v>
      </c>
      <c r="D89">
        <v>500</v>
      </c>
      <c r="E89" t="s">
        <v>7509</v>
      </c>
      <c r="F89" t="s">
        <v>7572</v>
      </c>
      <c r="G89">
        <v>0</v>
      </c>
    </row>
    <row r="90" spans="1:7" x14ac:dyDescent="0.35">
      <c r="A90" s="17">
        <v>43859.326666666668</v>
      </c>
      <c r="B90" t="s">
        <v>7508</v>
      </c>
      <c r="C90" t="s">
        <v>2384</v>
      </c>
      <c r="D90">
        <v>500</v>
      </c>
      <c r="E90" t="s">
        <v>7509</v>
      </c>
      <c r="F90" t="s">
        <v>8523</v>
      </c>
      <c r="G90">
        <v>1</v>
      </c>
    </row>
    <row r="91" spans="1:7" x14ac:dyDescent="0.35">
      <c r="A91" s="17">
        <v>43859.327743055554</v>
      </c>
      <c r="B91" t="s">
        <v>7508</v>
      </c>
      <c r="C91" t="s">
        <v>2384</v>
      </c>
      <c r="D91">
        <v>500</v>
      </c>
      <c r="E91" t="s">
        <v>7509</v>
      </c>
      <c r="F91" t="s">
        <v>8523</v>
      </c>
      <c r="G91">
        <v>0</v>
      </c>
    </row>
    <row r="92" spans="1:7" x14ac:dyDescent="0.35">
      <c r="A92" s="17">
        <v>43859.336122685185</v>
      </c>
      <c r="B92" t="s">
        <v>7508</v>
      </c>
      <c r="C92" t="s">
        <v>2384</v>
      </c>
      <c r="D92">
        <v>500</v>
      </c>
      <c r="E92" t="s">
        <v>7509</v>
      </c>
      <c r="F92" t="s">
        <v>8836</v>
      </c>
      <c r="G92">
        <v>1</v>
      </c>
    </row>
    <row r="93" spans="1:7" x14ac:dyDescent="0.35">
      <c r="A93" s="17">
        <v>43859.338472222225</v>
      </c>
      <c r="B93" t="s">
        <v>7508</v>
      </c>
      <c r="C93" t="s">
        <v>2384</v>
      </c>
      <c r="D93">
        <v>500</v>
      </c>
      <c r="E93" t="s">
        <v>7509</v>
      </c>
      <c r="F93" t="s">
        <v>8836</v>
      </c>
      <c r="G93">
        <v>0</v>
      </c>
    </row>
    <row r="94" spans="1:7" x14ac:dyDescent="0.35">
      <c r="A94" s="17">
        <v>43859.538900462961</v>
      </c>
      <c r="B94" t="s">
        <v>7508</v>
      </c>
      <c r="C94" t="s">
        <v>2384</v>
      </c>
      <c r="D94">
        <v>500</v>
      </c>
      <c r="E94" t="s">
        <v>7509</v>
      </c>
      <c r="F94" t="s">
        <v>10684</v>
      </c>
      <c r="G94">
        <v>1</v>
      </c>
    </row>
    <row r="95" spans="1:7" x14ac:dyDescent="0.35">
      <c r="A95" s="17">
        <v>43859.539965277778</v>
      </c>
      <c r="B95" t="s">
        <v>7508</v>
      </c>
      <c r="C95" t="s">
        <v>2384</v>
      </c>
      <c r="D95">
        <v>500</v>
      </c>
      <c r="E95" t="s">
        <v>7509</v>
      </c>
      <c r="F95" t="s">
        <v>10684</v>
      </c>
      <c r="G95">
        <v>0</v>
      </c>
    </row>
    <row r="96" spans="1:7" x14ac:dyDescent="0.35">
      <c r="A96" s="17">
        <v>43859.186180555553</v>
      </c>
      <c r="B96" t="s">
        <v>7520</v>
      </c>
      <c r="C96" t="s">
        <v>2384</v>
      </c>
      <c r="D96">
        <v>500</v>
      </c>
      <c r="E96" t="s">
        <v>7521</v>
      </c>
      <c r="F96" t="s">
        <v>7522</v>
      </c>
      <c r="G96">
        <v>1</v>
      </c>
    </row>
    <row r="97" spans="1:7" x14ac:dyDescent="0.35">
      <c r="A97" s="17">
        <v>43859.222488425927</v>
      </c>
      <c r="B97" t="s">
        <v>7520</v>
      </c>
      <c r="C97" t="s">
        <v>2384</v>
      </c>
      <c r="D97">
        <v>500</v>
      </c>
      <c r="E97" t="s">
        <v>7521</v>
      </c>
      <c r="F97" t="s">
        <v>7522</v>
      </c>
      <c r="G97">
        <v>0</v>
      </c>
    </row>
    <row r="98" spans="1:7" x14ac:dyDescent="0.35">
      <c r="A98" s="17">
        <v>43858.835763888892</v>
      </c>
      <c r="B98" t="s">
        <v>2576</v>
      </c>
      <c r="C98" t="s">
        <v>2384</v>
      </c>
      <c r="D98">
        <v>500</v>
      </c>
      <c r="E98" t="s">
        <v>2577</v>
      </c>
      <c r="F98" t="s">
        <v>2578</v>
      </c>
      <c r="G98">
        <v>1</v>
      </c>
    </row>
    <row r="99" spans="1:7" x14ac:dyDescent="0.35">
      <c r="A99" s="17">
        <v>43858.852268518516</v>
      </c>
      <c r="B99" t="s">
        <v>2576</v>
      </c>
      <c r="C99" t="s">
        <v>2384</v>
      </c>
      <c r="D99">
        <v>500</v>
      </c>
      <c r="E99" t="s">
        <v>2577</v>
      </c>
      <c r="F99" t="s">
        <v>2578</v>
      </c>
      <c r="G99">
        <v>0</v>
      </c>
    </row>
    <row r="100" spans="1:7" x14ac:dyDescent="0.35">
      <c r="A100" s="17">
        <v>43858.961631944447</v>
      </c>
      <c r="B100" t="s">
        <v>2576</v>
      </c>
      <c r="C100" t="s">
        <v>2384</v>
      </c>
      <c r="D100">
        <v>500</v>
      </c>
      <c r="E100" t="s">
        <v>2577</v>
      </c>
      <c r="F100" t="s">
        <v>4067</v>
      </c>
      <c r="G100">
        <v>1</v>
      </c>
    </row>
    <row r="101" spans="1:7" x14ac:dyDescent="0.35">
      <c r="A101" s="17">
        <v>43859.321620370371</v>
      </c>
      <c r="B101" t="s">
        <v>2576</v>
      </c>
      <c r="C101" t="s">
        <v>2384</v>
      </c>
      <c r="D101">
        <v>500</v>
      </c>
      <c r="E101" t="s">
        <v>2577</v>
      </c>
      <c r="F101" t="s">
        <v>8223</v>
      </c>
      <c r="G101">
        <v>1</v>
      </c>
    </row>
    <row r="102" spans="1:7" x14ac:dyDescent="0.35">
      <c r="A102" s="17">
        <v>43859.324328703704</v>
      </c>
      <c r="B102" t="s">
        <v>2576</v>
      </c>
      <c r="C102" t="s">
        <v>2384</v>
      </c>
      <c r="D102">
        <v>500</v>
      </c>
      <c r="E102" t="s">
        <v>2577</v>
      </c>
      <c r="F102" t="s">
        <v>8223</v>
      </c>
      <c r="G102">
        <v>0</v>
      </c>
    </row>
    <row r="103" spans="1:7" x14ac:dyDescent="0.35">
      <c r="A103" s="17">
        <v>43859.32607638889</v>
      </c>
      <c r="B103" t="s">
        <v>2576</v>
      </c>
      <c r="C103" t="s">
        <v>2384</v>
      </c>
      <c r="D103">
        <v>500</v>
      </c>
      <c r="E103" t="s">
        <v>2577</v>
      </c>
      <c r="F103" t="s">
        <v>8505</v>
      </c>
      <c r="G103">
        <v>1</v>
      </c>
    </row>
    <row r="104" spans="1:7" x14ac:dyDescent="0.35">
      <c r="A104" s="17">
        <v>43859.326608796298</v>
      </c>
      <c r="B104" t="s">
        <v>2576</v>
      </c>
      <c r="C104" t="s">
        <v>2384</v>
      </c>
      <c r="D104">
        <v>500</v>
      </c>
      <c r="E104" t="s">
        <v>2577</v>
      </c>
      <c r="F104" t="s">
        <v>8505</v>
      </c>
      <c r="G104">
        <v>0</v>
      </c>
    </row>
    <row r="105" spans="1:7" x14ac:dyDescent="0.35">
      <c r="A105" s="17">
        <v>43859.527499999997</v>
      </c>
      <c r="B105" t="s">
        <v>2576</v>
      </c>
      <c r="C105" t="s">
        <v>2384</v>
      </c>
      <c r="D105">
        <v>500</v>
      </c>
      <c r="E105" t="s">
        <v>2577</v>
      </c>
      <c r="F105" t="s">
        <v>10533</v>
      </c>
      <c r="G105">
        <v>1</v>
      </c>
    </row>
    <row r="106" spans="1:7" x14ac:dyDescent="0.35">
      <c r="A106" s="17">
        <v>43859.540567129632</v>
      </c>
      <c r="B106" t="s">
        <v>2576</v>
      </c>
      <c r="C106" t="s">
        <v>2384</v>
      </c>
      <c r="D106">
        <v>500</v>
      </c>
      <c r="E106" t="s">
        <v>2577</v>
      </c>
      <c r="F106" t="s">
        <v>10533</v>
      </c>
      <c r="G106">
        <v>0</v>
      </c>
    </row>
    <row r="107" spans="1:7" x14ac:dyDescent="0.35">
      <c r="A107" s="17">
        <v>43858.835729166669</v>
      </c>
      <c r="B107" t="s">
        <v>2546</v>
      </c>
      <c r="C107" t="s">
        <v>2384</v>
      </c>
      <c r="D107">
        <v>500</v>
      </c>
      <c r="E107" t="s">
        <v>2547</v>
      </c>
      <c r="F107" t="s">
        <v>2548</v>
      </c>
      <c r="G107">
        <v>1</v>
      </c>
    </row>
    <row r="108" spans="1:7" x14ac:dyDescent="0.35">
      <c r="A108" s="17">
        <v>43858.852268518516</v>
      </c>
      <c r="B108" t="s">
        <v>2546</v>
      </c>
      <c r="C108" t="s">
        <v>2384</v>
      </c>
      <c r="D108">
        <v>500</v>
      </c>
      <c r="E108" t="s">
        <v>2547</v>
      </c>
      <c r="F108" t="s">
        <v>2548</v>
      </c>
      <c r="G108">
        <v>0</v>
      </c>
    </row>
    <row r="109" spans="1:7" x14ac:dyDescent="0.35">
      <c r="A109" s="17">
        <v>43858.96166666667</v>
      </c>
      <c r="B109" t="s">
        <v>2546</v>
      </c>
      <c r="C109" t="s">
        <v>2384</v>
      </c>
      <c r="D109">
        <v>500</v>
      </c>
      <c r="E109" t="s">
        <v>2547</v>
      </c>
      <c r="F109" t="s">
        <v>4087</v>
      </c>
      <c r="G109">
        <v>1</v>
      </c>
    </row>
    <row r="110" spans="1:7" x14ac:dyDescent="0.35">
      <c r="A110" s="17">
        <v>43859.321620370371</v>
      </c>
      <c r="B110" t="s">
        <v>2546</v>
      </c>
      <c r="C110" t="s">
        <v>2384</v>
      </c>
      <c r="D110">
        <v>500</v>
      </c>
      <c r="E110" t="s">
        <v>2547</v>
      </c>
      <c r="F110" t="s">
        <v>8222</v>
      </c>
      <c r="G110">
        <v>1</v>
      </c>
    </row>
    <row r="111" spans="1:7" x14ac:dyDescent="0.35">
      <c r="A111" s="17">
        <v>43859.324328703704</v>
      </c>
      <c r="B111" t="s">
        <v>2546</v>
      </c>
      <c r="C111" t="s">
        <v>2384</v>
      </c>
      <c r="D111">
        <v>500</v>
      </c>
      <c r="E111" t="s">
        <v>2547</v>
      </c>
      <c r="F111" t="s">
        <v>8222</v>
      </c>
      <c r="G111">
        <v>0</v>
      </c>
    </row>
    <row r="112" spans="1:7" x14ac:dyDescent="0.35">
      <c r="A112" s="17">
        <v>43859.326041666667</v>
      </c>
      <c r="B112" t="s">
        <v>2546</v>
      </c>
      <c r="C112" t="s">
        <v>2384</v>
      </c>
      <c r="D112">
        <v>500</v>
      </c>
      <c r="E112" t="s">
        <v>2547</v>
      </c>
      <c r="F112" t="s">
        <v>8494</v>
      </c>
      <c r="G112">
        <v>1</v>
      </c>
    </row>
    <row r="113" spans="1:7" x14ac:dyDescent="0.35">
      <c r="A113" s="17">
        <v>43859.326608796298</v>
      </c>
      <c r="B113" t="s">
        <v>2546</v>
      </c>
      <c r="C113" t="s">
        <v>2384</v>
      </c>
      <c r="D113">
        <v>500</v>
      </c>
      <c r="E113" t="s">
        <v>2547</v>
      </c>
      <c r="F113" t="s">
        <v>8494</v>
      </c>
      <c r="G113">
        <v>0</v>
      </c>
    </row>
    <row r="114" spans="1:7" x14ac:dyDescent="0.35">
      <c r="A114" s="17">
        <v>43859.527499999997</v>
      </c>
      <c r="B114" t="s">
        <v>2546</v>
      </c>
      <c r="C114" t="s">
        <v>2384</v>
      </c>
      <c r="D114">
        <v>500</v>
      </c>
      <c r="E114" t="s">
        <v>2547</v>
      </c>
      <c r="F114" t="s">
        <v>10532</v>
      </c>
      <c r="G114">
        <v>1</v>
      </c>
    </row>
    <row r="115" spans="1:7" x14ac:dyDescent="0.35">
      <c r="A115" s="17">
        <v>43859.540567129632</v>
      </c>
      <c r="B115" t="s">
        <v>2546</v>
      </c>
      <c r="C115" t="s">
        <v>2384</v>
      </c>
      <c r="D115">
        <v>500</v>
      </c>
      <c r="E115" t="s">
        <v>2547</v>
      </c>
      <c r="F115" t="s">
        <v>10532</v>
      </c>
      <c r="G115">
        <v>0</v>
      </c>
    </row>
    <row r="116" spans="1:7" x14ac:dyDescent="0.35">
      <c r="A116" s="17">
        <v>43858.835729166669</v>
      </c>
      <c r="B116" t="s">
        <v>2543</v>
      </c>
      <c r="C116" t="s">
        <v>2384</v>
      </c>
      <c r="D116">
        <v>500</v>
      </c>
      <c r="E116" t="s">
        <v>2544</v>
      </c>
      <c r="F116" t="s">
        <v>2545</v>
      </c>
      <c r="G116">
        <v>1</v>
      </c>
    </row>
    <row r="117" spans="1:7" x14ac:dyDescent="0.35">
      <c r="A117" s="17">
        <v>43858.852268518516</v>
      </c>
      <c r="B117" t="s">
        <v>2543</v>
      </c>
      <c r="C117" t="s">
        <v>2384</v>
      </c>
      <c r="D117">
        <v>500</v>
      </c>
      <c r="E117" t="s">
        <v>2544</v>
      </c>
      <c r="F117" t="s">
        <v>2545</v>
      </c>
      <c r="G117">
        <v>0</v>
      </c>
    </row>
    <row r="118" spans="1:7" x14ac:dyDescent="0.35">
      <c r="A118" s="17">
        <v>43858.961631944447</v>
      </c>
      <c r="B118" t="s">
        <v>2543</v>
      </c>
      <c r="C118" t="s">
        <v>2384</v>
      </c>
      <c r="D118">
        <v>500</v>
      </c>
      <c r="E118" t="s">
        <v>2544</v>
      </c>
      <c r="F118" t="s">
        <v>4066</v>
      </c>
      <c r="G118">
        <v>1</v>
      </c>
    </row>
    <row r="119" spans="1:7" x14ac:dyDescent="0.35">
      <c r="A119" s="17">
        <v>43859.321585648147</v>
      </c>
      <c r="B119" t="s">
        <v>2543</v>
      </c>
      <c r="C119" t="s">
        <v>2384</v>
      </c>
      <c r="D119">
        <v>500</v>
      </c>
      <c r="E119" t="s">
        <v>2544</v>
      </c>
      <c r="F119" t="s">
        <v>8210</v>
      </c>
      <c r="G119">
        <v>1</v>
      </c>
    </row>
    <row r="120" spans="1:7" x14ac:dyDescent="0.35">
      <c r="A120" s="17">
        <v>43859.324328703704</v>
      </c>
      <c r="B120" t="s">
        <v>2543</v>
      </c>
      <c r="C120" t="s">
        <v>2384</v>
      </c>
      <c r="D120">
        <v>500</v>
      </c>
      <c r="E120" t="s">
        <v>2544</v>
      </c>
      <c r="F120" t="s">
        <v>8210</v>
      </c>
      <c r="G120">
        <v>0</v>
      </c>
    </row>
    <row r="121" spans="1:7" x14ac:dyDescent="0.35">
      <c r="A121" s="17">
        <v>43859.326041666667</v>
      </c>
      <c r="B121" t="s">
        <v>2543</v>
      </c>
      <c r="C121" t="s">
        <v>2384</v>
      </c>
      <c r="D121">
        <v>500</v>
      </c>
      <c r="E121" t="s">
        <v>2544</v>
      </c>
      <c r="F121" t="s">
        <v>8493</v>
      </c>
      <c r="G121">
        <v>1</v>
      </c>
    </row>
    <row r="122" spans="1:7" x14ac:dyDescent="0.35">
      <c r="A122" s="17">
        <v>43859.326608796298</v>
      </c>
      <c r="B122" t="s">
        <v>2543</v>
      </c>
      <c r="C122" t="s">
        <v>2384</v>
      </c>
      <c r="D122">
        <v>500</v>
      </c>
      <c r="E122" t="s">
        <v>2544</v>
      </c>
      <c r="F122" t="s">
        <v>8493</v>
      </c>
      <c r="G122">
        <v>0</v>
      </c>
    </row>
    <row r="123" spans="1:7" x14ac:dyDescent="0.35">
      <c r="A123" s="17">
        <v>43859.527499999997</v>
      </c>
      <c r="B123" t="s">
        <v>2543</v>
      </c>
      <c r="C123" t="s">
        <v>2384</v>
      </c>
      <c r="D123">
        <v>500</v>
      </c>
      <c r="E123" t="s">
        <v>2544</v>
      </c>
      <c r="F123" t="s">
        <v>10531</v>
      </c>
      <c r="G123">
        <v>1</v>
      </c>
    </row>
    <row r="124" spans="1:7" x14ac:dyDescent="0.35">
      <c r="A124" s="17">
        <v>43859.540567129632</v>
      </c>
      <c r="B124" t="s">
        <v>2543</v>
      </c>
      <c r="C124" t="s">
        <v>2384</v>
      </c>
      <c r="D124">
        <v>500</v>
      </c>
      <c r="E124" t="s">
        <v>2544</v>
      </c>
      <c r="F124" t="s">
        <v>10531</v>
      </c>
      <c r="G124">
        <v>0</v>
      </c>
    </row>
    <row r="125" spans="1:7" x14ac:dyDescent="0.35">
      <c r="A125" s="17">
        <v>43858.835763888892</v>
      </c>
      <c r="B125" t="s">
        <v>2582</v>
      </c>
      <c r="C125" t="s">
        <v>2384</v>
      </c>
      <c r="D125">
        <v>500</v>
      </c>
      <c r="E125" t="s">
        <v>2583</v>
      </c>
      <c r="F125" t="s">
        <v>2584</v>
      </c>
      <c r="G125">
        <v>1</v>
      </c>
    </row>
    <row r="126" spans="1:7" x14ac:dyDescent="0.35">
      <c r="A126" s="17">
        <v>43858.852268518516</v>
      </c>
      <c r="B126" t="s">
        <v>2582</v>
      </c>
      <c r="C126" t="s">
        <v>2384</v>
      </c>
      <c r="D126">
        <v>500</v>
      </c>
      <c r="E126" t="s">
        <v>2583</v>
      </c>
      <c r="F126" t="s">
        <v>2584</v>
      </c>
      <c r="G126">
        <v>0</v>
      </c>
    </row>
    <row r="127" spans="1:7" x14ac:dyDescent="0.35">
      <c r="A127" s="17">
        <v>43858.96166666667</v>
      </c>
      <c r="B127" t="s">
        <v>2582</v>
      </c>
      <c r="C127" t="s">
        <v>2384</v>
      </c>
      <c r="D127">
        <v>500</v>
      </c>
      <c r="E127" t="s">
        <v>2583</v>
      </c>
      <c r="F127" t="s">
        <v>4086</v>
      </c>
      <c r="G127">
        <v>1</v>
      </c>
    </row>
    <row r="128" spans="1:7" x14ac:dyDescent="0.35">
      <c r="A128" s="17">
        <v>43859.321620370371</v>
      </c>
      <c r="B128" t="s">
        <v>2582</v>
      </c>
      <c r="C128" t="s">
        <v>2384</v>
      </c>
      <c r="D128">
        <v>500</v>
      </c>
      <c r="E128" t="s">
        <v>2583</v>
      </c>
      <c r="F128" t="s">
        <v>8221</v>
      </c>
      <c r="G128">
        <v>1</v>
      </c>
    </row>
    <row r="129" spans="1:7" x14ac:dyDescent="0.35">
      <c r="A129" s="17">
        <v>43859.324328703704</v>
      </c>
      <c r="B129" t="s">
        <v>2582</v>
      </c>
      <c r="C129" t="s">
        <v>2384</v>
      </c>
      <c r="D129">
        <v>500</v>
      </c>
      <c r="E129" t="s">
        <v>2583</v>
      </c>
      <c r="F129" t="s">
        <v>8221</v>
      </c>
      <c r="G129">
        <v>0</v>
      </c>
    </row>
    <row r="130" spans="1:7" x14ac:dyDescent="0.35">
      <c r="A130" s="17">
        <v>43859.326041666667</v>
      </c>
      <c r="B130" t="s">
        <v>2582</v>
      </c>
      <c r="C130" t="s">
        <v>2384</v>
      </c>
      <c r="D130">
        <v>500</v>
      </c>
      <c r="E130" t="s">
        <v>2583</v>
      </c>
      <c r="F130" t="s">
        <v>8492</v>
      </c>
      <c r="G130">
        <v>1</v>
      </c>
    </row>
    <row r="131" spans="1:7" x14ac:dyDescent="0.35">
      <c r="A131" s="17">
        <v>43859.326608796298</v>
      </c>
      <c r="B131" t="s">
        <v>2582</v>
      </c>
      <c r="C131" t="s">
        <v>2384</v>
      </c>
      <c r="D131">
        <v>500</v>
      </c>
      <c r="E131" t="s">
        <v>2583</v>
      </c>
      <c r="F131" t="s">
        <v>8492</v>
      </c>
      <c r="G131">
        <v>0</v>
      </c>
    </row>
    <row r="132" spans="1:7" x14ac:dyDescent="0.35">
      <c r="A132" s="17">
        <v>43859.527499999997</v>
      </c>
      <c r="B132" t="s">
        <v>2582</v>
      </c>
      <c r="C132" t="s">
        <v>2384</v>
      </c>
      <c r="D132">
        <v>500</v>
      </c>
      <c r="E132" t="s">
        <v>2583</v>
      </c>
      <c r="F132" t="s">
        <v>10530</v>
      </c>
      <c r="G132">
        <v>1</v>
      </c>
    </row>
    <row r="133" spans="1:7" x14ac:dyDescent="0.35">
      <c r="A133" s="17">
        <v>43859.540567129632</v>
      </c>
      <c r="B133" t="s">
        <v>2582</v>
      </c>
      <c r="C133" t="s">
        <v>2384</v>
      </c>
      <c r="D133">
        <v>500</v>
      </c>
      <c r="E133" t="s">
        <v>2583</v>
      </c>
      <c r="F133" t="s">
        <v>10530</v>
      </c>
      <c r="G133">
        <v>0</v>
      </c>
    </row>
    <row r="134" spans="1:7" x14ac:dyDescent="0.35">
      <c r="A134" s="17">
        <v>43858.835763888892</v>
      </c>
      <c r="B134" t="s">
        <v>2579</v>
      </c>
      <c r="C134" t="s">
        <v>2384</v>
      </c>
      <c r="D134">
        <v>500</v>
      </c>
      <c r="E134" t="s">
        <v>2580</v>
      </c>
      <c r="F134" t="s">
        <v>2581</v>
      </c>
      <c r="G134">
        <v>1</v>
      </c>
    </row>
    <row r="135" spans="1:7" x14ac:dyDescent="0.35">
      <c r="A135" s="17">
        <v>43858.852268518516</v>
      </c>
      <c r="B135" t="s">
        <v>2579</v>
      </c>
      <c r="C135" t="s">
        <v>2384</v>
      </c>
      <c r="D135">
        <v>500</v>
      </c>
      <c r="E135" t="s">
        <v>2580</v>
      </c>
      <c r="F135" t="s">
        <v>2581</v>
      </c>
      <c r="G135">
        <v>0</v>
      </c>
    </row>
    <row r="136" spans="1:7" x14ac:dyDescent="0.35">
      <c r="A136" s="17">
        <v>43858.961631944447</v>
      </c>
      <c r="B136" t="s">
        <v>2579</v>
      </c>
      <c r="C136" t="s">
        <v>2384</v>
      </c>
      <c r="D136">
        <v>500</v>
      </c>
      <c r="E136" t="s">
        <v>2580</v>
      </c>
      <c r="F136" t="s">
        <v>4068</v>
      </c>
      <c r="G136">
        <v>1</v>
      </c>
    </row>
    <row r="137" spans="1:7" x14ac:dyDescent="0.35">
      <c r="A137" s="17">
        <v>43859.321620370371</v>
      </c>
      <c r="B137" t="s">
        <v>2579</v>
      </c>
      <c r="C137" t="s">
        <v>2384</v>
      </c>
      <c r="D137">
        <v>500</v>
      </c>
      <c r="E137" t="s">
        <v>2580</v>
      </c>
      <c r="F137" t="s">
        <v>8226</v>
      </c>
      <c r="G137">
        <v>1</v>
      </c>
    </row>
    <row r="138" spans="1:7" x14ac:dyDescent="0.35">
      <c r="A138" s="17">
        <v>43859.324328703704</v>
      </c>
      <c r="B138" t="s">
        <v>2579</v>
      </c>
      <c r="C138" t="s">
        <v>2384</v>
      </c>
      <c r="D138">
        <v>500</v>
      </c>
      <c r="E138" t="s">
        <v>2580</v>
      </c>
      <c r="F138" t="s">
        <v>8226</v>
      </c>
      <c r="G138">
        <v>0</v>
      </c>
    </row>
    <row r="139" spans="1:7" x14ac:dyDescent="0.35">
      <c r="A139" s="17">
        <v>43859.32607638889</v>
      </c>
      <c r="B139" t="s">
        <v>2579</v>
      </c>
      <c r="C139" t="s">
        <v>2384</v>
      </c>
      <c r="D139">
        <v>500</v>
      </c>
      <c r="E139" t="s">
        <v>2580</v>
      </c>
      <c r="F139" t="s">
        <v>8506</v>
      </c>
      <c r="G139">
        <v>1</v>
      </c>
    </row>
    <row r="140" spans="1:7" x14ac:dyDescent="0.35">
      <c r="A140" s="17">
        <v>43859.326608796298</v>
      </c>
      <c r="B140" t="s">
        <v>2579</v>
      </c>
      <c r="C140" t="s">
        <v>2384</v>
      </c>
      <c r="D140">
        <v>500</v>
      </c>
      <c r="E140" t="s">
        <v>2580</v>
      </c>
      <c r="F140" t="s">
        <v>8506</v>
      </c>
      <c r="G140">
        <v>0</v>
      </c>
    </row>
    <row r="141" spans="1:7" x14ac:dyDescent="0.35">
      <c r="A141" s="17">
        <v>43859.527499999997</v>
      </c>
      <c r="B141" t="s">
        <v>2579</v>
      </c>
      <c r="C141" t="s">
        <v>2384</v>
      </c>
      <c r="D141">
        <v>500</v>
      </c>
      <c r="E141" t="s">
        <v>2580</v>
      </c>
      <c r="F141" t="s">
        <v>10535</v>
      </c>
      <c r="G141">
        <v>1</v>
      </c>
    </row>
    <row r="142" spans="1:7" x14ac:dyDescent="0.35">
      <c r="A142" s="17">
        <v>43859.540567129632</v>
      </c>
      <c r="B142" t="s">
        <v>2579</v>
      </c>
      <c r="C142" t="s">
        <v>2384</v>
      </c>
      <c r="D142">
        <v>500</v>
      </c>
      <c r="E142" t="s">
        <v>2580</v>
      </c>
      <c r="F142" t="s">
        <v>10535</v>
      </c>
      <c r="G142">
        <v>0</v>
      </c>
    </row>
    <row r="143" spans="1:7" x14ac:dyDescent="0.35">
      <c r="A143" s="17">
        <v>43858.852268518516</v>
      </c>
      <c r="B143" t="s">
        <v>3336</v>
      </c>
      <c r="C143" t="s">
        <v>2384</v>
      </c>
      <c r="D143">
        <v>500</v>
      </c>
      <c r="E143" t="s">
        <v>3337</v>
      </c>
      <c r="F143" t="s">
        <v>3338</v>
      </c>
      <c r="G143">
        <v>0</v>
      </c>
    </row>
    <row r="144" spans="1:7" x14ac:dyDescent="0.35">
      <c r="A144" s="17">
        <v>43858.96166666667</v>
      </c>
      <c r="B144" t="s">
        <v>3336</v>
      </c>
      <c r="C144" t="s">
        <v>2384</v>
      </c>
      <c r="D144">
        <v>500</v>
      </c>
      <c r="E144" t="s">
        <v>3337</v>
      </c>
      <c r="F144" t="s">
        <v>4090</v>
      </c>
      <c r="G144">
        <v>1</v>
      </c>
    </row>
    <row r="145" spans="1:7" x14ac:dyDescent="0.35">
      <c r="A145" s="17">
        <v>43859.321620370371</v>
      </c>
      <c r="B145" t="s">
        <v>3336</v>
      </c>
      <c r="C145" t="s">
        <v>2384</v>
      </c>
      <c r="D145">
        <v>500</v>
      </c>
      <c r="E145" t="s">
        <v>3337</v>
      </c>
      <c r="F145" t="s">
        <v>8225</v>
      </c>
      <c r="G145">
        <v>1</v>
      </c>
    </row>
    <row r="146" spans="1:7" x14ac:dyDescent="0.35">
      <c r="A146" s="17">
        <v>43859.324328703704</v>
      </c>
      <c r="B146" t="s">
        <v>3336</v>
      </c>
      <c r="C146" t="s">
        <v>2384</v>
      </c>
      <c r="D146">
        <v>500</v>
      </c>
      <c r="E146" t="s">
        <v>3337</v>
      </c>
      <c r="F146" t="s">
        <v>8225</v>
      </c>
      <c r="G146">
        <v>0</v>
      </c>
    </row>
    <row r="147" spans="1:7" x14ac:dyDescent="0.35">
      <c r="A147" s="17">
        <v>43859.326041666667</v>
      </c>
      <c r="B147" t="s">
        <v>3336</v>
      </c>
      <c r="C147" t="s">
        <v>2384</v>
      </c>
      <c r="D147">
        <v>500</v>
      </c>
      <c r="E147" t="s">
        <v>3337</v>
      </c>
      <c r="F147" t="s">
        <v>8497</v>
      </c>
      <c r="G147">
        <v>1</v>
      </c>
    </row>
    <row r="148" spans="1:7" x14ac:dyDescent="0.35">
      <c r="A148" s="17">
        <v>43859.326608796298</v>
      </c>
      <c r="B148" t="s">
        <v>3336</v>
      </c>
      <c r="C148" t="s">
        <v>2384</v>
      </c>
      <c r="D148">
        <v>500</v>
      </c>
      <c r="E148" t="s">
        <v>3337</v>
      </c>
      <c r="F148" t="s">
        <v>8497</v>
      </c>
      <c r="G148">
        <v>0</v>
      </c>
    </row>
    <row r="149" spans="1:7" x14ac:dyDescent="0.35">
      <c r="A149" s="17">
        <v>43859.470219907409</v>
      </c>
      <c r="B149" t="s">
        <v>3336</v>
      </c>
      <c r="C149" t="s">
        <v>2384</v>
      </c>
      <c r="D149">
        <v>500</v>
      </c>
      <c r="E149" t="s">
        <v>3337</v>
      </c>
      <c r="F149" t="s">
        <v>10044</v>
      </c>
      <c r="G149">
        <v>1</v>
      </c>
    </row>
    <row r="150" spans="1:7" x14ac:dyDescent="0.35">
      <c r="A150" s="17">
        <v>43859.540567129632</v>
      </c>
      <c r="B150" t="s">
        <v>3336</v>
      </c>
      <c r="C150" t="s">
        <v>2384</v>
      </c>
      <c r="D150">
        <v>500</v>
      </c>
      <c r="E150" t="s">
        <v>3337</v>
      </c>
      <c r="F150" t="s">
        <v>10044</v>
      </c>
      <c r="G150">
        <v>0</v>
      </c>
    </row>
    <row r="151" spans="1:7" x14ac:dyDescent="0.35">
      <c r="A151" s="17">
        <v>43858.835729166669</v>
      </c>
      <c r="B151" t="s">
        <v>2552</v>
      </c>
      <c r="C151" t="s">
        <v>2384</v>
      </c>
      <c r="D151">
        <v>500</v>
      </c>
      <c r="E151" t="s">
        <v>2553</v>
      </c>
      <c r="F151" t="s">
        <v>2554</v>
      </c>
      <c r="G151">
        <v>1</v>
      </c>
    </row>
    <row r="152" spans="1:7" x14ac:dyDescent="0.35">
      <c r="A152" s="17">
        <v>43858.852268518516</v>
      </c>
      <c r="B152" t="s">
        <v>2552</v>
      </c>
      <c r="C152" t="s">
        <v>2384</v>
      </c>
      <c r="D152">
        <v>500</v>
      </c>
      <c r="E152" t="s">
        <v>2553</v>
      </c>
      <c r="F152" t="s">
        <v>2554</v>
      </c>
      <c r="G152">
        <v>0</v>
      </c>
    </row>
    <row r="153" spans="1:7" x14ac:dyDescent="0.35">
      <c r="A153" s="17">
        <v>43858.96166666667</v>
      </c>
      <c r="B153" t="s">
        <v>2552</v>
      </c>
      <c r="C153" t="s">
        <v>2384</v>
      </c>
      <c r="D153">
        <v>500</v>
      </c>
      <c r="E153" t="s">
        <v>2553</v>
      </c>
      <c r="F153" t="s">
        <v>4089</v>
      </c>
      <c r="G153">
        <v>1</v>
      </c>
    </row>
    <row r="154" spans="1:7" x14ac:dyDescent="0.35">
      <c r="A154" s="17">
        <v>43859.321620370371</v>
      </c>
      <c r="B154" t="s">
        <v>2552</v>
      </c>
      <c r="C154" t="s">
        <v>2384</v>
      </c>
      <c r="D154">
        <v>500</v>
      </c>
      <c r="E154" t="s">
        <v>2553</v>
      </c>
      <c r="F154" t="s">
        <v>8224</v>
      </c>
      <c r="G154">
        <v>1</v>
      </c>
    </row>
    <row r="155" spans="1:7" x14ac:dyDescent="0.35">
      <c r="A155" s="17">
        <v>43859.324328703704</v>
      </c>
      <c r="B155" t="s">
        <v>2552</v>
      </c>
      <c r="C155" t="s">
        <v>2384</v>
      </c>
      <c r="D155">
        <v>500</v>
      </c>
      <c r="E155" t="s">
        <v>2553</v>
      </c>
      <c r="F155" t="s">
        <v>8224</v>
      </c>
      <c r="G155">
        <v>0</v>
      </c>
    </row>
    <row r="156" spans="1:7" x14ac:dyDescent="0.35">
      <c r="A156" s="17">
        <v>43859.326041666667</v>
      </c>
      <c r="B156" t="s">
        <v>2552</v>
      </c>
      <c r="C156" t="s">
        <v>2384</v>
      </c>
      <c r="D156">
        <v>500</v>
      </c>
      <c r="E156" t="s">
        <v>2553</v>
      </c>
      <c r="F156" t="s">
        <v>8496</v>
      </c>
      <c r="G156">
        <v>1</v>
      </c>
    </row>
    <row r="157" spans="1:7" x14ac:dyDescent="0.35">
      <c r="A157" s="17">
        <v>43859.326608796298</v>
      </c>
      <c r="B157" t="s">
        <v>2552</v>
      </c>
      <c r="C157" t="s">
        <v>2384</v>
      </c>
      <c r="D157">
        <v>500</v>
      </c>
      <c r="E157" t="s">
        <v>2553</v>
      </c>
      <c r="F157" t="s">
        <v>8496</v>
      </c>
      <c r="G157">
        <v>0</v>
      </c>
    </row>
    <row r="158" spans="1:7" x14ac:dyDescent="0.35">
      <c r="A158" s="17">
        <v>43859.52753472222</v>
      </c>
      <c r="B158" t="s">
        <v>2552</v>
      </c>
      <c r="C158" t="s">
        <v>2384</v>
      </c>
      <c r="D158">
        <v>500</v>
      </c>
      <c r="E158" t="s">
        <v>2553</v>
      </c>
      <c r="F158" t="s">
        <v>10540</v>
      </c>
      <c r="G158">
        <v>1</v>
      </c>
    </row>
    <row r="159" spans="1:7" x14ac:dyDescent="0.35">
      <c r="A159" s="17">
        <v>43859.540567129632</v>
      </c>
      <c r="B159" t="s">
        <v>2552</v>
      </c>
      <c r="C159" t="s">
        <v>2384</v>
      </c>
      <c r="D159">
        <v>500</v>
      </c>
      <c r="E159" t="s">
        <v>2553</v>
      </c>
      <c r="F159" t="s">
        <v>10540</v>
      </c>
      <c r="G159">
        <v>0</v>
      </c>
    </row>
    <row r="160" spans="1:7" x14ac:dyDescent="0.35">
      <c r="A160" s="17">
        <v>43858.835729166669</v>
      </c>
      <c r="B160" t="s">
        <v>2549</v>
      </c>
      <c r="C160" t="s">
        <v>2384</v>
      </c>
      <c r="D160">
        <v>500</v>
      </c>
      <c r="E160" t="s">
        <v>2550</v>
      </c>
      <c r="F160" t="s">
        <v>2551</v>
      </c>
      <c r="G160">
        <v>1</v>
      </c>
    </row>
    <row r="161" spans="1:7" x14ac:dyDescent="0.35">
      <c r="A161" s="17">
        <v>43858.852268518516</v>
      </c>
      <c r="B161" t="s">
        <v>2549</v>
      </c>
      <c r="C161" t="s">
        <v>2384</v>
      </c>
      <c r="D161">
        <v>500</v>
      </c>
      <c r="E161" t="s">
        <v>2550</v>
      </c>
      <c r="F161" t="s">
        <v>2551</v>
      </c>
      <c r="G161">
        <v>0</v>
      </c>
    </row>
    <row r="162" spans="1:7" x14ac:dyDescent="0.35">
      <c r="A162" s="17">
        <v>43858.96166666667</v>
      </c>
      <c r="B162" t="s">
        <v>2549</v>
      </c>
      <c r="C162" t="s">
        <v>2384</v>
      </c>
      <c r="D162">
        <v>500</v>
      </c>
      <c r="E162" t="s">
        <v>2550</v>
      </c>
      <c r="F162" t="s">
        <v>4088</v>
      </c>
      <c r="G162">
        <v>1</v>
      </c>
    </row>
    <row r="163" spans="1:7" x14ac:dyDescent="0.35">
      <c r="A163" s="17">
        <v>43859.321585648147</v>
      </c>
      <c r="B163" t="s">
        <v>2549</v>
      </c>
      <c r="C163" t="s">
        <v>2384</v>
      </c>
      <c r="D163">
        <v>500</v>
      </c>
      <c r="E163" t="s">
        <v>2550</v>
      </c>
      <c r="F163" t="s">
        <v>8211</v>
      </c>
      <c r="G163">
        <v>1</v>
      </c>
    </row>
    <row r="164" spans="1:7" x14ac:dyDescent="0.35">
      <c r="A164" s="17">
        <v>43859.324328703704</v>
      </c>
      <c r="B164" t="s">
        <v>2549</v>
      </c>
      <c r="C164" t="s">
        <v>2384</v>
      </c>
      <c r="D164">
        <v>500</v>
      </c>
      <c r="E164" t="s">
        <v>2550</v>
      </c>
      <c r="F164" t="s">
        <v>8211</v>
      </c>
      <c r="G164">
        <v>0</v>
      </c>
    </row>
    <row r="165" spans="1:7" x14ac:dyDescent="0.35">
      <c r="A165" s="17">
        <v>43859.326041666667</v>
      </c>
      <c r="B165" t="s">
        <v>2549</v>
      </c>
      <c r="C165" t="s">
        <v>2384</v>
      </c>
      <c r="D165">
        <v>500</v>
      </c>
      <c r="E165" t="s">
        <v>2550</v>
      </c>
      <c r="F165" t="s">
        <v>8495</v>
      </c>
      <c r="G165">
        <v>1</v>
      </c>
    </row>
    <row r="166" spans="1:7" x14ac:dyDescent="0.35">
      <c r="A166" s="17">
        <v>43859.326608796298</v>
      </c>
      <c r="B166" t="s">
        <v>2549</v>
      </c>
      <c r="C166" t="s">
        <v>2384</v>
      </c>
      <c r="D166">
        <v>500</v>
      </c>
      <c r="E166" t="s">
        <v>2550</v>
      </c>
      <c r="F166" t="s">
        <v>8495</v>
      </c>
      <c r="G166">
        <v>0</v>
      </c>
    </row>
    <row r="167" spans="1:7" x14ac:dyDescent="0.35">
      <c r="A167" s="17">
        <v>43859.527499999997</v>
      </c>
      <c r="B167" t="s">
        <v>2549</v>
      </c>
      <c r="C167" t="s">
        <v>2384</v>
      </c>
      <c r="D167">
        <v>500</v>
      </c>
      <c r="E167" t="s">
        <v>2550</v>
      </c>
      <c r="F167" t="s">
        <v>10534</v>
      </c>
      <c r="G167">
        <v>1</v>
      </c>
    </row>
    <row r="168" spans="1:7" x14ac:dyDescent="0.35">
      <c r="A168" s="17">
        <v>43859.540567129632</v>
      </c>
      <c r="B168" t="s">
        <v>2549</v>
      </c>
      <c r="C168" t="s">
        <v>2384</v>
      </c>
      <c r="D168">
        <v>500</v>
      </c>
      <c r="E168" t="s">
        <v>2550</v>
      </c>
      <c r="F168" t="s">
        <v>10534</v>
      </c>
      <c r="G168">
        <v>0</v>
      </c>
    </row>
    <row r="169" spans="1:7" x14ac:dyDescent="0.35">
      <c r="A169" s="17">
        <v>43858.850601851853</v>
      </c>
      <c r="B169" t="s">
        <v>3049</v>
      </c>
      <c r="C169" t="s">
        <v>2384</v>
      </c>
      <c r="D169">
        <v>500</v>
      </c>
      <c r="E169" t="s">
        <v>3050</v>
      </c>
      <c r="F169" t="s">
        <v>3051</v>
      </c>
      <c r="G169">
        <v>1</v>
      </c>
    </row>
    <row r="170" spans="1:7" x14ac:dyDescent="0.35">
      <c r="A170" s="17">
        <v>43858.851724537039</v>
      </c>
      <c r="B170" t="s">
        <v>3049</v>
      </c>
      <c r="C170" t="s">
        <v>2384</v>
      </c>
      <c r="D170">
        <v>500</v>
      </c>
      <c r="E170" t="s">
        <v>3050</v>
      </c>
      <c r="F170" t="s">
        <v>3051</v>
      </c>
      <c r="G170">
        <v>0</v>
      </c>
    </row>
    <row r="171" spans="1:7" x14ac:dyDescent="0.35">
      <c r="A171" s="17">
        <v>43859.187106481484</v>
      </c>
      <c r="B171" t="s">
        <v>3049</v>
      </c>
      <c r="C171" t="s">
        <v>2384</v>
      </c>
      <c r="D171">
        <v>500</v>
      </c>
      <c r="E171" t="s">
        <v>3050</v>
      </c>
      <c r="F171" t="s">
        <v>7571</v>
      </c>
      <c r="G171">
        <v>1</v>
      </c>
    </row>
    <row r="172" spans="1:7" x14ac:dyDescent="0.35">
      <c r="A172" s="17">
        <v>43859.187141203707</v>
      </c>
      <c r="B172" t="s">
        <v>3049</v>
      </c>
      <c r="C172" t="s">
        <v>2384</v>
      </c>
      <c r="D172">
        <v>500</v>
      </c>
      <c r="E172" t="s">
        <v>3050</v>
      </c>
      <c r="F172" t="s">
        <v>7571</v>
      </c>
      <c r="G172">
        <v>0</v>
      </c>
    </row>
    <row r="173" spans="1:7" x14ac:dyDescent="0.35">
      <c r="A173" s="17">
        <v>43859.187199074076</v>
      </c>
      <c r="B173" t="s">
        <v>3049</v>
      </c>
      <c r="C173" t="s">
        <v>2384</v>
      </c>
      <c r="D173">
        <v>500</v>
      </c>
      <c r="E173" t="s">
        <v>3050</v>
      </c>
      <c r="F173" t="s">
        <v>7573</v>
      </c>
      <c r="G173">
        <v>1</v>
      </c>
    </row>
    <row r="174" spans="1:7" x14ac:dyDescent="0.35">
      <c r="A174" s="17">
        <v>43859.188576388886</v>
      </c>
      <c r="B174" t="s">
        <v>3049</v>
      </c>
      <c r="C174" t="s">
        <v>2384</v>
      </c>
      <c r="D174">
        <v>500</v>
      </c>
      <c r="E174" t="s">
        <v>3050</v>
      </c>
      <c r="F174" t="s">
        <v>7573</v>
      </c>
      <c r="G174">
        <v>0</v>
      </c>
    </row>
    <row r="175" spans="1:7" x14ac:dyDescent="0.35">
      <c r="A175" s="17">
        <v>43859.188587962963</v>
      </c>
      <c r="B175" t="s">
        <v>3049</v>
      </c>
      <c r="C175" t="s">
        <v>2384</v>
      </c>
      <c r="D175">
        <v>500</v>
      </c>
      <c r="E175" t="s">
        <v>3050</v>
      </c>
      <c r="F175" t="s">
        <v>7574</v>
      </c>
      <c r="G175">
        <v>1</v>
      </c>
    </row>
    <row r="176" spans="1:7" x14ac:dyDescent="0.35">
      <c r="A176" s="17">
        <v>43859.189467592594</v>
      </c>
      <c r="B176" t="s">
        <v>3049</v>
      </c>
      <c r="C176" t="s">
        <v>2384</v>
      </c>
      <c r="D176">
        <v>500</v>
      </c>
      <c r="E176" t="s">
        <v>3050</v>
      </c>
      <c r="F176" t="s">
        <v>7574</v>
      </c>
      <c r="G176">
        <v>0</v>
      </c>
    </row>
    <row r="177" spans="1:7" x14ac:dyDescent="0.35">
      <c r="A177" s="17">
        <v>43859.189467592594</v>
      </c>
      <c r="B177" t="s">
        <v>3049</v>
      </c>
      <c r="C177" t="s">
        <v>2384</v>
      </c>
      <c r="D177">
        <v>500</v>
      </c>
      <c r="E177" t="s">
        <v>3050</v>
      </c>
      <c r="F177" t="s">
        <v>7579</v>
      </c>
      <c r="G177">
        <v>1</v>
      </c>
    </row>
    <row r="178" spans="1:7" x14ac:dyDescent="0.35">
      <c r="A178" s="17">
        <v>43859.190347222226</v>
      </c>
      <c r="B178" t="s">
        <v>3049</v>
      </c>
      <c r="C178" t="s">
        <v>2384</v>
      </c>
      <c r="D178">
        <v>500</v>
      </c>
      <c r="E178" t="s">
        <v>3050</v>
      </c>
      <c r="F178" t="s">
        <v>7579</v>
      </c>
      <c r="G178">
        <v>0</v>
      </c>
    </row>
    <row r="179" spans="1:7" x14ac:dyDescent="0.35">
      <c r="A179" s="17">
        <v>43859.190358796295</v>
      </c>
      <c r="B179" t="s">
        <v>3049</v>
      </c>
      <c r="C179" t="s">
        <v>2384</v>
      </c>
      <c r="D179">
        <v>500</v>
      </c>
      <c r="E179" t="s">
        <v>3050</v>
      </c>
      <c r="F179" t="s">
        <v>7586</v>
      </c>
      <c r="G179">
        <v>1</v>
      </c>
    </row>
    <row r="180" spans="1:7" x14ac:dyDescent="0.35">
      <c r="A180" s="17">
        <v>43859.191238425927</v>
      </c>
      <c r="B180" t="s">
        <v>3049</v>
      </c>
      <c r="C180" t="s">
        <v>2384</v>
      </c>
      <c r="D180">
        <v>500</v>
      </c>
      <c r="E180" t="s">
        <v>3050</v>
      </c>
      <c r="F180" t="s">
        <v>7586</v>
      </c>
      <c r="G180">
        <v>0</v>
      </c>
    </row>
    <row r="181" spans="1:7" x14ac:dyDescent="0.35">
      <c r="A181" s="17">
        <v>43859.191238425927</v>
      </c>
      <c r="B181" t="s">
        <v>3049</v>
      </c>
      <c r="C181" t="s">
        <v>2384</v>
      </c>
      <c r="D181">
        <v>500</v>
      </c>
      <c r="E181" t="s">
        <v>3050</v>
      </c>
      <c r="F181" t="s">
        <v>7587</v>
      </c>
      <c r="G181">
        <v>1</v>
      </c>
    </row>
    <row r="182" spans="1:7" x14ac:dyDescent="0.35">
      <c r="A182" s="17">
        <v>43859.192118055558</v>
      </c>
      <c r="B182" t="s">
        <v>3049</v>
      </c>
      <c r="C182" t="s">
        <v>2384</v>
      </c>
      <c r="D182">
        <v>500</v>
      </c>
      <c r="E182" t="s">
        <v>3050</v>
      </c>
      <c r="F182" t="s">
        <v>7587</v>
      </c>
      <c r="G182">
        <v>0</v>
      </c>
    </row>
    <row r="183" spans="1:7" x14ac:dyDescent="0.35">
      <c r="A183" s="17">
        <v>43859.192129629628</v>
      </c>
      <c r="B183" t="s">
        <v>3049</v>
      </c>
      <c r="C183" t="s">
        <v>2384</v>
      </c>
      <c r="D183">
        <v>500</v>
      </c>
      <c r="E183" t="s">
        <v>3050</v>
      </c>
      <c r="F183" t="s">
        <v>7604</v>
      </c>
      <c r="G183">
        <v>1</v>
      </c>
    </row>
    <row r="184" spans="1:7" x14ac:dyDescent="0.35">
      <c r="A184" s="17">
        <v>43859.193009259259</v>
      </c>
      <c r="B184" t="s">
        <v>3049</v>
      </c>
      <c r="C184" t="s">
        <v>2384</v>
      </c>
      <c r="D184">
        <v>500</v>
      </c>
      <c r="E184" t="s">
        <v>3050</v>
      </c>
      <c r="F184" t="s">
        <v>7604</v>
      </c>
      <c r="G184">
        <v>0</v>
      </c>
    </row>
    <row r="185" spans="1:7" x14ac:dyDescent="0.35">
      <c r="A185" s="17">
        <v>43859.193009259259</v>
      </c>
      <c r="B185" t="s">
        <v>3049</v>
      </c>
      <c r="C185" t="s">
        <v>2384</v>
      </c>
      <c r="D185">
        <v>500</v>
      </c>
      <c r="E185" t="s">
        <v>3050</v>
      </c>
      <c r="F185" t="s">
        <v>7610</v>
      </c>
      <c r="G185">
        <v>1</v>
      </c>
    </row>
    <row r="186" spans="1:7" x14ac:dyDescent="0.35">
      <c r="A186" s="17">
        <v>43859.194178240738</v>
      </c>
      <c r="B186" t="s">
        <v>3049</v>
      </c>
      <c r="C186" t="s">
        <v>2384</v>
      </c>
      <c r="D186">
        <v>500</v>
      </c>
      <c r="E186" t="s">
        <v>3050</v>
      </c>
      <c r="F186" t="s">
        <v>7610</v>
      </c>
      <c r="G186">
        <v>0</v>
      </c>
    </row>
    <row r="187" spans="1:7" x14ac:dyDescent="0.35">
      <c r="A187" s="17">
        <v>43859.194178240738</v>
      </c>
      <c r="B187" t="s">
        <v>3049</v>
      </c>
      <c r="C187" t="s">
        <v>2384</v>
      </c>
      <c r="D187">
        <v>500</v>
      </c>
      <c r="E187" t="s">
        <v>3050</v>
      </c>
      <c r="F187" t="s">
        <v>7612</v>
      </c>
      <c r="G187">
        <v>1</v>
      </c>
    </row>
    <row r="188" spans="1:7" x14ac:dyDescent="0.35">
      <c r="A188" s="17">
        <v>43859.196516203701</v>
      </c>
      <c r="B188" t="s">
        <v>3049</v>
      </c>
      <c r="C188" t="s">
        <v>2384</v>
      </c>
      <c r="D188">
        <v>500</v>
      </c>
      <c r="E188" t="s">
        <v>3050</v>
      </c>
      <c r="F188" t="s">
        <v>7612</v>
      </c>
      <c r="G188">
        <v>0</v>
      </c>
    </row>
    <row r="189" spans="1:7" x14ac:dyDescent="0.35">
      <c r="A189" s="17">
        <v>43859.196516203701</v>
      </c>
      <c r="B189" t="s">
        <v>3049</v>
      </c>
      <c r="C189" t="s">
        <v>2384</v>
      </c>
      <c r="D189">
        <v>500</v>
      </c>
      <c r="E189" t="s">
        <v>3050</v>
      </c>
      <c r="F189" t="s">
        <v>7614</v>
      </c>
      <c r="G189">
        <v>1</v>
      </c>
    </row>
    <row r="190" spans="1:7" x14ac:dyDescent="0.35">
      <c r="A190" s="17">
        <v>43859.197395833333</v>
      </c>
      <c r="B190" t="s">
        <v>3049</v>
      </c>
      <c r="C190" t="s">
        <v>2384</v>
      </c>
      <c r="D190">
        <v>500</v>
      </c>
      <c r="E190" t="s">
        <v>3050</v>
      </c>
      <c r="F190" t="s">
        <v>7614</v>
      </c>
      <c r="G190">
        <v>0</v>
      </c>
    </row>
    <row r="191" spans="1:7" x14ac:dyDescent="0.35">
      <c r="A191" s="17">
        <v>43859.19740740741</v>
      </c>
      <c r="B191" t="s">
        <v>3049</v>
      </c>
      <c r="C191" t="s">
        <v>2384</v>
      </c>
      <c r="D191">
        <v>500</v>
      </c>
      <c r="E191" t="s">
        <v>3050</v>
      </c>
      <c r="F191" t="s">
        <v>7615</v>
      </c>
      <c r="G191">
        <v>1</v>
      </c>
    </row>
    <row r="192" spans="1:7" x14ac:dyDescent="0.35">
      <c r="A192" s="17">
        <v>43859.197685185187</v>
      </c>
      <c r="B192" t="s">
        <v>3049</v>
      </c>
      <c r="C192" t="s">
        <v>2384</v>
      </c>
      <c r="D192">
        <v>500</v>
      </c>
      <c r="E192" t="s">
        <v>3050</v>
      </c>
      <c r="F192" t="s">
        <v>7615</v>
      </c>
      <c r="G192">
        <v>0</v>
      </c>
    </row>
    <row r="193" spans="1:7" x14ac:dyDescent="0.35">
      <c r="A193" s="17">
        <v>43859.197685185187</v>
      </c>
      <c r="B193" t="s">
        <v>3049</v>
      </c>
      <c r="C193" t="s">
        <v>2384</v>
      </c>
      <c r="D193">
        <v>500</v>
      </c>
      <c r="E193" t="s">
        <v>3050</v>
      </c>
      <c r="F193" t="s">
        <v>7616</v>
      </c>
      <c r="G193">
        <v>1</v>
      </c>
    </row>
    <row r="194" spans="1:7" x14ac:dyDescent="0.35">
      <c r="A194" s="17">
        <v>43859.198854166665</v>
      </c>
      <c r="B194" t="s">
        <v>3049</v>
      </c>
      <c r="C194" t="s">
        <v>2384</v>
      </c>
      <c r="D194">
        <v>500</v>
      </c>
      <c r="E194" t="s">
        <v>3050</v>
      </c>
      <c r="F194" t="s">
        <v>7616</v>
      </c>
      <c r="G194">
        <v>0</v>
      </c>
    </row>
    <row r="195" spans="1:7" x14ac:dyDescent="0.35">
      <c r="A195" s="17">
        <v>43859.198854166665</v>
      </c>
      <c r="B195" t="s">
        <v>3049</v>
      </c>
      <c r="C195" t="s">
        <v>2384</v>
      </c>
      <c r="D195">
        <v>500</v>
      </c>
      <c r="E195" t="s">
        <v>3050</v>
      </c>
      <c r="F195" t="s">
        <v>7617</v>
      </c>
      <c r="G195">
        <v>1</v>
      </c>
    </row>
    <row r="196" spans="1:7" x14ac:dyDescent="0.35">
      <c r="A196" s="17">
        <v>43859.200624999998</v>
      </c>
      <c r="B196" t="s">
        <v>3049</v>
      </c>
      <c r="C196" t="s">
        <v>2384</v>
      </c>
      <c r="D196">
        <v>500</v>
      </c>
      <c r="E196" t="s">
        <v>3050</v>
      </c>
      <c r="F196" t="s">
        <v>7617</v>
      </c>
      <c r="G196">
        <v>0</v>
      </c>
    </row>
    <row r="197" spans="1:7" x14ac:dyDescent="0.35">
      <c r="A197" s="17">
        <v>43859.200624999998</v>
      </c>
      <c r="B197" t="s">
        <v>3049</v>
      </c>
      <c r="C197" t="s">
        <v>2384</v>
      </c>
      <c r="D197">
        <v>500</v>
      </c>
      <c r="E197" t="s">
        <v>3050</v>
      </c>
      <c r="F197" t="s">
        <v>7618</v>
      </c>
      <c r="G197">
        <v>1</v>
      </c>
    </row>
    <row r="198" spans="1:7" x14ac:dyDescent="0.35">
      <c r="A198" s="17">
        <v>43859.201793981483</v>
      </c>
      <c r="B198" t="s">
        <v>3049</v>
      </c>
      <c r="C198" t="s">
        <v>2384</v>
      </c>
      <c r="D198">
        <v>500</v>
      </c>
      <c r="E198" t="s">
        <v>3050</v>
      </c>
      <c r="F198" t="s">
        <v>7618</v>
      </c>
      <c r="G198">
        <v>0</v>
      </c>
    </row>
    <row r="199" spans="1:7" x14ac:dyDescent="0.35">
      <c r="A199" s="17">
        <v>43859.201793981483</v>
      </c>
      <c r="B199" t="s">
        <v>3049</v>
      </c>
      <c r="C199" t="s">
        <v>2384</v>
      </c>
      <c r="D199">
        <v>500</v>
      </c>
      <c r="E199" t="s">
        <v>3050</v>
      </c>
      <c r="F199" t="s">
        <v>7619</v>
      </c>
      <c r="G199">
        <v>1</v>
      </c>
    </row>
    <row r="200" spans="1:7" x14ac:dyDescent="0.35">
      <c r="A200" s="17">
        <v>43859.202673611115</v>
      </c>
      <c r="B200" t="s">
        <v>3049</v>
      </c>
      <c r="C200" t="s">
        <v>2384</v>
      </c>
      <c r="D200">
        <v>500</v>
      </c>
      <c r="E200" t="s">
        <v>3050</v>
      </c>
      <c r="F200" t="s">
        <v>7619</v>
      </c>
      <c r="G200">
        <v>0</v>
      </c>
    </row>
    <row r="201" spans="1:7" x14ac:dyDescent="0.35">
      <c r="A201" s="17">
        <v>43859.202685185184</v>
      </c>
      <c r="B201" t="s">
        <v>3049</v>
      </c>
      <c r="C201" t="s">
        <v>2384</v>
      </c>
      <c r="D201">
        <v>500</v>
      </c>
      <c r="E201" t="s">
        <v>3050</v>
      </c>
      <c r="F201" t="s">
        <v>7620</v>
      </c>
      <c r="G201">
        <v>1</v>
      </c>
    </row>
    <row r="202" spans="1:7" x14ac:dyDescent="0.35">
      <c r="A202" s="17">
        <v>43859.203564814816</v>
      </c>
      <c r="B202" t="s">
        <v>3049</v>
      </c>
      <c r="C202" t="s">
        <v>2384</v>
      </c>
      <c r="D202">
        <v>500</v>
      </c>
      <c r="E202" t="s">
        <v>3050</v>
      </c>
      <c r="F202" t="s">
        <v>7620</v>
      </c>
      <c r="G202">
        <v>0</v>
      </c>
    </row>
    <row r="203" spans="1:7" x14ac:dyDescent="0.35">
      <c r="A203" s="17">
        <v>43859.203564814816</v>
      </c>
      <c r="B203" t="s">
        <v>3049</v>
      </c>
      <c r="C203" t="s">
        <v>2384</v>
      </c>
      <c r="D203">
        <v>500</v>
      </c>
      <c r="E203" t="s">
        <v>3050</v>
      </c>
      <c r="F203" t="s">
        <v>7650</v>
      </c>
      <c r="G203">
        <v>1</v>
      </c>
    </row>
    <row r="204" spans="1:7" x14ac:dyDescent="0.35">
      <c r="A204" s="17">
        <v>43859.204444444447</v>
      </c>
      <c r="B204" t="s">
        <v>3049</v>
      </c>
      <c r="C204" t="s">
        <v>2384</v>
      </c>
      <c r="D204">
        <v>500</v>
      </c>
      <c r="E204" t="s">
        <v>3050</v>
      </c>
      <c r="F204" t="s">
        <v>7650</v>
      </c>
      <c r="G204">
        <v>0</v>
      </c>
    </row>
    <row r="205" spans="1:7" x14ac:dyDescent="0.35">
      <c r="A205" s="17">
        <v>43859.204456018517</v>
      </c>
      <c r="B205" t="s">
        <v>3049</v>
      </c>
      <c r="C205" t="s">
        <v>2384</v>
      </c>
      <c r="D205">
        <v>500</v>
      </c>
      <c r="E205" t="s">
        <v>3050</v>
      </c>
      <c r="F205" t="s">
        <v>7654</v>
      </c>
      <c r="G205">
        <v>1</v>
      </c>
    </row>
    <row r="206" spans="1:7" x14ac:dyDescent="0.35">
      <c r="A206" s="17">
        <v>43859.205335648148</v>
      </c>
      <c r="B206" t="s">
        <v>3049</v>
      </c>
      <c r="C206" t="s">
        <v>2384</v>
      </c>
      <c r="D206">
        <v>500</v>
      </c>
      <c r="E206" t="s">
        <v>3050</v>
      </c>
      <c r="F206" t="s">
        <v>7654</v>
      </c>
      <c r="G206">
        <v>0</v>
      </c>
    </row>
    <row r="207" spans="1:7" x14ac:dyDescent="0.35">
      <c r="A207" s="17">
        <v>43859.205335648148</v>
      </c>
      <c r="B207" t="s">
        <v>3049</v>
      </c>
      <c r="C207" t="s">
        <v>2384</v>
      </c>
      <c r="D207">
        <v>500</v>
      </c>
      <c r="E207" t="s">
        <v>3050</v>
      </c>
      <c r="F207" t="s">
        <v>7655</v>
      </c>
      <c r="G207">
        <v>1</v>
      </c>
    </row>
    <row r="208" spans="1:7" x14ac:dyDescent="0.35">
      <c r="A208" s="17">
        <v>43859.206504629627</v>
      </c>
      <c r="B208" t="s">
        <v>3049</v>
      </c>
      <c r="C208" t="s">
        <v>2384</v>
      </c>
      <c r="D208">
        <v>500</v>
      </c>
      <c r="E208" t="s">
        <v>3050</v>
      </c>
      <c r="F208" t="s">
        <v>7655</v>
      </c>
      <c r="G208">
        <v>0</v>
      </c>
    </row>
    <row r="209" spans="1:7" x14ac:dyDescent="0.35">
      <c r="A209" s="17">
        <v>43859.206504629627</v>
      </c>
      <c r="B209" t="s">
        <v>3049</v>
      </c>
      <c r="C209" t="s">
        <v>2384</v>
      </c>
      <c r="D209">
        <v>500</v>
      </c>
      <c r="E209" t="s">
        <v>3050</v>
      </c>
      <c r="F209" t="s">
        <v>7656</v>
      </c>
      <c r="G209">
        <v>1</v>
      </c>
    </row>
    <row r="210" spans="1:7" x14ac:dyDescent="0.35">
      <c r="A210" s="17">
        <v>43859.208553240744</v>
      </c>
      <c r="B210" t="s">
        <v>3049</v>
      </c>
      <c r="C210" t="s">
        <v>2384</v>
      </c>
      <c r="D210">
        <v>500</v>
      </c>
      <c r="E210" t="s">
        <v>3050</v>
      </c>
      <c r="F210" t="s">
        <v>7656</v>
      </c>
      <c r="G210">
        <v>0</v>
      </c>
    </row>
    <row r="211" spans="1:7" x14ac:dyDescent="0.35">
      <c r="A211" s="17">
        <v>43859.208564814813</v>
      </c>
      <c r="B211" t="s">
        <v>3049</v>
      </c>
      <c r="C211" t="s">
        <v>2384</v>
      </c>
      <c r="D211">
        <v>500</v>
      </c>
      <c r="E211" t="s">
        <v>3050</v>
      </c>
      <c r="F211" t="s">
        <v>7660</v>
      </c>
      <c r="G211">
        <v>1</v>
      </c>
    </row>
    <row r="212" spans="1:7" x14ac:dyDescent="0.35">
      <c r="A212" s="17">
        <v>43859.209444444445</v>
      </c>
      <c r="B212" t="s">
        <v>3049</v>
      </c>
      <c r="C212" t="s">
        <v>2384</v>
      </c>
      <c r="D212">
        <v>500</v>
      </c>
      <c r="E212" t="s">
        <v>3050</v>
      </c>
      <c r="F212" t="s">
        <v>7660</v>
      </c>
      <c r="G212">
        <v>0</v>
      </c>
    </row>
    <row r="213" spans="1:7" x14ac:dyDescent="0.35">
      <c r="A213" s="17">
        <v>43859.209444444445</v>
      </c>
      <c r="B213" t="s">
        <v>3049</v>
      </c>
      <c r="C213" t="s">
        <v>2384</v>
      </c>
      <c r="D213">
        <v>500</v>
      </c>
      <c r="E213" t="s">
        <v>3050</v>
      </c>
      <c r="F213" t="s">
        <v>7673</v>
      </c>
      <c r="G213">
        <v>1</v>
      </c>
    </row>
    <row r="214" spans="1:7" x14ac:dyDescent="0.35">
      <c r="A214" s="17">
        <v>43859.214155092595</v>
      </c>
      <c r="B214" t="s">
        <v>3049</v>
      </c>
      <c r="C214" t="s">
        <v>2384</v>
      </c>
      <c r="D214">
        <v>500</v>
      </c>
      <c r="E214" t="s">
        <v>3050</v>
      </c>
      <c r="F214" t="s">
        <v>7673</v>
      </c>
      <c r="G214">
        <v>0</v>
      </c>
    </row>
    <row r="215" spans="1:7" x14ac:dyDescent="0.35">
      <c r="A215" s="17">
        <v>43859.214155092595</v>
      </c>
      <c r="B215" t="s">
        <v>3049</v>
      </c>
      <c r="C215" t="s">
        <v>2384</v>
      </c>
      <c r="D215">
        <v>500</v>
      </c>
      <c r="E215" t="s">
        <v>3050</v>
      </c>
      <c r="F215" t="s">
        <v>7676</v>
      </c>
      <c r="G215">
        <v>1</v>
      </c>
    </row>
    <row r="216" spans="1:7" x14ac:dyDescent="0.35">
      <c r="A216" s="17">
        <v>43859.216203703705</v>
      </c>
      <c r="B216" t="s">
        <v>3049</v>
      </c>
      <c r="C216" t="s">
        <v>2384</v>
      </c>
      <c r="D216">
        <v>500</v>
      </c>
      <c r="E216" t="s">
        <v>3050</v>
      </c>
      <c r="F216" t="s">
        <v>7676</v>
      </c>
      <c r="G216">
        <v>0</v>
      </c>
    </row>
    <row r="217" spans="1:7" x14ac:dyDescent="0.35">
      <c r="A217" s="17">
        <v>43859.216215277775</v>
      </c>
      <c r="B217" t="s">
        <v>3049</v>
      </c>
      <c r="C217" t="s">
        <v>2384</v>
      </c>
      <c r="D217">
        <v>500</v>
      </c>
      <c r="E217" t="s">
        <v>3050</v>
      </c>
      <c r="F217" t="s">
        <v>7689</v>
      </c>
      <c r="G217">
        <v>1</v>
      </c>
    </row>
    <row r="218" spans="1:7" x14ac:dyDescent="0.35">
      <c r="A218" s="17">
        <v>43859.217094907406</v>
      </c>
      <c r="B218" t="s">
        <v>3049</v>
      </c>
      <c r="C218" t="s">
        <v>2384</v>
      </c>
      <c r="D218">
        <v>500</v>
      </c>
      <c r="E218" t="s">
        <v>3050</v>
      </c>
      <c r="F218" t="s">
        <v>7689</v>
      </c>
      <c r="G218">
        <v>0</v>
      </c>
    </row>
    <row r="219" spans="1:7" x14ac:dyDescent="0.35">
      <c r="A219" s="17">
        <v>43859.217094907406</v>
      </c>
      <c r="B219" t="s">
        <v>3049</v>
      </c>
      <c r="C219" t="s">
        <v>2384</v>
      </c>
      <c r="D219">
        <v>500</v>
      </c>
      <c r="E219" t="s">
        <v>3050</v>
      </c>
      <c r="F219" t="s">
        <v>7722</v>
      </c>
      <c r="G219">
        <v>1</v>
      </c>
    </row>
    <row r="220" spans="1:7" x14ac:dyDescent="0.35">
      <c r="A220" s="17">
        <v>43859.219143518516</v>
      </c>
      <c r="B220" t="s">
        <v>3049</v>
      </c>
      <c r="C220" t="s">
        <v>2384</v>
      </c>
      <c r="D220">
        <v>500</v>
      </c>
      <c r="E220" t="s">
        <v>3050</v>
      </c>
      <c r="F220" t="s">
        <v>7722</v>
      </c>
      <c r="G220">
        <v>0</v>
      </c>
    </row>
    <row r="221" spans="1:7" x14ac:dyDescent="0.35">
      <c r="A221" s="17">
        <v>43859.219155092593</v>
      </c>
      <c r="B221" t="s">
        <v>3049</v>
      </c>
      <c r="C221" t="s">
        <v>2384</v>
      </c>
      <c r="D221">
        <v>500</v>
      </c>
      <c r="E221" t="s">
        <v>3050</v>
      </c>
      <c r="F221" t="s">
        <v>7727</v>
      </c>
      <c r="G221">
        <v>1</v>
      </c>
    </row>
    <row r="222" spans="1:7" x14ac:dyDescent="0.35">
      <c r="A222" s="17">
        <v>43859.220034722224</v>
      </c>
      <c r="B222" t="s">
        <v>3049</v>
      </c>
      <c r="C222" t="s">
        <v>2384</v>
      </c>
      <c r="D222">
        <v>500</v>
      </c>
      <c r="E222" t="s">
        <v>3050</v>
      </c>
      <c r="F222" t="s">
        <v>7727</v>
      </c>
      <c r="G222">
        <v>0</v>
      </c>
    </row>
    <row r="223" spans="1:7" x14ac:dyDescent="0.35">
      <c r="A223" s="17">
        <v>43859.220034722224</v>
      </c>
      <c r="B223" t="s">
        <v>3049</v>
      </c>
      <c r="C223" t="s">
        <v>2384</v>
      </c>
      <c r="D223">
        <v>500</v>
      </c>
      <c r="E223" t="s">
        <v>3050</v>
      </c>
      <c r="F223" t="s">
        <v>7728</v>
      </c>
      <c r="G223">
        <v>1</v>
      </c>
    </row>
    <row r="224" spans="1:7" x14ac:dyDescent="0.35">
      <c r="A224" s="17">
        <v>43859.220312500001</v>
      </c>
      <c r="B224" t="s">
        <v>3049</v>
      </c>
      <c r="C224" t="s">
        <v>2384</v>
      </c>
      <c r="D224">
        <v>500</v>
      </c>
      <c r="E224" t="s">
        <v>3050</v>
      </c>
      <c r="F224" t="s">
        <v>7728</v>
      </c>
      <c r="G224">
        <v>0</v>
      </c>
    </row>
    <row r="225" spans="1:7" x14ac:dyDescent="0.35">
      <c r="A225" s="17">
        <v>43859.220324074071</v>
      </c>
      <c r="B225" t="s">
        <v>3049</v>
      </c>
      <c r="C225" t="s">
        <v>2384</v>
      </c>
      <c r="D225">
        <v>500</v>
      </c>
      <c r="E225" t="s">
        <v>3050</v>
      </c>
      <c r="F225" t="s">
        <v>7741</v>
      </c>
      <c r="G225">
        <v>1</v>
      </c>
    </row>
    <row r="226" spans="1:7" x14ac:dyDescent="0.35">
      <c r="A226" s="17">
        <v>43859.221863425926</v>
      </c>
      <c r="B226" t="s">
        <v>3049</v>
      </c>
      <c r="C226" t="s">
        <v>2384</v>
      </c>
      <c r="D226">
        <v>500</v>
      </c>
      <c r="E226" t="s">
        <v>3050</v>
      </c>
      <c r="F226" t="s">
        <v>7741</v>
      </c>
      <c r="G226">
        <v>0</v>
      </c>
    </row>
    <row r="227" spans="1:7" x14ac:dyDescent="0.35">
      <c r="A227" s="17">
        <v>43859.322662037041</v>
      </c>
      <c r="B227" t="s">
        <v>3049</v>
      </c>
      <c r="C227" t="s">
        <v>2384</v>
      </c>
      <c r="D227">
        <v>500</v>
      </c>
      <c r="E227" t="s">
        <v>3050</v>
      </c>
      <c r="F227" t="s">
        <v>8236</v>
      </c>
      <c r="G227">
        <v>1</v>
      </c>
    </row>
    <row r="228" spans="1:7" x14ac:dyDescent="0.35">
      <c r="A228" s="17">
        <v>43859.323773148149</v>
      </c>
      <c r="B228" t="s">
        <v>3049</v>
      </c>
      <c r="C228" t="s">
        <v>2384</v>
      </c>
      <c r="D228">
        <v>500</v>
      </c>
      <c r="E228" t="s">
        <v>3050</v>
      </c>
      <c r="F228" t="s">
        <v>8236</v>
      </c>
      <c r="G228">
        <v>0</v>
      </c>
    </row>
    <row r="229" spans="1:7" x14ac:dyDescent="0.35">
      <c r="A229" s="17">
        <v>43859.326666666668</v>
      </c>
      <c r="B229" t="s">
        <v>3049</v>
      </c>
      <c r="C229" t="s">
        <v>2384</v>
      </c>
      <c r="D229">
        <v>500</v>
      </c>
      <c r="E229" t="s">
        <v>3050</v>
      </c>
      <c r="F229" t="s">
        <v>8524</v>
      </c>
      <c r="G229">
        <v>1</v>
      </c>
    </row>
    <row r="230" spans="1:7" x14ac:dyDescent="0.35">
      <c r="A230" s="17">
        <v>43859.327615740738</v>
      </c>
      <c r="B230" t="s">
        <v>3049</v>
      </c>
      <c r="C230" t="s">
        <v>2384</v>
      </c>
      <c r="D230">
        <v>500</v>
      </c>
      <c r="E230" t="s">
        <v>3050</v>
      </c>
      <c r="F230" t="s">
        <v>8524</v>
      </c>
      <c r="G230">
        <v>0</v>
      </c>
    </row>
    <row r="231" spans="1:7" x14ac:dyDescent="0.35">
      <c r="A231" s="17">
        <v>43859.327627314815</v>
      </c>
      <c r="B231" t="s">
        <v>3049</v>
      </c>
      <c r="C231" t="s">
        <v>2384</v>
      </c>
      <c r="D231">
        <v>500</v>
      </c>
      <c r="E231" t="s">
        <v>3050</v>
      </c>
      <c r="F231" t="s">
        <v>8570</v>
      </c>
      <c r="G231">
        <v>1</v>
      </c>
    </row>
    <row r="232" spans="1:7" x14ac:dyDescent="0.35">
      <c r="A232" s="17">
        <v>43859.327777777777</v>
      </c>
      <c r="B232" t="s">
        <v>3049</v>
      </c>
      <c r="C232" t="s">
        <v>2384</v>
      </c>
      <c r="D232">
        <v>500</v>
      </c>
      <c r="E232" t="s">
        <v>3050</v>
      </c>
      <c r="F232" t="s">
        <v>8570</v>
      </c>
      <c r="G232">
        <v>0</v>
      </c>
    </row>
    <row r="233" spans="1:7" x14ac:dyDescent="0.35">
      <c r="A233" s="17">
        <v>43859.538923611108</v>
      </c>
      <c r="B233" t="s">
        <v>3049</v>
      </c>
      <c r="C233" t="s">
        <v>2384</v>
      </c>
      <c r="D233">
        <v>500</v>
      </c>
      <c r="E233" t="s">
        <v>3050</v>
      </c>
      <c r="F233" t="s">
        <v>10686</v>
      </c>
      <c r="G233">
        <v>1</v>
      </c>
    </row>
    <row r="234" spans="1:7" x14ac:dyDescent="0.35">
      <c r="A234" s="17">
        <v>43859.539027777777</v>
      </c>
      <c r="B234" t="s">
        <v>3049</v>
      </c>
      <c r="C234" t="s">
        <v>2384</v>
      </c>
      <c r="D234">
        <v>500</v>
      </c>
      <c r="E234" t="s">
        <v>3050</v>
      </c>
      <c r="F234" t="s">
        <v>10686</v>
      </c>
      <c r="G234">
        <v>0</v>
      </c>
    </row>
    <row r="235" spans="1:7" x14ac:dyDescent="0.35">
      <c r="A235" s="17">
        <v>43859.539027777777</v>
      </c>
      <c r="B235" t="s">
        <v>3049</v>
      </c>
      <c r="C235" t="s">
        <v>2384</v>
      </c>
      <c r="D235">
        <v>500</v>
      </c>
      <c r="E235" t="s">
        <v>3050</v>
      </c>
      <c r="F235" t="s">
        <v>10688</v>
      </c>
      <c r="G235">
        <v>1</v>
      </c>
    </row>
    <row r="236" spans="1:7" x14ac:dyDescent="0.35">
      <c r="A236" s="17">
        <v>43859.540011574078</v>
      </c>
      <c r="B236" t="s">
        <v>3049</v>
      </c>
      <c r="C236" t="s">
        <v>2384</v>
      </c>
      <c r="D236">
        <v>500</v>
      </c>
      <c r="E236" t="s">
        <v>3050</v>
      </c>
      <c r="F236" t="s">
        <v>10688</v>
      </c>
      <c r="G236">
        <v>0</v>
      </c>
    </row>
    <row r="237" spans="1:7" x14ac:dyDescent="0.35">
      <c r="A237" s="17">
        <v>43859.226666666669</v>
      </c>
      <c r="B237" t="s">
        <v>7775</v>
      </c>
      <c r="C237" t="s">
        <v>2384</v>
      </c>
      <c r="D237">
        <v>500</v>
      </c>
      <c r="E237" t="s">
        <v>7776</v>
      </c>
      <c r="F237" t="s">
        <v>7777</v>
      </c>
      <c r="G237">
        <v>1</v>
      </c>
    </row>
    <row r="238" spans="1:7" x14ac:dyDescent="0.35">
      <c r="A238" s="17">
        <v>43859.227870370371</v>
      </c>
      <c r="B238" t="s">
        <v>7775</v>
      </c>
      <c r="C238" t="s">
        <v>2384</v>
      </c>
      <c r="D238">
        <v>500</v>
      </c>
      <c r="E238" t="s">
        <v>7776</v>
      </c>
      <c r="F238" t="s">
        <v>7777</v>
      </c>
      <c r="G238">
        <v>0</v>
      </c>
    </row>
    <row r="239" spans="1:7" x14ac:dyDescent="0.35">
      <c r="A239" s="17">
        <v>43859.329259259262</v>
      </c>
      <c r="B239" t="s">
        <v>7775</v>
      </c>
      <c r="C239" t="s">
        <v>2384</v>
      </c>
      <c r="D239">
        <v>500</v>
      </c>
      <c r="E239" t="s">
        <v>7776</v>
      </c>
      <c r="F239" t="s">
        <v>8643</v>
      </c>
      <c r="G239">
        <v>1</v>
      </c>
    </row>
    <row r="240" spans="1:7" x14ac:dyDescent="0.35">
      <c r="A240" s="17">
        <v>43859.329930555556</v>
      </c>
      <c r="B240" t="s">
        <v>7775</v>
      </c>
      <c r="C240" t="s">
        <v>2384</v>
      </c>
      <c r="D240">
        <v>500</v>
      </c>
      <c r="E240" t="s">
        <v>7776</v>
      </c>
      <c r="F240" t="s">
        <v>8643</v>
      </c>
      <c r="G240">
        <v>0</v>
      </c>
    </row>
    <row r="241" spans="1:7" x14ac:dyDescent="0.35">
      <c r="A241" s="17">
        <v>43859.332407407404</v>
      </c>
      <c r="B241" t="s">
        <v>7775</v>
      </c>
      <c r="C241" t="s">
        <v>2384</v>
      </c>
      <c r="D241">
        <v>500</v>
      </c>
      <c r="E241" t="s">
        <v>7776</v>
      </c>
      <c r="F241" t="s">
        <v>8750</v>
      </c>
      <c r="G241">
        <v>1</v>
      </c>
    </row>
    <row r="242" spans="1:7" x14ac:dyDescent="0.35">
      <c r="A242" s="17">
        <v>43859.333148148151</v>
      </c>
      <c r="B242" t="s">
        <v>7775</v>
      </c>
      <c r="C242" t="s">
        <v>2384</v>
      </c>
      <c r="D242">
        <v>500</v>
      </c>
      <c r="E242" t="s">
        <v>7776</v>
      </c>
      <c r="F242" t="s">
        <v>8750</v>
      </c>
      <c r="G242">
        <v>0</v>
      </c>
    </row>
    <row r="243" spans="1:7" x14ac:dyDescent="0.35">
      <c r="A243" s="17">
        <v>43858.903738425928</v>
      </c>
      <c r="B243" t="s">
        <v>3707</v>
      </c>
      <c r="C243" t="s">
        <v>2384</v>
      </c>
      <c r="D243">
        <v>500</v>
      </c>
      <c r="E243" t="s">
        <v>3708</v>
      </c>
      <c r="F243" t="s">
        <v>3709</v>
      </c>
      <c r="G243">
        <v>1</v>
      </c>
    </row>
    <row r="244" spans="1:7" x14ac:dyDescent="0.35">
      <c r="A244" s="17">
        <v>43858.90420138889</v>
      </c>
      <c r="B244" t="s">
        <v>3707</v>
      </c>
      <c r="C244" t="s">
        <v>2384</v>
      </c>
      <c r="D244">
        <v>500</v>
      </c>
      <c r="E244" t="s">
        <v>3708</v>
      </c>
      <c r="F244" t="s">
        <v>3709</v>
      </c>
      <c r="G244">
        <v>0</v>
      </c>
    </row>
    <row r="245" spans="1:7" x14ac:dyDescent="0.35">
      <c r="A245" s="17">
        <v>43858.853402777779</v>
      </c>
      <c r="B245" t="s">
        <v>3405</v>
      </c>
      <c r="C245" t="s">
        <v>2384</v>
      </c>
      <c r="D245">
        <v>500</v>
      </c>
      <c r="E245" t="s">
        <v>3406</v>
      </c>
      <c r="F245" t="s">
        <v>3407</v>
      </c>
      <c r="G245">
        <v>1</v>
      </c>
    </row>
    <row r="246" spans="1:7" x14ac:dyDescent="0.35">
      <c r="A246" s="17">
        <v>43858.859201388892</v>
      </c>
      <c r="B246" t="s">
        <v>3405</v>
      </c>
      <c r="C246" t="s">
        <v>2384</v>
      </c>
      <c r="D246">
        <v>500</v>
      </c>
      <c r="E246" t="s">
        <v>3406</v>
      </c>
      <c r="F246" t="s">
        <v>3407</v>
      </c>
      <c r="G246">
        <v>0</v>
      </c>
    </row>
    <row r="247" spans="1:7" x14ac:dyDescent="0.35">
      <c r="A247" s="17">
        <v>43858.903773148151</v>
      </c>
      <c r="B247" t="s">
        <v>3716</v>
      </c>
      <c r="C247" t="s">
        <v>2384</v>
      </c>
      <c r="D247">
        <v>500</v>
      </c>
      <c r="E247" t="s">
        <v>3717</v>
      </c>
      <c r="F247" t="s">
        <v>3718</v>
      </c>
      <c r="G247">
        <v>1</v>
      </c>
    </row>
    <row r="248" spans="1:7" x14ac:dyDescent="0.35">
      <c r="A248" s="17">
        <v>43858.90420138889</v>
      </c>
      <c r="B248" t="s">
        <v>3716</v>
      </c>
      <c r="C248" t="s">
        <v>2384</v>
      </c>
      <c r="D248">
        <v>500</v>
      </c>
      <c r="E248" t="s">
        <v>3717</v>
      </c>
      <c r="F248" t="s">
        <v>3718</v>
      </c>
      <c r="G248">
        <v>0</v>
      </c>
    </row>
    <row r="249" spans="1:7" x14ac:dyDescent="0.35">
      <c r="A249" s="17">
        <v>43858.853263888886</v>
      </c>
      <c r="B249" t="s">
        <v>3398</v>
      </c>
      <c r="C249" t="s">
        <v>2384</v>
      </c>
      <c r="D249">
        <v>500</v>
      </c>
      <c r="E249" t="s">
        <v>3399</v>
      </c>
      <c r="F249" t="s">
        <v>3400</v>
      </c>
      <c r="G249">
        <v>1</v>
      </c>
    </row>
    <row r="250" spans="1:7" x14ac:dyDescent="0.35">
      <c r="A250" s="17">
        <v>43858.859201388892</v>
      </c>
      <c r="B250" t="s">
        <v>3398</v>
      </c>
      <c r="C250" t="s">
        <v>2384</v>
      </c>
      <c r="D250">
        <v>500</v>
      </c>
      <c r="E250" t="s">
        <v>3399</v>
      </c>
      <c r="F250" t="s">
        <v>3400</v>
      </c>
      <c r="G250">
        <v>0</v>
      </c>
    </row>
    <row r="251" spans="1:7" x14ac:dyDescent="0.35">
      <c r="A251" s="17">
        <v>43858.903877314813</v>
      </c>
      <c r="B251" t="s">
        <v>3398</v>
      </c>
      <c r="C251" t="s">
        <v>2384</v>
      </c>
      <c r="D251">
        <v>500</v>
      </c>
      <c r="E251" t="s">
        <v>3399</v>
      </c>
      <c r="F251" t="s">
        <v>3733</v>
      </c>
      <c r="G251">
        <v>1</v>
      </c>
    </row>
    <row r="252" spans="1:7" x14ac:dyDescent="0.35">
      <c r="A252" s="17">
        <v>43858.90420138889</v>
      </c>
      <c r="B252" t="s">
        <v>3398</v>
      </c>
      <c r="C252" t="s">
        <v>2384</v>
      </c>
      <c r="D252">
        <v>500</v>
      </c>
      <c r="E252" t="s">
        <v>3399</v>
      </c>
      <c r="F252" t="s">
        <v>3733</v>
      </c>
      <c r="G252">
        <v>0</v>
      </c>
    </row>
    <row r="253" spans="1:7" x14ac:dyDescent="0.35">
      <c r="A253" s="17">
        <v>43859.223391203705</v>
      </c>
      <c r="B253" t="s">
        <v>3398</v>
      </c>
      <c r="C253" t="s">
        <v>2384</v>
      </c>
      <c r="D253">
        <v>500</v>
      </c>
      <c r="E253" t="s">
        <v>3399</v>
      </c>
      <c r="F253" t="s">
        <v>7754</v>
      </c>
      <c r="G253">
        <v>1</v>
      </c>
    </row>
    <row r="254" spans="1:7" x14ac:dyDescent="0.35">
      <c r="A254" s="17">
        <v>43859.225185185183</v>
      </c>
      <c r="B254" t="s">
        <v>3398</v>
      </c>
      <c r="C254" t="s">
        <v>2384</v>
      </c>
      <c r="D254">
        <v>500</v>
      </c>
      <c r="E254" t="s">
        <v>3399</v>
      </c>
      <c r="F254" t="s">
        <v>7754</v>
      </c>
      <c r="G254">
        <v>0</v>
      </c>
    </row>
    <row r="255" spans="1:7" x14ac:dyDescent="0.35">
      <c r="A255" s="17">
        <v>43859.226782407408</v>
      </c>
      <c r="B255" t="s">
        <v>3398</v>
      </c>
      <c r="C255" t="s">
        <v>2384</v>
      </c>
      <c r="D255">
        <v>500</v>
      </c>
      <c r="E255" t="s">
        <v>3399</v>
      </c>
      <c r="F255" t="s">
        <v>7780</v>
      </c>
      <c r="G255">
        <v>1</v>
      </c>
    </row>
    <row r="256" spans="1:7" x14ac:dyDescent="0.35">
      <c r="A256" s="17">
        <v>43859.227870370371</v>
      </c>
      <c r="B256" t="s">
        <v>3398</v>
      </c>
      <c r="C256" t="s">
        <v>2384</v>
      </c>
      <c r="D256">
        <v>500</v>
      </c>
      <c r="E256" t="s">
        <v>3399</v>
      </c>
      <c r="F256" t="s">
        <v>7780</v>
      </c>
      <c r="G256">
        <v>0</v>
      </c>
    </row>
    <row r="257" spans="1:7" x14ac:dyDescent="0.35">
      <c r="A257" s="17">
        <v>43859.325277777774</v>
      </c>
      <c r="B257" t="s">
        <v>3398</v>
      </c>
      <c r="C257" t="s">
        <v>2384</v>
      </c>
      <c r="D257">
        <v>500</v>
      </c>
      <c r="E257" t="s">
        <v>3399</v>
      </c>
      <c r="F257" t="s">
        <v>8368</v>
      </c>
      <c r="G257">
        <v>1</v>
      </c>
    </row>
    <row r="258" spans="1:7" x14ac:dyDescent="0.35">
      <c r="A258" s="17">
        <v>43859.326180555552</v>
      </c>
      <c r="B258" t="s">
        <v>3398</v>
      </c>
      <c r="C258" t="s">
        <v>2384</v>
      </c>
      <c r="D258">
        <v>500</v>
      </c>
      <c r="E258" t="s">
        <v>3399</v>
      </c>
      <c r="F258" t="s">
        <v>8368</v>
      </c>
      <c r="G258">
        <v>0</v>
      </c>
    </row>
    <row r="259" spans="1:7" x14ac:dyDescent="0.35">
      <c r="A259" s="17">
        <v>43859.329363425924</v>
      </c>
      <c r="B259" t="s">
        <v>3398</v>
      </c>
      <c r="C259" t="s">
        <v>2384</v>
      </c>
      <c r="D259">
        <v>500</v>
      </c>
      <c r="E259" t="s">
        <v>3399</v>
      </c>
      <c r="F259" t="s">
        <v>8646</v>
      </c>
      <c r="G259">
        <v>1</v>
      </c>
    </row>
    <row r="260" spans="1:7" x14ac:dyDescent="0.35">
      <c r="A260" s="17">
        <v>43859.329930555556</v>
      </c>
      <c r="B260" t="s">
        <v>3398</v>
      </c>
      <c r="C260" t="s">
        <v>2384</v>
      </c>
      <c r="D260">
        <v>500</v>
      </c>
      <c r="E260" t="s">
        <v>3399</v>
      </c>
      <c r="F260" t="s">
        <v>8646</v>
      </c>
      <c r="G260">
        <v>0</v>
      </c>
    </row>
    <row r="261" spans="1:7" x14ac:dyDescent="0.35">
      <c r="A261" s="17">
        <v>43859.336817129632</v>
      </c>
      <c r="B261" t="s">
        <v>3398</v>
      </c>
      <c r="C261" t="s">
        <v>2384</v>
      </c>
      <c r="D261">
        <v>500</v>
      </c>
      <c r="E261" t="s">
        <v>3399</v>
      </c>
      <c r="F261" t="s">
        <v>8849</v>
      </c>
      <c r="G261">
        <v>1</v>
      </c>
    </row>
    <row r="262" spans="1:7" x14ac:dyDescent="0.35">
      <c r="A262" s="17">
        <v>43859.338483796295</v>
      </c>
      <c r="B262" t="s">
        <v>3398</v>
      </c>
      <c r="C262" t="s">
        <v>2384</v>
      </c>
      <c r="D262">
        <v>500</v>
      </c>
      <c r="E262" t="s">
        <v>3399</v>
      </c>
      <c r="F262" t="s">
        <v>8849</v>
      </c>
      <c r="G262">
        <v>0</v>
      </c>
    </row>
    <row r="263" spans="1:7" x14ac:dyDescent="0.35">
      <c r="A263" s="17">
        <v>43859.340046296296</v>
      </c>
      <c r="B263" t="s">
        <v>3398</v>
      </c>
      <c r="C263" t="s">
        <v>2384</v>
      </c>
      <c r="D263">
        <v>500</v>
      </c>
      <c r="E263" t="s">
        <v>3399</v>
      </c>
      <c r="F263" t="s">
        <v>8897</v>
      </c>
      <c r="G263">
        <v>1</v>
      </c>
    </row>
    <row r="264" spans="1:7" x14ac:dyDescent="0.35">
      <c r="A264" s="17">
        <v>43859.538275462961</v>
      </c>
      <c r="B264" t="s">
        <v>3398</v>
      </c>
      <c r="C264" t="s">
        <v>2384</v>
      </c>
      <c r="D264">
        <v>500</v>
      </c>
      <c r="E264" t="s">
        <v>3399</v>
      </c>
      <c r="F264" t="s">
        <v>8897</v>
      </c>
      <c r="G264">
        <v>0</v>
      </c>
    </row>
    <row r="265" spans="1:7" x14ac:dyDescent="0.35">
      <c r="A265" s="17">
        <v>43859.541550925926</v>
      </c>
      <c r="B265" t="s">
        <v>3398</v>
      </c>
      <c r="C265" t="s">
        <v>2384</v>
      </c>
      <c r="D265">
        <v>500</v>
      </c>
      <c r="E265" t="s">
        <v>3399</v>
      </c>
      <c r="F265" t="s">
        <v>10767</v>
      </c>
      <c r="G265">
        <v>1</v>
      </c>
    </row>
    <row r="266" spans="1:7" x14ac:dyDescent="0.35">
      <c r="A266" s="17">
        <v>43859.541631944441</v>
      </c>
      <c r="B266" t="s">
        <v>3398</v>
      </c>
      <c r="C266" t="s">
        <v>2384</v>
      </c>
      <c r="D266">
        <v>500</v>
      </c>
      <c r="E266" t="s">
        <v>3399</v>
      </c>
      <c r="F266" t="s">
        <v>10767</v>
      </c>
      <c r="G266">
        <v>0</v>
      </c>
    </row>
    <row r="267" spans="1:7" x14ac:dyDescent="0.35">
      <c r="A267" s="17">
        <v>43858.853298611109</v>
      </c>
      <c r="B267" t="s">
        <v>3401</v>
      </c>
      <c r="C267" t="s">
        <v>2384</v>
      </c>
      <c r="D267">
        <v>500</v>
      </c>
      <c r="E267" t="s">
        <v>3402</v>
      </c>
      <c r="F267" t="s">
        <v>3403</v>
      </c>
      <c r="G267">
        <v>1</v>
      </c>
    </row>
    <row r="268" spans="1:7" x14ac:dyDescent="0.35">
      <c r="A268" s="17">
        <v>43858.859201388892</v>
      </c>
      <c r="B268" t="s">
        <v>3401</v>
      </c>
      <c r="C268" t="s">
        <v>2384</v>
      </c>
      <c r="D268">
        <v>500</v>
      </c>
      <c r="E268" t="s">
        <v>3402</v>
      </c>
      <c r="F268" t="s">
        <v>3403</v>
      </c>
      <c r="G268">
        <v>0</v>
      </c>
    </row>
    <row r="269" spans="1:7" x14ac:dyDescent="0.35">
      <c r="A269" s="17">
        <v>43858.903912037036</v>
      </c>
      <c r="B269" t="s">
        <v>3401</v>
      </c>
      <c r="C269" t="s">
        <v>2384</v>
      </c>
      <c r="D269">
        <v>500</v>
      </c>
      <c r="E269" t="s">
        <v>3402</v>
      </c>
      <c r="F269" t="s">
        <v>3734</v>
      </c>
      <c r="G269">
        <v>1</v>
      </c>
    </row>
    <row r="270" spans="1:7" x14ac:dyDescent="0.35">
      <c r="A270" s="17">
        <v>43858.90420138889</v>
      </c>
      <c r="B270" t="s">
        <v>3401</v>
      </c>
      <c r="C270" t="s">
        <v>2384</v>
      </c>
      <c r="D270">
        <v>500</v>
      </c>
      <c r="E270" t="s">
        <v>3402</v>
      </c>
      <c r="F270" t="s">
        <v>3734</v>
      </c>
      <c r="G270">
        <v>0</v>
      </c>
    </row>
    <row r="271" spans="1:7" x14ac:dyDescent="0.35">
      <c r="A271" s="17">
        <v>43859.223425925928</v>
      </c>
      <c r="B271" t="s">
        <v>3401</v>
      </c>
      <c r="C271" t="s">
        <v>2384</v>
      </c>
      <c r="D271">
        <v>500</v>
      </c>
      <c r="E271" t="s">
        <v>3402</v>
      </c>
      <c r="F271" t="s">
        <v>7755</v>
      </c>
      <c r="G271">
        <v>1</v>
      </c>
    </row>
    <row r="272" spans="1:7" x14ac:dyDescent="0.35">
      <c r="A272" s="17">
        <v>43859.225185185183</v>
      </c>
      <c r="B272" t="s">
        <v>3401</v>
      </c>
      <c r="C272" t="s">
        <v>2384</v>
      </c>
      <c r="D272">
        <v>500</v>
      </c>
      <c r="E272" t="s">
        <v>3402</v>
      </c>
      <c r="F272" t="s">
        <v>7755</v>
      </c>
      <c r="G272">
        <v>0</v>
      </c>
    </row>
    <row r="273" spans="1:7" x14ac:dyDescent="0.35">
      <c r="A273" s="17">
        <v>43859.226817129631</v>
      </c>
      <c r="B273" t="s">
        <v>3401</v>
      </c>
      <c r="C273" t="s">
        <v>2384</v>
      </c>
      <c r="D273">
        <v>500</v>
      </c>
      <c r="E273" t="s">
        <v>3402</v>
      </c>
      <c r="F273" t="s">
        <v>7781</v>
      </c>
      <c r="G273">
        <v>1</v>
      </c>
    </row>
    <row r="274" spans="1:7" x14ac:dyDescent="0.35">
      <c r="A274" s="17">
        <v>43859.227870370371</v>
      </c>
      <c r="B274" t="s">
        <v>3401</v>
      </c>
      <c r="C274" t="s">
        <v>2384</v>
      </c>
      <c r="D274">
        <v>500</v>
      </c>
      <c r="E274" t="s">
        <v>3402</v>
      </c>
      <c r="F274" t="s">
        <v>7781</v>
      </c>
      <c r="G274">
        <v>0</v>
      </c>
    </row>
    <row r="275" spans="1:7" x14ac:dyDescent="0.35">
      <c r="A275" s="17">
        <v>43859.325312499997</v>
      </c>
      <c r="B275" t="s">
        <v>3401</v>
      </c>
      <c r="C275" t="s">
        <v>2384</v>
      </c>
      <c r="D275">
        <v>500</v>
      </c>
      <c r="E275" t="s">
        <v>3402</v>
      </c>
      <c r="F275" s="1" t="s">
        <v>8371</v>
      </c>
      <c r="G275">
        <v>1</v>
      </c>
    </row>
    <row r="276" spans="1:7" x14ac:dyDescent="0.35">
      <c r="A276" s="17">
        <v>43859.326180555552</v>
      </c>
      <c r="B276" t="s">
        <v>3401</v>
      </c>
      <c r="C276" t="s">
        <v>2384</v>
      </c>
      <c r="D276">
        <v>500</v>
      </c>
      <c r="E276" t="s">
        <v>3402</v>
      </c>
      <c r="F276" s="1" t="s">
        <v>8371</v>
      </c>
      <c r="G276">
        <v>0</v>
      </c>
    </row>
    <row r="277" spans="1:7" x14ac:dyDescent="0.35">
      <c r="A277" s="17">
        <v>43859.329398148147</v>
      </c>
      <c r="B277" t="s">
        <v>3401</v>
      </c>
      <c r="C277" t="s">
        <v>2384</v>
      </c>
      <c r="D277">
        <v>500</v>
      </c>
      <c r="E277" t="s">
        <v>3402</v>
      </c>
      <c r="F277" t="s">
        <v>8659</v>
      </c>
      <c r="G277">
        <v>1</v>
      </c>
    </row>
    <row r="278" spans="1:7" x14ac:dyDescent="0.35">
      <c r="A278" s="17">
        <v>43859.329930555556</v>
      </c>
      <c r="B278" t="s">
        <v>3401</v>
      </c>
      <c r="C278" t="s">
        <v>2384</v>
      </c>
      <c r="D278">
        <v>500</v>
      </c>
      <c r="E278" t="s">
        <v>3402</v>
      </c>
      <c r="F278" t="s">
        <v>8659</v>
      </c>
      <c r="G278">
        <v>0</v>
      </c>
    </row>
    <row r="279" spans="1:7" x14ac:dyDescent="0.35">
      <c r="A279" s="17">
        <v>43859.336851851855</v>
      </c>
      <c r="B279" t="s">
        <v>3401</v>
      </c>
      <c r="C279" t="s">
        <v>2384</v>
      </c>
      <c r="D279">
        <v>500</v>
      </c>
      <c r="E279" t="s">
        <v>3402</v>
      </c>
      <c r="F279" t="s">
        <v>8850</v>
      </c>
      <c r="G279">
        <v>1</v>
      </c>
    </row>
    <row r="280" spans="1:7" x14ac:dyDescent="0.35">
      <c r="A280" s="17">
        <v>43859.338483796295</v>
      </c>
      <c r="B280" t="s">
        <v>3401</v>
      </c>
      <c r="C280" t="s">
        <v>2384</v>
      </c>
      <c r="D280">
        <v>500</v>
      </c>
      <c r="E280" t="s">
        <v>3402</v>
      </c>
      <c r="F280" t="s">
        <v>8850</v>
      </c>
      <c r="G280">
        <v>0</v>
      </c>
    </row>
    <row r="281" spans="1:7" x14ac:dyDescent="0.35">
      <c r="A281" s="17">
        <v>43859.340081018519</v>
      </c>
      <c r="B281" t="s">
        <v>3401</v>
      </c>
      <c r="C281" t="s">
        <v>2384</v>
      </c>
      <c r="D281">
        <v>500</v>
      </c>
      <c r="E281" t="s">
        <v>3402</v>
      </c>
      <c r="F281" s="1" t="s">
        <v>8898</v>
      </c>
      <c r="G281">
        <v>1</v>
      </c>
    </row>
    <row r="282" spans="1:7" x14ac:dyDescent="0.35">
      <c r="A282" s="17">
        <v>43859.538275462961</v>
      </c>
      <c r="B282" t="s">
        <v>3401</v>
      </c>
      <c r="C282" t="s">
        <v>2384</v>
      </c>
      <c r="D282">
        <v>500</v>
      </c>
      <c r="E282" t="s">
        <v>3402</v>
      </c>
      <c r="F282" s="1" t="s">
        <v>8898</v>
      </c>
      <c r="G282">
        <v>0</v>
      </c>
    </row>
    <row r="283" spans="1:7" x14ac:dyDescent="0.35">
      <c r="A283" s="17">
        <v>43859.541585648149</v>
      </c>
      <c r="B283" t="s">
        <v>3401</v>
      </c>
      <c r="C283" t="s">
        <v>2384</v>
      </c>
      <c r="D283">
        <v>500</v>
      </c>
      <c r="E283" t="s">
        <v>3402</v>
      </c>
      <c r="F283" t="s">
        <v>10768</v>
      </c>
      <c r="G283">
        <v>1</v>
      </c>
    </row>
    <row r="284" spans="1:7" x14ac:dyDescent="0.35">
      <c r="A284" s="17">
        <v>43859.541631944441</v>
      </c>
      <c r="B284" t="s">
        <v>3401</v>
      </c>
      <c r="C284" t="s">
        <v>2384</v>
      </c>
      <c r="D284">
        <v>500</v>
      </c>
      <c r="E284" t="s">
        <v>3402</v>
      </c>
      <c r="F284" t="s">
        <v>10768</v>
      </c>
      <c r="G284">
        <v>0</v>
      </c>
    </row>
    <row r="285" spans="1:7" x14ac:dyDescent="0.35">
      <c r="A285" s="17">
        <v>43858.853229166663</v>
      </c>
      <c r="B285" t="s">
        <v>3393</v>
      </c>
      <c r="C285" t="s">
        <v>2384</v>
      </c>
      <c r="D285">
        <v>500</v>
      </c>
      <c r="E285" t="s">
        <v>3394</v>
      </c>
      <c r="F285" t="s">
        <v>3395</v>
      </c>
      <c r="G285">
        <v>1</v>
      </c>
    </row>
    <row r="286" spans="1:7" x14ac:dyDescent="0.35">
      <c r="A286" s="17">
        <v>43858.859201388892</v>
      </c>
      <c r="B286" t="s">
        <v>3393</v>
      </c>
      <c r="C286" t="s">
        <v>2384</v>
      </c>
      <c r="D286">
        <v>500</v>
      </c>
      <c r="E286" t="s">
        <v>3394</v>
      </c>
      <c r="F286" t="s">
        <v>3395</v>
      </c>
      <c r="G286">
        <v>0</v>
      </c>
    </row>
    <row r="287" spans="1:7" x14ac:dyDescent="0.35">
      <c r="A287" s="17">
        <v>43858.90384259259</v>
      </c>
      <c r="B287" t="s">
        <v>3393</v>
      </c>
      <c r="C287" t="s">
        <v>2384</v>
      </c>
      <c r="D287">
        <v>500</v>
      </c>
      <c r="E287" t="s">
        <v>3394</v>
      </c>
      <c r="F287" t="s">
        <v>3727</v>
      </c>
      <c r="G287">
        <v>1</v>
      </c>
    </row>
    <row r="288" spans="1:7" x14ac:dyDescent="0.35">
      <c r="A288" s="17">
        <v>43858.90420138889</v>
      </c>
      <c r="B288" t="s">
        <v>3393</v>
      </c>
      <c r="C288" t="s">
        <v>2384</v>
      </c>
      <c r="D288">
        <v>500</v>
      </c>
      <c r="E288" t="s">
        <v>3394</v>
      </c>
      <c r="F288" t="s">
        <v>3727</v>
      </c>
      <c r="G288">
        <v>0</v>
      </c>
    </row>
    <row r="289" spans="1:7" x14ac:dyDescent="0.35">
      <c r="A289" s="17">
        <v>43859.223356481481</v>
      </c>
      <c r="B289" t="s">
        <v>3393</v>
      </c>
      <c r="C289" t="s">
        <v>2384</v>
      </c>
      <c r="D289">
        <v>500</v>
      </c>
      <c r="E289" t="s">
        <v>3394</v>
      </c>
      <c r="F289" t="s">
        <v>7753</v>
      </c>
      <c r="G289">
        <v>1</v>
      </c>
    </row>
    <row r="290" spans="1:7" x14ac:dyDescent="0.35">
      <c r="A290" s="17">
        <v>43859.225185185183</v>
      </c>
      <c r="B290" t="s">
        <v>3393</v>
      </c>
      <c r="C290" t="s">
        <v>2384</v>
      </c>
      <c r="D290">
        <v>500</v>
      </c>
      <c r="E290" t="s">
        <v>3394</v>
      </c>
      <c r="F290" t="s">
        <v>7753</v>
      </c>
      <c r="G290">
        <v>0</v>
      </c>
    </row>
    <row r="291" spans="1:7" x14ac:dyDescent="0.35">
      <c r="A291" s="17">
        <v>43859.226747685185</v>
      </c>
      <c r="B291" t="s">
        <v>3393</v>
      </c>
      <c r="C291" t="s">
        <v>2384</v>
      </c>
      <c r="D291">
        <v>500</v>
      </c>
      <c r="E291" t="s">
        <v>3394</v>
      </c>
      <c r="F291" t="s">
        <v>7779</v>
      </c>
      <c r="G291">
        <v>1</v>
      </c>
    </row>
    <row r="292" spans="1:7" x14ac:dyDescent="0.35">
      <c r="A292" s="17">
        <v>43859.227870370371</v>
      </c>
      <c r="B292" t="s">
        <v>3393</v>
      </c>
      <c r="C292" t="s">
        <v>2384</v>
      </c>
      <c r="D292">
        <v>500</v>
      </c>
      <c r="E292" t="s">
        <v>3394</v>
      </c>
      <c r="F292" t="s">
        <v>7779</v>
      </c>
      <c r="G292">
        <v>0</v>
      </c>
    </row>
    <row r="293" spans="1:7" x14ac:dyDescent="0.35">
      <c r="A293" s="17">
        <v>43859.325243055559</v>
      </c>
      <c r="B293" t="s">
        <v>3393</v>
      </c>
      <c r="C293" t="s">
        <v>2384</v>
      </c>
      <c r="D293">
        <v>500</v>
      </c>
      <c r="E293" t="s">
        <v>3394</v>
      </c>
      <c r="F293" t="s">
        <v>8367</v>
      </c>
      <c r="G293">
        <v>1</v>
      </c>
    </row>
    <row r="294" spans="1:7" x14ac:dyDescent="0.35">
      <c r="A294" s="17">
        <v>43859.326180555552</v>
      </c>
      <c r="B294" t="s">
        <v>3393</v>
      </c>
      <c r="C294" t="s">
        <v>2384</v>
      </c>
      <c r="D294">
        <v>500</v>
      </c>
      <c r="E294" t="s">
        <v>3394</v>
      </c>
      <c r="F294" t="s">
        <v>8367</v>
      </c>
      <c r="G294">
        <v>0</v>
      </c>
    </row>
    <row r="295" spans="1:7" x14ac:dyDescent="0.35">
      <c r="A295" s="17">
        <v>43859.329328703701</v>
      </c>
      <c r="B295" t="s">
        <v>3393</v>
      </c>
      <c r="C295" t="s">
        <v>2384</v>
      </c>
      <c r="D295">
        <v>500</v>
      </c>
      <c r="E295" t="s">
        <v>3394</v>
      </c>
      <c r="F295" t="s">
        <v>8645</v>
      </c>
      <c r="G295">
        <v>1</v>
      </c>
    </row>
    <row r="296" spans="1:7" x14ac:dyDescent="0.35">
      <c r="A296" s="17">
        <v>43859.329930555556</v>
      </c>
      <c r="B296" t="s">
        <v>3393</v>
      </c>
      <c r="C296" t="s">
        <v>2384</v>
      </c>
      <c r="D296">
        <v>500</v>
      </c>
      <c r="E296" t="s">
        <v>3394</v>
      </c>
      <c r="F296" t="s">
        <v>8645</v>
      </c>
      <c r="G296">
        <v>0</v>
      </c>
    </row>
    <row r="297" spans="1:7" x14ac:dyDescent="0.35">
      <c r="A297" s="17">
        <v>43859.332476851851</v>
      </c>
      <c r="B297" t="s">
        <v>3393</v>
      </c>
      <c r="C297" t="s">
        <v>2384</v>
      </c>
      <c r="D297">
        <v>500</v>
      </c>
      <c r="E297" t="s">
        <v>3394</v>
      </c>
      <c r="F297" t="s">
        <v>8754</v>
      </c>
      <c r="G297">
        <v>1</v>
      </c>
    </row>
    <row r="298" spans="1:7" x14ac:dyDescent="0.35">
      <c r="A298" s="17">
        <v>43859.333148148151</v>
      </c>
      <c r="B298" t="s">
        <v>3393</v>
      </c>
      <c r="C298" t="s">
        <v>2384</v>
      </c>
      <c r="D298">
        <v>500</v>
      </c>
      <c r="E298" t="s">
        <v>3394</v>
      </c>
      <c r="F298" t="s">
        <v>8754</v>
      </c>
      <c r="G298">
        <v>0</v>
      </c>
    </row>
    <row r="299" spans="1:7" x14ac:dyDescent="0.35">
      <c r="A299" s="17">
        <v>43859.336782407408</v>
      </c>
      <c r="B299" t="s">
        <v>3393</v>
      </c>
      <c r="C299" t="s">
        <v>2384</v>
      </c>
      <c r="D299">
        <v>500</v>
      </c>
      <c r="E299" t="s">
        <v>3394</v>
      </c>
      <c r="F299" t="s">
        <v>8848</v>
      </c>
      <c r="G299">
        <v>1</v>
      </c>
    </row>
    <row r="300" spans="1:7" x14ac:dyDescent="0.35">
      <c r="A300" s="17">
        <v>43859.338483796295</v>
      </c>
      <c r="B300" t="s">
        <v>3393</v>
      </c>
      <c r="C300" t="s">
        <v>2384</v>
      </c>
      <c r="D300">
        <v>500</v>
      </c>
      <c r="E300" t="s">
        <v>3394</v>
      </c>
      <c r="F300" t="s">
        <v>8848</v>
      </c>
      <c r="G300">
        <v>0</v>
      </c>
    </row>
    <row r="301" spans="1:7" x14ac:dyDescent="0.35">
      <c r="A301" s="17">
        <v>43859.340011574073</v>
      </c>
      <c r="B301" t="s">
        <v>3393</v>
      </c>
      <c r="C301" t="s">
        <v>2384</v>
      </c>
      <c r="D301">
        <v>500</v>
      </c>
      <c r="E301" t="s">
        <v>3394</v>
      </c>
      <c r="F301" t="s">
        <v>8895</v>
      </c>
      <c r="G301">
        <v>1</v>
      </c>
    </row>
    <row r="302" spans="1:7" x14ac:dyDescent="0.35">
      <c r="A302" s="17">
        <v>43859.538275462961</v>
      </c>
      <c r="B302" t="s">
        <v>3393</v>
      </c>
      <c r="C302" t="s">
        <v>2384</v>
      </c>
      <c r="D302">
        <v>500</v>
      </c>
      <c r="E302" t="s">
        <v>3394</v>
      </c>
      <c r="F302" t="s">
        <v>8895</v>
      </c>
      <c r="G302">
        <v>0</v>
      </c>
    </row>
    <row r="303" spans="1:7" x14ac:dyDescent="0.35">
      <c r="A303" s="17">
        <v>43859.541516203702</v>
      </c>
      <c r="B303" t="s">
        <v>3393</v>
      </c>
      <c r="C303" t="s">
        <v>2384</v>
      </c>
      <c r="D303">
        <v>500</v>
      </c>
      <c r="E303" t="s">
        <v>3394</v>
      </c>
      <c r="F303" t="s">
        <v>10766</v>
      </c>
      <c r="G303">
        <v>1</v>
      </c>
    </row>
    <row r="304" spans="1:7" x14ac:dyDescent="0.35">
      <c r="A304" s="17">
        <v>43859.541631944441</v>
      </c>
      <c r="B304" t="s">
        <v>3393</v>
      </c>
      <c r="C304" t="s">
        <v>2384</v>
      </c>
      <c r="D304">
        <v>500</v>
      </c>
      <c r="E304" t="s">
        <v>3394</v>
      </c>
      <c r="F304" t="s">
        <v>10766</v>
      </c>
      <c r="G304">
        <v>0</v>
      </c>
    </row>
    <row r="305" spans="1:7" x14ac:dyDescent="0.35">
      <c r="A305" s="17">
        <v>43858.853194444448</v>
      </c>
      <c r="B305" t="s">
        <v>3390</v>
      </c>
      <c r="C305" t="s">
        <v>2384</v>
      </c>
      <c r="D305">
        <v>500</v>
      </c>
      <c r="E305" t="s">
        <v>3391</v>
      </c>
      <c r="F305" t="s">
        <v>3392</v>
      </c>
      <c r="G305">
        <v>1</v>
      </c>
    </row>
    <row r="306" spans="1:7" x14ac:dyDescent="0.35">
      <c r="A306" s="17">
        <v>43858.859201388892</v>
      </c>
      <c r="B306" t="s">
        <v>3390</v>
      </c>
      <c r="C306" t="s">
        <v>2384</v>
      </c>
      <c r="D306">
        <v>500</v>
      </c>
      <c r="E306" t="s">
        <v>3391</v>
      </c>
      <c r="F306" t="s">
        <v>3392</v>
      </c>
      <c r="G306">
        <v>0</v>
      </c>
    </row>
    <row r="307" spans="1:7" x14ac:dyDescent="0.35">
      <c r="A307" s="17">
        <v>43858.903807870367</v>
      </c>
      <c r="B307" t="s">
        <v>3390</v>
      </c>
      <c r="C307" t="s">
        <v>2384</v>
      </c>
      <c r="D307">
        <v>500</v>
      </c>
      <c r="E307" t="s">
        <v>3391</v>
      </c>
      <c r="F307" t="s">
        <v>3724</v>
      </c>
      <c r="G307">
        <v>1</v>
      </c>
    </row>
    <row r="308" spans="1:7" x14ac:dyDescent="0.35">
      <c r="A308" s="17">
        <v>43858.90420138889</v>
      </c>
      <c r="B308" t="s">
        <v>3390</v>
      </c>
      <c r="C308" t="s">
        <v>2384</v>
      </c>
      <c r="D308">
        <v>500</v>
      </c>
      <c r="E308" t="s">
        <v>3391</v>
      </c>
      <c r="F308" t="s">
        <v>3724</v>
      </c>
      <c r="G308">
        <v>0</v>
      </c>
    </row>
    <row r="309" spans="1:7" x14ac:dyDescent="0.35">
      <c r="A309" s="17">
        <v>43859.223321759258</v>
      </c>
      <c r="B309" t="s">
        <v>3390</v>
      </c>
      <c r="C309" t="s">
        <v>2384</v>
      </c>
      <c r="D309">
        <v>500</v>
      </c>
      <c r="E309" t="s">
        <v>3391</v>
      </c>
      <c r="F309" t="s">
        <v>7752</v>
      </c>
      <c r="G309">
        <v>1</v>
      </c>
    </row>
    <row r="310" spans="1:7" x14ac:dyDescent="0.35">
      <c r="A310" s="17">
        <v>43859.225185185183</v>
      </c>
      <c r="B310" t="s">
        <v>3390</v>
      </c>
      <c r="C310" t="s">
        <v>2384</v>
      </c>
      <c r="D310">
        <v>500</v>
      </c>
      <c r="E310" t="s">
        <v>3391</v>
      </c>
      <c r="F310" t="s">
        <v>7752</v>
      </c>
      <c r="G310">
        <v>0</v>
      </c>
    </row>
    <row r="311" spans="1:7" x14ac:dyDescent="0.35">
      <c r="A311" s="17">
        <v>43859.226701388892</v>
      </c>
      <c r="B311" t="s">
        <v>3390</v>
      </c>
      <c r="C311" t="s">
        <v>2384</v>
      </c>
      <c r="D311">
        <v>500</v>
      </c>
      <c r="E311" t="s">
        <v>3391</v>
      </c>
      <c r="F311" t="s">
        <v>7778</v>
      </c>
      <c r="G311">
        <v>1</v>
      </c>
    </row>
    <row r="312" spans="1:7" x14ac:dyDescent="0.35">
      <c r="A312" s="17">
        <v>43859.227870370371</v>
      </c>
      <c r="B312" t="s">
        <v>3390</v>
      </c>
      <c r="C312" t="s">
        <v>2384</v>
      </c>
      <c r="D312">
        <v>500</v>
      </c>
      <c r="E312" t="s">
        <v>3391</v>
      </c>
      <c r="F312" t="s">
        <v>7778</v>
      </c>
      <c r="G312">
        <v>0</v>
      </c>
    </row>
    <row r="313" spans="1:7" x14ac:dyDescent="0.35">
      <c r="A313" s="17">
        <v>43859.325208333335</v>
      </c>
      <c r="B313" t="s">
        <v>3390</v>
      </c>
      <c r="C313" t="s">
        <v>2384</v>
      </c>
      <c r="D313">
        <v>500</v>
      </c>
      <c r="E313" t="s">
        <v>3391</v>
      </c>
      <c r="F313" t="s">
        <v>8366</v>
      </c>
      <c r="G313">
        <v>1</v>
      </c>
    </row>
    <row r="314" spans="1:7" x14ac:dyDescent="0.35">
      <c r="A314" s="17">
        <v>43859.326180555552</v>
      </c>
      <c r="B314" t="s">
        <v>3390</v>
      </c>
      <c r="C314" t="s">
        <v>2384</v>
      </c>
      <c r="D314">
        <v>500</v>
      </c>
      <c r="E314" t="s">
        <v>3391</v>
      </c>
      <c r="F314" t="s">
        <v>8366</v>
      </c>
      <c r="G314">
        <v>0</v>
      </c>
    </row>
    <row r="315" spans="1:7" x14ac:dyDescent="0.35">
      <c r="A315" s="17">
        <v>43859.329293981478</v>
      </c>
      <c r="B315" t="s">
        <v>3390</v>
      </c>
      <c r="C315" t="s">
        <v>2384</v>
      </c>
      <c r="D315">
        <v>500</v>
      </c>
      <c r="E315" t="s">
        <v>3391</v>
      </c>
      <c r="F315" t="s">
        <v>8644</v>
      </c>
      <c r="G315">
        <v>1</v>
      </c>
    </row>
    <row r="316" spans="1:7" x14ac:dyDescent="0.35">
      <c r="A316" s="17">
        <v>43859.329930555556</v>
      </c>
      <c r="B316" t="s">
        <v>3390</v>
      </c>
      <c r="C316" t="s">
        <v>2384</v>
      </c>
      <c r="D316">
        <v>500</v>
      </c>
      <c r="E316" t="s">
        <v>3391</v>
      </c>
      <c r="F316" t="s">
        <v>8644</v>
      </c>
      <c r="G316">
        <v>0</v>
      </c>
    </row>
    <row r="317" spans="1:7" x14ac:dyDescent="0.35">
      <c r="A317" s="17">
        <v>43859.332442129627</v>
      </c>
      <c r="B317" t="s">
        <v>3390</v>
      </c>
      <c r="C317" t="s">
        <v>2384</v>
      </c>
      <c r="D317">
        <v>500</v>
      </c>
      <c r="E317" t="s">
        <v>3391</v>
      </c>
      <c r="F317" t="s">
        <v>8753</v>
      </c>
      <c r="G317">
        <v>1</v>
      </c>
    </row>
    <row r="318" spans="1:7" x14ac:dyDescent="0.35">
      <c r="A318" s="17">
        <v>43859.333148148151</v>
      </c>
      <c r="B318" t="s">
        <v>3390</v>
      </c>
      <c r="C318" t="s">
        <v>2384</v>
      </c>
      <c r="D318">
        <v>500</v>
      </c>
      <c r="E318" t="s">
        <v>3391</v>
      </c>
      <c r="F318" t="s">
        <v>8753</v>
      </c>
      <c r="G318">
        <v>0</v>
      </c>
    </row>
    <row r="319" spans="1:7" x14ac:dyDescent="0.35">
      <c r="A319" s="17">
        <v>43859.336747685185</v>
      </c>
      <c r="B319" t="s">
        <v>3390</v>
      </c>
      <c r="C319" t="s">
        <v>2384</v>
      </c>
      <c r="D319">
        <v>500</v>
      </c>
      <c r="E319" t="s">
        <v>3391</v>
      </c>
      <c r="F319" t="s">
        <v>8846</v>
      </c>
      <c r="G319">
        <v>1</v>
      </c>
    </row>
    <row r="320" spans="1:7" x14ac:dyDescent="0.35">
      <c r="A320" s="17">
        <v>43859.338483796295</v>
      </c>
      <c r="B320" t="s">
        <v>3390</v>
      </c>
      <c r="C320" t="s">
        <v>2384</v>
      </c>
      <c r="D320">
        <v>500</v>
      </c>
      <c r="E320" t="s">
        <v>3391</v>
      </c>
      <c r="F320" t="s">
        <v>8846</v>
      </c>
      <c r="G320">
        <v>0</v>
      </c>
    </row>
    <row r="321" spans="1:7" x14ac:dyDescent="0.35">
      <c r="A321" s="17">
        <v>43859.33997685185</v>
      </c>
      <c r="B321" t="s">
        <v>3390</v>
      </c>
      <c r="C321" t="s">
        <v>2384</v>
      </c>
      <c r="D321">
        <v>500</v>
      </c>
      <c r="E321" t="s">
        <v>3391</v>
      </c>
      <c r="F321" t="s">
        <v>8893</v>
      </c>
      <c r="G321">
        <v>1</v>
      </c>
    </row>
    <row r="322" spans="1:7" x14ac:dyDescent="0.35">
      <c r="A322" s="17">
        <v>43859.538275462961</v>
      </c>
      <c r="B322" t="s">
        <v>3390</v>
      </c>
      <c r="C322" t="s">
        <v>2384</v>
      </c>
      <c r="D322">
        <v>500</v>
      </c>
      <c r="E322" t="s">
        <v>3391</v>
      </c>
      <c r="F322" t="s">
        <v>8893</v>
      </c>
      <c r="G322">
        <v>0</v>
      </c>
    </row>
    <row r="323" spans="1:7" x14ac:dyDescent="0.35">
      <c r="A323" s="17">
        <v>43859.541481481479</v>
      </c>
      <c r="B323" t="s">
        <v>3390</v>
      </c>
      <c r="C323" t="s">
        <v>2384</v>
      </c>
      <c r="D323">
        <v>500</v>
      </c>
      <c r="E323" t="s">
        <v>3391</v>
      </c>
      <c r="F323" t="s">
        <v>10765</v>
      </c>
      <c r="G323">
        <v>1</v>
      </c>
    </row>
    <row r="324" spans="1:7" x14ac:dyDescent="0.35">
      <c r="A324" s="17">
        <v>43859.541631944441</v>
      </c>
      <c r="B324" t="s">
        <v>3390</v>
      </c>
      <c r="C324" t="s">
        <v>2384</v>
      </c>
      <c r="D324">
        <v>500</v>
      </c>
      <c r="E324" t="s">
        <v>3391</v>
      </c>
      <c r="F324" t="s">
        <v>10765</v>
      </c>
      <c r="G324">
        <v>0</v>
      </c>
    </row>
    <row r="325" spans="1:7" x14ac:dyDescent="0.35">
      <c r="A325" s="17">
        <v>43858.90421296296</v>
      </c>
      <c r="B325" t="s">
        <v>3753</v>
      </c>
      <c r="C325" t="s">
        <v>2384</v>
      </c>
      <c r="D325">
        <v>500</v>
      </c>
      <c r="E325" t="s">
        <v>3754</v>
      </c>
      <c r="F325" t="s">
        <v>3755</v>
      </c>
      <c r="G325">
        <v>1</v>
      </c>
    </row>
    <row r="326" spans="1:7" x14ac:dyDescent="0.35">
      <c r="A326" s="17">
        <v>43859.185196759259</v>
      </c>
      <c r="B326" t="s">
        <v>3753</v>
      </c>
      <c r="C326" t="s">
        <v>2384</v>
      </c>
      <c r="D326">
        <v>500</v>
      </c>
      <c r="E326" t="s">
        <v>3754</v>
      </c>
      <c r="F326" t="s">
        <v>7421</v>
      </c>
      <c r="G326">
        <v>1</v>
      </c>
    </row>
    <row r="327" spans="1:7" x14ac:dyDescent="0.35">
      <c r="A327" s="17">
        <v>43859.185196759259</v>
      </c>
      <c r="B327" t="s">
        <v>3753</v>
      </c>
      <c r="C327" t="s">
        <v>2384</v>
      </c>
      <c r="D327">
        <v>500</v>
      </c>
      <c r="E327" t="s">
        <v>3754</v>
      </c>
      <c r="F327" t="s">
        <v>7422</v>
      </c>
      <c r="G327">
        <v>1</v>
      </c>
    </row>
    <row r="328" spans="1:7" x14ac:dyDescent="0.35">
      <c r="A328" s="17">
        <v>43859.185196759259</v>
      </c>
      <c r="B328" t="s">
        <v>3753</v>
      </c>
      <c r="C328" t="s">
        <v>2384</v>
      </c>
      <c r="D328">
        <v>500</v>
      </c>
      <c r="E328" t="s">
        <v>3754</v>
      </c>
      <c r="F328" t="s">
        <v>7422</v>
      </c>
      <c r="G328">
        <v>1</v>
      </c>
    </row>
    <row r="329" spans="1:7" x14ac:dyDescent="0.35">
      <c r="A329" s="17">
        <v>43859.221851851849</v>
      </c>
      <c r="B329" t="s">
        <v>3753</v>
      </c>
      <c r="C329" t="s">
        <v>2384</v>
      </c>
      <c r="D329">
        <v>500</v>
      </c>
      <c r="E329" t="s">
        <v>3754</v>
      </c>
      <c r="F329" t="s">
        <v>7422</v>
      </c>
      <c r="G329">
        <v>0</v>
      </c>
    </row>
    <row r="330" spans="1:7" x14ac:dyDescent="0.35">
      <c r="A330" s="17">
        <v>43858.90148148148</v>
      </c>
      <c r="B330" t="s">
        <v>3696</v>
      </c>
      <c r="C330" t="s">
        <v>2384</v>
      </c>
      <c r="D330">
        <v>500</v>
      </c>
      <c r="E330" t="s">
        <v>3697</v>
      </c>
      <c r="F330" t="s">
        <v>3698</v>
      </c>
      <c r="G330">
        <v>1</v>
      </c>
    </row>
    <row r="331" spans="1:7" x14ac:dyDescent="0.35">
      <c r="A331" s="17">
        <v>43858.902118055557</v>
      </c>
      <c r="B331" t="s">
        <v>3696</v>
      </c>
      <c r="C331" t="s">
        <v>2384</v>
      </c>
      <c r="D331">
        <v>500</v>
      </c>
      <c r="E331" t="s">
        <v>3697</v>
      </c>
      <c r="F331" t="s">
        <v>3698</v>
      </c>
      <c r="G331">
        <v>0</v>
      </c>
    </row>
    <row r="332" spans="1:7" x14ac:dyDescent="0.35">
      <c r="A332" s="17">
        <v>43858.961631944447</v>
      </c>
      <c r="B332" t="s">
        <v>3696</v>
      </c>
      <c r="C332" t="s">
        <v>2384</v>
      </c>
      <c r="D332">
        <v>500</v>
      </c>
      <c r="E332" t="s">
        <v>3697</v>
      </c>
      <c r="F332" t="s">
        <v>4075</v>
      </c>
      <c r="G332">
        <v>1</v>
      </c>
    </row>
    <row r="333" spans="1:7" x14ac:dyDescent="0.35">
      <c r="A333" s="17">
        <v>43859.228310185186</v>
      </c>
      <c r="B333" t="s">
        <v>3696</v>
      </c>
      <c r="C333" t="s">
        <v>2384</v>
      </c>
      <c r="D333">
        <v>500</v>
      </c>
      <c r="E333" t="s">
        <v>3697</v>
      </c>
      <c r="F333" s="1" t="s">
        <v>7783</v>
      </c>
      <c r="G333">
        <v>1</v>
      </c>
    </row>
    <row r="334" spans="1:7" x14ac:dyDescent="0.35">
      <c r="A334" s="17">
        <v>43859.229641203703</v>
      </c>
      <c r="B334" t="s">
        <v>3696</v>
      </c>
      <c r="C334" t="s">
        <v>2384</v>
      </c>
      <c r="D334">
        <v>500</v>
      </c>
      <c r="E334" t="s">
        <v>3697</v>
      </c>
      <c r="F334" s="1" t="s">
        <v>7783</v>
      </c>
      <c r="G334">
        <v>0</v>
      </c>
    </row>
    <row r="335" spans="1:7" x14ac:dyDescent="0.35">
      <c r="A335" s="17">
        <v>43859.326192129629</v>
      </c>
      <c r="B335" t="s">
        <v>3696</v>
      </c>
      <c r="C335" t="s">
        <v>2384</v>
      </c>
      <c r="D335">
        <v>500</v>
      </c>
      <c r="E335" t="s">
        <v>3697</v>
      </c>
      <c r="F335" t="s">
        <v>8508</v>
      </c>
      <c r="G335">
        <v>1</v>
      </c>
    </row>
    <row r="336" spans="1:7" x14ac:dyDescent="0.35">
      <c r="A336" s="17">
        <v>43859.327766203707</v>
      </c>
      <c r="B336" t="s">
        <v>3696</v>
      </c>
      <c r="C336" t="s">
        <v>2384</v>
      </c>
      <c r="D336">
        <v>500</v>
      </c>
      <c r="E336" t="s">
        <v>3697</v>
      </c>
      <c r="F336" t="s">
        <v>8508</v>
      </c>
      <c r="G336">
        <v>0</v>
      </c>
    </row>
    <row r="337" spans="1:7" x14ac:dyDescent="0.35">
      <c r="A337" s="17">
        <v>43859.330150462964</v>
      </c>
      <c r="B337" t="s">
        <v>3696</v>
      </c>
      <c r="C337" t="s">
        <v>2384</v>
      </c>
      <c r="D337">
        <v>500</v>
      </c>
      <c r="E337" t="s">
        <v>3697</v>
      </c>
      <c r="F337" s="1" t="s">
        <v>8684</v>
      </c>
      <c r="G337">
        <v>1</v>
      </c>
    </row>
    <row r="338" spans="1:7" x14ac:dyDescent="0.35">
      <c r="A338" s="17">
        <v>43859.331157407411</v>
      </c>
      <c r="B338" t="s">
        <v>3696</v>
      </c>
      <c r="C338" t="s">
        <v>2384</v>
      </c>
      <c r="D338">
        <v>500</v>
      </c>
      <c r="E338" t="s">
        <v>3697</v>
      </c>
      <c r="F338" s="1" t="s">
        <v>8684</v>
      </c>
      <c r="G338">
        <v>0</v>
      </c>
    </row>
    <row r="339" spans="1:7" x14ac:dyDescent="0.35">
      <c r="A339" s="17">
        <v>43859.334583333337</v>
      </c>
      <c r="B339" t="s">
        <v>3696</v>
      </c>
      <c r="C339" t="s">
        <v>2384</v>
      </c>
      <c r="D339">
        <v>500</v>
      </c>
      <c r="E339" t="s">
        <v>3697</v>
      </c>
      <c r="F339" t="s">
        <v>8809</v>
      </c>
      <c r="G339">
        <v>1</v>
      </c>
    </row>
    <row r="340" spans="1:7" x14ac:dyDescent="0.35">
      <c r="A340" s="17">
        <v>43859.335243055553</v>
      </c>
      <c r="B340" t="s">
        <v>3696</v>
      </c>
      <c r="C340" t="s">
        <v>2384</v>
      </c>
      <c r="D340">
        <v>500</v>
      </c>
      <c r="E340" t="s">
        <v>3697</v>
      </c>
      <c r="F340" t="s">
        <v>8809</v>
      </c>
      <c r="G340">
        <v>0</v>
      </c>
    </row>
    <row r="341" spans="1:7" x14ac:dyDescent="0.35">
      <c r="A341" s="17">
        <v>43858.859212962961</v>
      </c>
      <c r="B341" t="s">
        <v>3504</v>
      </c>
      <c r="C341" t="s">
        <v>2384</v>
      </c>
      <c r="D341">
        <v>500</v>
      </c>
      <c r="E341" t="s">
        <v>3505</v>
      </c>
      <c r="F341" t="s">
        <v>3506</v>
      </c>
      <c r="G341">
        <v>1</v>
      </c>
    </row>
    <row r="342" spans="1:7" x14ac:dyDescent="0.35">
      <c r="A342" s="17">
        <v>43858.902118055557</v>
      </c>
      <c r="B342" t="s">
        <v>3504</v>
      </c>
      <c r="C342" t="s">
        <v>2384</v>
      </c>
      <c r="D342">
        <v>500</v>
      </c>
      <c r="E342" t="s">
        <v>3505</v>
      </c>
      <c r="F342" t="s">
        <v>3506</v>
      </c>
      <c r="G342">
        <v>0</v>
      </c>
    </row>
    <row r="343" spans="1:7" x14ac:dyDescent="0.35">
      <c r="A343" s="17">
        <v>43858.90421296296</v>
      </c>
      <c r="B343" t="s">
        <v>3504</v>
      </c>
      <c r="C343" t="s">
        <v>2384</v>
      </c>
      <c r="D343">
        <v>500</v>
      </c>
      <c r="E343" t="s">
        <v>3505</v>
      </c>
      <c r="F343" t="s">
        <v>3756</v>
      </c>
      <c r="G343">
        <v>1</v>
      </c>
    </row>
    <row r="344" spans="1:7" x14ac:dyDescent="0.35">
      <c r="A344" s="17">
        <v>43859.185196759259</v>
      </c>
      <c r="B344" t="s">
        <v>3504</v>
      </c>
      <c r="C344" t="s">
        <v>2384</v>
      </c>
      <c r="D344">
        <v>500</v>
      </c>
      <c r="E344" t="s">
        <v>3505</v>
      </c>
      <c r="F344" t="s">
        <v>7423</v>
      </c>
      <c r="G344">
        <v>1</v>
      </c>
    </row>
    <row r="345" spans="1:7" x14ac:dyDescent="0.35">
      <c r="A345" s="17">
        <v>43859.185196759259</v>
      </c>
      <c r="B345" t="s">
        <v>3504</v>
      </c>
      <c r="C345" t="s">
        <v>2384</v>
      </c>
      <c r="D345">
        <v>500</v>
      </c>
      <c r="E345" t="s">
        <v>3505</v>
      </c>
      <c r="F345" t="s">
        <v>7424</v>
      </c>
      <c r="G345">
        <v>1</v>
      </c>
    </row>
    <row r="346" spans="1:7" x14ac:dyDescent="0.35">
      <c r="A346" s="17">
        <v>43859.185196759259</v>
      </c>
      <c r="B346" t="s">
        <v>3504</v>
      </c>
      <c r="C346" t="s">
        <v>2384</v>
      </c>
      <c r="D346">
        <v>500</v>
      </c>
      <c r="E346" t="s">
        <v>3505</v>
      </c>
      <c r="F346" t="s">
        <v>7424</v>
      </c>
      <c r="G346">
        <v>1</v>
      </c>
    </row>
    <row r="347" spans="1:7" x14ac:dyDescent="0.35">
      <c r="A347" s="17">
        <v>43859.221851851849</v>
      </c>
      <c r="B347" t="s">
        <v>3504</v>
      </c>
      <c r="C347" t="s">
        <v>2384</v>
      </c>
      <c r="D347">
        <v>500</v>
      </c>
      <c r="E347" t="s">
        <v>3505</v>
      </c>
      <c r="F347" t="s">
        <v>7424</v>
      </c>
      <c r="G347">
        <v>0</v>
      </c>
    </row>
    <row r="348" spans="1:7" x14ac:dyDescent="0.35">
      <c r="A348" s="17">
        <v>43859.228310185186</v>
      </c>
      <c r="B348" t="s">
        <v>3504</v>
      </c>
      <c r="C348" t="s">
        <v>2384</v>
      </c>
      <c r="D348">
        <v>500</v>
      </c>
      <c r="E348" t="s">
        <v>3505</v>
      </c>
      <c r="F348" t="s">
        <v>7784</v>
      </c>
      <c r="G348">
        <v>1</v>
      </c>
    </row>
    <row r="349" spans="1:7" x14ac:dyDescent="0.35">
      <c r="A349" s="17">
        <v>43859.229641203703</v>
      </c>
      <c r="B349" t="s">
        <v>3504</v>
      </c>
      <c r="C349" t="s">
        <v>2384</v>
      </c>
      <c r="D349">
        <v>500</v>
      </c>
      <c r="E349" t="s">
        <v>3505</v>
      </c>
      <c r="F349" t="s">
        <v>7784</v>
      </c>
      <c r="G349">
        <v>0</v>
      </c>
    </row>
    <row r="350" spans="1:7" x14ac:dyDescent="0.35">
      <c r="A350" s="17">
        <v>43859.230474537035</v>
      </c>
      <c r="B350" t="s">
        <v>3504</v>
      </c>
      <c r="C350" t="s">
        <v>2384</v>
      </c>
      <c r="D350">
        <v>500</v>
      </c>
      <c r="E350" t="s">
        <v>3505</v>
      </c>
      <c r="F350" t="s">
        <v>7788</v>
      </c>
      <c r="G350">
        <v>1</v>
      </c>
    </row>
    <row r="351" spans="1:7" x14ac:dyDescent="0.35">
      <c r="A351" s="17">
        <v>43859.323761574073</v>
      </c>
      <c r="B351" t="s">
        <v>3504</v>
      </c>
      <c r="C351" t="s">
        <v>2384</v>
      </c>
      <c r="D351">
        <v>500</v>
      </c>
      <c r="E351" t="s">
        <v>3505</v>
      </c>
      <c r="F351" t="s">
        <v>7788</v>
      </c>
      <c r="G351">
        <v>0</v>
      </c>
    </row>
    <row r="352" spans="1:7" x14ac:dyDescent="0.35">
      <c r="A352" s="17">
        <v>43859.326192129629</v>
      </c>
      <c r="B352" t="s">
        <v>3504</v>
      </c>
      <c r="C352" t="s">
        <v>2384</v>
      </c>
      <c r="D352">
        <v>500</v>
      </c>
      <c r="E352" t="s">
        <v>3505</v>
      </c>
      <c r="F352" t="s">
        <v>8511</v>
      </c>
      <c r="G352">
        <v>1</v>
      </c>
    </row>
    <row r="353" spans="1:7" x14ac:dyDescent="0.35">
      <c r="A353" s="17">
        <v>43859.327766203707</v>
      </c>
      <c r="B353" t="s">
        <v>3504</v>
      </c>
      <c r="C353" t="s">
        <v>2384</v>
      </c>
      <c r="D353">
        <v>500</v>
      </c>
      <c r="E353" t="s">
        <v>3505</v>
      </c>
      <c r="F353" t="s">
        <v>8511</v>
      </c>
      <c r="G353">
        <v>0</v>
      </c>
    </row>
    <row r="354" spans="1:7" x14ac:dyDescent="0.35">
      <c r="A354" s="17">
        <v>43859.330150462964</v>
      </c>
      <c r="B354" t="s">
        <v>3504</v>
      </c>
      <c r="C354" t="s">
        <v>2384</v>
      </c>
      <c r="D354">
        <v>500</v>
      </c>
      <c r="E354" t="s">
        <v>3505</v>
      </c>
      <c r="F354" t="s">
        <v>8685</v>
      </c>
      <c r="G354">
        <v>1</v>
      </c>
    </row>
    <row r="355" spans="1:7" x14ac:dyDescent="0.35">
      <c r="A355" s="17">
        <v>43859.331157407411</v>
      </c>
      <c r="B355" t="s">
        <v>3504</v>
      </c>
      <c r="C355" t="s">
        <v>2384</v>
      </c>
      <c r="D355">
        <v>500</v>
      </c>
      <c r="E355" t="s">
        <v>3505</v>
      </c>
      <c r="F355" t="s">
        <v>8685</v>
      </c>
      <c r="G355">
        <v>0</v>
      </c>
    </row>
    <row r="356" spans="1:7" x14ac:dyDescent="0.35">
      <c r="A356" s="17">
        <v>43859.334594907406</v>
      </c>
      <c r="B356" t="s">
        <v>3504</v>
      </c>
      <c r="C356" t="s">
        <v>2384</v>
      </c>
      <c r="D356">
        <v>500</v>
      </c>
      <c r="E356" t="s">
        <v>3505</v>
      </c>
      <c r="F356" t="s">
        <v>8810</v>
      </c>
      <c r="G356">
        <v>1</v>
      </c>
    </row>
    <row r="357" spans="1:7" x14ac:dyDescent="0.35">
      <c r="A357" s="17">
        <v>43859.335243055553</v>
      </c>
      <c r="B357" t="s">
        <v>3504</v>
      </c>
      <c r="C357" t="s">
        <v>2384</v>
      </c>
      <c r="D357">
        <v>500</v>
      </c>
      <c r="E357" t="s">
        <v>3505</v>
      </c>
      <c r="F357" t="s">
        <v>8810</v>
      </c>
      <c r="G357">
        <v>0</v>
      </c>
    </row>
    <row r="358" spans="1:7" x14ac:dyDescent="0.35">
      <c r="A358" s="17">
        <v>43858.859224537038</v>
      </c>
      <c r="B358" t="s">
        <v>3507</v>
      </c>
      <c r="C358" t="s">
        <v>2384</v>
      </c>
      <c r="D358">
        <v>500</v>
      </c>
      <c r="E358" t="s">
        <v>3508</v>
      </c>
      <c r="F358" t="s">
        <v>3509</v>
      </c>
      <c r="G358">
        <v>1</v>
      </c>
    </row>
    <row r="359" spans="1:7" x14ac:dyDescent="0.35">
      <c r="A359" s="17">
        <v>43858.902118055557</v>
      </c>
      <c r="B359" t="s">
        <v>3507</v>
      </c>
      <c r="C359" t="s">
        <v>2384</v>
      </c>
      <c r="D359">
        <v>500</v>
      </c>
      <c r="E359" t="s">
        <v>3508</v>
      </c>
      <c r="F359" t="s">
        <v>3509</v>
      </c>
      <c r="G359">
        <v>0</v>
      </c>
    </row>
    <row r="360" spans="1:7" x14ac:dyDescent="0.35">
      <c r="A360" s="17">
        <v>43858.90421296296</v>
      </c>
      <c r="B360" t="s">
        <v>3507</v>
      </c>
      <c r="C360" t="s">
        <v>2384</v>
      </c>
      <c r="D360">
        <v>500</v>
      </c>
      <c r="E360" t="s">
        <v>3508</v>
      </c>
      <c r="F360" t="s">
        <v>3757</v>
      </c>
      <c r="G360">
        <v>1</v>
      </c>
    </row>
    <row r="361" spans="1:7" x14ac:dyDescent="0.35">
      <c r="A361" s="17">
        <v>43859.185196759259</v>
      </c>
      <c r="B361" t="s">
        <v>3507</v>
      </c>
      <c r="C361" t="s">
        <v>2384</v>
      </c>
      <c r="D361">
        <v>500</v>
      </c>
      <c r="E361" t="s">
        <v>3508</v>
      </c>
      <c r="F361" t="s">
        <v>7425</v>
      </c>
      <c r="G361">
        <v>1</v>
      </c>
    </row>
    <row r="362" spans="1:7" x14ac:dyDescent="0.35">
      <c r="A362" s="17">
        <v>43859.185196759259</v>
      </c>
      <c r="B362" t="s">
        <v>3507</v>
      </c>
      <c r="C362" t="s">
        <v>2384</v>
      </c>
      <c r="D362">
        <v>500</v>
      </c>
      <c r="E362" t="s">
        <v>3508</v>
      </c>
      <c r="F362" t="s">
        <v>7426</v>
      </c>
      <c r="G362">
        <v>1</v>
      </c>
    </row>
    <row r="363" spans="1:7" x14ac:dyDescent="0.35">
      <c r="A363" s="17">
        <v>43859.185196759259</v>
      </c>
      <c r="B363" t="s">
        <v>3507</v>
      </c>
      <c r="C363" t="s">
        <v>2384</v>
      </c>
      <c r="D363">
        <v>500</v>
      </c>
      <c r="E363" t="s">
        <v>3508</v>
      </c>
      <c r="F363" t="s">
        <v>7426</v>
      </c>
      <c r="G363">
        <v>1</v>
      </c>
    </row>
    <row r="364" spans="1:7" x14ac:dyDescent="0.35">
      <c r="A364" s="17">
        <v>43859.221851851849</v>
      </c>
      <c r="B364" t="s">
        <v>3507</v>
      </c>
      <c r="C364" t="s">
        <v>2384</v>
      </c>
      <c r="D364">
        <v>500</v>
      </c>
      <c r="E364" t="s">
        <v>3508</v>
      </c>
      <c r="F364" t="s">
        <v>7426</v>
      </c>
      <c r="G364">
        <v>0</v>
      </c>
    </row>
    <row r="365" spans="1:7" x14ac:dyDescent="0.35">
      <c r="A365" s="17">
        <v>43859.228310185186</v>
      </c>
      <c r="B365" t="s">
        <v>3507</v>
      </c>
      <c r="C365" t="s">
        <v>2384</v>
      </c>
      <c r="D365">
        <v>500</v>
      </c>
      <c r="E365" t="s">
        <v>3508</v>
      </c>
      <c r="F365" t="s">
        <v>7785</v>
      </c>
      <c r="G365">
        <v>1</v>
      </c>
    </row>
    <row r="366" spans="1:7" x14ac:dyDescent="0.35">
      <c r="A366" s="17">
        <v>43859.229641203703</v>
      </c>
      <c r="B366" t="s">
        <v>3507</v>
      </c>
      <c r="C366" t="s">
        <v>2384</v>
      </c>
      <c r="D366">
        <v>500</v>
      </c>
      <c r="E366" t="s">
        <v>3508</v>
      </c>
      <c r="F366" t="s">
        <v>7785</v>
      </c>
      <c r="G366">
        <v>0</v>
      </c>
    </row>
    <row r="367" spans="1:7" x14ac:dyDescent="0.35">
      <c r="A367" s="17">
        <v>43859.230474537035</v>
      </c>
      <c r="B367" t="s">
        <v>3507</v>
      </c>
      <c r="C367" t="s">
        <v>2384</v>
      </c>
      <c r="D367">
        <v>500</v>
      </c>
      <c r="E367" t="s">
        <v>3508</v>
      </c>
      <c r="F367" t="s">
        <v>7789</v>
      </c>
      <c r="G367">
        <v>1</v>
      </c>
    </row>
    <row r="368" spans="1:7" x14ac:dyDescent="0.35">
      <c r="A368" s="17">
        <v>43859.323761574073</v>
      </c>
      <c r="B368" t="s">
        <v>3507</v>
      </c>
      <c r="C368" t="s">
        <v>2384</v>
      </c>
      <c r="D368">
        <v>500</v>
      </c>
      <c r="E368" t="s">
        <v>3508</v>
      </c>
      <c r="F368" t="s">
        <v>7789</v>
      </c>
      <c r="G368">
        <v>0</v>
      </c>
    </row>
    <row r="369" spans="1:7" x14ac:dyDescent="0.35">
      <c r="A369" s="17">
        <v>43859.326192129629</v>
      </c>
      <c r="B369" t="s">
        <v>3507</v>
      </c>
      <c r="C369" t="s">
        <v>2384</v>
      </c>
      <c r="D369">
        <v>500</v>
      </c>
      <c r="E369" t="s">
        <v>3508</v>
      </c>
      <c r="F369" t="s">
        <v>8512</v>
      </c>
      <c r="G369">
        <v>1</v>
      </c>
    </row>
    <row r="370" spans="1:7" x14ac:dyDescent="0.35">
      <c r="A370" s="17">
        <v>43859.327766203707</v>
      </c>
      <c r="B370" t="s">
        <v>3507</v>
      </c>
      <c r="C370" t="s">
        <v>2384</v>
      </c>
      <c r="D370">
        <v>500</v>
      </c>
      <c r="E370" t="s">
        <v>3508</v>
      </c>
      <c r="F370" t="s">
        <v>8512</v>
      </c>
      <c r="G370">
        <v>0</v>
      </c>
    </row>
    <row r="371" spans="1:7" x14ac:dyDescent="0.35">
      <c r="A371" s="17">
        <v>43859.330150462964</v>
      </c>
      <c r="B371" t="s">
        <v>3507</v>
      </c>
      <c r="C371" t="s">
        <v>2384</v>
      </c>
      <c r="D371">
        <v>500</v>
      </c>
      <c r="E371" t="s">
        <v>3508</v>
      </c>
      <c r="F371" t="s">
        <v>8686</v>
      </c>
      <c r="G371">
        <v>1</v>
      </c>
    </row>
    <row r="372" spans="1:7" x14ac:dyDescent="0.35">
      <c r="A372" s="17">
        <v>43859.331157407411</v>
      </c>
      <c r="B372" t="s">
        <v>3507</v>
      </c>
      <c r="C372" t="s">
        <v>2384</v>
      </c>
      <c r="D372">
        <v>500</v>
      </c>
      <c r="E372" t="s">
        <v>3508</v>
      </c>
      <c r="F372" t="s">
        <v>8686</v>
      </c>
      <c r="G372">
        <v>0</v>
      </c>
    </row>
    <row r="373" spans="1:7" x14ac:dyDescent="0.35">
      <c r="A373" s="17">
        <v>43859.334594907406</v>
      </c>
      <c r="B373" t="s">
        <v>3507</v>
      </c>
      <c r="C373" t="s">
        <v>2384</v>
      </c>
      <c r="D373">
        <v>500</v>
      </c>
      <c r="E373" t="s">
        <v>3508</v>
      </c>
      <c r="F373" t="s">
        <v>8811</v>
      </c>
      <c r="G373">
        <v>1</v>
      </c>
    </row>
    <row r="374" spans="1:7" x14ac:dyDescent="0.35">
      <c r="A374" s="17">
        <v>43859.335243055553</v>
      </c>
      <c r="B374" t="s">
        <v>3507</v>
      </c>
      <c r="C374" t="s">
        <v>2384</v>
      </c>
      <c r="D374">
        <v>500</v>
      </c>
      <c r="E374" t="s">
        <v>3508</v>
      </c>
      <c r="F374" t="s">
        <v>8811</v>
      </c>
      <c r="G374">
        <v>0</v>
      </c>
    </row>
    <row r="375" spans="1:7" x14ac:dyDescent="0.35">
      <c r="A375" s="17">
        <v>43858.859224537038</v>
      </c>
      <c r="B375" t="s">
        <v>3510</v>
      </c>
      <c r="C375" t="s">
        <v>2384</v>
      </c>
      <c r="D375">
        <v>500</v>
      </c>
      <c r="E375" t="s">
        <v>3511</v>
      </c>
      <c r="F375" t="s">
        <v>3512</v>
      </c>
      <c r="G375">
        <v>1</v>
      </c>
    </row>
    <row r="376" spans="1:7" x14ac:dyDescent="0.35">
      <c r="A376" s="17">
        <v>43858.902118055557</v>
      </c>
      <c r="B376" t="s">
        <v>3510</v>
      </c>
      <c r="C376" t="s">
        <v>2384</v>
      </c>
      <c r="D376">
        <v>500</v>
      </c>
      <c r="E376" t="s">
        <v>3511</v>
      </c>
      <c r="F376" t="s">
        <v>3512</v>
      </c>
      <c r="G376">
        <v>0</v>
      </c>
    </row>
    <row r="377" spans="1:7" x14ac:dyDescent="0.35">
      <c r="A377" s="17">
        <v>43858.90421296296</v>
      </c>
      <c r="B377" t="s">
        <v>3510</v>
      </c>
      <c r="C377" t="s">
        <v>2384</v>
      </c>
      <c r="D377">
        <v>500</v>
      </c>
      <c r="E377" t="s">
        <v>3511</v>
      </c>
      <c r="F377" t="s">
        <v>3758</v>
      </c>
      <c r="G377">
        <v>1</v>
      </c>
    </row>
    <row r="378" spans="1:7" x14ac:dyDescent="0.35">
      <c r="A378" s="17">
        <v>43859.185196759259</v>
      </c>
      <c r="B378" t="s">
        <v>3510</v>
      </c>
      <c r="C378" t="s">
        <v>2384</v>
      </c>
      <c r="D378">
        <v>500</v>
      </c>
      <c r="E378" t="s">
        <v>3511</v>
      </c>
      <c r="F378" t="s">
        <v>7427</v>
      </c>
      <c r="G378">
        <v>1</v>
      </c>
    </row>
    <row r="379" spans="1:7" x14ac:dyDescent="0.35">
      <c r="A379" s="17">
        <v>43859.185196759259</v>
      </c>
      <c r="B379" t="s">
        <v>3510</v>
      </c>
      <c r="C379" t="s">
        <v>2384</v>
      </c>
      <c r="D379">
        <v>500</v>
      </c>
      <c r="E379" t="s">
        <v>3511</v>
      </c>
      <c r="F379" t="s">
        <v>7428</v>
      </c>
      <c r="G379">
        <v>1</v>
      </c>
    </row>
    <row r="380" spans="1:7" x14ac:dyDescent="0.35">
      <c r="A380" s="17">
        <v>43859.185196759259</v>
      </c>
      <c r="B380" t="s">
        <v>3510</v>
      </c>
      <c r="C380" t="s">
        <v>2384</v>
      </c>
      <c r="D380">
        <v>500</v>
      </c>
      <c r="E380" t="s">
        <v>3511</v>
      </c>
      <c r="F380" t="s">
        <v>7428</v>
      </c>
      <c r="G380">
        <v>1</v>
      </c>
    </row>
    <row r="381" spans="1:7" x14ac:dyDescent="0.35">
      <c r="A381" s="17">
        <v>43859.221851851849</v>
      </c>
      <c r="B381" t="s">
        <v>3510</v>
      </c>
      <c r="C381" t="s">
        <v>2384</v>
      </c>
      <c r="D381">
        <v>500</v>
      </c>
      <c r="E381" t="s">
        <v>3511</v>
      </c>
      <c r="F381" t="s">
        <v>7428</v>
      </c>
      <c r="G381">
        <v>0</v>
      </c>
    </row>
    <row r="382" spans="1:7" x14ac:dyDescent="0.35">
      <c r="A382" s="17">
        <v>43859.228310185186</v>
      </c>
      <c r="B382" t="s">
        <v>3510</v>
      </c>
      <c r="C382" t="s">
        <v>2384</v>
      </c>
      <c r="D382">
        <v>500</v>
      </c>
      <c r="E382" t="s">
        <v>3511</v>
      </c>
      <c r="F382" t="s">
        <v>7786</v>
      </c>
      <c r="G382">
        <v>1</v>
      </c>
    </row>
    <row r="383" spans="1:7" x14ac:dyDescent="0.35">
      <c r="A383" s="17">
        <v>43859.229641203703</v>
      </c>
      <c r="B383" t="s">
        <v>3510</v>
      </c>
      <c r="C383" t="s">
        <v>2384</v>
      </c>
      <c r="D383">
        <v>500</v>
      </c>
      <c r="E383" t="s">
        <v>3511</v>
      </c>
      <c r="F383" t="s">
        <v>7786</v>
      </c>
      <c r="G383">
        <v>0</v>
      </c>
    </row>
    <row r="384" spans="1:7" x14ac:dyDescent="0.35">
      <c r="A384" s="17">
        <v>43859.230474537035</v>
      </c>
      <c r="B384" t="s">
        <v>3510</v>
      </c>
      <c r="C384" t="s">
        <v>2384</v>
      </c>
      <c r="D384">
        <v>500</v>
      </c>
      <c r="E384" t="s">
        <v>3511</v>
      </c>
      <c r="F384" t="s">
        <v>7790</v>
      </c>
      <c r="G384">
        <v>1</v>
      </c>
    </row>
    <row r="385" spans="1:7" x14ac:dyDescent="0.35">
      <c r="A385" s="17">
        <v>43859.323761574073</v>
      </c>
      <c r="B385" t="s">
        <v>3510</v>
      </c>
      <c r="C385" t="s">
        <v>2384</v>
      </c>
      <c r="D385">
        <v>500</v>
      </c>
      <c r="E385" t="s">
        <v>3511</v>
      </c>
      <c r="F385" t="s">
        <v>7790</v>
      </c>
      <c r="G385">
        <v>0</v>
      </c>
    </row>
    <row r="386" spans="1:7" x14ac:dyDescent="0.35">
      <c r="A386" s="17">
        <v>43859.326192129629</v>
      </c>
      <c r="B386" t="s">
        <v>3510</v>
      </c>
      <c r="C386" t="s">
        <v>2384</v>
      </c>
      <c r="D386">
        <v>500</v>
      </c>
      <c r="E386" t="s">
        <v>3511</v>
      </c>
      <c r="F386" t="s">
        <v>8513</v>
      </c>
      <c r="G386">
        <v>1</v>
      </c>
    </row>
    <row r="387" spans="1:7" x14ac:dyDescent="0.35">
      <c r="A387" s="17">
        <v>43859.327766203707</v>
      </c>
      <c r="B387" t="s">
        <v>3510</v>
      </c>
      <c r="C387" t="s">
        <v>2384</v>
      </c>
      <c r="D387">
        <v>500</v>
      </c>
      <c r="E387" t="s">
        <v>3511</v>
      </c>
      <c r="F387" t="s">
        <v>8513</v>
      </c>
      <c r="G387">
        <v>0</v>
      </c>
    </row>
    <row r="388" spans="1:7" x14ac:dyDescent="0.35">
      <c r="A388" s="17">
        <v>43859.330150462964</v>
      </c>
      <c r="B388" t="s">
        <v>3510</v>
      </c>
      <c r="C388" t="s">
        <v>2384</v>
      </c>
      <c r="D388">
        <v>500</v>
      </c>
      <c r="E388" t="s">
        <v>3511</v>
      </c>
      <c r="F388" t="s">
        <v>8687</v>
      </c>
      <c r="G388">
        <v>1</v>
      </c>
    </row>
    <row r="389" spans="1:7" x14ac:dyDescent="0.35">
      <c r="A389" s="17">
        <v>43859.331157407411</v>
      </c>
      <c r="B389" t="s">
        <v>3510</v>
      </c>
      <c r="C389" t="s">
        <v>2384</v>
      </c>
      <c r="D389">
        <v>500</v>
      </c>
      <c r="E389" t="s">
        <v>3511</v>
      </c>
      <c r="F389" t="s">
        <v>8687</v>
      </c>
      <c r="G389">
        <v>0</v>
      </c>
    </row>
    <row r="390" spans="1:7" x14ac:dyDescent="0.35">
      <c r="A390" s="17">
        <v>43859.332766203705</v>
      </c>
      <c r="B390" t="s">
        <v>3510</v>
      </c>
      <c r="C390" t="s">
        <v>2384</v>
      </c>
      <c r="D390">
        <v>500</v>
      </c>
      <c r="E390" t="s">
        <v>3511</v>
      </c>
      <c r="F390" t="s">
        <v>8764</v>
      </c>
      <c r="G390">
        <v>1</v>
      </c>
    </row>
    <row r="391" spans="1:7" x14ac:dyDescent="0.35">
      <c r="A391" s="17">
        <v>43859.335243055553</v>
      </c>
      <c r="B391" t="s">
        <v>3510</v>
      </c>
      <c r="C391" t="s">
        <v>2384</v>
      </c>
      <c r="D391">
        <v>500</v>
      </c>
      <c r="E391" t="s">
        <v>3511</v>
      </c>
      <c r="F391" t="s">
        <v>8764</v>
      </c>
      <c r="G391">
        <v>0</v>
      </c>
    </row>
    <row r="392" spans="1:7" x14ac:dyDescent="0.35">
      <c r="A392" s="17">
        <v>43858.859201388892</v>
      </c>
      <c r="B392" t="s">
        <v>3500</v>
      </c>
      <c r="C392" t="s">
        <v>2384</v>
      </c>
      <c r="D392">
        <v>500</v>
      </c>
      <c r="E392" t="s">
        <v>3501</v>
      </c>
      <c r="F392" t="s">
        <v>3502</v>
      </c>
      <c r="G392">
        <v>1</v>
      </c>
    </row>
    <row r="393" spans="1:7" x14ac:dyDescent="0.35">
      <c r="A393" s="17">
        <v>43858.902118055557</v>
      </c>
      <c r="B393" t="s">
        <v>3500</v>
      </c>
      <c r="C393" t="s">
        <v>2384</v>
      </c>
      <c r="D393">
        <v>500</v>
      </c>
      <c r="E393" t="s">
        <v>3501</v>
      </c>
      <c r="F393" t="s">
        <v>3502</v>
      </c>
      <c r="G393">
        <v>0</v>
      </c>
    </row>
    <row r="394" spans="1:7" x14ac:dyDescent="0.35">
      <c r="A394" s="17">
        <v>43858.90421296296</v>
      </c>
      <c r="B394" t="s">
        <v>3500</v>
      </c>
      <c r="C394" t="s">
        <v>2384</v>
      </c>
      <c r="D394">
        <v>500</v>
      </c>
      <c r="E394" t="s">
        <v>3501</v>
      </c>
      <c r="F394" t="s">
        <v>3759</v>
      </c>
      <c r="G394">
        <v>1</v>
      </c>
    </row>
    <row r="395" spans="1:7" x14ac:dyDescent="0.35">
      <c r="A395" s="17">
        <v>43859.185196759259</v>
      </c>
      <c r="B395" t="s">
        <v>3500</v>
      </c>
      <c r="C395" t="s">
        <v>2384</v>
      </c>
      <c r="D395">
        <v>500</v>
      </c>
      <c r="E395" t="s">
        <v>3501</v>
      </c>
      <c r="F395" t="s">
        <v>7429</v>
      </c>
      <c r="G395">
        <v>1</v>
      </c>
    </row>
    <row r="396" spans="1:7" x14ac:dyDescent="0.35">
      <c r="A396" s="17">
        <v>43859.185196759259</v>
      </c>
      <c r="B396" t="s">
        <v>3500</v>
      </c>
      <c r="C396" t="s">
        <v>2384</v>
      </c>
      <c r="D396">
        <v>500</v>
      </c>
      <c r="E396" t="s">
        <v>3501</v>
      </c>
      <c r="F396" t="s">
        <v>7430</v>
      </c>
      <c r="G396">
        <v>1</v>
      </c>
    </row>
    <row r="397" spans="1:7" x14ac:dyDescent="0.35">
      <c r="A397" s="17">
        <v>43859.185196759259</v>
      </c>
      <c r="B397" t="s">
        <v>3500</v>
      </c>
      <c r="C397" t="s">
        <v>2384</v>
      </c>
      <c r="D397">
        <v>500</v>
      </c>
      <c r="E397" t="s">
        <v>3501</v>
      </c>
      <c r="F397" t="s">
        <v>7430</v>
      </c>
      <c r="G397">
        <v>1</v>
      </c>
    </row>
    <row r="398" spans="1:7" x14ac:dyDescent="0.35">
      <c r="A398" s="17">
        <v>43859.221851851849</v>
      </c>
      <c r="B398" t="s">
        <v>3500</v>
      </c>
      <c r="C398" t="s">
        <v>2384</v>
      </c>
      <c r="D398">
        <v>500</v>
      </c>
      <c r="E398" t="s">
        <v>3501</v>
      </c>
      <c r="F398" t="s">
        <v>7430</v>
      </c>
      <c r="G398">
        <v>0</v>
      </c>
    </row>
    <row r="399" spans="1:7" x14ac:dyDescent="0.35">
      <c r="A399" s="17">
        <v>43859.228310185186</v>
      </c>
      <c r="B399" t="s">
        <v>3500</v>
      </c>
      <c r="C399" t="s">
        <v>2384</v>
      </c>
      <c r="D399">
        <v>500</v>
      </c>
      <c r="E399" t="s">
        <v>3501</v>
      </c>
      <c r="F399" t="s">
        <v>7787</v>
      </c>
      <c r="G399">
        <v>1</v>
      </c>
    </row>
    <row r="400" spans="1:7" x14ac:dyDescent="0.35">
      <c r="A400" s="17">
        <v>43859.229641203703</v>
      </c>
      <c r="B400" t="s">
        <v>3500</v>
      </c>
      <c r="C400" t="s">
        <v>2384</v>
      </c>
      <c r="D400">
        <v>500</v>
      </c>
      <c r="E400" t="s">
        <v>3501</v>
      </c>
      <c r="F400" t="s">
        <v>7787</v>
      </c>
      <c r="G400">
        <v>0</v>
      </c>
    </row>
    <row r="401" spans="1:7" x14ac:dyDescent="0.35">
      <c r="A401" s="17">
        <v>43859.230474537035</v>
      </c>
      <c r="B401" t="s">
        <v>3500</v>
      </c>
      <c r="C401" t="s">
        <v>2384</v>
      </c>
      <c r="D401">
        <v>500</v>
      </c>
      <c r="E401" t="s">
        <v>3501</v>
      </c>
      <c r="F401" t="s">
        <v>7791</v>
      </c>
      <c r="G401">
        <v>1</v>
      </c>
    </row>
    <row r="402" spans="1:7" x14ac:dyDescent="0.35">
      <c r="A402" s="17">
        <v>43859.323761574073</v>
      </c>
      <c r="B402" t="s">
        <v>3500</v>
      </c>
      <c r="C402" t="s">
        <v>2384</v>
      </c>
      <c r="D402">
        <v>500</v>
      </c>
      <c r="E402" t="s">
        <v>3501</v>
      </c>
      <c r="F402" t="s">
        <v>7791</v>
      </c>
      <c r="G402">
        <v>0</v>
      </c>
    </row>
    <row r="403" spans="1:7" x14ac:dyDescent="0.35">
      <c r="A403" s="17">
        <v>43859.326192129629</v>
      </c>
      <c r="B403" t="s">
        <v>3500</v>
      </c>
      <c r="C403" t="s">
        <v>2384</v>
      </c>
      <c r="D403">
        <v>500</v>
      </c>
      <c r="E403" t="s">
        <v>3501</v>
      </c>
      <c r="F403" t="s">
        <v>8514</v>
      </c>
      <c r="G403">
        <v>1</v>
      </c>
    </row>
    <row r="404" spans="1:7" x14ac:dyDescent="0.35">
      <c r="A404" s="17">
        <v>43859.327766203707</v>
      </c>
      <c r="B404" t="s">
        <v>3500</v>
      </c>
      <c r="C404" t="s">
        <v>2384</v>
      </c>
      <c r="D404">
        <v>500</v>
      </c>
      <c r="E404" t="s">
        <v>3501</v>
      </c>
      <c r="F404" t="s">
        <v>8514</v>
      </c>
      <c r="G404">
        <v>0</v>
      </c>
    </row>
    <row r="405" spans="1:7" x14ac:dyDescent="0.35">
      <c r="A405" s="17">
        <v>43859.330150462964</v>
      </c>
      <c r="B405" t="s">
        <v>3500</v>
      </c>
      <c r="C405" t="s">
        <v>2384</v>
      </c>
      <c r="D405">
        <v>500</v>
      </c>
      <c r="E405" t="s">
        <v>3501</v>
      </c>
      <c r="F405" t="s">
        <v>8689</v>
      </c>
      <c r="G405">
        <v>1</v>
      </c>
    </row>
    <row r="406" spans="1:7" x14ac:dyDescent="0.35">
      <c r="A406" s="17">
        <v>43859.331157407411</v>
      </c>
      <c r="B406" t="s">
        <v>3500</v>
      </c>
      <c r="C406" t="s">
        <v>2384</v>
      </c>
      <c r="D406">
        <v>500</v>
      </c>
      <c r="E406" t="s">
        <v>3501</v>
      </c>
      <c r="F406" t="s">
        <v>8689</v>
      </c>
      <c r="G406">
        <v>0</v>
      </c>
    </row>
    <row r="407" spans="1:7" x14ac:dyDescent="0.35">
      <c r="A407" s="17">
        <v>43859.332766203705</v>
      </c>
      <c r="B407" t="s">
        <v>3500</v>
      </c>
      <c r="C407" t="s">
        <v>2384</v>
      </c>
      <c r="D407">
        <v>500</v>
      </c>
      <c r="E407" t="s">
        <v>3501</v>
      </c>
      <c r="F407" t="s">
        <v>8765</v>
      </c>
      <c r="G407">
        <v>1</v>
      </c>
    </row>
    <row r="408" spans="1:7" x14ac:dyDescent="0.35">
      <c r="A408" s="17">
        <v>43859.335243055553</v>
      </c>
      <c r="B408" t="s">
        <v>3500</v>
      </c>
      <c r="C408" t="s">
        <v>2384</v>
      </c>
      <c r="D408">
        <v>500</v>
      </c>
      <c r="E408" t="s">
        <v>3501</v>
      </c>
      <c r="F408" t="s">
        <v>8765</v>
      </c>
      <c r="G408">
        <v>0</v>
      </c>
    </row>
    <row r="409" spans="1:7" x14ac:dyDescent="0.35">
      <c r="A409" s="17">
        <v>43858.90421296296</v>
      </c>
      <c r="B409" t="s">
        <v>3750</v>
      </c>
      <c r="C409" t="s">
        <v>2384</v>
      </c>
      <c r="D409">
        <v>500</v>
      </c>
      <c r="E409" t="s">
        <v>3751</v>
      </c>
      <c r="F409" t="s">
        <v>3752</v>
      </c>
      <c r="G409">
        <v>1</v>
      </c>
    </row>
    <row r="410" spans="1:7" x14ac:dyDescent="0.35">
      <c r="A410" s="17">
        <v>43859.185196759259</v>
      </c>
      <c r="B410" t="s">
        <v>3750</v>
      </c>
      <c r="C410" t="s">
        <v>2384</v>
      </c>
      <c r="D410">
        <v>500</v>
      </c>
      <c r="E410" t="s">
        <v>3751</v>
      </c>
      <c r="F410" t="s">
        <v>7419</v>
      </c>
      <c r="G410">
        <v>1</v>
      </c>
    </row>
    <row r="411" spans="1:7" x14ac:dyDescent="0.35">
      <c r="A411" s="17">
        <v>43859.185196759259</v>
      </c>
      <c r="B411" t="s">
        <v>3750</v>
      </c>
      <c r="C411" t="s">
        <v>2384</v>
      </c>
      <c r="D411">
        <v>500</v>
      </c>
      <c r="E411" t="s">
        <v>3751</v>
      </c>
      <c r="F411" t="s">
        <v>7420</v>
      </c>
      <c r="G411">
        <v>1</v>
      </c>
    </row>
    <row r="412" spans="1:7" x14ac:dyDescent="0.35">
      <c r="A412" s="17">
        <v>43859.185196759259</v>
      </c>
      <c r="B412" t="s">
        <v>3750</v>
      </c>
      <c r="C412" t="s">
        <v>2384</v>
      </c>
      <c r="D412">
        <v>500</v>
      </c>
      <c r="E412" t="s">
        <v>3751</v>
      </c>
      <c r="F412" t="s">
        <v>7420</v>
      </c>
      <c r="G412">
        <v>1</v>
      </c>
    </row>
    <row r="413" spans="1:7" x14ac:dyDescent="0.35">
      <c r="A413" s="17">
        <v>43859.221851851849</v>
      </c>
      <c r="B413" t="s">
        <v>3750</v>
      </c>
      <c r="C413" t="s">
        <v>2384</v>
      </c>
      <c r="D413">
        <v>500</v>
      </c>
      <c r="E413" t="s">
        <v>3751</v>
      </c>
      <c r="F413" t="s">
        <v>7420</v>
      </c>
      <c r="G413">
        <v>0</v>
      </c>
    </row>
    <row r="414" spans="1:7" x14ac:dyDescent="0.35">
      <c r="A414" s="17">
        <v>43858.850868055553</v>
      </c>
      <c r="B414" t="s">
        <v>3111</v>
      </c>
      <c r="C414" t="s">
        <v>2384</v>
      </c>
      <c r="D414">
        <v>500</v>
      </c>
      <c r="E414" t="s">
        <v>3112</v>
      </c>
      <c r="F414" t="s">
        <v>3113</v>
      </c>
      <c r="G414">
        <v>0</v>
      </c>
    </row>
    <row r="415" spans="1:7" x14ac:dyDescent="0.35">
      <c r="A415" s="17">
        <v>43858.894548611112</v>
      </c>
      <c r="B415" t="s">
        <v>3111</v>
      </c>
      <c r="C415" t="s">
        <v>2384</v>
      </c>
      <c r="D415">
        <v>500</v>
      </c>
      <c r="E415" t="s">
        <v>3112</v>
      </c>
      <c r="F415" t="s">
        <v>3684</v>
      </c>
      <c r="G415">
        <v>1</v>
      </c>
    </row>
    <row r="416" spans="1:7" x14ac:dyDescent="0.35">
      <c r="A416" s="17">
        <v>43858.901736111111</v>
      </c>
      <c r="B416" t="s">
        <v>3111</v>
      </c>
      <c r="C416" t="s">
        <v>2384</v>
      </c>
      <c r="D416">
        <v>500</v>
      </c>
      <c r="E416" t="s">
        <v>3112</v>
      </c>
      <c r="F416" t="s">
        <v>3684</v>
      </c>
      <c r="G416">
        <v>0</v>
      </c>
    </row>
    <row r="417" spans="1:7" x14ac:dyDescent="0.35">
      <c r="A417" s="17">
        <v>43859.238287037035</v>
      </c>
      <c r="B417" t="s">
        <v>3111</v>
      </c>
      <c r="C417" t="s">
        <v>2384</v>
      </c>
      <c r="D417">
        <v>500</v>
      </c>
      <c r="E417" t="s">
        <v>3112</v>
      </c>
      <c r="F417" t="s">
        <v>7804</v>
      </c>
      <c r="G417">
        <v>1</v>
      </c>
    </row>
    <row r="418" spans="1:7" x14ac:dyDescent="0.35">
      <c r="A418" s="17">
        <v>43859.323414351849</v>
      </c>
      <c r="B418" t="s">
        <v>3111</v>
      </c>
      <c r="C418" t="s">
        <v>2384</v>
      </c>
      <c r="D418">
        <v>500</v>
      </c>
      <c r="E418" t="s">
        <v>3112</v>
      </c>
      <c r="F418" t="s">
        <v>7804</v>
      </c>
      <c r="G418">
        <v>0</v>
      </c>
    </row>
    <row r="419" spans="1:7" x14ac:dyDescent="0.35">
      <c r="A419" s="17">
        <v>43859.334999999999</v>
      </c>
      <c r="B419" t="s">
        <v>3111</v>
      </c>
      <c r="C419" t="s">
        <v>2384</v>
      </c>
      <c r="D419">
        <v>500</v>
      </c>
      <c r="E419" t="s">
        <v>3112</v>
      </c>
      <c r="F419" s="1" t="s">
        <v>8817</v>
      </c>
      <c r="G419">
        <v>1</v>
      </c>
    </row>
    <row r="420" spans="1:7" x14ac:dyDescent="0.35">
      <c r="A420" s="17">
        <v>43859.335231481484</v>
      </c>
      <c r="B420" t="s">
        <v>3111</v>
      </c>
      <c r="C420" t="s">
        <v>2384</v>
      </c>
      <c r="D420">
        <v>500</v>
      </c>
      <c r="E420" t="s">
        <v>3112</v>
      </c>
      <c r="F420" s="1" t="s">
        <v>8817</v>
      </c>
      <c r="G420">
        <v>0</v>
      </c>
    </row>
    <row r="421" spans="1:7" x14ac:dyDescent="0.35">
      <c r="A421" s="17">
        <v>43859.337175925924</v>
      </c>
      <c r="B421" t="s">
        <v>3111</v>
      </c>
      <c r="C421" t="s">
        <v>2384</v>
      </c>
      <c r="D421">
        <v>500</v>
      </c>
      <c r="E421" t="s">
        <v>3112</v>
      </c>
      <c r="F421" t="s">
        <v>8851</v>
      </c>
      <c r="G421">
        <v>1</v>
      </c>
    </row>
    <row r="422" spans="1:7" x14ac:dyDescent="0.35">
      <c r="A422" s="17">
        <v>43859.338483796295</v>
      </c>
      <c r="B422" t="s">
        <v>3111</v>
      </c>
      <c r="C422" t="s">
        <v>2384</v>
      </c>
      <c r="D422">
        <v>500</v>
      </c>
      <c r="E422" t="s">
        <v>3112</v>
      </c>
      <c r="F422" t="s">
        <v>8851</v>
      </c>
      <c r="G422">
        <v>0</v>
      </c>
    </row>
    <row r="423" spans="1:7" x14ac:dyDescent="0.35">
      <c r="A423" s="17">
        <v>43859.340428240743</v>
      </c>
      <c r="B423" t="s">
        <v>3111</v>
      </c>
      <c r="C423" t="s">
        <v>2384</v>
      </c>
      <c r="D423">
        <v>500</v>
      </c>
      <c r="E423" t="s">
        <v>3112</v>
      </c>
      <c r="F423" t="s">
        <v>8912</v>
      </c>
      <c r="G423">
        <v>1</v>
      </c>
    </row>
    <row r="424" spans="1:7" x14ac:dyDescent="0.35">
      <c r="A424" s="17">
        <v>43859.539976851855</v>
      </c>
      <c r="B424" t="s">
        <v>3111</v>
      </c>
      <c r="C424" t="s">
        <v>2384</v>
      </c>
      <c r="D424">
        <v>500</v>
      </c>
      <c r="E424" t="s">
        <v>3112</v>
      </c>
      <c r="F424" t="s">
        <v>8912</v>
      </c>
      <c r="G424">
        <v>0</v>
      </c>
    </row>
    <row r="425" spans="1:7" x14ac:dyDescent="0.35">
      <c r="A425" s="17">
        <v>43859.541921296295</v>
      </c>
      <c r="B425" t="s">
        <v>3111</v>
      </c>
      <c r="C425" t="s">
        <v>2384</v>
      </c>
      <c r="D425">
        <v>500</v>
      </c>
      <c r="E425" t="s">
        <v>3112</v>
      </c>
      <c r="F425" t="s">
        <v>10777</v>
      </c>
      <c r="G425">
        <v>1</v>
      </c>
    </row>
    <row r="426" spans="1:7" x14ac:dyDescent="0.35">
      <c r="A426" s="17">
        <v>43859.326041666667</v>
      </c>
      <c r="B426" t="s">
        <v>8489</v>
      </c>
      <c r="C426" t="s">
        <v>2384</v>
      </c>
      <c r="D426">
        <v>500</v>
      </c>
      <c r="E426" t="s">
        <v>8490</v>
      </c>
      <c r="F426" t="s">
        <v>8491</v>
      </c>
      <c r="G426">
        <v>1</v>
      </c>
    </row>
    <row r="427" spans="1:7" x14ac:dyDescent="0.35">
      <c r="A427" s="17">
        <v>43859.328460648147</v>
      </c>
      <c r="B427" t="s">
        <v>8489</v>
      </c>
      <c r="C427" t="s">
        <v>2384</v>
      </c>
      <c r="D427">
        <v>500</v>
      </c>
      <c r="E427" t="s">
        <v>8490</v>
      </c>
      <c r="F427" t="s">
        <v>8491</v>
      </c>
      <c r="G427">
        <v>0</v>
      </c>
    </row>
    <row r="428" spans="1:7" x14ac:dyDescent="0.35">
      <c r="A428" s="17">
        <v>43859.326041666667</v>
      </c>
      <c r="B428" t="s">
        <v>8486</v>
      </c>
      <c r="C428" t="s">
        <v>2384</v>
      </c>
      <c r="D428">
        <v>500</v>
      </c>
      <c r="E428" t="s">
        <v>8487</v>
      </c>
      <c r="F428" t="s">
        <v>8488</v>
      </c>
      <c r="G428">
        <v>1</v>
      </c>
    </row>
    <row r="429" spans="1:7" x14ac:dyDescent="0.35">
      <c r="A429" s="17">
        <v>43859.328460648147</v>
      </c>
      <c r="B429" t="s">
        <v>8486</v>
      </c>
      <c r="C429" t="s">
        <v>2384</v>
      </c>
      <c r="D429">
        <v>500</v>
      </c>
      <c r="E429" t="s">
        <v>8487</v>
      </c>
      <c r="F429" t="s">
        <v>8488</v>
      </c>
      <c r="G429">
        <v>0</v>
      </c>
    </row>
    <row r="430" spans="1:7" x14ac:dyDescent="0.35">
      <c r="A430" s="17">
        <v>43858.961643518516</v>
      </c>
      <c r="B430" t="s">
        <v>4080</v>
      </c>
      <c r="C430" t="s">
        <v>2384</v>
      </c>
      <c r="D430">
        <v>500</v>
      </c>
      <c r="E430" t="s">
        <v>4081</v>
      </c>
      <c r="F430" t="s">
        <v>4082</v>
      </c>
      <c r="G430">
        <v>1</v>
      </c>
    </row>
    <row r="431" spans="1:7" x14ac:dyDescent="0.35">
      <c r="A431" s="17">
        <v>43859.326041666667</v>
      </c>
      <c r="B431" t="s">
        <v>4080</v>
      </c>
      <c r="C431" t="s">
        <v>2384</v>
      </c>
      <c r="D431">
        <v>500</v>
      </c>
      <c r="E431" t="s">
        <v>4081</v>
      </c>
      <c r="F431" t="s">
        <v>8485</v>
      </c>
      <c r="G431">
        <v>1</v>
      </c>
    </row>
    <row r="432" spans="1:7" x14ac:dyDescent="0.35">
      <c r="A432" s="17">
        <v>43859.328460648147</v>
      </c>
      <c r="B432" t="s">
        <v>4080</v>
      </c>
      <c r="C432" t="s">
        <v>2384</v>
      </c>
      <c r="D432">
        <v>500</v>
      </c>
      <c r="E432" t="s">
        <v>4081</v>
      </c>
      <c r="F432" t="s">
        <v>8485</v>
      </c>
      <c r="G432">
        <v>0</v>
      </c>
    </row>
    <row r="433" spans="1:7" x14ac:dyDescent="0.35">
      <c r="A433" s="17">
        <v>43858.937349537038</v>
      </c>
      <c r="B433" t="s">
        <v>3947</v>
      </c>
      <c r="C433" t="s">
        <v>2384</v>
      </c>
      <c r="D433">
        <v>500</v>
      </c>
      <c r="E433" t="s">
        <v>3948</v>
      </c>
      <c r="F433" t="s">
        <v>3949</v>
      </c>
      <c r="G433">
        <v>1</v>
      </c>
    </row>
    <row r="434" spans="1:7" x14ac:dyDescent="0.35">
      <c r="A434" s="17">
        <v>43859.185196759259</v>
      </c>
      <c r="B434" t="s">
        <v>3947</v>
      </c>
      <c r="C434" t="s">
        <v>2384</v>
      </c>
      <c r="D434">
        <v>500</v>
      </c>
      <c r="E434" t="s">
        <v>3948</v>
      </c>
      <c r="F434" t="s">
        <v>7433</v>
      </c>
      <c r="G434">
        <v>1</v>
      </c>
    </row>
    <row r="435" spans="1:7" x14ac:dyDescent="0.35">
      <c r="A435" s="17">
        <v>43859.185196759259</v>
      </c>
      <c r="B435" t="s">
        <v>3947</v>
      </c>
      <c r="C435" t="s">
        <v>2384</v>
      </c>
      <c r="D435">
        <v>500</v>
      </c>
      <c r="E435" t="s">
        <v>3948</v>
      </c>
      <c r="F435" t="s">
        <v>7434</v>
      </c>
      <c r="G435">
        <v>1</v>
      </c>
    </row>
    <row r="436" spans="1:7" x14ac:dyDescent="0.35">
      <c r="A436" s="17">
        <v>43859.185196759259</v>
      </c>
      <c r="B436" t="s">
        <v>3947</v>
      </c>
      <c r="C436" t="s">
        <v>2384</v>
      </c>
      <c r="D436">
        <v>500</v>
      </c>
      <c r="E436" t="s">
        <v>3948</v>
      </c>
      <c r="F436" t="s">
        <v>7434</v>
      </c>
      <c r="G436">
        <v>1</v>
      </c>
    </row>
    <row r="437" spans="1:7" x14ac:dyDescent="0.35">
      <c r="A437" s="17">
        <v>43859.222546296296</v>
      </c>
      <c r="B437" t="s">
        <v>3947</v>
      </c>
      <c r="C437" t="s">
        <v>2384</v>
      </c>
      <c r="D437">
        <v>500</v>
      </c>
      <c r="E437" t="s">
        <v>3948</v>
      </c>
      <c r="F437" t="s">
        <v>7434</v>
      </c>
      <c r="G437">
        <v>0</v>
      </c>
    </row>
    <row r="438" spans="1:7" x14ac:dyDescent="0.35">
      <c r="A438" s="17">
        <v>43859.326041666667</v>
      </c>
      <c r="B438" t="s">
        <v>3947</v>
      </c>
      <c r="C438" t="s">
        <v>2384</v>
      </c>
      <c r="D438">
        <v>500</v>
      </c>
      <c r="E438" t="s">
        <v>3948</v>
      </c>
      <c r="F438" t="s">
        <v>8484</v>
      </c>
      <c r="G438">
        <v>1</v>
      </c>
    </row>
    <row r="439" spans="1:7" x14ac:dyDescent="0.35">
      <c r="A439" s="17">
        <v>43859.328460648147</v>
      </c>
      <c r="B439" t="s">
        <v>3947</v>
      </c>
      <c r="C439" t="s">
        <v>2384</v>
      </c>
      <c r="D439">
        <v>500</v>
      </c>
      <c r="E439" t="s">
        <v>3948</v>
      </c>
      <c r="F439" t="s">
        <v>8484</v>
      </c>
      <c r="G439">
        <v>0</v>
      </c>
    </row>
    <row r="440" spans="1:7" x14ac:dyDescent="0.35">
      <c r="A440" s="17">
        <v>43858.87699074074</v>
      </c>
      <c r="B440" t="s">
        <v>3572</v>
      </c>
      <c r="C440" t="s">
        <v>2384</v>
      </c>
      <c r="D440">
        <v>500</v>
      </c>
      <c r="E440" t="s">
        <v>3573</v>
      </c>
      <c r="F440" t="s">
        <v>3574</v>
      </c>
      <c r="G440">
        <v>1</v>
      </c>
    </row>
    <row r="441" spans="1:7" x14ac:dyDescent="0.35">
      <c r="A441" s="17">
        <v>43858.877800925926</v>
      </c>
      <c r="B441" t="s">
        <v>3572</v>
      </c>
      <c r="C441" t="s">
        <v>2384</v>
      </c>
      <c r="D441">
        <v>500</v>
      </c>
      <c r="E441" t="s">
        <v>3573</v>
      </c>
      <c r="F441" t="s">
        <v>3574</v>
      </c>
      <c r="G441">
        <v>0</v>
      </c>
    </row>
    <row r="442" spans="1:7" x14ac:dyDescent="0.35">
      <c r="A442" s="17">
        <v>43859.232476851852</v>
      </c>
      <c r="B442" t="s">
        <v>3572</v>
      </c>
      <c r="C442" t="s">
        <v>2384</v>
      </c>
      <c r="D442">
        <v>500</v>
      </c>
      <c r="E442" t="s">
        <v>3573</v>
      </c>
      <c r="F442" t="s">
        <v>7793</v>
      </c>
      <c r="G442">
        <v>1</v>
      </c>
    </row>
    <row r="443" spans="1:7" x14ac:dyDescent="0.35">
      <c r="A443" s="17">
        <v>43859.324016203704</v>
      </c>
      <c r="B443" t="s">
        <v>3572</v>
      </c>
      <c r="C443" t="s">
        <v>2384</v>
      </c>
      <c r="D443">
        <v>500</v>
      </c>
      <c r="E443" t="s">
        <v>3573</v>
      </c>
      <c r="F443" t="s">
        <v>7793</v>
      </c>
      <c r="G443">
        <v>0</v>
      </c>
    </row>
    <row r="444" spans="1:7" x14ac:dyDescent="0.35">
      <c r="A444" s="17">
        <v>43858.872893518521</v>
      </c>
      <c r="B444" t="s">
        <v>3539</v>
      </c>
      <c r="C444" t="s">
        <v>2384</v>
      </c>
      <c r="D444">
        <v>500</v>
      </c>
      <c r="E444" t="s">
        <v>3540</v>
      </c>
      <c r="F444" t="s">
        <v>3541</v>
      </c>
      <c r="G444">
        <v>1</v>
      </c>
    </row>
    <row r="445" spans="1:7" x14ac:dyDescent="0.35">
      <c r="A445" s="17">
        <v>43858.873194444444</v>
      </c>
      <c r="B445" t="s">
        <v>3539</v>
      </c>
      <c r="C445" t="s">
        <v>2384</v>
      </c>
      <c r="D445">
        <v>500</v>
      </c>
      <c r="E445" t="s">
        <v>3540</v>
      </c>
      <c r="F445" t="s">
        <v>3541</v>
      </c>
      <c r="G445">
        <v>0</v>
      </c>
    </row>
    <row r="446" spans="1:7" x14ac:dyDescent="0.35">
      <c r="A446" s="17">
        <v>43858.874062499999</v>
      </c>
      <c r="B446" t="s">
        <v>3548</v>
      </c>
      <c r="C446" t="s">
        <v>2384</v>
      </c>
      <c r="D446">
        <v>500</v>
      </c>
      <c r="E446" t="s">
        <v>3549</v>
      </c>
      <c r="F446" t="s">
        <v>3550</v>
      </c>
      <c r="G446">
        <v>1</v>
      </c>
    </row>
    <row r="447" spans="1:7" x14ac:dyDescent="0.35">
      <c r="A447" s="17">
        <v>43858.876967592594</v>
      </c>
      <c r="B447" t="s">
        <v>3548</v>
      </c>
      <c r="C447" t="s">
        <v>2384</v>
      </c>
      <c r="D447">
        <v>500</v>
      </c>
      <c r="E447" t="s">
        <v>3549</v>
      </c>
      <c r="F447" t="s">
        <v>3550</v>
      </c>
      <c r="G447">
        <v>0</v>
      </c>
    </row>
    <row r="448" spans="1:7" x14ac:dyDescent="0.35">
      <c r="A448" s="17">
        <v>43858.878668981481</v>
      </c>
      <c r="B448" t="s">
        <v>3548</v>
      </c>
      <c r="C448" t="s">
        <v>2384</v>
      </c>
      <c r="D448">
        <v>500</v>
      </c>
      <c r="E448" t="s">
        <v>3549</v>
      </c>
      <c r="F448" t="s">
        <v>3611</v>
      </c>
      <c r="G448">
        <v>1</v>
      </c>
    </row>
    <row r="449" spans="1:7" x14ac:dyDescent="0.35">
      <c r="A449" s="17">
        <v>43858.880914351852</v>
      </c>
      <c r="B449" t="s">
        <v>3548</v>
      </c>
      <c r="C449" t="s">
        <v>2384</v>
      </c>
      <c r="D449">
        <v>500</v>
      </c>
      <c r="E449" t="s">
        <v>3549</v>
      </c>
      <c r="F449" t="s">
        <v>3611</v>
      </c>
      <c r="G449">
        <v>0</v>
      </c>
    </row>
    <row r="450" spans="1:7" x14ac:dyDescent="0.35">
      <c r="A450" s="17">
        <v>43859.224999999999</v>
      </c>
      <c r="B450" t="s">
        <v>3548</v>
      </c>
      <c r="C450" t="s">
        <v>2384</v>
      </c>
      <c r="D450">
        <v>500</v>
      </c>
      <c r="E450" t="s">
        <v>3549</v>
      </c>
      <c r="F450" t="s">
        <v>7772</v>
      </c>
      <c r="G450">
        <v>1</v>
      </c>
    </row>
    <row r="451" spans="1:7" x14ac:dyDescent="0.35">
      <c r="A451" s="17">
        <v>43859.227870370371</v>
      </c>
      <c r="B451" t="s">
        <v>3548</v>
      </c>
      <c r="C451" t="s">
        <v>2384</v>
      </c>
      <c r="D451">
        <v>500</v>
      </c>
      <c r="E451" t="s">
        <v>3549</v>
      </c>
      <c r="F451" t="s">
        <v>7772</v>
      </c>
      <c r="G451">
        <v>0</v>
      </c>
    </row>
    <row r="452" spans="1:7" x14ac:dyDescent="0.35">
      <c r="A452" s="17">
        <v>43858.849942129629</v>
      </c>
      <c r="B452" t="s">
        <v>3025</v>
      </c>
      <c r="C452" t="s">
        <v>2384</v>
      </c>
      <c r="D452">
        <v>500</v>
      </c>
      <c r="E452" t="s">
        <v>3026</v>
      </c>
      <c r="F452" t="s">
        <v>3027</v>
      </c>
      <c r="G452">
        <v>0</v>
      </c>
    </row>
    <row r="453" spans="1:7" x14ac:dyDescent="0.35">
      <c r="A453" s="17">
        <v>43858.873171296298</v>
      </c>
      <c r="B453" t="s">
        <v>3025</v>
      </c>
      <c r="C453" t="s">
        <v>2384</v>
      </c>
      <c r="D453">
        <v>500</v>
      </c>
      <c r="E453" t="s">
        <v>3026</v>
      </c>
      <c r="F453" t="s">
        <v>3543</v>
      </c>
      <c r="G453">
        <v>1</v>
      </c>
    </row>
    <row r="454" spans="1:7" x14ac:dyDescent="0.35">
      <c r="A454" s="17">
        <v>43858.873194444444</v>
      </c>
      <c r="B454" t="s">
        <v>3025</v>
      </c>
      <c r="C454" t="s">
        <v>2384</v>
      </c>
      <c r="D454">
        <v>500</v>
      </c>
      <c r="E454" t="s">
        <v>3026</v>
      </c>
      <c r="F454" t="s">
        <v>3543</v>
      </c>
      <c r="G454">
        <v>0</v>
      </c>
    </row>
    <row r="455" spans="1:7" x14ac:dyDescent="0.35">
      <c r="A455" s="17">
        <v>43858.874363425923</v>
      </c>
      <c r="B455" t="s">
        <v>3025</v>
      </c>
      <c r="C455" t="s">
        <v>2384</v>
      </c>
      <c r="D455">
        <v>500</v>
      </c>
      <c r="E455" t="s">
        <v>3026</v>
      </c>
      <c r="F455" t="s">
        <v>3551</v>
      </c>
      <c r="G455">
        <v>1</v>
      </c>
    </row>
    <row r="456" spans="1:7" x14ac:dyDescent="0.35">
      <c r="A456" s="17">
        <v>43858.876967592594</v>
      </c>
      <c r="B456" t="s">
        <v>3025</v>
      </c>
      <c r="C456" t="s">
        <v>2384</v>
      </c>
      <c r="D456">
        <v>500</v>
      </c>
      <c r="E456" t="s">
        <v>3026</v>
      </c>
      <c r="F456" t="s">
        <v>3551</v>
      </c>
      <c r="G456">
        <v>0</v>
      </c>
    </row>
    <row r="457" spans="1:7" x14ac:dyDescent="0.35">
      <c r="A457" s="17">
        <v>43858.878958333335</v>
      </c>
      <c r="B457" t="s">
        <v>3025</v>
      </c>
      <c r="C457" t="s">
        <v>2384</v>
      </c>
      <c r="D457">
        <v>500</v>
      </c>
      <c r="E457" t="s">
        <v>3026</v>
      </c>
      <c r="F457" t="s">
        <v>3612</v>
      </c>
      <c r="G457">
        <v>1</v>
      </c>
    </row>
    <row r="458" spans="1:7" x14ac:dyDescent="0.35">
      <c r="A458" s="17">
        <v>43858.880914351852</v>
      </c>
      <c r="B458" t="s">
        <v>3025</v>
      </c>
      <c r="C458" t="s">
        <v>2384</v>
      </c>
      <c r="D458">
        <v>500</v>
      </c>
      <c r="E458" t="s">
        <v>3026</v>
      </c>
      <c r="F458" t="s">
        <v>3612</v>
      </c>
      <c r="G458">
        <v>0</v>
      </c>
    </row>
    <row r="459" spans="1:7" x14ac:dyDescent="0.35">
      <c r="A459" s="17">
        <v>43858.91443287037</v>
      </c>
      <c r="B459" t="s">
        <v>3025</v>
      </c>
      <c r="C459" t="s">
        <v>2384</v>
      </c>
      <c r="D459">
        <v>500</v>
      </c>
      <c r="E459" t="s">
        <v>3026</v>
      </c>
      <c r="F459" t="s">
        <v>3857</v>
      </c>
      <c r="G459">
        <v>1</v>
      </c>
    </row>
    <row r="460" spans="1:7" x14ac:dyDescent="0.35">
      <c r="A460" s="17">
        <v>43858.914988425924</v>
      </c>
      <c r="B460" t="s">
        <v>3025</v>
      </c>
      <c r="C460" t="s">
        <v>2384</v>
      </c>
      <c r="D460">
        <v>500</v>
      </c>
      <c r="E460" t="s">
        <v>3026</v>
      </c>
      <c r="F460" t="s">
        <v>3857</v>
      </c>
      <c r="G460">
        <v>0</v>
      </c>
    </row>
    <row r="461" spans="1:7" x14ac:dyDescent="0.35">
      <c r="A461" s="17">
        <v>43858.919768518521</v>
      </c>
      <c r="B461" t="s">
        <v>3025</v>
      </c>
      <c r="C461" t="s">
        <v>2384</v>
      </c>
      <c r="D461">
        <v>500</v>
      </c>
      <c r="E461" t="s">
        <v>3026</v>
      </c>
      <c r="F461" t="s">
        <v>3903</v>
      </c>
      <c r="G461">
        <v>1</v>
      </c>
    </row>
    <row r="462" spans="1:7" x14ac:dyDescent="0.35">
      <c r="A462" s="17">
        <v>43858.961782407408</v>
      </c>
      <c r="B462" t="s">
        <v>3025</v>
      </c>
      <c r="C462" t="s">
        <v>2384</v>
      </c>
      <c r="D462">
        <v>500</v>
      </c>
      <c r="E462" t="s">
        <v>3026</v>
      </c>
      <c r="F462" t="s">
        <v>3903</v>
      </c>
      <c r="G462">
        <v>0</v>
      </c>
    </row>
    <row r="463" spans="1:7" x14ac:dyDescent="0.35">
      <c r="A463" s="17">
        <v>43859.186400462961</v>
      </c>
      <c r="B463" t="s">
        <v>3025</v>
      </c>
      <c r="C463" t="s">
        <v>2384</v>
      </c>
      <c r="D463">
        <v>500</v>
      </c>
      <c r="E463" t="s">
        <v>3026</v>
      </c>
      <c r="F463" t="s">
        <v>7550</v>
      </c>
      <c r="G463">
        <v>1</v>
      </c>
    </row>
    <row r="464" spans="1:7" x14ac:dyDescent="0.35">
      <c r="A464" s="17">
        <v>43859.186909722222</v>
      </c>
      <c r="B464" t="s">
        <v>3025</v>
      </c>
      <c r="C464" t="s">
        <v>2384</v>
      </c>
      <c r="D464">
        <v>500</v>
      </c>
      <c r="E464" t="s">
        <v>3026</v>
      </c>
      <c r="F464" t="s">
        <v>7550</v>
      </c>
      <c r="G464">
        <v>0</v>
      </c>
    </row>
    <row r="465" spans="1:7" x14ac:dyDescent="0.35">
      <c r="A465" s="17">
        <v>43859.225289351853</v>
      </c>
      <c r="B465" t="s">
        <v>3025</v>
      </c>
      <c r="C465" t="s">
        <v>2384</v>
      </c>
      <c r="D465">
        <v>500</v>
      </c>
      <c r="E465" t="s">
        <v>3026</v>
      </c>
      <c r="F465" t="s">
        <v>7773</v>
      </c>
      <c r="G465">
        <v>1</v>
      </c>
    </row>
    <row r="466" spans="1:7" x14ac:dyDescent="0.35">
      <c r="A466" s="17">
        <v>43859.227870370371</v>
      </c>
      <c r="B466" t="s">
        <v>3025</v>
      </c>
      <c r="C466" t="s">
        <v>2384</v>
      </c>
      <c r="D466">
        <v>500</v>
      </c>
      <c r="E466" t="s">
        <v>3026</v>
      </c>
      <c r="F466" t="s">
        <v>7773</v>
      </c>
      <c r="G466">
        <v>0</v>
      </c>
    </row>
    <row r="467" spans="1:7" x14ac:dyDescent="0.35">
      <c r="A467" s="17">
        <v>43859.321574074071</v>
      </c>
      <c r="B467" t="s">
        <v>3025</v>
      </c>
      <c r="C467" t="s">
        <v>2384</v>
      </c>
      <c r="D467">
        <v>500</v>
      </c>
      <c r="E467" t="s">
        <v>3026</v>
      </c>
      <c r="F467" t="s">
        <v>8208</v>
      </c>
      <c r="G467">
        <v>1</v>
      </c>
    </row>
    <row r="468" spans="1:7" x14ac:dyDescent="0.35">
      <c r="A468" s="17">
        <v>43859.322118055556</v>
      </c>
      <c r="B468" t="s">
        <v>3025</v>
      </c>
      <c r="C468" t="s">
        <v>2384</v>
      </c>
      <c r="D468">
        <v>500</v>
      </c>
      <c r="E468" t="s">
        <v>3026</v>
      </c>
      <c r="F468" t="s">
        <v>8208</v>
      </c>
      <c r="G468">
        <v>0</v>
      </c>
    </row>
    <row r="469" spans="1:7" x14ac:dyDescent="0.35">
      <c r="A469" s="17">
        <v>43859.326041666667</v>
      </c>
      <c r="B469" t="s">
        <v>3025</v>
      </c>
      <c r="C469" t="s">
        <v>2384</v>
      </c>
      <c r="D469">
        <v>500</v>
      </c>
      <c r="E469" t="s">
        <v>3026</v>
      </c>
      <c r="F469" t="s">
        <v>8479</v>
      </c>
      <c r="G469">
        <v>1</v>
      </c>
    </row>
    <row r="470" spans="1:7" x14ac:dyDescent="0.35">
      <c r="A470" s="17">
        <v>43859.326180555552</v>
      </c>
      <c r="B470" t="s">
        <v>3025</v>
      </c>
      <c r="C470" t="s">
        <v>2384</v>
      </c>
      <c r="D470">
        <v>500</v>
      </c>
      <c r="E470" t="s">
        <v>3026</v>
      </c>
      <c r="F470" t="s">
        <v>8479</v>
      </c>
      <c r="G470">
        <v>0</v>
      </c>
    </row>
    <row r="471" spans="1:7" x14ac:dyDescent="0.35">
      <c r="A471" s="17">
        <v>43859.334594907406</v>
      </c>
      <c r="B471" t="s">
        <v>3025</v>
      </c>
      <c r="C471" t="s">
        <v>2384</v>
      </c>
      <c r="D471">
        <v>500</v>
      </c>
      <c r="E471" t="s">
        <v>3026</v>
      </c>
      <c r="F471" t="s">
        <v>8812</v>
      </c>
      <c r="G471">
        <v>1</v>
      </c>
    </row>
    <row r="472" spans="1:7" x14ac:dyDescent="0.35">
      <c r="A472" s="17">
        <v>43859.335046296299</v>
      </c>
      <c r="B472" t="s">
        <v>3025</v>
      </c>
      <c r="C472" t="s">
        <v>2384</v>
      </c>
      <c r="D472">
        <v>500</v>
      </c>
      <c r="E472" t="s">
        <v>3026</v>
      </c>
      <c r="F472" t="s">
        <v>8812</v>
      </c>
      <c r="G472">
        <v>0</v>
      </c>
    </row>
    <row r="473" spans="1:7" x14ac:dyDescent="0.35">
      <c r="A473" s="17">
        <v>43859.527488425927</v>
      </c>
      <c r="B473" t="s">
        <v>3025</v>
      </c>
      <c r="C473" t="s">
        <v>2384</v>
      </c>
      <c r="D473">
        <v>500</v>
      </c>
      <c r="E473" t="s">
        <v>3026</v>
      </c>
      <c r="F473" t="s">
        <v>10517</v>
      </c>
      <c r="G473">
        <v>1</v>
      </c>
    </row>
    <row r="474" spans="1:7" x14ac:dyDescent="0.35">
      <c r="A474" s="17">
        <v>43859.538275462961</v>
      </c>
      <c r="B474" t="s">
        <v>3025</v>
      </c>
      <c r="C474" t="s">
        <v>2384</v>
      </c>
      <c r="D474">
        <v>500</v>
      </c>
      <c r="E474" t="s">
        <v>3026</v>
      </c>
      <c r="F474" t="s">
        <v>10517</v>
      </c>
      <c r="G474">
        <v>0</v>
      </c>
    </row>
    <row r="475" spans="1:7" x14ac:dyDescent="0.35">
      <c r="A475" s="17">
        <v>43859.543645833335</v>
      </c>
      <c r="B475" t="s">
        <v>3025</v>
      </c>
      <c r="C475" t="s">
        <v>2384</v>
      </c>
      <c r="D475">
        <v>500</v>
      </c>
      <c r="E475" t="s">
        <v>3026</v>
      </c>
      <c r="F475" t="s">
        <v>10841</v>
      </c>
      <c r="G475">
        <v>1</v>
      </c>
    </row>
    <row r="476" spans="1:7" x14ac:dyDescent="0.35">
      <c r="A476" s="17">
        <v>43858.850613425922</v>
      </c>
      <c r="B476" t="s">
        <v>3052</v>
      </c>
      <c r="C476" t="s">
        <v>2384</v>
      </c>
      <c r="D476">
        <v>500</v>
      </c>
      <c r="E476" t="s">
        <v>3053</v>
      </c>
      <c r="F476" t="s">
        <v>3054</v>
      </c>
      <c r="G476">
        <v>1</v>
      </c>
    </row>
    <row r="477" spans="1:7" x14ac:dyDescent="0.35">
      <c r="A477" s="17">
        <v>43858.850868055553</v>
      </c>
      <c r="B477" t="s">
        <v>3052</v>
      </c>
      <c r="C477" t="s">
        <v>2384</v>
      </c>
      <c r="D477">
        <v>500</v>
      </c>
      <c r="E477" t="s">
        <v>3053</v>
      </c>
      <c r="F477" t="s">
        <v>3054</v>
      </c>
      <c r="G477">
        <v>0</v>
      </c>
    </row>
    <row r="478" spans="1:7" x14ac:dyDescent="0.35">
      <c r="A478" s="17">
        <v>43858.874421296299</v>
      </c>
      <c r="B478" t="s">
        <v>3052</v>
      </c>
      <c r="C478" t="s">
        <v>2384</v>
      </c>
      <c r="D478">
        <v>500</v>
      </c>
      <c r="E478" t="s">
        <v>3053</v>
      </c>
      <c r="F478" t="s">
        <v>3552</v>
      </c>
      <c r="G478">
        <v>1</v>
      </c>
    </row>
    <row r="479" spans="1:7" x14ac:dyDescent="0.35">
      <c r="A479" s="17">
        <v>43858.876967592594</v>
      </c>
      <c r="B479" t="s">
        <v>3052</v>
      </c>
      <c r="C479" t="s">
        <v>2384</v>
      </c>
      <c r="D479">
        <v>500</v>
      </c>
      <c r="E479" t="s">
        <v>3053</v>
      </c>
      <c r="F479" t="s">
        <v>3552</v>
      </c>
      <c r="G479">
        <v>0</v>
      </c>
    </row>
    <row r="480" spans="1:7" x14ac:dyDescent="0.35">
      <c r="A480" s="17">
        <v>43858.880196759259</v>
      </c>
      <c r="B480" t="s">
        <v>3052</v>
      </c>
      <c r="C480" t="s">
        <v>2384</v>
      </c>
      <c r="D480">
        <v>500</v>
      </c>
      <c r="E480" t="s">
        <v>3053</v>
      </c>
      <c r="F480" t="s">
        <v>3614</v>
      </c>
      <c r="G480">
        <v>1</v>
      </c>
    </row>
    <row r="481" spans="1:7" x14ac:dyDescent="0.35">
      <c r="A481" s="17">
        <v>43858.880914351852</v>
      </c>
      <c r="B481" t="s">
        <v>3052</v>
      </c>
      <c r="C481" t="s">
        <v>2384</v>
      </c>
      <c r="D481">
        <v>500</v>
      </c>
      <c r="E481" t="s">
        <v>3053</v>
      </c>
      <c r="F481" t="s">
        <v>3614</v>
      </c>
      <c r="G481">
        <v>0</v>
      </c>
    </row>
    <row r="482" spans="1:7" x14ac:dyDescent="0.35">
      <c r="A482" s="17">
        <v>43858.882002314815</v>
      </c>
      <c r="B482" t="s">
        <v>3052</v>
      </c>
      <c r="C482" t="s">
        <v>2384</v>
      </c>
      <c r="D482">
        <v>500</v>
      </c>
      <c r="E482" t="s">
        <v>3053</v>
      </c>
      <c r="F482" t="s">
        <v>3617</v>
      </c>
      <c r="G482">
        <v>1</v>
      </c>
    </row>
    <row r="483" spans="1:7" x14ac:dyDescent="0.35">
      <c r="A483" s="17">
        <v>43858.894907407404</v>
      </c>
      <c r="B483" t="s">
        <v>3052</v>
      </c>
      <c r="C483" t="s">
        <v>2384</v>
      </c>
      <c r="D483">
        <v>500</v>
      </c>
      <c r="E483" t="s">
        <v>3053</v>
      </c>
      <c r="F483" t="s">
        <v>3617</v>
      </c>
      <c r="G483">
        <v>0</v>
      </c>
    </row>
    <row r="484" spans="1:7" x14ac:dyDescent="0.35">
      <c r="A484" s="17">
        <v>43858.895972222221</v>
      </c>
      <c r="B484" t="s">
        <v>3052</v>
      </c>
      <c r="C484" t="s">
        <v>2384</v>
      </c>
      <c r="D484">
        <v>500</v>
      </c>
      <c r="E484" t="s">
        <v>3053</v>
      </c>
      <c r="F484" t="s">
        <v>3688</v>
      </c>
      <c r="G484">
        <v>1</v>
      </c>
    </row>
    <row r="485" spans="1:7" x14ac:dyDescent="0.35">
      <c r="A485" s="17">
        <v>43858.90420138889</v>
      </c>
      <c r="B485" t="s">
        <v>3052</v>
      </c>
      <c r="C485" t="s">
        <v>2384</v>
      </c>
      <c r="D485">
        <v>500</v>
      </c>
      <c r="E485" t="s">
        <v>3053</v>
      </c>
      <c r="F485" t="s">
        <v>3688</v>
      </c>
      <c r="G485">
        <v>0</v>
      </c>
    </row>
    <row r="486" spans="1:7" x14ac:dyDescent="0.35">
      <c r="A486" s="17">
        <v>43858.914421296293</v>
      </c>
      <c r="B486" t="s">
        <v>3052</v>
      </c>
      <c r="C486" t="s">
        <v>2384</v>
      </c>
      <c r="D486">
        <v>500</v>
      </c>
      <c r="E486" t="s">
        <v>3053</v>
      </c>
      <c r="F486" t="s">
        <v>3853</v>
      </c>
      <c r="G486">
        <v>1</v>
      </c>
    </row>
    <row r="487" spans="1:7" x14ac:dyDescent="0.35">
      <c r="A487" s="17">
        <v>43858.914988425924</v>
      </c>
      <c r="B487" t="s">
        <v>3052</v>
      </c>
      <c r="C487" t="s">
        <v>2384</v>
      </c>
      <c r="D487">
        <v>500</v>
      </c>
      <c r="E487" t="s">
        <v>3053</v>
      </c>
      <c r="F487" t="s">
        <v>3853</v>
      </c>
      <c r="G487">
        <v>0</v>
      </c>
    </row>
    <row r="488" spans="1:7" x14ac:dyDescent="0.35">
      <c r="A488" s="17">
        <v>43858.915358796294</v>
      </c>
      <c r="B488" t="s">
        <v>3052</v>
      </c>
      <c r="C488" t="s">
        <v>2384</v>
      </c>
      <c r="D488">
        <v>500</v>
      </c>
      <c r="E488" t="s">
        <v>3053</v>
      </c>
      <c r="F488" t="s">
        <v>3866</v>
      </c>
      <c r="G488">
        <v>1</v>
      </c>
    </row>
    <row r="489" spans="1:7" x14ac:dyDescent="0.35">
      <c r="A489" s="17">
        <v>43858.915416666663</v>
      </c>
      <c r="B489" t="s">
        <v>3052</v>
      </c>
      <c r="C489" t="s">
        <v>2384</v>
      </c>
      <c r="D489">
        <v>500</v>
      </c>
      <c r="E489" t="s">
        <v>3053</v>
      </c>
      <c r="F489" t="s">
        <v>3866</v>
      </c>
      <c r="G489">
        <v>0</v>
      </c>
    </row>
    <row r="490" spans="1:7" x14ac:dyDescent="0.35">
      <c r="A490" s="17">
        <v>43858.962071759262</v>
      </c>
      <c r="B490" t="s">
        <v>3052</v>
      </c>
      <c r="C490" t="s">
        <v>2384</v>
      </c>
      <c r="D490">
        <v>500</v>
      </c>
      <c r="E490" t="s">
        <v>3053</v>
      </c>
      <c r="F490" t="s">
        <v>4095</v>
      </c>
      <c r="G490">
        <v>1</v>
      </c>
    </row>
    <row r="491" spans="1:7" x14ac:dyDescent="0.35">
      <c r="A491" s="17">
        <v>43858.962083333332</v>
      </c>
      <c r="B491" t="s">
        <v>3052</v>
      </c>
      <c r="C491" t="s">
        <v>2384</v>
      </c>
      <c r="D491">
        <v>500</v>
      </c>
      <c r="E491" t="s">
        <v>3053</v>
      </c>
      <c r="F491" t="s">
        <v>4095</v>
      </c>
      <c r="G491">
        <v>0</v>
      </c>
    </row>
    <row r="492" spans="1:7" x14ac:dyDescent="0.35">
      <c r="A492" s="17">
        <v>43859.326666666668</v>
      </c>
      <c r="B492" t="s">
        <v>3052</v>
      </c>
      <c r="C492" t="s">
        <v>2384</v>
      </c>
      <c r="D492">
        <v>500</v>
      </c>
      <c r="E492" t="s">
        <v>3053</v>
      </c>
      <c r="F492" t="s">
        <v>8522</v>
      </c>
      <c r="G492">
        <v>1</v>
      </c>
    </row>
    <row r="493" spans="1:7" x14ac:dyDescent="0.35">
      <c r="A493" s="17">
        <v>43859.327743055554</v>
      </c>
      <c r="B493" t="s">
        <v>3052</v>
      </c>
      <c r="C493" t="s">
        <v>2384</v>
      </c>
      <c r="D493">
        <v>500</v>
      </c>
      <c r="E493" t="s">
        <v>3053</v>
      </c>
      <c r="F493" t="s">
        <v>8522</v>
      </c>
      <c r="G493">
        <v>0</v>
      </c>
    </row>
    <row r="494" spans="1:7" x14ac:dyDescent="0.35">
      <c r="A494" s="17">
        <v>43859.538900462961</v>
      </c>
      <c r="B494" t="s">
        <v>3052</v>
      </c>
      <c r="C494" t="s">
        <v>2384</v>
      </c>
      <c r="D494">
        <v>500</v>
      </c>
      <c r="E494" t="s">
        <v>3053</v>
      </c>
      <c r="F494" t="s">
        <v>10683</v>
      </c>
      <c r="G494">
        <v>1</v>
      </c>
    </row>
    <row r="495" spans="1:7" x14ac:dyDescent="0.35">
      <c r="A495" s="17">
        <v>43859.541631944441</v>
      </c>
      <c r="B495" t="s">
        <v>3052</v>
      </c>
      <c r="C495" t="s">
        <v>2384</v>
      </c>
      <c r="D495">
        <v>500</v>
      </c>
      <c r="E495" t="s">
        <v>3053</v>
      </c>
      <c r="F495" t="s">
        <v>10683</v>
      </c>
      <c r="G495">
        <v>0</v>
      </c>
    </row>
    <row r="496" spans="1:7" x14ac:dyDescent="0.35">
      <c r="A496" s="17">
        <v>43858.915509259263</v>
      </c>
      <c r="B496" t="s">
        <v>3869</v>
      </c>
      <c r="C496" t="s">
        <v>2384</v>
      </c>
      <c r="D496">
        <v>500</v>
      </c>
      <c r="E496" t="s">
        <v>3870</v>
      </c>
      <c r="F496" t="s">
        <v>3871</v>
      </c>
      <c r="G496">
        <v>1</v>
      </c>
    </row>
    <row r="497" spans="1:7" x14ac:dyDescent="0.35">
      <c r="A497" s="17">
        <v>43858.915960648148</v>
      </c>
      <c r="B497" t="s">
        <v>3869</v>
      </c>
      <c r="C497" t="s">
        <v>2384</v>
      </c>
      <c r="D497">
        <v>500</v>
      </c>
      <c r="E497" t="s">
        <v>3870</v>
      </c>
      <c r="F497" t="s">
        <v>3871</v>
      </c>
      <c r="G497">
        <v>0</v>
      </c>
    </row>
    <row r="498" spans="1:7" x14ac:dyDescent="0.35">
      <c r="A498" s="17">
        <v>43859.18644675926</v>
      </c>
      <c r="B498" t="s">
        <v>3869</v>
      </c>
      <c r="C498" t="s">
        <v>2384</v>
      </c>
      <c r="D498">
        <v>500</v>
      </c>
      <c r="E498" t="s">
        <v>3870</v>
      </c>
      <c r="F498" t="s">
        <v>7552</v>
      </c>
      <c r="G498">
        <v>1</v>
      </c>
    </row>
    <row r="499" spans="1:7" x14ac:dyDescent="0.35">
      <c r="A499" s="17">
        <v>43859.222488425927</v>
      </c>
      <c r="B499" t="s">
        <v>3869</v>
      </c>
      <c r="C499" t="s">
        <v>2384</v>
      </c>
      <c r="D499">
        <v>500</v>
      </c>
      <c r="E499" t="s">
        <v>3870</v>
      </c>
      <c r="F499" t="s">
        <v>7552</v>
      </c>
      <c r="G499">
        <v>0</v>
      </c>
    </row>
    <row r="500" spans="1:7" x14ac:dyDescent="0.35">
      <c r="A500" s="17">
        <v>43858.835752314815</v>
      </c>
      <c r="B500" t="s">
        <v>2573</v>
      </c>
      <c r="C500" t="s">
        <v>2384</v>
      </c>
      <c r="D500">
        <v>500</v>
      </c>
      <c r="E500" t="s">
        <v>2574</v>
      </c>
      <c r="F500" t="s">
        <v>2575</v>
      </c>
      <c r="G500">
        <v>1</v>
      </c>
    </row>
    <row r="501" spans="1:7" x14ac:dyDescent="0.35">
      <c r="A501" s="17">
        <v>43858.850555555553</v>
      </c>
      <c r="B501" t="s">
        <v>2573</v>
      </c>
      <c r="C501" t="s">
        <v>2384</v>
      </c>
      <c r="D501">
        <v>500</v>
      </c>
      <c r="E501" t="s">
        <v>2574</v>
      </c>
      <c r="F501" t="s">
        <v>2575</v>
      </c>
      <c r="G501">
        <v>0</v>
      </c>
    </row>
    <row r="502" spans="1:7" x14ac:dyDescent="0.35">
      <c r="A502" s="17">
        <v>43858.961631944447</v>
      </c>
      <c r="B502" t="s">
        <v>2573</v>
      </c>
      <c r="C502" t="s">
        <v>2384</v>
      </c>
      <c r="D502">
        <v>500</v>
      </c>
      <c r="E502" t="s">
        <v>2574</v>
      </c>
      <c r="F502" t="s">
        <v>4079</v>
      </c>
      <c r="G502">
        <v>1</v>
      </c>
    </row>
    <row r="503" spans="1:7" x14ac:dyDescent="0.35">
      <c r="A503" s="17">
        <v>43858.962013888886</v>
      </c>
      <c r="B503" t="s">
        <v>2573</v>
      </c>
      <c r="C503" t="s">
        <v>2384</v>
      </c>
      <c r="D503">
        <v>500</v>
      </c>
      <c r="E503" t="s">
        <v>2574</v>
      </c>
      <c r="F503" t="s">
        <v>4079</v>
      </c>
      <c r="G503">
        <v>0</v>
      </c>
    </row>
    <row r="504" spans="1:7" x14ac:dyDescent="0.35">
      <c r="A504" s="17">
        <v>43859.321574074071</v>
      </c>
      <c r="B504" t="s">
        <v>2573</v>
      </c>
      <c r="C504" t="s">
        <v>2384</v>
      </c>
      <c r="D504">
        <v>500</v>
      </c>
      <c r="E504" t="s">
        <v>2574</v>
      </c>
      <c r="F504" t="s">
        <v>8209</v>
      </c>
      <c r="G504">
        <v>1</v>
      </c>
    </row>
    <row r="505" spans="1:7" x14ac:dyDescent="0.35">
      <c r="A505" s="17">
        <v>43859.324756944443</v>
      </c>
      <c r="B505" t="s">
        <v>2573</v>
      </c>
      <c r="C505" t="s">
        <v>2384</v>
      </c>
      <c r="D505">
        <v>500</v>
      </c>
      <c r="E505" t="s">
        <v>2574</v>
      </c>
      <c r="F505" t="s">
        <v>8209</v>
      </c>
      <c r="G505">
        <v>0</v>
      </c>
    </row>
    <row r="506" spans="1:7" x14ac:dyDescent="0.35">
      <c r="A506" s="17">
        <v>43859.326064814813</v>
      </c>
      <c r="B506" t="s">
        <v>2573</v>
      </c>
      <c r="C506" t="s">
        <v>2384</v>
      </c>
      <c r="D506">
        <v>500</v>
      </c>
      <c r="E506" t="s">
        <v>2574</v>
      </c>
      <c r="F506" t="s">
        <v>8503</v>
      </c>
      <c r="G506">
        <v>1</v>
      </c>
    </row>
    <row r="507" spans="1:7" x14ac:dyDescent="0.35">
      <c r="A507" s="17">
        <v>43859.329143518517</v>
      </c>
      <c r="B507" t="s">
        <v>2573</v>
      </c>
      <c r="C507" t="s">
        <v>2384</v>
      </c>
      <c r="D507">
        <v>500</v>
      </c>
      <c r="E507" t="s">
        <v>2574</v>
      </c>
      <c r="F507" t="s">
        <v>8503</v>
      </c>
      <c r="G507">
        <v>0</v>
      </c>
    </row>
    <row r="508" spans="1:7" x14ac:dyDescent="0.35">
      <c r="A508" s="17">
        <v>43859.527511574073</v>
      </c>
      <c r="B508" t="s">
        <v>2573</v>
      </c>
      <c r="C508" t="s">
        <v>2384</v>
      </c>
      <c r="D508">
        <v>500</v>
      </c>
      <c r="E508" t="s">
        <v>2574</v>
      </c>
      <c r="F508" t="s">
        <v>10539</v>
      </c>
      <c r="G508">
        <v>1</v>
      </c>
    </row>
    <row r="509" spans="1:7" x14ac:dyDescent="0.35">
      <c r="A509" s="17">
        <v>43859.538842592592</v>
      </c>
      <c r="B509" t="s">
        <v>2573</v>
      </c>
      <c r="C509" t="s">
        <v>2384</v>
      </c>
      <c r="D509">
        <v>500</v>
      </c>
      <c r="E509" t="s">
        <v>2574</v>
      </c>
      <c r="F509" t="s">
        <v>10539</v>
      </c>
      <c r="G509">
        <v>0</v>
      </c>
    </row>
    <row r="510" spans="1:7" x14ac:dyDescent="0.35">
      <c r="A510" s="17">
        <v>43858.850555555553</v>
      </c>
      <c r="B510" t="s">
        <v>3037</v>
      </c>
      <c r="C510" t="s">
        <v>2384</v>
      </c>
      <c r="D510">
        <v>500</v>
      </c>
      <c r="E510" t="s">
        <v>3038</v>
      </c>
      <c r="F510" t="s">
        <v>3039</v>
      </c>
      <c r="G510">
        <v>0</v>
      </c>
    </row>
    <row r="511" spans="1:7" x14ac:dyDescent="0.35">
      <c r="A511" s="17">
        <v>43858.919768518521</v>
      </c>
      <c r="B511" t="s">
        <v>3037</v>
      </c>
      <c r="C511" t="s">
        <v>2384</v>
      </c>
      <c r="D511">
        <v>500</v>
      </c>
      <c r="E511" t="s">
        <v>3038</v>
      </c>
      <c r="F511" t="s">
        <v>3905</v>
      </c>
      <c r="G511">
        <v>1</v>
      </c>
    </row>
    <row r="512" spans="1:7" x14ac:dyDescent="0.35">
      <c r="A512" s="17">
        <v>43858.962013888886</v>
      </c>
      <c r="B512" t="s">
        <v>3037</v>
      </c>
      <c r="C512" t="s">
        <v>2384</v>
      </c>
      <c r="D512">
        <v>500</v>
      </c>
      <c r="E512" t="s">
        <v>3038</v>
      </c>
      <c r="F512" t="s">
        <v>3905</v>
      </c>
      <c r="G512">
        <v>0</v>
      </c>
    </row>
    <row r="513" spans="1:7" x14ac:dyDescent="0.35">
      <c r="A513" s="17">
        <v>43859.185196759259</v>
      </c>
      <c r="B513" t="s">
        <v>3037</v>
      </c>
      <c r="C513" t="s">
        <v>2384</v>
      </c>
      <c r="D513">
        <v>500</v>
      </c>
      <c r="E513" t="s">
        <v>3038</v>
      </c>
      <c r="F513" t="s">
        <v>7437</v>
      </c>
      <c r="G513">
        <v>1</v>
      </c>
    </row>
    <row r="514" spans="1:7" x14ac:dyDescent="0.35">
      <c r="A514" s="17">
        <v>43859.185196759259</v>
      </c>
      <c r="B514" t="s">
        <v>3037</v>
      </c>
      <c r="C514" t="s">
        <v>2384</v>
      </c>
      <c r="D514">
        <v>500</v>
      </c>
      <c r="E514" t="s">
        <v>3038</v>
      </c>
      <c r="F514" t="s">
        <v>7438</v>
      </c>
      <c r="G514">
        <v>1</v>
      </c>
    </row>
    <row r="515" spans="1:7" x14ac:dyDescent="0.35">
      <c r="A515" s="17">
        <v>43859.185196759259</v>
      </c>
      <c r="B515" t="s">
        <v>3037</v>
      </c>
      <c r="C515" t="s">
        <v>2384</v>
      </c>
      <c r="D515">
        <v>500</v>
      </c>
      <c r="E515" t="s">
        <v>3038</v>
      </c>
      <c r="F515" t="s">
        <v>7438</v>
      </c>
      <c r="G515">
        <v>1</v>
      </c>
    </row>
    <row r="516" spans="1:7" x14ac:dyDescent="0.35">
      <c r="A516" s="17">
        <v>43859.22488425926</v>
      </c>
      <c r="B516" t="s">
        <v>3037</v>
      </c>
      <c r="C516" t="s">
        <v>2384</v>
      </c>
      <c r="D516">
        <v>500</v>
      </c>
      <c r="E516" t="s">
        <v>3038</v>
      </c>
      <c r="F516" t="s">
        <v>7438</v>
      </c>
      <c r="G516">
        <v>0</v>
      </c>
    </row>
    <row r="517" spans="1:7" x14ac:dyDescent="0.35">
      <c r="A517" s="17">
        <v>43859.321585648147</v>
      </c>
      <c r="B517" t="s">
        <v>3037</v>
      </c>
      <c r="C517" t="s">
        <v>2384</v>
      </c>
      <c r="D517">
        <v>500</v>
      </c>
      <c r="E517" t="s">
        <v>3038</v>
      </c>
      <c r="F517" t="s">
        <v>8213</v>
      </c>
      <c r="G517">
        <v>1</v>
      </c>
    </row>
    <row r="518" spans="1:7" x14ac:dyDescent="0.35">
      <c r="A518" s="17">
        <v>43859.324756944443</v>
      </c>
      <c r="B518" t="s">
        <v>3037</v>
      </c>
      <c r="C518" t="s">
        <v>2384</v>
      </c>
      <c r="D518">
        <v>500</v>
      </c>
      <c r="E518" t="s">
        <v>3038</v>
      </c>
      <c r="F518" t="s">
        <v>8213</v>
      </c>
      <c r="G518">
        <v>0</v>
      </c>
    </row>
    <row r="519" spans="1:7" x14ac:dyDescent="0.35">
      <c r="A519" s="17">
        <v>43859.326041666667</v>
      </c>
      <c r="B519" t="s">
        <v>3037</v>
      </c>
      <c r="C519" t="s">
        <v>2384</v>
      </c>
      <c r="D519">
        <v>500</v>
      </c>
      <c r="E519" t="s">
        <v>3038</v>
      </c>
      <c r="F519" t="s">
        <v>8483</v>
      </c>
      <c r="G519">
        <v>1</v>
      </c>
    </row>
    <row r="520" spans="1:7" x14ac:dyDescent="0.35">
      <c r="A520" s="17">
        <v>43859.329143518517</v>
      </c>
      <c r="B520" t="s">
        <v>3037</v>
      </c>
      <c r="C520" t="s">
        <v>2384</v>
      </c>
      <c r="D520">
        <v>500</v>
      </c>
      <c r="E520" t="s">
        <v>3038</v>
      </c>
      <c r="F520" t="s">
        <v>8483</v>
      </c>
      <c r="G520">
        <v>0</v>
      </c>
    </row>
    <row r="521" spans="1:7" x14ac:dyDescent="0.35">
      <c r="A521" s="17">
        <v>43859.334594907406</v>
      </c>
      <c r="B521" t="s">
        <v>3037</v>
      </c>
      <c r="C521" t="s">
        <v>2384</v>
      </c>
      <c r="D521">
        <v>500</v>
      </c>
      <c r="E521" t="s">
        <v>3038</v>
      </c>
      <c r="F521" t="s">
        <v>8814</v>
      </c>
      <c r="G521">
        <v>1</v>
      </c>
    </row>
    <row r="522" spans="1:7" x14ac:dyDescent="0.35">
      <c r="A522" s="17">
        <v>43859.538842592592</v>
      </c>
      <c r="B522" t="s">
        <v>3037</v>
      </c>
      <c r="C522" t="s">
        <v>2384</v>
      </c>
      <c r="D522">
        <v>500</v>
      </c>
      <c r="E522" t="s">
        <v>3038</v>
      </c>
      <c r="F522" t="s">
        <v>8814</v>
      </c>
      <c r="G522">
        <v>0</v>
      </c>
    </row>
    <row r="523" spans="1:7" x14ac:dyDescent="0.35">
      <c r="A523" s="17">
        <v>43859.543645833335</v>
      </c>
      <c r="B523" t="s">
        <v>3037</v>
      </c>
      <c r="C523" t="s">
        <v>2384</v>
      </c>
      <c r="D523">
        <v>500</v>
      </c>
      <c r="E523" t="s">
        <v>3038</v>
      </c>
      <c r="F523" t="s">
        <v>10843</v>
      </c>
      <c r="G523">
        <v>1</v>
      </c>
    </row>
    <row r="524" spans="1:7" x14ac:dyDescent="0.35">
      <c r="A524" s="17">
        <v>43858.850555555553</v>
      </c>
      <c r="B524" t="s">
        <v>3034</v>
      </c>
      <c r="C524" t="s">
        <v>2384</v>
      </c>
      <c r="D524">
        <v>500</v>
      </c>
      <c r="E524" t="s">
        <v>3035</v>
      </c>
      <c r="F524" t="s">
        <v>3036</v>
      </c>
      <c r="G524">
        <v>0</v>
      </c>
    </row>
    <row r="525" spans="1:7" x14ac:dyDescent="0.35">
      <c r="A525" s="17">
        <v>43858.919768518521</v>
      </c>
      <c r="B525" t="s">
        <v>3034</v>
      </c>
      <c r="C525" t="s">
        <v>2384</v>
      </c>
      <c r="D525">
        <v>500</v>
      </c>
      <c r="E525" t="s">
        <v>3035</v>
      </c>
      <c r="F525" t="s">
        <v>3904</v>
      </c>
      <c r="G525">
        <v>1</v>
      </c>
    </row>
    <row r="526" spans="1:7" x14ac:dyDescent="0.35">
      <c r="A526" s="17">
        <v>43858.962013888886</v>
      </c>
      <c r="B526" t="s">
        <v>3034</v>
      </c>
      <c r="C526" t="s">
        <v>2384</v>
      </c>
      <c r="D526">
        <v>500</v>
      </c>
      <c r="E526" t="s">
        <v>3035</v>
      </c>
      <c r="F526" t="s">
        <v>3904</v>
      </c>
      <c r="G526">
        <v>0</v>
      </c>
    </row>
    <row r="527" spans="1:7" x14ac:dyDescent="0.35">
      <c r="A527" s="17">
        <v>43859.185196759259</v>
      </c>
      <c r="B527" t="s">
        <v>3034</v>
      </c>
      <c r="C527" t="s">
        <v>2384</v>
      </c>
      <c r="D527">
        <v>500</v>
      </c>
      <c r="E527" t="s">
        <v>3035</v>
      </c>
      <c r="F527" t="s">
        <v>7435</v>
      </c>
      <c r="G527">
        <v>1</v>
      </c>
    </row>
    <row r="528" spans="1:7" x14ac:dyDescent="0.35">
      <c r="A528" s="17">
        <v>43859.185196759259</v>
      </c>
      <c r="B528" t="s">
        <v>3034</v>
      </c>
      <c r="C528" t="s">
        <v>2384</v>
      </c>
      <c r="D528">
        <v>500</v>
      </c>
      <c r="E528" t="s">
        <v>3035</v>
      </c>
      <c r="F528" t="s">
        <v>7436</v>
      </c>
      <c r="G528">
        <v>1</v>
      </c>
    </row>
    <row r="529" spans="1:7" x14ac:dyDescent="0.35">
      <c r="A529" s="17">
        <v>43859.185196759259</v>
      </c>
      <c r="B529" t="s">
        <v>3034</v>
      </c>
      <c r="C529" t="s">
        <v>2384</v>
      </c>
      <c r="D529">
        <v>500</v>
      </c>
      <c r="E529" t="s">
        <v>3035</v>
      </c>
      <c r="F529" t="s">
        <v>7436</v>
      </c>
      <c r="G529">
        <v>1</v>
      </c>
    </row>
    <row r="530" spans="1:7" x14ac:dyDescent="0.35">
      <c r="A530" s="17">
        <v>43859.22488425926</v>
      </c>
      <c r="B530" t="s">
        <v>3034</v>
      </c>
      <c r="C530" t="s">
        <v>2384</v>
      </c>
      <c r="D530">
        <v>500</v>
      </c>
      <c r="E530" t="s">
        <v>3035</v>
      </c>
      <c r="F530" t="s">
        <v>7436</v>
      </c>
      <c r="G530">
        <v>0</v>
      </c>
    </row>
    <row r="531" spans="1:7" x14ac:dyDescent="0.35">
      <c r="A531" s="17">
        <v>43859.321608796294</v>
      </c>
      <c r="B531" t="s">
        <v>3034</v>
      </c>
      <c r="C531" t="s">
        <v>2384</v>
      </c>
      <c r="D531">
        <v>500</v>
      </c>
      <c r="E531" t="s">
        <v>3035</v>
      </c>
      <c r="F531" t="s">
        <v>8220</v>
      </c>
      <c r="G531">
        <v>1</v>
      </c>
    </row>
    <row r="532" spans="1:7" x14ac:dyDescent="0.35">
      <c r="A532" s="17">
        <v>43859.324756944443</v>
      </c>
      <c r="B532" t="s">
        <v>3034</v>
      </c>
      <c r="C532" t="s">
        <v>2384</v>
      </c>
      <c r="D532">
        <v>500</v>
      </c>
      <c r="E532" t="s">
        <v>3035</v>
      </c>
      <c r="F532" t="s">
        <v>8220</v>
      </c>
      <c r="G532">
        <v>0</v>
      </c>
    </row>
    <row r="533" spans="1:7" x14ac:dyDescent="0.35">
      <c r="A533" s="17">
        <v>43859.326041666667</v>
      </c>
      <c r="B533" t="s">
        <v>3034</v>
      </c>
      <c r="C533" t="s">
        <v>2384</v>
      </c>
      <c r="D533">
        <v>500</v>
      </c>
      <c r="E533" t="s">
        <v>3035</v>
      </c>
      <c r="F533" t="s">
        <v>8482</v>
      </c>
      <c r="G533">
        <v>1</v>
      </c>
    </row>
    <row r="534" spans="1:7" x14ac:dyDescent="0.35">
      <c r="A534" s="17">
        <v>43859.329143518517</v>
      </c>
      <c r="B534" t="s">
        <v>3034</v>
      </c>
      <c r="C534" t="s">
        <v>2384</v>
      </c>
      <c r="D534">
        <v>500</v>
      </c>
      <c r="E534" t="s">
        <v>3035</v>
      </c>
      <c r="F534" t="s">
        <v>8482</v>
      </c>
      <c r="G534">
        <v>0</v>
      </c>
    </row>
    <row r="535" spans="1:7" x14ac:dyDescent="0.35">
      <c r="A535" s="17">
        <v>43859.334594907406</v>
      </c>
      <c r="B535" t="s">
        <v>3034</v>
      </c>
      <c r="C535" t="s">
        <v>2384</v>
      </c>
      <c r="D535">
        <v>500</v>
      </c>
      <c r="E535" t="s">
        <v>3035</v>
      </c>
      <c r="F535" t="s">
        <v>8813</v>
      </c>
      <c r="G535">
        <v>1</v>
      </c>
    </row>
    <row r="536" spans="1:7" x14ac:dyDescent="0.35">
      <c r="A536" s="17">
        <v>43859.538842592592</v>
      </c>
      <c r="B536" t="s">
        <v>3034</v>
      </c>
      <c r="C536" t="s">
        <v>2384</v>
      </c>
      <c r="D536">
        <v>500</v>
      </c>
      <c r="E536" t="s">
        <v>3035</v>
      </c>
      <c r="F536" t="s">
        <v>8813</v>
      </c>
      <c r="G536">
        <v>0</v>
      </c>
    </row>
    <row r="537" spans="1:7" x14ac:dyDescent="0.35">
      <c r="A537" s="17">
        <v>43859.543645833335</v>
      </c>
      <c r="B537" t="s">
        <v>3034</v>
      </c>
      <c r="C537" t="s">
        <v>2384</v>
      </c>
      <c r="D537">
        <v>500</v>
      </c>
      <c r="E537" t="s">
        <v>3035</v>
      </c>
      <c r="F537" t="s">
        <v>10842</v>
      </c>
      <c r="G537">
        <v>1</v>
      </c>
    </row>
    <row r="538" spans="1:7" x14ac:dyDescent="0.35">
      <c r="A538" s="17">
        <v>43858.835752314815</v>
      </c>
      <c r="B538" t="s">
        <v>2570</v>
      </c>
      <c r="C538" t="s">
        <v>2384</v>
      </c>
      <c r="D538">
        <v>500</v>
      </c>
      <c r="E538" t="s">
        <v>2571</v>
      </c>
      <c r="F538" t="s">
        <v>2572</v>
      </c>
      <c r="G538">
        <v>1</v>
      </c>
    </row>
    <row r="539" spans="1:7" x14ac:dyDescent="0.35">
      <c r="A539" s="17">
        <v>43858.850555555553</v>
      </c>
      <c r="B539" t="s">
        <v>2570</v>
      </c>
      <c r="C539" t="s">
        <v>2384</v>
      </c>
      <c r="D539">
        <v>500</v>
      </c>
      <c r="E539" t="s">
        <v>2571</v>
      </c>
      <c r="F539" t="s">
        <v>2572</v>
      </c>
      <c r="G539">
        <v>0</v>
      </c>
    </row>
    <row r="540" spans="1:7" x14ac:dyDescent="0.35">
      <c r="A540" s="17">
        <v>43858.961655092593</v>
      </c>
      <c r="B540" t="s">
        <v>2570</v>
      </c>
      <c r="C540" t="s">
        <v>2384</v>
      </c>
      <c r="D540">
        <v>500</v>
      </c>
      <c r="E540" t="s">
        <v>2571</v>
      </c>
      <c r="F540" t="s">
        <v>4085</v>
      </c>
      <c r="G540">
        <v>1</v>
      </c>
    </row>
    <row r="541" spans="1:7" x14ac:dyDescent="0.35">
      <c r="A541" s="17">
        <v>43858.962013888886</v>
      </c>
      <c r="B541" t="s">
        <v>2570</v>
      </c>
      <c r="C541" t="s">
        <v>2384</v>
      </c>
      <c r="D541">
        <v>500</v>
      </c>
      <c r="E541" t="s">
        <v>2571</v>
      </c>
      <c r="F541" t="s">
        <v>4085</v>
      </c>
      <c r="G541">
        <v>0</v>
      </c>
    </row>
    <row r="542" spans="1:7" x14ac:dyDescent="0.35">
      <c r="A542" s="17">
        <v>43859.321585648147</v>
      </c>
      <c r="B542" t="s">
        <v>2570</v>
      </c>
      <c r="C542" t="s">
        <v>2384</v>
      </c>
      <c r="D542">
        <v>500</v>
      </c>
      <c r="E542" t="s">
        <v>2571</v>
      </c>
      <c r="F542" t="s">
        <v>8212</v>
      </c>
      <c r="G542">
        <v>1</v>
      </c>
    </row>
    <row r="543" spans="1:7" x14ac:dyDescent="0.35">
      <c r="A543" s="17">
        <v>43859.324756944443</v>
      </c>
      <c r="B543" t="s">
        <v>2570</v>
      </c>
      <c r="C543" t="s">
        <v>2384</v>
      </c>
      <c r="D543">
        <v>500</v>
      </c>
      <c r="E543" t="s">
        <v>2571</v>
      </c>
      <c r="F543" t="s">
        <v>8212</v>
      </c>
      <c r="G543">
        <v>0</v>
      </c>
    </row>
    <row r="544" spans="1:7" x14ac:dyDescent="0.35">
      <c r="A544" s="17">
        <v>43859.326041666667</v>
      </c>
      <c r="B544" t="s">
        <v>2570</v>
      </c>
      <c r="C544" t="s">
        <v>2384</v>
      </c>
      <c r="D544">
        <v>500</v>
      </c>
      <c r="E544" t="s">
        <v>2571</v>
      </c>
      <c r="F544" t="s">
        <v>8481</v>
      </c>
      <c r="G544">
        <v>1</v>
      </c>
    </row>
    <row r="545" spans="1:7" x14ac:dyDescent="0.35">
      <c r="A545" s="17">
        <v>43859.329143518517</v>
      </c>
      <c r="B545" t="s">
        <v>2570</v>
      </c>
      <c r="C545" t="s">
        <v>2384</v>
      </c>
      <c r="D545">
        <v>500</v>
      </c>
      <c r="E545" t="s">
        <v>2571</v>
      </c>
      <c r="F545" t="s">
        <v>8481</v>
      </c>
      <c r="G545">
        <v>0</v>
      </c>
    </row>
    <row r="546" spans="1:7" x14ac:dyDescent="0.35">
      <c r="A546" s="17">
        <v>43859.527511574073</v>
      </c>
      <c r="B546" t="s">
        <v>2570</v>
      </c>
      <c r="C546" t="s">
        <v>2384</v>
      </c>
      <c r="D546">
        <v>500</v>
      </c>
      <c r="E546" t="s">
        <v>2571</v>
      </c>
      <c r="F546" t="s">
        <v>10538</v>
      </c>
      <c r="G546">
        <v>1</v>
      </c>
    </row>
    <row r="547" spans="1:7" x14ac:dyDescent="0.35">
      <c r="A547" s="17">
        <v>43859.538842592592</v>
      </c>
      <c r="B547" t="s">
        <v>2570</v>
      </c>
      <c r="C547" t="s">
        <v>2384</v>
      </c>
      <c r="D547">
        <v>500</v>
      </c>
      <c r="E547" t="s">
        <v>2571</v>
      </c>
      <c r="F547" t="s">
        <v>10538</v>
      </c>
      <c r="G547">
        <v>0</v>
      </c>
    </row>
    <row r="548" spans="1:7" x14ac:dyDescent="0.35">
      <c r="A548" s="17">
        <v>43858.835752314815</v>
      </c>
      <c r="B548" t="s">
        <v>2567</v>
      </c>
      <c r="C548" t="s">
        <v>2384</v>
      </c>
      <c r="D548">
        <v>500</v>
      </c>
      <c r="E548" t="s">
        <v>2568</v>
      </c>
      <c r="F548" t="s">
        <v>2569</v>
      </c>
      <c r="G548">
        <v>1</v>
      </c>
    </row>
    <row r="549" spans="1:7" x14ac:dyDescent="0.35">
      <c r="A549" s="17">
        <v>43858.850555555553</v>
      </c>
      <c r="B549" t="s">
        <v>2567</v>
      </c>
      <c r="C549" t="s">
        <v>2384</v>
      </c>
      <c r="D549">
        <v>500</v>
      </c>
      <c r="E549" t="s">
        <v>2568</v>
      </c>
      <c r="F549" t="s">
        <v>2569</v>
      </c>
      <c r="G549">
        <v>0</v>
      </c>
    </row>
    <row r="550" spans="1:7" x14ac:dyDescent="0.35">
      <c r="A550" s="17">
        <v>43858.961631944447</v>
      </c>
      <c r="B550" t="s">
        <v>2567</v>
      </c>
      <c r="C550" t="s">
        <v>2384</v>
      </c>
      <c r="D550">
        <v>500</v>
      </c>
      <c r="E550" t="s">
        <v>2568</v>
      </c>
      <c r="F550" t="s">
        <v>4078</v>
      </c>
      <c r="G550">
        <v>1</v>
      </c>
    </row>
    <row r="551" spans="1:7" x14ac:dyDescent="0.35">
      <c r="A551" s="17">
        <v>43858.962013888886</v>
      </c>
      <c r="B551" t="s">
        <v>2567</v>
      </c>
      <c r="C551" t="s">
        <v>2384</v>
      </c>
      <c r="D551">
        <v>500</v>
      </c>
      <c r="E551" t="s">
        <v>2568</v>
      </c>
      <c r="F551" t="s">
        <v>4078</v>
      </c>
      <c r="G551">
        <v>0</v>
      </c>
    </row>
    <row r="552" spans="1:7" x14ac:dyDescent="0.35">
      <c r="A552" s="17">
        <v>43859.321608796294</v>
      </c>
      <c r="B552" t="s">
        <v>2567</v>
      </c>
      <c r="C552" t="s">
        <v>2384</v>
      </c>
      <c r="D552">
        <v>500</v>
      </c>
      <c r="E552" t="s">
        <v>2568</v>
      </c>
      <c r="F552" t="s">
        <v>8219</v>
      </c>
      <c r="G552">
        <v>1</v>
      </c>
    </row>
    <row r="553" spans="1:7" x14ac:dyDescent="0.35">
      <c r="A553" s="17">
        <v>43859.324756944443</v>
      </c>
      <c r="B553" t="s">
        <v>2567</v>
      </c>
      <c r="C553" t="s">
        <v>2384</v>
      </c>
      <c r="D553">
        <v>500</v>
      </c>
      <c r="E553" t="s">
        <v>2568</v>
      </c>
      <c r="F553" t="s">
        <v>8219</v>
      </c>
      <c r="G553">
        <v>0</v>
      </c>
    </row>
    <row r="554" spans="1:7" x14ac:dyDescent="0.35">
      <c r="A554" s="17">
        <v>43859.326041666667</v>
      </c>
      <c r="B554" t="s">
        <v>2567</v>
      </c>
      <c r="C554" t="s">
        <v>2384</v>
      </c>
      <c r="D554">
        <v>500</v>
      </c>
      <c r="E554" t="s">
        <v>2568</v>
      </c>
      <c r="F554" t="s">
        <v>8480</v>
      </c>
      <c r="G554">
        <v>1</v>
      </c>
    </row>
    <row r="555" spans="1:7" x14ac:dyDescent="0.35">
      <c r="A555" s="17">
        <v>43859.329143518517</v>
      </c>
      <c r="B555" t="s">
        <v>2567</v>
      </c>
      <c r="C555" t="s">
        <v>2384</v>
      </c>
      <c r="D555">
        <v>500</v>
      </c>
      <c r="E555" t="s">
        <v>2568</v>
      </c>
      <c r="F555" t="s">
        <v>8480</v>
      </c>
      <c r="G555">
        <v>0</v>
      </c>
    </row>
    <row r="556" spans="1:7" x14ac:dyDescent="0.35">
      <c r="A556" s="17">
        <v>43859.527511574073</v>
      </c>
      <c r="B556" t="s">
        <v>2567</v>
      </c>
      <c r="C556" t="s">
        <v>2384</v>
      </c>
      <c r="D556">
        <v>500</v>
      </c>
      <c r="E556" t="s">
        <v>2568</v>
      </c>
      <c r="F556" t="s">
        <v>10537</v>
      </c>
      <c r="G556">
        <v>1</v>
      </c>
    </row>
    <row r="557" spans="1:7" x14ac:dyDescent="0.35">
      <c r="A557" s="17">
        <v>43859.538842592592</v>
      </c>
      <c r="B557" t="s">
        <v>2567</v>
      </c>
      <c r="C557" t="s">
        <v>2384</v>
      </c>
      <c r="D557">
        <v>500</v>
      </c>
      <c r="E557" t="s">
        <v>2568</v>
      </c>
      <c r="F557" t="s">
        <v>10537</v>
      </c>
      <c r="G557">
        <v>0</v>
      </c>
    </row>
    <row r="558" spans="1:7" x14ac:dyDescent="0.35">
      <c r="A558" s="17">
        <v>43858.835729166669</v>
      </c>
      <c r="B558" t="s">
        <v>2558</v>
      </c>
      <c r="C558" t="s">
        <v>2384</v>
      </c>
      <c r="D558">
        <v>500</v>
      </c>
      <c r="E558" t="s">
        <v>2559</v>
      </c>
      <c r="F558" t="s">
        <v>2560</v>
      </c>
      <c r="G558">
        <v>1</v>
      </c>
    </row>
    <row r="559" spans="1:7" x14ac:dyDescent="0.35">
      <c r="A559" s="17">
        <v>43858.850555555553</v>
      </c>
      <c r="B559" t="s">
        <v>2558</v>
      </c>
      <c r="C559" t="s">
        <v>2384</v>
      </c>
      <c r="D559">
        <v>500</v>
      </c>
      <c r="E559" t="s">
        <v>2559</v>
      </c>
      <c r="F559" t="s">
        <v>2560</v>
      </c>
      <c r="G559">
        <v>0</v>
      </c>
    </row>
    <row r="560" spans="1:7" x14ac:dyDescent="0.35">
      <c r="A560" s="17">
        <v>43858.961631944447</v>
      </c>
      <c r="B560" t="s">
        <v>2558</v>
      </c>
      <c r="C560" t="s">
        <v>2384</v>
      </c>
      <c r="D560">
        <v>500</v>
      </c>
      <c r="E560" t="s">
        <v>2559</v>
      </c>
      <c r="F560" t="s">
        <v>4077</v>
      </c>
      <c r="G560">
        <v>1</v>
      </c>
    </row>
    <row r="561" spans="1:7" x14ac:dyDescent="0.35">
      <c r="A561" s="17">
        <v>43858.962013888886</v>
      </c>
      <c r="B561" t="s">
        <v>2558</v>
      </c>
      <c r="C561" t="s">
        <v>2384</v>
      </c>
      <c r="D561">
        <v>500</v>
      </c>
      <c r="E561" t="s">
        <v>2559</v>
      </c>
      <c r="F561" t="s">
        <v>4077</v>
      </c>
      <c r="G561">
        <v>0</v>
      </c>
    </row>
    <row r="562" spans="1:7" x14ac:dyDescent="0.35">
      <c r="A562" s="17">
        <v>43859.321608796294</v>
      </c>
      <c r="B562" t="s">
        <v>2558</v>
      </c>
      <c r="C562" t="s">
        <v>2384</v>
      </c>
      <c r="D562">
        <v>500</v>
      </c>
      <c r="E562" t="s">
        <v>2559</v>
      </c>
      <c r="F562" t="s">
        <v>8218</v>
      </c>
      <c r="G562">
        <v>1</v>
      </c>
    </row>
    <row r="563" spans="1:7" x14ac:dyDescent="0.35">
      <c r="A563" s="17">
        <v>43859.324756944443</v>
      </c>
      <c r="B563" t="s">
        <v>2558</v>
      </c>
      <c r="C563" t="s">
        <v>2384</v>
      </c>
      <c r="D563">
        <v>500</v>
      </c>
      <c r="E563" t="s">
        <v>2559</v>
      </c>
      <c r="F563" t="s">
        <v>8218</v>
      </c>
      <c r="G563">
        <v>0</v>
      </c>
    </row>
    <row r="564" spans="1:7" x14ac:dyDescent="0.35">
      <c r="A564" s="17">
        <v>43859.326064814813</v>
      </c>
      <c r="B564" t="s">
        <v>2558</v>
      </c>
      <c r="C564" t="s">
        <v>2384</v>
      </c>
      <c r="D564">
        <v>500</v>
      </c>
      <c r="E564" t="s">
        <v>2559</v>
      </c>
      <c r="F564" t="s">
        <v>8502</v>
      </c>
      <c r="G564">
        <v>1</v>
      </c>
    </row>
    <row r="565" spans="1:7" x14ac:dyDescent="0.35">
      <c r="A565" s="17">
        <v>43859.329143518517</v>
      </c>
      <c r="B565" t="s">
        <v>2558</v>
      </c>
      <c r="C565" t="s">
        <v>2384</v>
      </c>
      <c r="D565">
        <v>500</v>
      </c>
      <c r="E565" t="s">
        <v>2559</v>
      </c>
      <c r="F565" t="s">
        <v>8502</v>
      </c>
      <c r="G565">
        <v>0</v>
      </c>
    </row>
    <row r="566" spans="1:7" x14ac:dyDescent="0.35">
      <c r="A566" s="17">
        <v>43859.527488425927</v>
      </c>
      <c r="B566" t="s">
        <v>2558</v>
      </c>
      <c r="C566" t="s">
        <v>2384</v>
      </c>
      <c r="D566">
        <v>500</v>
      </c>
      <c r="E566" t="s">
        <v>2559</v>
      </c>
      <c r="F566" t="s">
        <v>10529</v>
      </c>
      <c r="G566">
        <v>1</v>
      </c>
    </row>
    <row r="567" spans="1:7" x14ac:dyDescent="0.35">
      <c r="A567" s="17">
        <v>43859.538842592592</v>
      </c>
      <c r="B567" t="s">
        <v>2558</v>
      </c>
      <c r="C567" t="s">
        <v>2384</v>
      </c>
      <c r="D567">
        <v>500</v>
      </c>
      <c r="E567" t="s">
        <v>2559</v>
      </c>
      <c r="F567" t="s">
        <v>10529</v>
      </c>
      <c r="G567">
        <v>0</v>
      </c>
    </row>
    <row r="568" spans="1:7" x14ac:dyDescent="0.35">
      <c r="A568" s="17">
        <v>43858.835729166669</v>
      </c>
      <c r="B568" t="s">
        <v>2555</v>
      </c>
      <c r="C568" t="s">
        <v>2384</v>
      </c>
      <c r="D568">
        <v>500</v>
      </c>
      <c r="E568" t="s">
        <v>2556</v>
      </c>
      <c r="F568" t="s">
        <v>2557</v>
      </c>
      <c r="G568">
        <v>1</v>
      </c>
    </row>
    <row r="569" spans="1:7" x14ac:dyDescent="0.35">
      <c r="A569" s="17">
        <v>43858.850555555553</v>
      </c>
      <c r="B569" t="s">
        <v>2555</v>
      </c>
      <c r="C569" t="s">
        <v>2384</v>
      </c>
      <c r="D569">
        <v>500</v>
      </c>
      <c r="E569" t="s">
        <v>2556</v>
      </c>
      <c r="F569" t="s">
        <v>2557</v>
      </c>
      <c r="G569">
        <v>0</v>
      </c>
    </row>
    <row r="570" spans="1:7" x14ac:dyDescent="0.35">
      <c r="A570" s="17">
        <v>43858.872303240743</v>
      </c>
      <c r="B570" t="s">
        <v>2555</v>
      </c>
      <c r="C570" t="s">
        <v>2384</v>
      </c>
      <c r="D570">
        <v>500</v>
      </c>
      <c r="E570" t="s">
        <v>2556</v>
      </c>
      <c r="F570" t="s">
        <v>3537</v>
      </c>
      <c r="G570">
        <v>1</v>
      </c>
    </row>
    <row r="571" spans="1:7" x14ac:dyDescent="0.35">
      <c r="A571" s="17">
        <v>43858.872835648152</v>
      </c>
      <c r="B571" t="s">
        <v>2555</v>
      </c>
      <c r="C571" t="s">
        <v>2384</v>
      </c>
      <c r="D571">
        <v>500</v>
      </c>
      <c r="E571" t="s">
        <v>2556</v>
      </c>
      <c r="F571" t="s">
        <v>3537</v>
      </c>
      <c r="G571">
        <v>0</v>
      </c>
    </row>
    <row r="572" spans="1:7" x14ac:dyDescent="0.35">
      <c r="A572" s="17">
        <v>43858.961655092593</v>
      </c>
      <c r="B572" t="s">
        <v>2555</v>
      </c>
      <c r="C572" t="s">
        <v>2384</v>
      </c>
      <c r="D572">
        <v>500</v>
      </c>
      <c r="E572" t="s">
        <v>2556</v>
      </c>
      <c r="F572" t="s">
        <v>4084</v>
      </c>
      <c r="G572">
        <v>1</v>
      </c>
    </row>
    <row r="573" spans="1:7" x14ac:dyDescent="0.35">
      <c r="A573" s="17">
        <v>43858.962013888886</v>
      </c>
      <c r="B573" t="s">
        <v>2555</v>
      </c>
      <c r="C573" t="s">
        <v>2384</v>
      </c>
      <c r="D573">
        <v>500</v>
      </c>
      <c r="E573" t="s">
        <v>2556</v>
      </c>
      <c r="F573" t="s">
        <v>4084</v>
      </c>
      <c r="G573">
        <v>0</v>
      </c>
    </row>
    <row r="574" spans="1:7" x14ac:dyDescent="0.35">
      <c r="A574" s="17">
        <v>43859.22488425926</v>
      </c>
      <c r="B574" t="s">
        <v>2555</v>
      </c>
      <c r="C574" t="s">
        <v>2384</v>
      </c>
      <c r="D574">
        <v>500</v>
      </c>
      <c r="E574" t="s">
        <v>2556</v>
      </c>
      <c r="F574" t="s">
        <v>7770</v>
      </c>
      <c r="G574">
        <v>1</v>
      </c>
    </row>
    <row r="575" spans="1:7" x14ac:dyDescent="0.35">
      <c r="A575" s="17">
        <v>43859.225324074076</v>
      </c>
      <c r="B575" t="s">
        <v>2555</v>
      </c>
      <c r="C575" t="s">
        <v>2384</v>
      </c>
      <c r="D575">
        <v>500</v>
      </c>
      <c r="E575" t="s">
        <v>2556</v>
      </c>
      <c r="F575" t="s">
        <v>7770</v>
      </c>
      <c r="G575">
        <v>0</v>
      </c>
    </row>
    <row r="576" spans="1:7" x14ac:dyDescent="0.35">
      <c r="A576" s="17">
        <v>43859.326064814813</v>
      </c>
      <c r="B576" t="s">
        <v>2555</v>
      </c>
      <c r="C576" t="s">
        <v>2384</v>
      </c>
      <c r="D576">
        <v>500</v>
      </c>
      <c r="E576" t="s">
        <v>2556</v>
      </c>
      <c r="F576" t="s">
        <v>8501</v>
      </c>
      <c r="G576">
        <v>1</v>
      </c>
    </row>
    <row r="577" spans="1:7" x14ac:dyDescent="0.35">
      <c r="A577" s="17">
        <v>43859.329143518517</v>
      </c>
      <c r="B577" t="s">
        <v>2555</v>
      </c>
      <c r="C577" t="s">
        <v>2384</v>
      </c>
      <c r="D577">
        <v>500</v>
      </c>
      <c r="E577" t="s">
        <v>2556</v>
      </c>
      <c r="F577" t="s">
        <v>8501</v>
      </c>
      <c r="G577">
        <v>0</v>
      </c>
    </row>
    <row r="578" spans="1:7" x14ac:dyDescent="0.35">
      <c r="A578" s="17">
        <v>43859.527488425927</v>
      </c>
      <c r="B578" t="s">
        <v>2555</v>
      </c>
      <c r="C578" t="s">
        <v>2384</v>
      </c>
      <c r="D578">
        <v>500</v>
      </c>
      <c r="E578" t="s">
        <v>2556</v>
      </c>
      <c r="F578" t="s">
        <v>10528</v>
      </c>
      <c r="G578">
        <v>1</v>
      </c>
    </row>
    <row r="579" spans="1:7" x14ac:dyDescent="0.35">
      <c r="A579" s="17">
        <v>43859.538842592592</v>
      </c>
      <c r="B579" t="s">
        <v>2555</v>
      </c>
      <c r="C579" t="s">
        <v>2384</v>
      </c>
      <c r="D579">
        <v>500</v>
      </c>
      <c r="E579" t="s">
        <v>2556</v>
      </c>
      <c r="F579" t="s">
        <v>10528</v>
      </c>
      <c r="G579">
        <v>0</v>
      </c>
    </row>
    <row r="580" spans="1:7" x14ac:dyDescent="0.35">
      <c r="A580" s="17">
        <v>43858.835729166669</v>
      </c>
      <c r="B580" t="s">
        <v>2540</v>
      </c>
      <c r="C580" t="s">
        <v>2384</v>
      </c>
      <c r="D580">
        <v>500</v>
      </c>
      <c r="E580" t="s">
        <v>2541</v>
      </c>
      <c r="F580" t="s">
        <v>2542</v>
      </c>
      <c r="G580">
        <v>1</v>
      </c>
    </row>
    <row r="581" spans="1:7" x14ac:dyDescent="0.35">
      <c r="A581" s="17">
        <v>43858.850555555553</v>
      </c>
      <c r="B581" t="s">
        <v>2540</v>
      </c>
      <c r="C581" t="s">
        <v>2384</v>
      </c>
      <c r="D581">
        <v>500</v>
      </c>
      <c r="E581" t="s">
        <v>2541</v>
      </c>
      <c r="F581" t="s">
        <v>2542</v>
      </c>
      <c r="G581">
        <v>0</v>
      </c>
    </row>
    <row r="582" spans="1:7" x14ac:dyDescent="0.35">
      <c r="A582" s="17">
        <v>43858.961631944447</v>
      </c>
      <c r="B582" t="s">
        <v>2540</v>
      </c>
      <c r="C582" t="s">
        <v>2384</v>
      </c>
      <c r="D582">
        <v>500</v>
      </c>
      <c r="E582" t="s">
        <v>2541</v>
      </c>
      <c r="F582" t="s">
        <v>4076</v>
      </c>
      <c r="G582">
        <v>1</v>
      </c>
    </row>
    <row r="583" spans="1:7" x14ac:dyDescent="0.35">
      <c r="A583" s="17">
        <v>43858.962013888886</v>
      </c>
      <c r="B583" t="s">
        <v>2540</v>
      </c>
      <c r="C583" t="s">
        <v>2384</v>
      </c>
      <c r="D583">
        <v>500</v>
      </c>
      <c r="E583" t="s">
        <v>2541</v>
      </c>
      <c r="F583" t="s">
        <v>4076</v>
      </c>
      <c r="G583">
        <v>0</v>
      </c>
    </row>
    <row r="584" spans="1:7" x14ac:dyDescent="0.35">
      <c r="A584" s="17">
        <v>43859.321608796294</v>
      </c>
      <c r="B584" t="s">
        <v>2540</v>
      </c>
      <c r="C584" t="s">
        <v>2384</v>
      </c>
      <c r="D584">
        <v>500</v>
      </c>
      <c r="E584" t="s">
        <v>2541</v>
      </c>
      <c r="F584" t="s">
        <v>8217</v>
      </c>
      <c r="G584">
        <v>1</v>
      </c>
    </row>
    <row r="585" spans="1:7" x14ac:dyDescent="0.35">
      <c r="A585" s="17">
        <v>43859.324756944443</v>
      </c>
      <c r="B585" t="s">
        <v>2540</v>
      </c>
      <c r="C585" t="s">
        <v>2384</v>
      </c>
      <c r="D585">
        <v>500</v>
      </c>
      <c r="E585" t="s">
        <v>2541</v>
      </c>
      <c r="F585" t="s">
        <v>8217</v>
      </c>
      <c r="G585">
        <v>0</v>
      </c>
    </row>
    <row r="586" spans="1:7" x14ac:dyDescent="0.35">
      <c r="A586" s="17">
        <v>43859.326064814813</v>
      </c>
      <c r="B586" t="s">
        <v>2540</v>
      </c>
      <c r="C586" t="s">
        <v>2384</v>
      </c>
      <c r="D586">
        <v>500</v>
      </c>
      <c r="E586" t="s">
        <v>2541</v>
      </c>
      <c r="F586" t="s">
        <v>8500</v>
      </c>
      <c r="G586">
        <v>1</v>
      </c>
    </row>
    <row r="587" spans="1:7" x14ac:dyDescent="0.35">
      <c r="A587" s="17">
        <v>43859.329143518517</v>
      </c>
      <c r="B587" t="s">
        <v>2540</v>
      </c>
      <c r="C587" t="s">
        <v>2384</v>
      </c>
      <c r="D587">
        <v>500</v>
      </c>
      <c r="E587" t="s">
        <v>2541</v>
      </c>
      <c r="F587" t="s">
        <v>8500</v>
      </c>
      <c r="G587">
        <v>0</v>
      </c>
    </row>
    <row r="588" spans="1:7" x14ac:dyDescent="0.35">
      <c r="A588" s="17">
        <v>43859.527511574073</v>
      </c>
      <c r="B588" t="s">
        <v>2540</v>
      </c>
      <c r="C588" t="s">
        <v>2384</v>
      </c>
      <c r="D588">
        <v>500</v>
      </c>
      <c r="E588" t="s">
        <v>2541</v>
      </c>
      <c r="F588" t="s">
        <v>10536</v>
      </c>
      <c r="G588">
        <v>1</v>
      </c>
    </row>
    <row r="589" spans="1:7" x14ac:dyDescent="0.35">
      <c r="A589" s="17">
        <v>43859.538842592592</v>
      </c>
      <c r="B589" t="s">
        <v>2540</v>
      </c>
      <c r="C589" t="s">
        <v>2384</v>
      </c>
      <c r="D589">
        <v>500</v>
      </c>
      <c r="E589" t="s">
        <v>2541</v>
      </c>
      <c r="F589" t="s">
        <v>10536</v>
      </c>
      <c r="G589">
        <v>0</v>
      </c>
    </row>
    <row r="590" spans="1:7" x14ac:dyDescent="0.35">
      <c r="A590" s="17">
        <v>43858.835717592592</v>
      </c>
      <c r="B590" t="s">
        <v>2534</v>
      </c>
      <c r="C590" t="s">
        <v>2384</v>
      </c>
      <c r="D590">
        <v>500</v>
      </c>
      <c r="E590" t="s">
        <v>2535</v>
      </c>
      <c r="F590" t="s">
        <v>2536</v>
      </c>
      <c r="G590">
        <v>1</v>
      </c>
    </row>
    <row r="591" spans="1:7" x14ac:dyDescent="0.35">
      <c r="A591" s="17">
        <v>43858.849942129629</v>
      </c>
      <c r="B591" t="s">
        <v>2534</v>
      </c>
      <c r="C591" t="s">
        <v>2384</v>
      </c>
      <c r="D591">
        <v>500</v>
      </c>
      <c r="E591" t="s">
        <v>2535</v>
      </c>
      <c r="F591" t="s">
        <v>2536</v>
      </c>
      <c r="G591">
        <v>0</v>
      </c>
    </row>
    <row r="592" spans="1:7" x14ac:dyDescent="0.35">
      <c r="A592" s="17">
        <v>43858.914421296293</v>
      </c>
      <c r="B592" t="s">
        <v>2534</v>
      </c>
      <c r="C592" t="s">
        <v>2384</v>
      </c>
      <c r="D592">
        <v>500</v>
      </c>
      <c r="E592" t="s">
        <v>2535</v>
      </c>
      <c r="F592" t="s">
        <v>3849</v>
      </c>
      <c r="G592">
        <v>1</v>
      </c>
    </row>
    <row r="593" spans="1:7" x14ac:dyDescent="0.35">
      <c r="A593" s="17">
        <v>43858.914988425924</v>
      </c>
      <c r="B593" t="s">
        <v>2534</v>
      </c>
      <c r="C593" t="s">
        <v>2384</v>
      </c>
      <c r="D593">
        <v>500</v>
      </c>
      <c r="E593" t="s">
        <v>2535</v>
      </c>
      <c r="F593" t="s">
        <v>3849</v>
      </c>
      <c r="G593">
        <v>0</v>
      </c>
    </row>
    <row r="594" spans="1:7" x14ac:dyDescent="0.35">
      <c r="A594" s="17">
        <v>43858.961631944447</v>
      </c>
      <c r="B594" t="s">
        <v>2534</v>
      </c>
      <c r="C594" t="s">
        <v>2384</v>
      </c>
      <c r="D594">
        <v>500</v>
      </c>
      <c r="E594" t="s">
        <v>2535</v>
      </c>
      <c r="F594" t="s">
        <v>4065</v>
      </c>
      <c r="G594">
        <v>1</v>
      </c>
    </row>
    <row r="595" spans="1:7" x14ac:dyDescent="0.35">
      <c r="A595" s="17">
        <v>43858.961782407408</v>
      </c>
      <c r="B595" t="s">
        <v>2534</v>
      </c>
      <c r="C595" t="s">
        <v>2384</v>
      </c>
      <c r="D595">
        <v>500</v>
      </c>
      <c r="E595" t="s">
        <v>2535</v>
      </c>
      <c r="F595" t="s">
        <v>4065</v>
      </c>
      <c r="G595">
        <v>0</v>
      </c>
    </row>
    <row r="596" spans="1:7" x14ac:dyDescent="0.35">
      <c r="A596" s="17">
        <v>43859.321597222224</v>
      </c>
      <c r="B596" t="s">
        <v>2534</v>
      </c>
      <c r="C596" t="s">
        <v>2384</v>
      </c>
      <c r="D596">
        <v>500</v>
      </c>
      <c r="E596" t="s">
        <v>2535</v>
      </c>
      <c r="F596" t="s">
        <v>8214</v>
      </c>
      <c r="G596">
        <v>1</v>
      </c>
    </row>
    <row r="597" spans="1:7" x14ac:dyDescent="0.35">
      <c r="A597" s="17">
        <v>43859.322118055556</v>
      </c>
      <c r="B597" t="s">
        <v>2534</v>
      </c>
      <c r="C597" t="s">
        <v>2384</v>
      </c>
      <c r="D597">
        <v>500</v>
      </c>
      <c r="E597" t="s">
        <v>2535</v>
      </c>
      <c r="F597" t="s">
        <v>8214</v>
      </c>
      <c r="G597">
        <v>0</v>
      </c>
    </row>
    <row r="598" spans="1:7" x14ac:dyDescent="0.35">
      <c r="A598" s="17">
        <v>43859.326053240744</v>
      </c>
      <c r="B598" t="s">
        <v>2534</v>
      </c>
      <c r="C598" t="s">
        <v>2384</v>
      </c>
      <c r="D598">
        <v>500</v>
      </c>
      <c r="E598" t="s">
        <v>2535</v>
      </c>
      <c r="F598" t="s">
        <v>8498</v>
      </c>
      <c r="G598">
        <v>1</v>
      </c>
    </row>
    <row r="599" spans="1:7" x14ac:dyDescent="0.35">
      <c r="A599" s="17">
        <v>43859.326180555552</v>
      </c>
      <c r="B599" t="s">
        <v>2534</v>
      </c>
      <c r="C599" t="s">
        <v>2384</v>
      </c>
      <c r="D599">
        <v>500</v>
      </c>
      <c r="E599" t="s">
        <v>2535</v>
      </c>
      <c r="F599" t="s">
        <v>8498</v>
      </c>
      <c r="G599">
        <v>0</v>
      </c>
    </row>
    <row r="600" spans="1:7" x14ac:dyDescent="0.35">
      <c r="A600" s="17">
        <v>43859.527488425927</v>
      </c>
      <c r="B600" t="s">
        <v>2534</v>
      </c>
      <c r="C600" t="s">
        <v>2384</v>
      </c>
      <c r="D600">
        <v>500</v>
      </c>
      <c r="E600" t="s">
        <v>2535</v>
      </c>
      <c r="F600" t="s">
        <v>10516</v>
      </c>
      <c r="G600">
        <v>1</v>
      </c>
    </row>
    <row r="601" spans="1:7" x14ac:dyDescent="0.35">
      <c r="A601" s="17">
        <v>43859.538275462961</v>
      </c>
      <c r="B601" t="s">
        <v>2534</v>
      </c>
      <c r="C601" t="s">
        <v>2384</v>
      </c>
      <c r="D601">
        <v>500</v>
      </c>
      <c r="E601" t="s">
        <v>2535</v>
      </c>
      <c r="F601" t="s">
        <v>10516</v>
      </c>
      <c r="G601">
        <v>0</v>
      </c>
    </row>
    <row r="602" spans="1:7" x14ac:dyDescent="0.35">
      <c r="A602" s="17">
        <v>43858.835810185185</v>
      </c>
      <c r="B602" t="s">
        <v>2585</v>
      </c>
      <c r="C602" t="s">
        <v>2384</v>
      </c>
      <c r="D602">
        <v>500</v>
      </c>
      <c r="E602" t="s">
        <v>2586</v>
      </c>
      <c r="F602" t="s">
        <v>2587</v>
      </c>
      <c r="G602">
        <v>1</v>
      </c>
    </row>
    <row r="603" spans="1:7" x14ac:dyDescent="0.35">
      <c r="A603" s="17">
        <v>43858.850868055553</v>
      </c>
      <c r="B603" t="s">
        <v>2585</v>
      </c>
      <c r="C603" t="s">
        <v>2384</v>
      </c>
      <c r="D603">
        <v>500</v>
      </c>
      <c r="E603" t="s">
        <v>2586</v>
      </c>
      <c r="F603" t="s">
        <v>2587</v>
      </c>
      <c r="G603">
        <v>0</v>
      </c>
    </row>
    <row r="604" spans="1:7" x14ac:dyDescent="0.35">
      <c r="A604" s="17">
        <v>43858.87232638889</v>
      </c>
      <c r="B604" t="s">
        <v>2585</v>
      </c>
      <c r="C604" t="s">
        <v>2384</v>
      </c>
      <c r="D604">
        <v>500</v>
      </c>
      <c r="E604" t="s">
        <v>2586</v>
      </c>
      <c r="F604" t="s">
        <v>3538</v>
      </c>
      <c r="G604">
        <v>1</v>
      </c>
    </row>
    <row r="605" spans="1:7" x14ac:dyDescent="0.35">
      <c r="A605" s="17">
        <v>43858.873194444444</v>
      </c>
      <c r="B605" t="s">
        <v>2585</v>
      </c>
      <c r="C605" t="s">
        <v>2384</v>
      </c>
      <c r="D605">
        <v>500</v>
      </c>
      <c r="E605" t="s">
        <v>2586</v>
      </c>
      <c r="F605" t="s">
        <v>3538</v>
      </c>
      <c r="G605">
        <v>0</v>
      </c>
    </row>
    <row r="606" spans="1:7" x14ac:dyDescent="0.35">
      <c r="A606" s="17">
        <v>43858.873981481483</v>
      </c>
      <c r="B606" t="s">
        <v>2585</v>
      </c>
      <c r="C606" t="s">
        <v>2384</v>
      </c>
      <c r="D606">
        <v>500</v>
      </c>
      <c r="E606" t="s">
        <v>2586</v>
      </c>
      <c r="F606" t="s">
        <v>3546</v>
      </c>
      <c r="G606">
        <v>1</v>
      </c>
    </row>
    <row r="607" spans="1:7" x14ac:dyDescent="0.35">
      <c r="A607" s="17">
        <v>43858.876967592594</v>
      </c>
      <c r="B607" t="s">
        <v>2585</v>
      </c>
      <c r="C607" t="s">
        <v>2384</v>
      </c>
      <c r="D607">
        <v>500</v>
      </c>
      <c r="E607" t="s">
        <v>2586</v>
      </c>
      <c r="F607" t="s">
        <v>3546</v>
      </c>
      <c r="G607">
        <v>0</v>
      </c>
    </row>
    <row r="608" spans="1:7" x14ac:dyDescent="0.35">
      <c r="A608" s="17">
        <v>43858.881689814814</v>
      </c>
      <c r="B608" t="s">
        <v>2585</v>
      </c>
      <c r="C608" t="s">
        <v>2384</v>
      </c>
      <c r="D608">
        <v>500</v>
      </c>
      <c r="E608" t="s">
        <v>2586</v>
      </c>
      <c r="F608" t="s">
        <v>3616</v>
      </c>
      <c r="G608">
        <v>1</v>
      </c>
    </row>
    <row r="609" spans="1:7" x14ac:dyDescent="0.35">
      <c r="A609" s="17">
        <v>43858.894907407404</v>
      </c>
      <c r="B609" t="s">
        <v>2585</v>
      </c>
      <c r="C609" t="s">
        <v>2384</v>
      </c>
      <c r="D609">
        <v>500</v>
      </c>
      <c r="E609" t="s">
        <v>2586</v>
      </c>
      <c r="F609" t="s">
        <v>3616</v>
      </c>
      <c r="G609">
        <v>0</v>
      </c>
    </row>
    <row r="610" spans="1:7" x14ac:dyDescent="0.35">
      <c r="A610" s="17">
        <v>43858.895682870374</v>
      </c>
      <c r="B610" t="s">
        <v>2585</v>
      </c>
      <c r="C610" t="s">
        <v>2384</v>
      </c>
      <c r="D610">
        <v>500</v>
      </c>
      <c r="E610" t="s">
        <v>2586</v>
      </c>
      <c r="F610" t="s">
        <v>3687</v>
      </c>
      <c r="G610">
        <v>1</v>
      </c>
    </row>
    <row r="611" spans="1:7" x14ac:dyDescent="0.35">
      <c r="A611" s="17">
        <v>43858.90420138889</v>
      </c>
      <c r="B611" t="s">
        <v>2585</v>
      </c>
      <c r="C611" t="s">
        <v>2384</v>
      </c>
      <c r="D611">
        <v>500</v>
      </c>
      <c r="E611" t="s">
        <v>2586</v>
      </c>
      <c r="F611" t="s">
        <v>3687</v>
      </c>
      <c r="G611">
        <v>0</v>
      </c>
    </row>
    <row r="612" spans="1:7" x14ac:dyDescent="0.35">
      <c r="A612" s="17">
        <v>43858.914409722223</v>
      </c>
      <c r="B612" t="s">
        <v>2585</v>
      </c>
      <c r="C612" t="s">
        <v>2384</v>
      </c>
      <c r="D612">
        <v>500</v>
      </c>
      <c r="E612" t="s">
        <v>2586</v>
      </c>
      <c r="F612" t="s">
        <v>3848</v>
      </c>
      <c r="G612">
        <v>1</v>
      </c>
    </row>
    <row r="613" spans="1:7" x14ac:dyDescent="0.35">
      <c r="A613" s="17">
        <v>43858.914988425924</v>
      </c>
      <c r="B613" t="s">
        <v>2585</v>
      </c>
      <c r="C613" t="s">
        <v>2384</v>
      </c>
      <c r="D613">
        <v>500</v>
      </c>
      <c r="E613" t="s">
        <v>2586</v>
      </c>
      <c r="F613" t="s">
        <v>3848</v>
      </c>
      <c r="G613">
        <v>0</v>
      </c>
    </row>
    <row r="614" spans="1:7" x14ac:dyDescent="0.35">
      <c r="A614" s="17">
        <v>43858.915277777778</v>
      </c>
      <c r="B614" t="s">
        <v>2585</v>
      </c>
      <c r="C614" t="s">
        <v>2384</v>
      </c>
      <c r="D614">
        <v>500</v>
      </c>
      <c r="E614" t="s">
        <v>2586</v>
      </c>
      <c r="F614" t="s">
        <v>3861</v>
      </c>
      <c r="G614">
        <v>1</v>
      </c>
    </row>
    <row r="615" spans="1:7" x14ac:dyDescent="0.35">
      <c r="A615" s="17">
        <v>43858.915300925924</v>
      </c>
      <c r="B615" t="s">
        <v>2585</v>
      </c>
      <c r="C615" t="s">
        <v>2384</v>
      </c>
      <c r="D615">
        <v>500</v>
      </c>
      <c r="E615" t="s">
        <v>2586</v>
      </c>
      <c r="F615" t="s">
        <v>3861</v>
      </c>
      <c r="G615">
        <v>0</v>
      </c>
    </row>
    <row r="616" spans="1:7" x14ac:dyDescent="0.35">
      <c r="A616" s="17">
        <v>43858.915358796294</v>
      </c>
      <c r="B616" t="s">
        <v>2585</v>
      </c>
      <c r="C616" t="s">
        <v>2384</v>
      </c>
      <c r="D616">
        <v>500</v>
      </c>
      <c r="E616" t="s">
        <v>2586</v>
      </c>
      <c r="F616" t="s">
        <v>3865</v>
      </c>
      <c r="G616">
        <v>1</v>
      </c>
    </row>
    <row r="617" spans="1:7" x14ac:dyDescent="0.35">
      <c r="A617" s="17">
        <v>43858.915416666663</v>
      </c>
      <c r="B617" t="s">
        <v>2585</v>
      </c>
      <c r="C617" t="s">
        <v>2384</v>
      </c>
      <c r="D617">
        <v>500</v>
      </c>
      <c r="E617" t="s">
        <v>2586</v>
      </c>
      <c r="F617" t="s">
        <v>3865</v>
      </c>
      <c r="G617">
        <v>0</v>
      </c>
    </row>
    <row r="618" spans="1:7" x14ac:dyDescent="0.35">
      <c r="A618" s="17">
        <v>43858.961712962962</v>
      </c>
      <c r="B618" t="s">
        <v>2585</v>
      </c>
      <c r="C618" t="s">
        <v>2384</v>
      </c>
      <c r="D618">
        <v>500</v>
      </c>
      <c r="E618" t="s">
        <v>2586</v>
      </c>
      <c r="F618" t="s">
        <v>4091</v>
      </c>
      <c r="G618">
        <v>1</v>
      </c>
    </row>
    <row r="619" spans="1:7" x14ac:dyDescent="0.35">
      <c r="A619" s="17">
        <v>43858.962071759262</v>
      </c>
      <c r="B619" t="s">
        <v>2585</v>
      </c>
      <c r="C619" t="s">
        <v>2384</v>
      </c>
      <c r="D619">
        <v>500</v>
      </c>
      <c r="E619" t="s">
        <v>2586</v>
      </c>
      <c r="F619" t="s">
        <v>4091</v>
      </c>
      <c r="G619">
        <v>0</v>
      </c>
    </row>
    <row r="620" spans="1:7" x14ac:dyDescent="0.35">
      <c r="A620" s="17">
        <v>43859.326111111113</v>
      </c>
      <c r="B620" t="s">
        <v>2585</v>
      </c>
      <c r="C620" t="s">
        <v>2384</v>
      </c>
      <c r="D620">
        <v>500</v>
      </c>
      <c r="E620" t="s">
        <v>2586</v>
      </c>
      <c r="F620" t="s">
        <v>8507</v>
      </c>
      <c r="G620">
        <v>1</v>
      </c>
    </row>
    <row r="621" spans="1:7" x14ac:dyDescent="0.35">
      <c r="A621" s="17">
        <v>43859.327743055554</v>
      </c>
      <c r="B621" t="s">
        <v>2585</v>
      </c>
      <c r="C621" t="s">
        <v>2384</v>
      </c>
      <c r="D621">
        <v>500</v>
      </c>
      <c r="E621" t="s">
        <v>2586</v>
      </c>
      <c r="F621" t="s">
        <v>8507</v>
      </c>
      <c r="G621">
        <v>0</v>
      </c>
    </row>
    <row r="622" spans="1:7" x14ac:dyDescent="0.35">
      <c r="A622" s="17">
        <v>43859.527569444443</v>
      </c>
      <c r="B622" t="s">
        <v>2585</v>
      </c>
      <c r="C622" t="s">
        <v>2384</v>
      </c>
      <c r="D622">
        <v>500</v>
      </c>
      <c r="E622" t="s">
        <v>2586</v>
      </c>
      <c r="F622" t="s">
        <v>10541</v>
      </c>
      <c r="G622">
        <v>1</v>
      </c>
    </row>
    <row r="623" spans="1:7" x14ac:dyDescent="0.35">
      <c r="A623" s="17">
        <v>43859.541631944441</v>
      </c>
      <c r="B623" t="s">
        <v>2585</v>
      </c>
      <c r="C623" t="s">
        <v>2384</v>
      </c>
      <c r="D623">
        <v>500</v>
      </c>
      <c r="E623" t="s">
        <v>2586</v>
      </c>
      <c r="F623" t="s">
        <v>10541</v>
      </c>
      <c r="G623">
        <v>0</v>
      </c>
    </row>
    <row r="624" spans="1:7" x14ac:dyDescent="0.35">
      <c r="A624" s="17">
        <v>43858.915532407409</v>
      </c>
      <c r="B624" t="s">
        <v>3877</v>
      </c>
      <c r="C624" t="s">
        <v>2384</v>
      </c>
      <c r="D624">
        <v>500</v>
      </c>
      <c r="E624" t="s">
        <v>3878</v>
      </c>
      <c r="F624" t="s">
        <v>3879</v>
      </c>
      <c r="G624">
        <v>1</v>
      </c>
    </row>
    <row r="625" spans="1:7" x14ac:dyDescent="0.35">
      <c r="A625" s="17">
        <v>43858.915960648148</v>
      </c>
      <c r="B625" t="s">
        <v>3877</v>
      </c>
      <c r="C625" t="s">
        <v>2384</v>
      </c>
      <c r="D625">
        <v>500</v>
      </c>
      <c r="E625" t="s">
        <v>3878</v>
      </c>
      <c r="F625" t="s">
        <v>3879</v>
      </c>
      <c r="G625">
        <v>0</v>
      </c>
    </row>
    <row r="626" spans="1:7" x14ac:dyDescent="0.35">
      <c r="A626" s="17">
        <v>43858.835740740738</v>
      </c>
      <c r="B626" t="s">
        <v>2564</v>
      </c>
      <c r="C626" t="s">
        <v>2384</v>
      </c>
      <c r="D626">
        <v>500</v>
      </c>
      <c r="E626" t="s">
        <v>2565</v>
      </c>
      <c r="F626" t="s">
        <v>2566</v>
      </c>
      <c r="G626">
        <v>1</v>
      </c>
    </row>
    <row r="627" spans="1:7" x14ac:dyDescent="0.35">
      <c r="A627" s="17">
        <v>43858.872025462966</v>
      </c>
      <c r="B627" t="s">
        <v>2564</v>
      </c>
      <c r="C627" t="s">
        <v>2384</v>
      </c>
      <c r="D627">
        <v>500</v>
      </c>
      <c r="E627" t="s">
        <v>2565</v>
      </c>
      <c r="F627" t="s">
        <v>2566</v>
      </c>
      <c r="G627">
        <v>0</v>
      </c>
    </row>
    <row r="628" spans="1:7" x14ac:dyDescent="0.35">
      <c r="A628" s="17">
        <v>43858.961655092593</v>
      </c>
      <c r="B628" t="s">
        <v>2564</v>
      </c>
      <c r="C628" t="s">
        <v>2384</v>
      </c>
      <c r="D628">
        <v>500</v>
      </c>
      <c r="E628" t="s">
        <v>2565</v>
      </c>
      <c r="F628" t="s">
        <v>4083</v>
      </c>
      <c r="G628">
        <v>1</v>
      </c>
    </row>
    <row r="629" spans="1:7" x14ac:dyDescent="0.35">
      <c r="A629" s="17">
        <v>43859.321620370371</v>
      </c>
      <c r="B629" t="s">
        <v>2564</v>
      </c>
      <c r="C629" t="s">
        <v>2384</v>
      </c>
      <c r="D629">
        <v>500</v>
      </c>
      <c r="E629" t="s">
        <v>2565</v>
      </c>
      <c r="F629" t="s">
        <v>8227</v>
      </c>
      <c r="G629">
        <v>1</v>
      </c>
    </row>
    <row r="630" spans="1:7" x14ac:dyDescent="0.35">
      <c r="A630" s="17">
        <v>43859.324479166666</v>
      </c>
      <c r="B630" t="s">
        <v>2564</v>
      </c>
      <c r="C630" t="s">
        <v>2384</v>
      </c>
      <c r="D630">
        <v>500</v>
      </c>
      <c r="E630" t="s">
        <v>2565</v>
      </c>
      <c r="F630" t="s">
        <v>8227</v>
      </c>
      <c r="G630">
        <v>0</v>
      </c>
    </row>
    <row r="631" spans="1:7" x14ac:dyDescent="0.35">
      <c r="A631" s="17">
        <v>43859.326053240744</v>
      </c>
      <c r="B631" t="s">
        <v>2564</v>
      </c>
      <c r="C631" t="s">
        <v>2384</v>
      </c>
      <c r="D631">
        <v>500</v>
      </c>
      <c r="E631" t="s">
        <v>2565</v>
      </c>
      <c r="F631" t="s">
        <v>8499</v>
      </c>
      <c r="G631">
        <v>1</v>
      </c>
    </row>
    <row r="632" spans="1:7" x14ac:dyDescent="0.35">
      <c r="A632" s="17">
        <v>43859.328865740739</v>
      </c>
      <c r="B632" t="s">
        <v>2564</v>
      </c>
      <c r="C632" t="s">
        <v>2384</v>
      </c>
      <c r="D632">
        <v>500</v>
      </c>
      <c r="E632" t="s">
        <v>2565</v>
      </c>
      <c r="F632" t="s">
        <v>8499</v>
      </c>
      <c r="G632">
        <v>0</v>
      </c>
    </row>
    <row r="633" spans="1:7" x14ac:dyDescent="0.35">
      <c r="A633" s="17">
        <v>43859.527488425927</v>
      </c>
      <c r="B633" t="s">
        <v>2564</v>
      </c>
      <c r="C633" t="s">
        <v>2384</v>
      </c>
      <c r="D633">
        <v>500</v>
      </c>
      <c r="E633" t="s">
        <v>2565</v>
      </c>
      <c r="F633" t="s">
        <v>10527</v>
      </c>
      <c r="G633">
        <v>1</v>
      </c>
    </row>
    <row r="634" spans="1:7" x14ac:dyDescent="0.35">
      <c r="A634" s="17">
        <v>43859.542766203704</v>
      </c>
      <c r="B634" t="s">
        <v>2564</v>
      </c>
      <c r="C634" t="s">
        <v>2384</v>
      </c>
      <c r="D634">
        <v>500</v>
      </c>
      <c r="E634" t="s">
        <v>2565</v>
      </c>
      <c r="F634" t="s">
        <v>10527</v>
      </c>
      <c r="G634">
        <v>0</v>
      </c>
    </row>
    <row r="635" spans="1:7" x14ac:dyDescent="0.35">
      <c r="A635" s="17">
        <v>43858.961631944447</v>
      </c>
      <c r="B635" t="s">
        <v>4072</v>
      </c>
      <c r="C635" t="s">
        <v>2384</v>
      </c>
      <c r="D635">
        <v>500</v>
      </c>
      <c r="E635" t="s">
        <v>4073</v>
      </c>
      <c r="F635" t="s">
        <v>4074</v>
      </c>
      <c r="G635">
        <v>1</v>
      </c>
    </row>
    <row r="636" spans="1:7" x14ac:dyDescent="0.35">
      <c r="A636" s="17">
        <v>43858.961678240739</v>
      </c>
      <c r="B636" t="s">
        <v>4072</v>
      </c>
      <c r="C636" t="s">
        <v>2384</v>
      </c>
      <c r="D636">
        <v>500</v>
      </c>
      <c r="E636" t="s">
        <v>4073</v>
      </c>
      <c r="F636" t="s">
        <v>4074</v>
      </c>
      <c r="G636">
        <v>0</v>
      </c>
    </row>
    <row r="637" spans="1:7" x14ac:dyDescent="0.35">
      <c r="A637" s="17">
        <v>43859.321597222224</v>
      </c>
      <c r="B637" t="s">
        <v>4072</v>
      </c>
      <c r="C637" t="s">
        <v>2384</v>
      </c>
      <c r="D637">
        <v>500</v>
      </c>
      <c r="E637" t="s">
        <v>4073</v>
      </c>
      <c r="F637" t="s">
        <v>8216</v>
      </c>
      <c r="G637">
        <v>1</v>
      </c>
    </row>
    <row r="638" spans="1:7" x14ac:dyDescent="0.35">
      <c r="A638" s="17">
        <v>43859.321643518517</v>
      </c>
      <c r="B638" t="s">
        <v>4072</v>
      </c>
      <c r="C638" t="s">
        <v>2384</v>
      </c>
      <c r="D638">
        <v>500</v>
      </c>
      <c r="E638" t="s">
        <v>4073</v>
      </c>
      <c r="F638" t="s">
        <v>8216</v>
      </c>
      <c r="G638">
        <v>0</v>
      </c>
    </row>
    <row r="639" spans="1:7" x14ac:dyDescent="0.35">
      <c r="A639" s="17">
        <v>43859.527488425927</v>
      </c>
      <c r="B639" t="s">
        <v>4072</v>
      </c>
      <c r="C639" t="s">
        <v>2384</v>
      </c>
      <c r="D639">
        <v>500</v>
      </c>
      <c r="E639" t="s">
        <v>4073</v>
      </c>
      <c r="F639" t="s">
        <v>10526</v>
      </c>
      <c r="G639">
        <v>1</v>
      </c>
    </row>
    <row r="640" spans="1:7" x14ac:dyDescent="0.35">
      <c r="A640" s="17">
        <v>43859.52753472222</v>
      </c>
      <c r="B640" t="s">
        <v>4072</v>
      </c>
      <c r="C640" t="s">
        <v>2384</v>
      </c>
      <c r="D640">
        <v>500</v>
      </c>
      <c r="E640" t="s">
        <v>4073</v>
      </c>
      <c r="F640" t="s">
        <v>10526</v>
      </c>
      <c r="G640">
        <v>0</v>
      </c>
    </row>
    <row r="641" spans="1:7" x14ac:dyDescent="0.35">
      <c r="A641" s="17">
        <v>43859.527488425927</v>
      </c>
      <c r="B641" t="s">
        <v>10523</v>
      </c>
      <c r="C641" t="s">
        <v>2384</v>
      </c>
      <c r="D641">
        <v>500</v>
      </c>
      <c r="E641" t="s">
        <v>10524</v>
      </c>
      <c r="F641" t="s">
        <v>10525</v>
      </c>
      <c r="G641">
        <v>1</v>
      </c>
    </row>
    <row r="642" spans="1:7" x14ac:dyDescent="0.35">
      <c r="A642" s="17">
        <v>43859.52753472222</v>
      </c>
      <c r="B642" t="s">
        <v>10523</v>
      </c>
      <c r="C642" t="s">
        <v>2384</v>
      </c>
      <c r="D642">
        <v>500</v>
      </c>
      <c r="E642" t="s">
        <v>10524</v>
      </c>
      <c r="F642" t="s">
        <v>10525</v>
      </c>
      <c r="G642">
        <v>0</v>
      </c>
    </row>
    <row r="643" spans="1:7" x14ac:dyDescent="0.35">
      <c r="A643" s="17">
        <v>43859.527488425927</v>
      </c>
      <c r="B643" t="s">
        <v>10520</v>
      </c>
      <c r="C643" t="s">
        <v>2384</v>
      </c>
      <c r="D643">
        <v>500</v>
      </c>
      <c r="E643" t="s">
        <v>10521</v>
      </c>
      <c r="F643" t="s">
        <v>10522</v>
      </c>
      <c r="G643">
        <v>1</v>
      </c>
    </row>
    <row r="644" spans="1:7" x14ac:dyDescent="0.35">
      <c r="A644" s="17">
        <v>43859.52753472222</v>
      </c>
      <c r="B644" t="s">
        <v>10520</v>
      </c>
      <c r="C644" t="s">
        <v>2384</v>
      </c>
      <c r="D644">
        <v>500</v>
      </c>
      <c r="E644" t="s">
        <v>10521</v>
      </c>
      <c r="F644" t="s">
        <v>10522</v>
      </c>
      <c r="G644">
        <v>0</v>
      </c>
    </row>
    <row r="645" spans="1:7" x14ac:dyDescent="0.35">
      <c r="A645" s="17">
        <v>43858.835717592592</v>
      </c>
      <c r="B645" t="s">
        <v>2537</v>
      </c>
      <c r="C645" t="s">
        <v>2384</v>
      </c>
      <c r="D645">
        <v>500</v>
      </c>
      <c r="E645" t="s">
        <v>2538</v>
      </c>
      <c r="F645" t="s">
        <v>2539</v>
      </c>
      <c r="G645">
        <v>1</v>
      </c>
    </row>
    <row r="646" spans="1:7" x14ac:dyDescent="0.35">
      <c r="A646" s="17">
        <v>43858.835763888892</v>
      </c>
      <c r="B646" t="s">
        <v>2537</v>
      </c>
      <c r="C646" t="s">
        <v>2384</v>
      </c>
      <c r="D646">
        <v>500</v>
      </c>
      <c r="E646" t="s">
        <v>2538</v>
      </c>
      <c r="F646" t="s">
        <v>2539</v>
      </c>
      <c r="G646">
        <v>0</v>
      </c>
    </row>
    <row r="647" spans="1:7" x14ac:dyDescent="0.35">
      <c r="A647" s="17">
        <v>43858.961631944447</v>
      </c>
      <c r="B647" t="s">
        <v>4069</v>
      </c>
      <c r="C647" t="s">
        <v>2384</v>
      </c>
      <c r="D647">
        <v>500</v>
      </c>
      <c r="E647" t="s">
        <v>4070</v>
      </c>
      <c r="F647" t="s">
        <v>4071</v>
      </c>
      <c r="G647">
        <v>1</v>
      </c>
    </row>
    <row r="648" spans="1:7" x14ac:dyDescent="0.35">
      <c r="A648" s="17">
        <v>43858.961678240739</v>
      </c>
      <c r="B648" t="s">
        <v>4069</v>
      </c>
      <c r="C648" t="s">
        <v>2384</v>
      </c>
      <c r="D648">
        <v>500</v>
      </c>
      <c r="E648" t="s">
        <v>4070</v>
      </c>
      <c r="F648" t="s">
        <v>4071</v>
      </c>
      <c r="G648">
        <v>0</v>
      </c>
    </row>
    <row r="649" spans="1:7" x14ac:dyDescent="0.35">
      <c r="A649" s="17">
        <v>43859.527488425927</v>
      </c>
      <c r="B649" t="s">
        <v>4069</v>
      </c>
      <c r="C649" t="s">
        <v>2384</v>
      </c>
      <c r="D649">
        <v>500</v>
      </c>
      <c r="E649" t="s">
        <v>4070</v>
      </c>
      <c r="F649" t="s">
        <v>10519</v>
      </c>
      <c r="G649">
        <v>1</v>
      </c>
    </row>
    <row r="650" spans="1:7" x14ac:dyDescent="0.35">
      <c r="A650" s="17">
        <v>43859.52753472222</v>
      </c>
      <c r="B650" t="s">
        <v>4069</v>
      </c>
      <c r="C650" t="s">
        <v>2384</v>
      </c>
      <c r="D650">
        <v>500</v>
      </c>
      <c r="E650" t="s">
        <v>4070</v>
      </c>
      <c r="F650" t="s">
        <v>10519</v>
      </c>
      <c r="G650">
        <v>0</v>
      </c>
    </row>
    <row r="651" spans="1:7" x14ac:dyDescent="0.35">
      <c r="A651" s="17">
        <v>43858.835740740738</v>
      </c>
      <c r="B651" t="s">
        <v>2561</v>
      </c>
      <c r="C651" t="s">
        <v>2384</v>
      </c>
      <c r="D651">
        <v>500</v>
      </c>
      <c r="E651" t="s">
        <v>2562</v>
      </c>
      <c r="F651" t="s">
        <v>2563</v>
      </c>
      <c r="G651">
        <v>1</v>
      </c>
    </row>
    <row r="652" spans="1:7" x14ac:dyDescent="0.35">
      <c r="A652" s="17">
        <v>43858.835763888892</v>
      </c>
      <c r="B652" t="s">
        <v>2561</v>
      </c>
      <c r="C652" t="s">
        <v>2384</v>
      </c>
      <c r="D652">
        <v>500</v>
      </c>
      <c r="E652" t="s">
        <v>2562</v>
      </c>
      <c r="F652" t="s">
        <v>2563</v>
      </c>
      <c r="G652">
        <v>0</v>
      </c>
    </row>
    <row r="653" spans="1:7" x14ac:dyDescent="0.35">
      <c r="A653" s="17">
        <v>43859.321597222224</v>
      </c>
      <c r="B653" t="s">
        <v>2561</v>
      </c>
      <c r="C653" t="s">
        <v>2384</v>
      </c>
      <c r="D653">
        <v>500</v>
      </c>
      <c r="E653" t="s">
        <v>2562</v>
      </c>
      <c r="F653" t="s">
        <v>8215</v>
      </c>
      <c r="G653">
        <v>1</v>
      </c>
    </row>
    <row r="654" spans="1:7" x14ac:dyDescent="0.35">
      <c r="A654" s="17">
        <v>43859.321643518517</v>
      </c>
      <c r="B654" t="s">
        <v>2561</v>
      </c>
      <c r="C654" t="s">
        <v>2384</v>
      </c>
      <c r="D654">
        <v>500</v>
      </c>
      <c r="E654" t="s">
        <v>2562</v>
      </c>
      <c r="F654" t="s">
        <v>8215</v>
      </c>
      <c r="G654">
        <v>0</v>
      </c>
    </row>
    <row r="655" spans="1:7" x14ac:dyDescent="0.35">
      <c r="A655" s="17">
        <v>43859.527488425927</v>
      </c>
      <c r="B655" t="s">
        <v>2561</v>
      </c>
      <c r="C655" t="s">
        <v>2384</v>
      </c>
      <c r="D655">
        <v>500</v>
      </c>
      <c r="E655" t="s">
        <v>2562</v>
      </c>
      <c r="F655" t="s">
        <v>10518</v>
      </c>
      <c r="G655">
        <v>1</v>
      </c>
    </row>
    <row r="656" spans="1:7" x14ac:dyDescent="0.35">
      <c r="A656" s="17">
        <v>43859.52753472222</v>
      </c>
      <c r="B656" t="s">
        <v>2561</v>
      </c>
      <c r="C656" t="s">
        <v>2384</v>
      </c>
      <c r="D656">
        <v>500</v>
      </c>
      <c r="E656" t="s">
        <v>2562</v>
      </c>
      <c r="F656" t="s">
        <v>10518</v>
      </c>
      <c r="G656">
        <v>0</v>
      </c>
    </row>
    <row r="657" spans="1:7" x14ac:dyDescent="0.35">
      <c r="A657" s="17">
        <v>43858.835694444446</v>
      </c>
      <c r="B657" t="s">
        <v>2462</v>
      </c>
      <c r="D657">
        <v>500</v>
      </c>
      <c r="E657" t="s">
        <v>2463</v>
      </c>
      <c r="F657" t="s">
        <v>2464</v>
      </c>
      <c r="G657">
        <v>1</v>
      </c>
    </row>
    <row r="658" spans="1:7" x14ac:dyDescent="0.35">
      <c r="A658" s="17">
        <v>43858.85056712963</v>
      </c>
      <c r="B658" t="s">
        <v>2462</v>
      </c>
      <c r="D658">
        <v>500</v>
      </c>
      <c r="E658" t="s">
        <v>2463</v>
      </c>
      <c r="F658" t="s">
        <v>2464</v>
      </c>
      <c r="G658">
        <v>0</v>
      </c>
    </row>
    <row r="659" spans="1:7" x14ac:dyDescent="0.35">
      <c r="A659" s="17">
        <v>43858.894490740742</v>
      </c>
      <c r="B659" t="s">
        <v>2462</v>
      </c>
      <c r="D659">
        <v>500</v>
      </c>
      <c r="E659" t="s">
        <v>2463</v>
      </c>
      <c r="F659" t="s">
        <v>3681</v>
      </c>
      <c r="G659">
        <v>1</v>
      </c>
    </row>
    <row r="660" spans="1:7" x14ac:dyDescent="0.35">
      <c r="A660" s="17">
        <v>43858.895381944443</v>
      </c>
      <c r="B660" t="s">
        <v>2462</v>
      </c>
      <c r="D660">
        <v>500</v>
      </c>
      <c r="E660" t="s">
        <v>2463</v>
      </c>
      <c r="F660" t="s">
        <v>3681</v>
      </c>
      <c r="G660">
        <v>0</v>
      </c>
    </row>
    <row r="661" spans="1:7" x14ac:dyDescent="0.35">
      <c r="A661" s="17">
        <v>43858.961597222224</v>
      </c>
      <c r="B661" t="s">
        <v>2462</v>
      </c>
      <c r="D661">
        <v>500</v>
      </c>
      <c r="E661" t="s">
        <v>2463</v>
      </c>
      <c r="F661" t="s">
        <v>4039</v>
      </c>
      <c r="G661">
        <v>1</v>
      </c>
    </row>
    <row r="662" spans="1:7" x14ac:dyDescent="0.35">
      <c r="A662" s="17">
        <v>43858.962013888886</v>
      </c>
      <c r="B662" t="s">
        <v>2462</v>
      </c>
      <c r="D662">
        <v>500</v>
      </c>
      <c r="E662" t="s">
        <v>2463</v>
      </c>
      <c r="F662" t="s">
        <v>4039</v>
      </c>
      <c r="G662">
        <v>0</v>
      </c>
    </row>
    <row r="663" spans="1:7" x14ac:dyDescent="0.35">
      <c r="A663" s="17">
        <v>43858.976168981484</v>
      </c>
      <c r="B663" t="s">
        <v>2462</v>
      </c>
      <c r="D663">
        <v>500</v>
      </c>
      <c r="E663" t="s">
        <v>2463</v>
      </c>
      <c r="F663" t="s">
        <v>4368</v>
      </c>
      <c r="G663">
        <v>1</v>
      </c>
    </row>
    <row r="664" spans="1:7" x14ac:dyDescent="0.35">
      <c r="A664" s="17">
        <v>43858.977384259262</v>
      </c>
      <c r="B664" t="s">
        <v>2462</v>
      </c>
      <c r="D664">
        <v>500</v>
      </c>
      <c r="E664" t="s">
        <v>2463</v>
      </c>
      <c r="F664" t="s">
        <v>4368</v>
      </c>
      <c r="G664">
        <v>0</v>
      </c>
    </row>
    <row r="665" spans="1:7" x14ac:dyDescent="0.35">
      <c r="A665" s="17">
        <v>43859.011643518519</v>
      </c>
      <c r="B665" t="s">
        <v>2462</v>
      </c>
      <c r="D665">
        <v>500</v>
      </c>
      <c r="E665" t="s">
        <v>2463</v>
      </c>
      <c r="F665" t="s">
        <v>5406</v>
      </c>
      <c r="G665">
        <v>1</v>
      </c>
    </row>
    <row r="666" spans="1:7" x14ac:dyDescent="0.35">
      <c r="A666" s="17">
        <v>43859.01767361111</v>
      </c>
      <c r="B666" t="s">
        <v>2462</v>
      </c>
      <c r="D666">
        <v>500</v>
      </c>
      <c r="E666" t="s">
        <v>2463</v>
      </c>
      <c r="F666" t="s">
        <v>5406</v>
      </c>
      <c r="G666">
        <v>0</v>
      </c>
    </row>
    <row r="667" spans="1:7" x14ac:dyDescent="0.35">
      <c r="A667" s="17">
        <v>43859.186296296299</v>
      </c>
      <c r="B667" t="s">
        <v>2462</v>
      </c>
      <c r="D667">
        <v>500</v>
      </c>
      <c r="E667" t="s">
        <v>2463</v>
      </c>
      <c r="F667" t="s">
        <v>7548</v>
      </c>
      <c r="G667">
        <v>1</v>
      </c>
    </row>
    <row r="668" spans="1:7" x14ac:dyDescent="0.35">
      <c r="A668" s="17">
        <v>43859.227870370371</v>
      </c>
      <c r="B668" t="s">
        <v>2462</v>
      </c>
      <c r="D668">
        <v>500</v>
      </c>
      <c r="E668" t="s">
        <v>2463</v>
      </c>
      <c r="F668" t="s">
        <v>7548</v>
      </c>
      <c r="G668">
        <v>0</v>
      </c>
    </row>
    <row r="669" spans="1:7" x14ac:dyDescent="0.35">
      <c r="A669" s="17">
        <v>43859.321550925924</v>
      </c>
      <c r="B669" t="s">
        <v>2462</v>
      </c>
      <c r="D669">
        <v>500</v>
      </c>
      <c r="E669" t="s">
        <v>2463</v>
      </c>
      <c r="F669" t="s">
        <v>8183</v>
      </c>
      <c r="G669">
        <v>1</v>
      </c>
    </row>
    <row r="670" spans="1:7" x14ac:dyDescent="0.35">
      <c r="A670" s="17">
        <v>43859.322615740741</v>
      </c>
      <c r="B670" t="s">
        <v>2462</v>
      </c>
      <c r="D670">
        <v>500</v>
      </c>
      <c r="E670" t="s">
        <v>2463</v>
      </c>
      <c r="F670" t="s">
        <v>8183</v>
      </c>
      <c r="G670">
        <v>0</v>
      </c>
    </row>
    <row r="671" spans="1:7" x14ac:dyDescent="0.35">
      <c r="A671" s="17">
        <v>43859.326006944444</v>
      </c>
      <c r="B671" t="s">
        <v>2462</v>
      </c>
      <c r="D671">
        <v>500</v>
      </c>
      <c r="E671" t="s">
        <v>2463</v>
      </c>
      <c r="F671" t="s">
        <v>8455</v>
      </c>
      <c r="G671">
        <v>1</v>
      </c>
    </row>
    <row r="672" spans="1:7" x14ac:dyDescent="0.35">
      <c r="A672" s="17">
        <v>43859.326608796298</v>
      </c>
      <c r="B672" t="s">
        <v>2462</v>
      </c>
      <c r="D672">
        <v>500</v>
      </c>
      <c r="E672" t="s">
        <v>2463</v>
      </c>
      <c r="F672" t="s">
        <v>8455</v>
      </c>
      <c r="G672">
        <v>0</v>
      </c>
    </row>
    <row r="673" spans="1:7" x14ac:dyDescent="0.35">
      <c r="A673" s="17">
        <v>43859.527453703704</v>
      </c>
      <c r="B673" t="s">
        <v>2462</v>
      </c>
      <c r="D673">
        <v>500</v>
      </c>
      <c r="E673" t="s">
        <v>2463</v>
      </c>
      <c r="F673" t="s">
        <v>10493</v>
      </c>
      <c r="G673">
        <v>1</v>
      </c>
    </row>
    <row r="674" spans="1:7" x14ac:dyDescent="0.35">
      <c r="A674" s="17">
        <v>43859.538854166669</v>
      </c>
      <c r="B674" t="s">
        <v>2462</v>
      </c>
      <c r="D674">
        <v>500</v>
      </c>
      <c r="E674" t="s">
        <v>2463</v>
      </c>
      <c r="F674" t="s">
        <v>10493</v>
      </c>
      <c r="G674">
        <v>0</v>
      </c>
    </row>
    <row r="675" spans="1:7" x14ac:dyDescent="0.35">
      <c r="A675" s="17">
        <v>43858.976168981484</v>
      </c>
      <c r="B675" t="s">
        <v>4365</v>
      </c>
      <c r="C675" t="s">
        <v>2384</v>
      </c>
      <c r="D675">
        <v>500</v>
      </c>
      <c r="E675" t="s">
        <v>4366</v>
      </c>
      <c r="F675" t="s">
        <v>4367</v>
      </c>
      <c r="G675">
        <v>1</v>
      </c>
    </row>
    <row r="676" spans="1:7" x14ac:dyDescent="0.35">
      <c r="A676" s="17">
        <v>43858.977384259262</v>
      </c>
      <c r="B676" t="s">
        <v>4365</v>
      </c>
      <c r="C676" t="s">
        <v>2384</v>
      </c>
      <c r="D676">
        <v>500</v>
      </c>
      <c r="E676" t="s">
        <v>4366</v>
      </c>
      <c r="F676" t="s">
        <v>4367</v>
      </c>
      <c r="G676">
        <v>0</v>
      </c>
    </row>
    <row r="677" spans="1:7" x14ac:dyDescent="0.35">
      <c r="A677" s="17">
        <v>43859.221701388888</v>
      </c>
      <c r="B677" t="s">
        <v>4365</v>
      </c>
      <c r="C677" t="s">
        <v>2384</v>
      </c>
      <c r="D677">
        <v>500</v>
      </c>
      <c r="E677" t="s">
        <v>4366</v>
      </c>
      <c r="F677" t="s">
        <v>7743</v>
      </c>
      <c r="G677">
        <v>1</v>
      </c>
    </row>
    <row r="678" spans="1:7" x14ac:dyDescent="0.35">
      <c r="A678" s="17">
        <v>43859.227870370371</v>
      </c>
      <c r="B678" t="s">
        <v>4365</v>
      </c>
      <c r="C678" t="s">
        <v>2384</v>
      </c>
      <c r="D678">
        <v>500</v>
      </c>
      <c r="E678" t="s">
        <v>4366</v>
      </c>
      <c r="F678" t="s">
        <v>7743</v>
      </c>
      <c r="G678">
        <v>0</v>
      </c>
    </row>
    <row r="679" spans="1:7" x14ac:dyDescent="0.35">
      <c r="A679" s="17">
        <v>43858.835694444446</v>
      </c>
      <c r="B679" t="s">
        <v>2453</v>
      </c>
      <c r="C679" t="s">
        <v>2384</v>
      </c>
      <c r="D679">
        <v>500</v>
      </c>
      <c r="E679" t="s">
        <v>2454</v>
      </c>
      <c r="F679" t="s">
        <v>2455</v>
      </c>
      <c r="G679">
        <v>1</v>
      </c>
    </row>
    <row r="680" spans="1:7" x14ac:dyDescent="0.35">
      <c r="A680" s="17">
        <v>43858.85056712963</v>
      </c>
      <c r="B680" t="s">
        <v>2453</v>
      </c>
      <c r="C680" t="s">
        <v>2384</v>
      </c>
      <c r="D680">
        <v>500</v>
      </c>
      <c r="E680" t="s">
        <v>2454</v>
      </c>
      <c r="F680" t="s">
        <v>2455</v>
      </c>
      <c r="G680">
        <v>0</v>
      </c>
    </row>
    <row r="681" spans="1:7" x14ac:dyDescent="0.35">
      <c r="A681" s="17">
        <v>43858.894490740742</v>
      </c>
      <c r="B681" t="s">
        <v>2453</v>
      </c>
      <c r="C681" t="s">
        <v>2384</v>
      </c>
      <c r="D681">
        <v>500</v>
      </c>
      <c r="E681" t="s">
        <v>2454</v>
      </c>
      <c r="F681" t="s">
        <v>3680</v>
      </c>
      <c r="G681">
        <v>1</v>
      </c>
    </row>
    <row r="682" spans="1:7" x14ac:dyDescent="0.35">
      <c r="A682" s="17">
        <v>43858.895381944443</v>
      </c>
      <c r="B682" t="s">
        <v>2453</v>
      </c>
      <c r="C682" t="s">
        <v>2384</v>
      </c>
      <c r="D682">
        <v>500</v>
      </c>
      <c r="E682" t="s">
        <v>2454</v>
      </c>
      <c r="F682" t="s">
        <v>3680</v>
      </c>
      <c r="G682">
        <v>0</v>
      </c>
    </row>
    <row r="683" spans="1:7" x14ac:dyDescent="0.35">
      <c r="A683" s="17">
        <v>43858.961597222224</v>
      </c>
      <c r="B683" t="s">
        <v>2453</v>
      </c>
      <c r="C683" t="s">
        <v>2384</v>
      </c>
      <c r="D683">
        <v>500</v>
      </c>
      <c r="E683" t="s">
        <v>2454</v>
      </c>
      <c r="F683" t="s">
        <v>4036</v>
      </c>
      <c r="G683">
        <v>1</v>
      </c>
    </row>
    <row r="684" spans="1:7" x14ac:dyDescent="0.35">
      <c r="A684" s="17">
        <v>43858.962013888886</v>
      </c>
      <c r="B684" t="s">
        <v>2453</v>
      </c>
      <c r="C684" t="s">
        <v>2384</v>
      </c>
      <c r="D684">
        <v>500</v>
      </c>
      <c r="E684" t="s">
        <v>2454</v>
      </c>
      <c r="F684" t="s">
        <v>4036</v>
      </c>
      <c r="G684">
        <v>0</v>
      </c>
    </row>
    <row r="685" spans="1:7" x14ac:dyDescent="0.35">
      <c r="A685" s="17">
        <v>43859.011643518519</v>
      </c>
      <c r="B685" t="s">
        <v>2453</v>
      </c>
      <c r="C685" t="s">
        <v>2384</v>
      </c>
      <c r="D685">
        <v>500</v>
      </c>
      <c r="E685" t="s">
        <v>2454</v>
      </c>
      <c r="F685" t="s">
        <v>5403</v>
      </c>
      <c r="G685">
        <v>1</v>
      </c>
    </row>
    <row r="686" spans="1:7" x14ac:dyDescent="0.35">
      <c r="A686" s="17">
        <v>43859.011886574073</v>
      </c>
      <c r="B686" t="s">
        <v>2453</v>
      </c>
      <c r="C686" t="s">
        <v>2384</v>
      </c>
      <c r="D686">
        <v>500</v>
      </c>
      <c r="E686" t="s">
        <v>2454</v>
      </c>
      <c r="F686" t="s">
        <v>5403</v>
      </c>
      <c r="G686">
        <v>0</v>
      </c>
    </row>
    <row r="687" spans="1:7" x14ac:dyDescent="0.35">
      <c r="A687" s="17">
        <v>43859.01190972222</v>
      </c>
      <c r="B687" t="s">
        <v>2453</v>
      </c>
      <c r="C687" t="s">
        <v>2384</v>
      </c>
      <c r="D687">
        <v>500</v>
      </c>
      <c r="E687" t="s">
        <v>2454</v>
      </c>
      <c r="F687" t="s">
        <v>5440</v>
      </c>
      <c r="G687">
        <v>1</v>
      </c>
    </row>
    <row r="688" spans="1:7" x14ac:dyDescent="0.35">
      <c r="A688" s="17">
        <v>43859.016423611109</v>
      </c>
      <c r="B688" t="s">
        <v>2453</v>
      </c>
      <c r="C688" t="s">
        <v>2384</v>
      </c>
      <c r="D688">
        <v>500</v>
      </c>
      <c r="E688" t="s">
        <v>2454</v>
      </c>
      <c r="F688" t="s">
        <v>5440</v>
      </c>
      <c r="G688">
        <v>0</v>
      </c>
    </row>
    <row r="689" spans="1:7" x14ac:dyDescent="0.35">
      <c r="A689" s="17">
        <v>43859.016446759262</v>
      </c>
      <c r="B689" t="s">
        <v>2453</v>
      </c>
      <c r="C689" t="s">
        <v>2384</v>
      </c>
      <c r="D689">
        <v>500</v>
      </c>
      <c r="E689" t="s">
        <v>2454</v>
      </c>
      <c r="F689" t="s">
        <v>5766</v>
      </c>
      <c r="G689">
        <v>1</v>
      </c>
    </row>
    <row r="690" spans="1:7" x14ac:dyDescent="0.35">
      <c r="A690" s="17">
        <v>43859.017083333332</v>
      </c>
      <c r="B690" t="s">
        <v>2453</v>
      </c>
      <c r="C690" t="s">
        <v>2384</v>
      </c>
      <c r="D690">
        <v>500</v>
      </c>
      <c r="E690" t="s">
        <v>2454</v>
      </c>
      <c r="F690" t="s">
        <v>5766</v>
      </c>
      <c r="G690">
        <v>0</v>
      </c>
    </row>
    <row r="691" spans="1:7" x14ac:dyDescent="0.35">
      <c r="A691" s="17">
        <v>43859.017106481479</v>
      </c>
      <c r="B691" t="s">
        <v>2453</v>
      </c>
      <c r="C691" t="s">
        <v>2384</v>
      </c>
      <c r="D691">
        <v>500</v>
      </c>
      <c r="E691" t="s">
        <v>2454</v>
      </c>
      <c r="F691" t="s">
        <v>5827</v>
      </c>
      <c r="G691">
        <v>1</v>
      </c>
    </row>
    <row r="692" spans="1:7" x14ac:dyDescent="0.35">
      <c r="A692" s="17">
        <v>43859.017199074071</v>
      </c>
      <c r="B692" t="s">
        <v>2453</v>
      </c>
      <c r="C692" t="s">
        <v>2384</v>
      </c>
      <c r="D692">
        <v>500</v>
      </c>
      <c r="E692" t="s">
        <v>2454</v>
      </c>
      <c r="F692" t="s">
        <v>5827</v>
      </c>
      <c r="G692">
        <v>0</v>
      </c>
    </row>
    <row r="693" spans="1:7" x14ac:dyDescent="0.35">
      <c r="A693" s="17">
        <v>43859.017222222225</v>
      </c>
      <c r="B693" t="s">
        <v>2453</v>
      </c>
      <c r="C693" t="s">
        <v>2384</v>
      </c>
      <c r="D693">
        <v>500</v>
      </c>
      <c r="E693" t="s">
        <v>2454</v>
      </c>
      <c r="F693" t="s">
        <v>5837</v>
      </c>
      <c r="G693">
        <v>1</v>
      </c>
    </row>
    <row r="694" spans="1:7" x14ac:dyDescent="0.35">
      <c r="A694" s="17">
        <v>43859.017291666663</v>
      </c>
      <c r="B694" t="s">
        <v>2453</v>
      </c>
      <c r="C694" t="s">
        <v>2384</v>
      </c>
      <c r="D694">
        <v>500</v>
      </c>
      <c r="E694" t="s">
        <v>2454</v>
      </c>
      <c r="F694" t="s">
        <v>5837</v>
      </c>
      <c r="G694">
        <v>0</v>
      </c>
    </row>
    <row r="695" spans="1:7" x14ac:dyDescent="0.35">
      <c r="A695" s="17">
        <v>43859.017314814817</v>
      </c>
      <c r="B695" t="s">
        <v>2453</v>
      </c>
      <c r="C695" t="s">
        <v>2384</v>
      </c>
      <c r="D695">
        <v>500</v>
      </c>
      <c r="E695" t="s">
        <v>2454</v>
      </c>
      <c r="F695" t="s">
        <v>5846</v>
      </c>
      <c r="G695">
        <v>1</v>
      </c>
    </row>
    <row r="696" spans="1:7" x14ac:dyDescent="0.35">
      <c r="A696" s="17">
        <v>43859.01767361111</v>
      </c>
      <c r="B696" t="s">
        <v>2453</v>
      </c>
      <c r="C696" t="s">
        <v>2384</v>
      </c>
      <c r="D696">
        <v>500</v>
      </c>
      <c r="E696" t="s">
        <v>2454</v>
      </c>
      <c r="F696" t="s">
        <v>5846</v>
      </c>
      <c r="G696">
        <v>0</v>
      </c>
    </row>
    <row r="697" spans="1:7" x14ac:dyDescent="0.35">
      <c r="A697" s="17">
        <v>43859.186296296299</v>
      </c>
      <c r="B697" t="s">
        <v>2453</v>
      </c>
      <c r="C697" t="s">
        <v>2384</v>
      </c>
      <c r="D697">
        <v>500</v>
      </c>
      <c r="E697" t="s">
        <v>2454</v>
      </c>
      <c r="F697" t="s">
        <v>7545</v>
      </c>
      <c r="G697">
        <v>1</v>
      </c>
    </row>
    <row r="698" spans="1:7" x14ac:dyDescent="0.35">
      <c r="A698" s="17">
        <v>43859.186909722222</v>
      </c>
      <c r="B698" t="s">
        <v>2453</v>
      </c>
      <c r="C698" t="s">
        <v>2384</v>
      </c>
      <c r="D698">
        <v>500</v>
      </c>
      <c r="E698" t="s">
        <v>2454</v>
      </c>
      <c r="F698" t="s">
        <v>7545</v>
      </c>
      <c r="G698">
        <v>0</v>
      </c>
    </row>
    <row r="699" spans="1:7" x14ac:dyDescent="0.35">
      <c r="A699" s="17">
        <v>43859.186932870369</v>
      </c>
      <c r="B699" t="s">
        <v>2453</v>
      </c>
      <c r="C699" t="s">
        <v>2384</v>
      </c>
      <c r="D699">
        <v>500</v>
      </c>
      <c r="E699" t="s">
        <v>2454</v>
      </c>
      <c r="F699" t="s">
        <v>7568</v>
      </c>
      <c r="G699">
        <v>1</v>
      </c>
    </row>
    <row r="700" spans="1:7" x14ac:dyDescent="0.35">
      <c r="A700" s="17">
        <v>43859.227870370371</v>
      </c>
      <c r="B700" t="s">
        <v>2453</v>
      </c>
      <c r="C700" t="s">
        <v>2384</v>
      </c>
      <c r="D700">
        <v>500</v>
      </c>
      <c r="E700" t="s">
        <v>2454</v>
      </c>
      <c r="F700" t="s">
        <v>7568</v>
      </c>
      <c r="G700">
        <v>0</v>
      </c>
    </row>
    <row r="701" spans="1:7" x14ac:dyDescent="0.35">
      <c r="A701" s="17">
        <v>43859.321550925924</v>
      </c>
      <c r="B701" t="s">
        <v>2453</v>
      </c>
      <c r="C701" t="s">
        <v>2384</v>
      </c>
      <c r="D701">
        <v>500</v>
      </c>
      <c r="E701" t="s">
        <v>2454</v>
      </c>
      <c r="F701" t="s">
        <v>8180</v>
      </c>
      <c r="G701">
        <v>1</v>
      </c>
    </row>
    <row r="702" spans="1:7" x14ac:dyDescent="0.35">
      <c r="A702" s="17">
        <v>43859.322615740741</v>
      </c>
      <c r="B702" t="s">
        <v>2453</v>
      </c>
      <c r="C702" t="s">
        <v>2384</v>
      </c>
      <c r="D702">
        <v>500</v>
      </c>
      <c r="E702" t="s">
        <v>2454</v>
      </c>
      <c r="F702" t="s">
        <v>8180</v>
      </c>
      <c r="G702">
        <v>0</v>
      </c>
    </row>
    <row r="703" spans="1:7" x14ac:dyDescent="0.35">
      <c r="A703" s="17">
        <v>43859.326006944444</v>
      </c>
      <c r="B703" t="s">
        <v>2453</v>
      </c>
      <c r="C703" t="s">
        <v>2384</v>
      </c>
      <c r="D703">
        <v>500</v>
      </c>
      <c r="E703" t="s">
        <v>2454</v>
      </c>
      <c r="F703" t="s">
        <v>8453</v>
      </c>
      <c r="G703">
        <v>1</v>
      </c>
    </row>
    <row r="704" spans="1:7" x14ac:dyDescent="0.35">
      <c r="A704" s="17">
        <v>43859.326608796298</v>
      </c>
      <c r="B704" t="s">
        <v>2453</v>
      </c>
      <c r="C704" t="s">
        <v>2384</v>
      </c>
      <c r="D704">
        <v>500</v>
      </c>
      <c r="E704" t="s">
        <v>2454</v>
      </c>
      <c r="F704" t="s">
        <v>8453</v>
      </c>
      <c r="G704">
        <v>0</v>
      </c>
    </row>
    <row r="705" spans="1:7" x14ac:dyDescent="0.35">
      <c r="A705" s="17">
        <v>43859.527453703704</v>
      </c>
      <c r="B705" t="s">
        <v>2453</v>
      </c>
      <c r="C705" t="s">
        <v>2384</v>
      </c>
      <c r="D705">
        <v>500</v>
      </c>
      <c r="E705" t="s">
        <v>2454</v>
      </c>
      <c r="F705" t="s">
        <v>10490</v>
      </c>
      <c r="G705">
        <v>1</v>
      </c>
    </row>
    <row r="706" spans="1:7" x14ac:dyDescent="0.35">
      <c r="A706" s="17">
        <v>43859.538854166669</v>
      </c>
      <c r="B706" t="s">
        <v>2453</v>
      </c>
      <c r="C706" t="s">
        <v>2384</v>
      </c>
      <c r="D706">
        <v>500</v>
      </c>
      <c r="E706" t="s">
        <v>2454</v>
      </c>
      <c r="F706" t="s">
        <v>10490</v>
      </c>
      <c r="G706">
        <v>0</v>
      </c>
    </row>
    <row r="707" spans="1:7" x14ac:dyDescent="0.35">
      <c r="A707" s="17">
        <v>43858.835694444446</v>
      </c>
      <c r="B707" t="s">
        <v>2450</v>
      </c>
      <c r="C707" t="s">
        <v>2384</v>
      </c>
      <c r="D707">
        <v>500</v>
      </c>
      <c r="E707" t="s">
        <v>2451</v>
      </c>
      <c r="F707" t="s">
        <v>2452</v>
      </c>
      <c r="G707">
        <v>1</v>
      </c>
    </row>
    <row r="708" spans="1:7" x14ac:dyDescent="0.35">
      <c r="A708" s="17">
        <v>43858.85056712963</v>
      </c>
      <c r="B708" t="s">
        <v>2450</v>
      </c>
      <c r="C708" t="s">
        <v>2384</v>
      </c>
      <c r="D708">
        <v>500</v>
      </c>
      <c r="E708" t="s">
        <v>2451</v>
      </c>
      <c r="F708" t="s">
        <v>2452</v>
      </c>
      <c r="G708">
        <v>0</v>
      </c>
    </row>
    <row r="709" spans="1:7" x14ac:dyDescent="0.35">
      <c r="A709" s="17">
        <v>43858.961597222224</v>
      </c>
      <c r="B709" t="s">
        <v>2450</v>
      </c>
      <c r="C709" t="s">
        <v>2384</v>
      </c>
      <c r="D709">
        <v>500</v>
      </c>
      <c r="E709" t="s">
        <v>2451</v>
      </c>
      <c r="F709" t="s">
        <v>4035</v>
      </c>
      <c r="G709">
        <v>1</v>
      </c>
    </row>
    <row r="710" spans="1:7" x14ac:dyDescent="0.35">
      <c r="A710" s="17">
        <v>43858.962013888886</v>
      </c>
      <c r="B710" t="s">
        <v>2450</v>
      </c>
      <c r="C710" t="s">
        <v>2384</v>
      </c>
      <c r="D710">
        <v>500</v>
      </c>
      <c r="E710" t="s">
        <v>2451</v>
      </c>
      <c r="F710" t="s">
        <v>4035</v>
      </c>
      <c r="G710">
        <v>0</v>
      </c>
    </row>
    <row r="711" spans="1:7" x14ac:dyDescent="0.35">
      <c r="A711" s="17">
        <v>43859.321550925924</v>
      </c>
      <c r="B711" t="s">
        <v>2450</v>
      </c>
      <c r="C711" t="s">
        <v>2384</v>
      </c>
      <c r="D711">
        <v>500</v>
      </c>
      <c r="E711" t="s">
        <v>2451</v>
      </c>
      <c r="F711" t="s">
        <v>8179</v>
      </c>
      <c r="G711">
        <v>1</v>
      </c>
    </row>
    <row r="712" spans="1:7" x14ac:dyDescent="0.35">
      <c r="A712" s="17">
        <v>43859.322615740741</v>
      </c>
      <c r="B712" t="s">
        <v>2450</v>
      </c>
      <c r="C712" t="s">
        <v>2384</v>
      </c>
      <c r="D712">
        <v>500</v>
      </c>
      <c r="E712" t="s">
        <v>2451</v>
      </c>
      <c r="F712" t="s">
        <v>8179</v>
      </c>
      <c r="G712">
        <v>0</v>
      </c>
    </row>
    <row r="713" spans="1:7" x14ac:dyDescent="0.35">
      <c r="A713" s="17">
        <v>43859.326006944444</v>
      </c>
      <c r="B713" t="s">
        <v>2450</v>
      </c>
      <c r="C713" t="s">
        <v>2384</v>
      </c>
      <c r="D713">
        <v>500</v>
      </c>
      <c r="E713" t="s">
        <v>2451</v>
      </c>
      <c r="F713" t="s">
        <v>8452</v>
      </c>
      <c r="G713">
        <v>1</v>
      </c>
    </row>
    <row r="714" spans="1:7" x14ac:dyDescent="0.35">
      <c r="A714" s="17">
        <v>43859.326608796298</v>
      </c>
      <c r="B714" t="s">
        <v>2450</v>
      </c>
      <c r="C714" t="s">
        <v>2384</v>
      </c>
      <c r="D714">
        <v>500</v>
      </c>
      <c r="E714" t="s">
        <v>2451</v>
      </c>
      <c r="F714" t="s">
        <v>8452</v>
      </c>
      <c r="G714">
        <v>0</v>
      </c>
    </row>
    <row r="715" spans="1:7" x14ac:dyDescent="0.35">
      <c r="A715" s="17">
        <v>43859.527453703704</v>
      </c>
      <c r="B715" t="s">
        <v>2450</v>
      </c>
      <c r="C715" t="s">
        <v>2384</v>
      </c>
      <c r="D715">
        <v>500</v>
      </c>
      <c r="E715" t="s">
        <v>2451</v>
      </c>
      <c r="F715" t="s">
        <v>10489</v>
      </c>
      <c r="G715">
        <v>1</v>
      </c>
    </row>
    <row r="716" spans="1:7" x14ac:dyDescent="0.35">
      <c r="A716" s="17">
        <v>43859.538842592592</v>
      </c>
      <c r="B716" t="s">
        <v>2450</v>
      </c>
      <c r="C716" t="s">
        <v>2384</v>
      </c>
      <c r="D716">
        <v>500</v>
      </c>
      <c r="E716" t="s">
        <v>2451</v>
      </c>
      <c r="F716" t="s">
        <v>10489</v>
      </c>
      <c r="G716">
        <v>0</v>
      </c>
    </row>
    <row r="717" spans="1:7" x14ac:dyDescent="0.35">
      <c r="A717" s="17">
        <v>43858.835694444446</v>
      </c>
      <c r="B717" t="s">
        <v>2456</v>
      </c>
      <c r="C717" t="s">
        <v>2384</v>
      </c>
      <c r="D717">
        <v>500</v>
      </c>
      <c r="E717" t="s">
        <v>2457</v>
      </c>
      <c r="F717" t="s">
        <v>2458</v>
      </c>
      <c r="G717">
        <v>1</v>
      </c>
    </row>
    <row r="718" spans="1:7" x14ac:dyDescent="0.35">
      <c r="A718" s="17">
        <v>43858.85056712963</v>
      </c>
      <c r="B718" t="s">
        <v>2456</v>
      </c>
      <c r="C718" t="s">
        <v>2384</v>
      </c>
      <c r="D718">
        <v>500</v>
      </c>
      <c r="E718" t="s">
        <v>2457</v>
      </c>
      <c r="F718" t="s">
        <v>2458</v>
      </c>
      <c r="G718">
        <v>0</v>
      </c>
    </row>
    <row r="719" spans="1:7" x14ac:dyDescent="0.35">
      <c r="A719" s="17">
        <v>43858.961597222224</v>
      </c>
      <c r="B719" t="s">
        <v>2456</v>
      </c>
      <c r="C719" t="s">
        <v>2384</v>
      </c>
      <c r="D719">
        <v>500</v>
      </c>
      <c r="E719" t="s">
        <v>2457</v>
      </c>
      <c r="F719" t="s">
        <v>4037</v>
      </c>
      <c r="G719">
        <v>1</v>
      </c>
    </row>
    <row r="720" spans="1:7" x14ac:dyDescent="0.35">
      <c r="A720" s="17">
        <v>43858.962013888886</v>
      </c>
      <c r="B720" t="s">
        <v>2456</v>
      </c>
      <c r="C720" t="s">
        <v>2384</v>
      </c>
      <c r="D720">
        <v>500</v>
      </c>
      <c r="E720" t="s">
        <v>2457</v>
      </c>
      <c r="F720" t="s">
        <v>4037</v>
      </c>
      <c r="G720">
        <v>0</v>
      </c>
    </row>
    <row r="721" spans="1:7" x14ac:dyDescent="0.35">
      <c r="A721" s="17">
        <v>43859.011643518519</v>
      </c>
      <c r="B721" t="s">
        <v>2456</v>
      </c>
      <c r="C721" t="s">
        <v>2384</v>
      </c>
      <c r="D721">
        <v>500</v>
      </c>
      <c r="E721" t="s">
        <v>2457</v>
      </c>
      <c r="F721" t="s">
        <v>5404</v>
      </c>
      <c r="G721">
        <v>1</v>
      </c>
    </row>
    <row r="722" spans="1:7" x14ac:dyDescent="0.35">
      <c r="A722" s="17">
        <v>43859.01767361111</v>
      </c>
      <c r="B722" t="s">
        <v>2456</v>
      </c>
      <c r="C722" t="s">
        <v>2384</v>
      </c>
      <c r="D722">
        <v>500</v>
      </c>
      <c r="E722" t="s">
        <v>2457</v>
      </c>
      <c r="F722" t="s">
        <v>5404</v>
      </c>
      <c r="G722">
        <v>0</v>
      </c>
    </row>
    <row r="723" spans="1:7" x14ac:dyDescent="0.35">
      <c r="A723" s="17">
        <v>43859.121180555558</v>
      </c>
      <c r="B723" t="s">
        <v>2456</v>
      </c>
      <c r="C723" t="s">
        <v>2384</v>
      </c>
      <c r="D723">
        <v>500</v>
      </c>
      <c r="E723" t="s">
        <v>2457</v>
      </c>
      <c r="F723" t="s">
        <v>6912</v>
      </c>
      <c r="G723">
        <v>1</v>
      </c>
    </row>
    <row r="724" spans="1:7" x14ac:dyDescent="0.35">
      <c r="A724" s="17">
        <v>43859.121608796297</v>
      </c>
      <c r="B724" t="s">
        <v>2456</v>
      </c>
      <c r="C724" t="s">
        <v>2384</v>
      </c>
      <c r="D724">
        <v>500</v>
      </c>
      <c r="E724" t="s">
        <v>2457</v>
      </c>
      <c r="F724" t="s">
        <v>6912</v>
      </c>
      <c r="G724">
        <v>0</v>
      </c>
    </row>
    <row r="725" spans="1:7" x14ac:dyDescent="0.35">
      <c r="A725" s="17">
        <v>43859.186296296299</v>
      </c>
      <c r="B725" t="s">
        <v>2456</v>
      </c>
      <c r="C725" t="s">
        <v>2384</v>
      </c>
      <c r="D725">
        <v>500</v>
      </c>
      <c r="E725" t="s">
        <v>2457</v>
      </c>
      <c r="F725" t="s">
        <v>7546</v>
      </c>
      <c r="G725">
        <v>1</v>
      </c>
    </row>
    <row r="726" spans="1:7" x14ac:dyDescent="0.35">
      <c r="A726" s="17">
        <v>43859.227870370371</v>
      </c>
      <c r="B726" t="s">
        <v>2456</v>
      </c>
      <c r="C726" t="s">
        <v>2384</v>
      </c>
      <c r="D726">
        <v>500</v>
      </c>
      <c r="E726" t="s">
        <v>2457</v>
      </c>
      <c r="F726" t="s">
        <v>7546</v>
      </c>
      <c r="G726">
        <v>0</v>
      </c>
    </row>
    <row r="727" spans="1:7" x14ac:dyDescent="0.35">
      <c r="A727" s="17">
        <v>43859.321550925924</v>
      </c>
      <c r="B727" t="s">
        <v>2456</v>
      </c>
      <c r="C727" t="s">
        <v>2384</v>
      </c>
      <c r="D727">
        <v>500</v>
      </c>
      <c r="E727" t="s">
        <v>2457</v>
      </c>
      <c r="F727" t="s">
        <v>8181</v>
      </c>
      <c r="G727">
        <v>1</v>
      </c>
    </row>
    <row r="728" spans="1:7" x14ac:dyDescent="0.35">
      <c r="A728" s="17">
        <v>43859.322615740741</v>
      </c>
      <c r="B728" t="s">
        <v>2456</v>
      </c>
      <c r="C728" t="s">
        <v>2384</v>
      </c>
      <c r="D728">
        <v>500</v>
      </c>
      <c r="E728" t="s">
        <v>2457</v>
      </c>
      <c r="F728" t="s">
        <v>8181</v>
      </c>
      <c r="G728">
        <v>0</v>
      </c>
    </row>
    <row r="729" spans="1:7" x14ac:dyDescent="0.35">
      <c r="A729" s="17">
        <v>43859.326006944444</v>
      </c>
      <c r="B729" t="s">
        <v>2456</v>
      </c>
      <c r="C729" t="s">
        <v>2384</v>
      </c>
      <c r="D729">
        <v>500</v>
      </c>
      <c r="E729" t="s">
        <v>2457</v>
      </c>
      <c r="F729" s="1" t="s">
        <v>8454</v>
      </c>
      <c r="G729">
        <v>1</v>
      </c>
    </row>
    <row r="730" spans="1:7" x14ac:dyDescent="0.35">
      <c r="A730" s="17">
        <v>43859.326608796298</v>
      </c>
      <c r="B730" t="s">
        <v>2456</v>
      </c>
      <c r="C730" t="s">
        <v>2384</v>
      </c>
      <c r="D730">
        <v>500</v>
      </c>
      <c r="E730" t="s">
        <v>2457</v>
      </c>
      <c r="F730" s="1" t="s">
        <v>8454</v>
      </c>
      <c r="G730">
        <v>0</v>
      </c>
    </row>
    <row r="731" spans="1:7" x14ac:dyDescent="0.35">
      <c r="A731" s="17">
        <v>43859.527453703704</v>
      </c>
      <c r="B731" t="s">
        <v>2456</v>
      </c>
      <c r="C731" t="s">
        <v>2384</v>
      </c>
      <c r="D731">
        <v>500</v>
      </c>
      <c r="E731" t="s">
        <v>2457</v>
      </c>
      <c r="F731" t="s">
        <v>10491</v>
      </c>
      <c r="G731">
        <v>1</v>
      </c>
    </row>
    <row r="732" spans="1:7" x14ac:dyDescent="0.35">
      <c r="A732" s="17">
        <v>43859.538842592592</v>
      </c>
      <c r="B732" t="s">
        <v>2456</v>
      </c>
      <c r="C732" t="s">
        <v>2384</v>
      </c>
      <c r="D732">
        <v>500</v>
      </c>
      <c r="E732" t="s">
        <v>2457</v>
      </c>
      <c r="F732" t="s">
        <v>10491</v>
      </c>
      <c r="G732">
        <v>0</v>
      </c>
    </row>
    <row r="733" spans="1:7" x14ac:dyDescent="0.35">
      <c r="A733" s="17">
        <v>43858.835694444446</v>
      </c>
      <c r="B733" t="s">
        <v>2465</v>
      </c>
      <c r="D733">
        <v>500</v>
      </c>
      <c r="E733" t="s">
        <v>2466</v>
      </c>
      <c r="F733" t="s">
        <v>2467</v>
      </c>
      <c r="G733">
        <v>1</v>
      </c>
    </row>
    <row r="734" spans="1:7" x14ac:dyDescent="0.35">
      <c r="A734" s="17">
        <v>43858.85056712963</v>
      </c>
      <c r="B734" t="s">
        <v>2465</v>
      </c>
      <c r="D734">
        <v>500</v>
      </c>
      <c r="E734" t="s">
        <v>2466</v>
      </c>
      <c r="F734" t="s">
        <v>2467</v>
      </c>
      <c r="G734">
        <v>0</v>
      </c>
    </row>
    <row r="735" spans="1:7" x14ac:dyDescent="0.35">
      <c r="A735" s="17">
        <v>43858.851388888892</v>
      </c>
      <c r="B735" t="s">
        <v>2465</v>
      </c>
      <c r="D735">
        <v>500</v>
      </c>
      <c r="E735" t="s">
        <v>2466</v>
      </c>
      <c r="F735" t="s">
        <v>3152</v>
      </c>
      <c r="G735">
        <v>1</v>
      </c>
    </row>
    <row r="736" spans="1:7" x14ac:dyDescent="0.35">
      <c r="A736" s="17">
        <v>43858.859201388892</v>
      </c>
      <c r="B736" t="s">
        <v>2465</v>
      </c>
      <c r="D736">
        <v>500</v>
      </c>
      <c r="E736" t="s">
        <v>2466</v>
      </c>
      <c r="F736" t="s">
        <v>3152</v>
      </c>
      <c r="G736">
        <v>0</v>
      </c>
    </row>
    <row r="737" spans="1:7" x14ac:dyDescent="0.35">
      <c r="A737" s="17">
        <v>43858.877210648148</v>
      </c>
      <c r="B737" t="s">
        <v>2465</v>
      </c>
      <c r="D737">
        <v>500</v>
      </c>
      <c r="E737" t="s">
        <v>2466</v>
      </c>
      <c r="F737" t="s">
        <v>3583</v>
      </c>
      <c r="G737">
        <v>1</v>
      </c>
    </row>
    <row r="738" spans="1:7" x14ac:dyDescent="0.35">
      <c r="A738" s="17">
        <v>43858.895381944443</v>
      </c>
      <c r="B738" t="s">
        <v>2465</v>
      </c>
      <c r="D738">
        <v>500</v>
      </c>
      <c r="E738" t="s">
        <v>2466</v>
      </c>
      <c r="F738" t="s">
        <v>3583</v>
      </c>
      <c r="G738">
        <v>0</v>
      </c>
    </row>
    <row r="739" spans="1:7" x14ac:dyDescent="0.35">
      <c r="A739" s="17">
        <v>43858.914351851854</v>
      </c>
      <c r="B739" t="s">
        <v>2465</v>
      </c>
      <c r="D739">
        <v>500</v>
      </c>
      <c r="E739" t="s">
        <v>2466</v>
      </c>
      <c r="F739" t="s">
        <v>3835</v>
      </c>
      <c r="G739">
        <v>1</v>
      </c>
    </row>
    <row r="740" spans="1:7" x14ac:dyDescent="0.35">
      <c r="A740" s="17">
        <v>43858.915960648148</v>
      </c>
      <c r="B740" t="s">
        <v>2465</v>
      </c>
      <c r="D740">
        <v>500</v>
      </c>
      <c r="E740" t="s">
        <v>2466</v>
      </c>
      <c r="F740" t="s">
        <v>3835</v>
      </c>
      <c r="G740">
        <v>0</v>
      </c>
    </row>
    <row r="741" spans="1:7" x14ac:dyDescent="0.35">
      <c r="A741" s="17">
        <v>43858.961597222224</v>
      </c>
      <c r="B741" t="s">
        <v>2465</v>
      </c>
      <c r="D741">
        <v>500</v>
      </c>
      <c r="E741" t="s">
        <v>2466</v>
      </c>
      <c r="F741" t="s">
        <v>4040</v>
      </c>
      <c r="G741">
        <v>1</v>
      </c>
    </row>
    <row r="742" spans="1:7" x14ac:dyDescent="0.35">
      <c r="A742" s="17">
        <v>43858.962013888886</v>
      </c>
      <c r="B742" t="s">
        <v>2465</v>
      </c>
      <c r="D742">
        <v>500</v>
      </c>
      <c r="E742" t="s">
        <v>2466</v>
      </c>
      <c r="F742" t="s">
        <v>4040</v>
      </c>
      <c r="G742">
        <v>0</v>
      </c>
    </row>
    <row r="743" spans="1:7" x14ac:dyDescent="0.35">
      <c r="A743" s="17">
        <v>43858.976168981484</v>
      </c>
      <c r="B743" t="s">
        <v>2465</v>
      </c>
      <c r="D743">
        <v>500</v>
      </c>
      <c r="E743" t="s">
        <v>2466</v>
      </c>
      <c r="F743" t="s">
        <v>4369</v>
      </c>
      <c r="G743">
        <v>1</v>
      </c>
    </row>
    <row r="744" spans="1:7" x14ac:dyDescent="0.35">
      <c r="A744" s="17">
        <v>43858.977384259262</v>
      </c>
      <c r="B744" t="s">
        <v>2465</v>
      </c>
      <c r="D744">
        <v>500</v>
      </c>
      <c r="E744" t="s">
        <v>2466</v>
      </c>
      <c r="F744" t="s">
        <v>4369</v>
      </c>
      <c r="G744">
        <v>0</v>
      </c>
    </row>
    <row r="745" spans="1:7" x14ac:dyDescent="0.35">
      <c r="A745" s="17">
        <v>43859.011643518519</v>
      </c>
      <c r="B745" t="s">
        <v>2465</v>
      </c>
      <c r="D745">
        <v>500</v>
      </c>
      <c r="E745" t="s">
        <v>2466</v>
      </c>
      <c r="F745" t="s">
        <v>5407</v>
      </c>
      <c r="G745">
        <v>1</v>
      </c>
    </row>
    <row r="746" spans="1:7" x14ac:dyDescent="0.35">
      <c r="A746" s="17">
        <v>43859.01767361111</v>
      </c>
      <c r="B746" t="s">
        <v>2465</v>
      </c>
      <c r="D746">
        <v>500</v>
      </c>
      <c r="E746" t="s">
        <v>2466</v>
      </c>
      <c r="F746" t="s">
        <v>5407</v>
      </c>
      <c r="G746">
        <v>0</v>
      </c>
    </row>
    <row r="747" spans="1:7" x14ac:dyDescent="0.35">
      <c r="A747" s="17">
        <v>43859.121180555558</v>
      </c>
      <c r="B747" t="s">
        <v>2465</v>
      </c>
      <c r="D747">
        <v>500</v>
      </c>
      <c r="E747" t="s">
        <v>2466</v>
      </c>
      <c r="F747" t="s">
        <v>6914</v>
      </c>
      <c r="G747">
        <v>1</v>
      </c>
    </row>
    <row r="748" spans="1:7" x14ac:dyDescent="0.35">
      <c r="A748" s="17">
        <v>43859.121608796297</v>
      </c>
      <c r="B748" t="s">
        <v>2465</v>
      </c>
      <c r="D748">
        <v>500</v>
      </c>
      <c r="E748" t="s">
        <v>2466</v>
      </c>
      <c r="F748" t="s">
        <v>6914</v>
      </c>
      <c r="G748">
        <v>0</v>
      </c>
    </row>
    <row r="749" spans="1:7" x14ac:dyDescent="0.35">
      <c r="A749" s="17">
        <v>43859.186296296299</v>
      </c>
      <c r="B749" t="s">
        <v>2465</v>
      </c>
      <c r="D749">
        <v>500</v>
      </c>
      <c r="E749" t="s">
        <v>2466</v>
      </c>
      <c r="F749" t="s">
        <v>7549</v>
      </c>
      <c r="G749">
        <v>1</v>
      </c>
    </row>
    <row r="750" spans="1:7" x14ac:dyDescent="0.35">
      <c r="A750" s="17">
        <v>43859.227870370371</v>
      </c>
      <c r="B750" t="s">
        <v>2465</v>
      </c>
      <c r="D750">
        <v>500</v>
      </c>
      <c r="E750" t="s">
        <v>2466</v>
      </c>
      <c r="F750" t="s">
        <v>7549</v>
      </c>
      <c r="G750">
        <v>0</v>
      </c>
    </row>
    <row r="751" spans="1:7" x14ac:dyDescent="0.35">
      <c r="A751" s="17">
        <v>43859.321550925924</v>
      </c>
      <c r="B751" t="s">
        <v>2465</v>
      </c>
      <c r="D751">
        <v>500</v>
      </c>
      <c r="E751" t="s">
        <v>2466</v>
      </c>
      <c r="F751" t="s">
        <v>8184</v>
      </c>
      <c r="G751">
        <v>1</v>
      </c>
    </row>
    <row r="752" spans="1:7" x14ac:dyDescent="0.35">
      <c r="A752" s="17">
        <v>43859.322615740741</v>
      </c>
      <c r="B752" t="s">
        <v>2465</v>
      </c>
      <c r="D752">
        <v>500</v>
      </c>
      <c r="E752" t="s">
        <v>2466</v>
      </c>
      <c r="F752" t="s">
        <v>8184</v>
      </c>
      <c r="G752">
        <v>0</v>
      </c>
    </row>
    <row r="753" spans="1:7" x14ac:dyDescent="0.35">
      <c r="A753" s="17">
        <v>43859.323449074072</v>
      </c>
      <c r="B753" t="s">
        <v>2465</v>
      </c>
      <c r="D753">
        <v>500</v>
      </c>
      <c r="E753" t="s">
        <v>2466</v>
      </c>
      <c r="F753" t="s">
        <v>8270</v>
      </c>
      <c r="G753">
        <v>1</v>
      </c>
    </row>
    <row r="754" spans="1:7" x14ac:dyDescent="0.35">
      <c r="A754" s="17">
        <v>43859.326608796298</v>
      </c>
      <c r="B754" t="s">
        <v>2465</v>
      </c>
      <c r="D754">
        <v>500</v>
      </c>
      <c r="E754" t="s">
        <v>2466</v>
      </c>
      <c r="F754" t="s">
        <v>8270</v>
      </c>
      <c r="G754">
        <v>0</v>
      </c>
    </row>
    <row r="755" spans="1:7" x14ac:dyDescent="0.35">
      <c r="A755" s="17">
        <v>43859.327928240738</v>
      </c>
      <c r="B755" t="s">
        <v>2465</v>
      </c>
      <c r="D755">
        <v>500</v>
      </c>
      <c r="E755" t="s">
        <v>2466</v>
      </c>
      <c r="F755" t="s">
        <v>8595</v>
      </c>
      <c r="G755">
        <v>1</v>
      </c>
    </row>
    <row r="756" spans="1:7" x14ac:dyDescent="0.35">
      <c r="A756" s="17">
        <v>43859.329930555556</v>
      </c>
      <c r="B756" t="s">
        <v>2465</v>
      </c>
      <c r="D756">
        <v>500</v>
      </c>
      <c r="E756" t="s">
        <v>2466</v>
      </c>
      <c r="F756" t="s">
        <v>8595</v>
      </c>
      <c r="G756">
        <v>0</v>
      </c>
    </row>
    <row r="757" spans="1:7" x14ac:dyDescent="0.35">
      <c r="A757" s="17">
        <v>43859.527453703704</v>
      </c>
      <c r="B757" t="s">
        <v>2465</v>
      </c>
      <c r="D757">
        <v>500</v>
      </c>
      <c r="E757" t="s">
        <v>2466</v>
      </c>
      <c r="F757" t="s">
        <v>10494</v>
      </c>
      <c r="G757">
        <v>1</v>
      </c>
    </row>
    <row r="758" spans="1:7" x14ac:dyDescent="0.35">
      <c r="A758" s="17">
        <v>43859.538854166669</v>
      </c>
      <c r="B758" t="s">
        <v>2465</v>
      </c>
      <c r="D758">
        <v>500</v>
      </c>
      <c r="E758" t="s">
        <v>2466</v>
      </c>
      <c r="F758" t="s">
        <v>10494</v>
      </c>
      <c r="G758">
        <v>0</v>
      </c>
    </row>
    <row r="759" spans="1:7" x14ac:dyDescent="0.35">
      <c r="A759" s="17">
        <v>43858.851388888892</v>
      </c>
      <c r="B759" t="s">
        <v>3148</v>
      </c>
      <c r="C759" t="s">
        <v>2384</v>
      </c>
      <c r="D759">
        <v>500</v>
      </c>
      <c r="E759" t="s">
        <v>3149</v>
      </c>
      <c r="F759" t="s">
        <v>3150</v>
      </c>
      <c r="G759">
        <v>1</v>
      </c>
    </row>
    <row r="760" spans="1:7" x14ac:dyDescent="0.35">
      <c r="A760" s="17">
        <v>43858.859201388892</v>
      </c>
      <c r="B760" t="s">
        <v>3148</v>
      </c>
      <c r="C760" t="s">
        <v>2384</v>
      </c>
      <c r="D760">
        <v>500</v>
      </c>
      <c r="E760" t="s">
        <v>3149</v>
      </c>
      <c r="F760" t="s">
        <v>3150</v>
      </c>
      <c r="G760">
        <v>0</v>
      </c>
    </row>
    <row r="761" spans="1:7" x14ac:dyDescent="0.35">
      <c r="A761" s="17">
        <v>43858.877210648148</v>
      </c>
      <c r="B761" t="s">
        <v>3148</v>
      </c>
      <c r="C761" t="s">
        <v>2384</v>
      </c>
      <c r="D761">
        <v>500</v>
      </c>
      <c r="E761" t="s">
        <v>3149</v>
      </c>
      <c r="F761" t="s">
        <v>3581</v>
      </c>
      <c r="G761">
        <v>1</v>
      </c>
    </row>
    <row r="762" spans="1:7" x14ac:dyDescent="0.35">
      <c r="A762" s="17">
        <v>43858.895381944443</v>
      </c>
      <c r="B762" t="s">
        <v>3148</v>
      </c>
      <c r="C762" t="s">
        <v>2384</v>
      </c>
      <c r="D762">
        <v>500</v>
      </c>
      <c r="E762" t="s">
        <v>3149</v>
      </c>
      <c r="F762" t="s">
        <v>3581</v>
      </c>
      <c r="G762">
        <v>0</v>
      </c>
    </row>
    <row r="763" spans="1:7" x14ac:dyDescent="0.35">
      <c r="A763" s="17">
        <v>43859.323449074072</v>
      </c>
      <c r="B763" t="s">
        <v>3148</v>
      </c>
      <c r="C763" t="s">
        <v>2384</v>
      </c>
      <c r="D763">
        <v>500</v>
      </c>
      <c r="E763" t="s">
        <v>3149</v>
      </c>
      <c r="F763" t="s">
        <v>8268</v>
      </c>
      <c r="G763">
        <v>1</v>
      </c>
    </row>
    <row r="764" spans="1:7" x14ac:dyDescent="0.35">
      <c r="A764" s="17">
        <v>43859.326608796298</v>
      </c>
      <c r="B764" t="s">
        <v>3148</v>
      </c>
      <c r="C764" t="s">
        <v>2384</v>
      </c>
      <c r="D764">
        <v>500</v>
      </c>
      <c r="E764" t="s">
        <v>3149</v>
      </c>
      <c r="F764" t="s">
        <v>8268</v>
      </c>
      <c r="G764">
        <v>0</v>
      </c>
    </row>
    <row r="765" spans="1:7" x14ac:dyDescent="0.35">
      <c r="A765" s="17">
        <v>43859.327928240738</v>
      </c>
      <c r="B765" t="s">
        <v>3148</v>
      </c>
      <c r="C765" t="s">
        <v>2384</v>
      </c>
      <c r="D765">
        <v>500</v>
      </c>
      <c r="E765" t="s">
        <v>3149</v>
      </c>
      <c r="F765" t="s">
        <v>8593</v>
      </c>
      <c r="G765">
        <v>1</v>
      </c>
    </row>
    <row r="766" spans="1:7" x14ac:dyDescent="0.35">
      <c r="A766" s="17">
        <v>43859.329930555556</v>
      </c>
      <c r="B766" t="s">
        <v>3148</v>
      </c>
      <c r="C766" t="s">
        <v>2384</v>
      </c>
      <c r="D766">
        <v>500</v>
      </c>
      <c r="E766" t="s">
        <v>3149</v>
      </c>
      <c r="F766" t="s">
        <v>8593</v>
      </c>
      <c r="G766">
        <v>0</v>
      </c>
    </row>
    <row r="767" spans="1:7" x14ac:dyDescent="0.35">
      <c r="A767" s="17">
        <v>43858.835694444446</v>
      </c>
      <c r="B767" t="s">
        <v>2459</v>
      </c>
      <c r="C767" t="s">
        <v>2384</v>
      </c>
      <c r="D767">
        <v>500</v>
      </c>
      <c r="E767" t="s">
        <v>2460</v>
      </c>
      <c r="F767" t="s">
        <v>2461</v>
      </c>
      <c r="G767">
        <v>1</v>
      </c>
    </row>
    <row r="768" spans="1:7" x14ac:dyDescent="0.35">
      <c r="A768" s="17">
        <v>43858.85056712963</v>
      </c>
      <c r="B768" t="s">
        <v>2459</v>
      </c>
      <c r="C768" t="s">
        <v>2384</v>
      </c>
      <c r="D768">
        <v>500</v>
      </c>
      <c r="E768" t="s">
        <v>2460</v>
      </c>
      <c r="F768" t="s">
        <v>2461</v>
      </c>
      <c r="G768">
        <v>0</v>
      </c>
    </row>
    <row r="769" spans="1:7" x14ac:dyDescent="0.35">
      <c r="A769" s="17">
        <v>43858.851388888892</v>
      </c>
      <c r="B769" t="s">
        <v>2459</v>
      </c>
      <c r="C769" t="s">
        <v>2384</v>
      </c>
      <c r="D769">
        <v>500</v>
      </c>
      <c r="E769" t="s">
        <v>2460</v>
      </c>
      <c r="F769" t="s">
        <v>3151</v>
      </c>
      <c r="G769">
        <v>1</v>
      </c>
    </row>
    <row r="770" spans="1:7" x14ac:dyDescent="0.35">
      <c r="A770" s="17">
        <v>43858.859201388892</v>
      </c>
      <c r="B770" t="s">
        <v>2459</v>
      </c>
      <c r="C770" t="s">
        <v>2384</v>
      </c>
      <c r="D770">
        <v>500</v>
      </c>
      <c r="E770" t="s">
        <v>2460</v>
      </c>
      <c r="F770" t="s">
        <v>3151</v>
      </c>
      <c r="G770">
        <v>0</v>
      </c>
    </row>
    <row r="771" spans="1:7" x14ac:dyDescent="0.35">
      <c r="A771" s="17">
        <v>43858.877210648148</v>
      </c>
      <c r="B771" t="s">
        <v>2459</v>
      </c>
      <c r="C771" t="s">
        <v>2384</v>
      </c>
      <c r="D771">
        <v>500</v>
      </c>
      <c r="E771" t="s">
        <v>2460</v>
      </c>
      <c r="F771" t="s">
        <v>3582</v>
      </c>
      <c r="G771">
        <v>1</v>
      </c>
    </row>
    <row r="772" spans="1:7" x14ac:dyDescent="0.35">
      <c r="A772" s="17">
        <v>43858.895381944443</v>
      </c>
      <c r="B772" t="s">
        <v>2459</v>
      </c>
      <c r="C772" t="s">
        <v>2384</v>
      </c>
      <c r="D772">
        <v>500</v>
      </c>
      <c r="E772" t="s">
        <v>2460</v>
      </c>
      <c r="F772" t="s">
        <v>3582</v>
      </c>
      <c r="G772">
        <v>0</v>
      </c>
    </row>
    <row r="773" spans="1:7" x14ac:dyDescent="0.35">
      <c r="A773" s="17">
        <v>43858.914351851854</v>
      </c>
      <c r="B773" t="s">
        <v>2459</v>
      </c>
      <c r="C773" t="s">
        <v>2384</v>
      </c>
      <c r="D773">
        <v>500</v>
      </c>
      <c r="E773" t="s">
        <v>2460</v>
      </c>
      <c r="F773" s="1" t="s">
        <v>3834</v>
      </c>
      <c r="G773">
        <v>1</v>
      </c>
    </row>
    <row r="774" spans="1:7" x14ac:dyDescent="0.35">
      <c r="A774" s="17">
        <v>43858.915960648148</v>
      </c>
      <c r="B774" t="s">
        <v>2459</v>
      </c>
      <c r="C774" t="s">
        <v>2384</v>
      </c>
      <c r="D774">
        <v>500</v>
      </c>
      <c r="E774" t="s">
        <v>2460</v>
      </c>
      <c r="F774" s="1" t="s">
        <v>3834</v>
      </c>
      <c r="G774">
        <v>0</v>
      </c>
    </row>
    <row r="775" spans="1:7" x14ac:dyDescent="0.35">
      <c r="A775" s="17">
        <v>43858.961597222224</v>
      </c>
      <c r="B775" t="s">
        <v>2459</v>
      </c>
      <c r="C775" t="s">
        <v>2384</v>
      </c>
      <c r="D775">
        <v>500</v>
      </c>
      <c r="E775" t="s">
        <v>2460</v>
      </c>
      <c r="F775" t="s">
        <v>4038</v>
      </c>
      <c r="G775">
        <v>1</v>
      </c>
    </row>
    <row r="776" spans="1:7" x14ac:dyDescent="0.35">
      <c r="A776" s="17">
        <v>43858.962013888886</v>
      </c>
      <c r="B776" t="s">
        <v>2459</v>
      </c>
      <c r="C776" t="s">
        <v>2384</v>
      </c>
      <c r="D776">
        <v>500</v>
      </c>
      <c r="E776" t="s">
        <v>2460</v>
      </c>
      <c r="F776" t="s">
        <v>4038</v>
      </c>
      <c r="G776">
        <v>0</v>
      </c>
    </row>
    <row r="777" spans="1:7" x14ac:dyDescent="0.35">
      <c r="A777" s="17">
        <v>43859.011643518519</v>
      </c>
      <c r="B777" t="s">
        <v>2459</v>
      </c>
      <c r="C777" t="s">
        <v>2384</v>
      </c>
      <c r="D777">
        <v>500</v>
      </c>
      <c r="E777" t="s">
        <v>2460</v>
      </c>
      <c r="F777" t="s">
        <v>5405</v>
      </c>
      <c r="G777">
        <v>1</v>
      </c>
    </row>
    <row r="778" spans="1:7" x14ac:dyDescent="0.35">
      <c r="A778" s="17">
        <v>43859.011886574073</v>
      </c>
      <c r="B778" t="s">
        <v>2459</v>
      </c>
      <c r="C778" t="s">
        <v>2384</v>
      </c>
      <c r="D778">
        <v>500</v>
      </c>
      <c r="E778" t="s">
        <v>2460</v>
      </c>
      <c r="F778" t="s">
        <v>5405</v>
      </c>
      <c r="G778">
        <v>0</v>
      </c>
    </row>
    <row r="779" spans="1:7" x14ac:dyDescent="0.35">
      <c r="A779" s="17">
        <v>43859.01190972222</v>
      </c>
      <c r="B779" t="s">
        <v>2459</v>
      </c>
      <c r="C779" t="s">
        <v>2384</v>
      </c>
      <c r="D779">
        <v>500</v>
      </c>
      <c r="E779" t="s">
        <v>2460</v>
      </c>
      <c r="F779" t="s">
        <v>5441</v>
      </c>
      <c r="G779">
        <v>1</v>
      </c>
    </row>
    <row r="780" spans="1:7" x14ac:dyDescent="0.35">
      <c r="A780" s="17">
        <v>43859.016423611109</v>
      </c>
      <c r="B780" t="s">
        <v>2459</v>
      </c>
      <c r="C780" t="s">
        <v>2384</v>
      </c>
      <c r="D780">
        <v>500</v>
      </c>
      <c r="E780" t="s">
        <v>2460</v>
      </c>
      <c r="F780" t="s">
        <v>5441</v>
      </c>
      <c r="G780">
        <v>0</v>
      </c>
    </row>
    <row r="781" spans="1:7" x14ac:dyDescent="0.35">
      <c r="A781" s="17">
        <v>43859.016446759262</v>
      </c>
      <c r="B781" t="s">
        <v>2459</v>
      </c>
      <c r="C781" t="s">
        <v>2384</v>
      </c>
      <c r="D781">
        <v>500</v>
      </c>
      <c r="E781" t="s">
        <v>2460</v>
      </c>
      <c r="F781" t="s">
        <v>5767</v>
      </c>
      <c r="G781">
        <v>1</v>
      </c>
    </row>
    <row r="782" spans="1:7" x14ac:dyDescent="0.35">
      <c r="A782" s="17">
        <v>43859.017083333332</v>
      </c>
      <c r="B782" t="s">
        <v>2459</v>
      </c>
      <c r="C782" t="s">
        <v>2384</v>
      </c>
      <c r="D782">
        <v>500</v>
      </c>
      <c r="E782" t="s">
        <v>2460</v>
      </c>
      <c r="F782" t="s">
        <v>5767</v>
      </c>
      <c r="G782">
        <v>0</v>
      </c>
    </row>
    <row r="783" spans="1:7" x14ac:dyDescent="0.35">
      <c r="A783" s="17">
        <v>43859.017106481479</v>
      </c>
      <c r="B783" t="s">
        <v>2459</v>
      </c>
      <c r="C783" t="s">
        <v>2384</v>
      </c>
      <c r="D783">
        <v>500</v>
      </c>
      <c r="E783" t="s">
        <v>2460</v>
      </c>
      <c r="F783" t="s">
        <v>5828</v>
      </c>
      <c r="G783">
        <v>1</v>
      </c>
    </row>
    <row r="784" spans="1:7" x14ac:dyDescent="0.35">
      <c r="A784" s="17">
        <v>43859.017199074071</v>
      </c>
      <c r="B784" t="s">
        <v>2459</v>
      </c>
      <c r="C784" t="s">
        <v>2384</v>
      </c>
      <c r="D784">
        <v>500</v>
      </c>
      <c r="E784" t="s">
        <v>2460</v>
      </c>
      <c r="F784" t="s">
        <v>5828</v>
      </c>
      <c r="G784">
        <v>0</v>
      </c>
    </row>
    <row r="785" spans="1:7" x14ac:dyDescent="0.35">
      <c r="A785" s="17">
        <v>43859.017222222225</v>
      </c>
      <c r="B785" t="s">
        <v>2459</v>
      </c>
      <c r="C785" t="s">
        <v>2384</v>
      </c>
      <c r="D785">
        <v>500</v>
      </c>
      <c r="E785" t="s">
        <v>2460</v>
      </c>
      <c r="F785" t="s">
        <v>5838</v>
      </c>
      <c r="G785">
        <v>1</v>
      </c>
    </row>
    <row r="786" spans="1:7" x14ac:dyDescent="0.35">
      <c r="A786" s="17">
        <v>43859.017291666663</v>
      </c>
      <c r="B786" t="s">
        <v>2459</v>
      </c>
      <c r="C786" t="s">
        <v>2384</v>
      </c>
      <c r="D786">
        <v>500</v>
      </c>
      <c r="E786" t="s">
        <v>2460</v>
      </c>
      <c r="F786" t="s">
        <v>5838</v>
      </c>
      <c r="G786">
        <v>0</v>
      </c>
    </row>
    <row r="787" spans="1:7" x14ac:dyDescent="0.35">
      <c r="A787" s="17">
        <v>43859.017314814817</v>
      </c>
      <c r="B787" t="s">
        <v>2459</v>
      </c>
      <c r="C787" t="s">
        <v>2384</v>
      </c>
      <c r="D787">
        <v>500</v>
      </c>
      <c r="E787" t="s">
        <v>2460</v>
      </c>
      <c r="F787" t="s">
        <v>5847</v>
      </c>
      <c r="G787">
        <v>1</v>
      </c>
    </row>
    <row r="788" spans="1:7" x14ac:dyDescent="0.35">
      <c r="A788" s="17">
        <v>43859.01767361111</v>
      </c>
      <c r="B788" t="s">
        <v>2459</v>
      </c>
      <c r="C788" t="s">
        <v>2384</v>
      </c>
      <c r="D788">
        <v>500</v>
      </c>
      <c r="E788" t="s">
        <v>2460</v>
      </c>
      <c r="F788" t="s">
        <v>5847</v>
      </c>
      <c r="G788">
        <v>0</v>
      </c>
    </row>
    <row r="789" spans="1:7" x14ac:dyDescent="0.35">
      <c r="A789" s="17">
        <v>43859.121180555558</v>
      </c>
      <c r="B789" t="s">
        <v>2459</v>
      </c>
      <c r="C789" t="s">
        <v>2384</v>
      </c>
      <c r="D789">
        <v>500</v>
      </c>
      <c r="E789" t="s">
        <v>2460</v>
      </c>
      <c r="F789" t="s">
        <v>6913</v>
      </c>
      <c r="G789">
        <v>1</v>
      </c>
    </row>
    <row r="790" spans="1:7" x14ac:dyDescent="0.35">
      <c r="A790" s="17">
        <v>43859.121550925927</v>
      </c>
      <c r="B790" t="s">
        <v>2459</v>
      </c>
      <c r="C790" t="s">
        <v>2384</v>
      </c>
      <c r="D790">
        <v>500</v>
      </c>
      <c r="E790" t="s">
        <v>2460</v>
      </c>
      <c r="F790" t="s">
        <v>6913</v>
      </c>
      <c r="G790">
        <v>0</v>
      </c>
    </row>
    <row r="791" spans="1:7" x14ac:dyDescent="0.35">
      <c r="A791" s="17">
        <v>43859.121574074074</v>
      </c>
      <c r="B791" t="s">
        <v>2459</v>
      </c>
      <c r="C791" t="s">
        <v>2384</v>
      </c>
      <c r="D791">
        <v>500</v>
      </c>
      <c r="E791" t="s">
        <v>2460</v>
      </c>
      <c r="F791" s="1" t="s">
        <v>6943</v>
      </c>
      <c r="G791">
        <v>1</v>
      </c>
    </row>
    <row r="792" spans="1:7" x14ac:dyDescent="0.35">
      <c r="A792" s="17">
        <v>43859.121608796297</v>
      </c>
      <c r="B792" t="s">
        <v>2459</v>
      </c>
      <c r="C792" t="s">
        <v>2384</v>
      </c>
      <c r="D792">
        <v>500</v>
      </c>
      <c r="E792" t="s">
        <v>2460</v>
      </c>
      <c r="F792" s="1" t="s">
        <v>6943</v>
      </c>
      <c r="G792">
        <v>0</v>
      </c>
    </row>
    <row r="793" spans="1:7" x14ac:dyDescent="0.35">
      <c r="A793" s="17">
        <v>43859.186296296299</v>
      </c>
      <c r="B793" t="s">
        <v>2459</v>
      </c>
      <c r="C793" t="s">
        <v>2384</v>
      </c>
      <c r="D793">
        <v>500</v>
      </c>
      <c r="E793" t="s">
        <v>2460</v>
      </c>
      <c r="F793" t="s">
        <v>7547</v>
      </c>
      <c r="G793">
        <v>1</v>
      </c>
    </row>
    <row r="794" spans="1:7" x14ac:dyDescent="0.35">
      <c r="A794" s="17">
        <v>43859.186909722222</v>
      </c>
      <c r="B794" t="s">
        <v>2459</v>
      </c>
      <c r="C794" t="s">
        <v>2384</v>
      </c>
      <c r="D794">
        <v>500</v>
      </c>
      <c r="E794" t="s">
        <v>2460</v>
      </c>
      <c r="F794" t="s">
        <v>7547</v>
      </c>
      <c r="G794">
        <v>0</v>
      </c>
    </row>
    <row r="795" spans="1:7" x14ac:dyDescent="0.35">
      <c r="A795" s="17">
        <v>43859.186932870369</v>
      </c>
      <c r="B795" t="s">
        <v>2459</v>
      </c>
      <c r="C795" t="s">
        <v>2384</v>
      </c>
      <c r="D795">
        <v>500</v>
      </c>
      <c r="E795" t="s">
        <v>2460</v>
      </c>
      <c r="F795" t="s">
        <v>7569</v>
      </c>
      <c r="G795">
        <v>1</v>
      </c>
    </row>
    <row r="796" spans="1:7" x14ac:dyDescent="0.35">
      <c r="A796" s="17">
        <v>43859.227870370371</v>
      </c>
      <c r="B796" t="s">
        <v>2459</v>
      </c>
      <c r="C796" t="s">
        <v>2384</v>
      </c>
      <c r="D796">
        <v>500</v>
      </c>
      <c r="E796" t="s">
        <v>2460</v>
      </c>
      <c r="F796" t="s">
        <v>7569</v>
      </c>
      <c r="G796">
        <v>0</v>
      </c>
    </row>
    <row r="797" spans="1:7" x14ac:dyDescent="0.35">
      <c r="A797" s="17">
        <v>43859.321550925924</v>
      </c>
      <c r="B797" t="s">
        <v>2459</v>
      </c>
      <c r="C797" t="s">
        <v>2384</v>
      </c>
      <c r="D797">
        <v>500</v>
      </c>
      <c r="E797" t="s">
        <v>2460</v>
      </c>
      <c r="F797" t="s">
        <v>8182</v>
      </c>
      <c r="G797">
        <v>1</v>
      </c>
    </row>
    <row r="798" spans="1:7" x14ac:dyDescent="0.35">
      <c r="A798" s="17">
        <v>43859.322615740741</v>
      </c>
      <c r="B798" t="s">
        <v>2459</v>
      </c>
      <c r="C798" t="s">
        <v>2384</v>
      </c>
      <c r="D798">
        <v>500</v>
      </c>
      <c r="E798" t="s">
        <v>2460</v>
      </c>
      <c r="F798" t="s">
        <v>8182</v>
      </c>
      <c r="G798">
        <v>0</v>
      </c>
    </row>
    <row r="799" spans="1:7" x14ac:dyDescent="0.35">
      <c r="A799" s="17">
        <v>43859.323449074072</v>
      </c>
      <c r="B799" t="s">
        <v>2459</v>
      </c>
      <c r="C799" t="s">
        <v>2384</v>
      </c>
      <c r="D799">
        <v>500</v>
      </c>
      <c r="E799" t="s">
        <v>2460</v>
      </c>
      <c r="F799" s="1" t="s">
        <v>8269</v>
      </c>
      <c r="G799">
        <v>1</v>
      </c>
    </row>
    <row r="800" spans="1:7" x14ac:dyDescent="0.35">
      <c r="A800" s="17">
        <v>43859.326608796298</v>
      </c>
      <c r="B800" t="s">
        <v>2459</v>
      </c>
      <c r="C800" t="s">
        <v>2384</v>
      </c>
      <c r="D800">
        <v>500</v>
      </c>
      <c r="E800" t="s">
        <v>2460</v>
      </c>
      <c r="F800" s="1" t="s">
        <v>8269</v>
      </c>
      <c r="G800">
        <v>0</v>
      </c>
    </row>
    <row r="801" spans="1:7" x14ac:dyDescent="0.35">
      <c r="A801" s="17">
        <v>43859.327928240738</v>
      </c>
      <c r="B801" t="s">
        <v>2459</v>
      </c>
      <c r="C801" t="s">
        <v>2384</v>
      </c>
      <c r="D801">
        <v>500</v>
      </c>
      <c r="E801" t="s">
        <v>2460</v>
      </c>
      <c r="F801" t="s">
        <v>8594</v>
      </c>
      <c r="G801">
        <v>1</v>
      </c>
    </row>
    <row r="802" spans="1:7" x14ac:dyDescent="0.35">
      <c r="A802" s="17">
        <v>43859.329930555556</v>
      </c>
      <c r="B802" t="s">
        <v>2459</v>
      </c>
      <c r="C802" t="s">
        <v>2384</v>
      </c>
      <c r="D802">
        <v>500</v>
      </c>
      <c r="E802" t="s">
        <v>2460</v>
      </c>
      <c r="F802" t="s">
        <v>8594</v>
      </c>
      <c r="G802">
        <v>0</v>
      </c>
    </row>
    <row r="803" spans="1:7" x14ac:dyDescent="0.35">
      <c r="A803" s="17">
        <v>43859.527453703704</v>
      </c>
      <c r="B803" t="s">
        <v>2459</v>
      </c>
      <c r="C803" t="s">
        <v>2384</v>
      </c>
      <c r="D803">
        <v>500</v>
      </c>
      <c r="E803" t="s">
        <v>2460</v>
      </c>
      <c r="F803" t="s">
        <v>10492</v>
      </c>
      <c r="G803">
        <v>1</v>
      </c>
    </row>
    <row r="804" spans="1:7" x14ac:dyDescent="0.35">
      <c r="A804" s="17">
        <v>43859.538854166669</v>
      </c>
      <c r="B804" t="s">
        <v>2459</v>
      </c>
      <c r="C804" t="s">
        <v>2384</v>
      </c>
      <c r="D804">
        <v>500</v>
      </c>
      <c r="E804" t="s">
        <v>2460</v>
      </c>
      <c r="F804" t="s">
        <v>10492</v>
      </c>
      <c r="G804">
        <v>0</v>
      </c>
    </row>
    <row r="805" spans="1:7" x14ac:dyDescent="0.35">
      <c r="A805" s="17">
        <v>43858.835694444446</v>
      </c>
      <c r="B805" t="s">
        <v>2441</v>
      </c>
      <c r="C805" t="s">
        <v>2384</v>
      </c>
      <c r="D805">
        <v>500</v>
      </c>
      <c r="E805" t="s">
        <v>2442</v>
      </c>
      <c r="F805" t="s">
        <v>2443</v>
      </c>
      <c r="G805">
        <v>1</v>
      </c>
    </row>
    <row r="806" spans="1:7" x14ac:dyDescent="0.35">
      <c r="A806" s="17">
        <v>43858.85056712963</v>
      </c>
      <c r="B806" t="s">
        <v>2441</v>
      </c>
      <c r="C806" t="s">
        <v>2384</v>
      </c>
      <c r="D806">
        <v>500</v>
      </c>
      <c r="E806" t="s">
        <v>2442</v>
      </c>
      <c r="F806" t="s">
        <v>2443</v>
      </c>
      <c r="G806">
        <v>0</v>
      </c>
    </row>
    <row r="807" spans="1:7" x14ac:dyDescent="0.35">
      <c r="A807" s="17">
        <v>43858.961597222224</v>
      </c>
      <c r="B807" t="s">
        <v>2441</v>
      </c>
      <c r="C807" t="s">
        <v>2384</v>
      </c>
      <c r="D807">
        <v>500</v>
      </c>
      <c r="E807" t="s">
        <v>2442</v>
      </c>
      <c r="F807" t="s">
        <v>4032</v>
      </c>
      <c r="G807">
        <v>1</v>
      </c>
    </row>
    <row r="808" spans="1:7" x14ac:dyDescent="0.35">
      <c r="A808" s="17">
        <v>43858.962013888886</v>
      </c>
      <c r="B808" t="s">
        <v>2441</v>
      </c>
      <c r="C808" t="s">
        <v>2384</v>
      </c>
      <c r="D808">
        <v>500</v>
      </c>
      <c r="E808" t="s">
        <v>2442</v>
      </c>
      <c r="F808" t="s">
        <v>4032</v>
      </c>
      <c r="G808">
        <v>0</v>
      </c>
    </row>
    <row r="809" spans="1:7" x14ac:dyDescent="0.35">
      <c r="A809" s="17">
        <v>43859.011643518519</v>
      </c>
      <c r="B809" t="s">
        <v>2441</v>
      </c>
      <c r="C809" t="s">
        <v>2384</v>
      </c>
      <c r="D809">
        <v>500</v>
      </c>
      <c r="E809" t="s">
        <v>2442</v>
      </c>
      <c r="F809" t="s">
        <v>5400</v>
      </c>
      <c r="G809">
        <v>1</v>
      </c>
    </row>
    <row r="810" spans="1:7" x14ac:dyDescent="0.35">
      <c r="A810" s="17">
        <v>43859.01767361111</v>
      </c>
      <c r="B810" t="s">
        <v>2441</v>
      </c>
      <c r="C810" t="s">
        <v>2384</v>
      </c>
      <c r="D810">
        <v>500</v>
      </c>
      <c r="E810" t="s">
        <v>2442</v>
      </c>
      <c r="F810" t="s">
        <v>5400</v>
      </c>
      <c r="G810">
        <v>0</v>
      </c>
    </row>
    <row r="811" spans="1:7" x14ac:dyDescent="0.35">
      <c r="A811" s="17">
        <v>43859.186296296299</v>
      </c>
      <c r="B811" t="s">
        <v>2441</v>
      </c>
      <c r="C811" t="s">
        <v>2384</v>
      </c>
      <c r="D811">
        <v>500</v>
      </c>
      <c r="E811" t="s">
        <v>2442</v>
      </c>
      <c r="F811" t="s">
        <v>7542</v>
      </c>
      <c r="G811">
        <v>1</v>
      </c>
    </row>
    <row r="812" spans="1:7" x14ac:dyDescent="0.35">
      <c r="A812" s="17">
        <v>43859.227870370371</v>
      </c>
      <c r="B812" t="s">
        <v>2441</v>
      </c>
      <c r="C812" t="s">
        <v>2384</v>
      </c>
      <c r="D812">
        <v>500</v>
      </c>
      <c r="E812" t="s">
        <v>2442</v>
      </c>
      <c r="F812" t="s">
        <v>7542</v>
      </c>
      <c r="G812">
        <v>0</v>
      </c>
    </row>
    <row r="813" spans="1:7" x14ac:dyDescent="0.35">
      <c r="A813" s="17">
        <v>43859.321550925924</v>
      </c>
      <c r="B813" t="s">
        <v>2441</v>
      </c>
      <c r="C813" t="s">
        <v>2384</v>
      </c>
      <c r="D813">
        <v>500</v>
      </c>
      <c r="E813" t="s">
        <v>2442</v>
      </c>
      <c r="F813" t="s">
        <v>8176</v>
      </c>
      <c r="G813">
        <v>1</v>
      </c>
    </row>
    <row r="814" spans="1:7" x14ac:dyDescent="0.35">
      <c r="A814" s="17">
        <v>43859.322615740741</v>
      </c>
      <c r="B814" t="s">
        <v>2441</v>
      </c>
      <c r="C814" t="s">
        <v>2384</v>
      </c>
      <c r="D814">
        <v>500</v>
      </c>
      <c r="E814" t="s">
        <v>2442</v>
      </c>
      <c r="F814" t="s">
        <v>8176</v>
      </c>
      <c r="G814">
        <v>0</v>
      </c>
    </row>
    <row r="815" spans="1:7" x14ac:dyDescent="0.35">
      <c r="A815" s="17">
        <v>43859.326006944444</v>
      </c>
      <c r="B815" t="s">
        <v>2441</v>
      </c>
      <c r="C815" t="s">
        <v>2384</v>
      </c>
      <c r="D815">
        <v>500</v>
      </c>
      <c r="E815" t="s">
        <v>2442</v>
      </c>
      <c r="F815" t="s">
        <v>8449</v>
      </c>
      <c r="G815">
        <v>1</v>
      </c>
    </row>
    <row r="816" spans="1:7" x14ac:dyDescent="0.35">
      <c r="A816" s="17">
        <v>43859.326608796298</v>
      </c>
      <c r="B816" t="s">
        <v>2441</v>
      </c>
      <c r="C816" t="s">
        <v>2384</v>
      </c>
      <c r="D816">
        <v>500</v>
      </c>
      <c r="E816" t="s">
        <v>2442</v>
      </c>
      <c r="F816" t="s">
        <v>8449</v>
      </c>
      <c r="G816">
        <v>0</v>
      </c>
    </row>
    <row r="817" spans="1:7" x14ac:dyDescent="0.35">
      <c r="A817" s="17">
        <v>43859.527453703704</v>
      </c>
      <c r="B817" t="s">
        <v>2441</v>
      </c>
      <c r="C817" t="s">
        <v>2384</v>
      </c>
      <c r="D817">
        <v>500</v>
      </c>
      <c r="E817" t="s">
        <v>2442</v>
      </c>
      <c r="F817" t="s">
        <v>10486</v>
      </c>
      <c r="G817">
        <v>1</v>
      </c>
    </row>
    <row r="818" spans="1:7" x14ac:dyDescent="0.35">
      <c r="A818" s="17">
        <v>43859.538842592592</v>
      </c>
      <c r="B818" t="s">
        <v>2441</v>
      </c>
      <c r="C818" t="s">
        <v>2384</v>
      </c>
      <c r="D818">
        <v>500</v>
      </c>
      <c r="E818" t="s">
        <v>2442</v>
      </c>
      <c r="F818" t="s">
        <v>10486</v>
      </c>
      <c r="G818">
        <v>0</v>
      </c>
    </row>
    <row r="819" spans="1:7" x14ac:dyDescent="0.35">
      <c r="A819" s="17">
        <v>43858.835694444446</v>
      </c>
      <c r="B819" t="s">
        <v>2447</v>
      </c>
      <c r="C819" t="s">
        <v>2384</v>
      </c>
      <c r="D819">
        <v>500</v>
      </c>
      <c r="E819" t="s">
        <v>2448</v>
      </c>
      <c r="F819" t="s">
        <v>2449</v>
      </c>
      <c r="G819">
        <v>1</v>
      </c>
    </row>
    <row r="820" spans="1:7" x14ac:dyDescent="0.35">
      <c r="A820" s="17">
        <v>43858.85056712963</v>
      </c>
      <c r="B820" t="s">
        <v>2447</v>
      </c>
      <c r="C820" t="s">
        <v>2384</v>
      </c>
      <c r="D820">
        <v>500</v>
      </c>
      <c r="E820" t="s">
        <v>2448</v>
      </c>
      <c r="F820" t="s">
        <v>2449</v>
      </c>
      <c r="G820">
        <v>0</v>
      </c>
    </row>
    <row r="821" spans="1:7" x14ac:dyDescent="0.35">
      <c r="A821" s="17">
        <v>43858.894490740742</v>
      </c>
      <c r="B821" t="s">
        <v>2447</v>
      </c>
      <c r="C821" t="s">
        <v>2384</v>
      </c>
      <c r="D821">
        <v>500</v>
      </c>
      <c r="E821" t="s">
        <v>2448</v>
      </c>
      <c r="F821" t="s">
        <v>3679</v>
      </c>
      <c r="G821">
        <v>1</v>
      </c>
    </row>
    <row r="822" spans="1:7" x14ac:dyDescent="0.35">
      <c r="A822" s="17">
        <v>43858.895381944443</v>
      </c>
      <c r="B822" t="s">
        <v>2447</v>
      </c>
      <c r="C822" t="s">
        <v>2384</v>
      </c>
      <c r="D822">
        <v>500</v>
      </c>
      <c r="E822" t="s">
        <v>2448</v>
      </c>
      <c r="F822" t="s">
        <v>3679</v>
      </c>
      <c r="G822">
        <v>0</v>
      </c>
    </row>
    <row r="823" spans="1:7" x14ac:dyDescent="0.35">
      <c r="A823" s="17">
        <v>43858.961597222224</v>
      </c>
      <c r="B823" t="s">
        <v>2447</v>
      </c>
      <c r="C823" t="s">
        <v>2384</v>
      </c>
      <c r="D823">
        <v>500</v>
      </c>
      <c r="E823" t="s">
        <v>2448</v>
      </c>
      <c r="F823" t="s">
        <v>4034</v>
      </c>
      <c r="G823">
        <v>1</v>
      </c>
    </row>
    <row r="824" spans="1:7" x14ac:dyDescent="0.35">
      <c r="A824" s="17">
        <v>43858.962013888886</v>
      </c>
      <c r="B824" t="s">
        <v>2447</v>
      </c>
      <c r="C824" t="s">
        <v>2384</v>
      </c>
      <c r="D824">
        <v>500</v>
      </c>
      <c r="E824" t="s">
        <v>2448</v>
      </c>
      <c r="F824" t="s">
        <v>4034</v>
      </c>
      <c r="G824">
        <v>0</v>
      </c>
    </row>
    <row r="825" spans="1:7" x14ac:dyDescent="0.35">
      <c r="A825" s="17">
        <v>43858.976168981484</v>
      </c>
      <c r="B825" t="s">
        <v>2447</v>
      </c>
      <c r="C825" t="s">
        <v>2384</v>
      </c>
      <c r="D825">
        <v>500</v>
      </c>
      <c r="E825" t="s">
        <v>2448</v>
      </c>
      <c r="F825" t="s">
        <v>4364</v>
      </c>
      <c r="G825">
        <v>1</v>
      </c>
    </row>
    <row r="826" spans="1:7" x14ac:dyDescent="0.35">
      <c r="A826" s="17">
        <v>43858.977384259262</v>
      </c>
      <c r="B826" t="s">
        <v>2447</v>
      </c>
      <c r="C826" t="s">
        <v>2384</v>
      </c>
      <c r="D826">
        <v>500</v>
      </c>
      <c r="E826" t="s">
        <v>2448</v>
      </c>
      <c r="F826" t="s">
        <v>4364</v>
      </c>
      <c r="G826">
        <v>0</v>
      </c>
    </row>
    <row r="827" spans="1:7" x14ac:dyDescent="0.35">
      <c r="A827" s="17">
        <v>43859.011643518519</v>
      </c>
      <c r="B827" t="s">
        <v>2447</v>
      </c>
      <c r="C827" t="s">
        <v>2384</v>
      </c>
      <c r="D827">
        <v>500</v>
      </c>
      <c r="E827" t="s">
        <v>2448</v>
      </c>
      <c r="F827" t="s">
        <v>5402</v>
      </c>
      <c r="G827">
        <v>1</v>
      </c>
    </row>
    <row r="828" spans="1:7" x14ac:dyDescent="0.35">
      <c r="A828" s="17">
        <v>43859.01767361111</v>
      </c>
      <c r="B828" t="s">
        <v>2447</v>
      </c>
      <c r="C828" t="s">
        <v>2384</v>
      </c>
      <c r="D828">
        <v>500</v>
      </c>
      <c r="E828" t="s">
        <v>2448</v>
      </c>
      <c r="F828" t="s">
        <v>5402</v>
      </c>
      <c r="G828">
        <v>0</v>
      </c>
    </row>
    <row r="829" spans="1:7" x14ac:dyDescent="0.35">
      <c r="A829" s="17">
        <v>43859.186296296299</v>
      </c>
      <c r="B829" t="s">
        <v>2447</v>
      </c>
      <c r="C829" t="s">
        <v>2384</v>
      </c>
      <c r="D829">
        <v>500</v>
      </c>
      <c r="E829" t="s">
        <v>2448</v>
      </c>
      <c r="F829" t="s">
        <v>7544</v>
      </c>
      <c r="G829">
        <v>1</v>
      </c>
    </row>
    <row r="830" spans="1:7" x14ac:dyDescent="0.35">
      <c r="A830" s="17">
        <v>43859.227870370371</v>
      </c>
      <c r="B830" t="s">
        <v>2447</v>
      </c>
      <c r="C830" t="s">
        <v>2384</v>
      </c>
      <c r="D830">
        <v>500</v>
      </c>
      <c r="E830" t="s">
        <v>2448</v>
      </c>
      <c r="F830" t="s">
        <v>7544</v>
      </c>
      <c r="G830">
        <v>0</v>
      </c>
    </row>
    <row r="831" spans="1:7" x14ac:dyDescent="0.35">
      <c r="A831" s="17">
        <v>43859.321550925924</v>
      </c>
      <c r="B831" t="s">
        <v>2447</v>
      </c>
      <c r="C831" t="s">
        <v>2384</v>
      </c>
      <c r="D831">
        <v>500</v>
      </c>
      <c r="E831" t="s">
        <v>2448</v>
      </c>
      <c r="F831" t="s">
        <v>8178</v>
      </c>
      <c r="G831">
        <v>1</v>
      </c>
    </row>
    <row r="832" spans="1:7" x14ac:dyDescent="0.35">
      <c r="A832" s="17">
        <v>43859.322615740741</v>
      </c>
      <c r="B832" t="s">
        <v>2447</v>
      </c>
      <c r="C832" t="s">
        <v>2384</v>
      </c>
      <c r="D832">
        <v>500</v>
      </c>
      <c r="E832" t="s">
        <v>2448</v>
      </c>
      <c r="F832" t="s">
        <v>8178</v>
      </c>
      <c r="G832">
        <v>0</v>
      </c>
    </row>
    <row r="833" spans="1:7" x14ac:dyDescent="0.35">
      <c r="A833" s="17">
        <v>43859.326006944444</v>
      </c>
      <c r="B833" t="s">
        <v>2447</v>
      </c>
      <c r="C833" t="s">
        <v>2384</v>
      </c>
      <c r="D833">
        <v>500</v>
      </c>
      <c r="E833" t="s">
        <v>2448</v>
      </c>
      <c r="F833" t="s">
        <v>8451</v>
      </c>
      <c r="G833">
        <v>1</v>
      </c>
    </row>
    <row r="834" spans="1:7" x14ac:dyDescent="0.35">
      <c r="A834" s="17">
        <v>43859.326608796298</v>
      </c>
      <c r="B834" t="s">
        <v>2447</v>
      </c>
      <c r="C834" t="s">
        <v>2384</v>
      </c>
      <c r="D834">
        <v>500</v>
      </c>
      <c r="E834" t="s">
        <v>2448</v>
      </c>
      <c r="F834" t="s">
        <v>8451</v>
      </c>
      <c r="G834">
        <v>0</v>
      </c>
    </row>
    <row r="835" spans="1:7" x14ac:dyDescent="0.35">
      <c r="A835" s="17">
        <v>43859.527453703704</v>
      </c>
      <c r="B835" t="s">
        <v>2447</v>
      </c>
      <c r="C835" t="s">
        <v>2384</v>
      </c>
      <c r="D835">
        <v>500</v>
      </c>
      <c r="E835" t="s">
        <v>2448</v>
      </c>
      <c r="F835" t="s">
        <v>10488</v>
      </c>
      <c r="G835">
        <v>1</v>
      </c>
    </row>
    <row r="836" spans="1:7" x14ac:dyDescent="0.35">
      <c r="A836" s="17">
        <v>43859.538854166669</v>
      </c>
      <c r="B836" t="s">
        <v>2447</v>
      </c>
      <c r="C836" t="s">
        <v>2384</v>
      </c>
      <c r="D836">
        <v>500</v>
      </c>
      <c r="E836" t="s">
        <v>2448</v>
      </c>
      <c r="F836" t="s">
        <v>10488</v>
      </c>
      <c r="G836">
        <v>0</v>
      </c>
    </row>
    <row r="837" spans="1:7" x14ac:dyDescent="0.35">
      <c r="A837" s="17">
        <v>43858.976168981484</v>
      </c>
      <c r="B837" t="s">
        <v>4361</v>
      </c>
      <c r="C837" t="s">
        <v>2384</v>
      </c>
      <c r="D837">
        <v>500</v>
      </c>
      <c r="E837" t="s">
        <v>4362</v>
      </c>
      <c r="F837" t="s">
        <v>4363</v>
      </c>
      <c r="G837">
        <v>1</v>
      </c>
    </row>
    <row r="838" spans="1:7" x14ac:dyDescent="0.35">
      <c r="A838" s="17">
        <v>43858.977384259262</v>
      </c>
      <c r="B838" t="s">
        <v>4361</v>
      </c>
      <c r="C838" t="s">
        <v>2384</v>
      </c>
      <c r="D838">
        <v>500</v>
      </c>
      <c r="E838" t="s">
        <v>4362</v>
      </c>
      <c r="F838" t="s">
        <v>4363</v>
      </c>
      <c r="G838">
        <v>0</v>
      </c>
    </row>
    <row r="839" spans="1:7" x14ac:dyDescent="0.35">
      <c r="A839" s="17">
        <v>43859.221701388888</v>
      </c>
      <c r="B839" t="s">
        <v>4361</v>
      </c>
      <c r="C839" t="s">
        <v>2384</v>
      </c>
      <c r="D839">
        <v>500</v>
      </c>
      <c r="E839" t="s">
        <v>4362</v>
      </c>
      <c r="F839" t="s">
        <v>7742</v>
      </c>
      <c r="G839">
        <v>1</v>
      </c>
    </row>
    <row r="840" spans="1:7" x14ac:dyDescent="0.35">
      <c r="A840" s="17">
        <v>43859.227870370371</v>
      </c>
      <c r="B840" t="s">
        <v>4361</v>
      </c>
      <c r="C840" t="s">
        <v>2384</v>
      </c>
      <c r="D840">
        <v>500</v>
      </c>
      <c r="E840" t="s">
        <v>4362</v>
      </c>
      <c r="F840" t="s">
        <v>7742</v>
      </c>
      <c r="G840">
        <v>0</v>
      </c>
    </row>
    <row r="841" spans="1:7" x14ac:dyDescent="0.35">
      <c r="A841" s="17">
        <v>43858.835694444446</v>
      </c>
      <c r="B841" t="s">
        <v>2444</v>
      </c>
      <c r="C841" t="s">
        <v>2384</v>
      </c>
      <c r="D841">
        <v>500</v>
      </c>
      <c r="E841" t="s">
        <v>2445</v>
      </c>
      <c r="F841" t="s">
        <v>2446</v>
      </c>
      <c r="G841">
        <v>1</v>
      </c>
    </row>
    <row r="842" spans="1:7" x14ac:dyDescent="0.35">
      <c r="A842" s="17">
        <v>43858.85056712963</v>
      </c>
      <c r="B842" t="s">
        <v>2444</v>
      </c>
      <c r="C842" t="s">
        <v>2384</v>
      </c>
      <c r="D842">
        <v>500</v>
      </c>
      <c r="E842" t="s">
        <v>2445</v>
      </c>
      <c r="F842" t="s">
        <v>2446</v>
      </c>
      <c r="G842">
        <v>0</v>
      </c>
    </row>
    <row r="843" spans="1:7" x14ac:dyDescent="0.35">
      <c r="A843" s="17">
        <v>43858.894490740742</v>
      </c>
      <c r="B843" t="s">
        <v>2444</v>
      </c>
      <c r="C843" t="s">
        <v>2384</v>
      </c>
      <c r="D843">
        <v>500</v>
      </c>
      <c r="E843" t="s">
        <v>2445</v>
      </c>
      <c r="F843" t="s">
        <v>3678</v>
      </c>
      <c r="G843">
        <v>1</v>
      </c>
    </row>
    <row r="844" spans="1:7" x14ac:dyDescent="0.35">
      <c r="A844" s="17">
        <v>43858.895381944443</v>
      </c>
      <c r="B844" t="s">
        <v>2444</v>
      </c>
      <c r="C844" t="s">
        <v>2384</v>
      </c>
      <c r="D844">
        <v>500</v>
      </c>
      <c r="E844" t="s">
        <v>2445</v>
      </c>
      <c r="F844" t="s">
        <v>3678</v>
      </c>
      <c r="G844">
        <v>0</v>
      </c>
    </row>
    <row r="845" spans="1:7" x14ac:dyDescent="0.35">
      <c r="A845" s="17">
        <v>43858.961597222224</v>
      </c>
      <c r="B845" t="s">
        <v>2444</v>
      </c>
      <c r="C845" t="s">
        <v>2384</v>
      </c>
      <c r="D845">
        <v>500</v>
      </c>
      <c r="E845" t="s">
        <v>2445</v>
      </c>
      <c r="F845" t="s">
        <v>4033</v>
      </c>
      <c r="G845">
        <v>1</v>
      </c>
    </row>
    <row r="846" spans="1:7" x14ac:dyDescent="0.35">
      <c r="A846" s="17">
        <v>43858.962013888886</v>
      </c>
      <c r="B846" t="s">
        <v>2444</v>
      </c>
      <c r="C846" t="s">
        <v>2384</v>
      </c>
      <c r="D846">
        <v>500</v>
      </c>
      <c r="E846" t="s">
        <v>2445</v>
      </c>
      <c r="F846" t="s">
        <v>4033</v>
      </c>
      <c r="G846">
        <v>0</v>
      </c>
    </row>
    <row r="847" spans="1:7" x14ac:dyDescent="0.35">
      <c r="A847" s="17">
        <v>43859.011643518519</v>
      </c>
      <c r="B847" t="s">
        <v>2444</v>
      </c>
      <c r="C847" t="s">
        <v>2384</v>
      </c>
      <c r="D847">
        <v>500</v>
      </c>
      <c r="E847" t="s">
        <v>2445</v>
      </c>
      <c r="F847" t="s">
        <v>5401</v>
      </c>
      <c r="G847">
        <v>1</v>
      </c>
    </row>
    <row r="848" spans="1:7" x14ac:dyDescent="0.35">
      <c r="A848" s="17">
        <v>43859.011886574073</v>
      </c>
      <c r="B848" t="s">
        <v>2444</v>
      </c>
      <c r="C848" t="s">
        <v>2384</v>
      </c>
      <c r="D848">
        <v>500</v>
      </c>
      <c r="E848" t="s">
        <v>2445</v>
      </c>
      <c r="F848" t="s">
        <v>5401</v>
      </c>
      <c r="G848">
        <v>0</v>
      </c>
    </row>
    <row r="849" spans="1:7" x14ac:dyDescent="0.35">
      <c r="A849" s="17">
        <v>43859.01190972222</v>
      </c>
      <c r="B849" t="s">
        <v>2444</v>
      </c>
      <c r="C849" t="s">
        <v>2384</v>
      </c>
      <c r="D849">
        <v>500</v>
      </c>
      <c r="E849" t="s">
        <v>2445</v>
      </c>
      <c r="F849" t="s">
        <v>5439</v>
      </c>
      <c r="G849">
        <v>1</v>
      </c>
    </row>
    <row r="850" spans="1:7" x14ac:dyDescent="0.35">
      <c r="A850" s="17">
        <v>43859.016423611109</v>
      </c>
      <c r="B850" t="s">
        <v>2444</v>
      </c>
      <c r="C850" t="s">
        <v>2384</v>
      </c>
      <c r="D850">
        <v>500</v>
      </c>
      <c r="E850" t="s">
        <v>2445</v>
      </c>
      <c r="F850" t="s">
        <v>5439</v>
      </c>
      <c r="G850">
        <v>0</v>
      </c>
    </row>
    <row r="851" spans="1:7" x14ac:dyDescent="0.35">
      <c r="A851" s="17">
        <v>43859.016446759262</v>
      </c>
      <c r="B851" t="s">
        <v>2444</v>
      </c>
      <c r="C851" t="s">
        <v>2384</v>
      </c>
      <c r="D851">
        <v>500</v>
      </c>
      <c r="E851" t="s">
        <v>2445</v>
      </c>
      <c r="F851" t="s">
        <v>5765</v>
      </c>
      <c r="G851">
        <v>1</v>
      </c>
    </row>
    <row r="852" spans="1:7" x14ac:dyDescent="0.35">
      <c r="A852" s="17">
        <v>43859.017083333332</v>
      </c>
      <c r="B852" t="s">
        <v>2444</v>
      </c>
      <c r="C852" t="s">
        <v>2384</v>
      </c>
      <c r="D852">
        <v>500</v>
      </c>
      <c r="E852" t="s">
        <v>2445</v>
      </c>
      <c r="F852" t="s">
        <v>5765</v>
      </c>
      <c r="G852">
        <v>0</v>
      </c>
    </row>
    <row r="853" spans="1:7" x14ac:dyDescent="0.35">
      <c r="A853" s="17">
        <v>43859.017106481479</v>
      </c>
      <c r="B853" t="s">
        <v>2444</v>
      </c>
      <c r="C853" t="s">
        <v>2384</v>
      </c>
      <c r="D853">
        <v>500</v>
      </c>
      <c r="E853" t="s">
        <v>2445</v>
      </c>
      <c r="F853" t="s">
        <v>5826</v>
      </c>
      <c r="G853">
        <v>1</v>
      </c>
    </row>
    <row r="854" spans="1:7" x14ac:dyDescent="0.35">
      <c r="A854" s="17">
        <v>43859.017199074071</v>
      </c>
      <c r="B854" t="s">
        <v>2444</v>
      </c>
      <c r="C854" t="s">
        <v>2384</v>
      </c>
      <c r="D854">
        <v>500</v>
      </c>
      <c r="E854" t="s">
        <v>2445</v>
      </c>
      <c r="F854" t="s">
        <v>5826</v>
      </c>
      <c r="G854">
        <v>0</v>
      </c>
    </row>
    <row r="855" spans="1:7" x14ac:dyDescent="0.35">
      <c r="A855" s="17">
        <v>43859.017222222225</v>
      </c>
      <c r="B855" t="s">
        <v>2444</v>
      </c>
      <c r="C855" t="s">
        <v>2384</v>
      </c>
      <c r="D855">
        <v>500</v>
      </c>
      <c r="E855" t="s">
        <v>2445</v>
      </c>
      <c r="F855" t="s">
        <v>5836</v>
      </c>
      <c r="G855">
        <v>1</v>
      </c>
    </row>
    <row r="856" spans="1:7" x14ac:dyDescent="0.35">
      <c r="A856" s="17">
        <v>43859.017291666663</v>
      </c>
      <c r="B856" t="s">
        <v>2444</v>
      </c>
      <c r="C856" t="s">
        <v>2384</v>
      </c>
      <c r="D856">
        <v>500</v>
      </c>
      <c r="E856" t="s">
        <v>2445</v>
      </c>
      <c r="F856" t="s">
        <v>5836</v>
      </c>
      <c r="G856">
        <v>0</v>
      </c>
    </row>
    <row r="857" spans="1:7" x14ac:dyDescent="0.35">
      <c r="A857" s="17">
        <v>43859.017314814817</v>
      </c>
      <c r="B857" t="s">
        <v>2444</v>
      </c>
      <c r="C857" t="s">
        <v>2384</v>
      </c>
      <c r="D857">
        <v>500</v>
      </c>
      <c r="E857" t="s">
        <v>2445</v>
      </c>
      <c r="F857" t="s">
        <v>5845</v>
      </c>
      <c r="G857">
        <v>1</v>
      </c>
    </row>
    <row r="858" spans="1:7" x14ac:dyDescent="0.35">
      <c r="A858" s="17">
        <v>43859.01767361111</v>
      </c>
      <c r="B858" t="s">
        <v>2444</v>
      </c>
      <c r="C858" t="s">
        <v>2384</v>
      </c>
      <c r="D858">
        <v>500</v>
      </c>
      <c r="E858" t="s">
        <v>2445</v>
      </c>
      <c r="F858" t="s">
        <v>5845</v>
      </c>
      <c r="G858">
        <v>0</v>
      </c>
    </row>
    <row r="859" spans="1:7" x14ac:dyDescent="0.35">
      <c r="A859" s="17">
        <v>43859.186296296299</v>
      </c>
      <c r="B859" t="s">
        <v>2444</v>
      </c>
      <c r="C859" t="s">
        <v>2384</v>
      </c>
      <c r="D859">
        <v>500</v>
      </c>
      <c r="E859" t="s">
        <v>2445</v>
      </c>
      <c r="F859" t="s">
        <v>7543</v>
      </c>
      <c r="G859">
        <v>1</v>
      </c>
    </row>
    <row r="860" spans="1:7" x14ac:dyDescent="0.35">
      <c r="A860" s="17">
        <v>43859.186909722222</v>
      </c>
      <c r="B860" t="s">
        <v>2444</v>
      </c>
      <c r="C860" t="s">
        <v>2384</v>
      </c>
      <c r="D860">
        <v>500</v>
      </c>
      <c r="E860" t="s">
        <v>2445</v>
      </c>
      <c r="F860" t="s">
        <v>7543</v>
      </c>
      <c r="G860">
        <v>0</v>
      </c>
    </row>
    <row r="861" spans="1:7" x14ac:dyDescent="0.35">
      <c r="A861" s="17">
        <v>43859.186932870369</v>
      </c>
      <c r="B861" t="s">
        <v>2444</v>
      </c>
      <c r="C861" t="s">
        <v>2384</v>
      </c>
      <c r="D861">
        <v>500</v>
      </c>
      <c r="E861" t="s">
        <v>2445</v>
      </c>
      <c r="F861" t="s">
        <v>7567</v>
      </c>
      <c r="G861">
        <v>1</v>
      </c>
    </row>
    <row r="862" spans="1:7" x14ac:dyDescent="0.35">
      <c r="A862" s="17">
        <v>43859.227870370371</v>
      </c>
      <c r="B862" t="s">
        <v>2444</v>
      </c>
      <c r="C862" t="s">
        <v>2384</v>
      </c>
      <c r="D862">
        <v>500</v>
      </c>
      <c r="E862" t="s">
        <v>2445</v>
      </c>
      <c r="F862" t="s">
        <v>7567</v>
      </c>
      <c r="G862">
        <v>0</v>
      </c>
    </row>
    <row r="863" spans="1:7" x14ac:dyDescent="0.35">
      <c r="A863" s="17">
        <v>43859.321550925924</v>
      </c>
      <c r="B863" t="s">
        <v>2444</v>
      </c>
      <c r="C863" t="s">
        <v>2384</v>
      </c>
      <c r="D863">
        <v>500</v>
      </c>
      <c r="E863" t="s">
        <v>2445</v>
      </c>
      <c r="F863" t="s">
        <v>8177</v>
      </c>
      <c r="G863">
        <v>1</v>
      </c>
    </row>
    <row r="864" spans="1:7" x14ac:dyDescent="0.35">
      <c r="A864" s="17">
        <v>43859.322615740741</v>
      </c>
      <c r="B864" t="s">
        <v>2444</v>
      </c>
      <c r="C864" t="s">
        <v>2384</v>
      </c>
      <c r="D864">
        <v>500</v>
      </c>
      <c r="E864" t="s">
        <v>2445</v>
      </c>
      <c r="F864" t="s">
        <v>8177</v>
      </c>
      <c r="G864">
        <v>0</v>
      </c>
    </row>
    <row r="865" spans="1:7" x14ac:dyDescent="0.35">
      <c r="A865" s="17">
        <v>43859.326006944444</v>
      </c>
      <c r="B865" t="s">
        <v>2444</v>
      </c>
      <c r="C865" t="s">
        <v>2384</v>
      </c>
      <c r="D865">
        <v>500</v>
      </c>
      <c r="E865" t="s">
        <v>2445</v>
      </c>
      <c r="F865" t="s">
        <v>8450</v>
      </c>
      <c r="G865">
        <v>1</v>
      </c>
    </row>
    <row r="866" spans="1:7" x14ac:dyDescent="0.35">
      <c r="A866" s="17">
        <v>43859.326608796298</v>
      </c>
      <c r="B866" t="s">
        <v>2444</v>
      </c>
      <c r="C866" t="s">
        <v>2384</v>
      </c>
      <c r="D866">
        <v>500</v>
      </c>
      <c r="E866" t="s">
        <v>2445</v>
      </c>
      <c r="F866" t="s">
        <v>8450</v>
      </c>
      <c r="G866">
        <v>0</v>
      </c>
    </row>
    <row r="867" spans="1:7" x14ac:dyDescent="0.35">
      <c r="A867" s="17">
        <v>43859.527453703704</v>
      </c>
      <c r="B867" t="s">
        <v>2444</v>
      </c>
      <c r="C867" t="s">
        <v>2384</v>
      </c>
      <c r="D867">
        <v>500</v>
      </c>
      <c r="E867" t="s">
        <v>2445</v>
      </c>
      <c r="F867" t="s">
        <v>10487</v>
      </c>
      <c r="G867">
        <v>1</v>
      </c>
    </row>
    <row r="868" spans="1:7" x14ac:dyDescent="0.35">
      <c r="A868" s="17">
        <v>43859.538854166669</v>
      </c>
      <c r="B868" t="s">
        <v>2444</v>
      </c>
      <c r="C868" t="s">
        <v>2384</v>
      </c>
      <c r="D868">
        <v>500</v>
      </c>
      <c r="E868" t="s">
        <v>2445</v>
      </c>
      <c r="F868" t="s">
        <v>10487</v>
      </c>
      <c r="G868">
        <v>0</v>
      </c>
    </row>
    <row r="869" spans="1:7" x14ac:dyDescent="0.35">
      <c r="A869" s="17">
        <v>43858.835694444446</v>
      </c>
      <c r="B869" t="s">
        <v>2438</v>
      </c>
      <c r="C869" t="s">
        <v>2384</v>
      </c>
      <c r="D869">
        <v>500</v>
      </c>
      <c r="E869" t="s">
        <v>2439</v>
      </c>
      <c r="F869" t="s">
        <v>2440</v>
      </c>
      <c r="G869">
        <v>1</v>
      </c>
    </row>
    <row r="870" spans="1:7" x14ac:dyDescent="0.35">
      <c r="A870" s="17">
        <v>43858.85056712963</v>
      </c>
      <c r="B870" t="s">
        <v>2438</v>
      </c>
      <c r="C870" t="s">
        <v>2384</v>
      </c>
      <c r="D870">
        <v>500</v>
      </c>
      <c r="E870" t="s">
        <v>2439</v>
      </c>
      <c r="F870" t="s">
        <v>2440</v>
      </c>
      <c r="G870">
        <v>0</v>
      </c>
    </row>
    <row r="871" spans="1:7" x14ac:dyDescent="0.35">
      <c r="A871" s="17">
        <v>43858.961597222224</v>
      </c>
      <c r="B871" t="s">
        <v>2438</v>
      </c>
      <c r="C871" t="s">
        <v>2384</v>
      </c>
      <c r="D871">
        <v>500</v>
      </c>
      <c r="E871" t="s">
        <v>2439</v>
      </c>
      <c r="F871" t="s">
        <v>4031</v>
      </c>
      <c r="G871">
        <v>1</v>
      </c>
    </row>
    <row r="872" spans="1:7" x14ac:dyDescent="0.35">
      <c r="A872" s="17">
        <v>43858.962013888886</v>
      </c>
      <c r="B872" t="s">
        <v>2438</v>
      </c>
      <c r="C872" t="s">
        <v>2384</v>
      </c>
      <c r="D872">
        <v>500</v>
      </c>
      <c r="E872" t="s">
        <v>2439</v>
      </c>
      <c r="F872" t="s">
        <v>4031</v>
      </c>
      <c r="G872">
        <v>0</v>
      </c>
    </row>
    <row r="873" spans="1:7" x14ac:dyDescent="0.35">
      <c r="A873" s="17">
        <v>43859.321550925924</v>
      </c>
      <c r="B873" t="s">
        <v>2438</v>
      </c>
      <c r="C873" t="s">
        <v>2384</v>
      </c>
      <c r="D873">
        <v>500</v>
      </c>
      <c r="E873" t="s">
        <v>2439</v>
      </c>
      <c r="F873" t="s">
        <v>8175</v>
      </c>
      <c r="G873">
        <v>1</v>
      </c>
    </row>
    <row r="874" spans="1:7" x14ac:dyDescent="0.35">
      <c r="A874" s="17">
        <v>43859.322615740741</v>
      </c>
      <c r="B874" t="s">
        <v>2438</v>
      </c>
      <c r="C874" t="s">
        <v>2384</v>
      </c>
      <c r="D874">
        <v>500</v>
      </c>
      <c r="E874" t="s">
        <v>2439</v>
      </c>
      <c r="F874" t="s">
        <v>8175</v>
      </c>
      <c r="G874">
        <v>0</v>
      </c>
    </row>
    <row r="875" spans="1:7" x14ac:dyDescent="0.35">
      <c r="A875" s="17">
        <v>43859.326006944444</v>
      </c>
      <c r="B875" t="s">
        <v>2438</v>
      </c>
      <c r="C875" t="s">
        <v>2384</v>
      </c>
      <c r="D875">
        <v>500</v>
      </c>
      <c r="E875" t="s">
        <v>2439</v>
      </c>
      <c r="F875" t="s">
        <v>8448</v>
      </c>
      <c r="G875">
        <v>1</v>
      </c>
    </row>
    <row r="876" spans="1:7" x14ac:dyDescent="0.35">
      <c r="A876" s="17">
        <v>43859.326608796298</v>
      </c>
      <c r="B876" t="s">
        <v>2438</v>
      </c>
      <c r="C876" t="s">
        <v>2384</v>
      </c>
      <c r="D876">
        <v>500</v>
      </c>
      <c r="E876" t="s">
        <v>2439</v>
      </c>
      <c r="F876" t="s">
        <v>8448</v>
      </c>
      <c r="G876">
        <v>0</v>
      </c>
    </row>
    <row r="877" spans="1:7" x14ac:dyDescent="0.35">
      <c r="A877" s="17">
        <v>43859.527453703704</v>
      </c>
      <c r="B877" t="s">
        <v>2438</v>
      </c>
      <c r="C877" t="s">
        <v>2384</v>
      </c>
      <c r="D877">
        <v>500</v>
      </c>
      <c r="E877" t="s">
        <v>2439</v>
      </c>
      <c r="F877" t="s">
        <v>10485</v>
      </c>
      <c r="G877">
        <v>1</v>
      </c>
    </row>
    <row r="878" spans="1:7" x14ac:dyDescent="0.35">
      <c r="A878" s="17">
        <v>43859.538842592592</v>
      </c>
      <c r="B878" t="s">
        <v>2438</v>
      </c>
      <c r="C878" t="s">
        <v>2384</v>
      </c>
      <c r="D878">
        <v>500</v>
      </c>
      <c r="E878" t="s">
        <v>2439</v>
      </c>
      <c r="F878" t="s">
        <v>10485</v>
      </c>
      <c r="G878">
        <v>0</v>
      </c>
    </row>
    <row r="879" spans="1:7" x14ac:dyDescent="0.35">
      <c r="A879" s="17">
        <v>43858.915960648148</v>
      </c>
      <c r="B879" t="s">
        <v>3884</v>
      </c>
      <c r="C879" t="s">
        <v>2384</v>
      </c>
      <c r="D879">
        <v>500</v>
      </c>
      <c r="E879" t="s">
        <v>3885</v>
      </c>
      <c r="F879" t="s">
        <v>3886</v>
      </c>
      <c r="G879">
        <v>0</v>
      </c>
    </row>
    <row r="880" spans="1:7" x14ac:dyDescent="0.35">
      <c r="A880" s="17">
        <v>43858.915960648148</v>
      </c>
      <c r="B880" t="s">
        <v>3884</v>
      </c>
      <c r="C880" t="s">
        <v>2384</v>
      </c>
      <c r="D880">
        <v>500</v>
      </c>
      <c r="E880" t="s">
        <v>3885</v>
      </c>
      <c r="F880" t="s">
        <v>3889</v>
      </c>
      <c r="G880">
        <v>1</v>
      </c>
    </row>
    <row r="881" spans="1:7" x14ac:dyDescent="0.35">
      <c r="A881" s="17">
        <v>43858.975046296298</v>
      </c>
      <c r="B881" t="s">
        <v>3884</v>
      </c>
      <c r="C881" t="s">
        <v>2384</v>
      </c>
      <c r="D881">
        <v>500</v>
      </c>
      <c r="E881" t="s">
        <v>3885</v>
      </c>
      <c r="F881" t="s">
        <v>4287</v>
      </c>
      <c r="G881">
        <v>1</v>
      </c>
    </row>
    <row r="882" spans="1:7" x14ac:dyDescent="0.35">
      <c r="A882" s="17">
        <v>43858.975046296298</v>
      </c>
      <c r="B882" t="s">
        <v>3884</v>
      </c>
      <c r="C882" t="s">
        <v>2384</v>
      </c>
      <c r="D882">
        <v>500</v>
      </c>
      <c r="E882" t="s">
        <v>3885</v>
      </c>
      <c r="F882" t="s">
        <v>4287</v>
      </c>
      <c r="G882">
        <v>1</v>
      </c>
    </row>
    <row r="883" spans="1:7" x14ac:dyDescent="0.35">
      <c r="A883" s="17">
        <v>43859.023634259262</v>
      </c>
      <c r="B883" t="s">
        <v>3884</v>
      </c>
      <c r="C883" t="s">
        <v>2384</v>
      </c>
      <c r="D883">
        <v>500</v>
      </c>
      <c r="E883" t="s">
        <v>3885</v>
      </c>
      <c r="F883" t="s">
        <v>4287</v>
      </c>
      <c r="G883">
        <v>0</v>
      </c>
    </row>
    <row r="884" spans="1:7" x14ac:dyDescent="0.35">
      <c r="A884" s="17">
        <v>43859.023645833331</v>
      </c>
      <c r="B884" t="s">
        <v>3884</v>
      </c>
      <c r="C884" t="s">
        <v>2384</v>
      </c>
      <c r="D884">
        <v>500</v>
      </c>
      <c r="E884" t="s">
        <v>3885</v>
      </c>
      <c r="F884" t="s">
        <v>5888</v>
      </c>
      <c r="G884">
        <v>1</v>
      </c>
    </row>
    <row r="885" spans="1:7" x14ac:dyDescent="0.35">
      <c r="A885" s="17">
        <v>43859.121550925927</v>
      </c>
      <c r="B885" t="s">
        <v>3884</v>
      </c>
      <c r="C885" t="s">
        <v>2384</v>
      </c>
      <c r="D885">
        <v>500</v>
      </c>
      <c r="E885" t="s">
        <v>3885</v>
      </c>
      <c r="F885" t="s">
        <v>5888</v>
      </c>
      <c r="G885">
        <v>0</v>
      </c>
    </row>
    <row r="886" spans="1:7" x14ac:dyDescent="0.35">
      <c r="A886" s="17">
        <v>43859.121562499997</v>
      </c>
      <c r="B886" t="s">
        <v>3884</v>
      </c>
      <c r="C886" t="s">
        <v>2384</v>
      </c>
      <c r="D886">
        <v>500</v>
      </c>
      <c r="E886" t="s">
        <v>3885</v>
      </c>
      <c r="F886" t="s">
        <v>6939</v>
      </c>
      <c r="G886">
        <v>1</v>
      </c>
    </row>
    <row r="887" spans="1:7" x14ac:dyDescent="0.35">
      <c r="A887" s="17">
        <v>43859.141817129632</v>
      </c>
      <c r="B887" t="s">
        <v>3884</v>
      </c>
      <c r="C887" t="s">
        <v>2384</v>
      </c>
      <c r="D887">
        <v>500</v>
      </c>
      <c r="E887" t="s">
        <v>3885</v>
      </c>
      <c r="F887" t="s">
        <v>6939</v>
      </c>
      <c r="G887">
        <v>0</v>
      </c>
    </row>
    <row r="888" spans="1:7" x14ac:dyDescent="0.35">
      <c r="A888" s="17">
        <v>43859.141828703701</v>
      </c>
      <c r="B888" t="s">
        <v>3884</v>
      </c>
      <c r="C888" t="s">
        <v>2384</v>
      </c>
      <c r="D888">
        <v>500</v>
      </c>
      <c r="E888" t="s">
        <v>3885</v>
      </c>
      <c r="F888" t="s">
        <v>7097</v>
      </c>
      <c r="G888">
        <v>1</v>
      </c>
    </row>
    <row r="889" spans="1:7" x14ac:dyDescent="0.35">
      <c r="A889" s="17">
        <v>43859.185196759259</v>
      </c>
      <c r="B889" t="s">
        <v>3884</v>
      </c>
      <c r="C889" t="s">
        <v>2384</v>
      </c>
      <c r="D889">
        <v>500</v>
      </c>
      <c r="E889" t="s">
        <v>3885</v>
      </c>
      <c r="F889" t="s">
        <v>7475</v>
      </c>
      <c r="G889">
        <v>1</v>
      </c>
    </row>
    <row r="890" spans="1:7" x14ac:dyDescent="0.35">
      <c r="A890" s="17">
        <v>43859.185196759259</v>
      </c>
      <c r="B890" t="s">
        <v>3884</v>
      </c>
      <c r="C890" t="s">
        <v>2384</v>
      </c>
      <c r="D890">
        <v>500</v>
      </c>
      <c r="E890" t="s">
        <v>3885</v>
      </c>
      <c r="F890" t="s">
        <v>7475</v>
      </c>
      <c r="G890">
        <v>1</v>
      </c>
    </row>
    <row r="891" spans="1:7" x14ac:dyDescent="0.35">
      <c r="A891" s="17">
        <v>43859.185196759259</v>
      </c>
      <c r="B891" t="s">
        <v>3884</v>
      </c>
      <c r="C891" t="s">
        <v>2384</v>
      </c>
      <c r="D891">
        <v>500</v>
      </c>
      <c r="E891" t="s">
        <v>3885</v>
      </c>
      <c r="F891" t="s">
        <v>7475</v>
      </c>
      <c r="G891">
        <v>1</v>
      </c>
    </row>
    <row r="892" spans="1:7" x14ac:dyDescent="0.35">
      <c r="A892" s="17">
        <v>43858.914351851854</v>
      </c>
      <c r="B892" t="s">
        <v>3830</v>
      </c>
      <c r="C892" t="s">
        <v>2384</v>
      </c>
      <c r="D892">
        <v>500</v>
      </c>
      <c r="E892" t="s">
        <v>3831</v>
      </c>
      <c r="F892" t="s">
        <v>3832</v>
      </c>
      <c r="G892">
        <v>1</v>
      </c>
    </row>
    <row r="893" spans="1:7" x14ac:dyDescent="0.35">
      <c r="A893" s="17">
        <v>43858.915960648148</v>
      </c>
      <c r="B893" t="s">
        <v>3830</v>
      </c>
      <c r="C893" t="s">
        <v>2384</v>
      </c>
      <c r="D893">
        <v>500</v>
      </c>
      <c r="E893" t="s">
        <v>3831</v>
      </c>
      <c r="F893" t="s">
        <v>3832</v>
      </c>
      <c r="G893">
        <v>0</v>
      </c>
    </row>
    <row r="894" spans="1:7" x14ac:dyDescent="0.35">
      <c r="A894" s="17">
        <v>43858.975046296298</v>
      </c>
      <c r="B894" t="s">
        <v>3830</v>
      </c>
      <c r="C894" t="s">
        <v>2384</v>
      </c>
      <c r="D894">
        <v>500</v>
      </c>
      <c r="E894" t="s">
        <v>3831</v>
      </c>
      <c r="F894" t="s">
        <v>4286</v>
      </c>
      <c r="G894">
        <v>1</v>
      </c>
    </row>
    <row r="895" spans="1:7" x14ac:dyDescent="0.35">
      <c r="A895" s="17">
        <v>43858.975046296298</v>
      </c>
      <c r="B895" t="s">
        <v>3830</v>
      </c>
      <c r="C895" t="s">
        <v>2384</v>
      </c>
      <c r="D895">
        <v>500</v>
      </c>
      <c r="E895" t="s">
        <v>3831</v>
      </c>
      <c r="F895" t="s">
        <v>4286</v>
      </c>
      <c r="G895">
        <v>1</v>
      </c>
    </row>
    <row r="896" spans="1:7" x14ac:dyDescent="0.35">
      <c r="A896" s="17">
        <v>43858.977384259262</v>
      </c>
      <c r="B896" t="s">
        <v>3830</v>
      </c>
      <c r="C896" t="s">
        <v>2384</v>
      </c>
      <c r="D896">
        <v>500</v>
      </c>
      <c r="E896" t="s">
        <v>3831</v>
      </c>
      <c r="F896" t="s">
        <v>4286</v>
      </c>
      <c r="G896">
        <v>0</v>
      </c>
    </row>
    <row r="897" spans="1:7" x14ac:dyDescent="0.35">
      <c r="A897" s="17">
        <v>43859.185196759259</v>
      </c>
      <c r="B897" t="s">
        <v>3830</v>
      </c>
      <c r="C897" t="s">
        <v>2384</v>
      </c>
      <c r="D897">
        <v>500</v>
      </c>
      <c r="E897" t="s">
        <v>3831</v>
      </c>
      <c r="F897" t="s">
        <v>7474</v>
      </c>
      <c r="G897">
        <v>1</v>
      </c>
    </row>
    <row r="898" spans="1:7" x14ac:dyDescent="0.35">
      <c r="A898" s="17">
        <v>43859.185196759259</v>
      </c>
      <c r="B898" t="s">
        <v>3830</v>
      </c>
      <c r="C898" t="s">
        <v>2384</v>
      </c>
      <c r="D898">
        <v>500</v>
      </c>
      <c r="E898" t="s">
        <v>3831</v>
      </c>
      <c r="F898" t="s">
        <v>7474</v>
      </c>
      <c r="G898">
        <v>1</v>
      </c>
    </row>
    <row r="899" spans="1:7" x14ac:dyDescent="0.35">
      <c r="A899" s="17">
        <v>43859.185196759259</v>
      </c>
      <c r="B899" t="s">
        <v>3830</v>
      </c>
      <c r="C899" t="s">
        <v>2384</v>
      </c>
      <c r="D899">
        <v>500</v>
      </c>
      <c r="E899" t="s">
        <v>3831</v>
      </c>
      <c r="F899" t="s">
        <v>7474</v>
      </c>
      <c r="G899">
        <v>1</v>
      </c>
    </row>
    <row r="900" spans="1:7" x14ac:dyDescent="0.35">
      <c r="A900" s="17">
        <v>43859.186909722222</v>
      </c>
      <c r="B900" t="s">
        <v>3830</v>
      </c>
      <c r="C900" t="s">
        <v>2384</v>
      </c>
      <c r="D900">
        <v>500</v>
      </c>
      <c r="E900" t="s">
        <v>3831</v>
      </c>
      <c r="F900" t="s">
        <v>7474</v>
      </c>
      <c r="G900">
        <v>0</v>
      </c>
    </row>
    <row r="901" spans="1:7" x14ac:dyDescent="0.35">
      <c r="A901" s="17">
        <v>43858.976168981484</v>
      </c>
      <c r="B901" t="s">
        <v>4347</v>
      </c>
      <c r="C901" t="s">
        <v>2384</v>
      </c>
      <c r="D901">
        <v>500</v>
      </c>
      <c r="E901" t="s">
        <v>4348</v>
      </c>
      <c r="F901" t="s">
        <v>4349</v>
      </c>
      <c r="G901">
        <v>1</v>
      </c>
    </row>
    <row r="902" spans="1:7" x14ac:dyDescent="0.35">
      <c r="A902" s="17">
        <v>43858.977395833332</v>
      </c>
      <c r="B902" t="s">
        <v>4347</v>
      </c>
      <c r="C902" t="s">
        <v>2384</v>
      </c>
      <c r="D902">
        <v>500</v>
      </c>
      <c r="E902" t="s">
        <v>4348</v>
      </c>
      <c r="F902" t="s">
        <v>4349</v>
      </c>
      <c r="G902">
        <v>0</v>
      </c>
    </row>
    <row r="903" spans="1:7" x14ac:dyDescent="0.35">
      <c r="A903" s="17">
        <v>43858.850925925923</v>
      </c>
      <c r="B903" t="s">
        <v>3117</v>
      </c>
      <c r="C903" t="s">
        <v>2384</v>
      </c>
      <c r="D903">
        <v>500</v>
      </c>
      <c r="E903" t="s">
        <v>3118</v>
      </c>
      <c r="F903" t="s">
        <v>3119</v>
      </c>
      <c r="G903">
        <v>0</v>
      </c>
    </row>
    <row r="904" spans="1:7" x14ac:dyDescent="0.35">
      <c r="A904" s="17">
        <v>43858.850925925923</v>
      </c>
      <c r="B904" t="s">
        <v>3117</v>
      </c>
      <c r="C904" t="s">
        <v>2384</v>
      </c>
      <c r="D904">
        <v>500</v>
      </c>
      <c r="E904" t="s">
        <v>3118</v>
      </c>
      <c r="F904" t="s">
        <v>3121</v>
      </c>
      <c r="G904">
        <v>1</v>
      </c>
    </row>
    <row r="905" spans="1:7" x14ac:dyDescent="0.35">
      <c r="A905" s="17">
        <v>43858.859201388892</v>
      </c>
      <c r="B905" t="s">
        <v>3117</v>
      </c>
      <c r="C905" t="s">
        <v>2384</v>
      </c>
      <c r="D905">
        <v>500</v>
      </c>
      <c r="E905" t="s">
        <v>3118</v>
      </c>
      <c r="F905" t="s">
        <v>3121</v>
      </c>
      <c r="G905">
        <v>0</v>
      </c>
    </row>
    <row r="906" spans="1:7" x14ac:dyDescent="0.35">
      <c r="A906" s="17">
        <v>43858.859212962961</v>
      </c>
      <c r="B906" t="s">
        <v>3117</v>
      </c>
      <c r="C906" t="s">
        <v>2384</v>
      </c>
      <c r="D906">
        <v>500</v>
      </c>
      <c r="E906" t="s">
        <v>3118</v>
      </c>
      <c r="F906" t="s">
        <v>3503</v>
      </c>
      <c r="G906">
        <v>1</v>
      </c>
    </row>
    <row r="907" spans="1:7" x14ac:dyDescent="0.35">
      <c r="A907" s="17">
        <v>43858.859247685185</v>
      </c>
      <c r="B907" t="s">
        <v>3117</v>
      </c>
      <c r="C907" t="s">
        <v>2384</v>
      </c>
      <c r="D907">
        <v>500</v>
      </c>
      <c r="E907" t="s">
        <v>3118</v>
      </c>
      <c r="F907" t="s">
        <v>3503</v>
      </c>
      <c r="G907">
        <v>0</v>
      </c>
    </row>
    <row r="908" spans="1:7" x14ac:dyDescent="0.35">
      <c r="A908" s="17">
        <v>43858.859247685185</v>
      </c>
      <c r="B908" t="s">
        <v>3117</v>
      </c>
      <c r="C908" t="s">
        <v>2384</v>
      </c>
      <c r="D908">
        <v>500</v>
      </c>
      <c r="E908" t="s">
        <v>3118</v>
      </c>
      <c r="F908" t="s">
        <v>3513</v>
      </c>
      <c r="G908">
        <v>1</v>
      </c>
    </row>
    <row r="909" spans="1:7" x14ac:dyDescent="0.35">
      <c r="A909" s="17">
        <v>43858.862962962965</v>
      </c>
      <c r="B909" t="s">
        <v>3117</v>
      </c>
      <c r="C909" t="s">
        <v>2384</v>
      </c>
      <c r="D909">
        <v>500</v>
      </c>
      <c r="E909" t="s">
        <v>3118</v>
      </c>
      <c r="F909" t="s">
        <v>3513</v>
      </c>
      <c r="G909">
        <v>0</v>
      </c>
    </row>
    <row r="910" spans="1:7" x14ac:dyDescent="0.35">
      <c r="A910" s="17">
        <v>43858.862974537034</v>
      </c>
      <c r="B910" t="s">
        <v>3117</v>
      </c>
      <c r="C910" t="s">
        <v>2384</v>
      </c>
      <c r="D910">
        <v>500</v>
      </c>
      <c r="E910" t="s">
        <v>3118</v>
      </c>
      <c r="F910" t="s">
        <v>3524</v>
      </c>
      <c r="G910">
        <v>1</v>
      </c>
    </row>
    <row r="911" spans="1:7" x14ac:dyDescent="0.35">
      <c r="A911" s="17">
        <v>43858.895381944443</v>
      </c>
      <c r="B911" t="s">
        <v>3117</v>
      </c>
      <c r="C911" t="s">
        <v>2384</v>
      </c>
      <c r="D911">
        <v>500</v>
      </c>
      <c r="E911" t="s">
        <v>3118</v>
      </c>
      <c r="F911" t="s">
        <v>3524</v>
      </c>
      <c r="G911">
        <v>0</v>
      </c>
    </row>
    <row r="912" spans="1:7" x14ac:dyDescent="0.35">
      <c r="A912" s="17">
        <v>43858.895381944443</v>
      </c>
      <c r="B912" t="s">
        <v>3117</v>
      </c>
      <c r="C912" t="s">
        <v>2384</v>
      </c>
      <c r="D912">
        <v>500</v>
      </c>
      <c r="E912" t="s">
        <v>3118</v>
      </c>
      <c r="F912" t="s">
        <v>3685</v>
      </c>
      <c r="G912">
        <v>1</v>
      </c>
    </row>
    <row r="913" spans="1:7" x14ac:dyDescent="0.35">
      <c r="A913" s="17">
        <v>43858.900613425925</v>
      </c>
      <c r="B913" t="s">
        <v>3117</v>
      </c>
      <c r="C913" t="s">
        <v>2384</v>
      </c>
      <c r="D913">
        <v>500</v>
      </c>
      <c r="E913" t="s">
        <v>3118</v>
      </c>
      <c r="F913" t="s">
        <v>3685</v>
      </c>
      <c r="G913">
        <v>0</v>
      </c>
    </row>
    <row r="914" spans="1:7" x14ac:dyDescent="0.35">
      <c r="A914" s="17">
        <v>43858.900613425925</v>
      </c>
      <c r="B914" t="s">
        <v>3117</v>
      </c>
      <c r="C914" t="s">
        <v>2384</v>
      </c>
      <c r="D914">
        <v>500</v>
      </c>
      <c r="E914" t="s">
        <v>3118</v>
      </c>
      <c r="F914" t="s">
        <v>3693</v>
      </c>
      <c r="G914">
        <v>1</v>
      </c>
    </row>
    <row r="915" spans="1:7" x14ac:dyDescent="0.35">
      <c r="A915" s="17">
        <v>43858.901736111111</v>
      </c>
      <c r="B915" t="s">
        <v>3117</v>
      </c>
      <c r="C915" t="s">
        <v>2384</v>
      </c>
      <c r="D915">
        <v>500</v>
      </c>
      <c r="E915" t="s">
        <v>3118</v>
      </c>
      <c r="F915" t="s">
        <v>3693</v>
      </c>
      <c r="G915">
        <v>0</v>
      </c>
    </row>
    <row r="916" spans="1:7" x14ac:dyDescent="0.35">
      <c r="A916" s="17">
        <v>43858.901736111111</v>
      </c>
      <c r="B916" t="s">
        <v>3117</v>
      </c>
      <c r="C916" t="s">
        <v>2384</v>
      </c>
      <c r="D916">
        <v>500</v>
      </c>
      <c r="E916" t="s">
        <v>3118</v>
      </c>
      <c r="F916" t="s">
        <v>3699</v>
      </c>
      <c r="G916">
        <v>1</v>
      </c>
    </row>
    <row r="917" spans="1:7" x14ac:dyDescent="0.35">
      <c r="A917" s="17">
        <v>43858.913657407407</v>
      </c>
      <c r="B917" t="s">
        <v>3117</v>
      </c>
      <c r="C917" t="s">
        <v>2384</v>
      </c>
      <c r="D917">
        <v>500</v>
      </c>
      <c r="E917" t="s">
        <v>3118</v>
      </c>
      <c r="F917" t="s">
        <v>3699</v>
      </c>
      <c r="G917">
        <v>0</v>
      </c>
    </row>
    <row r="918" spans="1:7" x14ac:dyDescent="0.35">
      <c r="A918" s="17">
        <v>43858.913668981484</v>
      </c>
      <c r="B918" t="s">
        <v>3117</v>
      </c>
      <c r="C918" t="s">
        <v>2384</v>
      </c>
      <c r="D918">
        <v>500</v>
      </c>
      <c r="E918" t="s">
        <v>3118</v>
      </c>
      <c r="F918" t="s">
        <v>3795</v>
      </c>
      <c r="G918">
        <v>1</v>
      </c>
    </row>
    <row r="919" spans="1:7" x14ac:dyDescent="0.35">
      <c r="A919" s="17">
        <v>43858.913773148146</v>
      </c>
      <c r="B919" t="s">
        <v>3117</v>
      </c>
      <c r="C919" t="s">
        <v>2384</v>
      </c>
      <c r="D919">
        <v>500</v>
      </c>
      <c r="E919" t="s">
        <v>3118</v>
      </c>
      <c r="F919" t="s">
        <v>3795</v>
      </c>
      <c r="G919">
        <v>0</v>
      </c>
    </row>
    <row r="920" spans="1:7" x14ac:dyDescent="0.35">
      <c r="A920" s="17">
        <v>43858.913773148146</v>
      </c>
      <c r="B920" t="s">
        <v>3117</v>
      </c>
      <c r="C920" t="s">
        <v>2384</v>
      </c>
      <c r="D920">
        <v>500</v>
      </c>
      <c r="E920" t="s">
        <v>3118</v>
      </c>
      <c r="F920" t="s">
        <v>3796</v>
      </c>
      <c r="G920">
        <v>1</v>
      </c>
    </row>
    <row r="921" spans="1:7" x14ac:dyDescent="0.35">
      <c r="A921" s="17">
        <v>43858.915960648148</v>
      </c>
      <c r="B921" t="s">
        <v>3117</v>
      </c>
      <c r="C921" t="s">
        <v>2384</v>
      </c>
      <c r="D921">
        <v>500</v>
      </c>
      <c r="E921" t="s">
        <v>3118</v>
      </c>
      <c r="F921" t="s">
        <v>3796</v>
      </c>
      <c r="G921">
        <v>0</v>
      </c>
    </row>
    <row r="922" spans="1:7" x14ac:dyDescent="0.35">
      <c r="A922" s="17">
        <v>43858.915960648148</v>
      </c>
      <c r="B922" t="s">
        <v>3117</v>
      </c>
      <c r="C922" t="s">
        <v>2384</v>
      </c>
      <c r="D922">
        <v>500</v>
      </c>
      <c r="E922" t="s">
        <v>3118</v>
      </c>
      <c r="F922" t="s">
        <v>3887</v>
      </c>
      <c r="G922">
        <v>1</v>
      </c>
    </row>
    <row r="923" spans="1:7" x14ac:dyDescent="0.35">
      <c r="A923" s="17">
        <v>43858.962060185186</v>
      </c>
      <c r="B923" t="s">
        <v>3117</v>
      </c>
      <c r="C923" t="s">
        <v>2384</v>
      </c>
      <c r="D923">
        <v>500</v>
      </c>
      <c r="E923" t="s">
        <v>3118</v>
      </c>
      <c r="F923" t="s">
        <v>3887</v>
      </c>
      <c r="G923">
        <v>0</v>
      </c>
    </row>
    <row r="924" spans="1:7" x14ac:dyDescent="0.35">
      <c r="A924" s="17">
        <v>43858.962060185186</v>
      </c>
      <c r="B924" t="s">
        <v>3117</v>
      </c>
      <c r="C924" t="s">
        <v>2384</v>
      </c>
      <c r="D924">
        <v>500</v>
      </c>
      <c r="E924" t="s">
        <v>3118</v>
      </c>
      <c r="F924" t="s">
        <v>4094</v>
      </c>
      <c r="G924">
        <v>1</v>
      </c>
    </row>
    <row r="925" spans="1:7" x14ac:dyDescent="0.35">
      <c r="A925" s="17">
        <v>43858.97729166667</v>
      </c>
      <c r="B925" t="s">
        <v>3117</v>
      </c>
      <c r="C925" t="s">
        <v>2384</v>
      </c>
      <c r="D925">
        <v>500</v>
      </c>
      <c r="E925" t="s">
        <v>3118</v>
      </c>
      <c r="F925" t="s">
        <v>4384</v>
      </c>
      <c r="G925">
        <v>1</v>
      </c>
    </row>
    <row r="926" spans="1:7" x14ac:dyDescent="0.35">
      <c r="A926" s="17">
        <v>43858.977581018517</v>
      </c>
      <c r="B926" t="s">
        <v>3117</v>
      </c>
      <c r="C926" t="s">
        <v>2384</v>
      </c>
      <c r="D926">
        <v>500</v>
      </c>
      <c r="E926" t="s">
        <v>3118</v>
      </c>
      <c r="F926" t="s">
        <v>4384</v>
      </c>
      <c r="G926">
        <v>0</v>
      </c>
    </row>
    <row r="927" spans="1:7" x14ac:dyDescent="0.35">
      <c r="A927" s="17">
        <v>43858.977592592593</v>
      </c>
      <c r="B927" t="s">
        <v>3117</v>
      </c>
      <c r="C927" t="s">
        <v>2384</v>
      </c>
      <c r="D927">
        <v>500</v>
      </c>
      <c r="E927" t="s">
        <v>3118</v>
      </c>
      <c r="F927" t="s">
        <v>4390</v>
      </c>
      <c r="G927">
        <v>1</v>
      </c>
    </row>
    <row r="928" spans="1:7" x14ac:dyDescent="0.35">
      <c r="A928" s="17">
        <v>43858.979409722226</v>
      </c>
      <c r="B928" t="s">
        <v>3117</v>
      </c>
      <c r="C928" t="s">
        <v>2384</v>
      </c>
      <c r="D928">
        <v>500</v>
      </c>
      <c r="E928" t="s">
        <v>3118</v>
      </c>
      <c r="F928" t="s">
        <v>4390</v>
      </c>
      <c r="G928">
        <v>0</v>
      </c>
    </row>
    <row r="929" spans="1:7" x14ac:dyDescent="0.35">
      <c r="A929" s="17">
        <v>43858.979409722226</v>
      </c>
      <c r="B929" t="s">
        <v>3117</v>
      </c>
      <c r="C929" t="s">
        <v>2384</v>
      </c>
      <c r="D929">
        <v>500</v>
      </c>
      <c r="E929" t="s">
        <v>3118</v>
      </c>
      <c r="F929" t="s">
        <v>4397</v>
      </c>
      <c r="G929">
        <v>1</v>
      </c>
    </row>
    <row r="930" spans="1:7" x14ac:dyDescent="0.35">
      <c r="A930" s="17">
        <v>43858.990914351853</v>
      </c>
      <c r="B930" t="s">
        <v>3117</v>
      </c>
      <c r="C930" t="s">
        <v>2384</v>
      </c>
      <c r="D930">
        <v>500</v>
      </c>
      <c r="E930" t="s">
        <v>3118</v>
      </c>
      <c r="F930" t="s">
        <v>4397</v>
      </c>
      <c r="G930">
        <v>0</v>
      </c>
    </row>
    <row r="931" spans="1:7" x14ac:dyDescent="0.35">
      <c r="A931" s="17">
        <v>43858.990925925929</v>
      </c>
      <c r="B931" t="s">
        <v>3117</v>
      </c>
      <c r="C931" t="s">
        <v>2384</v>
      </c>
      <c r="D931">
        <v>500</v>
      </c>
      <c r="E931" t="s">
        <v>3118</v>
      </c>
      <c r="F931" t="s">
        <v>4559</v>
      </c>
      <c r="G931">
        <v>1</v>
      </c>
    </row>
    <row r="932" spans="1:7" x14ac:dyDescent="0.35">
      <c r="A932" s="17">
        <v>43859.00372685185</v>
      </c>
      <c r="B932" t="s">
        <v>3117</v>
      </c>
      <c r="C932" t="s">
        <v>2384</v>
      </c>
      <c r="D932">
        <v>500</v>
      </c>
      <c r="E932" t="s">
        <v>3118</v>
      </c>
      <c r="F932" t="s">
        <v>4559</v>
      </c>
      <c r="G932">
        <v>0</v>
      </c>
    </row>
    <row r="933" spans="1:7" x14ac:dyDescent="0.35">
      <c r="A933" s="17">
        <v>43859.003738425927</v>
      </c>
      <c r="B933" t="s">
        <v>3117</v>
      </c>
      <c r="C933" t="s">
        <v>2384</v>
      </c>
      <c r="D933">
        <v>500</v>
      </c>
      <c r="E933" t="s">
        <v>3118</v>
      </c>
      <c r="F933" t="s">
        <v>4946</v>
      </c>
      <c r="G933">
        <v>1</v>
      </c>
    </row>
    <row r="934" spans="1:7" x14ac:dyDescent="0.35">
      <c r="A934" s="17">
        <v>43859.017083333332</v>
      </c>
      <c r="B934" t="s">
        <v>3117</v>
      </c>
      <c r="C934" t="s">
        <v>2384</v>
      </c>
      <c r="D934">
        <v>500</v>
      </c>
      <c r="E934" t="s">
        <v>3118</v>
      </c>
      <c r="F934" t="s">
        <v>4946</v>
      </c>
      <c r="G934">
        <v>0</v>
      </c>
    </row>
    <row r="935" spans="1:7" x14ac:dyDescent="0.35">
      <c r="A935" s="17">
        <v>43859.017083333332</v>
      </c>
      <c r="B935" t="s">
        <v>3117</v>
      </c>
      <c r="C935" t="s">
        <v>2384</v>
      </c>
      <c r="D935">
        <v>500</v>
      </c>
      <c r="E935" t="s">
        <v>3118</v>
      </c>
      <c r="F935" t="s">
        <v>5819</v>
      </c>
      <c r="G935">
        <v>1</v>
      </c>
    </row>
    <row r="936" spans="1:7" x14ac:dyDescent="0.35">
      <c r="A936" s="17">
        <v>43859.017199074071</v>
      </c>
      <c r="B936" t="s">
        <v>3117</v>
      </c>
      <c r="C936" t="s">
        <v>2384</v>
      </c>
      <c r="D936">
        <v>500</v>
      </c>
      <c r="E936" t="s">
        <v>3118</v>
      </c>
      <c r="F936" t="s">
        <v>5819</v>
      </c>
      <c r="G936">
        <v>0</v>
      </c>
    </row>
    <row r="937" spans="1:7" x14ac:dyDescent="0.35">
      <c r="A937" s="17">
        <v>43859.017199074071</v>
      </c>
      <c r="B937" t="s">
        <v>3117</v>
      </c>
      <c r="C937" t="s">
        <v>2384</v>
      </c>
      <c r="D937">
        <v>500</v>
      </c>
      <c r="E937" t="s">
        <v>3118</v>
      </c>
      <c r="F937" t="s">
        <v>5829</v>
      </c>
      <c r="G937">
        <v>1</v>
      </c>
    </row>
    <row r="938" spans="1:7" x14ac:dyDescent="0.35">
      <c r="A938" s="17">
        <v>43859.023634259262</v>
      </c>
      <c r="B938" t="s">
        <v>3117</v>
      </c>
      <c r="C938" t="s">
        <v>2384</v>
      </c>
      <c r="D938">
        <v>500</v>
      </c>
      <c r="E938" t="s">
        <v>3118</v>
      </c>
      <c r="F938" t="s">
        <v>5829</v>
      </c>
      <c r="G938">
        <v>0</v>
      </c>
    </row>
    <row r="939" spans="1:7" x14ac:dyDescent="0.35">
      <c r="A939" s="17">
        <v>43859.023645833331</v>
      </c>
      <c r="B939" t="s">
        <v>3117</v>
      </c>
      <c r="C939" t="s">
        <v>2384</v>
      </c>
      <c r="D939">
        <v>500</v>
      </c>
      <c r="E939" t="s">
        <v>3118</v>
      </c>
      <c r="F939" t="s">
        <v>5886</v>
      </c>
      <c r="G939">
        <v>1</v>
      </c>
    </row>
    <row r="940" spans="1:7" x14ac:dyDescent="0.35">
      <c r="A940" s="17">
        <v>43859.040868055556</v>
      </c>
      <c r="B940" t="s">
        <v>3117</v>
      </c>
      <c r="C940" t="s">
        <v>2384</v>
      </c>
      <c r="D940">
        <v>500</v>
      </c>
      <c r="E940" t="s">
        <v>3118</v>
      </c>
      <c r="F940" t="s">
        <v>5886</v>
      </c>
      <c r="G940">
        <v>0</v>
      </c>
    </row>
    <row r="941" spans="1:7" x14ac:dyDescent="0.35">
      <c r="A941" s="17">
        <v>43859.040868055556</v>
      </c>
      <c r="B941" t="s">
        <v>3117</v>
      </c>
      <c r="C941" t="s">
        <v>2384</v>
      </c>
      <c r="D941">
        <v>500</v>
      </c>
      <c r="E941" t="s">
        <v>3118</v>
      </c>
      <c r="F941" t="s">
        <v>6234</v>
      </c>
      <c r="G941">
        <v>1</v>
      </c>
    </row>
    <row r="942" spans="1:7" x14ac:dyDescent="0.35">
      <c r="A942" s="17">
        <v>43859.041388888887</v>
      </c>
      <c r="B942" t="s">
        <v>3117</v>
      </c>
      <c r="C942" t="s">
        <v>2384</v>
      </c>
      <c r="D942">
        <v>500</v>
      </c>
      <c r="E942" t="s">
        <v>3118</v>
      </c>
      <c r="F942" t="s">
        <v>6234</v>
      </c>
      <c r="G942">
        <v>0</v>
      </c>
    </row>
    <row r="943" spans="1:7" x14ac:dyDescent="0.35">
      <c r="A943" s="17">
        <v>43859.041400462964</v>
      </c>
      <c r="B943" t="s">
        <v>3117</v>
      </c>
      <c r="C943" t="s">
        <v>2384</v>
      </c>
      <c r="D943">
        <v>500</v>
      </c>
      <c r="E943" t="s">
        <v>3118</v>
      </c>
      <c r="F943" t="s">
        <v>6239</v>
      </c>
      <c r="G943">
        <v>1</v>
      </c>
    </row>
    <row r="944" spans="1:7" x14ac:dyDescent="0.35">
      <c r="A944" s="17">
        <v>43859.072939814818</v>
      </c>
      <c r="B944" t="s">
        <v>3117</v>
      </c>
      <c r="C944" t="s">
        <v>2384</v>
      </c>
      <c r="D944">
        <v>500</v>
      </c>
      <c r="E944" t="s">
        <v>3118</v>
      </c>
      <c r="F944" t="s">
        <v>6239</v>
      </c>
      <c r="G944">
        <v>0</v>
      </c>
    </row>
    <row r="945" spans="1:7" x14ac:dyDescent="0.35">
      <c r="A945" s="17">
        <v>43859.072951388887</v>
      </c>
      <c r="B945" t="s">
        <v>3117</v>
      </c>
      <c r="C945" t="s">
        <v>2384</v>
      </c>
      <c r="D945">
        <v>500</v>
      </c>
      <c r="E945" t="s">
        <v>3118</v>
      </c>
      <c r="F945" t="s">
        <v>6672</v>
      </c>
      <c r="G945">
        <v>1</v>
      </c>
    </row>
    <row r="946" spans="1:7" x14ac:dyDescent="0.35">
      <c r="A946" s="17">
        <v>43859.078877314816</v>
      </c>
      <c r="B946" t="s">
        <v>3117</v>
      </c>
      <c r="C946" t="s">
        <v>2384</v>
      </c>
      <c r="D946">
        <v>500</v>
      </c>
      <c r="E946" t="s">
        <v>3118</v>
      </c>
      <c r="F946" t="s">
        <v>6672</v>
      </c>
      <c r="G946">
        <v>0</v>
      </c>
    </row>
    <row r="947" spans="1:7" x14ac:dyDescent="0.35">
      <c r="A947" s="17">
        <v>43859.078877314816</v>
      </c>
      <c r="B947" t="s">
        <v>3117</v>
      </c>
      <c r="C947" t="s">
        <v>2384</v>
      </c>
      <c r="D947">
        <v>500</v>
      </c>
      <c r="E947" t="s">
        <v>3118</v>
      </c>
      <c r="F947" t="s">
        <v>6684</v>
      </c>
      <c r="G947">
        <v>1</v>
      </c>
    </row>
    <row r="948" spans="1:7" x14ac:dyDescent="0.35">
      <c r="A948" s="17">
        <v>43859.080682870372</v>
      </c>
      <c r="B948" t="s">
        <v>3117</v>
      </c>
      <c r="C948" t="s">
        <v>2384</v>
      </c>
      <c r="D948">
        <v>500</v>
      </c>
      <c r="E948" t="s">
        <v>3118</v>
      </c>
      <c r="F948" t="s">
        <v>6684</v>
      </c>
      <c r="G948">
        <v>0</v>
      </c>
    </row>
    <row r="949" spans="1:7" x14ac:dyDescent="0.35">
      <c r="A949" s="17">
        <v>43859.080682870372</v>
      </c>
      <c r="B949" t="s">
        <v>3117</v>
      </c>
      <c r="C949" t="s">
        <v>2384</v>
      </c>
      <c r="D949">
        <v>500</v>
      </c>
      <c r="E949" t="s">
        <v>3118</v>
      </c>
      <c r="F949" t="s">
        <v>6691</v>
      </c>
      <c r="G949">
        <v>1</v>
      </c>
    </row>
    <row r="950" spans="1:7" x14ac:dyDescent="0.35">
      <c r="A950" s="17">
        <v>43859.084143518521</v>
      </c>
      <c r="B950" t="s">
        <v>3117</v>
      </c>
      <c r="C950" t="s">
        <v>2384</v>
      </c>
      <c r="D950">
        <v>500</v>
      </c>
      <c r="E950" t="s">
        <v>3118</v>
      </c>
      <c r="F950" t="s">
        <v>6691</v>
      </c>
      <c r="G950">
        <v>0</v>
      </c>
    </row>
    <row r="951" spans="1:7" x14ac:dyDescent="0.35">
      <c r="A951" s="17">
        <v>43859.084155092591</v>
      </c>
      <c r="B951" t="s">
        <v>3117</v>
      </c>
      <c r="C951" t="s">
        <v>2384</v>
      </c>
      <c r="D951">
        <v>500</v>
      </c>
      <c r="E951" t="s">
        <v>3118</v>
      </c>
      <c r="F951" t="s">
        <v>6709</v>
      </c>
      <c r="G951">
        <v>1</v>
      </c>
    </row>
    <row r="952" spans="1:7" x14ac:dyDescent="0.35">
      <c r="A952" s="17">
        <v>43859.092303240737</v>
      </c>
      <c r="B952" t="s">
        <v>3117</v>
      </c>
      <c r="C952" t="s">
        <v>2384</v>
      </c>
      <c r="D952">
        <v>500</v>
      </c>
      <c r="E952" t="s">
        <v>3118</v>
      </c>
      <c r="F952" t="s">
        <v>6709</v>
      </c>
      <c r="G952">
        <v>0</v>
      </c>
    </row>
    <row r="953" spans="1:7" x14ac:dyDescent="0.35">
      <c r="A953" s="17">
        <v>43859.092303240737</v>
      </c>
      <c r="B953" t="s">
        <v>3117</v>
      </c>
      <c r="C953" t="s">
        <v>2384</v>
      </c>
      <c r="D953">
        <v>500</v>
      </c>
      <c r="E953" t="s">
        <v>3118</v>
      </c>
      <c r="F953" t="s">
        <v>6755</v>
      </c>
      <c r="G953">
        <v>1</v>
      </c>
    </row>
    <row r="954" spans="1:7" x14ac:dyDescent="0.35">
      <c r="A954" s="17">
        <v>43859.096377314818</v>
      </c>
      <c r="B954" t="s">
        <v>3117</v>
      </c>
      <c r="C954" t="s">
        <v>2384</v>
      </c>
      <c r="D954">
        <v>500</v>
      </c>
      <c r="E954" t="s">
        <v>3118</v>
      </c>
      <c r="F954" t="s">
        <v>6755</v>
      </c>
      <c r="G954">
        <v>0</v>
      </c>
    </row>
    <row r="955" spans="1:7" x14ac:dyDescent="0.35">
      <c r="A955" s="17">
        <v>43859.096377314818</v>
      </c>
      <c r="B955" t="s">
        <v>3117</v>
      </c>
      <c r="C955" t="s">
        <v>2384</v>
      </c>
      <c r="D955">
        <v>500</v>
      </c>
      <c r="E955" t="s">
        <v>3118</v>
      </c>
      <c r="F955" t="s">
        <v>6787</v>
      </c>
      <c r="G955">
        <v>1</v>
      </c>
    </row>
    <row r="956" spans="1:7" x14ac:dyDescent="0.35">
      <c r="A956" s="17">
        <v>43859.103807870371</v>
      </c>
      <c r="B956" t="s">
        <v>3117</v>
      </c>
      <c r="C956" t="s">
        <v>2384</v>
      </c>
      <c r="D956">
        <v>500</v>
      </c>
      <c r="E956" t="s">
        <v>3118</v>
      </c>
      <c r="F956" t="s">
        <v>6787</v>
      </c>
      <c r="G956">
        <v>0</v>
      </c>
    </row>
    <row r="957" spans="1:7" x14ac:dyDescent="0.35">
      <c r="A957" s="17">
        <v>43859.103807870371</v>
      </c>
      <c r="B957" t="s">
        <v>3117</v>
      </c>
      <c r="C957" t="s">
        <v>2384</v>
      </c>
      <c r="D957">
        <v>500</v>
      </c>
      <c r="E957" t="s">
        <v>3118</v>
      </c>
      <c r="F957" t="s">
        <v>6814</v>
      </c>
      <c r="G957">
        <v>1</v>
      </c>
    </row>
    <row r="958" spans="1:7" x14ac:dyDescent="0.35">
      <c r="A958" s="17">
        <v>43859.107222222221</v>
      </c>
      <c r="B958" t="s">
        <v>3117</v>
      </c>
      <c r="C958" t="s">
        <v>2384</v>
      </c>
      <c r="D958">
        <v>500</v>
      </c>
      <c r="E958" t="s">
        <v>3118</v>
      </c>
      <c r="F958" t="s">
        <v>6814</v>
      </c>
      <c r="G958">
        <v>0</v>
      </c>
    </row>
    <row r="959" spans="1:7" x14ac:dyDescent="0.35">
      <c r="A959" s="17">
        <v>43859.107233796298</v>
      </c>
      <c r="B959" t="s">
        <v>3117</v>
      </c>
      <c r="C959" t="s">
        <v>2384</v>
      </c>
      <c r="D959">
        <v>500</v>
      </c>
      <c r="E959" t="s">
        <v>3118</v>
      </c>
      <c r="F959" t="s">
        <v>6819</v>
      </c>
      <c r="G959">
        <v>1</v>
      </c>
    </row>
    <row r="960" spans="1:7" x14ac:dyDescent="0.35">
      <c r="A960" s="17">
        <v>43859.108715277776</v>
      </c>
      <c r="B960" t="s">
        <v>3117</v>
      </c>
      <c r="C960" t="s">
        <v>2384</v>
      </c>
      <c r="D960">
        <v>500</v>
      </c>
      <c r="E960" t="s">
        <v>3118</v>
      </c>
      <c r="F960" t="s">
        <v>6819</v>
      </c>
      <c r="G960">
        <v>0</v>
      </c>
    </row>
    <row r="961" spans="1:7" x14ac:dyDescent="0.35">
      <c r="A961" s="17">
        <v>43859.108726851853</v>
      </c>
      <c r="B961" t="s">
        <v>3117</v>
      </c>
      <c r="C961" t="s">
        <v>2384</v>
      </c>
      <c r="D961">
        <v>500</v>
      </c>
      <c r="E961" t="s">
        <v>3118</v>
      </c>
      <c r="F961" t="s">
        <v>6836</v>
      </c>
      <c r="G961">
        <v>1</v>
      </c>
    </row>
    <row r="962" spans="1:7" x14ac:dyDescent="0.35">
      <c r="A962" s="17">
        <v>43859.114849537036</v>
      </c>
      <c r="B962" t="s">
        <v>3117</v>
      </c>
      <c r="C962" t="s">
        <v>2384</v>
      </c>
      <c r="D962">
        <v>500</v>
      </c>
      <c r="E962" t="s">
        <v>3118</v>
      </c>
      <c r="F962" t="s">
        <v>6836</v>
      </c>
      <c r="G962">
        <v>0</v>
      </c>
    </row>
    <row r="963" spans="1:7" x14ac:dyDescent="0.35">
      <c r="A963" s="17">
        <v>43859.114861111113</v>
      </c>
      <c r="B963" t="s">
        <v>3117</v>
      </c>
      <c r="C963" t="s">
        <v>2384</v>
      </c>
      <c r="D963">
        <v>500</v>
      </c>
      <c r="E963" t="s">
        <v>3118</v>
      </c>
      <c r="F963" s="1" t="s">
        <v>6856</v>
      </c>
      <c r="G963">
        <v>1</v>
      </c>
    </row>
    <row r="964" spans="1:7" x14ac:dyDescent="0.35">
      <c r="A964" s="17">
        <v>43859.116759259261</v>
      </c>
      <c r="B964" t="s">
        <v>3117</v>
      </c>
      <c r="C964" t="s">
        <v>2384</v>
      </c>
      <c r="D964">
        <v>500</v>
      </c>
      <c r="E964" t="s">
        <v>3118</v>
      </c>
      <c r="F964" s="1" t="s">
        <v>6856</v>
      </c>
      <c r="G964">
        <v>0</v>
      </c>
    </row>
    <row r="965" spans="1:7" x14ac:dyDescent="0.35">
      <c r="A965" s="17">
        <v>43859.116759259261</v>
      </c>
      <c r="B965" t="s">
        <v>3117</v>
      </c>
      <c r="C965" t="s">
        <v>2384</v>
      </c>
      <c r="D965">
        <v>500</v>
      </c>
      <c r="E965" t="s">
        <v>3118</v>
      </c>
      <c r="F965" t="s">
        <v>6862</v>
      </c>
      <c r="G965">
        <v>1</v>
      </c>
    </row>
    <row r="966" spans="1:7" x14ac:dyDescent="0.35">
      <c r="A966" s="17">
        <v>43859.118321759262</v>
      </c>
      <c r="B966" t="s">
        <v>3117</v>
      </c>
      <c r="C966" t="s">
        <v>2384</v>
      </c>
      <c r="D966">
        <v>500</v>
      </c>
      <c r="E966" t="s">
        <v>3118</v>
      </c>
      <c r="F966" t="s">
        <v>6862</v>
      </c>
      <c r="G966">
        <v>0</v>
      </c>
    </row>
    <row r="967" spans="1:7" x14ac:dyDescent="0.35">
      <c r="A967" s="17">
        <v>43859.118321759262</v>
      </c>
      <c r="B967" t="s">
        <v>3117</v>
      </c>
      <c r="C967" t="s">
        <v>2384</v>
      </c>
      <c r="D967">
        <v>500</v>
      </c>
      <c r="E967" t="s">
        <v>3118</v>
      </c>
      <c r="F967" t="s">
        <v>6870</v>
      </c>
      <c r="G967">
        <v>1</v>
      </c>
    </row>
    <row r="968" spans="1:7" x14ac:dyDescent="0.35">
      <c r="A968" s="17">
        <v>43859.119791666664</v>
      </c>
      <c r="B968" t="s">
        <v>3117</v>
      </c>
      <c r="C968" t="s">
        <v>2384</v>
      </c>
      <c r="D968">
        <v>500</v>
      </c>
      <c r="E968" t="s">
        <v>3118</v>
      </c>
      <c r="F968" t="s">
        <v>6870</v>
      </c>
      <c r="G968">
        <v>0</v>
      </c>
    </row>
    <row r="969" spans="1:7" x14ac:dyDescent="0.35">
      <c r="A969" s="17">
        <v>43859.119803240741</v>
      </c>
      <c r="B969" t="s">
        <v>3117</v>
      </c>
      <c r="C969" t="s">
        <v>2384</v>
      </c>
      <c r="D969">
        <v>500</v>
      </c>
      <c r="E969" t="s">
        <v>3118</v>
      </c>
      <c r="F969" t="s">
        <v>6892</v>
      </c>
      <c r="G969">
        <v>1</v>
      </c>
    </row>
    <row r="970" spans="1:7" x14ac:dyDescent="0.35">
      <c r="A970" s="17">
        <v>43859.121666666666</v>
      </c>
      <c r="B970" t="s">
        <v>3117</v>
      </c>
      <c r="C970" t="s">
        <v>2384</v>
      </c>
      <c r="D970">
        <v>500</v>
      </c>
      <c r="E970" t="s">
        <v>3118</v>
      </c>
      <c r="F970" t="s">
        <v>6892</v>
      </c>
      <c r="G970">
        <v>0</v>
      </c>
    </row>
    <row r="971" spans="1:7" x14ac:dyDescent="0.35">
      <c r="A971" s="17">
        <v>43859.121666666666</v>
      </c>
      <c r="B971" t="s">
        <v>3117</v>
      </c>
      <c r="C971" t="s">
        <v>2384</v>
      </c>
      <c r="D971">
        <v>500</v>
      </c>
      <c r="E971" t="s">
        <v>3118</v>
      </c>
      <c r="F971" t="s">
        <v>6947</v>
      </c>
      <c r="G971">
        <v>1</v>
      </c>
    </row>
    <row r="972" spans="1:7" x14ac:dyDescent="0.35">
      <c r="A972" s="17">
        <v>43859.131631944445</v>
      </c>
      <c r="B972" t="s">
        <v>3117</v>
      </c>
      <c r="C972" t="s">
        <v>2384</v>
      </c>
      <c r="D972">
        <v>500</v>
      </c>
      <c r="E972" t="s">
        <v>3118</v>
      </c>
      <c r="F972" t="s">
        <v>6947</v>
      </c>
      <c r="G972">
        <v>0</v>
      </c>
    </row>
    <row r="973" spans="1:7" x14ac:dyDescent="0.35">
      <c r="A973" s="17">
        <v>43859.131643518522</v>
      </c>
      <c r="B973" t="s">
        <v>3117</v>
      </c>
      <c r="C973" t="s">
        <v>2384</v>
      </c>
      <c r="D973">
        <v>500</v>
      </c>
      <c r="E973" t="s">
        <v>3118</v>
      </c>
      <c r="F973" t="s">
        <v>7033</v>
      </c>
      <c r="G973">
        <v>1</v>
      </c>
    </row>
    <row r="974" spans="1:7" x14ac:dyDescent="0.35">
      <c r="A974" s="17">
        <v>43859.145520833335</v>
      </c>
      <c r="B974" t="s">
        <v>3117</v>
      </c>
      <c r="C974" t="s">
        <v>2384</v>
      </c>
      <c r="D974">
        <v>500</v>
      </c>
      <c r="E974" t="s">
        <v>3118</v>
      </c>
      <c r="F974" t="s">
        <v>7033</v>
      </c>
      <c r="G974">
        <v>0</v>
      </c>
    </row>
    <row r="975" spans="1:7" x14ac:dyDescent="0.35">
      <c r="A975" s="17">
        <v>43859.145520833335</v>
      </c>
      <c r="B975" t="s">
        <v>3117</v>
      </c>
      <c r="C975" t="s">
        <v>2384</v>
      </c>
      <c r="D975">
        <v>500</v>
      </c>
      <c r="E975" t="s">
        <v>3118</v>
      </c>
      <c r="F975" t="s">
        <v>7113</v>
      </c>
      <c r="G975">
        <v>1</v>
      </c>
    </row>
    <row r="976" spans="1:7" x14ac:dyDescent="0.35">
      <c r="A976" s="17">
        <v>43859.149861111109</v>
      </c>
      <c r="B976" t="s">
        <v>3117</v>
      </c>
      <c r="C976" t="s">
        <v>2384</v>
      </c>
      <c r="D976">
        <v>500</v>
      </c>
      <c r="E976" t="s">
        <v>3118</v>
      </c>
      <c r="F976" t="s">
        <v>7113</v>
      </c>
      <c r="G976">
        <v>0</v>
      </c>
    </row>
    <row r="977" spans="1:7" x14ac:dyDescent="0.35">
      <c r="A977" s="17">
        <v>43859.149872685186</v>
      </c>
      <c r="B977" t="s">
        <v>3117</v>
      </c>
      <c r="C977" t="s">
        <v>2384</v>
      </c>
      <c r="D977">
        <v>500</v>
      </c>
      <c r="E977" t="s">
        <v>3118</v>
      </c>
      <c r="F977" t="s">
        <v>7117</v>
      </c>
      <c r="G977">
        <v>1</v>
      </c>
    </row>
    <row r="978" spans="1:7" x14ac:dyDescent="0.35">
      <c r="A978" s="17">
        <v>43859.155243055553</v>
      </c>
      <c r="B978" t="s">
        <v>3117</v>
      </c>
      <c r="C978" t="s">
        <v>2384</v>
      </c>
      <c r="D978">
        <v>500</v>
      </c>
      <c r="E978" t="s">
        <v>3118</v>
      </c>
      <c r="F978" t="s">
        <v>7117</v>
      </c>
      <c r="G978">
        <v>0</v>
      </c>
    </row>
    <row r="979" spans="1:7" x14ac:dyDescent="0.35">
      <c r="A979" s="17">
        <v>43859.155243055553</v>
      </c>
      <c r="B979" t="s">
        <v>3117</v>
      </c>
      <c r="C979" t="s">
        <v>2384</v>
      </c>
      <c r="D979">
        <v>500</v>
      </c>
      <c r="E979" t="s">
        <v>3118</v>
      </c>
      <c r="F979" t="s">
        <v>7130</v>
      </c>
      <c r="G979">
        <v>1</v>
      </c>
    </row>
    <row r="980" spans="1:7" x14ac:dyDescent="0.35">
      <c r="A980" s="17">
        <v>43859.157349537039</v>
      </c>
      <c r="B980" t="s">
        <v>3117</v>
      </c>
      <c r="C980" t="s">
        <v>2384</v>
      </c>
      <c r="D980">
        <v>500</v>
      </c>
      <c r="E980" t="s">
        <v>3118</v>
      </c>
      <c r="F980" t="s">
        <v>7130</v>
      </c>
      <c r="G980">
        <v>0</v>
      </c>
    </row>
    <row r="981" spans="1:7" x14ac:dyDescent="0.35">
      <c r="A981" s="17">
        <v>43859.157361111109</v>
      </c>
      <c r="B981" t="s">
        <v>3117</v>
      </c>
      <c r="C981" t="s">
        <v>2384</v>
      </c>
      <c r="D981">
        <v>500</v>
      </c>
      <c r="E981" t="s">
        <v>3118</v>
      </c>
      <c r="F981" t="s">
        <v>7135</v>
      </c>
      <c r="G981">
        <v>1</v>
      </c>
    </row>
    <row r="982" spans="1:7" x14ac:dyDescent="0.35">
      <c r="A982" s="17">
        <v>43859.162939814814</v>
      </c>
      <c r="B982" t="s">
        <v>3117</v>
      </c>
      <c r="C982" t="s">
        <v>2384</v>
      </c>
      <c r="D982">
        <v>500</v>
      </c>
      <c r="E982" t="s">
        <v>3118</v>
      </c>
      <c r="F982" t="s">
        <v>7135</v>
      </c>
      <c r="G982">
        <v>0</v>
      </c>
    </row>
    <row r="983" spans="1:7" x14ac:dyDescent="0.35">
      <c r="A983" s="17">
        <v>43859.162939814814</v>
      </c>
      <c r="B983" t="s">
        <v>3117</v>
      </c>
      <c r="C983" t="s">
        <v>2384</v>
      </c>
      <c r="D983">
        <v>500</v>
      </c>
      <c r="E983" t="s">
        <v>3118</v>
      </c>
      <c r="F983" t="s">
        <v>7193</v>
      </c>
      <c r="G983">
        <v>1</v>
      </c>
    </row>
    <row r="984" spans="1:7" x14ac:dyDescent="0.35">
      <c r="A984" s="17">
        <v>43859.186296296299</v>
      </c>
      <c r="B984" t="s">
        <v>3117</v>
      </c>
      <c r="C984" t="s">
        <v>2384</v>
      </c>
      <c r="D984">
        <v>500</v>
      </c>
      <c r="E984" t="s">
        <v>3118</v>
      </c>
      <c r="F984" t="s">
        <v>7533</v>
      </c>
      <c r="G984">
        <v>1</v>
      </c>
    </row>
    <row r="985" spans="1:7" x14ac:dyDescent="0.35">
      <c r="A985" s="17">
        <v>43859.228101851855</v>
      </c>
      <c r="B985" t="s">
        <v>3117</v>
      </c>
      <c r="C985" t="s">
        <v>2384</v>
      </c>
      <c r="D985">
        <v>500</v>
      </c>
      <c r="E985" t="s">
        <v>3118</v>
      </c>
      <c r="F985" t="s">
        <v>7533</v>
      </c>
      <c r="G985">
        <v>0</v>
      </c>
    </row>
    <row r="986" spans="1:7" x14ac:dyDescent="0.35">
      <c r="A986" s="17">
        <v>43859.228101851855</v>
      </c>
      <c r="B986" t="s">
        <v>3117</v>
      </c>
      <c r="C986" t="s">
        <v>2384</v>
      </c>
      <c r="D986">
        <v>500</v>
      </c>
      <c r="E986" t="s">
        <v>3118</v>
      </c>
      <c r="F986" t="s">
        <v>7782</v>
      </c>
      <c r="G986">
        <v>1</v>
      </c>
    </row>
    <row r="987" spans="1:7" x14ac:dyDescent="0.35">
      <c r="A987" s="17">
        <v>43859.322615740741</v>
      </c>
      <c r="B987" t="s">
        <v>3117</v>
      </c>
      <c r="C987" t="s">
        <v>2384</v>
      </c>
      <c r="D987">
        <v>500</v>
      </c>
      <c r="E987" t="s">
        <v>3118</v>
      </c>
      <c r="F987" t="s">
        <v>7782</v>
      </c>
      <c r="G987">
        <v>0</v>
      </c>
    </row>
    <row r="988" spans="1:7" x14ac:dyDescent="0.35">
      <c r="A988" s="17">
        <v>43859.322627314818</v>
      </c>
      <c r="B988" t="s">
        <v>3117</v>
      </c>
      <c r="C988" t="s">
        <v>2384</v>
      </c>
      <c r="D988">
        <v>500</v>
      </c>
      <c r="E988" t="s">
        <v>3118</v>
      </c>
      <c r="F988" t="s">
        <v>8235</v>
      </c>
      <c r="G988">
        <v>1</v>
      </c>
    </row>
    <row r="989" spans="1:7" x14ac:dyDescent="0.35">
      <c r="A989" s="17">
        <v>43859.335046296299</v>
      </c>
      <c r="B989" t="s">
        <v>3117</v>
      </c>
      <c r="C989" t="s">
        <v>2384</v>
      </c>
      <c r="D989">
        <v>500</v>
      </c>
      <c r="E989" t="s">
        <v>3118</v>
      </c>
      <c r="F989" t="s">
        <v>8235</v>
      </c>
      <c r="G989">
        <v>0</v>
      </c>
    </row>
    <row r="990" spans="1:7" x14ac:dyDescent="0.35">
      <c r="A990" s="17">
        <v>43859.335046296299</v>
      </c>
      <c r="B990" t="s">
        <v>3117</v>
      </c>
      <c r="C990" t="s">
        <v>2384</v>
      </c>
      <c r="D990">
        <v>500</v>
      </c>
      <c r="E990" t="s">
        <v>3118</v>
      </c>
      <c r="F990" t="s">
        <v>8819</v>
      </c>
      <c r="G990">
        <v>1</v>
      </c>
    </row>
    <row r="991" spans="1:7" x14ac:dyDescent="0.35">
      <c r="A991" s="17">
        <v>43859.335173611114</v>
      </c>
      <c r="B991" t="s">
        <v>3117</v>
      </c>
      <c r="C991" t="s">
        <v>2384</v>
      </c>
      <c r="D991">
        <v>500</v>
      </c>
      <c r="E991" t="s">
        <v>3118</v>
      </c>
      <c r="F991" t="s">
        <v>8819</v>
      </c>
      <c r="G991">
        <v>0</v>
      </c>
    </row>
    <row r="992" spans="1:7" x14ac:dyDescent="0.35">
      <c r="A992" s="17">
        <v>43859.335173611114</v>
      </c>
      <c r="B992" t="s">
        <v>3117</v>
      </c>
      <c r="C992" t="s">
        <v>2384</v>
      </c>
      <c r="D992">
        <v>500</v>
      </c>
      <c r="E992" t="s">
        <v>3118</v>
      </c>
      <c r="F992" t="s">
        <v>8821</v>
      </c>
      <c r="G992">
        <v>1</v>
      </c>
    </row>
    <row r="993" spans="1:7" x14ac:dyDescent="0.35">
      <c r="A993" s="17">
        <v>43858.915960648148</v>
      </c>
      <c r="B993" t="s">
        <v>3881</v>
      </c>
      <c r="C993" t="s">
        <v>2384</v>
      </c>
      <c r="D993">
        <v>500</v>
      </c>
      <c r="E993" t="s">
        <v>3882</v>
      </c>
      <c r="F993" t="s">
        <v>3883</v>
      </c>
      <c r="G993">
        <v>0</v>
      </c>
    </row>
    <row r="994" spans="1:7" x14ac:dyDescent="0.35">
      <c r="A994" s="17">
        <v>43858.915960648148</v>
      </c>
      <c r="B994" t="s">
        <v>3881</v>
      </c>
      <c r="C994" t="s">
        <v>2384</v>
      </c>
      <c r="D994">
        <v>500</v>
      </c>
      <c r="E994" t="s">
        <v>3882</v>
      </c>
      <c r="F994" t="s">
        <v>3888</v>
      </c>
      <c r="G994">
        <v>1</v>
      </c>
    </row>
    <row r="995" spans="1:7" x14ac:dyDescent="0.35">
      <c r="A995" s="17">
        <v>43858.975046296298</v>
      </c>
      <c r="B995" t="s">
        <v>3881</v>
      </c>
      <c r="C995" t="s">
        <v>2384</v>
      </c>
      <c r="D995">
        <v>500</v>
      </c>
      <c r="E995" t="s">
        <v>3882</v>
      </c>
      <c r="F995" t="s">
        <v>4285</v>
      </c>
      <c r="G995">
        <v>1</v>
      </c>
    </row>
    <row r="996" spans="1:7" x14ac:dyDescent="0.35">
      <c r="A996" s="17">
        <v>43858.975046296298</v>
      </c>
      <c r="B996" t="s">
        <v>3881</v>
      </c>
      <c r="C996" t="s">
        <v>2384</v>
      </c>
      <c r="D996">
        <v>500</v>
      </c>
      <c r="E996" t="s">
        <v>3882</v>
      </c>
      <c r="F996" t="s">
        <v>4285</v>
      </c>
      <c r="G996">
        <v>1</v>
      </c>
    </row>
    <row r="997" spans="1:7" x14ac:dyDescent="0.35">
      <c r="A997" s="17">
        <v>43859.023634259262</v>
      </c>
      <c r="B997" t="s">
        <v>3881</v>
      </c>
      <c r="C997" t="s">
        <v>2384</v>
      </c>
      <c r="D997">
        <v>500</v>
      </c>
      <c r="E997" t="s">
        <v>3882</v>
      </c>
      <c r="F997" t="s">
        <v>4285</v>
      </c>
      <c r="G997">
        <v>0</v>
      </c>
    </row>
    <row r="998" spans="1:7" x14ac:dyDescent="0.35">
      <c r="A998" s="17">
        <v>43859.023645833331</v>
      </c>
      <c r="B998" t="s">
        <v>3881</v>
      </c>
      <c r="C998" t="s">
        <v>2384</v>
      </c>
      <c r="D998">
        <v>500</v>
      </c>
      <c r="E998" t="s">
        <v>3882</v>
      </c>
      <c r="F998" t="s">
        <v>5887</v>
      </c>
      <c r="G998">
        <v>1</v>
      </c>
    </row>
    <row r="999" spans="1:7" x14ac:dyDescent="0.35">
      <c r="A999" s="17">
        <v>43859.185196759259</v>
      </c>
      <c r="B999" t="s">
        <v>3881</v>
      </c>
      <c r="C999" t="s">
        <v>2384</v>
      </c>
      <c r="D999">
        <v>500</v>
      </c>
      <c r="E999" t="s">
        <v>3882</v>
      </c>
      <c r="F999" t="s">
        <v>7472</v>
      </c>
      <c r="G999">
        <v>1</v>
      </c>
    </row>
    <row r="1000" spans="1:7" x14ac:dyDescent="0.35">
      <c r="A1000" s="17">
        <v>43859.185196759259</v>
      </c>
      <c r="B1000" t="s">
        <v>3881</v>
      </c>
      <c r="C1000" t="s">
        <v>2384</v>
      </c>
      <c r="D1000">
        <v>500</v>
      </c>
      <c r="E1000" t="s">
        <v>3882</v>
      </c>
      <c r="F1000" t="s">
        <v>7473</v>
      </c>
      <c r="G1000">
        <v>1</v>
      </c>
    </row>
    <row r="1001" spans="1:7" x14ac:dyDescent="0.35">
      <c r="A1001" s="17">
        <v>43859.185196759259</v>
      </c>
      <c r="B1001" t="s">
        <v>3881</v>
      </c>
      <c r="C1001" t="s">
        <v>2384</v>
      </c>
      <c r="D1001">
        <v>500</v>
      </c>
      <c r="E1001" t="s">
        <v>3882</v>
      </c>
      <c r="F1001" t="s">
        <v>7473</v>
      </c>
      <c r="G1001">
        <v>1</v>
      </c>
    </row>
    <row r="1002" spans="1:7" x14ac:dyDescent="0.35">
      <c r="A1002" s="17">
        <v>43858.835694444446</v>
      </c>
      <c r="B1002" t="s">
        <v>2429</v>
      </c>
      <c r="C1002" t="s">
        <v>2384</v>
      </c>
      <c r="D1002">
        <v>500</v>
      </c>
      <c r="E1002" t="s">
        <v>2430</v>
      </c>
      <c r="F1002" t="s">
        <v>2431</v>
      </c>
      <c r="G1002">
        <v>1</v>
      </c>
    </row>
    <row r="1003" spans="1:7" x14ac:dyDescent="0.35">
      <c r="A1003" s="17">
        <v>43858.85056712963</v>
      </c>
      <c r="B1003" t="s">
        <v>2429</v>
      </c>
      <c r="C1003" t="s">
        <v>2384</v>
      </c>
      <c r="D1003">
        <v>500</v>
      </c>
      <c r="E1003" t="s">
        <v>2430</v>
      </c>
      <c r="F1003" t="s">
        <v>2431</v>
      </c>
      <c r="G1003">
        <v>0</v>
      </c>
    </row>
    <row r="1004" spans="1:7" x14ac:dyDescent="0.35">
      <c r="A1004" s="17">
        <v>43858.961597222224</v>
      </c>
      <c r="B1004" t="s">
        <v>2429</v>
      </c>
      <c r="C1004" t="s">
        <v>2384</v>
      </c>
      <c r="D1004">
        <v>500</v>
      </c>
      <c r="E1004" t="s">
        <v>2430</v>
      </c>
      <c r="F1004" t="s">
        <v>4028</v>
      </c>
      <c r="G1004">
        <v>1</v>
      </c>
    </row>
    <row r="1005" spans="1:7" x14ac:dyDescent="0.35">
      <c r="A1005" s="17">
        <v>43858.962013888886</v>
      </c>
      <c r="B1005" t="s">
        <v>2429</v>
      </c>
      <c r="C1005" t="s">
        <v>2384</v>
      </c>
      <c r="D1005">
        <v>500</v>
      </c>
      <c r="E1005" t="s">
        <v>2430</v>
      </c>
      <c r="F1005" t="s">
        <v>4028</v>
      </c>
      <c r="G1005">
        <v>0</v>
      </c>
    </row>
    <row r="1006" spans="1:7" x14ac:dyDescent="0.35">
      <c r="A1006" s="17">
        <v>43859.011643518519</v>
      </c>
      <c r="B1006" t="s">
        <v>2429</v>
      </c>
      <c r="C1006" t="s">
        <v>2384</v>
      </c>
      <c r="D1006">
        <v>500</v>
      </c>
      <c r="E1006" t="s">
        <v>2430</v>
      </c>
      <c r="F1006" t="s">
        <v>5397</v>
      </c>
      <c r="G1006">
        <v>1</v>
      </c>
    </row>
    <row r="1007" spans="1:7" x14ac:dyDescent="0.35">
      <c r="A1007" s="17">
        <v>43859.01767361111</v>
      </c>
      <c r="B1007" t="s">
        <v>2429</v>
      </c>
      <c r="C1007" t="s">
        <v>2384</v>
      </c>
      <c r="D1007">
        <v>500</v>
      </c>
      <c r="E1007" t="s">
        <v>2430</v>
      </c>
      <c r="F1007" t="s">
        <v>5397</v>
      </c>
      <c r="G1007">
        <v>0</v>
      </c>
    </row>
    <row r="1008" spans="1:7" x14ac:dyDescent="0.35">
      <c r="A1008" s="17">
        <v>43859.186296296299</v>
      </c>
      <c r="B1008" t="s">
        <v>2429</v>
      </c>
      <c r="C1008" t="s">
        <v>2384</v>
      </c>
      <c r="D1008">
        <v>500</v>
      </c>
      <c r="E1008" t="s">
        <v>2430</v>
      </c>
      <c r="F1008" s="1" t="s">
        <v>7541</v>
      </c>
      <c r="G1008">
        <v>1</v>
      </c>
    </row>
    <row r="1009" spans="1:7" x14ac:dyDescent="0.35">
      <c r="A1009" s="17">
        <v>43859.227870370371</v>
      </c>
      <c r="B1009" t="s">
        <v>2429</v>
      </c>
      <c r="C1009" t="s">
        <v>2384</v>
      </c>
      <c r="D1009">
        <v>500</v>
      </c>
      <c r="E1009" t="s">
        <v>2430</v>
      </c>
      <c r="F1009" s="1" t="s">
        <v>7541</v>
      </c>
      <c r="G1009">
        <v>0</v>
      </c>
    </row>
    <row r="1010" spans="1:7" x14ac:dyDescent="0.35">
      <c r="A1010" s="17">
        <v>43859.321550925924</v>
      </c>
      <c r="B1010" t="s">
        <v>2429</v>
      </c>
      <c r="C1010" t="s">
        <v>2384</v>
      </c>
      <c r="D1010">
        <v>500</v>
      </c>
      <c r="E1010" t="s">
        <v>2430</v>
      </c>
      <c r="F1010" t="s">
        <v>8172</v>
      </c>
      <c r="G1010">
        <v>1</v>
      </c>
    </row>
    <row r="1011" spans="1:7" x14ac:dyDescent="0.35">
      <c r="A1011" s="17">
        <v>43859.322615740741</v>
      </c>
      <c r="B1011" t="s">
        <v>2429</v>
      </c>
      <c r="C1011" t="s">
        <v>2384</v>
      </c>
      <c r="D1011">
        <v>500</v>
      </c>
      <c r="E1011" t="s">
        <v>2430</v>
      </c>
      <c r="F1011" t="s">
        <v>8172</v>
      </c>
      <c r="G1011">
        <v>0</v>
      </c>
    </row>
    <row r="1012" spans="1:7" x14ac:dyDescent="0.35">
      <c r="A1012" s="17">
        <v>43859.326006944444</v>
      </c>
      <c r="B1012" t="s">
        <v>2429</v>
      </c>
      <c r="C1012" t="s">
        <v>2384</v>
      </c>
      <c r="D1012">
        <v>500</v>
      </c>
      <c r="E1012" t="s">
        <v>2430</v>
      </c>
      <c r="F1012" t="s">
        <v>8447</v>
      </c>
      <c r="G1012">
        <v>1</v>
      </c>
    </row>
    <row r="1013" spans="1:7" x14ac:dyDescent="0.35">
      <c r="A1013" s="17">
        <v>43859.326608796298</v>
      </c>
      <c r="B1013" t="s">
        <v>2429</v>
      </c>
      <c r="C1013" t="s">
        <v>2384</v>
      </c>
      <c r="D1013">
        <v>500</v>
      </c>
      <c r="E1013" t="s">
        <v>2430</v>
      </c>
      <c r="F1013" t="s">
        <v>8447</v>
      </c>
      <c r="G1013">
        <v>0</v>
      </c>
    </row>
    <row r="1014" spans="1:7" x14ac:dyDescent="0.35">
      <c r="A1014" s="17">
        <v>43859.527453703704</v>
      </c>
      <c r="B1014" t="s">
        <v>2429</v>
      </c>
      <c r="C1014" t="s">
        <v>2384</v>
      </c>
      <c r="D1014">
        <v>500</v>
      </c>
      <c r="E1014" t="s">
        <v>2430</v>
      </c>
      <c r="F1014" t="s">
        <v>10482</v>
      </c>
      <c r="G1014">
        <v>1</v>
      </c>
    </row>
    <row r="1015" spans="1:7" x14ac:dyDescent="0.35">
      <c r="A1015" s="17">
        <v>43859.538842592592</v>
      </c>
      <c r="B1015" t="s">
        <v>2429</v>
      </c>
      <c r="C1015" t="s">
        <v>2384</v>
      </c>
      <c r="D1015">
        <v>500</v>
      </c>
      <c r="E1015" t="s">
        <v>2430</v>
      </c>
      <c r="F1015" t="s">
        <v>10482</v>
      </c>
      <c r="G1015">
        <v>0</v>
      </c>
    </row>
    <row r="1016" spans="1:7" x14ac:dyDescent="0.35">
      <c r="A1016" s="17">
        <v>43858.835694444446</v>
      </c>
      <c r="B1016" t="s">
        <v>2435</v>
      </c>
      <c r="C1016" t="s">
        <v>2384</v>
      </c>
      <c r="D1016">
        <v>500</v>
      </c>
      <c r="E1016" t="s">
        <v>2436</v>
      </c>
      <c r="F1016" t="s">
        <v>2437</v>
      </c>
      <c r="G1016">
        <v>1</v>
      </c>
    </row>
    <row r="1017" spans="1:7" x14ac:dyDescent="0.35">
      <c r="A1017" s="17">
        <v>43858.85056712963</v>
      </c>
      <c r="B1017" t="s">
        <v>2435</v>
      </c>
      <c r="C1017" t="s">
        <v>2384</v>
      </c>
      <c r="D1017">
        <v>500</v>
      </c>
      <c r="E1017" t="s">
        <v>2436</v>
      </c>
      <c r="F1017" t="s">
        <v>2437</v>
      </c>
      <c r="G1017">
        <v>0</v>
      </c>
    </row>
    <row r="1018" spans="1:7" x14ac:dyDescent="0.35">
      <c r="A1018" s="17">
        <v>43858.894490740742</v>
      </c>
      <c r="B1018" t="s">
        <v>2435</v>
      </c>
      <c r="C1018" t="s">
        <v>2384</v>
      </c>
      <c r="D1018">
        <v>500</v>
      </c>
      <c r="E1018" t="s">
        <v>2436</v>
      </c>
      <c r="F1018" t="s">
        <v>3677</v>
      </c>
      <c r="G1018">
        <v>1</v>
      </c>
    </row>
    <row r="1019" spans="1:7" x14ac:dyDescent="0.35">
      <c r="A1019" s="17">
        <v>43858.895381944443</v>
      </c>
      <c r="B1019" t="s">
        <v>2435</v>
      </c>
      <c r="C1019" t="s">
        <v>2384</v>
      </c>
      <c r="D1019">
        <v>500</v>
      </c>
      <c r="E1019" t="s">
        <v>2436</v>
      </c>
      <c r="F1019" t="s">
        <v>3677</v>
      </c>
      <c r="G1019">
        <v>0</v>
      </c>
    </row>
    <row r="1020" spans="1:7" x14ac:dyDescent="0.35">
      <c r="A1020" s="17">
        <v>43858.961597222224</v>
      </c>
      <c r="B1020" t="s">
        <v>2435</v>
      </c>
      <c r="C1020" t="s">
        <v>2384</v>
      </c>
      <c r="D1020">
        <v>500</v>
      </c>
      <c r="E1020" t="s">
        <v>2436</v>
      </c>
      <c r="F1020" t="s">
        <v>4030</v>
      </c>
      <c r="G1020">
        <v>1</v>
      </c>
    </row>
    <row r="1021" spans="1:7" x14ac:dyDescent="0.35">
      <c r="A1021" s="17">
        <v>43858.962013888886</v>
      </c>
      <c r="B1021" t="s">
        <v>2435</v>
      </c>
      <c r="C1021" t="s">
        <v>2384</v>
      </c>
      <c r="D1021">
        <v>500</v>
      </c>
      <c r="E1021" t="s">
        <v>2436</v>
      </c>
      <c r="F1021" t="s">
        <v>4030</v>
      </c>
      <c r="G1021">
        <v>0</v>
      </c>
    </row>
    <row r="1022" spans="1:7" x14ac:dyDescent="0.35">
      <c r="A1022" s="17">
        <v>43858.975046296298</v>
      </c>
      <c r="B1022" t="s">
        <v>2435</v>
      </c>
      <c r="C1022" t="s">
        <v>2384</v>
      </c>
      <c r="D1022">
        <v>500</v>
      </c>
      <c r="E1022" t="s">
        <v>2436</v>
      </c>
      <c r="F1022" t="s">
        <v>4300</v>
      </c>
      <c r="G1022">
        <v>1</v>
      </c>
    </row>
    <row r="1023" spans="1:7" x14ac:dyDescent="0.35">
      <c r="A1023" s="17">
        <v>43858.975046296298</v>
      </c>
      <c r="B1023" t="s">
        <v>2435</v>
      </c>
      <c r="C1023" t="s">
        <v>2384</v>
      </c>
      <c r="D1023">
        <v>500</v>
      </c>
      <c r="E1023" t="s">
        <v>2436</v>
      </c>
      <c r="F1023" t="s">
        <v>4300</v>
      </c>
      <c r="G1023">
        <v>1</v>
      </c>
    </row>
    <row r="1024" spans="1:7" x14ac:dyDescent="0.35">
      <c r="A1024" s="17">
        <v>43858.977384259262</v>
      </c>
      <c r="B1024" t="s">
        <v>2435</v>
      </c>
      <c r="C1024" t="s">
        <v>2384</v>
      </c>
      <c r="D1024">
        <v>500</v>
      </c>
      <c r="E1024" t="s">
        <v>2436</v>
      </c>
      <c r="F1024" t="s">
        <v>4300</v>
      </c>
      <c r="G1024">
        <v>0</v>
      </c>
    </row>
    <row r="1025" spans="1:7" x14ac:dyDescent="0.35">
      <c r="A1025" s="17">
        <v>43859.011643518519</v>
      </c>
      <c r="B1025" t="s">
        <v>2435</v>
      </c>
      <c r="C1025" t="s">
        <v>2384</v>
      </c>
      <c r="D1025">
        <v>500</v>
      </c>
      <c r="E1025" t="s">
        <v>2436</v>
      </c>
      <c r="F1025" t="s">
        <v>5399</v>
      </c>
      <c r="G1025">
        <v>1</v>
      </c>
    </row>
    <row r="1026" spans="1:7" x14ac:dyDescent="0.35">
      <c r="A1026" s="17">
        <v>43859.01767361111</v>
      </c>
      <c r="B1026" t="s">
        <v>2435</v>
      </c>
      <c r="C1026" t="s">
        <v>2384</v>
      </c>
      <c r="D1026">
        <v>500</v>
      </c>
      <c r="E1026" t="s">
        <v>2436</v>
      </c>
      <c r="F1026" t="s">
        <v>5399</v>
      </c>
      <c r="G1026">
        <v>0</v>
      </c>
    </row>
    <row r="1027" spans="1:7" x14ac:dyDescent="0.35">
      <c r="A1027" s="17">
        <v>43859.161851851852</v>
      </c>
      <c r="B1027" t="s">
        <v>2435</v>
      </c>
      <c r="C1027" t="s">
        <v>2384</v>
      </c>
      <c r="D1027">
        <v>500</v>
      </c>
      <c r="E1027" t="s">
        <v>2436</v>
      </c>
      <c r="F1027" t="s">
        <v>7191</v>
      </c>
      <c r="G1027">
        <v>1</v>
      </c>
    </row>
    <row r="1028" spans="1:7" x14ac:dyDescent="0.35">
      <c r="A1028" s="17">
        <v>43859.162939814814</v>
      </c>
      <c r="B1028" t="s">
        <v>2435</v>
      </c>
      <c r="C1028" t="s">
        <v>2384</v>
      </c>
      <c r="D1028">
        <v>500</v>
      </c>
      <c r="E1028" t="s">
        <v>2436</v>
      </c>
      <c r="F1028" t="s">
        <v>7191</v>
      </c>
      <c r="G1028">
        <v>0</v>
      </c>
    </row>
    <row r="1029" spans="1:7" x14ac:dyDescent="0.35">
      <c r="A1029" s="17">
        <v>43859.167650462965</v>
      </c>
      <c r="B1029" t="s">
        <v>2435</v>
      </c>
      <c r="C1029" t="s">
        <v>2384</v>
      </c>
      <c r="D1029">
        <v>500</v>
      </c>
      <c r="E1029" t="s">
        <v>2436</v>
      </c>
      <c r="F1029" t="s">
        <v>7222</v>
      </c>
      <c r="G1029">
        <v>1</v>
      </c>
    </row>
    <row r="1030" spans="1:7" x14ac:dyDescent="0.35">
      <c r="A1030" s="17">
        <v>43859.169560185182</v>
      </c>
      <c r="B1030" t="s">
        <v>2435</v>
      </c>
      <c r="C1030" t="s">
        <v>2384</v>
      </c>
      <c r="D1030">
        <v>500</v>
      </c>
      <c r="E1030" t="s">
        <v>2436</v>
      </c>
      <c r="F1030" t="s">
        <v>7222</v>
      </c>
      <c r="G1030">
        <v>0</v>
      </c>
    </row>
    <row r="1031" spans="1:7" x14ac:dyDescent="0.35">
      <c r="A1031" s="17">
        <v>43859.16978009259</v>
      </c>
      <c r="B1031" t="s">
        <v>2435</v>
      </c>
      <c r="C1031" t="s">
        <v>2384</v>
      </c>
      <c r="D1031">
        <v>500</v>
      </c>
      <c r="E1031" t="s">
        <v>2436</v>
      </c>
      <c r="F1031" t="s">
        <v>7241</v>
      </c>
      <c r="G1031">
        <v>1</v>
      </c>
    </row>
    <row r="1032" spans="1:7" x14ac:dyDescent="0.35">
      <c r="A1032" s="17">
        <v>43859.172210648147</v>
      </c>
      <c r="B1032" t="s">
        <v>2435</v>
      </c>
      <c r="C1032" t="s">
        <v>2384</v>
      </c>
      <c r="D1032">
        <v>500</v>
      </c>
      <c r="E1032" t="s">
        <v>2436</v>
      </c>
      <c r="F1032" t="s">
        <v>7241</v>
      </c>
      <c r="G1032">
        <v>0</v>
      </c>
    </row>
    <row r="1033" spans="1:7" x14ac:dyDescent="0.35">
      <c r="A1033" s="17">
        <v>43859.172430555554</v>
      </c>
      <c r="B1033" t="s">
        <v>2435</v>
      </c>
      <c r="C1033" t="s">
        <v>2384</v>
      </c>
      <c r="D1033">
        <v>500</v>
      </c>
      <c r="E1033" t="s">
        <v>2436</v>
      </c>
      <c r="F1033" t="s">
        <v>7254</v>
      </c>
      <c r="G1033">
        <v>1</v>
      </c>
    </row>
    <row r="1034" spans="1:7" x14ac:dyDescent="0.35">
      <c r="A1034" s="17">
        <v>43859.173437500001</v>
      </c>
      <c r="B1034" t="s">
        <v>2435</v>
      </c>
      <c r="C1034" t="s">
        <v>2384</v>
      </c>
      <c r="D1034">
        <v>500</v>
      </c>
      <c r="E1034" t="s">
        <v>2436</v>
      </c>
      <c r="F1034" t="s">
        <v>7254</v>
      </c>
      <c r="G1034">
        <v>0</v>
      </c>
    </row>
    <row r="1035" spans="1:7" x14ac:dyDescent="0.35">
      <c r="A1035" s="17">
        <v>43859.173981481479</v>
      </c>
      <c r="B1035" t="s">
        <v>2435</v>
      </c>
      <c r="C1035" t="s">
        <v>2384</v>
      </c>
      <c r="D1035">
        <v>500</v>
      </c>
      <c r="E1035" t="s">
        <v>2436</v>
      </c>
      <c r="F1035" t="s">
        <v>7272</v>
      </c>
      <c r="G1035">
        <v>1</v>
      </c>
    </row>
    <row r="1036" spans="1:7" x14ac:dyDescent="0.35">
      <c r="A1036" s="17">
        <v>43859.174247685187</v>
      </c>
      <c r="B1036" t="s">
        <v>2435</v>
      </c>
      <c r="C1036" t="s">
        <v>2384</v>
      </c>
      <c r="D1036">
        <v>500</v>
      </c>
      <c r="E1036" t="s">
        <v>2436</v>
      </c>
      <c r="F1036" t="s">
        <v>7272</v>
      </c>
      <c r="G1036">
        <v>0</v>
      </c>
    </row>
    <row r="1037" spans="1:7" x14ac:dyDescent="0.35">
      <c r="A1037" s="17">
        <v>43859.174421296295</v>
      </c>
      <c r="B1037" t="s">
        <v>2435</v>
      </c>
      <c r="C1037" t="s">
        <v>2384</v>
      </c>
      <c r="D1037">
        <v>500</v>
      </c>
      <c r="E1037" t="s">
        <v>2436</v>
      </c>
      <c r="F1037" t="s">
        <v>7280</v>
      </c>
      <c r="G1037">
        <v>1</v>
      </c>
    </row>
    <row r="1038" spans="1:7" x14ac:dyDescent="0.35">
      <c r="A1038" s="17">
        <v>43859.175821759258</v>
      </c>
      <c r="B1038" t="s">
        <v>2435</v>
      </c>
      <c r="C1038" t="s">
        <v>2384</v>
      </c>
      <c r="D1038">
        <v>500</v>
      </c>
      <c r="E1038" t="s">
        <v>2436</v>
      </c>
      <c r="F1038" t="s">
        <v>7280</v>
      </c>
      <c r="G1038">
        <v>0</v>
      </c>
    </row>
    <row r="1039" spans="1:7" x14ac:dyDescent="0.35">
      <c r="A1039" s="17">
        <v>43859.176412037035</v>
      </c>
      <c r="B1039" t="s">
        <v>2435</v>
      </c>
      <c r="C1039" t="s">
        <v>2384</v>
      </c>
      <c r="D1039">
        <v>500</v>
      </c>
      <c r="E1039" t="s">
        <v>2436</v>
      </c>
      <c r="F1039" t="s">
        <v>7302</v>
      </c>
      <c r="G1039">
        <v>1</v>
      </c>
    </row>
    <row r="1040" spans="1:7" x14ac:dyDescent="0.35">
      <c r="A1040" s="17">
        <v>43859.179456018515</v>
      </c>
      <c r="B1040" t="s">
        <v>2435</v>
      </c>
      <c r="C1040" t="s">
        <v>2384</v>
      </c>
      <c r="D1040">
        <v>500</v>
      </c>
      <c r="E1040" t="s">
        <v>2436</v>
      </c>
      <c r="F1040" t="s">
        <v>7302</v>
      </c>
      <c r="G1040">
        <v>0</v>
      </c>
    </row>
    <row r="1041" spans="1:7" x14ac:dyDescent="0.35">
      <c r="A1041" s="17">
        <v>43859.180381944447</v>
      </c>
      <c r="B1041" t="s">
        <v>2435</v>
      </c>
      <c r="C1041" t="s">
        <v>2384</v>
      </c>
      <c r="D1041">
        <v>500</v>
      </c>
      <c r="E1041" t="s">
        <v>2436</v>
      </c>
      <c r="F1041" t="s">
        <v>7354</v>
      </c>
      <c r="G1041">
        <v>1</v>
      </c>
    </row>
    <row r="1042" spans="1:7" x14ac:dyDescent="0.35">
      <c r="A1042" s="17">
        <v>43859.181631944448</v>
      </c>
      <c r="B1042" t="s">
        <v>2435</v>
      </c>
      <c r="C1042" t="s">
        <v>2384</v>
      </c>
      <c r="D1042">
        <v>500</v>
      </c>
      <c r="E1042" t="s">
        <v>2436</v>
      </c>
      <c r="F1042" t="s">
        <v>7354</v>
      </c>
      <c r="G1042">
        <v>0</v>
      </c>
    </row>
    <row r="1043" spans="1:7" x14ac:dyDescent="0.35">
      <c r="A1043" s="17">
        <v>43859.185196759259</v>
      </c>
      <c r="B1043" t="s">
        <v>2435</v>
      </c>
      <c r="C1043" t="s">
        <v>2384</v>
      </c>
      <c r="D1043">
        <v>500</v>
      </c>
      <c r="E1043" t="s">
        <v>2436</v>
      </c>
      <c r="F1043" t="s">
        <v>7488</v>
      </c>
      <c r="G1043">
        <v>1</v>
      </c>
    </row>
    <row r="1044" spans="1:7" x14ac:dyDescent="0.35">
      <c r="A1044" s="17">
        <v>43859.185196759259</v>
      </c>
      <c r="B1044" t="s">
        <v>2435</v>
      </c>
      <c r="C1044" t="s">
        <v>2384</v>
      </c>
      <c r="D1044">
        <v>500</v>
      </c>
      <c r="E1044" t="s">
        <v>2436</v>
      </c>
      <c r="F1044" t="s">
        <v>7488</v>
      </c>
      <c r="G1044">
        <v>1</v>
      </c>
    </row>
    <row r="1045" spans="1:7" x14ac:dyDescent="0.35">
      <c r="A1045" s="17">
        <v>43859.227870370371</v>
      </c>
      <c r="B1045" t="s">
        <v>2435</v>
      </c>
      <c r="C1045" t="s">
        <v>2384</v>
      </c>
      <c r="D1045">
        <v>500</v>
      </c>
      <c r="E1045" t="s">
        <v>2436</v>
      </c>
      <c r="F1045" t="s">
        <v>7488</v>
      </c>
      <c r="G1045">
        <v>0</v>
      </c>
    </row>
    <row r="1046" spans="1:7" x14ac:dyDescent="0.35">
      <c r="A1046" s="17">
        <v>43859.321550925924</v>
      </c>
      <c r="B1046" t="s">
        <v>2435</v>
      </c>
      <c r="C1046" t="s">
        <v>2384</v>
      </c>
      <c r="D1046">
        <v>500</v>
      </c>
      <c r="E1046" t="s">
        <v>2436</v>
      </c>
      <c r="F1046" t="s">
        <v>8174</v>
      </c>
      <c r="G1046">
        <v>1</v>
      </c>
    </row>
    <row r="1047" spans="1:7" x14ac:dyDescent="0.35">
      <c r="A1047" s="17">
        <v>43859.322615740741</v>
      </c>
      <c r="B1047" t="s">
        <v>2435</v>
      </c>
      <c r="C1047" t="s">
        <v>2384</v>
      </c>
      <c r="D1047">
        <v>500</v>
      </c>
      <c r="E1047" t="s">
        <v>2436</v>
      </c>
      <c r="F1047" t="s">
        <v>8174</v>
      </c>
      <c r="G1047">
        <v>0</v>
      </c>
    </row>
    <row r="1048" spans="1:7" x14ac:dyDescent="0.35">
      <c r="A1048" s="17">
        <v>43859.323645833334</v>
      </c>
      <c r="B1048" t="s">
        <v>2435</v>
      </c>
      <c r="C1048" t="s">
        <v>2384</v>
      </c>
      <c r="D1048">
        <v>500</v>
      </c>
      <c r="E1048" t="s">
        <v>2436</v>
      </c>
      <c r="F1048" t="s">
        <v>8285</v>
      </c>
      <c r="G1048">
        <v>1</v>
      </c>
    </row>
    <row r="1049" spans="1:7" x14ac:dyDescent="0.35">
      <c r="A1049" s="17">
        <v>43859.326608796298</v>
      </c>
      <c r="B1049" t="s">
        <v>2435</v>
      </c>
      <c r="C1049" t="s">
        <v>2384</v>
      </c>
      <c r="D1049">
        <v>500</v>
      </c>
      <c r="E1049" t="s">
        <v>2436</v>
      </c>
      <c r="F1049" t="s">
        <v>8285</v>
      </c>
      <c r="G1049">
        <v>0</v>
      </c>
    </row>
    <row r="1050" spans="1:7" x14ac:dyDescent="0.35">
      <c r="A1050" s="17">
        <v>43859.327847222223</v>
      </c>
      <c r="B1050" t="s">
        <v>2435</v>
      </c>
      <c r="C1050" t="s">
        <v>2384</v>
      </c>
      <c r="D1050">
        <v>500</v>
      </c>
      <c r="E1050" t="s">
        <v>2436</v>
      </c>
      <c r="F1050" t="s">
        <v>8590</v>
      </c>
      <c r="G1050">
        <v>1</v>
      </c>
    </row>
    <row r="1051" spans="1:7" x14ac:dyDescent="0.35">
      <c r="A1051" s="17">
        <v>43859.329930555556</v>
      </c>
      <c r="B1051" t="s">
        <v>2435</v>
      </c>
      <c r="C1051" t="s">
        <v>2384</v>
      </c>
      <c r="D1051">
        <v>500</v>
      </c>
      <c r="E1051" t="s">
        <v>2436</v>
      </c>
      <c r="F1051" t="s">
        <v>8590</v>
      </c>
      <c r="G1051">
        <v>0</v>
      </c>
    </row>
    <row r="1052" spans="1:7" x14ac:dyDescent="0.35">
      <c r="A1052" s="17">
        <v>43859.330949074072</v>
      </c>
      <c r="B1052" t="s">
        <v>2435</v>
      </c>
      <c r="C1052" t="s">
        <v>2384</v>
      </c>
      <c r="D1052">
        <v>500</v>
      </c>
      <c r="E1052" t="s">
        <v>2436</v>
      </c>
      <c r="F1052" t="s">
        <v>8714</v>
      </c>
      <c r="G1052">
        <v>1</v>
      </c>
    </row>
    <row r="1053" spans="1:7" x14ac:dyDescent="0.35">
      <c r="A1053" s="17">
        <v>43859.333148148151</v>
      </c>
      <c r="B1053" t="s">
        <v>2435</v>
      </c>
      <c r="C1053" t="s">
        <v>2384</v>
      </c>
      <c r="D1053">
        <v>500</v>
      </c>
      <c r="E1053" t="s">
        <v>2436</v>
      </c>
      <c r="F1053" t="s">
        <v>8714</v>
      </c>
      <c r="G1053">
        <v>0</v>
      </c>
    </row>
    <row r="1054" spans="1:7" x14ac:dyDescent="0.35">
      <c r="A1054" s="17">
        <v>43859.527453703704</v>
      </c>
      <c r="B1054" t="s">
        <v>2435</v>
      </c>
      <c r="C1054" t="s">
        <v>2384</v>
      </c>
      <c r="D1054">
        <v>500</v>
      </c>
      <c r="E1054" t="s">
        <v>2436</v>
      </c>
      <c r="F1054" t="s">
        <v>10484</v>
      </c>
      <c r="G1054">
        <v>1</v>
      </c>
    </row>
    <row r="1055" spans="1:7" x14ac:dyDescent="0.35">
      <c r="A1055" s="17">
        <v>43859.538854166669</v>
      </c>
      <c r="B1055" t="s">
        <v>2435</v>
      </c>
      <c r="C1055" t="s">
        <v>2384</v>
      </c>
      <c r="D1055">
        <v>500</v>
      </c>
      <c r="E1055" t="s">
        <v>2436</v>
      </c>
      <c r="F1055" t="s">
        <v>10484</v>
      </c>
      <c r="G1055">
        <v>0</v>
      </c>
    </row>
    <row r="1056" spans="1:7" x14ac:dyDescent="0.35">
      <c r="A1056" s="17">
        <v>43858.976168981484</v>
      </c>
      <c r="B1056" t="s">
        <v>4358</v>
      </c>
      <c r="C1056" t="s">
        <v>2384</v>
      </c>
      <c r="D1056">
        <v>500</v>
      </c>
      <c r="E1056" t="s">
        <v>4359</v>
      </c>
      <c r="F1056" t="s">
        <v>4360</v>
      </c>
      <c r="G1056">
        <v>1</v>
      </c>
    </row>
    <row r="1057" spans="1:7" x14ac:dyDescent="0.35">
      <c r="A1057" s="17">
        <v>43858.976331018515</v>
      </c>
      <c r="B1057" t="s">
        <v>4358</v>
      </c>
      <c r="C1057" t="s">
        <v>2384</v>
      </c>
      <c r="D1057">
        <v>500</v>
      </c>
      <c r="E1057" t="s">
        <v>4359</v>
      </c>
      <c r="F1057" t="s">
        <v>4360</v>
      </c>
      <c r="G1057">
        <v>0</v>
      </c>
    </row>
    <row r="1058" spans="1:7" x14ac:dyDescent="0.35">
      <c r="A1058" s="17">
        <v>43858.976354166669</v>
      </c>
      <c r="B1058" t="s">
        <v>4358</v>
      </c>
      <c r="C1058" t="s">
        <v>2384</v>
      </c>
      <c r="D1058">
        <v>500</v>
      </c>
      <c r="E1058" t="s">
        <v>4359</v>
      </c>
      <c r="F1058" t="s">
        <v>4371</v>
      </c>
      <c r="G1058">
        <v>1</v>
      </c>
    </row>
    <row r="1059" spans="1:7" x14ac:dyDescent="0.35">
      <c r="A1059" s="17">
        <v>43858.9766087963</v>
      </c>
      <c r="B1059" t="s">
        <v>4358</v>
      </c>
      <c r="C1059" t="s">
        <v>2384</v>
      </c>
      <c r="D1059">
        <v>500</v>
      </c>
      <c r="E1059" t="s">
        <v>4359</v>
      </c>
      <c r="F1059" t="s">
        <v>4371</v>
      </c>
      <c r="G1059">
        <v>0</v>
      </c>
    </row>
    <row r="1060" spans="1:7" x14ac:dyDescent="0.35">
      <c r="A1060" s="17">
        <v>43858.976631944446</v>
      </c>
      <c r="B1060" t="s">
        <v>4358</v>
      </c>
      <c r="C1060" t="s">
        <v>2384</v>
      </c>
      <c r="D1060">
        <v>500</v>
      </c>
      <c r="E1060" t="s">
        <v>4359</v>
      </c>
      <c r="F1060" t="s">
        <v>4377</v>
      </c>
      <c r="G1060">
        <v>1</v>
      </c>
    </row>
    <row r="1061" spans="1:7" x14ac:dyDescent="0.35">
      <c r="A1061" s="17">
        <v>43858.977222222224</v>
      </c>
      <c r="B1061" t="s">
        <v>4358</v>
      </c>
      <c r="C1061" t="s">
        <v>2384</v>
      </c>
      <c r="D1061">
        <v>500</v>
      </c>
      <c r="E1061" t="s">
        <v>4359</v>
      </c>
      <c r="F1061" t="s">
        <v>4377</v>
      </c>
      <c r="G1061">
        <v>0</v>
      </c>
    </row>
    <row r="1062" spans="1:7" x14ac:dyDescent="0.35">
      <c r="A1062" s="17">
        <v>43858.97724537037</v>
      </c>
      <c r="B1062" t="s">
        <v>4358</v>
      </c>
      <c r="C1062" t="s">
        <v>2384</v>
      </c>
      <c r="D1062">
        <v>500</v>
      </c>
      <c r="E1062" t="s">
        <v>4359</v>
      </c>
      <c r="F1062" t="s">
        <v>4383</v>
      </c>
      <c r="G1062">
        <v>1</v>
      </c>
    </row>
    <row r="1063" spans="1:7" x14ac:dyDescent="0.35">
      <c r="A1063" s="17">
        <v>43858.977384259262</v>
      </c>
      <c r="B1063" t="s">
        <v>4358</v>
      </c>
      <c r="C1063" t="s">
        <v>2384</v>
      </c>
      <c r="D1063">
        <v>500</v>
      </c>
      <c r="E1063" t="s">
        <v>4359</v>
      </c>
      <c r="F1063" t="s">
        <v>4383</v>
      </c>
      <c r="G1063">
        <v>0</v>
      </c>
    </row>
    <row r="1064" spans="1:7" x14ac:dyDescent="0.35">
      <c r="A1064" s="17">
        <v>43859.16978009259</v>
      </c>
      <c r="B1064" t="s">
        <v>4358</v>
      </c>
      <c r="C1064" t="s">
        <v>2384</v>
      </c>
      <c r="D1064">
        <v>500</v>
      </c>
      <c r="E1064" t="s">
        <v>4359</v>
      </c>
      <c r="F1064" t="s">
        <v>7240</v>
      </c>
      <c r="G1064">
        <v>1</v>
      </c>
    </row>
    <row r="1065" spans="1:7" x14ac:dyDescent="0.35">
      <c r="A1065" s="17">
        <v>43859.172210648147</v>
      </c>
      <c r="B1065" t="s">
        <v>4358</v>
      </c>
      <c r="C1065" t="s">
        <v>2384</v>
      </c>
      <c r="D1065">
        <v>500</v>
      </c>
      <c r="E1065" t="s">
        <v>4359</v>
      </c>
      <c r="F1065" t="s">
        <v>7240</v>
      </c>
      <c r="G1065">
        <v>0</v>
      </c>
    </row>
    <row r="1066" spans="1:7" x14ac:dyDescent="0.35">
      <c r="A1066" s="17">
        <v>43859.176412037035</v>
      </c>
      <c r="B1066" t="s">
        <v>4358</v>
      </c>
      <c r="C1066" t="s">
        <v>2384</v>
      </c>
      <c r="D1066">
        <v>500</v>
      </c>
      <c r="E1066" t="s">
        <v>4359</v>
      </c>
      <c r="F1066" t="s">
        <v>7301</v>
      </c>
      <c r="G1066">
        <v>1</v>
      </c>
    </row>
    <row r="1067" spans="1:7" x14ac:dyDescent="0.35">
      <c r="A1067" s="17">
        <v>43859.179456018515</v>
      </c>
      <c r="B1067" t="s">
        <v>4358</v>
      </c>
      <c r="C1067" t="s">
        <v>2384</v>
      </c>
      <c r="D1067">
        <v>500</v>
      </c>
      <c r="E1067" t="s">
        <v>4359</v>
      </c>
      <c r="F1067" t="s">
        <v>7301</v>
      </c>
      <c r="G1067">
        <v>0</v>
      </c>
    </row>
    <row r="1068" spans="1:7" x14ac:dyDescent="0.35">
      <c r="A1068" s="17">
        <v>43859.221759259257</v>
      </c>
      <c r="B1068" t="s">
        <v>4358</v>
      </c>
      <c r="C1068" t="s">
        <v>2384</v>
      </c>
      <c r="D1068">
        <v>500</v>
      </c>
      <c r="E1068" t="s">
        <v>4359</v>
      </c>
      <c r="F1068" t="s">
        <v>7746</v>
      </c>
      <c r="G1068">
        <v>1</v>
      </c>
    </row>
    <row r="1069" spans="1:7" x14ac:dyDescent="0.35">
      <c r="A1069" s="17">
        <v>43859.227870370371</v>
      </c>
      <c r="B1069" t="s">
        <v>4358</v>
      </c>
      <c r="C1069" t="s">
        <v>2384</v>
      </c>
      <c r="D1069">
        <v>500</v>
      </c>
      <c r="E1069" t="s">
        <v>4359</v>
      </c>
      <c r="F1069" t="s">
        <v>7746</v>
      </c>
      <c r="G1069">
        <v>0</v>
      </c>
    </row>
    <row r="1070" spans="1:7" x14ac:dyDescent="0.35">
      <c r="A1070" s="17">
        <v>43859.161851851852</v>
      </c>
      <c r="B1070" t="s">
        <v>7188</v>
      </c>
      <c r="C1070" t="s">
        <v>2384</v>
      </c>
      <c r="D1070">
        <v>500</v>
      </c>
      <c r="E1070" t="s">
        <v>7189</v>
      </c>
      <c r="F1070" t="s">
        <v>7190</v>
      </c>
      <c r="G1070">
        <v>1</v>
      </c>
    </row>
    <row r="1071" spans="1:7" x14ac:dyDescent="0.35">
      <c r="A1071" s="17">
        <v>43859.162939814814</v>
      </c>
      <c r="B1071" t="s">
        <v>7188</v>
      </c>
      <c r="C1071" t="s">
        <v>2384</v>
      </c>
      <c r="D1071">
        <v>500</v>
      </c>
      <c r="E1071" t="s">
        <v>7189</v>
      </c>
      <c r="F1071" t="s">
        <v>7190</v>
      </c>
      <c r="G1071">
        <v>0</v>
      </c>
    </row>
    <row r="1072" spans="1:7" x14ac:dyDescent="0.35">
      <c r="A1072" s="17">
        <v>43858.837222222224</v>
      </c>
      <c r="B1072" t="s">
        <v>2602</v>
      </c>
      <c r="C1072" t="s">
        <v>2384</v>
      </c>
      <c r="D1072">
        <v>500</v>
      </c>
      <c r="E1072" t="s">
        <v>2603</v>
      </c>
      <c r="F1072" t="s">
        <v>2604</v>
      </c>
      <c r="G1072">
        <v>1</v>
      </c>
    </row>
    <row r="1073" spans="1:7" x14ac:dyDescent="0.35">
      <c r="A1073" s="17">
        <v>43858.85056712963</v>
      </c>
      <c r="B1073" t="s">
        <v>2602</v>
      </c>
      <c r="C1073" t="s">
        <v>2384</v>
      </c>
      <c r="D1073">
        <v>500</v>
      </c>
      <c r="E1073" t="s">
        <v>2603</v>
      </c>
      <c r="F1073" t="s">
        <v>2604</v>
      </c>
      <c r="G1073">
        <v>0</v>
      </c>
    </row>
    <row r="1074" spans="1:7" x14ac:dyDescent="0.35">
      <c r="A1074" s="17">
        <v>43858.975046296298</v>
      </c>
      <c r="B1074" t="s">
        <v>2602</v>
      </c>
      <c r="C1074" t="s">
        <v>2384</v>
      </c>
      <c r="D1074">
        <v>500</v>
      </c>
      <c r="E1074" t="s">
        <v>2603</v>
      </c>
      <c r="F1074" t="s">
        <v>4299</v>
      </c>
      <c r="G1074">
        <v>1</v>
      </c>
    </row>
    <row r="1075" spans="1:7" x14ac:dyDescent="0.35">
      <c r="A1075" s="17">
        <v>43858.975046296298</v>
      </c>
      <c r="B1075" t="s">
        <v>2602</v>
      </c>
      <c r="C1075" t="s">
        <v>2384</v>
      </c>
      <c r="D1075">
        <v>500</v>
      </c>
      <c r="E1075" t="s">
        <v>2603</v>
      </c>
      <c r="F1075" t="s">
        <v>4299</v>
      </c>
      <c r="G1075">
        <v>1</v>
      </c>
    </row>
    <row r="1076" spans="1:7" x14ac:dyDescent="0.35">
      <c r="A1076" s="17">
        <v>43858.977384259262</v>
      </c>
      <c r="B1076" t="s">
        <v>2602</v>
      </c>
      <c r="C1076" t="s">
        <v>2384</v>
      </c>
      <c r="D1076">
        <v>500</v>
      </c>
      <c r="E1076" t="s">
        <v>2603</v>
      </c>
      <c r="F1076" t="s">
        <v>4299</v>
      </c>
      <c r="G1076">
        <v>0</v>
      </c>
    </row>
    <row r="1077" spans="1:7" x14ac:dyDescent="0.35">
      <c r="A1077" s="17">
        <v>43859.013148148151</v>
      </c>
      <c r="B1077" t="s">
        <v>2602</v>
      </c>
      <c r="C1077" t="s">
        <v>2384</v>
      </c>
      <c r="D1077">
        <v>500</v>
      </c>
      <c r="E1077" t="s">
        <v>2603</v>
      </c>
      <c r="F1077" t="s">
        <v>5460</v>
      </c>
      <c r="G1077">
        <v>1</v>
      </c>
    </row>
    <row r="1078" spans="1:7" x14ac:dyDescent="0.35">
      <c r="A1078" s="17">
        <v>43859.01767361111</v>
      </c>
      <c r="B1078" t="s">
        <v>2602</v>
      </c>
      <c r="C1078" t="s">
        <v>2384</v>
      </c>
      <c r="D1078">
        <v>500</v>
      </c>
      <c r="E1078" t="s">
        <v>2603</v>
      </c>
      <c r="F1078" t="s">
        <v>5460</v>
      </c>
      <c r="G1078">
        <v>0</v>
      </c>
    </row>
    <row r="1079" spans="1:7" x14ac:dyDescent="0.35">
      <c r="A1079" s="17">
        <v>43859.185196759259</v>
      </c>
      <c r="B1079" t="s">
        <v>2602</v>
      </c>
      <c r="C1079" t="s">
        <v>2384</v>
      </c>
      <c r="D1079">
        <v>500</v>
      </c>
      <c r="E1079" t="s">
        <v>2603</v>
      </c>
      <c r="F1079" t="s">
        <v>7487</v>
      </c>
      <c r="G1079">
        <v>1</v>
      </c>
    </row>
    <row r="1080" spans="1:7" x14ac:dyDescent="0.35">
      <c r="A1080" s="17">
        <v>43859.185196759259</v>
      </c>
      <c r="B1080" t="s">
        <v>2602</v>
      </c>
      <c r="C1080" t="s">
        <v>2384</v>
      </c>
      <c r="D1080">
        <v>500</v>
      </c>
      <c r="E1080" t="s">
        <v>2603</v>
      </c>
      <c r="F1080" t="s">
        <v>7487</v>
      </c>
      <c r="G1080">
        <v>1</v>
      </c>
    </row>
    <row r="1081" spans="1:7" x14ac:dyDescent="0.35">
      <c r="A1081" s="17">
        <v>43859.227870370371</v>
      </c>
      <c r="B1081" t="s">
        <v>2602</v>
      </c>
      <c r="C1081" t="s">
        <v>2384</v>
      </c>
      <c r="D1081">
        <v>500</v>
      </c>
      <c r="E1081" t="s">
        <v>2603</v>
      </c>
      <c r="F1081" t="s">
        <v>7487</v>
      </c>
      <c r="G1081">
        <v>0</v>
      </c>
    </row>
    <row r="1082" spans="1:7" x14ac:dyDescent="0.35">
      <c r="A1082" s="17">
        <v>43859.528969907406</v>
      </c>
      <c r="B1082" t="s">
        <v>2602</v>
      </c>
      <c r="C1082" t="s">
        <v>2384</v>
      </c>
      <c r="D1082">
        <v>500</v>
      </c>
      <c r="E1082" t="s">
        <v>2603</v>
      </c>
      <c r="F1082" t="s">
        <v>10546</v>
      </c>
      <c r="G1082">
        <v>1</v>
      </c>
    </row>
    <row r="1083" spans="1:7" x14ac:dyDescent="0.35">
      <c r="A1083" s="17">
        <v>43859.538842592592</v>
      </c>
      <c r="B1083" t="s">
        <v>2602</v>
      </c>
      <c r="C1083" t="s">
        <v>2384</v>
      </c>
      <c r="D1083">
        <v>500</v>
      </c>
      <c r="E1083" t="s">
        <v>2603</v>
      </c>
      <c r="F1083" t="s">
        <v>10546</v>
      </c>
      <c r="G1083">
        <v>0</v>
      </c>
    </row>
    <row r="1084" spans="1:7" x14ac:dyDescent="0.35">
      <c r="A1084" s="17">
        <v>43858.835694444446</v>
      </c>
      <c r="B1084" t="s">
        <v>2432</v>
      </c>
      <c r="C1084" t="s">
        <v>2384</v>
      </c>
      <c r="D1084">
        <v>500</v>
      </c>
      <c r="E1084" t="s">
        <v>2433</v>
      </c>
      <c r="F1084" t="s">
        <v>2434</v>
      </c>
      <c r="G1084">
        <v>1</v>
      </c>
    </row>
    <row r="1085" spans="1:7" x14ac:dyDescent="0.35">
      <c r="A1085" s="17">
        <v>43858.85056712963</v>
      </c>
      <c r="B1085" t="s">
        <v>2432</v>
      </c>
      <c r="C1085" t="s">
        <v>2384</v>
      </c>
      <c r="D1085">
        <v>500</v>
      </c>
      <c r="E1085" t="s">
        <v>2433</v>
      </c>
      <c r="F1085" t="s">
        <v>2434</v>
      </c>
      <c r="G1085">
        <v>0</v>
      </c>
    </row>
    <row r="1086" spans="1:7" x14ac:dyDescent="0.35">
      <c r="A1086" s="17">
        <v>43858.894490740742</v>
      </c>
      <c r="B1086" t="s">
        <v>2432</v>
      </c>
      <c r="C1086" t="s">
        <v>2384</v>
      </c>
      <c r="D1086">
        <v>500</v>
      </c>
      <c r="E1086" t="s">
        <v>2433</v>
      </c>
      <c r="F1086" t="s">
        <v>3676</v>
      </c>
      <c r="G1086">
        <v>1</v>
      </c>
    </row>
    <row r="1087" spans="1:7" x14ac:dyDescent="0.35">
      <c r="A1087" s="17">
        <v>43858.895381944443</v>
      </c>
      <c r="B1087" t="s">
        <v>2432</v>
      </c>
      <c r="C1087" t="s">
        <v>2384</v>
      </c>
      <c r="D1087">
        <v>500</v>
      </c>
      <c r="E1087" t="s">
        <v>2433</v>
      </c>
      <c r="F1087" t="s">
        <v>3676</v>
      </c>
      <c r="G1087">
        <v>0</v>
      </c>
    </row>
    <row r="1088" spans="1:7" x14ac:dyDescent="0.35">
      <c r="A1088" s="17">
        <v>43858.961597222224</v>
      </c>
      <c r="B1088" t="s">
        <v>2432</v>
      </c>
      <c r="C1088" t="s">
        <v>2384</v>
      </c>
      <c r="D1088">
        <v>500</v>
      </c>
      <c r="E1088" t="s">
        <v>2433</v>
      </c>
      <c r="F1088" t="s">
        <v>4029</v>
      </c>
      <c r="G1088">
        <v>1</v>
      </c>
    </row>
    <row r="1089" spans="1:7" x14ac:dyDescent="0.35">
      <c r="A1089" s="17">
        <v>43858.962013888886</v>
      </c>
      <c r="B1089" t="s">
        <v>2432</v>
      </c>
      <c r="C1089" t="s">
        <v>2384</v>
      </c>
      <c r="D1089">
        <v>500</v>
      </c>
      <c r="E1089" t="s">
        <v>2433</v>
      </c>
      <c r="F1089" t="s">
        <v>4029</v>
      </c>
      <c r="G1089">
        <v>0</v>
      </c>
    </row>
    <row r="1090" spans="1:7" x14ac:dyDescent="0.35">
      <c r="A1090" s="17">
        <v>43859.011643518519</v>
      </c>
      <c r="B1090" t="s">
        <v>2432</v>
      </c>
      <c r="C1090" t="s">
        <v>2384</v>
      </c>
      <c r="D1090">
        <v>500</v>
      </c>
      <c r="E1090" t="s">
        <v>2433</v>
      </c>
      <c r="F1090" t="s">
        <v>5398</v>
      </c>
      <c r="G1090">
        <v>1</v>
      </c>
    </row>
    <row r="1091" spans="1:7" x14ac:dyDescent="0.35">
      <c r="A1091" s="17">
        <v>43859.011886574073</v>
      </c>
      <c r="B1091" t="s">
        <v>2432</v>
      </c>
      <c r="C1091" t="s">
        <v>2384</v>
      </c>
      <c r="D1091">
        <v>500</v>
      </c>
      <c r="E1091" t="s">
        <v>2433</v>
      </c>
      <c r="F1091" t="s">
        <v>5398</v>
      </c>
      <c r="G1091">
        <v>0</v>
      </c>
    </row>
    <row r="1092" spans="1:7" x14ac:dyDescent="0.35">
      <c r="A1092" s="17">
        <v>43859.01190972222</v>
      </c>
      <c r="B1092" t="s">
        <v>2432</v>
      </c>
      <c r="C1092" t="s">
        <v>2384</v>
      </c>
      <c r="D1092">
        <v>500</v>
      </c>
      <c r="E1092" t="s">
        <v>2433</v>
      </c>
      <c r="F1092" t="s">
        <v>5438</v>
      </c>
      <c r="G1092">
        <v>1</v>
      </c>
    </row>
    <row r="1093" spans="1:7" x14ac:dyDescent="0.35">
      <c r="A1093" s="17">
        <v>43859.016423611109</v>
      </c>
      <c r="B1093" t="s">
        <v>2432</v>
      </c>
      <c r="C1093" t="s">
        <v>2384</v>
      </c>
      <c r="D1093">
        <v>500</v>
      </c>
      <c r="E1093" t="s">
        <v>2433</v>
      </c>
      <c r="F1093" t="s">
        <v>5438</v>
      </c>
      <c r="G1093">
        <v>0</v>
      </c>
    </row>
    <row r="1094" spans="1:7" x14ac:dyDescent="0.35">
      <c r="A1094" s="17">
        <v>43859.016446759262</v>
      </c>
      <c r="B1094" t="s">
        <v>2432</v>
      </c>
      <c r="C1094" t="s">
        <v>2384</v>
      </c>
      <c r="D1094">
        <v>500</v>
      </c>
      <c r="E1094" t="s">
        <v>2433</v>
      </c>
      <c r="F1094" t="s">
        <v>5764</v>
      </c>
      <c r="G1094">
        <v>1</v>
      </c>
    </row>
    <row r="1095" spans="1:7" x14ac:dyDescent="0.35">
      <c r="A1095" s="17">
        <v>43859.017083333332</v>
      </c>
      <c r="B1095" t="s">
        <v>2432</v>
      </c>
      <c r="C1095" t="s">
        <v>2384</v>
      </c>
      <c r="D1095">
        <v>500</v>
      </c>
      <c r="E1095" t="s">
        <v>2433</v>
      </c>
      <c r="F1095" t="s">
        <v>5764</v>
      </c>
      <c r="G1095">
        <v>0</v>
      </c>
    </row>
    <row r="1096" spans="1:7" x14ac:dyDescent="0.35">
      <c r="A1096" s="17">
        <v>43859.017106481479</v>
      </c>
      <c r="B1096" t="s">
        <v>2432</v>
      </c>
      <c r="C1096" t="s">
        <v>2384</v>
      </c>
      <c r="D1096">
        <v>500</v>
      </c>
      <c r="E1096" t="s">
        <v>2433</v>
      </c>
      <c r="F1096" t="s">
        <v>5825</v>
      </c>
      <c r="G1096">
        <v>1</v>
      </c>
    </row>
    <row r="1097" spans="1:7" x14ac:dyDescent="0.35">
      <c r="A1097" s="17">
        <v>43859.017199074071</v>
      </c>
      <c r="B1097" t="s">
        <v>2432</v>
      </c>
      <c r="C1097" t="s">
        <v>2384</v>
      </c>
      <c r="D1097">
        <v>500</v>
      </c>
      <c r="E1097" t="s">
        <v>2433</v>
      </c>
      <c r="F1097" t="s">
        <v>5825</v>
      </c>
      <c r="G1097">
        <v>0</v>
      </c>
    </row>
    <row r="1098" spans="1:7" x14ac:dyDescent="0.35">
      <c r="A1098" s="17">
        <v>43859.017222222225</v>
      </c>
      <c r="B1098" t="s">
        <v>2432</v>
      </c>
      <c r="C1098" t="s">
        <v>2384</v>
      </c>
      <c r="D1098">
        <v>500</v>
      </c>
      <c r="E1098" t="s">
        <v>2433</v>
      </c>
      <c r="F1098" t="s">
        <v>5835</v>
      </c>
      <c r="G1098">
        <v>1</v>
      </c>
    </row>
    <row r="1099" spans="1:7" x14ac:dyDescent="0.35">
      <c r="A1099" s="17">
        <v>43859.017291666663</v>
      </c>
      <c r="B1099" t="s">
        <v>2432</v>
      </c>
      <c r="C1099" t="s">
        <v>2384</v>
      </c>
      <c r="D1099">
        <v>500</v>
      </c>
      <c r="E1099" t="s">
        <v>2433</v>
      </c>
      <c r="F1099" t="s">
        <v>5835</v>
      </c>
      <c r="G1099">
        <v>0</v>
      </c>
    </row>
    <row r="1100" spans="1:7" x14ac:dyDescent="0.35">
      <c r="A1100" s="17">
        <v>43859.017314814817</v>
      </c>
      <c r="B1100" t="s">
        <v>2432</v>
      </c>
      <c r="C1100" t="s">
        <v>2384</v>
      </c>
      <c r="D1100">
        <v>500</v>
      </c>
      <c r="E1100" t="s">
        <v>2433</v>
      </c>
      <c r="F1100" t="s">
        <v>5844</v>
      </c>
      <c r="G1100">
        <v>1</v>
      </c>
    </row>
    <row r="1101" spans="1:7" x14ac:dyDescent="0.35">
      <c r="A1101" s="17">
        <v>43859.01767361111</v>
      </c>
      <c r="B1101" t="s">
        <v>2432</v>
      </c>
      <c r="C1101" t="s">
        <v>2384</v>
      </c>
      <c r="D1101">
        <v>500</v>
      </c>
      <c r="E1101" t="s">
        <v>2433</v>
      </c>
      <c r="F1101" t="s">
        <v>5844</v>
      </c>
      <c r="G1101">
        <v>0</v>
      </c>
    </row>
    <row r="1102" spans="1:7" x14ac:dyDescent="0.35">
      <c r="A1102" s="17">
        <v>43859.16978009259</v>
      </c>
      <c r="B1102" t="s">
        <v>2432</v>
      </c>
      <c r="C1102" t="s">
        <v>2384</v>
      </c>
      <c r="D1102">
        <v>500</v>
      </c>
      <c r="E1102" t="s">
        <v>2433</v>
      </c>
      <c r="F1102" t="s">
        <v>7239</v>
      </c>
      <c r="G1102">
        <v>1</v>
      </c>
    </row>
    <row r="1103" spans="1:7" x14ac:dyDescent="0.35">
      <c r="A1103" s="17">
        <v>43859.172210648147</v>
      </c>
      <c r="B1103" t="s">
        <v>2432</v>
      </c>
      <c r="C1103" t="s">
        <v>2384</v>
      </c>
      <c r="D1103">
        <v>500</v>
      </c>
      <c r="E1103" t="s">
        <v>2433</v>
      </c>
      <c r="F1103" t="s">
        <v>7239</v>
      </c>
      <c r="G1103">
        <v>0</v>
      </c>
    </row>
    <row r="1104" spans="1:7" x14ac:dyDescent="0.35">
      <c r="A1104" s="17">
        <v>43859.172430555554</v>
      </c>
      <c r="B1104" t="s">
        <v>2432</v>
      </c>
      <c r="C1104" t="s">
        <v>2384</v>
      </c>
      <c r="D1104">
        <v>500</v>
      </c>
      <c r="E1104" t="s">
        <v>2433</v>
      </c>
      <c r="F1104" t="s">
        <v>7253</v>
      </c>
      <c r="G1104">
        <v>1</v>
      </c>
    </row>
    <row r="1105" spans="1:7" x14ac:dyDescent="0.35">
      <c r="A1105" s="17">
        <v>43859.173437500001</v>
      </c>
      <c r="B1105" t="s">
        <v>2432</v>
      </c>
      <c r="C1105" t="s">
        <v>2384</v>
      </c>
      <c r="D1105">
        <v>500</v>
      </c>
      <c r="E1105" t="s">
        <v>2433</v>
      </c>
      <c r="F1105" t="s">
        <v>7253</v>
      </c>
      <c r="G1105">
        <v>0</v>
      </c>
    </row>
    <row r="1106" spans="1:7" x14ac:dyDescent="0.35">
      <c r="A1106" s="17">
        <v>43859.173981481479</v>
      </c>
      <c r="B1106" t="s">
        <v>2432</v>
      </c>
      <c r="C1106" t="s">
        <v>2384</v>
      </c>
      <c r="D1106">
        <v>500</v>
      </c>
      <c r="E1106" t="s">
        <v>2433</v>
      </c>
      <c r="F1106" t="s">
        <v>7271</v>
      </c>
      <c r="G1106">
        <v>1</v>
      </c>
    </row>
    <row r="1107" spans="1:7" x14ac:dyDescent="0.35">
      <c r="A1107" s="17">
        <v>43859.174247685187</v>
      </c>
      <c r="B1107" t="s">
        <v>2432</v>
      </c>
      <c r="C1107" t="s">
        <v>2384</v>
      </c>
      <c r="D1107">
        <v>500</v>
      </c>
      <c r="E1107" t="s">
        <v>2433</v>
      </c>
      <c r="F1107" t="s">
        <v>7271</v>
      </c>
      <c r="G1107">
        <v>0</v>
      </c>
    </row>
    <row r="1108" spans="1:7" x14ac:dyDescent="0.35">
      <c r="A1108" s="17">
        <v>43859.174421296295</v>
      </c>
      <c r="B1108" t="s">
        <v>2432</v>
      </c>
      <c r="C1108" t="s">
        <v>2384</v>
      </c>
      <c r="D1108">
        <v>500</v>
      </c>
      <c r="E1108" t="s">
        <v>2433</v>
      </c>
      <c r="F1108" t="s">
        <v>7279</v>
      </c>
      <c r="G1108">
        <v>1</v>
      </c>
    </row>
    <row r="1109" spans="1:7" x14ac:dyDescent="0.35">
      <c r="A1109" s="17">
        <v>43859.175821759258</v>
      </c>
      <c r="B1109" t="s">
        <v>2432</v>
      </c>
      <c r="C1109" t="s">
        <v>2384</v>
      </c>
      <c r="D1109">
        <v>500</v>
      </c>
      <c r="E1109" t="s">
        <v>2433</v>
      </c>
      <c r="F1109" t="s">
        <v>7279</v>
      </c>
      <c r="G1109">
        <v>0</v>
      </c>
    </row>
    <row r="1110" spans="1:7" x14ac:dyDescent="0.35">
      <c r="A1110" s="17">
        <v>43859.176412037035</v>
      </c>
      <c r="B1110" t="s">
        <v>2432</v>
      </c>
      <c r="C1110" t="s">
        <v>2384</v>
      </c>
      <c r="D1110">
        <v>500</v>
      </c>
      <c r="E1110" t="s">
        <v>2433</v>
      </c>
      <c r="F1110" t="s">
        <v>7300</v>
      </c>
      <c r="G1110">
        <v>1</v>
      </c>
    </row>
    <row r="1111" spans="1:7" x14ac:dyDescent="0.35">
      <c r="A1111" s="17">
        <v>43859.179456018515</v>
      </c>
      <c r="B1111" t="s">
        <v>2432</v>
      </c>
      <c r="C1111" t="s">
        <v>2384</v>
      </c>
      <c r="D1111">
        <v>500</v>
      </c>
      <c r="E1111" t="s">
        <v>2433</v>
      </c>
      <c r="F1111" t="s">
        <v>7300</v>
      </c>
      <c r="G1111">
        <v>0</v>
      </c>
    </row>
    <row r="1112" spans="1:7" x14ac:dyDescent="0.35">
      <c r="A1112" s="17">
        <v>43859.186932870369</v>
      </c>
      <c r="B1112" t="s">
        <v>2432</v>
      </c>
      <c r="C1112" t="s">
        <v>2384</v>
      </c>
      <c r="D1112">
        <v>500</v>
      </c>
      <c r="E1112" t="s">
        <v>2433</v>
      </c>
      <c r="F1112" t="s">
        <v>7566</v>
      </c>
      <c r="G1112">
        <v>1</v>
      </c>
    </row>
    <row r="1113" spans="1:7" x14ac:dyDescent="0.35">
      <c r="A1113" s="17">
        <v>43859.227870370371</v>
      </c>
      <c r="B1113" t="s">
        <v>2432</v>
      </c>
      <c r="C1113" t="s">
        <v>2384</v>
      </c>
      <c r="D1113">
        <v>500</v>
      </c>
      <c r="E1113" t="s">
        <v>2433</v>
      </c>
      <c r="F1113" t="s">
        <v>7566</v>
      </c>
      <c r="G1113">
        <v>0</v>
      </c>
    </row>
    <row r="1114" spans="1:7" x14ac:dyDescent="0.35">
      <c r="A1114" s="17">
        <v>43859.321550925924</v>
      </c>
      <c r="B1114" t="s">
        <v>2432</v>
      </c>
      <c r="C1114" t="s">
        <v>2384</v>
      </c>
      <c r="D1114">
        <v>500</v>
      </c>
      <c r="E1114" t="s">
        <v>2433</v>
      </c>
      <c r="F1114" t="s">
        <v>8173</v>
      </c>
      <c r="G1114">
        <v>1</v>
      </c>
    </row>
    <row r="1115" spans="1:7" x14ac:dyDescent="0.35">
      <c r="A1115" s="17">
        <v>43859.322615740741</v>
      </c>
      <c r="B1115" t="s">
        <v>2432</v>
      </c>
      <c r="C1115" t="s">
        <v>2384</v>
      </c>
      <c r="D1115">
        <v>500</v>
      </c>
      <c r="E1115" t="s">
        <v>2433</v>
      </c>
      <c r="F1115" t="s">
        <v>8173</v>
      </c>
      <c r="G1115">
        <v>0</v>
      </c>
    </row>
    <row r="1116" spans="1:7" x14ac:dyDescent="0.35">
      <c r="A1116" s="17">
        <v>43859.323645833334</v>
      </c>
      <c r="B1116" t="s">
        <v>2432</v>
      </c>
      <c r="C1116" t="s">
        <v>2384</v>
      </c>
      <c r="D1116">
        <v>500</v>
      </c>
      <c r="E1116" t="s">
        <v>2433</v>
      </c>
      <c r="F1116" t="s">
        <v>8284</v>
      </c>
      <c r="G1116">
        <v>1</v>
      </c>
    </row>
    <row r="1117" spans="1:7" x14ac:dyDescent="0.35">
      <c r="A1117" s="17">
        <v>43859.326608796298</v>
      </c>
      <c r="B1117" t="s">
        <v>2432</v>
      </c>
      <c r="C1117" t="s">
        <v>2384</v>
      </c>
      <c r="D1117">
        <v>500</v>
      </c>
      <c r="E1117" t="s">
        <v>2433</v>
      </c>
      <c r="F1117" t="s">
        <v>8284</v>
      </c>
      <c r="G1117">
        <v>0</v>
      </c>
    </row>
    <row r="1118" spans="1:7" x14ac:dyDescent="0.35">
      <c r="A1118" s="17">
        <v>43859.327847222223</v>
      </c>
      <c r="B1118" t="s">
        <v>2432</v>
      </c>
      <c r="C1118" t="s">
        <v>2384</v>
      </c>
      <c r="D1118">
        <v>500</v>
      </c>
      <c r="E1118" t="s">
        <v>2433</v>
      </c>
      <c r="F1118" t="s">
        <v>8589</v>
      </c>
      <c r="G1118">
        <v>1</v>
      </c>
    </row>
    <row r="1119" spans="1:7" x14ac:dyDescent="0.35">
      <c r="A1119" s="17">
        <v>43859.329930555556</v>
      </c>
      <c r="B1119" t="s">
        <v>2432</v>
      </c>
      <c r="C1119" t="s">
        <v>2384</v>
      </c>
      <c r="D1119">
        <v>500</v>
      </c>
      <c r="E1119" t="s">
        <v>2433</v>
      </c>
      <c r="F1119" t="s">
        <v>8589</v>
      </c>
      <c r="G1119">
        <v>0</v>
      </c>
    </row>
    <row r="1120" spans="1:7" x14ac:dyDescent="0.35">
      <c r="A1120" s="17">
        <v>43859.330949074072</v>
      </c>
      <c r="B1120" t="s">
        <v>2432</v>
      </c>
      <c r="C1120" t="s">
        <v>2384</v>
      </c>
      <c r="D1120">
        <v>500</v>
      </c>
      <c r="E1120" t="s">
        <v>2433</v>
      </c>
      <c r="F1120" t="s">
        <v>8713</v>
      </c>
      <c r="G1120">
        <v>1</v>
      </c>
    </row>
    <row r="1121" spans="1:7" x14ac:dyDescent="0.35">
      <c r="A1121" s="17">
        <v>43859.333148148151</v>
      </c>
      <c r="B1121" t="s">
        <v>2432</v>
      </c>
      <c r="C1121" t="s">
        <v>2384</v>
      </c>
      <c r="D1121">
        <v>500</v>
      </c>
      <c r="E1121" t="s">
        <v>2433</v>
      </c>
      <c r="F1121" t="s">
        <v>8713</v>
      </c>
      <c r="G1121">
        <v>0</v>
      </c>
    </row>
    <row r="1122" spans="1:7" x14ac:dyDescent="0.35">
      <c r="A1122" s="17">
        <v>43859.527453703704</v>
      </c>
      <c r="B1122" t="s">
        <v>2432</v>
      </c>
      <c r="C1122" t="s">
        <v>2384</v>
      </c>
      <c r="D1122">
        <v>500</v>
      </c>
      <c r="E1122" t="s">
        <v>2433</v>
      </c>
      <c r="F1122" t="s">
        <v>10483</v>
      </c>
      <c r="G1122">
        <v>1</v>
      </c>
    </row>
    <row r="1123" spans="1:7" x14ac:dyDescent="0.35">
      <c r="A1123" s="17">
        <v>43859.538854166669</v>
      </c>
      <c r="B1123" t="s">
        <v>2432</v>
      </c>
      <c r="C1123" t="s">
        <v>2384</v>
      </c>
      <c r="D1123">
        <v>500</v>
      </c>
      <c r="E1123" t="s">
        <v>2433</v>
      </c>
      <c r="F1123" t="s">
        <v>10483</v>
      </c>
      <c r="G1123">
        <v>0</v>
      </c>
    </row>
    <row r="1124" spans="1:7" x14ac:dyDescent="0.35">
      <c r="A1124" s="17">
        <v>43858.835694444446</v>
      </c>
      <c r="B1124" t="s">
        <v>2426</v>
      </c>
      <c r="C1124" t="s">
        <v>2384</v>
      </c>
      <c r="D1124">
        <v>500</v>
      </c>
      <c r="E1124" t="s">
        <v>2427</v>
      </c>
      <c r="F1124" t="s">
        <v>2428</v>
      </c>
      <c r="G1124">
        <v>1</v>
      </c>
    </row>
    <row r="1125" spans="1:7" x14ac:dyDescent="0.35">
      <c r="A1125" s="17">
        <v>43858.85056712963</v>
      </c>
      <c r="B1125" t="s">
        <v>2426</v>
      </c>
      <c r="C1125" t="s">
        <v>2384</v>
      </c>
      <c r="D1125">
        <v>500</v>
      </c>
      <c r="E1125" t="s">
        <v>2427</v>
      </c>
      <c r="F1125" t="s">
        <v>2428</v>
      </c>
      <c r="G1125">
        <v>0</v>
      </c>
    </row>
    <row r="1126" spans="1:7" x14ac:dyDescent="0.35">
      <c r="A1126" s="17">
        <v>43858.961597222224</v>
      </c>
      <c r="B1126" t="s">
        <v>2426</v>
      </c>
      <c r="C1126" t="s">
        <v>2384</v>
      </c>
      <c r="D1126">
        <v>500</v>
      </c>
      <c r="E1126" t="s">
        <v>2427</v>
      </c>
      <c r="F1126" t="s">
        <v>4027</v>
      </c>
      <c r="G1126">
        <v>1</v>
      </c>
    </row>
    <row r="1127" spans="1:7" x14ac:dyDescent="0.35">
      <c r="A1127" s="17">
        <v>43858.962013888886</v>
      </c>
      <c r="B1127" t="s">
        <v>2426</v>
      </c>
      <c r="C1127" t="s">
        <v>2384</v>
      </c>
      <c r="D1127">
        <v>500</v>
      </c>
      <c r="E1127" t="s">
        <v>2427</v>
      </c>
      <c r="F1127" t="s">
        <v>4027</v>
      </c>
      <c r="G1127">
        <v>0</v>
      </c>
    </row>
    <row r="1128" spans="1:7" x14ac:dyDescent="0.35">
      <c r="A1128" s="17">
        <v>43859.321550925924</v>
      </c>
      <c r="B1128" t="s">
        <v>2426</v>
      </c>
      <c r="C1128" t="s">
        <v>2384</v>
      </c>
      <c r="D1128">
        <v>500</v>
      </c>
      <c r="E1128" t="s">
        <v>2427</v>
      </c>
      <c r="F1128" t="s">
        <v>8171</v>
      </c>
      <c r="G1128">
        <v>1</v>
      </c>
    </row>
    <row r="1129" spans="1:7" x14ac:dyDescent="0.35">
      <c r="A1129" s="17">
        <v>43859.322615740741</v>
      </c>
      <c r="B1129" t="s">
        <v>2426</v>
      </c>
      <c r="C1129" t="s">
        <v>2384</v>
      </c>
      <c r="D1129">
        <v>500</v>
      </c>
      <c r="E1129" t="s">
        <v>2427</v>
      </c>
      <c r="F1129" t="s">
        <v>8171</v>
      </c>
      <c r="G1129">
        <v>0</v>
      </c>
    </row>
    <row r="1130" spans="1:7" x14ac:dyDescent="0.35">
      <c r="A1130" s="17">
        <v>43859.527453703704</v>
      </c>
      <c r="B1130" t="s">
        <v>2426</v>
      </c>
      <c r="C1130" t="s">
        <v>2384</v>
      </c>
      <c r="D1130">
        <v>500</v>
      </c>
      <c r="E1130" t="s">
        <v>2427</v>
      </c>
      <c r="F1130" t="s">
        <v>10481</v>
      </c>
      <c r="G1130">
        <v>1</v>
      </c>
    </row>
    <row r="1131" spans="1:7" x14ac:dyDescent="0.35">
      <c r="A1131" s="17">
        <v>43859.538842592592</v>
      </c>
      <c r="B1131" t="s">
        <v>2426</v>
      </c>
      <c r="C1131" t="s">
        <v>2384</v>
      </c>
      <c r="D1131">
        <v>500</v>
      </c>
      <c r="E1131" t="s">
        <v>2427</v>
      </c>
      <c r="F1131" t="s">
        <v>10481</v>
      </c>
      <c r="G1131">
        <v>0</v>
      </c>
    </row>
    <row r="1132" spans="1:7" x14ac:dyDescent="0.35">
      <c r="A1132" s="17">
        <v>43858.835694444446</v>
      </c>
      <c r="B1132" t="s">
        <v>2387</v>
      </c>
      <c r="C1132" t="s">
        <v>2384</v>
      </c>
      <c r="D1132">
        <v>500</v>
      </c>
      <c r="E1132" t="s">
        <v>2388</v>
      </c>
      <c r="F1132" t="s">
        <v>2389</v>
      </c>
      <c r="G1132">
        <v>1</v>
      </c>
    </row>
    <row r="1133" spans="1:7" x14ac:dyDescent="0.35">
      <c r="A1133" s="17">
        <v>43858.85056712963</v>
      </c>
      <c r="B1133" t="s">
        <v>2387</v>
      </c>
      <c r="C1133" t="s">
        <v>2384</v>
      </c>
      <c r="D1133">
        <v>500</v>
      </c>
      <c r="E1133" t="s">
        <v>2388</v>
      </c>
      <c r="F1133" t="s">
        <v>2389</v>
      </c>
      <c r="G1133">
        <v>0</v>
      </c>
    </row>
    <row r="1134" spans="1:7" x14ac:dyDescent="0.35">
      <c r="A1134" s="17">
        <v>43858.961597222224</v>
      </c>
      <c r="B1134" t="s">
        <v>2387</v>
      </c>
      <c r="C1134" t="s">
        <v>2384</v>
      </c>
      <c r="D1134">
        <v>500</v>
      </c>
      <c r="E1134" t="s">
        <v>2388</v>
      </c>
      <c r="F1134" t="s">
        <v>4014</v>
      </c>
      <c r="G1134">
        <v>1</v>
      </c>
    </row>
    <row r="1135" spans="1:7" x14ac:dyDescent="0.35">
      <c r="A1135" s="17">
        <v>43858.962013888886</v>
      </c>
      <c r="B1135" t="s">
        <v>2387</v>
      </c>
      <c r="C1135" t="s">
        <v>2384</v>
      </c>
      <c r="D1135">
        <v>500</v>
      </c>
      <c r="E1135" t="s">
        <v>2388</v>
      </c>
      <c r="F1135" t="s">
        <v>4014</v>
      </c>
      <c r="G1135">
        <v>0</v>
      </c>
    </row>
    <row r="1136" spans="1:7" x14ac:dyDescent="0.35">
      <c r="A1136" s="17">
        <v>43859.011643518519</v>
      </c>
      <c r="B1136" t="s">
        <v>2387</v>
      </c>
      <c r="C1136" t="s">
        <v>2384</v>
      </c>
      <c r="D1136">
        <v>500</v>
      </c>
      <c r="E1136" t="s">
        <v>2388</v>
      </c>
      <c r="F1136" t="s">
        <v>5386</v>
      </c>
      <c r="G1136">
        <v>1</v>
      </c>
    </row>
    <row r="1137" spans="1:7" x14ac:dyDescent="0.35">
      <c r="A1137" s="17">
        <v>43859.01767361111</v>
      </c>
      <c r="B1137" t="s">
        <v>2387</v>
      </c>
      <c r="C1137" t="s">
        <v>2384</v>
      </c>
      <c r="D1137">
        <v>500</v>
      </c>
      <c r="E1137" t="s">
        <v>2388</v>
      </c>
      <c r="F1137" t="s">
        <v>5386</v>
      </c>
      <c r="G1137">
        <v>0</v>
      </c>
    </row>
    <row r="1138" spans="1:7" x14ac:dyDescent="0.35">
      <c r="A1138" s="17">
        <v>43859.121180555558</v>
      </c>
      <c r="B1138" t="s">
        <v>2387</v>
      </c>
      <c r="C1138" t="s">
        <v>2384</v>
      </c>
      <c r="D1138">
        <v>500</v>
      </c>
      <c r="E1138" t="s">
        <v>2388</v>
      </c>
      <c r="F1138" t="s">
        <v>6907</v>
      </c>
      <c r="G1138">
        <v>1</v>
      </c>
    </row>
    <row r="1139" spans="1:7" x14ac:dyDescent="0.35">
      <c r="A1139" s="17">
        <v>43859.121608796297</v>
      </c>
      <c r="B1139" t="s">
        <v>2387</v>
      </c>
      <c r="C1139" t="s">
        <v>2384</v>
      </c>
      <c r="D1139">
        <v>500</v>
      </c>
      <c r="E1139" t="s">
        <v>2388</v>
      </c>
      <c r="F1139" t="s">
        <v>6907</v>
      </c>
      <c r="G1139">
        <v>0</v>
      </c>
    </row>
    <row r="1140" spans="1:7" x14ac:dyDescent="0.35">
      <c r="A1140" s="17">
        <v>43859.186296296299</v>
      </c>
      <c r="B1140" t="s">
        <v>2387</v>
      </c>
      <c r="C1140" t="s">
        <v>2384</v>
      </c>
      <c r="D1140">
        <v>500</v>
      </c>
      <c r="E1140" t="s">
        <v>2388</v>
      </c>
      <c r="F1140" t="s">
        <v>7530</v>
      </c>
      <c r="G1140">
        <v>1</v>
      </c>
    </row>
    <row r="1141" spans="1:7" x14ac:dyDescent="0.35">
      <c r="A1141" s="17">
        <v>43859.227870370371</v>
      </c>
      <c r="B1141" t="s">
        <v>2387</v>
      </c>
      <c r="C1141" t="s">
        <v>2384</v>
      </c>
      <c r="D1141">
        <v>500</v>
      </c>
      <c r="E1141" t="s">
        <v>2388</v>
      </c>
      <c r="F1141" t="s">
        <v>7530</v>
      </c>
      <c r="G1141">
        <v>0</v>
      </c>
    </row>
    <row r="1142" spans="1:7" x14ac:dyDescent="0.35">
      <c r="A1142" s="17">
        <v>43859.321550925924</v>
      </c>
      <c r="B1142" t="s">
        <v>2387</v>
      </c>
      <c r="C1142" t="s">
        <v>2384</v>
      </c>
      <c r="D1142">
        <v>500</v>
      </c>
      <c r="E1142" t="s">
        <v>2388</v>
      </c>
      <c r="F1142" t="s">
        <v>8158</v>
      </c>
      <c r="G1142">
        <v>1</v>
      </c>
    </row>
    <row r="1143" spans="1:7" x14ac:dyDescent="0.35">
      <c r="A1143" s="17">
        <v>43859.322615740741</v>
      </c>
      <c r="B1143" t="s">
        <v>2387</v>
      </c>
      <c r="C1143" t="s">
        <v>2384</v>
      </c>
      <c r="D1143">
        <v>500</v>
      </c>
      <c r="E1143" t="s">
        <v>2388</v>
      </c>
      <c r="F1143" t="s">
        <v>8158</v>
      </c>
      <c r="G1143">
        <v>0</v>
      </c>
    </row>
    <row r="1144" spans="1:7" x14ac:dyDescent="0.35">
      <c r="A1144" s="17">
        <v>43859.326006944444</v>
      </c>
      <c r="B1144" t="s">
        <v>2387</v>
      </c>
      <c r="C1144" t="s">
        <v>2384</v>
      </c>
      <c r="D1144">
        <v>500</v>
      </c>
      <c r="E1144" t="s">
        <v>2388</v>
      </c>
      <c r="F1144" t="s">
        <v>8440</v>
      </c>
      <c r="G1144">
        <v>1</v>
      </c>
    </row>
    <row r="1145" spans="1:7" x14ac:dyDescent="0.35">
      <c r="A1145" s="17">
        <v>43859.326608796298</v>
      </c>
      <c r="B1145" t="s">
        <v>2387</v>
      </c>
      <c r="C1145" t="s">
        <v>2384</v>
      </c>
      <c r="D1145">
        <v>500</v>
      </c>
      <c r="E1145" t="s">
        <v>2388</v>
      </c>
      <c r="F1145" t="s">
        <v>8440</v>
      </c>
      <c r="G1145">
        <v>0</v>
      </c>
    </row>
    <row r="1146" spans="1:7" x14ac:dyDescent="0.35">
      <c r="A1146" s="17">
        <v>43859.527453703704</v>
      </c>
      <c r="B1146" t="s">
        <v>2387</v>
      </c>
      <c r="C1146" t="s">
        <v>2384</v>
      </c>
      <c r="D1146">
        <v>500</v>
      </c>
      <c r="E1146" t="s">
        <v>2388</v>
      </c>
      <c r="F1146" t="s">
        <v>10468</v>
      </c>
      <c r="G1146">
        <v>1</v>
      </c>
    </row>
    <row r="1147" spans="1:7" x14ac:dyDescent="0.35">
      <c r="A1147" s="17">
        <v>43859.538842592592</v>
      </c>
      <c r="B1147" t="s">
        <v>2387</v>
      </c>
      <c r="C1147" t="s">
        <v>2384</v>
      </c>
      <c r="D1147">
        <v>500</v>
      </c>
      <c r="E1147" t="s">
        <v>2388</v>
      </c>
      <c r="F1147" t="s">
        <v>10468</v>
      </c>
      <c r="G1147">
        <v>0</v>
      </c>
    </row>
    <row r="1148" spans="1:7" x14ac:dyDescent="0.35">
      <c r="A1148" s="17">
        <v>43858.835694444446</v>
      </c>
      <c r="B1148" t="s">
        <v>2393</v>
      </c>
      <c r="C1148" t="s">
        <v>2384</v>
      </c>
      <c r="D1148">
        <v>500</v>
      </c>
      <c r="E1148" t="s">
        <v>2394</v>
      </c>
      <c r="F1148" t="s">
        <v>2395</v>
      </c>
      <c r="G1148">
        <v>1</v>
      </c>
    </row>
    <row r="1149" spans="1:7" x14ac:dyDescent="0.35">
      <c r="A1149" s="17">
        <v>43858.85056712963</v>
      </c>
      <c r="B1149" t="s">
        <v>2393</v>
      </c>
      <c r="C1149" t="s">
        <v>2384</v>
      </c>
      <c r="D1149">
        <v>500</v>
      </c>
      <c r="E1149" t="s">
        <v>2394</v>
      </c>
      <c r="F1149" t="s">
        <v>2395</v>
      </c>
      <c r="G1149">
        <v>0</v>
      </c>
    </row>
    <row r="1150" spans="1:7" x14ac:dyDescent="0.35">
      <c r="A1150" s="17">
        <v>43858.851030092592</v>
      </c>
      <c r="B1150" t="s">
        <v>2393</v>
      </c>
      <c r="C1150" t="s">
        <v>2384</v>
      </c>
      <c r="D1150">
        <v>500</v>
      </c>
      <c r="E1150" t="s">
        <v>2394</v>
      </c>
      <c r="F1150" t="s">
        <v>3138</v>
      </c>
      <c r="G1150">
        <v>1</v>
      </c>
    </row>
    <row r="1151" spans="1:7" x14ac:dyDescent="0.35">
      <c r="A1151" s="17">
        <v>43858.859201388892</v>
      </c>
      <c r="B1151" t="s">
        <v>2393</v>
      </c>
      <c r="C1151" t="s">
        <v>2384</v>
      </c>
      <c r="D1151">
        <v>500</v>
      </c>
      <c r="E1151" t="s">
        <v>2394</v>
      </c>
      <c r="F1151" t="s">
        <v>3138</v>
      </c>
      <c r="G1151">
        <v>0</v>
      </c>
    </row>
    <row r="1152" spans="1:7" x14ac:dyDescent="0.35">
      <c r="A1152" s="17">
        <v>43858.877245370371</v>
      </c>
      <c r="B1152" t="s">
        <v>2393</v>
      </c>
      <c r="C1152" t="s">
        <v>2384</v>
      </c>
      <c r="D1152">
        <v>500</v>
      </c>
      <c r="E1152" t="s">
        <v>2394</v>
      </c>
      <c r="F1152" t="s">
        <v>3586</v>
      </c>
      <c r="G1152">
        <v>1</v>
      </c>
    </row>
    <row r="1153" spans="1:7" x14ac:dyDescent="0.35">
      <c r="A1153" s="17">
        <v>43858.895381944443</v>
      </c>
      <c r="B1153" t="s">
        <v>2393</v>
      </c>
      <c r="C1153" t="s">
        <v>2384</v>
      </c>
      <c r="D1153">
        <v>500</v>
      </c>
      <c r="E1153" t="s">
        <v>2394</v>
      </c>
      <c r="F1153" t="s">
        <v>3586</v>
      </c>
      <c r="G1153">
        <v>0</v>
      </c>
    </row>
    <row r="1154" spans="1:7" x14ac:dyDescent="0.35">
      <c r="A1154" s="17">
        <v>43858.914351851854</v>
      </c>
      <c r="B1154" t="s">
        <v>2393</v>
      </c>
      <c r="C1154" t="s">
        <v>2384</v>
      </c>
      <c r="D1154">
        <v>500</v>
      </c>
      <c r="E1154" t="s">
        <v>2394</v>
      </c>
      <c r="F1154" t="s">
        <v>3817</v>
      </c>
      <c r="G1154">
        <v>1</v>
      </c>
    </row>
    <row r="1155" spans="1:7" x14ac:dyDescent="0.35">
      <c r="A1155" s="17">
        <v>43858.915960648148</v>
      </c>
      <c r="B1155" t="s">
        <v>2393</v>
      </c>
      <c r="C1155" t="s">
        <v>2384</v>
      </c>
      <c r="D1155">
        <v>500</v>
      </c>
      <c r="E1155" t="s">
        <v>2394</v>
      </c>
      <c r="F1155" t="s">
        <v>3817</v>
      </c>
      <c r="G1155">
        <v>0</v>
      </c>
    </row>
    <row r="1156" spans="1:7" x14ac:dyDescent="0.35">
      <c r="A1156" s="17">
        <v>43858.961597222224</v>
      </c>
      <c r="B1156" t="s">
        <v>2393</v>
      </c>
      <c r="C1156" t="s">
        <v>2384</v>
      </c>
      <c r="D1156">
        <v>500</v>
      </c>
      <c r="E1156" t="s">
        <v>2394</v>
      </c>
      <c r="F1156" t="s">
        <v>4016</v>
      </c>
      <c r="G1156">
        <v>1</v>
      </c>
    </row>
    <row r="1157" spans="1:7" x14ac:dyDescent="0.35">
      <c r="A1157" s="17">
        <v>43858.962013888886</v>
      </c>
      <c r="B1157" t="s">
        <v>2393</v>
      </c>
      <c r="C1157" t="s">
        <v>2384</v>
      </c>
      <c r="D1157">
        <v>500</v>
      </c>
      <c r="E1157" t="s">
        <v>2394</v>
      </c>
      <c r="F1157" t="s">
        <v>4016</v>
      </c>
      <c r="G1157">
        <v>0</v>
      </c>
    </row>
    <row r="1158" spans="1:7" x14ac:dyDescent="0.35">
      <c r="A1158" s="17">
        <v>43858.976168981484</v>
      </c>
      <c r="B1158" t="s">
        <v>2393</v>
      </c>
      <c r="C1158" t="s">
        <v>2384</v>
      </c>
      <c r="D1158">
        <v>500</v>
      </c>
      <c r="E1158" t="s">
        <v>2394</v>
      </c>
      <c r="F1158" t="s">
        <v>4346</v>
      </c>
      <c r="G1158">
        <v>1</v>
      </c>
    </row>
    <row r="1159" spans="1:7" x14ac:dyDescent="0.35">
      <c r="A1159" s="17">
        <v>43858.977384259262</v>
      </c>
      <c r="B1159" t="s">
        <v>2393</v>
      </c>
      <c r="C1159" t="s">
        <v>2384</v>
      </c>
      <c r="D1159">
        <v>500</v>
      </c>
      <c r="E1159" t="s">
        <v>2394</v>
      </c>
      <c r="F1159" t="s">
        <v>4346</v>
      </c>
      <c r="G1159">
        <v>0</v>
      </c>
    </row>
    <row r="1160" spans="1:7" x14ac:dyDescent="0.35">
      <c r="A1160" s="17">
        <v>43859.011643518519</v>
      </c>
      <c r="B1160" t="s">
        <v>2393</v>
      </c>
      <c r="C1160" t="s">
        <v>2384</v>
      </c>
      <c r="D1160">
        <v>500</v>
      </c>
      <c r="E1160" t="s">
        <v>2394</v>
      </c>
      <c r="F1160" t="s">
        <v>5388</v>
      </c>
      <c r="G1160">
        <v>1</v>
      </c>
    </row>
    <row r="1161" spans="1:7" x14ac:dyDescent="0.35">
      <c r="A1161" s="17">
        <v>43859.01767361111</v>
      </c>
      <c r="B1161" t="s">
        <v>2393</v>
      </c>
      <c r="C1161" t="s">
        <v>2384</v>
      </c>
      <c r="D1161">
        <v>500</v>
      </c>
      <c r="E1161" t="s">
        <v>2394</v>
      </c>
      <c r="F1161" t="s">
        <v>5388</v>
      </c>
      <c r="G1161">
        <v>0</v>
      </c>
    </row>
    <row r="1162" spans="1:7" x14ac:dyDescent="0.35">
      <c r="A1162" s="17">
        <v>43859.121180555558</v>
      </c>
      <c r="B1162" t="s">
        <v>2393</v>
      </c>
      <c r="C1162" t="s">
        <v>2384</v>
      </c>
      <c r="D1162">
        <v>500</v>
      </c>
      <c r="E1162" t="s">
        <v>2394</v>
      </c>
      <c r="F1162" t="s">
        <v>6909</v>
      </c>
      <c r="G1162">
        <v>1</v>
      </c>
    </row>
    <row r="1163" spans="1:7" x14ac:dyDescent="0.35">
      <c r="A1163" s="17">
        <v>43859.121608796297</v>
      </c>
      <c r="B1163" t="s">
        <v>2393</v>
      </c>
      <c r="C1163" t="s">
        <v>2384</v>
      </c>
      <c r="D1163">
        <v>500</v>
      </c>
      <c r="E1163" t="s">
        <v>2394</v>
      </c>
      <c r="F1163" t="s">
        <v>6909</v>
      </c>
      <c r="G1163">
        <v>0</v>
      </c>
    </row>
    <row r="1164" spans="1:7" x14ac:dyDescent="0.35">
      <c r="A1164" s="17">
        <v>43859.186296296299</v>
      </c>
      <c r="B1164" t="s">
        <v>2393</v>
      </c>
      <c r="C1164" t="s">
        <v>2384</v>
      </c>
      <c r="D1164">
        <v>500</v>
      </c>
      <c r="E1164" t="s">
        <v>2394</v>
      </c>
      <c r="F1164" t="s">
        <v>7532</v>
      </c>
      <c r="G1164">
        <v>1</v>
      </c>
    </row>
    <row r="1165" spans="1:7" x14ac:dyDescent="0.35">
      <c r="A1165" s="17">
        <v>43859.227870370371</v>
      </c>
      <c r="B1165" t="s">
        <v>2393</v>
      </c>
      <c r="C1165" t="s">
        <v>2384</v>
      </c>
      <c r="D1165">
        <v>500</v>
      </c>
      <c r="E1165" t="s">
        <v>2394</v>
      </c>
      <c r="F1165" t="s">
        <v>7532</v>
      </c>
      <c r="G1165">
        <v>0</v>
      </c>
    </row>
    <row r="1166" spans="1:7" x14ac:dyDescent="0.35">
      <c r="A1166" s="17">
        <v>43859.321550925924</v>
      </c>
      <c r="B1166" t="s">
        <v>2393</v>
      </c>
      <c r="C1166" t="s">
        <v>2384</v>
      </c>
      <c r="D1166">
        <v>500</v>
      </c>
      <c r="E1166" t="s">
        <v>2394</v>
      </c>
      <c r="F1166" t="s">
        <v>8160</v>
      </c>
      <c r="G1166">
        <v>1</v>
      </c>
    </row>
    <row r="1167" spans="1:7" x14ac:dyDescent="0.35">
      <c r="A1167" s="17">
        <v>43859.322615740741</v>
      </c>
      <c r="B1167" t="s">
        <v>2393</v>
      </c>
      <c r="C1167" t="s">
        <v>2384</v>
      </c>
      <c r="D1167">
        <v>500</v>
      </c>
      <c r="E1167" t="s">
        <v>2394</v>
      </c>
      <c r="F1167" t="s">
        <v>8160</v>
      </c>
      <c r="G1167">
        <v>0</v>
      </c>
    </row>
    <row r="1168" spans="1:7" x14ac:dyDescent="0.35">
      <c r="A1168" s="17">
        <v>43859.326006944444</v>
      </c>
      <c r="B1168" t="s">
        <v>2393</v>
      </c>
      <c r="C1168" t="s">
        <v>2384</v>
      </c>
      <c r="D1168">
        <v>500</v>
      </c>
      <c r="E1168" t="s">
        <v>2394</v>
      </c>
      <c r="F1168" s="1" t="s">
        <v>8442</v>
      </c>
      <c r="G1168">
        <v>1</v>
      </c>
    </row>
    <row r="1169" spans="1:7" x14ac:dyDescent="0.35">
      <c r="A1169" s="17">
        <v>43859.326608796298</v>
      </c>
      <c r="B1169" t="s">
        <v>2393</v>
      </c>
      <c r="C1169" t="s">
        <v>2384</v>
      </c>
      <c r="D1169">
        <v>500</v>
      </c>
      <c r="E1169" t="s">
        <v>2394</v>
      </c>
      <c r="F1169" s="1" t="s">
        <v>8442</v>
      </c>
      <c r="G1169">
        <v>0</v>
      </c>
    </row>
    <row r="1170" spans="1:7" x14ac:dyDescent="0.35">
      <c r="A1170" s="17">
        <v>43859.527453703704</v>
      </c>
      <c r="B1170" t="s">
        <v>2393</v>
      </c>
      <c r="C1170" t="s">
        <v>2384</v>
      </c>
      <c r="D1170">
        <v>500</v>
      </c>
      <c r="E1170" t="s">
        <v>2394</v>
      </c>
      <c r="F1170" t="s">
        <v>10470</v>
      </c>
      <c r="G1170">
        <v>1</v>
      </c>
    </row>
    <row r="1171" spans="1:7" x14ac:dyDescent="0.35">
      <c r="A1171" s="17">
        <v>43859.538854166669</v>
      </c>
      <c r="B1171" t="s">
        <v>2393</v>
      </c>
      <c r="C1171" t="s">
        <v>2384</v>
      </c>
      <c r="D1171">
        <v>500</v>
      </c>
      <c r="E1171" t="s">
        <v>2394</v>
      </c>
      <c r="F1171" t="s">
        <v>10470</v>
      </c>
      <c r="G1171">
        <v>0</v>
      </c>
    </row>
    <row r="1172" spans="1:7" x14ac:dyDescent="0.35">
      <c r="A1172" s="17">
        <v>43858.914351851854</v>
      </c>
      <c r="B1172" t="s">
        <v>3814</v>
      </c>
      <c r="C1172" t="s">
        <v>2384</v>
      </c>
      <c r="D1172">
        <v>500</v>
      </c>
      <c r="E1172" t="s">
        <v>3815</v>
      </c>
      <c r="F1172" t="s">
        <v>3816</v>
      </c>
      <c r="G1172">
        <v>1</v>
      </c>
    </row>
    <row r="1173" spans="1:7" x14ac:dyDescent="0.35">
      <c r="A1173" s="17">
        <v>43858.915960648148</v>
      </c>
      <c r="B1173" t="s">
        <v>3814</v>
      </c>
      <c r="C1173" t="s">
        <v>2384</v>
      </c>
      <c r="D1173">
        <v>500</v>
      </c>
      <c r="E1173" t="s">
        <v>3815</v>
      </c>
      <c r="F1173" t="s">
        <v>3816</v>
      </c>
      <c r="G1173">
        <v>0</v>
      </c>
    </row>
    <row r="1174" spans="1:7" x14ac:dyDescent="0.35">
      <c r="A1174" s="17">
        <v>43858.976168981484</v>
      </c>
      <c r="B1174" t="s">
        <v>4343</v>
      </c>
      <c r="C1174" t="s">
        <v>2384</v>
      </c>
      <c r="D1174">
        <v>500</v>
      </c>
      <c r="E1174" t="s">
        <v>4344</v>
      </c>
      <c r="F1174" t="s">
        <v>4345</v>
      </c>
      <c r="G1174">
        <v>1</v>
      </c>
    </row>
    <row r="1175" spans="1:7" x14ac:dyDescent="0.35">
      <c r="A1175" s="17">
        <v>43858.977384259262</v>
      </c>
      <c r="B1175" t="s">
        <v>4343</v>
      </c>
      <c r="C1175" t="s">
        <v>2384</v>
      </c>
      <c r="D1175">
        <v>500</v>
      </c>
      <c r="E1175" t="s">
        <v>4344</v>
      </c>
      <c r="F1175" t="s">
        <v>4345</v>
      </c>
      <c r="G1175">
        <v>0</v>
      </c>
    </row>
    <row r="1176" spans="1:7" x14ac:dyDescent="0.35">
      <c r="A1176" s="17">
        <v>43858.851030092592</v>
      </c>
      <c r="B1176" t="s">
        <v>3134</v>
      </c>
      <c r="C1176" t="s">
        <v>2384</v>
      </c>
      <c r="D1176">
        <v>500</v>
      </c>
      <c r="E1176" t="s">
        <v>3135</v>
      </c>
      <c r="F1176" t="s">
        <v>3136</v>
      </c>
      <c r="G1176">
        <v>1</v>
      </c>
    </row>
    <row r="1177" spans="1:7" x14ac:dyDescent="0.35">
      <c r="A1177" s="17">
        <v>43858.859201388892</v>
      </c>
      <c r="B1177" t="s">
        <v>3134</v>
      </c>
      <c r="C1177" t="s">
        <v>2384</v>
      </c>
      <c r="D1177">
        <v>500</v>
      </c>
      <c r="E1177" t="s">
        <v>3135</v>
      </c>
      <c r="F1177" t="s">
        <v>3136</v>
      </c>
      <c r="G1177">
        <v>0</v>
      </c>
    </row>
    <row r="1178" spans="1:7" x14ac:dyDescent="0.35">
      <c r="A1178" s="17">
        <v>43858.877245370371</v>
      </c>
      <c r="B1178" t="s">
        <v>3134</v>
      </c>
      <c r="C1178" t="s">
        <v>2384</v>
      </c>
      <c r="D1178">
        <v>500</v>
      </c>
      <c r="E1178" t="s">
        <v>3135</v>
      </c>
      <c r="F1178" t="s">
        <v>3584</v>
      </c>
      <c r="G1178">
        <v>1</v>
      </c>
    </row>
    <row r="1179" spans="1:7" x14ac:dyDescent="0.35">
      <c r="A1179" s="17">
        <v>43858.895381944443</v>
      </c>
      <c r="B1179" t="s">
        <v>3134</v>
      </c>
      <c r="C1179" t="s">
        <v>2384</v>
      </c>
      <c r="D1179">
        <v>500</v>
      </c>
      <c r="E1179" t="s">
        <v>3135</v>
      </c>
      <c r="F1179" t="s">
        <v>3584</v>
      </c>
      <c r="G1179">
        <v>0</v>
      </c>
    </row>
    <row r="1180" spans="1:7" x14ac:dyDescent="0.35">
      <c r="A1180" s="17">
        <v>43858.835694444446</v>
      </c>
      <c r="B1180" t="s">
        <v>2390</v>
      </c>
      <c r="C1180" t="s">
        <v>2384</v>
      </c>
      <c r="D1180">
        <v>500</v>
      </c>
      <c r="E1180" t="s">
        <v>2391</v>
      </c>
      <c r="F1180" t="s">
        <v>2392</v>
      </c>
      <c r="G1180">
        <v>1</v>
      </c>
    </row>
    <row r="1181" spans="1:7" x14ac:dyDescent="0.35">
      <c r="A1181" s="17">
        <v>43858.85056712963</v>
      </c>
      <c r="B1181" t="s">
        <v>2390</v>
      </c>
      <c r="C1181" t="s">
        <v>2384</v>
      </c>
      <c r="D1181">
        <v>500</v>
      </c>
      <c r="E1181" t="s">
        <v>2391</v>
      </c>
      <c r="F1181" t="s">
        <v>2392</v>
      </c>
      <c r="G1181">
        <v>0</v>
      </c>
    </row>
    <row r="1182" spans="1:7" x14ac:dyDescent="0.35">
      <c r="A1182" s="17">
        <v>43858.851030092592</v>
      </c>
      <c r="B1182" t="s">
        <v>2390</v>
      </c>
      <c r="C1182" t="s">
        <v>2384</v>
      </c>
      <c r="D1182">
        <v>500</v>
      </c>
      <c r="E1182" t="s">
        <v>2391</v>
      </c>
      <c r="F1182" t="s">
        <v>3137</v>
      </c>
      <c r="G1182">
        <v>1</v>
      </c>
    </row>
    <row r="1183" spans="1:7" x14ac:dyDescent="0.35">
      <c r="A1183" s="17">
        <v>43858.859201388892</v>
      </c>
      <c r="B1183" t="s">
        <v>2390</v>
      </c>
      <c r="C1183" t="s">
        <v>2384</v>
      </c>
      <c r="D1183">
        <v>500</v>
      </c>
      <c r="E1183" t="s">
        <v>2391</v>
      </c>
      <c r="F1183" t="s">
        <v>3137</v>
      </c>
      <c r="G1183">
        <v>0</v>
      </c>
    </row>
    <row r="1184" spans="1:7" x14ac:dyDescent="0.35">
      <c r="A1184" s="17">
        <v>43858.877245370371</v>
      </c>
      <c r="B1184" t="s">
        <v>2390</v>
      </c>
      <c r="C1184" t="s">
        <v>2384</v>
      </c>
      <c r="D1184">
        <v>500</v>
      </c>
      <c r="E1184" t="s">
        <v>2391</v>
      </c>
      <c r="F1184" t="s">
        <v>3585</v>
      </c>
      <c r="G1184">
        <v>1</v>
      </c>
    </row>
    <row r="1185" spans="1:7" x14ac:dyDescent="0.35">
      <c r="A1185" s="17">
        <v>43858.895381944443</v>
      </c>
      <c r="B1185" t="s">
        <v>2390</v>
      </c>
      <c r="C1185" t="s">
        <v>2384</v>
      </c>
      <c r="D1185">
        <v>500</v>
      </c>
      <c r="E1185" t="s">
        <v>2391</v>
      </c>
      <c r="F1185" t="s">
        <v>3585</v>
      </c>
      <c r="G1185">
        <v>0</v>
      </c>
    </row>
    <row r="1186" spans="1:7" x14ac:dyDescent="0.35">
      <c r="A1186" s="17">
        <v>43858.914351851854</v>
      </c>
      <c r="B1186" t="s">
        <v>2390</v>
      </c>
      <c r="C1186" t="s">
        <v>2384</v>
      </c>
      <c r="D1186">
        <v>500</v>
      </c>
      <c r="E1186" t="s">
        <v>2391</v>
      </c>
      <c r="F1186" t="s">
        <v>3813</v>
      </c>
      <c r="G1186">
        <v>1</v>
      </c>
    </row>
    <row r="1187" spans="1:7" x14ac:dyDescent="0.35">
      <c r="A1187" s="17">
        <v>43858.915960648148</v>
      </c>
      <c r="B1187" t="s">
        <v>2390</v>
      </c>
      <c r="C1187" t="s">
        <v>2384</v>
      </c>
      <c r="D1187">
        <v>500</v>
      </c>
      <c r="E1187" t="s">
        <v>2391</v>
      </c>
      <c r="F1187" t="s">
        <v>3813</v>
      </c>
      <c r="G1187">
        <v>0</v>
      </c>
    </row>
    <row r="1188" spans="1:7" x14ac:dyDescent="0.35">
      <c r="A1188" s="17">
        <v>43858.961597222224</v>
      </c>
      <c r="B1188" t="s">
        <v>2390</v>
      </c>
      <c r="C1188" t="s">
        <v>2384</v>
      </c>
      <c r="D1188">
        <v>500</v>
      </c>
      <c r="E1188" t="s">
        <v>2391</v>
      </c>
      <c r="F1188" t="s">
        <v>4015</v>
      </c>
      <c r="G1188">
        <v>1</v>
      </c>
    </row>
    <row r="1189" spans="1:7" x14ac:dyDescent="0.35">
      <c r="A1189" s="17">
        <v>43858.962013888886</v>
      </c>
      <c r="B1189" t="s">
        <v>2390</v>
      </c>
      <c r="C1189" t="s">
        <v>2384</v>
      </c>
      <c r="D1189">
        <v>500</v>
      </c>
      <c r="E1189" t="s">
        <v>2391</v>
      </c>
      <c r="F1189" t="s">
        <v>4015</v>
      </c>
      <c r="G1189">
        <v>0</v>
      </c>
    </row>
    <row r="1190" spans="1:7" x14ac:dyDescent="0.35">
      <c r="A1190" s="17">
        <v>43859.011643518519</v>
      </c>
      <c r="B1190" t="s">
        <v>2390</v>
      </c>
      <c r="C1190" t="s">
        <v>2384</v>
      </c>
      <c r="D1190">
        <v>500</v>
      </c>
      <c r="E1190" t="s">
        <v>2391</v>
      </c>
      <c r="F1190" t="s">
        <v>5387</v>
      </c>
      <c r="G1190">
        <v>1</v>
      </c>
    </row>
    <row r="1191" spans="1:7" x14ac:dyDescent="0.35">
      <c r="A1191" s="17">
        <v>43859.011886574073</v>
      </c>
      <c r="B1191" t="s">
        <v>2390</v>
      </c>
      <c r="C1191" t="s">
        <v>2384</v>
      </c>
      <c r="D1191">
        <v>500</v>
      </c>
      <c r="E1191" t="s">
        <v>2391</v>
      </c>
      <c r="F1191" t="s">
        <v>5387</v>
      </c>
      <c r="G1191">
        <v>0</v>
      </c>
    </row>
    <row r="1192" spans="1:7" x14ac:dyDescent="0.35">
      <c r="A1192" s="17">
        <v>43859.01190972222</v>
      </c>
      <c r="B1192" t="s">
        <v>2390</v>
      </c>
      <c r="C1192" t="s">
        <v>2384</v>
      </c>
      <c r="D1192">
        <v>500</v>
      </c>
      <c r="E1192" t="s">
        <v>2391</v>
      </c>
      <c r="F1192" t="s">
        <v>5435</v>
      </c>
      <c r="G1192">
        <v>1</v>
      </c>
    </row>
    <row r="1193" spans="1:7" x14ac:dyDescent="0.35">
      <c r="A1193" s="17">
        <v>43859.016423611109</v>
      </c>
      <c r="B1193" t="s">
        <v>2390</v>
      </c>
      <c r="C1193" t="s">
        <v>2384</v>
      </c>
      <c r="D1193">
        <v>500</v>
      </c>
      <c r="E1193" t="s">
        <v>2391</v>
      </c>
      <c r="F1193" t="s">
        <v>5435</v>
      </c>
      <c r="G1193">
        <v>0</v>
      </c>
    </row>
    <row r="1194" spans="1:7" x14ac:dyDescent="0.35">
      <c r="A1194" s="17">
        <v>43859.016446759262</v>
      </c>
      <c r="B1194" t="s">
        <v>2390</v>
      </c>
      <c r="C1194" t="s">
        <v>2384</v>
      </c>
      <c r="D1194">
        <v>500</v>
      </c>
      <c r="E1194" t="s">
        <v>2391</v>
      </c>
      <c r="F1194" t="s">
        <v>5761</v>
      </c>
      <c r="G1194">
        <v>1</v>
      </c>
    </row>
    <row r="1195" spans="1:7" x14ac:dyDescent="0.35">
      <c r="A1195" s="17">
        <v>43859.017083333332</v>
      </c>
      <c r="B1195" t="s">
        <v>2390</v>
      </c>
      <c r="C1195" t="s">
        <v>2384</v>
      </c>
      <c r="D1195">
        <v>500</v>
      </c>
      <c r="E1195" t="s">
        <v>2391</v>
      </c>
      <c r="F1195" t="s">
        <v>5761</v>
      </c>
      <c r="G1195">
        <v>0</v>
      </c>
    </row>
    <row r="1196" spans="1:7" x14ac:dyDescent="0.35">
      <c r="A1196" s="17">
        <v>43859.017106481479</v>
      </c>
      <c r="B1196" t="s">
        <v>2390</v>
      </c>
      <c r="C1196" t="s">
        <v>2384</v>
      </c>
      <c r="D1196">
        <v>500</v>
      </c>
      <c r="E1196" t="s">
        <v>2391</v>
      </c>
      <c r="F1196" t="s">
        <v>5822</v>
      </c>
      <c r="G1196">
        <v>1</v>
      </c>
    </row>
    <row r="1197" spans="1:7" x14ac:dyDescent="0.35">
      <c r="A1197" s="17">
        <v>43859.017199074071</v>
      </c>
      <c r="B1197" t="s">
        <v>2390</v>
      </c>
      <c r="C1197" t="s">
        <v>2384</v>
      </c>
      <c r="D1197">
        <v>500</v>
      </c>
      <c r="E1197" t="s">
        <v>2391</v>
      </c>
      <c r="F1197" t="s">
        <v>5822</v>
      </c>
      <c r="G1197">
        <v>0</v>
      </c>
    </row>
    <row r="1198" spans="1:7" x14ac:dyDescent="0.35">
      <c r="A1198" s="17">
        <v>43859.017222222225</v>
      </c>
      <c r="B1198" t="s">
        <v>2390</v>
      </c>
      <c r="C1198" t="s">
        <v>2384</v>
      </c>
      <c r="D1198">
        <v>500</v>
      </c>
      <c r="E1198" t="s">
        <v>2391</v>
      </c>
      <c r="F1198" t="s">
        <v>5832</v>
      </c>
      <c r="G1198">
        <v>1</v>
      </c>
    </row>
    <row r="1199" spans="1:7" x14ac:dyDescent="0.35">
      <c r="A1199" s="17">
        <v>43859.017291666663</v>
      </c>
      <c r="B1199" t="s">
        <v>2390</v>
      </c>
      <c r="C1199" t="s">
        <v>2384</v>
      </c>
      <c r="D1199">
        <v>500</v>
      </c>
      <c r="E1199" t="s">
        <v>2391</v>
      </c>
      <c r="F1199" t="s">
        <v>5832</v>
      </c>
      <c r="G1199">
        <v>0</v>
      </c>
    </row>
    <row r="1200" spans="1:7" x14ac:dyDescent="0.35">
      <c r="A1200" s="17">
        <v>43859.017314814817</v>
      </c>
      <c r="B1200" t="s">
        <v>2390</v>
      </c>
      <c r="C1200" t="s">
        <v>2384</v>
      </c>
      <c r="D1200">
        <v>500</v>
      </c>
      <c r="E1200" t="s">
        <v>2391</v>
      </c>
      <c r="F1200" t="s">
        <v>5841</v>
      </c>
      <c r="G1200">
        <v>1</v>
      </c>
    </row>
    <row r="1201" spans="1:7" x14ac:dyDescent="0.35">
      <c r="A1201" s="17">
        <v>43859.01767361111</v>
      </c>
      <c r="B1201" t="s">
        <v>2390</v>
      </c>
      <c r="C1201" t="s">
        <v>2384</v>
      </c>
      <c r="D1201">
        <v>500</v>
      </c>
      <c r="E1201" t="s">
        <v>2391</v>
      </c>
      <c r="F1201" t="s">
        <v>5841</v>
      </c>
      <c r="G1201">
        <v>0</v>
      </c>
    </row>
    <row r="1202" spans="1:7" x14ac:dyDescent="0.35">
      <c r="A1202" s="17">
        <v>43859.121180555558</v>
      </c>
      <c r="B1202" t="s">
        <v>2390</v>
      </c>
      <c r="C1202" t="s">
        <v>2384</v>
      </c>
      <c r="D1202">
        <v>500</v>
      </c>
      <c r="E1202" t="s">
        <v>2391</v>
      </c>
      <c r="F1202" t="s">
        <v>6908</v>
      </c>
      <c r="G1202">
        <v>1</v>
      </c>
    </row>
    <row r="1203" spans="1:7" x14ac:dyDescent="0.35">
      <c r="A1203" s="17">
        <v>43859.121550925927</v>
      </c>
      <c r="B1203" t="s">
        <v>2390</v>
      </c>
      <c r="C1203" t="s">
        <v>2384</v>
      </c>
      <c r="D1203">
        <v>500</v>
      </c>
      <c r="E1203" t="s">
        <v>2391</v>
      </c>
      <c r="F1203" t="s">
        <v>6908</v>
      </c>
      <c r="G1203">
        <v>0</v>
      </c>
    </row>
    <row r="1204" spans="1:7" x14ac:dyDescent="0.35">
      <c r="A1204" s="17">
        <v>43859.121574074074</v>
      </c>
      <c r="B1204" t="s">
        <v>2390</v>
      </c>
      <c r="C1204" t="s">
        <v>2384</v>
      </c>
      <c r="D1204">
        <v>500</v>
      </c>
      <c r="E1204" t="s">
        <v>2391</v>
      </c>
      <c r="F1204" t="s">
        <v>6942</v>
      </c>
      <c r="G1204">
        <v>1</v>
      </c>
    </row>
    <row r="1205" spans="1:7" x14ac:dyDescent="0.35">
      <c r="A1205" s="17">
        <v>43859.121608796297</v>
      </c>
      <c r="B1205" t="s">
        <v>2390</v>
      </c>
      <c r="C1205" t="s">
        <v>2384</v>
      </c>
      <c r="D1205">
        <v>500</v>
      </c>
      <c r="E1205" t="s">
        <v>2391</v>
      </c>
      <c r="F1205" t="s">
        <v>6942</v>
      </c>
      <c r="G1205">
        <v>0</v>
      </c>
    </row>
    <row r="1206" spans="1:7" x14ac:dyDescent="0.35">
      <c r="A1206" s="17">
        <v>43859.186296296299</v>
      </c>
      <c r="B1206" t="s">
        <v>2390</v>
      </c>
      <c r="C1206" t="s">
        <v>2384</v>
      </c>
      <c r="D1206">
        <v>500</v>
      </c>
      <c r="E1206" t="s">
        <v>2391</v>
      </c>
      <c r="F1206" t="s">
        <v>7531</v>
      </c>
      <c r="G1206">
        <v>1</v>
      </c>
    </row>
    <row r="1207" spans="1:7" x14ac:dyDescent="0.35">
      <c r="A1207" s="17">
        <v>43859.186909722222</v>
      </c>
      <c r="B1207" t="s">
        <v>2390</v>
      </c>
      <c r="C1207" t="s">
        <v>2384</v>
      </c>
      <c r="D1207">
        <v>500</v>
      </c>
      <c r="E1207" t="s">
        <v>2391</v>
      </c>
      <c r="F1207" t="s">
        <v>7531</v>
      </c>
      <c r="G1207">
        <v>0</v>
      </c>
    </row>
    <row r="1208" spans="1:7" x14ac:dyDescent="0.35">
      <c r="A1208" s="17">
        <v>43859.186932870369</v>
      </c>
      <c r="B1208" t="s">
        <v>2390</v>
      </c>
      <c r="C1208" t="s">
        <v>2384</v>
      </c>
      <c r="D1208">
        <v>500</v>
      </c>
      <c r="E1208" t="s">
        <v>2391</v>
      </c>
      <c r="F1208" t="s">
        <v>7563</v>
      </c>
      <c r="G1208">
        <v>1</v>
      </c>
    </row>
    <row r="1209" spans="1:7" x14ac:dyDescent="0.35">
      <c r="A1209" s="17">
        <v>43859.227870370371</v>
      </c>
      <c r="B1209" t="s">
        <v>2390</v>
      </c>
      <c r="C1209" t="s">
        <v>2384</v>
      </c>
      <c r="D1209">
        <v>500</v>
      </c>
      <c r="E1209" t="s">
        <v>2391</v>
      </c>
      <c r="F1209" t="s">
        <v>7563</v>
      </c>
      <c r="G1209">
        <v>0</v>
      </c>
    </row>
    <row r="1210" spans="1:7" x14ac:dyDescent="0.35">
      <c r="A1210" s="17">
        <v>43859.321550925924</v>
      </c>
      <c r="B1210" t="s">
        <v>2390</v>
      </c>
      <c r="C1210" t="s">
        <v>2384</v>
      </c>
      <c r="D1210">
        <v>500</v>
      </c>
      <c r="E1210" t="s">
        <v>2391</v>
      </c>
      <c r="F1210" t="s">
        <v>8159</v>
      </c>
      <c r="G1210">
        <v>1</v>
      </c>
    </row>
    <row r="1211" spans="1:7" x14ac:dyDescent="0.35">
      <c r="A1211" s="17">
        <v>43859.322615740741</v>
      </c>
      <c r="B1211" t="s">
        <v>2390</v>
      </c>
      <c r="C1211" t="s">
        <v>2384</v>
      </c>
      <c r="D1211">
        <v>500</v>
      </c>
      <c r="E1211" t="s">
        <v>2391</v>
      </c>
      <c r="F1211" t="s">
        <v>8159</v>
      </c>
      <c r="G1211">
        <v>0</v>
      </c>
    </row>
    <row r="1212" spans="1:7" x14ac:dyDescent="0.35">
      <c r="A1212" s="17">
        <v>43859.326006944444</v>
      </c>
      <c r="B1212" t="s">
        <v>2390</v>
      </c>
      <c r="C1212" t="s">
        <v>2384</v>
      </c>
      <c r="D1212">
        <v>500</v>
      </c>
      <c r="E1212" t="s">
        <v>2391</v>
      </c>
      <c r="F1212" t="s">
        <v>8441</v>
      </c>
      <c r="G1212">
        <v>1</v>
      </c>
    </row>
    <row r="1213" spans="1:7" x14ac:dyDescent="0.35">
      <c r="A1213" s="17">
        <v>43859.326608796298</v>
      </c>
      <c r="B1213" t="s">
        <v>2390</v>
      </c>
      <c r="C1213" t="s">
        <v>2384</v>
      </c>
      <c r="D1213">
        <v>500</v>
      </c>
      <c r="E1213" t="s">
        <v>2391</v>
      </c>
      <c r="F1213" t="s">
        <v>8441</v>
      </c>
      <c r="G1213">
        <v>0</v>
      </c>
    </row>
    <row r="1214" spans="1:7" x14ac:dyDescent="0.35">
      <c r="A1214" s="17">
        <v>43859.527453703704</v>
      </c>
      <c r="B1214" t="s">
        <v>2390</v>
      </c>
      <c r="C1214" t="s">
        <v>2384</v>
      </c>
      <c r="D1214">
        <v>500</v>
      </c>
      <c r="E1214" t="s">
        <v>2391</v>
      </c>
      <c r="F1214" t="s">
        <v>10469</v>
      </c>
      <c r="G1214">
        <v>1</v>
      </c>
    </row>
    <row r="1215" spans="1:7" x14ac:dyDescent="0.35">
      <c r="A1215" s="17">
        <v>43859.538854166669</v>
      </c>
      <c r="B1215" t="s">
        <v>2390</v>
      </c>
      <c r="C1215" t="s">
        <v>2384</v>
      </c>
      <c r="D1215">
        <v>500</v>
      </c>
      <c r="E1215" t="s">
        <v>2391</v>
      </c>
      <c r="F1215" t="s">
        <v>10469</v>
      </c>
      <c r="G1215">
        <v>0</v>
      </c>
    </row>
    <row r="1216" spans="1:7" x14ac:dyDescent="0.35">
      <c r="A1216" s="17">
        <v>43858.835694444446</v>
      </c>
      <c r="B1216" t="s">
        <v>2417</v>
      </c>
      <c r="C1216" t="s">
        <v>2384</v>
      </c>
      <c r="D1216">
        <v>500</v>
      </c>
      <c r="E1216" t="s">
        <v>2418</v>
      </c>
      <c r="F1216" t="s">
        <v>2419</v>
      </c>
      <c r="G1216">
        <v>1</v>
      </c>
    </row>
    <row r="1217" spans="1:7" x14ac:dyDescent="0.35">
      <c r="A1217" s="17">
        <v>43858.85056712963</v>
      </c>
      <c r="B1217" t="s">
        <v>2417</v>
      </c>
      <c r="C1217" t="s">
        <v>2384</v>
      </c>
      <c r="D1217">
        <v>500</v>
      </c>
      <c r="E1217" t="s">
        <v>2418</v>
      </c>
      <c r="F1217" t="s">
        <v>2419</v>
      </c>
      <c r="G1217">
        <v>0</v>
      </c>
    </row>
    <row r="1218" spans="1:7" x14ac:dyDescent="0.35">
      <c r="A1218" s="17">
        <v>43858.961597222224</v>
      </c>
      <c r="B1218" t="s">
        <v>2417</v>
      </c>
      <c r="C1218" t="s">
        <v>2384</v>
      </c>
      <c r="D1218">
        <v>500</v>
      </c>
      <c r="E1218" t="s">
        <v>2418</v>
      </c>
      <c r="F1218" t="s">
        <v>4024</v>
      </c>
      <c r="G1218">
        <v>1</v>
      </c>
    </row>
    <row r="1219" spans="1:7" x14ac:dyDescent="0.35">
      <c r="A1219" s="17">
        <v>43858.962013888886</v>
      </c>
      <c r="B1219" t="s">
        <v>2417</v>
      </c>
      <c r="C1219" t="s">
        <v>2384</v>
      </c>
      <c r="D1219">
        <v>500</v>
      </c>
      <c r="E1219" t="s">
        <v>2418</v>
      </c>
      <c r="F1219" t="s">
        <v>4024</v>
      </c>
      <c r="G1219">
        <v>0</v>
      </c>
    </row>
    <row r="1220" spans="1:7" x14ac:dyDescent="0.35">
      <c r="A1220" s="17">
        <v>43859.011643518519</v>
      </c>
      <c r="B1220" t="s">
        <v>2417</v>
      </c>
      <c r="C1220" t="s">
        <v>2384</v>
      </c>
      <c r="D1220">
        <v>500</v>
      </c>
      <c r="E1220" t="s">
        <v>2418</v>
      </c>
      <c r="F1220" t="s">
        <v>5394</v>
      </c>
      <c r="G1220">
        <v>1</v>
      </c>
    </row>
    <row r="1221" spans="1:7" x14ac:dyDescent="0.35">
      <c r="A1221" s="17">
        <v>43859.01767361111</v>
      </c>
      <c r="B1221" t="s">
        <v>2417</v>
      </c>
      <c r="C1221" t="s">
        <v>2384</v>
      </c>
      <c r="D1221">
        <v>500</v>
      </c>
      <c r="E1221" t="s">
        <v>2418</v>
      </c>
      <c r="F1221" t="s">
        <v>5394</v>
      </c>
      <c r="G1221">
        <v>0</v>
      </c>
    </row>
    <row r="1222" spans="1:7" x14ac:dyDescent="0.35">
      <c r="A1222" s="17">
        <v>43859.186296296299</v>
      </c>
      <c r="B1222" t="s">
        <v>2417</v>
      </c>
      <c r="C1222" t="s">
        <v>2384</v>
      </c>
      <c r="D1222">
        <v>500</v>
      </c>
      <c r="E1222" t="s">
        <v>2418</v>
      </c>
      <c r="F1222" t="s">
        <v>7537</v>
      </c>
      <c r="G1222">
        <v>1</v>
      </c>
    </row>
    <row r="1223" spans="1:7" x14ac:dyDescent="0.35">
      <c r="A1223" s="17">
        <v>43859.186909722222</v>
      </c>
      <c r="B1223" t="s">
        <v>2417</v>
      </c>
      <c r="C1223" t="s">
        <v>2384</v>
      </c>
      <c r="D1223">
        <v>500</v>
      </c>
      <c r="E1223" t="s">
        <v>2418</v>
      </c>
      <c r="F1223" t="s">
        <v>7537</v>
      </c>
      <c r="G1223">
        <v>0</v>
      </c>
    </row>
    <row r="1224" spans="1:7" x14ac:dyDescent="0.35">
      <c r="A1224" s="17">
        <v>43859.186921296299</v>
      </c>
      <c r="B1224" t="s">
        <v>2417</v>
      </c>
      <c r="C1224" t="s">
        <v>2384</v>
      </c>
      <c r="D1224">
        <v>500</v>
      </c>
      <c r="E1224" t="s">
        <v>2418</v>
      </c>
      <c r="F1224" t="s">
        <v>7561</v>
      </c>
      <c r="G1224">
        <v>1</v>
      </c>
    </row>
    <row r="1225" spans="1:7" x14ac:dyDescent="0.35">
      <c r="A1225" s="17">
        <v>43859.227870370371</v>
      </c>
      <c r="B1225" t="s">
        <v>2417</v>
      </c>
      <c r="C1225" t="s">
        <v>2384</v>
      </c>
      <c r="D1225">
        <v>500</v>
      </c>
      <c r="E1225" t="s">
        <v>2418</v>
      </c>
      <c r="F1225" t="s">
        <v>7561</v>
      </c>
      <c r="G1225">
        <v>0</v>
      </c>
    </row>
    <row r="1226" spans="1:7" x14ac:dyDescent="0.35">
      <c r="A1226" s="17">
        <v>43859.321550925924</v>
      </c>
      <c r="B1226" t="s">
        <v>2417</v>
      </c>
      <c r="C1226" t="s">
        <v>2384</v>
      </c>
      <c r="D1226">
        <v>500</v>
      </c>
      <c r="E1226" t="s">
        <v>2418</v>
      </c>
      <c r="F1226" t="s">
        <v>8168</v>
      </c>
      <c r="G1226">
        <v>1</v>
      </c>
    </row>
    <row r="1227" spans="1:7" x14ac:dyDescent="0.35">
      <c r="A1227" s="17">
        <v>43859.322615740741</v>
      </c>
      <c r="B1227" t="s">
        <v>2417</v>
      </c>
      <c r="C1227" t="s">
        <v>2384</v>
      </c>
      <c r="D1227">
        <v>500</v>
      </c>
      <c r="E1227" t="s">
        <v>2418</v>
      </c>
      <c r="F1227" t="s">
        <v>8168</v>
      </c>
      <c r="G1227">
        <v>0</v>
      </c>
    </row>
    <row r="1228" spans="1:7" x14ac:dyDescent="0.35">
      <c r="A1228" s="17">
        <v>43859.326006944444</v>
      </c>
      <c r="B1228" t="s">
        <v>2417</v>
      </c>
      <c r="C1228" t="s">
        <v>2384</v>
      </c>
      <c r="D1228">
        <v>500</v>
      </c>
      <c r="E1228" t="s">
        <v>2418</v>
      </c>
      <c r="F1228" t="s">
        <v>8446</v>
      </c>
      <c r="G1228">
        <v>1</v>
      </c>
    </row>
    <row r="1229" spans="1:7" x14ac:dyDescent="0.35">
      <c r="A1229" s="17">
        <v>43859.326608796298</v>
      </c>
      <c r="B1229" t="s">
        <v>2417</v>
      </c>
      <c r="C1229" t="s">
        <v>2384</v>
      </c>
      <c r="D1229">
        <v>500</v>
      </c>
      <c r="E1229" t="s">
        <v>2418</v>
      </c>
      <c r="F1229" t="s">
        <v>8446</v>
      </c>
      <c r="G1229">
        <v>0</v>
      </c>
    </row>
    <row r="1230" spans="1:7" x14ac:dyDescent="0.35">
      <c r="A1230" s="17">
        <v>43859.527453703704</v>
      </c>
      <c r="B1230" t="s">
        <v>2417</v>
      </c>
      <c r="C1230" t="s">
        <v>2384</v>
      </c>
      <c r="D1230">
        <v>500</v>
      </c>
      <c r="E1230" t="s">
        <v>2418</v>
      </c>
      <c r="F1230" t="s">
        <v>10478</v>
      </c>
      <c r="G1230">
        <v>1</v>
      </c>
    </row>
    <row r="1231" spans="1:7" x14ac:dyDescent="0.35">
      <c r="A1231" s="17">
        <v>43859.538842592592</v>
      </c>
      <c r="B1231" t="s">
        <v>2417</v>
      </c>
      <c r="C1231" t="s">
        <v>2384</v>
      </c>
      <c r="D1231">
        <v>500</v>
      </c>
      <c r="E1231" t="s">
        <v>2418</v>
      </c>
      <c r="F1231" t="s">
        <v>10478</v>
      </c>
      <c r="G1231">
        <v>0</v>
      </c>
    </row>
    <row r="1232" spans="1:7" x14ac:dyDescent="0.35">
      <c r="A1232" s="17">
        <v>43858.835694444446</v>
      </c>
      <c r="B1232" t="s">
        <v>2423</v>
      </c>
      <c r="C1232" t="s">
        <v>2384</v>
      </c>
      <c r="D1232">
        <v>500</v>
      </c>
      <c r="E1232" t="s">
        <v>2424</v>
      </c>
      <c r="F1232" t="s">
        <v>2425</v>
      </c>
      <c r="G1232">
        <v>1</v>
      </c>
    </row>
    <row r="1233" spans="1:7" x14ac:dyDescent="0.35">
      <c r="A1233" s="17">
        <v>43858.85056712963</v>
      </c>
      <c r="B1233" t="s">
        <v>2423</v>
      </c>
      <c r="C1233" t="s">
        <v>2384</v>
      </c>
      <c r="D1233">
        <v>500</v>
      </c>
      <c r="E1233" t="s">
        <v>2424</v>
      </c>
      <c r="F1233" t="s">
        <v>2425</v>
      </c>
      <c r="G1233">
        <v>0</v>
      </c>
    </row>
    <row r="1234" spans="1:7" x14ac:dyDescent="0.35">
      <c r="A1234" s="17">
        <v>43858.894490740742</v>
      </c>
      <c r="B1234" t="s">
        <v>2423</v>
      </c>
      <c r="C1234" t="s">
        <v>2384</v>
      </c>
      <c r="D1234">
        <v>500</v>
      </c>
      <c r="E1234" t="s">
        <v>2424</v>
      </c>
      <c r="F1234" t="s">
        <v>3675</v>
      </c>
      <c r="G1234">
        <v>1</v>
      </c>
    </row>
    <row r="1235" spans="1:7" x14ac:dyDescent="0.35">
      <c r="A1235" s="17">
        <v>43858.895381944443</v>
      </c>
      <c r="B1235" t="s">
        <v>2423</v>
      </c>
      <c r="C1235" t="s">
        <v>2384</v>
      </c>
      <c r="D1235">
        <v>500</v>
      </c>
      <c r="E1235" t="s">
        <v>2424</v>
      </c>
      <c r="F1235" t="s">
        <v>3675</v>
      </c>
      <c r="G1235">
        <v>0</v>
      </c>
    </row>
    <row r="1236" spans="1:7" x14ac:dyDescent="0.35">
      <c r="A1236" s="17">
        <v>43858.961597222224</v>
      </c>
      <c r="B1236" t="s">
        <v>2423</v>
      </c>
      <c r="C1236" t="s">
        <v>2384</v>
      </c>
      <c r="D1236">
        <v>500</v>
      </c>
      <c r="E1236" t="s">
        <v>2424</v>
      </c>
      <c r="F1236" t="s">
        <v>4026</v>
      </c>
      <c r="G1236">
        <v>1</v>
      </c>
    </row>
    <row r="1237" spans="1:7" x14ac:dyDescent="0.35">
      <c r="A1237" s="17">
        <v>43858.962013888886</v>
      </c>
      <c r="B1237" t="s">
        <v>2423</v>
      </c>
      <c r="C1237" t="s">
        <v>2384</v>
      </c>
      <c r="D1237">
        <v>500</v>
      </c>
      <c r="E1237" t="s">
        <v>2424</v>
      </c>
      <c r="F1237" t="s">
        <v>4026</v>
      </c>
      <c r="G1237">
        <v>0</v>
      </c>
    </row>
    <row r="1238" spans="1:7" x14ac:dyDescent="0.35">
      <c r="A1238" s="17">
        <v>43858.976168981484</v>
      </c>
      <c r="B1238" t="s">
        <v>2423</v>
      </c>
      <c r="C1238" t="s">
        <v>2384</v>
      </c>
      <c r="D1238">
        <v>500</v>
      </c>
      <c r="E1238" t="s">
        <v>2424</v>
      </c>
      <c r="F1238" t="s">
        <v>4357</v>
      </c>
      <c r="G1238">
        <v>1</v>
      </c>
    </row>
    <row r="1239" spans="1:7" x14ac:dyDescent="0.35">
      <c r="A1239" s="17">
        <v>43858.977395833332</v>
      </c>
      <c r="B1239" t="s">
        <v>2423</v>
      </c>
      <c r="C1239" t="s">
        <v>2384</v>
      </c>
      <c r="D1239">
        <v>500</v>
      </c>
      <c r="E1239" t="s">
        <v>2424</v>
      </c>
      <c r="F1239" t="s">
        <v>4357</v>
      </c>
      <c r="G1239">
        <v>0</v>
      </c>
    </row>
    <row r="1240" spans="1:7" x14ac:dyDescent="0.35">
      <c r="A1240" s="17">
        <v>43859.011643518519</v>
      </c>
      <c r="B1240" t="s">
        <v>2423</v>
      </c>
      <c r="C1240" t="s">
        <v>2384</v>
      </c>
      <c r="D1240">
        <v>500</v>
      </c>
      <c r="E1240" t="s">
        <v>2424</v>
      </c>
      <c r="F1240" t="s">
        <v>5396</v>
      </c>
      <c r="G1240">
        <v>1</v>
      </c>
    </row>
    <row r="1241" spans="1:7" x14ac:dyDescent="0.35">
      <c r="A1241" s="17">
        <v>43859.01767361111</v>
      </c>
      <c r="B1241" t="s">
        <v>2423</v>
      </c>
      <c r="C1241" t="s">
        <v>2384</v>
      </c>
      <c r="D1241">
        <v>500</v>
      </c>
      <c r="E1241" t="s">
        <v>2424</v>
      </c>
      <c r="F1241" t="s">
        <v>5396</v>
      </c>
      <c r="G1241">
        <v>0</v>
      </c>
    </row>
    <row r="1242" spans="1:7" x14ac:dyDescent="0.35">
      <c r="A1242" s="17">
        <v>43859.159085648149</v>
      </c>
      <c r="B1242" t="s">
        <v>2423</v>
      </c>
      <c r="C1242" t="s">
        <v>2384</v>
      </c>
      <c r="D1242">
        <v>500</v>
      </c>
      <c r="E1242" t="s">
        <v>2424</v>
      </c>
      <c r="F1242" t="s">
        <v>7143</v>
      </c>
      <c r="G1242">
        <v>1</v>
      </c>
    </row>
    <row r="1243" spans="1:7" x14ac:dyDescent="0.35">
      <c r="A1243" s="17">
        <v>43859.162939814814</v>
      </c>
      <c r="B1243" t="s">
        <v>2423</v>
      </c>
      <c r="C1243" t="s">
        <v>2384</v>
      </c>
      <c r="D1243">
        <v>500</v>
      </c>
      <c r="E1243" t="s">
        <v>2424</v>
      </c>
      <c r="F1243" t="s">
        <v>7143</v>
      </c>
      <c r="G1243">
        <v>0</v>
      </c>
    </row>
    <row r="1244" spans="1:7" x14ac:dyDescent="0.35">
      <c r="A1244" s="17">
        <v>43859.167638888888</v>
      </c>
      <c r="B1244" t="s">
        <v>2423</v>
      </c>
      <c r="C1244" t="s">
        <v>2384</v>
      </c>
      <c r="D1244">
        <v>500</v>
      </c>
      <c r="E1244" t="s">
        <v>2424</v>
      </c>
      <c r="F1244" t="s">
        <v>7221</v>
      </c>
      <c r="G1244">
        <v>1</v>
      </c>
    </row>
    <row r="1245" spans="1:7" x14ac:dyDescent="0.35">
      <c r="A1245" s="17">
        <v>43859.169560185182</v>
      </c>
      <c r="B1245" t="s">
        <v>2423</v>
      </c>
      <c r="C1245" t="s">
        <v>2384</v>
      </c>
      <c r="D1245">
        <v>500</v>
      </c>
      <c r="E1245" t="s">
        <v>2424</v>
      </c>
      <c r="F1245" t="s">
        <v>7221</v>
      </c>
      <c r="G1245">
        <v>0</v>
      </c>
    </row>
    <row r="1246" spans="1:7" x14ac:dyDescent="0.35">
      <c r="A1246" s="17">
        <v>43859.16978009259</v>
      </c>
      <c r="B1246" t="s">
        <v>2423</v>
      </c>
      <c r="C1246" t="s">
        <v>2384</v>
      </c>
      <c r="D1246">
        <v>500</v>
      </c>
      <c r="E1246" t="s">
        <v>2424</v>
      </c>
      <c r="F1246" t="s">
        <v>7238</v>
      </c>
      <c r="G1246">
        <v>1</v>
      </c>
    </row>
    <row r="1247" spans="1:7" x14ac:dyDescent="0.35">
      <c r="A1247" s="17">
        <v>43859.172210648147</v>
      </c>
      <c r="B1247" t="s">
        <v>2423</v>
      </c>
      <c r="C1247" t="s">
        <v>2384</v>
      </c>
      <c r="D1247">
        <v>500</v>
      </c>
      <c r="E1247" t="s">
        <v>2424</v>
      </c>
      <c r="F1247" t="s">
        <v>7238</v>
      </c>
      <c r="G1247">
        <v>0</v>
      </c>
    </row>
    <row r="1248" spans="1:7" x14ac:dyDescent="0.35">
      <c r="A1248" s="17">
        <v>43859.172430555554</v>
      </c>
      <c r="B1248" t="s">
        <v>2423</v>
      </c>
      <c r="C1248" t="s">
        <v>2384</v>
      </c>
      <c r="D1248">
        <v>500</v>
      </c>
      <c r="E1248" t="s">
        <v>2424</v>
      </c>
      <c r="F1248" t="s">
        <v>7252</v>
      </c>
      <c r="G1248">
        <v>1</v>
      </c>
    </row>
    <row r="1249" spans="1:7" x14ac:dyDescent="0.35">
      <c r="A1249" s="17">
        <v>43859.173437500001</v>
      </c>
      <c r="B1249" t="s">
        <v>2423</v>
      </c>
      <c r="C1249" t="s">
        <v>2384</v>
      </c>
      <c r="D1249">
        <v>500</v>
      </c>
      <c r="E1249" t="s">
        <v>2424</v>
      </c>
      <c r="F1249" t="s">
        <v>7252</v>
      </c>
      <c r="G1249">
        <v>0</v>
      </c>
    </row>
    <row r="1250" spans="1:7" x14ac:dyDescent="0.35">
      <c r="A1250" s="17">
        <v>43859.173981481479</v>
      </c>
      <c r="B1250" t="s">
        <v>2423</v>
      </c>
      <c r="C1250" t="s">
        <v>2384</v>
      </c>
      <c r="D1250">
        <v>500</v>
      </c>
      <c r="E1250" t="s">
        <v>2424</v>
      </c>
      <c r="F1250" t="s">
        <v>7270</v>
      </c>
      <c r="G1250">
        <v>1</v>
      </c>
    </row>
    <row r="1251" spans="1:7" x14ac:dyDescent="0.35">
      <c r="A1251" s="17">
        <v>43859.174247685187</v>
      </c>
      <c r="B1251" t="s">
        <v>2423</v>
      </c>
      <c r="C1251" t="s">
        <v>2384</v>
      </c>
      <c r="D1251">
        <v>500</v>
      </c>
      <c r="E1251" t="s">
        <v>2424</v>
      </c>
      <c r="F1251" t="s">
        <v>7270</v>
      </c>
      <c r="G1251">
        <v>0</v>
      </c>
    </row>
    <row r="1252" spans="1:7" x14ac:dyDescent="0.35">
      <c r="A1252" s="17">
        <v>43859.174421296295</v>
      </c>
      <c r="B1252" t="s">
        <v>2423</v>
      </c>
      <c r="C1252" t="s">
        <v>2384</v>
      </c>
      <c r="D1252">
        <v>500</v>
      </c>
      <c r="E1252" t="s">
        <v>2424</v>
      </c>
      <c r="F1252" t="s">
        <v>7278</v>
      </c>
      <c r="G1252">
        <v>1</v>
      </c>
    </row>
    <row r="1253" spans="1:7" x14ac:dyDescent="0.35">
      <c r="A1253" s="17">
        <v>43859.175821759258</v>
      </c>
      <c r="B1253" t="s">
        <v>2423</v>
      </c>
      <c r="C1253" t="s">
        <v>2384</v>
      </c>
      <c r="D1253">
        <v>500</v>
      </c>
      <c r="E1253" t="s">
        <v>2424</v>
      </c>
      <c r="F1253" t="s">
        <v>7278</v>
      </c>
      <c r="G1253">
        <v>0</v>
      </c>
    </row>
    <row r="1254" spans="1:7" x14ac:dyDescent="0.35">
      <c r="A1254" s="17">
        <v>43859.176053240742</v>
      </c>
      <c r="B1254" t="s">
        <v>2423</v>
      </c>
      <c r="C1254" t="s">
        <v>2384</v>
      </c>
      <c r="D1254">
        <v>500</v>
      </c>
      <c r="E1254" t="s">
        <v>2424</v>
      </c>
      <c r="F1254" t="s">
        <v>7299</v>
      </c>
      <c r="G1254">
        <v>1</v>
      </c>
    </row>
    <row r="1255" spans="1:7" x14ac:dyDescent="0.35">
      <c r="A1255" s="17">
        <v>43859.179456018515</v>
      </c>
      <c r="B1255" t="s">
        <v>2423</v>
      </c>
      <c r="C1255" t="s">
        <v>2384</v>
      </c>
      <c r="D1255">
        <v>500</v>
      </c>
      <c r="E1255" t="s">
        <v>2424</v>
      </c>
      <c r="F1255" t="s">
        <v>7299</v>
      </c>
      <c r="G1255">
        <v>0</v>
      </c>
    </row>
    <row r="1256" spans="1:7" x14ac:dyDescent="0.35">
      <c r="A1256" s="17">
        <v>43859.1796875</v>
      </c>
      <c r="B1256" t="s">
        <v>2423</v>
      </c>
      <c r="C1256" t="s">
        <v>2384</v>
      </c>
      <c r="D1256">
        <v>500</v>
      </c>
      <c r="E1256" t="s">
        <v>2424</v>
      </c>
      <c r="F1256" t="s">
        <v>7353</v>
      </c>
      <c r="G1256">
        <v>1</v>
      </c>
    </row>
    <row r="1257" spans="1:7" x14ac:dyDescent="0.35">
      <c r="A1257" s="17">
        <v>43859.181631944448</v>
      </c>
      <c r="B1257" t="s">
        <v>2423</v>
      </c>
      <c r="C1257" t="s">
        <v>2384</v>
      </c>
      <c r="D1257">
        <v>500</v>
      </c>
      <c r="E1257" t="s">
        <v>2424</v>
      </c>
      <c r="F1257" t="s">
        <v>7353</v>
      </c>
      <c r="G1257">
        <v>0</v>
      </c>
    </row>
    <row r="1258" spans="1:7" x14ac:dyDescent="0.35">
      <c r="A1258" s="17">
        <v>43859.186296296299</v>
      </c>
      <c r="B1258" t="s">
        <v>2423</v>
      </c>
      <c r="C1258" t="s">
        <v>2384</v>
      </c>
      <c r="D1258">
        <v>500</v>
      </c>
      <c r="E1258" t="s">
        <v>2424</v>
      </c>
      <c r="F1258" t="s">
        <v>7540</v>
      </c>
      <c r="G1258">
        <v>1</v>
      </c>
    </row>
    <row r="1259" spans="1:7" x14ac:dyDescent="0.35">
      <c r="A1259" s="17">
        <v>43859.186909722222</v>
      </c>
      <c r="B1259" t="s">
        <v>2423</v>
      </c>
      <c r="C1259" t="s">
        <v>2384</v>
      </c>
      <c r="D1259">
        <v>500</v>
      </c>
      <c r="E1259" t="s">
        <v>2424</v>
      </c>
      <c r="F1259" t="s">
        <v>7540</v>
      </c>
      <c r="G1259">
        <v>0</v>
      </c>
    </row>
    <row r="1260" spans="1:7" x14ac:dyDescent="0.35">
      <c r="A1260" s="17">
        <v>43859.186921296299</v>
      </c>
      <c r="B1260" t="s">
        <v>2423</v>
      </c>
      <c r="C1260" t="s">
        <v>2384</v>
      </c>
      <c r="D1260">
        <v>500</v>
      </c>
      <c r="E1260" t="s">
        <v>2424</v>
      </c>
      <c r="F1260" t="s">
        <v>7562</v>
      </c>
      <c r="G1260">
        <v>1</v>
      </c>
    </row>
    <row r="1261" spans="1:7" x14ac:dyDescent="0.35">
      <c r="A1261" s="17">
        <v>43859.227870370371</v>
      </c>
      <c r="B1261" t="s">
        <v>2423</v>
      </c>
      <c r="C1261" t="s">
        <v>2384</v>
      </c>
      <c r="D1261">
        <v>500</v>
      </c>
      <c r="E1261" t="s">
        <v>2424</v>
      </c>
      <c r="F1261" t="s">
        <v>7562</v>
      </c>
      <c r="G1261">
        <v>0</v>
      </c>
    </row>
    <row r="1262" spans="1:7" x14ac:dyDescent="0.35">
      <c r="A1262" s="17">
        <v>43859.321550925924</v>
      </c>
      <c r="B1262" t="s">
        <v>2423</v>
      </c>
      <c r="C1262" t="s">
        <v>2384</v>
      </c>
      <c r="D1262">
        <v>500</v>
      </c>
      <c r="E1262" t="s">
        <v>2424</v>
      </c>
      <c r="F1262" t="s">
        <v>8170</v>
      </c>
      <c r="G1262">
        <v>1</v>
      </c>
    </row>
    <row r="1263" spans="1:7" x14ac:dyDescent="0.35">
      <c r="A1263" s="17">
        <v>43859.322615740741</v>
      </c>
      <c r="B1263" t="s">
        <v>2423</v>
      </c>
      <c r="C1263" t="s">
        <v>2384</v>
      </c>
      <c r="D1263">
        <v>500</v>
      </c>
      <c r="E1263" t="s">
        <v>2424</v>
      </c>
      <c r="F1263" t="s">
        <v>8170</v>
      </c>
      <c r="G1263">
        <v>0</v>
      </c>
    </row>
    <row r="1264" spans="1:7" x14ac:dyDescent="0.35">
      <c r="A1264" s="17">
        <v>43859.323645833334</v>
      </c>
      <c r="B1264" t="s">
        <v>2423</v>
      </c>
      <c r="C1264" t="s">
        <v>2384</v>
      </c>
      <c r="D1264">
        <v>500</v>
      </c>
      <c r="E1264" t="s">
        <v>2424</v>
      </c>
      <c r="F1264" t="s">
        <v>8283</v>
      </c>
      <c r="G1264">
        <v>1</v>
      </c>
    </row>
    <row r="1265" spans="1:7" x14ac:dyDescent="0.35">
      <c r="A1265" s="17">
        <v>43859.326608796298</v>
      </c>
      <c r="B1265" t="s">
        <v>2423</v>
      </c>
      <c r="C1265" t="s">
        <v>2384</v>
      </c>
      <c r="D1265">
        <v>500</v>
      </c>
      <c r="E1265" t="s">
        <v>2424</v>
      </c>
      <c r="F1265" t="s">
        <v>8283</v>
      </c>
      <c r="G1265">
        <v>0</v>
      </c>
    </row>
    <row r="1266" spans="1:7" x14ac:dyDescent="0.35">
      <c r="A1266" s="17">
        <v>43859.327847222223</v>
      </c>
      <c r="B1266" t="s">
        <v>2423</v>
      </c>
      <c r="C1266" t="s">
        <v>2384</v>
      </c>
      <c r="D1266">
        <v>500</v>
      </c>
      <c r="E1266" t="s">
        <v>2424</v>
      </c>
      <c r="F1266" t="s">
        <v>8588</v>
      </c>
      <c r="G1266">
        <v>1</v>
      </c>
    </row>
    <row r="1267" spans="1:7" x14ac:dyDescent="0.35">
      <c r="A1267" s="17">
        <v>43859.329930555556</v>
      </c>
      <c r="B1267" t="s">
        <v>2423</v>
      </c>
      <c r="C1267" t="s">
        <v>2384</v>
      </c>
      <c r="D1267">
        <v>500</v>
      </c>
      <c r="E1267" t="s">
        <v>2424</v>
      </c>
      <c r="F1267" t="s">
        <v>8588</v>
      </c>
      <c r="G1267">
        <v>0</v>
      </c>
    </row>
    <row r="1268" spans="1:7" x14ac:dyDescent="0.35">
      <c r="A1268" s="17">
        <v>43859.330949074072</v>
      </c>
      <c r="B1268" t="s">
        <v>2423</v>
      </c>
      <c r="C1268" t="s">
        <v>2384</v>
      </c>
      <c r="D1268">
        <v>500</v>
      </c>
      <c r="E1268" t="s">
        <v>2424</v>
      </c>
      <c r="F1268" t="s">
        <v>8712</v>
      </c>
      <c r="G1268">
        <v>1</v>
      </c>
    </row>
    <row r="1269" spans="1:7" x14ac:dyDescent="0.35">
      <c r="A1269" s="17">
        <v>43859.333148148151</v>
      </c>
      <c r="B1269" t="s">
        <v>2423</v>
      </c>
      <c r="C1269" t="s">
        <v>2384</v>
      </c>
      <c r="D1269">
        <v>500</v>
      </c>
      <c r="E1269" t="s">
        <v>2424</v>
      </c>
      <c r="F1269" t="s">
        <v>8712</v>
      </c>
      <c r="G1269">
        <v>0</v>
      </c>
    </row>
    <row r="1270" spans="1:7" x14ac:dyDescent="0.35">
      <c r="A1270" s="17">
        <v>43859.527453703704</v>
      </c>
      <c r="B1270" t="s">
        <v>2423</v>
      </c>
      <c r="C1270" t="s">
        <v>2384</v>
      </c>
      <c r="D1270">
        <v>500</v>
      </c>
      <c r="E1270" t="s">
        <v>2424</v>
      </c>
      <c r="F1270" t="s">
        <v>10480</v>
      </c>
      <c r="G1270">
        <v>1</v>
      </c>
    </row>
    <row r="1271" spans="1:7" x14ac:dyDescent="0.35">
      <c r="A1271" s="17">
        <v>43859.538854166669</v>
      </c>
      <c r="B1271" t="s">
        <v>2423</v>
      </c>
      <c r="C1271" t="s">
        <v>2384</v>
      </c>
      <c r="D1271">
        <v>500</v>
      </c>
      <c r="E1271" t="s">
        <v>2424</v>
      </c>
      <c r="F1271" t="s">
        <v>10480</v>
      </c>
      <c r="G1271">
        <v>0</v>
      </c>
    </row>
    <row r="1272" spans="1:7" x14ac:dyDescent="0.35">
      <c r="A1272" s="17">
        <v>43858.976168981484</v>
      </c>
      <c r="B1272" t="s">
        <v>4354</v>
      </c>
      <c r="C1272" t="s">
        <v>2384</v>
      </c>
      <c r="D1272">
        <v>500</v>
      </c>
      <c r="E1272" t="s">
        <v>4355</v>
      </c>
      <c r="F1272" t="s">
        <v>4356</v>
      </c>
      <c r="G1272">
        <v>1</v>
      </c>
    </row>
    <row r="1273" spans="1:7" x14ac:dyDescent="0.35">
      <c r="A1273" s="17">
        <v>43858.977395833332</v>
      </c>
      <c r="B1273" t="s">
        <v>4354</v>
      </c>
      <c r="C1273" t="s">
        <v>2384</v>
      </c>
      <c r="D1273">
        <v>500</v>
      </c>
      <c r="E1273" t="s">
        <v>4355</v>
      </c>
      <c r="F1273" t="s">
        <v>4356</v>
      </c>
      <c r="G1273">
        <v>0</v>
      </c>
    </row>
    <row r="1274" spans="1:7" x14ac:dyDescent="0.35">
      <c r="A1274" s="17">
        <v>43859.167638888888</v>
      </c>
      <c r="B1274" t="s">
        <v>4354</v>
      </c>
      <c r="C1274" t="s">
        <v>2384</v>
      </c>
      <c r="D1274">
        <v>500</v>
      </c>
      <c r="E1274" t="s">
        <v>4355</v>
      </c>
      <c r="F1274" t="s">
        <v>7220</v>
      </c>
      <c r="G1274">
        <v>1</v>
      </c>
    </row>
    <row r="1275" spans="1:7" x14ac:dyDescent="0.35">
      <c r="A1275" s="17">
        <v>43859.169560185182</v>
      </c>
      <c r="B1275" t="s">
        <v>4354</v>
      </c>
      <c r="C1275" t="s">
        <v>2384</v>
      </c>
      <c r="D1275">
        <v>500</v>
      </c>
      <c r="E1275" t="s">
        <v>4355</v>
      </c>
      <c r="F1275" t="s">
        <v>7220</v>
      </c>
      <c r="G1275">
        <v>0</v>
      </c>
    </row>
    <row r="1276" spans="1:7" x14ac:dyDescent="0.35">
      <c r="A1276" s="17">
        <v>43859.16978009259</v>
      </c>
      <c r="B1276" t="s">
        <v>4354</v>
      </c>
      <c r="C1276" t="s">
        <v>2384</v>
      </c>
      <c r="D1276">
        <v>500</v>
      </c>
      <c r="E1276" t="s">
        <v>4355</v>
      </c>
      <c r="F1276" t="s">
        <v>7237</v>
      </c>
      <c r="G1276">
        <v>1</v>
      </c>
    </row>
    <row r="1277" spans="1:7" x14ac:dyDescent="0.35">
      <c r="A1277" s="17">
        <v>43859.172210648147</v>
      </c>
      <c r="B1277" t="s">
        <v>4354</v>
      </c>
      <c r="C1277" t="s">
        <v>2384</v>
      </c>
      <c r="D1277">
        <v>500</v>
      </c>
      <c r="E1277" t="s">
        <v>4355</v>
      </c>
      <c r="F1277" t="s">
        <v>7237</v>
      </c>
      <c r="G1277">
        <v>0</v>
      </c>
    </row>
    <row r="1278" spans="1:7" x14ac:dyDescent="0.35">
      <c r="A1278" s="17">
        <v>43859.221770833334</v>
      </c>
      <c r="B1278" t="s">
        <v>4354</v>
      </c>
      <c r="C1278" t="s">
        <v>2384</v>
      </c>
      <c r="D1278">
        <v>500</v>
      </c>
      <c r="E1278" t="s">
        <v>4355</v>
      </c>
      <c r="F1278" t="s">
        <v>7747</v>
      </c>
      <c r="G1278">
        <v>1</v>
      </c>
    </row>
    <row r="1279" spans="1:7" x14ac:dyDescent="0.35">
      <c r="A1279" s="17">
        <v>43859.227870370371</v>
      </c>
      <c r="B1279" t="s">
        <v>4354</v>
      </c>
      <c r="C1279" t="s">
        <v>2384</v>
      </c>
      <c r="D1279">
        <v>500</v>
      </c>
      <c r="E1279" t="s">
        <v>4355</v>
      </c>
      <c r="F1279" t="s">
        <v>7747</v>
      </c>
      <c r="G1279">
        <v>0</v>
      </c>
    </row>
    <row r="1280" spans="1:7" x14ac:dyDescent="0.35">
      <c r="A1280" s="17">
        <v>43858.97729166667</v>
      </c>
      <c r="B1280" t="s">
        <v>4386</v>
      </c>
      <c r="C1280" t="s">
        <v>2384</v>
      </c>
      <c r="D1280">
        <v>500</v>
      </c>
      <c r="E1280" t="s">
        <v>4387</v>
      </c>
      <c r="F1280" t="s">
        <v>4388</v>
      </c>
      <c r="G1280">
        <v>1</v>
      </c>
    </row>
    <row r="1281" spans="1:7" x14ac:dyDescent="0.35">
      <c r="A1281" s="17">
        <v>43858.977384259262</v>
      </c>
      <c r="B1281" t="s">
        <v>4386</v>
      </c>
      <c r="C1281" t="s">
        <v>2384</v>
      </c>
      <c r="D1281">
        <v>500</v>
      </c>
      <c r="E1281" t="s">
        <v>4387</v>
      </c>
      <c r="F1281" t="s">
        <v>4388</v>
      </c>
      <c r="G1281">
        <v>0</v>
      </c>
    </row>
    <row r="1282" spans="1:7" x14ac:dyDescent="0.35">
      <c r="A1282" s="17">
        <v>43859.186296296299</v>
      </c>
      <c r="B1282" t="s">
        <v>4386</v>
      </c>
      <c r="C1282" t="s">
        <v>2384</v>
      </c>
      <c r="D1282">
        <v>500</v>
      </c>
      <c r="E1282" t="s">
        <v>4387</v>
      </c>
      <c r="F1282" t="s">
        <v>7538</v>
      </c>
      <c r="G1282">
        <v>1</v>
      </c>
    </row>
    <row r="1283" spans="1:7" x14ac:dyDescent="0.35">
      <c r="A1283" s="17">
        <v>43859.186909722222</v>
      </c>
      <c r="B1283" t="s">
        <v>4386</v>
      </c>
      <c r="C1283" t="s">
        <v>2384</v>
      </c>
      <c r="D1283">
        <v>500</v>
      </c>
      <c r="E1283" t="s">
        <v>4387</v>
      </c>
      <c r="F1283" t="s">
        <v>7538</v>
      </c>
      <c r="G1283">
        <v>0</v>
      </c>
    </row>
    <row r="1284" spans="1:7" x14ac:dyDescent="0.35">
      <c r="A1284" s="17">
        <v>43859.225335648145</v>
      </c>
      <c r="B1284" t="s">
        <v>4386</v>
      </c>
      <c r="C1284" t="s">
        <v>2384</v>
      </c>
      <c r="D1284">
        <v>500</v>
      </c>
      <c r="E1284" t="s">
        <v>4387</v>
      </c>
      <c r="F1284" t="s">
        <v>7774</v>
      </c>
      <c r="G1284">
        <v>1</v>
      </c>
    </row>
    <row r="1285" spans="1:7" x14ac:dyDescent="0.35">
      <c r="A1285" s="17">
        <v>43859.227870370371</v>
      </c>
      <c r="B1285" t="s">
        <v>4386</v>
      </c>
      <c r="C1285" t="s">
        <v>2384</v>
      </c>
      <c r="D1285">
        <v>500</v>
      </c>
      <c r="E1285" t="s">
        <v>4387</v>
      </c>
      <c r="F1285" t="s">
        <v>7774</v>
      </c>
      <c r="G1285">
        <v>0</v>
      </c>
    </row>
    <row r="1286" spans="1:7" x14ac:dyDescent="0.35">
      <c r="A1286" s="17">
        <v>43859.327847222223</v>
      </c>
      <c r="B1286" t="s">
        <v>4386</v>
      </c>
      <c r="C1286" t="s">
        <v>2384</v>
      </c>
      <c r="D1286">
        <v>500</v>
      </c>
      <c r="E1286" t="s">
        <v>4387</v>
      </c>
      <c r="F1286" t="s">
        <v>8586</v>
      </c>
      <c r="G1286">
        <v>1</v>
      </c>
    </row>
    <row r="1287" spans="1:7" x14ac:dyDescent="0.35">
      <c r="A1287" s="17">
        <v>43859.329930555556</v>
      </c>
      <c r="B1287" t="s">
        <v>4386</v>
      </c>
      <c r="C1287" t="s">
        <v>2384</v>
      </c>
      <c r="D1287">
        <v>500</v>
      </c>
      <c r="E1287" t="s">
        <v>4387</v>
      </c>
      <c r="F1287" t="s">
        <v>8586</v>
      </c>
      <c r="G1287">
        <v>0</v>
      </c>
    </row>
    <row r="1288" spans="1:7" x14ac:dyDescent="0.35">
      <c r="A1288" s="17">
        <v>43859.330949074072</v>
      </c>
      <c r="B1288" t="s">
        <v>4386</v>
      </c>
      <c r="C1288" t="s">
        <v>2384</v>
      </c>
      <c r="D1288">
        <v>500</v>
      </c>
      <c r="E1288" t="s">
        <v>4387</v>
      </c>
      <c r="F1288" t="s">
        <v>8710</v>
      </c>
      <c r="G1288">
        <v>1</v>
      </c>
    </row>
    <row r="1289" spans="1:7" x14ac:dyDescent="0.35">
      <c r="A1289" s="17">
        <v>43859.333148148151</v>
      </c>
      <c r="B1289" t="s">
        <v>4386</v>
      </c>
      <c r="C1289" t="s">
        <v>2384</v>
      </c>
      <c r="D1289">
        <v>500</v>
      </c>
      <c r="E1289" t="s">
        <v>4387</v>
      </c>
      <c r="F1289" t="s">
        <v>8710</v>
      </c>
      <c r="G1289">
        <v>0</v>
      </c>
    </row>
    <row r="1290" spans="1:7" x14ac:dyDescent="0.35">
      <c r="A1290" s="17">
        <v>43858.835694444446</v>
      </c>
      <c r="B1290" t="s">
        <v>2420</v>
      </c>
      <c r="C1290" t="s">
        <v>2384</v>
      </c>
      <c r="D1290">
        <v>500</v>
      </c>
      <c r="E1290" t="s">
        <v>2421</v>
      </c>
      <c r="F1290" t="s">
        <v>2422</v>
      </c>
      <c r="G1290">
        <v>1</v>
      </c>
    </row>
    <row r="1291" spans="1:7" x14ac:dyDescent="0.35">
      <c r="A1291" s="17">
        <v>43858.85056712963</v>
      </c>
      <c r="B1291" t="s">
        <v>2420</v>
      </c>
      <c r="C1291" t="s">
        <v>2384</v>
      </c>
      <c r="D1291">
        <v>500</v>
      </c>
      <c r="E1291" t="s">
        <v>2421</v>
      </c>
      <c r="F1291" t="s">
        <v>2422</v>
      </c>
      <c r="G1291">
        <v>0</v>
      </c>
    </row>
    <row r="1292" spans="1:7" x14ac:dyDescent="0.35">
      <c r="A1292" s="17">
        <v>43858.894490740742</v>
      </c>
      <c r="B1292" t="s">
        <v>2420</v>
      </c>
      <c r="C1292" t="s">
        <v>2384</v>
      </c>
      <c r="D1292">
        <v>500</v>
      </c>
      <c r="E1292" t="s">
        <v>2421</v>
      </c>
      <c r="F1292" t="s">
        <v>3674</v>
      </c>
      <c r="G1292">
        <v>1</v>
      </c>
    </row>
    <row r="1293" spans="1:7" x14ac:dyDescent="0.35">
      <c r="A1293" s="17">
        <v>43858.895381944443</v>
      </c>
      <c r="B1293" t="s">
        <v>2420</v>
      </c>
      <c r="C1293" t="s">
        <v>2384</v>
      </c>
      <c r="D1293">
        <v>500</v>
      </c>
      <c r="E1293" t="s">
        <v>2421</v>
      </c>
      <c r="F1293" t="s">
        <v>3674</v>
      </c>
      <c r="G1293">
        <v>0</v>
      </c>
    </row>
    <row r="1294" spans="1:7" x14ac:dyDescent="0.35">
      <c r="A1294" s="17">
        <v>43858.961597222224</v>
      </c>
      <c r="B1294" t="s">
        <v>2420</v>
      </c>
      <c r="C1294" t="s">
        <v>2384</v>
      </c>
      <c r="D1294">
        <v>500</v>
      </c>
      <c r="E1294" t="s">
        <v>2421</v>
      </c>
      <c r="F1294" t="s">
        <v>4025</v>
      </c>
      <c r="G1294">
        <v>1</v>
      </c>
    </row>
    <row r="1295" spans="1:7" x14ac:dyDescent="0.35">
      <c r="A1295" s="17">
        <v>43858.962013888886</v>
      </c>
      <c r="B1295" t="s">
        <v>2420</v>
      </c>
      <c r="C1295" t="s">
        <v>2384</v>
      </c>
      <c r="D1295">
        <v>500</v>
      </c>
      <c r="E1295" t="s">
        <v>2421</v>
      </c>
      <c r="F1295" t="s">
        <v>4025</v>
      </c>
      <c r="G1295">
        <v>0</v>
      </c>
    </row>
    <row r="1296" spans="1:7" x14ac:dyDescent="0.35">
      <c r="A1296" s="17">
        <v>43858.97729166667</v>
      </c>
      <c r="B1296" t="s">
        <v>2420</v>
      </c>
      <c r="C1296" t="s">
        <v>2384</v>
      </c>
      <c r="D1296">
        <v>500</v>
      </c>
      <c r="E1296" t="s">
        <v>2421</v>
      </c>
      <c r="F1296" t="s">
        <v>4389</v>
      </c>
      <c r="G1296">
        <v>1</v>
      </c>
    </row>
    <row r="1297" spans="1:7" x14ac:dyDescent="0.35">
      <c r="A1297" s="17">
        <v>43858.977384259262</v>
      </c>
      <c r="B1297" t="s">
        <v>2420</v>
      </c>
      <c r="C1297" t="s">
        <v>2384</v>
      </c>
      <c r="D1297">
        <v>500</v>
      </c>
      <c r="E1297" t="s">
        <v>2421</v>
      </c>
      <c r="F1297" t="s">
        <v>4389</v>
      </c>
      <c r="G1297">
        <v>0</v>
      </c>
    </row>
    <row r="1298" spans="1:7" x14ac:dyDescent="0.35">
      <c r="A1298" s="17">
        <v>43859.011643518519</v>
      </c>
      <c r="B1298" t="s">
        <v>2420</v>
      </c>
      <c r="C1298" t="s">
        <v>2384</v>
      </c>
      <c r="D1298">
        <v>500</v>
      </c>
      <c r="E1298" t="s">
        <v>2421</v>
      </c>
      <c r="F1298" t="s">
        <v>5395</v>
      </c>
      <c r="G1298">
        <v>1</v>
      </c>
    </row>
    <row r="1299" spans="1:7" x14ac:dyDescent="0.35">
      <c r="A1299" s="17">
        <v>43859.011886574073</v>
      </c>
      <c r="B1299" t="s">
        <v>2420</v>
      </c>
      <c r="C1299" t="s">
        <v>2384</v>
      </c>
      <c r="D1299">
        <v>500</v>
      </c>
      <c r="E1299" t="s">
        <v>2421</v>
      </c>
      <c r="F1299" t="s">
        <v>5395</v>
      </c>
      <c r="G1299">
        <v>0</v>
      </c>
    </row>
    <row r="1300" spans="1:7" x14ac:dyDescent="0.35">
      <c r="A1300" s="17">
        <v>43859.01190972222</v>
      </c>
      <c r="B1300" t="s">
        <v>2420</v>
      </c>
      <c r="C1300" t="s">
        <v>2384</v>
      </c>
      <c r="D1300">
        <v>500</v>
      </c>
      <c r="E1300" t="s">
        <v>2421</v>
      </c>
      <c r="F1300" t="s">
        <v>5437</v>
      </c>
      <c r="G1300">
        <v>1</v>
      </c>
    </row>
    <row r="1301" spans="1:7" x14ac:dyDescent="0.35">
      <c r="A1301" s="17">
        <v>43859.016423611109</v>
      </c>
      <c r="B1301" t="s">
        <v>2420</v>
      </c>
      <c r="C1301" t="s">
        <v>2384</v>
      </c>
      <c r="D1301">
        <v>500</v>
      </c>
      <c r="E1301" t="s">
        <v>2421</v>
      </c>
      <c r="F1301" t="s">
        <v>5437</v>
      </c>
      <c r="G1301">
        <v>0</v>
      </c>
    </row>
    <row r="1302" spans="1:7" x14ac:dyDescent="0.35">
      <c r="A1302" s="17">
        <v>43859.016446759262</v>
      </c>
      <c r="B1302" t="s">
        <v>2420</v>
      </c>
      <c r="C1302" t="s">
        <v>2384</v>
      </c>
      <c r="D1302">
        <v>500</v>
      </c>
      <c r="E1302" t="s">
        <v>2421</v>
      </c>
      <c r="F1302" t="s">
        <v>5763</v>
      </c>
      <c r="G1302">
        <v>1</v>
      </c>
    </row>
    <row r="1303" spans="1:7" x14ac:dyDescent="0.35">
      <c r="A1303" s="17">
        <v>43859.017083333332</v>
      </c>
      <c r="B1303" t="s">
        <v>2420</v>
      </c>
      <c r="C1303" t="s">
        <v>2384</v>
      </c>
      <c r="D1303">
        <v>500</v>
      </c>
      <c r="E1303" t="s">
        <v>2421</v>
      </c>
      <c r="F1303" t="s">
        <v>5763</v>
      </c>
      <c r="G1303">
        <v>0</v>
      </c>
    </row>
    <row r="1304" spans="1:7" x14ac:dyDescent="0.35">
      <c r="A1304" s="17">
        <v>43859.017106481479</v>
      </c>
      <c r="B1304" t="s">
        <v>2420</v>
      </c>
      <c r="C1304" t="s">
        <v>2384</v>
      </c>
      <c r="D1304">
        <v>500</v>
      </c>
      <c r="E1304" t="s">
        <v>2421</v>
      </c>
      <c r="F1304" t="s">
        <v>5824</v>
      </c>
      <c r="G1304">
        <v>1</v>
      </c>
    </row>
    <row r="1305" spans="1:7" x14ac:dyDescent="0.35">
      <c r="A1305" s="17">
        <v>43859.017199074071</v>
      </c>
      <c r="B1305" t="s">
        <v>2420</v>
      </c>
      <c r="C1305" t="s">
        <v>2384</v>
      </c>
      <c r="D1305">
        <v>500</v>
      </c>
      <c r="E1305" t="s">
        <v>2421</v>
      </c>
      <c r="F1305" t="s">
        <v>5824</v>
      </c>
      <c r="G1305">
        <v>0</v>
      </c>
    </row>
    <row r="1306" spans="1:7" x14ac:dyDescent="0.35">
      <c r="A1306" s="17">
        <v>43859.017222222225</v>
      </c>
      <c r="B1306" t="s">
        <v>2420</v>
      </c>
      <c r="C1306" t="s">
        <v>2384</v>
      </c>
      <c r="D1306">
        <v>500</v>
      </c>
      <c r="E1306" t="s">
        <v>2421</v>
      </c>
      <c r="F1306" t="s">
        <v>5834</v>
      </c>
      <c r="G1306">
        <v>1</v>
      </c>
    </row>
    <row r="1307" spans="1:7" x14ac:dyDescent="0.35">
      <c r="A1307" s="17">
        <v>43859.017291666663</v>
      </c>
      <c r="B1307" t="s">
        <v>2420</v>
      </c>
      <c r="C1307" t="s">
        <v>2384</v>
      </c>
      <c r="D1307">
        <v>500</v>
      </c>
      <c r="E1307" t="s">
        <v>2421</v>
      </c>
      <c r="F1307" t="s">
        <v>5834</v>
      </c>
      <c r="G1307">
        <v>0</v>
      </c>
    </row>
    <row r="1308" spans="1:7" x14ac:dyDescent="0.35">
      <c r="A1308" s="17">
        <v>43859.017314814817</v>
      </c>
      <c r="B1308" t="s">
        <v>2420</v>
      </c>
      <c r="C1308" t="s">
        <v>2384</v>
      </c>
      <c r="D1308">
        <v>500</v>
      </c>
      <c r="E1308" t="s">
        <v>2421</v>
      </c>
      <c r="F1308" t="s">
        <v>5843</v>
      </c>
      <c r="G1308">
        <v>1</v>
      </c>
    </row>
    <row r="1309" spans="1:7" x14ac:dyDescent="0.35">
      <c r="A1309" s="17">
        <v>43859.01767361111</v>
      </c>
      <c r="B1309" t="s">
        <v>2420</v>
      </c>
      <c r="C1309" t="s">
        <v>2384</v>
      </c>
      <c r="D1309">
        <v>500</v>
      </c>
      <c r="E1309" t="s">
        <v>2421</v>
      </c>
      <c r="F1309" t="s">
        <v>5843</v>
      </c>
      <c r="G1309">
        <v>0</v>
      </c>
    </row>
    <row r="1310" spans="1:7" x14ac:dyDescent="0.35">
      <c r="A1310" s="17">
        <v>43859.159085648149</v>
      </c>
      <c r="B1310" t="s">
        <v>2420</v>
      </c>
      <c r="C1310" t="s">
        <v>2384</v>
      </c>
      <c r="D1310">
        <v>500</v>
      </c>
      <c r="E1310" t="s">
        <v>2421</v>
      </c>
      <c r="F1310" t="s">
        <v>7142</v>
      </c>
      <c r="G1310">
        <v>1</v>
      </c>
    </row>
    <row r="1311" spans="1:7" x14ac:dyDescent="0.35">
      <c r="A1311" s="17">
        <v>43859.162939814814</v>
      </c>
      <c r="B1311" t="s">
        <v>2420</v>
      </c>
      <c r="C1311" t="s">
        <v>2384</v>
      </c>
      <c r="D1311">
        <v>500</v>
      </c>
      <c r="E1311" t="s">
        <v>2421</v>
      </c>
      <c r="F1311" t="s">
        <v>7142</v>
      </c>
      <c r="G1311">
        <v>0</v>
      </c>
    </row>
    <row r="1312" spans="1:7" x14ac:dyDescent="0.35">
      <c r="A1312" s="17">
        <v>43859.16978009259</v>
      </c>
      <c r="B1312" t="s">
        <v>2420</v>
      </c>
      <c r="C1312" t="s">
        <v>2384</v>
      </c>
      <c r="D1312">
        <v>500</v>
      </c>
      <c r="E1312" t="s">
        <v>2421</v>
      </c>
      <c r="F1312" t="s">
        <v>7236</v>
      </c>
      <c r="G1312">
        <v>1</v>
      </c>
    </row>
    <row r="1313" spans="1:7" x14ac:dyDescent="0.35">
      <c r="A1313" s="17">
        <v>43859.172210648147</v>
      </c>
      <c r="B1313" t="s">
        <v>2420</v>
      </c>
      <c r="C1313" t="s">
        <v>2384</v>
      </c>
      <c r="D1313">
        <v>500</v>
      </c>
      <c r="E1313" t="s">
        <v>2421</v>
      </c>
      <c r="F1313" t="s">
        <v>7236</v>
      </c>
      <c r="G1313">
        <v>0</v>
      </c>
    </row>
    <row r="1314" spans="1:7" x14ac:dyDescent="0.35">
      <c r="A1314" s="17">
        <v>43859.172430555554</v>
      </c>
      <c r="B1314" t="s">
        <v>2420</v>
      </c>
      <c r="C1314" t="s">
        <v>2384</v>
      </c>
      <c r="D1314">
        <v>500</v>
      </c>
      <c r="E1314" t="s">
        <v>2421</v>
      </c>
      <c r="F1314" t="s">
        <v>7251</v>
      </c>
      <c r="G1314">
        <v>1</v>
      </c>
    </row>
    <row r="1315" spans="1:7" x14ac:dyDescent="0.35">
      <c r="A1315" s="17">
        <v>43859.173437500001</v>
      </c>
      <c r="B1315" t="s">
        <v>2420</v>
      </c>
      <c r="C1315" t="s">
        <v>2384</v>
      </c>
      <c r="D1315">
        <v>500</v>
      </c>
      <c r="E1315" t="s">
        <v>2421</v>
      </c>
      <c r="F1315" t="s">
        <v>7251</v>
      </c>
      <c r="G1315">
        <v>0</v>
      </c>
    </row>
    <row r="1316" spans="1:7" x14ac:dyDescent="0.35">
      <c r="A1316" s="17">
        <v>43859.173981481479</v>
      </c>
      <c r="B1316" t="s">
        <v>2420</v>
      </c>
      <c r="C1316" t="s">
        <v>2384</v>
      </c>
      <c r="D1316">
        <v>500</v>
      </c>
      <c r="E1316" t="s">
        <v>2421</v>
      </c>
      <c r="F1316" t="s">
        <v>7269</v>
      </c>
      <c r="G1316">
        <v>1</v>
      </c>
    </row>
    <row r="1317" spans="1:7" x14ac:dyDescent="0.35">
      <c r="A1317" s="17">
        <v>43859.174247685187</v>
      </c>
      <c r="B1317" t="s">
        <v>2420</v>
      </c>
      <c r="C1317" t="s">
        <v>2384</v>
      </c>
      <c r="D1317">
        <v>500</v>
      </c>
      <c r="E1317" t="s">
        <v>2421</v>
      </c>
      <c r="F1317" t="s">
        <v>7269</v>
      </c>
      <c r="G1317">
        <v>0</v>
      </c>
    </row>
    <row r="1318" spans="1:7" x14ac:dyDescent="0.35">
      <c r="A1318" s="17">
        <v>43859.174421296295</v>
      </c>
      <c r="B1318" t="s">
        <v>2420</v>
      </c>
      <c r="C1318" t="s">
        <v>2384</v>
      </c>
      <c r="D1318">
        <v>500</v>
      </c>
      <c r="E1318" t="s">
        <v>2421</v>
      </c>
      <c r="F1318" t="s">
        <v>7277</v>
      </c>
      <c r="G1318">
        <v>1</v>
      </c>
    </row>
    <row r="1319" spans="1:7" x14ac:dyDescent="0.35">
      <c r="A1319" s="17">
        <v>43859.175821759258</v>
      </c>
      <c r="B1319" t="s">
        <v>2420</v>
      </c>
      <c r="C1319" t="s">
        <v>2384</v>
      </c>
      <c r="D1319">
        <v>500</v>
      </c>
      <c r="E1319" t="s">
        <v>2421</v>
      </c>
      <c r="F1319" t="s">
        <v>7277</v>
      </c>
      <c r="G1319">
        <v>0</v>
      </c>
    </row>
    <row r="1320" spans="1:7" x14ac:dyDescent="0.35">
      <c r="A1320" s="17">
        <v>43859.176053240742</v>
      </c>
      <c r="B1320" t="s">
        <v>2420</v>
      </c>
      <c r="C1320" t="s">
        <v>2384</v>
      </c>
      <c r="D1320">
        <v>500</v>
      </c>
      <c r="E1320" t="s">
        <v>2421</v>
      </c>
      <c r="F1320" t="s">
        <v>7298</v>
      </c>
      <c r="G1320">
        <v>1</v>
      </c>
    </row>
    <row r="1321" spans="1:7" x14ac:dyDescent="0.35">
      <c r="A1321" s="17">
        <v>43859.179456018515</v>
      </c>
      <c r="B1321" t="s">
        <v>2420</v>
      </c>
      <c r="C1321" t="s">
        <v>2384</v>
      </c>
      <c r="D1321">
        <v>500</v>
      </c>
      <c r="E1321" t="s">
        <v>2421</v>
      </c>
      <c r="F1321" t="s">
        <v>7298</v>
      </c>
      <c r="G1321">
        <v>0</v>
      </c>
    </row>
    <row r="1322" spans="1:7" x14ac:dyDescent="0.35">
      <c r="A1322" s="17">
        <v>43859.1796875</v>
      </c>
      <c r="B1322" t="s">
        <v>2420</v>
      </c>
      <c r="C1322" t="s">
        <v>2384</v>
      </c>
      <c r="D1322">
        <v>500</v>
      </c>
      <c r="E1322" t="s">
        <v>2421</v>
      </c>
      <c r="F1322" t="s">
        <v>7352</v>
      </c>
      <c r="G1322">
        <v>1</v>
      </c>
    </row>
    <row r="1323" spans="1:7" x14ac:dyDescent="0.35">
      <c r="A1323" s="17">
        <v>43859.181631944448</v>
      </c>
      <c r="B1323" t="s">
        <v>2420</v>
      </c>
      <c r="C1323" t="s">
        <v>2384</v>
      </c>
      <c r="D1323">
        <v>500</v>
      </c>
      <c r="E1323" t="s">
        <v>2421</v>
      </c>
      <c r="F1323" t="s">
        <v>7352</v>
      </c>
      <c r="G1323">
        <v>0</v>
      </c>
    </row>
    <row r="1324" spans="1:7" x14ac:dyDescent="0.35">
      <c r="A1324" s="17">
        <v>43859.186296296299</v>
      </c>
      <c r="B1324" t="s">
        <v>2420</v>
      </c>
      <c r="C1324" t="s">
        <v>2384</v>
      </c>
      <c r="D1324">
        <v>500</v>
      </c>
      <c r="E1324" t="s">
        <v>2421</v>
      </c>
      <c r="F1324" t="s">
        <v>7539</v>
      </c>
      <c r="G1324">
        <v>1</v>
      </c>
    </row>
    <row r="1325" spans="1:7" x14ac:dyDescent="0.35">
      <c r="A1325" s="17">
        <v>43859.186909722222</v>
      </c>
      <c r="B1325" t="s">
        <v>2420</v>
      </c>
      <c r="C1325" t="s">
        <v>2384</v>
      </c>
      <c r="D1325">
        <v>500</v>
      </c>
      <c r="E1325" t="s">
        <v>2421</v>
      </c>
      <c r="F1325" t="s">
        <v>7539</v>
      </c>
      <c r="G1325">
        <v>0</v>
      </c>
    </row>
    <row r="1326" spans="1:7" x14ac:dyDescent="0.35">
      <c r="A1326" s="17">
        <v>43859.186932870369</v>
      </c>
      <c r="B1326" t="s">
        <v>2420</v>
      </c>
      <c r="C1326" t="s">
        <v>2384</v>
      </c>
      <c r="D1326">
        <v>500</v>
      </c>
      <c r="E1326" t="s">
        <v>2421</v>
      </c>
      <c r="F1326" t="s">
        <v>7565</v>
      </c>
      <c r="G1326">
        <v>1</v>
      </c>
    </row>
    <row r="1327" spans="1:7" x14ac:dyDescent="0.35">
      <c r="A1327" s="17">
        <v>43859.227870370371</v>
      </c>
      <c r="B1327" t="s">
        <v>2420</v>
      </c>
      <c r="C1327" t="s">
        <v>2384</v>
      </c>
      <c r="D1327">
        <v>500</v>
      </c>
      <c r="E1327" t="s">
        <v>2421</v>
      </c>
      <c r="F1327" t="s">
        <v>7565</v>
      </c>
      <c r="G1327">
        <v>0</v>
      </c>
    </row>
    <row r="1328" spans="1:7" x14ac:dyDescent="0.35">
      <c r="A1328" s="17">
        <v>43859.321550925924</v>
      </c>
      <c r="B1328" t="s">
        <v>2420</v>
      </c>
      <c r="C1328" t="s">
        <v>2384</v>
      </c>
      <c r="D1328">
        <v>500</v>
      </c>
      <c r="E1328" t="s">
        <v>2421</v>
      </c>
      <c r="F1328" t="s">
        <v>8169</v>
      </c>
      <c r="G1328">
        <v>1</v>
      </c>
    </row>
    <row r="1329" spans="1:7" x14ac:dyDescent="0.35">
      <c r="A1329" s="17">
        <v>43859.322615740741</v>
      </c>
      <c r="B1329" t="s">
        <v>2420</v>
      </c>
      <c r="C1329" t="s">
        <v>2384</v>
      </c>
      <c r="D1329">
        <v>500</v>
      </c>
      <c r="E1329" t="s">
        <v>2421</v>
      </c>
      <c r="F1329" t="s">
        <v>8169</v>
      </c>
      <c r="G1329">
        <v>0</v>
      </c>
    </row>
    <row r="1330" spans="1:7" x14ac:dyDescent="0.35">
      <c r="A1330" s="17">
        <v>43859.323645833334</v>
      </c>
      <c r="B1330" t="s">
        <v>2420</v>
      </c>
      <c r="C1330" t="s">
        <v>2384</v>
      </c>
      <c r="D1330">
        <v>500</v>
      </c>
      <c r="E1330" t="s">
        <v>2421</v>
      </c>
      <c r="F1330" t="s">
        <v>8282</v>
      </c>
      <c r="G1330">
        <v>1</v>
      </c>
    </row>
    <row r="1331" spans="1:7" x14ac:dyDescent="0.35">
      <c r="A1331" s="17">
        <v>43859.326608796298</v>
      </c>
      <c r="B1331" t="s">
        <v>2420</v>
      </c>
      <c r="C1331" t="s">
        <v>2384</v>
      </c>
      <c r="D1331">
        <v>500</v>
      </c>
      <c r="E1331" t="s">
        <v>2421</v>
      </c>
      <c r="F1331" t="s">
        <v>8282</v>
      </c>
      <c r="G1331">
        <v>0</v>
      </c>
    </row>
    <row r="1332" spans="1:7" x14ac:dyDescent="0.35">
      <c r="A1332" s="17">
        <v>43859.327847222223</v>
      </c>
      <c r="B1332" t="s">
        <v>2420</v>
      </c>
      <c r="C1332" t="s">
        <v>2384</v>
      </c>
      <c r="D1332">
        <v>500</v>
      </c>
      <c r="E1332" t="s">
        <v>2421</v>
      </c>
      <c r="F1332" t="s">
        <v>8587</v>
      </c>
      <c r="G1332">
        <v>1</v>
      </c>
    </row>
    <row r="1333" spans="1:7" x14ac:dyDescent="0.35">
      <c r="A1333" s="17">
        <v>43859.329930555556</v>
      </c>
      <c r="B1333" t="s">
        <v>2420</v>
      </c>
      <c r="C1333" t="s">
        <v>2384</v>
      </c>
      <c r="D1333">
        <v>500</v>
      </c>
      <c r="E1333" t="s">
        <v>2421</v>
      </c>
      <c r="F1333" t="s">
        <v>8587</v>
      </c>
      <c r="G1333">
        <v>0</v>
      </c>
    </row>
    <row r="1334" spans="1:7" x14ac:dyDescent="0.35">
      <c r="A1334" s="17">
        <v>43859.330949074072</v>
      </c>
      <c r="B1334" t="s">
        <v>2420</v>
      </c>
      <c r="C1334" t="s">
        <v>2384</v>
      </c>
      <c r="D1334">
        <v>500</v>
      </c>
      <c r="E1334" t="s">
        <v>2421</v>
      </c>
      <c r="F1334" t="s">
        <v>8711</v>
      </c>
      <c r="G1334">
        <v>1</v>
      </c>
    </row>
    <row r="1335" spans="1:7" x14ac:dyDescent="0.35">
      <c r="A1335" s="17">
        <v>43859.333148148151</v>
      </c>
      <c r="B1335" t="s">
        <v>2420</v>
      </c>
      <c r="C1335" t="s">
        <v>2384</v>
      </c>
      <c r="D1335">
        <v>500</v>
      </c>
      <c r="E1335" t="s">
        <v>2421</v>
      </c>
      <c r="F1335" t="s">
        <v>8711</v>
      </c>
      <c r="G1335">
        <v>0</v>
      </c>
    </row>
    <row r="1336" spans="1:7" x14ac:dyDescent="0.35">
      <c r="A1336" s="17">
        <v>43859.527453703704</v>
      </c>
      <c r="B1336" t="s">
        <v>2420</v>
      </c>
      <c r="C1336" t="s">
        <v>2384</v>
      </c>
      <c r="D1336">
        <v>500</v>
      </c>
      <c r="E1336" t="s">
        <v>2421</v>
      </c>
      <c r="F1336" t="s">
        <v>10479</v>
      </c>
      <c r="G1336">
        <v>1</v>
      </c>
    </row>
    <row r="1337" spans="1:7" x14ac:dyDescent="0.35">
      <c r="A1337" s="17">
        <v>43859.538854166669</v>
      </c>
      <c r="B1337" t="s">
        <v>2420</v>
      </c>
      <c r="C1337" t="s">
        <v>2384</v>
      </c>
      <c r="D1337">
        <v>500</v>
      </c>
      <c r="E1337" t="s">
        <v>2421</v>
      </c>
      <c r="F1337" t="s">
        <v>10479</v>
      </c>
      <c r="G1337">
        <v>0</v>
      </c>
    </row>
    <row r="1338" spans="1:7" x14ac:dyDescent="0.35">
      <c r="A1338" s="17">
        <v>43858.835694444446</v>
      </c>
      <c r="B1338" t="s">
        <v>2414</v>
      </c>
      <c r="C1338" t="s">
        <v>2384</v>
      </c>
      <c r="D1338">
        <v>500</v>
      </c>
      <c r="E1338" t="s">
        <v>2415</v>
      </c>
      <c r="F1338" t="s">
        <v>2416</v>
      </c>
      <c r="G1338">
        <v>1</v>
      </c>
    </row>
    <row r="1339" spans="1:7" x14ac:dyDescent="0.35">
      <c r="A1339" s="17">
        <v>43858.85056712963</v>
      </c>
      <c r="B1339" t="s">
        <v>2414</v>
      </c>
      <c r="C1339" t="s">
        <v>2384</v>
      </c>
      <c r="D1339">
        <v>500</v>
      </c>
      <c r="E1339" t="s">
        <v>2415</v>
      </c>
      <c r="F1339" t="s">
        <v>2416</v>
      </c>
      <c r="G1339">
        <v>0</v>
      </c>
    </row>
    <row r="1340" spans="1:7" x14ac:dyDescent="0.35">
      <c r="A1340" s="17">
        <v>43858.961597222224</v>
      </c>
      <c r="B1340" t="s">
        <v>2414</v>
      </c>
      <c r="C1340" t="s">
        <v>2384</v>
      </c>
      <c r="D1340">
        <v>500</v>
      </c>
      <c r="E1340" t="s">
        <v>2415</v>
      </c>
      <c r="F1340" t="s">
        <v>4023</v>
      </c>
      <c r="G1340">
        <v>1</v>
      </c>
    </row>
    <row r="1341" spans="1:7" x14ac:dyDescent="0.35">
      <c r="A1341" s="17">
        <v>43858.962013888886</v>
      </c>
      <c r="B1341" t="s">
        <v>2414</v>
      </c>
      <c r="C1341" t="s">
        <v>2384</v>
      </c>
      <c r="D1341">
        <v>500</v>
      </c>
      <c r="E1341" t="s">
        <v>2415</v>
      </c>
      <c r="F1341" t="s">
        <v>4023</v>
      </c>
      <c r="G1341">
        <v>0</v>
      </c>
    </row>
    <row r="1342" spans="1:7" x14ac:dyDescent="0.35">
      <c r="A1342" s="17">
        <v>43859.321550925924</v>
      </c>
      <c r="B1342" t="s">
        <v>2414</v>
      </c>
      <c r="C1342" t="s">
        <v>2384</v>
      </c>
      <c r="D1342">
        <v>500</v>
      </c>
      <c r="E1342" t="s">
        <v>2415</v>
      </c>
      <c r="F1342" t="s">
        <v>8167</v>
      </c>
      <c r="G1342">
        <v>1</v>
      </c>
    </row>
    <row r="1343" spans="1:7" x14ac:dyDescent="0.35">
      <c r="A1343" s="17">
        <v>43859.322615740741</v>
      </c>
      <c r="B1343" t="s">
        <v>2414</v>
      </c>
      <c r="C1343" t="s">
        <v>2384</v>
      </c>
      <c r="D1343">
        <v>500</v>
      </c>
      <c r="E1343" t="s">
        <v>2415</v>
      </c>
      <c r="F1343" t="s">
        <v>8167</v>
      </c>
      <c r="G1343">
        <v>0</v>
      </c>
    </row>
    <row r="1344" spans="1:7" x14ac:dyDescent="0.35">
      <c r="A1344" s="17">
        <v>43859.327847222223</v>
      </c>
      <c r="B1344" t="s">
        <v>2414</v>
      </c>
      <c r="C1344" t="s">
        <v>2384</v>
      </c>
      <c r="D1344">
        <v>500</v>
      </c>
      <c r="E1344" t="s">
        <v>2415</v>
      </c>
      <c r="F1344" t="s">
        <v>8585</v>
      </c>
      <c r="G1344">
        <v>1</v>
      </c>
    </row>
    <row r="1345" spans="1:7" x14ac:dyDescent="0.35">
      <c r="A1345" s="17">
        <v>43859.329930555556</v>
      </c>
      <c r="B1345" t="s">
        <v>2414</v>
      </c>
      <c r="C1345" t="s">
        <v>2384</v>
      </c>
      <c r="D1345">
        <v>500</v>
      </c>
      <c r="E1345" t="s">
        <v>2415</v>
      </c>
      <c r="F1345" t="s">
        <v>8585</v>
      </c>
      <c r="G1345">
        <v>0</v>
      </c>
    </row>
    <row r="1346" spans="1:7" x14ac:dyDescent="0.35">
      <c r="A1346" s="17">
        <v>43859.330949074072</v>
      </c>
      <c r="B1346" t="s">
        <v>2414</v>
      </c>
      <c r="C1346" t="s">
        <v>2384</v>
      </c>
      <c r="D1346">
        <v>500</v>
      </c>
      <c r="E1346" t="s">
        <v>2415</v>
      </c>
      <c r="F1346" t="s">
        <v>8709</v>
      </c>
      <c r="G1346">
        <v>1</v>
      </c>
    </row>
    <row r="1347" spans="1:7" x14ac:dyDescent="0.35">
      <c r="A1347" s="17">
        <v>43859.333148148151</v>
      </c>
      <c r="B1347" t="s">
        <v>2414</v>
      </c>
      <c r="C1347" t="s">
        <v>2384</v>
      </c>
      <c r="D1347">
        <v>500</v>
      </c>
      <c r="E1347" t="s">
        <v>2415</v>
      </c>
      <c r="F1347" t="s">
        <v>8709</v>
      </c>
      <c r="G1347">
        <v>0</v>
      </c>
    </row>
    <row r="1348" spans="1:7" x14ac:dyDescent="0.35">
      <c r="A1348" s="17">
        <v>43859.527453703704</v>
      </c>
      <c r="B1348" t="s">
        <v>2414</v>
      </c>
      <c r="C1348" t="s">
        <v>2384</v>
      </c>
      <c r="D1348">
        <v>500</v>
      </c>
      <c r="E1348" t="s">
        <v>2415</v>
      </c>
      <c r="F1348" t="s">
        <v>10477</v>
      </c>
      <c r="G1348">
        <v>1</v>
      </c>
    </row>
    <row r="1349" spans="1:7" x14ac:dyDescent="0.35">
      <c r="A1349" s="17">
        <v>43859.538842592592</v>
      </c>
      <c r="B1349" t="s">
        <v>2414</v>
      </c>
      <c r="C1349" t="s">
        <v>2384</v>
      </c>
      <c r="D1349">
        <v>500</v>
      </c>
      <c r="E1349" t="s">
        <v>2415</v>
      </c>
      <c r="F1349" t="s">
        <v>10477</v>
      </c>
      <c r="G1349">
        <v>0</v>
      </c>
    </row>
    <row r="1350" spans="1:7" x14ac:dyDescent="0.35">
      <c r="A1350" s="17">
        <v>43858.835694444446</v>
      </c>
      <c r="B1350" t="s">
        <v>2405</v>
      </c>
      <c r="C1350" t="s">
        <v>2384</v>
      </c>
      <c r="D1350">
        <v>500</v>
      </c>
      <c r="E1350" t="s">
        <v>2406</v>
      </c>
      <c r="F1350" t="s">
        <v>2407</v>
      </c>
      <c r="G1350">
        <v>1</v>
      </c>
    </row>
    <row r="1351" spans="1:7" x14ac:dyDescent="0.35">
      <c r="A1351" s="17">
        <v>43858.85056712963</v>
      </c>
      <c r="B1351" t="s">
        <v>2405</v>
      </c>
      <c r="C1351" t="s">
        <v>2384</v>
      </c>
      <c r="D1351">
        <v>500</v>
      </c>
      <c r="E1351" t="s">
        <v>2406</v>
      </c>
      <c r="F1351" t="s">
        <v>2407</v>
      </c>
      <c r="G1351">
        <v>0</v>
      </c>
    </row>
    <row r="1352" spans="1:7" x14ac:dyDescent="0.35">
      <c r="A1352" s="17">
        <v>43858.961597222224</v>
      </c>
      <c r="B1352" t="s">
        <v>2405</v>
      </c>
      <c r="C1352" t="s">
        <v>2384</v>
      </c>
      <c r="D1352">
        <v>500</v>
      </c>
      <c r="E1352" t="s">
        <v>2406</v>
      </c>
      <c r="F1352" t="s">
        <v>4020</v>
      </c>
      <c r="G1352">
        <v>1</v>
      </c>
    </row>
    <row r="1353" spans="1:7" x14ac:dyDescent="0.35">
      <c r="A1353" s="17">
        <v>43858.962013888886</v>
      </c>
      <c r="B1353" t="s">
        <v>2405</v>
      </c>
      <c r="C1353" t="s">
        <v>2384</v>
      </c>
      <c r="D1353">
        <v>500</v>
      </c>
      <c r="E1353" t="s">
        <v>2406</v>
      </c>
      <c r="F1353" t="s">
        <v>4020</v>
      </c>
      <c r="G1353">
        <v>0</v>
      </c>
    </row>
    <row r="1354" spans="1:7" x14ac:dyDescent="0.35">
      <c r="A1354" s="17">
        <v>43859.011643518519</v>
      </c>
      <c r="B1354" t="s">
        <v>2405</v>
      </c>
      <c r="C1354" t="s">
        <v>2384</v>
      </c>
      <c r="D1354">
        <v>500</v>
      </c>
      <c r="E1354" t="s">
        <v>2406</v>
      </c>
      <c r="F1354" s="1" t="s">
        <v>5391</v>
      </c>
      <c r="G1354">
        <v>1</v>
      </c>
    </row>
    <row r="1355" spans="1:7" x14ac:dyDescent="0.35">
      <c r="A1355" s="17">
        <v>43859.01767361111</v>
      </c>
      <c r="B1355" t="s">
        <v>2405</v>
      </c>
      <c r="C1355" t="s">
        <v>2384</v>
      </c>
      <c r="D1355">
        <v>500</v>
      </c>
      <c r="E1355" t="s">
        <v>2406</v>
      </c>
      <c r="F1355" s="1" t="s">
        <v>5391</v>
      </c>
      <c r="G1355">
        <v>0</v>
      </c>
    </row>
    <row r="1356" spans="1:7" x14ac:dyDescent="0.35">
      <c r="A1356" s="17">
        <v>43859.186296296299</v>
      </c>
      <c r="B1356" t="s">
        <v>2405</v>
      </c>
      <c r="C1356" t="s">
        <v>2384</v>
      </c>
      <c r="D1356">
        <v>500</v>
      </c>
      <c r="E1356" t="s">
        <v>2406</v>
      </c>
      <c r="F1356" t="s">
        <v>7535</v>
      </c>
      <c r="G1356">
        <v>1</v>
      </c>
    </row>
    <row r="1357" spans="1:7" x14ac:dyDescent="0.35">
      <c r="A1357" s="17">
        <v>43859.227870370371</v>
      </c>
      <c r="B1357" t="s">
        <v>2405</v>
      </c>
      <c r="C1357" t="s">
        <v>2384</v>
      </c>
      <c r="D1357">
        <v>500</v>
      </c>
      <c r="E1357" t="s">
        <v>2406</v>
      </c>
      <c r="F1357" t="s">
        <v>7535</v>
      </c>
      <c r="G1357">
        <v>0</v>
      </c>
    </row>
    <row r="1358" spans="1:7" x14ac:dyDescent="0.35">
      <c r="A1358" s="17">
        <v>43859.321550925924</v>
      </c>
      <c r="B1358" t="s">
        <v>2405</v>
      </c>
      <c r="C1358" t="s">
        <v>2384</v>
      </c>
      <c r="D1358">
        <v>500</v>
      </c>
      <c r="E1358" t="s">
        <v>2406</v>
      </c>
      <c r="F1358" t="s">
        <v>8164</v>
      </c>
      <c r="G1358">
        <v>1</v>
      </c>
    </row>
    <row r="1359" spans="1:7" x14ac:dyDescent="0.35">
      <c r="A1359" s="17">
        <v>43859.322615740741</v>
      </c>
      <c r="B1359" t="s">
        <v>2405</v>
      </c>
      <c r="C1359" t="s">
        <v>2384</v>
      </c>
      <c r="D1359">
        <v>500</v>
      </c>
      <c r="E1359" t="s">
        <v>2406</v>
      </c>
      <c r="F1359" t="s">
        <v>8164</v>
      </c>
      <c r="G1359">
        <v>0</v>
      </c>
    </row>
    <row r="1360" spans="1:7" x14ac:dyDescent="0.35">
      <c r="A1360" s="17">
        <v>43859.326006944444</v>
      </c>
      <c r="B1360" t="s">
        <v>2405</v>
      </c>
      <c r="C1360" t="s">
        <v>2384</v>
      </c>
      <c r="D1360">
        <v>500</v>
      </c>
      <c r="E1360" t="s">
        <v>2406</v>
      </c>
      <c r="F1360" t="s">
        <v>8445</v>
      </c>
      <c r="G1360">
        <v>1</v>
      </c>
    </row>
    <row r="1361" spans="1:7" x14ac:dyDescent="0.35">
      <c r="A1361" s="17">
        <v>43859.326608796298</v>
      </c>
      <c r="B1361" t="s">
        <v>2405</v>
      </c>
      <c r="C1361" t="s">
        <v>2384</v>
      </c>
      <c r="D1361">
        <v>500</v>
      </c>
      <c r="E1361" t="s">
        <v>2406</v>
      </c>
      <c r="F1361" t="s">
        <v>8445</v>
      </c>
      <c r="G1361">
        <v>0</v>
      </c>
    </row>
    <row r="1362" spans="1:7" x14ac:dyDescent="0.35">
      <c r="A1362" s="17">
        <v>43859.527453703704</v>
      </c>
      <c r="B1362" t="s">
        <v>2405</v>
      </c>
      <c r="C1362" t="s">
        <v>2384</v>
      </c>
      <c r="D1362">
        <v>500</v>
      </c>
      <c r="E1362" t="s">
        <v>2406</v>
      </c>
      <c r="F1362" t="s">
        <v>10474</v>
      </c>
      <c r="G1362">
        <v>1</v>
      </c>
    </row>
    <row r="1363" spans="1:7" x14ac:dyDescent="0.35">
      <c r="A1363" s="17">
        <v>43859.538842592592</v>
      </c>
      <c r="B1363" t="s">
        <v>2405</v>
      </c>
      <c r="C1363" t="s">
        <v>2384</v>
      </c>
      <c r="D1363">
        <v>500</v>
      </c>
      <c r="E1363" t="s">
        <v>2406</v>
      </c>
      <c r="F1363" t="s">
        <v>10474</v>
      </c>
      <c r="G1363">
        <v>0</v>
      </c>
    </row>
    <row r="1364" spans="1:7" x14ac:dyDescent="0.35">
      <c r="A1364" s="17">
        <v>43858.835694444446</v>
      </c>
      <c r="B1364" t="s">
        <v>2411</v>
      </c>
      <c r="C1364" t="s">
        <v>2384</v>
      </c>
      <c r="D1364">
        <v>500</v>
      </c>
      <c r="E1364" t="s">
        <v>2412</v>
      </c>
      <c r="F1364" t="s">
        <v>2413</v>
      </c>
      <c r="G1364">
        <v>1</v>
      </c>
    </row>
    <row r="1365" spans="1:7" x14ac:dyDescent="0.35">
      <c r="A1365" s="17">
        <v>43858.85056712963</v>
      </c>
      <c r="B1365" t="s">
        <v>2411</v>
      </c>
      <c r="C1365" t="s">
        <v>2384</v>
      </c>
      <c r="D1365">
        <v>500</v>
      </c>
      <c r="E1365" t="s">
        <v>2412</v>
      </c>
      <c r="F1365" t="s">
        <v>2413</v>
      </c>
      <c r="G1365">
        <v>0</v>
      </c>
    </row>
    <row r="1366" spans="1:7" x14ac:dyDescent="0.35">
      <c r="A1366" s="17">
        <v>43858.894490740742</v>
      </c>
      <c r="B1366" t="s">
        <v>2411</v>
      </c>
      <c r="C1366" t="s">
        <v>2384</v>
      </c>
      <c r="D1366">
        <v>500</v>
      </c>
      <c r="E1366" t="s">
        <v>2412</v>
      </c>
      <c r="F1366" t="s">
        <v>3673</v>
      </c>
      <c r="G1366">
        <v>1</v>
      </c>
    </row>
    <row r="1367" spans="1:7" x14ac:dyDescent="0.35">
      <c r="A1367" s="17">
        <v>43858.895381944443</v>
      </c>
      <c r="B1367" t="s">
        <v>2411</v>
      </c>
      <c r="C1367" t="s">
        <v>2384</v>
      </c>
      <c r="D1367">
        <v>500</v>
      </c>
      <c r="E1367" t="s">
        <v>2412</v>
      </c>
      <c r="F1367" t="s">
        <v>3673</v>
      </c>
      <c r="G1367">
        <v>0</v>
      </c>
    </row>
    <row r="1368" spans="1:7" x14ac:dyDescent="0.35">
      <c r="A1368" s="17">
        <v>43858.961597222224</v>
      </c>
      <c r="B1368" t="s">
        <v>2411</v>
      </c>
      <c r="C1368" t="s">
        <v>2384</v>
      </c>
      <c r="D1368">
        <v>500</v>
      </c>
      <c r="E1368" t="s">
        <v>2412</v>
      </c>
      <c r="F1368" t="s">
        <v>4022</v>
      </c>
      <c r="G1368">
        <v>1</v>
      </c>
    </row>
    <row r="1369" spans="1:7" x14ac:dyDescent="0.35">
      <c r="A1369" s="17">
        <v>43858.962013888886</v>
      </c>
      <c r="B1369" t="s">
        <v>2411</v>
      </c>
      <c r="C1369" t="s">
        <v>2384</v>
      </c>
      <c r="D1369">
        <v>500</v>
      </c>
      <c r="E1369" t="s">
        <v>2412</v>
      </c>
      <c r="F1369" t="s">
        <v>4022</v>
      </c>
      <c r="G1369">
        <v>0</v>
      </c>
    </row>
    <row r="1370" spans="1:7" x14ac:dyDescent="0.35">
      <c r="A1370" s="17">
        <v>43858.976168981484</v>
      </c>
      <c r="B1370" t="s">
        <v>2411</v>
      </c>
      <c r="C1370" t="s">
        <v>2384</v>
      </c>
      <c r="D1370">
        <v>500</v>
      </c>
      <c r="E1370" t="s">
        <v>2412</v>
      </c>
      <c r="F1370" t="s">
        <v>4353</v>
      </c>
      <c r="G1370">
        <v>1</v>
      </c>
    </row>
    <row r="1371" spans="1:7" x14ac:dyDescent="0.35">
      <c r="A1371" s="17">
        <v>43858.977384259262</v>
      </c>
      <c r="B1371" t="s">
        <v>2411</v>
      </c>
      <c r="C1371" t="s">
        <v>2384</v>
      </c>
      <c r="D1371">
        <v>500</v>
      </c>
      <c r="E1371" t="s">
        <v>2412</v>
      </c>
      <c r="F1371" t="s">
        <v>4353</v>
      </c>
      <c r="G1371">
        <v>0</v>
      </c>
    </row>
    <row r="1372" spans="1:7" x14ac:dyDescent="0.35">
      <c r="A1372" s="17">
        <v>43859.011643518519</v>
      </c>
      <c r="B1372" t="s">
        <v>2411</v>
      </c>
      <c r="C1372" t="s">
        <v>2384</v>
      </c>
      <c r="D1372">
        <v>500</v>
      </c>
      <c r="E1372" t="s">
        <v>2412</v>
      </c>
      <c r="F1372" t="s">
        <v>5393</v>
      </c>
      <c r="G1372">
        <v>1</v>
      </c>
    </row>
    <row r="1373" spans="1:7" x14ac:dyDescent="0.35">
      <c r="A1373" s="17">
        <v>43859.01767361111</v>
      </c>
      <c r="B1373" t="s">
        <v>2411</v>
      </c>
      <c r="C1373" t="s">
        <v>2384</v>
      </c>
      <c r="D1373">
        <v>500</v>
      </c>
      <c r="E1373" t="s">
        <v>2412</v>
      </c>
      <c r="F1373" t="s">
        <v>5393</v>
      </c>
      <c r="G1373">
        <v>0</v>
      </c>
    </row>
    <row r="1374" spans="1:7" x14ac:dyDescent="0.35">
      <c r="A1374" s="17">
        <v>43859.159085648149</v>
      </c>
      <c r="B1374" t="s">
        <v>2411</v>
      </c>
      <c r="C1374" t="s">
        <v>2384</v>
      </c>
      <c r="D1374">
        <v>500</v>
      </c>
      <c r="E1374" t="s">
        <v>2412</v>
      </c>
      <c r="F1374" t="s">
        <v>7141</v>
      </c>
      <c r="G1374">
        <v>1</v>
      </c>
    </row>
    <row r="1375" spans="1:7" x14ac:dyDescent="0.35">
      <c r="A1375" s="17">
        <v>43859.162939814814</v>
      </c>
      <c r="B1375" t="s">
        <v>2411</v>
      </c>
      <c r="C1375" t="s">
        <v>2384</v>
      </c>
      <c r="D1375">
        <v>500</v>
      </c>
      <c r="E1375" t="s">
        <v>2412</v>
      </c>
      <c r="F1375" t="s">
        <v>7141</v>
      </c>
      <c r="G1375">
        <v>0</v>
      </c>
    </row>
    <row r="1376" spans="1:7" x14ac:dyDescent="0.35">
      <c r="A1376" s="17">
        <v>43859.166539351849</v>
      </c>
      <c r="B1376" t="s">
        <v>2411</v>
      </c>
      <c r="C1376" t="s">
        <v>2384</v>
      </c>
      <c r="D1376">
        <v>500</v>
      </c>
      <c r="E1376" t="s">
        <v>2412</v>
      </c>
      <c r="F1376" t="s">
        <v>7211</v>
      </c>
      <c r="G1376">
        <v>1</v>
      </c>
    </row>
    <row r="1377" spans="1:7" x14ac:dyDescent="0.35">
      <c r="A1377" s="17">
        <v>43859.169560185182</v>
      </c>
      <c r="B1377" t="s">
        <v>2411</v>
      </c>
      <c r="C1377" t="s">
        <v>2384</v>
      </c>
      <c r="D1377">
        <v>500</v>
      </c>
      <c r="E1377" t="s">
        <v>2412</v>
      </c>
      <c r="F1377" t="s">
        <v>7211</v>
      </c>
      <c r="G1377">
        <v>0</v>
      </c>
    </row>
    <row r="1378" spans="1:7" x14ac:dyDescent="0.35">
      <c r="A1378" s="17">
        <v>43859.16978009259</v>
      </c>
      <c r="B1378" t="s">
        <v>2411</v>
      </c>
      <c r="C1378" t="s">
        <v>2384</v>
      </c>
      <c r="D1378">
        <v>500</v>
      </c>
      <c r="E1378" t="s">
        <v>2412</v>
      </c>
      <c r="F1378" t="s">
        <v>7235</v>
      </c>
      <c r="G1378">
        <v>1</v>
      </c>
    </row>
    <row r="1379" spans="1:7" x14ac:dyDescent="0.35">
      <c r="A1379" s="17">
        <v>43859.172210648147</v>
      </c>
      <c r="B1379" t="s">
        <v>2411</v>
      </c>
      <c r="C1379" t="s">
        <v>2384</v>
      </c>
      <c r="D1379">
        <v>500</v>
      </c>
      <c r="E1379" t="s">
        <v>2412</v>
      </c>
      <c r="F1379" t="s">
        <v>7235</v>
      </c>
      <c r="G1379">
        <v>0</v>
      </c>
    </row>
    <row r="1380" spans="1:7" x14ac:dyDescent="0.35">
      <c r="A1380" s="17">
        <v>43859.172430555554</v>
      </c>
      <c r="B1380" t="s">
        <v>2411</v>
      </c>
      <c r="C1380" t="s">
        <v>2384</v>
      </c>
      <c r="D1380">
        <v>500</v>
      </c>
      <c r="E1380" t="s">
        <v>2412</v>
      </c>
      <c r="F1380" t="s">
        <v>7250</v>
      </c>
      <c r="G1380">
        <v>1</v>
      </c>
    </row>
    <row r="1381" spans="1:7" x14ac:dyDescent="0.35">
      <c r="A1381" s="17">
        <v>43859.173437500001</v>
      </c>
      <c r="B1381" t="s">
        <v>2411</v>
      </c>
      <c r="C1381" t="s">
        <v>2384</v>
      </c>
      <c r="D1381">
        <v>500</v>
      </c>
      <c r="E1381" t="s">
        <v>2412</v>
      </c>
      <c r="F1381" t="s">
        <v>7250</v>
      </c>
      <c r="G1381">
        <v>0</v>
      </c>
    </row>
    <row r="1382" spans="1:7" x14ac:dyDescent="0.35">
      <c r="A1382" s="17">
        <v>43859.173981481479</v>
      </c>
      <c r="B1382" t="s">
        <v>2411</v>
      </c>
      <c r="C1382" t="s">
        <v>2384</v>
      </c>
      <c r="D1382">
        <v>500</v>
      </c>
      <c r="E1382" t="s">
        <v>2412</v>
      </c>
      <c r="F1382" t="s">
        <v>7268</v>
      </c>
      <c r="G1382">
        <v>1</v>
      </c>
    </row>
    <row r="1383" spans="1:7" x14ac:dyDescent="0.35">
      <c r="A1383" s="17">
        <v>43859.174247685187</v>
      </c>
      <c r="B1383" t="s">
        <v>2411</v>
      </c>
      <c r="C1383" t="s">
        <v>2384</v>
      </c>
      <c r="D1383">
        <v>500</v>
      </c>
      <c r="E1383" t="s">
        <v>2412</v>
      </c>
      <c r="F1383" t="s">
        <v>7268</v>
      </c>
      <c r="G1383">
        <v>0</v>
      </c>
    </row>
    <row r="1384" spans="1:7" x14ac:dyDescent="0.35">
      <c r="A1384" s="17">
        <v>43859.174421296295</v>
      </c>
      <c r="B1384" t="s">
        <v>2411</v>
      </c>
      <c r="C1384" t="s">
        <v>2384</v>
      </c>
      <c r="D1384">
        <v>500</v>
      </c>
      <c r="E1384" t="s">
        <v>2412</v>
      </c>
      <c r="F1384" t="s">
        <v>7276</v>
      </c>
      <c r="G1384">
        <v>1</v>
      </c>
    </row>
    <row r="1385" spans="1:7" x14ac:dyDescent="0.35">
      <c r="A1385" s="17">
        <v>43859.175821759258</v>
      </c>
      <c r="B1385" t="s">
        <v>2411</v>
      </c>
      <c r="C1385" t="s">
        <v>2384</v>
      </c>
      <c r="D1385">
        <v>500</v>
      </c>
      <c r="E1385" t="s">
        <v>2412</v>
      </c>
      <c r="F1385" t="s">
        <v>7276</v>
      </c>
      <c r="G1385">
        <v>0</v>
      </c>
    </row>
    <row r="1386" spans="1:7" x14ac:dyDescent="0.35">
      <c r="A1386" s="17">
        <v>43859.176053240742</v>
      </c>
      <c r="B1386" t="s">
        <v>2411</v>
      </c>
      <c r="C1386" t="s">
        <v>2384</v>
      </c>
      <c r="D1386">
        <v>500</v>
      </c>
      <c r="E1386" t="s">
        <v>2412</v>
      </c>
      <c r="F1386" t="s">
        <v>7297</v>
      </c>
      <c r="G1386">
        <v>1</v>
      </c>
    </row>
    <row r="1387" spans="1:7" x14ac:dyDescent="0.35">
      <c r="A1387" s="17">
        <v>43859.179456018515</v>
      </c>
      <c r="B1387" t="s">
        <v>2411</v>
      </c>
      <c r="C1387" t="s">
        <v>2384</v>
      </c>
      <c r="D1387">
        <v>500</v>
      </c>
      <c r="E1387" t="s">
        <v>2412</v>
      </c>
      <c r="F1387" t="s">
        <v>7297</v>
      </c>
      <c r="G1387">
        <v>0</v>
      </c>
    </row>
    <row r="1388" spans="1:7" x14ac:dyDescent="0.35">
      <c r="A1388" s="17">
        <v>43859.1796875</v>
      </c>
      <c r="B1388" t="s">
        <v>2411</v>
      </c>
      <c r="C1388" t="s">
        <v>2384</v>
      </c>
      <c r="D1388">
        <v>500</v>
      </c>
      <c r="E1388" t="s">
        <v>2412</v>
      </c>
      <c r="F1388" t="s">
        <v>7351</v>
      </c>
      <c r="G1388">
        <v>1</v>
      </c>
    </row>
    <row r="1389" spans="1:7" x14ac:dyDescent="0.35">
      <c r="A1389" s="17">
        <v>43859.181631944448</v>
      </c>
      <c r="B1389" t="s">
        <v>2411</v>
      </c>
      <c r="C1389" t="s">
        <v>2384</v>
      </c>
      <c r="D1389">
        <v>500</v>
      </c>
      <c r="E1389" t="s">
        <v>2412</v>
      </c>
      <c r="F1389" t="s">
        <v>7351</v>
      </c>
      <c r="G1389">
        <v>0</v>
      </c>
    </row>
    <row r="1390" spans="1:7" x14ac:dyDescent="0.35">
      <c r="A1390" s="17">
        <v>43859.186296296299</v>
      </c>
      <c r="B1390" t="s">
        <v>2411</v>
      </c>
      <c r="C1390" t="s">
        <v>2384</v>
      </c>
      <c r="D1390">
        <v>500</v>
      </c>
      <c r="E1390" t="s">
        <v>2412</v>
      </c>
      <c r="F1390" t="s">
        <v>7536</v>
      </c>
      <c r="G1390">
        <v>1</v>
      </c>
    </row>
    <row r="1391" spans="1:7" x14ac:dyDescent="0.35">
      <c r="A1391" s="17">
        <v>43859.227870370371</v>
      </c>
      <c r="B1391" t="s">
        <v>2411</v>
      </c>
      <c r="C1391" t="s">
        <v>2384</v>
      </c>
      <c r="D1391">
        <v>500</v>
      </c>
      <c r="E1391" t="s">
        <v>2412</v>
      </c>
      <c r="F1391" t="s">
        <v>7536</v>
      </c>
      <c r="G1391">
        <v>0</v>
      </c>
    </row>
    <row r="1392" spans="1:7" x14ac:dyDescent="0.35">
      <c r="A1392" s="17">
        <v>43859.321550925924</v>
      </c>
      <c r="B1392" t="s">
        <v>2411</v>
      </c>
      <c r="C1392" t="s">
        <v>2384</v>
      </c>
      <c r="D1392">
        <v>500</v>
      </c>
      <c r="E1392" t="s">
        <v>2412</v>
      </c>
      <c r="F1392" t="s">
        <v>8166</v>
      </c>
      <c r="G1392">
        <v>1</v>
      </c>
    </row>
    <row r="1393" spans="1:7" x14ac:dyDescent="0.35">
      <c r="A1393" s="17">
        <v>43859.322615740741</v>
      </c>
      <c r="B1393" t="s">
        <v>2411</v>
      </c>
      <c r="C1393" t="s">
        <v>2384</v>
      </c>
      <c r="D1393">
        <v>500</v>
      </c>
      <c r="E1393" t="s">
        <v>2412</v>
      </c>
      <c r="F1393" t="s">
        <v>8166</v>
      </c>
      <c r="G1393">
        <v>0</v>
      </c>
    </row>
    <row r="1394" spans="1:7" x14ac:dyDescent="0.35">
      <c r="A1394" s="17">
        <v>43859.323645833334</v>
      </c>
      <c r="B1394" t="s">
        <v>2411</v>
      </c>
      <c r="C1394" t="s">
        <v>2384</v>
      </c>
      <c r="D1394">
        <v>500</v>
      </c>
      <c r="E1394" t="s">
        <v>2412</v>
      </c>
      <c r="F1394" t="s">
        <v>8281</v>
      </c>
      <c r="G1394">
        <v>1</v>
      </c>
    </row>
    <row r="1395" spans="1:7" x14ac:dyDescent="0.35">
      <c r="A1395" s="17">
        <v>43859.326608796298</v>
      </c>
      <c r="B1395" t="s">
        <v>2411</v>
      </c>
      <c r="C1395" t="s">
        <v>2384</v>
      </c>
      <c r="D1395">
        <v>500</v>
      </c>
      <c r="E1395" t="s">
        <v>2412</v>
      </c>
      <c r="F1395" t="s">
        <v>8281</v>
      </c>
      <c r="G1395">
        <v>0</v>
      </c>
    </row>
    <row r="1396" spans="1:7" x14ac:dyDescent="0.35">
      <c r="A1396" s="17">
        <v>43859.327847222223</v>
      </c>
      <c r="B1396" t="s">
        <v>2411</v>
      </c>
      <c r="C1396" t="s">
        <v>2384</v>
      </c>
      <c r="D1396">
        <v>500</v>
      </c>
      <c r="E1396" t="s">
        <v>2412</v>
      </c>
      <c r="F1396" t="s">
        <v>8584</v>
      </c>
      <c r="G1396">
        <v>1</v>
      </c>
    </row>
    <row r="1397" spans="1:7" x14ac:dyDescent="0.35">
      <c r="A1397" s="17">
        <v>43859.329930555556</v>
      </c>
      <c r="B1397" t="s">
        <v>2411</v>
      </c>
      <c r="C1397" t="s">
        <v>2384</v>
      </c>
      <c r="D1397">
        <v>500</v>
      </c>
      <c r="E1397" t="s">
        <v>2412</v>
      </c>
      <c r="F1397" t="s">
        <v>8584</v>
      </c>
      <c r="G1397">
        <v>0</v>
      </c>
    </row>
    <row r="1398" spans="1:7" x14ac:dyDescent="0.35">
      <c r="A1398" s="17">
        <v>43859.330949074072</v>
      </c>
      <c r="B1398" t="s">
        <v>2411</v>
      </c>
      <c r="C1398" t="s">
        <v>2384</v>
      </c>
      <c r="D1398">
        <v>500</v>
      </c>
      <c r="E1398" t="s">
        <v>2412</v>
      </c>
      <c r="F1398" t="s">
        <v>8708</v>
      </c>
      <c r="G1398">
        <v>1</v>
      </c>
    </row>
    <row r="1399" spans="1:7" x14ac:dyDescent="0.35">
      <c r="A1399" s="17">
        <v>43859.333148148151</v>
      </c>
      <c r="B1399" t="s">
        <v>2411</v>
      </c>
      <c r="C1399" t="s">
        <v>2384</v>
      </c>
      <c r="D1399">
        <v>500</v>
      </c>
      <c r="E1399" t="s">
        <v>2412</v>
      </c>
      <c r="F1399" t="s">
        <v>8708</v>
      </c>
      <c r="G1399">
        <v>0</v>
      </c>
    </row>
    <row r="1400" spans="1:7" x14ac:dyDescent="0.35">
      <c r="A1400" s="17">
        <v>43859.527453703704</v>
      </c>
      <c r="B1400" t="s">
        <v>2411</v>
      </c>
      <c r="C1400" t="s">
        <v>2384</v>
      </c>
      <c r="D1400">
        <v>500</v>
      </c>
      <c r="E1400" t="s">
        <v>2412</v>
      </c>
      <c r="F1400" t="s">
        <v>10476</v>
      </c>
      <c r="G1400">
        <v>1</v>
      </c>
    </row>
    <row r="1401" spans="1:7" x14ac:dyDescent="0.35">
      <c r="A1401" s="17">
        <v>43859.538854166669</v>
      </c>
      <c r="B1401" t="s">
        <v>2411</v>
      </c>
      <c r="C1401" t="s">
        <v>2384</v>
      </c>
      <c r="D1401">
        <v>500</v>
      </c>
      <c r="E1401" t="s">
        <v>2412</v>
      </c>
      <c r="F1401" t="s">
        <v>10476</v>
      </c>
      <c r="G1401">
        <v>0</v>
      </c>
    </row>
    <row r="1402" spans="1:7" x14ac:dyDescent="0.35">
      <c r="A1402" s="17">
        <v>43858.976168981484</v>
      </c>
      <c r="B1402" t="s">
        <v>4350</v>
      </c>
      <c r="C1402" t="s">
        <v>2384</v>
      </c>
      <c r="D1402">
        <v>500</v>
      </c>
      <c r="E1402" t="s">
        <v>4351</v>
      </c>
      <c r="F1402" s="1" t="s">
        <v>4352</v>
      </c>
      <c r="G1402">
        <v>1</v>
      </c>
    </row>
    <row r="1403" spans="1:7" x14ac:dyDescent="0.35">
      <c r="A1403" s="17">
        <v>43858.977384259262</v>
      </c>
      <c r="B1403" t="s">
        <v>4350</v>
      </c>
      <c r="C1403" t="s">
        <v>2384</v>
      </c>
      <c r="D1403">
        <v>500</v>
      </c>
      <c r="E1403" t="s">
        <v>4351</v>
      </c>
      <c r="F1403" s="1" t="s">
        <v>4352</v>
      </c>
      <c r="G1403">
        <v>0</v>
      </c>
    </row>
    <row r="1404" spans="1:7" x14ac:dyDescent="0.35">
      <c r="A1404" s="17">
        <v>43859.159085648149</v>
      </c>
      <c r="B1404" t="s">
        <v>4350</v>
      </c>
      <c r="C1404" t="s">
        <v>2384</v>
      </c>
      <c r="D1404">
        <v>500</v>
      </c>
      <c r="E1404" t="s">
        <v>4351</v>
      </c>
      <c r="F1404" t="s">
        <v>7140</v>
      </c>
      <c r="G1404">
        <v>1</v>
      </c>
    </row>
    <row r="1405" spans="1:7" x14ac:dyDescent="0.35">
      <c r="A1405" s="17">
        <v>43859.162939814814</v>
      </c>
      <c r="B1405" t="s">
        <v>4350</v>
      </c>
      <c r="C1405" t="s">
        <v>2384</v>
      </c>
      <c r="D1405">
        <v>500</v>
      </c>
      <c r="E1405" t="s">
        <v>4351</v>
      </c>
      <c r="F1405" t="s">
        <v>7140</v>
      </c>
      <c r="G1405">
        <v>0</v>
      </c>
    </row>
    <row r="1406" spans="1:7" x14ac:dyDescent="0.35">
      <c r="A1406" s="17">
        <v>43859.166539351849</v>
      </c>
      <c r="B1406" t="s">
        <v>4350</v>
      </c>
      <c r="C1406" t="s">
        <v>2384</v>
      </c>
      <c r="D1406">
        <v>500</v>
      </c>
      <c r="E1406" t="s">
        <v>4351</v>
      </c>
      <c r="F1406" t="s">
        <v>7210</v>
      </c>
      <c r="G1406">
        <v>1</v>
      </c>
    </row>
    <row r="1407" spans="1:7" x14ac:dyDescent="0.35">
      <c r="A1407" s="17">
        <v>43859.169560185182</v>
      </c>
      <c r="B1407" t="s">
        <v>4350</v>
      </c>
      <c r="C1407" t="s">
        <v>2384</v>
      </c>
      <c r="D1407">
        <v>500</v>
      </c>
      <c r="E1407" t="s">
        <v>4351</v>
      </c>
      <c r="F1407" t="s">
        <v>7210</v>
      </c>
      <c r="G1407">
        <v>0</v>
      </c>
    </row>
    <row r="1408" spans="1:7" x14ac:dyDescent="0.35">
      <c r="A1408" s="17">
        <v>43859.16978009259</v>
      </c>
      <c r="B1408" t="s">
        <v>4350</v>
      </c>
      <c r="C1408" t="s">
        <v>2384</v>
      </c>
      <c r="D1408">
        <v>500</v>
      </c>
      <c r="E1408" t="s">
        <v>4351</v>
      </c>
      <c r="F1408" t="s">
        <v>7234</v>
      </c>
      <c r="G1408">
        <v>1</v>
      </c>
    </row>
    <row r="1409" spans="1:7" x14ac:dyDescent="0.35">
      <c r="A1409" s="17">
        <v>43859.172210648147</v>
      </c>
      <c r="B1409" t="s">
        <v>4350</v>
      </c>
      <c r="C1409" t="s">
        <v>2384</v>
      </c>
      <c r="D1409">
        <v>500</v>
      </c>
      <c r="E1409" t="s">
        <v>4351</v>
      </c>
      <c r="F1409" t="s">
        <v>7234</v>
      </c>
      <c r="G1409">
        <v>0</v>
      </c>
    </row>
    <row r="1410" spans="1:7" x14ac:dyDescent="0.35">
      <c r="A1410" s="17">
        <v>43859.172430555554</v>
      </c>
      <c r="B1410" t="s">
        <v>4350</v>
      </c>
      <c r="C1410" t="s">
        <v>2384</v>
      </c>
      <c r="D1410">
        <v>500</v>
      </c>
      <c r="E1410" t="s">
        <v>4351</v>
      </c>
      <c r="F1410" t="s">
        <v>7249</v>
      </c>
      <c r="G1410">
        <v>1</v>
      </c>
    </row>
    <row r="1411" spans="1:7" x14ac:dyDescent="0.35">
      <c r="A1411" s="17">
        <v>43859.173437500001</v>
      </c>
      <c r="B1411" t="s">
        <v>4350</v>
      </c>
      <c r="C1411" t="s">
        <v>2384</v>
      </c>
      <c r="D1411">
        <v>500</v>
      </c>
      <c r="E1411" t="s">
        <v>4351</v>
      </c>
      <c r="F1411" t="s">
        <v>7249</v>
      </c>
      <c r="G1411">
        <v>0</v>
      </c>
    </row>
    <row r="1412" spans="1:7" x14ac:dyDescent="0.35">
      <c r="A1412" s="17">
        <v>43859.173981481479</v>
      </c>
      <c r="B1412" t="s">
        <v>4350</v>
      </c>
      <c r="C1412" t="s">
        <v>2384</v>
      </c>
      <c r="D1412">
        <v>500</v>
      </c>
      <c r="E1412" t="s">
        <v>4351</v>
      </c>
      <c r="F1412" t="s">
        <v>7267</v>
      </c>
      <c r="G1412">
        <v>1</v>
      </c>
    </row>
    <row r="1413" spans="1:7" x14ac:dyDescent="0.35">
      <c r="A1413" s="17">
        <v>43859.174247685187</v>
      </c>
      <c r="B1413" t="s">
        <v>4350</v>
      </c>
      <c r="C1413" t="s">
        <v>2384</v>
      </c>
      <c r="D1413">
        <v>500</v>
      </c>
      <c r="E1413" t="s">
        <v>4351</v>
      </c>
      <c r="F1413" t="s">
        <v>7267</v>
      </c>
      <c r="G1413">
        <v>0</v>
      </c>
    </row>
    <row r="1414" spans="1:7" x14ac:dyDescent="0.35">
      <c r="A1414" s="17">
        <v>43859.174421296295</v>
      </c>
      <c r="B1414" t="s">
        <v>4350</v>
      </c>
      <c r="C1414" t="s">
        <v>2384</v>
      </c>
      <c r="D1414">
        <v>500</v>
      </c>
      <c r="E1414" t="s">
        <v>4351</v>
      </c>
      <c r="F1414" t="s">
        <v>7275</v>
      </c>
      <c r="G1414">
        <v>1</v>
      </c>
    </row>
    <row r="1415" spans="1:7" x14ac:dyDescent="0.35">
      <c r="A1415" s="17">
        <v>43859.175821759258</v>
      </c>
      <c r="B1415" t="s">
        <v>4350</v>
      </c>
      <c r="C1415" t="s">
        <v>2384</v>
      </c>
      <c r="D1415">
        <v>500</v>
      </c>
      <c r="E1415" t="s">
        <v>4351</v>
      </c>
      <c r="F1415" t="s">
        <v>7275</v>
      </c>
      <c r="G1415">
        <v>0</v>
      </c>
    </row>
    <row r="1416" spans="1:7" x14ac:dyDescent="0.35">
      <c r="A1416" s="17">
        <v>43859.176053240742</v>
      </c>
      <c r="B1416" t="s">
        <v>4350</v>
      </c>
      <c r="C1416" t="s">
        <v>2384</v>
      </c>
      <c r="D1416">
        <v>500</v>
      </c>
      <c r="E1416" t="s">
        <v>4351</v>
      </c>
      <c r="F1416" t="s">
        <v>7296</v>
      </c>
      <c r="G1416">
        <v>1</v>
      </c>
    </row>
    <row r="1417" spans="1:7" x14ac:dyDescent="0.35">
      <c r="A1417" s="17">
        <v>43859.179456018515</v>
      </c>
      <c r="B1417" t="s">
        <v>4350</v>
      </c>
      <c r="C1417" t="s">
        <v>2384</v>
      </c>
      <c r="D1417">
        <v>500</v>
      </c>
      <c r="E1417" t="s">
        <v>4351</v>
      </c>
      <c r="F1417" t="s">
        <v>7296</v>
      </c>
      <c r="G1417">
        <v>0</v>
      </c>
    </row>
    <row r="1418" spans="1:7" x14ac:dyDescent="0.35">
      <c r="A1418" s="17">
        <v>43859.1796875</v>
      </c>
      <c r="B1418" t="s">
        <v>4350</v>
      </c>
      <c r="C1418" t="s">
        <v>2384</v>
      </c>
      <c r="D1418">
        <v>500</v>
      </c>
      <c r="E1418" t="s">
        <v>4351</v>
      </c>
      <c r="F1418" t="s">
        <v>7350</v>
      </c>
      <c r="G1418">
        <v>1</v>
      </c>
    </row>
    <row r="1419" spans="1:7" x14ac:dyDescent="0.35">
      <c r="A1419" s="17">
        <v>43859.181631944448</v>
      </c>
      <c r="B1419" t="s">
        <v>4350</v>
      </c>
      <c r="C1419" t="s">
        <v>2384</v>
      </c>
      <c r="D1419">
        <v>500</v>
      </c>
      <c r="E1419" t="s">
        <v>4351</v>
      </c>
      <c r="F1419" t="s">
        <v>7350</v>
      </c>
      <c r="G1419">
        <v>0</v>
      </c>
    </row>
    <row r="1420" spans="1:7" x14ac:dyDescent="0.35">
      <c r="A1420" s="17">
        <v>43859.221747685187</v>
      </c>
      <c r="B1420" t="s">
        <v>4350</v>
      </c>
      <c r="C1420" t="s">
        <v>2384</v>
      </c>
      <c r="D1420">
        <v>500</v>
      </c>
      <c r="E1420" t="s">
        <v>4351</v>
      </c>
      <c r="F1420" t="s">
        <v>7744</v>
      </c>
      <c r="G1420">
        <v>1</v>
      </c>
    </row>
    <row r="1421" spans="1:7" x14ac:dyDescent="0.35">
      <c r="A1421" s="17">
        <v>43859.227870370371</v>
      </c>
      <c r="B1421" t="s">
        <v>4350</v>
      </c>
      <c r="C1421" t="s">
        <v>2384</v>
      </c>
      <c r="D1421">
        <v>500</v>
      </c>
      <c r="E1421" t="s">
        <v>4351</v>
      </c>
      <c r="F1421" t="s">
        <v>7744</v>
      </c>
      <c r="G1421">
        <v>0</v>
      </c>
    </row>
    <row r="1422" spans="1:7" x14ac:dyDescent="0.35">
      <c r="A1422" s="17">
        <v>43859.159085648149</v>
      </c>
      <c r="B1422" t="s">
        <v>7136</v>
      </c>
      <c r="C1422" t="s">
        <v>2384</v>
      </c>
      <c r="D1422">
        <v>500</v>
      </c>
      <c r="E1422" t="s">
        <v>7137</v>
      </c>
      <c r="F1422" t="s">
        <v>7138</v>
      </c>
      <c r="G1422">
        <v>1</v>
      </c>
    </row>
    <row r="1423" spans="1:7" x14ac:dyDescent="0.35">
      <c r="A1423" s="17">
        <v>43859.162939814814</v>
      </c>
      <c r="B1423" t="s">
        <v>7136</v>
      </c>
      <c r="C1423" t="s">
        <v>2384</v>
      </c>
      <c r="D1423">
        <v>500</v>
      </c>
      <c r="E1423" t="s">
        <v>7137</v>
      </c>
      <c r="F1423" t="s">
        <v>7138</v>
      </c>
      <c r="G1423">
        <v>0</v>
      </c>
    </row>
    <row r="1424" spans="1:7" x14ac:dyDescent="0.35">
      <c r="A1424" s="17">
        <v>43859.166539351849</v>
      </c>
      <c r="B1424" t="s">
        <v>7136</v>
      </c>
      <c r="C1424" t="s">
        <v>2384</v>
      </c>
      <c r="D1424">
        <v>500</v>
      </c>
      <c r="E1424" t="s">
        <v>7137</v>
      </c>
      <c r="F1424" t="s">
        <v>7208</v>
      </c>
      <c r="G1424">
        <v>1</v>
      </c>
    </row>
    <row r="1425" spans="1:7" x14ac:dyDescent="0.35">
      <c r="A1425" s="17">
        <v>43859.169560185182</v>
      </c>
      <c r="B1425" t="s">
        <v>7136</v>
      </c>
      <c r="C1425" t="s">
        <v>2384</v>
      </c>
      <c r="D1425">
        <v>500</v>
      </c>
      <c r="E1425" t="s">
        <v>7137</v>
      </c>
      <c r="F1425" t="s">
        <v>7208</v>
      </c>
      <c r="G1425">
        <v>0</v>
      </c>
    </row>
    <row r="1426" spans="1:7" x14ac:dyDescent="0.35">
      <c r="A1426" s="17">
        <v>43859.176053240742</v>
      </c>
      <c r="B1426" t="s">
        <v>7136</v>
      </c>
      <c r="C1426" t="s">
        <v>2384</v>
      </c>
      <c r="D1426">
        <v>500</v>
      </c>
      <c r="E1426" t="s">
        <v>7137</v>
      </c>
      <c r="F1426" t="s">
        <v>7294</v>
      </c>
      <c r="G1426">
        <v>1</v>
      </c>
    </row>
    <row r="1427" spans="1:7" x14ac:dyDescent="0.35">
      <c r="A1427" s="17">
        <v>43859.179456018515</v>
      </c>
      <c r="B1427" t="s">
        <v>7136</v>
      </c>
      <c r="C1427" t="s">
        <v>2384</v>
      </c>
      <c r="D1427">
        <v>500</v>
      </c>
      <c r="E1427" t="s">
        <v>7137</v>
      </c>
      <c r="F1427" t="s">
        <v>7294</v>
      </c>
      <c r="G1427">
        <v>0</v>
      </c>
    </row>
    <row r="1428" spans="1:7" x14ac:dyDescent="0.35">
      <c r="A1428" s="17">
        <v>43859.1796875</v>
      </c>
      <c r="B1428" t="s">
        <v>7136</v>
      </c>
      <c r="C1428" t="s">
        <v>2384</v>
      </c>
      <c r="D1428">
        <v>500</v>
      </c>
      <c r="E1428" t="s">
        <v>7137</v>
      </c>
      <c r="F1428" t="s">
        <v>7348</v>
      </c>
      <c r="G1428">
        <v>1</v>
      </c>
    </row>
    <row r="1429" spans="1:7" x14ac:dyDescent="0.35">
      <c r="A1429" s="17">
        <v>43859.181631944448</v>
      </c>
      <c r="B1429" t="s">
        <v>7136</v>
      </c>
      <c r="C1429" t="s">
        <v>2384</v>
      </c>
      <c r="D1429">
        <v>500</v>
      </c>
      <c r="E1429" t="s">
        <v>7137</v>
      </c>
      <c r="F1429" t="s">
        <v>7348</v>
      </c>
      <c r="G1429">
        <v>0</v>
      </c>
    </row>
    <row r="1430" spans="1:7" x14ac:dyDescent="0.35">
      <c r="A1430" s="17">
        <v>43859.221759259257</v>
      </c>
      <c r="B1430" t="s">
        <v>7136</v>
      </c>
      <c r="C1430" t="s">
        <v>2384</v>
      </c>
      <c r="D1430">
        <v>500</v>
      </c>
      <c r="E1430" t="s">
        <v>7137</v>
      </c>
      <c r="F1430" t="s">
        <v>7745</v>
      </c>
      <c r="G1430">
        <v>1</v>
      </c>
    </row>
    <row r="1431" spans="1:7" x14ac:dyDescent="0.35">
      <c r="A1431" s="17">
        <v>43859.227870370371</v>
      </c>
      <c r="B1431" t="s">
        <v>7136</v>
      </c>
      <c r="C1431" t="s">
        <v>2384</v>
      </c>
      <c r="D1431">
        <v>500</v>
      </c>
      <c r="E1431" t="s">
        <v>7137</v>
      </c>
      <c r="F1431" t="s">
        <v>7745</v>
      </c>
      <c r="G1431">
        <v>0</v>
      </c>
    </row>
    <row r="1432" spans="1:7" x14ac:dyDescent="0.35">
      <c r="A1432" s="17">
        <v>43859.323645833334</v>
      </c>
      <c r="B1432" t="s">
        <v>7136</v>
      </c>
      <c r="C1432" t="s">
        <v>2384</v>
      </c>
      <c r="D1432">
        <v>500</v>
      </c>
      <c r="E1432" t="s">
        <v>7137</v>
      </c>
      <c r="F1432" t="s">
        <v>8279</v>
      </c>
      <c r="G1432">
        <v>1</v>
      </c>
    </row>
    <row r="1433" spans="1:7" x14ac:dyDescent="0.35">
      <c r="A1433" s="17">
        <v>43859.326608796298</v>
      </c>
      <c r="B1433" t="s">
        <v>7136</v>
      </c>
      <c r="C1433" t="s">
        <v>2384</v>
      </c>
      <c r="D1433">
        <v>500</v>
      </c>
      <c r="E1433" t="s">
        <v>7137</v>
      </c>
      <c r="F1433" t="s">
        <v>8279</v>
      </c>
      <c r="G1433">
        <v>0</v>
      </c>
    </row>
    <row r="1434" spans="1:7" x14ac:dyDescent="0.35">
      <c r="A1434" s="17">
        <v>43858.835694444446</v>
      </c>
      <c r="B1434" t="s">
        <v>2408</v>
      </c>
      <c r="C1434" t="s">
        <v>2384</v>
      </c>
      <c r="D1434">
        <v>500</v>
      </c>
      <c r="E1434" t="s">
        <v>2409</v>
      </c>
      <c r="F1434" t="s">
        <v>2410</v>
      </c>
      <c r="G1434">
        <v>1</v>
      </c>
    </row>
    <row r="1435" spans="1:7" x14ac:dyDescent="0.35">
      <c r="A1435" s="17">
        <v>43858.85056712963</v>
      </c>
      <c r="B1435" t="s">
        <v>2408</v>
      </c>
      <c r="C1435" t="s">
        <v>2384</v>
      </c>
      <c r="D1435">
        <v>500</v>
      </c>
      <c r="E1435" t="s">
        <v>2409</v>
      </c>
      <c r="F1435" t="s">
        <v>2410</v>
      </c>
      <c r="G1435">
        <v>0</v>
      </c>
    </row>
    <row r="1436" spans="1:7" x14ac:dyDescent="0.35">
      <c r="A1436" s="17">
        <v>43858.894490740742</v>
      </c>
      <c r="B1436" t="s">
        <v>2408</v>
      </c>
      <c r="C1436" t="s">
        <v>2384</v>
      </c>
      <c r="D1436">
        <v>500</v>
      </c>
      <c r="E1436" t="s">
        <v>2409</v>
      </c>
      <c r="F1436" t="s">
        <v>3672</v>
      </c>
      <c r="G1436">
        <v>1</v>
      </c>
    </row>
    <row r="1437" spans="1:7" x14ac:dyDescent="0.35">
      <c r="A1437" s="17">
        <v>43858.895381944443</v>
      </c>
      <c r="B1437" t="s">
        <v>2408</v>
      </c>
      <c r="C1437" t="s">
        <v>2384</v>
      </c>
      <c r="D1437">
        <v>500</v>
      </c>
      <c r="E1437" t="s">
        <v>2409</v>
      </c>
      <c r="F1437" t="s">
        <v>3672</v>
      </c>
      <c r="G1437">
        <v>0</v>
      </c>
    </row>
    <row r="1438" spans="1:7" x14ac:dyDescent="0.35">
      <c r="A1438" s="17">
        <v>43858.961597222224</v>
      </c>
      <c r="B1438" t="s">
        <v>2408</v>
      </c>
      <c r="C1438" t="s">
        <v>2384</v>
      </c>
      <c r="D1438">
        <v>500</v>
      </c>
      <c r="E1438" t="s">
        <v>2409</v>
      </c>
      <c r="F1438" t="s">
        <v>4021</v>
      </c>
      <c r="G1438">
        <v>1</v>
      </c>
    </row>
    <row r="1439" spans="1:7" x14ac:dyDescent="0.35">
      <c r="A1439" s="17">
        <v>43858.962013888886</v>
      </c>
      <c r="B1439" t="s">
        <v>2408</v>
      </c>
      <c r="C1439" t="s">
        <v>2384</v>
      </c>
      <c r="D1439">
        <v>500</v>
      </c>
      <c r="E1439" t="s">
        <v>2409</v>
      </c>
      <c r="F1439" t="s">
        <v>4021</v>
      </c>
      <c r="G1439">
        <v>0</v>
      </c>
    </row>
    <row r="1440" spans="1:7" x14ac:dyDescent="0.35">
      <c r="A1440" s="17">
        <v>43859.011643518519</v>
      </c>
      <c r="B1440" t="s">
        <v>2408</v>
      </c>
      <c r="C1440" t="s">
        <v>2384</v>
      </c>
      <c r="D1440">
        <v>500</v>
      </c>
      <c r="E1440" t="s">
        <v>2409</v>
      </c>
      <c r="F1440" t="s">
        <v>5392</v>
      </c>
      <c r="G1440">
        <v>1</v>
      </c>
    </row>
    <row r="1441" spans="1:7" x14ac:dyDescent="0.35">
      <c r="A1441" s="17">
        <v>43859.011886574073</v>
      </c>
      <c r="B1441" t="s">
        <v>2408</v>
      </c>
      <c r="C1441" t="s">
        <v>2384</v>
      </c>
      <c r="D1441">
        <v>500</v>
      </c>
      <c r="E1441" t="s">
        <v>2409</v>
      </c>
      <c r="F1441" t="s">
        <v>5392</v>
      </c>
      <c r="G1441">
        <v>0</v>
      </c>
    </row>
    <row r="1442" spans="1:7" x14ac:dyDescent="0.35">
      <c r="A1442" s="17">
        <v>43859.01190972222</v>
      </c>
      <c r="B1442" t="s">
        <v>2408</v>
      </c>
      <c r="C1442" t="s">
        <v>2384</v>
      </c>
      <c r="D1442">
        <v>500</v>
      </c>
      <c r="E1442" t="s">
        <v>2409</v>
      </c>
      <c r="F1442" t="s">
        <v>5436</v>
      </c>
      <c r="G1442">
        <v>1</v>
      </c>
    </row>
    <row r="1443" spans="1:7" x14ac:dyDescent="0.35">
      <c r="A1443" s="17">
        <v>43859.016423611109</v>
      </c>
      <c r="B1443" t="s">
        <v>2408</v>
      </c>
      <c r="C1443" t="s">
        <v>2384</v>
      </c>
      <c r="D1443">
        <v>500</v>
      </c>
      <c r="E1443" t="s">
        <v>2409</v>
      </c>
      <c r="F1443" t="s">
        <v>5436</v>
      </c>
      <c r="G1443">
        <v>0</v>
      </c>
    </row>
    <row r="1444" spans="1:7" x14ac:dyDescent="0.35">
      <c r="A1444" s="17">
        <v>43859.016446759262</v>
      </c>
      <c r="B1444" t="s">
        <v>2408</v>
      </c>
      <c r="C1444" t="s">
        <v>2384</v>
      </c>
      <c r="D1444">
        <v>500</v>
      </c>
      <c r="E1444" t="s">
        <v>2409</v>
      </c>
      <c r="F1444" t="s">
        <v>5762</v>
      </c>
      <c r="G1444">
        <v>1</v>
      </c>
    </row>
    <row r="1445" spans="1:7" x14ac:dyDescent="0.35">
      <c r="A1445" s="17">
        <v>43859.017083333332</v>
      </c>
      <c r="B1445" t="s">
        <v>2408</v>
      </c>
      <c r="C1445" t="s">
        <v>2384</v>
      </c>
      <c r="D1445">
        <v>500</v>
      </c>
      <c r="E1445" t="s">
        <v>2409</v>
      </c>
      <c r="F1445" t="s">
        <v>5762</v>
      </c>
      <c r="G1445">
        <v>0</v>
      </c>
    </row>
    <row r="1446" spans="1:7" x14ac:dyDescent="0.35">
      <c r="A1446" s="17">
        <v>43859.017106481479</v>
      </c>
      <c r="B1446" t="s">
        <v>2408</v>
      </c>
      <c r="C1446" t="s">
        <v>2384</v>
      </c>
      <c r="D1446">
        <v>500</v>
      </c>
      <c r="E1446" t="s">
        <v>2409</v>
      </c>
      <c r="F1446" t="s">
        <v>5823</v>
      </c>
      <c r="G1446">
        <v>1</v>
      </c>
    </row>
    <row r="1447" spans="1:7" x14ac:dyDescent="0.35">
      <c r="A1447" s="17">
        <v>43859.017199074071</v>
      </c>
      <c r="B1447" t="s">
        <v>2408</v>
      </c>
      <c r="C1447" t="s">
        <v>2384</v>
      </c>
      <c r="D1447">
        <v>500</v>
      </c>
      <c r="E1447" t="s">
        <v>2409</v>
      </c>
      <c r="F1447" t="s">
        <v>5823</v>
      </c>
      <c r="G1447">
        <v>0</v>
      </c>
    </row>
    <row r="1448" spans="1:7" x14ac:dyDescent="0.35">
      <c r="A1448" s="17">
        <v>43859.017222222225</v>
      </c>
      <c r="B1448" t="s">
        <v>2408</v>
      </c>
      <c r="C1448" t="s">
        <v>2384</v>
      </c>
      <c r="D1448">
        <v>500</v>
      </c>
      <c r="E1448" t="s">
        <v>2409</v>
      </c>
      <c r="F1448" t="s">
        <v>5833</v>
      </c>
      <c r="G1448">
        <v>1</v>
      </c>
    </row>
    <row r="1449" spans="1:7" x14ac:dyDescent="0.35">
      <c r="A1449" s="17">
        <v>43859.017291666663</v>
      </c>
      <c r="B1449" t="s">
        <v>2408</v>
      </c>
      <c r="C1449" t="s">
        <v>2384</v>
      </c>
      <c r="D1449">
        <v>500</v>
      </c>
      <c r="E1449" t="s">
        <v>2409</v>
      </c>
      <c r="F1449" t="s">
        <v>5833</v>
      </c>
      <c r="G1449">
        <v>0</v>
      </c>
    </row>
    <row r="1450" spans="1:7" x14ac:dyDescent="0.35">
      <c r="A1450" s="17">
        <v>43859.017314814817</v>
      </c>
      <c r="B1450" t="s">
        <v>2408</v>
      </c>
      <c r="C1450" t="s">
        <v>2384</v>
      </c>
      <c r="D1450">
        <v>500</v>
      </c>
      <c r="E1450" t="s">
        <v>2409</v>
      </c>
      <c r="F1450" t="s">
        <v>5842</v>
      </c>
      <c r="G1450">
        <v>1</v>
      </c>
    </row>
    <row r="1451" spans="1:7" x14ac:dyDescent="0.35">
      <c r="A1451" s="17">
        <v>43859.01767361111</v>
      </c>
      <c r="B1451" t="s">
        <v>2408</v>
      </c>
      <c r="C1451" t="s">
        <v>2384</v>
      </c>
      <c r="D1451">
        <v>500</v>
      </c>
      <c r="E1451" t="s">
        <v>2409</v>
      </c>
      <c r="F1451" t="s">
        <v>5842</v>
      </c>
      <c r="G1451">
        <v>0</v>
      </c>
    </row>
    <row r="1452" spans="1:7" x14ac:dyDescent="0.35">
      <c r="A1452" s="17">
        <v>43859.159085648149</v>
      </c>
      <c r="B1452" t="s">
        <v>2408</v>
      </c>
      <c r="C1452" t="s">
        <v>2384</v>
      </c>
      <c r="D1452">
        <v>500</v>
      </c>
      <c r="E1452" t="s">
        <v>2409</v>
      </c>
      <c r="F1452" t="s">
        <v>7139</v>
      </c>
      <c r="G1452">
        <v>1</v>
      </c>
    </row>
    <row r="1453" spans="1:7" x14ac:dyDescent="0.35">
      <c r="A1453" s="17">
        <v>43859.162939814814</v>
      </c>
      <c r="B1453" t="s">
        <v>2408</v>
      </c>
      <c r="C1453" t="s">
        <v>2384</v>
      </c>
      <c r="D1453">
        <v>500</v>
      </c>
      <c r="E1453" t="s">
        <v>2409</v>
      </c>
      <c r="F1453" t="s">
        <v>7139</v>
      </c>
      <c r="G1453">
        <v>0</v>
      </c>
    </row>
    <row r="1454" spans="1:7" x14ac:dyDescent="0.35">
      <c r="A1454" s="17">
        <v>43859.166539351849</v>
      </c>
      <c r="B1454" t="s">
        <v>2408</v>
      </c>
      <c r="C1454" t="s">
        <v>2384</v>
      </c>
      <c r="D1454">
        <v>500</v>
      </c>
      <c r="E1454" t="s">
        <v>2409</v>
      </c>
      <c r="F1454" t="s">
        <v>7209</v>
      </c>
      <c r="G1454">
        <v>1</v>
      </c>
    </row>
    <row r="1455" spans="1:7" x14ac:dyDescent="0.35">
      <c r="A1455" s="17">
        <v>43859.169560185182</v>
      </c>
      <c r="B1455" t="s">
        <v>2408</v>
      </c>
      <c r="C1455" t="s">
        <v>2384</v>
      </c>
      <c r="D1455">
        <v>500</v>
      </c>
      <c r="E1455" t="s">
        <v>2409</v>
      </c>
      <c r="F1455" t="s">
        <v>7209</v>
      </c>
      <c r="G1455">
        <v>0</v>
      </c>
    </row>
    <row r="1456" spans="1:7" x14ac:dyDescent="0.35">
      <c r="A1456" s="17">
        <v>43859.16978009259</v>
      </c>
      <c r="B1456" t="s">
        <v>2408</v>
      </c>
      <c r="C1456" t="s">
        <v>2384</v>
      </c>
      <c r="D1456">
        <v>500</v>
      </c>
      <c r="E1456" t="s">
        <v>2409</v>
      </c>
      <c r="F1456" t="s">
        <v>7233</v>
      </c>
      <c r="G1456">
        <v>1</v>
      </c>
    </row>
    <row r="1457" spans="1:7" x14ac:dyDescent="0.35">
      <c r="A1457" s="17">
        <v>43859.172210648147</v>
      </c>
      <c r="B1457" t="s">
        <v>2408</v>
      </c>
      <c r="C1457" t="s">
        <v>2384</v>
      </c>
      <c r="D1457">
        <v>500</v>
      </c>
      <c r="E1457" t="s">
        <v>2409</v>
      </c>
      <c r="F1457" t="s">
        <v>7233</v>
      </c>
      <c r="G1457">
        <v>0</v>
      </c>
    </row>
    <row r="1458" spans="1:7" x14ac:dyDescent="0.35">
      <c r="A1458" s="17">
        <v>43859.172430555554</v>
      </c>
      <c r="B1458" t="s">
        <v>2408</v>
      </c>
      <c r="C1458" t="s">
        <v>2384</v>
      </c>
      <c r="D1458">
        <v>500</v>
      </c>
      <c r="E1458" t="s">
        <v>2409</v>
      </c>
      <c r="F1458" t="s">
        <v>7248</v>
      </c>
      <c r="G1458">
        <v>1</v>
      </c>
    </row>
    <row r="1459" spans="1:7" x14ac:dyDescent="0.35">
      <c r="A1459" s="17">
        <v>43859.173437500001</v>
      </c>
      <c r="B1459" t="s">
        <v>2408</v>
      </c>
      <c r="C1459" t="s">
        <v>2384</v>
      </c>
      <c r="D1459">
        <v>500</v>
      </c>
      <c r="E1459" t="s">
        <v>2409</v>
      </c>
      <c r="F1459" t="s">
        <v>7248</v>
      </c>
      <c r="G1459">
        <v>0</v>
      </c>
    </row>
    <row r="1460" spans="1:7" x14ac:dyDescent="0.35">
      <c r="A1460" s="17">
        <v>43859.173981481479</v>
      </c>
      <c r="B1460" t="s">
        <v>2408</v>
      </c>
      <c r="C1460" t="s">
        <v>2384</v>
      </c>
      <c r="D1460">
        <v>500</v>
      </c>
      <c r="E1460" t="s">
        <v>2409</v>
      </c>
      <c r="F1460" t="s">
        <v>7266</v>
      </c>
      <c r="G1460">
        <v>1</v>
      </c>
    </row>
    <row r="1461" spans="1:7" x14ac:dyDescent="0.35">
      <c r="A1461" s="17">
        <v>43859.174247685187</v>
      </c>
      <c r="B1461" t="s">
        <v>2408</v>
      </c>
      <c r="C1461" t="s">
        <v>2384</v>
      </c>
      <c r="D1461">
        <v>500</v>
      </c>
      <c r="E1461" t="s">
        <v>2409</v>
      </c>
      <c r="F1461" t="s">
        <v>7266</v>
      </c>
      <c r="G1461">
        <v>0</v>
      </c>
    </row>
    <row r="1462" spans="1:7" x14ac:dyDescent="0.35">
      <c r="A1462" s="17">
        <v>43859.174421296295</v>
      </c>
      <c r="B1462" t="s">
        <v>2408</v>
      </c>
      <c r="C1462" t="s">
        <v>2384</v>
      </c>
      <c r="D1462">
        <v>500</v>
      </c>
      <c r="E1462" t="s">
        <v>2409</v>
      </c>
      <c r="F1462" t="s">
        <v>7274</v>
      </c>
      <c r="G1462">
        <v>1</v>
      </c>
    </row>
    <row r="1463" spans="1:7" x14ac:dyDescent="0.35">
      <c r="A1463" s="17">
        <v>43859.175821759258</v>
      </c>
      <c r="B1463" t="s">
        <v>2408</v>
      </c>
      <c r="C1463" t="s">
        <v>2384</v>
      </c>
      <c r="D1463">
        <v>500</v>
      </c>
      <c r="E1463" t="s">
        <v>2409</v>
      </c>
      <c r="F1463" t="s">
        <v>7274</v>
      </c>
      <c r="G1463">
        <v>0</v>
      </c>
    </row>
    <row r="1464" spans="1:7" x14ac:dyDescent="0.35">
      <c r="A1464" s="17">
        <v>43859.176053240742</v>
      </c>
      <c r="B1464" t="s">
        <v>2408</v>
      </c>
      <c r="C1464" t="s">
        <v>2384</v>
      </c>
      <c r="D1464">
        <v>500</v>
      </c>
      <c r="E1464" t="s">
        <v>2409</v>
      </c>
      <c r="F1464" t="s">
        <v>7295</v>
      </c>
      <c r="G1464">
        <v>1</v>
      </c>
    </row>
    <row r="1465" spans="1:7" x14ac:dyDescent="0.35">
      <c r="A1465" s="17">
        <v>43859.179456018515</v>
      </c>
      <c r="B1465" t="s">
        <v>2408</v>
      </c>
      <c r="C1465" t="s">
        <v>2384</v>
      </c>
      <c r="D1465">
        <v>500</v>
      </c>
      <c r="E1465" t="s">
        <v>2409</v>
      </c>
      <c r="F1465" t="s">
        <v>7295</v>
      </c>
      <c r="G1465">
        <v>0</v>
      </c>
    </row>
    <row r="1466" spans="1:7" x14ac:dyDescent="0.35">
      <c r="A1466" s="17">
        <v>43859.1796875</v>
      </c>
      <c r="B1466" t="s">
        <v>2408</v>
      </c>
      <c r="C1466" t="s">
        <v>2384</v>
      </c>
      <c r="D1466">
        <v>500</v>
      </c>
      <c r="E1466" t="s">
        <v>2409</v>
      </c>
      <c r="F1466" t="s">
        <v>7349</v>
      </c>
      <c r="G1466">
        <v>1</v>
      </c>
    </row>
    <row r="1467" spans="1:7" x14ac:dyDescent="0.35">
      <c r="A1467" s="17">
        <v>43859.181631944448</v>
      </c>
      <c r="B1467" t="s">
        <v>2408</v>
      </c>
      <c r="C1467" t="s">
        <v>2384</v>
      </c>
      <c r="D1467">
        <v>500</v>
      </c>
      <c r="E1467" t="s">
        <v>2409</v>
      </c>
      <c r="F1467" t="s">
        <v>7349</v>
      </c>
      <c r="G1467">
        <v>0</v>
      </c>
    </row>
    <row r="1468" spans="1:7" x14ac:dyDescent="0.35">
      <c r="A1468" s="17">
        <v>43859.186932870369</v>
      </c>
      <c r="B1468" t="s">
        <v>2408</v>
      </c>
      <c r="C1468" t="s">
        <v>2384</v>
      </c>
      <c r="D1468">
        <v>500</v>
      </c>
      <c r="E1468" t="s">
        <v>2409</v>
      </c>
      <c r="F1468" t="s">
        <v>7564</v>
      </c>
      <c r="G1468">
        <v>1</v>
      </c>
    </row>
    <row r="1469" spans="1:7" x14ac:dyDescent="0.35">
      <c r="A1469" s="17">
        <v>43859.227870370371</v>
      </c>
      <c r="B1469" t="s">
        <v>2408</v>
      </c>
      <c r="C1469" t="s">
        <v>2384</v>
      </c>
      <c r="D1469">
        <v>500</v>
      </c>
      <c r="E1469" t="s">
        <v>2409</v>
      </c>
      <c r="F1469" t="s">
        <v>7564</v>
      </c>
      <c r="G1469">
        <v>0</v>
      </c>
    </row>
    <row r="1470" spans="1:7" x14ac:dyDescent="0.35">
      <c r="A1470" s="17">
        <v>43859.321550925924</v>
      </c>
      <c r="B1470" t="s">
        <v>2408</v>
      </c>
      <c r="C1470" t="s">
        <v>2384</v>
      </c>
      <c r="D1470">
        <v>500</v>
      </c>
      <c r="E1470" t="s">
        <v>2409</v>
      </c>
      <c r="F1470" t="s">
        <v>8165</v>
      </c>
      <c r="G1470">
        <v>1</v>
      </c>
    </row>
    <row r="1471" spans="1:7" x14ac:dyDescent="0.35">
      <c r="A1471" s="17">
        <v>43859.322615740741</v>
      </c>
      <c r="B1471" t="s">
        <v>2408</v>
      </c>
      <c r="C1471" t="s">
        <v>2384</v>
      </c>
      <c r="D1471">
        <v>500</v>
      </c>
      <c r="E1471" t="s">
        <v>2409</v>
      </c>
      <c r="F1471" t="s">
        <v>8165</v>
      </c>
      <c r="G1471">
        <v>0</v>
      </c>
    </row>
    <row r="1472" spans="1:7" x14ac:dyDescent="0.35">
      <c r="A1472" s="17">
        <v>43859.323645833334</v>
      </c>
      <c r="B1472" t="s">
        <v>2408</v>
      </c>
      <c r="C1472" t="s">
        <v>2384</v>
      </c>
      <c r="D1472">
        <v>500</v>
      </c>
      <c r="E1472" t="s">
        <v>2409</v>
      </c>
      <c r="F1472" s="1" t="s">
        <v>8280</v>
      </c>
      <c r="G1472">
        <v>1</v>
      </c>
    </row>
    <row r="1473" spans="1:7" x14ac:dyDescent="0.35">
      <c r="A1473" s="17">
        <v>43859.326608796298</v>
      </c>
      <c r="B1473" t="s">
        <v>2408</v>
      </c>
      <c r="C1473" t="s">
        <v>2384</v>
      </c>
      <c r="D1473">
        <v>500</v>
      </c>
      <c r="E1473" t="s">
        <v>2409</v>
      </c>
      <c r="F1473" s="1" t="s">
        <v>8280</v>
      </c>
      <c r="G1473">
        <v>0</v>
      </c>
    </row>
    <row r="1474" spans="1:7" x14ac:dyDescent="0.35">
      <c r="A1474" s="17">
        <v>43859.327847222223</v>
      </c>
      <c r="B1474" t="s">
        <v>2408</v>
      </c>
      <c r="C1474" t="s">
        <v>2384</v>
      </c>
      <c r="D1474">
        <v>500</v>
      </c>
      <c r="E1474" t="s">
        <v>2409</v>
      </c>
      <c r="F1474" t="s">
        <v>8583</v>
      </c>
      <c r="G1474">
        <v>1</v>
      </c>
    </row>
    <row r="1475" spans="1:7" x14ac:dyDescent="0.35">
      <c r="A1475" s="17">
        <v>43859.329930555556</v>
      </c>
      <c r="B1475" t="s">
        <v>2408</v>
      </c>
      <c r="C1475" t="s">
        <v>2384</v>
      </c>
      <c r="D1475">
        <v>500</v>
      </c>
      <c r="E1475" t="s">
        <v>2409</v>
      </c>
      <c r="F1475" t="s">
        <v>8583</v>
      </c>
      <c r="G1475">
        <v>0</v>
      </c>
    </row>
    <row r="1476" spans="1:7" x14ac:dyDescent="0.35">
      <c r="A1476" s="17">
        <v>43859.330949074072</v>
      </c>
      <c r="B1476" t="s">
        <v>2408</v>
      </c>
      <c r="C1476" t="s">
        <v>2384</v>
      </c>
      <c r="D1476">
        <v>500</v>
      </c>
      <c r="E1476" t="s">
        <v>2409</v>
      </c>
      <c r="F1476" t="s">
        <v>8707</v>
      </c>
      <c r="G1476">
        <v>1</v>
      </c>
    </row>
    <row r="1477" spans="1:7" x14ac:dyDescent="0.35">
      <c r="A1477" s="17">
        <v>43859.333148148151</v>
      </c>
      <c r="B1477" t="s">
        <v>2408</v>
      </c>
      <c r="C1477" t="s">
        <v>2384</v>
      </c>
      <c r="D1477">
        <v>500</v>
      </c>
      <c r="E1477" t="s">
        <v>2409</v>
      </c>
      <c r="F1477" t="s">
        <v>8707</v>
      </c>
      <c r="G1477">
        <v>0</v>
      </c>
    </row>
    <row r="1478" spans="1:7" x14ac:dyDescent="0.35">
      <c r="A1478" s="17">
        <v>43859.527453703704</v>
      </c>
      <c r="B1478" t="s">
        <v>2408</v>
      </c>
      <c r="C1478" t="s">
        <v>2384</v>
      </c>
      <c r="D1478">
        <v>500</v>
      </c>
      <c r="E1478" t="s">
        <v>2409</v>
      </c>
      <c r="F1478" t="s">
        <v>10475</v>
      </c>
      <c r="G1478">
        <v>1</v>
      </c>
    </row>
    <row r="1479" spans="1:7" x14ac:dyDescent="0.35">
      <c r="A1479" s="17">
        <v>43859.538854166669</v>
      </c>
      <c r="B1479" t="s">
        <v>2408</v>
      </c>
      <c r="C1479" t="s">
        <v>2384</v>
      </c>
      <c r="D1479">
        <v>500</v>
      </c>
      <c r="E1479" t="s">
        <v>2409</v>
      </c>
      <c r="F1479" t="s">
        <v>10475</v>
      </c>
      <c r="G1479">
        <v>0</v>
      </c>
    </row>
    <row r="1480" spans="1:7" x14ac:dyDescent="0.35">
      <c r="A1480" s="17">
        <v>43858.835694444446</v>
      </c>
      <c r="B1480" t="s">
        <v>2402</v>
      </c>
      <c r="C1480" t="s">
        <v>2384</v>
      </c>
      <c r="D1480">
        <v>500</v>
      </c>
      <c r="E1480" t="s">
        <v>2403</v>
      </c>
      <c r="F1480" t="s">
        <v>2404</v>
      </c>
      <c r="G1480">
        <v>1</v>
      </c>
    </row>
    <row r="1481" spans="1:7" x14ac:dyDescent="0.35">
      <c r="A1481" s="17">
        <v>43858.85056712963</v>
      </c>
      <c r="B1481" t="s">
        <v>2402</v>
      </c>
      <c r="C1481" t="s">
        <v>2384</v>
      </c>
      <c r="D1481">
        <v>500</v>
      </c>
      <c r="E1481" t="s">
        <v>2403</v>
      </c>
      <c r="F1481" t="s">
        <v>2404</v>
      </c>
      <c r="G1481">
        <v>0</v>
      </c>
    </row>
    <row r="1482" spans="1:7" x14ac:dyDescent="0.35">
      <c r="A1482" s="17">
        <v>43858.961597222224</v>
      </c>
      <c r="B1482" t="s">
        <v>2402</v>
      </c>
      <c r="C1482" t="s">
        <v>2384</v>
      </c>
      <c r="D1482">
        <v>500</v>
      </c>
      <c r="E1482" t="s">
        <v>2403</v>
      </c>
      <c r="F1482" t="s">
        <v>4019</v>
      </c>
      <c r="G1482">
        <v>1</v>
      </c>
    </row>
    <row r="1483" spans="1:7" x14ac:dyDescent="0.35">
      <c r="A1483" s="17">
        <v>43858.962013888886</v>
      </c>
      <c r="B1483" t="s">
        <v>2402</v>
      </c>
      <c r="C1483" t="s">
        <v>2384</v>
      </c>
      <c r="D1483">
        <v>500</v>
      </c>
      <c r="E1483" t="s">
        <v>2403</v>
      </c>
      <c r="F1483" t="s">
        <v>4019</v>
      </c>
      <c r="G1483">
        <v>0</v>
      </c>
    </row>
    <row r="1484" spans="1:7" x14ac:dyDescent="0.35">
      <c r="A1484" s="17">
        <v>43859.321550925924</v>
      </c>
      <c r="B1484" t="s">
        <v>2402</v>
      </c>
      <c r="C1484" t="s">
        <v>2384</v>
      </c>
      <c r="D1484">
        <v>500</v>
      </c>
      <c r="E1484" t="s">
        <v>2403</v>
      </c>
      <c r="F1484" t="s">
        <v>8163</v>
      </c>
      <c r="G1484">
        <v>1</v>
      </c>
    </row>
    <row r="1485" spans="1:7" x14ac:dyDescent="0.35">
      <c r="A1485" s="17">
        <v>43859.322615740741</v>
      </c>
      <c r="B1485" t="s">
        <v>2402</v>
      </c>
      <c r="C1485" t="s">
        <v>2384</v>
      </c>
      <c r="D1485">
        <v>500</v>
      </c>
      <c r="E1485" t="s">
        <v>2403</v>
      </c>
      <c r="F1485" t="s">
        <v>8163</v>
      </c>
      <c r="G1485">
        <v>0</v>
      </c>
    </row>
    <row r="1486" spans="1:7" x14ac:dyDescent="0.35">
      <c r="A1486" s="17">
        <v>43859.323645833334</v>
      </c>
      <c r="B1486" t="s">
        <v>2402</v>
      </c>
      <c r="C1486" t="s">
        <v>2384</v>
      </c>
      <c r="D1486">
        <v>500</v>
      </c>
      <c r="E1486" t="s">
        <v>2403</v>
      </c>
      <c r="F1486" t="s">
        <v>8278</v>
      </c>
      <c r="G1486">
        <v>1</v>
      </c>
    </row>
    <row r="1487" spans="1:7" x14ac:dyDescent="0.35">
      <c r="A1487" s="17">
        <v>43859.326608796298</v>
      </c>
      <c r="B1487" t="s">
        <v>2402</v>
      </c>
      <c r="C1487" t="s">
        <v>2384</v>
      </c>
      <c r="D1487">
        <v>500</v>
      </c>
      <c r="E1487" t="s">
        <v>2403</v>
      </c>
      <c r="F1487" t="s">
        <v>8278</v>
      </c>
      <c r="G1487">
        <v>0</v>
      </c>
    </row>
    <row r="1488" spans="1:7" x14ac:dyDescent="0.35">
      <c r="A1488" s="17">
        <v>43859.527453703704</v>
      </c>
      <c r="B1488" t="s">
        <v>2402</v>
      </c>
      <c r="C1488" t="s">
        <v>2384</v>
      </c>
      <c r="D1488">
        <v>500</v>
      </c>
      <c r="E1488" t="s">
        <v>2403</v>
      </c>
      <c r="F1488" t="s">
        <v>10473</v>
      </c>
      <c r="G1488">
        <v>1</v>
      </c>
    </row>
    <row r="1489" spans="1:7" x14ac:dyDescent="0.35">
      <c r="A1489" s="17">
        <v>43859.538842592592</v>
      </c>
      <c r="B1489" t="s">
        <v>2402</v>
      </c>
      <c r="C1489" t="s">
        <v>2384</v>
      </c>
      <c r="D1489">
        <v>500</v>
      </c>
      <c r="E1489" t="s">
        <v>2403</v>
      </c>
      <c r="F1489" t="s">
        <v>10473</v>
      </c>
      <c r="G1489">
        <v>0</v>
      </c>
    </row>
    <row r="1490" spans="1:7" x14ac:dyDescent="0.35">
      <c r="A1490" s="17">
        <v>43858.914351851854</v>
      </c>
      <c r="B1490" t="s">
        <v>3821</v>
      </c>
      <c r="C1490" t="s">
        <v>2384</v>
      </c>
      <c r="D1490">
        <v>500</v>
      </c>
      <c r="E1490" t="s">
        <v>3822</v>
      </c>
      <c r="F1490" t="s">
        <v>3823</v>
      </c>
      <c r="G1490">
        <v>1</v>
      </c>
    </row>
    <row r="1491" spans="1:7" x14ac:dyDescent="0.35">
      <c r="A1491" s="17">
        <v>43858.915960648148</v>
      </c>
      <c r="B1491" t="s">
        <v>3821</v>
      </c>
      <c r="C1491" t="s">
        <v>2384</v>
      </c>
      <c r="D1491">
        <v>500</v>
      </c>
      <c r="E1491" t="s">
        <v>3822</v>
      </c>
      <c r="F1491" t="s">
        <v>3823</v>
      </c>
      <c r="G1491">
        <v>0</v>
      </c>
    </row>
    <row r="1492" spans="1:7" x14ac:dyDescent="0.35">
      <c r="A1492" s="17">
        <v>43858.835694444446</v>
      </c>
      <c r="B1492" t="s">
        <v>2399</v>
      </c>
      <c r="C1492" t="s">
        <v>2384</v>
      </c>
      <c r="D1492">
        <v>500</v>
      </c>
      <c r="E1492" t="s">
        <v>2400</v>
      </c>
      <c r="F1492" t="s">
        <v>2401</v>
      </c>
      <c r="G1492">
        <v>1</v>
      </c>
    </row>
    <row r="1493" spans="1:7" x14ac:dyDescent="0.35">
      <c r="A1493" s="17">
        <v>43858.85056712963</v>
      </c>
      <c r="B1493" t="s">
        <v>2399</v>
      </c>
      <c r="C1493" t="s">
        <v>2384</v>
      </c>
      <c r="D1493">
        <v>500</v>
      </c>
      <c r="E1493" t="s">
        <v>2400</v>
      </c>
      <c r="F1493" t="s">
        <v>2401</v>
      </c>
      <c r="G1493">
        <v>0</v>
      </c>
    </row>
    <row r="1494" spans="1:7" x14ac:dyDescent="0.35">
      <c r="A1494" s="17">
        <v>43858.894490740742</v>
      </c>
      <c r="B1494" t="s">
        <v>2399</v>
      </c>
      <c r="C1494" t="s">
        <v>2384</v>
      </c>
      <c r="D1494">
        <v>500</v>
      </c>
      <c r="E1494" t="s">
        <v>2400</v>
      </c>
      <c r="F1494" t="s">
        <v>3655</v>
      </c>
      <c r="G1494">
        <v>1</v>
      </c>
    </row>
    <row r="1495" spans="1:7" x14ac:dyDescent="0.35">
      <c r="A1495" s="17">
        <v>43858.895381944443</v>
      </c>
      <c r="B1495" t="s">
        <v>2399</v>
      </c>
      <c r="C1495" t="s">
        <v>2384</v>
      </c>
      <c r="D1495">
        <v>500</v>
      </c>
      <c r="E1495" t="s">
        <v>2400</v>
      </c>
      <c r="F1495" t="s">
        <v>3655</v>
      </c>
      <c r="G1495">
        <v>0</v>
      </c>
    </row>
    <row r="1496" spans="1:7" x14ac:dyDescent="0.35">
      <c r="A1496" s="17">
        <v>43858.914351851854</v>
      </c>
      <c r="B1496" t="s">
        <v>2399</v>
      </c>
      <c r="C1496" t="s">
        <v>2384</v>
      </c>
      <c r="D1496">
        <v>500</v>
      </c>
      <c r="E1496" t="s">
        <v>2400</v>
      </c>
      <c r="F1496" t="s">
        <v>3829</v>
      </c>
      <c r="G1496">
        <v>1</v>
      </c>
    </row>
    <row r="1497" spans="1:7" x14ac:dyDescent="0.35">
      <c r="A1497" s="17">
        <v>43858.915960648148</v>
      </c>
      <c r="B1497" t="s">
        <v>2399</v>
      </c>
      <c r="C1497" t="s">
        <v>2384</v>
      </c>
      <c r="D1497">
        <v>500</v>
      </c>
      <c r="E1497" t="s">
        <v>2400</v>
      </c>
      <c r="F1497" t="s">
        <v>3829</v>
      </c>
      <c r="G1497">
        <v>0</v>
      </c>
    </row>
    <row r="1498" spans="1:7" x14ac:dyDescent="0.35">
      <c r="A1498" s="17">
        <v>43858.91646990741</v>
      </c>
      <c r="B1498" t="s">
        <v>2399</v>
      </c>
      <c r="C1498" t="s">
        <v>2384</v>
      </c>
      <c r="D1498">
        <v>500</v>
      </c>
      <c r="E1498" t="s">
        <v>2400</v>
      </c>
      <c r="F1498" t="s">
        <v>3899</v>
      </c>
      <c r="G1498">
        <v>1</v>
      </c>
    </row>
    <row r="1499" spans="1:7" x14ac:dyDescent="0.35">
      <c r="A1499" s="17">
        <v>43858.917291666665</v>
      </c>
      <c r="B1499" t="s">
        <v>2399</v>
      </c>
      <c r="C1499" t="s">
        <v>2384</v>
      </c>
      <c r="D1499">
        <v>500</v>
      </c>
      <c r="E1499" t="s">
        <v>2400</v>
      </c>
      <c r="F1499" t="s">
        <v>3899</v>
      </c>
      <c r="G1499">
        <v>0</v>
      </c>
    </row>
    <row r="1500" spans="1:7" x14ac:dyDescent="0.35">
      <c r="A1500" s="17">
        <v>43858.961597222224</v>
      </c>
      <c r="B1500" t="s">
        <v>2399</v>
      </c>
      <c r="C1500" t="s">
        <v>2384</v>
      </c>
      <c r="D1500">
        <v>500</v>
      </c>
      <c r="E1500" t="s">
        <v>2400</v>
      </c>
      <c r="F1500" t="s">
        <v>4018</v>
      </c>
      <c r="G1500">
        <v>1</v>
      </c>
    </row>
    <row r="1501" spans="1:7" x14ac:dyDescent="0.35">
      <c r="A1501" s="17">
        <v>43858.962013888886</v>
      </c>
      <c r="B1501" t="s">
        <v>2399</v>
      </c>
      <c r="C1501" t="s">
        <v>2384</v>
      </c>
      <c r="D1501">
        <v>500</v>
      </c>
      <c r="E1501" t="s">
        <v>2400</v>
      </c>
      <c r="F1501" t="s">
        <v>4018</v>
      </c>
      <c r="G1501">
        <v>0</v>
      </c>
    </row>
    <row r="1502" spans="1:7" x14ac:dyDescent="0.35">
      <c r="A1502" s="17">
        <v>43858.975046296298</v>
      </c>
      <c r="B1502" t="s">
        <v>2399</v>
      </c>
      <c r="C1502" t="s">
        <v>2384</v>
      </c>
      <c r="D1502">
        <v>500</v>
      </c>
      <c r="E1502" t="s">
        <v>2400</v>
      </c>
      <c r="F1502" t="s">
        <v>4281</v>
      </c>
      <c r="G1502">
        <v>1</v>
      </c>
    </row>
    <row r="1503" spans="1:7" x14ac:dyDescent="0.35">
      <c r="A1503" s="17">
        <v>43858.975046296298</v>
      </c>
      <c r="B1503" t="s">
        <v>2399</v>
      </c>
      <c r="C1503" t="s">
        <v>2384</v>
      </c>
      <c r="D1503">
        <v>500</v>
      </c>
      <c r="E1503" t="s">
        <v>2400</v>
      </c>
      <c r="F1503" t="s">
        <v>4281</v>
      </c>
      <c r="G1503">
        <v>1</v>
      </c>
    </row>
    <row r="1504" spans="1:7" x14ac:dyDescent="0.35">
      <c r="A1504" s="17">
        <v>43858.976331018515</v>
      </c>
      <c r="B1504" t="s">
        <v>2399</v>
      </c>
      <c r="C1504" t="s">
        <v>2384</v>
      </c>
      <c r="D1504">
        <v>500</v>
      </c>
      <c r="E1504" t="s">
        <v>2400</v>
      </c>
      <c r="F1504" t="s">
        <v>4281</v>
      </c>
      <c r="G1504">
        <v>0</v>
      </c>
    </row>
    <row r="1505" spans="1:7" x14ac:dyDescent="0.35">
      <c r="A1505" s="17">
        <v>43858.997291666667</v>
      </c>
      <c r="B1505" t="s">
        <v>2399</v>
      </c>
      <c r="C1505" t="s">
        <v>2384</v>
      </c>
      <c r="D1505">
        <v>500</v>
      </c>
      <c r="E1505" t="s">
        <v>2400</v>
      </c>
      <c r="F1505" t="s">
        <v>4766</v>
      </c>
      <c r="G1505">
        <v>1</v>
      </c>
    </row>
    <row r="1506" spans="1:7" x14ac:dyDescent="0.35">
      <c r="A1506" s="17">
        <v>43859.00372685185</v>
      </c>
      <c r="B1506" t="s">
        <v>2399</v>
      </c>
      <c r="C1506" t="s">
        <v>2384</v>
      </c>
      <c r="D1506">
        <v>500</v>
      </c>
      <c r="E1506" t="s">
        <v>2400</v>
      </c>
      <c r="F1506" t="s">
        <v>4766</v>
      </c>
      <c r="G1506">
        <v>0</v>
      </c>
    </row>
    <row r="1507" spans="1:7" x14ac:dyDescent="0.35">
      <c r="A1507" s="17">
        <v>43859.011643518519</v>
      </c>
      <c r="B1507" t="s">
        <v>2399</v>
      </c>
      <c r="C1507" t="s">
        <v>2384</v>
      </c>
      <c r="D1507">
        <v>500</v>
      </c>
      <c r="E1507" t="s">
        <v>2400</v>
      </c>
      <c r="F1507" t="s">
        <v>5390</v>
      </c>
      <c r="G1507">
        <v>1</v>
      </c>
    </row>
    <row r="1508" spans="1:7" x14ac:dyDescent="0.35">
      <c r="A1508" s="17">
        <v>43859.01767361111</v>
      </c>
      <c r="B1508" t="s">
        <v>2399</v>
      </c>
      <c r="C1508" t="s">
        <v>2384</v>
      </c>
      <c r="D1508">
        <v>500</v>
      </c>
      <c r="E1508" t="s">
        <v>2400</v>
      </c>
      <c r="F1508" t="s">
        <v>5390</v>
      </c>
      <c r="G1508">
        <v>0</v>
      </c>
    </row>
    <row r="1509" spans="1:7" x14ac:dyDescent="0.35">
      <c r="A1509" s="17">
        <v>43859.044942129629</v>
      </c>
      <c r="B1509" t="s">
        <v>2399</v>
      </c>
      <c r="C1509" t="s">
        <v>2384</v>
      </c>
      <c r="D1509">
        <v>500</v>
      </c>
      <c r="E1509" t="s">
        <v>2400</v>
      </c>
      <c r="F1509" t="s">
        <v>6297</v>
      </c>
      <c r="G1509">
        <v>1</v>
      </c>
    </row>
    <row r="1510" spans="1:7" x14ac:dyDescent="0.35">
      <c r="A1510" s="17">
        <v>43859.046226851853</v>
      </c>
      <c r="B1510" t="s">
        <v>2399</v>
      </c>
      <c r="C1510" t="s">
        <v>2384</v>
      </c>
      <c r="D1510">
        <v>500</v>
      </c>
      <c r="E1510" t="s">
        <v>2400</v>
      </c>
      <c r="F1510" t="s">
        <v>6297</v>
      </c>
      <c r="G1510">
        <v>0</v>
      </c>
    </row>
    <row r="1511" spans="1:7" x14ac:dyDescent="0.35">
      <c r="A1511" s="17">
        <v>43859.046400462961</v>
      </c>
      <c r="B1511" t="s">
        <v>2399</v>
      </c>
      <c r="C1511" t="s">
        <v>2384</v>
      </c>
      <c r="D1511">
        <v>500</v>
      </c>
      <c r="E1511" t="s">
        <v>2400</v>
      </c>
      <c r="F1511" t="s">
        <v>6308</v>
      </c>
      <c r="G1511">
        <v>1</v>
      </c>
    </row>
    <row r="1512" spans="1:7" x14ac:dyDescent="0.35">
      <c r="A1512" s="17">
        <v>43859.047106481485</v>
      </c>
      <c r="B1512" t="s">
        <v>2399</v>
      </c>
      <c r="C1512" t="s">
        <v>2384</v>
      </c>
      <c r="D1512">
        <v>500</v>
      </c>
      <c r="E1512" t="s">
        <v>2400</v>
      </c>
      <c r="F1512" t="s">
        <v>6308</v>
      </c>
      <c r="G1512">
        <v>0</v>
      </c>
    </row>
    <row r="1513" spans="1:7" x14ac:dyDescent="0.35">
      <c r="A1513" s="17">
        <v>43859.078356481485</v>
      </c>
      <c r="B1513" t="s">
        <v>2399</v>
      </c>
      <c r="C1513" t="s">
        <v>2384</v>
      </c>
      <c r="D1513">
        <v>500</v>
      </c>
      <c r="E1513" t="s">
        <v>2400</v>
      </c>
      <c r="F1513" t="s">
        <v>6679</v>
      </c>
      <c r="G1513">
        <v>1</v>
      </c>
    </row>
    <row r="1514" spans="1:7" x14ac:dyDescent="0.35">
      <c r="A1514" s="17">
        <v>43859.078530092593</v>
      </c>
      <c r="B1514" t="s">
        <v>2399</v>
      </c>
      <c r="C1514" t="s">
        <v>2384</v>
      </c>
      <c r="D1514">
        <v>500</v>
      </c>
      <c r="E1514" t="s">
        <v>2400</v>
      </c>
      <c r="F1514" t="s">
        <v>6679</v>
      </c>
      <c r="G1514">
        <v>0</v>
      </c>
    </row>
    <row r="1515" spans="1:7" x14ac:dyDescent="0.35">
      <c r="A1515" s="17">
        <v>43859.08085648148</v>
      </c>
      <c r="B1515" t="s">
        <v>2399</v>
      </c>
      <c r="C1515" t="s">
        <v>2384</v>
      </c>
      <c r="D1515">
        <v>500</v>
      </c>
      <c r="E1515" t="s">
        <v>2400</v>
      </c>
      <c r="F1515" t="s">
        <v>6695</v>
      </c>
      <c r="G1515">
        <v>1</v>
      </c>
    </row>
    <row r="1516" spans="1:7" x14ac:dyDescent="0.35">
      <c r="A1516" s="17">
        <v>43859.081053240741</v>
      </c>
      <c r="B1516" t="s">
        <v>2399</v>
      </c>
      <c r="C1516" t="s">
        <v>2384</v>
      </c>
      <c r="D1516">
        <v>500</v>
      </c>
      <c r="E1516" t="s">
        <v>2400</v>
      </c>
      <c r="F1516" t="s">
        <v>6695</v>
      </c>
      <c r="G1516">
        <v>0</v>
      </c>
    </row>
    <row r="1517" spans="1:7" x14ac:dyDescent="0.35">
      <c r="A1517" s="17">
        <v>43859.082638888889</v>
      </c>
      <c r="B1517" t="s">
        <v>2399</v>
      </c>
      <c r="C1517" t="s">
        <v>2384</v>
      </c>
      <c r="D1517">
        <v>500</v>
      </c>
      <c r="E1517" t="s">
        <v>2400</v>
      </c>
      <c r="F1517" t="s">
        <v>6703</v>
      </c>
      <c r="G1517">
        <v>1</v>
      </c>
    </row>
    <row r="1518" spans="1:7" x14ac:dyDescent="0.35">
      <c r="A1518" s="17">
        <v>43859.083495370367</v>
      </c>
      <c r="B1518" t="s">
        <v>2399</v>
      </c>
      <c r="C1518" t="s">
        <v>2384</v>
      </c>
      <c r="D1518">
        <v>500</v>
      </c>
      <c r="E1518" t="s">
        <v>2400</v>
      </c>
      <c r="F1518" t="s">
        <v>6703</v>
      </c>
      <c r="G1518">
        <v>0</v>
      </c>
    </row>
    <row r="1519" spans="1:7" x14ac:dyDescent="0.35">
      <c r="A1519" s="17">
        <v>43859.121180555558</v>
      </c>
      <c r="B1519" t="s">
        <v>2399</v>
      </c>
      <c r="C1519" t="s">
        <v>2384</v>
      </c>
      <c r="D1519">
        <v>500</v>
      </c>
      <c r="E1519" t="s">
        <v>2400</v>
      </c>
      <c r="F1519" t="s">
        <v>6911</v>
      </c>
      <c r="G1519">
        <v>1</v>
      </c>
    </row>
    <row r="1520" spans="1:7" x14ac:dyDescent="0.35">
      <c r="A1520" s="17">
        <v>43859.121608796297</v>
      </c>
      <c r="B1520" t="s">
        <v>2399</v>
      </c>
      <c r="C1520" t="s">
        <v>2384</v>
      </c>
      <c r="D1520">
        <v>500</v>
      </c>
      <c r="E1520" t="s">
        <v>2400</v>
      </c>
      <c r="F1520" t="s">
        <v>6911</v>
      </c>
      <c r="G1520">
        <v>0</v>
      </c>
    </row>
    <row r="1521" spans="1:7" x14ac:dyDescent="0.35">
      <c r="A1521" s="17">
        <v>43859.185196759259</v>
      </c>
      <c r="B1521" t="s">
        <v>2399</v>
      </c>
      <c r="C1521" t="s">
        <v>2384</v>
      </c>
      <c r="D1521">
        <v>500</v>
      </c>
      <c r="E1521" t="s">
        <v>2400</v>
      </c>
      <c r="F1521" t="s">
        <v>7470</v>
      </c>
      <c r="G1521">
        <v>1</v>
      </c>
    </row>
    <row r="1522" spans="1:7" x14ac:dyDescent="0.35">
      <c r="A1522" s="17">
        <v>43859.185196759259</v>
      </c>
      <c r="B1522" t="s">
        <v>2399</v>
      </c>
      <c r="C1522" t="s">
        <v>2384</v>
      </c>
      <c r="D1522">
        <v>500</v>
      </c>
      <c r="E1522" t="s">
        <v>2400</v>
      </c>
      <c r="F1522" t="s">
        <v>7471</v>
      </c>
      <c r="G1522">
        <v>1</v>
      </c>
    </row>
    <row r="1523" spans="1:7" x14ac:dyDescent="0.35">
      <c r="A1523" s="17">
        <v>43859.185196759259</v>
      </c>
      <c r="B1523" t="s">
        <v>2399</v>
      </c>
      <c r="C1523" t="s">
        <v>2384</v>
      </c>
      <c r="D1523">
        <v>500</v>
      </c>
      <c r="E1523" t="s">
        <v>2400</v>
      </c>
      <c r="F1523" t="s">
        <v>7471</v>
      </c>
      <c r="G1523">
        <v>1</v>
      </c>
    </row>
    <row r="1524" spans="1:7" x14ac:dyDescent="0.35">
      <c r="A1524" s="17">
        <v>43859.227870370371</v>
      </c>
      <c r="B1524" t="s">
        <v>2399</v>
      </c>
      <c r="C1524" t="s">
        <v>2384</v>
      </c>
      <c r="D1524">
        <v>500</v>
      </c>
      <c r="E1524" t="s">
        <v>2400</v>
      </c>
      <c r="F1524" t="s">
        <v>7471</v>
      </c>
      <c r="G1524">
        <v>0</v>
      </c>
    </row>
    <row r="1525" spans="1:7" x14ac:dyDescent="0.35">
      <c r="A1525" s="17">
        <v>43859.321550925924</v>
      </c>
      <c r="B1525" t="s">
        <v>2399</v>
      </c>
      <c r="C1525" t="s">
        <v>2384</v>
      </c>
      <c r="D1525">
        <v>500</v>
      </c>
      <c r="E1525" t="s">
        <v>2400</v>
      </c>
      <c r="F1525" t="s">
        <v>8162</v>
      </c>
      <c r="G1525">
        <v>1</v>
      </c>
    </row>
    <row r="1526" spans="1:7" x14ac:dyDescent="0.35">
      <c r="A1526" s="17">
        <v>43859.322615740741</v>
      </c>
      <c r="B1526" t="s">
        <v>2399</v>
      </c>
      <c r="C1526" t="s">
        <v>2384</v>
      </c>
      <c r="D1526">
        <v>500</v>
      </c>
      <c r="E1526" t="s">
        <v>2400</v>
      </c>
      <c r="F1526" t="s">
        <v>8162</v>
      </c>
      <c r="G1526">
        <v>0</v>
      </c>
    </row>
    <row r="1527" spans="1:7" x14ac:dyDescent="0.35">
      <c r="A1527" s="17">
        <v>43859.326006944444</v>
      </c>
      <c r="B1527" t="s">
        <v>2399</v>
      </c>
      <c r="C1527" t="s">
        <v>2384</v>
      </c>
      <c r="D1527">
        <v>500</v>
      </c>
      <c r="E1527" t="s">
        <v>2400</v>
      </c>
      <c r="F1527" t="s">
        <v>8444</v>
      </c>
      <c r="G1527">
        <v>1</v>
      </c>
    </row>
    <row r="1528" spans="1:7" x14ac:dyDescent="0.35">
      <c r="A1528" s="17">
        <v>43859.326608796298</v>
      </c>
      <c r="B1528" t="s">
        <v>2399</v>
      </c>
      <c r="C1528" t="s">
        <v>2384</v>
      </c>
      <c r="D1528">
        <v>500</v>
      </c>
      <c r="E1528" t="s">
        <v>2400</v>
      </c>
      <c r="F1528" t="s">
        <v>8444</v>
      </c>
      <c r="G1528">
        <v>0</v>
      </c>
    </row>
    <row r="1529" spans="1:7" x14ac:dyDescent="0.35">
      <c r="A1529" s="17">
        <v>43859.527453703704</v>
      </c>
      <c r="B1529" t="s">
        <v>2399</v>
      </c>
      <c r="C1529" t="s">
        <v>2384</v>
      </c>
      <c r="D1529">
        <v>500</v>
      </c>
      <c r="E1529" t="s">
        <v>2400</v>
      </c>
      <c r="F1529" t="s">
        <v>10472</v>
      </c>
      <c r="G1529">
        <v>1</v>
      </c>
    </row>
    <row r="1530" spans="1:7" x14ac:dyDescent="0.35">
      <c r="A1530" s="17">
        <v>43859.538854166669</v>
      </c>
      <c r="B1530" t="s">
        <v>2399</v>
      </c>
      <c r="C1530" t="s">
        <v>2384</v>
      </c>
      <c r="D1530">
        <v>500</v>
      </c>
      <c r="E1530" t="s">
        <v>2400</v>
      </c>
      <c r="F1530" t="s">
        <v>10472</v>
      </c>
      <c r="G1530">
        <v>0</v>
      </c>
    </row>
    <row r="1531" spans="1:7" x14ac:dyDescent="0.35">
      <c r="A1531" s="17">
        <v>43858.835694444446</v>
      </c>
      <c r="B1531" t="s">
        <v>2396</v>
      </c>
      <c r="C1531" t="s">
        <v>2384</v>
      </c>
      <c r="D1531">
        <v>500</v>
      </c>
      <c r="E1531" t="s">
        <v>2397</v>
      </c>
      <c r="F1531" t="s">
        <v>2398</v>
      </c>
      <c r="G1531">
        <v>1</v>
      </c>
    </row>
    <row r="1532" spans="1:7" x14ac:dyDescent="0.35">
      <c r="A1532" s="17">
        <v>43858.85056712963</v>
      </c>
      <c r="B1532" t="s">
        <v>2396</v>
      </c>
      <c r="C1532" t="s">
        <v>2384</v>
      </c>
      <c r="D1532">
        <v>500</v>
      </c>
      <c r="E1532" t="s">
        <v>2397</v>
      </c>
      <c r="F1532" t="s">
        <v>2398</v>
      </c>
      <c r="G1532">
        <v>0</v>
      </c>
    </row>
    <row r="1533" spans="1:7" x14ac:dyDescent="0.35">
      <c r="A1533" s="17">
        <v>43858.915532407409</v>
      </c>
      <c r="B1533" t="s">
        <v>2396</v>
      </c>
      <c r="C1533" t="s">
        <v>2384</v>
      </c>
      <c r="D1533">
        <v>500</v>
      </c>
      <c r="E1533" t="s">
        <v>2397</v>
      </c>
      <c r="F1533" t="s">
        <v>3875</v>
      </c>
      <c r="G1533">
        <v>1</v>
      </c>
    </row>
    <row r="1534" spans="1:7" x14ac:dyDescent="0.35">
      <c r="A1534" s="17">
        <v>43858.915960648148</v>
      </c>
      <c r="B1534" t="s">
        <v>2396</v>
      </c>
      <c r="C1534" t="s">
        <v>2384</v>
      </c>
      <c r="D1534">
        <v>500</v>
      </c>
      <c r="E1534" t="s">
        <v>2397</v>
      </c>
      <c r="F1534" t="s">
        <v>3875</v>
      </c>
      <c r="G1534">
        <v>0</v>
      </c>
    </row>
    <row r="1535" spans="1:7" x14ac:dyDescent="0.35">
      <c r="A1535" s="17">
        <v>43858.961597222224</v>
      </c>
      <c r="B1535" t="s">
        <v>2396</v>
      </c>
      <c r="C1535" t="s">
        <v>2384</v>
      </c>
      <c r="D1535">
        <v>500</v>
      </c>
      <c r="E1535" t="s">
        <v>2397</v>
      </c>
      <c r="F1535" t="s">
        <v>4017</v>
      </c>
      <c r="G1535">
        <v>1</v>
      </c>
    </row>
    <row r="1536" spans="1:7" x14ac:dyDescent="0.35">
      <c r="A1536" s="17">
        <v>43858.962013888886</v>
      </c>
      <c r="B1536" t="s">
        <v>2396</v>
      </c>
      <c r="C1536" t="s">
        <v>2384</v>
      </c>
      <c r="D1536">
        <v>500</v>
      </c>
      <c r="E1536" t="s">
        <v>2397</v>
      </c>
      <c r="F1536" t="s">
        <v>4017</v>
      </c>
      <c r="G1536">
        <v>0</v>
      </c>
    </row>
    <row r="1537" spans="1:7" x14ac:dyDescent="0.35">
      <c r="A1537" s="17">
        <v>43858.975046296298</v>
      </c>
      <c r="B1537" t="s">
        <v>2396</v>
      </c>
      <c r="C1537" t="s">
        <v>2384</v>
      </c>
      <c r="D1537">
        <v>500</v>
      </c>
      <c r="E1537" t="s">
        <v>2397</v>
      </c>
      <c r="F1537" t="s">
        <v>4275</v>
      </c>
      <c r="G1537">
        <v>1</v>
      </c>
    </row>
    <row r="1538" spans="1:7" x14ac:dyDescent="0.35">
      <c r="A1538" s="17">
        <v>43858.975046296298</v>
      </c>
      <c r="B1538" t="s">
        <v>2396</v>
      </c>
      <c r="C1538" t="s">
        <v>2384</v>
      </c>
      <c r="D1538">
        <v>500</v>
      </c>
      <c r="E1538" t="s">
        <v>2397</v>
      </c>
      <c r="F1538" t="s">
        <v>4275</v>
      </c>
      <c r="G1538">
        <v>1</v>
      </c>
    </row>
    <row r="1539" spans="1:7" x14ac:dyDescent="0.35">
      <c r="A1539" s="17">
        <v>43858.976331018515</v>
      </c>
      <c r="B1539" t="s">
        <v>2396</v>
      </c>
      <c r="C1539" t="s">
        <v>2384</v>
      </c>
      <c r="D1539">
        <v>500</v>
      </c>
      <c r="E1539" t="s">
        <v>2397</v>
      </c>
      <c r="F1539" t="s">
        <v>4275</v>
      </c>
      <c r="G1539">
        <v>0</v>
      </c>
    </row>
    <row r="1540" spans="1:7" x14ac:dyDescent="0.35">
      <c r="A1540" s="17">
        <v>43859.011643518519</v>
      </c>
      <c r="B1540" t="s">
        <v>2396</v>
      </c>
      <c r="C1540" t="s">
        <v>2384</v>
      </c>
      <c r="D1540">
        <v>500</v>
      </c>
      <c r="E1540" t="s">
        <v>2397</v>
      </c>
      <c r="F1540" t="s">
        <v>5389</v>
      </c>
      <c r="G1540">
        <v>1</v>
      </c>
    </row>
    <row r="1541" spans="1:7" x14ac:dyDescent="0.35">
      <c r="A1541" s="17">
        <v>43859.01767361111</v>
      </c>
      <c r="B1541" t="s">
        <v>2396</v>
      </c>
      <c r="C1541" t="s">
        <v>2384</v>
      </c>
      <c r="D1541">
        <v>500</v>
      </c>
      <c r="E1541" t="s">
        <v>2397</v>
      </c>
      <c r="F1541" t="s">
        <v>5389</v>
      </c>
      <c r="G1541">
        <v>0</v>
      </c>
    </row>
    <row r="1542" spans="1:7" x14ac:dyDescent="0.35">
      <c r="A1542" s="17">
        <v>43859.078356481485</v>
      </c>
      <c r="B1542" t="s">
        <v>2396</v>
      </c>
      <c r="C1542" t="s">
        <v>2384</v>
      </c>
      <c r="D1542">
        <v>500</v>
      </c>
      <c r="E1542" t="s">
        <v>2397</v>
      </c>
      <c r="F1542" t="s">
        <v>6678</v>
      </c>
      <c r="G1542">
        <v>1</v>
      </c>
    </row>
    <row r="1543" spans="1:7" x14ac:dyDescent="0.35">
      <c r="A1543" s="17">
        <v>43859.078530092593</v>
      </c>
      <c r="B1543" t="s">
        <v>2396</v>
      </c>
      <c r="C1543" t="s">
        <v>2384</v>
      </c>
      <c r="D1543">
        <v>500</v>
      </c>
      <c r="E1543" t="s">
        <v>2397</v>
      </c>
      <c r="F1543" t="s">
        <v>6678</v>
      </c>
      <c r="G1543">
        <v>0</v>
      </c>
    </row>
    <row r="1544" spans="1:7" x14ac:dyDescent="0.35">
      <c r="A1544" s="17">
        <v>43859.08085648148</v>
      </c>
      <c r="B1544" t="s">
        <v>2396</v>
      </c>
      <c r="C1544" t="s">
        <v>2384</v>
      </c>
      <c r="D1544">
        <v>500</v>
      </c>
      <c r="E1544" t="s">
        <v>2397</v>
      </c>
      <c r="F1544" t="s">
        <v>6694</v>
      </c>
      <c r="G1544">
        <v>1</v>
      </c>
    </row>
    <row r="1545" spans="1:7" x14ac:dyDescent="0.35">
      <c r="A1545" s="17">
        <v>43859.081053240741</v>
      </c>
      <c r="B1545" t="s">
        <v>2396</v>
      </c>
      <c r="C1545" t="s">
        <v>2384</v>
      </c>
      <c r="D1545">
        <v>500</v>
      </c>
      <c r="E1545" t="s">
        <v>2397</v>
      </c>
      <c r="F1545" t="s">
        <v>6694</v>
      </c>
      <c r="G1545">
        <v>0</v>
      </c>
    </row>
    <row r="1546" spans="1:7" x14ac:dyDescent="0.35">
      <c r="A1546" s="17">
        <v>43859.121180555558</v>
      </c>
      <c r="B1546" t="s">
        <v>2396</v>
      </c>
      <c r="C1546" t="s">
        <v>2384</v>
      </c>
      <c r="D1546">
        <v>500</v>
      </c>
      <c r="E1546" t="s">
        <v>2397</v>
      </c>
      <c r="F1546" t="s">
        <v>6910</v>
      </c>
      <c r="G1546">
        <v>1</v>
      </c>
    </row>
    <row r="1547" spans="1:7" x14ac:dyDescent="0.35">
      <c r="A1547" s="17">
        <v>43859.121608796297</v>
      </c>
      <c r="B1547" t="s">
        <v>2396</v>
      </c>
      <c r="C1547" t="s">
        <v>2384</v>
      </c>
      <c r="D1547">
        <v>500</v>
      </c>
      <c r="E1547" t="s">
        <v>2397</v>
      </c>
      <c r="F1547" t="s">
        <v>6910</v>
      </c>
      <c r="G1547">
        <v>0</v>
      </c>
    </row>
    <row r="1548" spans="1:7" x14ac:dyDescent="0.35">
      <c r="A1548" s="17">
        <v>43859.185196759259</v>
      </c>
      <c r="B1548" t="s">
        <v>2396</v>
      </c>
      <c r="C1548" t="s">
        <v>2384</v>
      </c>
      <c r="D1548">
        <v>500</v>
      </c>
      <c r="E1548" t="s">
        <v>2397</v>
      </c>
      <c r="F1548" t="s">
        <v>7458</v>
      </c>
      <c r="G1548">
        <v>1</v>
      </c>
    </row>
    <row r="1549" spans="1:7" x14ac:dyDescent="0.35">
      <c r="A1549" s="17">
        <v>43859.185196759259</v>
      </c>
      <c r="B1549" t="s">
        <v>2396</v>
      </c>
      <c r="C1549" t="s">
        <v>2384</v>
      </c>
      <c r="D1549">
        <v>500</v>
      </c>
      <c r="E1549" t="s">
        <v>2397</v>
      </c>
      <c r="F1549" t="s">
        <v>7459</v>
      </c>
      <c r="G1549">
        <v>1</v>
      </c>
    </row>
    <row r="1550" spans="1:7" x14ac:dyDescent="0.35">
      <c r="A1550" s="17">
        <v>43859.185196759259</v>
      </c>
      <c r="B1550" t="s">
        <v>2396</v>
      </c>
      <c r="C1550" t="s">
        <v>2384</v>
      </c>
      <c r="D1550">
        <v>500</v>
      </c>
      <c r="E1550" t="s">
        <v>2397</v>
      </c>
      <c r="F1550" t="s">
        <v>7459</v>
      </c>
      <c r="G1550">
        <v>1</v>
      </c>
    </row>
    <row r="1551" spans="1:7" x14ac:dyDescent="0.35">
      <c r="A1551" s="17">
        <v>43859.227870370371</v>
      </c>
      <c r="B1551" t="s">
        <v>2396</v>
      </c>
      <c r="C1551" t="s">
        <v>2384</v>
      </c>
      <c r="D1551">
        <v>500</v>
      </c>
      <c r="E1551" t="s">
        <v>2397</v>
      </c>
      <c r="F1551" t="s">
        <v>7459</v>
      </c>
      <c r="G1551">
        <v>0</v>
      </c>
    </row>
    <row r="1552" spans="1:7" x14ac:dyDescent="0.35">
      <c r="A1552" s="17">
        <v>43859.321550925924</v>
      </c>
      <c r="B1552" t="s">
        <v>2396</v>
      </c>
      <c r="C1552" t="s">
        <v>2384</v>
      </c>
      <c r="D1552">
        <v>500</v>
      </c>
      <c r="E1552" t="s">
        <v>2397</v>
      </c>
      <c r="F1552" t="s">
        <v>8161</v>
      </c>
      <c r="G1552">
        <v>1</v>
      </c>
    </row>
    <row r="1553" spans="1:7" x14ac:dyDescent="0.35">
      <c r="A1553" s="17">
        <v>43859.322615740741</v>
      </c>
      <c r="B1553" t="s">
        <v>2396</v>
      </c>
      <c r="C1553" t="s">
        <v>2384</v>
      </c>
      <c r="D1553">
        <v>500</v>
      </c>
      <c r="E1553" t="s">
        <v>2397</v>
      </c>
      <c r="F1553" t="s">
        <v>8161</v>
      </c>
      <c r="G1553">
        <v>0</v>
      </c>
    </row>
    <row r="1554" spans="1:7" x14ac:dyDescent="0.35">
      <c r="A1554" s="17">
        <v>43859.326006944444</v>
      </c>
      <c r="B1554" t="s">
        <v>2396</v>
      </c>
      <c r="C1554" t="s">
        <v>2384</v>
      </c>
      <c r="D1554">
        <v>500</v>
      </c>
      <c r="E1554" t="s">
        <v>2397</v>
      </c>
      <c r="F1554" t="s">
        <v>8443</v>
      </c>
      <c r="G1554">
        <v>1</v>
      </c>
    </row>
    <row r="1555" spans="1:7" x14ac:dyDescent="0.35">
      <c r="A1555" s="17">
        <v>43859.326608796298</v>
      </c>
      <c r="B1555" t="s">
        <v>2396</v>
      </c>
      <c r="C1555" t="s">
        <v>2384</v>
      </c>
      <c r="D1555">
        <v>500</v>
      </c>
      <c r="E1555" t="s">
        <v>2397</v>
      </c>
      <c r="F1555" t="s">
        <v>8443</v>
      </c>
      <c r="G1555">
        <v>0</v>
      </c>
    </row>
    <row r="1556" spans="1:7" x14ac:dyDescent="0.35">
      <c r="A1556" s="17">
        <v>43859.527453703704</v>
      </c>
      <c r="B1556" t="s">
        <v>2396</v>
      </c>
      <c r="C1556" t="s">
        <v>2384</v>
      </c>
      <c r="D1556">
        <v>500</v>
      </c>
      <c r="E1556" t="s">
        <v>2397</v>
      </c>
      <c r="F1556" t="s">
        <v>10471</v>
      </c>
      <c r="G1556">
        <v>1</v>
      </c>
    </row>
    <row r="1557" spans="1:7" x14ac:dyDescent="0.35">
      <c r="A1557" s="17">
        <v>43859.538842592592</v>
      </c>
      <c r="B1557" t="s">
        <v>2396</v>
      </c>
      <c r="C1557" t="s">
        <v>2384</v>
      </c>
      <c r="D1557">
        <v>500</v>
      </c>
      <c r="E1557" t="s">
        <v>2397</v>
      </c>
      <c r="F1557" t="s">
        <v>10471</v>
      </c>
      <c r="G1557">
        <v>0</v>
      </c>
    </row>
    <row r="1558" spans="1:7" x14ac:dyDescent="0.35">
      <c r="A1558" s="17">
        <v>43858.91646990741</v>
      </c>
      <c r="B1558" t="s">
        <v>3896</v>
      </c>
      <c r="C1558" t="s">
        <v>2384</v>
      </c>
      <c r="D1558">
        <v>500</v>
      </c>
      <c r="E1558" t="s">
        <v>3897</v>
      </c>
      <c r="F1558" t="s">
        <v>3898</v>
      </c>
      <c r="G1558">
        <v>1</v>
      </c>
    </row>
    <row r="1559" spans="1:7" x14ac:dyDescent="0.35">
      <c r="A1559" s="17">
        <v>43858.917291666665</v>
      </c>
      <c r="B1559" t="s">
        <v>3896</v>
      </c>
      <c r="C1559" t="s">
        <v>2384</v>
      </c>
      <c r="D1559">
        <v>500</v>
      </c>
      <c r="E1559" t="s">
        <v>3897</v>
      </c>
      <c r="F1559" t="s">
        <v>3898</v>
      </c>
      <c r="G1559">
        <v>0</v>
      </c>
    </row>
    <row r="1560" spans="1:7" x14ac:dyDescent="0.35">
      <c r="A1560" s="17">
        <v>43858.997291666667</v>
      </c>
      <c r="B1560" t="s">
        <v>3896</v>
      </c>
      <c r="C1560" t="s">
        <v>2384</v>
      </c>
      <c r="D1560">
        <v>500</v>
      </c>
      <c r="E1560" t="s">
        <v>3897</v>
      </c>
      <c r="F1560" t="s">
        <v>4765</v>
      </c>
      <c r="G1560">
        <v>1</v>
      </c>
    </row>
    <row r="1561" spans="1:7" x14ac:dyDescent="0.35">
      <c r="A1561" s="17">
        <v>43859.00372685185</v>
      </c>
      <c r="B1561" t="s">
        <v>3896</v>
      </c>
      <c r="C1561" t="s">
        <v>2384</v>
      </c>
      <c r="D1561">
        <v>500</v>
      </c>
      <c r="E1561" t="s">
        <v>3897</v>
      </c>
      <c r="F1561" t="s">
        <v>4765</v>
      </c>
      <c r="G1561">
        <v>0</v>
      </c>
    </row>
    <row r="1562" spans="1:7" x14ac:dyDescent="0.35">
      <c r="A1562" s="17">
        <v>43859.044942129629</v>
      </c>
      <c r="B1562" t="s">
        <v>3896</v>
      </c>
      <c r="C1562" t="s">
        <v>2384</v>
      </c>
      <c r="D1562">
        <v>500</v>
      </c>
      <c r="E1562" t="s">
        <v>3897</v>
      </c>
      <c r="F1562" t="s">
        <v>6296</v>
      </c>
      <c r="G1562">
        <v>1</v>
      </c>
    </row>
    <row r="1563" spans="1:7" x14ac:dyDescent="0.35">
      <c r="A1563" s="17">
        <v>43859.046226851853</v>
      </c>
      <c r="B1563" t="s">
        <v>3896</v>
      </c>
      <c r="C1563" t="s">
        <v>2384</v>
      </c>
      <c r="D1563">
        <v>500</v>
      </c>
      <c r="E1563" t="s">
        <v>3897</v>
      </c>
      <c r="F1563" t="s">
        <v>6296</v>
      </c>
      <c r="G1563">
        <v>0</v>
      </c>
    </row>
    <row r="1564" spans="1:7" x14ac:dyDescent="0.35">
      <c r="A1564" s="17">
        <v>43859.046400462961</v>
      </c>
      <c r="B1564" t="s">
        <v>3896</v>
      </c>
      <c r="C1564" t="s">
        <v>2384</v>
      </c>
      <c r="D1564">
        <v>500</v>
      </c>
      <c r="E1564" t="s">
        <v>3897</v>
      </c>
      <c r="F1564" t="s">
        <v>6307</v>
      </c>
      <c r="G1564">
        <v>1</v>
      </c>
    </row>
    <row r="1565" spans="1:7" x14ac:dyDescent="0.35">
      <c r="A1565" s="17">
        <v>43859.047106481485</v>
      </c>
      <c r="B1565" t="s">
        <v>3896</v>
      </c>
      <c r="C1565" t="s">
        <v>2384</v>
      </c>
      <c r="D1565">
        <v>500</v>
      </c>
      <c r="E1565" t="s">
        <v>3897</v>
      </c>
      <c r="F1565" t="s">
        <v>6307</v>
      </c>
      <c r="G1565">
        <v>0</v>
      </c>
    </row>
    <row r="1566" spans="1:7" x14ac:dyDescent="0.35">
      <c r="A1566" s="17">
        <v>43859.082638888889</v>
      </c>
      <c r="B1566" t="s">
        <v>3896</v>
      </c>
      <c r="C1566" t="s">
        <v>2384</v>
      </c>
      <c r="D1566">
        <v>500</v>
      </c>
      <c r="E1566" t="s">
        <v>3897</v>
      </c>
      <c r="F1566" t="s">
        <v>6702</v>
      </c>
      <c r="G1566">
        <v>1</v>
      </c>
    </row>
    <row r="1567" spans="1:7" x14ac:dyDescent="0.35">
      <c r="A1567" s="17">
        <v>43859.083495370367</v>
      </c>
      <c r="B1567" t="s">
        <v>3896</v>
      </c>
      <c r="C1567" t="s">
        <v>2384</v>
      </c>
      <c r="D1567">
        <v>500</v>
      </c>
      <c r="E1567" t="s">
        <v>3897</v>
      </c>
      <c r="F1567" t="s">
        <v>6702</v>
      </c>
      <c r="G1567">
        <v>0</v>
      </c>
    </row>
    <row r="1568" spans="1:7" x14ac:dyDescent="0.35">
      <c r="A1568" s="17">
        <v>43858.914351851854</v>
      </c>
      <c r="B1568" t="s">
        <v>3818</v>
      </c>
      <c r="C1568" t="s">
        <v>2384</v>
      </c>
      <c r="D1568">
        <v>500</v>
      </c>
      <c r="E1568" t="s">
        <v>3819</v>
      </c>
      <c r="F1568" t="s">
        <v>3820</v>
      </c>
      <c r="G1568">
        <v>1</v>
      </c>
    </row>
    <row r="1569" spans="1:7" x14ac:dyDescent="0.35">
      <c r="A1569" s="17">
        <v>43858.915960648148</v>
      </c>
      <c r="B1569" t="s">
        <v>3818</v>
      </c>
      <c r="C1569" t="s">
        <v>2384</v>
      </c>
      <c r="D1569">
        <v>500</v>
      </c>
      <c r="E1569" t="s">
        <v>3819</v>
      </c>
      <c r="F1569" t="s">
        <v>3820</v>
      </c>
      <c r="G1569">
        <v>0</v>
      </c>
    </row>
    <row r="1570" spans="1:7" x14ac:dyDescent="0.35">
      <c r="A1570" s="17">
        <v>43858.975046296298</v>
      </c>
      <c r="B1570" t="s">
        <v>3818</v>
      </c>
      <c r="C1570" t="s">
        <v>2384</v>
      </c>
      <c r="D1570">
        <v>500</v>
      </c>
      <c r="E1570" t="s">
        <v>3819</v>
      </c>
      <c r="F1570" t="s">
        <v>4276</v>
      </c>
      <c r="G1570">
        <v>1</v>
      </c>
    </row>
    <row r="1571" spans="1:7" x14ac:dyDescent="0.35">
      <c r="A1571" s="17">
        <v>43858.975046296298</v>
      </c>
      <c r="B1571" t="s">
        <v>3818</v>
      </c>
      <c r="C1571" t="s">
        <v>2384</v>
      </c>
      <c r="D1571">
        <v>500</v>
      </c>
      <c r="E1571" t="s">
        <v>3819</v>
      </c>
      <c r="F1571" t="s">
        <v>4276</v>
      </c>
      <c r="G1571">
        <v>1</v>
      </c>
    </row>
    <row r="1572" spans="1:7" x14ac:dyDescent="0.35">
      <c r="A1572" s="17">
        <v>43858.976145833331</v>
      </c>
      <c r="B1572" t="s">
        <v>3818</v>
      </c>
      <c r="C1572" t="s">
        <v>2384</v>
      </c>
      <c r="D1572">
        <v>500</v>
      </c>
      <c r="E1572" t="s">
        <v>3819</v>
      </c>
      <c r="F1572" t="s">
        <v>4276</v>
      </c>
      <c r="G1572">
        <v>0</v>
      </c>
    </row>
    <row r="1573" spans="1:7" x14ac:dyDescent="0.35">
      <c r="A1573" s="17">
        <v>43859.078368055554</v>
      </c>
      <c r="B1573" t="s">
        <v>3818</v>
      </c>
      <c r="C1573" t="s">
        <v>2384</v>
      </c>
      <c r="D1573">
        <v>500</v>
      </c>
      <c r="E1573" t="s">
        <v>3819</v>
      </c>
      <c r="F1573" t="s">
        <v>6680</v>
      </c>
      <c r="G1573">
        <v>1</v>
      </c>
    </row>
    <row r="1574" spans="1:7" x14ac:dyDescent="0.35">
      <c r="A1574" s="17">
        <v>43859.078530092593</v>
      </c>
      <c r="B1574" t="s">
        <v>3818</v>
      </c>
      <c r="C1574" t="s">
        <v>2384</v>
      </c>
      <c r="D1574">
        <v>500</v>
      </c>
      <c r="E1574" t="s">
        <v>3819</v>
      </c>
      <c r="F1574" t="s">
        <v>6680</v>
      </c>
      <c r="G1574">
        <v>0</v>
      </c>
    </row>
    <row r="1575" spans="1:7" x14ac:dyDescent="0.35">
      <c r="A1575" s="17">
        <v>43859.080868055556</v>
      </c>
      <c r="B1575" t="s">
        <v>3818</v>
      </c>
      <c r="C1575" t="s">
        <v>2384</v>
      </c>
      <c r="D1575">
        <v>500</v>
      </c>
      <c r="E1575" t="s">
        <v>3819</v>
      </c>
      <c r="F1575" t="s">
        <v>6696</v>
      </c>
      <c r="G1575">
        <v>1</v>
      </c>
    </row>
    <row r="1576" spans="1:7" x14ac:dyDescent="0.35">
      <c r="A1576" s="17">
        <v>43859.081053240741</v>
      </c>
      <c r="B1576" t="s">
        <v>3818</v>
      </c>
      <c r="C1576" t="s">
        <v>2384</v>
      </c>
      <c r="D1576">
        <v>500</v>
      </c>
      <c r="E1576" t="s">
        <v>3819</v>
      </c>
      <c r="F1576" t="s">
        <v>6696</v>
      </c>
      <c r="G1576">
        <v>0</v>
      </c>
    </row>
    <row r="1577" spans="1:7" x14ac:dyDescent="0.35">
      <c r="A1577" s="17">
        <v>43859.185196759259</v>
      </c>
      <c r="B1577" t="s">
        <v>3818</v>
      </c>
      <c r="C1577" t="s">
        <v>2384</v>
      </c>
      <c r="D1577">
        <v>500</v>
      </c>
      <c r="E1577" t="s">
        <v>3819</v>
      </c>
      <c r="F1577" t="s">
        <v>7460</v>
      </c>
      <c r="G1577">
        <v>1</v>
      </c>
    </row>
    <row r="1578" spans="1:7" x14ac:dyDescent="0.35">
      <c r="A1578" s="17">
        <v>43859.185196759259</v>
      </c>
      <c r="B1578" t="s">
        <v>3818</v>
      </c>
      <c r="C1578" t="s">
        <v>2384</v>
      </c>
      <c r="D1578">
        <v>500</v>
      </c>
      <c r="E1578" t="s">
        <v>3819</v>
      </c>
      <c r="F1578" t="s">
        <v>7461</v>
      </c>
      <c r="G1578">
        <v>1</v>
      </c>
    </row>
    <row r="1579" spans="1:7" x14ac:dyDescent="0.35">
      <c r="A1579" s="17">
        <v>43859.185196759259</v>
      </c>
      <c r="B1579" t="s">
        <v>3818</v>
      </c>
      <c r="C1579" t="s">
        <v>2384</v>
      </c>
      <c r="D1579">
        <v>500</v>
      </c>
      <c r="E1579" t="s">
        <v>3819</v>
      </c>
      <c r="F1579" t="s">
        <v>7461</v>
      </c>
      <c r="G1579">
        <v>1</v>
      </c>
    </row>
    <row r="1580" spans="1:7" x14ac:dyDescent="0.35">
      <c r="A1580" s="17">
        <v>43859.186909722222</v>
      </c>
      <c r="B1580" t="s">
        <v>3818</v>
      </c>
      <c r="C1580" t="s">
        <v>2384</v>
      </c>
      <c r="D1580">
        <v>500</v>
      </c>
      <c r="E1580" t="s">
        <v>3819</v>
      </c>
      <c r="F1580" t="s">
        <v>7461</v>
      </c>
      <c r="G1580">
        <v>0</v>
      </c>
    </row>
    <row r="1581" spans="1:7" x14ac:dyDescent="0.35">
      <c r="A1581" s="17">
        <v>43858.914363425924</v>
      </c>
      <c r="B1581" t="s">
        <v>3845</v>
      </c>
      <c r="C1581" t="s">
        <v>2384</v>
      </c>
      <c r="D1581">
        <v>500</v>
      </c>
      <c r="E1581" t="s">
        <v>3846</v>
      </c>
      <c r="F1581" t="s">
        <v>3847</v>
      </c>
      <c r="G1581">
        <v>1</v>
      </c>
    </row>
    <row r="1582" spans="1:7" x14ac:dyDescent="0.35">
      <c r="A1582" s="17">
        <v>43858.915532407409</v>
      </c>
      <c r="B1582" t="s">
        <v>3845</v>
      </c>
      <c r="C1582" t="s">
        <v>2384</v>
      </c>
      <c r="D1582">
        <v>500</v>
      </c>
      <c r="E1582" t="s">
        <v>3846</v>
      </c>
      <c r="F1582" t="s">
        <v>3847</v>
      </c>
      <c r="G1582">
        <v>0</v>
      </c>
    </row>
    <row r="1583" spans="1:7" x14ac:dyDescent="0.35">
      <c r="A1583" s="17">
        <v>43858.835706018515</v>
      </c>
      <c r="B1583" t="s">
        <v>2474</v>
      </c>
      <c r="C1583" t="s">
        <v>2384</v>
      </c>
      <c r="D1583">
        <v>500</v>
      </c>
      <c r="E1583" t="s">
        <v>2475</v>
      </c>
      <c r="F1583" t="s">
        <v>2476</v>
      </c>
      <c r="G1583">
        <v>1</v>
      </c>
    </row>
    <row r="1584" spans="1:7" x14ac:dyDescent="0.35">
      <c r="A1584" s="17">
        <v>43858.85056712963</v>
      </c>
      <c r="B1584" t="s">
        <v>2474</v>
      </c>
      <c r="C1584" t="s">
        <v>2384</v>
      </c>
      <c r="D1584">
        <v>500</v>
      </c>
      <c r="E1584" t="s">
        <v>2475</v>
      </c>
      <c r="F1584" t="s">
        <v>2476</v>
      </c>
      <c r="G1584">
        <v>0</v>
      </c>
    </row>
    <row r="1585" spans="1:7" x14ac:dyDescent="0.35">
      <c r="A1585" s="17">
        <v>43858.8753125</v>
      </c>
      <c r="B1585" t="s">
        <v>2474</v>
      </c>
      <c r="C1585" t="s">
        <v>2384</v>
      </c>
      <c r="D1585">
        <v>500</v>
      </c>
      <c r="E1585" t="s">
        <v>2475</v>
      </c>
      <c r="F1585" t="s">
        <v>3557</v>
      </c>
      <c r="G1585">
        <v>1</v>
      </c>
    </row>
    <row r="1586" spans="1:7" x14ac:dyDescent="0.35">
      <c r="A1586" s="17">
        <v>43858.876967592594</v>
      </c>
      <c r="B1586" t="s">
        <v>2474</v>
      </c>
      <c r="C1586" t="s">
        <v>2384</v>
      </c>
      <c r="D1586">
        <v>500</v>
      </c>
      <c r="E1586" t="s">
        <v>2475</v>
      </c>
      <c r="F1586" t="s">
        <v>3557</v>
      </c>
      <c r="G1586">
        <v>0</v>
      </c>
    </row>
    <row r="1587" spans="1:7" x14ac:dyDescent="0.35">
      <c r="A1587" s="17">
        <v>43858.914351851854</v>
      </c>
      <c r="B1587" t="s">
        <v>2474</v>
      </c>
      <c r="C1587" t="s">
        <v>2384</v>
      </c>
      <c r="D1587">
        <v>500</v>
      </c>
      <c r="E1587" t="s">
        <v>2475</v>
      </c>
      <c r="F1587" t="s">
        <v>3825</v>
      </c>
      <c r="G1587">
        <v>1</v>
      </c>
    </row>
    <row r="1588" spans="1:7" x14ac:dyDescent="0.35">
      <c r="A1588" s="17">
        <v>43858.915960648148</v>
      </c>
      <c r="B1588" t="s">
        <v>2474</v>
      </c>
      <c r="C1588" t="s">
        <v>2384</v>
      </c>
      <c r="D1588">
        <v>500</v>
      </c>
      <c r="E1588" t="s">
        <v>2475</v>
      </c>
      <c r="F1588" t="s">
        <v>3825</v>
      </c>
      <c r="G1588">
        <v>0</v>
      </c>
    </row>
    <row r="1589" spans="1:7" x14ac:dyDescent="0.35">
      <c r="A1589" s="17">
        <v>43858.961608796293</v>
      </c>
      <c r="B1589" t="s">
        <v>2474</v>
      </c>
      <c r="C1589" t="s">
        <v>2384</v>
      </c>
      <c r="D1589">
        <v>500</v>
      </c>
      <c r="E1589" t="s">
        <v>2475</v>
      </c>
      <c r="F1589" t="s">
        <v>4044</v>
      </c>
      <c r="G1589">
        <v>1</v>
      </c>
    </row>
    <row r="1590" spans="1:7" x14ac:dyDescent="0.35">
      <c r="A1590" s="17">
        <v>43858.962013888886</v>
      </c>
      <c r="B1590" t="s">
        <v>2474</v>
      </c>
      <c r="C1590" t="s">
        <v>2384</v>
      </c>
      <c r="D1590">
        <v>500</v>
      </c>
      <c r="E1590" t="s">
        <v>2475</v>
      </c>
      <c r="F1590" t="s">
        <v>4044</v>
      </c>
      <c r="G1590">
        <v>0</v>
      </c>
    </row>
    <row r="1591" spans="1:7" x14ac:dyDescent="0.35">
      <c r="A1591" s="17">
        <v>43858.975046296298</v>
      </c>
      <c r="B1591" t="s">
        <v>2474</v>
      </c>
      <c r="C1591" t="s">
        <v>2384</v>
      </c>
      <c r="D1591">
        <v>500</v>
      </c>
      <c r="E1591" t="s">
        <v>2475</v>
      </c>
      <c r="F1591" t="s">
        <v>4279</v>
      </c>
      <c r="G1591">
        <v>1</v>
      </c>
    </row>
    <row r="1592" spans="1:7" x14ac:dyDescent="0.35">
      <c r="A1592" s="17">
        <v>43858.975046296298</v>
      </c>
      <c r="B1592" t="s">
        <v>2474</v>
      </c>
      <c r="C1592" t="s">
        <v>2384</v>
      </c>
      <c r="D1592">
        <v>500</v>
      </c>
      <c r="E1592" t="s">
        <v>2475</v>
      </c>
      <c r="F1592" t="s">
        <v>4279</v>
      </c>
      <c r="G1592">
        <v>1</v>
      </c>
    </row>
    <row r="1593" spans="1:7" x14ac:dyDescent="0.35">
      <c r="A1593" s="17">
        <v>43858.976331018515</v>
      </c>
      <c r="B1593" t="s">
        <v>2474</v>
      </c>
      <c r="C1593" t="s">
        <v>2384</v>
      </c>
      <c r="D1593">
        <v>500</v>
      </c>
      <c r="E1593" t="s">
        <v>2475</v>
      </c>
      <c r="F1593" t="s">
        <v>4279</v>
      </c>
      <c r="G1593">
        <v>0</v>
      </c>
    </row>
    <row r="1594" spans="1:7" x14ac:dyDescent="0.35">
      <c r="A1594" s="17">
        <v>43859.011655092596</v>
      </c>
      <c r="B1594" t="s">
        <v>2474</v>
      </c>
      <c r="C1594" t="s">
        <v>2384</v>
      </c>
      <c r="D1594">
        <v>500</v>
      </c>
      <c r="E1594" t="s">
        <v>2475</v>
      </c>
      <c r="F1594" t="s">
        <v>5412</v>
      </c>
      <c r="G1594">
        <v>1</v>
      </c>
    </row>
    <row r="1595" spans="1:7" x14ac:dyDescent="0.35">
      <c r="A1595" s="17">
        <v>43859.01767361111</v>
      </c>
      <c r="B1595" t="s">
        <v>2474</v>
      </c>
      <c r="C1595" t="s">
        <v>2384</v>
      </c>
      <c r="D1595">
        <v>500</v>
      </c>
      <c r="E1595" t="s">
        <v>2475</v>
      </c>
      <c r="F1595" t="s">
        <v>5412</v>
      </c>
      <c r="G1595">
        <v>0</v>
      </c>
    </row>
    <row r="1596" spans="1:7" x14ac:dyDescent="0.35">
      <c r="A1596" s="17">
        <v>43859.089421296296</v>
      </c>
      <c r="B1596" t="s">
        <v>2474</v>
      </c>
      <c r="C1596" t="s">
        <v>2384</v>
      </c>
      <c r="D1596">
        <v>500</v>
      </c>
      <c r="E1596" t="s">
        <v>2475</v>
      </c>
      <c r="F1596" t="s">
        <v>6741</v>
      </c>
      <c r="G1596">
        <v>1</v>
      </c>
    </row>
    <row r="1597" spans="1:7" x14ac:dyDescent="0.35">
      <c r="A1597" s="17">
        <v>43859.090763888889</v>
      </c>
      <c r="B1597" t="s">
        <v>2474</v>
      </c>
      <c r="C1597" t="s">
        <v>2384</v>
      </c>
      <c r="D1597">
        <v>500</v>
      </c>
      <c r="E1597" t="s">
        <v>2475</v>
      </c>
      <c r="F1597" t="s">
        <v>6741</v>
      </c>
      <c r="G1597">
        <v>0</v>
      </c>
    </row>
    <row r="1598" spans="1:7" x14ac:dyDescent="0.35">
      <c r="A1598" s="17">
        <v>43859.091041666667</v>
      </c>
      <c r="B1598" t="s">
        <v>2474</v>
      </c>
      <c r="C1598" t="s">
        <v>2384</v>
      </c>
      <c r="D1598">
        <v>500</v>
      </c>
      <c r="E1598" t="s">
        <v>2475</v>
      </c>
      <c r="F1598" t="s">
        <v>6752</v>
      </c>
      <c r="G1598">
        <v>1</v>
      </c>
    </row>
    <row r="1599" spans="1:7" x14ac:dyDescent="0.35">
      <c r="A1599" s="17">
        <v>43859.092303240737</v>
      </c>
      <c r="B1599" t="s">
        <v>2474</v>
      </c>
      <c r="C1599" t="s">
        <v>2384</v>
      </c>
      <c r="D1599">
        <v>500</v>
      </c>
      <c r="E1599" t="s">
        <v>2475</v>
      </c>
      <c r="F1599" t="s">
        <v>6752</v>
      </c>
      <c r="G1599">
        <v>0</v>
      </c>
    </row>
    <row r="1600" spans="1:7" x14ac:dyDescent="0.35">
      <c r="A1600" s="17">
        <v>43859.092465277776</v>
      </c>
      <c r="B1600" t="s">
        <v>2474</v>
      </c>
      <c r="C1600" t="s">
        <v>2384</v>
      </c>
      <c r="D1600">
        <v>500</v>
      </c>
      <c r="E1600" t="s">
        <v>2475</v>
      </c>
      <c r="F1600" t="s">
        <v>6756</v>
      </c>
      <c r="G1600">
        <v>1</v>
      </c>
    </row>
    <row r="1601" spans="1:7" x14ac:dyDescent="0.35">
      <c r="A1601" s="17">
        <v>43859.095312500001</v>
      </c>
      <c r="B1601" t="s">
        <v>2474</v>
      </c>
      <c r="C1601" t="s">
        <v>2384</v>
      </c>
      <c r="D1601">
        <v>500</v>
      </c>
      <c r="E1601" t="s">
        <v>2475</v>
      </c>
      <c r="F1601" t="s">
        <v>6756</v>
      </c>
      <c r="G1601">
        <v>0</v>
      </c>
    </row>
    <row r="1602" spans="1:7" x14ac:dyDescent="0.35">
      <c r="A1602" s="17">
        <v>43859.095601851855</v>
      </c>
      <c r="B1602" t="s">
        <v>2474</v>
      </c>
      <c r="C1602" t="s">
        <v>2384</v>
      </c>
      <c r="D1602">
        <v>500</v>
      </c>
      <c r="E1602" t="s">
        <v>2475</v>
      </c>
      <c r="F1602" t="s">
        <v>6774</v>
      </c>
      <c r="G1602">
        <v>1</v>
      </c>
    </row>
    <row r="1603" spans="1:7" x14ac:dyDescent="0.35">
      <c r="A1603" s="17">
        <v>43859.096377314818</v>
      </c>
      <c r="B1603" t="s">
        <v>2474</v>
      </c>
      <c r="C1603" t="s">
        <v>2384</v>
      </c>
      <c r="D1603">
        <v>500</v>
      </c>
      <c r="E1603" t="s">
        <v>2475</v>
      </c>
      <c r="F1603" t="s">
        <v>6774</v>
      </c>
      <c r="G1603">
        <v>0</v>
      </c>
    </row>
    <row r="1604" spans="1:7" x14ac:dyDescent="0.35">
      <c r="A1604" s="17">
        <v>43859.096550925926</v>
      </c>
      <c r="B1604" t="s">
        <v>2474</v>
      </c>
      <c r="C1604" t="s">
        <v>2384</v>
      </c>
      <c r="D1604">
        <v>500</v>
      </c>
      <c r="E1604" t="s">
        <v>2475</v>
      </c>
      <c r="F1604" t="s">
        <v>6788</v>
      </c>
      <c r="G1604">
        <v>1</v>
      </c>
    </row>
    <row r="1605" spans="1:7" x14ac:dyDescent="0.35">
      <c r="A1605" s="17">
        <v>43859.096828703703</v>
      </c>
      <c r="B1605" t="s">
        <v>2474</v>
      </c>
      <c r="C1605" t="s">
        <v>2384</v>
      </c>
      <c r="D1605">
        <v>500</v>
      </c>
      <c r="E1605" t="s">
        <v>2475</v>
      </c>
      <c r="F1605" t="s">
        <v>6788</v>
      </c>
      <c r="G1605">
        <v>0</v>
      </c>
    </row>
    <row r="1606" spans="1:7" x14ac:dyDescent="0.35">
      <c r="A1606" s="17">
        <v>43859.096979166665</v>
      </c>
      <c r="B1606" t="s">
        <v>2474</v>
      </c>
      <c r="C1606" t="s">
        <v>2384</v>
      </c>
      <c r="D1606">
        <v>500</v>
      </c>
      <c r="E1606" t="s">
        <v>2475</v>
      </c>
      <c r="F1606" t="s">
        <v>6790</v>
      </c>
      <c r="G1606">
        <v>1</v>
      </c>
    </row>
    <row r="1607" spans="1:7" x14ac:dyDescent="0.35">
      <c r="A1607" s="17">
        <v>43859.097662037035</v>
      </c>
      <c r="B1607" t="s">
        <v>2474</v>
      </c>
      <c r="C1607" t="s">
        <v>2384</v>
      </c>
      <c r="D1607">
        <v>500</v>
      </c>
      <c r="E1607" t="s">
        <v>2475</v>
      </c>
      <c r="F1607" t="s">
        <v>6790</v>
      </c>
      <c r="G1607">
        <v>0</v>
      </c>
    </row>
    <row r="1608" spans="1:7" x14ac:dyDescent="0.35">
      <c r="A1608" s="17">
        <v>43859.09783564815</v>
      </c>
      <c r="B1608" t="s">
        <v>2474</v>
      </c>
      <c r="C1608" t="s">
        <v>2384</v>
      </c>
      <c r="D1608">
        <v>500</v>
      </c>
      <c r="E1608" t="s">
        <v>2475</v>
      </c>
      <c r="F1608" t="s">
        <v>6795</v>
      </c>
      <c r="G1608">
        <v>1</v>
      </c>
    </row>
    <row r="1609" spans="1:7" x14ac:dyDescent="0.35">
      <c r="A1609" s="17">
        <v>43859.099236111113</v>
      </c>
      <c r="B1609" t="s">
        <v>2474</v>
      </c>
      <c r="C1609" t="s">
        <v>2384</v>
      </c>
      <c r="D1609">
        <v>500</v>
      </c>
      <c r="E1609" t="s">
        <v>2475</v>
      </c>
      <c r="F1609" t="s">
        <v>6795</v>
      </c>
      <c r="G1609">
        <v>0</v>
      </c>
    </row>
    <row r="1610" spans="1:7" x14ac:dyDescent="0.35">
      <c r="A1610" s="17">
        <v>43859.103032407409</v>
      </c>
      <c r="B1610" t="s">
        <v>2474</v>
      </c>
      <c r="C1610" t="s">
        <v>2384</v>
      </c>
      <c r="D1610">
        <v>500</v>
      </c>
      <c r="E1610" t="s">
        <v>2475</v>
      </c>
      <c r="F1610" t="s">
        <v>6810</v>
      </c>
      <c r="G1610">
        <v>1</v>
      </c>
    </row>
    <row r="1611" spans="1:7" x14ac:dyDescent="0.35">
      <c r="A1611" s="17">
        <v>43859.103321759256</v>
      </c>
      <c r="B1611" t="s">
        <v>2474</v>
      </c>
      <c r="C1611" t="s">
        <v>2384</v>
      </c>
      <c r="D1611">
        <v>500</v>
      </c>
      <c r="E1611" t="s">
        <v>2475</v>
      </c>
      <c r="F1611" t="s">
        <v>6810</v>
      </c>
      <c r="G1611">
        <v>0</v>
      </c>
    </row>
    <row r="1612" spans="1:7" x14ac:dyDescent="0.35">
      <c r="A1612" s="17">
        <v>43859.103472222225</v>
      </c>
      <c r="B1612" t="s">
        <v>2474</v>
      </c>
      <c r="C1612" t="s">
        <v>2384</v>
      </c>
      <c r="D1612">
        <v>500</v>
      </c>
      <c r="E1612" t="s">
        <v>2475</v>
      </c>
      <c r="F1612" t="s">
        <v>6812</v>
      </c>
      <c r="G1612">
        <v>1</v>
      </c>
    </row>
    <row r="1613" spans="1:7" x14ac:dyDescent="0.35">
      <c r="A1613" s="17">
        <v>43859.103807870371</v>
      </c>
      <c r="B1613" t="s">
        <v>2474</v>
      </c>
      <c r="C1613" t="s">
        <v>2384</v>
      </c>
      <c r="D1613">
        <v>500</v>
      </c>
      <c r="E1613" t="s">
        <v>2475</v>
      </c>
      <c r="F1613" t="s">
        <v>6812</v>
      </c>
      <c r="G1613">
        <v>0</v>
      </c>
    </row>
    <row r="1614" spans="1:7" x14ac:dyDescent="0.35">
      <c r="A1614" s="17">
        <v>43859.103993055556</v>
      </c>
      <c r="B1614" t="s">
        <v>2474</v>
      </c>
      <c r="C1614" t="s">
        <v>2384</v>
      </c>
      <c r="D1614">
        <v>500</v>
      </c>
      <c r="E1614" t="s">
        <v>2475</v>
      </c>
      <c r="F1614" t="s">
        <v>6815</v>
      </c>
      <c r="G1614">
        <v>1</v>
      </c>
    </row>
    <row r="1615" spans="1:7" x14ac:dyDescent="0.35">
      <c r="A1615" s="17">
        <v>43859.107222222221</v>
      </c>
      <c r="B1615" t="s">
        <v>2474</v>
      </c>
      <c r="C1615" t="s">
        <v>2384</v>
      </c>
      <c r="D1615">
        <v>500</v>
      </c>
      <c r="E1615" t="s">
        <v>2475</v>
      </c>
      <c r="F1615" t="s">
        <v>6815</v>
      </c>
      <c r="G1615">
        <v>0</v>
      </c>
    </row>
    <row r="1616" spans="1:7" x14ac:dyDescent="0.35">
      <c r="A1616" s="17">
        <v>43859.107453703706</v>
      </c>
      <c r="B1616" t="s">
        <v>2474</v>
      </c>
      <c r="C1616" t="s">
        <v>2384</v>
      </c>
      <c r="D1616">
        <v>500</v>
      </c>
      <c r="E1616" t="s">
        <v>2475</v>
      </c>
      <c r="F1616" t="s">
        <v>6821</v>
      </c>
      <c r="G1616">
        <v>1</v>
      </c>
    </row>
    <row r="1617" spans="1:7" x14ac:dyDescent="0.35">
      <c r="A1617" s="17">
        <v>43859.108715277776</v>
      </c>
      <c r="B1617" t="s">
        <v>2474</v>
      </c>
      <c r="C1617" t="s">
        <v>2384</v>
      </c>
      <c r="D1617">
        <v>500</v>
      </c>
      <c r="E1617" t="s">
        <v>2475</v>
      </c>
      <c r="F1617" t="s">
        <v>6821</v>
      </c>
      <c r="G1617">
        <v>0</v>
      </c>
    </row>
    <row r="1618" spans="1:7" x14ac:dyDescent="0.35">
      <c r="A1618" s="17">
        <v>43859.108900462961</v>
      </c>
      <c r="B1618" t="s">
        <v>2474</v>
      </c>
      <c r="C1618" t="s">
        <v>2384</v>
      </c>
      <c r="D1618">
        <v>500</v>
      </c>
      <c r="E1618" t="s">
        <v>2475</v>
      </c>
      <c r="F1618" t="s">
        <v>6838</v>
      </c>
      <c r="G1618">
        <v>1</v>
      </c>
    </row>
    <row r="1619" spans="1:7" x14ac:dyDescent="0.35">
      <c r="A1619" s="17">
        <v>43859.1096412037</v>
      </c>
      <c r="B1619" t="s">
        <v>2474</v>
      </c>
      <c r="C1619" t="s">
        <v>2384</v>
      </c>
      <c r="D1619">
        <v>500</v>
      </c>
      <c r="E1619" t="s">
        <v>2475</v>
      </c>
      <c r="F1619" t="s">
        <v>6838</v>
      </c>
      <c r="G1619">
        <v>0</v>
      </c>
    </row>
    <row r="1620" spans="1:7" x14ac:dyDescent="0.35">
      <c r="A1620" s="17">
        <v>43859.109907407408</v>
      </c>
      <c r="B1620" t="s">
        <v>2474</v>
      </c>
      <c r="C1620" t="s">
        <v>2384</v>
      </c>
      <c r="D1620">
        <v>500</v>
      </c>
      <c r="E1620" t="s">
        <v>2475</v>
      </c>
      <c r="F1620" t="s">
        <v>6841</v>
      </c>
      <c r="G1620">
        <v>1</v>
      </c>
    </row>
    <row r="1621" spans="1:7" x14ac:dyDescent="0.35">
      <c r="A1621" s="17">
        <v>43859.111608796295</v>
      </c>
      <c r="B1621" t="s">
        <v>2474</v>
      </c>
      <c r="C1621" t="s">
        <v>2384</v>
      </c>
      <c r="D1621">
        <v>500</v>
      </c>
      <c r="E1621" t="s">
        <v>2475</v>
      </c>
      <c r="F1621" t="s">
        <v>6841</v>
      </c>
      <c r="G1621">
        <v>0</v>
      </c>
    </row>
    <row r="1622" spans="1:7" x14ac:dyDescent="0.35">
      <c r="A1622" s="17">
        <v>43859.111793981479</v>
      </c>
      <c r="B1622" t="s">
        <v>2474</v>
      </c>
      <c r="C1622" t="s">
        <v>2384</v>
      </c>
      <c r="D1622">
        <v>500</v>
      </c>
      <c r="E1622" t="s">
        <v>2475</v>
      </c>
      <c r="F1622" t="s">
        <v>6845</v>
      </c>
      <c r="G1622">
        <v>1</v>
      </c>
    </row>
    <row r="1623" spans="1:7" x14ac:dyDescent="0.35">
      <c r="A1623" s="17">
        <v>43859.113078703704</v>
      </c>
      <c r="B1623" t="s">
        <v>2474</v>
      </c>
      <c r="C1623" t="s">
        <v>2384</v>
      </c>
      <c r="D1623">
        <v>500</v>
      </c>
      <c r="E1623" t="s">
        <v>2475</v>
      </c>
      <c r="F1623" t="s">
        <v>6845</v>
      </c>
      <c r="G1623">
        <v>0</v>
      </c>
    </row>
    <row r="1624" spans="1:7" x14ac:dyDescent="0.35">
      <c r="A1624" s="17">
        <v>43859.113263888888</v>
      </c>
      <c r="B1624" t="s">
        <v>2474</v>
      </c>
      <c r="C1624" t="s">
        <v>2384</v>
      </c>
      <c r="D1624">
        <v>500</v>
      </c>
      <c r="E1624" t="s">
        <v>2475</v>
      </c>
      <c r="F1624" t="s">
        <v>6852</v>
      </c>
      <c r="G1624">
        <v>1</v>
      </c>
    </row>
    <row r="1625" spans="1:7" x14ac:dyDescent="0.35">
      <c r="A1625" s="17">
        <v>43859.114212962966</v>
      </c>
      <c r="B1625" t="s">
        <v>2474</v>
      </c>
      <c r="C1625" t="s">
        <v>2384</v>
      </c>
      <c r="D1625">
        <v>500</v>
      </c>
      <c r="E1625" t="s">
        <v>2475</v>
      </c>
      <c r="F1625" t="s">
        <v>6852</v>
      </c>
      <c r="G1625">
        <v>0</v>
      </c>
    </row>
    <row r="1626" spans="1:7" x14ac:dyDescent="0.35">
      <c r="A1626" s="17">
        <v>43859.114398148151</v>
      </c>
      <c r="B1626" t="s">
        <v>2474</v>
      </c>
      <c r="C1626" t="s">
        <v>2384</v>
      </c>
      <c r="D1626">
        <v>500</v>
      </c>
      <c r="E1626" t="s">
        <v>2475</v>
      </c>
      <c r="F1626" t="s">
        <v>6854</v>
      </c>
      <c r="G1626">
        <v>1</v>
      </c>
    </row>
    <row r="1627" spans="1:7" x14ac:dyDescent="0.35">
      <c r="A1627" s="17">
        <v>43859.114849537036</v>
      </c>
      <c r="B1627" t="s">
        <v>2474</v>
      </c>
      <c r="C1627" t="s">
        <v>2384</v>
      </c>
      <c r="D1627">
        <v>500</v>
      </c>
      <c r="E1627" t="s">
        <v>2475</v>
      </c>
      <c r="F1627" t="s">
        <v>6854</v>
      </c>
      <c r="G1627">
        <v>0</v>
      </c>
    </row>
    <row r="1628" spans="1:7" x14ac:dyDescent="0.35">
      <c r="A1628" s="17">
        <v>43859.115057870367</v>
      </c>
      <c r="B1628" t="s">
        <v>2474</v>
      </c>
      <c r="C1628" t="s">
        <v>2384</v>
      </c>
      <c r="D1628">
        <v>500</v>
      </c>
      <c r="E1628" t="s">
        <v>2475</v>
      </c>
      <c r="F1628" t="s">
        <v>6857</v>
      </c>
      <c r="G1628">
        <v>1</v>
      </c>
    </row>
    <row r="1629" spans="1:7" x14ac:dyDescent="0.35">
      <c r="A1629" s="17">
        <v>43859.115405092591</v>
      </c>
      <c r="B1629" t="s">
        <v>2474</v>
      </c>
      <c r="C1629" t="s">
        <v>2384</v>
      </c>
      <c r="D1629">
        <v>500</v>
      </c>
      <c r="E1629" t="s">
        <v>2475</v>
      </c>
      <c r="F1629" t="s">
        <v>6857</v>
      </c>
      <c r="G1629">
        <v>0</v>
      </c>
    </row>
    <row r="1630" spans="1:7" x14ac:dyDescent="0.35">
      <c r="A1630" s="17">
        <v>43859.115648148145</v>
      </c>
      <c r="B1630" t="s">
        <v>2474</v>
      </c>
      <c r="C1630" t="s">
        <v>2384</v>
      </c>
      <c r="D1630">
        <v>500</v>
      </c>
      <c r="E1630" t="s">
        <v>2475</v>
      </c>
      <c r="F1630" t="s">
        <v>6859</v>
      </c>
      <c r="G1630">
        <v>1</v>
      </c>
    </row>
    <row r="1631" spans="1:7" x14ac:dyDescent="0.35">
      <c r="A1631" s="17">
        <v>43859.116759259261</v>
      </c>
      <c r="B1631" t="s">
        <v>2474</v>
      </c>
      <c r="C1631" t="s">
        <v>2384</v>
      </c>
      <c r="D1631">
        <v>500</v>
      </c>
      <c r="E1631" t="s">
        <v>2475</v>
      </c>
      <c r="F1631" t="s">
        <v>6859</v>
      </c>
      <c r="G1631">
        <v>0</v>
      </c>
    </row>
    <row r="1632" spans="1:7" x14ac:dyDescent="0.35">
      <c r="A1632" s="17">
        <v>43859.116956018515</v>
      </c>
      <c r="B1632" t="s">
        <v>2474</v>
      </c>
      <c r="C1632" t="s">
        <v>2384</v>
      </c>
      <c r="D1632">
        <v>500</v>
      </c>
      <c r="E1632" t="s">
        <v>2475</v>
      </c>
      <c r="F1632" t="s">
        <v>6863</v>
      </c>
      <c r="G1632">
        <v>1</v>
      </c>
    </row>
    <row r="1633" spans="1:7" x14ac:dyDescent="0.35">
      <c r="A1633" s="17">
        <v>43859.117083333331</v>
      </c>
      <c r="B1633" t="s">
        <v>2474</v>
      </c>
      <c r="C1633" t="s">
        <v>2384</v>
      </c>
      <c r="D1633">
        <v>500</v>
      </c>
      <c r="E1633" t="s">
        <v>2475</v>
      </c>
      <c r="F1633" t="s">
        <v>6863</v>
      </c>
      <c r="G1633">
        <v>0</v>
      </c>
    </row>
    <row r="1634" spans="1:7" x14ac:dyDescent="0.35">
      <c r="A1634" s="17">
        <v>43859.118067129632</v>
      </c>
      <c r="B1634" t="s">
        <v>2474</v>
      </c>
      <c r="C1634" t="s">
        <v>2384</v>
      </c>
      <c r="D1634">
        <v>500</v>
      </c>
      <c r="E1634" t="s">
        <v>2475</v>
      </c>
      <c r="F1634" t="s">
        <v>6868</v>
      </c>
      <c r="G1634">
        <v>1</v>
      </c>
    </row>
    <row r="1635" spans="1:7" x14ac:dyDescent="0.35">
      <c r="A1635" s="17">
        <v>43859.118321759262</v>
      </c>
      <c r="B1635" t="s">
        <v>2474</v>
      </c>
      <c r="C1635" t="s">
        <v>2384</v>
      </c>
      <c r="D1635">
        <v>500</v>
      </c>
      <c r="E1635" t="s">
        <v>2475</v>
      </c>
      <c r="F1635" t="s">
        <v>6868</v>
      </c>
      <c r="G1635">
        <v>0</v>
      </c>
    </row>
    <row r="1636" spans="1:7" x14ac:dyDescent="0.35">
      <c r="A1636" s="17">
        <v>43859.118576388886</v>
      </c>
      <c r="B1636" t="s">
        <v>2474</v>
      </c>
      <c r="C1636" t="s">
        <v>2384</v>
      </c>
      <c r="D1636">
        <v>500</v>
      </c>
      <c r="E1636" t="s">
        <v>2475</v>
      </c>
      <c r="F1636" t="s">
        <v>6871</v>
      </c>
      <c r="G1636">
        <v>1</v>
      </c>
    </row>
    <row r="1637" spans="1:7" x14ac:dyDescent="0.35">
      <c r="A1637" s="17">
        <v>43859.118657407409</v>
      </c>
      <c r="B1637" t="s">
        <v>2474</v>
      </c>
      <c r="C1637" t="s">
        <v>2384</v>
      </c>
      <c r="D1637">
        <v>500</v>
      </c>
      <c r="E1637" t="s">
        <v>2475</v>
      </c>
      <c r="F1637" t="s">
        <v>6871</v>
      </c>
      <c r="G1637">
        <v>0</v>
      </c>
    </row>
    <row r="1638" spans="1:7" x14ac:dyDescent="0.35">
      <c r="A1638" s="17">
        <v>43859.119988425926</v>
      </c>
      <c r="B1638" t="s">
        <v>2474</v>
      </c>
      <c r="C1638" t="s">
        <v>2384</v>
      </c>
      <c r="D1638">
        <v>500</v>
      </c>
      <c r="E1638" t="s">
        <v>2475</v>
      </c>
      <c r="F1638" t="s">
        <v>6894</v>
      </c>
      <c r="G1638">
        <v>1</v>
      </c>
    </row>
    <row r="1639" spans="1:7" x14ac:dyDescent="0.35">
      <c r="A1639" s="17">
        <v>43859.121608796297</v>
      </c>
      <c r="B1639" t="s">
        <v>2474</v>
      </c>
      <c r="C1639" t="s">
        <v>2384</v>
      </c>
      <c r="D1639">
        <v>500</v>
      </c>
      <c r="E1639" t="s">
        <v>2475</v>
      </c>
      <c r="F1639" t="s">
        <v>6894</v>
      </c>
      <c r="G1639">
        <v>0</v>
      </c>
    </row>
    <row r="1640" spans="1:7" x14ac:dyDescent="0.35">
      <c r="A1640" s="17">
        <v>43859.121932870374</v>
      </c>
      <c r="B1640" t="s">
        <v>2474</v>
      </c>
      <c r="C1640" t="s">
        <v>2384</v>
      </c>
      <c r="D1640">
        <v>500</v>
      </c>
      <c r="E1640" t="s">
        <v>2475</v>
      </c>
      <c r="F1640" t="s">
        <v>6948</v>
      </c>
      <c r="G1640">
        <v>1</v>
      </c>
    </row>
    <row r="1641" spans="1:7" x14ac:dyDescent="0.35">
      <c r="A1641" s="17">
        <v>43859.131631944445</v>
      </c>
      <c r="B1641" t="s">
        <v>2474</v>
      </c>
      <c r="C1641" t="s">
        <v>2384</v>
      </c>
      <c r="D1641">
        <v>500</v>
      </c>
      <c r="E1641" t="s">
        <v>2475</v>
      </c>
      <c r="F1641" t="s">
        <v>6948</v>
      </c>
      <c r="G1641">
        <v>0</v>
      </c>
    </row>
    <row r="1642" spans="1:7" x14ac:dyDescent="0.35">
      <c r="A1642" s="17">
        <v>43859.131967592592</v>
      </c>
      <c r="B1642" t="s">
        <v>2474</v>
      </c>
      <c r="C1642" t="s">
        <v>2384</v>
      </c>
      <c r="D1642">
        <v>500</v>
      </c>
      <c r="E1642" t="s">
        <v>2475</v>
      </c>
      <c r="F1642" t="s">
        <v>7036</v>
      </c>
      <c r="G1642">
        <v>1</v>
      </c>
    </row>
    <row r="1643" spans="1:7" x14ac:dyDescent="0.35">
      <c r="A1643" s="17">
        <v>43859.141817129632</v>
      </c>
      <c r="B1643" t="s">
        <v>2474</v>
      </c>
      <c r="C1643" t="s">
        <v>2384</v>
      </c>
      <c r="D1643">
        <v>500</v>
      </c>
      <c r="E1643" t="s">
        <v>2475</v>
      </c>
      <c r="F1643" t="s">
        <v>7036</v>
      </c>
      <c r="G1643">
        <v>0</v>
      </c>
    </row>
    <row r="1644" spans="1:7" x14ac:dyDescent="0.35">
      <c r="A1644" s="17">
        <v>43859.142060185186</v>
      </c>
      <c r="B1644" t="s">
        <v>2474</v>
      </c>
      <c r="C1644" t="s">
        <v>2384</v>
      </c>
      <c r="D1644">
        <v>500</v>
      </c>
      <c r="E1644" t="s">
        <v>2475</v>
      </c>
      <c r="F1644" s="1" t="s">
        <v>7098</v>
      </c>
      <c r="G1644">
        <v>1</v>
      </c>
    </row>
    <row r="1645" spans="1:7" x14ac:dyDescent="0.35">
      <c r="A1645" s="17">
        <v>43859.142476851855</v>
      </c>
      <c r="B1645" t="s">
        <v>2474</v>
      </c>
      <c r="C1645" t="s">
        <v>2384</v>
      </c>
      <c r="D1645">
        <v>500</v>
      </c>
      <c r="E1645" t="s">
        <v>2475</v>
      </c>
      <c r="F1645" s="1" t="s">
        <v>7098</v>
      </c>
      <c r="G1645">
        <v>0</v>
      </c>
    </row>
    <row r="1646" spans="1:7" x14ac:dyDescent="0.35">
      <c r="A1646" s="17">
        <v>43859.14271990741</v>
      </c>
      <c r="B1646" t="s">
        <v>2474</v>
      </c>
      <c r="C1646" t="s">
        <v>2384</v>
      </c>
      <c r="D1646">
        <v>500</v>
      </c>
      <c r="E1646" t="s">
        <v>2475</v>
      </c>
      <c r="F1646" t="s">
        <v>7104</v>
      </c>
      <c r="G1646">
        <v>1</v>
      </c>
    </row>
    <row r="1647" spans="1:7" x14ac:dyDescent="0.35">
      <c r="A1647" s="17">
        <v>43859.14366898148</v>
      </c>
      <c r="B1647" t="s">
        <v>2474</v>
      </c>
      <c r="C1647" t="s">
        <v>2384</v>
      </c>
      <c r="D1647">
        <v>500</v>
      </c>
      <c r="E1647" t="s">
        <v>2475</v>
      </c>
      <c r="F1647" t="s">
        <v>7104</v>
      </c>
      <c r="G1647">
        <v>0</v>
      </c>
    </row>
    <row r="1648" spans="1:7" x14ac:dyDescent="0.35">
      <c r="A1648" s="17">
        <v>43859.144062500003</v>
      </c>
      <c r="B1648" t="s">
        <v>2474</v>
      </c>
      <c r="C1648" t="s">
        <v>2384</v>
      </c>
      <c r="D1648">
        <v>500</v>
      </c>
      <c r="E1648" t="s">
        <v>2475</v>
      </c>
      <c r="F1648" t="s">
        <v>7107</v>
      </c>
      <c r="G1648">
        <v>1</v>
      </c>
    </row>
    <row r="1649" spans="1:7" x14ac:dyDescent="0.35">
      <c r="A1649" s="17">
        <v>43859.144201388888</v>
      </c>
      <c r="B1649" t="s">
        <v>2474</v>
      </c>
      <c r="C1649" t="s">
        <v>2384</v>
      </c>
      <c r="D1649">
        <v>500</v>
      </c>
      <c r="E1649" t="s">
        <v>2475</v>
      </c>
      <c r="F1649" t="s">
        <v>7107</v>
      </c>
      <c r="G1649">
        <v>0</v>
      </c>
    </row>
    <row r="1650" spans="1:7" x14ac:dyDescent="0.35">
      <c r="A1650" s="17">
        <v>43859.144432870373</v>
      </c>
      <c r="B1650" t="s">
        <v>2474</v>
      </c>
      <c r="C1650" t="s">
        <v>2384</v>
      </c>
      <c r="D1650">
        <v>500</v>
      </c>
      <c r="E1650" t="s">
        <v>2475</v>
      </c>
      <c r="F1650" t="s">
        <v>7109</v>
      </c>
      <c r="G1650">
        <v>1</v>
      </c>
    </row>
    <row r="1651" spans="1:7" x14ac:dyDescent="0.35">
      <c r="A1651" s="17">
        <v>43859.145092592589</v>
      </c>
      <c r="B1651" t="s">
        <v>2474</v>
      </c>
      <c r="C1651" t="s">
        <v>2384</v>
      </c>
      <c r="D1651">
        <v>500</v>
      </c>
      <c r="E1651" t="s">
        <v>2475</v>
      </c>
      <c r="F1651" t="s">
        <v>7109</v>
      </c>
      <c r="G1651">
        <v>0</v>
      </c>
    </row>
    <row r="1652" spans="1:7" x14ac:dyDescent="0.35">
      <c r="A1652" s="17">
        <v>43859.145335648151</v>
      </c>
      <c r="B1652" t="s">
        <v>2474</v>
      </c>
      <c r="C1652" t="s">
        <v>2384</v>
      </c>
      <c r="D1652">
        <v>500</v>
      </c>
      <c r="E1652" t="s">
        <v>2475</v>
      </c>
      <c r="F1652" t="s">
        <v>7111</v>
      </c>
      <c r="G1652">
        <v>1</v>
      </c>
    </row>
    <row r="1653" spans="1:7" x14ac:dyDescent="0.35">
      <c r="A1653" s="17">
        <v>43859.145520833335</v>
      </c>
      <c r="B1653" t="s">
        <v>2474</v>
      </c>
      <c r="C1653" t="s">
        <v>2384</v>
      </c>
      <c r="D1653">
        <v>500</v>
      </c>
      <c r="E1653" t="s">
        <v>2475</v>
      </c>
      <c r="F1653" t="s">
        <v>7111</v>
      </c>
      <c r="G1653">
        <v>0</v>
      </c>
    </row>
    <row r="1654" spans="1:7" x14ac:dyDescent="0.35">
      <c r="A1654" s="17">
        <v>43859.145752314813</v>
      </c>
      <c r="B1654" t="s">
        <v>2474</v>
      </c>
      <c r="C1654" t="s">
        <v>2384</v>
      </c>
      <c r="D1654">
        <v>500</v>
      </c>
      <c r="E1654" t="s">
        <v>2475</v>
      </c>
      <c r="F1654" t="s">
        <v>7114</v>
      </c>
      <c r="G1654">
        <v>1</v>
      </c>
    </row>
    <row r="1655" spans="1:7" x14ac:dyDescent="0.35">
      <c r="A1655" s="17">
        <v>43859.149861111109</v>
      </c>
      <c r="B1655" t="s">
        <v>2474</v>
      </c>
      <c r="C1655" t="s">
        <v>2384</v>
      </c>
      <c r="D1655">
        <v>500</v>
      </c>
      <c r="E1655" t="s">
        <v>2475</v>
      </c>
      <c r="F1655" t="s">
        <v>7114</v>
      </c>
      <c r="G1655">
        <v>0</v>
      </c>
    </row>
    <row r="1656" spans="1:7" x14ac:dyDescent="0.35">
      <c r="A1656" s="17">
        <v>43859.185196759259</v>
      </c>
      <c r="B1656" t="s">
        <v>2474</v>
      </c>
      <c r="C1656" t="s">
        <v>2384</v>
      </c>
      <c r="D1656">
        <v>500</v>
      </c>
      <c r="E1656" t="s">
        <v>2475</v>
      </c>
      <c r="F1656" t="s">
        <v>7466</v>
      </c>
      <c r="G1656">
        <v>1</v>
      </c>
    </row>
    <row r="1657" spans="1:7" x14ac:dyDescent="0.35">
      <c r="A1657" s="17">
        <v>43859.185196759259</v>
      </c>
      <c r="B1657" t="s">
        <v>2474</v>
      </c>
      <c r="C1657" t="s">
        <v>2384</v>
      </c>
      <c r="D1657">
        <v>500</v>
      </c>
      <c r="E1657" t="s">
        <v>2475</v>
      </c>
      <c r="F1657" t="s">
        <v>7467</v>
      </c>
      <c r="G1657">
        <v>1</v>
      </c>
    </row>
    <row r="1658" spans="1:7" x14ac:dyDescent="0.35">
      <c r="A1658" s="17">
        <v>43859.185196759259</v>
      </c>
      <c r="B1658" t="s">
        <v>2474</v>
      </c>
      <c r="C1658" t="s">
        <v>2384</v>
      </c>
      <c r="D1658">
        <v>500</v>
      </c>
      <c r="E1658" t="s">
        <v>2475</v>
      </c>
      <c r="F1658" t="s">
        <v>7467</v>
      </c>
      <c r="G1658">
        <v>1</v>
      </c>
    </row>
    <row r="1659" spans="1:7" x14ac:dyDescent="0.35">
      <c r="A1659" s="17">
        <v>43859.227870370371</v>
      </c>
      <c r="B1659" t="s">
        <v>2474</v>
      </c>
      <c r="C1659" t="s">
        <v>2384</v>
      </c>
      <c r="D1659">
        <v>500</v>
      </c>
      <c r="E1659" t="s">
        <v>2475</v>
      </c>
      <c r="F1659" t="s">
        <v>7467</v>
      </c>
      <c r="G1659">
        <v>0</v>
      </c>
    </row>
    <row r="1660" spans="1:7" x14ac:dyDescent="0.35">
      <c r="A1660" s="17">
        <v>43859.321562500001</v>
      </c>
      <c r="B1660" t="s">
        <v>2474</v>
      </c>
      <c r="C1660" t="s">
        <v>2384</v>
      </c>
      <c r="D1660">
        <v>500</v>
      </c>
      <c r="E1660" t="s">
        <v>2475</v>
      </c>
      <c r="F1660" t="s">
        <v>8187</v>
      </c>
      <c r="G1660">
        <v>1</v>
      </c>
    </row>
    <row r="1661" spans="1:7" x14ac:dyDescent="0.35">
      <c r="A1661" s="17">
        <v>43859.322615740741</v>
      </c>
      <c r="B1661" t="s">
        <v>2474</v>
      </c>
      <c r="C1661" t="s">
        <v>2384</v>
      </c>
      <c r="D1661">
        <v>500</v>
      </c>
      <c r="E1661" t="s">
        <v>2475</v>
      </c>
      <c r="F1661" t="s">
        <v>8187</v>
      </c>
      <c r="G1661">
        <v>0</v>
      </c>
    </row>
    <row r="1662" spans="1:7" x14ac:dyDescent="0.35">
      <c r="A1662" s="17">
        <v>43859.322951388887</v>
      </c>
      <c r="B1662" t="s">
        <v>2474</v>
      </c>
      <c r="C1662" t="s">
        <v>2384</v>
      </c>
      <c r="D1662">
        <v>500</v>
      </c>
      <c r="E1662" t="s">
        <v>2475</v>
      </c>
      <c r="F1662" t="s">
        <v>8247</v>
      </c>
      <c r="G1662">
        <v>1</v>
      </c>
    </row>
    <row r="1663" spans="1:7" x14ac:dyDescent="0.35">
      <c r="A1663" s="17">
        <v>43859.323414351849</v>
      </c>
      <c r="B1663" t="s">
        <v>2474</v>
      </c>
      <c r="C1663" t="s">
        <v>2384</v>
      </c>
      <c r="D1663">
        <v>500</v>
      </c>
      <c r="E1663" t="s">
        <v>2475</v>
      </c>
      <c r="F1663" t="s">
        <v>8247</v>
      </c>
      <c r="G1663">
        <v>0</v>
      </c>
    </row>
    <row r="1664" spans="1:7" x14ac:dyDescent="0.35">
      <c r="A1664" s="17">
        <v>43859.326018518521</v>
      </c>
      <c r="B1664" t="s">
        <v>2474</v>
      </c>
      <c r="C1664" t="s">
        <v>2384</v>
      </c>
      <c r="D1664">
        <v>500</v>
      </c>
      <c r="E1664" t="s">
        <v>2475</v>
      </c>
      <c r="F1664" t="s">
        <v>8458</v>
      </c>
      <c r="G1664">
        <v>1</v>
      </c>
    </row>
    <row r="1665" spans="1:7" x14ac:dyDescent="0.35">
      <c r="A1665" s="17">
        <v>43859.326608796298</v>
      </c>
      <c r="B1665" t="s">
        <v>2474</v>
      </c>
      <c r="C1665" t="s">
        <v>2384</v>
      </c>
      <c r="D1665">
        <v>500</v>
      </c>
      <c r="E1665" t="s">
        <v>2475</v>
      </c>
      <c r="F1665" t="s">
        <v>8458</v>
      </c>
      <c r="G1665">
        <v>0</v>
      </c>
    </row>
    <row r="1666" spans="1:7" x14ac:dyDescent="0.35">
      <c r="A1666" s="17">
        <v>43859.527465277781</v>
      </c>
      <c r="B1666" t="s">
        <v>2474</v>
      </c>
      <c r="C1666" t="s">
        <v>2384</v>
      </c>
      <c r="D1666">
        <v>500</v>
      </c>
      <c r="E1666" t="s">
        <v>2475</v>
      </c>
      <c r="F1666" t="s">
        <v>10498</v>
      </c>
      <c r="G1666">
        <v>1</v>
      </c>
    </row>
    <row r="1667" spans="1:7" x14ac:dyDescent="0.35">
      <c r="A1667" s="17">
        <v>43859.538854166669</v>
      </c>
      <c r="B1667" t="s">
        <v>2474</v>
      </c>
      <c r="C1667" t="s">
        <v>2384</v>
      </c>
      <c r="D1667">
        <v>500</v>
      </c>
      <c r="E1667" t="s">
        <v>2475</v>
      </c>
      <c r="F1667" t="s">
        <v>10498</v>
      </c>
      <c r="G1667">
        <v>0</v>
      </c>
    </row>
    <row r="1668" spans="1:7" x14ac:dyDescent="0.35">
      <c r="A1668" s="17">
        <v>43858.914351851854</v>
      </c>
      <c r="B1668" t="s">
        <v>3826</v>
      </c>
      <c r="C1668" t="s">
        <v>2384</v>
      </c>
      <c r="D1668">
        <v>500</v>
      </c>
      <c r="E1668" t="s">
        <v>3827</v>
      </c>
      <c r="F1668" t="s">
        <v>3828</v>
      </c>
      <c r="G1668">
        <v>1</v>
      </c>
    </row>
    <row r="1669" spans="1:7" x14ac:dyDescent="0.35">
      <c r="A1669" s="17">
        <v>43858.915532407409</v>
      </c>
      <c r="B1669" t="s">
        <v>3826</v>
      </c>
      <c r="C1669" t="s">
        <v>2384</v>
      </c>
      <c r="D1669">
        <v>500</v>
      </c>
      <c r="E1669" t="s">
        <v>3827</v>
      </c>
      <c r="F1669" t="s">
        <v>3828</v>
      </c>
      <c r="G1669">
        <v>0</v>
      </c>
    </row>
    <row r="1670" spans="1:7" x14ac:dyDescent="0.35">
      <c r="A1670" s="17">
        <v>43859.089421296296</v>
      </c>
      <c r="B1670" t="s">
        <v>6742</v>
      </c>
      <c r="C1670" t="s">
        <v>2384</v>
      </c>
      <c r="D1670">
        <v>500</v>
      </c>
      <c r="E1670" t="s">
        <v>6743</v>
      </c>
      <c r="F1670" t="s">
        <v>6744</v>
      </c>
      <c r="G1670">
        <v>1</v>
      </c>
    </row>
    <row r="1671" spans="1:7" x14ac:dyDescent="0.35">
      <c r="A1671" s="17">
        <v>43859.090763888889</v>
      </c>
      <c r="B1671" t="s">
        <v>6742</v>
      </c>
      <c r="C1671" t="s">
        <v>2384</v>
      </c>
      <c r="D1671">
        <v>500</v>
      </c>
      <c r="E1671" t="s">
        <v>6743</v>
      </c>
      <c r="F1671" t="s">
        <v>6744</v>
      </c>
      <c r="G1671">
        <v>0</v>
      </c>
    </row>
    <row r="1672" spans="1:7" x14ac:dyDescent="0.35">
      <c r="A1672" s="17">
        <v>43859.091041666667</v>
      </c>
      <c r="B1672" t="s">
        <v>6742</v>
      </c>
      <c r="C1672" t="s">
        <v>2384</v>
      </c>
      <c r="D1672">
        <v>500</v>
      </c>
      <c r="E1672" t="s">
        <v>6743</v>
      </c>
      <c r="F1672" t="s">
        <v>6753</v>
      </c>
      <c r="G1672">
        <v>1</v>
      </c>
    </row>
    <row r="1673" spans="1:7" x14ac:dyDescent="0.35">
      <c r="A1673" s="17">
        <v>43859.092303240737</v>
      </c>
      <c r="B1673" t="s">
        <v>6742</v>
      </c>
      <c r="C1673" t="s">
        <v>2384</v>
      </c>
      <c r="D1673">
        <v>500</v>
      </c>
      <c r="E1673" t="s">
        <v>6743</v>
      </c>
      <c r="F1673" t="s">
        <v>6753</v>
      </c>
      <c r="G1673">
        <v>0</v>
      </c>
    </row>
    <row r="1674" spans="1:7" x14ac:dyDescent="0.35">
      <c r="A1674" s="17">
        <v>43859.092465277776</v>
      </c>
      <c r="B1674" t="s">
        <v>6742</v>
      </c>
      <c r="C1674" t="s">
        <v>2384</v>
      </c>
      <c r="D1674">
        <v>500</v>
      </c>
      <c r="E1674" t="s">
        <v>6743</v>
      </c>
      <c r="F1674" t="s">
        <v>6757</v>
      </c>
      <c r="G1674">
        <v>1</v>
      </c>
    </row>
    <row r="1675" spans="1:7" x14ac:dyDescent="0.35">
      <c r="A1675" s="17">
        <v>43859.095312500001</v>
      </c>
      <c r="B1675" t="s">
        <v>6742</v>
      </c>
      <c r="C1675" t="s">
        <v>2384</v>
      </c>
      <c r="D1675">
        <v>500</v>
      </c>
      <c r="E1675" t="s">
        <v>6743</v>
      </c>
      <c r="F1675" t="s">
        <v>6757</v>
      </c>
      <c r="G1675">
        <v>0</v>
      </c>
    </row>
    <row r="1676" spans="1:7" x14ac:dyDescent="0.35">
      <c r="A1676" s="17">
        <v>43859.095601851855</v>
      </c>
      <c r="B1676" t="s">
        <v>6742</v>
      </c>
      <c r="C1676" t="s">
        <v>2384</v>
      </c>
      <c r="D1676">
        <v>500</v>
      </c>
      <c r="E1676" t="s">
        <v>6743</v>
      </c>
      <c r="F1676" t="s">
        <v>6775</v>
      </c>
      <c r="G1676">
        <v>1</v>
      </c>
    </row>
    <row r="1677" spans="1:7" x14ac:dyDescent="0.35">
      <c r="A1677" s="17">
        <v>43859.096377314818</v>
      </c>
      <c r="B1677" t="s">
        <v>6742</v>
      </c>
      <c r="C1677" t="s">
        <v>2384</v>
      </c>
      <c r="D1677">
        <v>500</v>
      </c>
      <c r="E1677" t="s">
        <v>6743</v>
      </c>
      <c r="F1677" t="s">
        <v>6775</v>
      </c>
      <c r="G1677">
        <v>0</v>
      </c>
    </row>
    <row r="1678" spans="1:7" x14ac:dyDescent="0.35">
      <c r="A1678" s="17">
        <v>43859.096550925926</v>
      </c>
      <c r="B1678" t="s">
        <v>6742</v>
      </c>
      <c r="C1678" t="s">
        <v>2384</v>
      </c>
      <c r="D1678">
        <v>500</v>
      </c>
      <c r="E1678" t="s">
        <v>6743</v>
      </c>
      <c r="F1678" t="s">
        <v>6789</v>
      </c>
      <c r="G1678">
        <v>1</v>
      </c>
    </row>
    <row r="1679" spans="1:7" x14ac:dyDescent="0.35">
      <c r="A1679" s="17">
        <v>43859.096828703703</v>
      </c>
      <c r="B1679" t="s">
        <v>6742</v>
      </c>
      <c r="C1679" t="s">
        <v>2384</v>
      </c>
      <c r="D1679">
        <v>500</v>
      </c>
      <c r="E1679" t="s">
        <v>6743</v>
      </c>
      <c r="F1679" t="s">
        <v>6789</v>
      </c>
      <c r="G1679">
        <v>0</v>
      </c>
    </row>
    <row r="1680" spans="1:7" x14ac:dyDescent="0.35">
      <c r="A1680" s="17">
        <v>43859.096979166665</v>
      </c>
      <c r="B1680" t="s">
        <v>6742</v>
      </c>
      <c r="C1680" t="s">
        <v>2384</v>
      </c>
      <c r="D1680">
        <v>500</v>
      </c>
      <c r="E1680" t="s">
        <v>6743</v>
      </c>
      <c r="F1680" t="s">
        <v>6791</v>
      </c>
      <c r="G1680">
        <v>1</v>
      </c>
    </row>
    <row r="1681" spans="1:7" x14ac:dyDescent="0.35">
      <c r="A1681" s="17">
        <v>43859.097662037035</v>
      </c>
      <c r="B1681" t="s">
        <v>6742</v>
      </c>
      <c r="C1681" t="s">
        <v>2384</v>
      </c>
      <c r="D1681">
        <v>500</v>
      </c>
      <c r="E1681" t="s">
        <v>6743</v>
      </c>
      <c r="F1681" t="s">
        <v>6791</v>
      </c>
      <c r="G1681">
        <v>0</v>
      </c>
    </row>
    <row r="1682" spans="1:7" x14ac:dyDescent="0.35">
      <c r="A1682" s="17">
        <v>43859.09783564815</v>
      </c>
      <c r="B1682" t="s">
        <v>6742</v>
      </c>
      <c r="C1682" t="s">
        <v>2384</v>
      </c>
      <c r="D1682">
        <v>500</v>
      </c>
      <c r="E1682" t="s">
        <v>6743</v>
      </c>
      <c r="F1682" t="s">
        <v>6796</v>
      </c>
      <c r="G1682">
        <v>1</v>
      </c>
    </row>
    <row r="1683" spans="1:7" x14ac:dyDescent="0.35">
      <c r="A1683" s="17">
        <v>43859.099236111113</v>
      </c>
      <c r="B1683" t="s">
        <v>6742</v>
      </c>
      <c r="C1683" t="s">
        <v>2384</v>
      </c>
      <c r="D1683">
        <v>500</v>
      </c>
      <c r="E1683" t="s">
        <v>6743</v>
      </c>
      <c r="F1683" t="s">
        <v>6796</v>
      </c>
      <c r="G1683">
        <v>0</v>
      </c>
    </row>
    <row r="1684" spans="1:7" x14ac:dyDescent="0.35">
      <c r="A1684" s="17">
        <v>43859.103032407409</v>
      </c>
      <c r="B1684" t="s">
        <v>6742</v>
      </c>
      <c r="C1684" t="s">
        <v>2384</v>
      </c>
      <c r="D1684">
        <v>500</v>
      </c>
      <c r="E1684" t="s">
        <v>6743</v>
      </c>
      <c r="F1684" t="s">
        <v>6811</v>
      </c>
      <c r="G1684">
        <v>1</v>
      </c>
    </row>
    <row r="1685" spans="1:7" x14ac:dyDescent="0.35">
      <c r="A1685" s="17">
        <v>43859.103321759256</v>
      </c>
      <c r="B1685" t="s">
        <v>6742</v>
      </c>
      <c r="C1685" t="s">
        <v>2384</v>
      </c>
      <c r="D1685">
        <v>500</v>
      </c>
      <c r="E1685" t="s">
        <v>6743</v>
      </c>
      <c r="F1685" t="s">
        <v>6811</v>
      </c>
      <c r="G1685">
        <v>0</v>
      </c>
    </row>
    <row r="1686" spans="1:7" x14ac:dyDescent="0.35">
      <c r="A1686" s="17">
        <v>43859.103472222225</v>
      </c>
      <c r="B1686" t="s">
        <v>6742</v>
      </c>
      <c r="C1686" t="s">
        <v>2384</v>
      </c>
      <c r="D1686">
        <v>500</v>
      </c>
      <c r="E1686" t="s">
        <v>6743</v>
      </c>
      <c r="F1686" t="s">
        <v>6813</v>
      </c>
      <c r="G1686">
        <v>1</v>
      </c>
    </row>
    <row r="1687" spans="1:7" x14ac:dyDescent="0.35">
      <c r="A1687" s="17">
        <v>43859.103807870371</v>
      </c>
      <c r="B1687" t="s">
        <v>6742</v>
      </c>
      <c r="C1687" t="s">
        <v>2384</v>
      </c>
      <c r="D1687">
        <v>500</v>
      </c>
      <c r="E1687" t="s">
        <v>6743</v>
      </c>
      <c r="F1687" t="s">
        <v>6813</v>
      </c>
      <c r="G1687">
        <v>0</v>
      </c>
    </row>
    <row r="1688" spans="1:7" x14ac:dyDescent="0.35">
      <c r="A1688" s="17">
        <v>43859.103993055556</v>
      </c>
      <c r="B1688" t="s">
        <v>6742</v>
      </c>
      <c r="C1688" t="s">
        <v>2384</v>
      </c>
      <c r="D1688">
        <v>500</v>
      </c>
      <c r="E1688" t="s">
        <v>6743</v>
      </c>
      <c r="F1688" t="s">
        <v>6816</v>
      </c>
      <c r="G1688">
        <v>1</v>
      </c>
    </row>
    <row r="1689" spans="1:7" x14ac:dyDescent="0.35">
      <c r="A1689" s="17">
        <v>43859.107222222221</v>
      </c>
      <c r="B1689" t="s">
        <v>6742</v>
      </c>
      <c r="C1689" t="s">
        <v>2384</v>
      </c>
      <c r="D1689">
        <v>500</v>
      </c>
      <c r="E1689" t="s">
        <v>6743</v>
      </c>
      <c r="F1689" t="s">
        <v>6816</v>
      </c>
      <c r="G1689">
        <v>0</v>
      </c>
    </row>
    <row r="1690" spans="1:7" x14ac:dyDescent="0.35">
      <c r="A1690" s="17">
        <v>43859.107453703706</v>
      </c>
      <c r="B1690" t="s">
        <v>6742</v>
      </c>
      <c r="C1690" t="s">
        <v>2384</v>
      </c>
      <c r="D1690">
        <v>500</v>
      </c>
      <c r="E1690" t="s">
        <v>6743</v>
      </c>
      <c r="F1690" t="s">
        <v>6822</v>
      </c>
      <c r="G1690">
        <v>1</v>
      </c>
    </row>
    <row r="1691" spans="1:7" x14ac:dyDescent="0.35">
      <c r="A1691" s="17">
        <v>43859.108715277776</v>
      </c>
      <c r="B1691" t="s">
        <v>6742</v>
      </c>
      <c r="C1691" t="s">
        <v>2384</v>
      </c>
      <c r="D1691">
        <v>500</v>
      </c>
      <c r="E1691" t="s">
        <v>6743</v>
      </c>
      <c r="F1691" t="s">
        <v>6822</v>
      </c>
      <c r="G1691">
        <v>0</v>
      </c>
    </row>
    <row r="1692" spans="1:7" x14ac:dyDescent="0.35">
      <c r="A1692" s="17">
        <v>43859.108900462961</v>
      </c>
      <c r="B1692" t="s">
        <v>6742</v>
      </c>
      <c r="C1692" t="s">
        <v>2384</v>
      </c>
      <c r="D1692">
        <v>500</v>
      </c>
      <c r="E1692" t="s">
        <v>6743</v>
      </c>
      <c r="F1692" t="s">
        <v>6839</v>
      </c>
      <c r="G1692">
        <v>1</v>
      </c>
    </row>
    <row r="1693" spans="1:7" x14ac:dyDescent="0.35">
      <c r="A1693" s="17">
        <v>43859.1096412037</v>
      </c>
      <c r="B1693" t="s">
        <v>6742</v>
      </c>
      <c r="C1693" t="s">
        <v>2384</v>
      </c>
      <c r="D1693">
        <v>500</v>
      </c>
      <c r="E1693" t="s">
        <v>6743</v>
      </c>
      <c r="F1693" t="s">
        <v>6839</v>
      </c>
      <c r="G1693">
        <v>0</v>
      </c>
    </row>
    <row r="1694" spans="1:7" x14ac:dyDescent="0.35">
      <c r="A1694" s="17">
        <v>43859.109907407408</v>
      </c>
      <c r="B1694" t="s">
        <v>6742</v>
      </c>
      <c r="C1694" t="s">
        <v>2384</v>
      </c>
      <c r="D1694">
        <v>500</v>
      </c>
      <c r="E1694" t="s">
        <v>6743</v>
      </c>
      <c r="F1694" t="s">
        <v>6842</v>
      </c>
      <c r="G1694">
        <v>1</v>
      </c>
    </row>
    <row r="1695" spans="1:7" x14ac:dyDescent="0.35">
      <c r="A1695" s="17">
        <v>43859.111608796295</v>
      </c>
      <c r="B1695" t="s">
        <v>6742</v>
      </c>
      <c r="C1695" t="s">
        <v>2384</v>
      </c>
      <c r="D1695">
        <v>500</v>
      </c>
      <c r="E1695" t="s">
        <v>6743</v>
      </c>
      <c r="F1695" t="s">
        <v>6842</v>
      </c>
      <c r="G1695">
        <v>0</v>
      </c>
    </row>
    <row r="1696" spans="1:7" x14ac:dyDescent="0.35">
      <c r="A1696" s="17">
        <v>43859.111793981479</v>
      </c>
      <c r="B1696" t="s">
        <v>6742</v>
      </c>
      <c r="C1696" t="s">
        <v>2384</v>
      </c>
      <c r="D1696">
        <v>500</v>
      </c>
      <c r="E1696" t="s">
        <v>6743</v>
      </c>
      <c r="F1696" t="s">
        <v>6846</v>
      </c>
      <c r="G1696">
        <v>1</v>
      </c>
    </row>
    <row r="1697" spans="1:7" x14ac:dyDescent="0.35">
      <c r="A1697" s="17">
        <v>43859.113078703704</v>
      </c>
      <c r="B1697" t="s">
        <v>6742</v>
      </c>
      <c r="C1697" t="s">
        <v>2384</v>
      </c>
      <c r="D1697">
        <v>500</v>
      </c>
      <c r="E1697" t="s">
        <v>6743</v>
      </c>
      <c r="F1697" t="s">
        <v>6846</v>
      </c>
      <c r="G1697">
        <v>0</v>
      </c>
    </row>
    <row r="1698" spans="1:7" x14ac:dyDescent="0.35">
      <c r="A1698" s="17">
        <v>43859.113263888888</v>
      </c>
      <c r="B1698" t="s">
        <v>6742</v>
      </c>
      <c r="C1698" t="s">
        <v>2384</v>
      </c>
      <c r="D1698">
        <v>500</v>
      </c>
      <c r="E1698" t="s">
        <v>6743</v>
      </c>
      <c r="F1698" t="s">
        <v>6853</v>
      </c>
      <c r="G1698">
        <v>1</v>
      </c>
    </row>
    <row r="1699" spans="1:7" x14ac:dyDescent="0.35">
      <c r="A1699" s="17">
        <v>43859.114212962966</v>
      </c>
      <c r="B1699" t="s">
        <v>6742</v>
      </c>
      <c r="C1699" t="s">
        <v>2384</v>
      </c>
      <c r="D1699">
        <v>500</v>
      </c>
      <c r="E1699" t="s">
        <v>6743</v>
      </c>
      <c r="F1699" t="s">
        <v>6853</v>
      </c>
      <c r="G1699">
        <v>0</v>
      </c>
    </row>
    <row r="1700" spans="1:7" x14ac:dyDescent="0.35">
      <c r="A1700" s="17">
        <v>43859.114398148151</v>
      </c>
      <c r="B1700" t="s">
        <v>6742</v>
      </c>
      <c r="C1700" t="s">
        <v>2384</v>
      </c>
      <c r="D1700">
        <v>500</v>
      </c>
      <c r="E1700" t="s">
        <v>6743</v>
      </c>
      <c r="F1700" t="s">
        <v>6855</v>
      </c>
      <c r="G1700">
        <v>1</v>
      </c>
    </row>
    <row r="1701" spans="1:7" x14ac:dyDescent="0.35">
      <c r="A1701" s="17">
        <v>43859.114849537036</v>
      </c>
      <c r="B1701" t="s">
        <v>6742</v>
      </c>
      <c r="C1701" t="s">
        <v>2384</v>
      </c>
      <c r="D1701">
        <v>500</v>
      </c>
      <c r="E1701" t="s">
        <v>6743</v>
      </c>
      <c r="F1701" t="s">
        <v>6855</v>
      </c>
      <c r="G1701">
        <v>0</v>
      </c>
    </row>
    <row r="1702" spans="1:7" x14ac:dyDescent="0.35">
      <c r="A1702" s="17">
        <v>43859.115057870367</v>
      </c>
      <c r="B1702" t="s">
        <v>6742</v>
      </c>
      <c r="C1702" t="s">
        <v>2384</v>
      </c>
      <c r="D1702">
        <v>500</v>
      </c>
      <c r="E1702" t="s">
        <v>6743</v>
      </c>
      <c r="F1702" t="s">
        <v>6858</v>
      </c>
      <c r="G1702">
        <v>1</v>
      </c>
    </row>
    <row r="1703" spans="1:7" x14ac:dyDescent="0.35">
      <c r="A1703" s="17">
        <v>43859.115405092591</v>
      </c>
      <c r="B1703" t="s">
        <v>6742</v>
      </c>
      <c r="C1703" t="s">
        <v>2384</v>
      </c>
      <c r="D1703">
        <v>500</v>
      </c>
      <c r="E1703" t="s">
        <v>6743</v>
      </c>
      <c r="F1703" t="s">
        <v>6858</v>
      </c>
      <c r="G1703">
        <v>0</v>
      </c>
    </row>
    <row r="1704" spans="1:7" x14ac:dyDescent="0.35">
      <c r="A1704" s="17">
        <v>43859.115648148145</v>
      </c>
      <c r="B1704" t="s">
        <v>6742</v>
      </c>
      <c r="C1704" t="s">
        <v>2384</v>
      </c>
      <c r="D1704">
        <v>500</v>
      </c>
      <c r="E1704" t="s">
        <v>6743</v>
      </c>
      <c r="F1704" t="s">
        <v>6860</v>
      </c>
      <c r="G1704">
        <v>1</v>
      </c>
    </row>
    <row r="1705" spans="1:7" x14ac:dyDescent="0.35">
      <c r="A1705" s="17">
        <v>43859.116759259261</v>
      </c>
      <c r="B1705" t="s">
        <v>6742</v>
      </c>
      <c r="C1705" t="s">
        <v>2384</v>
      </c>
      <c r="D1705">
        <v>500</v>
      </c>
      <c r="E1705" t="s">
        <v>6743</v>
      </c>
      <c r="F1705" t="s">
        <v>6860</v>
      </c>
      <c r="G1705">
        <v>0</v>
      </c>
    </row>
    <row r="1706" spans="1:7" x14ac:dyDescent="0.35">
      <c r="A1706" s="17">
        <v>43859.116956018515</v>
      </c>
      <c r="B1706" t="s">
        <v>6742</v>
      </c>
      <c r="C1706" t="s">
        <v>2384</v>
      </c>
      <c r="D1706">
        <v>500</v>
      </c>
      <c r="E1706" t="s">
        <v>6743</v>
      </c>
      <c r="F1706" t="s">
        <v>6864</v>
      </c>
      <c r="G1706">
        <v>1</v>
      </c>
    </row>
    <row r="1707" spans="1:7" x14ac:dyDescent="0.35">
      <c r="A1707" s="17">
        <v>43859.117083333331</v>
      </c>
      <c r="B1707" t="s">
        <v>6742</v>
      </c>
      <c r="C1707" t="s">
        <v>2384</v>
      </c>
      <c r="D1707">
        <v>500</v>
      </c>
      <c r="E1707" t="s">
        <v>6743</v>
      </c>
      <c r="F1707" t="s">
        <v>6864</v>
      </c>
      <c r="G1707">
        <v>0</v>
      </c>
    </row>
    <row r="1708" spans="1:7" x14ac:dyDescent="0.35">
      <c r="A1708" s="17">
        <v>43859.118067129632</v>
      </c>
      <c r="B1708" t="s">
        <v>6742</v>
      </c>
      <c r="C1708" t="s">
        <v>2384</v>
      </c>
      <c r="D1708">
        <v>500</v>
      </c>
      <c r="E1708" t="s">
        <v>6743</v>
      </c>
      <c r="F1708" t="s">
        <v>6869</v>
      </c>
      <c r="G1708">
        <v>1</v>
      </c>
    </row>
    <row r="1709" spans="1:7" x14ac:dyDescent="0.35">
      <c r="A1709" s="17">
        <v>43859.118321759262</v>
      </c>
      <c r="B1709" t="s">
        <v>6742</v>
      </c>
      <c r="C1709" t="s">
        <v>2384</v>
      </c>
      <c r="D1709">
        <v>500</v>
      </c>
      <c r="E1709" t="s">
        <v>6743</v>
      </c>
      <c r="F1709" t="s">
        <v>6869</v>
      </c>
      <c r="G1709">
        <v>0</v>
      </c>
    </row>
    <row r="1710" spans="1:7" x14ac:dyDescent="0.35">
      <c r="A1710" s="17">
        <v>43859.118576388886</v>
      </c>
      <c r="B1710" t="s">
        <v>6742</v>
      </c>
      <c r="C1710" t="s">
        <v>2384</v>
      </c>
      <c r="D1710">
        <v>500</v>
      </c>
      <c r="E1710" t="s">
        <v>6743</v>
      </c>
      <c r="F1710" t="s">
        <v>6872</v>
      </c>
      <c r="G1710">
        <v>1</v>
      </c>
    </row>
    <row r="1711" spans="1:7" x14ac:dyDescent="0.35">
      <c r="A1711" s="17">
        <v>43859.118657407409</v>
      </c>
      <c r="B1711" t="s">
        <v>6742</v>
      </c>
      <c r="C1711" t="s">
        <v>2384</v>
      </c>
      <c r="D1711">
        <v>500</v>
      </c>
      <c r="E1711" t="s">
        <v>6743</v>
      </c>
      <c r="F1711" t="s">
        <v>6872</v>
      </c>
      <c r="G1711">
        <v>0</v>
      </c>
    </row>
    <row r="1712" spans="1:7" x14ac:dyDescent="0.35">
      <c r="A1712" s="17">
        <v>43859.119988425926</v>
      </c>
      <c r="B1712" t="s">
        <v>6742</v>
      </c>
      <c r="C1712" t="s">
        <v>2384</v>
      </c>
      <c r="D1712">
        <v>500</v>
      </c>
      <c r="E1712" t="s">
        <v>6743</v>
      </c>
      <c r="F1712" t="s">
        <v>6895</v>
      </c>
      <c r="G1712">
        <v>1</v>
      </c>
    </row>
    <row r="1713" spans="1:7" x14ac:dyDescent="0.35">
      <c r="A1713" s="17">
        <v>43859.121550925927</v>
      </c>
      <c r="B1713" t="s">
        <v>6742</v>
      </c>
      <c r="C1713" t="s">
        <v>2384</v>
      </c>
      <c r="D1713">
        <v>500</v>
      </c>
      <c r="E1713" t="s">
        <v>6743</v>
      </c>
      <c r="F1713" t="s">
        <v>6895</v>
      </c>
      <c r="G1713">
        <v>0</v>
      </c>
    </row>
    <row r="1714" spans="1:7" x14ac:dyDescent="0.35">
      <c r="A1714" s="17">
        <v>43859.121932870374</v>
      </c>
      <c r="B1714" t="s">
        <v>6742</v>
      </c>
      <c r="C1714" t="s">
        <v>2384</v>
      </c>
      <c r="D1714">
        <v>500</v>
      </c>
      <c r="E1714" t="s">
        <v>6743</v>
      </c>
      <c r="F1714" t="s">
        <v>6949</v>
      </c>
      <c r="G1714">
        <v>1</v>
      </c>
    </row>
    <row r="1715" spans="1:7" x14ac:dyDescent="0.35">
      <c r="A1715" s="17">
        <v>43859.131631944445</v>
      </c>
      <c r="B1715" t="s">
        <v>6742</v>
      </c>
      <c r="C1715" t="s">
        <v>2384</v>
      </c>
      <c r="D1715">
        <v>500</v>
      </c>
      <c r="E1715" t="s">
        <v>6743</v>
      </c>
      <c r="F1715" t="s">
        <v>6949</v>
      </c>
      <c r="G1715">
        <v>0</v>
      </c>
    </row>
    <row r="1716" spans="1:7" x14ac:dyDescent="0.35">
      <c r="A1716" s="17">
        <v>43859.131967592592</v>
      </c>
      <c r="B1716" t="s">
        <v>6742</v>
      </c>
      <c r="C1716" t="s">
        <v>2384</v>
      </c>
      <c r="D1716">
        <v>500</v>
      </c>
      <c r="E1716" t="s">
        <v>6743</v>
      </c>
      <c r="F1716" t="s">
        <v>7037</v>
      </c>
      <c r="G1716">
        <v>1</v>
      </c>
    </row>
    <row r="1717" spans="1:7" x14ac:dyDescent="0.35">
      <c r="A1717" s="17">
        <v>43859.141817129632</v>
      </c>
      <c r="B1717" t="s">
        <v>6742</v>
      </c>
      <c r="C1717" t="s">
        <v>2384</v>
      </c>
      <c r="D1717">
        <v>500</v>
      </c>
      <c r="E1717" t="s">
        <v>6743</v>
      </c>
      <c r="F1717" t="s">
        <v>7037</v>
      </c>
      <c r="G1717">
        <v>0</v>
      </c>
    </row>
    <row r="1718" spans="1:7" x14ac:dyDescent="0.35">
      <c r="A1718" s="17">
        <v>43859.142060185186</v>
      </c>
      <c r="B1718" t="s">
        <v>6742</v>
      </c>
      <c r="C1718" t="s">
        <v>2384</v>
      </c>
      <c r="D1718">
        <v>500</v>
      </c>
      <c r="E1718" t="s">
        <v>6743</v>
      </c>
      <c r="F1718" t="s">
        <v>7099</v>
      </c>
      <c r="G1718">
        <v>1</v>
      </c>
    </row>
    <row r="1719" spans="1:7" x14ac:dyDescent="0.35">
      <c r="A1719" s="17">
        <v>43859.142476851855</v>
      </c>
      <c r="B1719" t="s">
        <v>6742</v>
      </c>
      <c r="C1719" t="s">
        <v>2384</v>
      </c>
      <c r="D1719">
        <v>500</v>
      </c>
      <c r="E1719" t="s">
        <v>6743</v>
      </c>
      <c r="F1719" t="s">
        <v>7099</v>
      </c>
      <c r="G1719">
        <v>0</v>
      </c>
    </row>
    <row r="1720" spans="1:7" x14ac:dyDescent="0.35">
      <c r="A1720" s="17">
        <v>43859.14271990741</v>
      </c>
      <c r="B1720" t="s">
        <v>6742</v>
      </c>
      <c r="C1720" t="s">
        <v>2384</v>
      </c>
      <c r="D1720">
        <v>500</v>
      </c>
      <c r="E1720" t="s">
        <v>6743</v>
      </c>
      <c r="F1720" t="s">
        <v>7105</v>
      </c>
      <c r="G1720">
        <v>1</v>
      </c>
    </row>
    <row r="1721" spans="1:7" x14ac:dyDescent="0.35">
      <c r="A1721" s="17">
        <v>43859.14366898148</v>
      </c>
      <c r="B1721" t="s">
        <v>6742</v>
      </c>
      <c r="C1721" t="s">
        <v>2384</v>
      </c>
      <c r="D1721">
        <v>500</v>
      </c>
      <c r="E1721" t="s">
        <v>6743</v>
      </c>
      <c r="F1721" t="s">
        <v>7105</v>
      </c>
      <c r="G1721">
        <v>0</v>
      </c>
    </row>
    <row r="1722" spans="1:7" x14ac:dyDescent="0.35">
      <c r="A1722" s="17">
        <v>43859.144062500003</v>
      </c>
      <c r="B1722" t="s">
        <v>6742</v>
      </c>
      <c r="C1722" t="s">
        <v>2384</v>
      </c>
      <c r="D1722">
        <v>500</v>
      </c>
      <c r="E1722" t="s">
        <v>6743</v>
      </c>
      <c r="F1722" t="s">
        <v>7108</v>
      </c>
      <c r="G1722">
        <v>1</v>
      </c>
    </row>
    <row r="1723" spans="1:7" x14ac:dyDescent="0.35">
      <c r="A1723" s="17">
        <v>43859.144201388888</v>
      </c>
      <c r="B1723" t="s">
        <v>6742</v>
      </c>
      <c r="C1723" t="s">
        <v>2384</v>
      </c>
      <c r="D1723">
        <v>500</v>
      </c>
      <c r="E1723" t="s">
        <v>6743</v>
      </c>
      <c r="F1723" t="s">
        <v>7108</v>
      </c>
      <c r="G1723">
        <v>0</v>
      </c>
    </row>
    <row r="1724" spans="1:7" x14ac:dyDescent="0.35">
      <c r="A1724" s="17">
        <v>43859.144432870373</v>
      </c>
      <c r="B1724" t="s">
        <v>6742</v>
      </c>
      <c r="C1724" t="s">
        <v>2384</v>
      </c>
      <c r="D1724">
        <v>500</v>
      </c>
      <c r="E1724" t="s">
        <v>6743</v>
      </c>
      <c r="F1724" t="s">
        <v>7110</v>
      </c>
      <c r="G1724">
        <v>1</v>
      </c>
    </row>
    <row r="1725" spans="1:7" x14ac:dyDescent="0.35">
      <c r="A1725" s="17">
        <v>43859.145092592589</v>
      </c>
      <c r="B1725" t="s">
        <v>6742</v>
      </c>
      <c r="C1725" t="s">
        <v>2384</v>
      </c>
      <c r="D1725">
        <v>500</v>
      </c>
      <c r="E1725" t="s">
        <v>6743</v>
      </c>
      <c r="F1725" t="s">
        <v>7110</v>
      </c>
      <c r="G1725">
        <v>0</v>
      </c>
    </row>
    <row r="1726" spans="1:7" x14ac:dyDescent="0.35">
      <c r="A1726" s="17">
        <v>43859.145335648151</v>
      </c>
      <c r="B1726" t="s">
        <v>6742</v>
      </c>
      <c r="C1726" t="s">
        <v>2384</v>
      </c>
      <c r="D1726">
        <v>500</v>
      </c>
      <c r="E1726" t="s">
        <v>6743</v>
      </c>
      <c r="F1726" t="s">
        <v>7112</v>
      </c>
      <c r="G1726">
        <v>1</v>
      </c>
    </row>
    <row r="1727" spans="1:7" x14ac:dyDescent="0.35">
      <c r="A1727" s="17">
        <v>43859.145520833335</v>
      </c>
      <c r="B1727" t="s">
        <v>6742</v>
      </c>
      <c r="C1727" t="s">
        <v>2384</v>
      </c>
      <c r="D1727">
        <v>500</v>
      </c>
      <c r="E1727" t="s">
        <v>6743</v>
      </c>
      <c r="F1727" t="s">
        <v>7112</v>
      </c>
      <c r="G1727">
        <v>0</v>
      </c>
    </row>
    <row r="1728" spans="1:7" x14ac:dyDescent="0.35">
      <c r="A1728" s="17">
        <v>43859.145752314813</v>
      </c>
      <c r="B1728" t="s">
        <v>6742</v>
      </c>
      <c r="C1728" t="s">
        <v>2384</v>
      </c>
      <c r="D1728">
        <v>500</v>
      </c>
      <c r="E1728" t="s">
        <v>6743</v>
      </c>
      <c r="F1728" t="s">
        <v>7115</v>
      </c>
      <c r="G1728">
        <v>1</v>
      </c>
    </row>
    <row r="1729" spans="1:7" x14ac:dyDescent="0.35">
      <c r="A1729" s="17">
        <v>43859.149861111109</v>
      </c>
      <c r="B1729" t="s">
        <v>6742</v>
      </c>
      <c r="C1729" t="s">
        <v>2384</v>
      </c>
      <c r="D1729">
        <v>500</v>
      </c>
      <c r="E1729" t="s">
        <v>6743</v>
      </c>
      <c r="F1729" t="s">
        <v>7115</v>
      </c>
      <c r="G1729">
        <v>0</v>
      </c>
    </row>
    <row r="1730" spans="1:7" x14ac:dyDescent="0.35">
      <c r="A1730" s="17">
        <v>43859.322951388887</v>
      </c>
      <c r="B1730" t="s">
        <v>6742</v>
      </c>
      <c r="C1730" t="s">
        <v>2384</v>
      </c>
      <c r="D1730">
        <v>500</v>
      </c>
      <c r="E1730" t="s">
        <v>6743</v>
      </c>
      <c r="F1730" t="s">
        <v>8248</v>
      </c>
      <c r="G1730">
        <v>1</v>
      </c>
    </row>
    <row r="1731" spans="1:7" x14ac:dyDescent="0.35">
      <c r="A1731" s="17">
        <v>43859.323414351849</v>
      </c>
      <c r="B1731" t="s">
        <v>6742</v>
      </c>
      <c r="C1731" t="s">
        <v>2384</v>
      </c>
      <c r="D1731">
        <v>500</v>
      </c>
      <c r="E1731" t="s">
        <v>6743</v>
      </c>
      <c r="F1731" t="s">
        <v>8248</v>
      </c>
      <c r="G1731">
        <v>0</v>
      </c>
    </row>
    <row r="1732" spans="1:7" x14ac:dyDescent="0.35">
      <c r="A1732" s="17">
        <v>43858.835706018515</v>
      </c>
      <c r="B1732" t="s">
        <v>2477</v>
      </c>
      <c r="C1732" t="s">
        <v>2384</v>
      </c>
      <c r="D1732">
        <v>500</v>
      </c>
      <c r="E1732" t="s">
        <v>2478</v>
      </c>
      <c r="F1732" t="s">
        <v>2479</v>
      </c>
      <c r="G1732">
        <v>1</v>
      </c>
    </row>
    <row r="1733" spans="1:7" x14ac:dyDescent="0.35">
      <c r="A1733" s="17">
        <v>43858.85056712963</v>
      </c>
      <c r="B1733" t="s">
        <v>2477</v>
      </c>
      <c r="C1733" t="s">
        <v>2384</v>
      </c>
      <c r="D1733">
        <v>500</v>
      </c>
      <c r="E1733" t="s">
        <v>2478</v>
      </c>
      <c r="F1733" t="s">
        <v>2479</v>
      </c>
      <c r="G1733">
        <v>0</v>
      </c>
    </row>
    <row r="1734" spans="1:7" x14ac:dyDescent="0.35">
      <c r="A1734" s="17">
        <v>43858.915532407409</v>
      </c>
      <c r="B1734" t="s">
        <v>2477</v>
      </c>
      <c r="C1734" t="s">
        <v>2384</v>
      </c>
      <c r="D1734">
        <v>500</v>
      </c>
      <c r="E1734" t="s">
        <v>2478</v>
      </c>
      <c r="F1734" t="s">
        <v>3876</v>
      </c>
      <c r="G1734">
        <v>1</v>
      </c>
    </row>
    <row r="1735" spans="1:7" x14ac:dyDescent="0.35">
      <c r="A1735" s="17">
        <v>43858.915960648148</v>
      </c>
      <c r="B1735" t="s">
        <v>2477</v>
      </c>
      <c r="C1735" t="s">
        <v>2384</v>
      </c>
      <c r="D1735">
        <v>500</v>
      </c>
      <c r="E1735" t="s">
        <v>2478</v>
      </c>
      <c r="F1735" t="s">
        <v>3876</v>
      </c>
      <c r="G1735">
        <v>0</v>
      </c>
    </row>
    <row r="1736" spans="1:7" x14ac:dyDescent="0.35">
      <c r="A1736" s="17">
        <v>43858.961608796293</v>
      </c>
      <c r="B1736" t="s">
        <v>2477</v>
      </c>
      <c r="C1736" t="s">
        <v>2384</v>
      </c>
      <c r="D1736">
        <v>500</v>
      </c>
      <c r="E1736" t="s">
        <v>2478</v>
      </c>
      <c r="F1736" t="s">
        <v>4045</v>
      </c>
      <c r="G1736">
        <v>1</v>
      </c>
    </row>
    <row r="1737" spans="1:7" x14ac:dyDescent="0.35">
      <c r="A1737" s="17">
        <v>43858.962013888886</v>
      </c>
      <c r="B1737" t="s">
        <v>2477</v>
      </c>
      <c r="C1737" t="s">
        <v>2384</v>
      </c>
      <c r="D1737">
        <v>500</v>
      </c>
      <c r="E1737" t="s">
        <v>2478</v>
      </c>
      <c r="F1737" t="s">
        <v>4045</v>
      </c>
      <c r="G1737">
        <v>0</v>
      </c>
    </row>
    <row r="1738" spans="1:7" x14ac:dyDescent="0.35">
      <c r="A1738" s="17">
        <v>43858.976145833331</v>
      </c>
      <c r="B1738" t="s">
        <v>2477</v>
      </c>
      <c r="C1738" t="s">
        <v>2384</v>
      </c>
      <c r="D1738">
        <v>500</v>
      </c>
      <c r="E1738" t="s">
        <v>2478</v>
      </c>
      <c r="F1738" t="s">
        <v>4333</v>
      </c>
      <c r="G1738">
        <v>1</v>
      </c>
    </row>
    <row r="1739" spans="1:7" x14ac:dyDescent="0.35">
      <c r="A1739" s="17">
        <v>43858.976331018515</v>
      </c>
      <c r="B1739" t="s">
        <v>2477</v>
      </c>
      <c r="C1739" t="s">
        <v>2384</v>
      </c>
      <c r="D1739">
        <v>500</v>
      </c>
      <c r="E1739" t="s">
        <v>2478</v>
      </c>
      <c r="F1739" t="s">
        <v>4333</v>
      </c>
      <c r="G1739">
        <v>0</v>
      </c>
    </row>
    <row r="1740" spans="1:7" x14ac:dyDescent="0.35">
      <c r="A1740" s="17">
        <v>43859.011655092596</v>
      </c>
      <c r="B1740" t="s">
        <v>2477</v>
      </c>
      <c r="C1740" t="s">
        <v>2384</v>
      </c>
      <c r="D1740">
        <v>500</v>
      </c>
      <c r="E1740" t="s">
        <v>2478</v>
      </c>
      <c r="F1740" t="s">
        <v>5413</v>
      </c>
      <c r="G1740">
        <v>1</v>
      </c>
    </row>
    <row r="1741" spans="1:7" x14ac:dyDescent="0.35">
      <c r="A1741" s="17">
        <v>43859.01767361111</v>
      </c>
      <c r="B1741" t="s">
        <v>2477</v>
      </c>
      <c r="C1741" t="s">
        <v>2384</v>
      </c>
      <c r="D1741">
        <v>500</v>
      </c>
      <c r="E1741" t="s">
        <v>2478</v>
      </c>
      <c r="F1741" t="s">
        <v>5413</v>
      </c>
      <c r="G1741">
        <v>0</v>
      </c>
    </row>
    <row r="1742" spans="1:7" x14ac:dyDescent="0.35">
      <c r="A1742" s="17">
        <v>43859.121192129627</v>
      </c>
      <c r="B1742" t="s">
        <v>2477</v>
      </c>
      <c r="C1742" t="s">
        <v>2384</v>
      </c>
      <c r="D1742">
        <v>500</v>
      </c>
      <c r="E1742" t="s">
        <v>2478</v>
      </c>
      <c r="F1742" t="s">
        <v>6917</v>
      </c>
      <c r="G1742">
        <v>1</v>
      </c>
    </row>
    <row r="1743" spans="1:7" x14ac:dyDescent="0.35">
      <c r="A1743" s="17">
        <v>43859.121608796297</v>
      </c>
      <c r="B1743" t="s">
        <v>2477</v>
      </c>
      <c r="C1743" t="s">
        <v>2384</v>
      </c>
      <c r="D1743">
        <v>500</v>
      </c>
      <c r="E1743" t="s">
        <v>2478</v>
      </c>
      <c r="F1743" t="s">
        <v>6917</v>
      </c>
      <c r="G1743">
        <v>0</v>
      </c>
    </row>
    <row r="1744" spans="1:7" x14ac:dyDescent="0.35">
      <c r="A1744" s="17">
        <v>43859.186909722222</v>
      </c>
      <c r="B1744" t="s">
        <v>2477</v>
      </c>
      <c r="C1744" t="s">
        <v>2384</v>
      </c>
      <c r="D1744">
        <v>500</v>
      </c>
      <c r="E1744" t="s">
        <v>2478</v>
      </c>
      <c r="F1744" t="s">
        <v>7554</v>
      </c>
      <c r="G1744">
        <v>1</v>
      </c>
    </row>
    <row r="1745" spans="1:7" x14ac:dyDescent="0.35">
      <c r="A1745" s="17">
        <v>43859.222488425927</v>
      </c>
      <c r="B1745" t="s">
        <v>2477</v>
      </c>
      <c r="C1745" t="s">
        <v>2384</v>
      </c>
      <c r="D1745">
        <v>500</v>
      </c>
      <c r="E1745" t="s">
        <v>2478</v>
      </c>
      <c r="F1745" t="s">
        <v>7554</v>
      </c>
      <c r="G1745">
        <v>0</v>
      </c>
    </row>
    <row r="1746" spans="1:7" x14ac:dyDescent="0.35">
      <c r="A1746" s="17">
        <v>43859.321562500001</v>
      </c>
      <c r="B1746" t="s">
        <v>2477</v>
      </c>
      <c r="C1746" t="s">
        <v>2384</v>
      </c>
      <c r="D1746">
        <v>500</v>
      </c>
      <c r="E1746" t="s">
        <v>2478</v>
      </c>
      <c r="F1746" t="s">
        <v>8188</v>
      </c>
      <c r="G1746">
        <v>1</v>
      </c>
    </row>
    <row r="1747" spans="1:7" x14ac:dyDescent="0.35">
      <c r="A1747" s="17">
        <v>43859.322615740741</v>
      </c>
      <c r="B1747" t="s">
        <v>2477</v>
      </c>
      <c r="C1747" t="s">
        <v>2384</v>
      </c>
      <c r="D1747">
        <v>500</v>
      </c>
      <c r="E1747" t="s">
        <v>2478</v>
      </c>
      <c r="F1747" t="s">
        <v>8188</v>
      </c>
      <c r="G1747">
        <v>0</v>
      </c>
    </row>
    <row r="1748" spans="1:7" x14ac:dyDescent="0.35">
      <c r="A1748" s="17">
        <v>43859.326018518521</v>
      </c>
      <c r="B1748" t="s">
        <v>2477</v>
      </c>
      <c r="C1748" t="s">
        <v>2384</v>
      </c>
      <c r="D1748">
        <v>500</v>
      </c>
      <c r="E1748" t="s">
        <v>2478</v>
      </c>
      <c r="F1748" t="s">
        <v>8459</v>
      </c>
      <c r="G1748">
        <v>1</v>
      </c>
    </row>
    <row r="1749" spans="1:7" x14ac:dyDescent="0.35">
      <c r="A1749" s="17">
        <v>43859.326608796298</v>
      </c>
      <c r="B1749" t="s">
        <v>2477</v>
      </c>
      <c r="C1749" t="s">
        <v>2384</v>
      </c>
      <c r="D1749">
        <v>500</v>
      </c>
      <c r="E1749" t="s">
        <v>2478</v>
      </c>
      <c r="F1749" t="s">
        <v>8459</v>
      </c>
      <c r="G1749">
        <v>0</v>
      </c>
    </row>
    <row r="1750" spans="1:7" x14ac:dyDescent="0.35">
      <c r="A1750" s="17">
        <v>43859.527465277781</v>
      </c>
      <c r="B1750" t="s">
        <v>2477</v>
      </c>
      <c r="C1750" t="s">
        <v>2384</v>
      </c>
      <c r="D1750">
        <v>500</v>
      </c>
      <c r="E1750" t="s">
        <v>2478</v>
      </c>
      <c r="F1750" t="s">
        <v>10499</v>
      </c>
      <c r="G1750">
        <v>1</v>
      </c>
    </row>
    <row r="1751" spans="1:7" x14ac:dyDescent="0.35">
      <c r="A1751" s="17">
        <v>43859.538854166669</v>
      </c>
      <c r="B1751" t="s">
        <v>2477</v>
      </c>
      <c r="C1751" t="s">
        <v>2384</v>
      </c>
      <c r="D1751">
        <v>500</v>
      </c>
      <c r="E1751" t="s">
        <v>2478</v>
      </c>
      <c r="F1751" t="s">
        <v>10499</v>
      </c>
      <c r="G1751">
        <v>0</v>
      </c>
    </row>
    <row r="1752" spans="1:7" x14ac:dyDescent="0.35">
      <c r="A1752" s="17">
        <v>43858.835706018515</v>
      </c>
      <c r="B1752" t="s">
        <v>2480</v>
      </c>
      <c r="C1752" t="s">
        <v>2384</v>
      </c>
      <c r="D1752">
        <v>500</v>
      </c>
      <c r="E1752" t="s">
        <v>2481</v>
      </c>
      <c r="F1752" t="s">
        <v>2482</v>
      </c>
      <c r="G1752">
        <v>1</v>
      </c>
    </row>
    <row r="1753" spans="1:7" x14ac:dyDescent="0.35">
      <c r="A1753" s="17">
        <v>43858.85056712963</v>
      </c>
      <c r="B1753" t="s">
        <v>2480</v>
      </c>
      <c r="C1753" t="s">
        <v>2384</v>
      </c>
      <c r="D1753">
        <v>500</v>
      </c>
      <c r="E1753" t="s">
        <v>2481</v>
      </c>
      <c r="F1753" t="s">
        <v>2482</v>
      </c>
      <c r="G1753">
        <v>0</v>
      </c>
    </row>
    <row r="1754" spans="1:7" x14ac:dyDescent="0.35">
      <c r="A1754" s="17">
        <v>43858.915509259263</v>
      </c>
      <c r="B1754" t="s">
        <v>2480</v>
      </c>
      <c r="C1754" t="s">
        <v>2384</v>
      </c>
      <c r="D1754">
        <v>500</v>
      </c>
      <c r="E1754" t="s">
        <v>2481</v>
      </c>
      <c r="F1754" t="s">
        <v>3873</v>
      </c>
      <c r="G1754">
        <v>1</v>
      </c>
    </row>
    <row r="1755" spans="1:7" x14ac:dyDescent="0.35">
      <c r="A1755" s="17">
        <v>43858.915960648148</v>
      </c>
      <c r="B1755" t="s">
        <v>2480</v>
      </c>
      <c r="C1755" t="s">
        <v>2384</v>
      </c>
      <c r="D1755">
        <v>500</v>
      </c>
      <c r="E1755" t="s">
        <v>2481</v>
      </c>
      <c r="F1755" t="s">
        <v>3873</v>
      </c>
      <c r="G1755">
        <v>0</v>
      </c>
    </row>
    <row r="1756" spans="1:7" x14ac:dyDescent="0.35">
      <c r="A1756" s="17">
        <v>43858.961608796293</v>
      </c>
      <c r="B1756" t="s">
        <v>2480</v>
      </c>
      <c r="C1756" t="s">
        <v>2384</v>
      </c>
      <c r="D1756">
        <v>500</v>
      </c>
      <c r="E1756" t="s">
        <v>2481</v>
      </c>
      <c r="F1756" t="s">
        <v>4046</v>
      </c>
      <c r="G1756">
        <v>1</v>
      </c>
    </row>
    <row r="1757" spans="1:7" x14ac:dyDescent="0.35">
      <c r="A1757" s="17">
        <v>43858.962013888886</v>
      </c>
      <c r="B1757" t="s">
        <v>2480</v>
      </c>
      <c r="C1757" t="s">
        <v>2384</v>
      </c>
      <c r="D1757">
        <v>500</v>
      </c>
      <c r="E1757" t="s">
        <v>2481</v>
      </c>
      <c r="F1757" t="s">
        <v>4046</v>
      </c>
      <c r="G1757">
        <v>0</v>
      </c>
    </row>
    <row r="1758" spans="1:7" x14ac:dyDescent="0.35">
      <c r="A1758" s="17">
        <v>43858.975046296298</v>
      </c>
      <c r="B1758" t="s">
        <v>2480</v>
      </c>
      <c r="C1758" t="s">
        <v>2384</v>
      </c>
      <c r="D1758">
        <v>500</v>
      </c>
      <c r="E1758" t="s">
        <v>2481</v>
      </c>
      <c r="F1758" t="s">
        <v>4280</v>
      </c>
      <c r="G1758">
        <v>1</v>
      </c>
    </row>
    <row r="1759" spans="1:7" x14ac:dyDescent="0.35">
      <c r="A1759" s="17">
        <v>43858.975046296298</v>
      </c>
      <c r="B1759" t="s">
        <v>2480</v>
      </c>
      <c r="C1759" t="s">
        <v>2384</v>
      </c>
      <c r="D1759">
        <v>500</v>
      </c>
      <c r="E1759" t="s">
        <v>2481</v>
      </c>
      <c r="F1759" t="s">
        <v>4280</v>
      </c>
      <c r="G1759">
        <v>1</v>
      </c>
    </row>
    <row r="1760" spans="1:7" x14ac:dyDescent="0.35">
      <c r="A1760" s="17">
        <v>43858.976331018515</v>
      </c>
      <c r="B1760" t="s">
        <v>2480</v>
      </c>
      <c r="C1760" t="s">
        <v>2384</v>
      </c>
      <c r="D1760">
        <v>500</v>
      </c>
      <c r="E1760" t="s">
        <v>2481</v>
      </c>
      <c r="F1760" t="s">
        <v>4280</v>
      </c>
      <c r="G1760">
        <v>0</v>
      </c>
    </row>
    <row r="1761" spans="1:7" x14ac:dyDescent="0.35">
      <c r="A1761" s="17">
        <v>43859.011655092596</v>
      </c>
      <c r="B1761" t="s">
        <v>2480</v>
      </c>
      <c r="C1761" t="s">
        <v>2384</v>
      </c>
      <c r="D1761">
        <v>500</v>
      </c>
      <c r="E1761" t="s">
        <v>2481</v>
      </c>
      <c r="F1761" t="s">
        <v>5414</v>
      </c>
      <c r="G1761">
        <v>1</v>
      </c>
    </row>
    <row r="1762" spans="1:7" x14ac:dyDescent="0.35">
      <c r="A1762" s="17">
        <v>43859.01767361111</v>
      </c>
      <c r="B1762" t="s">
        <v>2480</v>
      </c>
      <c r="C1762" t="s">
        <v>2384</v>
      </c>
      <c r="D1762">
        <v>500</v>
      </c>
      <c r="E1762" t="s">
        <v>2481</v>
      </c>
      <c r="F1762" t="s">
        <v>5414</v>
      </c>
      <c r="G1762">
        <v>0</v>
      </c>
    </row>
    <row r="1763" spans="1:7" x14ac:dyDescent="0.35">
      <c r="A1763" s="17">
        <v>43859.121192129627</v>
      </c>
      <c r="B1763" t="s">
        <v>2480</v>
      </c>
      <c r="C1763" t="s">
        <v>2384</v>
      </c>
      <c r="D1763">
        <v>500</v>
      </c>
      <c r="E1763" t="s">
        <v>2481</v>
      </c>
      <c r="F1763" t="s">
        <v>6918</v>
      </c>
      <c r="G1763">
        <v>1</v>
      </c>
    </row>
    <row r="1764" spans="1:7" x14ac:dyDescent="0.35">
      <c r="A1764" s="17">
        <v>43859.121608796297</v>
      </c>
      <c r="B1764" t="s">
        <v>2480</v>
      </c>
      <c r="C1764" t="s">
        <v>2384</v>
      </c>
      <c r="D1764">
        <v>500</v>
      </c>
      <c r="E1764" t="s">
        <v>2481</v>
      </c>
      <c r="F1764" t="s">
        <v>6918</v>
      </c>
      <c r="G1764">
        <v>0</v>
      </c>
    </row>
    <row r="1765" spans="1:7" x14ac:dyDescent="0.35">
      <c r="A1765" s="17">
        <v>43859.185196759259</v>
      </c>
      <c r="B1765" t="s">
        <v>2480</v>
      </c>
      <c r="C1765" t="s">
        <v>2384</v>
      </c>
      <c r="D1765">
        <v>500</v>
      </c>
      <c r="E1765" t="s">
        <v>2481</v>
      </c>
      <c r="F1765" t="s">
        <v>7468</v>
      </c>
      <c r="G1765">
        <v>1</v>
      </c>
    </row>
    <row r="1766" spans="1:7" x14ac:dyDescent="0.35">
      <c r="A1766" s="17">
        <v>43859.185196759259</v>
      </c>
      <c r="B1766" t="s">
        <v>2480</v>
      </c>
      <c r="C1766" t="s">
        <v>2384</v>
      </c>
      <c r="D1766">
        <v>500</v>
      </c>
      <c r="E1766" t="s">
        <v>2481</v>
      </c>
      <c r="F1766" t="s">
        <v>7469</v>
      </c>
      <c r="G1766">
        <v>1</v>
      </c>
    </row>
    <row r="1767" spans="1:7" x14ac:dyDescent="0.35">
      <c r="A1767" s="17">
        <v>43859.185196759259</v>
      </c>
      <c r="B1767" t="s">
        <v>2480</v>
      </c>
      <c r="C1767" t="s">
        <v>2384</v>
      </c>
      <c r="D1767">
        <v>500</v>
      </c>
      <c r="E1767" t="s">
        <v>2481</v>
      </c>
      <c r="F1767" t="s">
        <v>7469</v>
      </c>
      <c r="G1767">
        <v>1</v>
      </c>
    </row>
    <row r="1768" spans="1:7" x14ac:dyDescent="0.35">
      <c r="A1768" s="17">
        <v>43859.222488425927</v>
      </c>
      <c r="B1768" t="s">
        <v>2480</v>
      </c>
      <c r="C1768" t="s">
        <v>2384</v>
      </c>
      <c r="D1768">
        <v>500</v>
      </c>
      <c r="E1768" t="s">
        <v>2481</v>
      </c>
      <c r="F1768" t="s">
        <v>7469</v>
      </c>
      <c r="G1768">
        <v>0</v>
      </c>
    </row>
    <row r="1769" spans="1:7" x14ac:dyDescent="0.35">
      <c r="A1769" s="17">
        <v>43859.321562500001</v>
      </c>
      <c r="B1769" t="s">
        <v>2480</v>
      </c>
      <c r="C1769" t="s">
        <v>2384</v>
      </c>
      <c r="D1769">
        <v>500</v>
      </c>
      <c r="E1769" t="s">
        <v>2481</v>
      </c>
      <c r="F1769" t="s">
        <v>8189</v>
      </c>
      <c r="G1769">
        <v>1</v>
      </c>
    </row>
    <row r="1770" spans="1:7" x14ac:dyDescent="0.35">
      <c r="A1770" s="17">
        <v>43859.322615740741</v>
      </c>
      <c r="B1770" t="s">
        <v>2480</v>
      </c>
      <c r="C1770" t="s">
        <v>2384</v>
      </c>
      <c r="D1770">
        <v>500</v>
      </c>
      <c r="E1770" t="s">
        <v>2481</v>
      </c>
      <c r="F1770" t="s">
        <v>8189</v>
      </c>
      <c r="G1770">
        <v>0</v>
      </c>
    </row>
    <row r="1771" spans="1:7" x14ac:dyDescent="0.35">
      <c r="A1771" s="17">
        <v>43859.326018518521</v>
      </c>
      <c r="B1771" t="s">
        <v>2480</v>
      </c>
      <c r="C1771" t="s">
        <v>2384</v>
      </c>
      <c r="D1771">
        <v>500</v>
      </c>
      <c r="E1771" t="s">
        <v>2481</v>
      </c>
      <c r="F1771" t="s">
        <v>8460</v>
      </c>
      <c r="G1771">
        <v>1</v>
      </c>
    </row>
    <row r="1772" spans="1:7" x14ac:dyDescent="0.35">
      <c r="A1772" s="17">
        <v>43859.326608796298</v>
      </c>
      <c r="B1772" t="s">
        <v>2480</v>
      </c>
      <c r="C1772" t="s">
        <v>2384</v>
      </c>
      <c r="D1772">
        <v>500</v>
      </c>
      <c r="E1772" t="s">
        <v>2481</v>
      </c>
      <c r="F1772" t="s">
        <v>8460</v>
      </c>
      <c r="G1772">
        <v>0</v>
      </c>
    </row>
    <row r="1773" spans="1:7" x14ac:dyDescent="0.35">
      <c r="A1773" s="17">
        <v>43859.527465277781</v>
      </c>
      <c r="B1773" t="s">
        <v>2480</v>
      </c>
      <c r="C1773" t="s">
        <v>2384</v>
      </c>
      <c r="D1773">
        <v>500</v>
      </c>
      <c r="E1773" t="s">
        <v>2481</v>
      </c>
      <c r="F1773" t="s">
        <v>10500</v>
      </c>
      <c r="G1773">
        <v>1</v>
      </c>
    </row>
    <row r="1774" spans="1:7" x14ac:dyDescent="0.35">
      <c r="A1774" s="17">
        <v>43859.538854166669</v>
      </c>
      <c r="B1774" t="s">
        <v>2480</v>
      </c>
      <c r="C1774" t="s">
        <v>2384</v>
      </c>
      <c r="D1774">
        <v>500</v>
      </c>
      <c r="E1774" t="s">
        <v>2481</v>
      </c>
      <c r="F1774" t="s">
        <v>10500</v>
      </c>
      <c r="G1774">
        <v>0</v>
      </c>
    </row>
    <row r="1775" spans="1:7" x14ac:dyDescent="0.35">
      <c r="A1775" s="17">
        <v>43858.914351851854</v>
      </c>
      <c r="B1775" t="s">
        <v>3809</v>
      </c>
      <c r="C1775" t="s">
        <v>2384</v>
      </c>
      <c r="D1775">
        <v>500</v>
      </c>
      <c r="E1775" t="s">
        <v>3810</v>
      </c>
      <c r="F1775" t="s">
        <v>3811</v>
      </c>
      <c r="G1775">
        <v>1</v>
      </c>
    </row>
    <row r="1776" spans="1:7" x14ac:dyDescent="0.35">
      <c r="A1776" s="17">
        <v>43858.915960648148</v>
      </c>
      <c r="B1776" t="s">
        <v>3809</v>
      </c>
      <c r="C1776" t="s">
        <v>2384</v>
      </c>
      <c r="D1776">
        <v>500</v>
      </c>
      <c r="E1776" t="s">
        <v>3810</v>
      </c>
      <c r="F1776" t="s">
        <v>3811</v>
      </c>
      <c r="G1776">
        <v>0</v>
      </c>
    </row>
    <row r="1777" spans="1:7" x14ac:dyDescent="0.35">
      <c r="A1777" s="17">
        <v>43858.850740740738</v>
      </c>
      <c r="B1777" t="s">
        <v>3102</v>
      </c>
      <c r="C1777" t="s">
        <v>2384</v>
      </c>
      <c r="D1777">
        <v>500</v>
      </c>
      <c r="E1777" t="s">
        <v>3103</v>
      </c>
      <c r="F1777" t="s">
        <v>3104</v>
      </c>
      <c r="G1777">
        <v>1</v>
      </c>
    </row>
    <row r="1778" spans="1:7" x14ac:dyDescent="0.35">
      <c r="A1778" s="17">
        <v>43858.850868055553</v>
      </c>
      <c r="B1778" t="s">
        <v>3102</v>
      </c>
      <c r="C1778" t="s">
        <v>2384</v>
      </c>
      <c r="D1778">
        <v>500</v>
      </c>
      <c r="E1778" t="s">
        <v>3103</v>
      </c>
      <c r="F1778" t="s">
        <v>3104</v>
      </c>
      <c r="G1778">
        <v>0</v>
      </c>
    </row>
    <row r="1779" spans="1:7" x14ac:dyDescent="0.35">
      <c r="A1779" s="17">
        <v>43858.876643518517</v>
      </c>
      <c r="B1779" t="s">
        <v>3102</v>
      </c>
      <c r="C1779" t="s">
        <v>2384</v>
      </c>
      <c r="D1779">
        <v>500</v>
      </c>
      <c r="E1779" t="s">
        <v>3103</v>
      </c>
      <c r="F1779" t="s">
        <v>3563</v>
      </c>
      <c r="G1779">
        <v>1</v>
      </c>
    </row>
    <row r="1780" spans="1:7" x14ac:dyDescent="0.35">
      <c r="A1780" s="17">
        <v>43858.876967592594</v>
      </c>
      <c r="B1780" t="s">
        <v>3102</v>
      </c>
      <c r="C1780" t="s">
        <v>2384</v>
      </c>
      <c r="D1780">
        <v>500</v>
      </c>
      <c r="E1780" t="s">
        <v>3103</v>
      </c>
      <c r="F1780" t="s">
        <v>3563</v>
      </c>
      <c r="G1780">
        <v>0</v>
      </c>
    </row>
    <row r="1781" spans="1:7" x14ac:dyDescent="0.35">
      <c r="A1781" s="17">
        <v>43858.894490740742</v>
      </c>
      <c r="B1781" t="s">
        <v>3102</v>
      </c>
      <c r="C1781" t="s">
        <v>2384</v>
      </c>
      <c r="D1781">
        <v>500</v>
      </c>
      <c r="E1781" t="s">
        <v>3103</v>
      </c>
      <c r="F1781" t="s">
        <v>3654</v>
      </c>
      <c r="G1781">
        <v>1</v>
      </c>
    </row>
    <row r="1782" spans="1:7" x14ac:dyDescent="0.35">
      <c r="A1782" s="17">
        <v>43858.895381944443</v>
      </c>
      <c r="B1782" t="s">
        <v>3102</v>
      </c>
      <c r="C1782" t="s">
        <v>2384</v>
      </c>
      <c r="D1782">
        <v>500</v>
      </c>
      <c r="E1782" t="s">
        <v>3103</v>
      </c>
      <c r="F1782" t="s">
        <v>3654</v>
      </c>
      <c r="G1782">
        <v>0</v>
      </c>
    </row>
    <row r="1783" spans="1:7" x14ac:dyDescent="0.35">
      <c r="A1783" s="17">
        <v>43858.914351851854</v>
      </c>
      <c r="B1783" t="s">
        <v>3102</v>
      </c>
      <c r="C1783" t="s">
        <v>2384</v>
      </c>
      <c r="D1783">
        <v>500</v>
      </c>
      <c r="E1783" t="s">
        <v>3103</v>
      </c>
      <c r="F1783" t="s">
        <v>3812</v>
      </c>
      <c r="G1783">
        <v>1</v>
      </c>
    </row>
    <row r="1784" spans="1:7" x14ac:dyDescent="0.35">
      <c r="A1784" s="17">
        <v>43858.915960648148</v>
      </c>
      <c r="B1784" t="s">
        <v>3102</v>
      </c>
      <c r="C1784" t="s">
        <v>2384</v>
      </c>
      <c r="D1784">
        <v>500</v>
      </c>
      <c r="E1784" t="s">
        <v>3103</v>
      </c>
      <c r="F1784" t="s">
        <v>3812</v>
      </c>
      <c r="G1784">
        <v>0</v>
      </c>
    </row>
    <row r="1785" spans="1:7" x14ac:dyDescent="0.35">
      <c r="A1785" s="17">
        <v>43858.916331018518</v>
      </c>
      <c r="B1785" t="s">
        <v>3102</v>
      </c>
      <c r="C1785" t="s">
        <v>2384</v>
      </c>
      <c r="D1785">
        <v>500</v>
      </c>
      <c r="E1785" t="s">
        <v>3103</v>
      </c>
      <c r="F1785" t="s">
        <v>3891</v>
      </c>
      <c r="G1785">
        <v>1</v>
      </c>
    </row>
    <row r="1786" spans="1:7" x14ac:dyDescent="0.35">
      <c r="A1786" s="17">
        <v>43858.917291666665</v>
      </c>
      <c r="B1786" t="s">
        <v>3102</v>
      </c>
      <c r="C1786" t="s">
        <v>2384</v>
      </c>
      <c r="D1786">
        <v>500</v>
      </c>
      <c r="E1786" t="s">
        <v>3103</v>
      </c>
      <c r="F1786" t="s">
        <v>3891</v>
      </c>
      <c r="G1786">
        <v>0</v>
      </c>
    </row>
    <row r="1787" spans="1:7" x14ac:dyDescent="0.35">
      <c r="A1787" s="17">
        <v>43858.975046296298</v>
      </c>
      <c r="B1787" t="s">
        <v>3102</v>
      </c>
      <c r="C1787" t="s">
        <v>2384</v>
      </c>
      <c r="D1787">
        <v>500</v>
      </c>
      <c r="E1787" t="s">
        <v>3103</v>
      </c>
      <c r="F1787" t="s">
        <v>4274</v>
      </c>
      <c r="G1787">
        <v>1</v>
      </c>
    </row>
    <row r="1788" spans="1:7" x14ac:dyDescent="0.35">
      <c r="A1788" s="17">
        <v>43858.975046296298</v>
      </c>
      <c r="B1788" t="s">
        <v>3102</v>
      </c>
      <c r="C1788" t="s">
        <v>2384</v>
      </c>
      <c r="D1788">
        <v>500</v>
      </c>
      <c r="E1788" t="s">
        <v>3103</v>
      </c>
      <c r="F1788" t="s">
        <v>4274</v>
      </c>
      <c r="G1788">
        <v>1</v>
      </c>
    </row>
    <row r="1789" spans="1:7" x14ac:dyDescent="0.35">
      <c r="A1789" s="17">
        <v>43858.976145833331</v>
      </c>
      <c r="B1789" t="s">
        <v>3102</v>
      </c>
      <c r="C1789" t="s">
        <v>2384</v>
      </c>
      <c r="D1789">
        <v>500</v>
      </c>
      <c r="E1789" t="s">
        <v>3103</v>
      </c>
      <c r="F1789" t="s">
        <v>4274</v>
      </c>
      <c r="G1789">
        <v>0</v>
      </c>
    </row>
    <row r="1790" spans="1:7" x14ac:dyDescent="0.35">
      <c r="A1790" s="17">
        <v>43858.976168981484</v>
      </c>
      <c r="B1790" t="s">
        <v>3102</v>
      </c>
      <c r="C1790" t="s">
        <v>2384</v>
      </c>
      <c r="D1790">
        <v>500</v>
      </c>
      <c r="E1790" t="s">
        <v>3103</v>
      </c>
      <c r="F1790" t="s">
        <v>4342</v>
      </c>
      <c r="G1790">
        <v>1</v>
      </c>
    </row>
    <row r="1791" spans="1:7" x14ac:dyDescent="0.35">
      <c r="A1791" s="17">
        <v>43858.976331018515</v>
      </c>
      <c r="B1791" t="s">
        <v>3102</v>
      </c>
      <c r="C1791" t="s">
        <v>2384</v>
      </c>
      <c r="D1791">
        <v>500</v>
      </c>
      <c r="E1791" t="s">
        <v>3103</v>
      </c>
      <c r="F1791" t="s">
        <v>4342</v>
      </c>
      <c r="G1791">
        <v>0</v>
      </c>
    </row>
    <row r="1792" spans="1:7" x14ac:dyDescent="0.35">
      <c r="A1792" s="17">
        <v>43859.011643518519</v>
      </c>
      <c r="B1792" t="s">
        <v>3102</v>
      </c>
      <c r="C1792" t="s">
        <v>2384</v>
      </c>
      <c r="D1792">
        <v>500</v>
      </c>
      <c r="E1792" t="s">
        <v>3103</v>
      </c>
      <c r="F1792" t="s">
        <v>5385</v>
      </c>
      <c r="G1792">
        <v>1</v>
      </c>
    </row>
    <row r="1793" spans="1:7" x14ac:dyDescent="0.35">
      <c r="A1793" s="17">
        <v>43859.011886574073</v>
      </c>
      <c r="B1793" t="s">
        <v>3102</v>
      </c>
      <c r="C1793" t="s">
        <v>2384</v>
      </c>
      <c r="D1793">
        <v>500</v>
      </c>
      <c r="E1793" t="s">
        <v>3103</v>
      </c>
      <c r="F1793" t="s">
        <v>5385</v>
      </c>
      <c r="G1793">
        <v>0</v>
      </c>
    </row>
    <row r="1794" spans="1:7" x14ac:dyDescent="0.35">
      <c r="A1794" s="17">
        <v>43859.01190972222</v>
      </c>
      <c r="B1794" t="s">
        <v>3102</v>
      </c>
      <c r="C1794" t="s">
        <v>2384</v>
      </c>
      <c r="D1794">
        <v>500</v>
      </c>
      <c r="E1794" t="s">
        <v>3103</v>
      </c>
      <c r="F1794" t="s">
        <v>5434</v>
      </c>
      <c r="G1794">
        <v>1</v>
      </c>
    </row>
    <row r="1795" spans="1:7" x14ac:dyDescent="0.35">
      <c r="A1795" s="17">
        <v>43859.016423611109</v>
      </c>
      <c r="B1795" t="s">
        <v>3102</v>
      </c>
      <c r="C1795" t="s">
        <v>2384</v>
      </c>
      <c r="D1795">
        <v>500</v>
      </c>
      <c r="E1795" t="s">
        <v>3103</v>
      </c>
      <c r="F1795" t="s">
        <v>5434</v>
      </c>
      <c r="G1795">
        <v>0</v>
      </c>
    </row>
    <row r="1796" spans="1:7" x14ac:dyDescent="0.35">
      <c r="A1796" s="17">
        <v>43859.016446759262</v>
      </c>
      <c r="B1796" t="s">
        <v>3102</v>
      </c>
      <c r="C1796" t="s">
        <v>2384</v>
      </c>
      <c r="D1796">
        <v>500</v>
      </c>
      <c r="E1796" t="s">
        <v>3103</v>
      </c>
      <c r="F1796" t="s">
        <v>5759</v>
      </c>
      <c r="G1796">
        <v>1</v>
      </c>
    </row>
    <row r="1797" spans="1:7" x14ac:dyDescent="0.35">
      <c r="A1797" s="17">
        <v>43859.017083333332</v>
      </c>
      <c r="B1797" t="s">
        <v>3102</v>
      </c>
      <c r="C1797" t="s">
        <v>2384</v>
      </c>
      <c r="D1797">
        <v>500</v>
      </c>
      <c r="E1797" t="s">
        <v>3103</v>
      </c>
      <c r="F1797" t="s">
        <v>5759</v>
      </c>
      <c r="G1797">
        <v>0</v>
      </c>
    </row>
    <row r="1798" spans="1:7" x14ac:dyDescent="0.35">
      <c r="A1798" s="17">
        <v>43859.017106481479</v>
      </c>
      <c r="B1798" t="s">
        <v>3102</v>
      </c>
      <c r="C1798" t="s">
        <v>2384</v>
      </c>
      <c r="D1798">
        <v>500</v>
      </c>
      <c r="E1798" t="s">
        <v>3103</v>
      </c>
      <c r="F1798" t="s">
        <v>5821</v>
      </c>
      <c r="G1798">
        <v>1</v>
      </c>
    </row>
    <row r="1799" spans="1:7" x14ac:dyDescent="0.35">
      <c r="A1799" s="17">
        <v>43859.017199074071</v>
      </c>
      <c r="B1799" t="s">
        <v>3102</v>
      </c>
      <c r="C1799" t="s">
        <v>2384</v>
      </c>
      <c r="D1799">
        <v>500</v>
      </c>
      <c r="E1799" t="s">
        <v>3103</v>
      </c>
      <c r="F1799" t="s">
        <v>5821</v>
      </c>
      <c r="G1799">
        <v>0</v>
      </c>
    </row>
    <row r="1800" spans="1:7" x14ac:dyDescent="0.35">
      <c r="A1800" s="17">
        <v>43859.017222222225</v>
      </c>
      <c r="B1800" t="s">
        <v>3102</v>
      </c>
      <c r="C1800" t="s">
        <v>2384</v>
      </c>
      <c r="D1800">
        <v>500</v>
      </c>
      <c r="E1800" t="s">
        <v>3103</v>
      </c>
      <c r="F1800" t="s">
        <v>5831</v>
      </c>
      <c r="G1800">
        <v>1</v>
      </c>
    </row>
    <row r="1801" spans="1:7" x14ac:dyDescent="0.35">
      <c r="A1801" s="17">
        <v>43859.017291666663</v>
      </c>
      <c r="B1801" t="s">
        <v>3102</v>
      </c>
      <c r="C1801" t="s">
        <v>2384</v>
      </c>
      <c r="D1801">
        <v>500</v>
      </c>
      <c r="E1801" t="s">
        <v>3103</v>
      </c>
      <c r="F1801" t="s">
        <v>5831</v>
      </c>
      <c r="G1801">
        <v>0</v>
      </c>
    </row>
    <row r="1802" spans="1:7" x14ac:dyDescent="0.35">
      <c r="A1802" s="17">
        <v>43859.017314814817</v>
      </c>
      <c r="B1802" t="s">
        <v>3102</v>
      </c>
      <c r="C1802" t="s">
        <v>2384</v>
      </c>
      <c r="D1802">
        <v>500</v>
      </c>
      <c r="E1802" t="s">
        <v>3103</v>
      </c>
      <c r="F1802" t="s">
        <v>5840</v>
      </c>
      <c r="G1802">
        <v>1</v>
      </c>
    </row>
    <row r="1803" spans="1:7" x14ac:dyDescent="0.35">
      <c r="A1803" s="17">
        <v>43859.01767361111</v>
      </c>
      <c r="B1803" t="s">
        <v>3102</v>
      </c>
      <c r="C1803" t="s">
        <v>2384</v>
      </c>
      <c r="D1803">
        <v>500</v>
      </c>
      <c r="E1803" t="s">
        <v>3103</v>
      </c>
      <c r="F1803" t="s">
        <v>5840</v>
      </c>
      <c r="G1803">
        <v>0</v>
      </c>
    </row>
    <row r="1804" spans="1:7" x14ac:dyDescent="0.35">
      <c r="A1804" s="17">
        <v>43859.069247685184</v>
      </c>
      <c r="B1804" t="s">
        <v>3102</v>
      </c>
      <c r="C1804" t="s">
        <v>2384</v>
      </c>
      <c r="D1804">
        <v>500</v>
      </c>
      <c r="E1804" t="s">
        <v>3103</v>
      </c>
      <c r="F1804" t="s">
        <v>6653</v>
      </c>
      <c r="G1804">
        <v>1</v>
      </c>
    </row>
    <row r="1805" spans="1:7" x14ac:dyDescent="0.35">
      <c r="A1805" s="17">
        <v>43859.070150462961</v>
      </c>
      <c r="B1805" t="s">
        <v>3102</v>
      </c>
      <c r="C1805" t="s">
        <v>2384</v>
      </c>
      <c r="D1805">
        <v>500</v>
      </c>
      <c r="E1805" t="s">
        <v>3103</v>
      </c>
      <c r="F1805" t="s">
        <v>6653</v>
      </c>
      <c r="G1805">
        <v>0</v>
      </c>
    </row>
    <row r="1806" spans="1:7" x14ac:dyDescent="0.35">
      <c r="A1806" s="17">
        <v>43859.071793981479</v>
      </c>
      <c r="B1806" t="s">
        <v>3102</v>
      </c>
      <c r="C1806" t="s">
        <v>2384</v>
      </c>
      <c r="D1806">
        <v>500</v>
      </c>
      <c r="E1806" t="s">
        <v>3103</v>
      </c>
      <c r="F1806" t="s">
        <v>6671</v>
      </c>
      <c r="G1806">
        <v>1</v>
      </c>
    </row>
    <row r="1807" spans="1:7" x14ac:dyDescent="0.35">
      <c r="A1807" s="17">
        <v>43859.072939814818</v>
      </c>
      <c r="B1807" t="s">
        <v>3102</v>
      </c>
      <c r="C1807" t="s">
        <v>2384</v>
      </c>
      <c r="D1807">
        <v>500</v>
      </c>
      <c r="E1807" t="s">
        <v>3103</v>
      </c>
      <c r="F1807" t="s">
        <v>6671</v>
      </c>
      <c r="G1807">
        <v>0</v>
      </c>
    </row>
    <row r="1808" spans="1:7" x14ac:dyDescent="0.35">
      <c r="A1808" s="17">
        <v>43859.074745370373</v>
      </c>
      <c r="B1808" t="s">
        <v>3102</v>
      </c>
      <c r="C1808" t="s">
        <v>2384</v>
      </c>
      <c r="D1808">
        <v>500</v>
      </c>
      <c r="E1808" t="s">
        <v>3103</v>
      </c>
      <c r="F1808" t="s">
        <v>6675</v>
      </c>
      <c r="G1808">
        <v>1</v>
      </c>
    </row>
    <row r="1809" spans="1:7" x14ac:dyDescent="0.35">
      <c r="A1809" s="17">
        <v>43859.075011574074</v>
      </c>
      <c r="B1809" t="s">
        <v>3102</v>
      </c>
      <c r="C1809" t="s">
        <v>2384</v>
      </c>
      <c r="D1809">
        <v>500</v>
      </c>
      <c r="E1809" t="s">
        <v>3103</v>
      </c>
      <c r="F1809" t="s">
        <v>6675</v>
      </c>
      <c r="G1809">
        <v>0</v>
      </c>
    </row>
    <row r="1810" spans="1:7" x14ac:dyDescent="0.35">
      <c r="A1810" s="17">
        <v>43859.121180555558</v>
      </c>
      <c r="B1810" t="s">
        <v>3102</v>
      </c>
      <c r="C1810" t="s">
        <v>2384</v>
      </c>
      <c r="D1810">
        <v>500</v>
      </c>
      <c r="E1810" t="s">
        <v>3103</v>
      </c>
      <c r="F1810" t="s">
        <v>6906</v>
      </c>
      <c r="G1810">
        <v>1</v>
      </c>
    </row>
    <row r="1811" spans="1:7" x14ac:dyDescent="0.35">
      <c r="A1811" s="17">
        <v>43859.121550925927</v>
      </c>
      <c r="B1811" t="s">
        <v>3102</v>
      </c>
      <c r="C1811" t="s">
        <v>2384</v>
      </c>
      <c r="D1811">
        <v>500</v>
      </c>
      <c r="E1811" t="s">
        <v>3103</v>
      </c>
      <c r="F1811" t="s">
        <v>6906</v>
      </c>
      <c r="G1811">
        <v>0</v>
      </c>
    </row>
    <row r="1812" spans="1:7" x14ac:dyDescent="0.35">
      <c r="A1812" s="17">
        <v>43859.121574074074</v>
      </c>
      <c r="B1812" t="s">
        <v>3102</v>
      </c>
      <c r="C1812" t="s">
        <v>2384</v>
      </c>
      <c r="D1812">
        <v>500</v>
      </c>
      <c r="E1812" t="s">
        <v>3103</v>
      </c>
      <c r="F1812" t="s">
        <v>6941</v>
      </c>
      <c r="G1812">
        <v>1</v>
      </c>
    </row>
    <row r="1813" spans="1:7" x14ac:dyDescent="0.35">
      <c r="A1813" s="17">
        <v>43859.121608796297</v>
      </c>
      <c r="B1813" t="s">
        <v>3102</v>
      </c>
      <c r="C1813" t="s">
        <v>2384</v>
      </c>
      <c r="D1813">
        <v>500</v>
      </c>
      <c r="E1813" t="s">
        <v>3103</v>
      </c>
      <c r="F1813" t="s">
        <v>6941</v>
      </c>
      <c r="G1813">
        <v>0</v>
      </c>
    </row>
    <row r="1814" spans="1:7" x14ac:dyDescent="0.35">
      <c r="A1814" s="17">
        <v>43859.128738425927</v>
      </c>
      <c r="B1814" t="s">
        <v>3102</v>
      </c>
      <c r="C1814" t="s">
        <v>2384</v>
      </c>
      <c r="D1814">
        <v>500</v>
      </c>
      <c r="E1814" t="s">
        <v>3103</v>
      </c>
      <c r="F1814" s="1" t="s">
        <v>7018</v>
      </c>
      <c r="G1814">
        <v>1</v>
      </c>
    </row>
    <row r="1815" spans="1:7" x14ac:dyDescent="0.35">
      <c r="A1815" s="17">
        <v>43859.131631944445</v>
      </c>
      <c r="B1815" t="s">
        <v>3102</v>
      </c>
      <c r="C1815" t="s">
        <v>2384</v>
      </c>
      <c r="D1815">
        <v>500</v>
      </c>
      <c r="E1815" t="s">
        <v>3103</v>
      </c>
      <c r="F1815" s="1" t="s">
        <v>7018</v>
      </c>
      <c r="G1815">
        <v>0</v>
      </c>
    </row>
    <row r="1816" spans="1:7" x14ac:dyDescent="0.35">
      <c r="A1816" s="17">
        <v>43859.185196759259</v>
      </c>
      <c r="B1816" t="s">
        <v>3102</v>
      </c>
      <c r="C1816" t="s">
        <v>2384</v>
      </c>
      <c r="D1816">
        <v>500</v>
      </c>
      <c r="E1816" t="s">
        <v>3103</v>
      </c>
      <c r="F1816" t="s">
        <v>7456</v>
      </c>
      <c r="G1816">
        <v>1</v>
      </c>
    </row>
    <row r="1817" spans="1:7" x14ac:dyDescent="0.35">
      <c r="A1817" s="17">
        <v>43859.185196759259</v>
      </c>
      <c r="B1817" t="s">
        <v>3102</v>
      </c>
      <c r="C1817" t="s">
        <v>2384</v>
      </c>
      <c r="D1817">
        <v>500</v>
      </c>
      <c r="E1817" t="s">
        <v>3103</v>
      </c>
      <c r="F1817" t="s">
        <v>7457</v>
      </c>
      <c r="G1817">
        <v>1</v>
      </c>
    </row>
    <row r="1818" spans="1:7" x14ac:dyDescent="0.35">
      <c r="A1818" s="17">
        <v>43859.185196759259</v>
      </c>
      <c r="B1818" t="s">
        <v>3102</v>
      </c>
      <c r="C1818" t="s">
        <v>2384</v>
      </c>
      <c r="D1818">
        <v>500</v>
      </c>
      <c r="E1818" t="s">
        <v>3103</v>
      </c>
      <c r="F1818" t="s">
        <v>7457</v>
      </c>
      <c r="G1818">
        <v>1</v>
      </c>
    </row>
    <row r="1819" spans="1:7" x14ac:dyDescent="0.35">
      <c r="A1819" s="17">
        <v>43859.186909722222</v>
      </c>
      <c r="B1819" t="s">
        <v>3102</v>
      </c>
      <c r="C1819" t="s">
        <v>2384</v>
      </c>
      <c r="D1819">
        <v>500</v>
      </c>
      <c r="E1819" t="s">
        <v>3103</v>
      </c>
      <c r="F1819" t="s">
        <v>7457</v>
      </c>
      <c r="G1819">
        <v>0</v>
      </c>
    </row>
    <row r="1820" spans="1:7" x14ac:dyDescent="0.35">
      <c r="A1820" s="17">
        <v>43859.189456018517</v>
      </c>
      <c r="B1820" t="s">
        <v>3102</v>
      </c>
      <c r="C1820" t="s">
        <v>2384</v>
      </c>
      <c r="D1820">
        <v>500</v>
      </c>
      <c r="E1820" t="s">
        <v>3103</v>
      </c>
      <c r="F1820" t="s">
        <v>7578</v>
      </c>
      <c r="G1820">
        <v>1</v>
      </c>
    </row>
    <row r="1821" spans="1:7" x14ac:dyDescent="0.35">
      <c r="A1821" s="17">
        <v>43859.227870370371</v>
      </c>
      <c r="B1821" t="s">
        <v>3102</v>
      </c>
      <c r="C1821" t="s">
        <v>2384</v>
      </c>
      <c r="D1821">
        <v>500</v>
      </c>
      <c r="E1821" t="s">
        <v>3103</v>
      </c>
      <c r="F1821" t="s">
        <v>7578</v>
      </c>
      <c r="G1821">
        <v>0</v>
      </c>
    </row>
    <row r="1822" spans="1:7" x14ac:dyDescent="0.35">
      <c r="A1822" s="17">
        <v>43859.232523148145</v>
      </c>
      <c r="B1822" t="s">
        <v>3102</v>
      </c>
      <c r="C1822" t="s">
        <v>2384</v>
      </c>
      <c r="D1822">
        <v>500</v>
      </c>
      <c r="E1822" t="s">
        <v>3103</v>
      </c>
      <c r="F1822" s="1" t="s">
        <v>7795</v>
      </c>
      <c r="G1822">
        <v>1</v>
      </c>
    </row>
    <row r="1823" spans="1:7" x14ac:dyDescent="0.35">
      <c r="A1823" s="17">
        <v>43859.322615740741</v>
      </c>
      <c r="B1823" t="s">
        <v>3102</v>
      </c>
      <c r="C1823" t="s">
        <v>2384</v>
      </c>
      <c r="D1823">
        <v>500</v>
      </c>
      <c r="E1823" t="s">
        <v>3103</v>
      </c>
      <c r="F1823" s="1" t="s">
        <v>7795</v>
      </c>
      <c r="G1823">
        <v>0</v>
      </c>
    </row>
    <row r="1824" spans="1:7" x14ac:dyDescent="0.35">
      <c r="A1824" s="17">
        <v>43859.322800925926</v>
      </c>
      <c r="B1824" t="s">
        <v>3102</v>
      </c>
      <c r="C1824" t="s">
        <v>2384</v>
      </c>
      <c r="D1824">
        <v>500</v>
      </c>
      <c r="E1824" t="s">
        <v>3103</v>
      </c>
      <c r="F1824" t="s">
        <v>8240</v>
      </c>
      <c r="G1824">
        <v>1</v>
      </c>
    </row>
    <row r="1825" spans="1:7" x14ac:dyDescent="0.35">
      <c r="A1825" s="17">
        <v>43859.323414351849</v>
      </c>
      <c r="B1825" t="s">
        <v>3102</v>
      </c>
      <c r="C1825" t="s">
        <v>2384</v>
      </c>
      <c r="D1825">
        <v>500</v>
      </c>
      <c r="E1825" t="s">
        <v>3103</v>
      </c>
      <c r="F1825" t="s">
        <v>8240</v>
      </c>
      <c r="G1825">
        <v>0</v>
      </c>
    </row>
    <row r="1826" spans="1:7" x14ac:dyDescent="0.35">
      <c r="A1826" s="17">
        <v>43859.326793981483</v>
      </c>
      <c r="B1826" t="s">
        <v>3102</v>
      </c>
      <c r="C1826" t="s">
        <v>2384</v>
      </c>
      <c r="D1826">
        <v>500</v>
      </c>
      <c r="E1826" t="s">
        <v>3103</v>
      </c>
      <c r="F1826" t="s">
        <v>8527</v>
      </c>
      <c r="G1826">
        <v>1</v>
      </c>
    </row>
    <row r="1827" spans="1:7" x14ac:dyDescent="0.35">
      <c r="A1827" s="17">
        <v>43859.327743055554</v>
      </c>
      <c r="B1827" t="s">
        <v>3102</v>
      </c>
      <c r="C1827" t="s">
        <v>2384</v>
      </c>
      <c r="D1827">
        <v>500</v>
      </c>
      <c r="E1827" t="s">
        <v>3103</v>
      </c>
      <c r="F1827" t="s">
        <v>8527</v>
      </c>
      <c r="G1827">
        <v>0</v>
      </c>
    </row>
    <row r="1828" spans="1:7" x14ac:dyDescent="0.35">
      <c r="A1828" s="17">
        <v>43859.539027777777</v>
      </c>
      <c r="B1828" t="s">
        <v>3102</v>
      </c>
      <c r="C1828" t="s">
        <v>2384</v>
      </c>
      <c r="D1828">
        <v>500</v>
      </c>
      <c r="E1828" t="s">
        <v>3103</v>
      </c>
      <c r="F1828" t="s">
        <v>10689</v>
      </c>
      <c r="G1828">
        <v>1</v>
      </c>
    </row>
    <row r="1829" spans="1:7" x14ac:dyDescent="0.35">
      <c r="A1829" s="17">
        <v>43859.541643518518</v>
      </c>
      <c r="B1829" t="s">
        <v>3102</v>
      </c>
      <c r="C1829" t="s">
        <v>2384</v>
      </c>
      <c r="D1829">
        <v>500</v>
      </c>
      <c r="E1829" t="s">
        <v>3103</v>
      </c>
      <c r="F1829" t="s">
        <v>10689</v>
      </c>
      <c r="G1829">
        <v>0</v>
      </c>
    </row>
    <row r="1830" spans="1:7" x14ac:dyDescent="0.35">
      <c r="A1830" s="17">
        <v>43858.876643518517</v>
      </c>
      <c r="B1830" t="s">
        <v>3560</v>
      </c>
      <c r="C1830" t="s">
        <v>2384</v>
      </c>
      <c r="D1830">
        <v>500</v>
      </c>
      <c r="E1830" t="s">
        <v>3561</v>
      </c>
      <c r="F1830" t="s">
        <v>3562</v>
      </c>
      <c r="G1830">
        <v>1</v>
      </c>
    </row>
    <row r="1831" spans="1:7" x14ac:dyDescent="0.35">
      <c r="A1831" s="17">
        <v>43858.876655092594</v>
      </c>
      <c r="B1831" t="s">
        <v>3560</v>
      </c>
      <c r="C1831" t="s">
        <v>2384</v>
      </c>
      <c r="D1831">
        <v>500</v>
      </c>
      <c r="E1831" t="s">
        <v>3561</v>
      </c>
      <c r="F1831" t="s">
        <v>3562</v>
      </c>
      <c r="G1831">
        <v>0</v>
      </c>
    </row>
    <row r="1832" spans="1:7" x14ac:dyDescent="0.35">
      <c r="A1832" s="17">
        <v>43858.916712962964</v>
      </c>
      <c r="B1832" t="s">
        <v>3560</v>
      </c>
      <c r="C1832" t="s">
        <v>2384</v>
      </c>
      <c r="D1832">
        <v>500</v>
      </c>
      <c r="E1832" t="s">
        <v>3561</v>
      </c>
      <c r="F1832" t="s">
        <v>3901</v>
      </c>
      <c r="G1832">
        <v>1</v>
      </c>
    </row>
    <row r="1833" spans="1:7" x14ac:dyDescent="0.35">
      <c r="A1833" s="17">
        <v>43858.917291666665</v>
      </c>
      <c r="B1833" t="s">
        <v>3560</v>
      </c>
      <c r="C1833" t="s">
        <v>2384</v>
      </c>
      <c r="D1833">
        <v>500</v>
      </c>
      <c r="E1833" t="s">
        <v>3561</v>
      </c>
      <c r="F1833" t="s">
        <v>3901</v>
      </c>
      <c r="G1833">
        <v>0</v>
      </c>
    </row>
    <row r="1834" spans="1:7" x14ac:dyDescent="0.35">
      <c r="A1834" s="17">
        <v>43859.222256944442</v>
      </c>
      <c r="B1834" t="s">
        <v>3560</v>
      </c>
      <c r="C1834" t="s">
        <v>2384</v>
      </c>
      <c r="D1834">
        <v>500</v>
      </c>
      <c r="E1834" t="s">
        <v>3561</v>
      </c>
      <c r="F1834" t="s">
        <v>7749</v>
      </c>
      <c r="G1834">
        <v>1</v>
      </c>
    </row>
    <row r="1835" spans="1:7" x14ac:dyDescent="0.35">
      <c r="A1835" s="17">
        <v>43859.227870370371</v>
      </c>
      <c r="B1835" t="s">
        <v>3560</v>
      </c>
      <c r="C1835" t="s">
        <v>2384</v>
      </c>
      <c r="D1835">
        <v>500</v>
      </c>
      <c r="E1835" t="s">
        <v>3561</v>
      </c>
      <c r="F1835" t="s">
        <v>7749</v>
      </c>
      <c r="G1835">
        <v>0</v>
      </c>
    </row>
    <row r="1836" spans="1:7" x14ac:dyDescent="0.35">
      <c r="A1836" s="17">
        <v>43859.232905092591</v>
      </c>
      <c r="B1836" t="s">
        <v>3560</v>
      </c>
      <c r="C1836" t="s">
        <v>2384</v>
      </c>
      <c r="D1836">
        <v>500</v>
      </c>
      <c r="E1836" t="s">
        <v>3561</v>
      </c>
      <c r="F1836" t="s">
        <v>7803</v>
      </c>
      <c r="G1836">
        <v>1</v>
      </c>
    </row>
    <row r="1837" spans="1:7" x14ac:dyDescent="0.35">
      <c r="A1837" s="17">
        <v>43859.322615740741</v>
      </c>
      <c r="B1837" t="s">
        <v>3560</v>
      </c>
      <c r="C1837" t="s">
        <v>2384</v>
      </c>
      <c r="D1837">
        <v>500</v>
      </c>
      <c r="E1837" t="s">
        <v>3561</v>
      </c>
      <c r="F1837" t="s">
        <v>7803</v>
      </c>
      <c r="G1837">
        <v>0</v>
      </c>
    </row>
    <row r="1838" spans="1:7" x14ac:dyDescent="0.35">
      <c r="A1838" s="17">
        <v>43859.323182870372</v>
      </c>
      <c r="B1838" t="s">
        <v>3560</v>
      </c>
      <c r="C1838" t="s">
        <v>2384</v>
      </c>
      <c r="D1838">
        <v>500</v>
      </c>
      <c r="E1838" t="s">
        <v>3561</v>
      </c>
      <c r="F1838" t="s">
        <v>8262</v>
      </c>
      <c r="G1838">
        <v>1</v>
      </c>
    </row>
    <row r="1839" spans="1:7" x14ac:dyDescent="0.35">
      <c r="A1839" s="17">
        <v>43859.323414351849</v>
      </c>
      <c r="B1839" t="s">
        <v>3560</v>
      </c>
      <c r="C1839" t="s">
        <v>2384</v>
      </c>
      <c r="D1839">
        <v>500</v>
      </c>
      <c r="E1839" t="s">
        <v>3561</v>
      </c>
      <c r="F1839" t="s">
        <v>8262</v>
      </c>
      <c r="G1839">
        <v>0</v>
      </c>
    </row>
    <row r="1840" spans="1:7" x14ac:dyDescent="0.35">
      <c r="A1840" s="17">
        <v>43859.326793981483</v>
      </c>
      <c r="B1840" t="s">
        <v>3560</v>
      </c>
      <c r="C1840" t="s">
        <v>2384</v>
      </c>
      <c r="D1840">
        <v>500</v>
      </c>
      <c r="E1840" t="s">
        <v>3561</v>
      </c>
      <c r="F1840" t="s">
        <v>8526</v>
      </c>
      <c r="G1840">
        <v>1</v>
      </c>
    </row>
    <row r="1841" spans="1:7" x14ac:dyDescent="0.35">
      <c r="A1841" s="17">
        <v>43859.326793981483</v>
      </c>
      <c r="B1841" t="s">
        <v>3560</v>
      </c>
      <c r="C1841" t="s">
        <v>2384</v>
      </c>
      <c r="D1841">
        <v>500</v>
      </c>
      <c r="E1841" t="s">
        <v>3561</v>
      </c>
      <c r="F1841" t="s">
        <v>8526</v>
      </c>
      <c r="G1841">
        <v>0</v>
      </c>
    </row>
    <row r="1842" spans="1:7" x14ac:dyDescent="0.35">
      <c r="A1842" s="17">
        <v>43859.327175925922</v>
      </c>
      <c r="B1842" t="s">
        <v>3560</v>
      </c>
      <c r="C1842" t="s">
        <v>2384</v>
      </c>
      <c r="D1842">
        <v>500</v>
      </c>
      <c r="E1842" t="s">
        <v>3561</v>
      </c>
      <c r="F1842" t="s">
        <v>8535</v>
      </c>
      <c r="G1842">
        <v>1</v>
      </c>
    </row>
    <row r="1843" spans="1:7" x14ac:dyDescent="0.35">
      <c r="A1843" s="17">
        <v>43859.327743055554</v>
      </c>
      <c r="B1843" t="s">
        <v>3560</v>
      </c>
      <c r="C1843" t="s">
        <v>2384</v>
      </c>
      <c r="D1843">
        <v>500</v>
      </c>
      <c r="E1843" t="s">
        <v>3561</v>
      </c>
      <c r="F1843" t="s">
        <v>8535</v>
      </c>
      <c r="G1843">
        <v>0</v>
      </c>
    </row>
    <row r="1844" spans="1:7" x14ac:dyDescent="0.35">
      <c r="A1844" s="17">
        <v>43859.539409722223</v>
      </c>
      <c r="B1844" t="s">
        <v>3560</v>
      </c>
      <c r="C1844" t="s">
        <v>2384</v>
      </c>
      <c r="D1844">
        <v>500</v>
      </c>
      <c r="E1844" t="s">
        <v>3561</v>
      </c>
      <c r="F1844" t="s">
        <v>10694</v>
      </c>
      <c r="G1844">
        <v>1</v>
      </c>
    </row>
    <row r="1845" spans="1:7" x14ac:dyDescent="0.35">
      <c r="A1845" s="17">
        <v>43859.541631944441</v>
      </c>
      <c r="B1845" t="s">
        <v>3560</v>
      </c>
      <c r="C1845" t="s">
        <v>2384</v>
      </c>
      <c r="D1845">
        <v>500</v>
      </c>
      <c r="E1845" t="s">
        <v>3561</v>
      </c>
      <c r="F1845" t="s">
        <v>10694</v>
      </c>
      <c r="G1845">
        <v>0</v>
      </c>
    </row>
    <row r="1846" spans="1:7" x14ac:dyDescent="0.35">
      <c r="A1846" s="17">
        <v>43858.850752314815</v>
      </c>
      <c r="B1846" t="s">
        <v>3105</v>
      </c>
      <c r="C1846" t="s">
        <v>2384</v>
      </c>
      <c r="D1846">
        <v>500</v>
      </c>
      <c r="E1846" t="s">
        <v>3106</v>
      </c>
      <c r="F1846" t="s">
        <v>3107</v>
      </c>
      <c r="G1846">
        <v>1</v>
      </c>
    </row>
    <row r="1847" spans="1:7" x14ac:dyDescent="0.35">
      <c r="A1847" s="17">
        <v>43858.850868055553</v>
      </c>
      <c r="B1847" t="s">
        <v>3105</v>
      </c>
      <c r="C1847" t="s">
        <v>2384</v>
      </c>
      <c r="D1847">
        <v>500</v>
      </c>
      <c r="E1847" t="s">
        <v>3106</v>
      </c>
      <c r="F1847" t="s">
        <v>3107</v>
      </c>
      <c r="G1847">
        <v>0</v>
      </c>
    </row>
    <row r="1848" spans="1:7" x14ac:dyDescent="0.35">
      <c r="A1848" s="17">
        <v>43858.876666666663</v>
      </c>
      <c r="B1848" t="s">
        <v>3105</v>
      </c>
      <c r="C1848" t="s">
        <v>2384</v>
      </c>
      <c r="D1848">
        <v>500</v>
      </c>
      <c r="E1848" t="s">
        <v>3106</v>
      </c>
      <c r="F1848" t="s">
        <v>3564</v>
      </c>
      <c r="G1848">
        <v>1</v>
      </c>
    </row>
    <row r="1849" spans="1:7" x14ac:dyDescent="0.35">
      <c r="A1849" s="17">
        <v>43858.876967592594</v>
      </c>
      <c r="B1849" t="s">
        <v>3105</v>
      </c>
      <c r="C1849" t="s">
        <v>2384</v>
      </c>
      <c r="D1849">
        <v>500</v>
      </c>
      <c r="E1849" t="s">
        <v>3106</v>
      </c>
      <c r="F1849" t="s">
        <v>3564</v>
      </c>
      <c r="G1849">
        <v>0</v>
      </c>
    </row>
    <row r="1850" spans="1:7" x14ac:dyDescent="0.35">
      <c r="A1850" s="17">
        <v>43858.916342592594</v>
      </c>
      <c r="B1850" t="s">
        <v>3105</v>
      </c>
      <c r="C1850" t="s">
        <v>2384</v>
      </c>
      <c r="D1850">
        <v>500</v>
      </c>
      <c r="E1850" t="s">
        <v>3106</v>
      </c>
      <c r="F1850" s="1" t="s">
        <v>3892</v>
      </c>
      <c r="G1850">
        <v>1</v>
      </c>
    </row>
    <row r="1851" spans="1:7" x14ac:dyDescent="0.35">
      <c r="A1851" s="17">
        <v>43858.917291666665</v>
      </c>
      <c r="B1851" t="s">
        <v>3105</v>
      </c>
      <c r="C1851" t="s">
        <v>2384</v>
      </c>
      <c r="D1851">
        <v>500</v>
      </c>
      <c r="E1851" t="s">
        <v>3106</v>
      </c>
      <c r="F1851" s="1" t="s">
        <v>3892</v>
      </c>
      <c r="G1851">
        <v>0</v>
      </c>
    </row>
    <row r="1852" spans="1:7" x14ac:dyDescent="0.35">
      <c r="A1852" s="17">
        <v>43859.071793981479</v>
      </c>
      <c r="B1852" t="s">
        <v>3105</v>
      </c>
      <c r="C1852" t="s">
        <v>2384</v>
      </c>
      <c r="D1852">
        <v>500</v>
      </c>
      <c r="E1852" t="s">
        <v>3106</v>
      </c>
      <c r="F1852" t="s">
        <v>6670</v>
      </c>
      <c r="G1852">
        <v>1</v>
      </c>
    </row>
    <row r="1853" spans="1:7" x14ac:dyDescent="0.35">
      <c r="A1853" s="17">
        <v>43859.072939814818</v>
      </c>
      <c r="B1853" t="s">
        <v>3105</v>
      </c>
      <c r="C1853" t="s">
        <v>2384</v>
      </c>
      <c r="D1853">
        <v>500</v>
      </c>
      <c r="E1853" t="s">
        <v>3106</v>
      </c>
      <c r="F1853" t="s">
        <v>6670</v>
      </c>
      <c r="G1853">
        <v>0</v>
      </c>
    </row>
    <row r="1854" spans="1:7" x14ac:dyDescent="0.35">
      <c r="A1854" s="17">
        <v>43859.074745370373</v>
      </c>
      <c r="B1854" t="s">
        <v>3105</v>
      </c>
      <c r="C1854" t="s">
        <v>2384</v>
      </c>
      <c r="D1854">
        <v>500</v>
      </c>
      <c r="E1854" t="s">
        <v>3106</v>
      </c>
      <c r="F1854" t="s">
        <v>6674</v>
      </c>
      <c r="G1854">
        <v>1</v>
      </c>
    </row>
    <row r="1855" spans="1:7" x14ac:dyDescent="0.35">
      <c r="A1855" s="17">
        <v>43859.075011574074</v>
      </c>
      <c r="B1855" t="s">
        <v>3105</v>
      </c>
      <c r="C1855" t="s">
        <v>2384</v>
      </c>
      <c r="D1855">
        <v>500</v>
      </c>
      <c r="E1855" t="s">
        <v>3106</v>
      </c>
      <c r="F1855" t="s">
        <v>6674</v>
      </c>
      <c r="G1855">
        <v>0</v>
      </c>
    </row>
    <row r="1856" spans="1:7" x14ac:dyDescent="0.35">
      <c r="A1856" s="17">
        <v>43859.221886574072</v>
      </c>
      <c r="B1856" t="s">
        <v>3105</v>
      </c>
      <c r="C1856" t="s">
        <v>2384</v>
      </c>
      <c r="D1856">
        <v>500</v>
      </c>
      <c r="E1856" t="s">
        <v>3106</v>
      </c>
      <c r="F1856" t="s">
        <v>7748</v>
      </c>
      <c r="G1856">
        <v>1</v>
      </c>
    </row>
    <row r="1857" spans="1:7" x14ac:dyDescent="0.35">
      <c r="A1857" s="17">
        <v>43859.227870370371</v>
      </c>
      <c r="B1857" t="s">
        <v>3105</v>
      </c>
      <c r="C1857" t="s">
        <v>2384</v>
      </c>
      <c r="D1857">
        <v>500</v>
      </c>
      <c r="E1857" t="s">
        <v>3106</v>
      </c>
      <c r="F1857" t="s">
        <v>7748</v>
      </c>
      <c r="G1857">
        <v>0</v>
      </c>
    </row>
    <row r="1858" spans="1:7" x14ac:dyDescent="0.35">
      <c r="A1858" s="17">
        <v>43859.232534722221</v>
      </c>
      <c r="B1858" t="s">
        <v>3105</v>
      </c>
      <c r="C1858" t="s">
        <v>2384</v>
      </c>
      <c r="D1858">
        <v>500</v>
      </c>
      <c r="E1858" t="s">
        <v>3106</v>
      </c>
      <c r="F1858" t="s">
        <v>7796</v>
      </c>
      <c r="G1858">
        <v>1</v>
      </c>
    </row>
    <row r="1859" spans="1:7" x14ac:dyDescent="0.35">
      <c r="A1859" s="17">
        <v>43859.322615740741</v>
      </c>
      <c r="B1859" t="s">
        <v>3105</v>
      </c>
      <c r="C1859" t="s">
        <v>2384</v>
      </c>
      <c r="D1859">
        <v>500</v>
      </c>
      <c r="E1859" t="s">
        <v>3106</v>
      </c>
      <c r="F1859" t="s">
        <v>7796</v>
      </c>
      <c r="G1859">
        <v>0</v>
      </c>
    </row>
    <row r="1860" spans="1:7" x14ac:dyDescent="0.35">
      <c r="A1860" s="17">
        <v>43859.322812500002</v>
      </c>
      <c r="B1860" t="s">
        <v>3105</v>
      </c>
      <c r="C1860" t="s">
        <v>2384</v>
      </c>
      <c r="D1860">
        <v>500</v>
      </c>
      <c r="E1860" t="s">
        <v>3106</v>
      </c>
      <c r="F1860" t="s">
        <v>8241</v>
      </c>
      <c r="G1860">
        <v>1</v>
      </c>
    </row>
    <row r="1861" spans="1:7" x14ac:dyDescent="0.35">
      <c r="A1861" s="17">
        <v>43859.323414351849</v>
      </c>
      <c r="B1861" t="s">
        <v>3105</v>
      </c>
      <c r="C1861" t="s">
        <v>2384</v>
      </c>
      <c r="D1861">
        <v>500</v>
      </c>
      <c r="E1861" t="s">
        <v>3106</v>
      </c>
      <c r="F1861" t="s">
        <v>8241</v>
      </c>
      <c r="G1861">
        <v>0</v>
      </c>
    </row>
    <row r="1862" spans="1:7" x14ac:dyDescent="0.35">
      <c r="A1862" s="17">
        <v>43859.326805555553</v>
      </c>
      <c r="B1862" t="s">
        <v>3105</v>
      </c>
      <c r="C1862" t="s">
        <v>2384</v>
      </c>
      <c r="D1862">
        <v>500</v>
      </c>
      <c r="E1862" t="s">
        <v>3106</v>
      </c>
      <c r="F1862" t="s">
        <v>8529</v>
      </c>
      <c r="G1862">
        <v>1</v>
      </c>
    </row>
    <row r="1863" spans="1:7" x14ac:dyDescent="0.35">
      <c r="A1863" s="17">
        <v>43859.327743055554</v>
      </c>
      <c r="B1863" t="s">
        <v>3105</v>
      </c>
      <c r="C1863" t="s">
        <v>2384</v>
      </c>
      <c r="D1863">
        <v>500</v>
      </c>
      <c r="E1863" t="s">
        <v>3106</v>
      </c>
      <c r="F1863" t="s">
        <v>8529</v>
      </c>
      <c r="G1863">
        <v>0</v>
      </c>
    </row>
    <row r="1864" spans="1:7" x14ac:dyDescent="0.35">
      <c r="A1864" s="17">
        <v>43859.539039351854</v>
      </c>
      <c r="B1864" t="s">
        <v>3105</v>
      </c>
      <c r="C1864" t="s">
        <v>2384</v>
      </c>
      <c r="D1864">
        <v>500</v>
      </c>
      <c r="E1864" t="s">
        <v>3106</v>
      </c>
      <c r="F1864" t="s">
        <v>10690</v>
      </c>
      <c r="G1864">
        <v>1</v>
      </c>
    </row>
    <row r="1865" spans="1:7" x14ac:dyDescent="0.35">
      <c r="A1865" s="17">
        <v>43859.541631944441</v>
      </c>
      <c r="B1865" t="s">
        <v>3105</v>
      </c>
      <c r="C1865" t="s">
        <v>2384</v>
      </c>
      <c r="D1865">
        <v>500</v>
      </c>
      <c r="E1865" t="s">
        <v>3106</v>
      </c>
      <c r="F1865" t="s">
        <v>10690</v>
      </c>
      <c r="G1865">
        <v>0</v>
      </c>
    </row>
    <row r="1866" spans="1:7" x14ac:dyDescent="0.35">
      <c r="A1866" s="17">
        <v>43858.850775462961</v>
      </c>
      <c r="B1866" t="s">
        <v>3108</v>
      </c>
      <c r="C1866" t="s">
        <v>2384</v>
      </c>
      <c r="D1866">
        <v>500</v>
      </c>
      <c r="E1866" t="s">
        <v>3109</v>
      </c>
      <c r="F1866" t="s">
        <v>3110</v>
      </c>
      <c r="G1866">
        <v>1</v>
      </c>
    </row>
    <row r="1867" spans="1:7" x14ac:dyDescent="0.35">
      <c r="A1867" s="17">
        <v>43858.850868055553</v>
      </c>
      <c r="B1867" t="s">
        <v>3108</v>
      </c>
      <c r="C1867" t="s">
        <v>2384</v>
      </c>
      <c r="D1867">
        <v>500</v>
      </c>
      <c r="E1867" t="s">
        <v>3109</v>
      </c>
      <c r="F1867" t="s">
        <v>3110</v>
      </c>
      <c r="G1867">
        <v>0</v>
      </c>
    </row>
    <row r="1868" spans="1:7" x14ac:dyDescent="0.35">
      <c r="A1868" s="17">
        <v>43858.876689814817</v>
      </c>
      <c r="B1868" t="s">
        <v>3108</v>
      </c>
      <c r="C1868" t="s">
        <v>2384</v>
      </c>
      <c r="D1868">
        <v>500</v>
      </c>
      <c r="E1868" t="s">
        <v>3109</v>
      </c>
      <c r="F1868" t="s">
        <v>3565</v>
      </c>
      <c r="G1868">
        <v>1</v>
      </c>
    </row>
    <row r="1869" spans="1:7" x14ac:dyDescent="0.35">
      <c r="A1869" s="17">
        <v>43858.876967592594</v>
      </c>
      <c r="B1869" t="s">
        <v>3108</v>
      </c>
      <c r="C1869" t="s">
        <v>2384</v>
      </c>
      <c r="D1869">
        <v>500</v>
      </c>
      <c r="E1869" t="s">
        <v>3109</v>
      </c>
      <c r="F1869" t="s">
        <v>3565</v>
      </c>
      <c r="G1869">
        <v>0</v>
      </c>
    </row>
    <row r="1870" spans="1:7" x14ac:dyDescent="0.35">
      <c r="A1870" s="17">
        <v>43858.914351851854</v>
      </c>
      <c r="B1870" t="s">
        <v>3108</v>
      </c>
      <c r="C1870" t="s">
        <v>2384</v>
      </c>
      <c r="D1870">
        <v>500</v>
      </c>
      <c r="E1870" t="s">
        <v>3109</v>
      </c>
      <c r="F1870" t="s">
        <v>3808</v>
      </c>
      <c r="G1870">
        <v>1</v>
      </c>
    </row>
    <row r="1871" spans="1:7" x14ac:dyDescent="0.35">
      <c r="A1871" s="17">
        <v>43858.915960648148</v>
      </c>
      <c r="B1871" t="s">
        <v>3108</v>
      </c>
      <c r="C1871" t="s">
        <v>2384</v>
      </c>
      <c r="D1871">
        <v>500</v>
      </c>
      <c r="E1871" t="s">
        <v>3109</v>
      </c>
      <c r="F1871" t="s">
        <v>3808</v>
      </c>
      <c r="G1871">
        <v>0</v>
      </c>
    </row>
    <row r="1872" spans="1:7" x14ac:dyDescent="0.35">
      <c r="A1872" s="17">
        <v>43858.916365740741</v>
      </c>
      <c r="B1872" t="s">
        <v>3108</v>
      </c>
      <c r="C1872" t="s">
        <v>2384</v>
      </c>
      <c r="D1872">
        <v>500</v>
      </c>
      <c r="E1872" t="s">
        <v>3109</v>
      </c>
      <c r="F1872" t="s">
        <v>3893</v>
      </c>
      <c r="G1872">
        <v>1</v>
      </c>
    </row>
    <row r="1873" spans="1:7" x14ac:dyDescent="0.35">
      <c r="A1873" s="17">
        <v>43858.917291666665</v>
      </c>
      <c r="B1873" t="s">
        <v>3108</v>
      </c>
      <c r="C1873" t="s">
        <v>2384</v>
      </c>
      <c r="D1873">
        <v>500</v>
      </c>
      <c r="E1873" t="s">
        <v>3109</v>
      </c>
      <c r="F1873" t="s">
        <v>3893</v>
      </c>
      <c r="G1873">
        <v>0</v>
      </c>
    </row>
    <row r="1874" spans="1:7" x14ac:dyDescent="0.35">
      <c r="A1874" s="17">
        <v>43858.975046296298</v>
      </c>
      <c r="B1874" t="s">
        <v>3108</v>
      </c>
      <c r="C1874" t="s">
        <v>2384</v>
      </c>
      <c r="D1874">
        <v>500</v>
      </c>
      <c r="E1874" t="s">
        <v>3109</v>
      </c>
      <c r="F1874" t="s">
        <v>4273</v>
      </c>
      <c r="G1874">
        <v>1</v>
      </c>
    </row>
    <row r="1875" spans="1:7" x14ac:dyDescent="0.35">
      <c r="A1875" s="17">
        <v>43858.975046296298</v>
      </c>
      <c r="B1875" t="s">
        <v>3108</v>
      </c>
      <c r="C1875" t="s">
        <v>2384</v>
      </c>
      <c r="D1875">
        <v>500</v>
      </c>
      <c r="E1875" t="s">
        <v>3109</v>
      </c>
      <c r="F1875" t="s">
        <v>4273</v>
      </c>
      <c r="G1875">
        <v>1</v>
      </c>
    </row>
    <row r="1876" spans="1:7" x14ac:dyDescent="0.35">
      <c r="A1876" s="17">
        <v>43858.976145833331</v>
      </c>
      <c r="B1876" t="s">
        <v>3108</v>
      </c>
      <c r="C1876" t="s">
        <v>2384</v>
      </c>
      <c r="D1876">
        <v>500</v>
      </c>
      <c r="E1876" t="s">
        <v>3109</v>
      </c>
      <c r="F1876" t="s">
        <v>4273</v>
      </c>
      <c r="G1876">
        <v>0</v>
      </c>
    </row>
    <row r="1877" spans="1:7" x14ac:dyDescent="0.35">
      <c r="A1877" s="17">
        <v>43859.069247685184</v>
      </c>
      <c r="B1877" t="s">
        <v>3108</v>
      </c>
      <c r="C1877" t="s">
        <v>2384</v>
      </c>
      <c r="D1877">
        <v>500</v>
      </c>
      <c r="E1877" t="s">
        <v>3109</v>
      </c>
      <c r="F1877" t="s">
        <v>6652</v>
      </c>
      <c r="G1877">
        <v>1</v>
      </c>
    </row>
    <row r="1878" spans="1:7" x14ac:dyDescent="0.35">
      <c r="A1878" s="17">
        <v>43859.070150462961</v>
      </c>
      <c r="B1878" t="s">
        <v>3108</v>
      </c>
      <c r="C1878" t="s">
        <v>2384</v>
      </c>
      <c r="D1878">
        <v>500</v>
      </c>
      <c r="E1878" t="s">
        <v>3109</v>
      </c>
      <c r="F1878" t="s">
        <v>6652</v>
      </c>
      <c r="G1878">
        <v>0</v>
      </c>
    </row>
    <row r="1879" spans="1:7" x14ac:dyDescent="0.35">
      <c r="A1879" s="17">
        <v>43859.128738425927</v>
      </c>
      <c r="B1879" t="s">
        <v>3108</v>
      </c>
      <c r="C1879" t="s">
        <v>2384</v>
      </c>
      <c r="D1879">
        <v>500</v>
      </c>
      <c r="E1879" t="s">
        <v>3109</v>
      </c>
      <c r="F1879" t="s">
        <v>7017</v>
      </c>
      <c r="G1879">
        <v>1</v>
      </c>
    </row>
    <row r="1880" spans="1:7" x14ac:dyDescent="0.35">
      <c r="A1880" s="17">
        <v>43859.131631944445</v>
      </c>
      <c r="B1880" t="s">
        <v>3108</v>
      </c>
      <c r="C1880" t="s">
        <v>2384</v>
      </c>
      <c r="D1880">
        <v>500</v>
      </c>
      <c r="E1880" t="s">
        <v>3109</v>
      </c>
      <c r="F1880" t="s">
        <v>7017</v>
      </c>
      <c r="G1880">
        <v>0</v>
      </c>
    </row>
    <row r="1881" spans="1:7" x14ac:dyDescent="0.35">
      <c r="A1881" s="17">
        <v>43859.185196759259</v>
      </c>
      <c r="B1881" t="s">
        <v>3108</v>
      </c>
      <c r="C1881" t="s">
        <v>2384</v>
      </c>
      <c r="D1881">
        <v>500</v>
      </c>
      <c r="E1881" t="s">
        <v>3109</v>
      </c>
      <c r="F1881" t="s">
        <v>7454</v>
      </c>
      <c r="G1881">
        <v>1</v>
      </c>
    </row>
    <row r="1882" spans="1:7" x14ac:dyDescent="0.35">
      <c r="A1882" s="17">
        <v>43859.185196759259</v>
      </c>
      <c r="B1882" t="s">
        <v>3108</v>
      </c>
      <c r="C1882" t="s">
        <v>2384</v>
      </c>
      <c r="D1882">
        <v>500</v>
      </c>
      <c r="E1882" t="s">
        <v>3109</v>
      </c>
      <c r="F1882" t="s">
        <v>7455</v>
      </c>
      <c r="G1882">
        <v>1</v>
      </c>
    </row>
    <row r="1883" spans="1:7" x14ac:dyDescent="0.35">
      <c r="A1883" s="17">
        <v>43859.185196759259</v>
      </c>
      <c r="B1883" t="s">
        <v>3108</v>
      </c>
      <c r="C1883" t="s">
        <v>2384</v>
      </c>
      <c r="D1883">
        <v>500</v>
      </c>
      <c r="E1883" t="s">
        <v>3109</v>
      </c>
      <c r="F1883" t="s">
        <v>7455</v>
      </c>
      <c r="G1883">
        <v>1</v>
      </c>
    </row>
    <row r="1884" spans="1:7" x14ac:dyDescent="0.35">
      <c r="A1884" s="17">
        <v>43859.186909722222</v>
      </c>
      <c r="B1884" t="s">
        <v>3108</v>
      </c>
      <c r="C1884" t="s">
        <v>2384</v>
      </c>
      <c r="D1884">
        <v>500</v>
      </c>
      <c r="E1884" t="s">
        <v>3109</v>
      </c>
      <c r="F1884" t="s">
        <v>7455</v>
      </c>
      <c r="G1884">
        <v>0</v>
      </c>
    </row>
    <row r="1885" spans="1:7" x14ac:dyDescent="0.35">
      <c r="A1885" s="17">
        <v>43859.189456018517</v>
      </c>
      <c r="B1885" t="s">
        <v>3108</v>
      </c>
      <c r="C1885" t="s">
        <v>2384</v>
      </c>
      <c r="D1885">
        <v>500</v>
      </c>
      <c r="E1885" t="s">
        <v>3109</v>
      </c>
      <c r="F1885" t="s">
        <v>7577</v>
      </c>
      <c r="G1885">
        <v>1</v>
      </c>
    </row>
    <row r="1886" spans="1:7" x14ac:dyDescent="0.35">
      <c r="A1886" s="17">
        <v>43859.227870370371</v>
      </c>
      <c r="B1886" t="s">
        <v>3108</v>
      </c>
      <c r="C1886" t="s">
        <v>2384</v>
      </c>
      <c r="D1886">
        <v>500</v>
      </c>
      <c r="E1886" t="s">
        <v>3109</v>
      </c>
      <c r="F1886" t="s">
        <v>7577</v>
      </c>
      <c r="G1886">
        <v>0</v>
      </c>
    </row>
    <row r="1887" spans="1:7" x14ac:dyDescent="0.35">
      <c r="A1887" s="17">
        <v>43859.232557870368</v>
      </c>
      <c r="B1887" t="s">
        <v>3108</v>
      </c>
      <c r="C1887" t="s">
        <v>2384</v>
      </c>
      <c r="D1887">
        <v>500</v>
      </c>
      <c r="E1887" t="s">
        <v>3109</v>
      </c>
      <c r="F1887" t="s">
        <v>7797</v>
      </c>
      <c r="G1887">
        <v>1</v>
      </c>
    </row>
    <row r="1888" spans="1:7" x14ac:dyDescent="0.35">
      <c r="A1888" s="17">
        <v>43859.322615740741</v>
      </c>
      <c r="B1888" t="s">
        <v>3108</v>
      </c>
      <c r="C1888" t="s">
        <v>2384</v>
      </c>
      <c r="D1888">
        <v>500</v>
      </c>
      <c r="E1888" t="s">
        <v>3109</v>
      </c>
      <c r="F1888" t="s">
        <v>7797</v>
      </c>
      <c r="G1888">
        <v>0</v>
      </c>
    </row>
    <row r="1889" spans="1:7" x14ac:dyDescent="0.35">
      <c r="A1889" s="17">
        <v>43859.322835648149</v>
      </c>
      <c r="B1889" t="s">
        <v>3108</v>
      </c>
      <c r="C1889" t="s">
        <v>2384</v>
      </c>
      <c r="D1889">
        <v>500</v>
      </c>
      <c r="E1889" t="s">
        <v>3109</v>
      </c>
      <c r="F1889" t="s">
        <v>8242</v>
      </c>
      <c r="G1889">
        <v>1</v>
      </c>
    </row>
    <row r="1890" spans="1:7" x14ac:dyDescent="0.35">
      <c r="A1890" s="17">
        <v>43859.323414351849</v>
      </c>
      <c r="B1890" t="s">
        <v>3108</v>
      </c>
      <c r="C1890" t="s">
        <v>2384</v>
      </c>
      <c r="D1890">
        <v>500</v>
      </c>
      <c r="E1890" t="s">
        <v>3109</v>
      </c>
      <c r="F1890" t="s">
        <v>8242</v>
      </c>
      <c r="G1890">
        <v>0</v>
      </c>
    </row>
    <row r="1891" spans="1:7" x14ac:dyDescent="0.35">
      <c r="A1891" s="17">
        <v>43859.326828703706</v>
      </c>
      <c r="B1891" t="s">
        <v>3108</v>
      </c>
      <c r="C1891" t="s">
        <v>2384</v>
      </c>
      <c r="D1891">
        <v>500</v>
      </c>
      <c r="E1891" t="s">
        <v>3109</v>
      </c>
      <c r="F1891" t="s">
        <v>8530</v>
      </c>
      <c r="G1891">
        <v>1</v>
      </c>
    </row>
    <row r="1892" spans="1:7" x14ac:dyDescent="0.35">
      <c r="A1892" s="17">
        <v>43859.327743055554</v>
      </c>
      <c r="B1892" t="s">
        <v>3108</v>
      </c>
      <c r="C1892" t="s">
        <v>2384</v>
      </c>
      <c r="D1892">
        <v>500</v>
      </c>
      <c r="E1892" t="s">
        <v>3109</v>
      </c>
      <c r="F1892" t="s">
        <v>8530</v>
      </c>
      <c r="G1892">
        <v>0</v>
      </c>
    </row>
    <row r="1893" spans="1:7" x14ac:dyDescent="0.35">
      <c r="A1893" s="17">
        <v>43859.5390625</v>
      </c>
      <c r="B1893" t="s">
        <v>3108</v>
      </c>
      <c r="C1893" t="s">
        <v>2384</v>
      </c>
      <c r="D1893">
        <v>500</v>
      </c>
      <c r="E1893" t="s">
        <v>3109</v>
      </c>
      <c r="F1893" t="s">
        <v>10691</v>
      </c>
      <c r="G1893">
        <v>1</v>
      </c>
    </row>
    <row r="1894" spans="1:7" x14ac:dyDescent="0.35">
      <c r="A1894" s="17">
        <v>43859.541643518518</v>
      </c>
      <c r="B1894" t="s">
        <v>3108</v>
      </c>
      <c r="C1894" t="s">
        <v>2384</v>
      </c>
      <c r="D1894">
        <v>500</v>
      </c>
      <c r="E1894" t="s">
        <v>3109</v>
      </c>
      <c r="F1894" t="s">
        <v>10691</v>
      </c>
      <c r="G1894">
        <v>0</v>
      </c>
    </row>
    <row r="1895" spans="1:7" x14ac:dyDescent="0.35">
      <c r="A1895" s="17">
        <v>43858.915219907409</v>
      </c>
      <c r="B1895" t="s">
        <v>3858</v>
      </c>
      <c r="C1895" t="s">
        <v>2384</v>
      </c>
      <c r="D1895">
        <v>500</v>
      </c>
      <c r="E1895" t="s">
        <v>3859</v>
      </c>
      <c r="F1895" t="s">
        <v>3860</v>
      </c>
      <c r="G1895">
        <v>1</v>
      </c>
    </row>
    <row r="1896" spans="1:7" x14ac:dyDescent="0.35">
      <c r="A1896" s="17">
        <v>43858.915300925924</v>
      </c>
      <c r="B1896" t="s">
        <v>3858</v>
      </c>
      <c r="C1896" t="s">
        <v>2384</v>
      </c>
      <c r="D1896">
        <v>500</v>
      </c>
      <c r="E1896" t="s">
        <v>3859</v>
      </c>
      <c r="F1896" t="s">
        <v>3860</v>
      </c>
      <c r="G1896">
        <v>0</v>
      </c>
    </row>
    <row r="1897" spans="1:7" x14ac:dyDescent="0.35">
      <c r="A1897" s="17">
        <v>43858.915312500001</v>
      </c>
      <c r="B1897" t="s">
        <v>3858</v>
      </c>
      <c r="C1897" t="s">
        <v>2384</v>
      </c>
      <c r="D1897">
        <v>500</v>
      </c>
      <c r="E1897" t="s">
        <v>3859</v>
      </c>
      <c r="F1897" t="s">
        <v>3864</v>
      </c>
      <c r="G1897">
        <v>1</v>
      </c>
    </row>
    <row r="1898" spans="1:7" x14ac:dyDescent="0.35">
      <c r="A1898" s="17">
        <v>43858.915416666663</v>
      </c>
      <c r="B1898" t="s">
        <v>3858</v>
      </c>
      <c r="C1898" t="s">
        <v>2384</v>
      </c>
      <c r="D1898">
        <v>500</v>
      </c>
      <c r="E1898" t="s">
        <v>3859</v>
      </c>
      <c r="F1898" t="s">
        <v>3864</v>
      </c>
      <c r="G1898">
        <v>0</v>
      </c>
    </row>
    <row r="1899" spans="1:7" x14ac:dyDescent="0.35">
      <c r="A1899" s="17">
        <v>43859.187094907407</v>
      </c>
      <c r="B1899" t="s">
        <v>3858</v>
      </c>
      <c r="C1899" t="s">
        <v>2384</v>
      </c>
      <c r="D1899">
        <v>500</v>
      </c>
      <c r="E1899" t="s">
        <v>3859</v>
      </c>
      <c r="F1899" t="s">
        <v>7570</v>
      </c>
      <c r="G1899">
        <v>1</v>
      </c>
    </row>
    <row r="1900" spans="1:7" x14ac:dyDescent="0.35">
      <c r="A1900" s="17">
        <v>43859.227870370371</v>
      </c>
      <c r="B1900" t="s">
        <v>3858</v>
      </c>
      <c r="C1900" t="s">
        <v>2384</v>
      </c>
      <c r="D1900">
        <v>500</v>
      </c>
      <c r="E1900" t="s">
        <v>3859</v>
      </c>
      <c r="F1900" t="s">
        <v>7570</v>
      </c>
      <c r="G1900">
        <v>0</v>
      </c>
    </row>
    <row r="1901" spans="1:7" x14ac:dyDescent="0.35">
      <c r="A1901" s="17">
        <v>43858.835706018515</v>
      </c>
      <c r="B1901" t="s">
        <v>2531</v>
      </c>
      <c r="C1901" t="s">
        <v>2384</v>
      </c>
      <c r="D1901">
        <v>500</v>
      </c>
      <c r="E1901" t="s">
        <v>2532</v>
      </c>
      <c r="F1901" t="s">
        <v>2533</v>
      </c>
      <c r="G1901">
        <v>1</v>
      </c>
    </row>
    <row r="1902" spans="1:7" x14ac:dyDescent="0.35">
      <c r="A1902" s="17">
        <v>43858.85056712963</v>
      </c>
      <c r="B1902" t="s">
        <v>2531</v>
      </c>
      <c r="C1902" t="s">
        <v>2384</v>
      </c>
      <c r="D1902">
        <v>500</v>
      </c>
      <c r="E1902" t="s">
        <v>2532</v>
      </c>
      <c r="F1902" t="s">
        <v>2533</v>
      </c>
      <c r="G1902">
        <v>0</v>
      </c>
    </row>
    <row r="1903" spans="1:7" x14ac:dyDescent="0.35">
      <c r="A1903" s="17">
        <v>43858.961608796293</v>
      </c>
      <c r="B1903" t="s">
        <v>2531</v>
      </c>
      <c r="C1903" t="s">
        <v>2384</v>
      </c>
      <c r="D1903">
        <v>500</v>
      </c>
      <c r="E1903" t="s">
        <v>2532</v>
      </c>
      <c r="F1903" t="s">
        <v>4064</v>
      </c>
      <c r="G1903">
        <v>1</v>
      </c>
    </row>
    <row r="1904" spans="1:7" x14ac:dyDescent="0.35">
      <c r="A1904" s="17">
        <v>43858.962013888886</v>
      </c>
      <c r="B1904" t="s">
        <v>2531</v>
      </c>
      <c r="C1904" t="s">
        <v>2384</v>
      </c>
      <c r="D1904">
        <v>500</v>
      </c>
      <c r="E1904" t="s">
        <v>2532</v>
      </c>
      <c r="F1904" t="s">
        <v>4064</v>
      </c>
      <c r="G1904">
        <v>0</v>
      </c>
    </row>
    <row r="1905" spans="1:7" x14ac:dyDescent="0.35">
      <c r="A1905" s="17">
        <v>43858.975046296298</v>
      </c>
      <c r="B1905" t="s">
        <v>2531</v>
      </c>
      <c r="C1905" t="s">
        <v>2384</v>
      </c>
      <c r="D1905">
        <v>500</v>
      </c>
      <c r="E1905" t="s">
        <v>2532</v>
      </c>
      <c r="F1905" t="s">
        <v>4301</v>
      </c>
      <c r="G1905">
        <v>1</v>
      </c>
    </row>
    <row r="1906" spans="1:7" x14ac:dyDescent="0.35">
      <c r="A1906" s="17">
        <v>43858.975046296298</v>
      </c>
      <c r="B1906" t="s">
        <v>2531</v>
      </c>
      <c r="C1906" t="s">
        <v>2384</v>
      </c>
      <c r="D1906">
        <v>500</v>
      </c>
      <c r="E1906" t="s">
        <v>2532</v>
      </c>
      <c r="F1906" t="s">
        <v>4301</v>
      </c>
      <c r="G1906">
        <v>1</v>
      </c>
    </row>
    <row r="1907" spans="1:7" x14ac:dyDescent="0.35">
      <c r="A1907" s="17">
        <v>43858.976331018515</v>
      </c>
      <c r="B1907" t="s">
        <v>2531</v>
      </c>
      <c r="C1907" t="s">
        <v>2384</v>
      </c>
      <c r="D1907">
        <v>500</v>
      </c>
      <c r="E1907" t="s">
        <v>2532</v>
      </c>
      <c r="F1907" t="s">
        <v>4301</v>
      </c>
      <c r="G1907">
        <v>0</v>
      </c>
    </row>
    <row r="1908" spans="1:7" x14ac:dyDescent="0.35">
      <c r="A1908" s="17">
        <v>43859.011655092596</v>
      </c>
      <c r="B1908" t="s">
        <v>2531</v>
      </c>
      <c r="C1908" t="s">
        <v>2384</v>
      </c>
      <c r="D1908">
        <v>500</v>
      </c>
      <c r="E1908" t="s">
        <v>2532</v>
      </c>
      <c r="F1908" t="s">
        <v>5432</v>
      </c>
      <c r="G1908">
        <v>1</v>
      </c>
    </row>
    <row r="1909" spans="1:7" x14ac:dyDescent="0.35">
      <c r="A1909" s="17">
        <v>43859.01767361111</v>
      </c>
      <c r="B1909" t="s">
        <v>2531</v>
      </c>
      <c r="C1909" t="s">
        <v>2384</v>
      </c>
      <c r="D1909">
        <v>500</v>
      </c>
      <c r="E1909" t="s">
        <v>2532</v>
      </c>
      <c r="F1909" t="s">
        <v>5432</v>
      </c>
      <c r="G1909">
        <v>0</v>
      </c>
    </row>
    <row r="1910" spans="1:7" x14ac:dyDescent="0.35">
      <c r="A1910" s="17">
        <v>43859.185196759259</v>
      </c>
      <c r="B1910" t="s">
        <v>2531</v>
      </c>
      <c r="C1910" t="s">
        <v>2384</v>
      </c>
      <c r="D1910">
        <v>500</v>
      </c>
      <c r="E1910" t="s">
        <v>2532</v>
      </c>
      <c r="F1910" t="s">
        <v>7489</v>
      </c>
      <c r="G1910">
        <v>1</v>
      </c>
    </row>
    <row r="1911" spans="1:7" x14ac:dyDescent="0.35">
      <c r="A1911" s="17">
        <v>43859.185196759259</v>
      </c>
      <c r="B1911" t="s">
        <v>2531</v>
      </c>
      <c r="C1911" t="s">
        <v>2384</v>
      </c>
      <c r="D1911">
        <v>500</v>
      </c>
      <c r="E1911" t="s">
        <v>2532</v>
      </c>
      <c r="F1911" t="s">
        <v>7489</v>
      </c>
      <c r="G1911">
        <v>1</v>
      </c>
    </row>
    <row r="1912" spans="1:7" x14ac:dyDescent="0.35">
      <c r="A1912" s="17">
        <v>43859.227870370371</v>
      </c>
      <c r="B1912" t="s">
        <v>2531</v>
      </c>
      <c r="C1912" t="s">
        <v>2384</v>
      </c>
      <c r="D1912">
        <v>500</v>
      </c>
      <c r="E1912" t="s">
        <v>2532</v>
      </c>
      <c r="F1912" t="s">
        <v>7489</v>
      </c>
      <c r="G1912">
        <v>0</v>
      </c>
    </row>
    <row r="1913" spans="1:7" x14ac:dyDescent="0.35">
      <c r="A1913" s="17">
        <v>43859.321562500001</v>
      </c>
      <c r="B1913" t="s">
        <v>2531</v>
      </c>
      <c r="C1913" t="s">
        <v>2384</v>
      </c>
      <c r="D1913">
        <v>500</v>
      </c>
      <c r="E1913" t="s">
        <v>2532</v>
      </c>
      <c r="F1913" t="s">
        <v>8207</v>
      </c>
      <c r="G1913">
        <v>1</v>
      </c>
    </row>
    <row r="1914" spans="1:7" x14ac:dyDescent="0.35">
      <c r="A1914" s="17">
        <v>43859.322615740741</v>
      </c>
      <c r="B1914" t="s">
        <v>2531</v>
      </c>
      <c r="C1914" t="s">
        <v>2384</v>
      </c>
      <c r="D1914">
        <v>500</v>
      </c>
      <c r="E1914" t="s">
        <v>2532</v>
      </c>
      <c r="F1914" t="s">
        <v>8207</v>
      </c>
      <c r="G1914">
        <v>0</v>
      </c>
    </row>
    <row r="1915" spans="1:7" x14ac:dyDescent="0.35">
      <c r="A1915" s="17">
        <v>43859.326018518521</v>
      </c>
      <c r="B1915" t="s">
        <v>2531</v>
      </c>
      <c r="C1915" t="s">
        <v>2384</v>
      </c>
      <c r="D1915">
        <v>500</v>
      </c>
      <c r="E1915" t="s">
        <v>2532</v>
      </c>
      <c r="F1915" t="s">
        <v>8478</v>
      </c>
      <c r="G1915">
        <v>1</v>
      </c>
    </row>
    <row r="1916" spans="1:7" x14ac:dyDescent="0.35">
      <c r="A1916" s="17">
        <v>43859.326608796298</v>
      </c>
      <c r="B1916" t="s">
        <v>2531</v>
      </c>
      <c r="C1916" t="s">
        <v>2384</v>
      </c>
      <c r="D1916">
        <v>500</v>
      </c>
      <c r="E1916" t="s">
        <v>2532</v>
      </c>
      <c r="F1916" t="s">
        <v>8478</v>
      </c>
      <c r="G1916">
        <v>0</v>
      </c>
    </row>
    <row r="1917" spans="1:7" x14ac:dyDescent="0.35">
      <c r="A1917" s="17">
        <v>43859.527465277781</v>
      </c>
      <c r="B1917" t="s">
        <v>2531</v>
      </c>
      <c r="C1917" t="s">
        <v>2384</v>
      </c>
      <c r="D1917">
        <v>500</v>
      </c>
      <c r="E1917" t="s">
        <v>2532</v>
      </c>
      <c r="F1917" t="s">
        <v>10515</v>
      </c>
      <c r="G1917">
        <v>1</v>
      </c>
    </row>
    <row r="1918" spans="1:7" x14ac:dyDescent="0.35">
      <c r="A1918" s="17">
        <v>43859.538854166669</v>
      </c>
      <c r="B1918" t="s">
        <v>2531</v>
      </c>
      <c r="C1918" t="s">
        <v>2384</v>
      </c>
      <c r="D1918">
        <v>500</v>
      </c>
      <c r="E1918" t="s">
        <v>2532</v>
      </c>
      <c r="F1918" t="s">
        <v>10515</v>
      </c>
      <c r="G1918">
        <v>0</v>
      </c>
    </row>
    <row r="1919" spans="1:7" x14ac:dyDescent="0.35">
      <c r="A1919" s="17">
        <v>43858.835706018515</v>
      </c>
      <c r="B1919" t="s">
        <v>2525</v>
      </c>
      <c r="C1919" t="s">
        <v>2384</v>
      </c>
      <c r="D1919">
        <v>500</v>
      </c>
      <c r="E1919" t="s">
        <v>2526</v>
      </c>
      <c r="F1919" t="s">
        <v>2527</v>
      </c>
      <c r="G1919">
        <v>1</v>
      </c>
    </row>
    <row r="1920" spans="1:7" x14ac:dyDescent="0.35">
      <c r="A1920" s="17">
        <v>43858.85056712963</v>
      </c>
      <c r="B1920" t="s">
        <v>2525</v>
      </c>
      <c r="C1920" t="s">
        <v>2384</v>
      </c>
      <c r="D1920">
        <v>500</v>
      </c>
      <c r="E1920" t="s">
        <v>2526</v>
      </c>
      <c r="F1920" t="s">
        <v>2527</v>
      </c>
      <c r="G1920">
        <v>0</v>
      </c>
    </row>
    <row r="1921" spans="1:7" x14ac:dyDescent="0.35">
      <c r="A1921" s="17">
        <v>43858.961608796293</v>
      </c>
      <c r="B1921" t="s">
        <v>2525</v>
      </c>
      <c r="C1921" t="s">
        <v>2384</v>
      </c>
      <c r="D1921">
        <v>500</v>
      </c>
      <c r="E1921" t="s">
        <v>2526</v>
      </c>
      <c r="F1921" t="s">
        <v>4062</v>
      </c>
      <c r="G1921">
        <v>1</v>
      </c>
    </row>
    <row r="1922" spans="1:7" x14ac:dyDescent="0.35">
      <c r="A1922" s="17">
        <v>43858.962013888886</v>
      </c>
      <c r="B1922" t="s">
        <v>2525</v>
      </c>
      <c r="C1922" t="s">
        <v>2384</v>
      </c>
      <c r="D1922">
        <v>500</v>
      </c>
      <c r="E1922" t="s">
        <v>2526</v>
      </c>
      <c r="F1922" t="s">
        <v>4062</v>
      </c>
      <c r="G1922">
        <v>0</v>
      </c>
    </row>
    <row r="1923" spans="1:7" x14ac:dyDescent="0.35">
      <c r="A1923" s="17">
        <v>43858.976145833331</v>
      </c>
      <c r="B1923" t="s">
        <v>2525</v>
      </c>
      <c r="C1923" t="s">
        <v>2384</v>
      </c>
      <c r="D1923">
        <v>500</v>
      </c>
      <c r="E1923" t="s">
        <v>2526</v>
      </c>
      <c r="F1923" t="s">
        <v>4339</v>
      </c>
      <c r="G1923">
        <v>1</v>
      </c>
    </row>
    <row r="1924" spans="1:7" x14ac:dyDescent="0.35">
      <c r="A1924" s="17">
        <v>43858.976331018515</v>
      </c>
      <c r="B1924" t="s">
        <v>2525</v>
      </c>
      <c r="C1924" t="s">
        <v>2384</v>
      </c>
      <c r="D1924">
        <v>500</v>
      </c>
      <c r="E1924" t="s">
        <v>2526</v>
      </c>
      <c r="F1924" t="s">
        <v>4339</v>
      </c>
      <c r="G1924">
        <v>0</v>
      </c>
    </row>
    <row r="1925" spans="1:7" x14ac:dyDescent="0.35">
      <c r="A1925" s="17">
        <v>43859.011655092596</v>
      </c>
      <c r="B1925" t="s">
        <v>2525</v>
      </c>
      <c r="C1925" t="s">
        <v>2384</v>
      </c>
      <c r="D1925">
        <v>500</v>
      </c>
      <c r="E1925" t="s">
        <v>2526</v>
      </c>
      <c r="F1925" t="s">
        <v>5430</v>
      </c>
      <c r="G1925">
        <v>1</v>
      </c>
    </row>
    <row r="1926" spans="1:7" x14ac:dyDescent="0.35">
      <c r="A1926" s="17">
        <v>43859.01767361111</v>
      </c>
      <c r="B1926" t="s">
        <v>2525</v>
      </c>
      <c r="C1926" t="s">
        <v>2384</v>
      </c>
      <c r="D1926">
        <v>500</v>
      </c>
      <c r="E1926" t="s">
        <v>2526</v>
      </c>
      <c r="F1926" t="s">
        <v>5430</v>
      </c>
      <c r="G1926">
        <v>0</v>
      </c>
    </row>
    <row r="1927" spans="1:7" x14ac:dyDescent="0.35">
      <c r="A1927" s="17">
        <v>43859.186909722222</v>
      </c>
      <c r="B1927" t="s">
        <v>2525</v>
      </c>
      <c r="C1927" t="s">
        <v>2384</v>
      </c>
      <c r="D1927">
        <v>500</v>
      </c>
      <c r="E1927" t="s">
        <v>2526</v>
      </c>
      <c r="F1927" t="s">
        <v>7560</v>
      </c>
      <c r="G1927">
        <v>1</v>
      </c>
    </row>
    <row r="1928" spans="1:7" x14ac:dyDescent="0.35">
      <c r="A1928" s="17">
        <v>43859.222488425927</v>
      </c>
      <c r="B1928" t="s">
        <v>2525</v>
      </c>
      <c r="C1928" t="s">
        <v>2384</v>
      </c>
      <c r="D1928">
        <v>500</v>
      </c>
      <c r="E1928" t="s">
        <v>2526</v>
      </c>
      <c r="F1928" t="s">
        <v>7560</v>
      </c>
      <c r="G1928">
        <v>0</v>
      </c>
    </row>
    <row r="1929" spans="1:7" x14ac:dyDescent="0.35">
      <c r="A1929" s="17">
        <v>43859.321562500001</v>
      </c>
      <c r="B1929" t="s">
        <v>2525</v>
      </c>
      <c r="C1929" t="s">
        <v>2384</v>
      </c>
      <c r="D1929">
        <v>500</v>
      </c>
      <c r="E1929" t="s">
        <v>2526</v>
      </c>
      <c r="F1929" t="s">
        <v>8205</v>
      </c>
      <c r="G1929">
        <v>1</v>
      </c>
    </row>
    <row r="1930" spans="1:7" x14ac:dyDescent="0.35">
      <c r="A1930" s="17">
        <v>43859.322615740741</v>
      </c>
      <c r="B1930" t="s">
        <v>2525</v>
      </c>
      <c r="C1930" t="s">
        <v>2384</v>
      </c>
      <c r="D1930">
        <v>500</v>
      </c>
      <c r="E1930" t="s">
        <v>2526</v>
      </c>
      <c r="F1930" t="s">
        <v>8205</v>
      </c>
      <c r="G1930">
        <v>0</v>
      </c>
    </row>
    <row r="1931" spans="1:7" x14ac:dyDescent="0.35">
      <c r="A1931" s="17">
        <v>43859.326018518521</v>
      </c>
      <c r="B1931" t="s">
        <v>2525</v>
      </c>
      <c r="C1931" t="s">
        <v>2384</v>
      </c>
      <c r="D1931">
        <v>500</v>
      </c>
      <c r="E1931" t="s">
        <v>2526</v>
      </c>
      <c r="F1931" t="s">
        <v>8476</v>
      </c>
      <c r="G1931">
        <v>1</v>
      </c>
    </row>
    <row r="1932" spans="1:7" x14ac:dyDescent="0.35">
      <c r="A1932" s="17">
        <v>43859.326608796298</v>
      </c>
      <c r="B1932" t="s">
        <v>2525</v>
      </c>
      <c r="C1932" t="s">
        <v>2384</v>
      </c>
      <c r="D1932">
        <v>500</v>
      </c>
      <c r="E1932" t="s">
        <v>2526</v>
      </c>
      <c r="F1932" t="s">
        <v>8476</v>
      </c>
      <c r="G1932">
        <v>0</v>
      </c>
    </row>
    <row r="1933" spans="1:7" x14ac:dyDescent="0.35">
      <c r="A1933" s="17">
        <v>43859.527465277781</v>
      </c>
      <c r="B1933" t="s">
        <v>2525</v>
      </c>
      <c r="C1933" t="s">
        <v>2384</v>
      </c>
      <c r="D1933">
        <v>500</v>
      </c>
      <c r="E1933" t="s">
        <v>2526</v>
      </c>
      <c r="F1933" t="s">
        <v>10513</v>
      </c>
      <c r="G1933">
        <v>1</v>
      </c>
    </row>
    <row r="1934" spans="1:7" x14ac:dyDescent="0.35">
      <c r="A1934" s="17">
        <v>43859.538854166669</v>
      </c>
      <c r="B1934" t="s">
        <v>2525</v>
      </c>
      <c r="C1934" t="s">
        <v>2384</v>
      </c>
      <c r="D1934">
        <v>500</v>
      </c>
      <c r="E1934" t="s">
        <v>2526</v>
      </c>
      <c r="F1934" t="s">
        <v>10513</v>
      </c>
      <c r="G1934">
        <v>0</v>
      </c>
    </row>
    <row r="1935" spans="1:7" x14ac:dyDescent="0.35">
      <c r="A1935" s="17">
        <v>43858.835706018515</v>
      </c>
      <c r="B1935" t="s">
        <v>2528</v>
      </c>
      <c r="C1935" t="s">
        <v>2384</v>
      </c>
      <c r="D1935">
        <v>500</v>
      </c>
      <c r="E1935" t="s">
        <v>2529</v>
      </c>
      <c r="F1935" t="s">
        <v>2530</v>
      </c>
      <c r="G1935">
        <v>1</v>
      </c>
    </row>
    <row r="1936" spans="1:7" x14ac:dyDescent="0.35">
      <c r="A1936" s="17">
        <v>43858.85056712963</v>
      </c>
      <c r="B1936" t="s">
        <v>2528</v>
      </c>
      <c r="C1936" t="s">
        <v>2384</v>
      </c>
      <c r="D1936">
        <v>500</v>
      </c>
      <c r="E1936" t="s">
        <v>2529</v>
      </c>
      <c r="F1936" t="s">
        <v>2530</v>
      </c>
      <c r="G1936">
        <v>0</v>
      </c>
    </row>
    <row r="1937" spans="1:7" x14ac:dyDescent="0.35">
      <c r="A1937" s="17">
        <v>43858.961608796293</v>
      </c>
      <c r="B1937" t="s">
        <v>2528</v>
      </c>
      <c r="C1937" t="s">
        <v>2384</v>
      </c>
      <c r="D1937">
        <v>500</v>
      </c>
      <c r="E1937" t="s">
        <v>2529</v>
      </c>
      <c r="F1937" t="s">
        <v>4063</v>
      </c>
      <c r="G1937">
        <v>1</v>
      </c>
    </row>
    <row r="1938" spans="1:7" x14ac:dyDescent="0.35">
      <c r="A1938" s="17">
        <v>43858.962013888886</v>
      </c>
      <c r="B1938" t="s">
        <v>2528</v>
      </c>
      <c r="C1938" t="s">
        <v>2384</v>
      </c>
      <c r="D1938">
        <v>500</v>
      </c>
      <c r="E1938" t="s">
        <v>2529</v>
      </c>
      <c r="F1938" t="s">
        <v>4063</v>
      </c>
      <c r="G1938">
        <v>0</v>
      </c>
    </row>
    <row r="1939" spans="1:7" x14ac:dyDescent="0.35">
      <c r="A1939" s="17">
        <v>43858.975046296298</v>
      </c>
      <c r="B1939" t="s">
        <v>2528</v>
      </c>
      <c r="C1939" t="s">
        <v>2384</v>
      </c>
      <c r="D1939">
        <v>500</v>
      </c>
      <c r="E1939" t="s">
        <v>2529</v>
      </c>
      <c r="F1939" s="1" t="s">
        <v>4298</v>
      </c>
      <c r="G1939">
        <v>1</v>
      </c>
    </row>
    <row r="1940" spans="1:7" x14ac:dyDescent="0.35">
      <c r="A1940" s="17">
        <v>43858.975046296298</v>
      </c>
      <c r="B1940" t="s">
        <v>2528</v>
      </c>
      <c r="C1940" t="s">
        <v>2384</v>
      </c>
      <c r="D1940">
        <v>500</v>
      </c>
      <c r="E1940" t="s">
        <v>2529</v>
      </c>
      <c r="F1940" s="1" t="s">
        <v>4298</v>
      </c>
      <c r="G1940">
        <v>1</v>
      </c>
    </row>
    <row r="1941" spans="1:7" x14ac:dyDescent="0.35">
      <c r="A1941" s="17">
        <v>43858.976331018515</v>
      </c>
      <c r="B1941" t="s">
        <v>2528</v>
      </c>
      <c r="C1941" t="s">
        <v>2384</v>
      </c>
      <c r="D1941">
        <v>500</v>
      </c>
      <c r="E1941" t="s">
        <v>2529</v>
      </c>
      <c r="F1941" s="1" t="s">
        <v>4298</v>
      </c>
      <c r="G1941">
        <v>0</v>
      </c>
    </row>
    <row r="1942" spans="1:7" x14ac:dyDescent="0.35">
      <c r="A1942" s="17">
        <v>43859.011655092596</v>
      </c>
      <c r="B1942" t="s">
        <v>2528</v>
      </c>
      <c r="C1942" t="s">
        <v>2384</v>
      </c>
      <c r="D1942">
        <v>500</v>
      </c>
      <c r="E1942" t="s">
        <v>2529</v>
      </c>
      <c r="F1942" t="s">
        <v>5431</v>
      </c>
      <c r="G1942">
        <v>1</v>
      </c>
    </row>
    <row r="1943" spans="1:7" x14ac:dyDescent="0.35">
      <c r="A1943" s="17">
        <v>43859.01767361111</v>
      </c>
      <c r="B1943" t="s">
        <v>2528</v>
      </c>
      <c r="C1943" t="s">
        <v>2384</v>
      </c>
      <c r="D1943">
        <v>500</v>
      </c>
      <c r="E1943" t="s">
        <v>2529</v>
      </c>
      <c r="F1943" t="s">
        <v>5431</v>
      </c>
      <c r="G1943">
        <v>0</v>
      </c>
    </row>
    <row r="1944" spans="1:7" x14ac:dyDescent="0.35">
      <c r="A1944" s="17">
        <v>43859.185196759259</v>
      </c>
      <c r="B1944" t="s">
        <v>2528</v>
      </c>
      <c r="C1944" t="s">
        <v>2384</v>
      </c>
      <c r="D1944">
        <v>500</v>
      </c>
      <c r="E1944" t="s">
        <v>2529</v>
      </c>
      <c r="F1944" t="s">
        <v>7486</v>
      </c>
      <c r="G1944">
        <v>1</v>
      </c>
    </row>
    <row r="1945" spans="1:7" x14ac:dyDescent="0.35">
      <c r="A1945" s="17">
        <v>43859.185196759259</v>
      </c>
      <c r="B1945" t="s">
        <v>2528</v>
      </c>
      <c r="C1945" t="s">
        <v>2384</v>
      </c>
      <c r="D1945">
        <v>500</v>
      </c>
      <c r="E1945" t="s">
        <v>2529</v>
      </c>
      <c r="F1945" t="s">
        <v>7486</v>
      </c>
      <c r="G1945">
        <v>1</v>
      </c>
    </row>
    <row r="1946" spans="1:7" x14ac:dyDescent="0.35">
      <c r="A1946" s="17">
        <v>43859.222488425927</v>
      </c>
      <c r="B1946" t="s">
        <v>2528</v>
      </c>
      <c r="C1946" t="s">
        <v>2384</v>
      </c>
      <c r="D1946">
        <v>500</v>
      </c>
      <c r="E1946" t="s">
        <v>2529</v>
      </c>
      <c r="F1946" t="s">
        <v>7486</v>
      </c>
      <c r="G1946">
        <v>0</v>
      </c>
    </row>
    <row r="1947" spans="1:7" x14ac:dyDescent="0.35">
      <c r="A1947" s="17">
        <v>43859.321562500001</v>
      </c>
      <c r="B1947" t="s">
        <v>2528</v>
      </c>
      <c r="C1947" t="s">
        <v>2384</v>
      </c>
      <c r="D1947">
        <v>500</v>
      </c>
      <c r="E1947" t="s">
        <v>2529</v>
      </c>
      <c r="F1947" t="s">
        <v>8206</v>
      </c>
      <c r="G1947">
        <v>1</v>
      </c>
    </row>
    <row r="1948" spans="1:7" x14ac:dyDescent="0.35">
      <c r="A1948" s="17">
        <v>43859.322615740741</v>
      </c>
      <c r="B1948" t="s">
        <v>2528</v>
      </c>
      <c r="C1948" t="s">
        <v>2384</v>
      </c>
      <c r="D1948">
        <v>500</v>
      </c>
      <c r="E1948" t="s">
        <v>2529</v>
      </c>
      <c r="F1948" t="s">
        <v>8206</v>
      </c>
      <c r="G1948">
        <v>0</v>
      </c>
    </row>
    <row r="1949" spans="1:7" x14ac:dyDescent="0.35">
      <c r="A1949" s="17">
        <v>43859.326018518521</v>
      </c>
      <c r="B1949" t="s">
        <v>2528</v>
      </c>
      <c r="C1949" t="s">
        <v>2384</v>
      </c>
      <c r="D1949">
        <v>500</v>
      </c>
      <c r="E1949" t="s">
        <v>2529</v>
      </c>
      <c r="F1949" t="s">
        <v>8477</v>
      </c>
      <c r="G1949">
        <v>1</v>
      </c>
    </row>
    <row r="1950" spans="1:7" x14ac:dyDescent="0.35">
      <c r="A1950" s="17">
        <v>43859.326608796298</v>
      </c>
      <c r="B1950" t="s">
        <v>2528</v>
      </c>
      <c r="C1950" t="s">
        <v>2384</v>
      </c>
      <c r="D1950">
        <v>500</v>
      </c>
      <c r="E1950" t="s">
        <v>2529</v>
      </c>
      <c r="F1950" t="s">
        <v>8477</v>
      </c>
      <c r="G1950">
        <v>0</v>
      </c>
    </row>
    <row r="1951" spans="1:7" x14ac:dyDescent="0.35">
      <c r="A1951" s="17">
        <v>43859.527465277781</v>
      </c>
      <c r="B1951" t="s">
        <v>2528</v>
      </c>
      <c r="C1951" t="s">
        <v>2384</v>
      </c>
      <c r="D1951">
        <v>500</v>
      </c>
      <c r="E1951" t="s">
        <v>2529</v>
      </c>
      <c r="F1951" t="s">
        <v>10514</v>
      </c>
      <c r="G1951">
        <v>1</v>
      </c>
    </row>
    <row r="1952" spans="1:7" x14ac:dyDescent="0.35">
      <c r="A1952" s="17">
        <v>43859.538854166669</v>
      </c>
      <c r="B1952" t="s">
        <v>2528</v>
      </c>
      <c r="C1952" t="s">
        <v>2384</v>
      </c>
      <c r="D1952">
        <v>500</v>
      </c>
      <c r="E1952" t="s">
        <v>2529</v>
      </c>
      <c r="F1952" t="s">
        <v>10514</v>
      </c>
      <c r="G1952">
        <v>0</v>
      </c>
    </row>
    <row r="1953" spans="1:7" x14ac:dyDescent="0.35">
      <c r="A1953" s="17">
        <v>43858.914363425924</v>
      </c>
      <c r="B1953" t="s">
        <v>3842</v>
      </c>
      <c r="C1953" t="s">
        <v>2384</v>
      </c>
      <c r="D1953">
        <v>500</v>
      </c>
      <c r="E1953" t="s">
        <v>3843</v>
      </c>
      <c r="F1953" t="s">
        <v>3844</v>
      </c>
      <c r="G1953">
        <v>1</v>
      </c>
    </row>
    <row r="1954" spans="1:7" x14ac:dyDescent="0.35">
      <c r="A1954" s="17">
        <v>43858.915520833332</v>
      </c>
      <c r="B1954" t="s">
        <v>3842</v>
      </c>
      <c r="C1954" t="s">
        <v>2384</v>
      </c>
      <c r="D1954">
        <v>500</v>
      </c>
      <c r="E1954" t="s">
        <v>3843</v>
      </c>
      <c r="F1954" t="s">
        <v>3844</v>
      </c>
      <c r="G1954">
        <v>0</v>
      </c>
    </row>
    <row r="1955" spans="1:7" x14ac:dyDescent="0.35">
      <c r="A1955" s="17">
        <v>43858.85056712963</v>
      </c>
      <c r="B1955" t="s">
        <v>3043</v>
      </c>
      <c r="C1955" t="s">
        <v>2384</v>
      </c>
      <c r="D1955">
        <v>500</v>
      </c>
      <c r="E1955" t="s">
        <v>3044</v>
      </c>
      <c r="F1955" t="s">
        <v>3045</v>
      </c>
      <c r="G1955">
        <v>0</v>
      </c>
    </row>
    <row r="1956" spans="1:7" x14ac:dyDescent="0.35">
      <c r="A1956" s="17">
        <v>43858.873194444444</v>
      </c>
      <c r="B1956" t="s">
        <v>3043</v>
      </c>
      <c r="C1956" t="s">
        <v>2384</v>
      </c>
      <c r="D1956">
        <v>500</v>
      </c>
      <c r="E1956" t="s">
        <v>3044</v>
      </c>
      <c r="F1956" t="s">
        <v>3545</v>
      </c>
      <c r="G1956">
        <v>1</v>
      </c>
    </row>
    <row r="1957" spans="1:7" x14ac:dyDescent="0.35">
      <c r="A1957" s="17">
        <v>43858.876967592594</v>
      </c>
      <c r="B1957" t="s">
        <v>3043</v>
      </c>
      <c r="C1957" t="s">
        <v>2384</v>
      </c>
      <c r="D1957">
        <v>500</v>
      </c>
      <c r="E1957" t="s">
        <v>3044</v>
      </c>
      <c r="F1957" t="s">
        <v>3545</v>
      </c>
      <c r="G1957">
        <v>0</v>
      </c>
    </row>
    <row r="1958" spans="1:7" x14ac:dyDescent="0.35">
      <c r="A1958" s="17">
        <v>43858.914351851854</v>
      </c>
      <c r="B1958" t="s">
        <v>3043</v>
      </c>
      <c r="C1958" t="s">
        <v>2384</v>
      </c>
      <c r="D1958">
        <v>500</v>
      </c>
      <c r="E1958" t="s">
        <v>3044</v>
      </c>
      <c r="F1958" t="s">
        <v>3824</v>
      </c>
      <c r="G1958">
        <v>1</v>
      </c>
    </row>
    <row r="1959" spans="1:7" x14ac:dyDescent="0.35">
      <c r="A1959" s="17">
        <v>43858.915960648148</v>
      </c>
      <c r="B1959" t="s">
        <v>3043</v>
      </c>
      <c r="C1959" t="s">
        <v>2384</v>
      </c>
      <c r="D1959">
        <v>500</v>
      </c>
      <c r="E1959" t="s">
        <v>3044</v>
      </c>
      <c r="F1959" t="s">
        <v>3824</v>
      </c>
      <c r="G1959">
        <v>0</v>
      </c>
    </row>
    <row r="1960" spans="1:7" x14ac:dyDescent="0.35">
      <c r="A1960" s="17">
        <v>43858.916412037041</v>
      </c>
      <c r="B1960" t="s">
        <v>3043</v>
      </c>
      <c r="C1960" t="s">
        <v>2384</v>
      </c>
      <c r="D1960">
        <v>500</v>
      </c>
      <c r="E1960" t="s">
        <v>3044</v>
      </c>
      <c r="F1960" t="s">
        <v>3895</v>
      </c>
      <c r="G1960">
        <v>1</v>
      </c>
    </row>
    <row r="1961" spans="1:7" x14ac:dyDescent="0.35">
      <c r="A1961" s="17">
        <v>43858.917291666665</v>
      </c>
      <c r="B1961" t="s">
        <v>3043</v>
      </c>
      <c r="C1961" t="s">
        <v>2384</v>
      </c>
      <c r="D1961">
        <v>500</v>
      </c>
      <c r="E1961" t="s">
        <v>3044</v>
      </c>
      <c r="F1961" t="s">
        <v>3895</v>
      </c>
      <c r="G1961">
        <v>0</v>
      </c>
    </row>
    <row r="1962" spans="1:7" x14ac:dyDescent="0.35">
      <c r="A1962" s="17">
        <v>43858.961608796293</v>
      </c>
      <c r="B1962" t="s">
        <v>3043</v>
      </c>
      <c r="C1962" t="s">
        <v>2384</v>
      </c>
      <c r="D1962">
        <v>500</v>
      </c>
      <c r="E1962" t="s">
        <v>3044</v>
      </c>
      <c r="F1962" t="s">
        <v>4043</v>
      </c>
      <c r="G1962">
        <v>1</v>
      </c>
    </row>
    <row r="1963" spans="1:7" x14ac:dyDescent="0.35">
      <c r="A1963" s="17">
        <v>43858.962013888886</v>
      </c>
      <c r="B1963" t="s">
        <v>3043</v>
      </c>
      <c r="C1963" t="s">
        <v>2384</v>
      </c>
      <c r="D1963">
        <v>500</v>
      </c>
      <c r="E1963" t="s">
        <v>3044</v>
      </c>
      <c r="F1963" t="s">
        <v>4043</v>
      </c>
      <c r="G1963">
        <v>0</v>
      </c>
    </row>
    <row r="1964" spans="1:7" x14ac:dyDescent="0.35">
      <c r="A1964" s="17">
        <v>43858.975046296298</v>
      </c>
      <c r="B1964" t="s">
        <v>3043</v>
      </c>
      <c r="C1964" t="s">
        <v>2384</v>
      </c>
      <c r="D1964">
        <v>500</v>
      </c>
      <c r="E1964" t="s">
        <v>3044</v>
      </c>
      <c r="F1964" t="s">
        <v>4278</v>
      </c>
      <c r="G1964">
        <v>1</v>
      </c>
    </row>
    <row r="1965" spans="1:7" x14ac:dyDescent="0.35">
      <c r="A1965" s="17">
        <v>43858.975046296298</v>
      </c>
      <c r="B1965" t="s">
        <v>3043</v>
      </c>
      <c r="C1965" t="s">
        <v>2384</v>
      </c>
      <c r="D1965">
        <v>500</v>
      </c>
      <c r="E1965" t="s">
        <v>3044</v>
      </c>
      <c r="F1965" t="s">
        <v>4278</v>
      </c>
      <c r="G1965">
        <v>1</v>
      </c>
    </row>
    <row r="1966" spans="1:7" x14ac:dyDescent="0.35">
      <c r="A1966" s="17">
        <v>43858.976331018515</v>
      </c>
      <c r="B1966" t="s">
        <v>3043</v>
      </c>
      <c r="C1966" t="s">
        <v>2384</v>
      </c>
      <c r="D1966">
        <v>500</v>
      </c>
      <c r="E1966" t="s">
        <v>3044</v>
      </c>
      <c r="F1966" t="s">
        <v>4278</v>
      </c>
      <c r="G1966">
        <v>0</v>
      </c>
    </row>
    <row r="1967" spans="1:7" x14ac:dyDescent="0.35">
      <c r="A1967" s="17">
        <v>43859.011655092596</v>
      </c>
      <c r="B1967" t="s">
        <v>3043</v>
      </c>
      <c r="C1967" t="s">
        <v>2384</v>
      </c>
      <c r="D1967">
        <v>500</v>
      </c>
      <c r="E1967" t="s">
        <v>3044</v>
      </c>
      <c r="F1967" t="s">
        <v>5411</v>
      </c>
      <c r="G1967">
        <v>1</v>
      </c>
    </row>
    <row r="1968" spans="1:7" x14ac:dyDescent="0.35">
      <c r="A1968" s="17">
        <v>43859.01767361111</v>
      </c>
      <c r="B1968" t="s">
        <v>3043</v>
      </c>
      <c r="C1968" t="s">
        <v>2384</v>
      </c>
      <c r="D1968">
        <v>500</v>
      </c>
      <c r="E1968" t="s">
        <v>3044</v>
      </c>
      <c r="F1968" t="s">
        <v>5411</v>
      </c>
      <c r="G1968">
        <v>0</v>
      </c>
    </row>
    <row r="1969" spans="1:7" x14ac:dyDescent="0.35">
      <c r="A1969" s="17">
        <v>43859.099930555552</v>
      </c>
      <c r="B1969" t="s">
        <v>3043</v>
      </c>
      <c r="C1969" t="s">
        <v>2384</v>
      </c>
      <c r="D1969">
        <v>500</v>
      </c>
      <c r="E1969" t="s">
        <v>3044</v>
      </c>
      <c r="F1969" t="s">
        <v>6799</v>
      </c>
      <c r="G1969">
        <v>1</v>
      </c>
    </row>
    <row r="1970" spans="1:7" x14ac:dyDescent="0.35">
      <c r="A1970" s="17">
        <v>43859.10050925926</v>
      </c>
      <c r="B1970" t="s">
        <v>3043</v>
      </c>
      <c r="C1970" t="s">
        <v>2384</v>
      </c>
      <c r="D1970">
        <v>500</v>
      </c>
      <c r="E1970" t="s">
        <v>3044</v>
      </c>
      <c r="F1970" t="s">
        <v>6799</v>
      </c>
      <c r="G1970">
        <v>0</v>
      </c>
    </row>
    <row r="1971" spans="1:7" x14ac:dyDescent="0.35">
      <c r="A1971" s="17">
        <v>43859.100891203707</v>
      </c>
      <c r="B1971" t="s">
        <v>3043</v>
      </c>
      <c r="C1971" t="s">
        <v>2384</v>
      </c>
      <c r="D1971">
        <v>500</v>
      </c>
      <c r="E1971" t="s">
        <v>3044</v>
      </c>
      <c r="F1971" t="s">
        <v>6801</v>
      </c>
      <c r="G1971">
        <v>1</v>
      </c>
    </row>
    <row r="1972" spans="1:7" x14ac:dyDescent="0.35">
      <c r="A1972" s="17">
        <v>43859.102581018517</v>
      </c>
      <c r="B1972" t="s">
        <v>3043</v>
      </c>
      <c r="C1972" t="s">
        <v>2384</v>
      </c>
      <c r="D1972">
        <v>500</v>
      </c>
      <c r="E1972" t="s">
        <v>3044</v>
      </c>
      <c r="F1972" t="s">
        <v>6801</v>
      </c>
      <c r="G1972">
        <v>0</v>
      </c>
    </row>
    <row r="1973" spans="1:7" x14ac:dyDescent="0.35">
      <c r="A1973" s="17">
        <v>43859.119270833333</v>
      </c>
      <c r="B1973" t="s">
        <v>3043</v>
      </c>
      <c r="C1973" t="s">
        <v>2384</v>
      </c>
      <c r="D1973">
        <v>500</v>
      </c>
      <c r="E1973" t="s">
        <v>3044</v>
      </c>
      <c r="F1973" t="s">
        <v>6874</v>
      </c>
      <c r="G1973">
        <v>1</v>
      </c>
    </row>
    <row r="1974" spans="1:7" x14ac:dyDescent="0.35">
      <c r="A1974" s="17">
        <v>43859.119791666664</v>
      </c>
      <c r="B1974" t="s">
        <v>3043</v>
      </c>
      <c r="C1974" t="s">
        <v>2384</v>
      </c>
      <c r="D1974">
        <v>500</v>
      </c>
      <c r="E1974" t="s">
        <v>3044</v>
      </c>
      <c r="F1974" t="s">
        <v>6874</v>
      </c>
      <c r="G1974">
        <v>0</v>
      </c>
    </row>
    <row r="1975" spans="1:7" x14ac:dyDescent="0.35">
      <c r="A1975" s="17">
        <v>43859.120462962965</v>
      </c>
      <c r="B1975" t="s">
        <v>3043</v>
      </c>
      <c r="C1975" t="s">
        <v>2384</v>
      </c>
      <c r="D1975">
        <v>500</v>
      </c>
      <c r="E1975" t="s">
        <v>3044</v>
      </c>
      <c r="F1975" t="s">
        <v>6897</v>
      </c>
      <c r="G1975">
        <v>1</v>
      </c>
    </row>
    <row r="1976" spans="1:7" x14ac:dyDescent="0.35">
      <c r="A1976" s="17">
        <v>43859.121608796297</v>
      </c>
      <c r="B1976" t="s">
        <v>3043</v>
      </c>
      <c r="C1976" t="s">
        <v>2384</v>
      </c>
      <c r="D1976">
        <v>500</v>
      </c>
      <c r="E1976" t="s">
        <v>3044</v>
      </c>
      <c r="F1976" t="s">
        <v>6897</v>
      </c>
      <c r="G1976">
        <v>0</v>
      </c>
    </row>
    <row r="1977" spans="1:7" x14ac:dyDescent="0.35">
      <c r="A1977" s="17">
        <v>43859.122129629628</v>
      </c>
      <c r="B1977" t="s">
        <v>3043</v>
      </c>
      <c r="C1977" t="s">
        <v>2384</v>
      </c>
      <c r="D1977">
        <v>500</v>
      </c>
      <c r="E1977" t="s">
        <v>3044</v>
      </c>
      <c r="F1977" t="s">
        <v>6957</v>
      </c>
      <c r="G1977">
        <v>1</v>
      </c>
    </row>
    <row r="1978" spans="1:7" x14ac:dyDescent="0.35">
      <c r="A1978" s="17">
        <v>43859.131631944445</v>
      </c>
      <c r="B1978" t="s">
        <v>3043</v>
      </c>
      <c r="C1978" t="s">
        <v>2384</v>
      </c>
      <c r="D1978">
        <v>500</v>
      </c>
      <c r="E1978" t="s">
        <v>3044</v>
      </c>
      <c r="F1978" t="s">
        <v>6957</v>
      </c>
      <c r="G1978">
        <v>0</v>
      </c>
    </row>
    <row r="1979" spans="1:7" x14ac:dyDescent="0.35">
      <c r="A1979" s="17">
        <v>43859.131944444445</v>
      </c>
      <c r="B1979" t="s">
        <v>3043</v>
      </c>
      <c r="C1979" t="s">
        <v>2384</v>
      </c>
      <c r="D1979">
        <v>500</v>
      </c>
      <c r="E1979" t="s">
        <v>3044</v>
      </c>
      <c r="F1979" t="s">
        <v>7035</v>
      </c>
      <c r="G1979">
        <v>1</v>
      </c>
    </row>
    <row r="1980" spans="1:7" x14ac:dyDescent="0.35">
      <c r="A1980" s="17">
        <v>43859.141817129632</v>
      </c>
      <c r="B1980" t="s">
        <v>3043</v>
      </c>
      <c r="C1980" t="s">
        <v>2384</v>
      </c>
      <c r="D1980">
        <v>500</v>
      </c>
      <c r="E1980" t="s">
        <v>3044</v>
      </c>
      <c r="F1980" t="s">
        <v>7035</v>
      </c>
      <c r="G1980">
        <v>0</v>
      </c>
    </row>
    <row r="1981" spans="1:7" x14ac:dyDescent="0.35">
      <c r="A1981" s="17">
        <v>43859.153402777774</v>
      </c>
      <c r="B1981" t="s">
        <v>3043</v>
      </c>
      <c r="C1981" t="s">
        <v>2384</v>
      </c>
      <c r="D1981">
        <v>500</v>
      </c>
      <c r="E1981" t="s">
        <v>3044</v>
      </c>
      <c r="F1981" t="s">
        <v>7126</v>
      </c>
      <c r="G1981">
        <v>1</v>
      </c>
    </row>
    <row r="1982" spans="1:7" x14ac:dyDescent="0.35">
      <c r="A1982" s="17">
        <v>43859.155243055553</v>
      </c>
      <c r="B1982" t="s">
        <v>3043</v>
      </c>
      <c r="C1982" t="s">
        <v>2384</v>
      </c>
      <c r="D1982">
        <v>500</v>
      </c>
      <c r="E1982" t="s">
        <v>3044</v>
      </c>
      <c r="F1982" t="s">
        <v>7126</v>
      </c>
      <c r="G1982">
        <v>0</v>
      </c>
    </row>
    <row r="1983" spans="1:7" x14ac:dyDescent="0.35">
      <c r="A1983" s="17">
        <v>43859.156122685185</v>
      </c>
      <c r="B1983" t="s">
        <v>3043</v>
      </c>
      <c r="C1983" t="s">
        <v>2384</v>
      </c>
      <c r="D1983">
        <v>500</v>
      </c>
      <c r="E1983" t="s">
        <v>3044</v>
      </c>
      <c r="F1983" t="s">
        <v>7134</v>
      </c>
      <c r="G1983">
        <v>1</v>
      </c>
    </row>
    <row r="1984" spans="1:7" x14ac:dyDescent="0.35">
      <c r="A1984" s="17">
        <v>43859.157349537039</v>
      </c>
      <c r="B1984" t="s">
        <v>3043</v>
      </c>
      <c r="C1984" t="s">
        <v>2384</v>
      </c>
      <c r="D1984">
        <v>500</v>
      </c>
      <c r="E1984" t="s">
        <v>3044</v>
      </c>
      <c r="F1984" t="s">
        <v>7134</v>
      </c>
      <c r="G1984">
        <v>0</v>
      </c>
    </row>
    <row r="1985" spans="1:7" x14ac:dyDescent="0.35">
      <c r="A1985" s="17">
        <v>43859.160011574073</v>
      </c>
      <c r="B1985" t="s">
        <v>3043</v>
      </c>
      <c r="C1985" t="s">
        <v>2384</v>
      </c>
      <c r="D1985">
        <v>500</v>
      </c>
      <c r="E1985" t="s">
        <v>3044</v>
      </c>
      <c r="F1985" t="s">
        <v>7145</v>
      </c>
      <c r="G1985">
        <v>1</v>
      </c>
    </row>
    <row r="1986" spans="1:7" x14ac:dyDescent="0.35">
      <c r="A1986" s="17">
        <v>43859.162939814814</v>
      </c>
      <c r="B1986" t="s">
        <v>3043</v>
      </c>
      <c r="C1986" t="s">
        <v>2384</v>
      </c>
      <c r="D1986">
        <v>500</v>
      </c>
      <c r="E1986" t="s">
        <v>3044</v>
      </c>
      <c r="F1986" t="s">
        <v>7145</v>
      </c>
      <c r="G1986">
        <v>0</v>
      </c>
    </row>
    <row r="1987" spans="1:7" x14ac:dyDescent="0.35">
      <c r="A1987" s="17">
        <v>43859.185196759259</v>
      </c>
      <c r="B1987" t="s">
        <v>3043</v>
      </c>
      <c r="C1987" t="s">
        <v>2384</v>
      </c>
      <c r="D1987">
        <v>500</v>
      </c>
      <c r="E1987" t="s">
        <v>3044</v>
      </c>
      <c r="F1987" t="s">
        <v>7464</v>
      </c>
      <c r="G1987">
        <v>1</v>
      </c>
    </row>
    <row r="1988" spans="1:7" x14ac:dyDescent="0.35">
      <c r="A1988" s="17">
        <v>43859.185196759259</v>
      </c>
      <c r="B1988" t="s">
        <v>3043</v>
      </c>
      <c r="C1988" t="s">
        <v>2384</v>
      </c>
      <c r="D1988">
        <v>500</v>
      </c>
      <c r="E1988" t="s">
        <v>3044</v>
      </c>
      <c r="F1988" t="s">
        <v>7465</v>
      </c>
      <c r="G1988">
        <v>1</v>
      </c>
    </row>
    <row r="1989" spans="1:7" x14ac:dyDescent="0.35">
      <c r="A1989" s="17">
        <v>43859.185196759259</v>
      </c>
      <c r="B1989" t="s">
        <v>3043</v>
      </c>
      <c r="C1989" t="s">
        <v>2384</v>
      </c>
      <c r="D1989">
        <v>500</v>
      </c>
      <c r="E1989" t="s">
        <v>3044</v>
      </c>
      <c r="F1989" t="s">
        <v>7465</v>
      </c>
      <c r="G1989">
        <v>1</v>
      </c>
    </row>
    <row r="1990" spans="1:7" x14ac:dyDescent="0.35">
      <c r="A1990" s="17">
        <v>43859.227870370371</v>
      </c>
      <c r="B1990" t="s">
        <v>3043</v>
      </c>
      <c r="C1990" t="s">
        <v>2384</v>
      </c>
      <c r="D1990">
        <v>500</v>
      </c>
      <c r="E1990" t="s">
        <v>3044</v>
      </c>
      <c r="F1990" t="s">
        <v>7465</v>
      </c>
      <c r="G1990">
        <v>0</v>
      </c>
    </row>
    <row r="1991" spans="1:7" x14ac:dyDescent="0.35">
      <c r="A1991" s="17">
        <v>43859.232592592591</v>
      </c>
      <c r="B1991" t="s">
        <v>3043</v>
      </c>
      <c r="C1991" t="s">
        <v>2384</v>
      </c>
      <c r="D1991">
        <v>500</v>
      </c>
      <c r="E1991" t="s">
        <v>3044</v>
      </c>
      <c r="F1991" t="s">
        <v>7799</v>
      </c>
      <c r="G1991">
        <v>1</v>
      </c>
    </row>
    <row r="1992" spans="1:7" x14ac:dyDescent="0.35">
      <c r="A1992" s="17">
        <v>43859.322615740741</v>
      </c>
      <c r="B1992" t="s">
        <v>3043</v>
      </c>
      <c r="C1992" t="s">
        <v>2384</v>
      </c>
      <c r="D1992">
        <v>500</v>
      </c>
      <c r="E1992" t="s">
        <v>3044</v>
      </c>
      <c r="F1992" t="s">
        <v>7799</v>
      </c>
      <c r="G1992">
        <v>0</v>
      </c>
    </row>
    <row r="1993" spans="1:7" x14ac:dyDescent="0.35">
      <c r="A1993" s="17">
        <v>43859.324004629627</v>
      </c>
      <c r="B1993" t="s">
        <v>3043</v>
      </c>
      <c r="C1993" t="s">
        <v>2384</v>
      </c>
      <c r="D1993">
        <v>500</v>
      </c>
      <c r="E1993" t="s">
        <v>3044</v>
      </c>
      <c r="F1993" t="s">
        <v>8297</v>
      </c>
      <c r="G1993">
        <v>1</v>
      </c>
    </row>
    <row r="1994" spans="1:7" x14ac:dyDescent="0.35">
      <c r="A1994" s="17">
        <v>43859.326608796298</v>
      </c>
      <c r="B1994" t="s">
        <v>3043</v>
      </c>
      <c r="C1994" t="s">
        <v>2384</v>
      </c>
      <c r="D1994">
        <v>500</v>
      </c>
      <c r="E1994" t="s">
        <v>3044</v>
      </c>
      <c r="F1994" t="s">
        <v>8297</v>
      </c>
      <c r="G1994">
        <v>0</v>
      </c>
    </row>
    <row r="1995" spans="1:7" x14ac:dyDescent="0.35">
      <c r="A1995" s="17">
        <v>43859.326863425929</v>
      </c>
      <c r="B1995" t="s">
        <v>3043</v>
      </c>
      <c r="C1995" t="s">
        <v>2384</v>
      </c>
      <c r="D1995">
        <v>500</v>
      </c>
      <c r="E1995" t="s">
        <v>3044</v>
      </c>
      <c r="F1995" t="s">
        <v>8532</v>
      </c>
      <c r="G1995">
        <v>1</v>
      </c>
    </row>
    <row r="1996" spans="1:7" x14ac:dyDescent="0.35">
      <c r="A1996" s="17">
        <v>43859.327743055554</v>
      </c>
      <c r="B1996" t="s">
        <v>3043</v>
      </c>
      <c r="C1996" t="s">
        <v>2384</v>
      </c>
      <c r="D1996">
        <v>500</v>
      </c>
      <c r="E1996" t="s">
        <v>3044</v>
      </c>
      <c r="F1996" t="s">
        <v>8532</v>
      </c>
      <c r="G1996">
        <v>0</v>
      </c>
    </row>
    <row r="1997" spans="1:7" x14ac:dyDescent="0.35">
      <c r="A1997" s="17">
        <v>43859.328379629631</v>
      </c>
      <c r="B1997" t="s">
        <v>3043</v>
      </c>
      <c r="C1997" t="s">
        <v>2384</v>
      </c>
      <c r="D1997">
        <v>500</v>
      </c>
      <c r="E1997" t="s">
        <v>3044</v>
      </c>
      <c r="F1997" t="s">
        <v>8612</v>
      </c>
      <c r="G1997">
        <v>1</v>
      </c>
    </row>
    <row r="1998" spans="1:7" x14ac:dyDescent="0.35">
      <c r="A1998" s="17">
        <v>43859.329930555556</v>
      </c>
      <c r="B1998" t="s">
        <v>3043</v>
      </c>
      <c r="C1998" t="s">
        <v>2384</v>
      </c>
      <c r="D1998">
        <v>500</v>
      </c>
      <c r="E1998" t="s">
        <v>3044</v>
      </c>
      <c r="F1998" t="s">
        <v>8612</v>
      </c>
      <c r="G1998">
        <v>0</v>
      </c>
    </row>
    <row r="1999" spans="1:7" x14ac:dyDescent="0.35">
      <c r="A1999" s="17">
        <v>43859.527465277781</v>
      </c>
      <c r="B1999" t="s">
        <v>3043</v>
      </c>
      <c r="C1999" t="s">
        <v>2384</v>
      </c>
      <c r="D1999">
        <v>500</v>
      </c>
      <c r="E1999" t="s">
        <v>3044</v>
      </c>
      <c r="F1999" t="s">
        <v>10497</v>
      </c>
      <c r="G1999">
        <v>1</v>
      </c>
    </row>
    <row r="2000" spans="1:7" x14ac:dyDescent="0.35">
      <c r="A2000" s="17">
        <v>43859.538854166669</v>
      </c>
      <c r="B2000" t="s">
        <v>3043</v>
      </c>
      <c r="C2000" t="s">
        <v>2384</v>
      </c>
      <c r="D2000">
        <v>500</v>
      </c>
      <c r="E2000" t="s">
        <v>3044</v>
      </c>
      <c r="F2000" t="s">
        <v>10497</v>
      </c>
      <c r="G2000">
        <v>0</v>
      </c>
    </row>
    <row r="2001" spans="1:7" x14ac:dyDescent="0.35">
      <c r="A2001" s="17">
        <v>43859.542291666665</v>
      </c>
      <c r="B2001" t="s">
        <v>3043</v>
      </c>
      <c r="C2001" t="s">
        <v>2384</v>
      </c>
      <c r="D2001">
        <v>500</v>
      </c>
      <c r="E2001" t="s">
        <v>3044</v>
      </c>
      <c r="F2001" t="s">
        <v>10810</v>
      </c>
      <c r="G2001">
        <v>1</v>
      </c>
    </row>
    <row r="2002" spans="1:7" x14ac:dyDescent="0.35">
      <c r="A2002" s="17">
        <v>43858.85056712963</v>
      </c>
      <c r="B2002" t="s">
        <v>3040</v>
      </c>
      <c r="C2002" t="s">
        <v>2384</v>
      </c>
      <c r="D2002">
        <v>500</v>
      </c>
      <c r="E2002" t="s">
        <v>3041</v>
      </c>
      <c r="F2002" t="s">
        <v>3042</v>
      </c>
      <c r="G2002">
        <v>0</v>
      </c>
    </row>
    <row r="2003" spans="1:7" x14ac:dyDescent="0.35">
      <c r="A2003" s="17">
        <v>43858.873194444444</v>
      </c>
      <c r="B2003" t="s">
        <v>3040</v>
      </c>
      <c r="C2003" t="s">
        <v>2384</v>
      </c>
      <c r="D2003">
        <v>500</v>
      </c>
      <c r="E2003" t="s">
        <v>3041</v>
      </c>
      <c r="F2003" t="s">
        <v>3544</v>
      </c>
      <c r="G2003">
        <v>1</v>
      </c>
    </row>
    <row r="2004" spans="1:7" x14ac:dyDescent="0.35">
      <c r="A2004" s="17">
        <v>43858.876967592594</v>
      </c>
      <c r="B2004" t="s">
        <v>3040</v>
      </c>
      <c r="C2004" t="s">
        <v>2384</v>
      </c>
      <c r="D2004">
        <v>500</v>
      </c>
      <c r="E2004" t="s">
        <v>3041</v>
      </c>
      <c r="F2004" t="s">
        <v>3544</v>
      </c>
      <c r="G2004">
        <v>0</v>
      </c>
    </row>
    <row r="2005" spans="1:7" x14ac:dyDescent="0.35">
      <c r="A2005" s="17">
        <v>43858.916412037041</v>
      </c>
      <c r="B2005" t="s">
        <v>3040</v>
      </c>
      <c r="C2005" t="s">
        <v>2384</v>
      </c>
      <c r="D2005">
        <v>500</v>
      </c>
      <c r="E2005" t="s">
        <v>3041</v>
      </c>
      <c r="F2005" s="1" t="s">
        <v>3894</v>
      </c>
      <c r="G2005">
        <v>1</v>
      </c>
    </row>
    <row r="2006" spans="1:7" x14ac:dyDescent="0.35">
      <c r="A2006" s="17">
        <v>43858.917291666665</v>
      </c>
      <c r="B2006" t="s">
        <v>3040</v>
      </c>
      <c r="C2006" t="s">
        <v>2384</v>
      </c>
      <c r="D2006">
        <v>500</v>
      </c>
      <c r="E2006" t="s">
        <v>3041</v>
      </c>
      <c r="F2006" s="1" t="s">
        <v>3894</v>
      </c>
      <c r="G2006">
        <v>0</v>
      </c>
    </row>
    <row r="2007" spans="1:7" x14ac:dyDescent="0.35">
      <c r="A2007" s="17">
        <v>43859.099930555552</v>
      </c>
      <c r="B2007" t="s">
        <v>3040</v>
      </c>
      <c r="C2007" t="s">
        <v>2384</v>
      </c>
      <c r="D2007">
        <v>500</v>
      </c>
      <c r="E2007" t="s">
        <v>3041</v>
      </c>
      <c r="F2007" t="s">
        <v>6798</v>
      </c>
      <c r="G2007">
        <v>1</v>
      </c>
    </row>
    <row r="2008" spans="1:7" x14ac:dyDescent="0.35">
      <c r="A2008" s="17">
        <v>43859.10050925926</v>
      </c>
      <c r="B2008" t="s">
        <v>3040</v>
      </c>
      <c r="C2008" t="s">
        <v>2384</v>
      </c>
      <c r="D2008">
        <v>500</v>
      </c>
      <c r="E2008" t="s">
        <v>3041</v>
      </c>
      <c r="F2008" t="s">
        <v>6798</v>
      </c>
      <c r="G2008">
        <v>0</v>
      </c>
    </row>
    <row r="2009" spans="1:7" x14ac:dyDescent="0.35">
      <c r="A2009" s="17">
        <v>43859.100891203707</v>
      </c>
      <c r="B2009" t="s">
        <v>3040</v>
      </c>
      <c r="C2009" t="s">
        <v>2384</v>
      </c>
      <c r="D2009">
        <v>500</v>
      </c>
      <c r="E2009" t="s">
        <v>3041</v>
      </c>
      <c r="F2009" t="s">
        <v>6800</v>
      </c>
      <c r="G2009">
        <v>1</v>
      </c>
    </row>
    <row r="2010" spans="1:7" x14ac:dyDescent="0.35">
      <c r="A2010" s="17">
        <v>43859.102581018517</v>
      </c>
      <c r="B2010" t="s">
        <v>3040</v>
      </c>
      <c r="C2010" t="s">
        <v>2384</v>
      </c>
      <c r="D2010">
        <v>500</v>
      </c>
      <c r="E2010" t="s">
        <v>3041</v>
      </c>
      <c r="F2010" t="s">
        <v>6800</v>
      </c>
      <c r="G2010">
        <v>0</v>
      </c>
    </row>
    <row r="2011" spans="1:7" x14ac:dyDescent="0.35">
      <c r="A2011" s="17">
        <v>43859.119270833333</v>
      </c>
      <c r="B2011" t="s">
        <v>3040</v>
      </c>
      <c r="C2011" t="s">
        <v>2384</v>
      </c>
      <c r="D2011">
        <v>500</v>
      </c>
      <c r="E2011" t="s">
        <v>3041</v>
      </c>
      <c r="F2011" t="s">
        <v>6873</v>
      </c>
      <c r="G2011">
        <v>1</v>
      </c>
    </row>
    <row r="2012" spans="1:7" x14ac:dyDescent="0.35">
      <c r="A2012" s="17">
        <v>43859.119791666664</v>
      </c>
      <c r="B2012" t="s">
        <v>3040</v>
      </c>
      <c r="C2012" t="s">
        <v>2384</v>
      </c>
      <c r="D2012">
        <v>500</v>
      </c>
      <c r="E2012" t="s">
        <v>3041</v>
      </c>
      <c r="F2012" t="s">
        <v>6873</v>
      </c>
      <c r="G2012">
        <v>0</v>
      </c>
    </row>
    <row r="2013" spans="1:7" x14ac:dyDescent="0.35">
      <c r="A2013" s="17">
        <v>43859.120462962965</v>
      </c>
      <c r="B2013" t="s">
        <v>3040</v>
      </c>
      <c r="C2013" t="s">
        <v>2384</v>
      </c>
      <c r="D2013">
        <v>500</v>
      </c>
      <c r="E2013" t="s">
        <v>3041</v>
      </c>
      <c r="F2013" t="s">
        <v>6896</v>
      </c>
      <c r="G2013">
        <v>1</v>
      </c>
    </row>
    <row r="2014" spans="1:7" x14ac:dyDescent="0.35">
      <c r="A2014" s="17">
        <v>43859.121550925927</v>
      </c>
      <c r="B2014" t="s">
        <v>3040</v>
      </c>
      <c r="C2014" t="s">
        <v>2384</v>
      </c>
      <c r="D2014">
        <v>500</v>
      </c>
      <c r="E2014" t="s">
        <v>3041</v>
      </c>
      <c r="F2014" t="s">
        <v>6896</v>
      </c>
      <c r="G2014">
        <v>0</v>
      </c>
    </row>
    <row r="2015" spans="1:7" x14ac:dyDescent="0.35">
      <c r="A2015" s="17">
        <v>43859.122129629628</v>
      </c>
      <c r="B2015" t="s">
        <v>3040</v>
      </c>
      <c r="C2015" t="s">
        <v>2384</v>
      </c>
      <c r="D2015">
        <v>500</v>
      </c>
      <c r="E2015" t="s">
        <v>3041</v>
      </c>
      <c r="F2015" t="s">
        <v>6956</v>
      </c>
      <c r="G2015">
        <v>1</v>
      </c>
    </row>
    <row r="2016" spans="1:7" x14ac:dyDescent="0.35">
      <c r="A2016" s="17">
        <v>43859.131631944445</v>
      </c>
      <c r="B2016" t="s">
        <v>3040</v>
      </c>
      <c r="C2016" t="s">
        <v>2384</v>
      </c>
      <c r="D2016">
        <v>500</v>
      </c>
      <c r="E2016" t="s">
        <v>3041</v>
      </c>
      <c r="F2016" t="s">
        <v>6956</v>
      </c>
      <c r="G2016">
        <v>0</v>
      </c>
    </row>
    <row r="2017" spans="1:7" x14ac:dyDescent="0.35">
      <c r="A2017" s="17">
        <v>43859.131944444445</v>
      </c>
      <c r="B2017" t="s">
        <v>3040</v>
      </c>
      <c r="C2017" t="s">
        <v>2384</v>
      </c>
      <c r="D2017">
        <v>500</v>
      </c>
      <c r="E2017" t="s">
        <v>3041</v>
      </c>
      <c r="F2017" t="s">
        <v>7034</v>
      </c>
      <c r="G2017">
        <v>1</v>
      </c>
    </row>
    <row r="2018" spans="1:7" x14ac:dyDescent="0.35">
      <c r="A2018" s="17">
        <v>43859.141817129632</v>
      </c>
      <c r="B2018" t="s">
        <v>3040</v>
      </c>
      <c r="C2018" t="s">
        <v>2384</v>
      </c>
      <c r="D2018">
        <v>500</v>
      </c>
      <c r="E2018" t="s">
        <v>3041</v>
      </c>
      <c r="F2018" t="s">
        <v>7034</v>
      </c>
      <c r="G2018">
        <v>0</v>
      </c>
    </row>
    <row r="2019" spans="1:7" x14ac:dyDescent="0.35">
      <c r="A2019" s="17">
        <v>43859.153402777774</v>
      </c>
      <c r="B2019" t="s">
        <v>3040</v>
      </c>
      <c r="C2019" t="s">
        <v>2384</v>
      </c>
      <c r="D2019">
        <v>500</v>
      </c>
      <c r="E2019" t="s">
        <v>3041</v>
      </c>
      <c r="F2019" t="s">
        <v>7125</v>
      </c>
      <c r="G2019">
        <v>1</v>
      </c>
    </row>
    <row r="2020" spans="1:7" x14ac:dyDescent="0.35">
      <c r="A2020" s="17">
        <v>43859.155243055553</v>
      </c>
      <c r="B2020" t="s">
        <v>3040</v>
      </c>
      <c r="C2020" t="s">
        <v>2384</v>
      </c>
      <c r="D2020">
        <v>500</v>
      </c>
      <c r="E2020" t="s">
        <v>3041</v>
      </c>
      <c r="F2020" t="s">
        <v>7125</v>
      </c>
      <c r="G2020">
        <v>0</v>
      </c>
    </row>
    <row r="2021" spans="1:7" x14ac:dyDescent="0.35">
      <c r="A2021" s="17">
        <v>43859.156122685185</v>
      </c>
      <c r="B2021" t="s">
        <v>3040</v>
      </c>
      <c r="C2021" t="s">
        <v>2384</v>
      </c>
      <c r="D2021">
        <v>500</v>
      </c>
      <c r="E2021" t="s">
        <v>3041</v>
      </c>
      <c r="F2021" t="s">
        <v>7133</v>
      </c>
      <c r="G2021">
        <v>1</v>
      </c>
    </row>
    <row r="2022" spans="1:7" x14ac:dyDescent="0.35">
      <c r="A2022" s="17">
        <v>43859.157349537039</v>
      </c>
      <c r="B2022" t="s">
        <v>3040</v>
      </c>
      <c r="C2022" t="s">
        <v>2384</v>
      </c>
      <c r="D2022">
        <v>500</v>
      </c>
      <c r="E2022" t="s">
        <v>3041</v>
      </c>
      <c r="F2022" t="s">
        <v>7133</v>
      </c>
      <c r="G2022">
        <v>0</v>
      </c>
    </row>
    <row r="2023" spans="1:7" x14ac:dyDescent="0.35">
      <c r="A2023" s="17">
        <v>43859.160011574073</v>
      </c>
      <c r="B2023" t="s">
        <v>3040</v>
      </c>
      <c r="C2023" t="s">
        <v>2384</v>
      </c>
      <c r="D2023">
        <v>500</v>
      </c>
      <c r="E2023" t="s">
        <v>3041</v>
      </c>
      <c r="F2023" t="s">
        <v>7144</v>
      </c>
      <c r="G2023">
        <v>1</v>
      </c>
    </row>
    <row r="2024" spans="1:7" x14ac:dyDescent="0.35">
      <c r="A2024" s="17">
        <v>43859.162939814814</v>
      </c>
      <c r="B2024" t="s">
        <v>3040</v>
      </c>
      <c r="C2024" t="s">
        <v>2384</v>
      </c>
      <c r="D2024">
        <v>500</v>
      </c>
      <c r="E2024" t="s">
        <v>3041</v>
      </c>
      <c r="F2024" t="s">
        <v>7144</v>
      </c>
      <c r="G2024">
        <v>0</v>
      </c>
    </row>
    <row r="2025" spans="1:7" x14ac:dyDescent="0.35">
      <c r="A2025" s="17">
        <v>43859.232592592591</v>
      </c>
      <c r="B2025" t="s">
        <v>3040</v>
      </c>
      <c r="C2025" t="s">
        <v>2384</v>
      </c>
      <c r="D2025">
        <v>500</v>
      </c>
      <c r="E2025" t="s">
        <v>3041</v>
      </c>
      <c r="F2025" t="s">
        <v>7798</v>
      </c>
      <c r="G2025">
        <v>1</v>
      </c>
    </row>
    <row r="2026" spans="1:7" x14ac:dyDescent="0.35">
      <c r="A2026" s="17">
        <v>43859.322615740741</v>
      </c>
      <c r="B2026" t="s">
        <v>3040</v>
      </c>
      <c r="C2026" t="s">
        <v>2384</v>
      </c>
      <c r="D2026">
        <v>500</v>
      </c>
      <c r="E2026" t="s">
        <v>3041</v>
      </c>
      <c r="F2026" t="s">
        <v>7798</v>
      </c>
      <c r="G2026">
        <v>0</v>
      </c>
    </row>
    <row r="2027" spans="1:7" x14ac:dyDescent="0.35">
      <c r="A2027" s="17">
        <v>43859.324004629627</v>
      </c>
      <c r="B2027" t="s">
        <v>3040</v>
      </c>
      <c r="C2027" t="s">
        <v>2384</v>
      </c>
      <c r="D2027">
        <v>500</v>
      </c>
      <c r="E2027" t="s">
        <v>3041</v>
      </c>
      <c r="F2027" t="s">
        <v>8296</v>
      </c>
      <c r="G2027">
        <v>1</v>
      </c>
    </row>
    <row r="2028" spans="1:7" x14ac:dyDescent="0.35">
      <c r="A2028" s="17">
        <v>43859.326608796298</v>
      </c>
      <c r="B2028" t="s">
        <v>3040</v>
      </c>
      <c r="C2028" t="s">
        <v>2384</v>
      </c>
      <c r="D2028">
        <v>500</v>
      </c>
      <c r="E2028" t="s">
        <v>3041</v>
      </c>
      <c r="F2028" t="s">
        <v>8296</v>
      </c>
      <c r="G2028">
        <v>0</v>
      </c>
    </row>
    <row r="2029" spans="1:7" x14ac:dyDescent="0.35">
      <c r="A2029" s="17">
        <v>43859.326863425929</v>
      </c>
      <c r="B2029" t="s">
        <v>3040</v>
      </c>
      <c r="C2029" t="s">
        <v>2384</v>
      </c>
      <c r="D2029">
        <v>500</v>
      </c>
      <c r="E2029" t="s">
        <v>3041</v>
      </c>
      <c r="F2029" t="s">
        <v>8531</v>
      </c>
      <c r="G2029">
        <v>1</v>
      </c>
    </row>
    <row r="2030" spans="1:7" x14ac:dyDescent="0.35">
      <c r="A2030" s="17">
        <v>43859.327743055554</v>
      </c>
      <c r="B2030" t="s">
        <v>3040</v>
      </c>
      <c r="C2030" t="s">
        <v>2384</v>
      </c>
      <c r="D2030">
        <v>500</v>
      </c>
      <c r="E2030" t="s">
        <v>3041</v>
      </c>
      <c r="F2030" t="s">
        <v>8531</v>
      </c>
      <c r="G2030">
        <v>0</v>
      </c>
    </row>
    <row r="2031" spans="1:7" x14ac:dyDescent="0.35">
      <c r="A2031" s="17">
        <v>43859.328379629631</v>
      </c>
      <c r="B2031" t="s">
        <v>3040</v>
      </c>
      <c r="C2031" t="s">
        <v>2384</v>
      </c>
      <c r="D2031">
        <v>500</v>
      </c>
      <c r="E2031" t="s">
        <v>3041</v>
      </c>
      <c r="F2031" t="s">
        <v>8611</v>
      </c>
      <c r="G2031">
        <v>1</v>
      </c>
    </row>
    <row r="2032" spans="1:7" x14ac:dyDescent="0.35">
      <c r="A2032" s="17">
        <v>43859.329930555556</v>
      </c>
      <c r="B2032" t="s">
        <v>3040</v>
      </c>
      <c r="C2032" t="s">
        <v>2384</v>
      </c>
      <c r="D2032">
        <v>500</v>
      </c>
      <c r="E2032" t="s">
        <v>3041</v>
      </c>
      <c r="F2032" t="s">
        <v>8611</v>
      </c>
      <c r="G2032">
        <v>0</v>
      </c>
    </row>
    <row r="2033" spans="1:7" x14ac:dyDescent="0.35">
      <c r="A2033" s="17">
        <v>43859.542291666665</v>
      </c>
      <c r="B2033" t="s">
        <v>3040</v>
      </c>
      <c r="C2033" t="s">
        <v>2384</v>
      </c>
      <c r="D2033">
        <v>500</v>
      </c>
      <c r="E2033" t="s">
        <v>3041</v>
      </c>
      <c r="F2033" t="s">
        <v>10809</v>
      </c>
      <c r="G2033">
        <v>1</v>
      </c>
    </row>
    <row r="2034" spans="1:7" x14ac:dyDescent="0.35">
      <c r="A2034" s="17">
        <v>43858.835706018515</v>
      </c>
      <c r="B2034" t="s">
        <v>2468</v>
      </c>
      <c r="C2034" t="s">
        <v>2384</v>
      </c>
      <c r="D2034">
        <v>500</v>
      </c>
      <c r="E2034" t="s">
        <v>2469</v>
      </c>
      <c r="F2034" t="s">
        <v>2470</v>
      </c>
      <c r="G2034">
        <v>1</v>
      </c>
    </row>
    <row r="2035" spans="1:7" x14ac:dyDescent="0.35">
      <c r="A2035" s="17">
        <v>43858.85056712963</v>
      </c>
      <c r="B2035" t="s">
        <v>2468</v>
      </c>
      <c r="C2035" t="s">
        <v>2384</v>
      </c>
      <c r="D2035">
        <v>500</v>
      </c>
      <c r="E2035" t="s">
        <v>2469</v>
      </c>
      <c r="F2035" t="s">
        <v>2470</v>
      </c>
      <c r="G2035">
        <v>0</v>
      </c>
    </row>
    <row r="2036" spans="1:7" x14ac:dyDescent="0.35">
      <c r="A2036" s="17">
        <v>43858.915520833332</v>
      </c>
      <c r="B2036" t="s">
        <v>2468</v>
      </c>
      <c r="C2036" t="s">
        <v>2384</v>
      </c>
      <c r="D2036">
        <v>500</v>
      </c>
      <c r="E2036" t="s">
        <v>2469</v>
      </c>
      <c r="F2036" t="s">
        <v>3874</v>
      </c>
      <c r="G2036">
        <v>1</v>
      </c>
    </row>
    <row r="2037" spans="1:7" x14ac:dyDescent="0.35">
      <c r="A2037" s="17">
        <v>43858.915960648148</v>
      </c>
      <c r="B2037" t="s">
        <v>2468</v>
      </c>
      <c r="C2037" t="s">
        <v>2384</v>
      </c>
      <c r="D2037">
        <v>500</v>
      </c>
      <c r="E2037" t="s">
        <v>2469</v>
      </c>
      <c r="F2037" t="s">
        <v>3874</v>
      </c>
      <c r="G2037">
        <v>0</v>
      </c>
    </row>
    <row r="2038" spans="1:7" x14ac:dyDescent="0.35">
      <c r="A2038" s="17">
        <v>43858.961608796293</v>
      </c>
      <c r="B2038" t="s">
        <v>2468</v>
      </c>
      <c r="C2038" t="s">
        <v>2384</v>
      </c>
      <c r="D2038">
        <v>500</v>
      </c>
      <c r="E2038" t="s">
        <v>2469</v>
      </c>
      <c r="F2038" t="s">
        <v>4041</v>
      </c>
      <c r="G2038">
        <v>1</v>
      </c>
    </row>
    <row r="2039" spans="1:7" x14ac:dyDescent="0.35">
      <c r="A2039" s="17">
        <v>43858.962013888886</v>
      </c>
      <c r="B2039" t="s">
        <v>2468</v>
      </c>
      <c r="C2039" t="s">
        <v>2384</v>
      </c>
      <c r="D2039">
        <v>500</v>
      </c>
      <c r="E2039" t="s">
        <v>2469</v>
      </c>
      <c r="F2039" t="s">
        <v>4041</v>
      </c>
      <c r="G2039">
        <v>0</v>
      </c>
    </row>
    <row r="2040" spans="1:7" x14ac:dyDescent="0.35">
      <c r="A2040" s="17">
        <v>43858.976145833331</v>
      </c>
      <c r="B2040" t="s">
        <v>2468</v>
      </c>
      <c r="C2040" t="s">
        <v>2384</v>
      </c>
      <c r="D2040">
        <v>500</v>
      </c>
      <c r="E2040" t="s">
        <v>2469</v>
      </c>
      <c r="F2040" t="s">
        <v>4332</v>
      </c>
      <c r="G2040">
        <v>1</v>
      </c>
    </row>
    <row r="2041" spans="1:7" x14ac:dyDescent="0.35">
      <c r="A2041" s="17">
        <v>43858.976331018515</v>
      </c>
      <c r="B2041" t="s">
        <v>2468</v>
      </c>
      <c r="C2041" t="s">
        <v>2384</v>
      </c>
      <c r="D2041">
        <v>500</v>
      </c>
      <c r="E2041" t="s">
        <v>2469</v>
      </c>
      <c r="F2041" t="s">
        <v>4332</v>
      </c>
      <c r="G2041">
        <v>0</v>
      </c>
    </row>
    <row r="2042" spans="1:7" x14ac:dyDescent="0.35">
      <c r="A2042" s="17">
        <v>43859.011655092596</v>
      </c>
      <c r="B2042" t="s">
        <v>2468</v>
      </c>
      <c r="C2042" t="s">
        <v>2384</v>
      </c>
      <c r="D2042">
        <v>500</v>
      </c>
      <c r="E2042" t="s">
        <v>2469</v>
      </c>
      <c r="F2042" t="s">
        <v>5409</v>
      </c>
      <c r="G2042">
        <v>1</v>
      </c>
    </row>
    <row r="2043" spans="1:7" x14ac:dyDescent="0.35">
      <c r="A2043" s="17">
        <v>43859.01767361111</v>
      </c>
      <c r="B2043" t="s">
        <v>2468</v>
      </c>
      <c r="C2043" t="s">
        <v>2384</v>
      </c>
      <c r="D2043">
        <v>500</v>
      </c>
      <c r="E2043" t="s">
        <v>2469</v>
      </c>
      <c r="F2043" t="s">
        <v>5409</v>
      </c>
      <c r="G2043">
        <v>0</v>
      </c>
    </row>
    <row r="2044" spans="1:7" x14ac:dyDescent="0.35">
      <c r="A2044" s="17">
        <v>43859.121192129627</v>
      </c>
      <c r="B2044" t="s">
        <v>2468</v>
      </c>
      <c r="C2044" t="s">
        <v>2384</v>
      </c>
      <c r="D2044">
        <v>500</v>
      </c>
      <c r="E2044" t="s">
        <v>2469</v>
      </c>
      <c r="F2044" t="s">
        <v>6915</v>
      </c>
      <c r="G2044">
        <v>1</v>
      </c>
    </row>
    <row r="2045" spans="1:7" x14ac:dyDescent="0.35">
      <c r="A2045" s="17">
        <v>43859.121608796297</v>
      </c>
      <c r="B2045" t="s">
        <v>2468</v>
      </c>
      <c r="C2045" t="s">
        <v>2384</v>
      </c>
      <c r="D2045">
        <v>500</v>
      </c>
      <c r="E2045" t="s">
        <v>2469</v>
      </c>
      <c r="F2045" t="s">
        <v>6915</v>
      </c>
      <c r="G2045">
        <v>0</v>
      </c>
    </row>
    <row r="2046" spans="1:7" x14ac:dyDescent="0.35">
      <c r="A2046" s="17">
        <v>43859.186909722222</v>
      </c>
      <c r="B2046" t="s">
        <v>2468</v>
      </c>
      <c r="C2046" t="s">
        <v>2384</v>
      </c>
      <c r="D2046">
        <v>500</v>
      </c>
      <c r="E2046" t="s">
        <v>2469</v>
      </c>
      <c r="F2046" t="s">
        <v>7553</v>
      </c>
      <c r="G2046">
        <v>1</v>
      </c>
    </row>
    <row r="2047" spans="1:7" x14ac:dyDescent="0.35">
      <c r="A2047" s="17">
        <v>43859.222488425927</v>
      </c>
      <c r="B2047" t="s">
        <v>2468</v>
      </c>
      <c r="C2047" t="s">
        <v>2384</v>
      </c>
      <c r="D2047">
        <v>500</v>
      </c>
      <c r="E2047" t="s">
        <v>2469</v>
      </c>
      <c r="F2047" t="s">
        <v>7553</v>
      </c>
      <c r="G2047">
        <v>0</v>
      </c>
    </row>
    <row r="2048" spans="1:7" x14ac:dyDescent="0.35">
      <c r="A2048" s="17">
        <v>43859.321562500001</v>
      </c>
      <c r="B2048" t="s">
        <v>2468</v>
      </c>
      <c r="C2048" t="s">
        <v>2384</v>
      </c>
      <c r="D2048">
        <v>500</v>
      </c>
      <c r="E2048" t="s">
        <v>2469</v>
      </c>
      <c r="F2048" t="s">
        <v>8185</v>
      </c>
      <c r="G2048">
        <v>1</v>
      </c>
    </row>
    <row r="2049" spans="1:7" x14ac:dyDescent="0.35">
      <c r="A2049" s="17">
        <v>43859.322615740741</v>
      </c>
      <c r="B2049" t="s">
        <v>2468</v>
      </c>
      <c r="C2049" t="s">
        <v>2384</v>
      </c>
      <c r="D2049">
        <v>500</v>
      </c>
      <c r="E2049" t="s">
        <v>2469</v>
      </c>
      <c r="F2049" t="s">
        <v>8185</v>
      </c>
      <c r="G2049">
        <v>0</v>
      </c>
    </row>
    <row r="2050" spans="1:7" x14ac:dyDescent="0.35">
      <c r="A2050" s="17">
        <v>43859.326018518521</v>
      </c>
      <c r="B2050" t="s">
        <v>2468</v>
      </c>
      <c r="C2050" t="s">
        <v>2384</v>
      </c>
      <c r="D2050">
        <v>500</v>
      </c>
      <c r="E2050" t="s">
        <v>2469</v>
      </c>
      <c r="F2050" t="s">
        <v>8456</v>
      </c>
      <c r="G2050">
        <v>1</v>
      </c>
    </row>
    <row r="2051" spans="1:7" x14ac:dyDescent="0.35">
      <c r="A2051" s="17">
        <v>43859.326608796298</v>
      </c>
      <c r="B2051" t="s">
        <v>2468</v>
      </c>
      <c r="C2051" t="s">
        <v>2384</v>
      </c>
      <c r="D2051">
        <v>500</v>
      </c>
      <c r="E2051" t="s">
        <v>2469</v>
      </c>
      <c r="F2051" t="s">
        <v>8456</v>
      </c>
      <c r="G2051">
        <v>0</v>
      </c>
    </row>
    <row r="2052" spans="1:7" x14ac:dyDescent="0.35">
      <c r="A2052" s="17">
        <v>43859.527465277781</v>
      </c>
      <c r="B2052" t="s">
        <v>2468</v>
      </c>
      <c r="C2052" t="s">
        <v>2384</v>
      </c>
      <c r="D2052">
        <v>500</v>
      </c>
      <c r="E2052" t="s">
        <v>2469</v>
      </c>
      <c r="F2052" t="s">
        <v>10495</v>
      </c>
      <c r="G2052">
        <v>1</v>
      </c>
    </row>
    <row r="2053" spans="1:7" x14ac:dyDescent="0.35">
      <c r="A2053" s="17">
        <v>43859.538854166669</v>
      </c>
      <c r="B2053" t="s">
        <v>2468</v>
      </c>
      <c r="C2053" t="s">
        <v>2384</v>
      </c>
      <c r="D2053">
        <v>500</v>
      </c>
      <c r="E2053" t="s">
        <v>2469</v>
      </c>
      <c r="F2053" t="s">
        <v>10495</v>
      </c>
      <c r="G2053">
        <v>0</v>
      </c>
    </row>
    <row r="2054" spans="1:7" x14ac:dyDescent="0.35">
      <c r="A2054" s="17">
        <v>43858.835706018515</v>
      </c>
      <c r="B2054" t="s">
        <v>2471</v>
      </c>
      <c r="C2054" t="s">
        <v>2384</v>
      </c>
      <c r="D2054">
        <v>500</v>
      </c>
      <c r="E2054" t="s">
        <v>2472</v>
      </c>
      <c r="F2054" t="s">
        <v>2473</v>
      </c>
      <c r="G2054">
        <v>1</v>
      </c>
    </row>
    <row r="2055" spans="1:7" x14ac:dyDescent="0.35">
      <c r="A2055" s="17">
        <v>43858.85056712963</v>
      </c>
      <c r="B2055" t="s">
        <v>2471</v>
      </c>
      <c r="C2055" t="s">
        <v>2384</v>
      </c>
      <c r="D2055">
        <v>500</v>
      </c>
      <c r="E2055" t="s">
        <v>2472</v>
      </c>
      <c r="F2055" t="s">
        <v>2473</v>
      </c>
      <c r="G2055">
        <v>0</v>
      </c>
    </row>
    <row r="2056" spans="1:7" x14ac:dyDescent="0.35">
      <c r="A2056" s="17">
        <v>43858.915509259263</v>
      </c>
      <c r="B2056" t="s">
        <v>2471</v>
      </c>
      <c r="C2056" t="s">
        <v>2384</v>
      </c>
      <c r="D2056">
        <v>500</v>
      </c>
      <c r="E2056" t="s">
        <v>2472</v>
      </c>
      <c r="F2056" t="s">
        <v>3872</v>
      </c>
      <c r="G2056">
        <v>1</v>
      </c>
    </row>
    <row r="2057" spans="1:7" x14ac:dyDescent="0.35">
      <c r="A2057" s="17">
        <v>43858.915960648148</v>
      </c>
      <c r="B2057" t="s">
        <v>2471</v>
      </c>
      <c r="C2057" t="s">
        <v>2384</v>
      </c>
      <c r="D2057">
        <v>500</v>
      </c>
      <c r="E2057" t="s">
        <v>2472</v>
      </c>
      <c r="F2057" t="s">
        <v>3872</v>
      </c>
      <c r="G2057">
        <v>0</v>
      </c>
    </row>
    <row r="2058" spans="1:7" x14ac:dyDescent="0.35">
      <c r="A2058" s="17">
        <v>43858.961608796293</v>
      </c>
      <c r="B2058" t="s">
        <v>2471</v>
      </c>
      <c r="C2058" t="s">
        <v>2384</v>
      </c>
      <c r="D2058">
        <v>500</v>
      </c>
      <c r="E2058" t="s">
        <v>2472</v>
      </c>
      <c r="F2058" t="s">
        <v>4042</v>
      </c>
      <c r="G2058">
        <v>1</v>
      </c>
    </row>
    <row r="2059" spans="1:7" x14ac:dyDescent="0.35">
      <c r="A2059" s="17">
        <v>43858.962013888886</v>
      </c>
      <c r="B2059" t="s">
        <v>2471</v>
      </c>
      <c r="C2059" t="s">
        <v>2384</v>
      </c>
      <c r="D2059">
        <v>500</v>
      </c>
      <c r="E2059" t="s">
        <v>2472</v>
      </c>
      <c r="F2059" t="s">
        <v>4042</v>
      </c>
      <c r="G2059">
        <v>0</v>
      </c>
    </row>
    <row r="2060" spans="1:7" x14ac:dyDescent="0.35">
      <c r="A2060" s="17">
        <v>43858.975046296298</v>
      </c>
      <c r="B2060" t="s">
        <v>2471</v>
      </c>
      <c r="C2060" t="s">
        <v>2384</v>
      </c>
      <c r="D2060">
        <v>500</v>
      </c>
      <c r="E2060" t="s">
        <v>2472</v>
      </c>
      <c r="F2060" t="s">
        <v>4277</v>
      </c>
      <c r="G2060">
        <v>1</v>
      </c>
    </row>
    <row r="2061" spans="1:7" x14ac:dyDescent="0.35">
      <c r="A2061" s="17">
        <v>43858.975046296298</v>
      </c>
      <c r="B2061" t="s">
        <v>2471</v>
      </c>
      <c r="C2061" t="s">
        <v>2384</v>
      </c>
      <c r="D2061">
        <v>500</v>
      </c>
      <c r="E2061" t="s">
        <v>2472</v>
      </c>
      <c r="F2061" t="s">
        <v>4277</v>
      </c>
      <c r="G2061">
        <v>1</v>
      </c>
    </row>
    <row r="2062" spans="1:7" x14ac:dyDescent="0.35">
      <c r="A2062" s="17">
        <v>43858.976331018515</v>
      </c>
      <c r="B2062" t="s">
        <v>2471</v>
      </c>
      <c r="C2062" t="s">
        <v>2384</v>
      </c>
      <c r="D2062">
        <v>500</v>
      </c>
      <c r="E2062" t="s">
        <v>2472</v>
      </c>
      <c r="F2062" t="s">
        <v>4277</v>
      </c>
      <c r="G2062">
        <v>0</v>
      </c>
    </row>
    <row r="2063" spans="1:7" x14ac:dyDescent="0.35">
      <c r="A2063" s="17">
        <v>43859.011655092596</v>
      </c>
      <c r="B2063" t="s">
        <v>2471</v>
      </c>
      <c r="C2063" t="s">
        <v>2384</v>
      </c>
      <c r="D2063">
        <v>500</v>
      </c>
      <c r="E2063" t="s">
        <v>2472</v>
      </c>
      <c r="F2063" t="s">
        <v>5410</v>
      </c>
      <c r="G2063">
        <v>1</v>
      </c>
    </row>
    <row r="2064" spans="1:7" x14ac:dyDescent="0.35">
      <c r="A2064" s="17">
        <v>43859.01767361111</v>
      </c>
      <c r="B2064" t="s">
        <v>2471</v>
      </c>
      <c r="C2064" t="s">
        <v>2384</v>
      </c>
      <c r="D2064">
        <v>500</v>
      </c>
      <c r="E2064" t="s">
        <v>2472</v>
      </c>
      <c r="F2064" t="s">
        <v>5410</v>
      </c>
      <c r="G2064">
        <v>0</v>
      </c>
    </row>
    <row r="2065" spans="1:7" x14ac:dyDescent="0.35">
      <c r="A2065" s="17">
        <v>43859.121192129627</v>
      </c>
      <c r="B2065" t="s">
        <v>2471</v>
      </c>
      <c r="C2065" t="s">
        <v>2384</v>
      </c>
      <c r="D2065">
        <v>500</v>
      </c>
      <c r="E2065" t="s">
        <v>2472</v>
      </c>
      <c r="F2065" t="s">
        <v>6916</v>
      </c>
      <c r="G2065">
        <v>1</v>
      </c>
    </row>
    <row r="2066" spans="1:7" x14ac:dyDescent="0.35">
      <c r="A2066" s="17">
        <v>43859.121608796297</v>
      </c>
      <c r="B2066" t="s">
        <v>2471</v>
      </c>
      <c r="C2066" t="s">
        <v>2384</v>
      </c>
      <c r="D2066">
        <v>500</v>
      </c>
      <c r="E2066" t="s">
        <v>2472</v>
      </c>
      <c r="F2066" t="s">
        <v>6916</v>
      </c>
      <c r="G2066">
        <v>0</v>
      </c>
    </row>
    <row r="2067" spans="1:7" x14ac:dyDescent="0.35">
      <c r="A2067" s="17">
        <v>43859.185196759259</v>
      </c>
      <c r="B2067" t="s">
        <v>2471</v>
      </c>
      <c r="C2067" t="s">
        <v>2384</v>
      </c>
      <c r="D2067">
        <v>500</v>
      </c>
      <c r="E2067" t="s">
        <v>2472</v>
      </c>
      <c r="F2067" t="s">
        <v>7462</v>
      </c>
      <c r="G2067">
        <v>1</v>
      </c>
    </row>
    <row r="2068" spans="1:7" x14ac:dyDescent="0.35">
      <c r="A2068" s="17">
        <v>43859.185196759259</v>
      </c>
      <c r="B2068" t="s">
        <v>2471</v>
      </c>
      <c r="C2068" t="s">
        <v>2384</v>
      </c>
      <c r="D2068">
        <v>500</v>
      </c>
      <c r="E2068" t="s">
        <v>2472</v>
      </c>
      <c r="F2068" t="s">
        <v>7463</v>
      </c>
      <c r="G2068">
        <v>1</v>
      </c>
    </row>
    <row r="2069" spans="1:7" x14ac:dyDescent="0.35">
      <c r="A2069" s="17">
        <v>43859.185196759259</v>
      </c>
      <c r="B2069" t="s">
        <v>2471</v>
      </c>
      <c r="C2069" t="s">
        <v>2384</v>
      </c>
      <c r="D2069">
        <v>500</v>
      </c>
      <c r="E2069" t="s">
        <v>2472</v>
      </c>
      <c r="F2069" t="s">
        <v>7463</v>
      </c>
      <c r="G2069">
        <v>1</v>
      </c>
    </row>
    <row r="2070" spans="1:7" x14ac:dyDescent="0.35">
      <c r="A2070" s="17">
        <v>43859.222488425927</v>
      </c>
      <c r="B2070" t="s">
        <v>2471</v>
      </c>
      <c r="C2070" t="s">
        <v>2384</v>
      </c>
      <c r="D2070">
        <v>500</v>
      </c>
      <c r="E2070" t="s">
        <v>2472</v>
      </c>
      <c r="F2070" t="s">
        <v>7463</v>
      </c>
      <c r="G2070">
        <v>0</v>
      </c>
    </row>
    <row r="2071" spans="1:7" x14ac:dyDescent="0.35">
      <c r="A2071" s="17">
        <v>43859.321562500001</v>
      </c>
      <c r="B2071" t="s">
        <v>2471</v>
      </c>
      <c r="C2071" t="s">
        <v>2384</v>
      </c>
      <c r="D2071">
        <v>500</v>
      </c>
      <c r="E2071" t="s">
        <v>2472</v>
      </c>
      <c r="F2071" t="s">
        <v>8186</v>
      </c>
      <c r="G2071">
        <v>1</v>
      </c>
    </row>
    <row r="2072" spans="1:7" x14ac:dyDescent="0.35">
      <c r="A2072" s="17">
        <v>43859.322615740741</v>
      </c>
      <c r="B2072" t="s">
        <v>2471</v>
      </c>
      <c r="C2072" t="s">
        <v>2384</v>
      </c>
      <c r="D2072">
        <v>500</v>
      </c>
      <c r="E2072" t="s">
        <v>2472</v>
      </c>
      <c r="F2072" t="s">
        <v>8186</v>
      </c>
      <c r="G2072">
        <v>0</v>
      </c>
    </row>
    <row r="2073" spans="1:7" x14ac:dyDescent="0.35">
      <c r="A2073" s="17">
        <v>43859.326018518521</v>
      </c>
      <c r="B2073" t="s">
        <v>2471</v>
      </c>
      <c r="C2073" t="s">
        <v>2384</v>
      </c>
      <c r="D2073">
        <v>500</v>
      </c>
      <c r="E2073" t="s">
        <v>2472</v>
      </c>
      <c r="F2073" t="s">
        <v>8457</v>
      </c>
      <c r="G2073">
        <v>1</v>
      </c>
    </row>
    <row r="2074" spans="1:7" x14ac:dyDescent="0.35">
      <c r="A2074" s="17">
        <v>43859.326608796298</v>
      </c>
      <c r="B2074" t="s">
        <v>2471</v>
      </c>
      <c r="C2074" t="s">
        <v>2384</v>
      </c>
      <c r="D2074">
        <v>500</v>
      </c>
      <c r="E2074" t="s">
        <v>2472</v>
      </c>
      <c r="F2074" t="s">
        <v>8457</v>
      </c>
      <c r="G2074">
        <v>0</v>
      </c>
    </row>
    <row r="2075" spans="1:7" x14ac:dyDescent="0.35">
      <c r="A2075" s="17">
        <v>43859.527465277781</v>
      </c>
      <c r="B2075" t="s">
        <v>2471</v>
      </c>
      <c r="C2075" t="s">
        <v>2384</v>
      </c>
      <c r="D2075">
        <v>500</v>
      </c>
      <c r="E2075" t="s">
        <v>2472</v>
      </c>
      <c r="F2075" t="s">
        <v>10496</v>
      </c>
      <c r="G2075">
        <v>1</v>
      </c>
    </row>
    <row r="2076" spans="1:7" x14ac:dyDescent="0.35">
      <c r="A2076" s="17">
        <v>43859.538854166669</v>
      </c>
      <c r="B2076" t="s">
        <v>2471</v>
      </c>
      <c r="C2076" t="s">
        <v>2384</v>
      </c>
      <c r="D2076">
        <v>500</v>
      </c>
      <c r="E2076" t="s">
        <v>2472</v>
      </c>
      <c r="F2076" t="s">
        <v>10496</v>
      </c>
      <c r="G2076">
        <v>0</v>
      </c>
    </row>
    <row r="2077" spans="1:7" x14ac:dyDescent="0.35">
      <c r="A2077" s="17">
        <v>43858.914351851854</v>
      </c>
      <c r="B2077" t="s">
        <v>3804</v>
      </c>
      <c r="C2077" t="s">
        <v>2384</v>
      </c>
      <c r="D2077">
        <v>500</v>
      </c>
      <c r="E2077" t="s">
        <v>3805</v>
      </c>
      <c r="F2077" t="s">
        <v>3806</v>
      </c>
      <c r="G2077">
        <v>1</v>
      </c>
    </row>
    <row r="2078" spans="1:7" x14ac:dyDescent="0.35">
      <c r="A2078" s="17">
        <v>43858.915960648148</v>
      </c>
      <c r="B2078" t="s">
        <v>3804</v>
      </c>
      <c r="C2078" t="s">
        <v>2384</v>
      </c>
      <c r="D2078">
        <v>500</v>
      </c>
      <c r="E2078" t="s">
        <v>3805</v>
      </c>
      <c r="F2078" t="s">
        <v>3806</v>
      </c>
      <c r="G2078">
        <v>0</v>
      </c>
    </row>
    <row r="2079" spans="1:7" x14ac:dyDescent="0.35">
      <c r="A2079" s="17">
        <v>43858.894490740742</v>
      </c>
      <c r="B2079" t="s">
        <v>3651</v>
      </c>
      <c r="C2079" t="s">
        <v>2384</v>
      </c>
      <c r="D2079">
        <v>500</v>
      </c>
      <c r="E2079" t="s">
        <v>3652</v>
      </c>
      <c r="F2079" t="s">
        <v>3653</v>
      </c>
      <c r="G2079">
        <v>1</v>
      </c>
    </row>
    <row r="2080" spans="1:7" x14ac:dyDescent="0.35">
      <c r="A2080" s="17">
        <v>43858.895381944443</v>
      </c>
      <c r="B2080" t="s">
        <v>3651</v>
      </c>
      <c r="C2080" t="s">
        <v>2384</v>
      </c>
      <c r="D2080">
        <v>500</v>
      </c>
      <c r="E2080" t="s">
        <v>3652</v>
      </c>
      <c r="F2080" t="s">
        <v>3653</v>
      </c>
      <c r="G2080">
        <v>0</v>
      </c>
    </row>
    <row r="2081" spans="1:7" x14ac:dyDescent="0.35">
      <c r="A2081" s="17">
        <v>43858.914351851854</v>
      </c>
      <c r="B2081" t="s">
        <v>3651</v>
      </c>
      <c r="C2081" t="s">
        <v>2384</v>
      </c>
      <c r="D2081">
        <v>500</v>
      </c>
      <c r="E2081" t="s">
        <v>3652</v>
      </c>
      <c r="F2081" t="s">
        <v>3807</v>
      </c>
      <c r="G2081">
        <v>1</v>
      </c>
    </row>
    <row r="2082" spans="1:7" x14ac:dyDescent="0.35">
      <c r="A2082" s="17">
        <v>43858.915960648148</v>
      </c>
      <c r="B2082" t="s">
        <v>3651</v>
      </c>
      <c r="C2082" t="s">
        <v>2384</v>
      </c>
      <c r="D2082">
        <v>500</v>
      </c>
      <c r="E2082" t="s">
        <v>3652</v>
      </c>
      <c r="F2082" t="s">
        <v>3807</v>
      </c>
      <c r="G2082">
        <v>0</v>
      </c>
    </row>
    <row r="2083" spans="1:7" x14ac:dyDescent="0.35">
      <c r="A2083" s="17">
        <v>43858.975046296298</v>
      </c>
      <c r="B2083" t="s">
        <v>3651</v>
      </c>
      <c r="C2083" t="s">
        <v>2384</v>
      </c>
      <c r="D2083">
        <v>500</v>
      </c>
      <c r="E2083" t="s">
        <v>3652</v>
      </c>
      <c r="F2083" t="s">
        <v>4272</v>
      </c>
      <c r="G2083">
        <v>1</v>
      </c>
    </row>
    <row r="2084" spans="1:7" x14ac:dyDescent="0.35">
      <c r="A2084" s="17">
        <v>43858.975046296298</v>
      </c>
      <c r="B2084" t="s">
        <v>3651</v>
      </c>
      <c r="C2084" t="s">
        <v>2384</v>
      </c>
      <c r="D2084">
        <v>500</v>
      </c>
      <c r="E2084" t="s">
        <v>3652</v>
      </c>
      <c r="F2084" t="s">
        <v>4272</v>
      </c>
      <c r="G2084">
        <v>1</v>
      </c>
    </row>
    <row r="2085" spans="1:7" x14ac:dyDescent="0.35">
      <c r="A2085" s="17">
        <v>43858.976145833331</v>
      </c>
      <c r="B2085" t="s">
        <v>3651</v>
      </c>
      <c r="C2085" t="s">
        <v>2384</v>
      </c>
      <c r="D2085">
        <v>500</v>
      </c>
      <c r="E2085" t="s">
        <v>3652</v>
      </c>
      <c r="F2085" t="s">
        <v>4272</v>
      </c>
      <c r="G2085">
        <v>0</v>
      </c>
    </row>
    <row r="2086" spans="1:7" x14ac:dyDescent="0.35">
      <c r="A2086" s="17">
        <v>43858.976168981484</v>
      </c>
      <c r="B2086" t="s">
        <v>3651</v>
      </c>
      <c r="C2086" t="s">
        <v>2384</v>
      </c>
      <c r="D2086">
        <v>500</v>
      </c>
      <c r="E2086" t="s">
        <v>3652</v>
      </c>
      <c r="F2086" t="s">
        <v>4341</v>
      </c>
      <c r="G2086">
        <v>1</v>
      </c>
    </row>
    <row r="2087" spans="1:7" x14ac:dyDescent="0.35">
      <c r="A2087" s="17">
        <v>43858.976331018515</v>
      </c>
      <c r="B2087" t="s">
        <v>3651</v>
      </c>
      <c r="C2087" t="s">
        <v>2384</v>
      </c>
      <c r="D2087">
        <v>500</v>
      </c>
      <c r="E2087" t="s">
        <v>3652</v>
      </c>
      <c r="F2087" t="s">
        <v>4341</v>
      </c>
      <c r="G2087">
        <v>0</v>
      </c>
    </row>
    <row r="2088" spans="1:7" x14ac:dyDescent="0.35">
      <c r="A2088" s="17">
        <v>43858.978587962964</v>
      </c>
      <c r="B2088" t="s">
        <v>3651</v>
      </c>
      <c r="C2088" t="s">
        <v>2384</v>
      </c>
      <c r="D2088">
        <v>500</v>
      </c>
      <c r="E2088" t="s">
        <v>3652</v>
      </c>
      <c r="F2088" t="s">
        <v>4395</v>
      </c>
      <c r="G2088">
        <v>1</v>
      </c>
    </row>
    <row r="2089" spans="1:7" x14ac:dyDescent="0.35">
      <c r="A2089" s="17">
        <v>43858.979409722226</v>
      </c>
      <c r="B2089" t="s">
        <v>3651</v>
      </c>
      <c r="C2089" t="s">
        <v>2384</v>
      </c>
      <c r="D2089">
        <v>500</v>
      </c>
      <c r="E2089" t="s">
        <v>3652</v>
      </c>
      <c r="F2089" t="s">
        <v>4395</v>
      </c>
      <c r="G2089">
        <v>0</v>
      </c>
    </row>
    <row r="2090" spans="1:7" x14ac:dyDescent="0.35">
      <c r="A2090" s="17">
        <v>43858.981458333335</v>
      </c>
      <c r="B2090" t="s">
        <v>3651</v>
      </c>
      <c r="C2090" t="s">
        <v>2384</v>
      </c>
      <c r="D2090">
        <v>500</v>
      </c>
      <c r="E2090" t="s">
        <v>3652</v>
      </c>
      <c r="F2090" t="s">
        <v>4422</v>
      </c>
      <c r="G2090">
        <v>1</v>
      </c>
    </row>
    <row r="2091" spans="1:7" x14ac:dyDescent="0.35">
      <c r="A2091" s="17">
        <v>43858.981527777774</v>
      </c>
      <c r="B2091" t="s">
        <v>3651</v>
      </c>
      <c r="C2091" t="s">
        <v>2384</v>
      </c>
      <c r="D2091">
        <v>500</v>
      </c>
      <c r="E2091" t="s">
        <v>3652</v>
      </c>
      <c r="F2091" t="s">
        <v>4422</v>
      </c>
      <c r="G2091">
        <v>0</v>
      </c>
    </row>
    <row r="2092" spans="1:7" x14ac:dyDescent="0.35">
      <c r="A2092" s="17">
        <v>43858.982453703706</v>
      </c>
      <c r="B2092" t="s">
        <v>3651</v>
      </c>
      <c r="C2092" t="s">
        <v>2384</v>
      </c>
      <c r="D2092">
        <v>500</v>
      </c>
      <c r="E2092" t="s">
        <v>3652</v>
      </c>
      <c r="F2092" t="s">
        <v>4427</v>
      </c>
      <c r="G2092">
        <v>1</v>
      </c>
    </row>
    <row r="2093" spans="1:7" x14ac:dyDescent="0.35">
      <c r="A2093" s="17">
        <v>43858.984293981484</v>
      </c>
      <c r="B2093" t="s">
        <v>3651</v>
      </c>
      <c r="C2093" t="s">
        <v>2384</v>
      </c>
      <c r="D2093">
        <v>500</v>
      </c>
      <c r="E2093" t="s">
        <v>3652</v>
      </c>
      <c r="F2093" t="s">
        <v>4427</v>
      </c>
      <c r="G2093">
        <v>0</v>
      </c>
    </row>
    <row r="2094" spans="1:7" x14ac:dyDescent="0.35">
      <c r="A2094" s="17">
        <v>43858.985462962963</v>
      </c>
      <c r="B2094" t="s">
        <v>3651</v>
      </c>
      <c r="C2094" t="s">
        <v>2384</v>
      </c>
      <c r="D2094">
        <v>500</v>
      </c>
      <c r="E2094" t="s">
        <v>3652</v>
      </c>
      <c r="F2094" t="s">
        <v>4490</v>
      </c>
      <c r="G2094">
        <v>1</v>
      </c>
    </row>
    <row r="2095" spans="1:7" x14ac:dyDescent="0.35">
      <c r="A2095" s="17">
        <v>43858.987569444442</v>
      </c>
      <c r="B2095" t="s">
        <v>3651</v>
      </c>
      <c r="C2095" t="s">
        <v>2384</v>
      </c>
      <c r="D2095">
        <v>500</v>
      </c>
      <c r="E2095" t="s">
        <v>3652</v>
      </c>
      <c r="F2095" t="s">
        <v>4490</v>
      </c>
      <c r="G2095">
        <v>0</v>
      </c>
    </row>
    <row r="2096" spans="1:7" x14ac:dyDescent="0.35">
      <c r="A2096" s="17">
        <v>43858.988749999997</v>
      </c>
      <c r="B2096" t="s">
        <v>3651</v>
      </c>
      <c r="C2096" t="s">
        <v>2384</v>
      </c>
      <c r="D2096">
        <v>500</v>
      </c>
      <c r="E2096" t="s">
        <v>3652</v>
      </c>
      <c r="F2096" t="s">
        <v>4530</v>
      </c>
      <c r="G2096">
        <v>1</v>
      </c>
    </row>
    <row r="2097" spans="1:7" x14ac:dyDescent="0.35">
      <c r="A2097" s="17">
        <v>43858.990914351853</v>
      </c>
      <c r="B2097" t="s">
        <v>3651</v>
      </c>
      <c r="C2097" t="s">
        <v>2384</v>
      </c>
      <c r="D2097">
        <v>500</v>
      </c>
      <c r="E2097" t="s">
        <v>3652</v>
      </c>
      <c r="F2097" t="s">
        <v>4530</v>
      </c>
      <c r="G2097">
        <v>0</v>
      </c>
    </row>
    <row r="2098" spans="1:7" x14ac:dyDescent="0.35">
      <c r="A2098" s="17">
        <v>43858.991828703707</v>
      </c>
      <c r="B2098" t="s">
        <v>3651</v>
      </c>
      <c r="C2098" t="s">
        <v>2384</v>
      </c>
      <c r="D2098">
        <v>500</v>
      </c>
      <c r="E2098" t="s">
        <v>3652</v>
      </c>
      <c r="F2098" t="s">
        <v>4568</v>
      </c>
      <c r="G2098">
        <v>1</v>
      </c>
    </row>
    <row r="2099" spans="1:7" x14ac:dyDescent="0.35">
      <c r="A2099" s="17">
        <v>43858.995381944442</v>
      </c>
      <c r="B2099" t="s">
        <v>3651</v>
      </c>
      <c r="C2099" t="s">
        <v>2384</v>
      </c>
      <c r="D2099">
        <v>500</v>
      </c>
      <c r="E2099" t="s">
        <v>3652</v>
      </c>
      <c r="F2099" t="s">
        <v>4568</v>
      </c>
      <c r="G2099">
        <v>0</v>
      </c>
    </row>
    <row r="2100" spans="1:7" x14ac:dyDescent="0.35">
      <c r="A2100" s="17">
        <v>43858.99628472222</v>
      </c>
      <c r="B2100" t="s">
        <v>3651</v>
      </c>
      <c r="C2100" t="s">
        <v>2384</v>
      </c>
      <c r="D2100">
        <v>500</v>
      </c>
      <c r="E2100" t="s">
        <v>3652</v>
      </c>
      <c r="F2100" t="s">
        <v>4753</v>
      </c>
      <c r="G2100">
        <v>1</v>
      </c>
    </row>
    <row r="2101" spans="1:7" x14ac:dyDescent="0.35">
      <c r="A2101" s="17">
        <v>43859.00372685185</v>
      </c>
      <c r="B2101" t="s">
        <v>3651</v>
      </c>
      <c r="C2101" t="s">
        <v>2384</v>
      </c>
      <c r="D2101">
        <v>500</v>
      </c>
      <c r="E2101" t="s">
        <v>3652</v>
      </c>
      <c r="F2101" t="s">
        <v>4753</v>
      </c>
      <c r="G2101">
        <v>0</v>
      </c>
    </row>
    <row r="2102" spans="1:7" x14ac:dyDescent="0.35">
      <c r="A2102" s="17">
        <v>43859.010868055557</v>
      </c>
      <c r="B2102" t="s">
        <v>3651</v>
      </c>
      <c r="C2102" t="s">
        <v>2384</v>
      </c>
      <c r="D2102">
        <v>500</v>
      </c>
      <c r="E2102" t="s">
        <v>3652</v>
      </c>
      <c r="F2102" t="s">
        <v>5378</v>
      </c>
      <c r="G2102">
        <v>1</v>
      </c>
    </row>
    <row r="2103" spans="1:7" x14ac:dyDescent="0.35">
      <c r="A2103" s="17">
        <v>43859.011886574073</v>
      </c>
      <c r="B2103" t="s">
        <v>3651</v>
      </c>
      <c r="C2103" t="s">
        <v>2384</v>
      </c>
      <c r="D2103">
        <v>500</v>
      </c>
      <c r="E2103" t="s">
        <v>3652</v>
      </c>
      <c r="F2103" t="s">
        <v>5378</v>
      </c>
      <c r="G2103">
        <v>0</v>
      </c>
    </row>
    <row r="2104" spans="1:7" x14ac:dyDescent="0.35">
      <c r="A2104" s="17">
        <v>43859.01190972222</v>
      </c>
      <c r="B2104" t="s">
        <v>3651</v>
      </c>
      <c r="C2104" t="s">
        <v>2384</v>
      </c>
      <c r="D2104">
        <v>500</v>
      </c>
      <c r="E2104" t="s">
        <v>3652</v>
      </c>
      <c r="F2104" s="1" t="s">
        <v>5433</v>
      </c>
      <c r="G2104">
        <v>1</v>
      </c>
    </row>
    <row r="2105" spans="1:7" x14ac:dyDescent="0.35">
      <c r="A2105" s="17">
        <v>43859.016423611109</v>
      </c>
      <c r="B2105" t="s">
        <v>3651</v>
      </c>
      <c r="C2105" t="s">
        <v>2384</v>
      </c>
      <c r="D2105">
        <v>500</v>
      </c>
      <c r="E2105" t="s">
        <v>3652</v>
      </c>
      <c r="F2105" s="1" t="s">
        <v>5433</v>
      </c>
      <c r="G2105">
        <v>0</v>
      </c>
    </row>
    <row r="2106" spans="1:7" x14ac:dyDescent="0.35">
      <c r="A2106" s="17">
        <v>43859.016446759262</v>
      </c>
      <c r="B2106" t="s">
        <v>3651</v>
      </c>
      <c r="C2106" t="s">
        <v>2384</v>
      </c>
      <c r="D2106">
        <v>500</v>
      </c>
      <c r="E2106" t="s">
        <v>3652</v>
      </c>
      <c r="F2106" t="s">
        <v>5760</v>
      </c>
      <c r="G2106">
        <v>1</v>
      </c>
    </row>
    <row r="2107" spans="1:7" x14ac:dyDescent="0.35">
      <c r="A2107" s="17">
        <v>43859.017083333332</v>
      </c>
      <c r="B2107" t="s">
        <v>3651</v>
      </c>
      <c r="C2107" t="s">
        <v>2384</v>
      </c>
      <c r="D2107">
        <v>500</v>
      </c>
      <c r="E2107" t="s">
        <v>3652</v>
      </c>
      <c r="F2107" t="s">
        <v>5760</v>
      </c>
      <c r="G2107">
        <v>0</v>
      </c>
    </row>
    <row r="2108" spans="1:7" x14ac:dyDescent="0.35">
      <c r="A2108" s="17">
        <v>43859.017106481479</v>
      </c>
      <c r="B2108" t="s">
        <v>3651</v>
      </c>
      <c r="C2108" t="s">
        <v>2384</v>
      </c>
      <c r="D2108">
        <v>500</v>
      </c>
      <c r="E2108" t="s">
        <v>3652</v>
      </c>
      <c r="F2108" t="s">
        <v>5820</v>
      </c>
      <c r="G2108">
        <v>1</v>
      </c>
    </row>
    <row r="2109" spans="1:7" x14ac:dyDescent="0.35">
      <c r="A2109" s="17">
        <v>43859.017199074071</v>
      </c>
      <c r="B2109" t="s">
        <v>3651</v>
      </c>
      <c r="C2109" t="s">
        <v>2384</v>
      </c>
      <c r="D2109">
        <v>500</v>
      </c>
      <c r="E2109" t="s">
        <v>3652</v>
      </c>
      <c r="F2109" t="s">
        <v>5820</v>
      </c>
      <c r="G2109">
        <v>0</v>
      </c>
    </row>
    <row r="2110" spans="1:7" x14ac:dyDescent="0.35">
      <c r="A2110" s="17">
        <v>43859.017222222225</v>
      </c>
      <c r="B2110" t="s">
        <v>3651</v>
      </c>
      <c r="C2110" t="s">
        <v>2384</v>
      </c>
      <c r="D2110">
        <v>500</v>
      </c>
      <c r="E2110" t="s">
        <v>3652</v>
      </c>
      <c r="F2110" t="s">
        <v>5830</v>
      </c>
      <c r="G2110">
        <v>1</v>
      </c>
    </row>
    <row r="2111" spans="1:7" x14ac:dyDescent="0.35">
      <c r="A2111" s="17">
        <v>43859.017291666663</v>
      </c>
      <c r="B2111" t="s">
        <v>3651</v>
      </c>
      <c r="C2111" t="s">
        <v>2384</v>
      </c>
      <c r="D2111">
        <v>500</v>
      </c>
      <c r="E2111" t="s">
        <v>3652</v>
      </c>
      <c r="F2111" t="s">
        <v>5830</v>
      </c>
      <c r="G2111">
        <v>0</v>
      </c>
    </row>
    <row r="2112" spans="1:7" x14ac:dyDescent="0.35">
      <c r="A2112" s="17">
        <v>43859.017314814817</v>
      </c>
      <c r="B2112" t="s">
        <v>3651</v>
      </c>
      <c r="C2112" t="s">
        <v>2384</v>
      </c>
      <c r="D2112">
        <v>500</v>
      </c>
      <c r="E2112" t="s">
        <v>3652</v>
      </c>
      <c r="F2112" t="s">
        <v>5839</v>
      </c>
      <c r="G2112">
        <v>1</v>
      </c>
    </row>
    <row r="2113" spans="1:7" x14ac:dyDescent="0.35">
      <c r="A2113" s="17">
        <v>43859.01767361111</v>
      </c>
      <c r="B2113" t="s">
        <v>3651</v>
      </c>
      <c r="C2113" t="s">
        <v>2384</v>
      </c>
      <c r="D2113">
        <v>500</v>
      </c>
      <c r="E2113" t="s">
        <v>3652</v>
      </c>
      <c r="F2113" t="s">
        <v>5839</v>
      </c>
      <c r="G2113">
        <v>0</v>
      </c>
    </row>
    <row r="2114" spans="1:7" x14ac:dyDescent="0.35">
      <c r="A2114" s="17">
        <v>43859.021932870368</v>
      </c>
      <c r="B2114" t="s">
        <v>3651</v>
      </c>
      <c r="C2114" t="s">
        <v>2384</v>
      </c>
      <c r="D2114">
        <v>500</v>
      </c>
      <c r="E2114" t="s">
        <v>3652</v>
      </c>
      <c r="F2114" t="s">
        <v>5874</v>
      </c>
      <c r="G2114">
        <v>1</v>
      </c>
    </row>
    <row r="2115" spans="1:7" x14ac:dyDescent="0.35">
      <c r="A2115" s="17">
        <v>43859.023634259262</v>
      </c>
      <c r="B2115" t="s">
        <v>3651</v>
      </c>
      <c r="C2115" t="s">
        <v>2384</v>
      </c>
      <c r="D2115">
        <v>500</v>
      </c>
      <c r="E2115" t="s">
        <v>3652</v>
      </c>
      <c r="F2115" t="s">
        <v>5874</v>
      </c>
      <c r="G2115">
        <v>0</v>
      </c>
    </row>
    <row r="2116" spans="1:7" x14ac:dyDescent="0.35">
      <c r="A2116" s="17">
        <v>43859.024039351854</v>
      </c>
      <c r="B2116" t="s">
        <v>3651</v>
      </c>
      <c r="C2116" t="s">
        <v>2384</v>
      </c>
      <c r="D2116">
        <v>500</v>
      </c>
      <c r="E2116" t="s">
        <v>3652</v>
      </c>
      <c r="F2116" t="s">
        <v>5890</v>
      </c>
      <c r="G2116">
        <v>1</v>
      </c>
    </row>
    <row r="2117" spans="1:7" x14ac:dyDescent="0.35">
      <c r="A2117" s="17">
        <v>43859.02484953704</v>
      </c>
      <c r="B2117" t="s">
        <v>3651</v>
      </c>
      <c r="C2117" t="s">
        <v>2384</v>
      </c>
      <c r="D2117">
        <v>500</v>
      </c>
      <c r="E2117" t="s">
        <v>3652</v>
      </c>
      <c r="F2117" t="s">
        <v>5890</v>
      </c>
      <c r="G2117">
        <v>0</v>
      </c>
    </row>
    <row r="2118" spans="1:7" x14ac:dyDescent="0.35">
      <c r="A2118" s="17">
        <v>43859.121180555558</v>
      </c>
      <c r="B2118" t="s">
        <v>3651</v>
      </c>
      <c r="C2118" t="s">
        <v>2384</v>
      </c>
      <c r="D2118">
        <v>500</v>
      </c>
      <c r="E2118" t="s">
        <v>3652</v>
      </c>
      <c r="F2118" t="s">
        <v>6905</v>
      </c>
      <c r="G2118">
        <v>1</v>
      </c>
    </row>
    <row r="2119" spans="1:7" x14ac:dyDescent="0.35">
      <c r="A2119" s="17">
        <v>43859.121550925927</v>
      </c>
      <c r="B2119" t="s">
        <v>3651</v>
      </c>
      <c r="C2119" t="s">
        <v>2384</v>
      </c>
      <c r="D2119">
        <v>500</v>
      </c>
      <c r="E2119" t="s">
        <v>3652</v>
      </c>
      <c r="F2119" t="s">
        <v>6905</v>
      </c>
      <c r="G2119">
        <v>0</v>
      </c>
    </row>
    <row r="2120" spans="1:7" x14ac:dyDescent="0.35">
      <c r="A2120" s="17">
        <v>43859.121574074074</v>
      </c>
      <c r="B2120" t="s">
        <v>3651</v>
      </c>
      <c r="C2120" t="s">
        <v>2384</v>
      </c>
      <c r="D2120">
        <v>500</v>
      </c>
      <c r="E2120" t="s">
        <v>3652</v>
      </c>
      <c r="F2120" t="s">
        <v>6940</v>
      </c>
      <c r="G2120">
        <v>1</v>
      </c>
    </row>
    <row r="2121" spans="1:7" x14ac:dyDescent="0.35">
      <c r="A2121" s="17">
        <v>43859.121608796297</v>
      </c>
      <c r="B2121" t="s">
        <v>3651</v>
      </c>
      <c r="C2121" t="s">
        <v>2384</v>
      </c>
      <c r="D2121">
        <v>500</v>
      </c>
      <c r="E2121" t="s">
        <v>3652</v>
      </c>
      <c r="F2121" t="s">
        <v>6940</v>
      </c>
      <c r="G2121">
        <v>0</v>
      </c>
    </row>
    <row r="2122" spans="1:7" x14ac:dyDescent="0.35">
      <c r="A2122" s="17">
        <v>43859.185196759259</v>
      </c>
      <c r="B2122" t="s">
        <v>3651</v>
      </c>
      <c r="C2122" t="s">
        <v>2384</v>
      </c>
      <c r="D2122">
        <v>500</v>
      </c>
      <c r="E2122" t="s">
        <v>3652</v>
      </c>
      <c r="F2122" t="s">
        <v>7452</v>
      </c>
      <c r="G2122">
        <v>1</v>
      </c>
    </row>
    <row r="2123" spans="1:7" x14ac:dyDescent="0.35">
      <c r="A2123" s="17">
        <v>43859.185196759259</v>
      </c>
      <c r="B2123" t="s">
        <v>3651</v>
      </c>
      <c r="C2123" t="s">
        <v>2384</v>
      </c>
      <c r="D2123">
        <v>500</v>
      </c>
      <c r="E2123" t="s">
        <v>3652</v>
      </c>
      <c r="F2123" t="s">
        <v>7453</v>
      </c>
      <c r="G2123">
        <v>1</v>
      </c>
    </row>
    <row r="2124" spans="1:7" x14ac:dyDescent="0.35">
      <c r="A2124" s="17">
        <v>43859.185196759259</v>
      </c>
      <c r="B2124" t="s">
        <v>3651</v>
      </c>
      <c r="C2124" t="s">
        <v>2384</v>
      </c>
      <c r="D2124">
        <v>500</v>
      </c>
      <c r="E2124" t="s">
        <v>3652</v>
      </c>
      <c r="F2124" t="s">
        <v>7453</v>
      </c>
      <c r="G2124">
        <v>1</v>
      </c>
    </row>
    <row r="2125" spans="1:7" x14ac:dyDescent="0.35">
      <c r="A2125" s="17">
        <v>43859.186909722222</v>
      </c>
      <c r="B2125" t="s">
        <v>3651</v>
      </c>
      <c r="C2125" t="s">
        <v>2384</v>
      </c>
      <c r="D2125">
        <v>500</v>
      </c>
      <c r="E2125" t="s">
        <v>3652</v>
      </c>
      <c r="F2125" t="s">
        <v>7453</v>
      </c>
      <c r="G2125">
        <v>0</v>
      </c>
    </row>
    <row r="2126" spans="1:7" x14ac:dyDescent="0.35">
      <c r="A2126" s="17">
        <v>43858.978587962964</v>
      </c>
      <c r="B2126" t="s">
        <v>4392</v>
      </c>
      <c r="C2126" t="s">
        <v>2384</v>
      </c>
      <c r="D2126">
        <v>500</v>
      </c>
      <c r="E2126" t="s">
        <v>4393</v>
      </c>
      <c r="F2126" t="s">
        <v>4394</v>
      </c>
      <c r="G2126">
        <v>1</v>
      </c>
    </row>
    <row r="2127" spans="1:7" x14ac:dyDescent="0.35">
      <c r="A2127" s="17">
        <v>43858.979409722226</v>
      </c>
      <c r="B2127" t="s">
        <v>4392</v>
      </c>
      <c r="C2127" t="s">
        <v>2384</v>
      </c>
      <c r="D2127">
        <v>500</v>
      </c>
      <c r="E2127" t="s">
        <v>4393</v>
      </c>
      <c r="F2127" t="s">
        <v>4394</v>
      </c>
      <c r="G2127">
        <v>0</v>
      </c>
    </row>
    <row r="2128" spans="1:7" x14ac:dyDescent="0.35">
      <c r="A2128" s="17">
        <v>43858.981458333335</v>
      </c>
      <c r="B2128" t="s">
        <v>4392</v>
      </c>
      <c r="C2128" t="s">
        <v>2384</v>
      </c>
      <c r="D2128">
        <v>500</v>
      </c>
      <c r="E2128" t="s">
        <v>4393</v>
      </c>
      <c r="F2128" t="s">
        <v>4421</v>
      </c>
      <c r="G2128">
        <v>1</v>
      </c>
    </row>
    <row r="2129" spans="1:7" x14ac:dyDescent="0.35">
      <c r="A2129" s="17">
        <v>43858.981527777774</v>
      </c>
      <c r="B2129" t="s">
        <v>4392</v>
      </c>
      <c r="C2129" t="s">
        <v>2384</v>
      </c>
      <c r="D2129">
        <v>500</v>
      </c>
      <c r="E2129" t="s">
        <v>4393</v>
      </c>
      <c r="F2129" t="s">
        <v>4421</v>
      </c>
      <c r="G2129">
        <v>0</v>
      </c>
    </row>
    <row r="2130" spans="1:7" x14ac:dyDescent="0.35">
      <c r="A2130" s="17">
        <v>43858.982453703706</v>
      </c>
      <c r="B2130" t="s">
        <v>4392</v>
      </c>
      <c r="C2130" t="s">
        <v>2384</v>
      </c>
      <c r="D2130">
        <v>500</v>
      </c>
      <c r="E2130" t="s">
        <v>4393</v>
      </c>
      <c r="F2130" t="s">
        <v>4426</v>
      </c>
      <c r="G2130">
        <v>1</v>
      </c>
    </row>
    <row r="2131" spans="1:7" x14ac:dyDescent="0.35">
      <c r="A2131" s="17">
        <v>43858.984293981484</v>
      </c>
      <c r="B2131" t="s">
        <v>4392</v>
      </c>
      <c r="C2131" t="s">
        <v>2384</v>
      </c>
      <c r="D2131">
        <v>500</v>
      </c>
      <c r="E2131" t="s">
        <v>4393</v>
      </c>
      <c r="F2131" t="s">
        <v>4426</v>
      </c>
      <c r="G2131">
        <v>0</v>
      </c>
    </row>
    <row r="2132" spans="1:7" x14ac:dyDescent="0.35">
      <c r="A2132" s="17">
        <v>43858.985462962963</v>
      </c>
      <c r="B2132" t="s">
        <v>4392</v>
      </c>
      <c r="C2132" t="s">
        <v>2384</v>
      </c>
      <c r="D2132">
        <v>500</v>
      </c>
      <c r="E2132" t="s">
        <v>4393</v>
      </c>
      <c r="F2132" t="s">
        <v>4489</v>
      </c>
      <c r="G2132">
        <v>1</v>
      </c>
    </row>
    <row r="2133" spans="1:7" x14ac:dyDescent="0.35">
      <c r="A2133" s="17">
        <v>43858.987569444442</v>
      </c>
      <c r="B2133" t="s">
        <v>4392</v>
      </c>
      <c r="C2133" t="s">
        <v>2384</v>
      </c>
      <c r="D2133">
        <v>500</v>
      </c>
      <c r="E2133" t="s">
        <v>4393</v>
      </c>
      <c r="F2133" t="s">
        <v>4489</v>
      </c>
      <c r="G2133">
        <v>0</v>
      </c>
    </row>
    <row r="2134" spans="1:7" x14ac:dyDescent="0.35">
      <c r="A2134" s="17">
        <v>43858.988749999997</v>
      </c>
      <c r="B2134" t="s">
        <v>4392</v>
      </c>
      <c r="C2134" t="s">
        <v>2384</v>
      </c>
      <c r="D2134">
        <v>500</v>
      </c>
      <c r="E2134" t="s">
        <v>4393</v>
      </c>
      <c r="F2134" t="s">
        <v>4529</v>
      </c>
      <c r="G2134">
        <v>1</v>
      </c>
    </row>
    <row r="2135" spans="1:7" x14ac:dyDescent="0.35">
      <c r="A2135" s="17">
        <v>43858.990914351853</v>
      </c>
      <c r="B2135" t="s">
        <v>4392</v>
      </c>
      <c r="C2135" t="s">
        <v>2384</v>
      </c>
      <c r="D2135">
        <v>500</v>
      </c>
      <c r="E2135" t="s">
        <v>4393</v>
      </c>
      <c r="F2135" t="s">
        <v>4529</v>
      </c>
      <c r="G2135">
        <v>0</v>
      </c>
    </row>
    <row r="2136" spans="1:7" x14ac:dyDescent="0.35">
      <c r="A2136" s="17">
        <v>43858.991828703707</v>
      </c>
      <c r="B2136" t="s">
        <v>4392</v>
      </c>
      <c r="C2136" t="s">
        <v>2384</v>
      </c>
      <c r="D2136">
        <v>500</v>
      </c>
      <c r="E2136" t="s">
        <v>4393</v>
      </c>
      <c r="F2136" t="s">
        <v>4567</v>
      </c>
      <c r="G2136">
        <v>1</v>
      </c>
    </row>
    <row r="2137" spans="1:7" x14ac:dyDescent="0.35">
      <c r="A2137" s="17">
        <v>43858.995381944442</v>
      </c>
      <c r="B2137" t="s">
        <v>4392</v>
      </c>
      <c r="C2137" t="s">
        <v>2384</v>
      </c>
      <c r="D2137">
        <v>500</v>
      </c>
      <c r="E2137" t="s">
        <v>4393</v>
      </c>
      <c r="F2137" t="s">
        <v>4567</v>
      </c>
      <c r="G2137">
        <v>0</v>
      </c>
    </row>
    <row r="2138" spans="1:7" x14ac:dyDescent="0.35">
      <c r="A2138" s="17">
        <v>43858.99628472222</v>
      </c>
      <c r="B2138" t="s">
        <v>4392</v>
      </c>
      <c r="C2138" t="s">
        <v>2384</v>
      </c>
      <c r="D2138">
        <v>500</v>
      </c>
      <c r="E2138" t="s">
        <v>4393</v>
      </c>
      <c r="F2138" t="s">
        <v>4752</v>
      </c>
      <c r="G2138">
        <v>1</v>
      </c>
    </row>
    <row r="2139" spans="1:7" x14ac:dyDescent="0.35">
      <c r="A2139" s="17">
        <v>43859.00372685185</v>
      </c>
      <c r="B2139" t="s">
        <v>4392</v>
      </c>
      <c r="C2139" t="s">
        <v>2384</v>
      </c>
      <c r="D2139">
        <v>500</v>
      </c>
      <c r="E2139" t="s">
        <v>4393</v>
      </c>
      <c r="F2139" t="s">
        <v>4752</v>
      </c>
      <c r="G2139">
        <v>0</v>
      </c>
    </row>
    <row r="2140" spans="1:7" x14ac:dyDescent="0.35">
      <c r="A2140" s="17">
        <v>43859.010868055557</v>
      </c>
      <c r="B2140" t="s">
        <v>4392</v>
      </c>
      <c r="C2140" t="s">
        <v>2384</v>
      </c>
      <c r="D2140">
        <v>500</v>
      </c>
      <c r="E2140" t="s">
        <v>4393</v>
      </c>
      <c r="F2140" t="s">
        <v>5377</v>
      </c>
      <c r="G2140">
        <v>1</v>
      </c>
    </row>
    <row r="2141" spans="1:7" x14ac:dyDescent="0.35">
      <c r="A2141" s="17">
        <v>43859.011886574073</v>
      </c>
      <c r="B2141" t="s">
        <v>4392</v>
      </c>
      <c r="C2141" t="s">
        <v>2384</v>
      </c>
      <c r="D2141">
        <v>500</v>
      </c>
      <c r="E2141" t="s">
        <v>4393</v>
      </c>
      <c r="F2141" t="s">
        <v>5377</v>
      </c>
      <c r="G2141">
        <v>0</v>
      </c>
    </row>
    <row r="2142" spans="1:7" x14ac:dyDescent="0.35">
      <c r="A2142" s="17">
        <v>43859.021932870368</v>
      </c>
      <c r="B2142" t="s">
        <v>4392</v>
      </c>
      <c r="C2142" t="s">
        <v>2384</v>
      </c>
      <c r="D2142">
        <v>500</v>
      </c>
      <c r="E2142" t="s">
        <v>4393</v>
      </c>
      <c r="F2142" t="s">
        <v>5873</v>
      </c>
      <c r="G2142">
        <v>1</v>
      </c>
    </row>
    <row r="2143" spans="1:7" x14ac:dyDescent="0.35">
      <c r="A2143" s="17">
        <v>43859.023634259262</v>
      </c>
      <c r="B2143" t="s">
        <v>4392</v>
      </c>
      <c r="C2143" t="s">
        <v>2384</v>
      </c>
      <c r="D2143">
        <v>500</v>
      </c>
      <c r="E2143" t="s">
        <v>4393</v>
      </c>
      <c r="F2143" t="s">
        <v>5873</v>
      </c>
      <c r="G2143">
        <v>0</v>
      </c>
    </row>
    <row r="2144" spans="1:7" x14ac:dyDescent="0.35">
      <c r="A2144" s="17">
        <v>43859.024039351854</v>
      </c>
      <c r="B2144" t="s">
        <v>4392</v>
      </c>
      <c r="C2144" t="s">
        <v>2384</v>
      </c>
      <c r="D2144">
        <v>500</v>
      </c>
      <c r="E2144" t="s">
        <v>4393</v>
      </c>
      <c r="F2144" t="s">
        <v>5889</v>
      </c>
      <c r="G2144">
        <v>1</v>
      </c>
    </row>
    <row r="2145" spans="1:7" x14ac:dyDescent="0.35">
      <c r="A2145" s="17">
        <v>43859.02484953704</v>
      </c>
      <c r="B2145" t="s">
        <v>4392</v>
      </c>
      <c r="C2145" t="s">
        <v>2384</v>
      </c>
      <c r="D2145">
        <v>500</v>
      </c>
      <c r="E2145" t="s">
        <v>4393</v>
      </c>
      <c r="F2145" t="s">
        <v>5889</v>
      </c>
      <c r="G2145">
        <v>0</v>
      </c>
    </row>
    <row r="2146" spans="1:7" x14ac:dyDescent="0.35">
      <c r="A2146" s="17">
        <v>43858.914351851854</v>
      </c>
      <c r="B2146" t="s">
        <v>3801</v>
      </c>
      <c r="C2146" t="s">
        <v>2384</v>
      </c>
      <c r="D2146">
        <v>500</v>
      </c>
      <c r="E2146" t="s">
        <v>3802</v>
      </c>
      <c r="F2146" t="s">
        <v>3803</v>
      </c>
      <c r="G2146">
        <v>1</v>
      </c>
    </row>
    <row r="2147" spans="1:7" x14ac:dyDescent="0.35">
      <c r="A2147" s="17">
        <v>43858.915960648148</v>
      </c>
      <c r="B2147" t="s">
        <v>3801</v>
      </c>
      <c r="C2147" t="s">
        <v>2384</v>
      </c>
      <c r="D2147">
        <v>500</v>
      </c>
      <c r="E2147" t="s">
        <v>3802</v>
      </c>
      <c r="F2147" t="s">
        <v>3803</v>
      </c>
      <c r="G2147">
        <v>0</v>
      </c>
    </row>
    <row r="2148" spans="1:7" x14ac:dyDescent="0.35">
      <c r="A2148" s="17">
        <v>43858.975046296298</v>
      </c>
      <c r="B2148" t="s">
        <v>3801</v>
      </c>
      <c r="C2148" t="s">
        <v>2384</v>
      </c>
      <c r="D2148">
        <v>500</v>
      </c>
      <c r="E2148" t="s">
        <v>3802</v>
      </c>
      <c r="F2148" t="s">
        <v>4271</v>
      </c>
      <c r="G2148">
        <v>1</v>
      </c>
    </row>
    <row r="2149" spans="1:7" x14ac:dyDescent="0.35">
      <c r="A2149" s="17">
        <v>43858.975046296298</v>
      </c>
      <c r="B2149" t="s">
        <v>3801</v>
      </c>
      <c r="C2149" t="s">
        <v>2384</v>
      </c>
      <c r="D2149">
        <v>500</v>
      </c>
      <c r="E2149" t="s">
        <v>3802</v>
      </c>
      <c r="F2149" t="s">
        <v>4271</v>
      </c>
      <c r="G2149">
        <v>1</v>
      </c>
    </row>
    <row r="2150" spans="1:7" x14ac:dyDescent="0.35">
      <c r="A2150" s="17">
        <v>43858.976145833331</v>
      </c>
      <c r="B2150" t="s">
        <v>3801</v>
      </c>
      <c r="C2150" t="s">
        <v>2384</v>
      </c>
      <c r="D2150">
        <v>500</v>
      </c>
      <c r="E2150" t="s">
        <v>3802</v>
      </c>
      <c r="F2150" t="s">
        <v>4271</v>
      </c>
      <c r="G2150">
        <v>0</v>
      </c>
    </row>
    <row r="2151" spans="1:7" x14ac:dyDescent="0.35">
      <c r="A2151" s="17">
        <v>43859.185196759259</v>
      </c>
      <c r="B2151" t="s">
        <v>3801</v>
      </c>
      <c r="C2151" t="s">
        <v>2384</v>
      </c>
      <c r="D2151">
        <v>500</v>
      </c>
      <c r="E2151" t="s">
        <v>3802</v>
      </c>
      <c r="F2151" t="s">
        <v>7450</v>
      </c>
      <c r="G2151">
        <v>1</v>
      </c>
    </row>
    <row r="2152" spans="1:7" x14ac:dyDescent="0.35">
      <c r="A2152" s="17">
        <v>43859.185196759259</v>
      </c>
      <c r="B2152" t="s">
        <v>3801</v>
      </c>
      <c r="C2152" t="s">
        <v>2384</v>
      </c>
      <c r="D2152">
        <v>500</v>
      </c>
      <c r="E2152" t="s">
        <v>3802</v>
      </c>
      <c r="F2152" t="s">
        <v>7451</v>
      </c>
      <c r="G2152">
        <v>1</v>
      </c>
    </row>
    <row r="2153" spans="1:7" x14ac:dyDescent="0.35">
      <c r="A2153" s="17">
        <v>43859.185196759259</v>
      </c>
      <c r="B2153" t="s">
        <v>3801</v>
      </c>
      <c r="C2153" t="s">
        <v>2384</v>
      </c>
      <c r="D2153">
        <v>500</v>
      </c>
      <c r="E2153" t="s">
        <v>3802</v>
      </c>
      <c r="F2153" t="s">
        <v>7451</v>
      </c>
      <c r="G2153">
        <v>1</v>
      </c>
    </row>
    <row r="2154" spans="1:7" x14ac:dyDescent="0.35">
      <c r="A2154" s="17">
        <v>43859.186909722222</v>
      </c>
      <c r="B2154" t="s">
        <v>3801</v>
      </c>
      <c r="C2154" t="s">
        <v>2384</v>
      </c>
      <c r="D2154">
        <v>500</v>
      </c>
      <c r="E2154" t="s">
        <v>3802</v>
      </c>
      <c r="F2154" t="s">
        <v>7451</v>
      </c>
      <c r="G2154">
        <v>0</v>
      </c>
    </row>
    <row r="2155" spans="1:7" x14ac:dyDescent="0.35">
      <c r="A2155" s="17">
        <v>43858.835706018515</v>
      </c>
      <c r="B2155" t="s">
        <v>2522</v>
      </c>
      <c r="C2155" t="s">
        <v>2384</v>
      </c>
      <c r="D2155">
        <v>500</v>
      </c>
      <c r="E2155" t="s">
        <v>2523</v>
      </c>
      <c r="F2155" t="s">
        <v>2524</v>
      </c>
      <c r="G2155">
        <v>1</v>
      </c>
    </row>
    <row r="2156" spans="1:7" x14ac:dyDescent="0.35">
      <c r="A2156" s="17">
        <v>43858.85056712963</v>
      </c>
      <c r="B2156" t="s">
        <v>2522</v>
      </c>
      <c r="C2156" t="s">
        <v>2384</v>
      </c>
      <c r="D2156">
        <v>500</v>
      </c>
      <c r="E2156" t="s">
        <v>2523</v>
      </c>
      <c r="F2156" t="s">
        <v>2524</v>
      </c>
      <c r="G2156">
        <v>0</v>
      </c>
    </row>
    <row r="2157" spans="1:7" x14ac:dyDescent="0.35">
      <c r="A2157" s="17">
        <v>43858.894490740742</v>
      </c>
      <c r="B2157" t="s">
        <v>2522</v>
      </c>
      <c r="C2157" t="s">
        <v>2384</v>
      </c>
      <c r="D2157">
        <v>500</v>
      </c>
      <c r="E2157" t="s">
        <v>2523</v>
      </c>
      <c r="F2157" t="s">
        <v>3671</v>
      </c>
      <c r="G2157">
        <v>1</v>
      </c>
    </row>
    <row r="2158" spans="1:7" x14ac:dyDescent="0.35">
      <c r="A2158" s="17">
        <v>43858.895381944443</v>
      </c>
      <c r="B2158" t="s">
        <v>2522</v>
      </c>
      <c r="C2158" t="s">
        <v>2384</v>
      </c>
      <c r="D2158">
        <v>500</v>
      </c>
      <c r="E2158" t="s">
        <v>2523</v>
      </c>
      <c r="F2158" t="s">
        <v>3671</v>
      </c>
      <c r="G2158">
        <v>0</v>
      </c>
    </row>
    <row r="2159" spans="1:7" x14ac:dyDescent="0.35">
      <c r="A2159" s="17">
        <v>43858.961608796293</v>
      </c>
      <c r="B2159" t="s">
        <v>2522</v>
      </c>
      <c r="C2159" t="s">
        <v>2384</v>
      </c>
      <c r="D2159">
        <v>500</v>
      </c>
      <c r="E2159" t="s">
        <v>2523</v>
      </c>
      <c r="F2159" t="s">
        <v>4061</v>
      </c>
      <c r="G2159">
        <v>1</v>
      </c>
    </row>
    <row r="2160" spans="1:7" x14ac:dyDescent="0.35">
      <c r="A2160" s="17">
        <v>43858.962013888886</v>
      </c>
      <c r="B2160" t="s">
        <v>2522</v>
      </c>
      <c r="C2160" t="s">
        <v>2384</v>
      </c>
      <c r="D2160">
        <v>500</v>
      </c>
      <c r="E2160" t="s">
        <v>2523</v>
      </c>
      <c r="F2160" t="s">
        <v>4061</v>
      </c>
      <c r="G2160">
        <v>0</v>
      </c>
    </row>
    <row r="2161" spans="1:7" x14ac:dyDescent="0.35">
      <c r="A2161" s="17">
        <v>43858.975046296298</v>
      </c>
      <c r="B2161" t="s">
        <v>2522</v>
      </c>
      <c r="C2161" t="s">
        <v>2384</v>
      </c>
      <c r="D2161">
        <v>500</v>
      </c>
      <c r="E2161" t="s">
        <v>2523</v>
      </c>
      <c r="F2161" t="s">
        <v>4297</v>
      </c>
      <c r="G2161">
        <v>1</v>
      </c>
    </row>
    <row r="2162" spans="1:7" x14ac:dyDescent="0.35">
      <c r="A2162" s="17">
        <v>43858.975046296298</v>
      </c>
      <c r="B2162" t="s">
        <v>2522</v>
      </c>
      <c r="C2162" t="s">
        <v>2384</v>
      </c>
      <c r="D2162">
        <v>500</v>
      </c>
      <c r="E2162" t="s">
        <v>2523</v>
      </c>
      <c r="F2162" t="s">
        <v>4297</v>
      </c>
      <c r="G2162">
        <v>1</v>
      </c>
    </row>
    <row r="2163" spans="1:7" x14ac:dyDescent="0.35">
      <c r="A2163" s="17">
        <v>43858.976331018515</v>
      </c>
      <c r="B2163" t="s">
        <v>2522</v>
      </c>
      <c r="C2163" t="s">
        <v>2384</v>
      </c>
      <c r="D2163">
        <v>500</v>
      </c>
      <c r="E2163" t="s">
        <v>2523</v>
      </c>
      <c r="F2163" t="s">
        <v>4297</v>
      </c>
      <c r="G2163">
        <v>0</v>
      </c>
    </row>
    <row r="2164" spans="1:7" x14ac:dyDescent="0.35">
      <c r="A2164" s="17">
        <v>43859.011655092596</v>
      </c>
      <c r="B2164" t="s">
        <v>2522</v>
      </c>
      <c r="C2164" t="s">
        <v>2384</v>
      </c>
      <c r="D2164">
        <v>500</v>
      </c>
      <c r="E2164" t="s">
        <v>2523</v>
      </c>
      <c r="F2164" t="s">
        <v>5429</v>
      </c>
      <c r="G2164">
        <v>1</v>
      </c>
    </row>
    <row r="2165" spans="1:7" x14ac:dyDescent="0.35">
      <c r="A2165" s="17">
        <v>43859.01767361111</v>
      </c>
      <c r="B2165" t="s">
        <v>2522</v>
      </c>
      <c r="C2165" t="s">
        <v>2384</v>
      </c>
      <c r="D2165">
        <v>500</v>
      </c>
      <c r="E2165" t="s">
        <v>2523</v>
      </c>
      <c r="F2165" t="s">
        <v>5429</v>
      </c>
      <c r="G2165">
        <v>0</v>
      </c>
    </row>
    <row r="2166" spans="1:7" x14ac:dyDescent="0.35">
      <c r="A2166" s="17">
        <v>43859.185196759259</v>
      </c>
      <c r="B2166" t="s">
        <v>2522</v>
      </c>
      <c r="C2166" t="s">
        <v>2384</v>
      </c>
      <c r="D2166">
        <v>500</v>
      </c>
      <c r="E2166" t="s">
        <v>2523</v>
      </c>
      <c r="F2166" t="s">
        <v>7485</v>
      </c>
      <c r="G2166">
        <v>1</v>
      </c>
    </row>
    <row r="2167" spans="1:7" x14ac:dyDescent="0.35">
      <c r="A2167" s="17">
        <v>43859.185196759259</v>
      </c>
      <c r="B2167" t="s">
        <v>2522</v>
      </c>
      <c r="C2167" t="s">
        <v>2384</v>
      </c>
      <c r="D2167">
        <v>500</v>
      </c>
      <c r="E2167" t="s">
        <v>2523</v>
      </c>
      <c r="F2167" t="s">
        <v>7485</v>
      </c>
      <c r="G2167">
        <v>1</v>
      </c>
    </row>
    <row r="2168" spans="1:7" x14ac:dyDescent="0.35">
      <c r="A2168" s="17">
        <v>43859.227870370371</v>
      </c>
      <c r="B2168" t="s">
        <v>2522</v>
      </c>
      <c r="C2168" t="s">
        <v>2384</v>
      </c>
      <c r="D2168">
        <v>500</v>
      </c>
      <c r="E2168" t="s">
        <v>2523</v>
      </c>
      <c r="F2168" t="s">
        <v>7485</v>
      </c>
      <c r="G2168">
        <v>0</v>
      </c>
    </row>
    <row r="2169" spans="1:7" x14ac:dyDescent="0.35">
      <c r="A2169" s="17">
        <v>43859.321562500001</v>
      </c>
      <c r="B2169" t="s">
        <v>2522</v>
      </c>
      <c r="C2169" t="s">
        <v>2384</v>
      </c>
      <c r="D2169">
        <v>500</v>
      </c>
      <c r="E2169" t="s">
        <v>2523</v>
      </c>
      <c r="F2169" t="s">
        <v>8204</v>
      </c>
      <c r="G2169">
        <v>1</v>
      </c>
    </row>
    <row r="2170" spans="1:7" x14ac:dyDescent="0.35">
      <c r="A2170" s="17">
        <v>43859.322615740741</v>
      </c>
      <c r="B2170" t="s">
        <v>2522</v>
      </c>
      <c r="C2170" t="s">
        <v>2384</v>
      </c>
      <c r="D2170">
        <v>500</v>
      </c>
      <c r="E2170" t="s">
        <v>2523</v>
      </c>
      <c r="F2170" t="s">
        <v>8204</v>
      </c>
      <c r="G2170">
        <v>0</v>
      </c>
    </row>
    <row r="2171" spans="1:7" x14ac:dyDescent="0.35">
      <c r="A2171" s="17">
        <v>43859.326018518521</v>
      </c>
      <c r="B2171" t="s">
        <v>2522</v>
      </c>
      <c r="C2171" t="s">
        <v>2384</v>
      </c>
      <c r="D2171">
        <v>500</v>
      </c>
      <c r="E2171" t="s">
        <v>2523</v>
      </c>
      <c r="F2171" t="s">
        <v>8475</v>
      </c>
      <c r="G2171">
        <v>1</v>
      </c>
    </row>
    <row r="2172" spans="1:7" x14ac:dyDescent="0.35">
      <c r="A2172" s="17">
        <v>43859.326608796298</v>
      </c>
      <c r="B2172" t="s">
        <v>2522</v>
      </c>
      <c r="C2172" t="s">
        <v>2384</v>
      </c>
      <c r="D2172">
        <v>500</v>
      </c>
      <c r="E2172" t="s">
        <v>2523</v>
      </c>
      <c r="F2172" t="s">
        <v>8475</v>
      </c>
      <c r="G2172">
        <v>0</v>
      </c>
    </row>
    <row r="2173" spans="1:7" x14ac:dyDescent="0.35">
      <c r="A2173" s="17">
        <v>43859.527465277781</v>
      </c>
      <c r="B2173" t="s">
        <v>2522</v>
      </c>
      <c r="C2173" t="s">
        <v>2384</v>
      </c>
      <c r="D2173">
        <v>500</v>
      </c>
      <c r="E2173" t="s">
        <v>2523</v>
      </c>
      <c r="F2173" s="1" t="s">
        <v>10512</v>
      </c>
      <c r="G2173">
        <v>1</v>
      </c>
    </row>
    <row r="2174" spans="1:7" x14ac:dyDescent="0.35">
      <c r="A2174" s="17">
        <v>43859.538854166669</v>
      </c>
      <c r="B2174" t="s">
        <v>2522</v>
      </c>
      <c r="C2174" t="s">
        <v>2384</v>
      </c>
      <c r="D2174">
        <v>500</v>
      </c>
      <c r="E2174" t="s">
        <v>2523</v>
      </c>
      <c r="F2174" s="1" t="s">
        <v>10512</v>
      </c>
      <c r="G2174">
        <v>0</v>
      </c>
    </row>
    <row r="2175" spans="1:7" x14ac:dyDescent="0.35">
      <c r="A2175" s="17">
        <v>43858.894490740742</v>
      </c>
      <c r="B2175" t="s">
        <v>3668</v>
      </c>
      <c r="C2175" t="s">
        <v>2384</v>
      </c>
      <c r="D2175">
        <v>500</v>
      </c>
      <c r="E2175" t="s">
        <v>3669</v>
      </c>
      <c r="F2175" t="s">
        <v>3670</v>
      </c>
      <c r="G2175">
        <v>1</v>
      </c>
    </row>
    <row r="2176" spans="1:7" x14ac:dyDescent="0.35">
      <c r="A2176" s="17">
        <v>43858.895381944443</v>
      </c>
      <c r="B2176" t="s">
        <v>3668</v>
      </c>
      <c r="C2176" t="s">
        <v>2384</v>
      </c>
      <c r="D2176">
        <v>500</v>
      </c>
      <c r="E2176" t="s">
        <v>3669</v>
      </c>
      <c r="F2176" t="s">
        <v>3670</v>
      </c>
      <c r="G2176">
        <v>0</v>
      </c>
    </row>
    <row r="2177" spans="1:7" x14ac:dyDescent="0.35">
      <c r="A2177" s="17">
        <v>43858.835706018515</v>
      </c>
      <c r="B2177" t="s">
        <v>2516</v>
      </c>
      <c r="C2177" t="s">
        <v>2384</v>
      </c>
      <c r="D2177">
        <v>500</v>
      </c>
      <c r="E2177" t="s">
        <v>2517</v>
      </c>
      <c r="F2177" t="s">
        <v>2518</v>
      </c>
      <c r="G2177">
        <v>1</v>
      </c>
    </row>
    <row r="2178" spans="1:7" x14ac:dyDescent="0.35">
      <c r="A2178" s="17">
        <v>43858.85056712963</v>
      </c>
      <c r="B2178" t="s">
        <v>2516</v>
      </c>
      <c r="C2178" t="s">
        <v>2384</v>
      </c>
      <c r="D2178">
        <v>500</v>
      </c>
      <c r="E2178" t="s">
        <v>2517</v>
      </c>
      <c r="F2178" t="s">
        <v>2518</v>
      </c>
      <c r="G2178">
        <v>0</v>
      </c>
    </row>
    <row r="2179" spans="1:7" x14ac:dyDescent="0.35">
      <c r="A2179" s="17">
        <v>43858.961608796293</v>
      </c>
      <c r="B2179" t="s">
        <v>2516</v>
      </c>
      <c r="C2179" t="s">
        <v>2384</v>
      </c>
      <c r="D2179">
        <v>500</v>
      </c>
      <c r="E2179" t="s">
        <v>2517</v>
      </c>
      <c r="F2179" t="s">
        <v>4059</v>
      </c>
      <c r="G2179">
        <v>1</v>
      </c>
    </row>
    <row r="2180" spans="1:7" x14ac:dyDescent="0.35">
      <c r="A2180" s="17">
        <v>43858.962013888886</v>
      </c>
      <c r="B2180" t="s">
        <v>2516</v>
      </c>
      <c r="C2180" t="s">
        <v>2384</v>
      </c>
      <c r="D2180">
        <v>500</v>
      </c>
      <c r="E2180" t="s">
        <v>2517</v>
      </c>
      <c r="F2180" t="s">
        <v>4059</v>
      </c>
      <c r="G2180">
        <v>0</v>
      </c>
    </row>
    <row r="2181" spans="1:7" x14ac:dyDescent="0.35">
      <c r="A2181" s="17">
        <v>43858.976145833331</v>
      </c>
      <c r="B2181" t="s">
        <v>2516</v>
      </c>
      <c r="C2181" t="s">
        <v>2384</v>
      </c>
      <c r="D2181">
        <v>500</v>
      </c>
      <c r="E2181" t="s">
        <v>2517</v>
      </c>
      <c r="F2181" t="s">
        <v>4338</v>
      </c>
      <c r="G2181">
        <v>1</v>
      </c>
    </row>
    <row r="2182" spans="1:7" x14ac:dyDescent="0.35">
      <c r="A2182" s="17">
        <v>43858.976331018515</v>
      </c>
      <c r="B2182" t="s">
        <v>2516</v>
      </c>
      <c r="C2182" t="s">
        <v>2384</v>
      </c>
      <c r="D2182">
        <v>500</v>
      </c>
      <c r="E2182" t="s">
        <v>2517</v>
      </c>
      <c r="F2182" t="s">
        <v>4338</v>
      </c>
      <c r="G2182">
        <v>0</v>
      </c>
    </row>
    <row r="2183" spans="1:7" x14ac:dyDescent="0.35">
      <c r="A2183" s="17">
        <v>43859.011655092596</v>
      </c>
      <c r="B2183" t="s">
        <v>2516</v>
      </c>
      <c r="C2183" t="s">
        <v>2384</v>
      </c>
      <c r="D2183">
        <v>500</v>
      </c>
      <c r="E2183" t="s">
        <v>2517</v>
      </c>
      <c r="F2183" t="s">
        <v>5427</v>
      </c>
      <c r="G2183">
        <v>1</v>
      </c>
    </row>
    <row r="2184" spans="1:7" x14ac:dyDescent="0.35">
      <c r="A2184" s="17">
        <v>43859.01767361111</v>
      </c>
      <c r="B2184" t="s">
        <v>2516</v>
      </c>
      <c r="C2184" t="s">
        <v>2384</v>
      </c>
      <c r="D2184">
        <v>500</v>
      </c>
      <c r="E2184" t="s">
        <v>2517</v>
      </c>
      <c r="F2184" t="s">
        <v>5427</v>
      </c>
      <c r="G2184">
        <v>0</v>
      </c>
    </row>
    <row r="2185" spans="1:7" x14ac:dyDescent="0.35">
      <c r="A2185" s="17">
        <v>43859.186909722222</v>
      </c>
      <c r="B2185" t="s">
        <v>2516</v>
      </c>
      <c r="C2185" t="s">
        <v>2384</v>
      </c>
      <c r="D2185">
        <v>500</v>
      </c>
      <c r="E2185" t="s">
        <v>2517</v>
      </c>
      <c r="F2185" t="s">
        <v>7559</v>
      </c>
      <c r="G2185">
        <v>1</v>
      </c>
    </row>
    <row r="2186" spans="1:7" x14ac:dyDescent="0.35">
      <c r="A2186" s="17">
        <v>43859.222488425927</v>
      </c>
      <c r="B2186" t="s">
        <v>2516</v>
      </c>
      <c r="C2186" t="s">
        <v>2384</v>
      </c>
      <c r="D2186">
        <v>500</v>
      </c>
      <c r="E2186" t="s">
        <v>2517</v>
      </c>
      <c r="F2186" t="s">
        <v>7559</v>
      </c>
      <c r="G2186">
        <v>0</v>
      </c>
    </row>
    <row r="2187" spans="1:7" x14ac:dyDescent="0.35">
      <c r="A2187" s="17">
        <v>43859.321562500001</v>
      </c>
      <c r="B2187" t="s">
        <v>2516</v>
      </c>
      <c r="C2187" t="s">
        <v>2384</v>
      </c>
      <c r="D2187">
        <v>500</v>
      </c>
      <c r="E2187" t="s">
        <v>2517</v>
      </c>
      <c r="F2187" t="s">
        <v>8202</v>
      </c>
      <c r="G2187">
        <v>1</v>
      </c>
    </row>
    <row r="2188" spans="1:7" x14ac:dyDescent="0.35">
      <c r="A2188" s="17">
        <v>43859.322615740741</v>
      </c>
      <c r="B2188" t="s">
        <v>2516</v>
      </c>
      <c r="C2188" t="s">
        <v>2384</v>
      </c>
      <c r="D2188">
        <v>500</v>
      </c>
      <c r="E2188" t="s">
        <v>2517</v>
      </c>
      <c r="F2188" t="s">
        <v>8202</v>
      </c>
      <c r="G2188">
        <v>0</v>
      </c>
    </row>
    <row r="2189" spans="1:7" x14ac:dyDescent="0.35">
      <c r="A2189" s="17">
        <v>43859.326018518521</v>
      </c>
      <c r="B2189" t="s">
        <v>2516</v>
      </c>
      <c r="C2189" t="s">
        <v>2384</v>
      </c>
      <c r="D2189">
        <v>500</v>
      </c>
      <c r="E2189" t="s">
        <v>2517</v>
      </c>
      <c r="F2189" t="s">
        <v>8473</v>
      </c>
      <c r="G2189">
        <v>1</v>
      </c>
    </row>
    <row r="2190" spans="1:7" x14ac:dyDescent="0.35">
      <c r="A2190" s="17">
        <v>43859.326608796298</v>
      </c>
      <c r="B2190" t="s">
        <v>2516</v>
      </c>
      <c r="C2190" t="s">
        <v>2384</v>
      </c>
      <c r="D2190">
        <v>500</v>
      </c>
      <c r="E2190" t="s">
        <v>2517</v>
      </c>
      <c r="F2190" t="s">
        <v>8473</v>
      </c>
      <c r="G2190">
        <v>0</v>
      </c>
    </row>
    <row r="2191" spans="1:7" x14ac:dyDescent="0.35">
      <c r="A2191" s="17">
        <v>43859.527465277781</v>
      </c>
      <c r="B2191" t="s">
        <v>2516</v>
      </c>
      <c r="C2191" t="s">
        <v>2384</v>
      </c>
      <c r="D2191">
        <v>500</v>
      </c>
      <c r="E2191" t="s">
        <v>2517</v>
      </c>
      <c r="F2191" t="s">
        <v>10510</v>
      </c>
      <c r="G2191">
        <v>1</v>
      </c>
    </row>
    <row r="2192" spans="1:7" x14ac:dyDescent="0.35">
      <c r="A2192" s="17">
        <v>43859.538854166669</v>
      </c>
      <c r="B2192" t="s">
        <v>2516</v>
      </c>
      <c r="C2192" t="s">
        <v>2384</v>
      </c>
      <c r="D2192">
        <v>500</v>
      </c>
      <c r="E2192" t="s">
        <v>2517</v>
      </c>
      <c r="F2192" t="s">
        <v>10510</v>
      </c>
      <c r="G2192">
        <v>0</v>
      </c>
    </row>
    <row r="2193" spans="1:7" x14ac:dyDescent="0.35">
      <c r="A2193" s="17">
        <v>43858.835706018515</v>
      </c>
      <c r="B2193" t="s">
        <v>2519</v>
      </c>
      <c r="C2193" t="s">
        <v>2384</v>
      </c>
      <c r="D2193">
        <v>500</v>
      </c>
      <c r="E2193" t="s">
        <v>2520</v>
      </c>
      <c r="F2193" t="s">
        <v>2521</v>
      </c>
      <c r="G2193">
        <v>1</v>
      </c>
    </row>
    <row r="2194" spans="1:7" x14ac:dyDescent="0.35">
      <c r="A2194" s="17">
        <v>43858.85056712963</v>
      </c>
      <c r="B2194" t="s">
        <v>2519</v>
      </c>
      <c r="C2194" t="s">
        <v>2384</v>
      </c>
      <c r="D2194">
        <v>500</v>
      </c>
      <c r="E2194" t="s">
        <v>2520</v>
      </c>
      <c r="F2194" t="s">
        <v>2521</v>
      </c>
      <c r="G2194">
        <v>0</v>
      </c>
    </row>
    <row r="2195" spans="1:7" x14ac:dyDescent="0.35">
      <c r="A2195" s="17">
        <v>43858.961608796293</v>
      </c>
      <c r="B2195" t="s">
        <v>2519</v>
      </c>
      <c r="C2195" t="s">
        <v>2384</v>
      </c>
      <c r="D2195">
        <v>500</v>
      </c>
      <c r="E2195" t="s">
        <v>2520</v>
      </c>
      <c r="F2195" t="s">
        <v>4060</v>
      </c>
      <c r="G2195">
        <v>1</v>
      </c>
    </row>
    <row r="2196" spans="1:7" x14ac:dyDescent="0.35">
      <c r="A2196" s="17">
        <v>43858.962013888886</v>
      </c>
      <c r="B2196" t="s">
        <v>2519</v>
      </c>
      <c r="C2196" t="s">
        <v>2384</v>
      </c>
      <c r="D2196">
        <v>500</v>
      </c>
      <c r="E2196" t="s">
        <v>2520</v>
      </c>
      <c r="F2196" t="s">
        <v>4060</v>
      </c>
      <c r="G2196">
        <v>0</v>
      </c>
    </row>
    <row r="2197" spans="1:7" x14ac:dyDescent="0.35">
      <c r="A2197" s="17">
        <v>43858.975046296298</v>
      </c>
      <c r="B2197" t="s">
        <v>2519</v>
      </c>
      <c r="C2197" t="s">
        <v>2384</v>
      </c>
      <c r="D2197">
        <v>500</v>
      </c>
      <c r="E2197" t="s">
        <v>2520</v>
      </c>
      <c r="F2197" t="s">
        <v>4296</v>
      </c>
      <c r="G2197">
        <v>1</v>
      </c>
    </row>
    <row r="2198" spans="1:7" x14ac:dyDescent="0.35">
      <c r="A2198" s="17">
        <v>43858.975046296298</v>
      </c>
      <c r="B2198" t="s">
        <v>2519</v>
      </c>
      <c r="C2198" t="s">
        <v>2384</v>
      </c>
      <c r="D2198">
        <v>500</v>
      </c>
      <c r="E2198" t="s">
        <v>2520</v>
      </c>
      <c r="F2198" t="s">
        <v>4296</v>
      </c>
      <c r="G2198">
        <v>1</v>
      </c>
    </row>
    <row r="2199" spans="1:7" x14ac:dyDescent="0.35">
      <c r="A2199" s="17">
        <v>43858.976331018515</v>
      </c>
      <c r="B2199" t="s">
        <v>2519</v>
      </c>
      <c r="C2199" t="s">
        <v>2384</v>
      </c>
      <c r="D2199">
        <v>500</v>
      </c>
      <c r="E2199" t="s">
        <v>2520</v>
      </c>
      <c r="F2199" t="s">
        <v>4296</v>
      </c>
      <c r="G2199">
        <v>0</v>
      </c>
    </row>
    <row r="2200" spans="1:7" x14ac:dyDescent="0.35">
      <c r="A2200" s="17">
        <v>43859.011655092596</v>
      </c>
      <c r="B2200" t="s">
        <v>2519</v>
      </c>
      <c r="C2200" t="s">
        <v>2384</v>
      </c>
      <c r="D2200">
        <v>500</v>
      </c>
      <c r="E2200" t="s">
        <v>2520</v>
      </c>
      <c r="F2200" t="s">
        <v>5428</v>
      </c>
      <c r="G2200">
        <v>1</v>
      </c>
    </row>
    <row r="2201" spans="1:7" x14ac:dyDescent="0.35">
      <c r="A2201" s="17">
        <v>43859.01767361111</v>
      </c>
      <c r="B2201" t="s">
        <v>2519</v>
      </c>
      <c r="C2201" t="s">
        <v>2384</v>
      </c>
      <c r="D2201">
        <v>500</v>
      </c>
      <c r="E2201" t="s">
        <v>2520</v>
      </c>
      <c r="F2201" t="s">
        <v>5428</v>
      </c>
      <c r="G2201">
        <v>0</v>
      </c>
    </row>
    <row r="2202" spans="1:7" x14ac:dyDescent="0.35">
      <c r="A2202" s="17">
        <v>43859.185196759259</v>
      </c>
      <c r="B2202" t="s">
        <v>2519</v>
      </c>
      <c r="C2202" t="s">
        <v>2384</v>
      </c>
      <c r="D2202">
        <v>500</v>
      </c>
      <c r="E2202" t="s">
        <v>2520</v>
      </c>
      <c r="F2202" t="s">
        <v>7484</v>
      </c>
      <c r="G2202">
        <v>1</v>
      </c>
    </row>
    <row r="2203" spans="1:7" x14ac:dyDescent="0.35">
      <c r="A2203" s="17">
        <v>43859.185196759259</v>
      </c>
      <c r="B2203" t="s">
        <v>2519</v>
      </c>
      <c r="C2203" t="s">
        <v>2384</v>
      </c>
      <c r="D2203">
        <v>500</v>
      </c>
      <c r="E2203" t="s">
        <v>2520</v>
      </c>
      <c r="F2203" t="s">
        <v>7484</v>
      </c>
      <c r="G2203">
        <v>1</v>
      </c>
    </row>
    <row r="2204" spans="1:7" x14ac:dyDescent="0.35">
      <c r="A2204" s="17">
        <v>43859.222488425927</v>
      </c>
      <c r="B2204" t="s">
        <v>2519</v>
      </c>
      <c r="C2204" t="s">
        <v>2384</v>
      </c>
      <c r="D2204">
        <v>500</v>
      </c>
      <c r="E2204" t="s">
        <v>2520</v>
      </c>
      <c r="F2204" t="s">
        <v>7484</v>
      </c>
      <c r="G2204">
        <v>0</v>
      </c>
    </row>
    <row r="2205" spans="1:7" x14ac:dyDescent="0.35">
      <c r="A2205" s="17">
        <v>43859.321562500001</v>
      </c>
      <c r="B2205" t="s">
        <v>2519</v>
      </c>
      <c r="C2205" t="s">
        <v>2384</v>
      </c>
      <c r="D2205">
        <v>500</v>
      </c>
      <c r="E2205" t="s">
        <v>2520</v>
      </c>
      <c r="F2205" t="s">
        <v>8203</v>
      </c>
      <c r="G2205">
        <v>1</v>
      </c>
    </row>
    <row r="2206" spans="1:7" x14ac:dyDescent="0.35">
      <c r="A2206" s="17">
        <v>43859.322615740741</v>
      </c>
      <c r="B2206" t="s">
        <v>2519</v>
      </c>
      <c r="C2206" t="s">
        <v>2384</v>
      </c>
      <c r="D2206">
        <v>500</v>
      </c>
      <c r="E2206" t="s">
        <v>2520</v>
      </c>
      <c r="F2206" t="s">
        <v>8203</v>
      </c>
      <c r="G2206">
        <v>0</v>
      </c>
    </row>
    <row r="2207" spans="1:7" x14ac:dyDescent="0.35">
      <c r="A2207" s="17">
        <v>43859.326018518521</v>
      </c>
      <c r="B2207" t="s">
        <v>2519</v>
      </c>
      <c r="C2207" t="s">
        <v>2384</v>
      </c>
      <c r="D2207">
        <v>500</v>
      </c>
      <c r="E2207" t="s">
        <v>2520</v>
      </c>
      <c r="F2207" t="s">
        <v>8474</v>
      </c>
      <c r="G2207">
        <v>1</v>
      </c>
    </row>
    <row r="2208" spans="1:7" x14ac:dyDescent="0.35">
      <c r="A2208" s="17">
        <v>43859.326608796298</v>
      </c>
      <c r="B2208" t="s">
        <v>2519</v>
      </c>
      <c r="C2208" t="s">
        <v>2384</v>
      </c>
      <c r="D2208">
        <v>500</v>
      </c>
      <c r="E2208" t="s">
        <v>2520</v>
      </c>
      <c r="F2208" t="s">
        <v>8474</v>
      </c>
      <c r="G2208">
        <v>0</v>
      </c>
    </row>
    <row r="2209" spans="1:7" x14ac:dyDescent="0.35">
      <c r="A2209" s="17">
        <v>43859.527465277781</v>
      </c>
      <c r="B2209" t="s">
        <v>2519</v>
      </c>
      <c r="C2209" t="s">
        <v>2384</v>
      </c>
      <c r="D2209">
        <v>500</v>
      </c>
      <c r="E2209" t="s">
        <v>2520</v>
      </c>
      <c r="F2209" t="s">
        <v>10511</v>
      </c>
      <c r="G2209">
        <v>1</v>
      </c>
    </row>
    <row r="2210" spans="1:7" x14ac:dyDescent="0.35">
      <c r="A2210" s="17">
        <v>43859.538854166669</v>
      </c>
      <c r="B2210" t="s">
        <v>2519</v>
      </c>
      <c r="C2210" t="s">
        <v>2384</v>
      </c>
      <c r="D2210">
        <v>500</v>
      </c>
      <c r="E2210" t="s">
        <v>2520</v>
      </c>
      <c r="F2210" t="s">
        <v>10511</v>
      </c>
      <c r="G2210">
        <v>0</v>
      </c>
    </row>
    <row r="2211" spans="1:7" x14ac:dyDescent="0.35">
      <c r="A2211" s="17">
        <v>43858.835706018515</v>
      </c>
      <c r="B2211" t="s">
        <v>2513</v>
      </c>
      <c r="C2211" t="s">
        <v>2384</v>
      </c>
      <c r="D2211">
        <v>500</v>
      </c>
      <c r="E2211" t="s">
        <v>2514</v>
      </c>
      <c r="F2211" t="s">
        <v>2515</v>
      </c>
      <c r="G2211">
        <v>1</v>
      </c>
    </row>
    <row r="2212" spans="1:7" x14ac:dyDescent="0.35">
      <c r="A2212" s="17">
        <v>43858.85056712963</v>
      </c>
      <c r="B2212" t="s">
        <v>2513</v>
      </c>
      <c r="C2212" t="s">
        <v>2384</v>
      </c>
      <c r="D2212">
        <v>500</v>
      </c>
      <c r="E2212" t="s">
        <v>2514</v>
      </c>
      <c r="F2212" t="s">
        <v>2515</v>
      </c>
      <c r="G2212">
        <v>0</v>
      </c>
    </row>
    <row r="2213" spans="1:7" x14ac:dyDescent="0.35">
      <c r="A2213" s="17">
        <v>43858.894490740742</v>
      </c>
      <c r="B2213" t="s">
        <v>2513</v>
      </c>
      <c r="C2213" t="s">
        <v>2384</v>
      </c>
      <c r="D2213">
        <v>500</v>
      </c>
      <c r="E2213" t="s">
        <v>2514</v>
      </c>
      <c r="F2213" t="s">
        <v>3667</v>
      </c>
      <c r="G2213">
        <v>1</v>
      </c>
    </row>
    <row r="2214" spans="1:7" x14ac:dyDescent="0.35">
      <c r="A2214" s="17">
        <v>43858.895381944443</v>
      </c>
      <c r="B2214" t="s">
        <v>2513</v>
      </c>
      <c r="C2214" t="s">
        <v>2384</v>
      </c>
      <c r="D2214">
        <v>500</v>
      </c>
      <c r="E2214" t="s">
        <v>2514</v>
      </c>
      <c r="F2214" t="s">
        <v>3667</v>
      </c>
      <c r="G2214">
        <v>0</v>
      </c>
    </row>
    <row r="2215" spans="1:7" x14ac:dyDescent="0.35">
      <c r="A2215" s="17">
        <v>43858.961608796293</v>
      </c>
      <c r="B2215" t="s">
        <v>2513</v>
      </c>
      <c r="C2215" t="s">
        <v>2384</v>
      </c>
      <c r="D2215">
        <v>500</v>
      </c>
      <c r="E2215" t="s">
        <v>2514</v>
      </c>
      <c r="F2215" t="s">
        <v>4058</v>
      </c>
      <c r="G2215">
        <v>1</v>
      </c>
    </row>
    <row r="2216" spans="1:7" x14ac:dyDescent="0.35">
      <c r="A2216" s="17">
        <v>43858.962013888886</v>
      </c>
      <c r="B2216" t="s">
        <v>2513</v>
      </c>
      <c r="C2216" t="s">
        <v>2384</v>
      </c>
      <c r="D2216">
        <v>500</v>
      </c>
      <c r="E2216" t="s">
        <v>2514</v>
      </c>
      <c r="F2216" t="s">
        <v>4058</v>
      </c>
      <c r="G2216">
        <v>0</v>
      </c>
    </row>
    <row r="2217" spans="1:7" x14ac:dyDescent="0.35">
      <c r="A2217" s="17">
        <v>43858.975046296298</v>
      </c>
      <c r="B2217" t="s">
        <v>2513</v>
      </c>
      <c r="C2217" t="s">
        <v>2384</v>
      </c>
      <c r="D2217">
        <v>500</v>
      </c>
      <c r="E2217" t="s">
        <v>2514</v>
      </c>
      <c r="F2217" t="s">
        <v>4295</v>
      </c>
      <c r="G2217">
        <v>1</v>
      </c>
    </row>
    <row r="2218" spans="1:7" x14ac:dyDescent="0.35">
      <c r="A2218" s="17">
        <v>43858.975046296298</v>
      </c>
      <c r="B2218" t="s">
        <v>2513</v>
      </c>
      <c r="C2218" t="s">
        <v>2384</v>
      </c>
      <c r="D2218">
        <v>500</v>
      </c>
      <c r="E2218" t="s">
        <v>2514</v>
      </c>
      <c r="F2218" t="s">
        <v>4295</v>
      </c>
      <c r="G2218">
        <v>1</v>
      </c>
    </row>
    <row r="2219" spans="1:7" x14ac:dyDescent="0.35">
      <c r="A2219" s="17">
        <v>43858.976331018515</v>
      </c>
      <c r="B2219" t="s">
        <v>2513</v>
      </c>
      <c r="C2219" t="s">
        <v>2384</v>
      </c>
      <c r="D2219">
        <v>500</v>
      </c>
      <c r="E2219" t="s">
        <v>2514</v>
      </c>
      <c r="F2219" t="s">
        <v>4295</v>
      </c>
      <c r="G2219">
        <v>0</v>
      </c>
    </row>
    <row r="2220" spans="1:7" x14ac:dyDescent="0.35">
      <c r="A2220" s="17">
        <v>43859.011655092596</v>
      </c>
      <c r="B2220" t="s">
        <v>2513</v>
      </c>
      <c r="C2220" t="s">
        <v>2384</v>
      </c>
      <c r="D2220">
        <v>500</v>
      </c>
      <c r="E2220" t="s">
        <v>2514</v>
      </c>
      <c r="F2220" t="s">
        <v>5426</v>
      </c>
      <c r="G2220">
        <v>1</v>
      </c>
    </row>
    <row r="2221" spans="1:7" x14ac:dyDescent="0.35">
      <c r="A2221" s="17">
        <v>43859.01767361111</v>
      </c>
      <c r="B2221" t="s">
        <v>2513</v>
      </c>
      <c r="C2221" t="s">
        <v>2384</v>
      </c>
      <c r="D2221">
        <v>500</v>
      </c>
      <c r="E2221" t="s">
        <v>2514</v>
      </c>
      <c r="F2221" t="s">
        <v>5426</v>
      </c>
      <c r="G2221">
        <v>0</v>
      </c>
    </row>
    <row r="2222" spans="1:7" x14ac:dyDescent="0.35">
      <c r="A2222" s="17">
        <v>43859.170937499999</v>
      </c>
      <c r="B2222" t="s">
        <v>2513</v>
      </c>
      <c r="C2222" t="s">
        <v>2384</v>
      </c>
      <c r="D2222">
        <v>500</v>
      </c>
      <c r="E2222" t="s">
        <v>2514</v>
      </c>
      <c r="F2222" t="s">
        <v>7245</v>
      </c>
      <c r="G2222">
        <v>1</v>
      </c>
    </row>
    <row r="2223" spans="1:7" x14ac:dyDescent="0.35">
      <c r="A2223" s="17">
        <v>43859.172199074077</v>
      </c>
      <c r="B2223" t="s">
        <v>2513</v>
      </c>
      <c r="C2223" t="s">
        <v>2384</v>
      </c>
      <c r="D2223">
        <v>500</v>
      </c>
      <c r="E2223" t="s">
        <v>2514</v>
      </c>
      <c r="F2223" t="s">
        <v>7245</v>
      </c>
      <c r="G2223">
        <v>0</v>
      </c>
    </row>
    <row r="2224" spans="1:7" x14ac:dyDescent="0.35">
      <c r="A2224" s="17">
        <v>43859.185196759259</v>
      </c>
      <c r="B2224" t="s">
        <v>2513</v>
      </c>
      <c r="C2224" t="s">
        <v>2384</v>
      </c>
      <c r="D2224">
        <v>500</v>
      </c>
      <c r="E2224" t="s">
        <v>2514</v>
      </c>
      <c r="F2224" t="s">
        <v>7483</v>
      </c>
      <c r="G2224">
        <v>1</v>
      </c>
    </row>
    <row r="2225" spans="1:7" x14ac:dyDescent="0.35">
      <c r="A2225" s="17">
        <v>43859.185196759259</v>
      </c>
      <c r="B2225" t="s">
        <v>2513</v>
      </c>
      <c r="C2225" t="s">
        <v>2384</v>
      </c>
      <c r="D2225">
        <v>500</v>
      </c>
      <c r="E2225" t="s">
        <v>2514</v>
      </c>
      <c r="F2225" t="s">
        <v>7483</v>
      </c>
      <c r="G2225">
        <v>1</v>
      </c>
    </row>
    <row r="2226" spans="1:7" x14ac:dyDescent="0.35">
      <c r="A2226" s="17">
        <v>43859.227870370371</v>
      </c>
      <c r="B2226" t="s">
        <v>2513</v>
      </c>
      <c r="C2226" t="s">
        <v>2384</v>
      </c>
      <c r="D2226">
        <v>500</v>
      </c>
      <c r="E2226" t="s">
        <v>2514</v>
      </c>
      <c r="F2226" t="s">
        <v>7483</v>
      </c>
      <c r="G2226">
        <v>0</v>
      </c>
    </row>
    <row r="2227" spans="1:7" x14ac:dyDescent="0.35">
      <c r="A2227" s="17">
        <v>43859.321562500001</v>
      </c>
      <c r="B2227" t="s">
        <v>2513</v>
      </c>
      <c r="C2227" t="s">
        <v>2384</v>
      </c>
      <c r="D2227">
        <v>500</v>
      </c>
      <c r="E2227" t="s">
        <v>2514</v>
      </c>
      <c r="F2227" t="s">
        <v>8201</v>
      </c>
      <c r="G2227">
        <v>1</v>
      </c>
    </row>
    <row r="2228" spans="1:7" x14ac:dyDescent="0.35">
      <c r="A2228" s="17">
        <v>43859.322615740741</v>
      </c>
      <c r="B2228" t="s">
        <v>2513</v>
      </c>
      <c r="C2228" t="s">
        <v>2384</v>
      </c>
      <c r="D2228">
        <v>500</v>
      </c>
      <c r="E2228" t="s">
        <v>2514</v>
      </c>
      <c r="F2228" t="s">
        <v>8201</v>
      </c>
      <c r="G2228">
        <v>0</v>
      </c>
    </row>
    <row r="2229" spans="1:7" x14ac:dyDescent="0.35">
      <c r="A2229" s="17">
        <v>43859.326018518521</v>
      </c>
      <c r="B2229" t="s">
        <v>2513</v>
      </c>
      <c r="C2229" t="s">
        <v>2384</v>
      </c>
      <c r="D2229">
        <v>500</v>
      </c>
      <c r="E2229" t="s">
        <v>2514</v>
      </c>
      <c r="F2229" t="s">
        <v>8472</v>
      </c>
      <c r="G2229">
        <v>1</v>
      </c>
    </row>
    <row r="2230" spans="1:7" x14ac:dyDescent="0.35">
      <c r="A2230" s="17">
        <v>43859.326608796298</v>
      </c>
      <c r="B2230" t="s">
        <v>2513</v>
      </c>
      <c r="C2230" t="s">
        <v>2384</v>
      </c>
      <c r="D2230">
        <v>500</v>
      </c>
      <c r="E2230" t="s">
        <v>2514</v>
      </c>
      <c r="F2230" t="s">
        <v>8472</v>
      </c>
      <c r="G2230">
        <v>0</v>
      </c>
    </row>
    <row r="2231" spans="1:7" x14ac:dyDescent="0.35">
      <c r="A2231" s="17">
        <v>43859.33803240741</v>
      </c>
      <c r="B2231" t="s">
        <v>2513</v>
      </c>
      <c r="C2231" t="s">
        <v>2384</v>
      </c>
      <c r="D2231">
        <v>500</v>
      </c>
      <c r="E2231" t="s">
        <v>2514</v>
      </c>
      <c r="F2231" t="s">
        <v>8863</v>
      </c>
      <c r="G2231">
        <v>1</v>
      </c>
    </row>
    <row r="2232" spans="1:7" x14ac:dyDescent="0.35">
      <c r="A2232" s="17">
        <v>43859.538854166669</v>
      </c>
      <c r="B2232" t="s">
        <v>2513</v>
      </c>
      <c r="C2232" t="s">
        <v>2384</v>
      </c>
      <c r="D2232">
        <v>500</v>
      </c>
      <c r="E2232" t="s">
        <v>2514</v>
      </c>
      <c r="F2232" t="s">
        <v>8863</v>
      </c>
      <c r="G2232">
        <v>0</v>
      </c>
    </row>
    <row r="2233" spans="1:7" x14ac:dyDescent="0.35">
      <c r="A2233" s="17">
        <v>43858.894490740742</v>
      </c>
      <c r="B2233" t="s">
        <v>3664</v>
      </c>
      <c r="C2233" t="s">
        <v>2384</v>
      </c>
      <c r="D2233">
        <v>500</v>
      </c>
      <c r="E2233" t="s">
        <v>3665</v>
      </c>
      <c r="F2233" t="s">
        <v>3666</v>
      </c>
      <c r="G2233">
        <v>1</v>
      </c>
    </row>
    <row r="2234" spans="1:7" x14ac:dyDescent="0.35">
      <c r="A2234" s="17">
        <v>43858.895381944443</v>
      </c>
      <c r="B2234" t="s">
        <v>3664</v>
      </c>
      <c r="C2234" t="s">
        <v>2384</v>
      </c>
      <c r="D2234">
        <v>500</v>
      </c>
      <c r="E2234" t="s">
        <v>3665</v>
      </c>
      <c r="F2234" t="s">
        <v>3666</v>
      </c>
      <c r="G2234">
        <v>0</v>
      </c>
    </row>
    <row r="2235" spans="1:7" x14ac:dyDescent="0.35">
      <c r="A2235" s="17">
        <v>43858.835706018515</v>
      </c>
      <c r="B2235" t="s">
        <v>2507</v>
      </c>
      <c r="C2235" t="s">
        <v>2384</v>
      </c>
      <c r="D2235">
        <v>500</v>
      </c>
      <c r="E2235" t="s">
        <v>2508</v>
      </c>
      <c r="F2235" t="s">
        <v>2509</v>
      </c>
      <c r="G2235">
        <v>1</v>
      </c>
    </row>
    <row r="2236" spans="1:7" x14ac:dyDescent="0.35">
      <c r="A2236" s="17">
        <v>43858.85056712963</v>
      </c>
      <c r="B2236" t="s">
        <v>2507</v>
      </c>
      <c r="C2236" t="s">
        <v>2384</v>
      </c>
      <c r="D2236">
        <v>500</v>
      </c>
      <c r="E2236" t="s">
        <v>2508</v>
      </c>
      <c r="F2236" t="s">
        <v>2509</v>
      </c>
      <c r="G2236">
        <v>0</v>
      </c>
    </row>
    <row r="2237" spans="1:7" x14ac:dyDescent="0.35">
      <c r="A2237" s="17">
        <v>43858.961608796293</v>
      </c>
      <c r="B2237" t="s">
        <v>2507</v>
      </c>
      <c r="C2237" t="s">
        <v>2384</v>
      </c>
      <c r="D2237">
        <v>500</v>
      </c>
      <c r="E2237" t="s">
        <v>2508</v>
      </c>
      <c r="F2237" t="s">
        <v>4056</v>
      </c>
      <c r="G2237">
        <v>1</v>
      </c>
    </row>
    <row r="2238" spans="1:7" x14ac:dyDescent="0.35">
      <c r="A2238" s="17">
        <v>43858.962013888886</v>
      </c>
      <c r="B2238" t="s">
        <v>2507</v>
      </c>
      <c r="C2238" t="s">
        <v>2384</v>
      </c>
      <c r="D2238">
        <v>500</v>
      </c>
      <c r="E2238" t="s">
        <v>2508</v>
      </c>
      <c r="F2238" t="s">
        <v>4056</v>
      </c>
      <c r="G2238">
        <v>0</v>
      </c>
    </row>
    <row r="2239" spans="1:7" x14ac:dyDescent="0.35">
      <c r="A2239" s="17">
        <v>43858.976145833331</v>
      </c>
      <c r="B2239" t="s">
        <v>2507</v>
      </c>
      <c r="C2239" t="s">
        <v>2384</v>
      </c>
      <c r="D2239">
        <v>500</v>
      </c>
      <c r="E2239" t="s">
        <v>2508</v>
      </c>
      <c r="F2239" t="s">
        <v>4337</v>
      </c>
      <c r="G2239">
        <v>1</v>
      </c>
    </row>
    <row r="2240" spans="1:7" x14ac:dyDescent="0.35">
      <c r="A2240" s="17">
        <v>43858.976331018515</v>
      </c>
      <c r="B2240" t="s">
        <v>2507</v>
      </c>
      <c r="C2240" t="s">
        <v>2384</v>
      </c>
      <c r="D2240">
        <v>500</v>
      </c>
      <c r="E2240" t="s">
        <v>2508</v>
      </c>
      <c r="F2240" t="s">
        <v>4337</v>
      </c>
      <c r="G2240">
        <v>0</v>
      </c>
    </row>
    <row r="2241" spans="1:7" x14ac:dyDescent="0.35">
      <c r="A2241" s="17">
        <v>43859.011655092596</v>
      </c>
      <c r="B2241" t="s">
        <v>2507</v>
      </c>
      <c r="C2241" t="s">
        <v>2384</v>
      </c>
      <c r="D2241">
        <v>500</v>
      </c>
      <c r="E2241" t="s">
        <v>2508</v>
      </c>
      <c r="F2241" t="s">
        <v>5424</v>
      </c>
      <c r="G2241">
        <v>1</v>
      </c>
    </row>
    <row r="2242" spans="1:7" x14ac:dyDescent="0.35">
      <c r="A2242" s="17">
        <v>43859.01767361111</v>
      </c>
      <c r="B2242" t="s">
        <v>2507</v>
      </c>
      <c r="C2242" t="s">
        <v>2384</v>
      </c>
      <c r="D2242">
        <v>500</v>
      </c>
      <c r="E2242" t="s">
        <v>2508</v>
      </c>
      <c r="F2242" t="s">
        <v>5424</v>
      </c>
      <c r="G2242">
        <v>0</v>
      </c>
    </row>
    <row r="2243" spans="1:7" x14ac:dyDescent="0.35">
      <c r="A2243" s="17">
        <v>43859.186909722222</v>
      </c>
      <c r="B2243" t="s">
        <v>2507</v>
      </c>
      <c r="C2243" t="s">
        <v>2384</v>
      </c>
      <c r="D2243">
        <v>500</v>
      </c>
      <c r="E2243" t="s">
        <v>2508</v>
      </c>
      <c r="F2243" t="s">
        <v>7558</v>
      </c>
      <c r="G2243">
        <v>1</v>
      </c>
    </row>
    <row r="2244" spans="1:7" x14ac:dyDescent="0.35">
      <c r="A2244" s="17">
        <v>43859.222488425927</v>
      </c>
      <c r="B2244" t="s">
        <v>2507</v>
      </c>
      <c r="C2244" t="s">
        <v>2384</v>
      </c>
      <c r="D2244">
        <v>500</v>
      </c>
      <c r="E2244" t="s">
        <v>2508</v>
      </c>
      <c r="F2244" t="s">
        <v>7558</v>
      </c>
      <c r="G2244">
        <v>0</v>
      </c>
    </row>
    <row r="2245" spans="1:7" x14ac:dyDescent="0.35">
      <c r="A2245" s="17">
        <v>43859.321562500001</v>
      </c>
      <c r="B2245" t="s">
        <v>2507</v>
      </c>
      <c r="C2245" t="s">
        <v>2384</v>
      </c>
      <c r="D2245">
        <v>500</v>
      </c>
      <c r="E2245" t="s">
        <v>2508</v>
      </c>
      <c r="F2245" t="s">
        <v>8199</v>
      </c>
      <c r="G2245">
        <v>1</v>
      </c>
    </row>
    <row r="2246" spans="1:7" x14ac:dyDescent="0.35">
      <c r="A2246" s="17">
        <v>43859.322615740741</v>
      </c>
      <c r="B2246" t="s">
        <v>2507</v>
      </c>
      <c r="C2246" t="s">
        <v>2384</v>
      </c>
      <c r="D2246">
        <v>500</v>
      </c>
      <c r="E2246" t="s">
        <v>2508</v>
      </c>
      <c r="F2246" t="s">
        <v>8199</v>
      </c>
      <c r="G2246">
        <v>0</v>
      </c>
    </row>
    <row r="2247" spans="1:7" x14ac:dyDescent="0.35">
      <c r="A2247" s="17">
        <v>43859.326018518521</v>
      </c>
      <c r="B2247" t="s">
        <v>2507</v>
      </c>
      <c r="C2247" t="s">
        <v>2384</v>
      </c>
      <c r="D2247">
        <v>500</v>
      </c>
      <c r="E2247" t="s">
        <v>2508</v>
      </c>
      <c r="F2247" t="s">
        <v>8470</v>
      </c>
      <c r="G2247">
        <v>1</v>
      </c>
    </row>
    <row r="2248" spans="1:7" x14ac:dyDescent="0.35">
      <c r="A2248" s="17">
        <v>43859.326608796298</v>
      </c>
      <c r="B2248" t="s">
        <v>2507</v>
      </c>
      <c r="C2248" t="s">
        <v>2384</v>
      </c>
      <c r="D2248">
        <v>500</v>
      </c>
      <c r="E2248" t="s">
        <v>2508</v>
      </c>
      <c r="F2248" t="s">
        <v>8470</v>
      </c>
      <c r="G2248">
        <v>0</v>
      </c>
    </row>
    <row r="2249" spans="1:7" x14ac:dyDescent="0.35">
      <c r="A2249" s="17">
        <v>43859.527465277781</v>
      </c>
      <c r="B2249" t="s">
        <v>2507</v>
      </c>
      <c r="C2249" t="s">
        <v>2384</v>
      </c>
      <c r="D2249">
        <v>500</v>
      </c>
      <c r="E2249" t="s">
        <v>2508</v>
      </c>
      <c r="F2249" t="s">
        <v>10508</v>
      </c>
      <c r="G2249">
        <v>1</v>
      </c>
    </row>
    <row r="2250" spans="1:7" x14ac:dyDescent="0.35">
      <c r="A2250" s="17">
        <v>43859.538854166669</v>
      </c>
      <c r="B2250" t="s">
        <v>2507</v>
      </c>
      <c r="C2250" t="s">
        <v>2384</v>
      </c>
      <c r="D2250">
        <v>500</v>
      </c>
      <c r="E2250" t="s">
        <v>2508</v>
      </c>
      <c r="F2250" t="s">
        <v>10508</v>
      </c>
      <c r="G2250">
        <v>0</v>
      </c>
    </row>
    <row r="2251" spans="1:7" x14ac:dyDescent="0.35">
      <c r="A2251" s="17">
        <v>43858.835706018515</v>
      </c>
      <c r="B2251" t="s">
        <v>2510</v>
      </c>
      <c r="C2251" t="s">
        <v>2384</v>
      </c>
      <c r="D2251">
        <v>500</v>
      </c>
      <c r="E2251" t="s">
        <v>2511</v>
      </c>
      <c r="F2251" t="s">
        <v>2512</v>
      </c>
      <c r="G2251">
        <v>1</v>
      </c>
    </row>
    <row r="2252" spans="1:7" x14ac:dyDescent="0.35">
      <c r="A2252" s="17">
        <v>43858.85056712963</v>
      </c>
      <c r="B2252" t="s">
        <v>2510</v>
      </c>
      <c r="C2252" t="s">
        <v>2384</v>
      </c>
      <c r="D2252">
        <v>500</v>
      </c>
      <c r="E2252" t="s">
        <v>2511</v>
      </c>
      <c r="F2252" t="s">
        <v>2512</v>
      </c>
      <c r="G2252">
        <v>0</v>
      </c>
    </row>
    <row r="2253" spans="1:7" x14ac:dyDescent="0.35">
      <c r="A2253" s="17">
        <v>43858.961608796293</v>
      </c>
      <c r="B2253" t="s">
        <v>2510</v>
      </c>
      <c r="C2253" t="s">
        <v>2384</v>
      </c>
      <c r="D2253">
        <v>500</v>
      </c>
      <c r="E2253" t="s">
        <v>2511</v>
      </c>
      <c r="F2253" t="s">
        <v>4057</v>
      </c>
      <c r="G2253">
        <v>1</v>
      </c>
    </row>
    <row r="2254" spans="1:7" x14ac:dyDescent="0.35">
      <c r="A2254" s="17">
        <v>43858.962013888886</v>
      </c>
      <c r="B2254" t="s">
        <v>2510</v>
      </c>
      <c r="C2254" t="s">
        <v>2384</v>
      </c>
      <c r="D2254">
        <v>500</v>
      </c>
      <c r="E2254" t="s">
        <v>2511</v>
      </c>
      <c r="F2254" t="s">
        <v>4057</v>
      </c>
      <c r="G2254">
        <v>0</v>
      </c>
    </row>
    <row r="2255" spans="1:7" x14ac:dyDescent="0.35">
      <c r="A2255" s="17">
        <v>43858.975046296298</v>
      </c>
      <c r="B2255" t="s">
        <v>2510</v>
      </c>
      <c r="C2255" t="s">
        <v>2384</v>
      </c>
      <c r="D2255">
        <v>500</v>
      </c>
      <c r="E2255" t="s">
        <v>2511</v>
      </c>
      <c r="F2255" t="s">
        <v>4294</v>
      </c>
      <c r="G2255">
        <v>1</v>
      </c>
    </row>
    <row r="2256" spans="1:7" x14ac:dyDescent="0.35">
      <c r="A2256" s="17">
        <v>43858.975046296298</v>
      </c>
      <c r="B2256" t="s">
        <v>2510</v>
      </c>
      <c r="C2256" t="s">
        <v>2384</v>
      </c>
      <c r="D2256">
        <v>500</v>
      </c>
      <c r="E2256" t="s">
        <v>2511</v>
      </c>
      <c r="F2256" t="s">
        <v>4294</v>
      </c>
      <c r="G2256">
        <v>1</v>
      </c>
    </row>
    <row r="2257" spans="1:7" x14ac:dyDescent="0.35">
      <c r="A2257" s="17">
        <v>43858.976331018515</v>
      </c>
      <c r="B2257" t="s">
        <v>2510</v>
      </c>
      <c r="C2257" t="s">
        <v>2384</v>
      </c>
      <c r="D2257">
        <v>500</v>
      </c>
      <c r="E2257" t="s">
        <v>2511</v>
      </c>
      <c r="F2257" t="s">
        <v>4294</v>
      </c>
      <c r="G2257">
        <v>0</v>
      </c>
    </row>
    <row r="2258" spans="1:7" x14ac:dyDescent="0.35">
      <c r="A2258" s="17">
        <v>43859.011655092596</v>
      </c>
      <c r="B2258" t="s">
        <v>2510</v>
      </c>
      <c r="C2258" t="s">
        <v>2384</v>
      </c>
      <c r="D2258">
        <v>500</v>
      </c>
      <c r="E2258" t="s">
        <v>2511</v>
      </c>
      <c r="F2258" t="s">
        <v>5425</v>
      </c>
      <c r="G2258">
        <v>1</v>
      </c>
    </row>
    <row r="2259" spans="1:7" x14ac:dyDescent="0.35">
      <c r="A2259" s="17">
        <v>43859.01767361111</v>
      </c>
      <c r="B2259" t="s">
        <v>2510</v>
      </c>
      <c r="C2259" t="s">
        <v>2384</v>
      </c>
      <c r="D2259">
        <v>500</v>
      </c>
      <c r="E2259" t="s">
        <v>2511</v>
      </c>
      <c r="F2259" t="s">
        <v>5425</v>
      </c>
      <c r="G2259">
        <v>0</v>
      </c>
    </row>
    <row r="2260" spans="1:7" x14ac:dyDescent="0.35">
      <c r="A2260" s="17">
        <v>43859.185196759259</v>
      </c>
      <c r="B2260" t="s">
        <v>2510</v>
      </c>
      <c r="C2260" t="s">
        <v>2384</v>
      </c>
      <c r="D2260">
        <v>500</v>
      </c>
      <c r="E2260" t="s">
        <v>2511</v>
      </c>
      <c r="F2260" t="s">
        <v>7482</v>
      </c>
      <c r="G2260">
        <v>1</v>
      </c>
    </row>
    <row r="2261" spans="1:7" x14ac:dyDescent="0.35">
      <c r="A2261" s="17">
        <v>43859.185196759259</v>
      </c>
      <c r="B2261" t="s">
        <v>2510</v>
      </c>
      <c r="C2261" t="s">
        <v>2384</v>
      </c>
      <c r="D2261">
        <v>500</v>
      </c>
      <c r="E2261" t="s">
        <v>2511</v>
      </c>
      <c r="F2261" t="s">
        <v>7482</v>
      </c>
      <c r="G2261">
        <v>1</v>
      </c>
    </row>
    <row r="2262" spans="1:7" x14ac:dyDescent="0.35">
      <c r="A2262" s="17">
        <v>43859.222488425927</v>
      </c>
      <c r="B2262" t="s">
        <v>2510</v>
      </c>
      <c r="C2262" t="s">
        <v>2384</v>
      </c>
      <c r="D2262">
        <v>500</v>
      </c>
      <c r="E2262" t="s">
        <v>2511</v>
      </c>
      <c r="F2262" t="s">
        <v>7482</v>
      </c>
      <c r="G2262">
        <v>0</v>
      </c>
    </row>
    <row r="2263" spans="1:7" x14ac:dyDescent="0.35">
      <c r="A2263" s="17">
        <v>43859.321562500001</v>
      </c>
      <c r="B2263" t="s">
        <v>2510</v>
      </c>
      <c r="C2263" t="s">
        <v>2384</v>
      </c>
      <c r="D2263">
        <v>500</v>
      </c>
      <c r="E2263" t="s">
        <v>2511</v>
      </c>
      <c r="F2263" t="s">
        <v>8200</v>
      </c>
      <c r="G2263">
        <v>1</v>
      </c>
    </row>
    <row r="2264" spans="1:7" x14ac:dyDescent="0.35">
      <c r="A2264" s="17">
        <v>43859.322615740741</v>
      </c>
      <c r="B2264" t="s">
        <v>2510</v>
      </c>
      <c r="C2264" t="s">
        <v>2384</v>
      </c>
      <c r="D2264">
        <v>500</v>
      </c>
      <c r="E2264" t="s">
        <v>2511</v>
      </c>
      <c r="F2264" t="s">
        <v>8200</v>
      </c>
      <c r="G2264">
        <v>0</v>
      </c>
    </row>
    <row r="2265" spans="1:7" x14ac:dyDescent="0.35">
      <c r="A2265" s="17">
        <v>43859.326018518521</v>
      </c>
      <c r="B2265" t="s">
        <v>2510</v>
      </c>
      <c r="C2265" t="s">
        <v>2384</v>
      </c>
      <c r="D2265">
        <v>500</v>
      </c>
      <c r="E2265" t="s">
        <v>2511</v>
      </c>
      <c r="F2265" t="s">
        <v>8471</v>
      </c>
      <c r="G2265">
        <v>1</v>
      </c>
    </row>
    <row r="2266" spans="1:7" x14ac:dyDescent="0.35">
      <c r="A2266" s="17">
        <v>43859.326608796298</v>
      </c>
      <c r="B2266" t="s">
        <v>2510</v>
      </c>
      <c r="C2266" t="s">
        <v>2384</v>
      </c>
      <c r="D2266">
        <v>500</v>
      </c>
      <c r="E2266" t="s">
        <v>2511</v>
      </c>
      <c r="F2266" t="s">
        <v>8471</v>
      </c>
      <c r="G2266">
        <v>0</v>
      </c>
    </row>
    <row r="2267" spans="1:7" x14ac:dyDescent="0.35">
      <c r="A2267" s="17">
        <v>43859.527465277781</v>
      </c>
      <c r="B2267" t="s">
        <v>2510</v>
      </c>
      <c r="C2267" t="s">
        <v>2384</v>
      </c>
      <c r="D2267">
        <v>500</v>
      </c>
      <c r="E2267" t="s">
        <v>2511</v>
      </c>
      <c r="F2267" t="s">
        <v>10509</v>
      </c>
      <c r="G2267">
        <v>1</v>
      </c>
    </row>
    <row r="2268" spans="1:7" x14ac:dyDescent="0.35">
      <c r="A2268" s="17">
        <v>43859.538854166669</v>
      </c>
      <c r="B2268" t="s">
        <v>2510</v>
      </c>
      <c r="C2268" t="s">
        <v>2384</v>
      </c>
      <c r="D2268">
        <v>500</v>
      </c>
      <c r="E2268" t="s">
        <v>2511</v>
      </c>
      <c r="F2268" t="s">
        <v>10509</v>
      </c>
      <c r="G2268">
        <v>0</v>
      </c>
    </row>
    <row r="2269" spans="1:7" x14ac:dyDescent="0.35">
      <c r="A2269" s="17">
        <v>43858.85056712963</v>
      </c>
      <c r="B2269" t="s">
        <v>3046</v>
      </c>
      <c r="C2269" t="s">
        <v>2384</v>
      </c>
      <c r="D2269">
        <v>500</v>
      </c>
      <c r="E2269" t="s">
        <v>3047</v>
      </c>
      <c r="F2269" t="s">
        <v>3048</v>
      </c>
      <c r="G2269">
        <v>0</v>
      </c>
    </row>
    <row r="2270" spans="1:7" x14ac:dyDescent="0.35">
      <c r="A2270" s="17">
        <v>43858.882395833331</v>
      </c>
      <c r="B2270" t="s">
        <v>3046</v>
      </c>
      <c r="C2270" t="s">
        <v>2384</v>
      </c>
      <c r="D2270">
        <v>500</v>
      </c>
      <c r="E2270" t="s">
        <v>3047</v>
      </c>
      <c r="F2270" t="s">
        <v>3618</v>
      </c>
      <c r="G2270">
        <v>1</v>
      </c>
    </row>
    <row r="2271" spans="1:7" x14ac:dyDescent="0.35">
      <c r="A2271" s="17">
        <v>43858.895381944443</v>
      </c>
      <c r="B2271" t="s">
        <v>3046</v>
      </c>
      <c r="C2271" t="s">
        <v>2384</v>
      </c>
      <c r="D2271">
        <v>500</v>
      </c>
      <c r="E2271" t="s">
        <v>3047</v>
      </c>
      <c r="F2271" t="s">
        <v>3618</v>
      </c>
      <c r="G2271">
        <v>0</v>
      </c>
    </row>
    <row r="2272" spans="1:7" x14ac:dyDescent="0.35">
      <c r="A2272" s="17">
        <v>43858.906655092593</v>
      </c>
      <c r="B2272" t="s">
        <v>3046</v>
      </c>
      <c r="C2272" t="s">
        <v>2384</v>
      </c>
      <c r="D2272">
        <v>500</v>
      </c>
      <c r="E2272" t="s">
        <v>3047</v>
      </c>
      <c r="F2272" t="s">
        <v>3793</v>
      </c>
      <c r="G2272">
        <v>1</v>
      </c>
    </row>
    <row r="2273" spans="1:7" x14ac:dyDescent="0.35">
      <c r="A2273" s="17">
        <v>43858.913657407407</v>
      </c>
      <c r="B2273" t="s">
        <v>3046</v>
      </c>
      <c r="C2273" t="s">
        <v>2384</v>
      </c>
      <c r="D2273">
        <v>500</v>
      </c>
      <c r="E2273" t="s">
        <v>3047</v>
      </c>
      <c r="F2273" t="s">
        <v>3793</v>
      </c>
      <c r="G2273">
        <v>0</v>
      </c>
    </row>
    <row r="2274" spans="1:7" x14ac:dyDescent="0.35">
      <c r="A2274" s="17">
        <v>43858.961608796293</v>
      </c>
      <c r="B2274" t="s">
        <v>3046</v>
      </c>
      <c r="C2274" t="s">
        <v>2384</v>
      </c>
      <c r="D2274">
        <v>500</v>
      </c>
      <c r="E2274" t="s">
        <v>3047</v>
      </c>
      <c r="F2274" t="s">
        <v>4055</v>
      </c>
      <c r="G2274">
        <v>1</v>
      </c>
    </row>
    <row r="2275" spans="1:7" x14ac:dyDescent="0.35">
      <c r="A2275" s="17">
        <v>43858.962013888886</v>
      </c>
      <c r="B2275" t="s">
        <v>3046</v>
      </c>
      <c r="C2275" t="s">
        <v>2384</v>
      </c>
      <c r="D2275">
        <v>500</v>
      </c>
      <c r="E2275" t="s">
        <v>3047</v>
      </c>
      <c r="F2275" t="s">
        <v>4055</v>
      </c>
      <c r="G2275">
        <v>0</v>
      </c>
    </row>
    <row r="2276" spans="1:7" x14ac:dyDescent="0.35">
      <c r="A2276" s="17">
        <v>43858.975046296298</v>
      </c>
      <c r="B2276" t="s">
        <v>3046</v>
      </c>
      <c r="C2276" t="s">
        <v>2384</v>
      </c>
      <c r="D2276">
        <v>500</v>
      </c>
      <c r="E2276" t="s">
        <v>3047</v>
      </c>
      <c r="F2276" t="s">
        <v>4293</v>
      </c>
      <c r="G2276">
        <v>1</v>
      </c>
    </row>
    <row r="2277" spans="1:7" x14ac:dyDescent="0.35">
      <c r="A2277" s="17">
        <v>43858.975046296298</v>
      </c>
      <c r="B2277" t="s">
        <v>3046</v>
      </c>
      <c r="C2277" t="s">
        <v>2384</v>
      </c>
      <c r="D2277">
        <v>500</v>
      </c>
      <c r="E2277" t="s">
        <v>3047</v>
      </c>
      <c r="F2277" t="s">
        <v>4293</v>
      </c>
      <c r="G2277">
        <v>1</v>
      </c>
    </row>
    <row r="2278" spans="1:7" x14ac:dyDescent="0.35">
      <c r="A2278" s="17">
        <v>43858.976331018515</v>
      </c>
      <c r="B2278" t="s">
        <v>3046</v>
      </c>
      <c r="C2278" t="s">
        <v>2384</v>
      </c>
      <c r="D2278">
        <v>500</v>
      </c>
      <c r="E2278" t="s">
        <v>3047</v>
      </c>
      <c r="F2278" t="s">
        <v>4293</v>
      </c>
      <c r="G2278">
        <v>0</v>
      </c>
    </row>
    <row r="2279" spans="1:7" x14ac:dyDescent="0.35">
      <c r="A2279" s="17">
        <v>43859.011655092596</v>
      </c>
      <c r="B2279" t="s">
        <v>3046</v>
      </c>
      <c r="C2279" t="s">
        <v>2384</v>
      </c>
      <c r="D2279">
        <v>500</v>
      </c>
      <c r="E2279" t="s">
        <v>3047</v>
      </c>
      <c r="F2279" t="s">
        <v>5423</v>
      </c>
      <c r="G2279">
        <v>1</v>
      </c>
    </row>
    <row r="2280" spans="1:7" x14ac:dyDescent="0.35">
      <c r="A2280" s="17">
        <v>43859.01767361111</v>
      </c>
      <c r="B2280" t="s">
        <v>3046</v>
      </c>
      <c r="C2280" t="s">
        <v>2384</v>
      </c>
      <c r="D2280">
        <v>500</v>
      </c>
      <c r="E2280" t="s">
        <v>3047</v>
      </c>
      <c r="F2280" t="s">
        <v>5423</v>
      </c>
      <c r="G2280">
        <v>0</v>
      </c>
    </row>
    <row r="2281" spans="1:7" x14ac:dyDescent="0.35">
      <c r="A2281" s="17">
        <v>43859.185196759259</v>
      </c>
      <c r="B2281" t="s">
        <v>3046</v>
      </c>
      <c r="C2281" t="s">
        <v>2384</v>
      </c>
      <c r="D2281">
        <v>500</v>
      </c>
      <c r="E2281" t="s">
        <v>3047</v>
      </c>
      <c r="F2281" t="s">
        <v>7481</v>
      </c>
      <c r="G2281">
        <v>1</v>
      </c>
    </row>
    <row r="2282" spans="1:7" x14ac:dyDescent="0.35">
      <c r="A2282" s="17">
        <v>43859.185196759259</v>
      </c>
      <c r="B2282" t="s">
        <v>3046</v>
      </c>
      <c r="C2282" t="s">
        <v>2384</v>
      </c>
      <c r="D2282">
        <v>500</v>
      </c>
      <c r="E2282" t="s">
        <v>3047</v>
      </c>
      <c r="F2282" t="s">
        <v>7481</v>
      </c>
      <c r="G2282">
        <v>1</v>
      </c>
    </row>
    <row r="2283" spans="1:7" x14ac:dyDescent="0.35">
      <c r="A2283" s="17">
        <v>43859.227870370371</v>
      </c>
      <c r="B2283" t="s">
        <v>3046</v>
      </c>
      <c r="C2283" t="s">
        <v>2384</v>
      </c>
      <c r="D2283">
        <v>500</v>
      </c>
      <c r="E2283" t="s">
        <v>3047</v>
      </c>
      <c r="F2283" t="s">
        <v>7481</v>
      </c>
      <c r="G2283">
        <v>0</v>
      </c>
    </row>
    <row r="2284" spans="1:7" x14ac:dyDescent="0.35">
      <c r="A2284" s="17">
        <v>43859.321562500001</v>
      </c>
      <c r="B2284" t="s">
        <v>3046</v>
      </c>
      <c r="C2284" t="s">
        <v>2384</v>
      </c>
      <c r="D2284">
        <v>500</v>
      </c>
      <c r="E2284" t="s">
        <v>3047</v>
      </c>
      <c r="F2284" t="s">
        <v>8198</v>
      </c>
      <c r="G2284">
        <v>1</v>
      </c>
    </row>
    <row r="2285" spans="1:7" x14ac:dyDescent="0.35">
      <c r="A2285" s="17">
        <v>43859.322615740741</v>
      </c>
      <c r="B2285" t="s">
        <v>3046</v>
      </c>
      <c r="C2285" t="s">
        <v>2384</v>
      </c>
      <c r="D2285">
        <v>500</v>
      </c>
      <c r="E2285" t="s">
        <v>3047</v>
      </c>
      <c r="F2285" t="s">
        <v>8198</v>
      </c>
      <c r="G2285">
        <v>0</v>
      </c>
    </row>
    <row r="2286" spans="1:7" x14ac:dyDescent="0.35">
      <c r="A2286" s="17">
        <v>43859.326018518521</v>
      </c>
      <c r="B2286" t="s">
        <v>3046</v>
      </c>
      <c r="C2286" t="s">
        <v>2384</v>
      </c>
      <c r="D2286">
        <v>500</v>
      </c>
      <c r="E2286" t="s">
        <v>3047</v>
      </c>
      <c r="F2286" t="s">
        <v>8469</v>
      </c>
      <c r="G2286">
        <v>1</v>
      </c>
    </row>
    <row r="2287" spans="1:7" x14ac:dyDescent="0.35">
      <c r="A2287" s="17">
        <v>43859.326608796298</v>
      </c>
      <c r="B2287" t="s">
        <v>3046</v>
      </c>
      <c r="C2287" t="s">
        <v>2384</v>
      </c>
      <c r="D2287">
        <v>500</v>
      </c>
      <c r="E2287" t="s">
        <v>3047</v>
      </c>
      <c r="F2287" t="s">
        <v>8469</v>
      </c>
      <c r="G2287">
        <v>0</v>
      </c>
    </row>
    <row r="2288" spans="1:7" x14ac:dyDescent="0.35">
      <c r="A2288" s="17">
        <v>43859.435219907406</v>
      </c>
      <c r="B2288" t="s">
        <v>3046</v>
      </c>
      <c r="C2288" t="s">
        <v>2384</v>
      </c>
      <c r="D2288">
        <v>500</v>
      </c>
      <c r="E2288" t="s">
        <v>3047</v>
      </c>
      <c r="F2288" t="s">
        <v>9719</v>
      </c>
      <c r="G2288">
        <v>1</v>
      </c>
    </row>
    <row r="2289" spans="1:7" x14ac:dyDescent="0.35">
      <c r="A2289" s="17">
        <v>43859.538854166669</v>
      </c>
      <c r="B2289" t="s">
        <v>3046</v>
      </c>
      <c r="C2289" t="s">
        <v>2384</v>
      </c>
      <c r="D2289">
        <v>500</v>
      </c>
      <c r="E2289" t="s">
        <v>3047</v>
      </c>
      <c r="F2289" t="s">
        <v>9719</v>
      </c>
      <c r="G2289">
        <v>0</v>
      </c>
    </row>
    <row r="2290" spans="1:7" x14ac:dyDescent="0.35">
      <c r="A2290" s="17">
        <v>43859.568854166668</v>
      </c>
      <c r="B2290" t="s">
        <v>3046</v>
      </c>
      <c r="C2290" t="s">
        <v>2384</v>
      </c>
      <c r="D2290">
        <v>500</v>
      </c>
      <c r="E2290" t="s">
        <v>3047</v>
      </c>
      <c r="F2290" t="s">
        <v>11463</v>
      </c>
      <c r="G2290">
        <v>1</v>
      </c>
    </row>
    <row r="2291" spans="1:7" x14ac:dyDescent="0.35">
      <c r="A2291" s="17">
        <v>43858.835706018515</v>
      </c>
      <c r="B2291" t="s">
        <v>2501</v>
      </c>
      <c r="C2291" t="s">
        <v>2384</v>
      </c>
      <c r="D2291">
        <v>500</v>
      </c>
      <c r="E2291" t="s">
        <v>2502</v>
      </c>
      <c r="F2291" t="s">
        <v>2503</v>
      </c>
      <c r="G2291">
        <v>1</v>
      </c>
    </row>
    <row r="2292" spans="1:7" x14ac:dyDescent="0.35">
      <c r="A2292" s="17">
        <v>43858.85056712963</v>
      </c>
      <c r="B2292" t="s">
        <v>2501</v>
      </c>
      <c r="C2292" t="s">
        <v>2384</v>
      </c>
      <c r="D2292">
        <v>500</v>
      </c>
      <c r="E2292" t="s">
        <v>2502</v>
      </c>
      <c r="F2292" t="s">
        <v>2503</v>
      </c>
      <c r="G2292">
        <v>0</v>
      </c>
    </row>
    <row r="2293" spans="1:7" x14ac:dyDescent="0.35">
      <c r="A2293" s="17">
        <v>43858.961608796293</v>
      </c>
      <c r="B2293" t="s">
        <v>2501</v>
      </c>
      <c r="C2293" t="s">
        <v>2384</v>
      </c>
      <c r="D2293">
        <v>500</v>
      </c>
      <c r="E2293" t="s">
        <v>2502</v>
      </c>
      <c r="F2293" t="s">
        <v>4053</v>
      </c>
      <c r="G2293">
        <v>1</v>
      </c>
    </row>
    <row r="2294" spans="1:7" x14ac:dyDescent="0.35">
      <c r="A2294" s="17">
        <v>43858.962013888886</v>
      </c>
      <c r="B2294" t="s">
        <v>2501</v>
      </c>
      <c r="C2294" t="s">
        <v>2384</v>
      </c>
      <c r="D2294">
        <v>500</v>
      </c>
      <c r="E2294" t="s">
        <v>2502</v>
      </c>
      <c r="F2294" t="s">
        <v>4053</v>
      </c>
      <c r="G2294">
        <v>0</v>
      </c>
    </row>
    <row r="2295" spans="1:7" x14ac:dyDescent="0.35">
      <c r="A2295" s="17">
        <v>43858.976145833331</v>
      </c>
      <c r="B2295" t="s">
        <v>2501</v>
      </c>
      <c r="C2295" t="s">
        <v>2384</v>
      </c>
      <c r="D2295">
        <v>500</v>
      </c>
      <c r="E2295" t="s">
        <v>2502</v>
      </c>
      <c r="F2295" t="s">
        <v>4336</v>
      </c>
      <c r="G2295">
        <v>1</v>
      </c>
    </row>
    <row r="2296" spans="1:7" x14ac:dyDescent="0.35">
      <c r="A2296" s="17">
        <v>43858.976331018515</v>
      </c>
      <c r="B2296" t="s">
        <v>2501</v>
      </c>
      <c r="C2296" t="s">
        <v>2384</v>
      </c>
      <c r="D2296">
        <v>500</v>
      </c>
      <c r="E2296" t="s">
        <v>2502</v>
      </c>
      <c r="F2296" t="s">
        <v>4336</v>
      </c>
      <c r="G2296">
        <v>0</v>
      </c>
    </row>
    <row r="2297" spans="1:7" x14ac:dyDescent="0.35">
      <c r="A2297" s="17">
        <v>43859.011655092596</v>
      </c>
      <c r="B2297" t="s">
        <v>2501</v>
      </c>
      <c r="C2297" t="s">
        <v>2384</v>
      </c>
      <c r="D2297">
        <v>500</v>
      </c>
      <c r="E2297" t="s">
        <v>2502</v>
      </c>
      <c r="F2297" t="s">
        <v>5421</v>
      </c>
      <c r="G2297">
        <v>1</v>
      </c>
    </row>
    <row r="2298" spans="1:7" x14ac:dyDescent="0.35">
      <c r="A2298" s="17">
        <v>43859.01767361111</v>
      </c>
      <c r="B2298" t="s">
        <v>2501</v>
      </c>
      <c r="C2298" t="s">
        <v>2384</v>
      </c>
      <c r="D2298">
        <v>500</v>
      </c>
      <c r="E2298" t="s">
        <v>2502</v>
      </c>
      <c r="F2298" t="s">
        <v>5421</v>
      </c>
      <c r="G2298">
        <v>0</v>
      </c>
    </row>
    <row r="2299" spans="1:7" x14ac:dyDescent="0.35">
      <c r="A2299" s="17">
        <v>43859.186909722222</v>
      </c>
      <c r="B2299" t="s">
        <v>2501</v>
      </c>
      <c r="C2299" t="s">
        <v>2384</v>
      </c>
      <c r="D2299">
        <v>500</v>
      </c>
      <c r="E2299" t="s">
        <v>2502</v>
      </c>
      <c r="F2299" t="s">
        <v>7557</v>
      </c>
      <c r="G2299">
        <v>1</v>
      </c>
    </row>
    <row r="2300" spans="1:7" x14ac:dyDescent="0.35">
      <c r="A2300" s="17">
        <v>43859.222488425927</v>
      </c>
      <c r="B2300" t="s">
        <v>2501</v>
      </c>
      <c r="C2300" t="s">
        <v>2384</v>
      </c>
      <c r="D2300">
        <v>500</v>
      </c>
      <c r="E2300" t="s">
        <v>2502</v>
      </c>
      <c r="F2300" t="s">
        <v>7557</v>
      </c>
      <c r="G2300">
        <v>0</v>
      </c>
    </row>
    <row r="2301" spans="1:7" x14ac:dyDescent="0.35">
      <c r="A2301" s="17">
        <v>43859.321562500001</v>
      </c>
      <c r="B2301" t="s">
        <v>2501</v>
      </c>
      <c r="C2301" t="s">
        <v>2384</v>
      </c>
      <c r="D2301">
        <v>500</v>
      </c>
      <c r="E2301" t="s">
        <v>2502</v>
      </c>
      <c r="F2301" t="s">
        <v>8196</v>
      </c>
      <c r="G2301">
        <v>1</v>
      </c>
    </row>
    <row r="2302" spans="1:7" x14ac:dyDescent="0.35">
      <c r="A2302" s="17">
        <v>43859.322615740741</v>
      </c>
      <c r="B2302" t="s">
        <v>2501</v>
      </c>
      <c r="C2302" t="s">
        <v>2384</v>
      </c>
      <c r="D2302">
        <v>500</v>
      </c>
      <c r="E2302" t="s">
        <v>2502</v>
      </c>
      <c r="F2302" t="s">
        <v>8196</v>
      </c>
      <c r="G2302">
        <v>0</v>
      </c>
    </row>
    <row r="2303" spans="1:7" x14ac:dyDescent="0.35">
      <c r="A2303" s="17">
        <v>43859.326018518521</v>
      </c>
      <c r="B2303" t="s">
        <v>2501</v>
      </c>
      <c r="C2303" t="s">
        <v>2384</v>
      </c>
      <c r="D2303">
        <v>500</v>
      </c>
      <c r="E2303" t="s">
        <v>2502</v>
      </c>
      <c r="F2303" t="s">
        <v>8467</v>
      </c>
      <c r="G2303">
        <v>1</v>
      </c>
    </row>
    <row r="2304" spans="1:7" x14ac:dyDescent="0.35">
      <c r="A2304" s="17">
        <v>43859.326608796298</v>
      </c>
      <c r="B2304" t="s">
        <v>2501</v>
      </c>
      <c r="C2304" t="s">
        <v>2384</v>
      </c>
      <c r="D2304">
        <v>500</v>
      </c>
      <c r="E2304" t="s">
        <v>2502</v>
      </c>
      <c r="F2304" t="s">
        <v>8467</v>
      </c>
      <c r="G2304">
        <v>0</v>
      </c>
    </row>
    <row r="2305" spans="1:7" x14ac:dyDescent="0.35">
      <c r="A2305" s="17">
        <v>43859.527465277781</v>
      </c>
      <c r="B2305" t="s">
        <v>2501</v>
      </c>
      <c r="C2305" t="s">
        <v>2384</v>
      </c>
      <c r="D2305">
        <v>500</v>
      </c>
      <c r="E2305" t="s">
        <v>2502</v>
      </c>
      <c r="F2305" t="s">
        <v>10506</v>
      </c>
      <c r="G2305">
        <v>1</v>
      </c>
    </row>
    <row r="2306" spans="1:7" x14ac:dyDescent="0.35">
      <c r="A2306" s="17">
        <v>43859.538854166669</v>
      </c>
      <c r="B2306" t="s">
        <v>2501</v>
      </c>
      <c r="C2306" t="s">
        <v>2384</v>
      </c>
      <c r="D2306">
        <v>500</v>
      </c>
      <c r="E2306" t="s">
        <v>2502</v>
      </c>
      <c r="F2306" t="s">
        <v>10506</v>
      </c>
      <c r="G2306">
        <v>0</v>
      </c>
    </row>
    <row r="2307" spans="1:7" x14ac:dyDescent="0.35">
      <c r="A2307" s="17">
        <v>43858.835706018515</v>
      </c>
      <c r="B2307" t="s">
        <v>2504</v>
      </c>
      <c r="C2307" t="s">
        <v>2384</v>
      </c>
      <c r="D2307">
        <v>500</v>
      </c>
      <c r="E2307" t="s">
        <v>2505</v>
      </c>
      <c r="F2307" t="s">
        <v>2506</v>
      </c>
      <c r="G2307">
        <v>1</v>
      </c>
    </row>
    <row r="2308" spans="1:7" x14ac:dyDescent="0.35">
      <c r="A2308" s="17">
        <v>43858.85056712963</v>
      </c>
      <c r="B2308" t="s">
        <v>2504</v>
      </c>
      <c r="C2308" t="s">
        <v>2384</v>
      </c>
      <c r="D2308">
        <v>500</v>
      </c>
      <c r="E2308" t="s">
        <v>2505</v>
      </c>
      <c r="F2308" t="s">
        <v>2506</v>
      </c>
      <c r="G2308">
        <v>0</v>
      </c>
    </row>
    <row r="2309" spans="1:7" x14ac:dyDescent="0.35">
      <c r="A2309" s="17">
        <v>43858.961608796293</v>
      </c>
      <c r="B2309" t="s">
        <v>2504</v>
      </c>
      <c r="C2309" t="s">
        <v>2384</v>
      </c>
      <c r="D2309">
        <v>500</v>
      </c>
      <c r="E2309" t="s">
        <v>2505</v>
      </c>
      <c r="F2309" t="s">
        <v>4054</v>
      </c>
      <c r="G2309">
        <v>1</v>
      </c>
    </row>
    <row r="2310" spans="1:7" x14ac:dyDescent="0.35">
      <c r="A2310" s="17">
        <v>43858.962013888886</v>
      </c>
      <c r="B2310" t="s">
        <v>2504</v>
      </c>
      <c r="C2310" t="s">
        <v>2384</v>
      </c>
      <c r="D2310">
        <v>500</v>
      </c>
      <c r="E2310" t="s">
        <v>2505</v>
      </c>
      <c r="F2310" t="s">
        <v>4054</v>
      </c>
      <c r="G2310">
        <v>0</v>
      </c>
    </row>
    <row r="2311" spans="1:7" x14ac:dyDescent="0.35">
      <c r="A2311" s="17">
        <v>43858.975046296298</v>
      </c>
      <c r="B2311" t="s">
        <v>2504</v>
      </c>
      <c r="C2311" t="s">
        <v>2384</v>
      </c>
      <c r="D2311">
        <v>500</v>
      </c>
      <c r="E2311" t="s">
        <v>2505</v>
      </c>
      <c r="F2311" t="s">
        <v>4292</v>
      </c>
      <c r="G2311">
        <v>1</v>
      </c>
    </row>
    <row r="2312" spans="1:7" x14ac:dyDescent="0.35">
      <c r="A2312" s="17">
        <v>43858.975046296298</v>
      </c>
      <c r="B2312" t="s">
        <v>2504</v>
      </c>
      <c r="C2312" t="s">
        <v>2384</v>
      </c>
      <c r="D2312">
        <v>500</v>
      </c>
      <c r="E2312" t="s">
        <v>2505</v>
      </c>
      <c r="F2312" t="s">
        <v>4292</v>
      </c>
      <c r="G2312">
        <v>1</v>
      </c>
    </row>
    <row r="2313" spans="1:7" x14ac:dyDescent="0.35">
      <c r="A2313" s="17">
        <v>43858.976331018515</v>
      </c>
      <c r="B2313" t="s">
        <v>2504</v>
      </c>
      <c r="C2313" t="s">
        <v>2384</v>
      </c>
      <c r="D2313">
        <v>500</v>
      </c>
      <c r="E2313" t="s">
        <v>2505</v>
      </c>
      <c r="F2313" t="s">
        <v>4292</v>
      </c>
      <c r="G2313">
        <v>0</v>
      </c>
    </row>
    <row r="2314" spans="1:7" x14ac:dyDescent="0.35">
      <c r="A2314" s="17">
        <v>43859.011655092596</v>
      </c>
      <c r="B2314" t="s">
        <v>2504</v>
      </c>
      <c r="C2314" t="s">
        <v>2384</v>
      </c>
      <c r="D2314">
        <v>500</v>
      </c>
      <c r="E2314" t="s">
        <v>2505</v>
      </c>
      <c r="F2314" t="s">
        <v>5422</v>
      </c>
      <c r="G2314">
        <v>1</v>
      </c>
    </row>
    <row r="2315" spans="1:7" x14ac:dyDescent="0.35">
      <c r="A2315" s="17">
        <v>43859.01767361111</v>
      </c>
      <c r="B2315" t="s">
        <v>2504</v>
      </c>
      <c r="C2315" t="s">
        <v>2384</v>
      </c>
      <c r="D2315">
        <v>500</v>
      </c>
      <c r="E2315" t="s">
        <v>2505</v>
      </c>
      <c r="F2315" t="s">
        <v>5422</v>
      </c>
      <c r="G2315">
        <v>0</v>
      </c>
    </row>
    <row r="2316" spans="1:7" x14ac:dyDescent="0.35">
      <c r="A2316" s="17">
        <v>43859.185196759259</v>
      </c>
      <c r="B2316" t="s">
        <v>2504</v>
      </c>
      <c r="C2316" t="s">
        <v>2384</v>
      </c>
      <c r="D2316">
        <v>500</v>
      </c>
      <c r="E2316" t="s">
        <v>2505</v>
      </c>
      <c r="F2316" t="s">
        <v>7480</v>
      </c>
      <c r="G2316">
        <v>1</v>
      </c>
    </row>
    <row r="2317" spans="1:7" x14ac:dyDescent="0.35">
      <c r="A2317" s="17">
        <v>43859.185196759259</v>
      </c>
      <c r="B2317" t="s">
        <v>2504</v>
      </c>
      <c r="C2317" t="s">
        <v>2384</v>
      </c>
      <c r="D2317">
        <v>500</v>
      </c>
      <c r="E2317" t="s">
        <v>2505</v>
      </c>
      <c r="F2317" t="s">
        <v>7480</v>
      </c>
      <c r="G2317">
        <v>1</v>
      </c>
    </row>
    <row r="2318" spans="1:7" x14ac:dyDescent="0.35">
      <c r="A2318" s="17">
        <v>43859.222488425927</v>
      </c>
      <c r="B2318" t="s">
        <v>2504</v>
      </c>
      <c r="C2318" t="s">
        <v>2384</v>
      </c>
      <c r="D2318">
        <v>500</v>
      </c>
      <c r="E2318" t="s">
        <v>2505</v>
      </c>
      <c r="F2318" t="s">
        <v>7480</v>
      </c>
      <c r="G2318">
        <v>0</v>
      </c>
    </row>
    <row r="2319" spans="1:7" x14ac:dyDescent="0.35">
      <c r="A2319" s="17">
        <v>43859.321562500001</v>
      </c>
      <c r="B2319" t="s">
        <v>2504</v>
      </c>
      <c r="C2319" t="s">
        <v>2384</v>
      </c>
      <c r="D2319">
        <v>500</v>
      </c>
      <c r="E2319" t="s">
        <v>2505</v>
      </c>
      <c r="F2319" t="s">
        <v>8197</v>
      </c>
      <c r="G2319">
        <v>1</v>
      </c>
    </row>
    <row r="2320" spans="1:7" x14ac:dyDescent="0.35">
      <c r="A2320" s="17">
        <v>43859.322615740741</v>
      </c>
      <c r="B2320" t="s">
        <v>2504</v>
      </c>
      <c r="C2320" t="s">
        <v>2384</v>
      </c>
      <c r="D2320">
        <v>500</v>
      </c>
      <c r="E2320" t="s">
        <v>2505</v>
      </c>
      <c r="F2320" t="s">
        <v>8197</v>
      </c>
      <c r="G2320">
        <v>0</v>
      </c>
    </row>
    <row r="2321" spans="1:7" x14ac:dyDescent="0.35">
      <c r="A2321" s="17">
        <v>43859.326018518521</v>
      </c>
      <c r="B2321" t="s">
        <v>2504</v>
      </c>
      <c r="C2321" t="s">
        <v>2384</v>
      </c>
      <c r="D2321">
        <v>500</v>
      </c>
      <c r="E2321" t="s">
        <v>2505</v>
      </c>
      <c r="F2321" t="s">
        <v>8468</v>
      </c>
      <c r="G2321">
        <v>1</v>
      </c>
    </row>
    <row r="2322" spans="1:7" x14ac:dyDescent="0.35">
      <c r="A2322" s="17">
        <v>43859.326608796298</v>
      </c>
      <c r="B2322" t="s">
        <v>2504</v>
      </c>
      <c r="C2322" t="s">
        <v>2384</v>
      </c>
      <c r="D2322">
        <v>500</v>
      </c>
      <c r="E2322" t="s">
        <v>2505</v>
      </c>
      <c r="F2322" t="s">
        <v>8468</v>
      </c>
      <c r="G2322">
        <v>0</v>
      </c>
    </row>
    <row r="2323" spans="1:7" x14ac:dyDescent="0.35">
      <c r="A2323" s="17">
        <v>43859.527465277781</v>
      </c>
      <c r="B2323" t="s">
        <v>2504</v>
      </c>
      <c r="C2323" t="s">
        <v>2384</v>
      </c>
      <c r="D2323">
        <v>500</v>
      </c>
      <c r="E2323" t="s">
        <v>2505</v>
      </c>
      <c r="F2323" t="s">
        <v>10507</v>
      </c>
      <c r="G2323">
        <v>1</v>
      </c>
    </row>
    <row r="2324" spans="1:7" x14ac:dyDescent="0.35">
      <c r="A2324" s="17">
        <v>43859.538854166669</v>
      </c>
      <c r="B2324" t="s">
        <v>2504</v>
      </c>
      <c r="C2324" t="s">
        <v>2384</v>
      </c>
      <c r="D2324">
        <v>500</v>
      </c>
      <c r="E2324" t="s">
        <v>2505</v>
      </c>
      <c r="F2324" t="s">
        <v>10507</v>
      </c>
      <c r="G2324">
        <v>0</v>
      </c>
    </row>
    <row r="2325" spans="1:7" x14ac:dyDescent="0.35">
      <c r="A2325" s="17">
        <v>43858.835706018515</v>
      </c>
      <c r="B2325" t="s">
        <v>2498</v>
      </c>
      <c r="C2325" t="s">
        <v>2384</v>
      </c>
      <c r="D2325">
        <v>500</v>
      </c>
      <c r="E2325" t="s">
        <v>2499</v>
      </c>
      <c r="F2325" t="s">
        <v>2500</v>
      </c>
      <c r="G2325">
        <v>1</v>
      </c>
    </row>
    <row r="2326" spans="1:7" x14ac:dyDescent="0.35">
      <c r="A2326" s="17">
        <v>43858.85056712963</v>
      </c>
      <c r="B2326" t="s">
        <v>2498</v>
      </c>
      <c r="C2326" t="s">
        <v>2384</v>
      </c>
      <c r="D2326">
        <v>500</v>
      </c>
      <c r="E2326" t="s">
        <v>2499</v>
      </c>
      <c r="F2326" t="s">
        <v>2500</v>
      </c>
      <c r="G2326">
        <v>0</v>
      </c>
    </row>
    <row r="2327" spans="1:7" x14ac:dyDescent="0.35">
      <c r="A2327" s="17">
        <v>43858.894490740742</v>
      </c>
      <c r="B2327" t="s">
        <v>2498</v>
      </c>
      <c r="C2327" t="s">
        <v>2384</v>
      </c>
      <c r="D2327">
        <v>500</v>
      </c>
      <c r="E2327" t="s">
        <v>2499</v>
      </c>
      <c r="F2327" t="s">
        <v>3663</v>
      </c>
      <c r="G2327">
        <v>1</v>
      </c>
    </row>
    <row r="2328" spans="1:7" x14ac:dyDescent="0.35">
      <c r="A2328" s="17">
        <v>43858.895381944443</v>
      </c>
      <c r="B2328" t="s">
        <v>2498</v>
      </c>
      <c r="C2328" t="s">
        <v>2384</v>
      </c>
      <c r="D2328">
        <v>500</v>
      </c>
      <c r="E2328" t="s">
        <v>2499</v>
      </c>
      <c r="F2328" t="s">
        <v>3663</v>
      </c>
      <c r="G2328">
        <v>0</v>
      </c>
    </row>
    <row r="2329" spans="1:7" x14ac:dyDescent="0.35">
      <c r="A2329" s="17">
        <v>43858.961608796293</v>
      </c>
      <c r="B2329" t="s">
        <v>2498</v>
      </c>
      <c r="C2329" t="s">
        <v>2384</v>
      </c>
      <c r="D2329">
        <v>500</v>
      </c>
      <c r="E2329" t="s">
        <v>2499</v>
      </c>
      <c r="F2329" t="s">
        <v>4052</v>
      </c>
      <c r="G2329">
        <v>1</v>
      </c>
    </row>
    <row r="2330" spans="1:7" x14ac:dyDescent="0.35">
      <c r="A2330" s="17">
        <v>43858.962013888886</v>
      </c>
      <c r="B2330" t="s">
        <v>2498</v>
      </c>
      <c r="C2330" t="s">
        <v>2384</v>
      </c>
      <c r="D2330">
        <v>500</v>
      </c>
      <c r="E2330" t="s">
        <v>2499</v>
      </c>
      <c r="F2330" t="s">
        <v>4052</v>
      </c>
      <c r="G2330">
        <v>0</v>
      </c>
    </row>
    <row r="2331" spans="1:7" x14ac:dyDescent="0.35">
      <c r="A2331" s="17">
        <v>43858.975046296298</v>
      </c>
      <c r="B2331" t="s">
        <v>2498</v>
      </c>
      <c r="C2331" t="s">
        <v>2384</v>
      </c>
      <c r="D2331">
        <v>500</v>
      </c>
      <c r="E2331" t="s">
        <v>2499</v>
      </c>
      <c r="F2331" t="s">
        <v>4291</v>
      </c>
      <c r="G2331">
        <v>1</v>
      </c>
    </row>
    <row r="2332" spans="1:7" x14ac:dyDescent="0.35">
      <c r="A2332" s="17">
        <v>43858.975046296298</v>
      </c>
      <c r="B2332" t="s">
        <v>2498</v>
      </c>
      <c r="C2332" t="s">
        <v>2384</v>
      </c>
      <c r="D2332">
        <v>500</v>
      </c>
      <c r="E2332" t="s">
        <v>2499</v>
      </c>
      <c r="F2332" t="s">
        <v>4291</v>
      </c>
      <c r="G2332">
        <v>1</v>
      </c>
    </row>
    <row r="2333" spans="1:7" x14ac:dyDescent="0.35">
      <c r="A2333" s="17">
        <v>43858.976331018515</v>
      </c>
      <c r="B2333" t="s">
        <v>2498</v>
      </c>
      <c r="C2333" t="s">
        <v>2384</v>
      </c>
      <c r="D2333">
        <v>500</v>
      </c>
      <c r="E2333" t="s">
        <v>2499</v>
      </c>
      <c r="F2333" t="s">
        <v>4291</v>
      </c>
      <c r="G2333">
        <v>0</v>
      </c>
    </row>
    <row r="2334" spans="1:7" x14ac:dyDescent="0.35">
      <c r="A2334" s="17">
        <v>43859.011655092596</v>
      </c>
      <c r="B2334" t="s">
        <v>2498</v>
      </c>
      <c r="C2334" t="s">
        <v>2384</v>
      </c>
      <c r="D2334">
        <v>500</v>
      </c>
      <c r="E2334" t="s">
        <v>2499</v>
      </c>
      <c r="F2334" t="s">
        <v>5420</v>
      </c>
      <c r="G2334">
        <v>1</v>
      </c>
    </row>
    <row r="2335" spans="1:7" x14ac:dyDescent="0.35">
      <c r="A2335" s="17">
        <v>43859.01767361111</v>
      </c>
      <c r="B2335" t="s">
        <v>2498</v>
      </c>
      <c r="C2335" t="s">
        <v>2384</v>
      </c>
      <c r="D2335">
        <v>500</v>
      </c>
      <c r="E2335" t="s">
        <v>2499</v>
      </c>
      <c r="F2335" t="s">
        <v>5420</v>
      </c>
      <c r="G2335">
        <v>0</v>
      </c>
    </row>
    <row r="2336" spans="1:7" x14ac:dyDescent="0.35">
      <c r="A2336" s="17">
        <v>43859.170937499999</v>
      </c>
      <c r="B2336" t="s">
        <v>2498</v>
      </c>
      <c r="C2336" t="s">
        <v>2384</v>
      </c>
      <c r="D2336">
        <v>500</v>
      </c>
      <c r="E2336" t="s">
        <v>2499</v>
      </c>
      <c r="F2336" t="s">
        <v>7244</v>
      </c>
      <c r="G2336">
        <v>1</v>
      </c>
    </row>
    <row r="2337" spans="1:7" x14ac:dyDescent="0.35">
      <c r="A2337" s="17">
        <v>43859.172199074077</v>
      </c>
      <c r="B2337" t="s">
        <v>2498</v>
      </c>
      <c r="C2337" t="s">
        <v>2384</v>
      </c>
      <c r="D2337">
        <v>500</v>
      </c>
      <c r="E2337" t="s">
        <v>2499</v>
      </c>
      <c r="F2337" t="s">
        <v>7244</v>
      </c>
      <c r="G2337">
        <v>0</v>
      </c>
    </row>
    <row r="2338" spans="1:7" x14ac:dyDescent="0.35">
      <c r="A2338" s="17">
        <v>43859.185196759259</v>
      </c>
      <c r="B2338" t="s">
        <v>2498</v>
      </c>
      <c r="C2338" t="s">
        <v>2384</v>
      </c>
      <c r="D2338">
        <v>500</v>
      </c>
      <c r="E2338" t="s">
        <v>2499</v>
      </c>
      <c r="F2338" t="s">
        <v>7479</v>
      </c>
      <c r="G2338">
        <v>1</v>
      </c>
    </row>
    <row r="2339" spans="1:7" x14ac:dyDescent="0.35">
      <c r="A2339" s="17">
        <v>43859.185196759259</v>
      </c>
      <c r="B2339" t="s">
        <v>2498</v>
      </c>
      <c r="C2339" t="s">
        <v>2384</v>
      </c>
      <c r="D2339">
        <v>500</v>
      </c>
      <c r="E2339" t="s">
        <v>2499</v>
      </c>
      <c r="F2339" t="s">
        <v>7479</v>
      </c>
      <c r="G2339">
        <v>1</v>
      </c>
    </row>
    <row r="2340" spans="1:7" x14ac:dyDescent="0.35">
      <c r="A2340" s="17">
        <v>43859.227870370371</v>
      </c>
      <c r="B2340" t="s">
        <v>2498</v>
      </c>
      <c r="C2340" t="s">
        <v>2384</v>
      </c>
      <c r="D2340">
        <v>500</v>
      </c>
      <c r="E2340" t="s">
        <v>2499</v>
      </c>
      <c r="F2340" t="s">
        <v>7479</v>
      </c>
      <c r="G2340">
        <v>0</v>
      </c>
    </row>
    <row r="2341" spans="1:7" x14ac:dyDescent="0.35">
      <c r="A2341" s="17">
        <v>43859.321562500001</v>
      </c>
      <c r="B2341" t="s">
        <v>2498</v>
      </c>
      <c r="C2341" t="s">
        <v>2384</v>
      </c>
      <c r="D2341">
        <v>500</v>
      </c>
      <c r="E2341" t="s">
        <v>2499</v>
      </c>
      <c r="F2341" t="s">
        <v>8195</v>
      </c>
      <c r="G2341">
        <v>1</v>
      </c>
    </row>
    <row r="2342" spans="1:7" x14ac:dyDescent="0.35">
      <c r="A2342" s="17">
        <v>43859.322615740741</v>
      </c>
      <c r="B2342" t="s">
        <v>2498</v>
      </c>
      <c r="C2342" t="s">
        <v>2384</v>
      </c>
      <c r="D2342">
        <v>500</v>
      </c>
      <c r="E2342" t="s">
        <v>2499</v>
      </c>
      <c r="F2342" t="s">
        <v>8195</v>
      </c>
      <c r="G2342">
        <v>0</v>
      </c>
    </row>
    <row r="2343" spans="1:7" x14ac:dyDescent="0.35">
      <c r="A2343" s="17">
        <v>43859.326018518521</v>
      </c>
      <c r="B2343" t="s">
        <v>2498</v>
      </c>
      <c r="C2343" t="s">
        <v>2384</v>
      </c>
      <c r="D2343">
        <v>500</v>
      </c>
      <c r="E2343" t="s">
        <v>2499</v>
      </c>
      <c r="F2343" t="s">
        <v>8466</v>
      </c>
      <c r="G2343">
        <v>1</v>
      </c>
    </row>
    <row r="2344" spans="1:7" x14ac:dyDescent="0.35">
      <c r="A2344" s="17">
        <v>43859.326608796298</v>
      </c>
      <c r="B2344" t="s">
        <v>2498</v>
      </c>
      <c r="C2344" t="s">
        <v>2384</v>
      </c>
      <c r="D2344">
        <v>500</v>
      </c>
      <c r="E2344" t="s">
        <v>2499</v>
      </c>
      <c r="F2344" t="s">
        <v>8466</v>
      </c>
      <c r="G2344">
        <v>0</v>
      </c>
    </row>
    <row r="2345" spans="1:7" x14ac:dyDescent="0.35">
      <c r="A2345" s="17">
        <v>43859.527465277781</v>
      </c>
      <c r="B2345" t="s">
        <v>2498</v>
      </c>
      <c r="C2345" t="s">
        <v>2384</v>
      </c>
      <c r="D2345">
        <v>500</v>
      </c>
      <c r="E2345" t="s">
        <v>2499</v>
      </c>
      <c r="F2345" t="s">
        <v>10505</v>
      </c>
      <c r="G2345">
        <v>1</v>
      </c>
    </row>
    <row r="2346" spans="1:7" x14ac:dyDescent="0.35">
      <c r="A2346" s="17">
        <v>43859.538854166669</v>
      </c>
      <c r="B2346" t="s">
        <v>2498</v>
      </c>
      <c r="C2346" t="s">
        <v>2384</v>
      </c>
      <c r="D2346">
        <v>500</v>
      </c>
      <c r="E2346" t="s">
        <v>2499</v>
      </c>
      <c r="F2346" t="s">
        <v>10505</v>
      </c>
      <c r="G2346">
        <v>0</v>
      </c>
    </row>
    <row r="2347" spans="1:7" x14ac:dyDescent="0.35">
      <c r="A2347" s="17">
        <v>43858.894490740742</v>
      </c>
      <c r="B2347" t="s">
        <v>3660</v>
      </c>
      <c r="C2347" t="s">
        <v>2384</v>
      </c>
      <c r="D2347">
        <v>500</v>
      </c>
      <c r="E2347" t="s">
        <v>3661</v>
      </c>
      <c r="F2347" t="s">
        <v>3662</v>
      </c>
      <c r="G2347">
        <v>1</v>
      </c>
    </row>
    <row r="2348" spans="1:7" x14ac:dyDescent="0.35">
      <c r="A2348" s="17">
        <v>43858.895381944443</v>
      </c>
      <c r="B2348" t="s">
        <v>3660</v>
      </c>
      <c r="C2348" t="s">
        <v>2384</v>
      </c>
      <c r="D2348">
        <v>500</v>
      </c>
      <c r="E2348" t="s">
        <v>3661</v>
      </c>
      <c r="F2348" t="s">
        <v>3662</v>
      </c>
      <c r="G2348">
        <v>0</v>
      </c>
    </row>
    <row r="2349" spans="1:7" x14ac:dyDescent="0.35">
      <c r="A2349" s="17">
        <v>43858.835706018515</v>
      </c>
      <c r="B2349" t="s">
        <v>2492</v>
      </c>
      <c r="C2349" t="s">
        <v>2384</v>
      </c>
      <c r="D2349">
        <v>500</v>
      </c>
      <c r="E2349" t="s">
        <v>2493</v>
      </c>
      <c r="F2349" t="s">
        <v>2494</v>
      </c>
      <c r="G2349">
        <v>1</v>
      </c>
    </row>
    <row r="2350" spans="1:7" x14ac:dyDescent="0.35">
      <c r="A2350" s="17">
        <v>43858.85056712963</v>
      </c>
      <c r="B2350" t="s">
        <v>2492</v>
      </c>
      <c r="C2350" t="s">
        <v>2384</v>
      </c>
      <c r="D2350">
        <v>500</v>
      </c>
      <c r="E2350" t="s">
        <v>2493</v>
      </c>
      <c r="F2350" t="s">
        <v>2494</v>
      </c>
      <c r="G2350">
        <v>0</v>
      </c>
    </row>
    <row r="2351" spans="1:7" x14ac:dyDescent="0.35">
      <c r="A2351" s="17">
        <v>43858.961608796293</v>
      </c>
      <c r="B2351" t="s">
        <v>2492</v>
      </c>
      <c r="C2351" t="s">
        <v>2384</v>
      </c>
      <c r="D2351">
        <v>500</v>
      </c>
      <c r="E2351" t="s">
        <v>2493</v>
      </c>
      <c r="F2351" t="s">
        <v>4050</v>
      </c>
      <c r="G2351">
        <v>1</v>
      </c>
    </row>
    <row r="2352" spans="1:7" x14ac:dyDescent="0.35">
      <c r="A2352" s="17">
        <v>43858.962013888886</v>
      </c>
      <c r="B2352" t="s">
        <v>2492</v>
      </c>
      <c r="C2352" t="s">
        <v>2384</v>
      </c>
      <c r="D2352">
        <v>500</v>
      </c>
      <c r="E2352" t="s">
        <v>2493</v>
      </c>
      <c r="F2352" t="s">
        <v>4050</v>
      </c>
      <c r="G2352">
        <v>0</v>
      </c>
    </row>
    <row r="2353" spans="1:7" x14ac:dyDescent="0.35">
      <c r="A2353" s="17">
        <v>43858.976145833331</v>
      </c>
      <c r="B2353" t="s">
        <v>2492</v>
      </c>
      <c r="C2353" t="s">
        <v>2384</v>
      </c>
      <c r="D2353">
        <v>500</v>
      </c>
      <c r="E2353" t="s">
        <v>2493</v>
      </c>
      <c r="F2353" t="s">
        <v>4335</v>
      </c>
      <c r="G2353">
        <v>1</v>
      </c>
    </row>
    <row r="2354" spans="1:7" x14ac:dyDescent="0.35">
      <c r="A2354" s="17">
        <v>43858.976331018515</v>
      </c>
      <c r="B2354" t="s">
        <v>2492</v>
      </c>
      <c r="C2354" t="s">
        <v>2384</v>
      </c>
      <c r="D2354">
        <v>500</v>
      </c>
      <c r="E2354" t="s">
        <v>2493</v>
      </c>
      <c r="F2354" t="s">
        <v>4335</v>
      </c>
      <c r="G2354">
        <v>0</v>
      </c>
    </row>
    <row r="2355" spans="1:7" x14ac:dyDescent="0.35">
      <c r="A2355" s="17">
        <v>43859.011655092596</v>
      </c>
      <c r="B2355" t="s">
        <v>2492</v>
      </c>
      <c r="C2355" t="s">
        <v>2384</v>
      </c>
      <c r="D2355">
        <v>500</v>
      </c>
      <c r="E2355" t="s">
        <v>2493</v>
      </c>
      <c r="F2355" t="s">
        <v>5418</v>
      </c>
      <c r="G2355">
        <v>1</v>
      </c>
    </row>
    <row r="2356" spans="1:7" x14ac:dyDescent="0.35">
      <c r="A2356" s="17">
        <v>43859.01767361111</v>
      </c>
      <c r="B2356" t="s">
        <v>2492</v>
      </c>
      <c r="C2356" t="s">
        <v>2384</v>
      </c>
      <c r="D2356">
        <v>500</v>
      </c>
      <c r="E2356" t="s">
        <v>2493</v>
      </c>
      <c r="F2356" t="s">
        <v>5418</v>
      </c>
      <c r="G2356">
        <v>0</v>
      </c>
    </row>
    <row r="2357" spans="1:7" x14ac:dyDescent="0.35">
      <c r="A2357" s="17">
        <v>43859.186909722222</v>
      </c>
      <c r="B2357" t="s">
        <v>2492</v>
      </c>
      <c r="C2357" t="s">
        <v>2384</v>
      </c>
      <c r="D2357">
        <v>500</v>
      </c>
      <c r="E2357" t="s">
        <v>2493</v>
      </c>
      <c r="F2357" t="s">
        <v>7556</v>
      </c>
      <c r="G2357">
        <v>1</v>
      </c>
    </row>
    <row r="2358" spans="1:7" x14ac:dyDescent="0.35">
      <c r="A2358" s="17">
        <v>43859.222488425927</v>
      </c>
      <c r="B2358" t="s">
        <v>2492</v>
      </c>
      <c r="C2358" t="s">
        <v>2384</v>
      </c>
      <c r="D2358">
        <v>500</v>
      </c>
      <c r="E2358" t="s">
        <v>2493</v>
      </c>
      <c r="F2358" t="s">
        <v>7556</v>
      </c>
      <c r="G2358">
        <v>0</v>
      </c>
    </row>
    <row r="2359" spans="1:7" x14ac:dyDescent="0.35">
      <c r="A2359" s="17">
        <v>43859.321562500001</v>
      </c>
      <c r="B2359" t="s">
        <v>2492</v>
      </c>
      <c r="C2359" t="s">
        <v>2384</v>
      </c>
      <c r="D2359">
        <v>500</v>
      </c>
      <c r="E2359" t="s">
        <v>2493</v>
      </c>
      <c r="F2359" t="s">
        <v>8193</v>
      </c>
      <c r="G2359">
        <v>1</v>
      </c>
    </row>
    <row r="2360" spans="1:7" x14ac:dyDescent="0.35">
      <c r="A2360" s="17">
        <v>43859.322615740741</v>
      </c>
      <c r="B2360" t="s">
        <v>2492</v>
      </c>
      <c r="C2360" t="s">
        <v>2384</v>
      </c>
      <c r="D2360">
        <v>500</v>
      </c>
      <c r="E2360" t="s">
        <v>2493</v>
      </c>
      <c r="F2360" t="s">
        <v>8193</v>
      </c>
      <c r="G2360">
        <v>0</v>
      </c>
    </row>
    <row r="2361" spans="1:7" x14ac:dyDescent="0.35">
      <c r="A2361" s="17">
        <v>43859.326018518521</v>
      </c>
      <c r="B2361" t="s">
        <v>2492</v>
      </c>
      <c r="C2361" t="s">
        <v>2384</v>
      </c>
      <c r="D2361">
        <v>500</v>
      </c>
      <c r="E2361" t="s">
        <v>2493</v>
      </c>
      <c r="F2361" t="s">
        <v>8464</v>
      </c>
      <c r="G2361">
        <v>1</v>
      </c>
    </row>
    <row r="2362" spans="1:7" x14ac:dyDescent="0.35">
      <c r="A2362" s="17">
        <v>43859.326608796298</v>
      </c>
      <c r="B2362" t="s">
        <v>2492</v>
      </c>
      <c r="C2362" t="s">
        <v>2384</v>
      </c>
      <c r="D2362">
        <v>500</v>
      </c>
      <c r="E2362" t="s">
        <v>2493</v>
      </c>
      <c r="F2362" t="s">
        <v>8464</v>
      </c>
      <c r="G2362">
        <v>0</v>
      </c>
    </row>
    <row r="2363" spans="1:7" x14ac:dyDescent="0.35">
      <c r="A2363" s="17">
        <v>43859.527465277781</v>
      </c>
      <c r="B2363" t="s">
        <v>2492</v>
      </c>
      <c r="C2363" t="s">
        <v>2384</v>
      </c>
      <c r="D2363">
        <v>500</v>
      </c>
      <c r="E2363" t="s">
        <v>2493</v>
      </c>
      <c r="F2363" t="s">
        <v>10503</v>
      </c>
      <c r="G2363">
        <v>1</v>
      </c>
    </row>
    <row r="2364" spans="1:7" x14ac:dyDescent="0.35">
      <c r="A2364" s="17">
        <v>43859.538854166669</v>
      </c>
      <c r="B2364" t="s">
        <v>2492</v>
      </c>
      <c r="C2364" t="s">
        <v>2384</v>
      </c>
      <c r="D2364">
        <v>500</v>
      </c>
      <c r="E2364" t="s">
        <v>2493</v>
      </c>
      <c r="F2364" t="s">
        <v>10503</v>
      </c>
      <c r="G2364">
        <v>0</v>
      </c>
    </row>
    <row r="2365" spans="1:7" x14ac:dyDescent="0.35">
      <c r="A2365" s="17">
        <v>43858.835706018515</v>
      </c>
      <c r="B2365" t="s">
        <v>2495</v>
      </c>
      <c r="C2365" t="s">
        <v>2384</v>
      </c>
      <c r="D2365">
        <v>500</v>
      </c>
      <c r="E2365" t="s">
        <v>2496</v>
      </c>
      <c r="F2365" t="s">
        <v>2497</v>
      </c>
      <c r="G2365">
        <v>1</v>
      </c>
    </row>
    <row r="2366" spans="1:7" x14ac:dyDescent="0.35">
      <c r="A2366" s="17">
        <v>43858.85056712963</v>
      </c>
      <c r="B2366" t="s">
        <v>2495</v>
      </c>
      <c r="C2366" t="s">
        <v>2384</v>
      </c>
      <c r="D2366">
        <v>500</v>
      </c>
      <c r="E2366" t="s">
        <v>2496</v>
      </c>
      <c r="F2366" t="s">
        <v>2497</v>
      </c>
      <c r="G2366">
        <v>0</v>
      </c>
    </row>
    <row r="2367" spans="1:7" x14ac:dyDescent="0.35">
      <c r="A2367" s="17">
        <v>43858.961608796293</v>
      </c>
      <c r="B2367" t="s">
        <v>2495</v>
      </c>
      <c r="C2367" t="s">
        <v>2384</v>
      </c>
      <c r="D2367">
        <v>500</v>
      </c>
      <c r="E2367" t="s">
        <v>2496</v>
      </c>
      <c r="F2367" t="s">
        <v>4051</v>
      </c>
      <c r="G2367">
        <v>1</v>
      </c>
    </row>
    <row r="2368" spans="1:7" x14ac:dyDescent="0.35">
      <c r="A2368" s="17">
        <v>43858.962013888886</v>
      </c>
      <c r="B2368" t="s">
        <v>2495</v>
      </c>
      <c r="C2368" t="s">
        <v>2384</v>
      </c>
      <c r="D2368">
        <v>500</v>
      </c>
      <c r="E2368" t="s">
        <v>2496</v>
      </c>
      <c r="F2368" t="s">
        <v>4051</v>
      </c>
      <c r="G2368">
        <v>0</v>
      </c>
    </row>
    <row r="2369" spans="1:7" x14ac:dyDescent="0.35">
      <c r="A2369" s="17">
        <v>43858.975046296298</v>
      </c>
      <c r="B2369" t="s">
        <v>2495</v>
      </c>
      <c r="C2369" t="s">
        <v>2384</v>
      </c>
      <c r="D2369">
        <v>500</v>
      </c>
      <c r="E2369" t="s">
        <v>2496</v>
      </c>
      <c r="F2369" t="s">
        <v>4290</v>
      </c>
      <c r="G2369">
        <v>1</v>
      </c>
    </row>
    <row r="2370" spans="1:7" x14ac:dyDescent="0.35">
      <c r="A2370" s="17">
        <v>43858.975046296298</v>
      </c>
      <c r="B2370" t="s">
        <v>2495</v>
      </c>
      <c r="C2370" t="s">
        <v>2384</v>
      </c>
      <c r="D2370">
        <v>500</v>
      </c>
      <c r="E2370" t="s">
        <v>2496</v>
      </c>
      <c r="F2370" t="s">
        <v>4290</v>
      </c>
      <c r="G2370">
        <v>1</v>
      </c>
    </row>
    <row r="2371" spans="1:7" x14ac:dyDescent="0.35">
      <c r="A2371" s="17">
        <v>43858.976331018515</v>
      </c>
      <c r="B2371" t="s">
        <v>2495</v>
      </c>
      <c r="C2371" t="s">
        <v>2384</v>
      </c>
      <c r="D2371">
        <v>500</v>
      </c>
      <c r="E2371" t="s">
        <v>2496</v>
      </c>
      <c r="F2371" t="s">
        <v>4290</v>
      </c>
      <c r="G2371">
        <v>0</v>
      </c>
    </row>
    <row r="2372" spans="1:7" x14ac:dyDescent="0.35">
      <c r="A2372" s="17">
        <v>43859.011655092596</v>
      </c>
      <c r="B2372" t="s">
        <v>2495</v>
      </c>
      <c r="C2372" t="s">
        <v>2384</v>
      </c>
      <c r="D2372">
        <v>500</v>
      </c>
      <c r="E2372" t="s">
        <v>2496</v>
      </c>
      <c r="F2372" t="s">
        <v>5419</v>
      </c>
      <c r="G2372">
        <v>1</v>
      </c>
    </row>
    <row r="2373" spans="1:7" x14ac:dyDescent="0.35">
      <c r="A2373" s="17">
        <v>43859.01767361111</v>
      </c>
      <c r="B2373" t="s">
        <v>2495</v>
      </c>
      <c r="C2373" t="s">
        <v>2384</v>
      </c>
      <c r="D2373">
        <v>500</v>
      </c>
      <c r="E2373" t="s">
        <v>2496</v>
      </c>
      <c r="F2373" t="s">
        <v>5419</v>
      </c>
      <c r="G2373">
        <v>0</v>
      </c>
    </row>
    <row r="2374" spans="1:7" x14ac:dyDescent="0.35">
      <c r="A2374" s="17">
        <v>43859.185196759259</v>
      </c>
      <c r="B2374" t="s">
        <v>2495</v>
      </c>
      <c r="C2374" t="s">
        <v>2384</v>
      </c>
      <c r="D2374">
        <v>500</v>
      </c>
      <c r="E2374" t="s">
        <v>2496</v>
      </c>
      <c r="F2374" t="s">
        <v>7478</v>
      </c>
      <c r="G2374">
        <v>1</v>
      </c>
    </row>
    <row r="2375" spans="1:7" x14ac:dyDescent="0.35">
      <c r="A2375" s="17">
        <v>43859.185196759259</v>
      </c>
      <c r="B2375" t="s">
        <v>2495</v>
      </c>
      <c r="C2375" t="s">
        <v>2384</v>
      </c>
      <c r="D2375">
        <v>500</v>
      </c>
      <c r="E2375" t="s">
        <v>2496</v>
      </c>
      <c r="F2375" t="s">
        <v>7478</v>
      </c>
      <c r="G2375">
        <v>1</v>
      </c>
    </row>
    <row r="2376" spans="1:7" x14ac:dyDescent="0.35">
      <c r="A2376" s="17">
        <v>43859.222488425927</v>
      </c>
      <c r="B2376" t="s">
        <v>2495</v>
      </c>
      <c r="C2376" t="s">
        <v>2384</v>
      </c>
      <c r="D2376">
        <v>500</v>
      </c>
      <c r="E2376" t="s">
        <v>2496</v>
      </c>
      <c r="F2376" t="s">
        <v>7478</v>
      </c>
      <c r="G2376">
        <v>0</v>
      </c>
    </row>
    <row r="2377" spans="1:7" x14ac:dyDescent="0.35">
      <c r="A2377" s="17">
        <v>43859.321562500001</v>
      </c>
      <c r="B2377" t="s">
        <v>2495</v>
      </c>
      <c r="C2377" t="s">
        <v>2384</v>
      </c>
      <c r="D2377">
        <v>500</v>
      </c>
      <c r="E2377" t="s">
        <v>2496</v>
      </c>
      <c r="F2377" t="s">
        <v>8194</v>
      </c>
      <c r="G2377">
        <v>1</v>
      </c>
    </row>
    <row r="2378" spans="1:7" x14ac:dyDescent="0.35">
      <c r="A2378" s="17">
        <v>43859.322615740741</v>
      </c>
      <c r="B2378" t="s">
        <v>2495</v>
      </c>
      <c r="C2378" t="s">
        <v>2384</v>
      </c>
      <c r="D2378">
        <v>500</v>
      </c>
      <c r="E2378" t="s">
        <v>2496</v>
      </c>
      <c r="F2378" t="s">
        <v>8194</v>
      </c>
      <c r="G2378">
        <v>0</v>
      </c>
    </row>
    <row r="2379" spans="1:7" x14ac:dyDescent="0.35">
      <c r="A2379" s="17">
        <v>43859.326018518521</v>
      </c>
      <c r="B2379" t="s">
        <v>2495</v>
      </c>
      <c r="C2379" t="s">
        <v>2384</v>
      </c>
      <c r="D2379">
        <v>500</v>
      </c>
      <c r="E2379" t="s">
        <v>2496</v>
      </c>
      <c r="F2379" t="s">
        <v>8465</v>
      </c>
      <c r="G2379">
        <v>1</v>
      </c>
    </row>
    <row r="2380" spans="1:7" x14ac:dyDescent="0.35">
      <c r="A2380" s="17">
        <v>43859.326608796298</v>
      </c>
      <c r="B2380" t="s">
        <v>2495</v>
      </c>
      <c r="C2380" t="s">
        <v>2384</v>
      </c>
      <c r="D2380">
        <v>500</v>
      </c>
      <c r="E2380" t="s">
        <v>2496</v>
      </c>
      <c r="F2380" t="s">
        <v>8465</v>
      </c>
      <c r="G2380">
        <v>0</v>
      </c>
    </row>
    <row r="2381" spans="1:7" x14ac:dyDescent="0.35">
      <c r="A2381" s="17">
        <v>43859.527465277781</v>
      </c>
      <c r="B2381" t="s">
        <v>2495</v>
      </c>
      <c r="C2381" t="s">
        <v>2384</v>
      </c>
      <c r="D2381">
        <v>500</v>
      </c>
      <c r="E2381" t="s">
        <v>2496</v>
      </c>
      <c r="F2381" t="s">
        <v>10504</v>
      </c>
      <c r="G2381">
        <v>1</v>
      </c>
    </row>
    <row r="2382" spans="1:7" x14ac:dyDescent="0.35">
      <c r="A2382" s="17">
        <v>43859.538854166669</v>
      </c>
      <c r="B2382" t="s">
        <v>2495</v>
      </c>
      <c r="C2382" t="s">
        <v>2384</v>
      </c>
      <c r="D2382">
        <v>500</v>
      </c>
      <c r="E2382" t="s">
        <v>2496</v>
      </c>
      <c r="F2382" t="s">
        <v>10504</v>
      </c>
      <c r="G2382">
        <v>0</v>
      </c>
    </row>
    <row r="2383" spans="1:7" x14ac:dyDescent="0.35">
      <c r="A2383" s="17">
        <v>43858.835706018515</v>
      </c>
      <c r="B2383" t="s">
        <v>2489</v>
      </c>
      <c r="C2383" t="s">
        <v>2384</v>
      </c>
      <c r="D2383">
        <v>500</v>
      </c>
      <c r="E2383" t="s">
        <v>2490</v>
      </c>
      <c r="F2383" t="s">
        <v>2491</v>
      </c>
      <c r="G2383">
        <v>1</v>
      </c>
    </row>
    <row r="2384" spans="1:7" x14ac:dyDescent="0.35">
      <c r="A2384" s="17">
        <v>43858.85056712963</v>
      </c>
      <c r="B2384" t="s">
        <v>2489</v>
      </c>
      <c r="C2384" t="s">
        <v>2384</v>
      </c>
      <c r="D2384">
        <v>500</v>
      </c>
      <c r="E2384" t="s">
        <v>2490</v>
      </c>
      <c r="F2384" t="s">
        <v>2491</v>
      </c>
      <c r="G2384">
        <v>0</v>
      </c>
    </row>
    <row r="2385" spans="1:7" x14ac:dyDescent="0.35">
      <c r="A2385" s="17">
        <v>43858.894490740742</v>
      </c>
      <c r="B2385" t="s">
        <v>2489</v>
      </c>
      <c r="C2385" t="s">
        <v>2384</v>
      </c>
      <c r="D2385">
        <v>500</v>
      </c>
      <c r="E2385" t="s">
        <v>2490</v>
      </c>
      <c r="F2385" t="s">
        <v>3659</v>
      </c>
      <c r="G2385">
        <v>1</v>
      </c>
    </row>
    <row r="2386" spans="1:7" x14ac:dyDescent="0.35">
      <c r="A2386" s="17">
        <v>43858.895381944443</v>
      </c>
      <c r="B2386" t="s">
        <v>2489</v>
      </c>
      <c r="C2386" t="s">
        <v>2384</v>
      </c>
      <c r="D2386">
        <v>500</v>
      </c>
      <c r="E2386" t="s">
        <v>2490</v>
      </c>
      <c r="F2386" t="s">
        <v>3659</v>
      </c>
      <c r="G2386">
        <v>0</v>
      </c>
    </row>
    <row r="2387" spans="1:7" x14ac:dyDescent="0.35">
      <c r="A2387" s="17">
        <v>43858.961608796293</v>
      </c>
      <c r="B2387" t="s">
        <v>2489</v>
      </c>
      <c r="C2387" t="s">
        <v>2384</v>
      </c>
      <c r="D2387">
        <v>500</v>
      </c>
      <c r="E2387" t="s">
        <v>2490</v>
      </c>
      <c r="F2387" t="s">
        <v>4049</v>
      </c>
      <c r="G2387">
        <v>1</v>
      </c>
    </row>
    <row r="2388" spans="1:7" x14ac:dyDescent="0.35">
      <c r="A2388" s="17">
        <v>43858.962013888886</v>
      </c>
      <c r="B2388" t="s">
        <v>2489</v>
      </c>
      <c r="C2388" t="s">
        <v>2384</v>
      </c>
      <c r="D2388">
        <v>500</v>
      </c>
      <c r="E2388" t="s">
        <v>2490</v>
      </c>
      <c r="F2388" t="s">
        <v>4049</v>
      </c>
      <c r="G2388">
        <v>0</v>
      </c>
    </row>
    <row r="2389" spans="1:7" x14ac:dyDescent="0.35">
      <c r="A2389" s="17">
        <v>43858.975046296298</v>
      </c>
      <c r="B2389" t="s">
        <v>2489</v>
      </c>
      <c r="C2389" t="s">
        <v>2384</v>
      </c>
      <c r="D2389">
        <v>500</v>
      </c>
      <c r="E2389" t="s">
        <v>2490</v>
      </c>
      <c r="F2389" t="s">
        <v>4289</v>
      </c>
      <c r="G2389">
        <v>1</v>
      </c>
    </row>
    <row r="2390" spans="1:7" x14ac:dyDescent="0.35">
      <c r="A2390" s="17">
        <v>43858.975046296298</v>
      </c>
      <c r="B2390" t="s">
        <v>2489</v>
      </c>
      <c r="C2390" t="s">
        <v>2384</v>
      </c>
      <c r="D2390">
        <v>500</v>
      </c>
      <c r="E2390" t="s">
        <v>2490</v>
      </c>
      <c r="F2390" t="s">
        <v>4289</v>
      </c>
      <c r="G2390">
        <v>1</v>
      </c>
    </row>
    <row r="2391" spans="1:7" x14ac:dyDescent="0.35">
      <c r="A2391" s="17">
        <v>43858.976331018515</v>
      </c>
      <c r="B2391" t="s">
        <v>2489</v>
      </c>
      <c r="C2391" t="s">
        <v>2384</v>
      </c>
      <c r="D2391">
        <v>500</v>
      </c>
      <c r="E2391" t="s">
        <v>2490</v>
      </c>
      <c r="F2391" t="s">
        <v>4289</v>
      </c>
      <c r="G2391">
        <v>0</v>
      </c>
    </row>
    <row r="2392" spans="1:7" x14ac:dyDescent="0.35">
      <c r="A2392" s="17">
        <v>43859.011655092596</v>
      </c>
      <c r="B2392" t="s">
        <v>2489</v>
      </c>
      <c r="C2392" t="s">
        <v>2384</v>
      </c>
      <c r="D2392">
        <v>500</v>
      </c>
      <c r="E2392" t="s">
        <v>2490</v>
      </c>
      <c r="F2392" t="s">
        <v>5417</v>
      </c>
      <c r="G2392">
        <v>1</v>
      </c>
    </row>
    <row r="2393" spans="1:7" x14ac:dyDescent="0.35">
      <c r="A2393" s="17">
        <v>43859.01767361111</v>
      </c>
      <c r="B2393" t="s">
        <v>2489</v>
      </c>
      <c r="C2393" t="s">
        <v>2384</v>
      </c>
      <c r="D2393">
        <v>500</v>
      </c>
      <c r="E2393" t="s">
        <v>2490</v>
      </c>
      <c r="F2393" t="s">
        <v>5417</v>
      </c>
      <c r="G2393">
        <v>0</v>
      </c>
    </row>
    <row r="2394" spans="1:7" x14ac:dyDescent="0.35">
      <c r="A2394" s="17">
        <v>43859.160243055558</v>
      </c>
      <c r="B2394" t="s">
        <v>2489</v>
      </c>
      <c r="C2394" t="s">
        <v>2384</v>
      </c>
      <c r="D2394">
        <v>500</v>
      </c>
      <c r="E2394" t="s">
        <v>2490</v>
      </c>
      <c r="F2394" t="s">
        <v>7146</v>
      </c>
      <c r="G2394">
        <v>1</v>
      </c>
    </row>
    <row r="2395" spans="1:7" x14ac:dyDescent="0.35">
      <c r="A2395" s="17">
        <v>43859.162939814814</v>
      </c>
      <c r="B2395" t="s">
        <v>2489</v>
      </c>
      <c r="C2395" t="s">
        <v>2384</v>
      </c>
      <c r="D2395">
        <v>500</v>
      </c>
      <c r="E2395" t="s">
        <v>2490</v>
      </c>
      <c r="F2395" t="s">
        <v>7146</v>
      </c>
      <c r="G2395">
        <v>0</v>
      </c>
    </row>
    <row r="2396" spans="1:7" x14ac:dyDescent="0.35">
      <c r="A2396" s="17">
        <v>43859.167696759258</v>
      </c>
      <c r="B2396" t="s">
        <v>2489</v>
      </c>
      <c r="C2396" t="s">
        <v>2384</v>
      </c>
      <c r="D2396">
        <v>500</v>
      </c>
      <c r="E2396" t="s">
        <v>2490</v>
      </c>
      <c r="F2396" t="s">
        <v>7223</v>
      </c>
      <c r="G2396">
        <v>1</v>
      </c>
    </row>
    <row r="2397" spans="1:7" x14ac:dyDescent="0.35">
      <c r="A2397" s="17">
        <v>43859.169560185182</v>
      </c>
      <c r="B2397" t="s">
        <v>2489</v>
      </c>
      <c r="C2397" t="s">
        <v>2384</v>
      </c>
      <c r="D2397">
        <v>500</v>
      </c>
      <c r="E2397" t="s">
        <v>2490</v>
      </c>
      <c r="F2397" t="s">
        <v>7223</v>
      </c>
      <c r="G2397">
        <v>0</v>
      </c>
    </row>
    <row r="2398" spans="1:7" x14ac:dyDescent="0.35">
      <c r="A2398" s="17">
        <v>43859.170937499999</v>
      </c>
      <c r="B2398" t="s">
        <v>2489</v>
      </c>
      <c r="C2398" t="s">
        <v>2384</v>
      </c>
      <c r="D2398">
        <v>500</v>
      </c>
      <c r="E2398" t="s">
        <v>2490</v>
      </c>
      <c r="F2398" t="s">
        <v>7243</v>
      </c>
      <c r="G2398">
        <v>1</v>
      </c>
    </row>
    <row r="2399" spans="1:7" x14ac:dyDescent="0.35">
      <c r="A2399" s="17">
        <v>43859.172199074077</v>
      </c>
      <c r="B2399" t="s">
        <v>2489</v>
      </c>
      <c r="C2399" t="s">
        <v>2384</v>
      </c>
      <c r="D2399">
        <v>500</v>
      </c>
      <c r="E2399" t="s">
        <v>2490</v>
      </c>
      <c r="F2399" t="s">
        <v>7243</v>
      </c>
      <c r="G2399">
        <v>0</v>
      </c>
    </row>
    <row r="2400" spans="1:7" x14ac:dyDescent="0.35">
      <c r="A2400" s="17">
        <v>43859.177210648151</v>
      </c>
      <c r="B2400" t="s">
        <v>2489</v>
      </c>
      <c r="C2400" t="s">
        <v>2384</v>
      </c>
      <c r="D2400">
        <v>500</v>
      </c>
      <c r="E2400" t="s">
        <v>2490</v>
      </c>
      <c r="F2400" t="s">
        <v>7304</v>
      </c>
      <c r="G2400">
        <v>1</v>
      </c>
    </row>
    <row r="2401" spans="1:7" x14ac:dyDescent="0.35">
      <c r="A2401" s="17">
        <v>43859.179456018515</v>
      </c>
      <c r="B2401" t="s">
        <v>2489</v>
      </c>
      <c r="C2401" t="s">
        <v>2384</v>
      </c>
      <c r="D2401">
        <v>500</v>
      </c>
      <c r="E2401" t="s">
        <v>2490</v>
      </c>
      <c r="F2401" t="s">
        <v>7304</v>
      </c>
      <c r="G2401">
        <v>0</v>
      </c>
    </row>
    <row r="2402" spans="1:7" x14ac:dyDescent="0.35">
      <c r="A2402" s="17">
        <v>43859.180844907409</v>
      </c>
      <c r="B2402" t="s">
        <v>2489</v>
      </c>
      <c r="C2402" t="s">
        <v>2384</v>
      </c>
      <c r="D2402">
        <v>500</v>
      </c>
      <c r="E2402" t="s">
        <v>2490</v>
      </c>
      <c r="F2402" s="1" t="s">
        <v>7355</v>
      </c>
      <c r="G2402">
        <v>1</v>
      </c>
    </row>
    <row r="2403" spans="1:7" x14ac:dyDescent="0.35">
      <c r="A2403" s="17">
        <v>43859.181631944448</v>
      </c>
      <c r="B2403" t="s">
        <v>2489</v>
      </c>
      <c r="C2403" t="s">
        <v>2384</v>
      </c>
      <c r="D2403">
        <v>500</v>
      </c>
      <c r="E2403" t="s">
        <v>2490</v>
      </c>
      <c r="F2403" s="1" t="s">
        <v>7355</v>
      </c>
      <c r="G2403">
        <v>0</v>
      </c>
    </row>
    <row r="2404" spans="1:7" x14ac:dyDescent="0.35">
      <c r="A2404" s="17">
        <v>43859.185196759259</v>
      </c>
      <c r="B2404" t="s">
        <v>2489</v>
      </c>
      <c r="C2404" t="s">
        <v>2384</v>
      </c>
      <c r="D2404">
        <v>500</v>
      </c>
      <c r="E2404" t="s">
        <v>2490</v>
      </c>
      <c r="F2404" t="s">
        <v>7477</v>
      </c>
      <c r="G2404">
        <v>1</v>
      </c>
    </row>
    <row r="2405" spans="1:7" x14ac:dyDescent="0.35">
      <c r="A2405" s="17">
        <v>43859.185196759259</v>
      </c>
      <c r="B2405" t="s">
        <v>2489</v>
      </c>
      <c r="C2405" t="s">
        <v>2384</v>
      </c>
      <c r="D2405">
        <v>500</v>
      </c>
      <c r="E2405" t="s">
        <v>2490</v>
      </c>
      <c r="F2405" t="s">
        <v>7477</v>
      </c>
      <c r="G2405">
        <v>1</v>
      </c>
    </row>
    <row r="2406" spans="1:7" x14ac:dyDescent="0.35">
      <c r="A2406" s="17">
        <v>43859.227870370371</v>
      </c>
      <c r="B2406" t="s">
        <v>2489</v>
      </c>
      <c r="C2406" t="s">
        <v>2384</v>
      </c>
      <c r="D2406">
        <v>500</v>
      </c>
      <c r="E2406" t="s">
        <v>2490</v>
      </c>
      <c r="F2406" t="s">
        <v>7477</v>
      </c>
      <c r="G2406">
        <v>0</v>
      </c>
    </row>
    <row r="2407" spans="1:7" x14ac:dyDescent="0.35">
      <c r="A2407" s="17">
        <v>43859.321562500001</v>
      </c>
      <c r="B2407" t="s">
        <v>2489</v>
      </c>
      <c r="C2407" t="s">
        <v>2384</v>
      </c>
      <c r="D2407">
        <v>500</v>
      </c>
      <c r="E2407" t="s">
        <v>2490</v>
      </c>
      <c r="F2407" t="s">
        <v>8192</v>
      </c>
      <c r="G2407">
        <v>1</v>
      </c>
    </row>
    <row r="2408" spans="1:7" x14ac:dyDescent="0.35">
      <c r="A2408" s="17">
        <v>43859.322615740741</v>
      </c>
      <c r="B2408" t="s">
        <v>2489</v>
      </c>
      <c r="C2408" t="s">
        <v>2384</v>
      </c>
      <c r="D2408">
        <v>500</v>
      </c>
      <c r="E2408" t="s">
        <v>2490</v>
      </c>
      <c r="F2408" t="s">
        <v>8192</v>
      </c>
      <c r="G2408">
        <v>0</v>
      </c>
    </row>
    <row r="2409" spans="1:7" x14ac:dyDescent="0.35">
      <c r="A2409" s="17">
        <v>43859.326018518521</v>
      </c>
      <c r="B2409" t="s">
        <v>2489</v>
      </c>
      <c r="C2409" t="s">
        <v>2384</v>
      </c>
      <c r="D2409">
        <v>500</v>
      </c>
      <c r="E2409" t="s">
        <v>2490</v>
      </c>
      <c r="F2409" t="s">
        <v>8463</v>
      </c>
      <c r="G2409">
        <v>1</v>
      </c>
    </row>
    <row r="2410" spans="1:7" x14ac:dyDescent="0.35">
      <c r="A2410" s="17">
        <v>43859.326608796298</v>
      </c>
      <c r="B2410" t="s">
        <v>2489</v>
      </c>
      <c r="C2410" t="s">
        <v>2384</v>
      </c>
      <c r="D2410">
        <v>500</v>
      </c>
      <c r="E2410" t="s">
        <v>2490</v>
      </c>
      <c r="F2410" t="s">
        <v>8463</v>
      </c>
      <c r="G2410">
        <v>0</v>
      </c>
    </row>
    <row r="2411" spans="1:7" x14ac:dyDescent="0.35">
      <c r="A2411" s="17">
        <v>43859.338009259256</v>
      </c>
      <c r="B2411" t="s">
        <v>2489</v>
      </c>
      <c r="C2411" t="s">
        <v>2384</v>
      </c>
      <c r="D2411">
        <v>500</v>
      </c>
      <c r="E2411" t="s">
        <v>2490</v>
      </c>
      <c r="F2411" t="s">
        <v>8861</v>
      </c>
      <c r="G2411">
        <v>1</v>
      </c>
    </row>
    <row r="2412" spans="1:7" x14ac:dyDescent="0.35">
      <c r="A2412" s="17">
        <v>43859.538854166669</v>
      </c>
      <c r="B2412" t="s">
        <v>2489</v>
      </c>
      <c r="C2412" t="s">
        <v>2384</v>
      </c>
      <c r="D2412">
        <v>500</v>
      </c>
      <c r="E2412" t="s">
        <v>2490</v>
      </c>
      <c r="F2412" t="s">
        <v>8861</v>
      </c>
      <c r="G2412">
        <v>0</v>
      </c>
    </row>
    <row r="2413" spans="1:7" x14ac:dyDescent="0.35">
      <c r="A2413" s="17">
        <v>43858.894490740742</v>
      </c>
      <c r="B2413" t="s">
        <v>3656</v>
      </c>
      <c r="C2413" t="s">
        <v>2384</v>
      </c>
      <c r="D2413">
        <v>500</v>
      </c>
      <c r="E2413" t="s">
        <v>3657</v>
      </c>
      <c r="F2413" t="s">
        <v>3658</v>
      </c>
      <c r="G2413">
        <v>1</v>
      </c>
    </row>
    <row r="2414" spans="1:7" x14ac:dyDescent="0.35">
      <c r="A2414" s="17">
        <v>43858.895381944443</v>
      </c>
      <c r="B2414" t="s">
        <v>3656</v>
      </c>
      <c r="C2414" t="s">
        <v>2384</v>
      </c>
      <c r="D2414">
        <v>500</v>
      </c>
      <c r="E2414" t="s">
        <v>3657</v>
      </c>
      <c r="F2414" t="s">
        <v>3658</v>
      </c>
      <c r="G2414">
        <v>0</v>
      </c>
    </row>
    <row r="2415" spans="1:7" x14ac:dyDescent="0.35">
      <c r="A2415" s="17">
        <v>43858.835706018515</v>
      </c>
      <c r="B2415" t="s">
        <v>2483</v>
      </c>
      <c r="C2415" t="s">
        <v>2384</v>
      </c>
      <c r="D2415">
        <v>500</v>
      </c>
      <c r="E2415" t="s">
        <v>2484</v>
      </c>
      <c r="F2415" t="s">
        <v>2485</v>
      </c>
      <c r="G2415">
        <v>1</v>
      </c>
    </row>
    <row r="2416" spans="1:7" x14ac:dyDescent="0.35">
      <c r="A2416" s="17">
        <v>43858.85056712963</v>
      </c>
      <c r="B2416" t="s">
        <v>2483</v>
      </c>
      <c r="C2416" t="s">
        <v>2384</v>
      </c>
      <c r="D2416">
        <v>500</v>
      </c>
      <c r="E2416" t="s">
        <v>2484</v>
      </c>
      <c r="F2416" t="s">
        <v>2485</v>
      </c>
      <c r="G2416">
        <v>0</v>
      </c>
    </row>
    <row r="2417" spans="1:7" x14ac:dyDescent="0.35">
      <c r="A2417" s="17">
        <v>43858.961608796293</v>
      </c>
      <c r="B2417" t="s">
        <v>2483</v>
      </c>
      <c r="C2417" t="s">
        <v>2384</v>
      </c>
      <c r="D2417">
        <v>500</v>
      </c>
      <c r="E2417" t="s">
        <v>2484</v>
      </c>
      <c r="F2417" t="s">
        <v>4047</v>
      </c>
      <c r="G2417">
        <v>1</v>
      </c>
    </row>
    <row r="2418" spans="1:7" x14ac:dyDescent="0.35">
      <c r="A2418" s="17">
        <v>43858.962013888886</v>
      </c>
      <c r="B2418" t="s">
        <v>2483</v>
      </c>
      <c r="C2418" t="s">
        <v>2384</v>
      </c>
      <c r="D2418">
        <v>500</v>
      </c>
      <c r="E2418" t="s">
        <v>2484</v>
      </c>
      <c r="F2418" t="s">
        <v>4047</v>
      </c>
      <c r="G2418">
        <v>0</v>
      </c>
    </row>
    <row r="2419" spans="1:7" x14ac:dyDescent="0.35">
      <c r="A2419" s="17">
        <v>43858.976145833331</v>
      </c>
      <c r="B2419" t="s">
        <v>2483</v>
      </c>
      <c r="C2419" t="s">
        <v>2384</v>
      </c>
      <c r="D2419">
        <v>500</v>
      </c>
      <c r="E2419" t="s">
        <v>2484</v>
      </c>
      <c r="F2419" t="s">
        <v>4334</v>
      </c>
      <c r="G2419">
        <v>1</v>
      </c>
    </row>
    <row r="2420" spans="1:7" x14ac:dyDescent="0.35">
      <c r="A2420" s="17">
        <v>43858.976331018515</v>
      </c>
      <c r="B2420" t="s">
        <v>2483</v>
      </c>
      <c r="C2420" t="s">
        <v>2384</v>
      </c>
      <c r="D2420">
        <v>500</v>
      </c>
      <c r="E2420" t="s">
        <v>2484</v>
      </c>
      <c r="F2420" t="s">
        <v>4334</v>
      </c>
      <c r="G2420">
        <v>0</v>
      </c>
    </row>
    <row r="2421" spans="1:7" x14ac:dyDescent="0.35">
      <c r="A2421" s="17">
        <v>43859.011655092596</v>
      </c>
      <c r="B2421" t="s">
        <v>2483</v>
      </c>
      <c r="C2421" t="s">
        <v>2384</v>
      </c>
      <c r="D2421">
        <v>500</v>
      </c>
      <c r="E2421" t="s">
        <v>2484</v>
      </c>
      <c r="F2421" t="s">
        <v>5415</v>
      </c>
      <c r="G2421">
        <v>1</v>
      </c>
    </row>
    <row r="2422" spans="1:7" x14ac:dyDescent="0.35">
      <c r="A2422" s="17">
        <v>43859.01767361111</v>
      </c>
      <c r="B2422" t="s">
        <v>2483</v>
      </c>
      <c r="C2422" t="s">
        <v>2384</v>
      </c>
      <c r="D2422">
        <v>500</v>
      </c>
      <c r="E2422" t="s">
        <v>2484</v>
      </c>
      <c r="F2422" t="s">
        <v>5415</v>
      </c>
      <c r="G2422">
        <v>0</v>
      </c>
    </row>
    <row r="2423" spans="1:7" x14ac:dyDescent="0.35">
      <c r="A2423" s="17">
        <v>43859.186909722222</v>
      </c>
      <c r="B2423" t="s">
        <v>2483</v>
      </c>
      <c r="C2423" t="s">
        <v>2384</v>
      </c>
      <c r="D2423">
        <v>500</v>
      </c>
      <c r="E2423" t="s">
        <v>2484</v>
      </c>
      <c r="F2423" t="s">
        <v>7555</v>
      </c>
      <c r="G2423">
        <v>1</v>
      </c>
    </row>
    <row r="2424" spans="1:7" x14ac:dyDescent="0.35">
      <c r="A2424" s="17">
        <v>43859.222488425927</v>
      </c>
      <c r="B2424" t="s">
        <v>2483</v>
      </c>
      <c r="C2424" t="s">
        <v>2384</v>
      </c>
      <c r="D2424">
        <v>500</v>
      </c>
      <c r="E2424" t="s">
        <v>2484</v>
      </c>
      <c r="F2424" t="s">
        <v>7555</v>
      </c>
      <c r="G2424">
        <v>0</v>
      </c>
    </row>
    <row r="2425" spans="1:7" x14ac:dyDescent="0.35">
      <c r="A2425" s="17">
        <v>43859.321562500001</v>
      </c>
      <c r="B2425" t="s">
        <v>2483</v>
      </c>
      <c r="C2425" t="s">
        <v>2384</v>
      </c>
      <c r="D2425">
        <v>500</v>
      </c>
      <c r="E2425" t="s">
        <v>2484</v>
      </c>
      <c r="F2425" t="s">
        <v>8190</v>
      </c>
      <c r="G2425">
        <v>1</v>
      </c>
    </row>
    <row r="2426" spans="1:7" x14ac:dyDescent="0.35">
      <c r="A2426" s="17">
        <v>43859.322615740741</v>
      </c>
      <c r="B2426" t="s">
        <v>2483</v>
      </c>
      <c r="C2426" t="s">
        <v>2384</v>
      </c>
      <c r="D2426">
        <v>500</v>
      </c>
      <c r="E2426" t="s">
        <v>2484</v>
      </c>
      <c r="F2426" t="s">
        <v>8190</v>
      </c>
      <c r="G2426">
        <v>0</v>
      </c>
    </row>
    <row r="2427" spans="1:7" x14ac:dyDescent="0.35">
      <c r="A2427" s="17">
        <v>43859.326018518521</v>
      </c>
      <c r="B2427" t="s">
        <v>2483</v>
      </c>
      <c r="C2427" t="s">
        <v>2384</v>
      </c>
      <c r="D2427">
        <v>500</v>
      </c>
      <c r="E2427" t="s">
        <v>2484</v>
      </c>
      <c r="F2427" t="s">
        <v>8461</v>
      </c>
      <c r="G2427">
        <v>1</v>
      </c>
    </row>
    <row r="2428" spans="1:7" x14ac:dyDescent="0.35">
      <c r="A2428" s="17">
        <v>43859.326608796298</v>
      </c>
      <c r="B2428" t="s">
        <v>2483</v>
      </c>
      <c r="C2428" t="s">
        <v>2384</v>
      </c>
      <c r="D2428">
        <v>500</v>
      </c>
      <c r="E2428" t="s">
        <v>2484</v>
      </c>
      <c r="F2428" t="s">
        <v>8461</v>
      </c>
      <c r="G2428">
        <v>0</v>
      </c>
    </row>
    <row r="2429" spans="1:7" x14ac:dyDescent="0.35">
      <c r="A2429" s="17">
        <v>43859.527465277781</v>
      </c>
      <c r="B2429" t="s">
        <v>2483</v>
      </c>
      <c r="C2429" t="s">
        <v>2384</v>
      </c>
      <c r="D2429">
        <v>500</v>
      </c>
      <c r="E2429" t="s">
        <v>2484</v>
      </c>
      <c r="F2429" t="s">
        <v>10501</v>
      </c>
      <c r="G2429">
        <v>1</v>
      </c>
    </row>
    <row r="2430" spans="1:7" x14ac:dyDescent="0.35">
      <c r="A2430" s="17">
        <v>43859.538854166669</v>
      </c>
      <c r="B2430" t="s">
        <v>2483</v>
      </c>
      <c r="C2430" t="s">
        <v>2384</v>
      </c>
      <c r="D2430">
        <v>500</v>
      </c>
      <c r="E2430" t="s">
        <v>2484</v>
      </c>
      <c r="F2430" t="s">
        <v>10501</v>
      </c>
      <c r="G2430">
        <v>0</v>
      </c>
    </row>
    <row r="2431" spans="1:7" x14ac:dyDescent="0.35">
      <c r="A2431" s="17">
        <v>43858.835706018515</v>
      </c>
      <c r="B2431" t="s">
        <v>2486</v>
      </c>
      <c r="C2431" t="s">
        <v>2384</v>
      </c>
      <c r="D2431">
        <v>500</v>
      </c>
      <c r="E2431" t="s">
        <v>2487</v>
      </c>
      <c r="F2431" t="s">
        <v>2488</v>
      </c>
      <c r="G2431">
        <v>1</v>
      </c>
    </row>
    <row r="2432" spans="1:7" x14ac:dyDescent="0.35">
      <c r="A2432" s="17">
        <v>43858.85056712963</v>
      </c>
      <c r="B2432" t="s">
        <v>2486</v>
      </c>
      <c r="C2432" t="s">
        <v>2384</v>
      </c>
      <c r="D2432">
        <v>500</v>
      </c>
      <c r="E2432" t="s">
        <v>2487</v>
      </c>
      <c r="F2432" t="s">
        <v>2488</v>
      </c>
      <c r="G2432">
        <v>0</v>
      </c>
    </row>
    <row r="2433" spans="1:7" x14ac:dyDescent="0.35">
      <c r="A2433" s="17">
        <v>43858.961608796293</v>
      </c>
      <c r="B2433" t="s">
        <v>2486</v>
      </c>
      <c r="C2433" t="s">
        <v>2384</v>
      </c>
      <c r="D2433">
        <v>500</v>
      </c>
      <c r="E2433" t="s">
        <v>2487</v>
      </c>
      <c r="F2433" t="s">
        <v>4048</v>
      </c>
      <c r="G2433">
        <v>1</v>
      </c>
    </row>
    <row r="2434" spans="1:7" x14ac:dyDescent="0.35">
      <c r="A2434" s="17">
        <v>43858.962013888886</v>
      </c>
      <c r="B2434" t="s">
        <v>2486</v>
      </c>
      <c r="C2434" t="s">
        <v>2384</v>
      </c>
      <c r="D2434">
        <v>500</v>
      </c>
      <c r="E2434" t="s">
        <v>2487</v>
      </c>
      <c r="F2434" t="s">
        <v>4048</v>
      </c>
      <c r="G2434">
        <v>0</v>
      </c>
    </row>
    <row r="2435" spans="1:7" x14ac:dyDescent="0.35">
      <c r="A2435" s="17">
        <v>43858.975046296298</v>
      </c>
      <c r="B2435" t="s">
        <v>2486</v>
      </c>
      <c r="C2435" t="s">
        <v>2384</v>
      </c>
      <c r="D2435">
        <v>500</v>
      </c>
      <c r="E2435" t="s">
        <v>2487</v>
      </c>
      <c r="F2435" t="s">
        <v>4288</v>
      </c>
      <c r="G2435">
        <v>1</v>
      </c>
    </row>
    <row r="2436" spans="1:7" x14ac:dyDescent="0.35">
      <c r="A2436" s="17">
        <v>43858.975046296298</v>
      </c>
      <c r="B2436" t="s">
        <v>2486</v>
      </c>
      <c r="C2436" t="s">
        <v>2384</v>
      </c>
      <c r="D2436">
        <v>500</v>
      </c>
      <c r="E2436" t="s">
        <v>2487</v>
      </c>
      <c r="F2436" t="s">
        <v>4288</v>
      </c>
      <c r="G2436">
        <v>1</v>
      </c>
    </row>
    <row r="2437" spans="1:7" x14ac:dyDescent="0.35">
      <c r="A2437" s="17">
        <v>43858.976331018515</v>
      </c>
      <c r="B2437" t="s">
        <v>2486</v>
      </c>
      <c r="C2437" t="s">
        <v>2384</v>
      </c>
      <c r="D2437">
        <v>500</v>
      </c>
      <c r="E2437" t="s">
        <v>2487</v>
      </c>
      <c r="F2437" t="s">
        <v>4288</v>
      </c>
      <c r="G2437">
        <v>0</v>
      </c>
    </row>
    <row r="2438" spans="1:7" x14ac:dyDescent="0.35">
      <c r="A2438" s="17">
        <v>43859.011655092596</v>
      </c>
      <c r="B2438" t="s">
        <v>2486</v>
      </c>
      <c r="C2438" t="s">
        <v>2384</v>
      </c>
      <c r="D2438">
        <v>500</v>
      </c>
      <c r="E2438" t="s">
        <v>2487</v>
      </c>
      <c r="F2438" t="s">
        <v>5416</v>
      </c>
      <c r="G2438">
        <v>1</v>
      </c>
    </row>
    <row r="2439" spans="1:7" x14ac:dyDescent="0.35">
      <c r="A2439" s="17">
        <v>43859.01767361111</v>
      </c>
      <c r="B2439" t="s">
        <v>2486</v>
      </c>
      <c r="C2439" t="s">
        <v>2384</v>
      </c>
      <c r="D2439">
        <v>500</v>
      </c>
      <c r="E2439" t="s">
        <v>2487</v>
      </c>
      <c r="F2439" t="s">
        <v>5416</v>
      </c>
      <c r="G2439">
        <v>0</v>
      </c>
    </row>
    <row r="2440" spans="1:7" x14ac:dyDescent="0.35">
      <c r="A2440" s="17">
        <v>43859.185196759259</v>
      </c>
      <c r="B2440" t="s">
        <v>2486</v>
      </c>
      <c r="C2440" t="s">
        <v>2384</v>
      </c>
      <c r="D2440">
        <v>500</v>
      </c>
      <c r="E2440" t="s">
        <v>2487</v>
      </c>
      <c r="F2440" t="s">
        <v>7476</v>
      </c>
      <c r="G2440">
        <v>1</v>
      </c>
    </row>
    <row r="2441" spans="1:7" x14ac:dyDescent="0.35">
      <c r="A2441" s="17">
        <v>43859.185196759259</v>
      </c>
      <c r="B2441" t="s">
        <v>2486</v>
      </c>
      <c r="C2441" t="s">
        <v>2384</v>
      </c>
      <c r="D2441">
        <v>500</v>
      </c>
      <c r="E2441" t="s">
        <v>2487</v>
      </c>
      <c r="F2441" t="s">
        <v>7476</v>
      </c>
      <c r="G2441">
        <v>1</v>
      </c>
    </row>
    <row r="2442" spans="1:7" x14ac:dyDescent="0.35">
      <c r="A2442" s="17">
        <v>43859.222488425927</v>
      </c>
      <c r="B2442" t="s">
        <v>2486</v>
      </c>
      <c r="C2442" t="s">
        <v>2384</v>
      </c>
      <c r="D2442">
        <v>500</v>
      </c>
      <c r="E2442" t="s">
        <v>2487</v>
      </c>
      <c r="F2442" t="s">
        <v>7476</v>
      </c>
      <c r="G2442">
        <v>0</v>
      </c>
    </row>
    <row r="2443" spans="1:7" x14ac:dyDescent="0.35">
      <c r="A2443" s="17">
        <v>43859.321562500001</v>
      </c>
      <c r="B2443" t="s">
        <v>2486</v>
      </c>
      <c r="C2443" t="s">
        <v>2384</v>
      </c>
      <c r="D2443">
        <v>500</v>
      </c>
      <c r="E2443" t="s">
        <v>2487</v>
      </c>
      <c r="F2443" t="s">
        <v>8191</v>
      </c>
      <c r="G2443">
        <v>1</v>
      </c>
    </row>
    <row r="2444" spans="1:7" x14ac:dyDescent="0.35">
      <c r="A2444" s="17">
        <v>43859.322615740741</v>
      </c>
      <c r="B2444" t="s">
        <v>2486</v>
      </c>
      <c r="C2444" t="s">
        <v>2384</v>
      </c>
      <c r="D2444">
        <v>500</v>
      </c>
      <c r="E2444" t="s">
        <v>2487</v>
      </c>
      <c r="F2444" t="s">
        <v>8191</v>
      </c>
      <c r="G2444">
        <v>0</v>
      </c>
    </row>
    <row r="2445" spans="1:7" x14ac:dyDescent="0.35">
      <c r="A2445" s="17">
        <v>43859.326018518521</v>
      </c>
      <c r="B2445" t="s">
        <v>2486</v>
      </c>
      <c r="C2445" t="s">
        <v>2384</v>
      </c>
      <c r="D2445">
        <v>500</v>
      </c>
      <c r="E2445" t="s">
        <v>2487</v>
      </c>
      <c r="F2445" t="s">
        <v>8462</v>
      </c>
      <c r="G2445">
        <v>1</v>
      </c>
    </row>
    <row r="2446" spans="1:7" x14ac:dyDescent="0.35">
      <c r="A2446" s="17">
        <v>43859.326608796298</v>
      </c>
      <c r="B2446" t="s">
        <v>2486</v>
      </c>
      <c r="C2446" t="s">
        <v>2384</v>
      </c>
      <c r="D2446">
        <v>500</v>
      </c>
      <c r="E2446" t="s">
        <v>2487</v>
      </c>
      <c r="F2446" t="s">
        <v>8462</v>
      </c>
      <c r="G2446">
        <v>0</v>
      </c>
    </row>
    <row r="2447" spans="1:7" x14ac:dyDescent="0.35">
      <c r="A2447" s="17">
        <v>43859.527465277781</v>
      </c>
      <c r="B2447" t="s">
        <v>2486</v>
      </c>
      <c r="C2447" t="s">
        <v>2384</v>
      </c>
      <c r="D2447">
        <v>500</v>
      </c>
      <c r="E2447" t="s">
        <v>2487</v>
      </c>
      <c r="F2447" t="s">
        <v>10502</v>
      </c>
      <c r="G2447">
        <v>1</v>
      </c>
    </row>
    <row r="2448" spans="1:7" x14ac:dyDescent="0.35">
      <c r="A2448" s="17">
        <v>43859.538854166669</v>
      </c>
      <c r="B2448" t="s">
        <v>2486</v>
      </c>
      <c r="C2448" t="s">
        <v>2384</v>
      </c>
      <c r="D2448">
        <v>500</v>
      </c>
      <c r="E2448" t="s">
        <v>2487</v>
      </c>
      <c r="F2448" t="s">
        <v>10502</v>
      </c>
      <c r="G2448">
        <v>0</v>
      </c>
    </row>
    <row r="2449" spans="1:7" x14ac:dyDescent="0.35">
      <c r="A2449" s="17">
        <v>43859.185196759259</v>
      </c>
      <c r="B2449" t="s">
        <v>7443</v>
      </c>
      <c r="C2449" t="s">
        <v>2384</v>
      </c>
      <c r="D2449">
        <v>500</v>
      </c>
      <c r="E2449" t="s">
        <v>7444</v>
      </c>
      <c r="F2449" t="s">
        <v>7445</v>
      </c>
      <c r="G2449">
        <v>1</v>
      </c>
    </row>
    <row r="2450" spans="1:7" x14ac:dyDescent="0.35">
      <c r="A2450" s="17">
        <v>43859.185196759259</v>
      </c>
      <c r="B2450" t="s">
        <v>7443</v>
      </c>
      <c r="C2450" t="s">
        <v>2384</v>
      </c>
      <c r="D2450">
        <v>500</v>
      </c>
      <c r="E2450" t="s">
        <v>7444</v>
      </c>
      <c r="F2450" t="s">
        <v>7446</v>
      </c>
      <c r="G2450">
        <v>1</v>
      </c>
    </row>
    <row r="2451" spans="1:7" x14ac:dyDescent="0.35">
      <c r="A2451" s="17">
        <v>43859.185196759259</v>
      </c>
      <c r="B2451" t="s">
        <v>7443</v>
      </c>
      <c r="C2451" t="s">
        <v>2384</v>
      </c>
      <c r="D2451">
        <v>500</v>
      </c>
      <c r="E2451" t="s">
        <v>7444</v>
      </c>
      <c r="F2451" t="s">
        <v>7446</v>
      </c>
      <c r="G2451">
        <v>1</v>
      </c>
    </row>
    <row r="2452" spans="1:7" x14ac:dyDescent="0.35">
      <c r="A2452" s="17">
        <v>43859.187118055554</v>
      </c>
      <c r="B2452" t="s">
        <v>7443</v>
      </c>
      <c r="C2452" t="s">
        <v>2384</v>
      </c>
      <c r="D2452">
        <v>500</v>
      </c>
      <c r="E2452" t="s">
        <v>7444</v>
      </c>
      <c r="F2452" t="s">
        <v>7446</v>
      </c>
      <c r="G2452">
        <v>0</v>
      </c>
    </row>
    <row r="2453" spans="1:7" x14ac:dyDescent="0.35">
      <c r="A2453" s="17">
        <v>43858.975046296298</v>
      </c>
      <c r="B2453" t="s">
        <v>4265</v>
      </c>
      <c r="C2453" t="s">
        <v>2384</v>
      </c>
      <c r="D2453">
        <v>500</v>
      </c>
      <c r="E2453" t="s">
        <v>4266</v>
      </c>
      <c r="F2453" t="s">
        <v>4267</v>
      </c>
      <c r="G2453">
        <v>1</v>
      </c>
    </row>
    <row r="2454" spans="1:7" x14ac:dyDescent="0.35">
      <c r="A2454" s="17">
        <v>43858.975046296298</v>
      </c>
      <c r="B2454" t="s">
        <v>4265</v>
      </c>
      <c r="C2454" t="s">
        <v>2384</v>
      </c>
      <c r="D2454">
        <v>500</v>
      </c>
      <c r="E2454" t="s">
        <v>4266</v>
      </c>
      <c r="F2454" t="s">
        <v>4267</v>
      </c>
      <c r="G2454">
        <v>1</v>
      </c>
    </row>
    <row r="2455" spans="1:7" x14ac:dyDescent="0.35">
      <c r="A2455" s="17">
        <v>43858.976145833331</v>
      </c>
      <c r="B2455" t="s">
        <v>4265</v>
      </c>
      <c r="C2455" t="s">
        <v>2384</v>
      </c>
      <c r="D2455">
        <v>500</v>
      </c>
      <c r="E2455" t="s">
        <v>4266</v>
      </c>
      <c r="F2455" t="s">
        <v>4267</v>
      </c>
      <c r="G2455">
        <v>0</v>
      </c>
    </row>
    <row r="2456" spans="1:7" x14ac:dyDescent="0.35">
      <c r="A2456" s="17">
        <v>43858.914351851854</v>
      </c>
      <c r="B2456" t="s">
        <v>3798</v>
      </c>
      <c r="C2456" t="s">
        <v>2384</v>
      </c>
      <c r="D2456">
        <v>500</v>
      </c>
      <c r="E2456" t="s">
        <v>3799</v>
      </c>
      <c r="F2456" t="s">
        <v>3800</v>
      </c>
      <c r="G2456">
        <v>1</v>
      </c>
    </row>
    <row r="2457" spans="1:7" x14ac:dyDescent="0.35">
      <c r="A2457" s="17">
        <v>43858.915625000001</v>
      </c>
      <c r="B2457" t="s">
        <v>3798</v>
      </c>
      <c r="C2457" t="s">
        <v>2384</v>
      </c>
      <c r="D2457">
        <v>500</v>
      </c>
      <c r="E2457" t="s">
        <v>3799</v>
      </c>
      <c r="F2457" t="s">
        <v>3800</v>
      </c>
      <c r="G2457">
        <v>0</v>
      </c>
    </row>
    <row r="2458" spans="1:7" x14ac:dyDescent="0.35">
      <c r="A2458" s="17">
        <v>43859.185196759259</v>
      </c>
      <c r="B2458" t="s">
        <v>3798</v>
      </c>
      <c r="C2458" t="s">
        <v>2384</v>
      </c>
      <c r="D2458">
        <v>500</v>
      </c>
      <c r="E2458" t="s">
        <v>3799</v>
      </c>
      <c r="F2458" t="s">
        <v>7441</v>
      </c>
      <c r="G2458">
        <v>1</v>
      </c>
    </row>
    <row r="2459" spans="1:7" x14ac:dyDescent="0.35">
      <c r="A2459" s="17">
        <v>43859.185196759259</v>
      </c>
      <c r="B2459" t="s">
        <v>3798</v>
      </c>
      <c r="C2459" t="s">
        <v>2384</v>
      </c>
      <c r="D2459">
        <v>500</v>
      </c>
      <c r="E2459" t="s">
        <v>3799</v>
      </c>
      <c r="F2459" t="s">
        <v>7442</v>
      </c>
      <c r="G2459">
        <v>1</v>
      </c>
    </row>
    <row r="2460" spans="1:7" x14ac:dyDescent="0.35">
      <c r="A2460" s="17">
        <v>43859.185196759259</v>
      </c>
      <c r="B2460" t="s">
        <v>3798</v>
      </c>
      <c r="C2460" t="s">
        <v>2384</v>
      </c>
      <c r="D2460">
        <v>500</v>
      </c>
      <c r="E2460" t="s">
        <v>3799</v>
      </c>
      <c r="F2460" t="s">
        <v>7442</v>
      </c>
      <c r="G2460">
        <v>1</v>
      </c>
    </row>
    <row r="2461" spans="1:7" x14ac:dyDescent="0.35">
      <c r="A2461" s="17">
        <v>43859.187118055554</v>
      </c>
      <c r="B2461" t="s">
        <v>3798</v>
      </c>
      <c r="C2461" t="s">
        <v>2384</v>
      </c>
      <c r="D2461">
        <v>500</v>
      </c>
      <c r="E2461" t="s">
        <v>3799</v>
      </c>
      <c r="F2461" t="s">
        <v>7442</v>
      </c>
      <c r="G2461">
        <v>0</v>
      </c>
    </row>
    <row r="2462" spans="1:7" x14ac:dyDescent="0.35">
      <c r="A2462" s="17">
        <v>43858.975046296298</v>
      </c>
      <c r="B2462" t="s">
        <v>4262</v>
      </c>
      <c r="C2462" t="s">
        <v>2384</v>
      </c>
      <c r="D2462">
        <v>500</v>
      </c>
      <c r="E2462" t="s">
        <v>4263</v>
      </c>
      <c r="F2462" t="s">
        <v>4264</v>
      </c>
      <c r="G2462">
        <v>1</v>
      </c>
    </row>
    <row r="2463" spans="1:7" x14ac:dyDescent="0.35">
      <c r="A2463" s="17">
        <v>43858.975046296298</v>
      </c>
      <c r="B2463" t="s">
        <v>4262</v>
      </c>
      <c r="C2463" t="s">
        <v>2384</v>
      </c>
      <c r="D2463">
        <v>500</v>
      </c>
      <c r="E2463" t="s">
        <v>4263</v>
      </c>
      <c r="F2463" t="s">
        <v>4264</v>
      </c>
      <c r="G2463">
        <v>1</v>
      </c>
    </row>
    <row r="2464" spans="1:7" x14ac:dyDescent="0.35">
      <c r="A2464" s="17">
        <v>43858.976145833331</v>
      </c>
      <c r="B2464" t="s">
        <v>4262</v>
      </c>
      <c r="C2464" t="s">
        <v>2384</v>
      </c>
      <c r="D2464">
        <v>500</v>
      </c>
      <c r="E2464" t="s">
        <v>4263</v>
      </c>
      <c r="F2464" t="s">
        <v>4264</v>
      </c>
      <c r="G2464">
        <v>0</v>
      </c>
    </row>
    <row r="2465" spans="1:7" x14ac:dyDescent="0.35">
      <c r="A2465" s="17">
        <v>43859.121180555558</v>
      </c>
      <c r="B2465" t="s">
        <v>4262</v>
      </c>
      <c r="C2465" t="s">
        <v>2384</v>
      </c>
      <c r="D2465">
        <v>500</v>
      </c>
      <c r="E2465" t="s">
        <v>4263</v>
      </c>
      <c r="F2465" t="s">
        <v>6904</v>
      </c>
      <c r="G2465">
        <v>1</v>
      </c>
    </row>
    <row r="2466" spans="1:7" x14ac:dyDescent="0.35">
      <c r="A2466" s="17">
        <v>43859.121550925927</v>
      </c>
      <c r="B2466" t="s">
        <v>4262</v>
      </c>
      <c r="C2466" t="s">
        <v>2384</v>
      </c>
      <c r="D2466">
        <v>500</v>
      </c>
      <c r="E2466" t="s">
        <v>4263</v>
      </c>
      <c r="F2466" t="s">
        <v>6904</v>
      </c>
      <c r="G2466">
        <v>0</v>
      </c>
    </row>
    <row r="2467" spans="1:7" x14ac:dyDescent="0.35">
      <c r="A2467" s="17">
        <v>43858.835694444446</v>
      </c>
      <c r="B2467" t="s">
        <v>2383</v>
      </c>
      <c r="C2467" t="s">
        <v>2384</v>
      </c>
      <c r="D2467">
        <v>500</v>
      </c>
      <c r="E2467" t="s">
        <v>2385</v>
      </c>
      <c r="F2467" t="s">
        <v>2386</v>
      </c>
      <c r="G2467">
        <v>1</v>
      </c>
    </row>
    <row r="2468" spans="1:7" x14ac:dyDescent="0.35">
      <c r="A2468" s="17">
        <v>43858.850555555553</v>
      </c>
      <c r="B2468" t="s">
        <v>2383</v>
      </c>
      <c r="C2468" t="s">
        <v>2384</v>
      </c>
      <c r="D2468">
        <v>500</v>
      </c>
      <c r="E2468" t="s">
        <v>2385</v>
      </c>
      <c r="F2468" t="s">
        <v>2386</v>
      </c>
      <c r="G2468">
        <v>0</v>
      </c>
    </row>
    <row r="2469" spans="1:7" x14ac:dyDescent="0.35">
      <c r="A2469" s="17">
        <v>43858.961597222224</v>
      </c>
      <c r="B2469" t="s">
        <v>2383</v>
      </c>
      <c r="C2469" t="s">
        <v>2384</v>
      </c>
      <c r="D2469">
        <v>500</v>
      </c>
      <c r="E2469" t="s">
        <v>2385</v>
      </c>
      <c r="F2469" t="s">
        <v>4013</v>
      </c>
      <c r="G2469">
        <v>1</v>
      </c>
    </row>
    <row r="2470" spans="1:7" x14ac:dyDescent="0.35">
      <c r="A2470" s="17">
        <v>43858.962013888886</v>
      </c>
      <c r="B2470" t="s">
        <v>2383</v>
      </c>
      <c r="C2470" t="s">
        <v>2384</v>
      </c>
      <c r="D2470">
        <v>500</v>
      </c>
      <c r="E2470" t="s">
        <v>2385</v>
      </c>
      <c r="F2470" t="s">
        <v>4013</v>
      </c>
      <c r="G2470">
        <v>0</v>
      </c>
    </row>
    <row r="2471" spans="1:7" x14ac:dyDescent="0.35">
      <c r="A2471" s="17">
        <v>43859.185196759259</v>
      </c>
      <c r="B2471" t="s">
        <v>2383</v>
      </c>
      <c r="C2471" t="s">
        <v>2384</v>
      </c>
      <c r="D2471">
        <v>500</v>
      </c>
      <c r="E2471" t="s">
        <v>2385</v>
      </c>
      <c r="F2471" t="s">
        <v>7439</v>
      </c>
      <c r="G2471">
        <v>1</v>
      </c>
    </row>
    <row r="2472" spans="1:7" x14ac:dyDescent="0.35">
      <c r="A2472" s="17">
        <v>43859.185196759259</v>
      </c>
      <c r="B2472" t="s">
        <v>2383</v>
      </c>
      <c r="C2472" t="s">
        <v>2384</v>
      </c>
      <c r="D2472">
        <v>500</v>
      </c>
      <c r="E2472" t="s">
        <v>2385</v>
      </c>
      <c r="F2472" t="s">
        <v>7440</v>
      </c>
      <c r="G2472">
        <v>1</v>
      </c>
    </row>
    <row r="2473" spans="1:7" x14ac:dyDescent="0.35">
      <c r="A2473" s="17">
        <v>43859.185196759259</v>
      </c>
      <c r="B2473" t="s">
        <v>2383</v>
      </c>
      <c r="C2473" t="s">
        <v>2384</v>
      </c>
      <c r="D2473">
        <v>500</v>
      </c>
      <c r="E2473" t="s">
        <v>2385</v>
      </c>
      <c r="F2473" t="s">
        <v>7440</v>
      </c>
      <c r="G2473">
        <v>1</v>
      </c>
    </row>
    <row r="2474" spans="1:7" x14ac:dyDescent="0.35">
      <c r="A2474" s="17">
        <v>43859.187118055554</v>
      </c>
      <c r="B2474" t="s">
        <v>2383</v>
      </c>
      <c r="C2474" t="s">
        <v>2384</v>
      </c>
      <c r="D2474">
        <v>500</v>
      </c>
      <c r="E2474" t="s">
        <v>2385</v>
      </c>
      <c r="F2474" t="s">
        <v>7440</v>
      </c>
      <c r="G2474">
        <v>0</v>
      </c>
    </row>
    <row r="2475" spans="1:7" x14ac:dyDescent="0.35">
      <c r="A2475" s="17">
        <v>43859.321550925924</v>
      </c>
      <c r="B2475" t="s">
        <v>2383</v>
      </c>
      <c r="C2475" t="s">
        <v>2384</v>
      </c>
      <c r="D2475">
        <v>500</v>
      </c>
      <c r="E2475" t="s">
        <v>2385</v>
      </c>
      <c r="F2475" t="s">
        <v>8157</v>
      </c>
      <c r="G2475">
        <v>1</v>
      </c>
    </row>
    <row r="2476" spans="1:7" x14ac:dyDescent="0.35">
      <c r="A2476" s="17">
        <v>43859.322615740741</v>
      </c>
      <c r="B2476" t="s">
        <v>2383</v>
      </c>
      <c r="C2476" t="s">
        <v>2384</v>
      </c>
      <c r="D2476">
        <v>500</v>
      </c>
      <c r="E2476" t="s">
        <v>2385</v>
      </c>
      <c r="F2476" t="s">
        <v>8157</v>
      </c>
      <c r="G2476">
        <v>0</v>
      </c>
    </row>
    <row r="2477" spans="1:7" x14ac:dyDescent="0.35">
      <c r="A2477" s="17">
        <v>43859.326006944444</v>
      </c>
      <c r="B2477" t="s">
        <v>2383</v>
      </c>
      <c r="C2477" t="s">
        <v>2384</v>
      </c>
      <c r="D2477">
        <v>500</v>
      </c>
      <c r="E2477" t="s">
        <v>2385</v>
      </c>
      <c r="F2477" t="s">
        <v>8439</v>
      </c>
      <c r="G2477">
        <v>1</v>
      </c>
    </row>
    <row r="2478" spans="1:7" x14ac:dyDescent="0.35">
      <c r="A2478" s="17">
        <v>43859.326608796298</v>
      </c>
      <c r="B2478" t="s">
        <v>2383</v>
      </c>
      <c r="C2478" t="s">
        <v>2384</v>
      </c>
      <c r="D2478">
        <v>500</v>
      </c>
      <c r="E2478" t="s">
        <v>2385</v>
      </c>
      <c r="F2478" t="s">
        <v>8439</v>
      </c>
      <c r="G2478">
        <v>0</v>
      </c>
    </row>
    <row r="2479" spans="1:7" x14ac:dyDescent="0.35">
      <c r="A2479" s="17">
        <v>43859.527453703704</v>
      </c>
      <c r="B2479" t="s">
        <v>2383</v>
      </c>
      <c r="C2479" t="s">
        <v>2384</v>
      </c>
      <c r="D2479">
        <v>500</v>
      </c>
      <c r="E2479" t="s">
        <v>2385</v>
      </c>
      <c r="F2479" t="s">
        <v>10467</v>
      </c>
      <c r="G2479">
        <v>1</v>
      </c>
    </row>
    <row r="2480" spans="1:7" x14ac:dyDescent="0.35">
      <c r="A2480" s="17">
        <v>43859.538842592592</v>
      </c>
      <c r="B2480" t="s">
        <v>2383</v>
      </c>
      <c r="C2480" t="s">
        <v>2384</v>
      </c>
      <c r="D2480">
        <v>500</v>
      </c>
      <c r="E2480" t="s">
        <v>2385</v>
      </c>
      <c r="F2480" t="s">
        <v>10467</v>
      </c>
      <c r="G2480">
        <v>0</v>
      </c>
    </row>
    <row r="2481" spans="1:7" x14ac:dyDescent="0.35">
      <c r="A2481" s="17">
        <v>43858.975046296298</v>
      </c>
      <c r="B2481" t="s">
        <v>4259</v>
      </c>
      <c r="C2481" t="s">
        <v>2384</v>
      </c>
      <c r="D2481">
        <v>500</v>
      </c>
      <c r="E2481" t="s">
        <v>4260</v>
      </c>
      <c r="F2481" t="s">
        <v>4261</v>
      </c>
      <c r="G2481">
        <v>1</v>
      </c>
    </row>
    <row r="2482" spans="1:7" x14ac:dyDescent="0.35">
      <c r="A2482" s="17">
        <v>43858.975046296298</v>
      </c>
      <c r="B2482" t="s">
        <v>4259</v>
      </c>
      <c r="C2482" t="s">
        <v>2384</v>
      </c>
      <c r="D2482">
        <v>500</v>
      </c>
      <c r="E2482" t="s">
        <v>4260</v>
      </c>
      <c r="F2482" t="s">
        <v>4261</v>
      </c>
      <c r="G2482">
        <v>1</v>
      </c>
    </row>
    <row r="2483" spans="1:7" x14ac:dyDescent="0.35">
      <c r="A2483" s="17">
        <v>43858.976145833331</v>
      </c>
      <c r="B2483" t="s">
        <v>4259</v>
      </c>
      <c r="C2483" t="s">
        <v>2384</v>
      </c>
      <c r="D2483">
        <v>500</v>
      </c>
      <c r="E2483" t="s">
        <v>4260</v>
      </c>
      <c r="F2483" t="s">
        <v>4261</v>
      </c>
      <c r="G2483">
        <v>0</v>
      </c>
    </row>
    <row r="2484" spans="1:7" x14ac:dyDescent="0.35">
      <c r="A2484" s="17">
        <v>43859.011643518519</v>
      </c>
      <c r="B2484" t="s">
        <v>4259</v>
      </c>
      <c r="C2484" t="s">
        <v>2384</v>
      </c>
      <c r="D2484">
        <v>500</v>
      </c>
      <c r="E2484" t="s">
        <v>4260</v>
      </c>
      <c r="F2484" t="s">
        <v>5384</v>
      </c>
      <c r="G2484">
        <v>1</v>
      </c>
    </row>
    <row r="2485" spans="1:7" x14ac:dyDescent="0.35">
      <c r="A2485" s="17">
        <v>43859.017291666663</v>
      </c>
      <c r="B2485" t="s">
        <v>4259</v>
      </c>
      <c r="C2485" t="s">
        <v>2384</v>
      </c>
      <c r="D2485">
        <v>500</v>
      </c>
      <c r="E2485" t="s">
        <v>4260</v>
      </c>
      <c r="F2485" t="s">
        <v>5384</v>
      </c>
      <c r="G2485">
        <v>0</v>
      </c>
    </row>
    <row r="2486" spans="1:7" x14ac:dyDescent="0.35">
      <c r="A2486" s="17">
        <v>43858.849942129629</v>
      </c>
      <c r="B2486" t="s">
        <v>3028</v>
      </c>
      <c r="C2486" t="s">
        <v>2384</v>
      </c>
      <c r="D2486">
        <v>500</v>
      </c>
      <c r="E2486" t="s">
        <v>3029</v>
      </c>
      <c r="F2486" t="s">
        <v>3030</v>
      </c>
      <c r="G2486">
        <v>1</v>
      </c>
    </row>
    <row r="2487" spans="1:7" x14ac:dyDescent="0.35">
      <c r="A2487" s="17">
        <v>43858.85056712963</v>
      </c>
      <c r="B2487" t="s">
        <v>3028</v>
      </c>
      <c r="C2487" t="s">
        <v>2384</v>
      </c>
      <c r="D2487">
        <v>500</v>
      </c>
      <c r="E2487" t="s">
        <v>3029</v>
      </c>
      <c r="F2487" t="s">
        <v>3030</v>
      </c>
      <c r="G2487">
        <v>0</v>
      </c>
    </row>
    <row r="2488" spans="1:7" x14ac:dyDescent="0.35">
      <c r="A2488" s="17">
        <v>43858.850706018522</v>
      </c>
      <c r="B2488" t="s">
        <v>3028</v>
      </c>
      <c r="C2488" t="s">
        <v>2384</v>
      </c>
      <c r="D2488">
        <v>500</v>
      </c>
      <c r="E2488" t="s">
        <v>3029</v>
      </c>
      <c r="F2488" t="s">
        <v>3091</v>
      </c>
      <c r="G2488">
        <v>1</v>
      </c>
    </row>
    <row r="2489" spans="1:7" x14ac:dyDescent="0.35">
      <c r="A2489" s="17">
        <v>43858.850868055553</v>
      </c>
      <c r="B2489" t="s">
        <v>3028</v>
      </c>
      <c r="C2489" t="s">
        <v>2384</v>
      </c>
      <c r="D2489">
        <v>500</v>
      </c>
      <c r="E2489" t="s">
        <v>3029</v>
      </c>
      <c r="F2489" t="s">
        <v>3091</v>
      </c>
      <c r="G2489">
        <v>0</v>
      </c>
    </row>
    <row r="2490" spans="1:7" x14ac:dyDescent="0.35">
      <c r="A2490" s="17">
        <v>43858.876608796294</v>
      </c>
      <c r="B2490" t="s">
        <v>3028</v>
      </c>
      <c r="C2490" t="s">
        <v>2384</v>
      </c>
      <c r="D2490">
        <v>500</v>
      </c>
      <c r="E2490" t="s">
        <v>3029</v>
      </c>
      <c r="F2490" t="s">
        <v>3559</v>
      </c>
      <c r="G2490">
        <v>1</v>
      </c>
    </row>
    <row r="2491" spans="1:7" x14ac:dyDescent="0.35">
      <c r="A2491" s="17">
        <v>43858.876967592594</v>
      </c>
      <c r="B2491" t="s">
        <v>3028</v>
      </c>
      <c r="C2491" t="s">
        <v>2384</v>
      </c>
      <c r="D2491">
        <v>500</v>
      </c>
      <c r="E2491" t="s">
        <v>3029</v>
      </c>
      <c r="F2491" t="s">
        <v>3559</v>
      </c>
      <c r="G2491">
        <v>0</v>
      </c>
    </row>
    <row r="2492" spans="1:7" x14ac:dyDescent="0.35">
      <c r="A2492" s="17">
        <v>43858.886423611111</v>
      </c>
      <c r="B2492" t="s">
        <v>3028</v>
      </c>
      <c r="C2492" t="s">
        <v>2384</v>
      </c>
      <c r="D2492">
        <v>500</v>
      </c>
      <c r="E2492" t="s">
        <v>3029</v>
      </c>
      <c r="F2492" t="s">
        <v>3620</v>
      </c>
      <c r="G2492">
        <v>1</v>
      </c>
    </row>
    <row r="2493" spans="1:7" x14ac:dyDescent="0.35">
      <c r="A2493" s="17">
        <v>43858.895381944443</v>
      </c>
      <c r="B2493" t="s">
        <v>3028</v>
      </c>
      <c r="C2493" t="s">
        <v>2384</v>
      </c>
      <c r="D2493">
        <v>500</v>
      </c>
      <c r="E2493" t="s">
        <v>3029</v>
      </c>
      <c r="F2493" t="s">
        <v>3620</v>
      </c>
      <c r="G2493">
        <v>0</v>
      </c>
    </row>
    <row r="2494" spans="1:7" x14ac:dyDescent="0.35">
      <c r="A2494" s="17">
        <v>43858.901909722219</v>
      </c>
      <c r="B2494" t="s">
        <v>3028</v>
      </c>
      <c r="C2494" t="s">
        <v>2384</v>
      </c>
      <c r="D2494">
        <v>500</v>
      </c>
      <c r="E2494" t="s">
        <v>3029</v>
      </c>
      <c r="F2494" t="s">
        <v>3700</v>
      </c>
      <c r="G2494">
        <v>1</v>
      </c>
    </row>
    <row r="2495" spans="1:7" x14ac:dyDescent="0.35">
      <c r="A2495" s="17">
        <v>43858.902025462965</v>
      </c>
      <c r="B2495" t="s">
        <v>3028</v>
      </c>
      <c r="C2495" t="s">
        <v>2384</v>
      </c>
      <c r="D2495">
        <v>500</v>
      </c>
      <c r="E2495" t="s">
        <v>3029</v>
      </c>
      <c r="F2495" t="s">
        <v>3700</v>
      </c>
      <c r="G2495">
        <v>0</v>
      </c>
    </row>
    <row r="2496" spans="1:7" x14ac:dyDescent="0.35">
      <c r="A2496" s="17">
        <v>43858.914351851854</v>
      </c>
      <c r="B2496" t="s">
        <v>3028</v>
      </c>
      <c r="C2496" t="s">
        <v>2384</v>
      </c>
      <c r="D2496">
        <v>500</v>
      </c>
      <c r="E2496" t="s">
        <v>3029</v>
      </c>
      <c r="F2496" t="s">
        <v>3833</v>
      </c>
      <c r="G2496">
        <v>1</v>
      </c>
    </row>
    <row r="2497" spans="1:7" x14ac:dyDescent="0.35">
      <c r="A2497" s="17">
        <v>43858.914988425924</v>
      </c>
      <c r="B2497" t="s">
        <v>3028</v>
      </c>
      <c r="C2497" t="s">
        <v>2384</v>
      </c>
      <c r="D2497">
        <v>500</v>
      </c>
      <c r="E2497" t="s">
        <v>3029</v>
      </c>
      <c r="F2497" t="s">
        <v>3833</v>
      </c>
      <c r="G2497">
        <v>0</v>
      </c>
    </row>
    <row r="2498" spans="1:7" x14ac:dyDescent="0.35">
      <c r="A2498" s="17">
        <v>43858.915567129632</v>
      </c>
      <c r="B2498" t="s">
        <v>3028</v>
      </c>
      <c r="C2498" t="s">
        <v>2384</v>
      </c>
      <c r="D2498">
        <v>500</v>
      </c>
      <c r="E2498" t="s">
        <v>3029</v>
      </c>
      <c r="F2498" t="s">
        <v>3880</v>
      </c>
      <c r="G2498">
        <v>1</v>
      </c>
    </row>
    <row r="2499" spans="1:7" x14ac:dyDescent="0.35">
      <c r="A2499" s="17">
        <v>43858.915960648148</v>
      </c>
      <c r="B2499" t="s">
        <v>3028</v>
      </c>
      <c r="C2499" t="s">
        <v>2384</v>
      </c>
      <c r="D2499">
        <v>500</v>
      </c>
      <c r="E2499" t="s">
        <v>3029</v>
      </c>
      <c r="F2499" t="s">
        <v>3880</v>
      </c>
      <c r="G2499">
        <v>0</v>
      </c>
    </row>
    <row r="2500" spans="1:7" x14ac:dyDescent="0.35">
      <c r="A2500" s="17">
        <v>43858.916296296295</v>
      </c>
      <c r="B2500" t="s">
        <v>3028</v>
      </c>
      <c r="C2500" t="s">
        <v>2384</v>
      </c>
      <c r="D2500">
        <v>500</v>
      </c>
      <c r="E2500" t="s">
        <v>3029</v>
      </c>
      <c r="F2500" s="1" t="s">
        <v>3890</v>
      </c>
      <c r="G2500">
        <v>1</v>
      </c>
    </row>
    <row r="2501" spans="1:7" x14ac:dyDescent="0.35">
      <c r="A2501" s="17">
        <v>43858.917291666665</v>
      </c>
      <c r="B2501" t="s">
        <v>3028</v>
      </c>
      <c r="C2501" t="s">
        <v>2384</v>
      </c>
      <c r="D2501">
        <v>500</v>
      </c>
      <c r="E2501" t="s">
        <v>3029</v>
      </c>
      <c r="F2501" s="1" t="s">
        <v>3890</v>
      </c>
      <c r="G2501">
        <v>0</v>
      </c>
    </row>
    <row r="2502" spans="1:7" x14ac:dyDescent="0.35">
      <c r="A2502" s="17">
        <v>43858.961793981478</v>
      </c>
      <c r="B2502" t="s">
        <v>3028</v>
      </c>
      <c r="C2502" t="s">
        <v>2384</v>
      </c>
      <c r="D2502">
        <v>500</v>
      </c>
      <c r="E2502" t="s">
        <v>3029</v>
      </c>
      <c r="F2502" t="s">
        <v>4092</v>
      </c>
      <c r="G2502">
        <v>1</v>
      </c>
    </row>
    <row r="2503" spans="1:7" x14ac:dyDescent="0.35">
      <c r="A2503" s="17">
        <v>43858.962013888886</v>
      </c>
      <c r="B2503" t="s">
        <v>3028</v>
      </c>
      <c r="C2503" t="s">
        <v>2384</v>
      </c>
      <c r="D2503">
        <v>500</v>
      </c>
      <c r="E2503" t="s">
        <v>3029</v>
      </c>
      <c r="F2503" t="s">
        <v>4092</v>
      </c>
      <c r="G2503">
        <v>0</v>
      </c>
    </row>
    <row r="2504" spans="1:7" x14ac:dyDescent="0.35">
      <c r="A2504" s="17">
        <v>43858.97729166667</v>
      </c>
      <c r="B2504" t="s">
        <v>3028</v>
      </c>
      <c r="C2504" t="s">
        <v>2384</v>
      </c>
      <c r="D2504">
        <v>500</v>
      </c>
      <c r="E2504" t="s">
        <v>3029</v>
      </c>
      <c r="F2504" t="s">
        <v>4385</v>
      </c>
      <c r="G2504">
        <v>1</v>
      </c>
    </row>
    <row r="2505" spans="1:7" x14ac:dyDescent="0.35">
      <c r="A2505" s="17">
        <v>43858.977384259262</v>
      </c>
      <c r="B2505" t="s">
        <v>3028</v>
      </c>
      <c r="C2505" t="s">
        <v>2384</v>
      </c>
      <c r="D2505">
        <v>500</v>
      </c>
      <c r="E2505" t="s">
        <v>3029</v>
      </c>
      <c r="F2505" t="s">
        <v>4385</v>
      </c>
      <c r="G2505">
        <v>0</v>
      </c>
    </row>
    <row r="2506" spans="1:7" x14ac:dyDescent="0.35">
      <c r="A2506" s="17">
        <v>43859.034849537034</v>
      </c>
      <c r="B2506" t="s">
        <v>3028</v>
      </c>
      <c r="C2506" t="s">
        <v>2384</v>
      </c>
      <c r="D2506">
        <v>500</v>
      </c>
      <c r="E2506" t="s">
        <v>3029</v>
      </c>
      <c r="F2506" t="s">
        <v>6127</v>
      </c>
      <c r="G2506">
        <v>1</v>
      </c>
    </row>
    <row r="2507" spans="1:7" x14ac:dyDescent="0.35">
      <c r="A2507" s="17">
        <v>43859.034861111111</v>
      </c>
      <c r="B2507" t="s">
        <v>3028</v>
      </c>
      <c r="C2507" t="s">
        <v>2384</v>
      </c>
      <c r="D2507">
        <v>500</v>
      </c>
      <c r="E2507" t="s">
        <v>3029</v>
      </c>
      <c r="F2507" t="s">
        <v>6127</v>
      </c>
      <c r="G2507">
        <v>0</v>
      </c>
    </row>
    <row r="2508" spans="1:7" x14ac:dyDescent="0.35">
      <c r="A2508" s="17">
        <v>43859.083495370367</v>
      </c>
      <c r="B2508" t="s">
        <v>3028</v>
      </c>
      <c r="C2508" t="s">
        <v>2384</v>
      </c>
      <c r="D2508">
        <v>500</v>
      </c>
      <c r="E2508" t="s">
        <v>3029</v>
      </c>
      <c r="F2508" t="s">
        <v>6708</v>
      </c>
      <c r="G2508">
        <v>1</v>
      </c>
    </row>
    <row r="2509" spans="1:7" x14ac:dyDescent="0.35">
      <c r="A2509" s="17">
        <v>43859.083506944444</v>
      </c>
      <c r="B2509" t="s">
        <v>3028</v>
      </c>
      <c r="C2509" t="s">
        <v>2384</v>
      </c>
      <c r="D2509">
        <v>500</v>
      </c>
      <c r="E2509" t="s">
        <v>3029</v>
      </c>
      <c r="F2509" t="s">
        <v>6708</v>
      </c>
      <c r="G2509">
        <v>0</v>
      </c>
    </row>
    <row r="2510" spans="1:7" x14ac:dyDescent="0.35">
      <c r="A2510" s="17">
        <v>43859.121550925927</v>
      </c>
      <c r="B2510" t="s">
        <v>3028</v>
      </c>
      <c r="C2510" t="s">
        <v>2384</v>
      </c>
      <c r="D2510">
        <v>500</v>
      </c>
      <c r="E2510" t="s">
        <v>3029</v>
      </c>
      <c r="F2510" t="s">
        <v>6938</v>
      </c>
      <c r="G2510">
        <v>1</v>
      </c>
    </row>
    <row r="2511" spans="1:7" x14ac:dyDescent="0.35">
      <c r="A2511" s="17">
        <v>43859.121562499997</v>
      </c>
      <c r="B2511" t="s">
        <v>3028</v>
      </c>
      <c r="C2511" t="s">
        <v>2384</v>
      </c>
      <c r="D2511">
        <v>500</v>
      </c>
      <c r="E2511" t="s">
        <v>3029</v>
      </c>
      <c r="F2511" t="s">
        <v>6938</v>
      </c>
      <c r="G2511">
        <v>0</v>
      </c>
    </row>
    <row r="2512" spans="1:7" x14ac:dyDescent="0.35">
      <c r="A2512" s="17">
        <v>43859.141817129632</v>
      </c>
      <c r="B2512" t="s">
        <v>3028</v>
      </c>
      <c r="C2512" t="s">
        <v>2384</v>
      </c>
      <c r="D2512">
        <v>500</v>
      </c>
      <c r="E2512" t="s">
        <v>3029</v>
      </c>
      <c r="F2512" t="s">
        <v>7096</v>
      </c>
      <c r="G2512">
        <v>1</v>
      </c>
    </row>
    <row r="2513" spans="1:7" x14ac:dyDescent="0.35">
      <c r="A2513" s="17">
        <v>43859.141828703701</v>
      </c>
      <c r="B2513" t="s">
        <v>3028</v>
      </c>
      <c r="C2513" t="s">
        <v>2384</v>
      </c>
      <c r="D2513">
        <v>500</v>
      </c>
      <c r="E2513" t="s">
        <v>3029</v>
      </c>
      <c r="F2513" t="s">
        <v>7096</v>
      </c>
      <c r="G2513">
        <v>0</v>
      </c>
    </row>
    <row r="2514" spans="1:7" x14ac:dyDescent="0.35">
      <c r="A2514" s="17">
        <v>43859.165312500001</v>
      </c>
      <c r="B2514" t="s">
        <v>3028</v>
      </c>
      <c r="C2514" t="s">
        <v>2384</v>
      </c>
      <c r="D2514">
        <v>500</v>
      </c>
      <c r="E2514" t="s">
        <v>3029</v>
      </c>
      <c r="F2514" t="s">
        <v>7202</v>
      </c>
      <c r="G2514">
        <v>1</v>
      </c>
    </row>
    <row r="2515" spans="1:7" x14ac:dyDescent="0.35">
      <c r="A2515" s="17">
        <v>43859.169560185182</v>
      </c>
      <c r="B2515" t="s">
        <v>3028</v>
      </c>
      <c r="C2515" t="s">
        <v>2384</v>
      </c>
      <c r="D2515">
        <v>500</v>
      </c>
      <c r="E2515" t="s">
        <v>3029</v>
      </c>
      <c r="F2515" t="s">
        <v>7202</v>
      </c>
      <c r="G2515">
        <v>0</v>
      </c>
    </row>
    <row r="2516" spans="1:7" x14ac:dyDescent="0.35">
      <c r="A2516" s="17">
        <v>43859.186296296299</v>
      </c>
      <c r="B2516" t="s">
        <v>3028</v>
      </c>
      <c r="C2516" t="s">
        <v>2384</v>
      </c>
      <c r="D2516">
        <v>500</v>
      </c>
      <c r="E2516" t="s">
        <v>3029</v>
      </c>
      <c r="F2516" t="s">
        <v>7534</v>
      </c>
      <c r="G2516">
        <v>1</v>
      </c>
    </row>
    <row r="2517" spans="1:7" x14ac:dyDescent="0.35">
      <c r="A2517" s="17">
        <v>43859.186909722222</v>
      </c>
      <c r="B2517" t="s">
        <v>3028</v>
      </c>
      <c r="C2517" t="s">
        <v>2384</v>
      </c>
      <c r="D2517">
        <v>500</v>
      </c>
      <c r="E2517" t="s">
        <v>3029</v>
      </c>
      <c r="F2517" t="s">
        <v>7534</v>
      </c>
      <c r="G2517">
        <v>0</v>
      </c>
    </row>
    <row r="2518" spans="1:7" x14ac:dyDescent="0.35">
      <c r="A2518" s="17">
        <v>43859.222650462965</v>
      </c>
      <c r="B2518" t="s">
        <v>3028</v>
      </c>
      <c r="C2518" t="s">
        <v>2384</v>
      </c>
      <c r="D2518">
        <v>500</v>
      </c>
      <c r="E2518" t="s">
        <v>3029</v>
      </c>
      <c r="F2518" t="s">
        <v>7750</v>
      </c>
      <c r="G2518">
        <v>1</v>
      </c>
    </row>
    <row r="2519" spans="1:7" x14ac:dyDescent="0.35">
      <c r="A2519" s="17">
        <v>43859.227870370371</v>
      </c>
      <c r="B2519" t="s">
        <v>3028</v>
      </c>
      <c r="C2519" t="s">
        <v>2384</v>
      </c>
      <c r="D2519">
        <v>500</v>
      </c>
      <c r="E2519" t="s">
        <v>3029</v>
      </c>
      <c r="F2519" t="s">
        <v>7750</v>
      </c>
      <c r="G2519">
        <v>0</v>
      </c>
    </row>
    <row r="2520" spans="1:7" x14ac:dyDescent="0.35">
      <c r="A2520" s="17">
        <v>43859.232488425929</v>
      </c>
      <c r="B2520" t="s">
        <v>3028</v>
      </c>
      <c r="C2520" t="s">
        <v>2384</v>
      </c>
      <c r="D2520">
        <v>500</v>
      </c>
      <c r="E2520" t="s">
        <v>3029</v>
      </c>
      <c r="F2520" t="s">
        <v>7794</v>
      </c>
      <c r="G2520">
        <v>1</v>
      </c>
    </row>
    <row r="2521" spans="1:7" x14ac:dyDescent="0.35">
      <c r="A2521" s="17">
        <v>43859.322615740741</v>
      </c>
      <c r="B2521" t="s">
        <v>3028</v>
      </c>
      <c r="C2521" t="s">
        <v>2384</v>
      </c>
      <c r="D2521">
        <v>500</v>
      </c>
      <c r="E2521" t="s">
        <v>3029</v>
      </c>
      <c r="F2521" t="s">
        <v>7794</v>
      </c>
      <c r="G2521">
        <v>0</v>
      </c>
    </row>
    <row r="2522" spans="1:7" x14ac:dyDescent="0.35">
      <c r="A2522" s="17">
        <v>43859.322766203702</v>
      </c>
      <c r="B2522" t="s">
        <v>3028</v>
      </c>
      <c r="C2522" t="s">
        <v>2384</v>
      </c>
      <c r="D2522">
        <v>500</v>
      </c>
      <c r="E2522" t="s">
        <v>3029</v>
      </c>
      <c r="F2522" t="s">
        <v>8239</v>
      </c>
      <c r="G2522">
        <v>1</v>
      </c>
    </row>
    <row r="2523" spans="1:7" x14ac:dyDescent="0.35">
      <c r="A2523" s="17">
        <v>43859.323414351849</v>
      </c>
      <c r="B2523" t="s">
        <v>3028</v>
      </c>
      <c r="C2523" t="s">
        <v>2384</v>
      </c>
      <c r="D2523">
        <v>500</v>
      </c>
      <c r="E2523" t="s">
        <v>3029</v>
      </c>
      <c r="F2523" t="s">
        <v>8239</v>
      </c>
      <c r="G2523">
        <v>0</v>
      </c>
    </row>
    <row r="2524" spans="1:7" x14ac:dyDescent="0.35">
      <c r="A2524" s="17">
        <v>43859.326192129629</v>
      </c>
      <c r="B2524" t="s">
        <v>3028</v>
      </c>
      <c r="C2524" t="s">
        <v>2384</v>
      </c>
      <c r="D2524">
        <v>500</v>
      </c>
      <c r="E2524" t="s">
        <v>3029</v>
      </c>
      <c r="F2524" t="s">
        <v>8509</v>
      </c>
      <c r="G2524">
        <v>1</v>
      </c>
    </row>
    <row r="2525" spans="1:7" x14ac:dyDescent="0.35">
      <c r="A2525" s="17">
        <v>43859.326608796298</v>
      </c>
      <c r="B2525" t="s">
        <v>3028</v>
      </c>
      <c r="C2525" t="s">
        <v>2384</v>
      </c>
      <c r="D2525">
        <v>500</v>
      </c>
      <c r="E2525" t="s">
        <v>3029</v>
      </c>
      <c r="F2525" t="s">
        <v>8509</v>
      </c>
      <c r="G2525">
        <v>0</v>
      </c>
    </row>
    <row r="2526" spans="1:7" x14ac:dyDescent="0.35">
      <c r="A2526" s="17">
        <v>43859.32675925926</v>
      </c>
      <c r="B2526" t="s">
        <v>3028</v>
      </c>
      <c r="C2526" t="s">
        <v>2384</v>
      </c>
      <c r="D2526">
        <v>500</v>
      </c>
      <c r="E2526" t="s">
        <v>3029</v>
      </c>
      <c r="F2526" t="s">
        <v>8525</v>
      </c>
      <c r="G2526">
        <v>1</v>
      </c>
    </row>
    <row r="2527" spans="1:7" x14ac:dyDescent="0.35">
      <c r="A2527" s="17">
        <v>43859.327743055554</v>
      </c>
      <c r="B2527" t="s">
        <v>3028</v>
      </c>
      <c r="C2527" t="s">
        <v>2384</v>
      </c>
      <c r="D2527">
        <v>500</v>
      </c>
      <c r="E2527" t="s">
        <v>3029</v>
      </c>
      <c r="F2527" t="s">
        <v>8525</v>
      </c>
      <c r="G2527">
        <v>0</v>
      </c>
    </row>
    <row r="2528" spans="1:7" x14ac:dyDescent="0.35">
      <c r="A2528" s="17">
        <v>43859.538287037038</v>
      </c>
      <c r="B2528" t="s">
        <v>3028</v>
      </c>
      <c r="C2528" t="s">
        <v>2384</v>
      </c>
      <c r="D2528">
        <v>500</v>
      </c>
      <c r="E2528" t="s">
        <v>3029</v>
      </c>
      <c r="F2528" t="s">
        <v>10682</v>
      </c>
      <c r="G2528">
        <v>1</v>
      </c>
    </row>
    <row r="2529" spans="1:7" x14ac:dyDescent="0.35">
      <c r="A2529" s="17">
        <v>43859.538842592592</v>
      </c>
      <c r="B2529" t="s">
        <v>3028</v>
      </c>
      <c r="C2529" t="s">
        <v>2384</v>
      </c>
      <c r="D2529">
        <v>500</v>
      </c>
      <c r="E2529" t="s">
        <v>3029</v>
      </c>
      <c r="F2529" t="s">
        <v>10682</v>
      </c>
      <c r="G2529">
        <v>0</v>
      </c>
    </row>
    <row r="2530" spans="1:7" x14ac:dyDescent="0.35">
      <c r="A2530" s="17">
        <v>43859.538993055554</v>
      </c>
      <c r="B2530" t="s">
        <v>3028</v>
      </c>
      <c r="C2530" t="s">
        <v>2384</v>
      </c>
      <c r="D2530">
        <v>500</v>
      </c>
      <c r="E2530" t="s">
        <v>3029</v>
      </c>
      <c r="F2530" t="s">
        <v>10687</v>
      </c>
      <c r="G2530">
        <v>1</v>
      </c>
    </row>
    <row r="2531" spans="1:7" x14ac:dyDescent="0.35">
      <c r="A2531" s="17">
        <v>43859.541631944441</v>
      </c>
      <c r="B2531" t="s">
        <v>3028</v>
      </c>
      <c r="C2531" t="s">
        <v>2384</v>
      </c>
      <c r="D2531">
        <v>500</v>
      </c>
      <c r="E2531" t="s">
        <v>3029</v>
      </c>
      <c r="F2531" t="s">
        <v>10687</v>
      </c>
      <c r="G2531">
        <v>0</v>
      </c>
    </row>
    <row r="2532" spans="1:7" x14ac:dyDescent="0.35">
      <c r="A2532" s="17">
        <v>43859.185196759259</v>
      </c>
      <c r="B2532" t="s">
        <v>7447</v>
      </c>
      <c r="C2532" t="s">
        <v>2384</v>
      </c>
      <c r="D2532">
        <v>500</v>
      </c>
      <c r="E2532" t="s">
        <v>4269</v>
      </c>
      <c r="F2532" t="s">
        <v>7448</v>
      </c>
      <c r="G2532">
        <v>1</v>
      </c>
    </row>
    <row r="2533" spans="1:7" x14ac:dyDescent="0.35">
      <c r="A2533" s="17">
        <v>43859.185196759259</v>
      </c>
      <c r="B2533" t="s">
        <v>7447</v>
      </c>
      <c r="C2533" t="s">
        <v>2384</v>
      </c>
      <c r="D2533">
        <v>500</v>
      </c>
      <c r="E2533" t="s">
        <v>4269</v>
      </c>
      <c r="F2533" t="s">
        <v>7449</v>
      </c>
      <c r="G2533">
        <v>1</v>
      </c>
    </row>
    <row r="2534" spans="1:7" x14ac:dyDescent="0.35">
      <c r="A2534" s="17">
        <v>43859.185196759259</v>
      </c>
      <c r="B2534" t="s">
        <v>7447</v>
      </c>
      <c r="C2534" t="s">
        <v>2384</v>
      </c>
      <c r="D2534">
        <v>500</v>
      </c>
      <c r="E2534" t="s">
        <v>4269</v>
      </c>
      <c r="F2534" t="s">
        <v>7449</v>
      </c>
      <c r="G2534">
        <v>1</v>
      </c>
    </row>
    <row r="2535" spans="1:7" x14ac:dyDescent="0.35">
      <c r="A2535" s="17">
        <v>43859.187118055554</v>
      </c>
      <c r="B2535" t="s">
        <v>7447</v>
      </c>
      <c r="C2535" t="s">
        <v>2384</v>
      </c>
      <c r="D2535">
        <v>500</v>
      </c>
      <c r="E2535" t="s">
        <v>4269</v>
      </c>
      <c r="F2535" t="s">
        <v>7449</v>
      </c>
      <c r="G2535">
        <v>0</v>
      </c>
    </row>
    <row r="2536" spans="1:7" x14ac:dyDescent="0.35">
      <c r="A2536" s="17">
        <v>43858.975046296298</v>
      </c>
      <c r="B2536" t="s">
        <v>4268</v>
      </c>
      <c r="C2536" t="s">
        <v>2384</v>
      </c>
      <c r="D2536">
        <v>500</v>
      </c>
      <c r="E2536" t="s">
        <v>4269</v>
      </c>
      <c r="F2536" t="s">
        <v>4270</v>
      </c>
      <c r="G2536">
        <v>1</v>
      </c>
    </row>
    <row r="2537" spans="1:7" x14ac:dyDescent="0.35">
      <c r="A2537" s="17">
        <v>43858.975046296298</v>
      </c>
      <c r="B2537" t="s">
        <v>4268</v>
      </c>
      <c r="C2537" t="s">
        <v>2384</v>
      </c>
      <c r="D2537">
        <v>500</v>
      </c>
      <c r="E2537" t="s">
        <v>4269</v>
      </c>
      <c r="F2537" t="s">
        <v>4270</v>
      </c>
      <c r="G2537">
        <v>1</v>
      </c>
    </row>
    <row r="2538" spans="1:7" x14ac:dyDescent="0.35">
      <c r="A2538" s="17">
        <v>43858.976145833331</v>
      </c>
      <c r="B2538" t="s">
        <v>4268</v>
      </c>
      <c r="C2538" t="s">
        <v>2384</v>
      </c>
      <c r="D2538">
        <v>500</v>
      </c>
      <c r="E2538" t="s">
        <v>4269</v>
      </c>
      <c r="F2538" t="s">
        <v>4270</v>
      </c>
      <c r="G2538">
        <v>0</v>
      </c>
    </row>
    <row r="2539" spans="1:7" x14ac:dyDescent="0.35">
      <c r="A2539" s="17">
        <v>43858.975046296298</v>
      </c>
      <c r="B2539" t="s">
        <v>4282</v>
      </c>
      <c r="C2539" t="s">
        <v>2384</v>
      </c>
      <c r="D2539">
        <v>500</v>
      </c>
      <c r="E2539" t="s">
        <v>4283</v>
      </c>
      <c r="F2539" t="s">
        <v>4284</v>
      </c>
      <c r="G2539">
        <v>1</v>
      </c>
    </row>
    <row r="2540" spans="1:7" x14ac:dyDescent="0.35">
      <c r="A2540" s="17">
        <v>43858.975046296298</v>
      </c>
      <c r="B2540" t="s">
        <v>4282</v>
      </c>
      <c r="C2540" t="s">
        <v>2384</v>
      </c>
      <c r="D2540">
        <v>500</v>
      </c>
      <c r="E2540" t="s">
        <v>4283</v>
      </c>
      <c r="F2540" t="s">
        <v>4284</v>
      </c>
      <c r="G2540">
        <v>1</v>
      </c>
    </row>
    <row r="2541" spans="1:7" x14ac:dyDescent="0.35">
      <c r="A2541" s="17">
        <v>43859.070150462961</v>
      </c>
      <c r="B2541" t="s">
        <v>4282</v>
      </c>
      <c r="C2541" t="s">
        <v>2384</v>
      </c>
      <c r="D2541">
        <v>500</v>
      </c>
      <c r="E2541" t="s">
        <v>4283</v>
      </c>
      <c r="F2541" t="s">
        <v>4284</v>
      </c>
      <c r="G2541">
        <v>0</v>
      </c>
    </row>
    <row r="2542" spans="1:7" x14ac:dyDescent="0.35">
      <c r="A2542" s="17">
        <v>43859.076701388891</v>
      </c>
      <c r="B2542" t="s">
        <v>4282</v>
      </c>
      <c r="C2542" t="s">
        <v>2384</v>
      </c>
      <c r="D2542">
        <v>500</v>
      </c>
      <c r="E2542" t="s">
        <v>4283</v>
      </c>
      <c r="F2542" t="s">
        <v>6677</v>
      </c>
      <c r="G2542">
        <v>1</v>
      </c>
    </row>
    <row r="2543" spans="1:7" x14ac:dyDescent="0.35">
      <c r="A2543" s="17">
        <v>43859.078530092593</v>
      </c>
      <c r="B2543" t="s">
        <v>4282</v>
      </c>
      <c r="C2543" t="s">
        <v>2384</v>
      </c>
      <c r="D2543">
        <v>500</v>
      </c>
      <c r="E2543" t="s">
        <v>4283</v>
      </c>
      <c r="F2543" t="s">
        <v>6677</v>
      </c>
      <c r="G2543">
        <v>0</v>
      </c>
    </row>
    <row r="2544" spans="1:7" x14ac:dyDescent="0.35">
      <c r="A2544" s="17">
        <v>43859.107268518521</v>
      </c>
      <c r="B2544" t="s">
        <v>4282</v>
      </c>
      <c r="C2544" t="s">
        <v>2384</v>
      </c>
      <c r="D2544">
        <v>500</v>
      </c>
      <c r="E2544" t="s">
        <v>4283</v>
      </c>
      <c r="F2544" t="s">
        <v>6820</v>
      </c>
      <c r="G2544">
        <v>1</v>
      </c>
    </row>
    <row r="2545" spans="1:7" x14ac:dyDescent="0.35">
      <c r="A2545" s="17">
        <v>43859.108715277776</v>
      </c>
      <c r="B2545" t="s">
        <v>4282</v>
      </c>
      <c r="C2545" t="s">
        <v>2384</v>
      </c>
      <c r="D2545">
        <v>500</v>
      </c>
      <c r="E2545" t="s">
        <v>4283</v>
      </c>
      <c r="F2545" t="s">
        <v>6820</v>
      </c>
      <c r="G2545">
        <v>0</v>
      </c>
    </row>
    <row r="2546" spans="1:7" x14ac:dyDescent="0.35">
      <c r="A2546" s="17">
        <v>43859.14167824074</v>
      </c>
      <c r="B2546" t="s">
        <v>4282</v>
      </c>
      <c r="C2546" t="s">
        <v>2384</v>
      </c>
      <c r="D2546">
        <v>500</v>
      </c>
      <c r="E2546" t="s">
        <v>4283</v>
      </c>
      <c r="F2546" t="s">
        <v>7095</v>
      </c>
      <c r="G2546">
        <v>1</v>
      </c>
    </row>
    <row r="2547" spans="1:7" x14ac:dyDescent="0.35">
      <c r="A2547" s="17">
        <v>43859.142476851855</v>
      </c>
      <c r="B2547" t="s">
        <v>4282</v>
      </c>
      <c r="C2547" t="s">
        <v>2384</v>
      </c>
      <c r="D2547">
        <v>500</v>
      </c>
      <c r="E2547" t="s">
        <v>4283</v>
      </c>
      <c r="F2547" t="s">
        <v>7095</v>
      </c>
      <c r="G2547">
        <v>0</v>
      </c>
    </row>
    <row r="2548" spans="1:7" x14ac:dyDescent="0.35">
      <c r="A2548" s="17">
        <v>43859.143275462964</v>
      </c>
      <c r="B2548" t="s">
        <v>4282</v>
      </c>
      <c r="C2548" t="s">
        <v>2384</v>
      </c>
      <c r="D2548">
        <v>500</v>
      </c>
      <c r="E2548" t="s">
        <v>4283</v>
      </c>
      <c r="F2548" t="s">
        <v>7106</v>
      </c>
      <c r="G2548">
        <v>1</v>
      </c>
    </row>
    <row r="2549" spans="1:7" x14ac:dyDescent="0.35">
      <c r="A2549" s="17">
        <v>43859.14366898148</v>
      </c>
      <c r="B2549" t="s">
        <v>4282</v>
      </c>
      <c r="C2549" t="s">
        <v>2384</v>
      </c>
      <c r="D2549">
        <v>500</v>
      </c>
      <c r="E2549" t="s">
        <v>4283</v>
      </c>
      <c r="F2549" t="s">
        <v>7106</v>
      </c>
      <c r="G2549">
        <v>0</v>
      </c>
    </row>
    <row r="2550" spans="1:7" x14ac:dyDescent="0.35">
      <c r="A2550" s="17">
        <v>43859.15452546296</v>
      </c>
      <c r="B2550" t="s">
        <v>4282</v>
      </c>
      <c r="C2550" t="s">
        <v>2384</v>
      </c>
      <c r="D2550">
        <v>500</v>
      </c>
      <c r="E2550" t="s">
        <v>4283</v>
      </c>
      <c r="F2550" t="s">
        <v>7128</v>
      </c>
      <c r="G2550">
        <v>1</v>
      </c>
    </row>
    <row r="2551" spans="1:7" x14ac:dyDescent="0.35">
      <c r="A2551" s="17">
        <v>43859.155243055553</v>
      </c>
      <c r="B2551" t="s">
        <v>4282</v>
      </c>
      <c r="C2551" t="s">
        <v>2384</v>
      </c>
      <c r="D2551">
        <v>500</v>
      </c>
      <c r="E2551" t="s">
        <v>4283</v>
      </c>
      <c r="F2551" t="s">
        <v>7128</v>
      </c>
      <c r="G2551">
        <v>0</v>
      </c>
    </row>
    <row r="2552" spans="1:7" x14ac:dyDescent="0.35">
      <c r="A2552" s="17">
        <v>43859.070150462961</v>
      </c>
      <c r="B2552" t="s">
        <v>6667</v>
      </c>
      <c r="C2552" t="s">
        <v>2384</v>
      </c>
      <c r="D2552">
        <v>500</v>
      </c>
      <c r="E2552" t="s">
        <v>6668</v>
      </c>
      <c r="F2552" t="s">
        <v>6669</v>
      </c>
      <c r="G2552">
        <v>1</v>
      </c>
    </row>
    <row r="2553" spans="1:7" x14ac:dyDescent="0.35">
      <c r="A2553" s="17">
        <v>43859.078530092593</v>
      </c>
      <c r="B2553" t="s">
        <v>6667</v>
      </c>
      <c r="C2553" t="s">
        <v>2384</v>
      </c>
      <c r="D2553">
        <v>500</v>
      </c>
      <c r="E2553" t="s">
        <v>6668</v>
      </c>
      <c r="F2553" t="s">
        <v>6669</v>
      </c>
      <c r="G2553">
        <v>0</v>
      </c>
    </row>
    <row r="2554" spans="1:7" x14ac:dyDescent="0.35">
      <c r="A2554" s="17">
        <v>43859.110439814816</v>
      </c>
      <c r="B2554" t="s">
        <v>6667</v>
      </c>
      <c r="C2554" t="s">
        <v>2384</v>
      </c>
      <c r="D2554">
        <v>500</v>
      </c>
      <c r="E2554" t="s">
        <v>6668</v>
      </c>
      <c r="F2554" t="s">
        <v>6843</v>
      </c>
      <c r="G2554">
        <v>1</v>
      </c>
    </row>
    <row r="2555" spans="1:7" x14ac:dyDescent="0.35">
      <c r="A2555" s="17">
        <v>43859.111608796295</v>
      </c>
      <c r="B2555" t="s">
        <v>6667</v>
      </c>
      <c r="C2555" t="s">
        <v>2384</v>
      </c>
      <c r="D2555">
        <v>500</v>
      </c>
      <c r="E2555" t="s">
        <v>6668</v>
      </c>
      <c r="F2555" t="s">
        <v>6843</v>
      </c>
      <c r="G2555">
        <v>0</v>
      </c>
    </row>
    <row r="2556" spans="1:7" x14ac:dyDescent="0.35">
      <c r="A2556" s="17">
        <v>43859.113043981481</v>
      </c>
      <c r="B2556" t="s">
        <v>6667</v>
      </c>
      <c r="C2556" t="s">
        <v>2384</v>
      </c>
      <c r="D2556">
        <v>500</v>
      </c>
      <c r="E2556" t="s">
        <v>6668</v>
      </c>
      <c r="F2556" t="s">
        <v>6851</v>
      </c>
      <c r="G2556">
        <v>1</v>
      </c>
    </row>
    <row r="2557" spans="1:7" x14ac:dyDescent="0.35">
      <c r="A2557" s="17">
        <v>43859.114212962966</v>
      </c>
      <c r="B2557" t="s">
        <v>6667</v>
      </c>
      <c r="C2557" t="s">
        <v>2384</v>
      </c>
      <c r="D2557">
        <v>500</v>
      </c>
      <c r="E2557" t="s">
        <v>6668</v>
      </c>
      <c r="F2557" t="s">
        <v>6851</v>
      </c>
      <c r="G2557">
        <v>0</v>
      </c>
    </row>
    <row r="2558" spans="1:7" x14ac:dyDescent="0.35">
      <c r="A2558" s="17">
        <v>43859.070150462961</v>
      </c>
      <c r="B2558" t="s">
        <v>6664</v>
      </c>
      <c r="C2558" t="s">
        <v>2384</v>
      </c>
      <c r="D2558">
        <v>500</v>
      </c>
      <c r="E2558" t="s">
        <v>6665</v>
      </c>
      <c r="F2558" t="s">
        <v>6666</v>
      </c>
      <c r="G2558">
        <v>1</v>
      </c>
    </row>
    <row r="2559" spans="1:7" x14ac:dyDescent="0.35">
      <c r="A2559" s="17">
        <v>43859.078530092593</v>
      </c>
      <c r="B2559" t="s">
        <v>6664</v>
      </c>
      <c r="C2559" t="s">
        <v>2384</v>
      </c>
      <c r="D2559">
        <v>500</v>
      </c>
      <c r="E2559" t="s">
        <v>6665</v>
      </c>
      <c r="F2559" t="s">
        <v>6666</v>
      </c>
      <c r="G2559">
        <v>0</v>
      </c>
    </row>
    <row r="2560" spans="1:7" x14ac:dyDescent="0.35">
      <c r="A2560" s="17">
        <v>43859.070150462961</v>
      </c>
      <c r="B2560" t="s">
        <v>6661</v>
      </c>
      <c r="C2560" t="s">
        <v>2384</v>
      </c>
      <c r="D2560">
        <v>500</v>
      </c>
      <c r="E2560" t="s">
        <v>6662</v>
      </c>
      <c r="F2560" t="s">
        <v>6663</v>
      </c>
      <c r="G2560">
        <v>1</v>
      </c>
    </row>
    <row r="2561" spans="1:7" x14ac:dyDescent="0.35">
      <c r="A2561" s="17">
        <v>43859.078530092593</v>
      </c>
      <c r="B2561" t="s">
        <v>6661</v>
      </c>
      <c r="C2561" t="s">
        <v>2384</v>
      </c>
      <c r="D2561">
        <v>500</v>
      </c>
      <c r="E2561" t="s">
        <v>6662</v>
      </c>
      <c r="F2561" t="s">
        <v>6663</v>
      </c>
      <c r="G2561">
        <v>0</v>
      </c>
    </row>
    <row r="2562" spans="1:7" x14ac:dyDescent="0.35">
      <c r="A2562" s="17">
        <v>43859.13013888889</v>
      </c>
      <c r="B2562" t="s">
        <v>6661</v>
      </c>
      <c r="C2562" t="s">
        <v>2384</v>
      </c>
      <c r="D2562">
        <v>500</v>
      </c>
      <c r="E2562" t="s">
        <v>6662</v>
      </c>
      <c r="F2562" t="s">
        <v>7026</v>
      </c>
      <c r="G2562">
        <v>1</v>
      </c>
    </row>
    <row r="2563" spans="1:7" x14ac:dyDescent="0.35">
      <c r="A2563" s="17">
        <v>43859.141817129632</v>
      </c>
      <c r="B2563" t="s">
        <v>6661</v>
      </c>
      <c r="C2563" t="s">
        <v>2384</v>
      </c>
      <c r="D2563">
        <v>500</v>
      </c>
      <c r="E2563" t="s">
        <v>6662</v>
      </c>
      <c r="F2563" t="s">
        <v>7026</v>
      </c>
      <c r="G2563">
        <v>0</v>
      </c>
    </row>
    <row r="2564" spans="1:7" x14ac:dyDescent="0.35">
      <c r="A2564" s="17">
        <v>43859.149583333332</v>
      </c>
      <c r="B2564" t="s">
        <v>6661</v>
      </c>
      <c r="C2564" t="s">
        <v>2384</v>
      </c>
      <c r="D2564">
        <v>500</v>
      </c>
      <c r="E2564" t="s">
        <v>6662</v>
      </c>
      <c r="F2564" t="s">
        <v>7116</v>
      </c>
      <c r="G2564">
        <v>1</v>
      </c>
    </row>
    <row r="2565" spans="1:7" x14ac:dyDescent="0.35">
      <c r="A2565" s="17">
        <v>43859.155243055553</v>
      </c>
      <c r="B2565" t="s">
        <v>6661</v>
      </c>
      <c r="C2565" t="s">
        <v>2384</v>
      </c>
      <c r="D2565">
        <v>500</v>
      </c>
      <c r="E2565" t="s">
        <v>6662</v>
      </c>
      <c r="F2565" t="s">
        <v>7116</v>
      </c>
      <c r="G2565">
        <v>0</v>
      </c>
    </row>
    <row r="2566" spans="1:7" x14ac:dyDescent="0.35">
      <c r="A2566" s="17">
        <v>43859.070150462961</v>
      </c>
      <c r="B2566" t="s">
        <v>6658</v>
      </c>
      <c r="C2566" t="s">
        <v>2384</v>
      </c>
      <c r="D2566">
        <v>500</v>
      </c>
      <c r="E2566" t="s">
        <v>6659</v>
      </c>
      <c r="F2566" t="s">
        <v>6660</v>
      </c>
      <c r="G2566">
        <v>1</v>
      </c>
    </row>
    <row r="2567" spans="1:7" x14ac:dyDescent="0.35">
      <c r="A2567" s="17">
        <v>43859.078530092593</v>
      </c>
      <c r="B2567" t="s">
        <v>6658</v>
      </c>
      <c r="C2567" t="s">
        <v>2384</v>
      </c>
      <c r="D2567">
        <v>500</v>
      </c>
      <c r="E2567" t="s">
        <v>6659</v>
      </c>
      <c r="F2567" t="s">
        <v>6660</v>
      </c>
      <c r="G2567">
        <v>0</v>
      </c>
    </row>
    <row r="2568" spans="1:7" x14ac:dyDescent="0.35">
      <c r="A2568" s="17">
        <v>43859.070150462961</v>
      </c>
      <c r="B2568" t="s">
        <v>6655</v>
      </c>
      <c r="C2568" t="s">
        <v>2384</v>
      </c>
      <c r="D2568">
        <v>500</v>
      </c>
      <c r="E2568" t="s">
        <v>6656</v>
      </c>
      <c r="F2568" t="s">
        <v>6657</v>
      </c>
      <c r="G2568">
        <v>1</v>
      </c>
    </row>
    <row r="2569" spans="1:7" x14ac:dyDescent="0.35">
      <c r="A2569" s="17">
        <v>43859.078530092593</v>
      </c>
      <c r="B2569" t="s">
        <v>6655</v>
      </c>
      <c r="C2569" t="s">
        <v>2384</v>
      </c>
      <c r="D2569">
        <v>500</v>
      </c>
      <c r="E2569" t="s">
        <v>6656</v>
      </c>
      <c r="F2569" t="s">
        <v>6657</v>
      </c>
      <c r="G2569">
        <v>0</v>
      </c>
    </row>
    <row r="2570" spans="1:7" x14ac:dyDescent="0.35">
      <c r="A2570" s="17">
        <v>43858.914421296293</v>
      </c>
      <c r="B2570" t="s">
        <v>3854</v>
      </c>
      <c r="C2570" t="s">
        <v>2384</v>
      </c>
      <c r="D2570">
        <v>500</v>
      </c>
      <c r="E2570" t="s">
        <v>3855</v>
      </c>
      <c r="F2570" t="s">
        <v>3856</v>
      </c>
      <c r="G2570">
        <v>1</v>
      </c>
    </row>
    <row r="2571" spans="1:7" x14ac:dyDescent="0.35">
      <c r="A2571" s="17">
        <v>43858.915219907409</v>
      </c>
      <c r="B2571" t="s">
        <v>3854</v>
      </c>
      <c r="C2571" t="s">
        <v>2384</v>
      </c>
      <c r="D2571">
        <v>500</v>
      </c>
      <c r="E2571" t="s">
        <v>3855</v>
      </c>
      <c r="F2571" t="s">
        <v>3856</v>
      </c>
      <c r="G2571">
        <v>0</v>
      </c>
    </row>
    <row r="2572" spans="1:7" x14ac:dyDescent="0.35">
      <c r="A2572" s="17">
        <v>43858.915277777778</v>
      </c>
      <c r="B2572" t="s">
        <v>3854</v>
      </c>
      <c r="C2572" t="s">
        <v>2384</v>
      </c>
      <c r="D2572">
        <v>500</v>
      </c>
      <c r="E2572" t="s">
        <v>3855</v>
      </c>
      <c r="F2572" t="s">
        <v>3862</v>
      </c>
      <c r="G2572">
        <v>1</v>
      </c>
    </row>
    <row r="2573" spans="1:7" x14ac:dyDescent="0.35">
      <c r="A2573" s="17">
        <v>43858.915300925924</v>
      </c>
      <c r="B2573" t="s">
        <v>3854</v>
      </c>
      <c r="C2573" t="s">
        <v>2384</v>
      </c>
      <c r="D2573">
        <v>500</v>
      </c>
      <c r="E2573" t="s">
        <v>3855</v>
      </c>
      <c r="F2573" t="s">
        <v>3862</v>
      </c>
      <c r="G2573">
        <v>0</v>
      </c>
    </row>
    <row r="2574" spans="1:7" x14ac:dyDescent="0.35">
      <c r="A2574" s="17">
        <v>43858.915370370371</v>
      </c>
      <c r="B2574" t="s">
        <v>3854</v>
      </c>
      <c r="C2574" t="s">
        <v>2384</v>
      </c>
      <c r="D2574">
        <v>500</v>
      </c>
      <c r="E2574" t="s">
        <v>3855</v>
      </c>
      <c r="F2574" t="s">
        <v>3867</v>
      </c>
      <c r="G2574">
        <v>1</v>
      </c>
    </row>
    <row r="2575" spans="1:7" x14ac:dyDescent="0.35">
      <c r="A2575" s="17">
        <v>43858.915509259263</v>
      </c>
      <c r="B2575" t="s">
        <v>3854</v>
      </c>
      <c r="C2575" t="s">
        <v>2384</v>
      </c>
      <c r="D2575">
        <v>500</v>
      </c>
      <c r="E2575" t="s">
        <v>3855</v>
      </c>
      <c r="F2575" t="s">
        <v>3867</v>
      </c>
      <c r="G2575">
        <v>0</v>
      </c>
    </row>
    <row r="2576" spans="1:7" x14ac:dyDescent="0.35">
      <c r="A2576" s="17">
        <v>43859.186400462961</v>
      </c>
      <c r="B2576" t="s">
        <v>3854</v>
      </c>
      <c r="C2576" t="s">
        <v>2384</v>
      </c>
      <c r="D2576">
        <v>500</v>
      </c>
      <c r="E2576" t="s">
        <v>3855</v>
      </c>
      <c r="F2576" t="s">
        <v>7551</v>
      </c>
      <c r="G2576">
        <v>1</v>
      </c>
    </row>
    <row r="2577" spans="1:7" x14ac:dyDescent="0.35">
      <c r="A2577" s="17">
        <v>43859.187083333331</v>
      </c>
      <c r="B2577" t="s">
        <v>3854</v>
      </c>
      <c r="C2577" t="s">
        <v>2384</v>
      </c>
      <c r="D2577">
        <v>500</v>
      </c>
      <c r="E2577" t="s">
        <v>3855</v>
      </c>
      <c r="F2577" t="s">
        <v>7551</v>
      </c>
      <c r="G2577">
        <v>0</v>
      </c>
    </row>
    <row r="2578" spans="1:7" x14ac:dyDescent="0.35">
      <c r="A2578" s="17">
        <v>43858.914421296293</v>
      </c>
      <c r="B2578" t="s">
        <v>3850</v>
      </c>
      <c r="C2578" t="s">
        <v>2384</v>
      </c>
      <c r="D2578">
        <v>500</v>
      </c>
      <c r="E2578" t="s">
        <v>3851</v>
      </c>
      <c r="F2578" t="s">
        <v>3852</v>
      </c>
      <c r="G2578">
        <v>1</v>
      </c>
    </row>
    <row r="2579" spans="1:7" x14ac:dyDescent="0.35">
      <c r="A2579" s="17">
        <v>43858.915219907409</v>
      </c>
      <c r="B2579" t="s">
        <v>3850</v>
      </c>
      <c r="C2579" t="s">
        <v>2384</v>
      </c>
      <c r="D2579">
        <v>500</v>
      </c>
      <c r="E2579" t="s">
        <v>3851</v>
      </c>
      <c r="F2579" t="s">
        <v>3852</v>
      </c>
      <c r="G2579">
        <v>0</v>
      </c>
    </row>
    <row r="2580" spans="1:7" x14ac:dyDescent="0.35">
      <c r="A2580" s="17">
        <v>43858.915277777778</v>
      </c>
      <c r="B2580" t="s">
        <v>3850</v>
      </c>
      <c r="C2580" t="s">
        <v>2384</v>
      </c>
      <c r="D2580">
        <v>500</v>
      </c>
      <c r="E2580" t="s">
        <v>3851</v>
      </c>
      <c r="F2580" t="s">
        <v>3863</v>
      </c>
      <c r="G2580">
        <v>1</v>
      </c>
    </row>
    <row r="2581" spans="1:7" x14ac:dyDescent="0.35">
      <c r="A2581" s="17">
        <v>43858.915300925924</v>
      </c>
      <c r="B2581" t="s">
        <v>3850</v>
      </c>
      <c r="C2581" t="s">
        <v>2384</v>
      </c>
      <c r="D2581">
        <v>500</v>
      </c>
      <c r="E2581" t="s">
        <v>3851</v>
      </c>
      <c r="F2581" t="s">
        <v>3863</v>
      </c>
      <c r="G2581">
        <v>0</v>
      </c>
    </row>
    <row r="2582" spans="1:7" x14ac:dyDescent="0.35">
      <c r="A2582" s="17">
        <v>43858.915370370371</v>
      </c>
      <c r="B2582" t="s">
        <v>3850</v>
      </c>
      <c r="C2582" t="s">
        <v>2384</v>
      </c>
      <c r="D2582">
        <v>500</v>
      </c>
      <c r="E2582" t="s">
        <v>3851</v>
      </c>
      <c r="F2582" t="s">
        <v>3868</v>
      </c>
      <c r="G2582">
        <v>1</v>
      </c>
    </row>
    <row r="2583" spans="1:7" x14ac:dyDescent="0.35">
      <c r="A2583" s="17">
        <v>43858.915648148148</v>
      </c>
      <c r="B2583" t="s">
        <v>3850</v>
      </c>
      <c r="C2583" t="s">
        <v>2384</v>
      </c>
      <c r="D2583">
        <v>500</v>
      </c>
      <c r="E2583" t="s">
        <v>3851</v>
      </c>
      <c r="F2583" t="s">
        <v>3868</v>
      </c>
      <c r="G2583">
        <v>0</v>
      </c>
    </row>
    <row r="2584" spans="1:7" x14ac:dyDescent="0.35">
      <c r="A2584" s="17">
        <v>43859.186145833337</v>
      </c>
      <c r="B2584" t="s">
        <v>7517</v>
      </c>
      <c r="C2584" t="s">
        <v>2384</v>
      </c>
      <c r="D2584">
        <v>500</v>
      </c>
      <c r="E2584" t="s">
        <v>7518</v>
      </c>
      <c r="F2584" t="s">
        <v>7519</v>
      </c>
      <c r="G2584">
        <v>1</v>
      </c>
    </row>
    <row r="2585" spans="1:7" x14ac:dyDescent="0.35">
      <c r="A2585" s="17">
        <v>43859.187083333331</v>
      </c>
      <c r="B2585" t="s">
        <v>7517</v>
      </c>
      <c r="C2585" t="s">
        <v>2384</v>
      </c>
      <c r="D2585">
        <v>500</v>
      </c>
      <c r="E2585" t="s">
        <v>7518</v>
      </c>
      <c r="F2585" t="s">
        <v>7519</v>
      </c>
      <c r="G2585">
        <v>0</v>
      </c>
    </row>
    <row r="2586" spans="1:7" x14ac:dyDescent="0.35">
      <c r="A2586" s="17">
        <v>43858.591064814813</v>
      </c>
      <c r="B2586" t="s">
        <v>34</v>
      </c>
      <c r="D2586">
        <v>800</v>
      </c>
      <c r="E2586" t="s">
        <v>35</v>
      </c>
      <c r="F2586" t="s">
        <v>36</v>
      </c>
      <c r="G2586">
        <v>0</v>
      </c>
    </row>
    <row r="2587" spans="1:7" x14ac:dyDescent="0.35">
      <c r="A2587" s="17">
        <v>43858.591678240744</v>
      </c>
      <c r="B2587" t="s">
        <v>34</v>
      </c>
      <c r="D2587">
        <v>800</v>
      </c>
      <c r="E2587" t="s">
        <v>35</v>
      </c>
      <c r="F2587" t="s">
        <v>52</v>
      </c>
      <c r="G2587">
        <v>1</v>
      </c>
    </row>
    <row r="2588" spans="1:7" x14ac:dyDescent="0.35">
      <c r="A2588" s="17">
        <v>43858.59175925926</v>
      </c>
      <c r="B2588" t="s">
        <v>34</v>
      </c>
      <c r="D2588">
        <v>800</v>
      </c>
      <c r="E2588" t="s">
        <v>35</v>
      </c>
      <c r="F2588" t="s">
        <v>52</v>
      </c>
      <c r="G2588">
        <v>0</v>
      </c>
    </row>
    <row r="2589" spans="1:7" x14ac:dyDescent="0.35">
      <c r="A2589" s="17">
        <v>43858.592488425929</v>
      </c>
      <c r="B2589" t="s">
        <v>34</v>
      </c>
      <c r="D2589">
        <v>800</v>
      </c>
      <c r="E2589" t="s">
        <v>35</v>
      </c>
      <c r="F2589" t="s">
        <v>85</v>
      </c>
      <c r="G2589">
        <v>1</v>
      </c>
    </row>
    <row r="2590" spans="1:7" x14ac:dyDescent="0.35">
      <c r="A2590" s="17">
        <v>43858.592546296299</v>
      </c>
      <c r="B2590" t="s">
        <v>34</v>
      </c>
      <c r="D2590">
        <v>800</v>
      </c>
      <c r="E2590" t="s">
        <v>35</v>
      </c>
      <c r="F2590" t="s">
        <v>85</v>
      </c>
      <c r="G2590">
        <v>0</v>
      </c>
    </row>
    <row r="2591" spans="1:7" x14ac:dyDescent="0.35">
      <c r="A2591" s="17">
        <v>43858.593136574076</v>
      </c>
      <c r="B2591" t="s">
        <v>34</v>
      </c>
      <c r="D2591">
        <v>800</v>
      </c>
      <c r="E2591" t="s">
        <v>35</v>
      </c>
      <c r="F2591" t="s">
        <v>101</v>
      </c>
      <c r="G2591">
        <v>1</v>
      </c>
    </row>
    <row r="2592" spans="1:7" x14ac:dyDescent="0.35">
      <c r="A2592" s="17">
        <v>43858.594699074078</v>
      </c>
      <c r="B2592" t="s">
        <v>34</v>
      </c>
      <c r="D2592">
        <v>800</v>
      </c>
      <c r="E2592" t="s">
        <v>35</v>
      </c>
      <c r="F2592" t="s">
        <v>101</v>
      </c>
      <c r="G2592">
        <v>0</v>
      </c>
    </row>
    <row r="2593" spans="1:7" x14ac:dyDescent="0.35">
      <c r="A2593" s="17">
        <v>43858.596631944441</v>
      </c>
      <c r="B2593" t="s">
        <v>34</v>
      </c>
      <c r="D2593">
        <v>800</v>
      </c>
      <c r="E2593" t="s">
        <v>35</v>
      </c>
      <c r="F2593" t="s">
        <v>124</v>
      </c>
      <c r="G2593">
        <v>1</v>
      </c>
    </row>
    <row r="2594" spans="1:7" x14ac:dyDescent="0.35">
      <c r="A2594" s="17">
        <v>43858.598113425927</v>
      </c>
      <c r="B2594" t="s">
        <v>34</v>
      </c>
      <c r="D2594">
        <v>800</v>
      </c>
      <c r="E2594" t="s">
        <v>35</v>
      </c>
      <c r="F2594" t="s">
        <v>124</v>
      </c>
      <c r="G2594">
        <v>0</v>
      </c>
    </row>
    <row r="2595" spans="1:7" x14ac:dyDescent="0.35">
      <c r="A2595" s="17">
        <v>43858.599618055552</v>
      </c>
      <c r="B2595" t="s">
        <v>34</v>
      </c>
      <c r="D2595">
        <v>800</v>
      </c>
      <c r="E2595" t="s">
        <v>35</v>
      </c>
      <c r="F2595" t="s">
        <v>145</v>
      </c>
      <c r="G2595">
        <v>1</v>
      </c>
    </row>
    <row r="2596" spans="1:7" x14ac:dyDescent="0.35">
      <c r="A2596" s="17">
        <v>43858.599675925929</v>
      </c>
      <c r="B2596" t="s">
        <v>34</v>
      </c>
      <c r="D2596">
        <v>800</v>
      </c>
      <c r="E2596" t="s">
        <v>35</v>
      </c>
      <c r="F2596" t="s">
        <v>145</v>
      </c>
      <c r="G2596">
        <v>0</v>
      </c>
    </row>
    <row r="2597" spans="1:7" x14ac:dyDescent="0.35">
      <c r="A2597" s="17">
        <v>43858.600451388891</v>
      </c>
      <c r="B2597" t="s">
        <v>34</v>
      </c>
      <c r="D2597">
        <v>800</v>
      </c>
      <c r="E2597" t="s">
        <v>35</v>
      </c>
      <c r="F2597" t="s">
        <v>147</v>
      </c>
      <c r="G2597">
        <v>1</v>
      </c>
    </row>
    <row r="2598" spans="1:7" x14ac:dyDescent="0.35">
      <c r="A2598" s="17">
        <v>43858.601898148147</v>
      </c>
      <c r="B2598" t="s">
        <v>34</v>
      </c>
      <c r="D2598">
        <v>800</v>
      </c>
      <c r="E2598" t="s">
        <v>35</v>
      </c>
      <c r="F2598" t="s">
        <v>147</v>
      </c>
      <c r="G2598">
        <v>0</v>
      </c>
    </row>
    <row r="2599" spans="1:7" x14ac:dyDescent="0.35">
      <c r="A2599" s="17">
        <v>43858.603946759256</v>
      </c>
      <c r="B2599" t="s">
        <v>34</v>
      </c>
      <c r="D2599">
        <v>800</v>
      </c>
      <c r="E2599" t="s">
        <v>35</v>
      </c>
      <c r="F2599" t="s">
        <v>155</v>
      </c>
      <c r="G2599">
        <v>1</v>
      </c>
    </row>
    <row r="2600" spans="1:7" x14ac:dyDescent="0.35">
      <c r="A2600" s="17">
        <v>43858.605416666665</v>
      </c>
      <c r="B2600" t="s">
        <v>34</v>
      </c>
      <c r="D2600">
        <v>800</v>
      </c>
      <c r="E2600" t="s">
        <v>35</v>
      </c>
      <c r="F2600" t="s">
        <v>155</v>
      </c>
      <c r="G2600">
        <v>0</v>
      </c>
    </row>
    <row r="2601" spans="1:7" x14ac:dyDescent="0.35">
      <c r="A2601" s="17">
        <v>43858.606180555558</v>
      </c>
      <c r="B2601" t="s">
        <v>34</v>
      </c>
      <c r="D2601">
        <v>800</v>
      </c>
      <c r="E2601" t="s">
        <v>35</v>
      </c>
      <c r="F2601" t="s">
        <v>256</v>
      </c>
      <c r="G2601">
        <v>1</v>
      </c>
    </row>
    <row r="2602" spans="1:7" x14ac:dyDescent="0.35">
      <c r="A2602" s="17">
        <v>43858.606238425928</v>
      </c>
      <c r="B2602" t="s">
        <v>34</v>
      </c>
      <c r="D2602">
        <v>800</v>
      </c>
      <c r="E2602" t="s">
        <v>35</v>
      </c>
      <c r="F2602" t="s">
        <v>256</v>
      </c>
      <c r="G2602">
        <v>0</v>
      </c>
    </row>
    <row r="2603" spans="1:7" x14ac:dyDescent="0.35">
      <c r="A2603" s="17">
        <v>43858.607442129629</v>
      </c>
      <c r="B2603" t="s">
        <v>34</v>
      </c>
      <c r="D2603">
        <v>800</v>
      </c>
      <c r="E2603" t="s">
        <v>35</v>
      </c>
      <c r="F2603" t="s">
        <v>283</v>
      </c>
      <c r="G2603">
        <v>1</v>
      </c>
    </row>
    <row r="2604" spans="1:7" x14ac:dyDescent="0.35">
      <c r="A2604" s="17">
        <v>43858.608912037038</v>
      </c>
      <c r="B2604" t="s">
        <v>34</v>
      </c>
      <c r="D2604">
        <v>800</v>
      </c>
      <c r="E2604" t="s">
        <v>35</v>
      </c>
      <c r="F2604" t="s">
        <v>283</v>
      </c>
      <c r="G2604">
        <v>0</v>
      </c>
    </row>
    <row r="2605" spans="1:7" x14ac:dyDescent="0.35">
      <c r="A2605" s="17">
        <v>43858.609652777777</v>
      </c>
      <c r="B2605" t="s">
        <v>34</v>
      </c>
      <c r="D2605">
        <v>800</v>
      </c>
      <c r="E2605" t="s">
        <v>35</v>
      </c>
      <c r="F2605" t="s">
        <v>306</v>
      </c>
      <c r="G2605">
        <v>1</v>
      </c>
    </row>
    <row r="2606" spans="1:7" x14ac:dyDescent="0.35">
      <c r="A2606" s="17">
        <v>43858.609710648147</v>
      </c>
      <c r="B2606" t="s">
        <v>34</v>
      </c>
      <c r="D2606">
        <v>800</v>
      </c>
      <c r="E2606" t="s">
        <v>35</v>
      </c>
      <c r="F2606" t="s">
        <v>306</v>
      </c>
      <c r="G2606">
        <v>0</v>
      </c>
    </row>
    <row r="2607" spans="1:7" x14ac:dyDescent="0.35">
      <c r="A2607" s="17">
        <v>43858.612337962964</v>
      </c>
      <c r="B2607" t="s">
        <v>34</v>
      </c>
      <c r="D2607">
        <v>800</v>
      </c>
      <c r="E2607" t="s">
        <v>35</v>
      </c>
      <c r="F2607" t="s">
        <v>337</v>
      </c>
      <c r="G2607">
        <v>1</v>
      </c>
    </row>
    <row r="2608" spans="1:7" x14ac:dyDescent="0.35">
      <c r="A2608" s="17">
        <v>43858.61378472222</v>
      </c>
      <c r="B2608" t="s">
        <v>34</v>
      </c>
      <c r="D2608">
        <v>800</v>
      </c>
      <c r="E2608" t="s">
        <v>35</v>
      </c>
      <c r="F2608" t="s">
        <v>337</v>
      </c>
      <c r="G2608">
        <v>0</v>
      </c>
    </row>
    <row r="2609" spans="1:7" x14ac:dyDescent="0.35">
      <c r="A2609" s="17">
        <v>43858.616030092591</v>
      </c>
      <c r="B2609" t="s">
        <v>34</v>
      </c>
      <c r="D2609">
        <v>800</v>
      </c>
      <c r="E2609" t="s">
        <v>35</v>
      </c>
      <c r="F2609" t="s">
        <v>353</v>
      </c>
      <c r="G2609">
        <v>1</v>
      </c>
    </row>
    <row r="2610" spans="1:7" x14ac:dyDescent="0.35">
      <c r="A2610" s="17">
        <v>43858.617638888885</v>
      </c>
      <c r="B2610" t="s">
        <v>34</v>
      </c>
      <c r="D2610">
        <v>800</v>
      </c>
      <c r="E2610" t="s">
        <v>35</v>
      </c>
      <c r="F2610" t="s">
        <v>353</v>
      </c>
      <c r="G2610">
        <v>0</v>
      </c>
    </row>
    <row r="2611" spans="1:7" x14ac:dyDescent="0.35">
      <c r="A2611" s="17">
        <v>43858.618576388886</v>
      </c>
      <c r="B2611" t="s">
        <v>34</v>
      </c>
      <c r="D2611">
        <v>800</v>
      </c>
      <c r="E2611" t="s">
        <v>35</v>
      </c>
      <c r="F2611" t="s">
        <v>385</v>
      </c>
      <c r="G2611">
        <v>1</v>
      </c>
    </row>
    <row r="2612" spans="1:7" x14ac:dyDescent="0.35">
      <c r="A2612" s="17">
        <v>43858.621446759258</v>
      </c>
      <c r="B2612" t="s">
        <v>34</v>
      </c>
      <c r="D2612">
        <v>800</v>
      </c>
      <c r="E2612" t="s">
        <v>35</v>
      </c>
      <c r="F2612" t="s">
        <v>385</v>
      </c>
      <c r="G2612">
        <v>0</v>
      </c>
    </row>
    <row r="2613" spans="1:7" x14ac:dyDescent="0.35">
      <c r="A2613" s="17">
        <v>43858.623298611114</v>
      </c>
      <c r="B2613" t="s">
        <v>34</v>
      </c>
      <c r="D2613">
        <v>800</v>
      </c>
      <c r="E2613" t="s">
        <v>35</v>
      </c>
      <c r="F2613" t="s">
        <v>429</v>
      </c>
      <c r="G2613">
        <v>1</v>
      </c>
    </row>
    <row r="2614" spans="1:7" x14ac:dyDescent="0.35">
      <c r="A2614" s="17">
        <v>43858.624861111108</v>
      </c>
      <c r="B2614" t="s">
        <v>34</v>
      </c>
      <c r="D2614">
        <v>800</v>
      </c>
      <c r="E2614" t="s">
        <v>35</v>
      </c>
      <c r="F2614" t="s">
        <v>429</v>
      </c>
      <c r="G2614">
        <v>0</v>
      </c>
    </row>
    <row r="2615" spans="1:7" x14ac:dyDescent="0.35">
      <c r="A2615" s="17">
        <v>43858.626689814817</v>
      </c>
      <c r="B2615" t="s">
        <v>34</v>
      </c>
      <c r="D2615">
        <v>800</v>
      </c>
      <c r="E2615" t="s">
        <v>35</v>
      </c>
      <c r="F2615" t="s">
        <v>456</v>
      </c>
      <c r="G2615">
        <v>1</v>
      </c>
    </row>
    <row r="2616" spans="1:7" x14ac:dyDescent="0.35">
      <c r="A2616" s="17">
        <v>43858.628136574072</v>
      </c>
      <c r="B2616" t="s">
        <v>34</v>
      </c>
      <c r="D2616">
        <v>800</v>
      </c>
      <c r="E2616" t="s">
        <v>35</v>
      </c>
      <c r="F2616" t="s">
        <v>456</v>
      </c>
      <c r="G2616">
        <v>0</v>
      </c>
    </row>
    <row r="2617" spans="1:7" x14ac:dyDescent="0.35">
      <c r="A2617" s="17">
        <v>43858.629259259258</v>
      </c>
      <c r="B2617" t="s">
        <v>34</v>
      </c>
      <c r="D2617">
        <v>800</v>
      </c>
      <c r="E2617" t="s">
        <v>35</v>
      </c>
      <c r="F2617" t="s">
        <v>495</v>
      </c>
      <c r="G2617">
        <v>1</v>
      </c>
    </row>
    <row r="2618" spans="1:7" x14ac:dyDescent="0.35">
      <c r="A2618" s="17">
        <v>43858.629328703704</v>
      </c>
      <c r="B2618" t="s">
        <v>34</v>
      </c>
      <c r="D2618">
        <v>800</v>
      </c>
      <c r="E2618" t="s">
        <v>35</v>
      </c>
      <c r="F2618" t="s">
        <v>495</v>
      </c>
      <c r="G2618">
        <v>0</v>
      </c>
    </row>
    <row r="2619" spans="1:7" x14ac:dyDescent="0.35">
      <c r="A2619" s="17">
        <v>43858.630046296297</v>
      </c>
      <c r="B2619" t="s">
        <v>34</v>
      </c>
      <c r="D2619">
        <v>800</v>
      </c>
      <c r="E2619" t="s">
        <v>35</v>
      </c>
      <c r="F2619" t="s">
        <v>513</v>
      </c>
      <c r="G2619">
        <v>1</v>
      </c>
    </row>
    <row r="2620" spans="1:7" x14ac:dyDescent="0.35">
      <c r="A2620" s="17">
        <v>43858.631516203706</v>
      </c>
      <c r="B2620" t="s">
        <v>34</v>
      </c>
      <c r="D2620">
        <v>800</v>
      </c>
      <c r="E2620" t="s">
        <v>35</v>
      </c>
      <c r="F2620" t="s">
        <v>513</v>
      </c>
      <c r="G2620">
        <v>0</v>
      </c>
    </row>
    <row r="2621" spans="1:7" x14ac:dyDescent="0.35">
      <c r="A2621" s="17">
        <v>43858.633460648147</v>
      </c>
      <c r="B2621" t="s">
        <v>34</v>
      </c>
      <c r="D2621">
        <v>800</v>
      </c>
      <c r="E2621" t="s">
        <v>35</v>
      </c>
      <c r="F2621" t="s">
        <v>552</v>
      </c>
      <c r="G2621">
        <v>1</v>
      </c>
    </row>
    <row r="2622" spans="1:7" x14ac:dyDescent="0.35">
      <c r="A2622" s="17">
        <v>43858.634930555556</v>
      </c>
      <c r="B2622" t="s">
        <v>34</v>
      </c>
      <c r="D2622">
        <v>800</v>
      </c>
      <c r="E2622" t="s">
        <v>35</v>
      </c>
      <c r="F2622" t="s">
        <v>552</v>
      </c>
      <c r="G2622">
        <v>0</v>
      </c>
    </row>
    <row r="2623" spans="1:7" x14ac:dyDescent="0.35">
      <c r="A2623" s="17">
        <v>43858.636076388888</v>
      </c>
      <c r="B2623" t="s">
        <v>34</v>
      </c>
      <c r="D2623">
        <v>800</v>
      </c>
      <c r="E2623" t="s">
        <v>35</v>
      </c>
      <c r="F2623" t="s">
        <v>601</v>
      </c>
      <c r="G2623">
        <v>1</v>
      </c>
    </row>
    <row r="2624" spans="1:7" x14ac:dyDescent="0.35">
      <c r="A2624" s="17">
        <v>43858.636134259257</v>
      </c>
      <c r="B2624" t="s">
        <v>34</v>
      </c>
      <c r="D2624">
        <v>800</v>
      </c>
      <c r="E2624" t="s">
        <v>35</v>
      </c>
      <c r="F2624" t="s">
        <v>601</v>
      </c>
      <c r="G2624">
        <v>0</v>
      </c>
    </row>
    <row r="2625" spans="1:7" x14ac:dyDescent="0.35">
      <c r="A2625" s="17">
        <v>43858.636736111112</v>
      </c>
      <c r="B2625" t="s">
        <v>34</v>
      </c>
      <c r="D2625">
        <v>800</v>
      </c>
      <c r="E2625" t="s">
        <v>35</v>
      </c>
      <c r="F2625" t="s">
        <v>612</v>
      </c>
      <c r="G2625">
        <v>1</v>
      </c>
    </row>
    <row r="2626" spans="1:7" x14ac:dyDescent="0.35">
      <c r="A2626" s="17">
        <v>43858.638298611113</v>
      </c>
      <c r="B2626" t="s">
        <v>34</v>
      </c>
      <c r="D2626">
        <v>800</v>
      </c>
      <c r="E2626" t="s">
        <v>35</v>
      </c>
      <c r="F2626" t="s">
        <v>612</v>
      </c>
      <c r="G2626">
        <v>0</v>
      </c>
    </row>
    <row r="2627" spans="1:7" x14ac:dyDescent="0.35">
      <c r="A2627" s="17">
        <v>43858.640266203707</v>
      </c>
      <c r="B2627" t="s">
        <v>34</v>
      </c>
      <c r="D2627">
        <v>800</v>
      </c>
      <c r="E2627" t="s">
        <v>35</v>
      </c>
      <c r="F2627" t="s">
        <v>645</v>
      </c>
      <c r="G2627">
        <v>1</v>
      </c>
    </row>
    <row r="2628" spans="1:7" x14ac:dyDescent="0.35">
      <c r="A2628" s="17">
        <v>43858.641724537039</v>
      </c>
      <c r="B2628" t="s">
        <v>34</v>
      </c>
      <c r="D2628">
        <v>800</v>
      </c>
      <c r="E2628" t="s">
        <v>35</v>
      </c>
      <c r="F2628" t="s">
        <v>645</v>
      </c>
      <c r="G2628">
        <v>0</v>
      </c>
    </row>
    <row r="2629" spans="1:7" x14ac:dyDescent="0.35">
      <c r="A2629" s="17">
        <v>43858.645983796298</v>
      </c>
      <c r="B2629" t="s">
        <v>34</v>
      </c>
      <c r="D2629">
        <v>800</v>
      </c>
      <c r="E2629" t="s">
        <v>35</v>
      </c>
      <c r="F2629" t="s">
        <v>688</v>
      </c>
      <c r="G2629">
        <v>1</v>
      </c>
    </row>
    <row r="2630" spans="1:7" x14ac:dyDescent="0.35">
      <c r="A2630" s="17">
        <v>43858.651747685188</v>
      </c>
      <c r="B2630" t="s">
        <v>34</v>
      </c>
      <c r="D2630">
        <v>800</v>
      </c>
      <c r="E2630" t="s">
        <v>35</v>
      </c>
      <c r="F2630" t="s">
        <v>688</v>
      </c>
      <c r="G2630">
        <v>0</v>
      </c>
    </row>
    <row r="2631" spans="1:7" x14ac:dyDescent="0.35">
      <c r="A2631" s="17">
        <v>43858.653912037036</v>
      </c>
      <c r="B2631" t="s">
        <v>34</v>
      </c>
      <c r="D2631">
        <v>800</v>
      </c>
      <c r="E2631" t="s">
        <v>35</v>
      </c>
      <c r="F2631" t="s">
        <v>801</v>
      </c>
      <c r="G2631">
        <v>1</v>
      </c>
    </row>
    <row r="2632" spans="1:7" x14ac:dyDescent="0.35">
      <c r="A2632" s="17">
        <v>43858.655474537038</v>
      </c>
      <c r="B2632" t="s">
        <v>34</v>
      </c>
      <c r="D2632">
        <v>800</v>
      </c>
      <c r="E2632" t="s">
        <v>35</v>
      </c>
      <c r="F2632" t="s">
        <v>801</v>
      </c>
      <c r="G2632">
        <v>0</v>
      </c>
    </row>
    <row r="2633" spans="1:7" x14ac:dyDescent="0.35">
      <c r="A2633" s="17">
        <v>43858.657395833332</v>
      </c>
      <c r="B2633" t="s">
        <v>34</v>
      </c>
      <c r="D2633">
        <v>800</v>
      </c>
      <c r="E2633" t="s">
        <v>35</v>
      </c>
      <c r="F2633" t="s">
        <v>825</v>
      </c>
      <c r="G2633">
        <v>1</v>
      </c>
    </row>
    <row r="2634" spans="1:7" x14ac:dyDescent="0.35">
      <c r="A2634" s="17">
        <v>43858.658842592595</v>
      </c>
      <c r="B2634" t="s">
        <v>34</v>
      </c>
      <c r="D2634">
        <v>800</v>
      </c>
      <c r="E2634" t="s">
        <v>35</v>
      </c>
      <c r="F2634" t="s">
        <v>825</v>
      </c>
      <c r="G2634">
        <v>0</v>
      </c>
    </row>
    <row r="2635" spans="1:7" x14ac:dyDescent="0.35">
      <c r="A2635" s="17">
        <v>43858.660671296297</v>
      </c>
      <c r="B2635" t="s">
        <v>34</v>
      </c>
      <c r="D2635">
        <v>800</v>
      </c>
      <c r="E2635" t="s">
        <v>35</v>
      </c>
      <c r="F2635" t="s">
        <v>849</v>
      </c>
      <c r="G2635">
        <v>1</v>
      </c>
    </row>
    <row r="2636" spans="1:7" x14ac:dyDescent="0.35">
      <c r="A2636" s="17">
        <v>43858.662268518521</v>
      </c>
      <c r="B2636" t="s">
        <v>34</v>
      </c>
      <c r="D2636">
        <v>800</v>
      </c>
      <c r="E2636" t="s">
        <v>35</v>
      </c>
      <c r="F2636" t="s">
        <v>849</v>
      </c>
      <c r="G2636">
        <v>0</v>
      </c>
    </row>
    <row r="2637" spans="1:7" x14ac:dyDescent="0.35">
      <c r="A2637" s="17">
        <v>43858.665393518517</v>
      </c>
      <c r="B2637" t="s">
        <v>34</v>
      </c>
      <c r="D2637">
        <v>800</v>
      </c>
      <c r="E2637" t="s">
        <v>35</v>
      </c>
      <c r="F2637" t="s">
        <v>911</v>
      </c>
      <c r="G2637">
        <v>1</v>
      </c>
    </row>
    <row r="2638" spans="1:7" x14ac:dyDescent="0.35">
      <c r="A2638" s="17">
        <v>43858.66684027778</v>
      </c>
      <c r="B2638" t="s">
        <v>34</v>
      </c>
      <c r="D2638">
        <v>800</v>
      </c>
      <c r="E2638" t="s">
        <v>35</v>
      </c>
      <c r="F2638" t="s">
        <v>911</v>
      </c>
      <c r="G2638">
        <v>0</v>
      </c>
    </row>
    <row r="2639" spans="1:7" x14ac:dyDescent="0.35">
      <c r="A2639" s="17">
        <v>43858.668749999997</v>
      </c>
      <c r="B2639" t="s">
        <v>34</v>
      </c>
      <c r="D2639">
        <v>800</v>
      </c>
      <c r="E2639" t="s">
        <v>35</v>
      </c>
      <c r="F2639" t="s">
        <v>953</v>
      </c>
      <c r="G2639">
        <v>1</v>
      </c>
    </row>
    <row r="2640" spans="1:7" x14ac:dyDescent="0.35">
      <c r="A2640" s="17">
        <v>43858.670208333337</v>
      </c>
      <c r="B2640" t="s">
        <v>34</v>
      </c>
      <c r="D2640">
        <v>800</v>
      </c>
      <c r="E2640" t="s">
        <v>35</v>
      </c>
      <c r="F2640" t="s">
        <v>953</v>
      </c>
      <c r="G2640">
        <v>0</v>
      </c>
    </row>
    <row r="2641" spans="1:7" x14ac:dyDescent="0.35">
      <c r="A2641" s="17">
        <v>43858.671481481484</v>
      </c>
      <c r="B2641" t="s">
        <v>34</v>
      </c>
      <c r="D2641">
        <v>800</v>
      </c>
      <c r="E2641" t="s">
        <v>35</v>
      </c>
      <c r="F2641" t="s">
        <v>981</v>
      </c>
      <c r="G2641">
        <v>1</v>
      </c>
    </row>
    <row r="2642" spans="1:7" x14ac:dyDescent="0.35">
      <c r="A2642" s="17">
        <v>43858.671539351853</v>
      </c>
      <c r="B2642" t="s">
        <v>34</v>
      </c>
      <c r="D2642">
        <v>800</v>
      </c>
      <c r="E2642" t="s">
        <v>35</v>
      </c>
      <c r="F2642" t="s">
        <v>981</v>
      </c>
      <c r="G2642">
        <v>0</v>
      </c>
    </row>
    <row r="2643" spans="1:7" x14ac:dyDescent="0.35">
      <c r="A2643" s="17">
        <v>43858.672314814816</v>
      </c>
      <c r="B2643" t="s">
        <v>34</v>
      </c>
      <c r="D2643">
        <v>800</v>
      </c>
      <c r="E2643" t="s">
        <v>35</v>
      </c>
      <c r="F2643" s="1" t="s">
        <v>1011</v>
      </c>
      <c r="G2643">
        <v>1</v>
      </c>
    </row>
    <row r="2644" spans="1:7" x14ac:dyDescent="0.35">
      <c r="A2644" s="17">
        <v>43858.673877314817</v>
      </c>
      <c r="B2644" t="s">
        <v>34</v>
      </c>
      <c r="D2644">
        <v>800</v>
      </c>
      <c r="E2644" t="s">
        <v>35</v>
      </c>
      <c r="F2644" s="1" t="s">
        <v>1011</v>
      </c>
      <c r="G2644">
        <v>0</v>
      </c>
    </row>
    <row r="2645" spans="1:7" x14ac:dyDescent="0.35">
      <c r="A2645" s="17">
        <v>43858.675543981481</v>
      </c>
      <c r="B2645" t="s">
        <v>34</v>
      </c>
      <c r="D2645">
        <v>800</v>
      </c>
      <c r="E2645" t="s">
        <v>35</v>
      </c>
      <c r="F2645" t="s">
        <v>1040</v>
      </c>
      <c r="G2645">
        <v>1</v>
      </c>
    </row>
    <row r="2646" spans="1:7" x14ac:dyDescent="0.35">
      <c r="A2646" s="17">
        <v>43858.677222222221</v>
      </c>
      <c r="B2646" t="s">
        <v>34</v>
      </c>
      <c r="D2646">
        <v>800</v>
      </c>
      <c r="E2646" t="s">
        <v>35</v>
      </c>
      <c r="F2646" t="s">
        <v>1040</v>
      </c>
      <c r="G2646">
        <v>0</v>
      </c>
    </row>
    <row r="2647" spans="1:7" x14ac:dyDescent="0.35">
      <c r="A2647" s="17">
        <v>43858.679340277777</v>
      </c>
      <c r="B2647" t="s">
        <v>34</v>
      </c>
      <c r="D2647">
        <v>800</v>
      </c>
      <c r="E2647" t="s">
        <v>35</v>
      </c>
      <c r="F2647" t="s">
        <v>1070</v>
      </c>
      <c r="G2647">
        <v>1</v>
      </c>
    </row>
    <row r="2648" spans="1:7" x14ac:dyDescent="0.35">
      <c r="A2648" s="17">
        <v>43858.680833333332</v>
      </c>
      <c r="B2648" t="s">
        <v>34</v>
      </c>
      <c r="D2648">
        <v>800</v>
      </c>
      <c r="E2648" t="s">
        <v>35</v>
      </c>
      <c r="F2648" t="s">
        <v>1070</v>
      </c>
      <c r="G2648">
        <v>0</v>
      </c>
    </row>
    <row r="2649" spans="1:7" x14ac:dyDescent="0.35">
      <c r="A2649" s="17">
        <v>43858.682835648149</v>
      </c>
      <c r="B2649" t="s">
        <v>34</v>
      </c>
      <c r="D2649">
        <v>800</v>
      </c>
      <c r="E2649" t="s">
        <v>35</v>
      </c>
      <c r="F2649" t="s">
        <v>1107</v>
      </c>
      <c r="G2649">
        <v>1</v>
      </c>
    </row>
    <row r="2650" spans="1:7" x14ac:dyDescent="0.35">
      <c r="A2650" s="17">
        <v>43858.684282407405</v>
      </c>
      <c r="B2650" t="s">
        <v>34</v>
      </c>
      <c r="D2650">
        <v>800</v>
      </c>
      <c r="E2650" t="s">
        <v>35</v>
      </c>
      <c r="F2650" t="s">
        <v>1107</v>
      </c>
      <c r="G2650">
        <v>0</v>
      </c>
    </row>
    <row r="2651" spans="1:7" x14ac:dyDescent="0.35">
      <c r="A2651" s="17">
        <v>43858.686655092592</v>
      </c>
      <c r="B2651" t="s">
        <v>34</v>
      </c>
      <c r="D2651">
        <v>800</v>
      </c>
      <c r="E2651" t="s">
        <v>35</v>
      </c>
      <c r="F2651" t="s">
        <v>1140</v>
      </c>
      <c r="G2651">
        <v>1</v>
      </c>
    </row>
    <row r="2652" spans="1:7" x14ac:dyDescent="0.35">
      <c r="A2652" s="17">
        <v>43858.688113425924</v>
      </c>
      <c r="B2652" t="s">
        <v>34</v>
      </c>
      <c r="D2652">
        <v>800</v>
      </c>
      <c r="E2652" t="s">
        <v>35</v>
      </c>
      <c r="F2652" t="s">
        <v>1140</v>
      </c>
      <c r="G2652">
        <v>0</v>
      </c>
    </row>
    <row r="2653" spans="1:7" x14ac:dyDescent="0.35">
      <c r="A2653" s="17">
        <v>43858.690208333333</v>
      </c>
      <c r="B2653" t="s">
        <v>34</v>
      </c>
      <c r="D2653">
        <v>800</v>
      </c>
      <c r="E2653" t="s">
        <v>35</v>
      </c>
      <c r="F2653" t="s">
        <v>1160</v>
      </c>
      <c r="G2653">
        <v>1</v>
      </c>
    </row>
    <row r="2654" spans="1:7" x14ac:dyDescent="0.35">
      <c r="A2654" s="17">
        <v>43858.691655092596</v>
      </c>
      <c r="B2654" t="s">
        <v>34</v>
      </c>
      <c r="D2654">
        <v>800</v>
      </c>
      <c r="E2654" t="s">
        <v>35</v>
      </c>
      <c r="F2654" t="s">
        <v>1160</v>
      </c>
      <c r="G2654">
        <v>0</v>
      </c>
    </row>
    <row r="2655" spans="1:7" x14ac:dyDescent="0.35">
      <c r="A2655" s="17">
        <v>43858.692199074074</v>
      </c>
      <c r="B2655" t="s">
        <v>34</v>
      </c>
      <c r="D2655">
        <v>800</v>
      </c>
      <c r="E2655" t="s">
        <v>35</v>
      </c>
      <c r="F2655" t="s">
        <v>1169</v>
      </c>
      <c r="G2655">
        <v>1</v>
      </c>
    </row>
    <row r="2656" spans="1:7" x14ac:dyDescent="0.35">
      <c r="A2656" s="17">
        <v>43858.692256944443</v>
      </c>
      <c r="B2656" t="s">
        <v>34</v>
      </c>
      <c r="D2656">
        <v>800</v>
      </c>
      <c r="E2656" t="s">
        <v>35</v>
      </c>
      <c r="F2656" t="s">
        <v>1169</v>
      </c>
      <c r="G2656">
        <v>0</v>
      </c>
    </row>
    <row r="2657" spans="1:7" x14ac:dyDescent="0.35">
      <c r="A2657" s="17">
        <v>43858.693703703706</v>
      </c>
      <c r="B2657" t="s">
        <v>34</v>
      </c>
      <c r="D2657">
        <v>800</v>
      </c>
      <c r="E2657" t="s">
        <v>35</v>
      </c>
      <c r="F2657" t="s">
        <v>1175</v>
      </c>
      <c r="G2657">
        <v>1</v>
      </c>
    </row>
    <row r="2658" spans="1:7" x14ac:dyDescent="0.35">
      <c r="A2658" s="17">
        <v>43858.695381944446</v>
      </c>
      <c r="B2658" t="s">
        <v>34</v>
      </c>
      <c r="D2658">
        <v>800</v>
      </c>
      <c r="E2658" t="s">
        <v>35</v>
      </c>
      <c r="F2658" t="s">
        <v>1175</v>
      </c>
      <c r="G2658">
        <v>0</v>
      </c>
    </row>
    <row r="2659" spans="1:7" x14ac:dyDescent="0.35">
      <c r="A2659" s="17">
        <v>43858.696250000001</v>
      </c>
      <c r="B2659" t="s">
        <v>34</v>
      </c>
      <c r="D2659">
        <v>800</v>
      </c>
      <c r="E2659" t="s">
        <v>35</v>
      </c>
      <c r="F2659" t="s">
        <v>1218</v>
      </c>
      <c r="G2659">
        <v>1</v>
      </c>
    </row>
    <row r="2660" spans="1:7" x14ac:dyDescent="0.35">
      <c r="A2660" s="17">
        <v>43858.69630787037</v>
      </c>
      <c r="B2660" t="s">
        <v>34</v>
      </c>
      <c r="D2660">
        <v>800</v>
      </c>
      <c r="E2660" t="s">
        <v>35</v>
      </c>
      <c r="F2660" t="s">
        <v>1218</v>
      </c>
      <c r="G2660">
        <v>0</v>
      </c>
    </row>
    <row r="2661" spans="1:7" x14ac:dyDescent="0.35">
      <c r="A2661" s="17">
        <v>43858.697662037041</v>
      </c>
      <c r="B2661" t="s">
        <v>34</v>
      </c>
      <c r="D2661">
        <v>800</v>
      </c>
      <c r="E2661" t="s">
        <v>35</v>
      </c>
      <c r="F2661" t="s">
        <v>1230</v>
      </c>
      <c r="G2661">
        <v>1</v>
      </c>
    </row>
    <row r="2662" spans="1:7" x14ac:dyDescent="0.35">
      <c r="A2662" s="17">
        <v>43858.699108796296</v>
      </c>
      <c r="B2662" t="s">
        <v>34</v>
      </c>
      <c r="D2662">
        <v>800</v>
      </c>
      <c r="E2662" t="s">
        <v>35</v>
      </c>
      <c r="F2662" t="s">
        <v>1230</v>
      </c>
      <c r="G2662">
        <v>0</v>
      </c>
    </row>
    <row r="2663" spans="1:7" x14ac:dyDescent="0.35">
      <c r="A2663" s="17">
        <v>43858.699907407405</v>
      </c>
      <c r="B2663" t="s">
        <v>34</v>
      </c>
      <c r="D2663">
        <v>800</v>
      </c>
      <c r="E2663" t="s">
        <v>35</v>
      </c>
      <c r="F2663" t="s">
        <v>1252</v>
      </c>
      <c r="G2663">
        <v>1</v>
      </c>
    </row>
    <row r="2664" spans="1:7" x14ac:dyDescent="0.35">
      <c r="A2664" s="17">
        <v>43858.699965277781</v>
      </c>
      <c r="B2664" t="s">
        <v>34</v>
      </c>
      <c r="D2664">
        <v>800</v>
      </c>
      <c r="E2664" t="s">
        <v>35</v>
      </c>
      <c r="F2664" t="s">
        <v>1252</v>
      </c>
      <c r="G2664">
        <v>0</v>
      </c>
    </row>
    <row r="2665" spans="1:7" x14ac:dyDescent="0.35">
      <c r="A2665" s="17">
        <v>43858.703449074077</v>
      </c>
      <c r="B2665" t="s">
        <v>34</v>
      </c>
      <c r="D2665">
        <v>800</v>
      </c>
      <c r="E2665" t="s">
        <v>35</v>
      </c>
      <c r="F2665" t="s">
        <v>1339</v>
      </c>
      <c r="G2665">
        <v>1</v>
      </c>
    </row>
    <row r="2666" spans="1:7" x14ac:dyDescent="0.35">
      <c r="A2666" s="17">
        <v>43858.704942129632</v>
      </c>
      <c r="B2666" t="s">
        <v>34</v>
      </c>
      <c r="D2666">
        <v>800</v>
      </c>
      <c r="E2666" t="s">
        <v>35</v>
      </c>
      <c r="F2666" t="s">
        <v>1339</v>
      </c>
      <c r="G2666">
        <v>0</v>
      </c>
    </row>
    <row r="2667" spans="1:7" x14ac:dyDescent="0.35">
      <c r="A2667" s="17">
        <v>43858.706956018519</v>
      </c>
      <c r="B2667" t="s">
        <v>34</v>
      </c>
      <c r="D2667">
        <v>800</v>
      </c>
      <c r="E2667" t="s">
        <v>35</v>
      </c>
      <c r="F2667" t="s">
        <v>1378</v>
      </c>
      <c r="G2667">
        <v>1</v>
      </c>
    </row>
    <row r="2668" spans="1:7" x14ac:dyDescent="0.35">
      <c r="A2668" s="17">
        <v>43858.708402777775</v>
      </c>
      <c r="B2668" t="s">
        <v>34</v>
      </c>
      <c r="D2668">
        <v>800</v>
      </c>
      <c r="E2668" t="s">
        <v>35</v>
      </c>
      <c r="F2668" t="s">
        <v>1378</v>
      </c>
      <c r="G2668">
        <v>0</v>
      </c>
    </row>
    <row r="2669" spans="1:7" x14ac:dyDescent="0.35">
      <c r="A2669" s="17">
        <v>43858.710543981484</v>
      </c>
      <c r="B2669" t="s">
        <v>34</v>
      </c>
      <c r="D2669">
        <v>800</v>
      </c>
      <c r="E2669" t="s">
        <v>35</v>
      </c>
      <c r="F2669" t="s">
        <v>1394</v>
      </c>
      <c r="G2669">
        <v>1</v>
      </c>
    </row>
    <row r="2670" spans="1:7" x14ac:dyDescent="0.35">
      <c r="A2670" s="17">
        <v>43858.712013888886</v>
      </c>
      <c r="B2670" t="s">
        <v>34</v>
      </c>
      <c r="D2670">
        <v>800</v>
      </c>
      <c r="E2670" t="s">
        <v>35</v>
      </c>
      <c r="F2670" t="s">
        <v>1394</v>
      </c>
      <c r="G2670">
        <v>0</v>
      </c>
    </row>
    <row r="2671" spans="1:7" x14ac:dyDescent="0.35">
      <c r="A2671" s="17">
        <v>43858.713125000002</v>
      </c>
      <c r="B2671" t="s">
        <v>34</v>
      </c>
      <c r="D2671">
        <v>800</v>
      </c>
      <c r="E2671" t="s">
        <v>35</v>
      </c>
      <c r="F2671" t="s">
        <v>1403</v>
      </c>
      <c r="G2671">
        <v>1</v>
      </c>
    </row>
    <row r="2672" spans="1:7" x14ac:dyDescent="0.35">
      <c r="A2672" s="17">
        <v>43858.713182870371</v>
      </c>
      <c r="B2672" t="s">
        <v>34</v>
      </c>
      <c r="D2672">
        <v>800</v>
      </c>
      <c r="E2672" t="s">
        <v>35</v>
      </c>
      <c r="F2672" t="s">
        <v>1403</v>
      </c>
      <c r="G2672">
        <v>0</v>
      </c>
    </row>
    <row r="2673" spans="1:7" x14ac:dyDescent="0.35">
      <c r="A2673" s="17">
        <v>43858.713935185187</v>
      </c>
      <c r="B2673" t="s">
        <v>34</v>
      </c>
      <c r="D2673">
        <v>800</v>
      </c>
      <c r="E2673" t="s">
        <v>35</v>
      </c>
      <c r="F2673" t="s">
        <v>1411</v>
      </c>
      <c r="G2673">
        <v>1</v>
      </c>
    </row>
    <row r="2674" spans="1:7" x14ac:dyDescent="0.35">
      <c r="A2674" s="17">
        <v>43858.715381944443</v>
      </c>
      <c r="B2674" t="s">
        <v>34</v>
      </c>
      <c r="D2674">
        <v>800</v>
      </c>
      <c r="E2674" t="s">
        <v>35</v>
      </c>
      <c r="F2674" t="s">
        <v>1411</v>
      </c>
      <c r="G2674">
        <v>0</v>
      </c>
    </row>
    <row r="2675" spans="1:7" x14ac:dyDescent="0.35">
      <c r="A2675" s="17">
        <v>43858.717372685183</v>
      </c>
      <c r="B2675" t="s">
        <v>34</v>
      </c>
      <c r="D2675">
        <v>800</v>
      </c>
      <c r="E2675" t="s">
        <v>35</v>
      </c>
      <c r="F2675" t="s">
        <v>1437</v>
      </c>
      <c r="G2675">
        <v>1</v>
      </c>
    </row>
    <row r="2676" spans="1:7" x14ac:dyDescent="0.35">
      <c r="A2676" s="17">
        <v>43858.720381944448</v>
      </c>
      <c r="B2676" t="s">
        <v>34</v>
      </c>
      <c r="D2676">
        <v>800</v>
      </c>
      <c r="E2676" t="s">
        <v>35</v>
      </c>
      <c r="F2676" t="s">
        <v>1437</v>
      </c>
      <c r="G2676">
        <v>0</v>
      </c>
    </row>
    <row r="2677" spans="1:7" x14ac:dyDescent="0.35">
      <c r="A2677" s="17">
        <v>43858.722500000003</v>
      </c>
      <c r="B2677" t="s">
        <v>34</v>
      </c>
      <c r="D2677">
        <v>800</v>
      </c>
      <c r="E2677" t="s">
        <v>35</v>
      </c>
      <c r="F2677" t="s">
        <v>1520</v>
      </c>
      <c r="G2677">
        <v>1</v>
      </c>
    </row>
    <row r="2678" spans="1:7" x14ac:dyDescent="0.35">
      <c r="A2678" s="17">
        <v>43858.724178240744</v>
      </c>
      <c r="B2678" t="s">
        <v>34</v>
      </c>
      <c r="D2678">
        <v>800</v>
      </c>
      <c r="E2678" t="s">
        <v>35</v>
      </c>
      <c r="F2678" t="s">
        <v>1520</v>
      </c>
      <c r="G2678">
        <v>0</v>
      </c>
    </row>
    <row r="2679" spans="1:7" x14ac:dyDescent="0.35">
      <c r="A2679" s="17">
        <v>43858.726180555554</v>
      </c>
      <c r="B2679" t="s">
        <v>34</v>
      </c>
      <c r="D2679">
        <v>800</v>
      </c>
      <c r="E2679" t="s">
        <v>35</v>
      </c>
      <c r="F2679" t="s">
        <v>1557</v>
      </c>
      <c r="G2679">
        <v>1</v>
      </c>
    </row>
    <row r="2680" spans="1:7" x14ac:dyDescent="0.35">
      <c r="A2680" s="17">
        <v>43858.727673611109</v>
      </c>
      <c r="B2680" t="s">
        <v>34</v>
      </c>
      <c r="D2680">
        <v>800</v>
      </c>
      <c r="E2680" t="s">
        <v>35</v>
      </c>
      <c r="F2680" t="s">
        <v>1557</v>
      </c>
      <c r="G2680">
        <v>0</v>
      </c>
    </row>
    <row r="2681" spans="1:7" x14ac:dyDescent="0.35">
      <c r="A2681" s="17">
        <v>43858.729733796295</v>
      </c>
      <c r="B2681" t="s">
        <v>34</v>
      </c>
      <c r="D2681">
        <v>800</v>
      </c>
      <c r="E2681" t="s">
        <v>35</v>
      </c>
      <c r="F2681" t="s">
        <v>1581</v>
      </c>
      <c r="G2681">
        <v>1</v>
      </c>
    </row>
    <row r="2682" spans="1:7" x14ac:dyDescent="0.35">
      <c r="A2682" s="17">
        <v>43858.731192129628</v>
      </c>
      <c r="B2682" t="s">
        <v>34</v>
      </c>
      <c r="D2682">
        <v>800</v>
      </c>
      <c r="E2682" t="s">
        <v>35</v>
      </c>
      <c r="F2682" t="s">
        <v>1581</v>
      </c>
      <c r="G2682">
        <v>0</v>
      </c>
    </row>
    <row r="2683" spans="1:7" x14ac:dyDescent="0.35">
      <c r="A2683" s="17">
        <v>43858.733101851853</v>
      </c>
      <c r="B2683" t="s">
        <v>34</v>
      </c>
      <c r="D2683">
        <v>800</v>
      </c>
      <c r="E2683" t="s">
        <v>35</v>
      </c>
      <c r="F2683" t="s">
        <v>1604</v>
      </c>
      <c r="G2683">
        <v>1</v>
      </c>
    </row>
    <row r="2684" spans="1:7" x14ac:dyDescent="0.35">
      <c r="A2684" s="17">
        <v>43858.734722222223</v>
      </c>
      <c r="B2684" t="s">
        <v>34</v>
      </c>
      <c r="D2684">
        <v>800</v>
      </c>
      <c r="E2684" t="s">
        <v>35</v>
      </c>
      <c r="F2684" t="s">
        <v>1604</v>
      </c>
      <c r="G2684">
        <v>0</v>
      </c>
    </row>
    <row r="2685" spans="1:7" x14ac:dyDescent="0.35">
      <c r="A2685" s="17">
        <v>43858.73542824074</v>
      </c>
      <c r="B2685" t="s">
        <v>34</v>
      </c>
      <c r="D2685">
        <v>800</v>
      </c>
      <c r="E2685" t="s">
        <v>35</v>
      </c>
      <c r="F2685" t="s">
        <v>1614</v>
      </c>
      <c r="G2685">
        <v>1</v>
      </c>
    </row>
    <row r="2686" spans="1:7" x14ac:dyDescent="0.35">
      <c r="A2686" s="17">
        <v>43858.736875000002</v>
      </c>
      <c r="B2686" t="s">
        <v>34</v>
      </c>
      <c r="D2686">
        <v>800</v>
      </c>
      <c r="E2686" t="s">
        <v>35</v>
      </c>
      <c r="F2686" t="s">
        <v>1614</v>
      </c>
      <c r="G2686">
        <v>0</v>
      </c>
    </row>
    <row r="2687" spans="1:7" x14ac:dyDescent="0.35">
      <c r="A2687" s="17">
        <v>43858.738657407404</v>
      </c>
      <c r="B2687" t="s">
        <v>34</v>
      </c>
      <c r="D2687">
        <v>800</v>
      </c>
      <c r="E2687" t="s">
        <v>35</v>
      </c>
      <c r="F2687" t="s">
        <v>1662</v>
      </c>
      <c r="G2687">
        <v>1</v>
      </c>
    </row>
    <row r="2688" spans="1:7" x14ac:dyDescent="0.35">
      <c r="A2688" s="17">
        <v>43858.740115740744</v>
      </c>
      <c r="B2688" t="s">
        <v>34</v>
      </c>
      <c r="D2688">
        <v>800</v>
      </c>
      <c r="E2688" t="s">
        <v>35</v>
      </c>
      <c r="F2688" t="s">
        <v>1662</v>
      </c>
      <c r="G2688">
        <v>0</v>
      </c>
    </row>
    <row r="2689" spans="1:7" x14ac:dyDescent="0.35">
      <c r="A2689" s="17">
        <v>43858.74386574074</v>
      </c>
      <c r="B2689" t="s">
        <v>34</v>
      </c>
      <c r="D2689">
        <v>800</v>
      </c>
      <c r="E2689" t="s">
        <v>35</v>
      </c>
      <c r="F2689" t="s">
        <v>1733</v>
      </c>
      <c r="G2689">
        <v>1</v>
      </c>
    </row>
    <row r="2690" spans="1:7" x14ac:dyDescent="0.35">
      <c r="A2690" s="17">
        <v>43858.745324074072</v>
      </c>
      <c r="B2690" t="s">
        <v>34</v>
      </c>
      <c r="D2690">
        <v>800</v>
      </c>
      <c r="E2690" t="s">
        <v>35</v>
      </c>
      <c r="F2690" t="s">
        <v>1733</v>
      </c>
      <c r="G2690">
        <v>0</v>
      </c>
    </row>
    <row r="2691" spans="1:7" x14ac:dyDescent="0.35">
      <c r="A2691" s="17">
        <v>43858.74726851852</v>
      </c>
      <c r="B2691" t="s">
        <v>34</v>
      </c>
      <c r="D2691">
        <v>800</v>
      </c>
      <c r="E2691" t="s">
        <v>35</v>
      </c>
      <c r="F2691" t="s">
        <v>1779</v>
      </c>
      <c r="G2691">
        <v>1</v>
      </c>
    </row>
    <row r="2692" spans="1:7" x14ac:dyDescent="0.35">
      <c r="A2692" s="17">
        <v>43858.750798611109</v>
      </c>
      <c r="B2692" t="s">
        <v>34</v>
      </c>
      <c r="D2692">
        <v>800</v>
      </c>
      <c r="E2692" t="s">
        <v>35</v>
      </c>
      <c r="F2692" t="s">
        <v>1779</v>
      </c>
      <c r="G2692">
        <v>0</v>
      </c>
    </row>
    <row r="2693" spans="1:7" x14ac:dyDescent="0.35">
      <c r="A2693" s="17">
        <v>43858.752881944441</v>
      </c>
      <c r="B2693" t="s">
        <v>34</v>
      </c>
      <c r="D2693">
        <v>800</v>
      </c>
      <c r="E2693" t="s">
        <v>35</v>
      </c>
      <c r="F2693" t="s">
        <v>1863</v>
      </c>
      <c r="G2693">
        <v>1</v>
      </c>
    </row>
    <row r="2694" spans="1:7" x14ac:dyDescent="0.35">
      <c r="A2694" s="17">
        <v>43858.754444444443</v>
      </c>
      <c r="B2694" t="s">
        <v>34</v>
      </c>
      <c r="D2694">
        <v>800</v>
      </c>
      <c r="E2694" t="s">
        <v>35</v>
      </c>
      <c r="F2694" t="s">
        <v>1863</v>
      </c>
      <c r="G2694">
        <v>0</v>
      </c>
    </row>
    <row r="2695" spans="1:7" x14ac:dyDescent="0.35">
      <c r="A2695" s="17">
        <v>43858.758460648147</v>
      </c>
      <c r="B2695" t="s">
        <v>34</v>
      </c>
      <c r="D2695">
        <v>800</v>
      </c>
      <c r="E2695" t="s">
        <v>35</v>
      </c>
      <c r="F2695" t="s">
        <v>1931</v>
      </c>
      <c r="G2695">
        <v>1</v>
      </c>
    </row>
    <row r="2696" spans="1:7" x14ac:dyDescent="0.35">
      <c r="A2696" s="17">
        <v>43858.75990740741</v>
      </c>
      <c r="B2696" t="s">
        <v>34</v>
      </c>
      <c r="D2696">
        <v>800</v>
      </c>
      <c r="E2696" t="s">
        <v>35</v>
      </c>
      <c r="F2696" t="s">
        <v>1931</v>
      </c>
      <c r="G2696">
        <v>0</v>
      </c>
    </row>
    <row r="2697" spans="1:7" x14ac:dyDescent="0.35">
      <c r="A2697" s="17">
        <v>43858.761238425926</v>
      </c>
      <c r="B2697" t="s">
        <v>34</v>
      </c>
      <c r="D2697">
        <v>800</v>
      </c>
      <c r="E2697" t="s">
        <v>35</v>
      </c>
      <c r="F2697" t="s">
        <v>1944</v>
      </c>
      <c r="G2697">
        <v>1</v>
      </c>
    </row>
    <row r="2698" spans="1:7" x14ac:dyDescent="0.35">
      <c r="A2698" s="17">
        <v>43858.761296296296</v>
      </c>
      <c r="B2698" t="s">
        <v>34</v>
      </c>
      <c r="D2698">
        <v>800</v>
      </c>
      <c r="E2698" t="s">
        <v>35</v>
      </c>
      <c r="F2698" t="s">
        <v>1944</v>
      </c>
      <c r="G2698">
        <v>0</v>
      </c>
    </row>
    <row r="2699" spans="1:7" x14ac:dyDescent="0.35">
      <c r="A2699" s="17">
        <v>43858.762083333335</v>
      </c>
      <c r="B2699" t="s">
        <v>34</v>
      </c>
      <c r="D2699">
        <v>800</v>
      </c>
      <c r="E2699" t="s">
        <v>35</v>
      </c>
      <c r="F2699" t="s">
        <v>1947</v>
      </c>
      <c r="G2699">
        <v>1</v>
      </c>
    </row>
    <row r="2700" spans="1:7" x14ac:dyDescent="0.35">
      <c r="A2700" s="17">
        <v>43858.763541666667</v>
      </c>
      <c r="B2700" t="s">
        <v>34</v>
      </c>
      <c r="D2700">
        <v>800</v>
      </c>
      <c r="E2700" t="s">
        <v>35</v>
      </c>
      <c r="F2700" t="s">
        <v>1947</v>
      </c>
      <c r="G2700">
        <v>0</v>
      </c>
    </row>
    <row r="2701" spans="1:7" x14ac:dyDescent="0.35">
      <c r="A2701" s="17">
        <v>43858.765567129631</v>
      </c>
      <c r="B2701" t="s">
        <v>34</v>
      </c>
      <c r="D2701">
        <v>800</v>
      </c>
      <c r="E2701" t="s">
        <v>35</v>
      </c>
      <c r="F2701" t="s">
        <v>1959</v>
      </c>
      <c r="G2701">
        <v>1</v>
      </c>
    </row>
    <row r="2702" spans="1:7" x14ac:dyDescent="0.35">
      <c r="A2702" s="17">
        <v>43858.767013888886</v>
      </c>
      <c r="B2702" t="s">
        <v>34</v>
      </c>
      <c r="D2702">
        <v>800</v>
      </c>
      <c r="E2702" t="s">
        <v>35</v>
      </c>
      <c r="F2702" t="s">
        <v>1959</v>
      </c>
      <c r="G2702">
        <v>0</v>
      </c>
    </row>
    <row r="2703" spans="1:7" x14ac:dyDescent="0.35">
      <c r="A2703" s="17">
        <v>43858.768159722225</v>
      </c>
      <c r="B2703" t="s">
        <v>34</v>
      </c>
      <c r="D2703">
        <v>800</v>
      </c>
      <c r="E2703" t="s">
        <v>35</v>
      </c>
      <c r="F2703" t="s">
        <v>1970</v>
      </c>
      <c r="G2703">
        <v>1</v>
      </c>
    </row>
    <row r="2704" spans="1:7" x14ac:dyDescent="0.35">
      <c r="A2704" s="17">
        <v>43858.768217592595</v>
      </c>
      <c r="B2704" t="s">
        <v>34</v>
      </c>
      <c r="D2704">
        <v>800</v>
      </c>
      <c r="E2704" t="s">
        <v>35</v>
      </c>
      <c r="F2704" t="s">
        <v>1970</v>
      </c>
      <c r="G2704">
        <v>0</v>
      </c>
    </row>
    <row r="2705" spans="1:7" x14ac:dyDescent="0.35">
      <c r="A2705" s="17">
        <v>43858.768935185188</v>
      </c>
      <c r="B2705" t="s">
        <v>34</v>
      </c>
      <c r="D2705">
        <v>800</v>
      </c>
      <c r="E2705" t="s">
        <v>35</v>
      </c>
      <c r="F2705" t="s">
        <v>1978</v>
      </c>
      <c r="G2705">
        <v>1</v>
      </c>
    </row>
    <row r="2706" spans="1:7" x14ac:dyDescent="0.35">
      <c r="A2706" s="17">
        <v>43858.770428240743</v>
      </c>
      <c r="B2706" t="s">
        <v>34</v>
      </c>
      <c r="D2706">
        <v>800</v>
      </c>
      <c r="E2706" t="s">
        <v>35</v>
      </c>
      <c r="F2706" t="s">
        <v>1978</v>
      </c>
      <c r="G2706">
        <v>0</v>
      </c>
    </row>
    <row r="2707" spans="1:7" x14ac:dyDescent="0.35">
      <c r="A2707" s="17">
        <v>43858.772881944446</v>
      </c>
      <c r="B2707" t="s">
        <v>34</v>
      </c>
      <c r="D2707">
        <v>800</v>
      </c>
      <c r="E2707" t="s">
        <v>35</v>
      </c>
      <c r="F2707" t="s">
        <v>2020</v>
      </c>
      <c r="G2707">
        <v>1</v>
      </c>
    </row>
    <row r="2708" spans="1:7" x14ac:dyDescent="0.35">
      <c r="A2708" s="17">
        <v>43858.774328703701</v>
      </c>
      <c r="B2708" t="s">
        <v>34</v>
      </c>
      <c r="D2708">
        <v>800</v>
      </c>
      <c r="E2708" t="s">
        <v>35</v>
      </c>
      <c r="F2708" t="s">
        <v>2020</v>
      </c>
      <c r="G2708">
        <v>0</v>
      </c>
    </row>
    <row r="2709" spans="1:7" x14ac:dyDescent="0.35">
      <c r="A2709" s="17">
        <v>43858.776284722226</v>
      </c>
      <c r="B2709" t="s">
        <v>34</v>
      </c>
      <c r="D2709">
        <v>800</v>
      </c>
      <c r="E2709" t="s">
        <v>35</v>
      </c>
      <c r="F2709" t="s">
        <v>2035</v>
      </c>
      <c r="G2709">
        <v>1</v>
      </c>
    </row>
    <row r="2710" spans="1:7" x14ac:dyDescent="0.35">
      <c r="A2710" s="17">
        <v>43858.777731481481</v>
      </c>
      <c r="B2710" t="s">
        <v>34</v>
      </c>
      <c r="D2710">
        <v>800</v>
      </c>
      <c r="E2710" t="s">
        <v>35</v>
      </c>
      <c r="F2710" t="s">
        <v>2035</v>
      </c>
      <c r="G2710">
        <v>0</v>
      </c>
    </row>
    <row r="2711" spans="1:7" x14ac:dyDescent="0.35">
      <c r="A2711" s="17">
        <v>43858.779652777775</v>
      </c>
      <c r="B2711" t="s">
        <v>34</v>
      </c>
      <c r="D2711">
        <v>800</v>
      </c>
      <c r="E2711" t="s">
        <v>35</v>
      </c>
      <c r="F2711" t="s">
        <v>2043</v>
      </c>
      <c r="G2711">
        <v>1</v>
      </c>
    </row>
    <row r="2712" spans="1:7" x14ac:dyDescent="0.35">
      <c r="A2712" s="17">
        <v>43858.781145833331</v>
      </c>
      <c r="B2712" t="s">
        <v>34</v>
      </c>
      <c r="D2712">
        <v>800</v>
      </c>
      <c r="E2712" t="s">
        <v>35</v>
      </c>
      <c r="F2712" t="s">
        <v>2043</v>
      </c>
      <c r="G2712">
        <v>0</v>
      </c>
    </row>
    <row r="2713" spans="1:7" x14ac:dyDescent="0.35">
      <c r="A2713" s="17">
        <v>43858.783333333333</v>
      </c>
      <c r="B2713" t="s">
        <v>34</v>
      </c>
      <c r="D2713">
        <v>800</v>
      </c>
      <c r="E2713" t="s">
        <v>35</v>
      </c>
      <c r="F2713" t="s">
        <v>2050</v>
      </c>
      <c r="G2713">
        <v>1</v>
      </c>
    </row>
    <row r="2714" spans="1:7" x14ac:dyDescent="0.35">
      <c r="A2714" s="17">
        <v>43858.784780092596</v>
      </c>
      <c r="B2714" t="s">
        <v>34</v>
      </c>
      <c r="D2714">
        <v>800</v>
      </c>
      <c r="E2714" t="s">
        <v>35</v>
      </c>
      <c r="F2714" t="s">
        <v>2050</v>
      </c>
      <c r="G2714">
        <v>0</v>
      </c>
    </row>
    <row r="2715" spans="1:7" x14ac:dyDescent="0.35">
      <c r="A2715" s="17">
        <v>43858.786724537036</v>
      </c>
      <c r="B2715" t="s">
        <v>34</v>
      </c>
      <c r="D2715">
        <v>800</v>
      </c>
      <c r="E2715" t="s">
        <v>35</v>
      </c>
      <c r="F2715" t="s">
        <v>2084</v>
      </c>
      <c r="G2715">
        <v>1</v>
      </c>
    </row>
    <row r="2716" spans="1:7" x14ac:dyDescent="0.35">
      <c r="A2716" s="17">
        <v>43858.789259259262</v>
      </c>
      <c r="B2716" t="s">
        <v>34</v>
      </c>
      <c r="D2716">
        <v>800</v>
      </c>
      <c r="E2716" t="s">
        <v>35</v>
      </c>
      <c r="F2716" t="s">
        <v>2084</v>
      </c>
      <c r="G2716">
        <v>0</v>
      </c>
    </row>
    <row r="2717" spans="1:7" x14ac:dyDescent="0.35">
      <c r="A2717" s="17">
        <v>43858.79142361111</v>
      </c>
      <c r="B2717" t="s">
        <v>34</v>
      </c>
      <c r="D2717">
        <v>800</v>
      </c>
      <c r="E2717" t="s">
        <v>35</v>
      </c>
      <c r="F2717" t="s">
        <v>2137</v>
      </c>
      <c r="G2717">
        <v>1</v>
      </c>
    </row>
    <row r="2718" spans="1:7" x14ac:dyDescent="0.35">
      <c r="A2718" s="17">
        <v>43858.792997685188</v>
      </c>
      <c r="B2718" t="s">
        <v>34</v>
      </c>
      <c r="D2718">
        <v>800</v>
      </c>
      <c r="E2718" t="s">
        <v>35</v>
      </c>
      <c r="F2718" t="s">
        <v>2137</v>
      </c>
      <c r="G2718">
        <v>0</v>
      </c>
    </row>
    <row r="2719" spans="1:7" x14ac:dyDescent="0.35">
      <c r="A2719" s="17">
        <v>43858.794849537036</v>
      </c>
      <c r="B2719" t="s">
        <v>34</v>
      </c>
      <c r="D2719">
        <v>800</v>
      </c>
      <c r="E2719" t="s">
        <v>35</v>
      </c>
      <c r="F2719" t="s">
        <v>2148</v>
      </c>
      <c r="G2719">
        <v>1</v>
      </c>
    </row>
    <row r="2720" spans="1:7" x14ac:dyDescent="0.35">
      <c r="A2720" s="17">
        <v>43858.796296296299</v>
      </c>
      <c r="B2720" t="s">
        <v>34</v>
      </c>
      <c r="D2720">
        <v>800</v>
      </c>
      <c r="E2720" t="s">
        <v>35</v>
      </c>
      <c r="F2720" t="s">
        <v>2148</v>
      </c>
      <c r="G2720">
        <v>0</v>
      </c>
    </row>
    <row r="2721" spans="1:7" x14ac:dyDescent="0.35">
      <c r="A2721" s="17">
        <v>43858.798252314817</v>
      </c>
      <c r="B2721" t="s">
        <v>34</v>
      </c>
      <c r="D2721">
        <v>800</v>
      </c>
      <c r="E2721" t="s">
        <v>35</v>
      </c>
      <c r="F2721" t="s">
        <v>2159</v>
      </c>
      <c r="G2721">
        <v>1</v>
      </c>
    </row>
    <row r="2722" spans="1:7" x14ac:dyDescent="0.35">
      <c r="A2722" s="17">
        <v>43858.799699074072</v>
      </c>
      <c r="B2722" t="s">
        <v>34</v>
      </c>
      <c r="D2722">
        <v>800</v>
      </c>
      <c r="E2722" t="s">
        <v>35</v>
      </c>
      <c r="F2722" t="s">
        <v>2159</v>
      </c>
      <c r="G2722">
        <v>0</v>
      </c>
    </row>
    <row r="2723" spans="1:7" x14ac:dyDescent="0.35">
      <c r="A2723" s="17">
        <v>43858.801655092589</v>
      </c>
      <c r="B2723" t="s">
        <v>34</v>
      </c>
      <c r="D2723">
        <v>800</v>
      </c>
      <c r="E2723" t="s">
        <v>35</v>
      </c>
      <c r="F2723" t="s">
        <v>2162</v>
      </c>
      <c r="G2723">
        <v>1</v>
      </c>
    </row>
    <row r="2724" spans="1:7" x14ac:dyDescent="0.35">
      <c r="A2724" s="17">
        <v>43858.803124999999</v>
      </c>
      <c r="B2724" t="s">
        <v>34</v>
      </c>
      <c r="D2724">
        <v>800</v>
      </c>
      <c r="E2724" t="s">
        <v>35</v>
      </c>
      <c r="F2724" t="s">
        <v>2162</v>
      </c>
      <c r="G2724">
        <v>0</v>
      </c>
    </row>
    <row r="2725" spans="1:7" x14ac:dyDescent="0.35">
      <c r="A2725" s="17">
        <v>43858.805138888885</v>
      </c>
      <c r="B2725" t="s">
        <v>34</v>
      </c>
      <c r="D2725">
        <v>800</v>
      </c>
      <c r="E2725" t="s">
        <v>35</v>
      </c>
      <c r="F2725" t="s">
        <v>2188</v>
      </c>
      <c r="G2725">
        <v>1</v>
      </c>
    </row>
    <row r="2726" spans="1:7" x14ac:dyDescent="0.35">
      <c r="A2726" s="17">
        <v>43858.806597222225</v>
      </c>
      <c r="B2726" t="s">
        <v>34</v>
      </c>
      <c r="D2726">
        <v>800</v>
      </c>
      <c r="E2726" t="s">
        <v>35</v>
      </c>
      <c r="F2726" t="s">
        <v>2188</v>
      </c>
      <c r="G2726">
        <v>0</v>
      </c>
    </row>
    <row r="2727" spans="1:7" x14ac:dyDescent="0.35">
      <c r="A2727" s="17">
        <v>43858.808645833335</v>
      </c>
      <c r="B2727" t="s">
        <v>34</v>
      </c>
      <c r="D2727">
        <v>800</v>
      </c>
      <c r="E2727" t="s">
        <v>35</v>
      </c>
      <c r="F2727" t="s">
        <v>2207</v>
      </c>
      <c r="G2727">
        <v>1</v>
      </c>
    </row>
    <row r="2728" spans="1:7" x14ac:dyDescent="0.35">
      <c r="A2728" s="17">
        <v>43858.810104166667</v>
      </c>
      <c r="B2728" t="s">
        <v>34</v>
      </c>
      <c r="D2728">
        <v>800</v>
      </c>
      <c r="E2728" t="s">
        <v>35</v>
      </c>
      <c r="F2728" t="s">
        <v>2207</v>
      </c>
      <c r="G2728">
        <v>0</v>
      </c>
    </row>
    <row r="2729" spans="1:7" x14ac:dyDescent="0.35">
      <c r="A2729" s="17">
        <v>43858.812048611115</v>
      </c>
      <c r="B2729" t="s">
        <v>34</v>
      </c>
      <c r="D2729">
        <v>800</v>
      </c>
      <c r="E2729" t="s">
        <v>35</v>
      </c>
      <c r="F2729" t="s">
        <v>2246</v>
      </c>
      <c r="G2729">
        <v>1</v>
      </c>
    </row>
    <row r="2730" spans="1:7" x14ac:dyDescent="0.35">
      <c r="A2730" s="17">
        <v>43858.814212962963</v>
      </c>
      <c r="B2730" t="s">
        <v>34</v>
      </c>
      <c r="D2730">
        <v>800</v>
      </c>
      <c r="E2730" t="s">
        <v>35</v>
      </c>
      <c r="F2730" t="s">
        <v>2246</v>
      </c>
      <c r="G2730">
        <v>0</v>
      </c>
    </row>
    <row r="2731" spans="1:7" x14ac:dyDescent="0.35">
      <c r="A2731" s="17">
        <v>43858.815532407411</v>
      </c>
      <c r="B2731" t="s">
        <v>34</v>
      </c>
      <c r="D2731">
        <v>800</v>
      </c>
      <c r="E2731" t="s">
        <v>35</v>
      </c>
      <c r="F2731" t="s">
        <v>2280</v>
      </c>
      <c r="G2731">
        <v>1</v>
      </c>
    </row>
    <row r="2732" spans="1:7" x14ac:dyDescent="0.35">
      <c r="A2732" s="17">
        <v>43858.815648148149</v>
      </c>
      <c r="B2732" t="s">
        <v>34</v>
      </c>
      <c r="D2732">
        <v>800</v>
      </c>
      <c r="E2732" t="s">
        <v>35</v>
      </c>
      <c r="F2732" t="s">
        <v>2280</v>
      </c>
      <c r="G2732">
        <v>0</v>
      </c>
    </row>
    <row r="2733" spans="1:7" x14ac:dyDescent="0.35">
      <c r="A2733" s="17">
        <v>43858.81627314815</v>
      </c>
      <c r="B2733" t="s">
        <v>34</v>
      </c>
      <c r="D2733">
        <v>800</v>
      </c>
      <c r="E2733" t="s">
        <v>35</v>
      </c>
      <c r="F2733" t="s">
        <v>2281</v>
      </c>
      <c r="G2733">
        <v>1</v>
      </c>
    </row>
    <row r="2734" spans="1:7" x14ac:dyDescent="0.35">
      <c r="A2734" s="17">
        <v>43858.817731481482</v>
      </c>
      <c r="B2734" t="s">
        <v>34</v>
      </c>
      <c r="D2734">
        <v>800</v>
      </c>
      <c r="E2734" t="s">
        <v>35</v>
      </c>
      <c r="F2734" t="s">
        <v>2281</v>
      </c>
      <c r="G2734">
        <v>0</v>
      </c>
    </row>
    <row r="2735" spans="1:7" x14ac:dyDescent="0.35">
      <c r="A2735" s="17">
        <v>43858.819097222222</v>
      </c>
      <c r="B2735" t="s">
        <v>34</v>
      </c>
      <c r="D2735">
        <v>800</v>
      </c>
      <c r="E2735" t="s">
        <v>35</v>
      </c>
      <c r="F2735" t="s">
        <v>2284</v>
      </c>
      <c r="G2735">
        <v>1</v>
      </c>
    </row>
    <row r="2736" spans="1:7" x14ac:dyDescent="0.35">
      <c r="A2736" s="17">
        <v>43858.819155092591</v>
      </c>
      <c r="B2736" t="s">
        <v>34</v>
      </c>
      <c r="D2736">
        <v>800</v>
      </c>
      <c r="E2736" t="s">
        <v>35</v>
      </c>
      <c r="F2736" t="s">
        <v>2284</v>
      </c>
      <c r="G2736">
        <v>0</v>
      </c>
    </row>
    <row r="2737" spans="1:7" x14ac:dyDescent="0.35">
      <c r="A2737" s="17">
        <v>43858.819722222222</v>
      </c>
      <c r="B2737" t="s">
        <v>34</v>
      </c>
      <c r="D2737">
        <v>800</v>
      </c>
      <c r="E2737" t="s">
        <v>35</v>
      </c>
      <c r="F2737" t="s">
        <v>2286</v>
      </c>
      <c r="G2737">
        <v>1</v>
      </c>
    </row>
    <row r="2738" spans="1:7" x14ac:dyDescent="0.35">
      <c r="A2738" s="17">
        <v>43858.821400462963</v>
      </c>
      <c r="B2738" t="s">
        <v>34</v>
      </c>
      <c r="D2738">
        <v>800</v>
      </c>
      <c r="E2738" t="s">
        <v>35</v>
      </c>
      <c r="F2738" t="s">
        <v>2286</v>
      </c>
      <c r="G2738">
        <v>0</v>
      </c>
    </row>
    <row r="2739" spans="1:7" x14ac:dyDescent="0.35">
      <c r="A2739" s="17">
        <v>43858.826388888891</v>
      </c>
      <c r="B2739" t="s">
        <v>34</v>
      </c>
      <c r="D2739">
        <v>800</v>
      </c>
      <c r="E2739" t="s">
        <v>35</v>
      </c>
      <c r="F2739" t="s">
        <v>2337</v>
      </c>
      <c r="G2739">
        <v>1</v>
      </c>
    </row>
    <row r="2740" spans="1:7" x14ac:dyDescent="0.35">
      <c r="A2740" s="17">
        <v>43858.827175925922</v>
      </c>
      <c r="B2740" t="s">
        <v>34</v>
      </c>
      <c r="D2740">
        <v>800</v>
      </c>
      <c r="E2740" t="s">
        <v>35</v>
      </c>
      <c r="F2740" t="s">
        <v>2337</v>
      </c>
      <c r="G2740">
        <v>0</v>
      </c>
    </row>
    <row r="2741" spans="1:7" x14ac:dyDescent="0.35">
      <c r="A2741" s="17">
        <v>43858.832592592589</v>
      </c>
      <c r="B2741" t="s">
        <v>34</v>
      </c>
      <c r="D2741">
        <v>800</v>
      </c>
      <c r="E2741" t="s">
        <v>35</v>
      </c>
      <c r="F2741" t="s">
        <v>2370</v>
      </c>
      <c r="G2741">
        <v>1</v>
      </c>
    </row>
    <row r="2742" spans="1:7" x14ac:dyDescent="0.35">
      <c r="A2742" s="17">
        <v>43858.977233796293</v>
      </c>
      <c r="B2742" t="s">
        <v>34</v>
      </c>
      <c r="D2742">
        <v>800</v>
      </c>
      <c r="E2742" t="s">
        <v>35</v>
      </c>
      <c r="F2742" t="s">
        <v>2370</v>
      </c>
      <c r="G2742">
        <v>0</v>
      </c>
    </row>
    <row r="2743" spans="1:7" x14ac:dyDescent="0.35">
      <c r="A2743" s="17">
        <v>43858.992766203701</v>
      </c>
      <c r="B2743" t="s">
        <v>34</v>
      </c>
      <c r="D2743">
        <v>800</v>
      </c>
      <c r="E2743" t="s">
        <v>35</v>
      </c>
      <c r="F2743" t="s">
        <v>4607</v>
      </c>
      <c r="G2743">
        <v>1</v>
      </c>
    </row>
    <row r="2744" spans="1:7" x14ac:dyDescent="0.35">
      <c r="A2744" s="17">
        <v>43858.992824074077</v>
      </c>
      <c r="B2744" t="s">
        <v>34</v>
      </c>
      <c r="D2744">
        <v>800</v>
      </c>
      <c r="E2744" t="s">
        <v>35</v>
      </c>
      <c r="F2744" t="s">
        <v>4607</v>
      </c>
      <c r="G2744">
        <v>0</v>
      </c>
    </row>
    <row r="2745" spans="1:7" x14ac:dyDescent="0.35">
      <c r="A2745" s="17">
        <v>43858.996134259258</v>
      </c>
      <c r="B2745" t="s">
        <v>34</v>
      </c>
      <c r="D2745">
        <v>800</v>
      </c>
      <c r="E2745" t="s">
        <v>35</v>
      </c>
      <c r="F2745" t="s">
        <v>4743</v>
      </c>
      <c r="G2745">
        <v>1</v>
      </c>
    </row>
    <row r="2746" spans="1:7" x14ac:dyDescent="0.35">
      <c r="A2746" s="17">
        <v>43859.004814814813</v>
      </c>
      <c r="B2746" t="s">
        <v>34</v>
      </c>
      <c r="D2746">
        <v>800</v>
      </c>
      <c r="E2746" t="s">
        <v>35</v>
      </c>
      <c r="F2746" t="s">
        <v>4743</v>
      </c>
      <c r="G2746">
        <v>0</v>
      </c>
    </row>
    <row r="2747" spans="1:7" x14ac:dyDescent="0.35">
      <c r="A2747" s="17">
        <v>43859.027372685188</v>
      </c>
      <c r="B2747" t="s">
        <v>34</v>
      </c>
      <c r="D2747">
        <v>800</v>
      </c>
      <c r="E2747" t="s">
        <v>35</v>
      </c>
      <c r="F2747" t="s">
        <v>6056</v>
      </c>
      <c r="G2747">
        <v>1</v>
      </c>
    </row>
    <row r="2748" spans="1:7" x14ac:dyDescent="0.35">
      <c r="A2748" s="17">
        <v>43859.039351851854</v>
      </c>
      <c r="B2748" t="s">
        <v>34</v>
      </c>
      <c r="D2748">
        <v>800</v>
      </c>
      <c r="E2748" t="s">
        <v>35</v>
      </c>
      <c r="F2748" t="s">
        <v>6056</v>
      </c>
      <c r="G2748">
        <v>0</v>
      </c>
    </row>
    <row r="2749" spans="1:7" x14ac:dyDescent="0.35">
      <c r="A2749" s="17">
        <v>43859.04011574074</v>
      </c>
      <c r="B2749" t="s">
        <v>34</v>
      </c>
      <c r="D2749">
        <v>800</v>
      </c>
      <c r="E2749" t="s">
        <v>35</v>
      </c>
      <c r="F2749" t="s">
        <v>6227</v>
      </c>
      <c r="G2749">
        <v>1</v>
      </c>
    </row>
    <row r="2750" spans="1:7" x14ac:dyDescent="0.35">
      <c r="A2750" s="17">
        <v>43859.324282407404</v>
      </c>
      <c r="B2750" t="s">
        <v>34</v>
      </c>
      <c r="D2750">
        <v>800</v>
      </c>
      <c r="E2750" t="s">
        <v>35</v>
      </c>
      <c r="F2750" t="s">
        <v>6227</v>
      </c>
      <c r="G2750">
        <v>0</v>
      </c>
    </row>
    <row r="2751" spans="1:7" x14ac:dyDescent="0.35">
      <c r="A2751" s="17">
        <v>43859.325335648151</v>
      </c>
      <c r="B2751" t="s">
        <v>34</v>
      </c>
      <c r="D2751">
        <v>800</v>
      </c>
      <c r="E2751" t="s">
        <v>35</v>
      </c>
      <c r="F2751" t="s">
        <v>8372</v>
      </c>
      <c r="G2751">
        <v>1</v>
      </c>
    </row>
    <row r="2752" spans="1:7" x14ac:dyDescent="0.35">
      <c r="A2752" s="17">
        <v>43859.330960648149</v>
      </c>
      <c r="B2752" t="s">
        <v>34</v>
      </c>
      <c r="D2752">
        <v>800</v>
      </c>
      <c r="E2752" t="s">
        <v>35</v>
      </c>
      <c r="F2752" t="s">
        <v>8372</v>
      </c>
      <c r="G2752">
        <v>0</v>
      </c>
    </row>
    <row r="2753" spans="1:7" x14ac:dyDescent="0.35">
      <c r="A2753" s="17">
        <v>43859.333993055552</v>
      </c>
      <c r="B2753" t="s">
        <v>34</v>
      </c>
      <c r="D2753">
        <v>800</v>
      </c>
      <c r="E2753" t="s">
        <v>35</v>
      </c>
      <c r="F2753" t="s">
        <v>8803</v>
      </c>
      <c r="G2753">
        <v>1</v>
      </c>
    </row>
    <row r="2754" spans="1:7" x14ac:dyDescent="0.35">
      <c r="A2754" s="17">
        <v>43859.334745370368</v>
      </c>
      <c r="B2754" t="s">
        <v>34</v>
      </c>
      <c r="D2754">
        <v>800</v>
      </c>
      <c r="E2754" t="s">
        <v>35</v>
      </c>
      <c r="F2754" t="s">
        <v>8803</v>
      </c>
      <c r="G2754">
        <v>0</v>
      </c>
    </row>
    <row r="2755" spans="1:7" x14ac:dyDescent="0.35">
      <c r="A2755" s="17">
        <v>43859.33625</v>
      </c>
      <c r="B2755" t="s">
        <v>34</v>
      </c>
      <c r="D2755">
        <v>800</v>
      </c>
      <c r="E2755" t="s">
        <v>35</v>
      </c>
      <c r="F2755" t="s">
        <v>8837</v>
      </c>
      <c r="G2755">
        <v>1</v>
      </c>
    </row>
    <row r="2756" spans="1:7" x14ac:dyDescent="0.35">
      <c r="A2756" s="17">
        <v>43859.340474537035</v>
      </c>
      <c r="B2756" t="s">
        <v>34</v>
      </c>
      <c r="D2756">
        <v>800</v>
      </c>
      <c r="E2756" t="s">
        <v>35</v>
      </c>
      <c r="F2756" t="s">
        <v>8837</v>
      </c>
      <c r="G2756">
        <v>0</v>
      </c>
    </row>
    <row r="2757" spans="1:7" x14ac:dyDescent="0.35">
      <c r="A2757" s="17">
        <v>43859.342997685184</v>
      </c>
      <c r="B2757" t="s">
        <v>34</v>
      </c>
      <c r="D2757">
        <v>800</v>
      </c>
      <c r="E2757" t="s">
        <v>35</v>
      </c>
      <c r="F2757" t="s">
        <v>8952</v>
      </c>
      <c r="G2757">
        <v>1</v>
      </c>
    </row>
    <row r="2758" spans="1:7" x14ac:dyDescent="0.35">
      <c r="A2758" s="17">
        <v>43859.343055555553</v>
      </c>
      <c r="B2758" t="s">
        <v>34</v>
      </c>
      <c r="D2758">
        <v>800</v>
      </c>
      <c r="E2758" t="s">
        <v>35</v>
      </c>
      <c r="F2758" t="s">
        <v>8952</v>
      </c>
      <c r="G2758">
        <v>0</v>
      </c>
    </row>
    <row r="2759" spans="1:7" x14ac:dyDescent="0.35">
      <c r="A2759" s="17">
        <v>43859.343773148146</v>
      </c>
      <c r="B2759" t="s">
        <v>34</v>
      </c>
      <c r="D2759">
        <v>800</v>
      </c>
      <c r="E2759" t="s">
        <v>35</v>
      </c>
      <c r="F2759" t="s">
        <v>8969</v>
      </c>
      <c r="G2759">
        <v>1</v>
      </c>
    </row>
    <row r="2760" spans="1:7" x14ac:dyDescent="0.35">
      <c r="A2760" s="17">
        <v>43859.345254629632</v>
      </c>
      <c r="B2760" t="s">
        <v>34</v>
      </c>
      <c r="D2760">
        <v>800</v>
      </c>
      <c r="E2760" t="s">
        <v>35</v>
      </c>
      <c r="F2760" t="s">
        <v>8969</v>
      </c>
      <c r="G2760">
        <v>0</v>
      </c>
    </row>
    <row r="2761" spans="1:7" x14ac:dyDescent="0.35">
      <c r="A2761" s="17">
        <v>43859.353101851855</v>
      </c>
      <c r="B2761" t="s">
        <v>34</v>
      </c>
      <c r="D2761">
        <v>800</v>
      </c>
      <c r="E2761" t="s">
        <v>35</v>
      </c>
      <c r="F2761" t="s">
        <v>9039</v>
      </c>
      <c r="G2761">
        <v>1</v>
      </c>
    </row>
    <row r="2762" spans="1:7" x14ac:dyDescent="0.35">
      <c r="A2762" s="17">
        <v>43859.354548611111</v>
      </c>
      <c r="B2762" t="s">
        <v>34</v>
      </c>
      <c r="D2762">
        <v>800</v>
      </c>
      <c r="E2762" t="s">
        <v>35</v>
      </c>
      <c r="F2762" t="s">
        <v>9039</v>
      </c>
      <c r="G2762">
        <v>0</v>
      </c>
    </row>
    <row r="2763" spans="1:7" x14ac:dyDescent="0.35">
      <c r="A2763" s="17">
        <v>43859.356365740743</v>
      </c>
      <c r="B2763" t="s">
        <v>34</v>
      </c>
      <c r="D2763">
        <v>800</v>
      </c>
      <c r="E2763" t="s">
        <v>35</v>
      </c>
      <c r="F2763" t="s">
        <v>9063</v>
      </c>
      <c r="G2763">
        <v>1</v>
      </c>
    </row>
    <row r="2764" spans="1:7" x14ac:dyDescent="0.35">
      <c r="A2764" s="17">
        <v>43859.357986111114</v>
      </c>
      <c r="B2764" t="s">
        <v>34</v>
      </c>
      <c r="D2764">
        <v>800</v>
      </c>
      <c r="E2764" t="s">
        <v>35</v>
      </c>
      <c r="F2764" t="s">
        <v>9063</v>
      </c>
      <c r="G2764">
        <v>0</v>
      </c>
    </row>
    <row r="2765" spans="1:7" x14ac:dyDescent="0.35">
      <c r="A2765" s="17">
        <v>43859.359803240739</v>
      </c>
      <c r="B2765" t="s">
        <v>34</v>
      </c>
      <c r="D2765">
        <v>800</v>
      </c>
      <c r="E2765" t="s">
        <v>35</v>
      </c>
      <c r="F2765" t="s">
        <v>9071</v>
      </c>
      <c r="G2765">
        <v>1</v>
      </c>
    </row>
    <row r="2766" spans="1:7" x14ac:dyDescent="0.35">
      <c r="A2766" s="17">
        <v>43859.361377314817</v>
      </c>
      <c r="B2766" t="s">
        <v>34</v>
      </c>
      <c r="D2766">
        <v>800</v>
      </c>
      <c r="E2766" t="s">
        <v>35</v>
      </c>
      <c r="F2766" t="s">
        <v>9071</v>
      </c>
      <c r="G2766">
        <v>0</v>
      </c>
    </row>
    <row r="2767" spans="1:7" x14ac:dyDescent="0.35">
      <c r="A2767" s="17">
        <v>43859.363229166665</v>
      </c>
      <c r="B2767" t="s">
        <v>34</v>
      </c>
      <c r="D2767">
        <v>800</v>
      </c>
      <c r="E2767" t="s">
        <v>35</v>
      </c>
      <c r="F2767" t="s">
        <v>9075</v>
      </c>
      <c r="G2767">
        <v>1</v>
      </c>
    </row>
    <row r="2768" spans="1:7" x14ac:dyDescent="0.35">
      <c r="A2768" s="17">
        <v>43859.364837962959</v>
      </c>
      <c r="B2768" t="s">
        <v>34</v>
      </c>
      <c r="D2768">
        <v>800</v>
      </c>
      <c r="E2768" t="s">
        <v>35</v>
      </c>
      <c r="F2768" t="s">
        <v>9075</v>
      </c>
      <c r="G2768">
        <v>0</v>
      </c>
    </row>
    <row r="2769" spans="1:7" x14ac:dyDescent="0.35">
      <c r="A2769" s="17">
        <v>43859.366770833331</v>
      </c>
      <c r="B2769" t="s">
        <v>34</v>
      </c>
      <c r="D2769">
        <v>800</v>
      </c>
      <c r="E2769" t="s">
        <v>35</v>
      </c>
      <c r="F2769" t="s">
        <v>9078</v>
      </c>
      <c r="G2769">
        <v>1</v>
      </c>
    </row>
    <row r="2770" spans="1:7" x14ac:dyDescent="0.35">
      <c r="A2770" s="17">
        <v>43859.368287037039</v>
      </c>
      <c r="B2770" t="s">
        <v>34</v>
      </c>
      <c r="D2770">
        <v>800</v>
      </c>
      <c r="E2770" t="s">
        <v>35</v>
      </c>
      <c r="F2770" t="s">
        <v>9078</v>
      </c>
      <c r="G2770">
        <v>0</v>
      </c>
    </row>
    <row r="2771" spans="1:7" x14ac:dyDescent="0.35">
      <c r="A2771" s="17">
        <v>43859.371261574073</v>
      </c>
      <c r="B2771" t="s">
        <v>34</v>
      </c>
      <c r="D2771">
        <v>800</v>
      </c>
      <c r="E2771" t="s">
        <v>35</v>
      </c>
      <c r="F2771" t="s">
        <v>9124</v>
      </c>
      <c r="G2771">
        <v>1</v>
      </c>
    </row>
    <row r="2772" spans="1:7" x14ac:dyDescent="0.35">
      <c r="A2772" s="17">
        <v>43859.372824074075</v>
      </c>
      <c r="B2772" t="s">
        <v>34</v>
      </c>
      <c r="D2772">
        <v>800</v>
      </c>
      <c r="E2772" t="s">
        <v>35</v>
      </c>
      <c r="F2772" t="s">
        <v>9124</v>
      </c>
      <c r="G2772">
        <v>0</v>
      </c>
    </row>
    <row r="2773" spans="1:7" x14ac:dyDescent="0.35">
      <c r="A2773" s="17">
        <v>43859.374710648146</v>
      </c>
      <c r="B2773" t="s">
        <v>34</v>
      </c>
      <c r="D2773">
        <v>800</v>
      </c>
      <c r="E2773" t="s">
        <v>35</v>
      </c>
      <c r="F2773" t="s">
        <v>9142</v>
      </c>
      <c r="G2773">
        <v>1</v>
      </c>
    </row>
    <row r="2774" spans="1:7" x14ac:dyDescent="0.35">
      <c r="A2774" s="17">
        <v>43859.379629629628</v>
      </c>
      <c r="B2774" t="s">
        <v>34</v>
      </c>
      <c r="D2774">
        <v>800</v>
      </c>
      <c r="E2774" t="s">
        <v>35</v>
      </c>
      <c r="F2774" t="s">
        <v>9142</v>
      </c>
      <c r="G2774">
        <v>0</v>
      </c>
    </row>
    <row r="2775" spans="1:7" x14ac:dyDescent="0.35">
      <c r="A2775" s="17">
        <v>43859.380937499998</v>
      </c>
      <c r="B2775" t="s">
        <v>34</v>
      </c>
      <c r="D2775">
        <v>800</v>
      </c>
      <c r="E2775" t="s">
        <v>35</v>
      </c>
      <c r="F2775" t="s">
        <v>9170</v>
      </c>
      <c r="G2775">
        <v>1</v>
      </c>
    </row>
    <row r="2776" spans="1:7" x14ac:dyDescent="0.35">
      <c r="A2776" s="17">
        <v>43859.384571759256</v>
      </c>
      <c r="B2776" t="s">
        <v>34</v>
      </c>
      <c r="D2776">
        <v>800</v>
      </c>
      <c r="E2776" t="s">
        <v>35</v>
      </c>
      <c r="F2776" t="s">
        <v>9170</v>
      </c>
      <c r="G2776">
        <v>0</v>
      </c>
    </row>
    <row r="2777" spans="1:7" x14ac:dyDescent="0.35">
      <c r="A2777" s="17">
        <v>43859.385324074072</v>
      </c>
      <c r="B2777" t="s">
        <v>34</v>
      </c>
      <c r="D2777">
        <v>800</v>
      </c>
      <c r="E2777" t="s">
        <v>35</v>
      </c>
      <c r="F2777" t="s">
        <v>9198</v>
      </c>
      <c r="G2777">
        <v>1</v>
      </c>
    </row>
    <row r="2778" spans="1:7" x14ac:dyDescent="0.35">
      <c r="A2778" s="17">
        <v>43859.385381944441</v>
      </c>
      <c r="B2778" t="s">
        <v>34</v>
      </c>
      <c r="D2778">
        <v>800</v>
      </c>
      <c r="E2778" t="s">
        <v>35</v>
      </c>
      <c r="F2778" t="s">
        <v>9198</v>
      </c>
      <c r="G2778">
        <v>0</v>
      </c>
    </row>
    <row r="2779" spans="1:7" x14ac:dyDescent="0.35">
      <c r="A2779" s="17">
        <v>43859.386817129627</v>
      </c>
      <c r="B2779" t="s">
        <v>34</v>
      </c>
      <c r="D2779">
        <v>800</v>
      </c>
      <c r="E2779" t="s">
        <v>35</v>
      </c>
      <c r="F2779" t="s">
        <v>9206</v>
      </c>
      <c r="G2779">
        <v>1</v>
      </c>
    </row>
    <row r="2780" spans="1:7" x14ac:dyDescent="0.35">
      <c r="A2780" s="17">
        <v>43859.388310185182</v>
      </c>
      <c r="B2780" t="s">
        <v>34</v>
      </c>
      <c r="D2780">
        <v>800</v>
      </c>
      <c r="E2780" t="s">
        <v>35</v>
      </c>
      <c r="F2780" t="s">
        <v>9206</v>
      </c>
      <c r="G2780">
        <v>0</v>
      </c>
    </row>
    <row r="2781" spans="1:7" x14ac:dyDescent="0.35">
      <c r="A2781" s="17">
        <v>43859.389120370368</v>
      </c>
      <c r="B2781" t="s">
        <v>34</v>
      </c>
      <c r="D2781">
        <v>800</v>
      </c>
      <c r="E2781" t="s">
        <v>35</v>
      </c>
      <c r="F2781" t="s">
        <v>9234</v>
      </c>
      <c r="G2781">
        <v>1</v>
      </c>
    </row>
    <row r="2782" spans="1:7" x14ac:dyDescent="0.35">
      <c r="A2782" s="17">
        <v>43859.389884259261</v>
      </c>
      <c r="B2782" t="s">
        <v>34</v>
      </c>
      <c r="D2782">
        <v>800</v>
      </c>
      <c r="E2782" t="s">
        <v>35</v>
      </c>
      <c r="F2782" t="s">
        <v>9234</v>
      </c>
      <c r="G2782">
        <v>0</v>
      </c>
    </row>
    <row r="2783" spans="1:7" x14ac:dyDescent="0.35">
      <c r="A2783" s="17">
        <v>43859.391203703701</v>
      </c>
      <c r="B2783" t="s">
        <v>34</v>
      </c>
      <c r="D2783">
        <v>800</v>
      </c>
      <c r="E2783" t="s">
        <v>35</v>
      </c>
      <c r="F2783" t="s">
        <v>9260</v>
      </c>
      <c r="G2783">
        <v>1</v>
      </c>
    </row>
    <row r="2784" spans="1:7" x14ac:dyDescent="0.35">
      <c r="A2784" s="17">
        <v>43859.392650462964</v>
      </c>
      <c r="B2784" t="s">
        <v>34</v>
      </c>
      <c r="D2784">
        <v>800</v>
      </c>
      <c r="E2784" t="s">
        <v>35</v>
      </c>
      <c r="F2784" t="s">
        <v>9260</v>
      </c>
      <c r="G2784">
        <v>0</v>
      </c>
    </row>
    <row r="2785" spans="1:7" x14ac:dyDescent="0.35">
      <c r="A2785" s="17">
        <v>43859.393379629626</v>
      </c>
      <c r="B2785" t="s">
        <v>34</v>
      </c>
      <c r="D2785">
        <v>800</v>
      </c>
      <c r="E2785" t="s">
        <v>35</v>
      </c>
      <c r="F2785" t="s">
        <v>9275</v>
      </c>
      <c r="G2785">
        <v>1</v>
      </c>
    </row>
    <row r="2786" spans="1:7" x14ac:dyDescent="0.35">
      <c r="A2786" s="17">
        <v>43859.396134259259</v>
      </c>
      <c r="B2786" t="s">
        <v>34</v>
      </c>
      <c r="D2786">
        <v>800</v>
      </c>
      <c r="E2786" t="s">
        <v>35</v>
      </c>
      <c r="F2786" t="s">
        <v>9275</v>
      </c>
      <c r="G2786">
        <v>0</v>
      </c>
    </row>
    <row r="2787" spans="1:7" x14ac:dyDescent="0.35">
      <c r="A2787" s="17">
        <v>43859.397418981483</v>
      </c>
      <c r="B2787" t="s">
        <v>34</v>
      </c>
      <c r="D2787">
        <v>800</v>
      </c>
      <c r="E2787" t="s">
        <v>35</v>
      </c>
      <c r="F2787" t="s">
        <v>9283</v>
      </c>
      <c r="G2787">
        <v>1</v>
      </c>
    </row>
    <row r="2788" spans="1:7" x14ac:dyDescent="0.35">
      <c r="A2788" s="17">
        <v>43859.397476851853</v>
      </c>
      <c r="B2788" t="s">
        <v>34</v>
      </c>
      <c r="D2788">
        <v>800</v>
      </c>
      <c r="E2788" t="s">
        <v>35</v>
      </c>
      <c r="F2788" t="s">
        <v>9283</v>
      </c>
      <c r="G2788">
        <v>0</v>
      </c>
    </row>
    <row r="2789" spans="1:7" x14ac:dyDescent="0.35">
      <c r="A2789" s="17">
        <v>43859.398125</v>
      </c>
      <c r="B2789" t="s">
        <v>34</v>
      </c>
      <c r="D2789">
        <v>800</v>
      </c>
      <c r="E2789" t="s">
        <v>35</v>
      </c>
      <c r="F2789" t="s">
        <v>9286</v>
      </c>
      <c r="G2789">
        <v>1</v>
      </c>
    </row>
    <row r="2790" spans="1:7" x14ac:dyDescent="0.35">
      <c r="A2790" s="17">
        <v>43859.39980324074</v>
      </c>
      <c r="B2790" t="s">
        <v>34</v>
      </c>
      <c r="D2790">
        <v>800</v>
      </c>
      <c r="E2790" t="s">
        <v>35</v>
      </c>
      <c r="F2790" t="s">
        <v>9286</v>
      </c>
      <c r="G2790">
        <v>0</v>
      </c>
    </row>
    <row r="2791" spans="1:7" x14ac:dyDescent="0.35">
      <c r="A2791" s="17">
        <v>43859.401921296296</v>
      </c>
      <c r="B2791" t="s">
        <v>34</v>
      </c>
      <c r="D2791">
        <v>800</v>
      </c>
      <c r="E2791" t="s">
        <v>35</v>
      </c>
      <c r="F2791" t="s">
        <v>9310</v>
      </c>
      <c r="G2791">
        <v>1</v>
      </c>
    </row>
    <row r="2792" spans="1:7" x14ac:dyDescent="0.35">
      <c r="A2792" s="17">
        <v>43859.403483796297</v>
      </c>
      <c r="B2792" t="s">
        <v>34</v>
      </c>
      <c r="D2792">
        <v>800</v>
      </c>
      <c r="E2792" t="s">
        <v>35</v>
      </c>
      <c r="F2792" t="s">
        <v>9310</v>
      </c>
      <c r="G2792">
        <v>0</v>
      </c>
    </row>
    <row r="2793" spans="1:7" x14ac:dyDescent="0.35">
      <c r="A2793" s="17">
        <v>43859.404710648145</v>
      </c>
      <c r="B2793" t="s">
        <v>34</v>
      </c>
      <c r="D2793">
        <v>800</v>
      </c>
      <c r="E2793" t="s">
        <v>35</v>
      </c>
      <c r="F2793" t="s">
        <v>9321</v>
      </c>
      <c r="G2793">
        <v>1</v>
      </c>
    </row>
    <row r="2794" spans="1:7" x14ac:dyDescent="0.35">
      <c r="A2794" s="17">
        <v>43859.404768518521</v>
      </c>
      <c r="B2794" t="s">
        <v>34</v>
      </c>
      <c r="D2794">
        <v>800</v>
      </c>
      <c r="E2794" t="s">
        <v>35</v>
      </c>
      <c r="F2794" t="s">
        <v>9321</v>
      </c>
      <c r="G2794">
        <v>0</v>
      </c>
    </row>
    <row r="2795" spans="1:7" x14ac:dyDescent="0.35">
      <c r="A2795" s="17">
        <v>43859.405509259261</v>
      </c>
      <c r="B2795" t="s">
        <v>34</v>
      </c>
      <c r="D2795">
        <v>800</v>
      </c>
      <c r="E2795" t="s">
        <v>35</v>
      </c>
      <c r="F2795" t="s">
        <v>9325</v>
      </c>
      <c r="G2795">
        <v>1</v>
      </c>
    </row>
    <row r="2796" spans="1:7" x14ac:dyDescent="0.35">
      <c r="A2796" s="17">
        <v>43859.406967592593</v>
      </c>
      <c r="B2796" t="s">
        <v>34</v>
      </c>
      <c r="D2796">
        <v>800</v>
      </c>
      <c r="E2796" t="s">
        <v>35</v>
      </c>
      <c r="F2796" t="s">
        <v>9325</v>
      </c>
      <c r="G2796">
        <v>0</v>
      </c>
    </row>
    <row r="2797" spans="1:7" x14ac:dyDescent="0.35">
      <c r="A2797" s="17">
        <v>43859.408784722225</v>
      </c>
      <c r="B2797" t="s">
        <v>34</v>
      </c>
      <c r="D2797">
        <v>800</v>
      </c>
      <c r="E2797" t="s">
        <v>35</v>
      </c>
      <c r="F2797" t="s">
        <v>9334</v>
      </c>
      <c r="G2797">
        <v>1</v>
      </c>
    </row>
    <row r="2798" spans="1:7" x14ac:dyDescent="0.35">
      <c r="A2798" s="17">
        <v>43859.41034722222</v>
      </c>
      <c r="B2798" t="s">
        <v>34</v>
      </c>
      <c r="D2798">
        <v>800</v>
      </c>
      <c r="E2798" t="s">
        <v>35</v>
      </c>
      <c r="F2798" t="s">
        <v>9334</v>
      </c>
      <c r="G2798">
        <v>0</v>
      </c>
    </row>
    <row r="2799" spans="1:7" x14ac:dyDescent="0.35">
      <c r="A2799" s="17">
        <v>43859.411053240743</v>
      </c>
      <c r="B2799" t="s">
        <v>34</v>
      </c>
      <c r="D2799">
        <v>800</v>
      </c>
      <c r="E2799" t="s">
        <v>35</v>
      </c>
      <c r="F2799" t="s">
        <v>9341</v>
      </c>
      <c r="G2799">
        <v>1</v>
      </c>
    </row>
    <row r="2800" spans="1:7" x14ac:dyDescent="0.35">
      <c r="A2800" s="17">
        <v>43859.413888888892</v>
      </c>
      <c r="B2800" t="s">
        <v>34</v>
      </c>
      <c r="D2800">
        <v>800</v>
      </c>
      <c r="E2800" t="s">
        <v>35</v>
      </c>
      <c r="F2800" t="s">
        <v>9341</v>
      </c>
      <c r="G2800">
        <v>0</v>
      </c>
    </row>
    <row r="2801" spans="1:7" x14ac:dyDescent="0.35">
      <c r="A2801" s="17">
        <v>43859.415810185186</v>
      </c>
      <c r="B2801" t="s">
        <v>34</v>
      </c>
      <c r="D2801">
        <v>800</v>
      </c>
      <c r="E2801" t="s">
        <v>35</v>
      </c>
      <c r="F2801" t="s">
        <v>9375</v>
      </c>
      <c r="G2801">
        <v>1</v>
      </c>
    </row>
    <row r="2802" spans="1:7" x14ac:dyDescent="0.35">
      <c r="A2802" s="17">
        <v>43859.418854166666</v>
      </c>
      <c r="B2802" t="s">
        <v>34</v>
      </c>
      <c r="D2802">
        <v>800</v>
      </c>
      <c r="E2802" t="s">
        <v>35</v>
      </c>
      <c r="F2802" t="s">
        <v>9375</v>
      </c>
      <c r="G2802">
        <v>0</v>
      </c>
    </row>
    <row r="2803" spans="1:7" x14ac:dyDescent="0.35">
      <c r="A2803" s="17">
        <v>43859.419907407406</v>
      </c>
      <c r="B2803" t="s">
        <v>34</v>
      </c>
      <c r="D2803">
        <v>800</v>
      </c>
      <c r="E2803" t="s">
        <v>35</v>
      </c>
      <c r="F2803" t="s">
        <v>9441</v>
      </c>
      <c r="G2803">
        <v>1</v>
      </c>
    </row>
    <row r="2804" spans="1:7" x14ac:dyDescent="0.35">
      <c r="A2804" s="17">
        <v>43859.422071759262</v>
      </c>
      <c r="B2804" t="s">
        <v>34</v>
      </c>
      <c r="D2804">
        <v>800</v>
      </c>
      <c r="E2804" t="s">
        <v>35</v>
      </c>
      <c r="F2804" t="s">
        <v>9441</v>
      </c>
      <c r="G2804">
        <v>0</v>
      </c>
    </row>
    <row r="2805" spans="1:7" x14ac:dyDescent="0.35">
      <c r="A2805" s="17">
        <v>43859.423263888886</v>
      </c>
      <c r="B2805" t="s">
        <v>34</v>
      </c>
      <c r="D2805">
        <v>800</v>
      </c>
      <c r="E2805" t="s">
        <v>35</v>
      </c>
      <c r="F2805" t="s">
        <v>9501</v>
      </c>
      <c r="G2805">
        <v>1</v>
      </c>
    </row>
    <row r="2806" spans="1:7" x14ac:dyDescent="0.35">
      <c r="A2806" s="17">
        <v>43859.423321759263</v>
      </c>
      <c r="B2806" t="s">
        <v>34</v>
      </c>
      <c r="D2806">
        <v>800</v>
      </c>
      <c r="E2806" t="s">
        <v>35</v>
      </c>
      <c r="F2806" t="s">
        <v>9501</v>
      </c>
      <c r="G2806">
        <v>0</v>
      </c>
    </row>
    <row r="2807" spans="1:7" x14ac:dyDescent="0.35">
      <c r="A2807" s="17">
        <v>43859.424120370371</v>
      </c>
      <c r="B2807" t="s">
        <v>34</v>
      </c>
      <c r="D2807">
        <v>800</v>
      </c>
      <c r="E2807" t="s">
        <v>35</v>
      </c>
      <c r="F2807" t="s">
        <v>9515</v>
      </c>
      <c r="G2807">
        <v>1</v>
      </c>
    </row>
    <row r="2808" spans="1:7" x14ac:dyDescent="0.35">
      <c r="A2808" s="17">
        <v>43859.425567129627</v>
      </c>
      <c r="B2808" t="s">
        <v>34</v>
      </c>
      <c r="D2808">
        <v>800</v>
      </c>
      <c r="E2808" t="s">
        <v>35</v>
      </c>
      <c r="F2808" t="s">
        <v>9515</v>
      </c>
      <c r="G2808">
        <v>0</v>
      </c>
    </row>
    <row r="2809" spans="1:7" x14ac:dyDescent="0.35">
      <c r="A2809" s="17">
        <v>43859.426701388889</v>
      </c>
      <c r="B2809" t="s">
        <v>34</v>
      </c>
      <c r="D2809">
        <v>800</v>
      </c>
      <c r="E2809" t="s">
        <v>35</v>
      </c>
      <c r="F2809" t="s">
        <v>9564</v>
      </c>
      <c r="G2809">
        <v>1</v>
      </c>
    </row>
    <row r="2810" spans="1:7" x14ac:dyDescent="0.35">
      <c r="A2810" s="17">
        <v>43859.426759259259</v>
      </c>
      <c r="B2810" t="s">
        <v>34</v>
      </c>
      <c r="D2810">
        <v>800</v>
      </c>
      <c r="E2810" t="s">
        <v>35</v>
      </c>
      <c r="F2810" t="s">
        <v>9564</v>
      </c>
      <c r="G2810">
        <v>0</v>
      </c>
    </row>
    <row r="2811" spans="1:7" x14ac:dyDescent="0.35">
      <c r="A2811" s="17">
        <v>43859.427233796298</v>
      </c>
      <c r="B2811" t="s">
        <v>34</v>
      </c>
      <c r="D2811">
        <v>800</v>
      </c>
      <c r="E2811" t="s">
        <v>35</v>
      </c>
      <c r="F2811" t="s">
        <v>9577</v>
      </c>
      <c r="G2811">
        <v>1</v>
      </c>
    </row>
    <row r="2812" spans="1:7" x14ac:dyDescent="0.35">
      <c r="A2812" s="17">
        <v>43859.4296875</v>
      </c>
      <c r="B2812" t="s">
        <v>34</v>
      </c>
      <c r="D2812">
        <v>800</v>
      </c>
      <c r="E2812" t="s">
        <v>35</v>
      </c>
      <c r="F2812" t="s">
        <v>9577</v>
      </c>
      <c r="G2812">
        <v>0</v>
      </c>
    </row>
    <row r="2813" spans="1:7" x14ac:dyDescent="0.35">
      <c r="A2813" s="17">
        <v>43859.431770833333</v>
      </c>
      <c r="B2813" t="s">
        <v>34</v>
      </c>
      <c r="D2813">
        <v>800</v>
      </c>
      <c r="E2813" t="s">
        <v>35</v>
      </c>
      <c r="F2813" t="s">
        <v>9660</v>
      </c>
      <c r="G2813">
        <v>1</v>
      </c>
    </row>
    <row r="2814" spans="1:7" x14ac:dyDescent="0.35">
      <c r="A2814" s="17">
        <v>43859.433391203704</v>
      </c>
      <c r="B2814" t="s">
        <v>34</v>
      </c>
      <c r="D2814">
        <v>800</v>
      </c>
      <c r="E2814" t="s">
        <v>35</v>
      </c>
      <c r="F2814" t="s">
        <v>9660</v>
      </c>
      <c r="G2814">
        <v>0</v>
      </c>
    </row>
    <row r="2815" spans="1:7" x14ac:dyDescent="0.35">
      <c r="A2815" s="17">
        <v>43859.435578703706</v>
      </c>
      <c r="B2815" t="s">
        <v>34</v>
      </c>
      <c r="D2815">
        <v>800</v>
      </c>
      <c r="E2815" t="s">
        <v>35</v>
      </c>
      <c r="F2815" t="s">
        <v>9728</v>
      </c>
      <c r="G2815">
        <v>1</v>
      </c>
    </row>
    <row r="2816" spans="1:7" x14ac:dyDescent="0.35">
      <c r="A2816" s="17">
        <v>43859.437025462961</v>
      </c>
      <c r="B2816" t="s">
        <v>34</v>
      </c>
      <c r="D2816">
        <v>800</v>
      </c>
      <c r="E2816" t="s">
        <v>35</v>
      </c>
      <c r="F2816" t="s">
        <v>9728</v>
      </c>
      <c r="G2816">
        <v>0</v>
      </c>
    </row>
    <row r="2817" spans="1:7" x14ac:dyDescent="0.35">
      <c r="A2817" s="17">
        <v>43859.437789351854</v>
      </c>
      <c r="B2817" t="s">
        <v>34</v>
      </c>
      <c r="D2817">
        <v>800</v>
      </c>
      <c r="E2817" t="s">
        <v>35</v>
      </c>
      <c r="F2817" t="s">
        <v>9767</v>
      </c>
      <c r="G2817">
        <v>1</v>
      </c>
    </row>
    <row r="2818" spans="1:7" x14ac:dyDescent="0.35">
      <c r="A2818" s="17">
        <v>43859.437858796293</v>
      </c>
      <c r="B2818" t="s">
        <v>34</v>
      </c>
      <c r="D2818">
        <v>800</v>
      </c>
      <c r="E2818" t="s">
        <v>35</v>
      </c>
      <c r="F2818" t="s">
        <v>9767</v>
      </c>
      <c r="G2818">
        <v>0</v>
      </c>
    </row>
    <row r="2819" spans="1:7" x14ac:dyDescent="0.35">
      <c r="A2819" s="17">
        <v>43859.438298611109</v>
      </c>
      <c r="B2819" t="s">
        <v>34</v>
      </c>
      <c r="D2819">
        <v>800</v>
      </c>
      <c r="E2819" t="s">
        <v>35</v>
      </c>
      <c r="F2819" t="s">
        <v>9774</v>
      </c>
      <c r="G2819">
        <v>1</v>
      </c>
    </row>
    <row r="2820" spans="1:7" x14ac:dyDescent="0.35">
      <c r="A2820" s="17">
        <v>43859.440578703703</v>
      </c>
      <c r="B2820" t="s">
        <v>34</v>
      </c>
      <c r="D2820">
        <v>800</v>
      </c>
      <c r="E2820" t="s">
        <v>35</v>
      </c>
      <c r="F2820" t="s">
        <v>9774</v>
      </c>
      <c r="G2820">
        <v>0</v>
      </c>
    </row>
    <row r="2821" spans="1:7" x14ac:dyDescent="0.35">
      <c r="A2821" s="17">
        <v>43859.442916666667</v>
      </c>
      <c r="B2821" t="s">
        <v>34</v>
      </c>
      <c r="D2821">
        <v>800</v>
      </c>
      <c r="E2821" t="s">
        <v>35</v>
      </c>
      <c r="F2821" t="s">
        <v>9852</v>
      </c>
      <c r="G2821">
        <v>1</v>
      </c>
    </row>
    <row r="2822" spans="1:7" x14ac:dyDescent="0.35">
      <c r="A2822" s="17">
        <v>43859.444490740738</v>
      </c>
      <c r="B2822" t="s">
        <v>34</v>
      </c>
      <c r="D2822">
        <v>800</v>
      </c>
      <c r="E2822" t="s">
        <v>35</v>
      </c>
      <c r="F2822" t="s">
        <v>9852</v>
      </c>
      <c r="G2822">
        <v>0</v>
      </c>
    </row>
    <row r="2823" spans="1:7" x14ac:dyDescent="0.35">
      <c r="A2823" s="17">
        <v>43859.445162037038</v>
      </c>
      <c r="B2823" t="s">
        <v>34</v>
      </c>
      <c r="D2823">
        <v>800</v>
      </c>
      <c r="E2823" t="s">
        <v>35</v>
      </c>
      <c r="F2823" t="s">
        <v>9892</v>
      </c>
      <c r="G2823">
        <v>1</v>
      </c>
    </row>
    <row r="2824" spans="1:7" x14ac:dyDescent="0.35">
      <c r="A2824" s="17">
        <v>43859.445219907408</v>
      </c>
      <c r="B2824" t="s">
        <v>34</v>
      </c>
      <c r="D2824">
        <v>800</v>
      </c>
      <c r="E2824" t="s">
        <v>35</v>
      </c>
      <c r="F2824" t="s">
        <v>9892</v>
      </c>
      <c r="G2824">
        <v>0</v>
      </c>
    </row>
    <row r="2825" spans="1:7" x14ac:dyDescent="0.35">
      <c r="A2825" s="17">
        <v>43859.445868055554</v>
      </c>
      <c r="B2825" t="s">
        <v>34</v>
      </c>
      <c r="D2825">
        <v>800</v>
      </c>
      <c r="E2825" t="s">
        <v>35</v>
      </c>
      <c r="F2825" t="s">
        <v>9900</v>
      </c>
      <c r="G2825">
        <v>1</v>
      </c>
    </row>
    <row r="2826" spans="1:7" x14ac:dyDescent="0.35">
      <c r="A2826" s="17">
        <v>43859.445925925924</v>
      </c>
      <c r="B2826" t="s">
        <v>34</v>
      </c>
      <c r="D2826">
        <v>800</v>
      </c>
      <c r="E2826" t="s">
        <v>35</v>
      </c>
      <c r="F2826" t="s">
        <v>9900</v>
      </c>
      <c r="G2826">
        <v>0</v>
      </c>
    </row>
    <row r="2827" spans="1:7" x14ac:dyDescent="0.35">
      <c r="A2827" s="17">
        <v>43859.446620370371</v>
      </c>
      <c r="B2827" t="s">
        <v>34</v>
      </c>
      <c r="D2827">
        <v>800</v>
      </c>
      <c r="E2827" t="s">
        <v>35</v>
      </c>
      <c r="F2827" t="s">
        <v>9910</v>
      </c>
      <c r="G2827">
        <v>1</v>
      </c>
    </row>
    <row r="2828" spans="1:7" x14ac:dyDescent="0.35">
      <c r="A2828" s="17">
        <v>43859.448113425926</v>
      </c>
      <c r="B2828" t="s">
        <v>34</v>
      </c>
      <c r="D2828">
        <v>800</v>
      </c>
      <c r="E2828" t="s">
        <v>35</v>
      </c>
      <c r="F2828" t="s">
        <v>9910</v>
      </c>
      <c r="G2828">
        <v>0</v>
      </c>
    </row>
    <row r="2829" spans="1:7" x14ac:dyDescent="0.35">
      <c r="A2829" s="17">
        <v>43859.448912037034</v>
      </c>
      <c r="B2829" t="s">
        <v>34</v>
      </c>
      <c r="D2829">
        <v>800</v>
      </c>
      <c r="E2829" t="s">
        <v>35</v>
      </c>
      <c r="F2829" t="s">
        <v>9938</v>
      </c>
      <c r="G2829">
        <v>1</v>
      </c>
    </row>
    <row r="2830" spans="1:7" x14ac:dyDescent="0.35">
      <c r="A2830" s="17">
        <v>43859.451747685183</v>
      </c>
      <c r="B2830" t="s">
        <v>34</v>
      </c>
      <c r="D2830">
        <v>800</v>
      </c>
      <c r="E2830" t="s">
        <v>35</v>
      </c>
      <c r="F2830" t="s">
        <v>9938</v>
      </c>
      <c r="G2830">
        <v>0</v>
      </c>
    </row>
    <row r="2831" spans="1:7" x14ac:dyDescent="0.35">
      <c r="A2831" s="17">
        <v>43859.453750000001</v>
      </c>
      <c r="B2831" t="s">
        <v>34</v>
      </c>
      <c r="D2831">
        <v>800</v>
      </c>
      <c r="E2831" t="s">
        <v>35</v>
      </c>
      <c r="F2831" t="s">
        <v>9972</v>
      </c>
      <c r="G2831">
        <v>1</v>
      </c>
    </row>
    <row r="2832" spans="1:7" x14ac:dyDescent="0.35">
      <c r="A2832" s="17">
        <v>43859.455254629633</v>
      </c>
      <c r="B2832" t="s">
        <v>34</v>
      </c>
      <c r="D2832">
        <v>800</v>
      </c>
      <c r="E2832" t="s">
        <v>35</v>
      </c>
      <c r="F2832" t="s">
        <v>9972</v>
      </c>
      <c r="G2832">
        <v>0</v>
      </c>
    </row>
    <row r="2833" spans="1:7" x14ac:dyDescent="0.35">
      <c r="A2833" s="17">
        <v>43859.455810185187</v>
      </c>
      <c r="B2833" t="s">
        <v>34</v>
      </c>
      <c r="D2833">
        <v>800</v>
      </c>
      <c r="E2833" t="s">
        <v>35</v>
      </c>
      <c r="F2833" t="s">
        <v>9992</v>
      </c>
      <c r="G2833">
        <v>1</v>
      </c>
    </row>
    <row r="2834" spans="1:7" x14ac:dyDescent="0.35">
      <c r="A2834" s="17">
        <v>43859.455868055556</v>
      </c>
      <c r="B2834" t="s">
        <v>34</v>
      </c>
      <c r="D2834">
        <v>800</v>
      </c>
      <c r="E2834" t="s">
        <v>35</v>
      </c>
      <c r="F2834" t="s">
        <v>9992</v>
      </c>
      <c r="G2834">
        <v>0</v>
      </c>
    </row>
    <row r="2835" spans="1:7" x14ac:dyDescent="0.35">
      <c r="A2835" s="17">
        <v>43859.45684027778</v>
      </c>
      <c r="B2835" t="s">
        <v>34</v>
      </c>
      <c r="D2835">
        <v>800</v>
      </c>
      <c r="E2835" t="s">
        <v>35</v>
      </c>
      <c r="F2835" t="s">
        <v>9996</v>
      </c>
      <c r="G2835">
        <v>1</v>
      </c>
    </row>
    <row r="2836" spans="1:7" x14ac:dyDescent="0.35">
      <c r="A2836" s="17">
        <v>43859.45689814815</v>
      </c>
      <c r="B2836" t="s">
        <v>34</v>
      </c>
      <c r="D2836">
        <v>800</v>
      </c>
      <c r="E2836" t="s">
        <v>35</v>
      </c>
      <c r="F2836" t="s">
        <v>9996</v>
      </c>
      <c r="G2836">
        <v>0</v>
      </c>
    </row>
    <row r="2837" spans="1:7" x14ac:dyDescent="0.35">
      <c r="A2837" s="17">
        <v>43859.457627314812</v>
      </c>
      <c r="B2837" t="s">
        <v>34</v>
      </c>
      <c r="D2837">
        <v>800</v>
      </c>
      <c r="E2837" t="s">
        <v>35</v>
      </c>
      <c r="F2837" t="s">
        <v>10000</v>
      </c>
      <c r="G2837">
        <v>1</v>
      </c>
    </row>
    <row r="2838" spans="1:7" x14ac:dyDescent="0.35">
      <c r="A2838" s="17">
        <v>43859.459097222221</v>
      </c>
      <c r="B2838" t="s">
        <v>34</v>
      </c>
      <c r="D2838">
        <v>800</v>
      </c>
      <c r="E2838" t="s">
        <v>35</v>
      </c>
      <c r="F2838" t="s">
        <v>10000</v>
      </c>
      <c r="G2838">
        <v>0</v>
      </c>
    </row>
    <row r="2839" spans="1:7" x14ac:dyDescent="0.35">
      <c r="A2839" s="17">
        <v>43859.460092592592</v>
      </c>
      <c r="B2839" t="s">
        <v>34</v>
      </c>
      <c r="D2839">
        <v>800</v>
      </c>
      <c r="E2839" t="s">
        <v>35</v>
      </c>
      <c r="F2839" t="s">
        <v>10011</v>
      </c>
      <c r="G2839">
        <v>1</v>
      </c>
    </row>
    <row r="2840" spans="1:7" x14ac:dyDescent="0.35">
      <c r="A2840" s="17">
        <v>43859.460856481484</v>
      </c>
      <c r="B2840" t="s">
        <v>34</v>
      </c>
      <c r="D2840">
        <v>800</v>
      </c>
      <c r="E2840" t="s">
        <v>35</v>
      </c>
      <c r="F2840" t="s">
        <v>10011</v>
      </c>
      <c r="G2840">
        <v>0</v>
      </c>
    </row>
    <row r="2841" spans="1:7" x14ac:dyDescent="0.35">
      <c r="A2841" s="17">
        <v>43859.46125</v>
      </c>
      <c r="B2841" t="s">
        <v>34</v>
      </c>
      <c r="D2841">
        <v>800</v>
      </c>
      <c r="E2841" t="s">
        <v>35</v>
      </c>
      <c r="F2841" t="s">
        <v>10014</v>
      </c>
      <c r="G2841">
        <v>1</v>
      </c>
    </row>
    <row r="2842" spans="1:7" x14ac:dyDescent="0.35">
      <c r="A2842" s="17">
        <v>43859.462812500002</v>
      </c>
      <c r="B2842" t="s">
        <v>34</v>
      </c>
      <c r="D2842">
        <v>800</v>
      </c>
      <c r="E2842" t="s">
        <v>35</v>
      </c>
      <c r="F2842" t="s">
        <v>10014</v>
      </c>
      <c r="G2842">
        <v>0</v>
      </c>
    </row>
    <row r="2843" spans="1:7" x14ac:dyDescent="0.35">
      <c r="A2843" s="17">
        <v>43859.464085648149</v>
      </c>
      <c r="B2843" t="s">
        <v>34</v>
      </c>
      <c r="D2843">
        <v>800</v>
      </c>
      <c r="E2843" t="s">
        <v>35</v>
      </c>
      <c r="F2843" t="s">
        <v>10022</v>
      </c>
      <c r="G2843">
        <v>1</v>
      </c>
    </row>
    <row r="2844" spans="1:7" x14ac:dyDescent="0.35">
      <c r="A2844" s="17">
        <v>43859.46634259259</v>
      </c>
      <c r="B2844" t="s">
        <v>34</v>
      </c>
      <c r="D2844">
        <v>800</v>
      </c>
      <c r="E2844" t="s">
        <v>35</v>
      </c>
      <c r="F2844" t="s">
        <v>10022</v>
      </c>
      <c r="G2844">
        <v>0</v>
      </c>
    </row>
    <row r="2845" spans="1:7" x14ac:dyDescent="0.35">
      <c r="A2845" s="17">
        <v>43859.468148148146</v>
      </c>
      <c r="B2845" t="s">
        <v>34</v>
      </c>
      <c r="D2845">
        <v>800</v>
      </c>
      <c r="E2845" t="s">
        <v>35</v>
      </c>
      <c r="F2845" t="s">
        <v>10028</v>
      </c>
      <c r="G2845">
        <v>1</v>
      </c>
    </row>
    <row r="2846" spans="1:7" x14ac:dyDescent="0.35">
      <c r="A2846" s="17">
        <v>43859.469618055555</v>
      </c>
      <c r="B2846" t="s">
        <v>34</v>
      </c>
      <c r="D2846">
        <v>800</v>
      </c>
      <c r="E2846" t="s">
        <v>35</v>
      </c>
      <c r="F2846" t="s">
        <v>10028</v>
      </c>
      <c r="G2846">
        <v>0</v>
      </c>
    </row>
    <row r="2847" spans="1:7" x14ac:dyDescent="0.35">
      <c r="A2847" s="17">
        <v>43859.471585648149</v>
      </c>
      <c r="B2847" t="s">
        <v>34</v>
      </c>
      <c r="D2847">
        <v>800</v>
      </c>
      <c r="E2847" t="s">
        <v>35</v>
      </c>
      <c r="F2847" t="s">
        <v>10053</v>
      </c>
      <c r="G2847">
        <v>1</v>
      </c>
    </row>
    <row r="2848" spans="1:7" x14ac:dyDescent="0.35">
      <c r="A2848" s="17">
        <v>43859.473043981481</v>
      </c>
      <c r="B2848" t="s">
        <v>34</v>
      </c>
      <c r="D2848">
        <v>800</v>
      </c>
      <c r="E2848" t="s">
        <v>35</v>
      </c>
      <c r="F2848" t="s">
        <v>10053</v>
      </c>
      <c r="G2848">
        <v>0</v>
      </c>
    </row>
    <row r="2849" spans="1:7" x14ac:dyDescent="0.35">
      <c r="A2849" s="17">
        <v>43859.474236111113</v>
      </c>
      <c r="B2849" t="s">
        <v>34</v>
      </c>
      <c r="D2849">
        <v>800</v>
      </c>
      <c r="E2849" t="s">
        <v>35</v>
      </c>
      <c r="F2849" t="s">
        <v>10076</v>
      </c>
      <c r="G2849">
        <v>1</v>
      </c>
    </row>
    <row r="2850" spans="1:7" x14ac:dyDescent="0.35">
      <c r="A2850" s="17">
        <v>43859.475682870368</v>
      </c>
      <c r="B2850" t="s">
        <v>34</v>
      </c>
      <c r="D2850">
        <v>800</v>
      </c>
      <c r="E2850" t="s">
        <v>35</v>
      </c>
      <c r="F2850" t="s">
        <v>10076</v>
      </c>
      <c r="G2850">
        <v>0</v>
      </c>
    </row>
    <row r="2851" spans="1:7" x14ac:dyDescent="0.35">
      <c r="A2851" s="17">
        <v>43859.47619212963</v>
      </c>
      <c r="B2851" t="s">
        <v>34</v>
      </c>
      <c r="D2851">
        <v>800</v>
      </c>
      <c r="E2851" t="s">
        <v>35</v>
      </c>
      <c r="F2851" t="s">
        <v>10099</v>
      </c>
      <c r="G2851">
        <v>1</v>
      </c>
    </row>
    <row r="2852" spans="1:7" x14ac:dyDescent="0.35">
      <c r="A2852" s="17">
        <v>43859.478217592594</v>
      </c>
      <c r="B2852" t="s">
        <v>34</v>
      </c>
      <c r="D2852">
        <v>800</v>
      </c>
      <c r="E2852" t="s">
        <v>35</v>
      </c>
      <c r="F2852" t="s">
        <v>10099</v>
      </c>
      <c r="G2852">
        <v>0</v>
      </c>
    </row>
    <row r="2853" spans="1:7" x14ac:dyDescent="0.35">
      <c r="A2853" s="17">
        <v>43859.482407407406</v>
      </c>
      <c r="B2853" t="s">
        <v>34</v>
      </c>
      <c r="D2853">
        <v>800</v>
      </c>
      <c r="E2853" t="s">
        <v>35</v>
      </c>
      <c r="F2853" t="s">
        <v>10181</v>
      </c>
      <c r="G2853">
        <v>1</v>
      </c>
    </row>
    <row r="2854" spans="1:7" x14ac:dyDescent="0.35">
      <c r="A2854" s="17">
        <v>43859.483865740738</v>
      </c>
      <c r="B2854" t="s">
        <v>34</v>
      </c>
      <c r="D2854">
        <v>800</v>
      </c>
      <c r="E2854" t="s">
        <v>35</v>
      </c>
      <c r="F2854" t="s">
        <v>10181</v>
      </c>
      <c r="G2854">
        <v>0</v>
      </c>
    </row>
    <row r="2855" spans="1:7" x14ac:dyDescent="0.35">
      <c r="A2855" s="17">
        <v>43859.485949074071</v>
      </c>
      <c r="B2855" t="s">
        <v>34</v>
      </c>
      <c r="D2855">
        <v>800</v>
      </c>
      <c r="E2855" t="s">
        <v>35</v>
      </c>
      <c r="F2855" t="s">
        <v>10216</v>
      </c>
      <c r="G2855">
        <v>1</v>
      </c>
    </row>
    <row r="2856" spans="1:7" x14ac:dyDescent="0.35">
      <c r="A2856" s="17">
        <v>43859.487743055557</v>
      </c>
      <c r="B2856" t="s">
        <v>34</v>
      </c>
      <c r="D2856">
        <v>800</v>
      </c>
      <c r="E2856" t="s">
        <v>35</v>
      </c>
      <c r="F2856" t="s">
        <v>10216</v>
      </c>
      <c r="G2856">
        <v>0</v>
      </c>
    </row>
    <row r="2857" spans="1:7" x14ac:dyDescent="0.35">
      <c r="A2857" s="17">
        <v>43859.489050925928</v>
      </c>
      <c r="B2857" t="s">
        <v>34</v>
      </c>
      <c r="D2857">
        <v>800</v>
      </c>
      <c r="E2857" t="s">
        <v>35</v>
      </c>
      <c r="F2857" t="s">
        <v>10230</v>
      </c>
      <c r="G2857">
        <v>1</v>
      </c>
    </row>
    <row r="2858" spans="1:7" x14ac:dyDescent="0.35">
      <c r="A2858" s="17">
        <v>43859.49145833333</v>
      </c>
      <c r="B2858" t="s">
        <v>34</v>
      </c>
      <c r="D2858">
        <v>800</v>
      </c>
      <c r="E2858" t="s">
        <v>35</v>
      </c>
      <c r="F2858" t="s">
        <v>10230</v>
      </c>
      <c r="G2858">
        <v>0</v>
      </c>
    </row>
    <row r="2859" spans="1:7" x14ac:dyDescent="0.35">
      <c r="A2859" s="17">
        <v>43859.492754629631</v>
      </c>
      <c r="B2859" t="s">
        <v>34</v>
      </c>
      <c r="D2859">
        <v>800</v>
      </c>
      <c r="E2859" t="s">
        <v>35</v>
      </c>
      <c r="F2859" t="s">
        <v>10236</v>
      </c>
      <c r="G2859">
        <v>1</v>
      </c>
    </row>
    <row r="2860" spans="1:7" x14ac:dyDescent="0.35">
      <c r="A2860" s="17">
        <v>43859.492812500001</v>
      </c>
      <c r="B2860" t="s">
        <v>34</v>
      </c>
      <c r="D2860">
        <v>800</v>
      </c>
      <c r="E2860" t="s">
        <v>35</v>
      </c>
      <c r="F2860" t="s">
        <v>10236</v>
      </c>
      <c r="G2860">
        <v>0</v>
      </c>
    </row>
    <row r="2861" spans="1:7" x14ac:dyDescent="0.35">
      <c r="A2861" s="17">
        <v>43859.493333333332</v>
      </c>
      <c r="B2861" t="s">
        <v>34</v>
      </c>
      <c r="D2861">
        <v>800</v>
      </c>
      <c r="E2861" t="s">
        <v>35</v>
      </c>
      <c r="F2861" t="s">
        <v>10242</v>
      </c>
      <c r="G2861">
        <v>1</v>
      </c>
    </row>
    <row r="2862" spans="1:7" x14ac:dyDescent="0.35">
      <c r="A2862" s="17">
        <v>43859.494780092595</v>
      </c>
      <c r="B2862" t="s">
        <v>34</v>
      </c>
      <c r="D2862">
        <v>800</v>
      </c>
      <c r="E2862" t="s">
        <v>35</v>
      </c>
      <c r="F2862" t="s">
        <v>10242</v>
      </c>
      <c r="G2862">
        <v>0</v>
      </c>
    </row>
    <row r="2863" spans="1:7" x14ac:dyDescent="0.35">
      <c r="A2863" s="17">
        <v>43859.496539351851</v>
      </c>
      <c r="B2863" t="s">
        <v>34</v>
      </c>
      <c r="D2863">
        <v>800</v>
      </c>
      <c r="E2863" t="s">
        <v>35</v>
      </c>
      <c r="F2863" t="s">
        <v>10258</v>
      </c>
      <c r="G2863">
        <v>1</v>
      </c>
    </row>
    <row r="2864" spans="1:7" x14ac:dyDescent="0.35">
      <c r="A2864" s="17">
        <v>43859.498530092591</v>
      </c>
      <c r="B2864" t="s">
        <v>34</v>
      </c>
      <c r="D2864">
        <v>800</v>
      </c>
      <c r="E2864" t="s">
        <v>35</v>
      </c>
      <c r="F2864" t="s">
        <v>10258</v>
      </c>
      <c r="G2864">
        <v>0</v>
      </c>
    </row>
    <row r="2865" spans="1:7" x14ac:dyDescent="0.35">
      <c r="A2865" s="17">
        <v>43859.501319444447</v>
      </c>
      <c r="B2865" t="s">
        <v>34</v>
      </c>
      <c r="D2865">
        <v>800</v>
      </c>
      <c r="E2865" t="s">
        <v>35</v>
      </c>
      <c r="F2865" t="s">
        <v>10321</v>
      </c>
      <c r="G2865">
        <v>1</v>
      </c>
    </row>
    <row r="2866" spans="1:7" x14ac:dyDescent="0.35">
      <c r="A2866" s="17">
        <v>43859.502789351849</v>
      </c>
      <c r="B2866" t="s">
        <v>34</v>
      </c>
      <c r="D2866">
        <v>800</v>
      </c>
      <c r="E2866" t="s">
        <v>35</v>
      </c>
      <c r="F2866" t="s">
        <v>10321</v>
      </c>
      <c r="G2866">
        <v>0</v>
      </c>
    </row>
    <row r="2867" spans="1:7" x14ac:dyDescent="0.35">
      <c r="A2867" s="17">
        <v>43859.504733796297</v>
      </c>
      <c r="B2867" t="s">
        <v>34</v>
      </c>
      <c r="D2867">
        <v>800</v>
      </c>
      <c r="E2867" t="s">
        <v>35</v>
      </c>
      <c r="F2867" t="s">
        <v>10352</v>
      </c>
      <c r="G2867">
        <v>1</v>
      </c>
    </row>
    <row r="2868" spans="1:7" x14ac:dyDescent="0.35">
      <c r="A2868" s="17">
        <v>43859.506203703706</v>
      </c>
      <c r="B2868" t="s">
        <v>34</v>
      </c>
      <c r="D2868">
        <v>800</v>
      </c>
      <c r="E2868" t="s">
        <v>35</v>
      </c>
      <c r="F2868" t="s">
        <v>10352</v>
      </c>
      <c r="G2868">
        <v>0</v>
      </c>
    </row>
    <row r="2869" spans="1:7" x14ac:dyDescent="0.35">
      <c r="A2869" s="17">
        <v>43859.508113425924</v>
      </c>
      <c r="B2869" t="s">
        <v>34</v>
      </c>
      <c r="D2869">
        <v>800</v>
      </c>
      <c r="E2869" t="s">
        <v>35</v>
      </c>
      <c r="F2869" t="s">
        <v>10370</v>
      </c>
      <c r="G2869">
        <v>1</v>
      </c>
    </row>
    <row r="2870" spans="1:7" x14ac:dyDescent="0.35">
      <c r="A2870" s="17">
        <v>43859.509560185186</v>
      </c>
      <c r="B2870" t="s">
        <v>34</v>
      </c>
      <c r="D2870">
        <v>800</v>
      </c>
      <c r="E2870" t="s">
        <v>35</v>
      </c>
      <c r="F2870" t="s">
        <v>10370</v>
      </c>
      <c r="G2870">
        <v>0</v>
      </c>
    </row>
    <row r="2871" spans="1:7" x14ac:dyDescent="0.35">
      <c r="A2871" s="17">
        <v>43859.512025462966</v>
      </c>
      <c r="B2871" t="s">
        <v>34</v>
      </c>
      <c r="D2871">
        <v>800</v>
      </c>
      <c r="E2871" t="s">
        <v>35</v>
      </c>
      <c r="F2871" t="s">
        <v>10397</v>
      </c>
      <c r="G2871">
        <v>1</v>
      </c>
    </row>
    <row r="2872" spans="1:7" x14ac:dyDescent="0.35">
      <c r="A2872" s="17">
        <v>43859.513472222221</v>
      </c>
      <c r="B2872" t="s">
        <v>34</v>
      </c>
      <c r="D2872">
        <v>800</v>
      </c>
      <c r="E2872" t="s">
        <v>35</v>
      </c>
      <c r="F2872" t="s">
        <v>10397</v>
      </c>
      <c r="G2872">
        <v>0</v>
      </c>
    </row>
    <row r="2873" spans="1:7" x14ac:dyDescent="0.35">
      <c r="A2873" s="17">
        <v>43859.514641203707</v>
      </c>
      <c r="B2873" t="s">
        <v>34</v>
      </c>
      <c r="D2873">
        <v>800</v>
      </c>
      <c r="E2873" t="s">
        <v>35</v>
      </c>
      <c r="F2873" t="s">
        <v>10406</v>
      </c>
      <c r="G2873">
        <v>1</v>
      </c>
    </row>
    <row r="2874" spans="1:7" x14ac:dyDescent="0.35">
      <c r="A2874" s="17">
        <v>43859.514699074076</v>
      </c>
      <c r="B2874" t="s">
        <v>34</v>
      </c>
      <c r="D2874">
        <v>800</v>
      </c>
      <c r="E2874" t="s">
        <v>35</v>
      </c>
      <c r="F2874" t="s">
        <v>10406</v>
      </c>
      <c r="G2874">
        <v>0</v>
      </c>
    </row>
    <row r="2875" spans="1:7" x14ac:dyDescent="0.35">
      <c r="A2875" s="17">
        <v>43859.515439814815</v>
      </c>
      <c r="B2875" t="s">
        <v>34</v>
      </c>
      <c r="D2875">
        <v>800</v>
      </c>
      <c r="E2875" t="s">
        <v>35</v>
      </c>
      <c r="F2875" t="s">
        <v>10409</v>
      </c>
      <c r="G2875">
        <v>1</v>
      </c>
    </row>
    <row r="2876" spans="1:7" x14ac:dyDescent="0.35">
      <c r="A2876" s="17">
        <v>43859.516898148147</v>
      </c>
      <c r="B2876" t="s">
        <v>34</v>
      </c>
      <c r="D2876">
        <v>800</v>
      </c>
      <c r="E2876" t="s">
        <v>35</v>
      </c>
      <c r="F2876" t="s">
        <v>10409</v>
      </c>
      <c r="G2876">
        <v>0</v>
      </c>
    </row>
    <row r="2877" spans="1:7" x14ac:dyDescent="0.35">
      <c r="A2877" s="17">
        <v>43859.518969907411</v>
      </c>
      <c r="B2877" t="s">
        <v>34</v>
      </c>
      <c r="D2877">
        <v>800</v>
      </c>
      <c r="E2877" t="s">
        <v>35</v>
      </c>
      <c r="F2877" t="s">
        <v>10421</v>
      </c>
      <c r="G2877">
        <v>1</v>
      </c>
    </row>
    <row r="2878" spans="1:7" x14ac:dyDescent="0.35">
      <c r="A2878" s="17">
        <v>43859.520416666666</v>
      </c>
      <c r="B2878" t="s">
        <v>34</v>
      </c>
      <c r="D2878">
        <v>800</v>
      </c>
      <c r="E2878" t="s">
        <v>35</v>
      </c>
      <c r="F2878" t="s">
        <v>10421</v>
      </c>
      <c r="G2878">
        <v>0</v>
      </c>
    </row>
    <row r="2879" spans="1:7" x14ac:dyDescent="0.35">
      <c r="A2879" s="17">
        <v>43859.522337962961</v>
      </c>
      <c r="B2879" t="s">
        <v>34</v>
      </c>
      <c r="D2879">
        <v>800</v>
      </c>
      <c r="E2879" t="s">
        <v>35</v>
      </c>
      <c r="F2879" t="s">
        <v>10440</v>
      </c>
      <c r="G2879">
        <v>1</v>
      </c>
    </row>
    <row r="2880" spans="1:7" x14ac:dyDescent="0.35">
      <c r="A2880" s="17">
        <v>43859.523784722223</v>
      </c>
      <c r="B2880" t="s">
        <v>34</v>
      </c>
      <c r="D2880">
        <v>800</v>
      </c>
      <c r="E2880" t="s">
        <v>35</v>
      </c>
      <c r="F2880" t="s">
        <v>10440</v>
      </c>
      <c r="G2880">
        <v>0</v>
      </c>
    </row>
    <row r="2881" spans="1:7" x14ac:dyDescent="0.35">
      <c r="A2881" s="17">
        <v>43859.525289351855</v>
      </c>
      <c r="B2881" t="s">
        <v>34</v>
      </c>
      <c r="D2881">
        <v>800</v>
      </c>
      <c r="E2881" t="s">
        <v>35</v>
      </c>
      <c r="F2881" t="s">
        <v>10457</v>
      </c>
      <c r="G2881">
        <v>1</v>
      </c>
    </row>
    <row r="2882" spans="1:7" x14ac:dyDescent="0.35">
      <c r="A2882" s="17">
        <v>43859.525347222225</v>
      </c>
      <c r="B2882" t="s">
        <v>34</v>
      </c>
      <c r="D2882">
        <v>800</v>
      </c>
      <c r="E2882" t="s">
        <v>35</v>
      </c>
      <c r="F2882" t="s">
        <v>10457</v>
      </c>
      <c r="G2882">
        <v>0</v>
      </c>
    </row>
    <row r="2883" spans="1:7" x14ac:dyDescent="0.35">
      <c r="A2883" s="17">
        <v>43859.526087962964</v>
      </c>
      <c r="B2883" t="s">
        <v>34</v>
      </c>
      <c r="D2883">
        <v>800</v>
      </c>
      <c r="E2883" t="s">
        <v>35</v>
      </c>
      <c r="F2883" t="s">
        <v>10460</v>
      </c>
      <c r="G2883">
        <v>1</v>
      </c>
    </row>
    <row r="2884" spans="1:7" x14ac:dyDescent="0.35">
      <c r="A2884" s="17">
        <v>43859.527569444443</v>
      </c>
      <c r="B2884" t="s">
        <v>34</v>
      </c>
      <c r="D2884">
        <v>800</v>
      </c>
      <c r="E2884" t="s">
        <v>35</v>
      </c>
      <c r="F2884" t="s">
        <v>10460</v>
      </c>
      <c r="G2884">
        <v>0</v>
      </c>
    </row>
    <row r="2885" spans="1:7" x14ac:dyDescent="0.35">
      <c r="A2885" s="17">
        <v>43859.535520833335</v>
      </c>
      <c r="B2885" t="s">
        <v>34</v>
      </c>
      <c r="D2885">
        <v>800</v>
      </c>
      <c r="E2885" t="s">
        <v>35</v>
      </c>
      <c r="F2885" t="s">
        <v>10673</v>
      </c>
      <c r="G2885">
        <v>1</v>
      </c>
    </row>
    <row r="2886" spans="1:7" x14ac:dyDescent="0.35">
      <c r="A2886" s="17">
        <v>43859.537893518522</v>
      </c>
      <c r="B2886" t="s">
        <v>34</v>
      </c>
      <c r="D2886">
        <v>800</v>
      </c>
      <c r="E2886" t="s">
        <v>35</v>
      </c>
      <c r="F2886" t="s">
        <v>10673</v>
      </c>
      <c r="G2886">
        <v>0</v>
      </c>
    </row>
    <row r="2887" spans="1:7" x14ac:dyDescent="0.35">
      <c r="A2887" s="17">
        <v>43859.540081018517</v>
      </c>
      <c r="B2887" t="s">
        <v>34</v>
      </c>
      <c r="D2887">
        <v>800</v>
      </c>
      <c r="E2887" t="s">
        <v>35</v>
      </c>
      <c r="F2887" t="s">
        <v>10704</v>
      </c>
      <c r="G2887">
        <v>1</v>
      </c>
    </row>
    <row r="2888" spans="1:7" x14ac:dyDescent="0.35">
      <c r="A2888" s="17">
        <v>43859.541539351849</v>
      </c>
      <c r="B2888" t="s">
        <v>34</v>
      </c>
      <c r="D2888">
        <v>800</v>
      </c>
      <c r="E2888" t="s">
        <v>35</v>
      </c>
      <c r="F2888" t="s">
        <v>10704</v>
      </c>
      <c r="G2888">
        <v>0</v>
      </c>
    </row>
    <row r="2889" spans="1:7" x14ac:dyDescent="0.35">
      <c r="A2889" s="17">
        <v>43859.54347222222</v>
      </c>
      <c r="B2889" t="s">
        <v>34</v>
      </c>
      <c r="D2889">
        <v>800</v>
      </c>
      <c r="E2889" t="s">
        <v>35</v>
      </c>
      <c r="F2889" t="s">
        <v>10833</v>
      </c>
      <c r="G2889">
        <v>1</v>
      </c>
    </row>
    <row r="2890" spans="1:7" x14ac:dyDescent="0.35">
      <c r="A2890" s="17">
        <v>43859.544953703706</v>
      </c>
      <c r="B2890" t="s">
        <v>34</v>
      </c>
      <c r="D2890">
        <v>800</v>
      </c>
      <c r="E2890" t="s">
        <v>35</v>
      </c>
      <c r="F2890" t="s">
        <v>10833</v>
      </c>
      <c r="G2890">
        <v>0</v>
      </c>
    </row>
    <row r="2891" spans="1:7" x14ac:dyDescent="0.35">
      <c r="A2891" s="17">
        <v>43859.546944444446</v>
      </c>
      <c r="B2891" t="s">
        <v>34</v>
      </c>
      <c r="D2891">
        <v>800</v>
      </c>
      <c r="E2891" t="s">
        <v>35</v>
      </c>
      <c r="F2891" t="s">
        <v>10908</v>
      </c>
      <c r="G2891">
        <v>1</v>
      </c>
    </row>
    <row r="2892" spans="1:7" x14ac:dyDescent="0.35">
      <c r="A2892" s="17">
        <v>43859.548391203702</v>
      </c>
      <c r="B2892" t="s">
        <v>34</v>
      </c>
      <c r="D2892">
        <v>800</v>
      </c>
      <c r="E2892" t="s">
        <v>35</v>
      </c>
      <c r="F2892" t="s">
        <v>10908</v>
      </c>
      <c r="G2892">
        <v>0</v>
      </c>
    </row>
    <row r="2893" spans="1:7" x14ac:dyDescent="0.35">
      <c r="A2893" s="17">
        <v>43859.549803240741</v>
      </c>
      <c r="B2893" t="s">
        <v>34</v>
      </c>
      <c r="D2893">
        <v>800</v>
      </c>
      <c r="E2893" t="s">
        <v>35</v>
      </c>
      <c r="F2893" t="s">
        <v>10968</v>
      </c>
      <c r="G2893">
        <v>1</v>
      </c>
    </row>
    <row r="2894" spans="1:7" x14ac:dyDescent="0.35">
      <c r="A2894" s="17">
        <v>43859.556481481479</v>
      </c>
      <c r="B2894" t="s">
        <v>34</v>
      </c>
      <c r="D2894">
        <v>800</v>
      </c>
      <c r="E2894" t="s">
        <v>35</v>
      </c>
      <c r="F2894" t="s">
        <v>10968</v>
      </c>
      <c r="G2894">
        <v>0</v>
      </c>
    </row>
    <row r="2895" spans="1:7" x14ac:dyDescent="0.35">
      <c r="A2895" s="17">
        <v>43859.558865740742</v>
      </c>
      <c r="B2895" t="s">
        <v>34</v>
      </c>
      <c r="D2895">
        <v>800</v>
      </c>
      <c r="E2895" t="s">
        <v>35</v>
      </c>
      <c r="F2895" t="s">
        <v>11226</v>
      </c>
      <c r="G2895">
        <v>1</v>
      </c>
    </row>
    <row r="2896" spans="1:7" x14ac:dyDescent="0.35">
      <c r="A2896" s="17">
        <v>43859.560428240744</v>
      </c>
      <c r="B2896" t="s">
        <v>34</v>
      </c>
      <c r="D2896">
        <v>800</v>
      </c>
      <c r="E2896" t="s">
        <v>35</v>
      </c>
      <c r="F2896" t="s">
        <v>11226</v>
      </c>
      <c r="G2896">
        <v>0</v>
      </c>
    </row>
    <row r="2897" spans="1:7" x14ac:dyDescent="0.35">
      <c r="A2897" s="17">
        <v>43859.562476851854</v>
      </c>
      <c r="B2897" t="s">
        <v>34</v>
      </c>
      <c r="D2897">
        <v>800</v>
      </c>
      <c r="E2897" t="s">
        <v>35</v>
      </c>
      <c r="F2897" t="s">
        <v>11309</v>
      </c>
      <c r="G2897">
        <v>1</v>
      </c>
    </row>
    <row r="2898" spans="1:7" x14ac:dyDescent="0.35">
      <c r="A2898" s="17">
        <v>43859.562534722223</v>
      </c>
      <c r="B2898" t="s">
        <v>34</v>
      </c>
      <c r="D2898">
        <v>800</v>
      </c>
      <c r="E2898" t="s">
        <v>35</v>
      </c>
      <c r="F2898" t="s">
        <v>11309</v>
      </c>
      <c r="G2898">
        <v>0</v>
      </c>
    </row>
    <row r="2899" spans="1:7" x14ac:dyDescent="0.35">
      <c r="A2899" s="17">
        <v>43859.562905092593</v>
      </c>
      <c r="B2899" t="s">
        <v>34</v>
      </c>
      <c r="D2899">
        <v>800</v>
      </c>
      <c r="E2899" t="s">
        <v>35</v>
      </c>
      <c r="F2899" t="s">
        <v>11324</v>
      </c>
      <c r="G2899">
        <v>1</v>
      </c>
    </row>
    <row r="2900" spans="1:7" x14ac:dyDescent="0.35">
      <c r="A2900" s="17">
        <v>43859.564351851855</v>
      </c>
      <c r="B2900" t="s">
        <v>34</v>
      </c>
      <c r="D2900">
        <v>800</v>
      </c>
      <c r="E2900" t="s">
        <v>35</v>
      </c>
      <c r="F2900" t="s">
        <v>11324</v>
      </c>
      <c r="G2900">
        <v>0</v>
      </c>
    </row>
    <row r="2901" spans="1:7" x14ac:dyDescent="0.35">
      <c r="A2901" s="17">
        <v>43859.565520833334</v>
      </c>
      <c r="B2901" t="s">
        <v>34</v>
      </c>
      <c r="D2901">
        <v>800</v>
      </c>
      <c r="E2901" t="s">
        <v>35</v>
      </c>
      <c r="F2901" t="s">
        <v>11377</v>
      </c>
      <c r="G2901">
        <v>1</v>
      </c>
    </row>
    <row r="2902" spans="1:7" x14ac:dyDescent="0.35">
      <c r="A2902" s="17">
        <v>43859.565578703703</v>
      </c>
      <c r="B2902" t="s">
        <v>34</v>
      </c>
      <c r="D2902">
        <v>800</v>
      </c>
      <c r="E2902" t="s">
        <v>35</v>
      </c>
      <c r="F2902" t="s">
        <v>11377</v>
      </c>
      <c r="G2902">
        <v>0</v>
      </c>
    </row>
    <row r="2903" spans="1:7" x14ac:dyDescent="0.35">
      <c r="A2903" s="17">
        <v>43859.566180555557</v>
      </c>
      <c r="B2903" t="s">
        <v>34</v>
      </c>
      <c r="D2903">
        <v>800</v>
      </c>
      <c r="E2903" t="s">
        <v>35</v>
      </c>
      <c r="F2903" t="s">
        <v>11389</v>
      </c>
      <c r="G2903">
        <v>1</v>
      </c>
    </row>
    <row r="2904" spans="1:7" x14ac:dyDescent="0.35">
      <c r="A2904" s="17">
        <v>43859.568437499998</v>
      </c>
      <c r="B2904" t="s">
        <v>34</v>
      </c>
      <c r="D2904">
        <v>800</v>
      </c>
      <c r="E2904" t="s">
        <v>35</v>
      </c>
      <c r="F2904" t="s">
        <v>11389</v>
      </c>
      <c r="G2904">
        <v>0</v>
      </c>
    </row>
    <row r="2905" spans="1:7" x14ac:dyDescent="0.35">
      <c r="A2905" s="17">
        <v>43859.569062499999</v>
      </c>
      <c r="B2905" t="s">
        <v>34</v>
      </c>
      <c r="D2905">
        <v>800</v>
      </c>
      <c r="E2905" t="s">
        <v>35</v>
      </c>
      <c r="F2905" t="s">
        <v>11474</v>
      </c>
      <c r="G2905">
        <v>1</v>
      </c>
    </row>
    <row r="2906" spans="1:7" x14ac:dyDescent="0.35">
      <c r="A2906" s="17">
        <v>43859.569236111114</v>
      </c>
      <c r="B2906" t="s">
        <v>34</v>
      </c>
      <c r="D2906">
        <v>800</v>
      </c>
      <c r="E2906" t="s">
        <v>35</v>
      </c>
      <c r="F2906" t="s">
        <v>11474</v>
      </c>
      <c r="G2906">
        <v>0</v>
      </c>
    </row>
    <row r="2907" spans="1:7" x14ac:dyDescent="0.35">
      <c r="A2907" s="17">
        <v>43859.569756944446</v>
      </c>
      <c r="B2907" t="s">
        <v>34</v>
      </c>
      <c r="D2907">
        <v>800</v>
      </c>
      <c r="E2907" t="s">
        <v>35</v>
      </c>
      <c r="F2907" t="s">
        <v>11498</v>
      </c>
      <c r="G2907">
        <v>1</v>
      </c>
    </row>
    <row r="2908" spans="1:7" x14ac:dyDescent="0.35">
      <c r="A2908" s="17">
        <v>43859.571203703701</v>
      </c>
      <c r="B2908" t="s">
        <v>34</v>
      </c>
      <c r="D2908">
        <v>800</v>
      </c>
      <c r="E2908" t="s">
        <v>35</v>
      </c>
      <c r="F2908" t="s">
        <v>11498</v>
      </c>
      <c r="G2908">
        <v>0</v>
      </c>
    </row>
    <row r="2909" spans="1:7" x14ac:dyDescent="0.35">
      <c r="A2909" s="17">
        <v>43859.573136574072</v>
      </c>
      <c r="B2909" t="s">
        <v>34</v>
      </c>
      <c r="D2909">
        <v>800</v>
      </c>
      <c r="E2909" t="s">
        <v>35</v>
      </c>
      <c r="F2909" t="s">
        <v>11578</v>
      </c>
      <c r="G2909">
        <v>1</v>
      </c>
    </row>
    <row r="2910" spans="1:7" x14ac:dyDescent="0.35">
      <c r="A2910" s="17">
        <v>43859.574583333335</v>
      </c>
      <c r="B2910" t="s">
        <v>34</v>
      </c>
      <c r="D2910">
        <v>800</v>
      </c>
      <c r="E2910" t="s">
        <v>35</v>
      </c>
      <c r="F2910" t="s">
        <v>11578</v>
      </c>
      <c r="G2910">
        <v>0</v>
      </c>
    </row>
    <row r="2911" spans="1:7" x14ac:dyDescent="0.35">
      <c r="A2911" s="17">
        <v>43859.575462962966</v>
      </c>
      <c r="B2911" t="s">
        <v>34</v>
      </c>
      <c r="D2911">
        <v>800</v>
      </c>
      <c r="E2911" t="s">
        <v>35</v>
      </c>
      <c r="F2911" t="s">
        <v>11660</v>
      </c>
      <c r="G2911">
        <v>1</v>
      </c>
    </row>
    <row r="2912" spans="1:7" x14ac:dyDescent="0.35">
      <c r="A2912" s="17">
        <v>43859.578298611108</v>
      </c>
      <c r="B2912" t="s">
        <v>34</v>
      </c>
      <c r="D2912">
        <v>800</v>
      </c>
      <c r="E2912" t="s">
        <v>35</v>
      </c>
      <c r="F2912" t="s">
        <v>11660</v>
      </c>
      <c r="G2912">
        <v>0</v>
      </c>
    </row>
    <row r="2913" spans="1:7" x14ac:dyDescent="0.35">
      <c r="A2913" s="17">
        <v>43859.578726851854</v>
      </c>
      <c r="B2913" t="s">
        <v>34</v>
      </c>
      <c r="D2913">
        <v>800</v>
      </c>
      <c r="E2913" t="s">
        <v>35</v>
      </c>
      <c r="F2913" t="s">
        <v>11778</v>
      </c>
      <c r="G2913">
        <v>1</v>
      </c>
    </row>
    <row r="2914" spans="1:7" x14ac:dyDescent="0.35">
      <c r="A2914" s="17">
        <v>43859.578784722224</v>
      </c>
      <c r="B2914" t="s">
        <v>34</v>
      </c>
      <c r="D2914">
        <v>800</v>
      </c>
      <c r="E2914" t="s">
        <v>35</v>
      </c>
      <c r="F2914" t="s">
        <v>11778</v>
      </c>
      <c r="G2914">
        <v>0</v>
      </c>
    </row>
    <row r="2915" spans="1:7" x14ac:dyDescent="0.35">
      <c r="A2915" s="17">
        <v>43859.580601851849</v>
      </c>
      <c r="B2915" t="s">
        <v>34</v>
      </c>
      <c r="D2915">
        <v>800</v>
      </c>
      <c r="E2915" t="s">
        <v>35</v>
      </c>
      <c r="F2915" t="s">
        <v>11861</v>
      </c>
      <c r="G2915">
        <v>1</v>
      </c>
    </row>
    <row r="2916" spans="1:7" x14ac:dyDescent="0.35">
      <c r="A2916" s="17">
        <v>43859.582060185188</v>
      </c>
      <c r="B2916" t="s">
        <v>34</v>
      </c>
      <c r="D2916">
        <v>800</v>
      </c>
      <c r="E2916" t="s">
        <v>35</v>
      </c>
      <c r="F2916" t="s">
        <v>11861</v>
      </c>
      <c r="G2916">
        <v>0</v>
      </c>
    </row>
    <row r="2917" spans="1:7" x14ac:dyDescent="0.35">
      <c r="A2917" s="17">
        <v>43859.584201388891</v>
      </c>
      <c r="B2917" t="s">
        <v>34</v>
      </c>
      <c r="D2917">
        <v>800</v>
      </c>
      <c r="E2917" t="s">
        <v>35</v>
      </c>
      <c r="F2917" t="s">
        <v>11992</v>
      </c>
      <c r="G2917">
        <v>1</v>
      </c>
    </row>
    <row r="2918" spans="1:7" x14ac:dyDescent="0.35">
      <c r="A2918" s="17">
        <v>43859.585775462961</v>
      </c>
      <c r="B2918" t="s">
        <v>34</v>
      </c>
      <c r="D2918">
        <v>800</v>
      </c>
      <c r="E2918" t="s">
        <v>35</v>
      </c>
      <c r="F2918" t="s">
        <v>11992</v>
      </c>
      <c r="G2918">
        <v>0</v>
      </c>
    </row>
    <row r="2919" spans="1:7" x14ac:dyDescent="0.35">
      <c r="A2919" s="17">
        <v>43859.588090277779</v>
      </c>
      <c r="B2919" t="s">
        <v>34</v>
      </c>
      <c r="D2919">
        <v>800</v>
      </c>
      <c r="E2919" t="s">
        <v>35</v>
      </c>
      <c r="F2919" t="s">
        <v>12112</v>
      </c>
      <c r="G2919">
        <v>1</v>
      </c>
    </row>
    <row r="2920" spans="1:7" x14ac:dyDescent="0.35">
      <c r="A2920" s="17">
        <v>43858.837280092594</v>
      </c>
      <c r="B2920" t="s">
        <v>2658</v>
      </c>
      <c r="C2920" t="s">
        <v>21</v>
      </c>
      <c r="D2920">
        <v>750</v>
      </c>
      <c r="E2920" t="s">
        <v>2659</v>
      </c>
      <c r="F2920" t="s">
        <v>2660</v>
      </c>
      <c r="G2920">
        <v>1</v>
      </c>
    </row>
    <row r="2921" spans="1:7" x14ac:dyDescent="0.35">
      <c r="A2921" s="17">
        <v>43858.850983796299</v>
      </c>
      <c r="B2921" t="s">
        <v>2658</v>
      </c>
      <c r="C2921" t="s">
        <v>21</v>
      </c>
      <c r="D2921">
        <v>750</v>
      </c>
      <c r="E2921" t="s">
        <v>2659</v>
      </c>
      <c r="F2921" t="s">
        <v>2660</v>
      </c>
      <c r="G2921">
        <v>0</v>
      </c>
    </row>
    <row r="2922" spans="1:7" x14ac:dyDescent="0.35">
      <c r="A2922" s="17">
        <v>43858.963182870371</v>
      </c>
      <c r="B2922" t="s">
        <v>2658</v>
      </c>
      <c r="C2922" t="s">
        <v>21</v>
      </c>
      <c r="D2922">
        <v>750</v>
      </c>
      <c r="E2922" t="s">
        <v>2659</v>
      </c>
      <c r="F2922" t="s">
        <v>4122</v>
      </c>
      <c r="G2922">
        <v>1</v>
      </c>
    </row>
    <row r="2923" spans="1:7" x14ac:dyDescent="0.35">
      <c r="A2923" s="17">
        <v>43858.963275462964</v>
      </c>
      <c r="B2923" t="s">
        <v>2658</v>
      </c>
      <c r="C2923" t="s">
        <v>21</v>
      </c>
      <c r="D2923">
        <v>750</v>
      </c>
      <c r="E2923" t="s">
        <v>2659</v>
      </c>
      <c r="F2923" t="s">
        <v>4122</v>
      </c>
      <c r="G2923">
        <v>0</v>
      </c>
    </row>
    <row r="2924" spans="1:7" x14ac:dyDescent="0.35">
      <c r="A2924" s="17">
        <v>43859.013518518521</v>
      </c>
      <c r="B2924" t="s">
        <v>2658</v>
      </c>
      <c r="C2924" t="s">
        <v>21</v>
      </c>
      <c r="D2924">
        <v>750</v>
      </c>
      <c r="E2924" t="s">
        <v>2659</v>
      </c>
      <c r="F2924" t="s">
        <v>5664</v>
      </c>
      <c r="G2924">
        <v>1</v>
      </c>
    </row>
    <row r="2925" spans="1:7" x14ac:dyDescent="0.35">
      <c r="A2925" s="17">
        <v>43859.022083333337</v>
      </c>
      <c r="B2925" t="s">
        <v>2658</v>
      </c>
      <c r="C2925" t="s">
        <v>21</v>
      </c>
      <c r="D2925">
        <v>750</v>
      </c>
      <c r="E2925" t="s">
        <v>2659</v>
      </c>
      <c r="F2925" t="s">
        <v>5664</v>
      </c>
      <c r="G2925">
        <v>0</v>
      </c>
    </row>
    <row r="2926" spans="1:7" x14ac:dyDescent="0.35">
      <c r="A2926" s="17">
        <v>43859.327581018515</v>
      </c>
      <c r="B2926" t="s">
        <v>2658</v>
      </c>
      <c r="C2926" t="s">
        <v>21</v>
      </c>
      <c r="D2926">
        <v>750</v>
      </c>
      <c r="E2926" t="s">
        <v>2659</v>
      </c>
      <c r="F2926" t="s">
        <v>8554</v>
      </c>
      <c r="G2926">
        <v>1</v>
      </c>
    </row>
    <row r="2927" spans="1:7" x14ac:dyDescent="0.35">
      <c r="A2927" s="17">
        <v>43859.327696759261</v>
      </c>
      <c r="B2927" t="s">
        <v>2658</v>
      </c>
      <c r="C2927" t="s">
        <v>21</v>
      </c>
      <c r="D2927">
        <v>750</v>
      </c>
      <c r="E2927" t="s">
        <v>2659</v>
      </c>
      <c r="F2927" t="s">
        <v>8554</v>
      </c>
      <c r="G2927">
        <v>0</v>
      </c>
    </row>
    <row r="2928" spans="1:7" x14ac:dyDescent="0.35">
      <c r="A2928" s="17">
        <v>43859.529039351852</v>
      </c>
      <c r="B2928" t="s">
        <v>2658</v>
      </c>
      <c r="C2928" t="s">
        <v>21</v>
      </c>
      <c r="D2928">
        <v>750</v>
      </c>
      <c r="E2928" t="s">
        <v>2659</v>
      </c>
      <c r="F2928" t="s">
        <v>10566</v>
      </c>
      <c r="G2928">
        <v>1</v>
      </c>
    </row>
    <row r="2929" spans="1:7" x14ac:dyDescent="0.35">
      <c r="A2929" s="17">
        <v>43859.529108796298</v>
      </c>
      <c r="B2929" t="s">
        <v>2658</v>
      </c>
      <c r="C2929" t="s">
        <v>21</v>
      </c>
      <c r="D2929">
        <v>750</v>
      </c>
      <c r="E2929" t="s">
        <v>2659</v>
      </c>
      <c r="F2929" t="s">
        <v>10566</v>
      </c>
      <c r="G2929">
        <v>0</v>
      </c>
    </row>
    <row r="2930" spans="1:7" x14ac:dyDescent="0.35">
      <c r="A2930" s="17">
        <v>43858.851006944446</v>
      </c>
      <c r="B2930" t="s">
        <v>3131</v>
      </c>
      <c r="C2930" t="s">
        <v>21</v>
      </c>
      <c r="D2930">
        <v>750</v>
      </c>
      <c r="E2930" t="s">
        <v>3132</v>
      </c>
      <c r="F2930" t="s">
        <v>3133</v>
      </c>
      <c r="G2930">
        <v>1</v>
      </c>
    </row>
    <row r="2931" spans="1:7" x14ac:dyDescent="0.35">
      <c r="A2931" s="17">
        <v>43858.851076388892</v>
      </c>
      <c r="B2931" t="s">
        <v>3131</v>
      </c>
      <c r="C2931" t="s">
        <v>21</v>
      </c>
      <c r="D2931">
        <v>750</v>
      </c>
      <c r="E2931" t="s">
        <v>3132</v>
      </c>
      <c r="F2931" t="s">
        <v>3133</v>
      </c>
      <c r="G2931">
        <v>0</v>
      </c>
    </row>
    <row r="2932" spans="1:7" x14ac:dyDescent="0.35">
      <c r="A2932" s="17">
        <v>43858.96329861111</v>
      </c>
      <c r="B2932" t="s">
        <v>3131</v>
      </c>
      <c r="C2932" t="s">
        <v>21</v>
      </c>
      <c r="D2932">
        <v>750</v>
      </c>
      <c r="E2932" t="s">
        <v>3132</v>
      </c>
      <c r="F2932" t="s">
        <v>4147</v>
      </c>
      <c r="G2932">
        <v>1</v>
      </c>
    </row>
    <row r="2933" spans="1:7" x14ac:dyDescent="0.35">
      <c r="A2933" s="17">
        <v>43858.96334490741</v>
      </c>
      <c r="B2933" t="s">
        <v>3131</v>
      </c>
      <c r="C2933" t="s">
        <v>21</v>
      </c>
      <c r="D2933">
        <v>750</v>
      </c>
      <c r="E2933" t="s">
        <v>3132</v>
      </c>
      <c r="F2933" t="s">
        <v>4147</v>
      </c>
      <c r="G2933">
        <v>0</v>
      </c>
    </row>
    <row r="2934" spans="1:7" x14ac:dyDescent="0.35">
      <c r="A2934" s="17">
        <v>43859.327719907407</v>
      </c>
      <c r="B2934" t="s">
        <v>3131</v>
      </c>
      <c r="C2934" t="s">
        <v>21</v>
      </c>
      <c r="D2934">
        <v>750</v>
      </c>
      <c r="E2934" t="s">
        <v>3132</v>
      </c>
      <c r="F2934" t="s">
        <v>8575</v>
      </c>
      <c r="G2934">
        <v>1</v>
      </c>
    </row>
    <row r="2935" spans="1:7" x14ac:dyDescent="0.35">
      <c r="A2935" s="17">
        <v>43859.327789351853</v>
      </c>
      <c r="B2935" t="s">
        <v>3131</v>
      </c>
      <c r="C2935" t="s">
        <v>21</v>
      </c>
      <c r="D2935">
        <v>750</v>
      </c>
      <c r="E2935" t="s">
        <v>3132</v>
      </c>
      <c r="F2935" t="s">
        <v>8575</v>
      </c>
      <c r="G2935">
        <v>0</v>
      </c>
    </row>
    <row r="2936" spans="1:7" x14ac:dyDescent="0.35">
      <c r="A2936" s="17">
        <v>43859.529131944444</v>
      </c>
      <c r="B2936" t="s">
        <v>3131</v>
      </c>
      <c r="C2936" t="s">
        <v>21</v>
      </c>
      <c r="D2936">
        <v>750</v>
      </c>
      <c r="E2936" t="s">
        <v>3132</v>
      </c>
      <c r="F2936" t="s">
        <v>10589</v>
      </c>
      <c r="G2936">
        <v>1</v>
      </c>
    </row>
    <row r="2937" spans="1:7" x14ac:dyDescent="0.35">
      <c r="A2937" s="17">
        <v>43859.52920138889</v>
      </c>
      <c r="B2937" t="s">
        <v>3131</v>
      </c>
      <c r="C2937" t="s">
        <v>21</v>
      </c>
      <c r="D2937">
        <v>750</v>
      </c>
      <c r="E2937" t="s">
        <v>3132</v>
      </c>
      <c r="F2937" t="s">
        <v>10589</v>
      </c>
      <c r="G2937">
        <v>0</v>
      </c>
    </row>
    <row r="2938" spans="1:7" x14ac:dyDescent="0.35">
      <c r="A2938" s="17">
        <v>43858.837280092594</v>
      </c>
      <c r="B2938" t="s">
        <v>2661</v>
      </c>
      <c r="C2938" t="s">
        <v>21</v>
      </c>
      <c r="D2938">
        <v>750</v>
      </c>
      <c r="E2938" t="s">
        <v>2662</v>
      </c>
      <c r="F2938" t="s">
        <v>2663</v>
      </c>
      <c r="G2938">
        <v>1</v>
      </c>
    </row>
    <row r="2939" spans="1:7" x14ac:dyDescent="0.35">
      <c r="A2939" s="17">
        <v>43858.850983796299</v>
      </c>
      <c r="B2939" t="s">
        <v>2661</v>
      </c>
      <c r="C2939" t="s">
        <v>21</v>
      </c>
      <c r="D2939">
        <v>750</v>
      </c>
      <c r="E2939" t="s">
        <v>2662</v>
      </c>
      <c r="F2939" t="s">
        <v>2663</v>
      </c>
      <c r="G2939">
        <v>0</v>
      </c>
    </row>
    <row r="2940" spans="1:7" x14ac:dyDescent="0.35">
      <c r="A2940" s="17">
        <v>43858.963182870371</v>
      </c>
      <c r="B2940" t="s">
        <v>2661</v>
      </c>
      <c r="C2940" t="s">
        <v>21</v>
      </c>
      <c r="D2940">
        <v>750</v>
      </c>
      <c r="E2940" t="s">
        <v>2662</v>
      </c>
      <c r="F2940" t="s">
        <v>4123</v>
      </c>
      <c r="G2940">
        <v>1</v>
      </c>
    </row>
    <row r="2941" spans="1:7" x14ac:dyDescent="0.35">
      <c r="A2941" s="17">
        <v>43858.963275462964</v>
      </c>
      <c r="B2941" t="s">
        <v>2661</v>
      </c>
      <c r="C2941" t="s">
        <v>21</v>
      </c>
      <c r="D2941">
        <v>750</v>
      </c>
      <c r="E2941" t="s">
        <v>2662</v>
      </c>
      <c r="F2941" t="s">
        <v>4123</v>
      </c>
      <c r="G2941">
        <v>0</v>
      </c>
    </row>
    <row r="2942" spans="1:7" x14ac:dyDescent="0.35">
      <c r="A2942" s="17">
        <v>43859.013518518521</v>
      </c>
      <c r="B2942" t="s">
        <v>2661</v>
      </c>
      <c r="C2942" t="s">
        <v>21</v>
      </c>
      <c r="D2942">
        <v>750</v>
      </c>
      <c r="E2942" t="s">
        <v>2662</v>
      </c>
      <c r="F2942" t="s">
        <v>5665</v>
      </c>
      <c r="G2942">
        <v>1</v>
      </c>
    </row>
    <row r="2943" spans="1:7" x14ac:dyDescent="0.35">
      <c r="A2943" s="17">
        <v>43859.024861111109</v>
      </c>
      <c r="B2943" t="s">
        <v>2661</v>
      </c>
      <c r="C2943" t="s">
        <v>21</v>
      </c>
      <c r="D2943">
        <v>750</v>
      </c>
      <c r="E2943" t="s">
        <v>2662</v>
      </c>
      <c r="F2943" t="s">
        <v>5665</v>
      </c>
      <c r="G2943">
        <v>0</v>
      </c>
    </row>
    <row r="2944" spans="1:7" x14ac:dyDescent="0.35">
      <c r="A2944" s="17">
        <v>43859.327581018515</v>
      </c>
      <c r="B2944" t="s">
        <v>2661</v>
      </c>
      <c r="C2944" t="s">
        <v>21</v>
      </c>
      <c r="D2944">
        <v>750</v>
      </c>
      <c r="E2944" t="s">
        <v>2662</v>
      </c>
      <c r="F2944" t="s">
        <v>8555</v>
      </c>
      <c r="G2944">
        <v>1</v>
      </c>
    </row>
    <row r="2945" spans="1:7" x14ac:dyDescent="0.35">
      <c r="A2945" s="17">
        <v>43859.327696759261</v>
      </c>
      <c r="B2945" t="s">
        <v>2661</v>
      </c>
      <c r="C2945" t="s">
        <v>21</v>
      </c>
      <c r="D2945">
        <v>750</v>
      </c>
      <c r="E2945" t="s">
        <v>2662</v>
      </c>
      <c r="F2945" t="s">
        <v>8555</v>
      </c>
      <c r="G2945">
        <v>0</v>
      </c>
    </row>
    <row r="2946" spans="1:7" x14ac:dyDescent="0.35">
      <c r="A2946" s="17">
        <v>43859.529039351852</v>
      </c>
      <c r="B2946" t="s">
        <v>2661</v>
      </c>
      <c r="C2946" t="s">
        <v>21</v>
      </c>
      <c r="D2946">
        <v>750</v>
      </c>
      <c r="E2946" t="s">
        <v>2662</v>
      </c>
      <c r="F2946" t="s">
        <v>10567</v>
      </c>
      <c r="G2946">
        <v>1</v>
      </c>
    </row>
    <row r="2947" spans="1:7" x14ac:dyDescent="0.35">
      <c r="A2947" s="17">
        <v>43859.529108796298</v>
      </c>
      <c r="B2947" t="s">
        <v>2661</v>
      </c>
      <c r="C2947" t="s">
        <v>21</v>
      </c>
      <c r="D2947">
        <v>750</v>
      </c>
      <c r="E2947" t="s">
        <v>2662</v>
      </c>
      <c r="F2947" t="s">
        <v>10567</v>
      </c>
      <c r="G2947">
        <v>0</v>
      </c>
    </row>
    <row r="2948" spans="1:7" x14ac:dyDescent="0.35">
      <c r="A2948" s="17">
        <v>43859.024814814817</v>
      </c>
      <c r="B2948" t="s">
        <v>5895</v>
      </c>
      <c r="C2948" t="s">
        <v>21</v>
      </c>
      <c r="D2948">
        <v>750</v>
      </c>
      <c r="E2948" t="s">
        <v>5896</v>
      </c>
      <c r="F2948" t="s">
        <v>5897</v>
      </c>
      <c r="G2948">
        <v>1</v>
      </c>
    </row>
    <row r="2949" spans="1:7" x14ac:dyDescent="0.35">
      <c r="A2949" s="17">
        <v>43859.183194444442</v>
      </c>
      <c r="B2949" t="s">
        <v>5895</v>
      </c>
      <c r="C2949" t="s">
        <v>21</v>
      </c>
      <c r="D2949">
        <v>750</v>
      </c>
      <c r="E2949" t="s">
        <v>5896</v>
      </c>
      <c r="F2949" t="s">
        <v>5897</v>
      </c>
      <c r="G2949">
        <v>0</v>
      </c>
    </row>
    <row r="2950" spans="1:7" x14ac:dyDescent="0.35">
      <c r="A2950" s="17">
        <v>43859.183310185188</v>
      </c>
      <c r="B2950" t="s">
        <v>5895</v>
      </c>
      <c r="C2950" t="s">
        <v>21</v>
      </c>
      <c r="D2950">
        <v>750</v>
      </c>
      <c r="E2950" t="s">
        <v>5896</v>
      </c>
      <c r="F2950" t="s">
        <v>7410</v>
      </c>
      <c r="G2950">
        <v>1</v>
      </c>
    </row>
    <row r="2951" spans="1:7" x14ac:dyDescent="0.35">
      <c r="A2951" s="17">
        <v>43859.29960648148</v>
      </c>
      <c r="B2951" t="s">
        <v>5895</v>
      </c>
      <c r="C2951" t="s">
        <v>21</v>
      </c>
      <c r="D2951">
        <v>750</v>
      </c>
      <c r="E2951" t="s">
        <v>5896</v>
      </c>
      <c r="F2951" t="s">
        <v>7410</v>
      </c>
      <c r="G2951">
        <v>0</v>
      </c>
    </row>
    <row r="2952" spans="1:7" x14ac:dyDescent="0.35">
      <c r="A2952" s="17">
        <v>43859.024814814817</v>
      </c>
      <c r="B2952" t="s">
        <v>5898</v>
      </c>
      <c r="C2952" t="s">
        <v>21</v>
      </c>
      <c r="D2952">
        <v>750</v>
      </c>
      <c r="E2952" t="s">
        <v>5899</v>
      </c>
      <c r="F2952" t="s">
        <v>5900</v>
      </c>
      <c r="G2952">
        <v>1</v>
      </c>
    </row>
    <row r="2953" spans="1:7" x14ac:dyDescent="0.35">
      <c r="A2953" s="17">
        <v>43859.183194444442</v>
      </c>
      <c r="B2953" t="s">
        <v>5898</v>
      </c>
      <c r="C2953" t="s">
        <v>21</v>
      </c>
      <c r="D2953">
        <v>750</v>
      </c>
      <c r="E2953" t="s">
        <v>5899</v>
      </c>
      <c r="F2953" t="s">
        <v>5900</v>
      </c>
      <c r="G2953">
        <v>0</v>
      </c>
    </row>
    <row r="2954" spans="1:7" x14ac:dyDescent="0.35">
      <c r="A2954" s="17">
        <v>43859.183310185188</v>
      </c>
      <c r="B2954" t="s">
        <v>5898</v>
      </c>
      <c r="C2954" t="s">
        <v>21</v>
      </c>
      <c r="D2954">
        <v>750</v>
      </c>
      <c r="E2954" t="s">
        <v>5899</v>
      </c>
      <c r="F2954" t="s">
        <v>7411</v>
      </c>
      <c r="G2954">
        <v>1</v>
      </c>
    </row>
    <row r="2955" spans="1:7" x14ac:dyDescent="0.35">
      <c r="A2955" s="17">
        <v>43859.29960648148</v>
      </c>
      <c r="B2955" t="s">
        <v>5898</v>
      </c>
      <c r="C2955" t="s">
        <v>21</v>
      </c>
      <c r="D2955">
        <v>750</v>
      </c>
      <c r="E2955" t="s">
        <v>5899</v>
      </c>
      <c r="F2955" t="s">
        <v>7411</v>
      </c>
      <c r="G2955">
        <v>0</v>
      </c>
    </row>
    <row r="2956" spans="1:7" x14ac:dyDescent="0.35">
      <c r="A2956" s="17">
        <v>43859.024837962963</v>
      </c>
      <c r="B2956" t="s">
        <v>5901</v>
      </c>
      <c r="C2956" t="s">
        <v>21</v>
      </c>
      <c r="D2956">
        <v>750</v>
      </c>
      <c r="E2956" t="s">
        <v>5902</v>
      </c>
      <c r="F2956" t="s">
        <v>5903</v>
      </c>
      <c r="G2956">
        <v>1</v>
      </c>
    </row>
    <row r="2957" spans="1:7" x14ac:dyDescent="0.35">
      <c r="A2957" s="17">
        <v>43859.183194444442</v>
      </c>
      <c r="B2957" t="s">
        <v>5901</v>
      </c>
      <c r="C2957" t="s">
        <v>21</v>
      </c>
      <c r="D2957">
        <v>750</v>
      </c>
      <c r="E2957" t="s">
        <v>5902</v>
      </c>
      <c r="F2957" t="s">
        <v>5903</v>
      </c>
      <c r="G2957">
        <v>0</v>
      </c>
    </row>
    <row r="2958" spans="1:7" x14ac:dyDescent="0.35">
      <c r="A2958" s="17">
        <v>43859.183310185188</v>
      </c>
      <c r="B2958" t="s">
        <v>5901</v>
      </c>
      <c r="C2958" t="s">
        <v>21</v>
      </c>
      <c r="D2958">
        <v>750</v>
      </c>
      <c r="E2958" t="s">
        <v>5902</v>
      </c>
      <c r="F2958" t="s">
        <v>7412</v>
      </c>
      <c r="G2958">
        <v>1</v>
      </c>
    </row>
    <row r="2959" spans="1:7" x14ac:dyDescent="0.35">
      <c r="A2959" s="17">
        <v>43859.299675925926</v>
      </c>
      <c r="B2959" t="s">
        <v>5901</v>
      </c>
      <c r="C2959" t="s">
        <v>21</v>
      </c>
      <c r="D2959">
        <v>750</v>
      </c>
      <c r="E2959" t="s">
        <v>5902</v>
      </c>
      <c r="F2959" t="s">
        <v>7412</v>
      </c>
      <c r="G2959">
        <v>0</v>
      </c>
    </row>
    <row r="2960" spans="1:7" x14ac:dyDescent="0.35">
      <c r="A2960" s="17">
        <v>43859.022013888891</v>
      </c>
      <c r="B2960" t="s">
        <v>5875</v>
      </c>
      <c r="C2960" t="s">
        <v>21</v>
      </c>
      <c r="D2960">
        <v>750</v>
      </c>
      <c r="E2960" t="s">
        <v>5876</v>
      </c>
      <c r="F2960" t="s">
        <v>5877</v>
      </c>
      <c r="G2960">
        <v>1</v>
      </c>
    </row>
    <row r="2961" spans="1:7" x14ac:dyDescent="0.35">
      <c r="A2961" s="17">
        <v>43859.022083333337</v>
      </c>
      <c r="B2961" t="s">
        <v>5875</v>
      </c>
      <c r="C2961" t="s">
        <v>21</v>
      </c>
      <c r="D2961">
        <v>750</v>
      </c>
      <c r="E2961" t="s">
        <v>5876</v>
      </c>
      <c r="F2961" t="s">
        <v>5877</v>
      </c>
      <c r="G2961">
        <v>0</v>
      </c>
    </row>
    <row r="2962" spans="1:7" x14ac:dyDescent="0.35">
      <c r="A2962" s="17">
        <v>43859.022175925929</v>
      </c>
      <c r="B2962" t="s">
        <v>5875</v>
      </c>
      <c r="C2962" t="s">
        <v>21</v>
      </c>
      <c r="D2962">
        <v>750</v>
      </c>
      <c r="E2962" t="s">
        <v>5876</v>
      </c>
      <c r="F2962" t="s">
        <v>5878</v>
      </c>
      <c r="G2962">
        <v>1</v>
      </c>
    </row>
    <row r="2963" spans="1:7" x14ac:dyDescent="0.35">
      <c r="A2963" s="17">
        <v>43859.022199074076</v>
      </c>
      <c r="B2963" t="s">
        <v>5875</v>
      </c>
      <c r="C2963" t="s">
        <v>21</v>
      </c>
      <c r="D2963">
        <v>750</v>
      </c>
      <c r="E2963" t="s">
        <v>5876</v>
      </c>
      <c r="F2963" t="s">
        <v>5878</v>
      </c>
      <c r="G2963">
        <v>0</v>
      </c>
    </row>
    <row r="2964" spans="1:7" x14ac:dyDescent="0.35">
      <c r="A2964" s="17">
        <v>43859.022268518522</v>
      </c>
      <c r="B2964" t="s">
        <v>5875</v>
      </c>
      <c r="C2964" t="s">
        <v>21</v>
      </c>
      <c r="D2964">
        <v>750</v>
      </c>
      <c r="E2964" t="s">
        <v>5876</v>
      </c>
      <c r="F2964" t="s">
        <v>5879</v>
      </c>
      <c r="G2964">
        <v>1</v>
      </c>
    </row>
    <row r="2965" spans="1:7" x14ac:dyDescent="0.35">
      <c r="A2965" s="17">
        <v>43859.024861111109</v>
      </c>
      <c r="B2965" t="s">
        <v>5875</v>
      </c>
      <c r="C2965" t="s">
        <v>21</v>
      </c>
      <c r="D2965">
        <v>750</v>
      </c>
      <c r="E2965" t="s">
        <v>5876</v>
      </c>
      <c r="F2965" t="s">
        <v>5879</v>
      </c>
      <c r="G2965">
        <v>0</v>
      </c>
    </row>
    <row r="2966" spans="1:7" x14ac:dyDescent="0.35">
      <c r="A2966" s="17">
        <v>43859.183287037034</v>
      </c>
      <c r="B2966" t="s">
        <v>5875</v>
      </c>
      <c r="C2966" t="s">
        <v>21</v>
      </c>
      <c r="D2966">
        <v>750</v>
      </c>
      <c r="E2966" t="s">
        <v>5876</v>
      </c>
      <c r="F2966" t="s">
        <v>7409</v>
      </c>
      <c r="G2966">
        <v>1</v>
      </c>
    </row>
    <row r="2967" spans="1:7" x14ac:dyDescent="0.35">
      <c r="A2967" s="17">
        <v>43859.183310185188</v>
      </c>
      <c r="B2967" t="s">
        <v>5875</v>
      </c>
      <c r="C2967" t="s">
        <v>21</v>
      </c>
      <c r="D2967">
        <v>750</v>
      </c>
      <c r="E2967" t="s">
        <v>5876</v>
      </c>
      <c r="F2967" t="s">
        <v>7409</v>
      </c>
      <c r="G2967">
        <v>0</v>
      </c>
    </row>
    <row r="2968" spans="1:7" x14ac:dyDescent="0.35">
      <c r="A2968" s="17">
        <v>43859.299629629626</v>
      </c>
      <c r="B2968" t="s">
        <v>5875</v>
      </c>
      <c r="C2968" t="s">
        <v>21</v>
      </c>
      <c r="D2968">
        <v>750</v>
      </c>
      <c r="E2968" t="s">
        <v>5876</v>
      </c>
      <c r="F2968" t="s">
        <v>7973</v>
      </c>
      <c r="G2968">
        <v>1</v>
      </c>
    </row>
    <row r="2969" spans="1:7" x14ac:dyDescent="0.35">
      <c r="A2969" s="17">
        <v>43859.299675925926</v>
      </c>
      <c r="B2969" t="s">
        <v>5875</v>
      </c>
      <c r="C2969" t="s">
        <v>21</v>
      </c>
      <c r="D2969">
        <v>750</v>
      </c>
      <c r="E2969" t="s">
        <v>5876</v>
      </c>
      <c r="F2969" t="s">
        <v>7973</v>
      </c>
      <c r="G2969">
        <v>0</v>
      </c>
    </row>
    <row r="2970" spans="1:7" x14ac:dyDescent="0.35">
      <c r="A2970" s="17">
        <v>43858.837280092594</v>
      </c>
      <c r="B2970" t="s">
        <v>2648</v>
      </c>
      <c r="C2970" t="s">
        <v>21</v>
      </c>
      <c r="D2970">
        <v>750</v>
      </c>
      <c r="E2970" t="s">
        <v>2649</v>
      </c>
      <c r="F2970" t="s">
        <v>2650</v>
      </c>
      <c r="G2970">
        <v>1</v>
      </c>
    </row>
    <row r="2971" spans="1:7" x14ac:dyDescent="0.35">
      <c r="A2971" s="17">
        <v>43858.850983796299</v>
      </c>
      <c r="B2971" t="s">
        <v>2648</v>
      </c>
      <c r="C2971" t="s">
        <v>21</v>
      </c>
      <c r="D2971">
        <v>750</v>
      </c>
      <c r="E2971" t="s">
        <v>2649</v>
      </c>
      <c r="F2971" t="s">
        <v>2650</v>
      </c>
      <c r="G2971">
        <v>0</v>
      </c>
    </row>
    <row r="2972" spans="1:7" x14ac:dyDescent="0.35">
      <c r="A2972" s="17">
        <v>43858.963182870371</v>
      </c>
      <c r="B2972" t="s">
        <v>2648</v>
      </c>
      <c r="C2972" t="s">
        <v>21</v>
      </c>
      <c r="D2972">
        <v>750</v>
      </c>
      <c r="E2972" t="s">
        <v>2649</v>
      </c>
      <c r="F2972" t="s">
        <v>4120</v>
      </c>
      <c r="G2972">
        <v>1</v>
      </c>
    </row>
    <row r="2973" spans="1:7" x14ac:dyDescent="0.35">
      <c r="A2973" s="17">
        <v>43858.963275462964</v>
      </c>
      <c r="B2973" t="s">
        <v>2648</v>
      </c>
      <c r="C2973" t="s">
        <v>21</v>
      </c>
      <c r="D2973">
        <v>750</v>
      </c>
      <c r="E2973" t="s">
        <v>2649</v>
      </c>
      <c r="F2973" t="s">
        <v>4120</v>
      </c>
      <c r="G2973">
        <v>0</v>
      </c>
    </row>
    <row r="2974" spans="1:7" x14ac:dyDescent="0.35">
      <c r="A2974" s="17">
        <v>43859.013518518521</v>
      </c>
      <c r="B2974" t="s">
        <v>2648</v>
      </c>
      <c r="C2974" t="s">
        <v>21</v>
      </c>
      <c r="D2974">
        <v>750</v>
      </c>
      <c r="E2974" t="s">
        <v>2649</v>
      </c>
      <c r="F2974" t="s">
        <v>5660</v>
      </c>
      <c r="G2974">
        <v>1</v>
      </c>
    </row>
    <row r="2975" spans="1:7" x14ac:dyDescent="0.35">
      <c r="A2975" s="17">
        <v>43859.024861111109</v>
      </c>
      <c r="B2975" t="s">
        <v>2648</v>
      </c>
      <c r="C2975" t="s">
        <v>21</v>
      </c>
      <c r="D2975">
        <v>750</v>
      </c>
      <c r="E2975" t="s">
        <v>2649</v>
      </c>
      <c r="F2975" t="s">
        <v>5660</v>
      </c>
      <c r="G2975">
        <v>0</v>
      </c>
    </row>
    <row r="2976" spans="1:7" x14ac:dyDescent="0.35">
      <c r="A2976" s="17">
        <v>43859.327581018515</v>
      </c>
      <c r="B2976" t="s">
        <v>2648</v>
      </c>
      <c r="C2976" t="s">
        <v>21</v>
      </c>
      <c r="D2976">
        <v>750</v>
      </c>
      <c r="E2976" t="s">
        <v>2649</v>
      </c>
      <c r="F2976" t="s">
        <v>8544</v>
      </c>
      <c r="G2976">
        <v>1</v>
      </c>
    </row>
    <row r="2977" spans="1:7" x14ac:dyDescent="0.35">
      <c r="A2977" s="17">
        <v>43859.327696759261</v>
      </c>
      <c r="B2977" t="s">
        <v>2648</v>
      </c>
      <c r="C2977" t="s">
        <v>21</v>
      </c>
      <c r="D2977">
        <v>750</v>
      </c>
      <c r="E2977" t="s">
        <v>2649</v>
      </c>
      <c r="F2977" t="s">
        <v>8544</v>
      </c>
      <c r="G2977">
        <v>0</v>
      </c>
    </row>
    <row r="2978" spans="1:7" x14ac:dyDescent="0.35">
      <c r="A2978" s="17">
        <v>43859.529039351852</v>
      </c>
      <c r="B2978" t="s">
        <v>2648</v>
      </c>
      <c r="C2978" t="s">
        <v>21</v>
      </c>
      <c r="D2978">
        <v>750</v>
      </c>
      <c r="E2978" t="s">
        <v>2649</v>
      </c>
      <c r="F2978" t="s">
        <v>10559</v>
      </c>
      <c r="G2978">
        <v>1</v>
      </c>
    </row>
    <row r="2979" spans="1:7" x14ac:dyDescent="0.35">
      <c r="A2979" s="17">
        <v>43859.529108796298</v>
      </c>
      <c r="B2979" t="s">
        <v>2648</v>
      </c>
      <c r="C2979" t="s">
        <v>21</v>
      </c>
      <c r="D2979">
        <v>750</v>
      </c>
      <c r="E2979" t="s">
        <v>2649</v>
      </c>
      <c r="F2979" t="s">
        <v>10559</v>
      </c>
      <c r="G2979">
        <v>0</v>
      </c>
    </row>
    <row r="2980" spans="1:7" x14ac:dyDescent="0.35">
      <c r="A2980" s="17">
        <v>43858.851006944446</v>
      </c>
      <c r="B2980" t="s">
        <v>3126</v>
      </c>
      <c r="C2980" t="s">
        <v>21</v>
      </c>
      <c r="D2980">
        <v>750</v>
      </c>
      <c r="E2980" t="s">
        <v>3127</v>
      </c>
      <c r="F2980" t="s">
        <v>3128</v>
      </c>
      <c r="G2980">
        <v>1</v>
      </c>
    </row>
    <row r="2981" spans="1:7" x14ac:dyDescent="0.35">
      <c r="A2981" s="17">
        <v>43858.851076388892</v>
      </c>
      <c r="B2981" t="s">
        <v>3126</v>
      </c>
      <c r="C2981" t="s">
        <v>21</v>
      </c>
      <c r="D2981">
        <v>750</v>
      </c>
      <c r="E2981" t="s">
        <v>3127</v>
      </c>
      <c r="F2981" t="s">
        <v>3128</v>
      </c>
      <c r="G2981">
        <v>0</v>
      </c>
    </row>
    <row r="2982" spans="1:7" x14ac:dyDescent="0.35">
      <c r="A2982" s="17">
        <v>43858.96329861111</v>
      </c>
      <c r="B2982" t="s">
        <v>3126</v>
      </c>
      <c r="C2982" t="s">
        <v>21</v>
      </c>
      <c r="D2982">
        <v>750</v>
      </c>
      <c r="E2982" t="s">
        <v>3127</v>
      </c>
      <c r="F2982" t="s">
        <v>4148</v>
      </c>
      <c r="G2982">
        <v>1</v>
      </c>
    </row>
    <row r="2983" spans="1:7" x14ac:dyDescent="0.35">
      <c r="A2983" s="17">
        <v>43858.96334490741</v>
      </c>
      <c r="B2983" t="s">
        <v>3126</v>
      </c>
      <c r="C2983" t="s">
        <v>21</v>
      </c>
      <c r="D2983">
        <v>750</v>
      </c>
      <c r="E2983" t="s">
        <v>3127</v>
      </c>
      <c r="F2983" t="s">
        <v>4148</v>
      </c>
      <c r="G2983">
        <v>0</v>
      </c>
    </row>
    <row r="2984" spans="1:7" x14ac:dyDescent="0.35">
      <c r="A2984" s="17">
        <v>43859.024884259263</v>
      </c>
      <c r="B2984" t="s">
        <v>3126</v>
      </c>
      <c r="C2984" t="s">
        <v>21</v>
      </c>
      <c r="D2984">
        <v>750</v>
      </c>
      <c r="E2984" t="s">
        <v>3127</v>
      </c>
      <c r="F2984" t="s">
        <v>5908</v>
      </c>
      <c r="G2984">
        <v>1</v>
      </c>
    </row>
    <row r="2985" spans="1:7" x14ac:dyDescent="0.35">
      <c r="A2985" s="17">
        <v>43859.024930555555</v>
      </c>
      <c r="B2985" t="s">
        <v>3126</v>
      </c>
      <c r="C2985" t="s">
        <v>21</v>
      </c>
      <c r="D2985">
        <v>750</v>
      </c>
      <c r="E2985" t="s">
        <v>3127</v>
      </c>
      <c r="F2985" t="s">
        <v>5908</v>
      </c>
      <c r="G2985">
        <v>0</v>
      </c>
    </row>
    <row r="2986" spans="1:7" x14ac:dyDescent="0.35">
      <c r="A2986" s="17">
        <v>43859.327719907407</v>
      </c>
      <c r="B2986" t="s">
        <v>3126</v>
      </c>
      <c r="C2986" t="s">
        <v>21</v>
      </c>
      <c r="D2986">
        <v>750</v>
      </c>
      <c r="E2986" t="s">
        <v>3127</v>
      </c>
      <c r="F2986" t="s">
        <v>8573</v>
      </c>
      <c r="G2986">
        <v>1</v>
      </c>
    </row>
    <row r="2987" spans="1:7" x14ac:dyDescent="0.35">
      <c r="A2987" s="17">
        <v>43859.327789351853</v>
      </c>
      <c r="B2987" t="s">
        <v>3126</v>
      </c>
      <c r="C2987" t="s">
        <v>21</v>
      </c>
      <c r="D2987">
        <v>750</v>
      </c>
      <c r="E2987" t="s">
        <v>3127</v>
      </c>
      <c r="F2987" t="s">
        <v>8573</v>
      </c>
      <c r="G2987">
        <v>0</v>
      </c>
    </row>
    <row r="2988" spans="1:7" x14ac:dyDescent="0.35">
      <c r="A2988" s="17">
        <v>43859.529131944444</v>
      </c>
      <c r="B2988" t="s">
        <v>3126</v>
      </c>
      <c r="C2988" t="s">
        <v>21</v>
      </c>
      <c r="D2988">
        <v>750</v>
      </c>
      <c r="E2988" t="s">
        <v>3127</v>
      </c>
      <c r="F2988" t="s">
        <v>10587</v>
      </c>
      <c r="G2988">
        <v>1</v>
      </c>
    </row>
    <row r="2989" spans="1:7" x14ac:dyDescent="0.35">
      <c r="A2989" s="17">
        <v>43859.52920138889</v>
      </c>
      <c r="B2989" t="s">
        <v>3126</v>
      </c>
      <c r="C2989" t="s">
        <v>21</v>
      </c>
      <c r="D2989">
        <v>750</v>
      </c>
      <c r="E2989" t="s">
        <v>3127</v>
      </c>
      <c r="F2989" t="s">
        <v>10587</v>
      </c>
      <c r="G2989">
        <v>0</v>
      </c>
    </row>
    <row r="2990" spans="1:7" x14ac:dyDescent="0.35">
      <c r="A2990" s="17">
        <v>43858.837280092594</v>
      </c>
      <c r="B2990" t="s">
        <v>2651</v>
      </c>
      <c r="C2990" t="s">
        <v>21</v>
      </c>
      <c r="D2990">
        <v>750</v>
      </c>
      <c r="E2990" t="s">
        <v>2652</v>
      </c>
      <c r="F2990" t="s">
        <v>2653</v>
      </c>
      <c r="G2990">
        <v>1</v>
      </c>
    </row>
    <row r="2991" spans="1:7" x14ac:dyDescent="0.35">
      <c r="A2991" s="17">
        <v>43858.850983796299</v>
      </c>
      <c r="B2991" t="s">
        <v>2651</v>
      </c>
      <c r="C2991" t="s">
        <v>21</v>
      </c>
      <c r="D2991">
        <v>750</v>
      </c>
      <c r="E2991" t="s">
        <v>2652</v>
      </c>
      <c r="F2991" t="s">
        <v>2653</v>
      </c>
      <c r="G2991">
        <v>0</v>
      </c>
    </row>
    <row r="2992" spans="1:7" x14ac:dyDescent="0.35">
      <c r="A2992" s="17">
        <v>43858.963182870371</v>
      </c>
      <c r="B2992" t="s">
        <v>2651</v>
      </c>
      <c r="C2992" t="s">
        <v>21</v>
      </c>
      <c r="D2992">
        <v>750</v>
      </c>
      <c r="E2992" t="s">
        <v>2652</v>
      </c>
      <c r="F2992" t="s">
        <v>4121</v>
      </c>
      <c r="G2992">
        <v>1</v>
      </c>
    </row>
    <row r="2993" spans="1:7" x14ac:dyDescent="0.35">
      <c r="A2993" s="17">
        <v>43858.963275462964</v>
      </c>
      <c r="B2993" t="s">
        <v>2651</v>
      </c>
      <c r="C2993" t="s">
        <v>21</v>
      </c>
      <c r="D2993">
        <v>750</v>
      </c>
      <c r="E2993" t="s">
        <v>2652</v>
      </c>
      <c r="F2993" t="s">
        <v>4121</v>
      </c>
      <c r="G2993">
        <v>0</v>
      </c>
    </row>
    <row r="2994" spans="1:7" x14ac:dyDescent="0.35">
      <c r="A2994" s="17">
        <v>43859.013518518521</v>
      </c>
      <c r="B2994" t="s">
        <v>2651</v>
      </c>
      <c r="C2994" t="s">
        <v>21</v>
      </c>
      <c r="D2994">
        <v>750</v>
      </c>
      <c r="E2994" t="s">
        <v>2652</v>
      </c>
      <c r="F2994" t="s">
        <v>5661</v>
      </c>
      <c r="G2994">
        <v>1</v>
      </c>
    </row>
    <row r="2995" spans="1:7" x14ac:dyDescent="0.35">
      <c r="A2995" s="17">
        <v>43859.024861111109</v>
      </c>
      <c r="B2995" t="s">
        <v>2651</v>
      </c>
      <c r="C2995" t="s">
        <v>21</v>
      </c>
      <c r="D2995">
        <v>750</v>
      </c>
      <c r="E2995" t="s">
        <v>2652</v>
      </c>
      <c r="F2995" t="s">
        <v>5661</v>
      </c>
      <c r="G2995">
        <v>0</v>
      </c>
    </row>
    <row r="2996" spans="1:7" x14ac:dyDescent="0.35">
      <c r="A2996" s="17">
        <v>43859.327581018515</v>
      </c>
      <c r="B2996" t="s">
        <v>2651</v>
      </c>
      <c r="C2996" t="s">
        <v>21</v>
      </c>
      <c r="D2996">
        <v>750</v>
      </c>
      <c r="E2996" t="s">
        <v>2652</v>
      </c>
      <c r="F2996" t="s">
        <v>8545</v>
      </c>
      <c r="G2996">
        <v>1</v>
      </c>
    </row>
    <row r="2997" spans="1:7" x14ac:dyDescent="0.35">
      <c r="A2997" s="17">
        <v>43859.327696759261</v>
      </c>
      <c r="B2997" t="s">
        <v>2651</v>
      </c>
      <c r="C2997" t="s">
        <v>21</v>
      </c>
      <c r="D2997">
        <v>750</v>
      </c>
      <c r="E2997" t="s">
        <v>2652</v>
      </c>
      <c r="F2997" t="s">
        <v>8545</v>
      </c>
      <c r="G2997">
        <v>0</v>
      </c>
    </row>
    <row r="2998" spans="1:7" x14ac:dyDescent="0.35">
      <c r="A2998" s="17">
        <v>43859.529039351852</v>
      </c>
      <c r="B2998" t="s">
        <v>2651</v>
      </c>
      <c r="C2998" t="s">
        <v>21</v>
      </c>
      <c r="D2998">
        <v>750</v>
      </c>
      <c r="E2998" t="s">
        <v>2652</v>
      </c>
      <c r="F2998" t="s">
        <v>10560</v>
      </c>
      <c r="G2998">
        <v>1</v>
      </c>
    </row>
    <row r="2999" spans="1:7" x14ac:dyDescent="0.35">
      <c r="A2999" s="17">
        <v>43859.529108796298</v>
      </c>
      <c r="B2999" t="s">
        <v>2651</v>
      </c>
      <c r="C2999" t="s">
        <v>21</v>
      </c>
      <c r="D2999">
        <v>750</v>
      </c>
      <c r="E2999" t="s">
        <v>2652</v>
      </c>
      <c r="F2999" t="s">
        <v>10560</v>
      </c>
      <c r="G2999">
        <v>0</v>
      </c>
    </row>
    <row r="3000" spans="1:7" x14ac:dyDescent="0.35">
      <c r="A3000" s="17">
        <v>43859.191620370373</v>
      </c>
      <c r="B3000" t="s">
        <v>7592</v>
      </c>
      <c r="C3000" t="s">
        <v>21</v>
      </c>
      <c r="D3000">
        <v>750</v>
      </c>
      <c r="E3000" t="s">
        <v>5896</v>
      </c>
      <c r="F3000" t="s">
        <v>7593</v>
      </c>
      <c r="G3000">
        <v>1</v>
      </c>
    </row>
    <row r="3001" spans="1:7" x14ac:dyDescent="0.35">
      <c r="A3001" s="17">
        <v>43859.191643518519</v>
      </c>
      <c r="B3001" t="s">
        <v>7592</v>
      </c>
      <c r="C3001" t="s">
        <v>21</v>
      </c>
      <c r="D3001">
        <v>750</v>
      </c>
      <c r="E3001" t="s">
        <v>5896</v>
      </c>
      <c r="F3001" t="s">
        <v>7593</v>
      </c>
      <c r="G3001">
        <v>0</v>
      </c>
    </row>
    <row r="3002" spans="1:7" x14ac:dyDescent="0.35">
      <c r="A3002" s="17">
        <v>43859.278067129628</v>
      </c>
      <c r="B3002" t="s">
        <v>7592</v>
      </c>
      <c r="C3002" t="s">
        <v>21</v>
      </c>
      <c r="D3002">
        <v>750</v>
      </c>
      <c r="E3002" t="s">
        <v>5896</v>
      </c>
      <c r="F3002" t="s">
        <v>7902</v>
      </c>
      <c r="G3002">
        <v>1</v>
      </c>
    </row>
    <row r="3003" spans="1:7" x14ac:dyDescent="0.35">
      <c r="A3003" s="17">
        <v>43859.278090277781</v>
      </c>
      <c r="B3003" t="s">
        <v>7592</v>
      </c>
      <c r="C3003" t="s">
        <v>21</v>
      </c>
      <c r="D3003">
        <v>750</v>
      </c>
      <c r="E3003" t="s">
        <v>5896</v>
      </c>
      <c r="F3003" t="s">
        <v>7902</v>
      </c>
      <c r="G3003">
        <v>0</v>
      </c>
    </row>
    <row r="3004" spans="1:7" x14ac:dyDescent="0.35">
      <c r="A3004" s="17">
        <v>43859.191620370373</v>
      </c>
      <c r="B3004" t="s">
        <v>7594</v>
      </c>
      <c r="C3004" t="s">
        <v>21</v>
      </c>
      <c r="D3004">
        <v>750</v>
      </c>
      <c r="E3004" t="s">
        <v>5899</v>
      </c>
      <c r="F3004" t="s">
        <v>7595</v>
      </c>
      <c r="G3004">
        <v>1</v>
      </c>
    </row>
    <row r="3005" spans="1:7" x14ac:dyDescent="0.35">
      <c r="A3005" s="17">
        <v>43859.191666666666</v>
      </c>
      <c r="B3005" t="s">
        <v>7594</v>
      </c>
      <c r="C3005" t="s">
        <v>21</v>
      </c>
      <c r="D3005">
        <v>750</v>
      </c>
      <c r="E3005" t="s">
        <v>5899</v>
      </c>
      <c r="F3005" t="s">
        <v>7595</v>
      </c>
      <c r="G3005">
        <v>0</v>
      </c>
    </row>
    <row r="3006" spans="1:7" x14ac:dyDescent="0.35">
      <c r="A3006" s="17">
        <v>43859.278090277781</v>
      </c>
      <c r="B3006" t="s">
        <v>7594</v>
      </c>
      <c r="C3006" t="s">
        <v>21</v>
      </c>
      <c r="D3006">
        <v>750</v>
      </c>
      <c r="E3006" t="s">
        <v>5899</v>
      </c>
      <c r="F3006" t="s">
        <v>7903</v>
      </c>
      <c r="G3006">
        <v>1</v>
      </c>
    </row>
    <row r="3007" spans="1:7" x14ac:dyDescent="0.35">
      <c r="A3007" s="17">
        <v>43859.278136574074</v>
      </c>
      <c r="B3007" t="s">
        <v>7594</v>
      </c>
      <c r="C3007" t="s">
        <v>21</v>
      </c>
      <c r="D3007">
        <v>750</v>
      </c>
      <c r="E3007" t="s">
        <v>5899</v>
      </c>
      <c r="F3007" t="s">
        <v>7903</v>
      </c>
      <c r="G3007">
        <v>0</v>
      </c>
    </row>
    <row r="3008" spans="1:7" x14ac:dyDescent="0.35">
      <c r="A3008" s="17">
        <v>43859.191620370373</v>
      </c>
      <c r="B3008" t="s">
        <v>7596</v>
      </c>
      <c r="C3008" t="s">
        <v>21</v>
      </c>
      <c r="D3008">
        <v>750</v>
      </c>
      <c r="E3008" t="s">
        <v>5902</v>
      </c>
      <c r="F3008" t="s">
        <v>7597</v>
      </c>
      <c r="G3008">
        <v>1</v>
      </c>
    </row>
    <row r="3009" spans="1:7" x14ac:dyDescent="0.35">
      <c r="A3009" s="17">
        <v>43859.191689814812</v>
      </c>
      <c r="B3009" t="s">
        <v>7596</v>
      </c>
      <c r="C3009" t="s">
        <v>21</v>
      </c>
      <c r="D3009">
        <v>750</v>
      </c>
      <c r="E3009" t="s">
        <v>5902</v>
      </c>
      <c r="F3009" t="s">
        <v>7597</v>
      </c>
      <c r="G3009">
        <v>0</v>
      </c>
    </row>
    <row r="3010" spans="1:7" x14ac:dyDescent="0.35">
      <c r="A3010" s="17">
        <v>43859.277905092589</v>
      </c>
      <c r="B3010" t="s">
        <v>7596</v>
      </c>
      <c r="C3010" t="s">
        <v>21</v>
      </c>
      <c r="D3010">
        <v>750</v>
      </c>
      <c r="E3010" t="s">
        <v>5902</v>
      </c>
      <c r="F3010" t="s">
        <v>7897</v>
      </c>
      <c r="G3010">
        <v>1</v>
      </c>
    </row>
    <row r="3011" spans="1:7" x14ac:dyDescent="0.35">
      <c r="A3011" s="17">
        <v>43859.327650462961</v>
      </c>
      <c r="B3011" t="s">
        <v>7596</v>
      </c>
      <c r="C3011" t="s">
        <v>21</v>
      </c>
      <c r="D3011">
        <v>750</v>
      </c>
      <c r="E3011" t="s">
        <v>5902</v>
      </c>
      <c r="F3011" t="s">
        <v>7897</v>
      </c>
      <c r="G3011">
        <v>0</v>
      </c>
    </row>
    <row r="3012" spans="1:7" x14ac:dyDescent="0.35">
      <c r="A3012" s="17">
        <v>43859.327743055554</v>
      </c>
      <c r="B3012" t="s">
        <v>7596</v>
      </c>
      <c r="C3012" t="s">
        <v>21</v>
      </c>
      <c r="D3012">
        <v>750</v>
      </c>
      <c r="E3012" t="s">
        <v>5902</v>
      </c>
      <c r="F3012" t="s">
        <v>8576</v>
      </c>
      <c r="G3012">
        <v>1</v>
      </c>
    </row>
    <row r="3013" spans="1:7" x14ac:dyDescent="0.35">
      <c r="A3013" s="17">
        <v>43859.529062499998</v>
      </c>
      <c r="B3013" t="s">
        <v>7596</v>
      </c>
      <c r="C3013" t="s">
        <v>21</v>
      </c>
      <c r="D3013">
        <v>750</v>
      </c>
      <c r="E3013" t="s">
        <v>5902</v>
      </c>
      <c r="F3013" t="s">
        <v>8576</v>
      </c>
      <c r="G3013">
        <v>0</v>
      </c>
    </row>
    <row r="3014" spans="1:7" x14ac:dyDescent="0.35">
      <c r="A3014" s="17">
        <v>43859.52915509259</v>
      </c>
      <c r="B3014" t="s">
        <v>7596</v>
      </c>
      <c r="C3014" t="s">
        <v>21</v>
      </c>
      <c r="D3014">
        <v>750</v>
      </c>
      <c r="E3014" t="s">
        <v>5902</v>
      </c>
      <c r="F3014" t="s">
        <v>10590</v>
      </c>
      <c r="G3014">
        <v>1</v>
      </c>
    </row>
    <row r="3015" spans="1:7" x14ac:dyDescent="0.35">
      <c r="A3015" s="17">
        <v>43859.19159722222</v>
      </c>
      <c r="B3015" t="s">
        <v>7588</v>
      </c>
      <c r="C3015" t="s">
        <v>21</v>
      </c>
      <c r="D3015">
        <v>750</v>
      </c>
      <c r="E3015" t="s">
        <v>5876</v>
      </c>
      <c r="F3015" t="s">
        <v>7589</v>
      </c>
      <c r="G3015">
        <v>1</v>
      </c>
    </row>
    <row r="3016" spans="1:7" x14ac:dyDescent="0.35">
      <c r="A3016" s="17">
        <v>43859.191689814812</v>
      </c>
      <c r="B3016" t="s">
        <v>7588</v>
      </c>
      <c r="C3016" t="s">
        <v>21</v>
      </c>
      <c r="D3016">
        <v>750</v>
      </c>
      <c r="E3016" t="s">
        <v>5876</v>
      </c>
      <c r="F3016" t="s">
        <v>7589</v>
      </c>
      <c r="G3016">
        <v>0</v>
      </c>
    </row>
    <row r="3017" spans="1:7" x14ac:dyDescent="0.35">
      <c r="A3017" s="17">
        <v>43859.277905092589</v>
      </c>
      <c r="B3017" t="s">
        <v>7588</v>
      </c>
      <c r="C3017" t="s">
        <v>21</v>
      </c>
      <c r="D3017">
        <v>750</v>
      </c>
      <c r="E3017" t="s">
        <v>5876</v>
      </c>
      <c r="F3017" t="s">
        <v>7898</v>
      </c>
      <c r="G3017">
        <v>1</v>
      </c>
    </row>
    <row r="3018" spans="1:7" x14ac:dyDescent="0.35">
      <c r="A3018" s="17">
        <v>43859.277951388889</v>
      </c>
      <c r="B3018" t="s">
        <v>7588</v>
      </c>
      <c r="C3018" t="s">
        <v>21</v>
      </c>
      <c r="D3018">
        <v>750</v>
      </c>
      <c r="E3018" t="s">
        <v>5876</v>
      </c>
      <c r="F3018" t="s">
        <v>7898</v>
      </c>
      <c r="G3018">
        <v>0</v>
      </c>
    </row>
    <row r="3019" spans="1:7" x14ac:dyDescent="0.35">
      <c r="A3019" s="17">
        <v>43858.837280092594</v>
      </c>
      <c r="B3019" t="s">
        <v>2654</v>
      </c>
      <c r="C3019" t="s">
        <v>21</v>
      </c>
      <c r="D3019">
        <v>750</v>
      </c>
      <c r="E3019" t="s">
        <v>2649</v>
      </c>
      <c r="F3019" t="s">
        <v>2655</v>
      </c>
      <c r="G3019">
        <v>1</v>
      </c>
    </row>
    <row r="3020" spans="1:7" x14ac:dyDescent="0.35">
      <c r="A3020" s="17">
        <v>43858.850983796299</v>
      </c>
      <c r="B3020" t="s">
        <v>2654</v>
      </c>
      <c r="C3020" t="s">
        <v>21</v>
      </c>
      <c r="D3020">
        <v>750</v>
      </c>
      <c r="E3020" t="s">
        <v>2649</v>
      </c>
      <c r="F3020" t="s">
        <v>2655</v>
      </c>
      <c r="G3020">
        <v>0</v>
      </c>
    </row>
    <row r="3021" spans="1:7" x14ac:dyDescent="0.35">
      <c r="A3021" s="17">
        <v>43858.963182870371</v>
      </c>
      <c r="B3021" t="s">
        <v>2654</v>
      </c>
      <c r="C3021" t="s">
        <v>21</v>
      </c>
      <c r="D3021">
        <v>750</v>
      </c>
      <c r="E3021" t="s">
        <v>2649</v>
      </c>
      <c r="F3021" t="s">
        <v>4117</v>
      </c>
      <c r="G3021">
        <v>1</v>
      </c>
    </row>
    <row r="3022" spans="1:7" x14ac:dyDescent="0.35">
      <c r="A3022" s="17">
        <v>43858.963275462964</v>
      </c>
      <c r="B3022" t="s">
        <v>2654</v>
      </c>
      <c r="C3022" t="s">
        <v>21</v>
      </c>
      <c r="D3022">
        <v>750</v>
      </c>
      <c r="E3022" t="s">
        <v>2649</v>
      </c>
      <c r="F3022" t="s">
        <v>4117</v>
      </c>
      <c r="G3022">
        <v>0</v>
      </c>
    </row>
    <row r="3023" spans="1:7" x14ac:dyDescent="0.35">
      <c r="A3023" s="17">
        <v>43859.013518518521</v>
      </c>
      <c r="B3023" t="s">
        <v>2654</v>
      </c>
      <c r="C3023" t="s">
        <v>21</v>
      </c>
      <c r="D3023">
        <v>750</v>
      </c>
      <c r="E3023" t="s">
        <v>2649</v>
      </c>
      <c r="F3023" t="s">
        <v>5662</v>
      </c>
      <c r="G3023">
        <v>1</v>
      </c>
    </row>
    <row r="3024" spans="1:7" x14ac:dyDescent="0.35">
      <c r="A3024" s="17">
        <v>43859.024861111109</v>
      </c>
      <c r="B3024" t="s">
        <v>2654</v>
      </c>
      <c r="C3024" t="s">
        <v>21</v>
      </c>
      <c r="D3024">
        <v>750</v>
      </c>
      <c r="E3024" t="s">
        <v>2649</v>
      </c>
      <c r="F3024" t="s">
        <v>5662</v>
      </c>
      <c r="G3024">
        <v>0</v>
      </c>
    </row>
    <row r="3025" spans="1:7" x14ac:dyDescent="0.35">
      <c r="A3025" s="17">
        <v>43859.327581018515</v>
      </c>
      <c r="B3025" t="s">
        <v>2654</v>
      </c>
      <c r="C3025" t="s">
        <v>21</v>
      </c>
      <c r="D3025">
        <v>750</v>
      </c>
      <c r="E3025" t="s">
        <v>2649</v>
      </c>
      <c r="F3025" t="s">
        <v>8546</v>
      </c>
      <c r="G3025">
        <v>1</v>
      </c>
    </row>
    <row r="3026" spans="1:7" x14ac:dyDescent="0.35">
      <c r="A3026" s="17">
        <v>43859.327696759261</v>
      </c>
      <c r="B3026" t="s">
        <v>2654</v>
      </c>
      <c r="C3026" t="s">
        <v>21</v>
      </c>
      <c r="D3026">
        <v>750</v>
      </c>
      <c r="E3026" t="s">
        <v>2649</v>
      </c>
      <c r="F3026" t="s">
        <v>8546</v>
      </c>
      <c r="G3026">
        <v>0</v>
      </c>
    </row>
    <row r="3027" spans="1:7" x14ac:dyDescent="0.35">
      <c r="A3027" s="17">
        <v>43859.529039351852</v>
      </c>
      <c r="B3027" t="s">
        <v>2654</v>
      </c>
      <c r="C3027" t="s">
        <v>21</v>
      </c>
      <c r="D3027">
        <v>750</v>
      </c>
      <c r="E3027" t="s">
        <v>2649</v>
      </c>
      <c r="F3027" t="s">
        <v>10556</v>
      </c>
      <c r="G3027">
        <v>1</v>
      </c>
    </row>
    <row r="3028" spans="1:7" x14ac:dyDescent="0.35">
      <c r="A3028" s="17">
        <v>43859.529108796298</v>
      </c>
      <c r="B3028" t="s">
        <v>2654</v>
      </c>
      <c r="C3028" t="s">
        <v>21</v>
      </c>
      <c r="D3028">
        <v>750</v>
      </c>
      <c r="E3028" t="s">
        <v>2649</v>
      </c>
      <c r="F3028" t="s">
        <v>10556</v>
      </c>
      <c r="G3028">
        <v>0</v>
      </c>
    </row>
    <row r="3029" spans="1:7" x14ac:dyDescent="0.35">
      <c r="A3029" s="17">
        <v>43858.851006944446</v>
      </c>
      <c r="B3029" t="s">
        <v>3129</v>
      </c>
      <c r="C3029" t="s">
        <v>21</v>
      </c>
      <c r="D3029">
        <v>750</v>
      </c>
      <c r="E3029" t="s">
        <v>3127</v>
      </c>
      <c r="F3029" t="s">
        <v>3130</v>
      </c>
      <c r="G3029">
        <v>1</v>
      </c>
    </row>
    <row r="3030" spans="1:7" x14ac:dyDescent="0.35">
      <c r="A3030" s="17">
        <v>43858.851076388892</v>
      </c>
      <c r="B3030" t="s">
        <v>3129</v>
      </c>
      <c r="C3030" t="s">
        <v>21</v>
      </c>
      <c r="D3030">
        <v>750</v>
      </c>
      <c r="E3030" t="s">
        <v>3127</v>
      </c>
      <c r="F3030" t="s">
        <v>3130</v>
      </c>
      <c r="G3030">
        <v>0</v>
      </c>
    </row>
    <row r="3031" spans="1:7" x14ac:dyDescent="0.35">
      <c r="A3031" s="17">
        <v>43858.96329861111</v>
      </c>
      <c r="B3031" t="s">
        <v>3129</v>
      </c>
      <c r="C3031" t="s">
        <v>21</v>
      </c>
      <c r="D3031">
        <v>750</v>
      </c>
      <c r="E3031" t="s">
        <v>3127</v>
      </c>
      <c r="F3031" t="s">
        <v>4149</v>
      </c>
      <c r="G3031">
        <v>1</v>
      </c>
    </row>
    <row r="3032" spans="1:7" x14ac:dyDescent="0.35">
      <c r="A3032" s="17">
        <v>43858.96334490741</v>
      </c>
      <c r="B3032" t="s">
        <v>3129</v>
      </c>
      <c r="C3032" t="s">
        <v>21</v>
      </c>
      <c r="D3032">
        <v>750</v>
      </c>
      <c r="E3032" t="s">
        <v>3127</v>
      </c>
      <c r="F3032" t="s">
        <v>4149</v>
      </c>
      <c r="G3032">
        <v>0</v>
      </c>
    </row>
    <row r="3033" spans="1:7" x14ac:dyDescent="0.35">
      <c r="A3033" s="17">
        <v>43859.024884259263</v>
      </c>
      <c r="B3033" t="s">
        <v>3129</v>
      </c>
      <c r="C3033" t="s">
        <v>21</v>
      </c>
      <c r="D3033">
        <v>750</v>
      </c>
      <c r="E3033" t="s">
        <v>3127</v>
      </c>
      <c r="F3033" t="s">
        <v>5907</v>
      </c>
      <c r="G3033">
        <v>1</v>
      </c>
    </row>
    <row r="3034" spans="1:7" x14ac:dyDescent="0.35">
      <c r="A3034" s="17">
        <v>43859.024930555555</v>
      </c>
      <c r="B3034" t="s">
        <v>3129</v>
      </c>
      <c r="C3034" t="s">
        <v>21</v>
      </c>
      <c r="D3034">
        <v>750</v>
      </c>
      <c r="E3034" t="s">
        <v>3127</v>
      </c>
      <c r="F3034" t="s">
        <v>5907</v>
      </c>
      <c r="G3034">
        <v>0</v>
      </c>
    </row>
    <row r="3035" spans="1:7" x14ac:dyDescent="0.35">
      <c r="A3035" s="17">
        <v>43859.327719907407</v>
      </c>
      <c r="B3035" t="s">
        <v>3129</v>
      </c>
      <c r="C3035" t="s">
        <v>21</v>
      </c>
      <c r="D3035">
        <v>750</v>
      </c>
      <c r="E3035" t="s">
        <v>3127</v>
      </c>
      <c r="F3035" t="s">
        <v>8574</v>
      </c>
      <c r="G3035">
        <v>1</v>
      </c>
    </row>
    <row r="3036" spans="1:7" x14ac:dyDescent="0.35">
      <c r="A3036" s="17">
        <v>43859.327789351853</v>
      </c>
      <c r="B3036" t="s">
        <v>3129</v>
      </c>
      <c r="C3036" t="s">
        <v>21</v>
      </c>
      <c r="D3036">
        <v>750</v>
      </c>
      <c r="E3036" t="s">
        <v>3127</v>
      </c>
      <c r="F3036" t="s">
        <v>8574</v>
      </c>
      <c r="G3036">
        <v>0</v>
      </c>
    </row>
    <row r="3037" spans="1:7" x14ac:dyDescent="0.35">
      <c r="A3037" s="17">
        <v>43859.529131944444</v>
      </c>
      <c r="B3037" t="s">
        <v>3129</v>
      </c>
      <c r="C3037" t="s">
        <v>21</v>
      </c>
      <c r="D3037">
        <v>750</v>
      </c>
      <c r="E3037" t="s">
        <v>3127</v>
      </c>
      <c r="F3037" t="s">
        <v>10588</v>
      </c>
      <c r="G3037">
        <v>1</v>
      </c>
    </row>
    <row r="3038" spans="1:7" x14ac:dyDescent="0.35">
      <c r="A3038" s="17">
        <v>43859.52920138889</v>
      </c>
      <c r="B3038" t="s">
        <v>3129</v>
      </c>
      <c r="C3038" t="s">
        <v>21</v>
      </c>
      <c r="D3038">
        <v>750</v>
      </c>
      <c r="E3038" t="s">
        <v>3127</v>
      </c>
      <c r="F3038" t="s">
        <v>10588</v>
      </c>
      <c r="G3038">
        <v>0</v>
      </c>
    </row>
    <row r="3039" spans="1:7" x14ac:dyDescent="0.35">
      <c r="A3039" s="17">
        <v>43858.837280092594</v>
      </c>
      <c r="B3039" t="s">
        <v>2656</v>
      </c>
      <c r="C3039" t="s">
        <v>21</v>
      </c>
      <c r="D3039">
        <v>750</v>
      </c>
      <c r="E3039" t="s">
        <v>2652</v>
      </c>
      <c r="F3039" t="s">
        <v>2657</v>
      </c>
      <c r="G3039">
        <v>1</v>
      </c>
    </row>
    <row r="3040" spans="1:7" x14ac:dyDescent="0.35">
      <c r="A3040" s="17">
        <v>43858.850983796299</v>
      </c>
      <c r="B3040" t="s">
        <v>2656</v>
      </c>
      <c r="C3040" t="s">
        <v>21</v>
      </c>
      <c r="D3040">
        <v>750</v>
      </c>
      <c r="E3040" t="s">
        <v>2652</v>
      </c>
      <c r="F3040" t="s">
        <v>2657</v>
      </c>
      <c r="G3040">
        <v>0</v>
      </c>
    </row>
    <row r="3041" spans="1:7" x14ac:dyDescent="0.35">
      <c r="A3041" s="17">
        <v>43858.963182870371</v>
      </c>
      <c r="B3041" t="s">
        <v>2656</v>
      </c>
      <c r="C3041" t="s">
        <v>21</v>
      </c>
      <c r="D3041">
        <v>750</v>
      </c>
      <c r="E3041" t="s">
        <v>2652</v>
      </c>
      <c r="F3041" t="s">
        <v>4118</v>
      </c>
      <c r="G3041">
        <v>1</v>
      </c>
    </row>
    <row r="3042" spans="1:7" x14ac:dyDescent="0.35">
      <c r="A3042" s="17">
        <v>43858.963275462964</v>
      </c>
      <c r="B3042" t="s">
        <v>2656</v>
      </c>
      <c r="C3042" t="s">
        <v>21</v>
      </c>
      <c r="D3042">
        <v>750</v>
      </c>
      <c r="E3042" t="s">
        <v>2652</v>
      </c>
      <c r="F3042" t="s">
        <v>4118</v>
      </c>
      <c r="G3042">
        <v>0</v>
      </c>
    </row>
    <row r="3043" spans="1:7" x14ac:dyDescent="0.35">
      <c r="A3043" s="17">
        <v>43859.013518518521</v>
      </c>
      <c r="B3043" t="s">
        <v>2656</v>
      </c>
      <c r="C3043" t="s">
        <v>21</v>
      </c>
      <c r="D3043">
        <v>750</v>
      </c>
      <c r="E3043" t="s">
        <v>2652</v>
      </c>
      <c r="F3043" t="s">
        <v>5663</v>
      </c>
      <c r="G3043">
        <v>1</v>
      </c>
    </row>
    <row r="3044" spans="1:7" x14ac:dyDescent="0.35">
      <c r="A3044" s="17">
        <v>43859.024861111109</v>
      </c>
      <c r="B3044" t="s">
        <v>2656</v>
      </c>
      <c r="C3044" t="s">
        <v>21</v>
      </c>
      <c r="D3044">
        <v>750</v>
      </c>
      <c r="E3044" t="s">
        <v>2652</v>
      </c>
      <c r="F3044" t="s">
        <v>5663</v>
      </c>
      <c r="G3044">
        <v>0</v>
      </c>
    </row>
    <row r="3045" spans="1:7" x14ac:dyDescent="0.35">
      <c r="A3045" s="17">
        <v>43859.327581018515</v>
      </c>
      <c r="B3045" t="s">
        <v>2656</v>
      </c>
      <c r="C3045" t="s">
        <v>21</v>
      </c>
      <c r="D3045">
        <v>750</v>
      </c>
      <c r="E3045" t="s">
        <v>2652</v>
      </c>
      <c r="F3045" t="s">
        <v>8547</v>
      </c>
      <c r="G3045">
        <v>1</v>
      </c>
    </row>
    <row r="3046" spans="1:7" x14ac:dyDescent="0.35">
      <c r="A3046" s="17">
        <v>43859.327696759261</v>
      </c>
      <c r="B3046" t="s">
        <v>2656</v>
      </c>
      <c r="C3046" t="s">
        <v>21</v>
      </c>
      <c r="D3046">
        <v>750</v>
      </c>
      <c r="E3046" t="s">
        <v>2652</v>
      </c>
      <c r="F3046" t="s">
        <v>8547</v>
      </c>
      <c r="G3046">
        <v>0</v>
      </c>
    </row>
    <row r="3047" spans="1:7" x14ac:dyDescent="0.35">
      <c r="A3047" s="17">
        <v>43859.529039351852</v>
      </c>
      <c r="B3047" t="s">
        <v>2656</v>
      </c>
      <c r="C3047" t="s">
        <v>21</v>
      </c>
      <c r="D3047">
        <v>750</v>
      </c>
      <c r="E3047" t="s">
        <v>2652</v>
      </c>
      <c r="F3047" t="s">
        <v>10557</v>
      </c>
      <c r="G3047">
        <v>1</v>
      </c>
    </row>
    <row r="3048" spans="1:7" x14ac:dyDescent="0.35">
      <c r="A3048" s="17">
        <v>43859.529108796298</v>
      </c>
      <c r="B3048" t="s">
        <v>2656</v>
      </c>
      <c r="C3048" t="s">
        <v>21</v>
      </c>
      <c r="D3048">
        <v>750</v>
      </c>
      <c r="E3048" t="s">
        <v>2652</v>
      </c>
      <c r="F3048" t="s">
        <v>10557</v>
      </c>
      <c r="G3048">
        <v>0</v>
      </c>
    </row>
    <row r="3049" spans="1:7" x14ac:dyDescent="0.35">
      <c r="A3049" s="17">
        <v>43859.191620370373</v>
      </c>
      <c r="B3049" t="s">
        <v>7598</v>
      </c>
      <c r="C3049" t="s">
        <v>21</v>
      </c>
      <c r="D3049">
        <v>750</v>
      </c>
      <c r="E3049" t="s">
        <v>5896</v>
      </c>
      <c r="F3049" t="s">
        <v>7599</v>
      </c>
      <c r="G3049">
        <v>1</v>
      </c>
    </row>
    <row r="3050" spans="1:7" x14ac:dyDescent="0.35">
      <c r="A3050" s="17">
        <v>43859.191643518519</v>
      </c>
      <c r="B3050" t="s">
        <v>7598</v>
      </c>
      <c r="C3050" t="s">
        <v>21</v>
      </c>
      <c r="D3050">
        <v>750</v>
      </c>
      <c r="E3050" t="s">
        <v>5896</v>
      </c>
      <c r="F3050" t="s">
        <v>7599</v>
      </c>
      <c r="G3050">
        <v>0</v>
      </c>
    </row>
    <row r="3051" spans="1:7" x14ac:dyDescent="0.35">
      <c r="A3051" s="17">
        <v>43859.278067129628</v>
      </c>
      <c r="B3051" t="s">
        <v>7598</v>
      </c>
      <c r="C3051" t="s">
        <v>21</v>
      </c>
      <c r="D3051">
        <v>750</v>
      </c>
      <c r="E3051" t="s">
        <v>5896</v>
      </c>
      <c r="F3051" t="s">
        <v>7901</v>
      </c>
      <c r="G3051">
        <v>1</v>
      </c>
    </row>
    <row r="3052" spans="1:7" x14ac:dyDescent="0.35">
      <c r="A3052" s="17">
        <v>43859.278113425928</v>
      </c>
      <c r="B3052" t="s">
        <v>7598</v>
      </c>
      <c r="C3052" t="s">
        <v>21</v>
      </c>
      <c r="D3052">
        <v>750</v>
      </c>
      <c r="E3052" t="s">
        <v>5896</v>
      </c>
      <c r="F3052" t="s">
        <v>7901</v>
      </c>
      <c r="G3052">
        <v>0</v>
      </c>
    </row>
    <row r="3053" spans="1:7" x14ac:dyDescent="0.35">
      <c r="A3053" s="17">
        <v>43859.191620370373</v>
      </c>
      <c r="B3053" t="s">
        <v>7600</v>
      </c>
      <c r="C3053" t="s">
        <v>21</v>
      </c>
      <c r="D3053">
        <v>750</v>
      </c>
      <c r="E3053" t="s">
        <v>5899</v>
      </c>
      <c r="F3053" t="s">
        <v>7601</v>
      </c>
      <c r="G3053">
        <v>1</v>
      </c>
    </row>
    <row r="3054" spans="1:7" x14ac:dyDescent="0.35">
      <c r="A3054" s="17">
        <v>43859.191666666666</v>
      </c>
      <c r="B3054" t="s">
        <v>7600</v>
      </c>
      <c r="C3054" t="s">
        <v>21</v>
      </c>
      <c r="D3054">
        <v>750</v>
      </c>
      <c r="E3054" t="s">
        <v>5899</v>
      </c>
      <c r="F3054" t="s">
        <v>7601</v>
      </c>
      <c r="G3054">
        <v>0</v>
      </c>
    </row>
    <row r="3055" spans="1:7" x14ac:dyDescent="0.35">
      <c r="A3055" s="17">
        <v>43859.278090277781</v>
      </c>
      <c r="B3055" t="s">
        <v>7600</v>
      </c>
      <c r="C3055" t="s">
        <v>21</v>
      </c>
      <c r="D3055">
        <v>750</v>
      </c>
      <c r="E3055" t="s">
        <v>5899</v>
      </c>
      <c r="F3055" t="s">
        <v>7904</v>
      </c>
      <c r="G3055">
        <v>1</v>
      </c>
    </row>
    <row r="3056" spans="1:7" x14ac:dyDescent="0.35">
      <c r="A3056" s="17">
        <v>43859.278113425928</v>
      </c>
      <c r="B3056" t="s">
        <v>7600</v>
      </c>
      <c r="C3056" t="s">
        <v>21</v>
      </c>
      <c r="D3056">
        <v>750</v>
      </c>
      <c r="E3056" t="s">
        <v>5899</v>
      </c>
      <c r="F3056" t="s">
        <v>7904</v>
      </c>
      <c r="G3056">
        <v>0</v>
      </c>
    </row>
    <row r="3057" spans="1:7" x14ac:dyDescent="0.35">
      <c r="A3057" s="17">
        <v>43859.191620370373</v>
      </c>
      <c r="B3057" t="s">
        <v>7602</v>
      </c>
      <c r="C3057" t="s">
        <v>21</v>
      </c>
      <c r="D3057">
        <v>750</v>
      </c>
      <c r="E3057" t="s">
        <v>5902</v>
      </c>
      <c r="F3057" t="s">
        <v>7603</v>
      </c>
      <c r="G3057">
        <v>1</v>
      </c>
    </row>
    <row r="3058" spans="1:7" x14ac:dyDescent="0.35">
      <c r="A3058" s="17">
        <v>43859.191689814812</v>
      </c>
      <c r="B3058" t="s">
        <v>7602</v>
      </c>
      <c r="C3058" t="s">
        <v>21</v>
      </c>
      <c r="D3058">
        <v>750</v>
      </c>
      <c r="E3058" t="s">
        <v>5902</v>
      </c>
      <c r="F3058" t="s">
        <v>7603</v>
      </c>
      <c r="G3058">
        <v>0</v>
      </c>
    </row>
    <row r="3059" spans="1:7" x14ac:dyDescent="0.35">
      <c r="A3059" s="17">
        <v>43859.277928240743</v>
      </c>
      <c r="B3059" t="s">
        <v>7602</v>
      </c>
      <c r="C3059" t="s">
        <v>21</v>
      </c>
      <c r="D3059">
        <v>750</v>
      </c>
      <c r="E3059" t="s">
        <v>5902</v>
      </c>
      <c r="F3059" t="s">
        <v>7900</v>
      </c>
      <c r="G3059">
        <v>1</v>
      </c>
    </row>
    <row r="3060" spans="1:7" x14ac:dyDescent="0.35">
      <c r="A3060" s="17">
        <v>43859.327650462961</v>
      </c>
      <c r="B3060" t="s">
        <v>7602</v>
      </c>
      <c r="C3060" t="s">
        <v>21</v>
      </c>
      <c r="D3060">
        <v>750</v>
      </c>
      <c r="E3060" t="s">
        <v>5902</v>
      </c>
      <c r="F3060" t="s">
        <v>7900</v>
      </c>
      <c r="G3060">
        <v>0</v>
      </c>
    </row>
    <row r="3061" spans="1:7" x14ac:dyDescent="0.35">
      <c r="A3061" s="17">
        <v>43859.327743055554</v>
      </c>
      <c r="B3061" t="s">
        <v>7602</v>
      </c>
      <c r="C3061" t="s">
        <v>21</v>
      </c>
      <c r="D3061">
        <v>750</v>
      </c>
      <c r="E3061" t="s">
        <v>5902</v>
      </c>
      <c r="F3061" t="s">
        <v>8577</v>
      </c>
      <c r="G3061">
        <v>1</v>
      </c>
    </row>
    <row r="3062" spans="1:7" x14ac:dyDescent="0.35">
      <c r="A3062" s="17">
        <v>43859.529062499998</v>
      </c>
      <c r="B3062" t="s">
        <v>7602</v>
      </c>
      <c r="C3062" t="s">
        <v>21</v>
      </c>
      <c r="D3062">
        <v>750</v>
      </c>
      <c r="E3062" t="s">
        <v>5902</v>
      </c>
      <c r="F3062" t="s">
        <v>8577</v>
      </c>
      <c r="G3062">
        <v>0</v>
      </c>
    </row>
    <row r="3063" spans="1:7" x14ac:dyDescent="0.35">
      <c r="A3063" s="17">
        <v>43859.52915509259</v>
      </c>
      <c r="B3063" t="s">
        <v>7602</v>
      </c>
      <c r="C3063" t="s">
        <v>21</v>
      </c>
      <c r="D3063">
        <v>750</v>
      </c>
      <c r="E3063" t="s">
        <v>5902</v>
      </c>
      <c r="F3063" t="s">
        <v>10591</v>
      </c>
      <c r="G3063">
        <v>1</v>
      </c>
    </row>
    <row r="3064" spans="1:7" x14ac:dyDescent="0.35">
      <c r="A3064" s="17">
        <v>43859.19159722222</v>
      </c>
      <c r="B3064" t="s">
        <v>7590</v>
      </c>
      <c r="C3064" t="s">
        <v>21</v>
      </c>
      <c r="D3064">
        <v>750</v>
      </c>
      <c r="E3064" t="s">
        <v>5876</v>
      </c>
      <c r="F3064" t="s">
        <v>7591</v>
      </c>
      <c r="G3064">
        <v>1</v>
      </c>
    </row>
    <row r="3065" spans="1:7" x14ac:dyDescent="0.35">
      <c r="A3065" s="17">
        <v>43859.191689814812</v>
      </c>
      <c r="B3065" t="s">
        <v>7590</v>
      </c>
      <c r="C3065" t="s">
        <v>21</v>
      </c>
      <c r="D3065">
        <v>750</v>
      </c>
      <c r="E3065" t="s">
        <v>5876</v>
      </c>
      <c r="F3065" t="s">
        <v>7591</v>
      </c>
      <c r="G3065">
        <v>0</v>
      </c>
    </row>
    <row r="3066" spans="1:7" x14ac:dyDescent="0.35">
      <c r="A3066" s="17">
        <v>43859.277905092589</v>
      </c>
      <c r="B3066" t="s">
        <v>7590</v>
      </c>
      <c r="C3066" t="s">
        <v>21</v>
      </c>
      <c r="D3066">
        <v>750</v>
      </c>
      <c r="E3066" t="s">
        <v>5876</v>
      </c>
      <c r="F3066" t="s">
        <v>7899</v>
      </c>
      <c r="G3066">
        <v>1</v>
      </c>
    </row>
    <row r="3067" spans="1:7" x14ac:dyDescent="0.35">
      <c r="A3067" s="17">
        <v>43859.277974537035</v>
      </c>
      <c r="B3067" t="s">
        <v>7590</v>
      </c>
      <c r="C3067" t="s">
        <v>21</v>
      </c>
      <c r="D3067">
        <v>750</v>
      </c>
      <c r="E3067" t="s">
        <v>5876</v>
      </c>
      <c r="F3067" t="s">
        <v>7899</v>
      </c>
      <c r="G3067">
        <v>0</v>
      </c>
    </row>
    <row r="3068" spans="1:7" x14ac:dyDescent="0.35">
      <c r="A3068" s="17">
        <v>43858.593055555553</v>
      </c>
      <c r="B3068" t="s">
        <v>97</v>
      </c>
      <c r="C3068" t="s">
        <v>21</v>
      </c>
      <c r="D3068">
        <v>750</v>
      </c>
      <c r="E3068" t="s">
        <v>98</v>
      </c>
      <c r="F3068" t="s">
        <v>99</v>
      </c>
      <c r="G3068">
        <v>1</v>
      </c>
    </row>
    <row r="3069" spans="1:7" x14ac:dyDescent="0.35">
      <c r="A3069" s="17">
        <v>43858.593101851853</v>
      </c>
      <c r="B3069" t="s">
        <v>97</v>
      </c>
      <c r="C3069" t="s">
        <v>21</v>
      </c>
      <c r="D3069">
        <v>750</v>
      </c>
      <c r="E3069" t="s">
        <v>98</v>
      </c>
      <c r="F3069" t="s">
        <v>99</v>
      </c>
      <c r="G3069">
        <v>0</v>
      </c>
    </row>
    <row r="3070" spans="1:7" x14ac:dyDescent="0.35">
      <c r="A3070" s="17">
        <v>43858.603831018518</v>
      </c>
      <c r="B3070" t="s">
        <v>97</v>
      </c>
      <c r="C3070" t="s">
        <v>21</v>
      </c>
      <c r="D3070">
        <v>750</v>
      </c>
      <c r="E3070" t="s">
        <v>98</v>
      </c>
      <c r="F3070" t="s">
        <v>154</v>
      </c>
      <c r="G3070">
        <v>1</v>
      </c>
    </row>
    <row r="3071" spans="1:7" x14ac:dyDescent="0.35">
      <c r="A3071" s="17">
        <v>43858.603900462964</v>
      </c>
      <c r="B3071" t="s">
        <v>97</v>
      </c>
      <c r="C3071" t="s">
        <v>21</v>
      </c>
      <c r="D3071">
        <v>750</v>
      </c>
      <c r="E3071" t="s">
        <v>98</v>
      </c>
      <c r="F3071" t="s">
        <v>154</v>
      </c>
      <c r="G3071">
        <v>0</v>
      </c>
    </row>
    <row r="3072" spans="1:7" x14ac:dyDescent="0.35">
      <c r="A3072" s="17">
        <v>43858.611817129633</v>
      </c>
      <c r="B3072" t="s">
        <v>97</v>
      </c>
      <c r="C3072" t="s">
        <v>21</v>
      </c>
      <c r="D3072">
        <v>750</v>
      </c>
      <c r="E3072" t="s">
        <v>98</v>
      </c>
      <c r="F3072" t="s">
        <v>332</v>
      </c>
      <c r="G3072">
        <v>1</v>
      </c>
    </row>
    <row r="3073" spans="1:7" x14ac:dyDescent="0.35">
      <c r="A3073" s="17">
        <v>43858.611886574072</v>
      </c>
      <c r="B3073" t="s">
        <v>97</v>
      </c>
      <c r="C3073" t="s">
        <v>21</v>
      </c>
      <c r="D3073">
        <v>750</v>
      </c>
      <c r="E3073" t="s">
        <v>98</v>
      </c>
      <c r="F3073" t="s">
        <v>332</v>
      </c>
      <c r="G3073">
        <v>0</v>
      </c>
    </row>
    <row r="3074" spans="1:7" x14ac:dyDescent="0.35">
      <c r="A3074" s="17">
        <v>43858.615879629629</v>
      </c>
      <c r="B3074" t="s">
        <v>97</v>
      </c>
      <c r="C3074" t="s">
        <v>21</v>
      </c>
      <c r="D3074">
        <v>750</v>
      </c>
      <c r="E3074" t="s">
        <v>98</v>
      </c>
      <c r="F3074" t="s">
        <v>352</v>
      </c>
      <c r="G3074">
        <v>1</v>
      </c>
    </row>
    <row r="3075" spans="1:7" x14ac:dyDescent="0.35">
      <c r="A3075" s="17">
        <v>43858.615949074076</v>
      </c>
      <c r="B3075" t="s">
        <v>97</v>
      </c>
      <c r="C3075" t="s">
        <v>21</v>
      </c>
      <c r="D3075">
        <v>750</v>
      </c>
      <c r="E3075" t="s">
        <v>98</v>
      </c>
      <c r="F3075" t="s">
        <v>352</v>
      </c>
      <c r="G3075">
        <v>0</v>
      </c>
    </row>
    <row r="3076" spans="1:7" x14ac:dyDescent="0.35">
      <c r="A3076" s="17">
        <v>43858.618657407409</v>
      </c>
      <c r="B3076" t="s">
        <v>97</v>
      </c>
      <c r="C3076" t="s">
        <v>21</v>
      </c>
      <c r="D3076">
        <v>750</v>
      </c>
      <c r="E3076" t="s">
        <v>98</v>
      </c>
      <c r="F3076" t="s">
        <v>386</v>
      </c>
      <c r="G3076">
        <v>1</v>
      </c>
    </row>
    <row r="3077" spans="1:7" x14ac:dyDescent="0.35">
      <c r="A3077" s="17">
        <v>43858.618703703702</v>
      </c>
      <c r="B3077" t="s">
        <v>97</v>
      </c>
      <c r="C3077" t="s">
        <v>21</v>
      </c>
      <c r="D3077">
        <v>750</v>
      </c>
      <c r="E3077" t="s">
        <v>98</v>
      </c>
      <c r="F3077" t="s">
        <v>386</v>
      </c>
      <c r="G3077">
        <v>0</v>
      </c>
    </row>
    <row r="3078" spans="1:7" x14ac:dyDescent="0.35">
      <c r="A3078" s="17">
        <v>43858.629143518519</v>
      </c>
      <c r="B3078" t="s">
        <v>97</v>
      </c>
      <c r="C3078" t="s">
        <v>21</v>
      </c>
      <c r="D3078">
        <v>750</v>
      </c>
      <c r="E3078" t="s">
        <v>98</v>
      </c>
      <c r="F3078" t="s">
        <v>491</v>
      </c>
      <c r="G3078">
        <v>1</v>
      </c>
    </row>
    <row r="3079" spans="1:7" x14ac:dyDescent="0.35">
      <c r="A3079" s="17">
        <v>43858.629212962966</v>
      </c>
      <c r="B3079" t="s">
        <v>97</v>
      </c>
      <c r="C3079" t="s">
        <v>21</v>
      </c>
      <c r="D3079">
        <v>750</v>
      </c>
      <c r="E3079" t="s">
        <v>98</v>
      </c>
      <c r="F3079" t="s">
        <v>491</v>
      </c>
      <c r="G3079">
        <v>0</v>
      </c>
    </row>
    <row r="3080" spans="1:7" x14ac:dyDescent="0.35">
      <c r="A3080" s="17">
        <v>43858.657361111109</v>
      </c>
      <c r="B3080" t="s">
        <v>97</v>
      </c>
      <c r="C3080" t="s">
        <v>21</v>
      </c>
      <c r="D3080">
        <v>750</v>
      </c>
      <c r="E3080" t="s">
        <v>98</v>
      </c>
      <c r="F3080" t="s">
        <v>824</v>
      </c>
      <c r="G3080">
        <v>1</v>
      </c>
    </row>
    <row r="3081" spans="1:7" x14ac:dyDescent="0.35">
      <c r="A3081" s="17">
        <v>43858.657430555555</v>
      </c>
      <c r="B3081" t="s">
        <v>97</v>
      </c>
      <c r="C3081" t="s">
        <v>21</v>
      </c>
      <c r="D3081">
        <v>750</v>
      </c>
      <c r="E3081" t="s">
        <v>98</v>
      </c>
      <c r="F3081" t="s">
        <v>824</v>
      </c>
      <c r="G3081">
        <v>0</v>
      </c>
    </row>
    <row r="3082" spans="1:7" x14ac:dyDescent="0.35">
      <c r="A3082" s="17">
        <v>43858.660740740743</v>
      </c>
      <c r="B3082" t="s">
        <v>97</v>
      </c>
      <c r="C3082" t="s">
        <v>21</v>
      </c>
      <c r="D3082">
        <v>750</v>
      </c>
      <c r="E3082" t="s">
        <v>98</v>
      </c>
      <c r="F3082" t="s">
        <v>850</v>
      </c>
      <c r="G3082">
        <v>1</v>
      </c>
    </row>
    <row r="3083" spans="1:7" x14ac:dyDescent="0.35">
      <c r="A3083" s="17">
        <v>43858.660787037035</v>
      </c>
      <c r="B3083" t="s">
        <v>97</v>
      </c>
      <c r="C3083" t="s">
        <v>21</v>
      </c>
      <c r="D3083">
        <v>750</v>
      </c>
      <c r="E3083" t="s">
        <v>98</v>
      </c>
      <c r="F3083" t="s">
        <v>850</v>
      </c>
      <c r="G3083">
        <v>0</v>
      </c>
    </row>
    <row r="3084" spans="1:7" x14ac:dyDescent="0.35">
      <c r="A3084" s="17">
        <v>43858.679201388892</v>
      </c>
      <c r="B3084" t="s">
        <v>97</v>
      </c>
      <c r="C3084" t="s">
        <v>21</v>
      </c>
      <c r="D3084">
        <v>750</v>
      </c>
      <c r="E3084" t="s">
        <v>98</v>
      </c>
      <c r="F3084" t="s">
        <v>1066</v>
      </c>
      <c r="G3084">
        <v>1</v>
      </c>
    </row>
    <row r="3085" spans="1:7" x14ac:dyDescent="0.35">
      <c r="A3085" s="17">
        <v>43858.679247685184</v>
      </c>
      <c r="B3085" t="s">
        <v>97</v>
      </c>
      <c r="C3085" t="s">
        <v>21</v>
      </c>
      <c r="D3085">
        <v>750</v>
      </c>
      <c r="E3085" t="s">
        <v>98</v>
      </c>
      <c r="F3085" t="s">
        <v>1066</v>
      </c>
      <c r="G3085">
        <v>0</v>
      </c>
    </row>
    <row r="3086" spans="1:7" x14ac:dyDescent="0.35">
      <c r="A3086" s="17">
        <v>43858.682812500003</v>
      </c>
      <c r="B3086" t="s">
        <v>97</v>
      </c>
      <c r="C3086" t="s">
        <v>21</v>
      </c>
      <c r="D3086">
        <v>750</v>
      </c>
      <c r="E3086" t="s">
        <v>98</v>
      </c>
      <c r="F3086" t="s">
        <v>1106</v>
      </c>
      <c r="G3086">
        <v>1</v>
      </c>
    </row>
    <row r="3087" spans="1:7" x14ac:dyDescent="0.35">
      <c r="A3087" s="17">
        <v>43858.682858796295</v>
      </c>
      <c r="B3087" t="s">
        <v>97</v>
      </c>
      <c r="C3087" t="s">
        <v>21</v>
      </c>
      <c r="D3087">
        <v>750</v>
      </c>
      <c r="E3087" t="s">
        <v>98</v>
      </c>
      <c r="F3087" t="s">
        <v>1106</v>
      </c>
      <c r="G3087">
        <v>0</v>
      </c>
    </row>
    <row r="3088" spans="1:7" x14ac:dyDescent="0.35">
      <c r="A3088" s="17">
        <v>43858.701458333337</v>
      </c>
      <c r="B3088" t="s">
        <v>97</v>
      </c>
      <c r="C3088" t="s">
        <v>21</v>
      </c>
      <c r="D3088">
        <v>750</v>
      </c>
      <c r="E3088" t="s">
        <v>98</v>
      </c>
      <c r="F3088" s="1" t="s">
        <v>1282</v>
      </c>
      <c r="G3088">
        <v>1</v>
      </c>
    </row>
    <row r="3089" spans="1:7" x14ac:dyDescent="0.35">
      <c r="A3089" s="17">
        <v>43858.701527777775</v>
      </c>
      <c r="B3089" t="s">
        <v>97</v>
      </c>
      <c r="C3089" t="s">
        <v>21</v>
      </c>
      <c r="D3089">
        <v>750</v>
      </c>
      <c r="E3089" t="s">
        <v>98</v>
      </c>
      <c r="F3089" s="1" t="s">
        <v>1282</v>
      </c>
      <c r="G3089">
        <v>0</v>
      </c>
    </row>
    <row r="3090" spans="1:7" x14ac:dyDescent="0.35">
      <c r="A3090" s="17">
        <v>43858.702384259261</v>
      </c>
      <c r="B3090" t="s">
        <v>97</v>
      </c>
      <c r="C3090" t="s">
        <v>21</v>
      </c>
      <c r="D3090">
        <v>750</v>
      </c>
      <c r="E3090" t="s">
        <v>98</v>
      </c>
      <c r="F3090" t="s">
        <v>1314</v>
      </c>
      <c r="G3090">
        <v>1</v>
      </c>
    </row>
    <row r="3091" spans="1:7" x14ac:dyDescent="0.35">
      <c r="A3091" s="17">
        <v>43858.702430555553</v>
      </c>
      <c r="B3091" t="s">
        <v>97</v>
      </c>
      <c r="C3091" t="s">
        <v>21</v>
      </c>
      <c r="D3091">
        <v>750</v>
      </c>
      <c r="E3091" t="s">
        <v>98</v>
      </c>
      <c r="F3091" t="s">
        <v>1314</v>
      </c>
      <c r="G3091">
        <v>0</v>
      </c>
    </row>
    <row r="3092" spans="1:7" x14ac:dyDescent="0.35">
      <c r="A3092" s="17">
        <v>43858.725057870368</v>
      </c>
      <c r="B3092" t="s">
        <v>97</v>
      </c>
      <c r="C3092" t="s">
        <v>21</v>
      </c>
      <c r="D3092">
        <v>750</v>
      </c>
      <c r="E3092" t="s">
        <v>98</v>
      </c>
      <c r="F3092" t="s">
        <v>1547</v>
      </c>
      <c r="G3092">
        <v>1</v>
      </c>
    </row>
    <row r="3093" spans="1:7" x14ac:dyDescent="0.35">
      <c r="A3093" s="17">
        <v>43858.725127314814</v>
      </c>
      <c r="B3093" t="s">
        <v>97</v>
      </c>
      <c r="C3093" t="s">
        <v>21</v>
      </c>
      <c r="D3093">
        <v>750</v>
      </c>
      <c r="E3093" t="s">
        <v>98</v>
      </c>
      <c r="F3093" t="s">
        <v>1547</v>
      </c>
      <c r="G3093">
        <v>0</v>
      </c>
    </row>
    <row r="3094" spans="1:7" x14ac:dyDescent="0.35">
      <c r="A3094" s="17">
        <v>43858.726400462961</v>
      </c>
      <c r="B3094" t="s">
        <v>97</v>
      </c>
      <c r="C3094" t="s">
        <v>21</v>
      </c>
      <c r="D3094">
        <v>750</v>
      </c>
      <c r="E3094" t="s">
        <v>98</v>
      </c>
      <c r="F3094" t="s">
        <v>1561</v>
      </c>
      <c r="G3094">
        <v>1</v>
      </c>
    </row>
    <row r="3095" spans="1:7" x14ac:dyDescent="0.35">
      <c r="A3095" s="17">
        <v>43858.726469907408</v>
      </c>
      <c r="B3095" t="s">
        <v>97</v>
      </c>
      <c r="C3095" t="s">
        <v>21</v>
      </c>
      <c r="D3095">
        <v>750</v>
      </c>
      <c r="E3095" t="s">
        <v>98</v>
      </c>
      <c r="F3095" t="s">
        <v>1561</v>
      </c>
      <c r="G3095">
        <v>0</v>
      </c>
    </row>
    <row r="3096" spans="1:7" x14ac:dyDescent="0.35">
      <c r="A3096" s="17">
        <v>43858.727997685186</v>
      </c>
      <c r="B3096" t="s">
        <v>97</v>
      </c>
      <c r="C3096" t="s">
        <v>21</v>
      </c>
      <c r="D3096">
        <v>750</v>
      </c>
      <c r="E3096" t="s">
        <v>98</v>
      </c>
      <c r="F3096" t="s">
        <v>1573</v>
      </c>
      <c r="G3096">
        <v>1</v>
      </c>
    </row>
    <row r="3097" spans="1:7" x14ac:dyDescent="0.35">
      <c r="A3097" s="17">
        <v>43858.728067129632</v>
      </c>
      <c r="B3097" t="s">
        <v>97</v>
      </c>
      <c r="C3097" t="s">
        <v>21</v>
      </c>
      <c r="D3097">
        <v>750</v>
      </c>
      <c r="E3097" t="s">
        <v>98</v>
      </c>
      <c r="F3097" t="s">
        <v>1573</v>
      </c>
      <c r="G3097">
        <v>0</v>
      </c>
    </row>
    <row r="3098" spans="1:7" x14ac:dyDescent="0.35">
      <c r="A3098" s="17">
        <v>43858.731516203705</v>
      </c>
      <c r="B3098" t="s">
        <v>97</v>
      </c>
      <c r="C3098" t="s">
        <v>21</v>
      </c>
      <c r="D3098">
        <v>750</v>
      </c>
      <c r="E3098" t="s">
        <v>98</v>
      </c>
      <c r="F3098" t="s">
        <v>1590</v>
      </c>
      <c r="G3098">
        <v>1</v>
      </c>
    </row>
    <row r="3099" spans="1:7" x14ac:dyDescent="0.35">
      <c r="A3099" s="17">
        <v>43858.731585648151</v>
      </c>
      <c r="B3099" t="s">
        <v>97</v>
      </c>
      <c r="C3099" t="s">
        <v>21</v>
      </c>
      <c r="D3099">
        <v>750</v>
      </c>
      <c r="E3099" t="s">
        <v>98</v>
      </c>
      <c r="F3099" t="s">
        <v>1590</v>
      </c>
      <c r="G3099">
        <v>0</v>
      </c>
    </row>
    <row r="3100" spans="1:7" x14ac:dyDescent="0.35">
      <c r="A3100" s="17">
        <v>43858.734189814815</v>
      </c>
      <c r="B3100" t="s">
        <v>97</v>
      </c>
      <c r="C3100" t="s">
        <v>21</v>
      </c>
      <c r="D3100">
        <v>750</v>
      </c>
      <c r="E3100" t="s">
        <v>98</v>
      </c>
      <c r="F3100" t="s">
        <v>1605</v>
      </c>
      <c r="G3100">
        <v>1</v>
      </c>
    </row>
    <row r="3101" spans="1:7" x14ac:dyDescent="0.35">
      <c r="A3101" s="17">
        <v>43858.734259259261</v>
      </c>
      <c r="B3101" t="s">
        <v>97</v>
      </c>
      <c r="C3101" t="s">
        <v>21</v>
      </c>
      <c r="D3101">
        <v>750</v>
      </c>
      <c r="E3101" t="s">
        <v>98</v>
      </c>
      <c r="F3101" t="s">
        <v>1605</v>
      </c>
      <c r="G3101">
        <v>0</v>
      </c>
    </row>
    <row r="3102" spans="1:7" x14ac:dyDescent="0.35">
      <c r="A3102" s="17">
        <v>43858.744791666664</v>
      </c>
      <c r="B3102" t="s">
        <v>97</v>
      </c>
      <c r="C3102" t="s">
        <v>21</v>
      </c>
      <c r="D3102">
        <v>750</v>
      </c>
      <c r="E3102" t="s">
        <v>98</v>
      </c>
      <c r="F3102" t="s">
        <v>1745</v>
      </c>
      <c r="G3102">
        <v>1</v>
      </c>
    </row>
    <row r="3103" spans="1:7" x14ac:dyDescent="0.35">
      <c r="A3103" s="17">
        <v>43858.74486111111</v>
      </c>
      <c r="B3103" t="s">
        <v>97</v>
      </c>
      <c r="C3103" t="s">
        <v>21</v>
      </c>
      <c r="D3103">
        <v>750</v>
      </c>
      <c r="E3103" t="s">
        <v>98</v>
      </c>
      <c r="F3103" t="s">
        <v>1745</v>
      </c>
      <c r="G3103">
        <v>0</v>
      </c>
    </row>
    <row r="3104" spans="1:7" x14ac:dyDescent="0.35">
      <c r="A3104" s="17">
        <v>43858.755844907406</v>
      </c>
      <c r="B3104" t="s">
        <v>97</v>
      </c>
      <c r="C3104" t="s">
        <v>21</v>
      </c>
      <c r="D3104">
        <v>750</v>
      </c>
      <c r="E3104" t="s">
        <v>98</v>
      </c>
      <c r="F3104" t="s">
        <v>1909</v>
      </c>
      <c r="G3104">
        <v>1</v>
      </c>
    </row>
    <row r="3105" spans="1:7" x14ac:dyDescent="0.35">
      <c r="A3105" s="17">
        <v>43858.755891203706</v>
      </c>
      <c r="B3105" t="s">
        <v>97</v>
      </c>
      <c r="C3105" t="s">
        <v>21</v>
      </c>
      <c r="D3105">
        <v>750</v>
      </c>
      <c r="E3105" t="s">
        <v>98</v>
      </c>
      <c r="F3105" t="s">
        <v>1909</v>
      </c>
      <c r="G3105">
        <v>0</v>
      </c>
    </row>
    <row r="3106" spans="1:7" x14ac:dyDescent="0.35">
      <c r="A3106" s="17">
        <v>43858.794108796297</v>
      </c>
      <c r="B3106" t="s">
        <v>97</v>
      </c>
      <c r="C3106" t="s">
        <v>21</v>
      </c>
      <c r="D3106">
        <v>750</v>
      </c>
      <c r="E3106" t="s">
        <v>98</v>
      </c>
      <c r="F3106" t="s">
        <v>2147</v>
      </c>
      <c r="G3106">
        <v>1</v>
      </c>
    </row>
    <row r="3107" spans="1:7" x14ac:dyDescent="0.35">
      <c r="A3107" s="17">
        <v>43858.79415509259</v>
      </c>
      <c r="B3107" t="s">
        <v>97</v>
      </c>
      <c r="C3107" t="s">
        <v>21</v>
      </c>
      <c r="D3107">
        <v>750</v>
      </c>
      <c r="E3107" t="s">
        <v>98</v>
      </c>
      <c r="F3107" t="s">
        <v>2147</v>
      </c>
      <c r="G3107">
        <v>0</v>
      </c>
    </row>
    <row r="3108" spans="1:7" x14ac:dyDescent="0.35">
      <c r="A3108" s="17">
        <v>43858.807928240742</v>
      </c>
      <c r="B3108" t="s">
        <v>97</v>
      </c>
      <c r="C3108" t="s">
        <v>21</v>
      </c>
      <c r="D3108">
        <v>750</v>
      </c>
      <c r="E3108" t="s">
        <v>98</v>
      </c>
      <c r="F3108" t="s">
        <v>2198</v>
      </c>
      <c r="G3108">
        <v>1</v>
      </c>
    </row>
    <row r="3109" spans="1:7" x14ac:dyDescent="0.35">
      <c r="A3109" s="17">
        <v>43858.807997685188</v>
      </c>
      <c r="B3109" t="s">
        <v>97</v>
      </c>
      <c r="C3109" t="s">
        <v>21</v>
      </c>
      <c r="D3109">
        <v>750</v>
      </c>
      <c r="E3109" t="s">
        <v>98</v>
      </c>
      <c r="F3109" t="s">
        <v>2198</v>
      </c>
      <c r="G3109">
        <v>0</v>
      </c>
    </row>
    <row r="3110" spans="1:7" x14ac:dyDescent="0.35">
      <c r="A3110" s="17">
        <v>43858.816921296297</v>
      </c>
      <c r="B3110" t="s">
        <v>97</v>
      </c>
      <c r="C3110" t="s">
        <v>21</v>
      </c>
      <c r="D3110">
        <v>750</v>
      </c>
      <c r="E3110" t="s">
        <v>98</v>
      </c>
      <c r="F3110" t="s">
        <v>2282</v>
      </c>
      <c r="G3110">
        <v>1</v>
      </c>
    </row>
    <row r="3111" spans="1:7" x14ac:dyDescent="0.35">
      <c r="A3111" s="17">
        <v>43858.816967592589</v>
      </c>
      <c r="B3111" t="s">
        <v>97</v>
      </c>
      <c r="C3111" t="s">
        <v>21</v>
      </c>
      <c r="D3111">
        <v>750</v>
      </c>
      <c r="E3111" t="s">
        <v>98</v>
      </c>
      <c r="F3111" t="s">
        <v>2282</v>
      </c>
      <c r="G3111">
        <v>0</v>
      </c>
    </row>
    <row r="3112" spans="1:7" x14ac:dyDescent="0.35">
      <c r="A3112" s="17">
        <v>43858.855879629627</v>
      </c>
      <c r="B3112" t="s">
        <v>97</v>
      </c>
      <c r="C3112" t="s">
        <v>21</v>
      </c>
      <c r="D3112">
        <v>750</v>
      </c>
      <c r="E3112" t="s">
        <v>98</v>
      </c>
      <c r="F3112" t="s">
        <v>3451</v>
      </c>
      <c r="G3112">
        <v>1</v>
      </c>
    </row>
    <row r="3113" spans="1:7" x14ac:dyDescent="0.35">
      <c r="A3113" s="17">
        <v>43858.855949074074</v>
      </c>
      <c r="B3113" t="s">
        <v>97</v>
      </c>
      <c r="C3113" t="s">
        <v>21</v>
      </c>
      <c r="D3113">
        <v>750</v>
      </c>
      <c r="E3113" t="s">
        <v>98</v>
      </c>
      <c r="F3113" t="s">
        <v>3451</v>
      </c>
      <c r="G3113">
        <v>0</v>
      </c>
    </row>
    <row r="3114" spans="1:7" x14ac:dyDescent="0.35">
      <c r="A3114" s="17">
        <v>43858.864907407406</v>
      </c>
      <c r="B3114" t="s">
        <v>97</v>
      </c>
      <c r="C3114" t="s">
        <v>21</v>
      </c>
      <c r="D3114">
        <v>750</v>
      </c>
      <c r="E3114" t="s">
        <v>98</v>
      </c>
      <c r="F3114" t="s">
        <v>3526</v>
      </c>
      <c r="G3114">
        <v>1</v>
      </c>
    </row>
    <row r="3115" spans="1:7" x14ac:dyDescent="0.35">
      <c r="A3115" s="17">
        <v>43858.864976851852</v>
      </c>
      <c r="B3115" t="s">
        <v>97</v>
      </c>
      <c r="C3115" t="s">
        <v>21</v>
      </c>
      <c r="D3115">
        <v>750</v>
      </c>
      <c r="E3115" t="s">
        <v>98</v>
      </c>
      <c r="F3115" t="s">
        <v>3526</v>
      </c>
      <c r="G3115">
        <v>0</v>
      </c>
    </row>
    <row r="3116" spans="1:7" x14ac:dyDescent="0.35">
      <c r="A3116" s="17">
        <v>43858.86546296296</v>
      </c>
      <c r="B3116" t="s">
        <v>97</v>
      </c>
      <c r="C3116" t="s">
        <v>21</v>
      </c>
      <c r="D3116">
        <v>750</v>
      </c>
      <c r="E3116" t="s">
        <v>98</v>
      </c>
      <c r="F3116" t="s">
        <v>3527</v>
      </c>
      <c r="G3116">
        <v>1</v>
      </c>
    </row>
    <row r="3117" spans="1:7" x14ac:dyDescent="0.35">
      <c r="A3117" s="17">
        <v>43858.865532407406</v>
      </c>
      <c r="B3117" t="s">
        <v>97</v>
      </c>
      <c r="C3117" t="s">
        <v>21</v>
      </c>
      <c r="D3117">
        <v>750</v>
      </c>
      <c r="E3117" t="s">
        <v>98</v>
      </c>
      <c r="F3117" t="s">
        <v>3527</v>
      </c>
      <c r="G3117">
        <v>0</v>
      </c>
    </row>
    <row r="3118" spans="1:7" x14ac:dyDescent="0.35">
      <c r="A3118" s="17">
        <v>43858.869212962964</v>
      </c>
      <c r="B3118" t="s">
        <v>97</v>
      </c>
      <c r="C3118" t="s">
        <v>21</v>
      </c>
      <c r="D3118">
        <v>750</v>
      </c>
      <c r="E3118" t="s">
        <v>98</v>
      </c>
      <c r="F3118" t="s">
        <v>3533</v>
      </c>
      <c r="G3118">
        <v>1</v>
      </c>
    </row>
    <row r="3119" spans="1:7" x14ac:dyDescent="0.35">
      <c r="A3119" s="17">
        <v>43858.869259259256</v>
      </c>
      <c r="B3119" t="s">
        <v>97</v>
      </c>
      <c r="C3119" t="s">
        <v>21</v>
      </c>
      <c r="D3119">
        <v>750</v>
      </c>
      <c r="E3119" t="s">
        <v>98</v>
      </c>
      <c r="F3119" t="s">
        <v>3533</v>
      </c>
      <c r="G3119">
        <v>0</v>
      </c>
    </row>
    <row r="3120" spans="1:7" x14ac:dyDescent="0.35">
      <c r="A3120" s="17">
        <v>43858.874803240738</v>
      </c>
      <c r="B3120" t="s">
        <v>97</v>
      </c>
      <c r="C3120" t="s">
        <v>21</v>
      </c>
      <c r="D3120">
        <v>750</v>
      </c>
      <c r="E3120" t="s">
        <v>98</v>
      </c>
      <c r="F3120" t="s">
        <v>3553</v>
      </c>
      <c r="G3120">
        <v>1</v>
      </c>
    </row>
    <row r="3121" spans="1:7" x14ac:dyDescent="0.35">
      <c r="A3121" s="17">
        <v>43858.874872685185</v>
      </c>
      <c r="B3121" t="s">
        <v>97</v>
      </c>
      <c r="C3121" t="s">
        <v>21</v>
      </c>
      <c r="D3121">
        <v>750</v>
      </c>
      <c r="E3121" t="s">
        <v>98</v>
      </c>
      <c r="F3121" t="s">
        <v>3553</v>
      </c>
      <c r="G3121">
        <v>0</v>
      </c>
    </row>
    <row r="3122" spans="1:7" x14ac:dyDescent="0.35">
      <c r="A3122" s="17">
        <v>43858.875497685185</v>
      </c>
      <c r="B3122" t="s">
        <v>97</v>
      </c>
      <c r="C3122" t="s">
        <v>21</v>
      </c>
      <c r="D3122">
        <v>750</v>
      </c>
      <c r="E3122" t="s">
        <v>98</v>
      </c>
      <c r="F3122" t="s">
        <v>3558</v>
      </c>
      <c r="G3122">
        <v>1</v>
      </c>
    </row>
    <row r="3123" spans="1:7" x14ac:dyDescent="0.35">
      <c r="A3123" s="17">
        <v>43858.875543981485</v>
      </c>
      <c r="B3123" t="s">
        <v>97</v>
      </c>
      <c r="C3123" t="s">
        <v>21</v>
      </c>
      <c r="D3123">
        <v>750</v>
      </c>
      <c r="E3123" t="s">
        <v>98</v>
      </c>
      <c r="F3123" t="s">
        <v>3558</v>
      </c>
      <c r="G3123">
        <v>0</v>
      </c>
    </row>
    <row r="3124" spans="1:7" x14ac:dyDescent="0.35">
      <c r="A3124" s="17">
        <v>43858.879201388889</v>
      </c>
      <c r="B3124" t="s">
        <v>97</v>
      </c>
      <c r="C3124" t="s">
        <v>21</v>
      </c>
      <c r="D3124">
        <v>750</v>
      </c>
      <c r="E3124" t="s">
        <v>98</v>
      </c>
      <c r="F3124" t="s">
        <v>3613</v>
      </c>
      <c r="G3124">
        <v>1</v>
      </c>
    </row>
    <row r="3125" spans="1:7" x14ac:dyDescent="0.35">
      <c r="A3125" s="17">
        <v>43858.879247685189</v>
      </c>
      <c r="B3125" t="s">
        <v>97</v>
      </c>
      <c r="C3125" t="s">
        <v>21</v>
      </c>
      <c r="D3125">
        <v>750</v>
      </c>
      <c r="E3125" t="s">
        <v>98</v>
      </c>
      <c r="F3125" t="s">
        <v>3613</v>
      </c>
      <c r="G3125">
        <v>0</v>
      </c>
    </row>
    <row r="3126" spans="1:7" x14ac:dyDescent="0.35">
      <c r="A3126" s="17">
        <v>43858.904120370367</v>
      </c>
      <c r="B3126" t="s">
        <v>97</v>
      </c>
      <c r="C3126" t="s">
        <v>21</v>
      </c>
      <c r="D3126">
        <v>750</v>
      </c>
      <c r="E3126" t="s">
        <v>98</v>
      </c>
      <c r="F3126" t="s">
        <v>3748</v>
      </c>
      <c r="G3126">
        <v>1</v>
      </c>
    </row>
    <row r="3127" spans="1:7" x14ac:dyDescent="0.35">
      <c r="A3127" s="17">
        <v>43858.904166666667</v>
      </c>
      <c r="B3127" t="s">
        <v>97</v>
      </c>
      <c r="C3127" t="s">
        <v>21</v>
      </c>
      <c r="D3127">
        <v>750</v>
      </c>
      <c r="E3127" t="s">
        <v>98</v>
      </c>
      <c r="F3127" t="s">
        <v>3748</v>
      </c>
      <c r="G3127">
        <v>0</v>
      </c>
    </row>
    <row r="3128" spans="1:7" x14ac:dyDescent="0.35">
      <c r="A3128" s="17">
        <v>43858.9141087963</v>
      </c>
      <c r="B3128" t="s">
        <v>97</v>
      </c>
      <c r="C3128" t="s">
        <v>21</v>
      </c>
      <c r="D3128">
        <v>750</v>
      </c>
      <c r="E3128" t="s">
        <v>98</v>
      </c>
      <c r="F3128" t="s">
        <v>3797</v>
      </c>
      <c r="G3128">
        <v>1</v>
      </c>
    </row>
    <row r="3129" spans="1:7" x14ac:dyDescent="0.35">
      <c r="A3129" s="17">
        <v>43858.914178240739</v>
      </c>
      <c r="B3129" t="s">
        <v>97</v>
      </c>
      <c r="C3129" t="s">
        <v>21</v>
      </c>
      <c r="D3129">
        <v>750</v>
      </c>
      <c r="E3129" t="s">
        <v>98</v>
      </c>
      <c r="F3129" t="s">
        <v>3797</v>
      </c>
      <c r="G3129">
        <v>0</v>
      </c>
    </row>
    <row r="3130" spans="1:7" x14ac:dyDescent="0.35">
      <c r="A3130" s="17">
        <v>43858.920983796299</v>
      </c>
      <c r="B3130" t="s">
        <v>97</v>
      </c>
      <c r="C3130" t="s">
        <v>21</v>
      </c>
      <c r="D3130">
        <v>750</v>
      </c>
      <c r="E3130" t="s">
        <v>98</v>
      </c>
      <c r="F3130" t="s">
        <v>3906</v>
      </c>
      <c r="G3130">
        <v>1</v>
      </c>
    </row>
    <row r="3131" spans="1:7" x14ac:dyDescent="0.35">
      <c r="A3131" s="17">
        <v>43858.921030092592</v>
      </c>
      <c r="B3131" t="s">
        <v>97</v>
      </c>
      <c r="C3131" t="s">
        <v>21</v>
      </c>
      <c r="D3131">
        <v>750</v>
      </c>
      <c r="E3131" t="s">
        <v>98</v>
      </c>
      <c r="F3131" t="s">
        <v>3906</v>
      </c>
      <c r="G3131">
        <v>0</v>
      </c>
    </row>
    <row r="3132" spans="1:7" x14ac:dyDescent="0.35">
      <c r="A3132" s="17">
        <v>43858.935949074075</v>
      </c>
      <c r="B3132" t="s">
        <v>97</v>
      </c>
      <c r="C3132" t="s">
        <v>21</v>
      </c>
      <c r="D3132">
        <v>750</v>
      </c>
      <c r="E3132" t="s">
        <v>98</v>
      </c>
      <c r="F3132" t="s">
        <v>3942</v>
      </c>
      <c r="G3132">
        <v>1</v>
      </c>
    </row>
    <row r="3133" spans="1:7" x14ac:dyDescent="0.35">
      <c r="A3133" s="17">
        <v>43858.935995370368</v>
      </c>
      <c r="B3133" t="s">
        <v>97</v>
      </c>
      <c r="C3133" t="s">
        <v>21</v>
      </c>
      <c r="D3133">
        <v>750</v>
      </c>
      <c r="E3133" t="s">
        <v>98</v>
      </c>
      <c r="F3133" t="s">
        <v>3942</v>
      </c>
      <c r="G3133">
        <v>0</v>
      </c>
    </row>
    <row r="3134" spans="1:7" x14ac:dyDescent="0.35">
      <c r="A3134" s="17">
        <v>43858.944120370368</v>
      </c>
      <c r="B3134" t="s">
        <v>97</v>
      </c>
      <c r="C3134" t="s">
        <v>21</v>
      </c>
      <c r="D3134">
        <v>750</v>
      </c>
      <c r="E3134" t="s">
        <v>98</v>
      </c>
      <c r="F3134" t="s">
        <v>3963</v>
      </c>
      <c r="G3134">
        <v>1</v>
      </c>
    </row>
    <row r="3135" spans="1:7" x14ac:dyDescent="0.35">
      <c r="A3135" s="17">
        <v>43858.944189814814</v>
      </c>
      <c r="B3135" t="s">
        <v>97</v>
      </c>
      <c r="C3135" t="s">
        <v>21</v>
      </c>
      <c r="D3135">
        <v>750</v>
      </c>
      <c r="E3135" t="s">
        <v>98</v>
      </c>
      <c r="F3135" t="s">
        <v>3963</v>
      </c>
      <c r="G3135">
        <v>0</v>
      </c>
    </row>
    <row r="3136" spans="1:7" x14ac:dyDescent="0.35">
      <c r="A3136" s="17">
        <v>43858.945902777778</v>
      </c>
      <c r="B3136" t="s">
        <v>97</v>
      </c>
      <c r="C3136" t="s">
        <v>21</v>
      </c>
      <c r="D3136">
        <v>750</v>
      </c>
      <c r="E3136" t="s">
        <v>98</v>
      </c>
      <c r="F3136" t="s">
        <v>3977</v>
      </c>
      <c r="G3136">
        <v>1</v>
      </c>
    </row>
    <row r="3137" spans="1:7" x14ac:dyDescent="0.35">
      <c r="A3137" s="17">
        <v>43858.945949074077</v>
      </c>
      <c r="B3137" t="s">
        <v>97</v>
      </c>
      <c r="C3137" t="s">
        <v>21</v>
      </c>
      <c r="D3137">
        <v>750</v>
      </c>
      <c r="E3137" t="s">
        <v>98</v>
      </c>
      <c r="F3137" t="s">
        <v>3977</v>
      </c>
      <c r="G3137">
        <v>0</v>
      </c>
    </row>
    <row r="3138" spans="1:7" x14ac:dyDescent="0.35">
      <c r="A3138" s="17">
        <v>43858.981712962966</v>
      </c>
      <c r="B3138" t="s">
        <v>97</v>
      </c>
      <c r="C3138" t="s">
        <v>21</v>
      </c>
      <c r="D3138">
        <v>750</v>
      </c>
      <c r="E3138" t="s">
        <v>98</v>
      </c>
      <c r="F3138" t="s">
        <v>4423</v>
      </c>
      <c r="G3138">
        <v>1</v>
      </c>
    </row>
    <row r="3139" spans="1:7" x14ac:dyDescent="0.35">
      <c r="A3139" s="17">
        <v>43858.981759259259</v>
      </c>
      <c r="B3139" t="s">
        <v>97</v>
      </c>
      <c r="C3139" t="s">
        <v>21</v>
      </c>
      <c r="D3139">
        <v>750</v>
      </c>
      <c r="E3139" t="s">
        <v>98</v>
      </c>
      <c r="F3139" t="s">
        <v>4423</v>
      </c>
      <c r="G3139">
        <v>0</v>
      </c>
    </row>
    <row r="3140" spans="1:7" x14ac:dyDescent="0.35">
      <c r="A3140" s="17">
        <v>43858.981782407405</v>
      </c>
      <c r="B3140" t="s">
        <v>97</v>
      </c>
      <c r="C3140" t="s">
        <v>21</v>
      </c>
      <c r="D3140">
        <v>750</v>
      </c>
      <c r="E3140" t="s">
        <v>98</v>
      </c>
      <c r="F3140" t="s">
        <v>4424</v>
      </c>
      <c r="G3140">
        <v>1</v>
      </c>
    </row>
    <row r="3141" spans="1:7" x14ac:dyDescent="0.35">
      <c r="A3141" s="17">
        <v>43858.981851851851</v>
      </c>
      <c r="B3141" t="s">
        <v>97</v>
      </c>
      <c r="C3141" t="s">
        <v>21</v>
      </c>
      <c r="D3141">
        <v>750</v>
      </c>
      <c r="E3141" t="s">
        <v>98</v>
      </c>
      <c r="F3141" t="s">
        <v>4424</v>
      </c>
      <c r="G3141">
        <v>0</v>
      </c>
    </row>
    <row r="3142" spans="1:7" x14ac:dyDescent="0.35">
      <c r="A3142" s="17">
        <v>43858.837280092594</v>
      </c>
      <c r="B3142" t="s">
        <v>2664</v>
      </c>
      <c r="C3142" t="s">
        <v>937</v>
      </c>
      <c r="D3142">
        <v>600</v>
      </c>
      <c r="E3142" t="s">
        <v>2665</v>
      </c>
      <c r="F3142" t="s">
        <v>2666</v>
      </c>
      <c r="G3142">
        <v>1</v>
      </c>
    </row>
    <row r="3143" spans="1:7" x14ac:dyDescent="0.35">
      <c r="A3143" s="17">
        <v>43858.852037037039</v>
      </c>
      <c r="B3143" t="s">
        <v>2664</v>
      </c>
      <c r="C3143" t="s">
        <v>937</v>
      </c>
      <c r="D3143">
        <v>600</v>
      </c>
      <c r="E3143" t="s">
        <v>2665</v>
      </c>
      <c r="F3143" t="s">
        <v>2666</v>
      </c>
      <c r="G3143">
        <v>0</v>
      </c>
    </row>
    <row r="3144" spans="1:7" x14ac:dyDescent="0.35">
      <c r="A3144" s="17">
        <v>43858.963182870371</v>
      </c>
      <c r="B3144" t="s">
        <v>2664</v>
      </c>
      <c r="C3144" t="s">
        <v>937</v>
      </c>
      <c r="D3144">
        <v>600</v>
      </c>
      <c r="E3144" t="s">
        <v>2665</v>
      </c>
      <c r="F3144" t="s">
        <v>4119</v>
      </c>
      <c r="G3144">
        <v>1</v>
      </c>
    </row>
    <row r="3145" spans="1:7" x14ac:dyDescent="0.35">
      <c r="A3145" s="17">
        <v>43858.96371527778</v>
      </c>
      <c r="B3145" t="s">
        <v>2664</v>
      </c>
      <c r="C3145" t="s">
        <v>937</v>
      </c>
      <c r="D3145">
        <v>600</v>
      </c>
      <c r="E3145" t="s">
        <v>2665</v>
      </c>
      <c r="F3145" t="s">
        <v>4119</v>
      </c>
      <c r="G3145">
        <v>0</v>
      </c>
    </row>
    <row r="3146" spans="1:7" x14ac:dyDescent="0.35">
      <c r="A3146" s="17">
        <v>43859.013240740744</v>
      </c>
      <c r="B3146" t="s">
        <v>2664</v>
      </c>
      <c r="C3146" t="s">
        <v>937</v>
      </c>
      <c r="D3146">
        <v>600</v>
      </c>
      <c r="E3146" t="s">
        <v>2665</v>
      </c>
      <c r="F3146" t="s">
        <v>5474</v>
      </c>
      <c r="G3146">
        <v>1</v>
      </c>
    </row>
    <row r="3147" spans="1:7" x14ac:dyDescent="0.35">
      <c r="A3147" s="17">
        <v>43859.025219907409</v>
      </c>
      <c r="B3147" t="s">
        <v>2664</v>
      </c>
      <c r="C3147" t="s">
        <v>937</v>
      </c>
      <c r="D3147">
        <v>600</v>
      </c>
      <c r="E3147" t="s">
        <v>2665</v>
      </c>
      <c r="F3147" t="s">
        <v>5474</v>
      </c>
      <c r="G3147">
        <v>0</v>
      </c>
    </row>
    <row r="3148" spans="1:7" x14ac:dyDescent="0.35">
      <c r="A3148" s="17">
        <v>43859.151331018518</v>
      </c>
      <c r="B3148" t="s">
        <v>2664</v>
      </c>
      <c r="C3148" t="s">
        <v>937</v>
      </c>
      <c r="D3148">
        <v>600</v>
      </c>
      <c r="E3148" t="s">
        <v>2665</v>
      </c>
      <c r="F3148" t="s">
        <v>7124</v>
      </c>
      <c r="G3148">
        <v>1</v>
      </c>
    </row>
    <row r="3149" spans="1:7" x14ac:dyDescent="0.35">
      <c r="A3149" s="17">
        <v>43859.151354166665</v>
      </c>
      <c r="B3149" t="s">
        <v>2664</v>
      </c>
      <c r="C3149" t="s">
        <v>937</v>
      </c>
      <c r="D3149">
        <v>600</v>
      </c>
      <c r="E3149" t="s">
        <v>2665</v>
      </c>
      <c r="F3149" t="s">
        <v>7124</v>
      </c>
      <c r="G3149">
        <v>0</v>
      </c>
    </row>
    <row r="3150" spans="1:7" x14ac:dyDescent="0.35">
      <c r="A3150" s="17">
        <v>43859.166909722226</v>
      </c>
      <c r="B3150" t="s">
        <v>2664</v>
      </c>
      <c r="C3150" t="s">
        <v>937</v>
      </c>
      <c r="D3150">
        <v>600</v>
      </c>
      <c r="E3150" t="s">
        <v>2665</v>
      </c>
      <c r="F3150" t="s">
        <v>7214</v>
      </c>
      <c r="G3150">
        <v>1</v>
      </c>
    </row>
    <row r="3151" spans="1:7" x14ac:dyDescent="0.35">
      <c r="A3151" s="17">
        <v>43859.261412037034</v>
      </c>
      <c r="B3151" t="s">
        <v>2664</v>
      </c>
      <c r="C3151" t="s">
        <v>937</v>
      </c>
      <c r="D3151">
        <v>600</v>
      </c>
      <c r="E3151" t="s">
        <v>2665</v>
      </c>
      <c r="F3151" t="s">
        <v>7214</v>
      </c>
      <c r="G3151">
        <v>0</v>
      </c>
    </row>
    <row r="3152" spans="1:7" x14ac:dyDescent="0.35">
      <c r="A3152" s="17">
        <v>43859.323159722226</v>
      </c>
      <c r="B3152" t="s">
        <v>2664</v>
      </c>
      <c r="C3152" t="s">
        <v>937</v>
      </c>
      <c r="D3152">
        <v>600</v>
      </c>
      <c r="E3152" t="s">
        <v>2665</v>
      </c>
      <c r="F3152" t="s">
        <v>8258</v>
      </c>
      <c r="G3152">
        <v>1</v>
      </c>
    </row>
    <row r="3153" spans="1:7" x14ac:dyDescent="0.35">
      <c r="A3153" s="17">
        <v>43859.32408564815</v>
      </c>
      <c r="B3153" t="s">
        <v>2664</v>
      </c>
      <c r="C3153" t="s">
        <v>937</v>
      </c>
      <c r="D3153">
        <v>600</v>
      </c>
      <c r="E3153" t="s">
        <v>2665</v>
      </c>
      <c r="F3153" t="s">
        <v>8258</v>
      </c>
      <c r="G3153">
        <v>0</v>
      </c>
    </row>
    <row r="3154" spans="1:7" x14ac:dyDescent="0.35">
      <c r="A3154" s="17">
        <v>43859.327615740738</v>
      </c>
      <c r="B3154" t="s">
        <v>2664</v>
      </c>
      <c r="C3154" t="s">
        <v>937</v>
      </c>
      <c r="D3154">
        <v>600</v>
      </c>
      <c r="E3154" t="s">
        <v>2665</v>
      </c>
      <c r="F3154" t="s">
        <v>8569</v>
      </c>
      <c r="G3154">
        <v>1</v>
      </c>
    </row>
    <row r="3155" spans="1:7" x14ac:dyDescent="0.35">
      <c r="A3155" s="17">
        <v>43859.328067129631</v>
      </c>
      <c r="B3155" t="s">
        <v>2664</v>
      </c>
      <c r="C3155" t="s">
        <v>937</v>
      </c>
      <c r="D3155">
        <v>600</v>
      </c>
      <c r="E3155" t="s">
        <v>2665</v>
      </c>
      <c r="F3155" t="s">
        <v>8569</v>
      </c>
      <c r="G3155">
        <v>0</v>
      </c>
    </row>
    <row r="3156" spans="1:7" x14ac:dyDescent="0.35">
      <c r="A3156" s="17">
        <v>43859.529062499998</v>
      </c>
      <c r="B3156" t="s">
        <v>2664</v>
      </c>
      <c r="C3156" t="s">
        <v>937</v>
      </c>
      <c r="D3156">
        <v>600</v>
      </c>
      <c r="E3156" t="s">
        <v>2665</v>
      </c>
      <c r="F3156" t="s">
        <v>10585</v>
      </c>
      <c r="G3156">
        <v>1</v>
      </c>
    </row>
    <row r="3157" spans="1:7" x14ac:dyDescent="0.35">
      <c r="A3157" s="17">
        <v>43859.540324074071</v>
      </c>
      <c r="B3157" t="s">
        <v>2664</v>
      </c>
      <c r="C3157" t="s">
        <v>937</v>
      </c>
      <c r="D3157">
        <v>600</v>
      </c>
      <c r="E3157" t="s">
        <v>2665</v>
      </c>
      <c r="F3157" t="s">
        <v>10585</v>
      </c>
      <c r="G3157">
        <v>0</v>
      </c>
    </row>
    <row r="3158" spans="1:7" x14ac:dyDescent="0.35">
      <c r="A3158" s="17">
        <v>43859.151307870372</v>
      </c>
      <c r="B3158" t="s">
        <v>7118</v>
      </c>
      <c r="C3158" t="s">
        <v>937</v>
      </c>
      <c r="D3158">
        <v>600</v>
      </c>
      <c r="E3158" t="s">
        <v>7119</v>
      </c>
      <c r="F3158" t="s">
        <v>7120</v>
      </c>
      <c r="G3158">
        <v>1</v>
      </c>
    </row>
    <row r="3159" spans="1:7" x14ac:dyDescent="0.35">
      <c r="A3159" s="17">
        <v>43859.151354166665</v>
      </c>
      <c r="B3159" t="s">
        <v>7118</v>
      </c>
      <c r="C3159" t="s">
        <v>937</v>
      </c>
      <c r="D3159">
        <v>600</v>
      </c>
      <c r="E3159" t="s">
        <v>7119</v>
      </c>
      <c r="F3159" t="s">
        <v>7120</v>
      </c>
      <c r="G3159">
        <v>0</v>
      </c>
    </row>
    <row r="3160" spans="1:7" x14ac:dyDescent="0.35">
      <c r="A3160" s="17">
        <v>43859.166886574072</v>
      </c>
      <c r="B3160" t="s">
        <v>7118</v>
      </c>
      <c r="C3160" t="s">
        <v>937</v>
      </c>
      <c r="D3160">
        <v>600</v>
      </c>
      <c r="E3160" t="s">
        <v>7119</v>
      </c>
      <c r="F3160" t="s">
        <v>7213</v>
      </c>
      <c r="G3160">
        <v>1</v>
      </c>
    </row>
    <row r="3161" spans="1:7" x14ac:dyDescent="0.35">
      <c r="A3161" s="17">
        <v>43859.261412037034</v>
      </c>
      <c r="B3161" t="s">
        <v>7118</v>
      </c>
      <c r="C3161" t="s">
        <v>937</v>
      </c>
      <c r="D3161">
        <v>600</v>
      </c>
      <c r="E3161" t="s">
        <v>7119</v>
      </c>
      <c r="F3161" t="s">
        <v>7213</v>
      </c>
      <c r="G3161">
        <v>0</v>
      </c>
    </row>
    <row r="3162" spans="1:7" x14ac:dyDescent="0.35">
      <c r="A3162" s="17">
        <v>43858.837256944447</v>
      </c>
      <c r="B3162" t="s">
        <v>2629</v>
      </c>
      <c r="C3162" t="s">
        <v>937</v>
      </c>
      <c r="D3162">
        <v>600</v>
      </c>
      <c r="E3162" t="s">
        <v>2630</v>
      </c>
      <c r="F3162" t="s">
        <v>2631</v>
      </c>
      <c r="G3162">
        <v>1</v>
      </c>
    </row>
    <row r="3163" spans="1:7" x14ac:dyDescent="0.35">
      <c r="A3163" s="17">
        <v>43858.852037037039</v>
      </c>
      <c r="B3163" t="s">
        <v>2629</v>
      </c>
      <c r="C3163" t="s">
        <v>937</v>
      </c>
      <c r="D3163">
        <v>600</v>
      </c>
      <c r="E3163" t="s">
        <v>2630</v>
      </c>
      <c r="F3163" t="s">
        <v>2631</v>
      </c>
      <c r="G3163">
        <v>0</v>
      </c>
    </row>
    <row r="3164" spans="1:7" x14ac:dyDescent="0.35">
      <c r="A3164" s="17">
        <v>43858.963159722225</v>
      </c>
      <c r="B3164" t="s">
        <v>2629</v>
      </c>
      <c r="C3164" t="s">
        <v>937</v>
      </c>
      <c r="D3164">
        <v>600</v>
      </c>
      <c r="E3164" t="s">
        <v>2630</v>
      </c>
      <c r="F3164" t="s">
        <v>4100</v>
      </c>
      <c r="G3164">
        <v>1</v>
      </c>
    </row>
    <row r="3165" spans="1:7" x14ac:dyDescent="0.35">
      <c r="A3165" s="17">
        <v>43858.96371527778</v>
      </c>
      <c r="B3165" t="s">
        <v>2629</v>
      </c>
      <c r="C3165" t="s">
        <v>937</v>
      </c>
      <c r="D3165">
        <v>600</v>
      </c>
      <c r="E3165" t="s">
        <v>2630</v>
      </c>
      <c r="F3165" t="s">
        <v>4100</v>
      </c>
      <c r="G3165">
        <v>0</v>
      </c>
    </row>
    <row r="3166" spans="1:7" x14ac:dyDescent="0.35">
      <c r="A3166" s="17">
        <v>43859.01321759259</v>
      </c>
      <c r="B3166" t="s">
        <v>2629</v>
      </c>
      <c r="C3166" t="s">
        <v>937</v>
      </c>
      <c r="D3166">
        <v>600</v>
      </c>
      <c r="E3166" t="s">
        <v>2630</v>
      </c>
      <c r="F3166" t="s">
        <v>5462</v>
      </c>
      <c r="G3166">
        <v>1</v>
      </c>
    </row>
    <row r="3167" spans="1:7" x14ac:dyDescent="0.35">
      <c r="A3167" s="17">
        <v>43859.025219907409</v>
      </c>
      <c r="B3167" t="s">
        <v>2629</v>
      </c>
      <c r="C3167" t="s">
        <v>937</v>
      </c>
      <c r="D3167">
        <v>600</v>
      </c>
      <c r="E3167" t="s">
        <v>2630</v>
      </c>
      <c r="F3167" t="s">
        <v>5462</v>
      </c>
      <c r="G3167">
        <v>0</v>
      </c>
    </row>
    <row r="3168" spans="1:7" x14ac:dyDescent="0.35">
      <c r="A3168" s="17">
        <v>43859.323136574072</v>
      </c>
      <c r="B3168" t="s">
        <v>2629</v>
      </c>
      <c r="C3168" t="s">
        <v>937</v>
      </c>
      <c r="D3168">
        <v>600</v>
      </c>
      <c r="E3168" t="s">
        <v>2630</v>
      </c>
      <c r="F3168" t="s">
        <v>8252</v>
      </c>
      <c r="G3168">
        <v>1</v>
      </c>
    </row>
    <row r="3169" spans="1:7" x14ac:dyDescent="0.35">
      <c r="A3169" s="17">
        <v>43859.32408564815</v>
      </c>
      <c r="B3169" t="s">
        <v>2629</v>
      </c>
      <c r="C3169" t="s">
        <v>937</v>
      </c>
      <c r="D3169">
        <v>600</v>
      </c>
      <c r="E3169" t="s">
        <v>2630</v>
      </c>
      <c r="F3169" t="s">
        <v>8252</v>
      </c>
      <c r="G3169">
        <v>0</v>
      </c>
    </row>
    <row r="3170" spans="1:7" x14ac:dyDescent="0.35">
      <c r="A3170" s="17">
        <v>43859.327581018515</v>
      </c>
      <c r="B3170" t="s">
        <v>2629</v>
      </c>
      <c r="C3170" t="s">
        <v>937</v>
      </c>
      <c r="D3170">
        <v>600</v>
      </c>
      <c r="E3170" t="s">
        <v>2630</v>
      </c>
      <c r="F3170" t="s">
        <v>8553</v>
      </c>
      <c r="G3170">
        <v>1</v>
      </c>
    </row>
    <row r="3171" spans="1:7" x14ac:dyDescent="0.35">
      <c r="A3171" s="17">
        <v>43859.328067129631</v>
      </c>
      <c r="B3171" t="s">
        <v>2629</v>
      </c>
      <c r="C3171" t="s">
        <v>937</v>
      </c>
      <c r="D3171">
        <v>600</v>
      </c>
      <c r="E3171" t="s">
        <v>2630</v>
      </c>
      <c r="F3171" t="s">
        <v>8553</v>
      </c>
      <c r="G3171">
        <v>0</v>
      </c>
    </row>
    <row r="3172" spans="1:7" x14ac:dyDescent="0.35">
      <c r="A3172" s="17">
        <v>43859.529039351852</v>
      </c>
      <c r="B3172" t="s">
        <v>2629</v>
      </c>
      <c r="C3172" t="s">
        <v>937</v>
      </c>
      <c r="D3172">
        <v>600</v>
      </c>
      <c r="E3172" t="s">
        <v>2630</v>
      </c>
      <c r="F3172" t="s">
        <v>10565</v>
      </c>
      <c r="G3172">
        <v>1</v>
      </c>
    </row>
    <row r="3173" spans="1:7" x14ac:dyDescent="0.35">
      <c r="A3173" s="17">
        <v>43859.540324074071</v>
      </c>
      <c r="B3173" t="s">
        <v>2629</v>
      </c>
      <c r="C3173" t="s">
        <v>937</v>
      </c>
      <c r="D3173">
        <v>600</v>
      </c>
      <c r="E3173" t="s">
        <v>2630</v>
      </c>
      <c r="F3173" t="s">
        <v>10565</v>
      </c>
      <c r="G3173">
        <v>0</v>
      </c>
    </row>
    <row r="3174" spans="1:7" x14ac:dyDescent="0.35">
      <c r="A3174" s="17">
        <v>43858.667800925927</v>
      </c>
      <c r="B3174" t="s">
        <v>936</v>
      </c>
      <c r="C3174" t="s">
        <v>937</v>
      </c>
      <c r="D3174">
        <v>600</v>
      </c>
      <c r="E3174" t="s">
        <v>938</v>
      </c>
      <c r="F3174" t="s">
        <v>939</v>
      </c>
      <c r="G3174">
        <v>1</v>
      </c>
    </row>
    <row r="3175" spans="1:7" x14ac:dyDescent="0.35">
      <c r="A3175" s="17">
        <v>43858.671712962961</v>
      </c>
      <c r="B3175" t="s">
        <v>936</v>
      </c>
      <c r="C3175" t="s">
        <v>937</v>
      </c>
      <c r="D3175">
        <v>600</v>
      </c>
      <c r="E3175" t="s">
        <v>938</v>
      </c>
      <c r="F3175" t="s">
        <v>939</v>
      </c>
      <c r="G3175">
        <v>0</v>
      </c>
    </row>
    <row r="3176" spans="1:7" x14ac:dyDescent="0.35">
      <c r="A3176" s="17">
        <v>43858.671736111108</v>
      </c>
      <c r="B3176" t="s">
        <v>936</v>
      </c>
      <c r="C3176" t="s">
        <v>937</v>
      </c>
      <c r="D3176">
        <v>600</v>
      </c>
      <c r="E3176" t="s">
        <v>938</v>
      </c>
      <c r="F3176" t="s">
        <v>984</v>
      </c>
      <c r="G3176">
        <v>1</v>
      </c>
    </row>
    <row r="3177" spans="1:7" x14ac:dyDescent="0.35">
      <c r="A3177" s="17">
        <v>43858.671759259261</v>
      </c>
      <c r="B3177" t="s">
        <v>936</v>
      </c>
      <c r="C3177" t="s">
        <v>937</v>
      </c>
      <c r="D3177">
        <v>600</v>
      </c>
      <c r="E3177" t="s">
        <v>938</v>
      </c>
      <c r="F3177" t="s">
        <v>984</v>
      </c>
      <c r="G3177">
        <v>0</v>
      </c>
    </row>
    <row r="3178" spans="1:7" x14ac:dyDescent="0.35">
      <c r="A3178" s="17">
        <v>43858.671782407408</v>
      </c>
      <c r="B3178" t="s">
        <v>936</v>
      </c>
      <c r="C3178" t="s">
        <v>937</v>
      </c>
      <c r="D3178">
        <v>600</v>
      </c>
      <c r="E3178" t="s">
        <v>938</v>
      </c>
      <c r="F3178" t="s">
        <v>985</v>
      </c>
      <c r="G3178">
        <v>1</v>
      </c>
    </row>
    <row r="3179" spans="1:7" x14ac:dyDescent="0.35">
      <c r="A3179" s="17">
        <v>43858.671898148146</v>
      </c>
      <c r="B3179" t="s">
        <v>936</v>
      </c>
      <c r="C3179" t="s">
        <v>937</v>
      </c>
      <c r="D3179">
        <v>600</v>
      </c>
      <c r="E3179" t="s">
        <v>938</v>
      </c>
      <c r="F3179" t="s">
        <v>985</v>
      </c>
      <c r="G3179">
        <v>0</v>
      </c>
    </row>
    <row r="3180" spans="1:7" x14ac:dyDescent="0.35">
      <c r="A3180" s="17">
        <v>43858.6719212963</v>
      </c>
      <c r="B3180" t="s">
        <v>936</v>
      </c>
      <c r="C3180" t="s">
        <v>937</v>
      </c>
      <c r="D3180">
        <v>600</v>
      </c>
      <c r="E3180" t="s">
        <v>938</v>
      </c>
      <c r="F3180" t="s">
        <v>994</v>
      </c>
      <c r="G3180">
        <v>1</v>
      </c>
    </row>
    <row r="3181" spans="1:7" x14ac:dyDescent="0.35">
      <c r="A3181" s="17">
        <v>43858.672013888892</v>
      </c>
      <c r="B3181" t="s">
        <v>936</v>
      </c>
      <c r="C3181" t="s">
        <v>937</v>
      </c>
      <c r="D3181">
        <v>600</v>
      </c>
      <c r="E3181" t="s">
        <v>938</v>
      </c>
      <c r="F3181" t="s">
        <v>994</v>
      </c>
      <c r="G3181">
        <v>0</v>
      </c>
    </row>
    <row r="3182" spans="1:7" x14ac:dyDescent="0.35">
      <c r="A3182" s="17">
        <v>43858.672037037039</v>
      </c>
      <c r="B3182" t="s">
        <v>936</v>
      </c>
      <c r="C3182" t="s">
        <v>937</v>
      </c>
      <c r="D3182">
        <v>600</v>
      </c>
      <c r="E3182" t="s">
        <v>938</v>
      </c>
      <c r="F3182" t="s">
        <v>1001</v>
      </c>
      <c r="G3182">
        <v>1</v>
      </c>
    </row>
    <row r="3183" spans="1:7" x14ac:dyDescent="0.35">
      <c r="A3183" s="17">
        <v>43858.672060185185</v>
      </c>
      <c r="B3183" t="s">
        <v>936</v>
      </c>
      <c r="C3183" t="s">
        <v>937</v>
      </c>
      <c r="D3183">
        <v>600</v>
      </c>
      <c r="E3183" t="s">
        <v>938</v>
      </c>
      <c r="F3183" t="s">
        <v>1001</v>
      </c>
      <c r="G3183">
        <v>0</v>
      </c>
    </row>
    <row r="3184" spans="1:7" x14ac:dyDescent="0.35">
      <c r="A3184" s="17">
        <v>43858.672152777777</v>
      </c>
      <c r="B3184" t="s">
        <v>936</v>
      </c>
      <c r="C3184" t="s">
        <v>937</v>
      </c>
      <c r="D3184">
        <v>600</v>
      </c>
      <c r="E3184" t="s">
        <v>938</v>
      </c>
      <c r="F3184" t="s">
        <v>1005</v>
      </c>
      <c r="G3184">
        <v>1</v>
      </c>
    </row>
    <row r="3185" spans="1:7" x14ac:dyDescent="0.35">
      <c r="A3185" s="17">
        <v>43858.672175925924</v>
      </c>
      <c r="B3185" t="s">
        <v>936</v>
      </c>
      <c r="C3185" t="s">
        <v>937</v>
      </c>
      <c r="D3185">
        <v>600</v>
      </c>
      <c r="E3185" t="s">
        <v>938</v>
      </c>
      <c r="F3185" t="s">
        <v>1005</v>
      </c>
      <c r="G3185">
        <v>0</v>
      </c>
    </row>
    <row r="3186" spans="1:7" x14ac:dyDescent="0.35">
      <c r="A3186" s="17">
        <v>43858.672199074077</v>
      </c>
      <c r="B3186" t="s">
        <v>936</v>
      </c>
      <c r="C3186" t="s">
        <v>937</v>
      </c>
      <c r="D3186">
        <v>600</v>
      </c>
      <c r="E3186" t="s">
        <v>938</v>
      </c>
      <c r="F3186" t="s">
        <v>1008</v>
      </c>
      <c r="G3186">
        <v>1</v>
      </c>
    </row>
    <row r="3187" spans="1:7" x14ac:dyDescent="0.35">
      <c r="A3187" s="17">
        <v>43858.67224537037</v>
      </c>
      <c r="B3187" t="s">
        <v>936</v>
      </c>
      <c r="C3187" t="s">
        <v>937</v>
      </c>
      <c r="D3187">
        <v>600</v>
      </c>
      <c r="E3187" t="s">
        <v>938</v>
      </c>
      <c r="F3187" t="s">
        <v>1008</v>
      </c>
      <c r="G3187">
        <v>0</v>
      </c>
    </row>
    <row r="3188" spans="1:7" x14ac:dyDescent="0.35">
      <c r="A3188" s="17">
        <v>43858.672569444447</v>
      </c>
      <c r="B3188" t="s">
        <v>936</v>
      </c>
      <c r="C3188" t="s">
        <v>937</v>
      </c>
      <c r="D3188">
        <v>600</v>
      </c>
      <c r="E3188" t="s">
        <v>938</v>
      </c>
      <c r="F3188" t="s">
        <v>1014</v>
      </c>
      <c r="G3188">
        <v>1</v>
      </c>
    </row>
    <row r="3189" spans="1:7" x14ac:dyDescent="0.35">
      <c r="A3189" s="17">
        <v>43858.672592592593</v>
      </c>
      <c r="B3189" t="s">
        <v>936</v>
      </c>
      <c r="C3189" t="s">
        <v>937</v>
      </c>
      <c r="D3189">
        <v>600</v>
      </c>
      <c r="E3189" t="s">
        <v>938</v>
      </c>
      <c r="F3189" t="s">
        <v>1014</v>
      </c>
      <c r="G3189">
        <v>0</v>
      </c>
    </row>
    <row r="3190" spans="1:7" x14ac:dyDescent="0.35">
      <c r="A3190" s="17">
        <v>43858.846585648149</v>
      </c>
      <c r="B3190" t="s">
        <v>936</v>
      </c>
      <c r="C3190" t="s">
        <v>937</v>
      </c>
      <c r="D3190">
        <v>600</v>
      </c>
      <c r="E3190" t="s">
        <v>938</v>
      </c>
      <c r="F3190" t="s">
        <v>2742</v>
      </c>
      <c r="G3190">
        <v>1</v>
      </c>
    </row>
    <row r="3191" spans="1:7" x14ac:dyDescent="0.35">
      <c r="A3191" s="17">
        <v>43858.846608796295</v>
      </c>
      <c r="B3191" t="s">
        <v>936</v>
      </c>
      <c r="C3191" t="s">
        <v>937</v>
      </c>
      <c r="D3191">
        <v>600</v>
      </c>
      <c r="E3191" t="s">
        <v>938</v>
      </c>
      <c r="F3191" t="s">
        <v>2742</v>
      </c>
      <c r="G3191">
        <v>0</v>
      </c>
    </row>
    <row r="3192" spans="1:7" x14ac:dyDescent="0.35">
      <c r="A3192" s="17">
        <v>43858.848969907405</v>
      </c>
      <c r="B3192" t="s">
        <v>936</v>
      </c>
      <c r="C3192" t="s">
        <v>937</v>
      </c>
      <c r="D3192">
        <v>600</v>
      </c>
      <c r="E3192" t="s">
        <v>938</v>
      </c>
      <c r="F3192" t="s">
        <v>2940</v>
      </c>
      <c r="G3192">
        <v>1</v>
      </c>
    </row>
    <row r="3193" spans="1:7" x14ac:dyDescent="0.35">
      <c r="A3193" s="17">
        <v>43858.848993055559</v>
      </c>
      <c r="B3193" t="s">
        <v>936</v>
      </c>
      <c r="C3193" t="s">
        <v>937</v>
      </c>
      <c r="D3193">
        <v>600</v>
      </c>
      <c r="E3193" t="s">
        <v>938</v>
      </c>
      <c r="F3193" t="s">
        <v>2940</v>
      </c>
      <c r="G3193">
        <v>0</v>
      </c>
    </row>
    <row r="3194" spans="1:7" x14ac:dyDescent="0.35">
      <c r="A3194" s="17">
        <v>43858.849594907406</v>
      </c>
      <c r="B3194" t="s">
        <v>936</v>
      </c>
      <c r="C3194" t="s">
        <v>937</v>
      </c>
      <c r="D3194">
        <v>600</v>
      </c>
      <c r="E3194" t="s">
        <v>938</v>
      </c>
      <c r="F3194" t="s">
        <v>2976</v>
      </c>
      <c r="G3194">
        <v>1</v>
      </c>
    </row>
    <row r="3195" spans="1:7" x14ac:dyDescent="0.35">
      <c r="A3195" s="17">
        <v>43858.849618055552</v>
      </c>
      <c r="B3195" t="s">
        <v>936</v>
      </c>
      <c r="C3195" t="s">
        <v>937</v>
      </c>
      <c r="D3195">
        <v>600</v>
      </c>
      <c r="E3195" t="s">
        <v>938</v>
      </c>
      <c r="F3195" t="s">
        <v>2976</v>
      </c>
      <c r="G3195">
        <v>0</v>
      </c>
    </row>
    <row r="3196" spans="1:7" x14ac:dyDescent="0.35">
      <c r="A3196" s="17">
        <v>43858.850081018521</v>
      </c>
      <c r="B3196" t="s">
        <v>936</v>
      </c>
      <c r="C3196" t="s">
        <v>937</v>
      </c>
      <c r="D3196">
        <v>600</v>
      </c>
      <c r="E3196" t="s">
        <v>938</v>
      </c>
      <c r="F3196" t="s">
        <v>3031</v>
      </c>
      <c r="G3196">
        <v>1</v>
      </c>
    </row>
    <row r="3197" spans="1:7" x14ac:dyDescent="0.35">
      <c r="A3197" s="17">
        <v>43858.850104166668</v>
      </c>
      <c r="B3197" t="s">
        <v>936</v>
      </c>
      <c r="C3197" t="s">
        <v>937</v>
      </c>
      <c r="D3197">
        <v>600</v>
      </c>
      <c r="E3197" t="s">
        <v>938</v>
      </c>
      <c r="F3197" t="s">
        <v>3031</v>
      </c>
      <c r="G3197">
        <v>0</v>
      </c>
    </row>
    <row r="3198" spans="1:7" x14ac:dyDescent="0.35">
      <c r="A3198" s="17">
        <v>43858.850289351853</v>
      </c>
      <c r="B3198" t="s">
        <v>936</v>
      </c>
      <c r="C3198" t="s">
        <v>937</v>
      </c>
      <c r="D3198">
        <v>600</v>
      </c>
      <c r="E3198" t="s">
        <v>938</v>
      </c>
      <c r="F3198" t="s">
        <v>3032</v>
      </c>
      <c r="G3198">
        <v>1</v>
      </c>
    </row>
    <row r="3199" spans="1:7" x14ac:dyDescent="0.35">
      <c r="A3199" s="17">
        <v>43858.850312499999</v>
      </c>
      <c r="B3199" t="s">
        <v>936</v>
      </c>
      <c r="C3199" t="s">
        <v>937</v>
      </c>
      <c r="D3199">
        <v>600</v>
      </c>
      <c r="E3199" t="s">
        <v>938</v>
      </c>
      <c r="F3199" t="s">
        <v>3032</v>
      </c>
      <c r="G3199">
        <v>0</v>
      </c>
    </row>
    <row r="3200" spans="1:7" x14ac:dyDescent="0.35">
      <c r="A3200" s="17">
        <v>43858.850405092591</v>
      </c>
      <c r="B3200" t="s">
        <v>936</v>
      </c>
      <c r="C3200" t="s">
        <v>937</v>
      </c>
      <c r="D3200">
        <v>600</v>
      </c>
      <c r="E3200" t="s">
        <v>938</v>
      </c>
      <c r="F3200" s="1" t="s">
        <v>3033</v>
      </c>
      <c r="G3200">
        <v>1</v>
      </c>
    </row>
    <row r="3201" spans="1:7" x14ac:dyDescent="0.35">
      <c r="A3201" s="17">
        <v>43858.850543981483</v>
      </c>
      <c r="B3201" t="s">
        <v>936</v>
      </c>
      <c r="C3201" t="s">
        <v>937</v>
      </c>
      <c r="D3201">
        <v>600</v>
      </c>
      <c r="E3201" t="s">
        <v>938</v>
      </c>
      <c r="F3201" s="1" t="s">
        <v>3033</v>
      </c>
      <c r="G3201">
        <v>0</v>
      </c>
    </row>
    <row r="3202" spans="1:7" x14ac:dyDescent="0.35">
      <c r="A3202" s="17">
        <v>43858.851377314815</v>
      </c>
      <c r="B3202" t="s">
        <v>936</v>
      </c>
      <c r="C3202" t="s">
        <v>937</v>
      </c>
      <c r="D3202">
        <v>600</v>
      </c>
      <c r="E3202" t="s">
        <v>938</v>
      </c>
      <c r="F3202" t="s">
        <v>3147</v>
      </c>
      <c r="G3202">
        <v>1</v>
      </c>
    </row>
    <row r="3203" spans="1:7" x14ac:dyDescent="0.35">
      <c r="A3203" s="17">
        <v>43858.851493055554</v>
      </c>
      <c r="B3203" t="s">
        <v>936</v>
      </c>
      <c r="C3203" t="s">
        <v>937</v>
      </c>
      <c r="D3203">
        <v>600</v>
      </c>
      <c r="E3203" t="s">
        <v>938</v>
      </c>
      <c r="F3203" t="s">
        <v>3147</v>
      </c>
      <c r="G3203">
        <v>0</v>
      </c>
    </row>
    <row r="3204" spans="1:7" x14ac:dyDescent="0.35">
      <c r="A3204" s="17">
        <v>43858.851539351854</v>
      </c>
      <c r="B3204" t="s">
        <v>936</v>
      </c>
      <c r="C3204" t="s">
        <v>937</v>
      </c>
      <c r="D3204">
        <v>600</v>
      </c>
      <c r="E3204" t="s">
        <v>938</v>
      </c>
      <c r="F3204" t="s">
        <v>3254</v>
      </c>
      <c r="G3204">
        <v>1</v>
      </c>
    </row>
    <row r="3205" spans="1:7" x14ac:dyDescent="0.35">
      <c r="A3205" s="17">
        <v>43858.8515625</v>
      </c>
      <c r="B3205" t="s">
        <v>936</v>
      </c>
      <c r="C3205" t="s">
        <v>937</v>
      </c>
      <c r="D3205">
        <v>600</v>
      </c>
      <c r="E3205" t="s">
        <v>938</v>
      </c>
      <c r="F3205" t="s">
        <v>3254</v>
      </c>
      <c r="G3205">
        <v>0</v>
      </c>
    </row>
    <row r="3206" spans="1:7" x14ac:dyDescent="0.35">
      <c r="A3206" s="17">
        <v>43858.8516087963</v>
      </c>
      <c r="B3206" t="s">
        <v>936</v>
      </c>
      <c r="C3206" t="s">
        <v>937</v>
      </c>
      <c r="D3206">
        <v>600</v>
      </c>
      <c r="E3206" t="s">
        <v>938</v>
      </c>
      <c r="F3206" t="s">
        <v>3260</v>
      </c>
      <c r="G3206">
        <v>1</v>
      </c>
    </row>
    <row r="3207" spans="1:7" x14ac:dyDescent="0.35">
      <c r="A3207" s="17">
        <v>43858.851678240739</v>
      </c>
      <c r="B3207" t="s">
        <v>936</v>
      </c>
      <c r="C3207" t="s">
        <v>937</v>
      </c>
      <c r="D3207">
        <v>600</v>
      </c>
      <c r="E3207" t="s">
        <v>938</v>
      </c>
      <c r="F3207" t="s">
        <v>3260</v>
      </c>
      <c r="G3207">
        <v>0</v>
      </c>
    </row>
    <row r="3208" spans="1:7" x14ac:dyDescent="0.35">
      <c r="A3208" s="17">
        <v>43858.851747685185</v>
      </c>
      <c r="B3208" t="s">
        <v>936</v>
      </c>
      <c r="C3208" t="s">
        <v>937</v>
      </c>
      <c r="D3208">
        <v>600</v>
      </c>
      <c r="E3208" t="s">
        <v>938</v>
      </c>
      <c r="F3208" t="s">
        <v>3262</v>
      </c>
      <c r="G3208">
        <v>1</v>
      </c>
    </row>
    <row r="3209" spans="1:7" x14ac:dyDescent="0.35">
      <c r="A3209" s="17">
        <v>43858.851770833331</v>
      </c>
      <c r="B3209" t="s">
        <v>936</v>
      </c>
      <c r="C3209" t="s">
        <v>937</v>
      </c>
      <c r="D3209">
        <v>600</v>
      </c>
      <c r="E3209" t="s">
        <v>938</v>
      </c>
      <c r="F3209" t="s">
        <v>3262</v>
      </c>
      <c r="G3209">
        <v>0</v>
      </c>
    </row>
    <row r="3210" spans="1:7" x14ac:dyDescent="0.35">
      <c r="A3210" s="17">
        <v>43858.851817129631</v>
      </c>
      <c r="B3210" t="s">
        <v>936</v>
      </c>
      <c r="C3210" t="s">
        <v>937</v>
      </c>
      <c r="D3210">
        <v>600</v>
      </c>
      <c r="E3210" t="s">
        <v>938</v>
      </c>
      <c r="F3210" t="s">
        <v>3263</v>
      </c>
      <c r="G3210">
        <v>1</v>
      </c>
    </row>
    <row r="3211" spans="1:7" x14ac:dyDescent="0.35">
      <c r="A3211" s="17">
        <v>43858.852037037039</v>
      </c>
      <c r="B3211" t="s">
        <v>936</v>
      </c>
      <c r="C3211" t="s">
        <v>937</v>
      </c>
      <c r="D3211">
        <v>600</v>
      </c>
      <c r="E3211" t="s">
        <v>938</v>
      </c>
      <c r="F3211" t="s">
        <v>3263</v>
      </c>
      <c r="G3211">
        <v>0</v>
      </c>
    </row>
    <row r="3212" spans="1:7" x14ac:dyDescent="0.35">
      <c r="A3212" s="17">
        <v>43858.852129629631</v>
      </c>
      <c r="B3212" t="s">
        <v>936</v>
      </c>
      <c r="C3212" t="s">
        <v>937</v>
      </c>
      <c r="D3212">
        <v>600</v>
      </c>
      <c r="E3212" t="s">
        <v>938</v>
      </c>
      <c r="F3212" t="s">
        <v>3275</v>
      </c>
      <c r="G3212">
        <v>1</v>
      </c>
    </row>
    <row r="3213" spans="1:7" x14ac:dyDescent="0.35">
      <c r="A3213" s="17">
        <v>43858.852152777778</v>
      </c>
      <c r="B3213" t="s">
        <v>936</v>
      </c>
      <c r="C3213" t="s">
        <v>937</v>
      </c>
      <c r="D3213">
        <v>600</v>
      </c>
      <c r="E3213" t="s">
        <v>938</v>
      </c>
      <c r="F3213" t="s">
        <v>3275</v>
      </c>
      <c r="G3213">
        <v>0</v>
      </c>
    </row>
    <row r="3214" spans="1:7" x14ac:dyDescent="0.35">
      <c r="A3214" s="17">
        <v>43858.85229166667</v>
      </c>
      <c r="B3214" t="s">
        <v>936</v>
      </c>
      <c r="C3214" t="s">
        <v>937</v>
      </c>
      <c r="D3214">
        <v>600</v>
      </c>
      <c r="E3214" t="s">
        <v>938</v>
      </c>
      <c r="F3214" t="s">
        <v>3339</v>
      </c>
      <c r="G3214">
        <v>1</v>
      </c>
    </row>
    <row r="3215" spans="1:7" x14ac:dyDescent="0.35">
      <c r="A3215" s="17">
        <v>43858.852407407408</v>
      </c>
      <c r="B3215" t="s">
        <v>936</v>
      </c>
      <c r="C3215" t="s">
        <v>937</v>
      </c>
      <c r="D3215">
        <v>600</v>
      </c>
      <c r="E3215" t="s">
        <v>938</v>
      </c>
      <c r="F3215" t="s">
        <v>3339</v>
      </c>
      <c r="G3215">
        <v>0</v>
      </c>
    </row>
    <row r="3216" spans="1:7" x14ac:dyDescent="0.35">
      <c r="A3216" s="17">
        <v>43858.852523148147</v>
      </c>
      <c r="B3216" t="s">
        <v>936</v>
      </c>
      <c r="C3216" t="s">
        <v>937</v>
      </c>
      <c r="D3216">
        <v>600</v>
      </c>
      <c r="E3216" t="s">
        <v>938</v>
      </c>
      <c r="F3216" t="s">
        <v>3357</v>
      </c>
      <c r="G3216">
        <v>1</v>
      </c>
    </row>
    <row r="3217" spans="1:7" x14ac:dyDescent="0.35">
      <c r="A3217" s="17">
        <v>43858.852569444447</v>
      </c>
      <c r="B3217" t="s">
        <v>936</v>
      </c>
      <c r="C3217" t="s">
        <v>937</v>
      </c>
      <c r="D3217">
        <v>600</v>
      </c>
      <c r="E3217" t="s">
        <v>938</v>
      </c>
      <c r="F3217" t="s">
        <v>3357</v>
      </c>
      <c r="G3217">
        <v>0</v>
      </c>
    </row>
    <row r="3218" spans="1:7" x14ac:dyDescent="0.35">
      <c r="A3218" s="17">
        <v>43858.852638888886</v>
      </c>
      <c r="B3218" t="s">
        <v>936</v>
      </c>
      <c r="C3218" t="s">
        <v>937</v>
      </c>
      <c r="D3218">
        <v>600</v>
      </c>
      <c r="E3218" t="s">
        <v>938</v>
      </c>
      <c r="F3218" t="s">
        <v>3382</v>
      </c>
      <c r="G3218">
        <v>1</v>
      </c>
    </row>
    <row r="3219" spans="1:7" x14ac:dyDescent="0.35">
      <c r="A3219" s="17">
        <v>43858.852662037039</v>
      </c>
      <c r="B3219" t="s">
        <v>936</v>
      </c>
      <c r="C3219" t="s">
        <v>937</v>
      </c>
      <c r="D3219">
        <v>600</v>
      </c>
      <c r="E3219" t="s">
        <v>938</v>
      </c>
      <c r="F3219" t="s">
        <v>3382</v>
      </c>
      <c r="G3219">
        <v>0</v>
      </c>
    </row>
    <row r="3220" spans="1:7" x14ac:dyDescent="0.35">
      <c r="A3220" s="17">
        <v>43858.852708333332</v>
      </c>
      <c r="B3220" t="s">
        <v>936</v>
      </c>
      <c r="C3220" t="s">
        <v>937</v>
      </c>
      <c r="D3220">
        <v>600</v>
      </c>
      <c r="E3220" t="s">
        <v>938</v>
      </c>
      <c r="F3220" t="s">
        <v>3384</v>
      </c>
      <c r="G3220">
        <v>1</v>
      </c>
    </row>
    <row r="3221" spans="1:7" x14ac:dyDescent="0.35">
      <c r="A3221" s="17">
        <v>43858.852731481478</v>
      </c>
      <c r="B3221" t="s">
        <v>936</v>
      </c>
      <c r="C3221" t="s">
        <v>937</v>
      </c>
      <c r="D3221">
        <v>600</v>
      </c>
      <c r="E3221" t="s">
        <v>938</v>
      </c>
      <c r="F3221" t="s">
        <v>3384</v>
      </c>
      <c r="G3221">
        <v>0</v>
      </c>
    </row>
    <row r="3222" spans="1:7" x14ac:dyDescent="0.35">
      <c r="A3222" s="17">
        <v>43858.853078703702</v>
      </c>
      <c r="B3222" t="s">
        <v>936</v>
      </c>
      <c r="C3222" t="s">
        <v>937</v>
      </c>
      <c r="D3222">
        <v>600</v>
      </c>
      <c r="E3222" t="s">
        <v>938</v>
      </c>
      <c r="F3222" t="s">
        <v>3389</v>
      </c>
      <c r="G3222">
        <v>1</v>
      </c>
    </row>
    <row r="3223" spans="1:7" x14ac:dyDescent="0.35">
      <c r="A3223" s="17">
        <v>43858.853101851855</v>
      </c>
      <c r="B3223" t="s">
        <v>936</v>
      </c>
      <c r="C3223" t="s">
        <v>937</v>
      </c>
      <c r="D3223">
        <v>600</v>
      </c>
      <c r="E3223" t="s">
        <v>938</v>
      </c>
      <c r="F3223" t="s">
        <v>3389</v>
      </c>
      <c r="G3223">
        <v>0</v>
      </c>
    </row>
    <row r="3224" spans="1:7" x14ac:dyDescent="0.35">
      <c r="A3224" s="17">
        <v>43858.85324074074</v>
      </c>
      <c r="B3224" t="s">
        <v>936</v>
      </c>
      <c r="C3224" t="s">
        <v>937</v>
      </c>
      <c r="D3224">
        <v>600</v>
      </c>
      <c r="E3224" t="s">
        <v>938</v>
      </c>
      <c r="F3224" t="s">
        <v>3396</v>
      </c>
      <c r="G3224">
        <v>1</v>
      </c>
    </row>
    <row r="3225" spans="1:7" x14ac:dyDescent="0.35">
      <c r="A3225" s="17">
        <v>43858.853263888886</v>
      </c>
      <c r="B3225" t="s">
        <v>936</v>
      </c>
      <c r="C3225" t="s">
        <v>937</v>
      </c>
      <c r="D3225">
        <v>600</v>
      </c>
      <c r="E3225" t="s">
        <v>938</v>
      </c>
      <c r="F3225" t="s">
        <v>3396</v>
      </c>
      <c r="G3225">
        <v>0</v>
      </c>
    </row>
    <row r="3226" spans="1:7" x14ac:dyDescent="0.35">
      <c r="A3226" s="17">
        <v>43858.853472222225</v>
      </c>
      <c r="B3226" t="s">
        <v>936</v>
      </c>
      <c r="C3226" t="s">
        <v>937</v>
      </c>
      <c r="D3226">
        <v>600</v>
      </c>
      <c r="E3226" t="s">
        <v>938</v>
      </c>
      <c r="F3226" t="s">
        <v>3409</v>
      </c>
      <c r="G3226">
        <v>1</v>
      </c>
    </row>
    <row r="3227" spans="1:7" x14ac:dyDescent="0.35">
      <c r="A3227" s="17">
        <v>43858.853495370371</v>
      </c>
      <c r="B3227" t="s">
        <v>936</v>
      </c>
      <c r="C3227" t="s">
        <v>937</v>
      </c>
      <c r="D3227">
        <v>600</v>
      </c>
      <c r="E3227" t="s">
        <v>938</v>
      </c>
      <c r="F3227" t="s">
        <v>3409</v>
      </c>
      <c r="G3227">
        <v>0</v>
      </c>
    </row>
    <row r="3228" spans="1:7" x14ac:dyDescent="0.35">
      <c r="A3228" s="17">
        <v>43858.853587962964</v>
      </c>
      <c r="B3228" t="s">
        <v>936</v>
      </c>
      <c r="C3228" t="s">
        <v>937</v>
      </c>
      <c r="D3228">
        <v>600</v>
      </c>
      <c r="E3228" t="s">
        <v>938</v>
      </c>
      <c r="F3228" t="s">
        <v>3413</v>
      </c>
      <c r="G3228">
        <v>1</v>
      </c>
    </row>
    <row r="3229" spans="1:7" x14ac:dyDescent="0.35">
      <c r="A3229" s="17">
        <v>43858.85361111111</v>
      </c>
      <c r="B3229" t="s">
        <v>936</v>
      </c>
      <c r="C3229" t="s">
        <v>937</v>
      </c>
      <c r="D3229">
        <v>600</v>
      </c>
      <c r="E3229" t="s">
        <v>938</v>
      </c>
      <c r="F3229" t="s">
        <v>3413</v>
      </c>
      <c r="G3229">
        <v>0</v>
      </c>
    </row>
    <row r="3230" spans="1:7" x14ac:dyDescent="0.35">
      <c r="A3230" s="17">
        <v>43858.853796296295</v>
      </c>
      <c r="B3230" t="s">
        <v>936</v>
      </c>
      <c r="C3230" t="s">
        <v>937</v>
      </c>
      <c r="D3230">
        <v>600</v>
      </c>
      <c r="E3230" t="s">
        <v>938</v>
      </c>
      <c r="F3230" t="s">
        <v>3429</v>
      </c>
      <c r="G3230">
        <v>1</v>
      </c>
    </row>
    <row r="3231" spans="1:7" x14ac:dyDescent="0.35">
      <c r="A3231" s="17">
        <v>43858.853935185187</v>
      </c>
      <c r="B3231" t="s">
        <v>936</v>
      </c>
      <c r="C3231" t="s">
        <v>937</v>
      </c>
      <c r="D3231">
        <v>600</v>
      </c>
      <c r="E3231" t="s">
        <v>938</v>
      </c>
      <c r="F3231" t="s">
        <v>3429</v>
      </c>
      <c r="G3231">
        <v>0</v>
      </c>
    </row>
    <row r="3232" spans="1:7" x14ac:dyDescent="0.35">
      <c r="A3232" s="17">
        <v>43858.854143518518</v>
      </c>
      <c r="B3232" t="s">
        <v>936</v>
      </c>
      <c r="C3232" t="s">
        <v>937</v>
      </c>
      <c r="D3232">
        <v>600</v>
      </c>
      <c r="E3232" t="s">
        <v>938</v>
      </c>
      <c r="F3232" t="s">
        <v>3430</v>
      </c>
      <c r="G3232">
        <v>1</v>
      </c>
    </row>
    <row r="3233" spans="1:7" x14ac:dyDescent="0.35">
      <c r="A3233" s="17">
        <v>43858.85428240741</v>
      </c>
      <c r="B3233" t="s">
        <v>936</v>
      </c>
      <c r="C3233" t="s">
        <v>937</v>
      </c>
      <c r="D3233">
        <v>600</v>
      </c>
      <c r="E3233" t="s">
        <v>938</v>
      </c>
      <c r="F3233" t="s">
        <v>3430</v>
      </c>
      <c r="G3233">
        <v>0</v>
      </c>
    </row>
    <row r="3234" spans="1:7" x14ac:dyDescent="0.35">
      <c r="A3234" s="17">
        <v>43858.854375000003</v>
      </c>
      <c r="B3234" t="s">
        <v>936</v>
      </c>
      <c r="C3234" t="s">
        <v>937</v>
      </c>
      <c r="D3234">
        <v>600</v>
      </c>
      <c r="E3234" t="s">
        <v>938</v>
      </c>
      <c r="F3234" t="s">
        <v>3431</v>
      </c>
      <c r="G3234">
        <v>1</v>
      </c>
    </row>
    <row r="3235" spans="1:7" x14ac:dyDescent="0.35">
      <c r="A3235" s="17">
        <v>43858.854398148149</v>
      </c>
      <c r="B3235" t="s">
        <v>936</v>
      </c>
      <c r="C3235" t="s">
        <v>937</v>
      </c>
      <c r="D3235">
        <v>600</v>
      </c>
      <c r="E3235" t="s">
        <v>938</v>
      </c>
      <c r="F3235" t="s">
        <v>3431</v>
      </c>
      <c r="G3235">
        <v>0</v>
      </c>
    </row>
    <row r="3236" spans="1:7" x14ac:dyDescent="0.35">
      <c r="A3236" s="17">
        <v>43858.854745370372</v>
      </c>
      <c r="B3236" t="s">
        <v>936</v>
      </c>
      <c r="C3236" t="s">
        <v>937</v>
      </c>
      <c r="D3236">
        <v>600</v>
      </c>
      <c r="E3236" t="s">
        <v>938</v>
      </c>
      <c r="F3236" t="s">
        <v>3437</v>
      </c>
      <c r="G3236">
        <v>1</v>
      </c>
    </row>
    <row r="3237" spans="1:7" x14ac:dyDescent="0.35">
      <c r="A3237" s="17">
        <v>43858.854884259257</v>
      </c>
      <c r="B3237" t="s">
        <v>936</v>
      </c>
      <c r="C3237" t="s">
        <v>937</v>
      </c>
      <c r="D3237">
        <v>600</v>
      </c>
      <c r="E3237" t="s">
        <v>938</v>
      </c>
      <c r="F3237" t="s">
        <v>3437</v>
      </c>
      <c r="G3237">
        <v>0</v>
      </c>
    </row>
    <row r="3238" spans="1:7" x14ac:dyDescent="0.35">
      <c r="A3238" s="17">
        <v>43858.855138888888</v>
      </c>
      <c r="B3238" t="s">
        <v>936</v>
      </c>
      <c r="C3238" t="s">
        <v>937</v>
      </c>
      <c r="D3238">
        <v>600</v>
      </c>
      <c r="E3238" t="s">
        <v>938</v>
      </c>
      <c r="F3238" t="s">
        <v>3445</v>
      </c>
      <c r="G3238">
        <v>1</v>
      </c>
    </row>
    <row r="3239" spans="1:7" x14ac:dyDescent="0.35">
      <c r="A3239" s="17">
        <v>43858.855162037034</v>
      </c>
      <c r="B3239" t="s">
        <v>936</v>
      </c>
      <c r="C3239" t="s">
        <v>937</v>
      </c>
      <c r="D3239">
        <v>600</v>
      </c>
      <c r="E3239" t="s">
        <v>938</v>
      </c>
      <c r="F3239" t="s">
        <v>3445</v>
      </c>
      <c r="G3239">
        <v>0</v>
      </c>
    </row>
    <row r="3240" spans="1:7" x14ac:dyDescent="0.35">
      <c r="A3240" s="17">
        <v>43858.855208333334</v>
      </c>
      <c r="B3240" t="s">
        <v>936</v>
      </c>
      <c r="C3240" t="s">
        <v>937</v>
      </c>
      <c r="D3240">
        <v>600</v>
      </c>
      <c r="E3240" t="s">
        <v>938</v>
      </c>
      <c r="F3240" t="s">
        <v>3446</v>
      </c>
      <c r="G3240">
        <v>1</v>
      </c>
    </row>
    <row r="3241" spans="1:7" x14ac:dyDescent="0.35">
      <c r="A3241" s="17">
        <v>43858.85527777778</v>
      </c>
      <c r="B3241" t="s">
        <v>936</v>
      </c>
      <c r="C3241" t="s">
        <v>937</v>
      </c>
      <c r="D3241">
        <v>600</v>
      </c>
      <c r="E3241" t="s">
        <v>938</v>
      </c>
      <c r="F3241" t="s">
        <v>3446</v>
      </c>
      <c r="G3241">
        <v>0</v>
      </c>
    </row>
    <row r="3242" spans="1:7" x14ac:dyDescent="0.35">
      <c r="A3242" s="17">
        <v>43858.856296296297</v>
      </c>
      <c r="B3242" t="s">
        <v>936</v>
      </c>
      <c r="C3242" t="s">
        <v>937</v>
      </c>
      <c r="D3242">
        <v>600</v>
      </c>
      <c r="E3242" t="s">
        <v>938</v>
      </c>
      <c r="F3242" t="s">
        <v>3463</v>
      </c>
      <c r="G3242">
        <v>1</v>
      </c>
    </row>
    <row r="3243" spans="1:7" x14ac:dyDescent="0.35">
      <c r="A3243" s="17">
        <v>43858.856365740743</v>
      </c>
      <c r="B3243" t="s">
        <v>936</v>
      </c>
      <c r="C3243" t="s">
        <v>937</v>
      </c>
      <c r="D3243">
        <v>600</v>
      </c>
      <c r="E3243" t="s">
        <v>938</v>
      </c>
      <c r="F3243" t="s">
        <v>3463</v>
      </c>
      <c r="G3243">
        <v>0</v>
      </c>
    </row>
    <row r="3244" spans="1:7" x14ac:dyDescent="0.35">
      <c r="A3244" s="17">
        <v>43858.856388888889</v>
      </c>
      <c r="B3244" t="s">
        <v>936</v>
      </c>
      <c r="C3244" t="s">
        <v>937</v>
      </c>
      <c r="D3244">
        <v>600</v>
      </c>
      <c r="E3244" t="s">
        <v>938</v>
      </c>
      <c r="F3244" t="s">
        <v>3465</v>
      </c>
      <c r="G3244">
        <v>1</v>
      </c>
    </row>
    <row r="3245" spans="1:7" x14ac:dyDescent="0.35">
      <c r="A3245" s="17">
        <v>43858.856458333335</v>
      </c>
      <c r="B3245" t="s">
        <v>936</v>
      </c>
      <c r="C3245" t="s">
        <v>937</v>
      </c>
      <c r="D3245">
        <v>600</v>
      </c>
      <c r="E3245" t="s">
        <v>938</v>
      </c>
      <c r="F3245" t="s">
        <v>3465</v>
      </c>
      <c r="G3245">
        <v>0</v>
      </c>
    </row>
    <row r="3246" spans="1:7" x14ac:dyDescent="0.35">
      <c r="A3246" s="17">
        <v>43858.856689814813</v>
      </c>
      <c r="B3246" t="s">
        <v>936</v>
      </c>
      <c r="C3246" t="s">
        <v>937</v>
      </c>
      <c r="D3246">
        <v>600</v>
      </c>
      <c r="E3246" t="s">
        <v>938</v>
      </c>
      <c r="F3246" t="s">
        <v>3468</v>
      </c>
      <c r="G3246">
        <v>1</v>
      </c>
    </row>
    <row r="3247" spans="1:7" x14ac:dyDescent="0.35">
      <c r="A3247" s="17">
        <v>43858.856736111113</v>
      </c>
      <c r="B3247" t="s">
        <v>936</v>
      </c>
      <c r="C3247" t="s">
        <v>937</v>
      </c>
      <c r="D3247">
        <v>600</v>
      </c>
      <c r="E3247" t="s">
        <v>938</v>
      </c>
      <c r="F3247" t="s">
        <v>3468</v>
      </c>
      <c r="G3247">
        <v>0</v>
      </c>
    </row>
    <row r="3248" spans="1:7" x14ac:dyDescent="0.35">
      <c r="A3248" s="17">
        <v>43858.856782407405</v>
      </c>
      <c r="B3248" t="s">
        <v>936</v>
      </c>
      <c r="C3248" t="s">
        <v>937</v>
      </c>
      <c r="D3248">
        <v>600</v>
      </c>
      <c r="E3248" t="s">
        <v>938</v>
      </c>
      <c r="F3248" t="s">
        <v>3469</v>
      </c>
      <c r="G3248">
        <v>1</v>
      </c>
    </row>
    <row r="3249" spans="1:7" x14ac:dyDescent="0.35">
      <c r="A3249" s="17">
        <v>43858.856805555559</v>
      </c>
      <c r="B3249" t="s">
        <v>936</v>
      </c>
      <c r="C3249" t="s">
        <v>937</v>
      </c>
      <c r="D3249">
        <v>600</v>
      </c>
      <c r="E3249" t="s">
        <v>938</v>
      </c>
      <c r="F3249" t="s">
        <v>3469</v>
      </c>
      <c r="G3249">
        <v>0</v>
      </c>
    </row>
    <row r="3250" spans="1:7" x14ac:dyDescent="0.35">
      <c r="A3250" s="17">
        <v>43858.856874999998</v>
      </c>
      <c r="B3250" t="s">
        <v>936</v>
      </c>
      <c r="C3250" t="s">
        <v>937</v>
      </c>
      <c r="D3250">
        <v>600</v>
      </c>
      <c r="E3250" t="s">
        <v>938</v>
      </c>
      <c r="F3250" t="s">
        <v>3471</v>
      </c>
      <c r="G3250">
        <v>1</v>
      </c>
    </row>
    <row r="3251" spans="1:7" x14ac:dyDescent="0.35">
      <c r="A3251" s="17">
        <v>43858.856944444444</v>
      </c>
      <c r="B3251" t="s">
        <v>936</v>
      </c>
      <c r="C3251" t="s">
        <v>937</v>
      </c>
      <c r="D3251">
        <v>600</v>
      </c>
      <c r="E3251" t="s">
        <v>938</v>
      </c>
      <c r="F3251" t="s">
        <v>3471</v>
      </c>
      <c r="G3251">
        <v>0</v>
      </c>
    </row>
    <row r="3252" spans="1:7" x14ac:dyDescent="0.35">
      <c r="A3252" s="17">
        <v>43858.857407407406</v>
      </c>
      <c r="B3252" t="s">
        <v>936</v>
      </c>
      <c r="C3252" t="s">
        <v>937</v>
      </c>
      <c r="D3252">
        <v>600</v>
      </c>
      <c r="E3252" t="s">
        <v>938</v>
      </c>
      <c r="F3252" t="s">
        <v>3481</v>
      </c>
      <c r="G3252">
        <v>1</v>
      </c>
    </row>
    <row r="3253" spans="1:7" x14ac:dyDescent="0.35">
      <c r="A3253" s="17">
        <v>43858.857430555552</v>
      </c>
      <c r="B3253" t="s">
        <v>936</v>
      </c>
      <c r="C3253" t="s">
        <v>937</v>
      </c>
      <c r="D3253">
        <v>600</v>
      </c>
      <c r="E3253" t="s">
        <v>938</v>
      </c>
      <c r="F3253" t="s">
        <v>3481</v>
      </c>
      <c r="G3253">
        <v>0</v>
      </c>
    </row>
    <row r="3254" spans="1:7" x14ac:dyDescent="0.35">
      <c r="A3254" s="17">
        <v>43858.857499999998</v>
      </c>
      <c r="B3254" t="s">
        <v>936</v>
      </c>
      <c r="C3254" t="s">
        <v>937</v>
      </c>
      <c r="D3254">
        <v>600</v>
      </c>
      <c r="E3254" t="s">
        <v>938</v>
      </c>
      <c r="F3254" t="s">
        <v>3482</v>
      </c>
      <c r="G3254">
        <v>1</v>
      </c>
    </row>
    <row r="3255" spans="1:7" x14ac:dyDescent="0.35">
      <c r="A3255" s="17">
        <v>43858.857546296298</v>
      </c>
      <c r="B3255" t="s">
        <v>936</v>
      </c>
      <c r="C3255" t="s">
        <v>937</v>
      </c>
      <c r="D3255">
        <v>600</v>
      </c>
      <c r="E3255" t="s">
        <v>938</v>
      </c>
      <c r="F3255" t="s">
        <v>3482</v>
      </c>
      <c r="G3255">
        <v>0</v>
      </c>
    </row>
    <row r="3256" spans="1:7" x14ac:dyDescent="0.35">
      <c r="A3256" s="17">
        <v>43858.857615740744</v>
      </c>
      <c r="B3256" t="s">
        <v>936</v>
      </c>
      <c r="C3256" t="s">
        <v>937</v>
      </c>
      <c r="D3256">
        <v>600</v>
      </c>
      <c r="E3256" t="s">
        <v>938</v>
      </c>
      <c r="F3256" t="s">
        <v>3483</v>
      </c>
      <c r="G3256">
        <v>1</v>
      </c>
    </row>
    <row r="3257" spans="1:7" x14ac:dyDescent="0.35">
      <c r="A3257" s="17">
        <v>43858.857638888891</v>
      </c>
      <c r="B3257" t="s">
        <v>936</v>
      </c>
      <c r="C3257" t="s">
        <v>937</v>
      </c>
      <c r="D3257">
        <v>600</v>
      </c>
      <c r="E3257" t="s">
        <v>938</v>
      </c>
      <c r="F3257" t="s">
        <v>3483</v>
      </c>
      <c r="G3257">
        <v>0</v>
      </c>
    </row>
    <row r="3258" spans="1:7" x14ac:dyDescent="0.35">
      <c r="A3258" s="17">
        <v>43858.857662037037</v>
      </c>
      <c r="B3258" t="s">
        <v>936</v>
      </c>
      <c r="C3258" t="s">
        <v>937</v>
      </c>
      <c r="D3258">
        <v>600</v>
      </c>
      <c r="E3258" t="s">
        <v>938</v>
      </c>
      <c r="F3258" t="s">
        <v>3484</v>
      </c>
      <c r="G3258">
        <v>1</v>
      </c>
    </row>
    <row r="3259" spans="1:7" x14ac:dyDescent="0.35">
      <c r="A3259" s="17">
        <v>43858.857708333337</v>
      </c>
      <c r="B3259" t="s">
        <v>936</v>
      </c>
      <c r="C3259" t="s">
        <v>937</v>
      </c>
      <c r="D3259">
        <v>600</v>
      </c>
      <c r="E3259" t="s">
        <v>938</v>
      </c>
      <c r="F3259" t="s">
        <v>3484</v>
      </c>
      <c r="G3259">
        <v>0</v>
      </c>
    </row>
    <row r="3260" spans="1:7" x14ac:dyDescent="0.35">
      <c r="A3260" s="17">
        <v>43858.857800925929</v>
      </c>
      <c r="B3260" t="s">
        <v>936</v>
      </c>
      <c r="C3260" t="s">
        <v>937</v>
      </c>
      <c r="D3260">
        <v>600</v>
      </c>
      <c r="E3260" t="s">
        <v>938</v>
      </c>
      <c r="F3260" t="s">
        <v>3486</v>
      </c>
      <c r="G3260">
        <v>1</v>
      </c>
    </row>
    <row r="3261" spans="1:7" x14ac:dyDescent="0.35">
      <c r="A3261" s="17">
        <v>43858.857824074075</v>
      </c>
      <c r="B3261" t="s">
        <v>936</v>
      </c>
      <c r="C3261" t="s">
        <v>937</v>
      </c>
      <c r="D3261">
        <v>600</v>
      </c>
      <c r="E3261" t="s">
        <v>938</v>
      </c>
      <c r="F3261" t="s">
        <v>3486</v>
      </c>
      <c r="G3261">
        <v>0</v>
      </c>
    </row>
    <row r="3262" spans="1:7" x14ac:dyDescent="0.35">
      <c r="A3262" s="17">
        <v>43858.858217592591</v>
      </c>
      <c r="B3262" t="s">
        <v>936</v>
      </c>
      <c r="C3262" t="s">
        <v>937</v>
      </c>
      <c r="D3262">
        <v>600</v>
      </c>
      <c r="E3262" t="s">
        <v>938</v>
      </c>
      <c r="F3262" t="s">
        <v>3491</v>
      </c>
      <c r="G3262">
        <v>1</v>
      </c>
    </row>
    <row r="3263" spans="1:7" x14ac:dyDescent="0.35">
      <c r="A3263" s="17">
        <v>43858.858240740738</v>
      </c>
      <c r="B3263" t="s">
        <v>936</v>
      </c>
      <c r="C3263" t="s">
        <v>937</v>
      </c>
      <c r="D3263">
        <v>600</v>
      </c>
      <c r="E3263" t="s">
        <v>938</v>
      </c>
      <c r="F3263" t="s">
        <v>3491</v>
      </c>
      <c r="G3263">
        <v>0</v>
      </c>
    </row>
    <row r="3264" spans="1:7" x14ac:dyDescent="0.35">
      <c r="A3264" s="17">
        <v>43858.85833333333</v>
      </c>
      <c r="B3264" t="s">
        <v>936</v>
      </c>
      <c r="C3264" t="s">
        <v>937</v>
      </c>
      <c r="D3264">
        <v>600</v>
      </c>
      <c r="E3264" t="s">
        <v>938</v>
      </c>
      <c r="F3264" t="s">
        <v>3492</v>
      </c>
      <c r="G3264">
        <v>1</v>
      </c>
    </row>
    <row r="3265" spans="1:7" x14ac:dyDescent="0.35">
      <c r="A3265" s="17">
        <v>43858.858402777776</v>
      </c>
      <c r="B3265" t="s">
        <v>936</v>
      </c>
      <c r="C3265" t="s">
        <v>937</v>
      </c>
      <c r="D3265">
        <v>600</v>
      </c>
      <c r="E3265" t="s">
        <v>938</v>
      </c>
      <c r="F3265" t="s">
        <v>3492</v>
      </c>
      <c r="G3265">
        <v>0</v>
      </c>
    </row>
    <row r="3266" spans="1:7" x14ac:dyDescent="0.35">
      <c r="A3266" s="17">
        <v>43858.858541666668</v>
      </c>
      <c r="B3266" t="s">
        <v>936</v>
      </c>
      <c r="C3266" t="s">
        <v>937</v>
      </c>
      <c r="D3266">
        <v>600</v>
      </c>
      <c r="E3266" t="s">
        <v>938</v>
      </c>
      <c r="F3266" t="s">
        <v>3494</v>
      </c>
      <c r="G3266">
        <v>1</v>
      </c>
    </row>
    <row r="3267" spans="1:7" x14ac:dyDescent="0.35">
      <c r="A3267" s="17">
        <v>43858.858564814815</v>
      </c>
      <c r="B3267" t="s">
        <v>936</v>
      </c>
      <c r="C3267" t="s">
        <v>937</v>
      </c>
      <c r="D3267">
        <v>600</v>
      </c>
      <c r="E3267" t="s">
        <v>938</v>
      </c>
      <c r="F3267" t="s">
        <v>3494</v>
      </c>
      <c r="G3267">
        <v>0</v>
      </c>
    </row>
    <row r="3268" spans="1:7" x14ac:dyDescent="0.35">
      <c r="A3268" s="17">
        <v>43858.859675925924</v>
      </c>
      <c r="B3268" t="s">
        <v>936</v>
      </c>
      <c r="C3268" t="s">
        <v>937</v>
      </c>
      <c r="D3268">
        <v>600</v>
      </c>
      <c r="E3268" t="s">
        <v>938</v>
      </c>
      <c r="F3268" t="s">
        <v>3517</v>
      </c>
      <c r="G3268">
        <v>1</v>
      </c>
    </row>
    <row r="3269" spans="1:7" x14ac:dyDescent="0.35">
      <c r="A3269" s="17">
        <v>43858.859699074077</v>
      </c>
      <c r="B3269" t="s">
        <v>936</v>
      </c>
      <c r="C3269" t="s">
        <v>937</v>
      </c>
      <c r="D3269">
        <v>600</v>
      </c>
      <c r="E3269" t="s">
        <v>938</v>
      </c>
      <c r="F3269" t="s">
        <v>3517</v>
      </c>
      <c r="G3269">
        <v>0</v>
      </c>
    </row>
    <row r="3270" spans="1:7" x14ac:dyDescent="0.35">
      <c r="A3270" s="17">
        <v>43859.209756944445</v>
      </c>
      <c r="B3270" t="s">
        <v>936</v>
      </c>
      <c r="C3270" t="s">
        <v>937</v>
      </c>
      <c r="D3270">
        <v>600</v>
      </c>
      <c r="E3270" t="s">
        <v>938</v>
      </c>
      <c r="F3270" t="s">
        <v>7674</v>
      </c>
      <c r="G3270">
        <v>1</v>
      </c>
    </row>
    <row r="3271" spans="1:7" x14ac:dyDescent="0.35">
      <c r="A3271" s="17">
        <v>43859.209780092591</v>
      </c>
      <c r="B3271" t="s">
        <v>936</v>
      </c>
      <c r="C3271" t="s">
        <v>937</v>
      </c>
      <c r="D3271">
        <v>600</v>
      </c>
      <c r="E3271" t="s">
        <v>938</v>
      </c>
      <c r="F3271" t="s">
        <v>7674</v>
      </c>
      <c r="G3271">
        <v>0</v>
      </c>
    </row>
    <row r="3272" spans="1:7" x14ac:dyDescent="0.35">
      <c r="A3272" s="17">
        <v>43859.210659722223</v>
      </c>
      <c r="B3272" t="s">
        <v>936</v>
      </c>
      <c r="C3272" t="s">
        <v>937</v>
      </c>
      <c r="D3272">
        <v>600</v>
      </c>
      <c r="E3272" t="s">
        <v>938</v>
      </c>
      <c r="F3272" t="s">
        <v>7675</v>
      </c>
      <c r="G3272">
        <v>1</v>
      </c>
    </row>
    <row r="3273" spans="1:7" x14ac:dyDescent="0.35">
      <c r="A3273" s="17">
        <v>43859.210682870369</v>
      </c>
      <c r="B3273" t="s">
        <v>936</v>
      </c>
      <c r="C3273" t="s">
        <v>937</v>
      </c>
      <c r="D3273">
        <v>600</v>
      </c>
      <c r="E3273" t="s">
        <v>938</v>
      </c>
      <c r="F3273" t="s">
        <v>7675</v>
      </c>
      <c r="G3273">
        <v>0</v>
      </c>
    </row>
    <row r="3274" spans="1:7" x14ac:dyDescent="0.35">
      <c r="A3274" s="17">
        <v>43859.540972222225</v>
      </c>
      <c r="B3274" t="s">
        <v>10732</v>
      </c>
      <c r="C3274" t="s">
        <v>937</v>
      </c>
      <c r="D3274">
        <v>600</v>
      </c>
      <c r="E3274" t="s">
        <v>10733</v>
      </c>
      <c r="F3274" t="s">
        <v>10734</v>
      </c>
      <c r="G3274">
        <v>1</v>
      </c>
    </row>
    <row r="3275" spans="1:7" x14ac:dyDescent="0.35">
      <c r="A3275" s="17">
        <v>43859.541018518517</v>
      </c>
      <c r="B3275" t="s">
        <v>10732</v>
      </c>
      <c r="C3275" t="s">
        <v>937</v>
      </c>
      <c r="D3275">
        <v>600</v>
      </c>
      <c r="E3275" t="s">
        <v>10733</v>
      </c>
      <c r="F3275" t="s">
        <v>10734</v>
      </c>
      <c r="G3275">
        <v>0</v>
      </c>
    </row>
    <row r="3276" spans="1:7" x14ac:dyDescent="0.35">
      <c r="A3276" s="17">
        <v>43859.54111111111</v>
      </c>
      <c r="B3276" t="s">
        <v>10732</v>
      </c>
      <c r="C3276" t="s">
        <v>937</v>
      </c>
      <c r="D3276">
        <v>600</v>
      </c>
      <c r="E3276" t="s">
        <v>10733</v>
      </c>
      <c r="F3276" t="s">
        <v>10740</v>
      </c>
      <c r="G3276">
        <v>1</v>
      </c>
    </row>
    <row r="3277" spans="1:7" x14ac:dyDescent="0.35">
      <c r="A3277" s="17">
        <v>43859.541134259256</v>
      </c>
      <c r="B3277" t="s">
        <v>10732</v>
      </c>
      <c r="C3277" t="s">
        <v>937</v>
      </c>
      <c r="D3277">
        <v>600</v>
      </c>
      <c r="E3277" t="s">
        <v>10733</v>
      </c>
      <c r="F3277" t="s">
        <v>10740</v>
      </c>
      <c r="G3277">
        <v>0</v>
      </c>
    </row>
    <row r="3278" spans="1:7" x14ac:dyDescent="0.35">
      <c r="A3278" s="17">
        <v>43859.541180555556</v>
      </c>
      <c r="B3278" t="s">
        <v>10732</v>
      </c>
      <c r="C3278" t="s">
        <v>937</v>
      </c>
      <c r="D3278">
        <v>600</v>
      </c>
      <c r="E3278" t="s">
        <v>10733</v>
      </c>
      <c r="F3278" t="s">
        <v>10753</v>
      </c>
      <c r="G3278">
        <v>1</v>
      </c>
    </row>
    <row r="3279" spans="1:7" x14ac:dyDescent="0.35">
      <c r="A3279" s="17">
        <v>43859.541203703702</v>
      </c>
      <c r="B3279" t="s">
        <v>10732</v>
      </c>
      <c r="C3279" t="s">
        <v>937</v>
      </c>
      <c r="D3279">
        <v>600</v>
      </c>
      <c r="E3279" t="s">
        <v>10733</v>
      </c>
      <c r="F3279" t="s">
        <v>10753</v>
      </c>
      <c r="G3279">
        <v>0</v>
      </c>
    </row>
    <row r="3280" spans="1:7" x14ac:dyDescent="0.35">
      <c r="A3280" s="17">
        <v>43859.541226851848</v>
      </c>
      <c r="B3280" t="s">
        <v>10732</v>
      </c>
      <c r="C3280" t="s">
        <v>937</v>
      </c>
      <c r="D3280">
        <v>600</v>
      </c>
      <c r="E3280" t="s">
        <v>10733</v>
      </c>
      <c r="F3280" t="s">
        <v>10755</v>
      </c>
      <c r="G3280">
        <v>1</v>
      </c>
    </row>
    <row r="3281" spans="1:7" x14ac:dyDescent="0.35">
      <c r="A3281" s="17">
        <v>43859.541273148148</v>
      </c>
      <c r="B3281" t="s">
        <v>10732</v>
      </c>
      <c r="C3281" t="s">
        <v>937</v>
      </c>
      <c r="D3281">
        <v>600</v>
      </c>
      <c r="E3281" t="s">
        <v>10733</v>
      </c>
      <c r="F3281" t="s">
        <v>10755</v>
      </c>
      <c r="G3281">
        <v>0</v>
      </c>
    </row>
    <row r="3282" spans="1:7" x14ac:dyDescent="0.35">
      <c r="A3282" s="17">
        <v>43859.541296296295</v>
      </c>
      <c r="B3282" t="s">
        <v>10732</v>
      </c>
      <c r="C3282" t="s">
        <v>937</v>
      </c>
      <c r="D3282">
        <v>600</v>
      </c>
      <c r="E3282" t="s">
        <v>10733</v>
      </c>
      <c r="F3282" t="s">
        <v>10758</v>
      </c>
      <c r="G3282">
        <v>1</v>
      </c>
    </row>
    <row r="3283" spans="1:7" x14ac:dyDescent="0.35">
      <c r="A3283" s="17">
        <v>43859.541342592594</v>
      </c>
      <c r="B3283" t="s">
        <v>10732</v>
      </c>
      <c r="C3283" t="s">
        <v>937</v>
      </c>
      <c r="D3283">
        <v>600</v>
      </c>
      <c r="E3283" t="s">
        <v>10733</v>
      </c>
      <c r="F3283" t="s">
        <v>10758</v>
      </c>
      <c r="G3283">
        <v>0</v>
      </c>
    </row>
    <row r="3284" spans="1:7" x14ac:dyDescent="0.35">
      <c r="A3284" s="17">
        <v>43859.541388888887</v>
      </c>
      <c r="B3284" t="s">
        <v>10732</v>
      </c>
      <c r="C3284" t="s">
        <v>937</v>
      </c>
      <c r="D3284">
        <v>600</v>
      </c>
      <c r="E3284" t="s">
        <v>10733</v>
      </c>
      <c r="F3284" s="1" t="s">
        <v>10761</v>
      </c>
      <c r="G3284">
        <v>1</v>
      </c>
    </row>
    <row r="3285" spans="1:7" x14ac:dyDescent="0.35">
      <c r="A3285" s="17">
        <v>43859.541412037041</v>
      </c>
      <c r="B3285" t="s">
        <v>10732</v>
      </c>
      <c r="C3285" t="s">
        <v>937</v>
      </c>
      <c r="D3285">
        <v>600</v>
      </c>
      <c r="E3285" t="s">
        <v>10733</v>
      </c>
      <c r="F3285" s="1" t="s">
        <v>10761</v>
      </c>
      <c r="G3285">
        <v>0</v>
      </c>
    </row>
    <row r="3286" spans="1:7" x14ac:dyDescent="0.35">
      <c r="A3286" s="17">
        <v>43859.541481481479</v>
      </c>
      <c r="B3286" t="s">
        <v>10732</v>
      </c>
      <c r="C3286" t="s">
        <v>937</v>
      </c>
      <c r="D3286">
        <v>600</v>
      </c>
      <c r="E3286" t="s">
        <v>10733</v>
      </c>
      <c r="F3286" t="s">
        <v>10763</v>
      </c>
      <c r="G3286">
        <v>1</v>
      </c>
    </row>
    <row r="3287" spans="1:7" x14ac:dyDescent="0.35">
      <c r="A3287" s="17">
        <v>43859.541574074072</v>
      </c>
      <c r="B3287" t="s">
        <v>10732</v>
      </c>
      <c r="C3287" t="s">
        <v>937</v>
      </c>
      <c r="D3287">
        <v>600</v>
      </c>
      <c r="E3287" t="s">
        <v>10733</v>
      </c>
      <c r="F3287" t="s">
        <v>10763</v>
      </c>
      <c r="G3287">
        <v>0</v>
      </c>
    </row>
    <row r="3288" spans="1:7" x14ac:dyDescent="0.35">
      <c r="A3288" s="17">
        <v>43859.541689814818</v>
      </c>
      <c r="B3288" t="s">
        <v>10732</v>
      </c>
      <c r="C3288" t="s">
        <v>937</v>
      </c>
      <c r="D3288">
        <v>600</v>
      </c>
      <c r="E3288" t="s">
        <v>10733</v>
      </c>
      <c r="F3288" t="s">
        <v>10769</v>
      </c>
      <c r="G3288">
        <v>1</v>
      </c>
    </row>
    <row r="3289" spans="1:7" x14ac:dyDescent="0.35">
      <c r="A3289" s="17">
        <v>43859.541712962964</v>
      </c>
      <c r="B3289" t="s">
        <v>10732</v>
      </c>
      <c r="C3289" t="s">
        <v>937</v>
      </c>
      <c r="D3289">
        <v>600</v>
      </c>
      <c r="E3289" t="s">
        <v>10733</v>
      </c>
      <c r="F3289" t="s">
        <v>10769</v>
      </c>
      <c r="G3289">
        <v>0</v>
      </c>
    </row>
    <row r="3290" spans="1:7" x14ac:dyDescent="0.35">
      <c r="A3290" s="17">
        <v>43859.54173611111</v>
      </c>
      <c r="B3290" t="s">
        <v>10732</v>
      </c>
      <c r="C3290" t="s">
        <v>937</v>
      </c>
      <c r="D3290">
        <v>600</v>
      </c>
      <c r="E3290" t="s">
        <v>10733</v>
      </c>
      <c r="F3290" t="s">
        <v>10771</v>
      </c>
      <c r="G3290">
        <v>1</v>
      </c>
    </row>
    <row r="3291" spans="1:7" x14ac:dyDescent="0.35">
      <c r="A3291" s="17">
        <v>43859.541759259257</v>
      </c>
      <c r="B3291" t="s">
        <v>10732</v>
      </c>
      <c r="C3291" t="s">
        <v>937</v>
      </c>
      <c r="D3291">
        <v>600</v>
      </c>
      <c r="E3291" t="s">
        <v>10733</v>
      </c>
      <c r="F3291" t="s">
        <v>10771</v>
      </c>
      <c r="G3291">
        <v>0</v>
      </c>
    </row>
    <row r="3292" spans="1:7" x14ac:dyDescent="0.35">
      <c r="A3292" s="17">
        <v>43859.541875000003</v>
      </c>
      <c r="B3292" t="s">
        <v>10732</v>
      </c>
      <c r="C3292" t="s">
        <v>937</v>
      </c>
      <c r="D3292">
        <v>600</v>
      </c>
      <c r="E3292" t="s">
        <v>10733</v>
      </c>
      <c r="F3292" t="s">
        <v>10773</v>
      </c>
      <c r="G3292">
        <v>1</v>
      </c>
    </row>
    <row r="3293" spans="1:7" x14ac:dyDescent="0.35">
      <c r="A3293" s="17">
        <v>43859.541898148149</v>
      </c>
      <c r="B3293" t="s">
        <v>10732</v>
      </c>
      <c r="C3293" t="s">
        <v>937</v>
      </c>
      <c r="D3293">
        <v>600</v>
      </c>
      <c r="E3293" t="s">
        <v>10733</v>
      </c>
      <c r="F3293" t="s">
        <v>10773</v>
      </c>
      <c r="G3293">
        <v>0</v>
      </c>
    </row>
    <row r="3294" spans="1:7" x14ac:dyDescent="0.35">
      <c r="A3294" s="17">
        <v>43859.541921296295</v>
      </c>
      <c r="B3294" t="s">
        <v>10732</v>
      </c>
      <c r="C3294" t="s">
        <v>937</v>
      </c>
      <c r="D3294">
        <v>600</v>
      </c>
      <c r="E3294" t="s">
        <v>10733</v>
      </c>
      <c r="F3294" t="s">
        <v>10775</v>
      </c>
      <c r="G3294">
        <v>1</v>
      </c>
    </row>
    <row r="3295" spans="1:7" x14ac:dyDescent="0.35">
      <c r="A3295" s="17">
        <v>43859.541967592595</v>
      </c>
      <c r="B3295" t="s">
        <v>10732</v>
      </c>
      <c r="C3295" t="s">
        <v>937</v>
      </c>
      <c r="D3295">
        <v>600</v>
      </c>
      <c r="E3295" t="s">
        <v>10733</v>
      </c>
      <c r="F3295" t="s">
        <v>10775</v>
      </c>
      <c r="G3295">
        <v>0</v>
      </c>
    </row>
    <row r="3296" spans="1:7" x14ac:dyDescent="0.35">
      <c r="A3296" s="17">
        <v>43859.542037037034</v>
      </c>
      <c r="B3296" t="s">
        <v>10732</v>
      </c>
      <c r="C3296" t="s">
        <v>937</v>
      </c>
      <c r="D3296">
        <v>600</v>
      </c>
      <c r="E3296" t="s">
        <v>10733</v>
      </c>
      <c r="F3296" t="s">
        <v>10803</v>
      </c>
      <c r="G3296">
        <v>1</v>
      </c>
    </row>
    <row r="3297" spans="1:7" x14ac:dyDescent="0.35">
      <c r="A3297" s="17">
        <v>43859.542083333334</v>
      </c>
      <c r="B3297" t="s">
        <v>10732</v>
      </c>
      <c r="C3297" t="s">
        <v>937</v>
      </c>
      <c r="D3297">
        <v>600</v>
      </c>
      <c r="E3297" t="s">
        <v>10733</v>
      </c>
      <c r="F3297" t="s">
        <v>10803</v>
      </c>
      <c r="G3297">
        <v>0</v>
      </c>
    </row>
    <row r="3298" spans="1:7" x14ac:dyDescent="0.35">
      <c r="A3298" s="17">
        <v>43859.542129629626</v>
      </c>
      <c r="B3298" t="s">
        <v>10732</v>
      </c>
      <c r="C3298" t="s">
        <v>937</v>
      </c>
      <c r="D3298">
        <v>600</v>
      </c>
      <c r="E3298" t="s">
        <v>10733</v>
      </c>
      <c r="F3298" t="s">
        <v>10805</v>
      </c>
      <c r="G3298">
        <v>1</v>
      </c>
    </row>
    <row r="3299" spans="1:7" x14ac:dyDescent="0.35">
      <c r="A3299" s="17">
        <v>43859.542199074072</v>
      </c>
      <c r="B3299" t="s">
        <v>10732</v>
      </c>
      <c r="C3299" t="s">
        <v>937</v>
      </c>
      <c r="D3299">
        <v>600</v>
      </c>
      <c r="E3299" t="s">
        <v>10733</v>
      </c>
      <c r="F3299" t="s">
        <v>10805</v>
      </c>
      <c r="G3299">
        <v>0</v>
      </c>
    </row>
    <row r="3300" spans="1:7" x14ac:dyDescent="0.35">
      <c r="A3300" s="17">
        <v>43859.542245370372</v>
      </c>
      <c r="B3300" t="s">
        <v>10732</v>
      </c>
      <c r="C3300" t="s">
        <v>937</v>
      </c>
      <c r="D3300">
        <v>600</v>
      </c>
      <c r="E3300" t="s">
        <v>10733</v>
      </c>
      <c r="F3300" t="s">
        <v>10807</v>
      </c>
      <c r="G3300">
        <v>1</v>
      </c>
    </row>
    <row r="3301" spans="1:7" x14ac:dyDescent="0.35">
      <c r="A3301" s="17">
        <v>43859.542291666665</v>
      </c>
      <c r="B3301" t="s">
        <v>10732</v>
      </c>
      <c r="C3301" t="s">
        <v>937</v>
      </c>
      <c r="D3301">
        <v>600</v>
      </c>
      <c r="E3301" t="s">
        <v>10733</v>
      </c>
      <c r="F3301" t="s">
        <v>10807</v>
      </c>
      <c r="G3301">
        <v>0</v>
      </c>
    </row>
    <row r="3302" spans="1:7" x14ac:dyDescent="0.35">
      <c r="A3302" s="17">
        <v>43859.542337962965</v>
      </c>
      <c r="B3302" t="s">
        <v>10732</v>
      </c>
      <c r="C3302" t="s">
        <v>937</v>
      </c>
      <c r="D3302">
        <v>600</v>
      </c>
      <c r="E3302" t="s">
        <v>10733</v>
      </c>
      <c r="F3302" t="s">
        <v>10811</v>
      </c>
      <c r="G3302">
        <v>1</v>
      </c>
    </row>
    <row r="3303" spans="1:7" x14ac:dyDescent="0.35">
      <c r="A3303" s="17">
        <v>43859.542361111111</v>
      </c>
      <c r="B3303" t="s">
        <v>10732</v>
      </c>
      <c r="C3303" t="s">
        <v>937</v>
      </c>
      <c r="D3303">
        <v>600</v>
      </c>
      <c r="E3303" t="s">
        <v>10733</v>
      </c>
      <c r="F3303" t="s">
        <v>10811</v>
      </c>
      <c r="G3303">
        <v>0</v>
      </c>
    </row>
    <row r="3304" spans="1:7" x14ac:dyDescent="0.35">
      <c r="A3304" s="17">
        <v>43859.542453703703</v>
      </c>
      <c r="B3304" t="s">
        <v>10732</v>
      </c>
      <c r="C3304" t="s">
        <v>937</v>
      </c>
      <c r="D3304">
        <v>600</v>
      </c>
      <c r="E3304" t="s">
        <v>10733</v>
      </c>
      <c r="F3304" t="s">
        <v>10813</v>
      </c>
      <c r="G3304">
        <v>1</v>
      </c>
    </row>
    <row r="3305" spans="1:7" x14ac:dyDescent="0.35">
      <c r="A3305" s="17">
        <v>43859.54247685185</v>
      </c>
      <c r="B3305" t="s">
        <v>10732</v>
      </c>
      <c r="C3305" t="s">
        <v>937</v>
      </c>
      <c r="D3305">
        <v>600</v>
      </c>
      <c r="E3305" t="s">
        <v>10733</v>
      </c>
      <c r="F3305" t="s">
        <v>10813</v>
      </c>
      <c r="G3305">
        <v>0</v>
      </c>
    </row>
    <row r="3306" spans="1:7" x14ac:dyDescent="0.35">
      <c r="A3306" s="17">
        <v>43859.542546296296</v>
      </c>
      <c r="B3306" t="s">
        <v>10732</v>
      </c>
      <c r="C3306" t="s">
        <v>937</v>
      </c>
      <c r="D3306">
        <v>600</v>
      </c>
      <c r="E3306" t="s">
        <v>10733</v>
      </c>
      <c r="F3306" t="s">
        <v>10815</v>
      </c>
      <c r="G3306">
        <v>1</v>
      </c>
    </row>
    <row r="3307" spans="1:7" x14ac:dyDescent="0.35">
      <c r="A3307" s="17">
        <v>43859.542569444442</v>
      </c>
      <c r="B3307" t="s">
        <v>10732</v>
      </c>
      <c r="C3307" t="s">
        <v>937</v>
      </c>
      <c r="D3307">
        <v>600</v>
      </c>
      <c r="E3307" t="s">
        <v>10733</v>
      </c>
      <c r="F3307" t="s">
        <v>10815</v>
      </c>
      <c r="G3307">
        <v>0</v>
      </c>
    </row>
    <row r="3308" spans="1:7" x14ac:dyDescent="0.35">
      <c r="A3308" s="17">
        <v>43859.542615740742</v>
      </c>
      <c r="B3308" t="s">
        <v>10732</v>
      </c>
      <c r="C3308" t="s">
        <v>937</v>
      </c>
      <c r="D3308">
        <v>600</v>
      </c>
      <c r="E3308" t="s">
        <v>10733</v>
      </c>
      <c r="F3308" t="s">
        <v>10817</v>
      </c>
      <c r="G3308">
        <v>1</v>
      </c>
    </row>
    <row r="3309" spans="1:7" x14ac:dyDescent="0.35">
      <c r="A3309" s="17">
        <v>43859.542638888888</v>
      </c>
      <c r="B3309" t="s">
        <v>10732</v>
      </c>
      <c r="C3309" t="s">
        <v>937</v>
      </c>
      <c r="D3309">
        <v>600</v>
      </c>
      <c r="E3309" t="s">
        <v>10733</v>
      </c>
      <c r="F3309" t="s">
        <v>10817</v>
      </c>
      <c r="G3309">
        <v>0</v>
      </c>
    </row>
    <row r="3310" spans="1:7" x14ac:dyDescent="0.35">
      <c r="A3310" s="17">
        <v>43859.542662037034</v>
      </c>
      <c r="B3310" t="s">
        <v>10732</v>
      </c>
      <c r="C3310" t="s">
        <v>937</v>
      </c>
      <c r="D3310">
        <v>600</v>
      </c>
      <c r="E3310" t="s">
        <v>10733</v>
      </c>
      <c r="F3310" t="s">
        <v>10819</v>
      </c>
      <c r="G3310">
        <v>1</v>
      </c>
    </row>
    <row r="3311" spans="1:7" x14ac:dyDescent="0.35">
      <c r="A3311" s="17">
        <v>43859.542685185188</v>
      </c>
      <c r="B3311" t="s">
        <v>10732</v>
      </c>
      <c r="C3311" t="s">
        <v>937</v>
      </c>
      <c r="D3311">
        <v>600</v>
      </c>
      <c r="E3311" t="s">
        <v>10733</v>
      </c>
      <c r="F3311" t="s">
        <v>10819</v>
      </c>
      <c r="G3311">
        <v>0</v>
      </c>
    </row>
    <row r="3312" spans="1:7" x14ac:dyDescent="0.35">
      <c r="A3312" s="17">
        <v>43859.542708333334</v>
      </c>
      <c r="B3312" t="s">
        <v>10732</v>
      </c>
      <c r="C3312" t="s">
        <v>937</v>
      </c>
      <c r="D3312">
        <v>600</v>
      </c>
      <c r="E3312" t="s">
        <v>10733</v>
      </c>
      <c r="F3312" t="s">
        <v>10821</v>
      </c>
      <c r="G3312">
        <v>1</v>
      </c>
    </row>
    <row r="3313" spans="1:7" x14ac:dyDescent="0.35">
      <c r="A3313" s="17">
        <v>43859.542800925927</v>
      </c>
      <c r="B3313" t="s">
        <v>10732</v>
      </c>
      <c r="C3313" t="s">
        <v>937</v>
      </c>
      <c r="D3313">
        <v>600</v>
      </c>
      <c r="E3313" t="s">
        <v>10733</v>
      </c>
      <c r="F3313" t="s">
        <v>10821</v>
      </c>
      <c r="G3313">
        <v>0</v>
      </c>
    </row>
    <row r="3314" spans="1:7" x14ac:dyDescent="0.35">
      <c r="A3314" s="17">
        <v>43859.542986111112</v>
      </c>
      <c r="B3314" t="s">
        <v>10732</v>
      </c>
      <c r="C3314" t="s">
        <v>937</v>
      </c>
      <c r="D3314">
        <v>600</v>
      </c>
      <c r="E3314" t="s">
        <v>10733</v>
      </c>
      <c r="F3314" t="s">
        <v>10823</v>
      </c>
      <c r="G3314">
        <v>1</v>
      </c>
    </row>
    <row r="3315" spans="1:7" x14ac:dyDescent="0.35">
      <c r="A3315" s="17">
        <v>43859.543009259258</v>
      </c>
      <c r="B3315" t="s">
        <v>10732</v>
      </c>
      <c r="C3315" t="s">
        <v>937</v>
      </c>
      <c r="D3315">
        <v>600</v>
      </c>
      <c r="E3315" t="s">
        <v>10733</v>
      </c>
      <c r="F3315" t="s">
        <v>10823</v>
      </c>
      <c r="G3315">
        <v>0</v>
      </c>
    </row>
    <row r="3316" spans="1:7" x14ac:dyDescent="0.35">
      <c r="A3316" s="17">
        <v>43859.543055555558</v>
      </c>
      <c r="B3316" t="s">
        <v>10732</v>
      </c>
      <c r="C3316" t="s">
        <v>937</v>
      </c>
      <c r="D3316">
        <v>600</v>
      </c>
      <c r="E3316" t="s">
        <v>10733</v>
      </c>
      <c r="F3316" t="s">
        <v>10825</v>
      </c>
      <c r="G3316">
        <v>1</v>
      </c>
    </row>
    <row r="3317" spans="1:7" x14ac:dyDescent="0.35">
      <c r="A3317" s="17">
        <v>43859.543124999997</v>
      </c>
      <c r="B3317" t="s">
        <v>10732</v>
      </c>
      <c r="C3317" t="s">
        <v>937</v>
      </c>
      <c r="D3317">
        <v>600</v>
      </c>
      <c r="E3317" t="s">
        <v>10733</v>
      </c>
      <c r="F3317" t="s">
        <v>10825</v>
      </c>
      <c r="G3317">
        <v>0</v>
      </c>
    </row>
    <row r="3318" spans="1:7" x14ac:dyDescent="0.35">
      <c r="A3318" s="17">
        <v>43859.543194444443</v>
      </c>
      <c r="B3318" t="s">
        <v>10732</v>
      </c>
      <c r="C3318" t="s">
        <v>937</v>
      </c>
      <c r="D3318">
        <v>600</v>
      </c>
      <c r="E3318" t="s">
        <v>10733</v>
      </c>
      <c r="F3318" t="s">
        <v>10827</v>
      </c>
      <c r="G3318">
        <v>1</v>
      </c>
    </row>
    <row r="3319" spans="1:7" x14ac:dyDescent="0.35">
      <c r="A3319" s="17">
        <v>43859.543263888889</v>
      </c>
      <c r="B3319" t="s">
        <v>10732</v>
      </c>
      <c r="C3319" t="s">
        <v>937</v>
      </c>
      <c r="D3319">
        <v>600</v>
      </c>
      <c r="E3319" t="s">
        <v>10733</v>
      </c>
      <c r="F3319" t="s">
        <v>10827</v>
      </c>
      <c r="G3319">
        <v>0</v>
      </c>
    </row>
    <row r="3320" spans="1:7" x14ac:dyDescent="0.35">
      <c r="A3320" s="17">
        <v>43859.543310185189</v>
      </c>
      <c r="B3320" t="s">
        <v>10732</v>
      </c>
      <c r="C3320" t="s">
        <v>937</v>
      </c>
      <c r="D3320">
        <v>600</v>
      </c>
      <c r="E3320" t="s">
        <v>10733</v>
      </c>
      <c r="F3320" t="s">
        <v>10829</v>
      </c>
      <c r="G3320">
        <v>1</v>
      </c>
    </row>
    <row r="3321" spans="1:7" x14ac:dyDescent="0.35">
      <c r="A3321" s="17">
        <v>43859.543402777781</v>
      </c>
      <c r="B3321" t="s">
        <v>10732</v>
      </c>
      <c r="C3321" t="s">
        <v>937</v>
      </c>
      <c r="D3321">
        <v>600</v>
      </c>
      <c r="E3321" t="s">
        <v>10733</v>
      </c>
      <c r="F3321" t="s">
        <v>10829</v>
      </c>
      <c r="G3321">
        <v>0</v>
      </c>
    </row>
    <row r="3322" spans="1:7" x14ac:dyDescent="0.35">
      <c r="A3322" s="17">
        <v>43859.54347222222</v>
      </c>
      <c r="B3322" t="s">
        <v>10732</v>
      </c>
      <c r="C3322" t="s">
        <v>937</v>
      </c>
      <c r="D3322">
        <v>600</v>
      </c>
      <c r="E3322" t="s">
        <v>10733</v>
      </c>
      <c r="F3322" t="s">
        <v>10831</v>
      </c>
      <c r="G3322">
        <v>1</v>
      </c>
    </row>
    <row r="3323" spans="1:7" x14ac:dyDescent="0.35">
      <c r="A3323" s="17">
        <v>43859.54351851852</v>
      </c>
      <c r="B3323" t="s">
        <v>10732</v>
      </c>
      <c r="C3323" t="s">
        <v>937</v>
      </c>
      <c r="D3323">
        <v>600</v>
      </c>
      <c r="E3323" t="s">
        <v>10733</v>
      </c>
      <c r="F3323" t="s">
        <v>10831</v>
      </c>
      <c r="G3323">
        <v>0</v>
      </c>
    </row>
    <row r="3324" spans="1:7" x14ac:dyDescent="0.35">
      <c r="A3324" s="17">
        <v>43859.543541666666</v>
      </c>
      <c r="B3324" t="s">
        <v>10732</v>
      </c>
      <c r="C3324" t="s">
        <v>937</v>
      </c>
      <c r="D3324">
        <v>600</v>
      </c>
      <c r="E3324" t="s">
        <v>10733</v>
      </c>
      <c r="F3324" t="s">
        <v>10834</v>
      </c>
      <c r="G3324">
        <v>1</v>
      </c>
    </row>
    <row r="3325" spans="1:7" x14ac:dyDescent="0.35">
      <c r="A3325" s="17">
        <v>43859.543564814812</v>
      </c>
      <c r="B3325" t="s">
        <v>10732</v>
      </c>
      <c r="C3325" t="s">
        <v>937</v>
      </c>
      <c r="D3325">
        <v>600</v>
      </c>
      <c r="E3325" t="s">
        <v>10733</v>
      </c>
      <c r="F3325" t="s">
        <v>10834</v>
      </c>
      <c r="G3325">
        <v>0</v>
      </c>
    </row>
    <row r="3326" spans="1:7" x14ac:dyDescent="0.35">
      <c r="A3326" s="17">
        <v>43859.543587962966</v>
      </c>
      <c r="B3326" t="s">
        <v>10732</v>
      </c>
      <c r="C3326" t="s">
        <v>937</v>
      </c>
      <c r="D3326">
        <v>600</v>
      </c>
      <c r="E3326" t="s">
        <v>10733</v>
      </c>
      <c r="F3326" t="s">
        <v>10836</v>
      </c>
      <c r="G3326">
        <v>1</v>
      </c>
    </row>
    <row r="3327" spans="1:7" x14ac:dyDescent="0.35">
      <c r="A3327" s="17">
        <v>43859.543611111112</v>
      </c>
      <c r="B3327" t="s">
        <v>10732</v>
      </c>
      <c r="C3327" t="s">
        <v>937</v>
      </c>
      <c r="D3327">
        <v>600</v>
      </c>
      <c r="E3327" t="s">
        <v>10733</v>
      </c>
      <c r="F3327" t="s">
        <v>10836</v>
      </c>
      <c r="G3327">
        <v>0</v>
      </c>
    </row>
    <row r="3328" spans="1:7" x14ac:dyDescent="0.35">
      <c r="A3328" s="17">
        <v>43859.543634259258</v>
      </c>
      <c r="B3328" t="s">
        <v>10732</v>
      </c>
      <c r="C3328" t="s">
        <v>937</v>
      </c>
      <c r="D3328">
        <v>600</v>
      </c>
      <c r="E3328" t="s">
        <v>10733</v>
      </c>
      <c r="F3328" t="s">
        <v>10839</v>
      </c>
      <c r="G3328">
        <v>1</v>
      </c>
    </row>
    <row r="3329" spans="1:7" x14ac:dyDescent="0.35">
      <c r="A3329" s="17">
        <v>43859.543680555558</v>
      </c>
      <c r="B3329" t="s">
        <v>10732</v>
      </c>
      <c r="C3329" t="s">
        <v>937</v>
      </c>
      <c r="D3329">
        <v>600</v>
      </c>
      <c r="E3329" t="s">
        <v>10733</v>
      </c>
      <c r="F3329" t="s">
        <v>10839</v>
      </c>
      <c r="G3329">
        <v>0</v>
      </c>
    </row>
    <row r="3330" spans="1:7" x14ac:dyDescent="0.35">
      <c r="A3330" s="17">
        <v>43859.543703703705</v>
      </c>
      <c r="B3330" t="s">
        <v>10732</v>
      </c>
      <c r="C3330" t="s">
        <v>937</v>
      </c>
      <c r="D3330">
        <v>600</v>
      </c>
      <c r="E3330" t="s">
        <v>10733</v>
      </c>
      <c r="F3330" t="s">
        <v>10844</v>
      </c>
      <c r="G3330">
        <v>1</v>
      </c>
    </row>
    <row r="3331" spans="1:7" x14ac:dyDescent="0.35">
      <c r="A3331" s="17">
        <v>43859.543749999997</v>
      </c>
      <c r="B3331" t="s">
        <v>10732</v>
      </c>
      <c r="C3331" t="s">
        <v>937</v>
      </c>
      <c r="D3331">
        <v>600</v>
      </c>
      <c r="E3331" t="s">
        <v>10733</v>
      </c>
      <c r="F3331" t="s">
        <v>10844</v>
      </c>
      <c r="G3331">
        <v>0</v>
      </c>
    </row>
    <row r="3332" spans="1:7" x14ac:dyDescent="0.35">
      <c r="A3332" s="17">
        <v>43859.543796296297</v>
      </c>
      <c r="B3332" t="s">
        <v>10732</v>
      </c>
      <c r="C3332" t="s">
        <v>937</v>
      </c>
      <c r="D3332">
        <v>600</v>
      </c>
      <c r="E3332" t="s">
        <v>10733</v>
      </c>
      <c r="F3332" t="s">
        <v>10846</v>
      </c>
      <c r="G3332">
        <v>1</v>
      </c>
    </row>
    <row r="3333" spans="1:7" x14ac:dyDescent="0.35">
      <c r="A3333" s="17">
        <v>43859.543819444443</v>
      </c>
      <c r="B3333" t="s">
        <v>10732</v>
      </c>
      <c r="C3333" t="s">
        <v>937</v>
      </c>
      <c r="D3333">
        <v>600</v>
      </c>
      <c r="E3333" t="s">
        <v>10733</v>
      </c>
      <c r="F3333" t="s">
        <v>10846</v>
      </c>
      <c r="G3333">
        <v>0</v>
      </c>
    </row>
    <row r="3334" spans="1:7" x14ac:dyDescent="0.35">
      <c r="A3334" s="17">
        <v>43859.543842592589</v>
      </c>
      <c r="B3334" t="s">
        <v>10732</v>
      </c>
      <c r="C3334" t="s">
        <v>937</v>
      </c>
      <c r="D3334">
        <v>600</v>
      </c>
      <c r="E3334" t="s">
        <v>10733</v>
      </c>
      <c r="F3334" t="s">
        <v>10848</v>
      </c>
      <c r="G3334">
        <v>1</v>
      </c>
    </row>
    <row r="3335" spans="1:7" x14ac:dyDescent="0.35">
      <c r="A3335" s="17">
        <v>43859.543865740743</v>
      </c>
      <c r="B3335" t="s">
        <v>10732</v>
      </c>
      <c r="C3335" t="s">
        <v>937</v>
      </c>
      <c r="D3335">
        <v>600</v>
      </c>
      <c r="E3335" t="s">
        <v>10733</v>
      </c>
      <c r="F3335" t="s">
        <v>10848</v>
      </c>
      <c r="G3335">
        <v>0</v>
      </c>
    </row>
    <row r="3336" spans="1:7" x14ac:dyDescent="0.35">
      <c r="A3336" s="17">
        <v>43859.543935185182</v>
      </c>
      <c r="B3336" t="s">
        <v>10732</v>
      </c>
      <c r="C3336" t="s">
        <v>937</v>
      </c>
      <c r="D3336">
        <v>600</v>
      </c>
      <c r="E3336" t="s">
        <v>10733</v>
      </c>
      <c r="F3336" t="s">
        <v>10850</v>
      </c>
      <c r="G3336">
        <v>1</v>
      </c>
    </row>
    <row r="3337" spans="1:7" x14ac:dyDescent="0.35">
      <c r="A3337" s="17">
        <v>43859.543958333335</v>
      </c>
      <c r="B3337" t="s">
        <v>10732</v>
      </c>
      <c r="C3337" t="s">
        <v>937</v>
      </c>
      <c r="D3337">
        <v>600</v>
      </c>
      <c r="E3337" t="s">
        <v>10733</v>
      </c>
      <c r="F3337" t="s">
        <v>10850</v>
      </c>
      <c r="G3337">
        <v>0</v>
      </c>
    </row>
    <row r="3338" spans="1:7" x14ac:dyDescent="0.35">
      <c r="A3338" s="17">
        <v>43859.544074074074</v>
      </c>
      <c r="B3338" t="s">
        <v>10732</v>
      </c>
      <c r="C3338" t="s">
        <v>937</v>
      </c>
      <c r="D3338">
        <v>600</v>
      </c>
      <c r="E3338" t="s">
        <v>10733</v>
      </c>
      <c r="F3338" t="s">
        <v>10852</v>
      </c>
      <c r="G3338">
        <v>1</v>
      </c>
    </row>
    <row r="3339" spans="1:7" x14ac:dyDescent="0.35">
      <c r="A3339" s="17">
        <v>43859.54409722222</v>
      </c>
      <c r="B3339" t="s">
        <v>10732</v>
      </c>
      <c r="C3339" t="s">
        <v>937</v>
      </c>
      <c r="D3339">
        <v>600</v>
      </c>
      <c r="E3339" t="s">
        <v>10733</v>
      </c>
      <c r="F3339" t="s">
        <v>10852</v>
      </c>
      <c r="G3339">
        <v>0</v>
      </c>
    </row>
    <row r="3340" spans="1:7" x14ac:dyDescent="0.35">
      <c r="A3340" s="17">
        <v>43859.544189814813</v>
      </c>
      <c r="B3340" t="s">
        <v>10732</v>
      </c>
      <c r="C3340" t="s">
        <v>937</v>
      </c>
      <c r="D3340">
        <v>600</v>
      </c>
      <c r="E3340" t="s">
        <v>10733</v>
      </c>
      <c r="F3340" t="s">
        <v>10854</v>
      </c>
      <c r="G3340">
        <v>1</v>
      </c>
    </row>
    <row r="3341" spans="1:7" x14ac:dyDescent="0.35">
      <c r="A3341" s="17">
        <v>43859.544212962966</v>
      </c>
      <c r="B3341" t="s">
        <v>10732</v>
      </c>
      <c r="C3341" t="s">
        <v>937</v>
      </c>
      <c r="D3341">
        <v>600</v>
      </c>
      <c r="E3341" t="s">
        <v>10733</v>
      </c>
      <c r="F3341" t="s">
        <v>10854</v>
      </c>
      <c r="G3341">
        <v>0</v>
      </c>
    </row>
    <row r="3342" spans="1:7" x14ac:dyDescent="0.35">
      <c r="A3342" s="17">
        <v>43859.544236111113</v>
      </c>
      <c r="B3342" t="s">
        <v>10732</v>
      </c>
      <c r="C3342" t="s">
        <v>937</v>
      </c>
      <c r="D3342">
        <v>600</v>
      </c>
      <c r="E3342" t="s">
        <v>10733</v>
      </c>
      <c r="F3342" t="s">
        <v>10856</v>
      </c>
      <c r="G3342">
        <v>1</v>
      </c>
    </row>
    <row r="3343" spans="1:7" x14ac:dyDescent="0.35">
      <c r="A3343" s="17">
        <v>43859.544259259259</v>
      </c>
      <c r="B3343" t="s">
        <v>10732</v>
      </c>
      <c r="C3343" t="s">
        <v>937</v>
      </c>
      <c r="D3343">
        <v>600</v>
      </c>
      <c r="E3343" t="s">
        <v>10733</v>
      </c>
      <c r="F3343" t="s">
        <v>10856</v>
      </c>
      <c r="G3343">
        <v>0</v>
      </c>
    </row>
    <row r="3344" spans="1:7" x14ac:dyDescent="0.35">
      <c r="A3344" s="17">
        <v>43859.544282407405</v>
      </c>
      <c r="B3344" t="s">
        <v>10732</v>
      </c>
      <c r="C3344" t="s">
        <v>937</v>
      </c>
      <c r="D3344">
        <v>600</v>
      </c>
      <c r="E3344" t="s">
        <v>10733</v>
      </c>
      <c r="F3344" t="s">
        <v>10858</v>
      </c>
      <c r="G3344">
        <v>1</v>
      </c>
    </row>
    <row r="3345" spans="1:7" x14ac:dyDescent="0.35">
      <c r="A3345" s="17">
        <v>43859.544305555559</v>
      </c>
      <c r="B3345" t="s">
        <v>10732</v>
      </c>
      <c r="C3345" t="s">
        <v>937</v>
      </c>
      <c r="D3345">
        <v>600</v>
      </c>
      <c r="E3345" t="s">
        <v>10733</v>
      </c>
      <c r="F3345" t="s">
        <v>10858</v>
      </c>
      <c r="G3345">
        <v>0</v>
      </c>
    </row>
    <row r="3346" spans="1:7" x14ac:dyDescent="0.35">
      <c r="A3346" s="17">
        <v>43859.544328703705</v>
      </c>
      <c r="B3346" t="s">
        <v>10732</v>
      </c>
      <c r="C3346" t="s">
        <v>937</v>
      </c>
      <c r="D3346">
        <v>600</v>
      </c>
      <c r="E3346" t="s">
        <v>10733</v>
      </c>
      <c r="F3346" t="s">
        <v>10860</v>
      </c>
      <c r="G3346">
        <v>1</v>
      </c>
    </row>
    <row r="3347" spans="1:7" x14ac:dyDescent="0.35">
      <c r="A3347" s="17">
        <v>43859.544374999998</v>
      </c>
      <c r="B3347" t="s">
        <v>10732</v>
      </c>
      <c r="C3347" t="s">
        <v>937</v>
      </c>
      <c r="D3347">
        <v>600</v>
      </c>
      <c r="E3347" t="s">
        <v>10733</v>
      </c>
      <c r="F3347" t="s">
        <v>10860</v>
      </c>
      <c r="G3347">
        <v>0</v>
      </c>
    </row>
    <row r="3348" spans="1:7" x14ac:dyDescent="0.35">
      <c r="A3348" s="17">
        <v>43859.544421296298</v>
      </c>
      <c r="B3348" t="s">
        <v>10732</v>
      </c>
      <c r="C3348" t="s">
        <v>937</v>
      </c>
      <c r="D3348">
        <v>600</v>
      </c>
      <c r="E3348" t="s">
        <v>10733</v>
      </c>
      <c r="F3348" t="s">
        <v>10862</v>
      </c>
      <c r="G3348">
        <v>1</v>
      </c>
    </row>
    <row r="3349" spans="1:7" x14ac:dyDescent="0.35">
      <c r="A3349" s="17">
        <v>43859.544444444444</v>
      </c>
      <c r="B3349" t="s">
        <v>10732</v>
      </c>
      <c r="C3349" t="s">
        <v>937</v>
      </c>
      <c r="D3349">
        <v>600</v>
      </c>
      <c r="E3349" t="s">
        <v>10733</v>
      </c>
      <c r="F3349" t="s">
        <v>10862</v>
      </c>
      <c r="G3349">
        <v>0</v>
      </c>
    </row>
    <row r="3350" spans="1:7" x14ac:dyDescent="0.35">
      <c r="A3350" s="17">
        <v>43859.544537037036</v>
      </c>
      <c r="B3350" t="s">
        <v>10732</v>
      </c>
      <c r="C3350" t="s">
        <v>937</v>
      </c>
      <c r="D3350">
        <v>600</v>
      </c>
      <c r="E3350" t="s">
        <v>10733</v>
      </c>
      <c r="F3350" t="s">
        <v>10864</v>
      </c>
      <c r="G3350">
        <v>1</v>
      </c>
    </row>
    <row r="3351" spans="1:7" x14ac:dyDescent="0.35">
      <c r="A3351" s="17">
        <v>43859.544583333336</v>
      </c>
      <c r="B3351" t="s">
        <v>10732</v>
      </c>
      <c r="C3351" t="s">
        <v>937</v>
      </c>
      <c r="D3351">
        <v>600</v>
      </c>
      <c r="E3351" t="s">
        <v>10733</v>
      </c>
      <c r="F3351" t="s">
        <v>10864</v>
      </c>
      <c r="G3351">
        <v>0</v>
      </c>
    </row>
    <row r="3352" spans="1:7" x14ac:dyDescent="0.35">
      <c r="A3352" s="17">
        <v>43859.544652777775</v>
      </c>
      <c r="B3352" t="s">
        <v>10732</v>
      </c>
      <c r="C3352" t="s">
        <v>937</v>
      </c>
      <c r="D3352">
        <v>600</v>
      </c>
      <c r="E3352" t="s">
        <v>10733</v>
      </c>
      <c r="F3352" t="s">
        <v>10866</v>
      </c>
      <c r="G3352">
        <v>1</v>
      </c>
    </row>
    <row r="3353" spans="1:7" x14ac:dyDescent="0.35">
      <c r="A3353" s="17">
        <v>43859.544675925928</v>
      </c>
      <c r="B3353" t="s">
        <v>10732</v>
      </c>
      <c r="C3353" t="s">
        <v>937</v>
      </c>
      <c r="D3353">
        <v>600</v>
      </c>
      <c r="E3353" t="s">
        <v>10733</v>
      </c>
      <c r="F3353" t="s">
        <v>10866</v>
      </c>
      <c r="G3353">
        <v>0</v>
      </c>
    </row>
    <row r="3354" spans="1:7" x14ac:dyDescent="0.35">
      <c r="A3354" s="17">
        <v>43859.54483796296</v>
      </c>
      <c r="B3354" t="s">
        <v>10732</v>
      </c>
      <c r="C3354" t="s">
        <v>937</v>
      </c>
      <c r="D3354">
        <v>600</v>
      </c>
      <c r="E3354" t="s">
        <v>10733</v>
      </c>
      <c r="F3354" t="s">
        <v>10868</v>
      </c>
      <c r="G3354">
        <v>1</v>
      </c>
    </row>
    <row r="3355" spans="1:7" x14ac:dyDescent="0.35">
      <c r="A3355" s="17">
        <v>43859.54488425926</v>
      </c>
      <c r="B3355" t="s">
        <v>10732</v>
      </c>
      <c r="C3355" t="s">
        <v>937</v>
      </c>
      <c r="D3355">
        <v>600</v>
      </c>
      <c r="E3355" t="s">
        <v>10733</v>
      </c>
      <c r="F3355" t="s">
        <v>10868</v>
      </c>
      <c r="G3355">
        <v>0</v>
      </c>
    </row>
    <row r="3356" spans="1:7" x14ac:dyDescent="0.35">
      <c r="A3356" s="17">
        <v>43859.544930555552</v>
      </c>
      <c r="B3356" t="s">
        <v>10732</v>
      </c>
      <c r="C3356" t="s">
        <v>937</v>
      </c>
      <c r="D3356">
        <v>600</v>
      </c>
      <c r="E3356" t="s">
        <v>10733</v>
      </c>
      <c r="F3356" t="s">
        <v>10870</v>
      </c>
      <c r="G3356">
        <v>1</v>
      </c>
    </row>
    <row r="3357" spans="1:7" x14ac:dyDescent="0.35">
      <c r="A3357" s="17">
        <v>43859.544976851852</v>
      </c>
      <c r="B3357" t="s">
        <v>10732</v>
      </c>
      <c r="C3357" t="s">
        <v>937</v>
      </c>
      <c r="D3357">
        <v>600</v>
      </c>
      <c r="E3357" t="s">
        <v>10733</v>
      </c>
      <c r="F3357" t="s">
        <v>10870</v>
      </c>
      <c r="G3357">
        <v>0</v>
      </c>
    </row>
    <row r="3358" spans="1:7" x14ac:dyDescent="0.35">
      <c r="A3358" s="17">
        <v>43859.545023148145</v>
      </c>
      <c r="B3358" t="s">
        <v>10732</v>
      </c>
      <c r="C3358" t="s">
        <v>937</v>
      </c>
      <c r="D3358">
        <v>600</v>
      </c>
      <c r="E3358" t="s">
        <v>10733</v>
      </c>
      <c r="F3358" t="s">
        <v>10872</v>
      </c>
      <c r="G3358">
        <v>1</v>
      </c>
    </row>
    <row r="3359" spans="1:7" x14ac:dyDescent="0.35">
      <c r="A3359" s="17">
        <v>43859.545069444444</v>
      </c>
      <c r="B3359" t="s">
        <v>10732</v>
      </c>
      <c r="C3359" t="s">
        <v>937</v>
      </c>
      <c r="D3359">
        <v>600</v>
      </c>
      <c r="E3359" t="s">
        <v>10733</v>
      </c>
      <c r="F3359" t="s">
        <v>10872</v>
      </c>
      <c r="G3359">
        <v>0</v>
      </c>
    </row>
    <row r="3360" spans="1:7" x14ac:dyDescent="0.35">
      <c r="A3360" s="17">
        <v>43859.545138888891</v>
      </c>
      <c r="B3360" t="s">
        <v>10732</v>
      </c>
      <c r="C3360" t="s">
        <v>937</v>
      </c>
      <c r="D3360">
        <v>600</v>
      </c>
      <c r="E3360" t="s">
        <v>10733</v>
      </c>
      <c r="F3360" t="s">
        <v>10874</v>
      </c>
      <c r="G3360">
        <v>1</v>
      </c>
    </row>
    <row r="3361" spans="1:7" x14ac:dyDescent="0.35">
      <c r="A3361" s="17">
        <v>43859.545162037037</v>
      </c>
      <c r="B3361" t="s">
        <v>10732</v>
      </c>
      <c r="C3361" t="s">
        <v>937</v>
      </c>
      <c r="D3361">
        <v>600</v>
      </c>
      <c r="E3361" t="s">
        <v>10733</v>
      </c>
      <c r="F3361" t="s">
        <v>10874</v>
      </c>
      <c r="G3361">
        <v>0</v>
      </c>
    </row>
    <row r="3362" spans="1:7" x14ac:dyDescent="0.35">
      <c r="A3362" s="17">
        <v>43859.545324074075</v>
      </c>
      <c r="B3362" t="s">
        <v>10732</v>
      </c>
      <c r="C3362" t="s">
        <v>937</v>
      </c>
      <c r="D3362">
        <v>600</v>
      </c>
      <c r="E3362" t="s">
        <v>10733</v>
      </c>
      <c r="F3362" t="s">
        <v>10876</v>
      </c>
      <c r="G3362">
        <v>1</v>
      </c>
    </row>
    <row r="3363" spans="1:7" x14ac:dyDescent="0.35">
      <c r="A3363" s="17">
        <v>43859.545347222222</v>
      </c>
      <c r="B3363" t="s">
        <v>10732</v>
      </c>
      <c r="C3363" t="s">
        <v>937</v>
      </c>
      <c r="D3363">
        <v>600</v>
      </c>
      <c r="E3363" t="s">
        <v>10733</v>
      </c>
      <c r="F3363" t="s">
        <v>10876</v>
      </c>
      <c r="G3363">
        <v>0</v>
      </c>
    </row>
    <row r="3364" spans="1:7" x14ac:dyDescent="0.35">
      <c r="A3364" s="17">
        <v>43859.545370370368</v>
      </c>
      <c r="B3364" t="s">
        <v>10732</v>
      </c>
      <c r="C3364" t="s">
        <v>937</v>
      </c>
      <c r="D3364">
        <v>600</v>
      </c>
      <c r="E3364" t="s">
        <v>10733</v>
      </c>
      <c r="F3364" t="s">
        <v>10878</v>
      </c>
      <c r="G3364">
        <v>1</v>
      </c>
    </row>
    <row r="3365" spans="1:7" x14ac:dyDescent="0.35">
      <c r="A3365" s="17">
        <v>43859.545393518521</v>
      </c>
      <c r="B3365" t="s">
        <v>10732</v>
      </c>
      <c r="C3365" t="s">
        <v>937</v>
      </c>
      <c r="D3365">
        <v>600</v>
      </c>
      <c r="E3365" t="s">
        <v>10733</v>
      </c>
      <c r="F3365" t="s">
        <v>10878</v>
      </c>
      <c r="G3365">
        <v>0</v>
      </c>
    </row>
    <row r="3366" spans="1:7" x14ac:dyDescent="0.35">
      <c r="A3366" s="17">
        <v>43859.545416666668</v>
      </c>
      <c r="B3366" t="s">
        <v>10732</v>
      </c>
      <c r="C3366" t="s">
        <v>937</v>
      </c>
      <c r="D3366">
        <v>600</v>
      </c>
      <c r="E3366" t="s">
        <v>10733</v>
      </c>
      <c r="F3366" t="s">
        <v>10880</v>
      </c>
      <c r="G3366">
        <v>1</v>
      </c>
    </row>
    <row r="3367" spans="1:7" x14ac:dyDescent="0.35">
      <c r="A3367" s="17">
        <v>43859.545439814814</v>
      </c>
      <c r="B3367" t="s">
        <v>10732</v>
      </c>
      <c r="C3367" t="s">
        <v>937</v>
      </c>
      <c r="D3367">
        <v>600</v>
      </c>
      <c r="E3367" t="s">
        <v>10733</v>
      </c>
      <c r="F3367" t="s">
        <v>10880</v>
      </c>
      <c r="G3367">
        <v>0</v>
      </c>
    </row>
    <row r="3368" spans="1:7" x14ac:dyDescent="0.35">
      <c r="A3368" s="17">
        <v>43859.54546296296</v>
      </c>
      <c r="B3368" t="s">
        <v>10732</v>
      </c>
      <c r="C3368" t="s">
        <v>937</v>
      </c>
      <c r="D3368">
        <v>600</v>
      </c>
      <c r="E3368" t="s">
        <v>10733</v>
      </c>
      <c r="F3368" t="s">
        <v>10882</v>
      </c>
      <c r="G3368">
        <v>1</v>
      </c>
    </row>
    <row r="3369" spans="1:7" x14ac:dyDescent="0.35">
      <c r="A3369" s="17">
        <v>43859.545578703706</v>
      </c>
      <c r="B3369" t="s">
        <v>10732</v>
      </c>
      <c r="C3369" t="s">
        <v>937</v>
      </c>
      <c r="D3369">
        <v>600</v>
      </c>
      <c r="E3369" t="s">
        <v>10733</v>
      </c>
      <c r="F3369" t="s">
        <v>10882</v>
      </c>
      <c r="G3369">
        <v>0</v>
      </c>
    </row>
    <row r="3370" spans="1:7" x14ac:dyDescent="0.35">
      <c r="A3370" s="17">
        <v>43859.545694444445</v>
      </c>
      <c r="B3370" t="s">
        <v>10732</v>
      </c>
      <c r="C3370" t="s">
        <v>937</v>
      </c>
      <c r="D3370">
        <v>600</v>
      </c>
      <c r="E3370" t="s">
        <v>10733</v>
      </c>
      <c r="F3370" t="s">
        <v>10884</v>
      </c>
      <c r="G3370">
        <v>1</v>
      </c>
    </row>
    <row r="3371" spans="1:7" x14ac:dyDescent="0.35">
      <c r="A3371" s="17">
        <v>43859.545740740738</v>
      </c>
      <c r="B3371" t="s">
        <v>10732</v>
      </c>
      <c r="C3371" t="s">
        <v>937</v>
      </c>
      <c r="D3371">
        <v>600</v>
      </c>
      <c r="E3371" t="s">
        <v>10733</v>
      </c>
      <c r="F3371" t="s">
        <v>10884</v>
      </c>
      <c r="G3371">
        <v>0</v>
      </c>
    </row>
    <row r="3372" spans="1:7" x14ac:dyDescent="0.35">
      <c r="A3372" s="17">
        <v>43859.545763888891</v>
      </c>
      <c r="B3372" t="s">
        <v>10732</v>
      </c>
      <c r="C3372" t="s">
        <v>937</v>
      </c>
      <c r="D3372">
        <v>600</v>
      </c>
      <c r="E3372" t="s">
        <v>10733</v>
      </c>
      <c r="F3372" t="s">
        <v>10886</v>
      </c>
      <c r="G3372">
        <v>1</v>
      </c>
    </row>
    <row r="3373" spans="1:7" x14ac:dyDescent="0.35">
      <c r="A3373" s="17">
        <v>43859.545856481483</v>
      </c>
      <c r="B3373" t="s">
        <v>10732</v>
      </c>
      <c r="C3373" t="s">
        <v>937</v>
      </c>
      <c r="D3373">
        <v>600</v>
      </c>
      <c r="E3373" t="s">
        <v>10733</v>
      </c>
      <c r="F3373" t="s">
        <v>10886</v>
      </c>
      <c r="G3373">
        <v>0</v>
      </c>
    </row>
    <row r="3374" spans="1:7" x14ac:dyDescent="0.35">
      <c r="A3374" s="17">
        <v>43859.545902777776</v>
      </c>
      <c r="B3374" t="s">
        <v>10732</v>
      </c>
      <c r="C3374" t="s">
        <v>937</v>
      </c>
      <c r="D3374">
        <v>600</v>
      </c>
      <c r="E3374" t="s">
        <v>10733</v>
      </c>
      <c r="F3374" t="s">
        <v>10888</v>
      </c>
      <c r="G3374">
        <v>1</v>
      </c>
    </row>
    <row r="3375" spans="1:7" x14ac:dyDescent="0.35">
      <c r="A3375" s="17">
        <v>43859.545925925922</v>
      </c>
      <c r="B3375" t="s">
        <v>10732</v>
      </c>
      <c r="C3375" t="s">
        <v>937</v>
      </c>
      <c r="D3375">
        <v>600</v>
      </c>
      <c r="E3375" t="s">
        <v>10733</v>
      </c>
      <c r="F3375" t="s">
        <v>10888</v>
      </c>
      <c r="G3375">
        <v>0</v>
      </c>
    </row>
    <row r="3376" spans="1:7" x14ac:dyDescent="0.35">
      <c r="A3376" s="17">
        <v>43859.546018518522</v>
      </c>
      <c r="B3376" t="s">
        <v>10732</v>
      </c>
      <c r="C3376" t="s">
        <v>937</v>
      </c>
      <c r="D3376">
        <v>600</v>
      </c>
      <c r="E3376" t="s">
        <v>10733</v>
      </c>
      <c r="F3376" t="s">
        <v>10890</v>
      </c>
      <c r="G3376">
        <v>1</v>
      </c>
    </row>
    <row r="3377" spans="1:7" x14ac:dyDescent="0.35">
      <c r="A3377" s="17">
        <v>43859.546111111114</v>
      </c>
      <c r="B3377" t="s">
        <v>10732</v>
      </c>
      <c r="C3377" t="s">
        <v>937</v>
      </c>
      <c r="D3377">
        <v>600</v>
      </c>
      <c r="E3377" t="s">
        <v>10733</v>
      </c>
      <c r="F3377" t="s">
        <v>10890</v>
      </c>
      <c r="G3377">
        <v>0</v>
      </c>
    </row>
    <row r="3378" spans="1:7" x14ac:dyDescent="0.35">
      <c r="A3378" s="17">
        <v>43859.546203703707</v>
      </c>
      <c r="B3378" t="s">
        <v>10732</v>
      </c>
      <c r="C3378" t="s">
        <v>937</v>
      </c>
      <c r="D3378">
        <v>600</v>
      </c>
      <c r="E3378" t="s">
        <v>10733</v>
      </c>
      <c r="F3378" t="s">
        <v>10892</v>
      </c>
      <c r="G3378">
        <v>1</v>
      </c>
    </row>
    <row r="3379" spans="1:7" x14ac:dyDescent="0.35">
      <c r="A3379" s="17">
        <v>43859.546226851853</v>
      </c>
      <c r="B3379" t="s">
        <v>10732</v>
      </c>
      <c r="C3379" t="s">
        <v>937</v>
      </c>
      <c r="D3379">
        <v>600</v>
      </c>
      <c r="E3379" t="s">
        <v>10733</v>
      </c>
      <c r="F3379" t="s">
        <v>10892</v>
      </c>
      <c r="G3379">
        <v>0</v>
      </c>
    </row>
    <row r="3380" spans="1:7" x14ac:dyDescent="0.35">
      <c r="A3380" s="17">
        <v>43859.546319444446</v>
      </c>
      <c r="B3380" t="s">
        <v>10732</v>
      </c>
      <c r="C3380" t="s">
        <v>937</v>
      </c>
      <c r="D3380">
        <v>600</v>
      </c>
      <c r="E3380" t="s">
        <v>10733</v>
      </c>
      <c r="F3380" t="s">
        <v>10894</v>
      </c>
      <c r="G3380">
        <v>1</v>
      </c>
    </row>
    <row r="3381" spans="1:7" x14ac:dyDescent="0.35">
      <c r="A3381" s="17">
        <v>43859.546342592592</v>
      </c>
      <c r="B3381" t="s">
        <v>10732</v>
      </c>
      <c r="C3381" t="s">
        <v>937</v>
      </c>
      <c r="D3381">
        <v>600</v>
      </c>
      <c r="E3381" t="s">
        <v>10733</v>
      </c>
      <c r="F3381" t="s">
        <v>10894</v>
      </c>
      <c r="G3381">
        <v>0</v>
      </c>
    </row>
    <row r="3382" spans="1:7" x14ac:dyDescent="0.35">
      <c r="A3382" s="17">
        <v>43859.546388888892</v>
      </c>
      <c r="B3382" t="s">
        <v>10732</v>
      </c>
      <c r="C3382" t="s">
        <v>937</v>
      </c>
      <c r="D3382">
        <v>600</v>
      </c>
      <c r="E3382" t="s">
        <v>10733</v>
      </c>
      <c r="F3382" t="s">
        <v>10896</v>
      </c>
      <c r="G3382">
        <v>1</v>
      </c>
    </row>
    <row r="3383" spans="1:7" x14ac:dyDescent="0.35">
      <c r="A3383" s="17">
        <v>43859.546412037038</v>
      </c>
      <c r="B3383" t="s">
        <v>10732</v>
      </c>
      <c r="C3383" t="s">
        <v>937</v>
      </c>
      <c r="D3383">
        <v>600</v>
      </c>
      <c r="E3383" t="s">
        <v>10733</v>
      </c>
      <c r="F3383" t="s">
        <v>10896</v>
      </c>
      <c r="G3383">
        <v>0</v>
      </c>
    </row>
    <row r="3384" spans="1:7" x14ac:dyDescent="0.35">
      <c r="A3384" s="17">
        <v>43859.546550925923</v>
      </c>
      <c r="B3384" t="s">
        <v>10732</v>
      </c>
      <c r="C3384" t="s">
        <v>937</v>
      </c>
      <c r="D3384">
        <v>600</v>
      </c>
      <c r="E3384" t="s">
        <v>10733</v>
      </c>
      <c r="F3384" t="s">
        <v>10898</v>
      </c>
      <c r="G3384">
        <v>1</v>
      </c>
    </row>
    <row r="3385" spans="1:7" x14ac:dyDescent="0.35">
      <c r="A3385" s="17">
        <v>43859.546574074076</v>
      </c>
      <c r="B3385" t="s">
        <v>10732</v>
      </c>
      <c r="C3385" t="s">
        <v>937</v>
      </c>
      <c r="D3385">
        <v>600</v>
      </c>
      <c r="E3385" t="s">
        <v>10733</v>
      </c>
      <c r="F3385" t="s">
        <v>10898</v>
      </c>
      <c r="G3385">
        <v>0</v>
      </c>
    </row>
    <row r="3386" spans="1:7" x14ac:dyDescent="0.35">
      <c r="A3386" s="17">
        <v>43859.546620370369</v>
      </c>
      <c r="B3386" t="s">
        <v>10732</v>
      </c>
      <c r="C3386" t="s">
        <v>937</v>
      </c>
      <c r="D3386">
        <v>600</v>
      </c>
      <c r="E3386" t="s">
        <v>10733</v>
      </c>
      <c r="F3386" t="s">
        <v>10900</v>
      </c>
      <c r="G3386">
        <v>1</v>
      </c>
    </row>
    <row r="3387" spans="1:7" x14ac:dyDescent="0.35">
      <c r="A3387" s="17">
        <v>43859.546643518515</v>
      </c>
      <c r="B3387" t="s">
        <v>10732</v>
      </c>
      <c r="C3387" t="s">
        <v>937</v>
      </c>
      <c r="D3387">
        <v>600</v>
      </c>
      <c r="E3387" t="s">
        <v>10733</v>
      </c>
      <c r="F3387" t="s">
        <v>10900</v>
      </c>
      <c r="G3387">
        <v>0</v>
      </c>
    </row>
    <row r="3388" spans="1:7" x14ac:dyDescent="0.35">
      <c r="A3388" s="17">
        <v>43859.546666666669</v>
      </c>
      <c r="B3388" t="s">
        <v>10732</v>
      </c>
      <c r="C3388" t="s">
        <v>937</v>
      </c>
      <c r="D3388">
        <v>600</v>
      </c>
      <c r="E3388" t="s">
        <v>10733</v>
      </c>
      <c r="F3388" t="s">
        <v>10902</v>
      </c>
      <c r="G3388">
        <v>1</v>
      </c>
    </row>
    <row r="3389" spans="1:7" x14ac:dyDescent="0.35">
      <c r="A3389" s="17">
        <v>43859.546689814815</v>
      </c>
      <c r="B3389" t="s">
        <v>10732</v>
      </c>
      <c r="C3389" t="s">
        <v>937</v>
      </c>
      <c r="D3389">
        <v>600</v>
      </c>
      <c r="E3389" t="s">
        <v>10733</v>
      </c>
      <c r="F3389" t="s">
        <v>10902</v>
      </c>
      <c r="G3389">
        <v>0</v>
      </c>
    </row>
    <row r="3390" spans="1:7" x14ac:dyDescent="0.35">
      <c r="A3390" s="17">
        <v>43859.546782407408</v>
      </c>
      <c r="B3390" t="s">
        <v>10732</v>
      </c>
      <c r="C3390" t="s">
        <v>937</v>
      </c>
      <c r="D3390">
        <v>600</v>
      </c>
      <c r="E3390" t="s">
        <v>10733</v>
      </c>
      <c r="F3390" t="s">
        <v>10904</v>
      </c>
      <c r="G3390">
        <v>1</v>
      </c>
    </row>
    <row r="3391" spans="1:7" x14ac:dyDescent="0.35">
      <c r="A3391" s="17">
        <v>43859.546851851854</v>
      </c>
      <c r="B3391" t="s">
        <v>10732</v>
      </c>
      <c r="C3391" t="s">
        <v>937</v>
      </c>
      <c r="D3391">
        <v>600</v>
      </c>
      <c r="E3391" t="s">
        <v>10733</v>
      </c>
      <c r="F3391" t="s">
        <v>10904</v>
      </c>
      <c r="G3391">
        <v>0</v>
      </c>
    </row>
    <row r="3392" spans="1:7" x14ac:dyDescent="0.35">
      <c r="A3392" s="17">
        <v>43859.546898148146</v>
      </c>
      <c r="B3392" t="s">
        <v>10732</v>
      </c>
      <c r="C3392" t="s">
        <v>937</v>
      </c>
      <c r="D3392">
        <v>600</v>
      </c>
      <c r="E3392" t="s">
        <v>10733</v>
      </c>
      <c r="F3392" t="s">
        <v>10906</v>
      </c>
      <c r="G3392">
        <v>1</v>
      </c>
    </row>
    <row r="3393" spans="1:7" x14ac:dyDescent="0.35">
      <c r="A3393" s="17">
        <v>43859.5469212963</v>
      </c>
      <c r="B3393" t="s">
        <v>10732</v>
      </c>
      <c r="C3393" t="s">
        <v>937</v>
      </c>
      <c r="D3393">
        <v>600</v>
      </c>
      <c r="E3393" t="s">
        <v>10733</v>
      </c>
      <c r="F3393" t="s">
        <v>10906</v>
      </c>
      <c r="G3393">
        <v>0</v>
      </c>
    </row>
    <row r="3394" spans="1:7" x14ac:dyDescent="0.35">
      <c r="A3394" s="17">
        <v>43859.546944444446</v>
      </c>
      <c r="B3394" t="s">
        <v>10732</v>
      </c>
      <c r="C3394" t="s">
        <v>937</v>
      </c>
      <c r="D3394">
        <v>600</v>
      </c>
      <c r="E3394" t="s">
        <v>10733</v>
      </c>
      <c r="F3394" t="s">
        <v>10909</v>
      </c>
      <c r="G3394">
        <v>1</v>
      </c>
    </row>
    <row r="3395" spans="1:7" x14ac:dyDescent="0.35">
      <c r="A3395" s="17">
        <v>43859.547013888892</v>
      </c>
      <c r="B3395" t="s">
        <v>10732</v>
      </c>
      <c r="C3395" t="s">
        <v>937</v>
      </c>
      <c r="D3395">
        <v>600</v>
      </c>
      <c r="E3395" t="s">
        <v>10733</v>
      </c>
      <c r="F3395" t="s">
        <v>10909</v>
      </c>
      <c r="G3395">
        <v>0</v>
      </c>
    </row>
    <row r="3396" spans="1:7" x14ac:dyDescent="0.35">
      <c r="A3396" s="17">
        <v>43859.547037037039</v>
      </c>
      <c r="B3396" t="s">
        <v>10732</v>
      </c>
      <c r="C3396" t="s">
        <v>937</v>
      </c>
      <c r="D3396">
        <v>600</v>
      </c>
      <c r="E3396" t="s">
        <v>10733</v>
      </c>
      <c r="F3396" t="s">
        <v>10911</v>
      </c>
      <c r="G3396">
        <v>1</v>
      </c>
    </row>
    <row r="3397" spans="1:7" x14ac:dyDescent="0.35">
      <c r="A3397" s="17">
        <v>43859.547152777777</v>
      </c>
      <c r="B3397" t="s">
        <v>10732</v>
      </c>
      <c r="C3397" t="s">
        <v>937</v>
      </c>
      <c r="D3397">
        <v>600</v>
      </c>
      <c r="E3397" t="s">
        <v>10733</v>
      </c>
      <c r="F3397" t="s">
        <v>10911</v>
      </c>
      <c r="G3397">
        <v>0</v>
      </c>
    </row>
    <row r="3398" spans="1:7" x14ac:dyDescent="0.35">
      <c r="A3398" s="17">
        <v>43859.54724537037</v>
      </c>
      <c r="B3398" t="s">
        <v>10732</v>
      </c>
      <c r="C3398" t="s">
        <v>937</v>
      </c>
      <c r="D3398">
        <v>600</v>
      </c>
      <c r="E3398" t="s">
        <v>10733</v>
      </c>
      <c r="F3398" t="s">
        <v>10913</v>
      </c>
      <c r="G3398">
        <v>1</v>
      </c>
    </row>
    <row r="3399" spans="1:7" x14ac:dyDescent="0.35">
      <c r="A3399" s="17">
        <v>43859.547291666669</v>
      </c>
      <c r="B3399" t="s">
        <v>10732</v>
      </c>
      <c r="C3399" t="s">
        <v>937</v>
      </c>
      <c r="D3399">
        <v>600</v>
      </c>
      <c r="E3399" t="s">
        <v>10733</v>
      </c>
      <c r="F3399" t="s">
        <v>10913</v>
      </c>
      <c r="G3399">
        <v>0</v>
      </c>
    </row>
    <row r="3400" spans="1:7" x14ac:dyDescent="0.35">
      <c r="A3400" s="17">
        <v>43859.547384259262</v>
      </c>
      <c r="B3400" t="s">
        <v>10732</v>
      </c>
      <c r="C3400" t="s">
        <v>937</v>
      </c>
      <c r="D3400">
        <v>600</v>
      </c>
      <c r="E3400" t="s">
        <v>10733</v>
      </c>
      <c r="F3400" t="s">
        <v>10915</v>
      </c>
      <c r="G3400">
        <v>1</v>
      </c>
    </row>
    <row r="3401" spans="1:7" x14ac:dyDescent="0.35">
      <c r="A3401" s="17">
        <v>43859.547407407408</v>
      </c>
      <c r="B3401" t="s">
        <v>10732</v>
      </c>
      <c r="C3401" t="s">
        <v>937</v>
      </c>
      <c r="D3401">
        <v>600</v>
      </c>
      <c r="E3401" t="s">
        <v>10733</v>
      </c>
      <c r="F3401" t="s">
        <v>10915</v>
      </c>
      <c r="G3401">
        <v>0</v>
      </c>
    </row>
    <row r="3402" spans="1:7" x14ac:dyDescent="0.35">
      <c r="A3402" s="17">
        <v>43859.547500000001</v>
      </c>
      <c r="B3402" t="s">
        <v>10732</v>
      </c>
      <c r="C3402" t="s">
        <v>937</v>
      </c>
      <c r="D3402">
        <v>600</v>
      </c>
      <c r="E3402" t="s">
        <v>10733</v>
      </c>
      <c r="F3402" t="s">
        <v>10917</v>
      </c>
      <c r="G3402">
        <v>1</v>
      </c>
    </row>
    <row r="3403" spans="1:7" x14ac:dyDescent="0.35">
      <c r="A3403" s="17">
        <v>43859.547546296293</v>
      </c>
      <c r="B3403" t="s">
        <v>10732</v>
      </c>
      <c r="C3403" t="s">
        <v>937</v>
      </c>
      <c r="D3403">
        <v>600</v>
      </c>
      <c r="E3403" t="s">
        <v>10733</v>
      </c>
      <c r="F3403" t="s">
        <v>10917</v>
      </c>
      <c r="G3403">
        <v>0</v>
      </c>
    </row>
    <row r="3404" spans="1:7" x14ac:dyDescent="0.35">
      <c r="A3404" s="17">
        <v>43859.547569444447</v>
      </c>
      <c r="B3404" t="s">
        <v>10732</v>
      </c>
      <c r="C3404" t="s">
        <v>937</v>
      </c>
      <c r="D3404">
        <v>600</v>
      </c>
      <c r="E3404" t="s">
        <v>10733</v>
      </c>
      <c r="F3404" t="s">
        <v>10920</v>
      </c>
      <c r="G3404">
        <v>1</v>
      </c>
    </row>
    <row r="3405" spans="1:7" x14ac:dyDescent="0.35">
      <c r="A3405" s="17">
        <v>43859.547615740739</v>
      </c>
      <c r="B3405" t="s">
        <v>10732</v>
      </c>
      <c r="C3405" t="s">
        <v>937</v>
      </c>
      <c r="D3405">
        <v>600</v>
      </c>
      <c r="E3405" t="s">
        <v>10733</v>
      </c>
      <c r="F3405" t="s">
        <v>10920</v>
      </c>
      <c r="G3405">
        <v>0</v>
      </c>
    </row>
    <row r="3406" spans="1:7" x14ac:dyDescent="0.35">
      <c r="A3406" s="17">
        <v>43859.547847222224</v>
      </c>
      <c r="B3406" t="s">
        <v>10732</v>
      </c>
      <c r="C3406" t="s">
        <v>937</v>
      </c>
      <c r="D3406">
        <v>600</v>
      </c>
      <c r="E3406" t="s">
        <v>10733</v>
      </c>
      <c r="F3406" t="s">
        <v>10922</v>
      </c>
      <c r="G3406">
        <v>1</v>
      </c>
    </row>
    <row r="3407" spans="1:7" x14ac:dyDescent="0.35">
      <c r="A3407" s="17">
        <v>43859.54787037037</v>
      </c>
      <c r="B3407" t="s">
        <v>10732</v>
      </c>
      <c r="C3407" t="s">
        <v>937</v>
      </c>
      <c r="D3407">
        <v>600</v>
      </c>
      <c r="E3407" t="s">
        <v>10733</v>
      </c>
      <c r="F3407" t="s">
        <v>10922</v>
      </c>
      <c r="G3407">
        <v>0</v>
      </c>
    </row>
    <row r="3408" spans="1:7" x14ac:dyDescent="0.35">
      <c r="A3408" s="17">
        <v>43859.547962962963</v>
      </c>
      <c r="B3408" t="s">
        <v>10732</v>
      </c>
      <c r="C3408" t="s">
        <v>937</v>
      </c>
      <c r="D3408">
        <v>600</v>
      </c>
      <c r="E3408" t="s">
        <v>10733</v>
      </c>
      <c r="F3408" t="s">
        <v>10924</v>
      </c>
      <c r="G3408">
        <v>1</v>
      </c>
    </row>
    <row r="3409" spans="1:7" x14ac:dyDescent="0.35">
      <c r="A3409" s="17">
        <v>43859.548009259262</v>
      </c>
      <c r="B3409" t="s">
        <v>10732</v>
      </c>
      <c r="C3409" t="s">
        <v>937</v>
      </c>
      <c r="D3409">
        <v>600</v>
      </c>
      <c r="E3409" t="s">
        <v>10733</v>
      </c>
      <c r="F3409" t="s">
        <v>10924</v>
      </c>
      <c r="G3409">
        <v>0</v>
      </c>
    </row>
    <row r="3410" spans="1:7" x14ac:dyDescent="0.35">
      <c r="A3410" s="17">
        <v>43859.548032407409</v>
      </c>
      <c r="B3410" t="s">
        <v>10732</v>
      </c>
      <c r="C3410" t="s">
        <v>937</v>
      </c>
      <c r="D3410">
        <v>600</v>
      </c>
      <c r="E3410" t="s">
        <v>10733</v>
      </c>
      <c r="F3410" t="s">
        <v>10926</v>
      </c>
      <c r="G3410">
        <v>1</v>
      </c>
    </row>
    <row r="3411" spans="1:7" x14ac:dyDescent="0.35">
      <c r="A3411" s="17">
        <v>43859.548055555555</v>
      </c>
      <c r="B3411" t="s">
        <v>10732</v>
      </c>
      <c r="C3411" t="s">
        <v>937</v>
      </c>
      <c r="D3411">
        <v>600</v>
      </c>
      <c r="E3411" t="s">
        <v>10733</v>
      </c>
      <c r="F3411" t="s">
        <v>10926</v>
      </c>
      <c r="G3411">
        <v>0</v>
      </c>
    </row>
    <row r="3412" spans="1:7" x14ac:dyDescent="0.35">
      <c r="A3412" s="17">
        <v>43859.548148148147</v>
      </c>
      <c r="B3412" t="s">
        <v>10732</v>
      </c>
      <c r="C3412" t="s">
        <v>937</v>
      </c>
      <c r="D3412">
        <v>600</v>
      </c>
      <c r="E3412" t="s">
        <v>10733</v>
      </c>
      <c r="F3412" t="s">
        <v>10928</v>
      </c>
      <c r="G3412">
        <v>1</v>
      </c>
    </row>
    <row r="3413" spans="1:7" x14ac:dyDescent="0.35">
      <c r="A3413" s="17">
        <v>43859.548171296294</v>
      </c>
      <c r="B3413" t="s">
        <v>10732</v>
      </c>
      <c r="C3413" t="s">
        <v>937</v>
      </c>
      <c r="D3413">
        <v>600</v>
      </c>
      <c r="E3413" t="s">
        <v>10733</v>
      </c>
      <c r="F3413" t="s">
        <v>10928</v>
      </c>
      <c r="G3413">
        <v>0</v>
      </c>
    </row>
    <row r="3414" spans="1:7" x14ac:dyDescent="0.35">
      <c r="A3414" s="17">
        <v>43859.548310185186</v>
      </c>
      <c r="B3414" t="s">
        <v>10732</v>
      </c>
      <c r="C3414" t="s">
        <v>937</v>
      </c>
      <c r="D3414">
        <v>600</v>
      </c>
      <c r="E3414" t="s">
        <v>10733</v>
      </c>
      <c r="F3414" t="s">
        <v>10930</v>
      </c>
      <c r="G3414">
        <v>1</v>
      </c>
    </row>
    <row r="3415" spans="1:7" x14ac:dyDescent="0.35">
      <c r="A3415" s="17">
        <v>43859.548379629632</v>
      </c>
      <c r="B3415" t="s">
        <v>10732</v>
      </c>
      <c r="C3415" t="s">
        <v>937</v>
      </c>
      <c r="D3415">
        <v>600</v>
      </c>
      <c r="E3415" t="s">
        <v>10733</v>
      </c>
      <c r="F3415" t="s">
        <v>10930</v>
      </c>
      <c r="G3415">
        <v>0</v>
      </c>
    </row>
    <row r="3416" spans="1:7" x14ac:dyDescent="0.35">
      <c r="A3416" s="17">
        <v>43859.548472222225</v>
      </c>
      <c r="B3416" t="s">
        <v>10732</v>
      </c>
      <c r="C3416" t="s">
        <v>937</v>
      </c>
      <c r="D3416">
        <v>600</v>
      </c>
      <c r="E3416" t="s">
        <v>10733</v>
      </c>
      <c r="F3416" t="s">
        <v>10932</v>
      </c>
      <c r="G3416">
        <v>1</v>
      </c>
    </row>
    <row r="3417" spans="1:7" x14ac:dyDescent="0.35">
      <c r="A3417" s="17">
        <v>43859.548495370371</v>
      </c>
      <c r="B3417" t="s">
        <v>10732</v>
      </c>
      <c r="C3417" t="s">
        <v>937</v>
      </c>
      <c r="D3417">
        <v>600</v>
      </c>
      <c r="E3417" t="s">
        <v>10733</v>
      </c>
      <c r="F3417" t="s">
        <v>10932</v>
      </c>
      <c r="G3417">
        <v>0</v>
      </c>
    </row>
    <row r="3418" spans="1:7" x14ac:dyDescent="0.35">
      <c r="A3418" s="17">
        <v>43859.548611111109</v>
      </c>
      <c r="B3418" t="s">
        <v>10732</v>
      </c>
      <c r="C3418" t="s">
        <v>937</v>
      </c>
      <c r="D3418">
        <v>600</v>
      </c>
      <c r="E3418" t="s">
        <v>10733</v>
      </c>
      <c r="F3418" t="s">
        <v>10934</v>
      </c>
      <c r="G3418">
        <v>1</v>
      </c>
    </row>
    <row r="3419" spans="1:7" x14ac:dyDescent="0.35">
      <c r="A3419" s="17">
        <v>43859.548634259256</v>
      </c>
      <c r="B3419" t="s">
        <v>10732</v>
      </c>
      <c r="C3419" t="s">
        <v>937</v>
      </c>
      <c r="D3419">
        <v>600</v>
      </c>
      <c r="E3419" t="s">
        <v>10733</v>
      </c>
      <c r="F3419" t="s">
        <v>10934</v>
      </c>
      <c r="G3419">
        <v>0</v>
      </c>
    </row>
    <row r="3420" spans="1:7" x14ac:dyDescent="0.35">
      <c r="A3420" s="17">
        <v>43859.548657407409</v>
      </c>
      <c r="B3420" t="s">
        <v>10732</v>
      </c>
      <c r="C3420" t="s">
        <v>937</v>
      </c>
      <c r="D3420">
        <v>600</v>
      </c>
      <c r="E3420" t="s">
        <v>10733</v>
      </c>
      <c r="F3420" t="s">
        <v>10936</v>
      </c>
      <c r="G3420">
        <v>1</v>
      </c>
    </row>
    <row r="3421" spans="1:7" x14ac:dyDescent="0.35">
      <c r="A3421" s="17">
        <v>43859.548680555556</v>
      </c>
      <c r="B3421" t="s">
        <v>10732</v>
      </c>
      <c r="C3421" t="s">
        <v>937</v>
      </c>
      <c r="D3421">
        <v>600</v>
      </c>
      <c r="E3421" t="s">
        <v>10733</v>
      </c>
      <c r="F3421" t="s">
        <v>10936</v>
      </c>
      <c r="G3421">
        <v>0</v>
      </c>
    </row>
    <row r="3422" spans="1:7" x14ac:dyDescent="0.35">
      <c r="A3422" s="17">
        <v>43859.548726851855</v>
      </c>
      <c r="B3422" t="s">
        <v>10732</v>
      </c>
      <c r="C3422" t="s">
        <v>937</v>
      </c>
      <c r="D3422">
        <v>600</v>
      </c>
      <c r="E3422" t="s">
        <v>10733</v>
      </c>
      <c r="F3422" t="s">
        <v>10939</v>
      </c>
      <c r="G3422">
        <v>1</v>
      </c>
    </row>
    <row r="3423" spans="1:7" x14ac:dyDescent="0.35">
      <c r="A3423" s="17">
        <v>43859.548773148148</v>
      </c>
      <c r="B3423" t="s">
        <v>10732</v>
      </c>
      <c r="C3423" t="s">
        <v>937</v>
      </c>
      <c r="D3423">
        <v>600</v>
      </c>
      <c r="E3423" t="s">
        <v>10733</v>
      </c>
      <c r="F3423" t="s">
        <v>10939</v>
      </c>
      <c r="G3423">
        <v>0</v>
      </c>
    </row>
    <row r="3424" spans="1:7" x14ac:dyDescent="0.35">
      <c r="A3424" s="17">
        <v>43859.548888888887</v>
      </c>
      <c r="B3424" t="s">
        <v>10732</v>
      </c>
      <c r="C3424" t="s">
        <v>937</v>
      </c>
      <c r="D3424">
        <v>600</v>
      </c>
      <c r="E3424" t="s">
        <v>10733</v>
      </c>
      <c r="F3424" t="s">
        <v>10941</v>
      </c>
      <c r="G3424">
        <v>1</v>
      </c>
    </row>
    <row r="3425" spans="1:7" x14ac:dyDescent="0.35">
      <c r="A3425" s="17">
        <v>43859.54891203704</v>
      </c>
      <c r="B3425" t="s">
        <v>10732</v>
      </c>
      <c r="C3425" t="s">
        <v>937</v>
      </c>
      <c r="D3425">
        <v>600</v>
      </c>
      <c r="E3425" t="s">
        <v>10733</v>
      </c>
      <c r="F3425" t="s">
        <v>10941</v>
      </c>
      <c r="G3425">
        <v>0</v>
      </c>
    </row>
    <row r="3426" spans="1:7" x14ac:dyDescent="0.35">
      <c r="A3426" s="17">
        <v>43859.548958333333</v>
      </c>
      <c r="B3426" t="s">
        <v>10732</v>
      </c>
      <c r="C3426" t="s">
        <v>937</v>
      </c>
      <c r="D3426">
        <v>600</v>
      </c>
      <c r="E3426" t="s">
        <v>10733</v>
      </c>
      <c r="F3426" t="s">
        <v>10944</v>
      </c>
      <c r="G3426">
        <v>1</v>
      </c>
    </row>
    <row r="3427" spans="1:7" x14ac:dyDescent="0.35">
      <c r="A3427" s="17">
        <v>43859.548981481479</v>
      </c>
      <c r="B3427" t="s">
        <v>10732</v>
      </c>
      <c r="C3427" t="s">
        <v>937</v>
      </c>
      <c r="D3427">
        <v>600</v>
      </c>
      <c r="E3427" t="s">
        <v>10733</v>
      </c>
      <c r="F3427" t="s">
        <v>10944</v>
      </c>
      <c r="G3427">
        <v>0</v>
      </c>
    </row>
    <row r="3428" spans="1:7" x14ac:dyDescent="0.35">
      <c r="A3428" s="17">
        <v>43859.549050925925</v>
      </c>
      <c r="B3428" t="s">
        <v>10732</v>
      </c>
      <c r="C3428" t="s">
        <v>937</v>
      </c>
      <c r="D3428">
        <v>600</v>
      </c>
      <c r="E3428" t="s">
        <v>10733</v>
      </c>
      <c r="F3428" t="s">
        <v>10947</v>
      </c>
      <c r="G3428">
        <v>1</v>
      </c>
    </row>
    <row r="3429" spans="1:7" x14ac:dyDescent="0.35">
      <c r="A3429" s="17">
        <v>43859.549097222225</v>
      </c>
      <c r="B3429" t="s">
        <v>10732</v>
      </c>
      <c r="C3429" t="s">
        <v>937</v>
      </c>
      <c r="D3429">
        <v>600</v>
      </c>
      <c r="E3429" t="s">
        <v>10733</v>
      </c>
      <c r="F3429" t="s">
        <v>10947</v>
      </c>
      <c r="G3429">
        <v>0</v>
      </c>
    </row>
    <row r="3430" spans="1:7" x14ac:dyDescent="0.35">
      <c r="A3430" s="17">
        <v>43859.549212962964</v>
      </c>
      <c r="B3430" t="s">
        <v>10732</v>
      </c>
      <c r="C3430" t="s">
        <v>937</v>
      </c>
      <c r="D3430">
        <v>600</v>
      </c>
      <c r="E3430" t="s">
        <v>10733</v>
      </c>
      <c r="F3430" t="s">
        <v>10950</v>
      </c>
      <c r="G3430">
        <v>1</v>
      </c>
    </row>
    <row r="3431" spans="1:7" x14ac:dyDescent="0.35">
      <c r="A3431" s="17">
        <v>43859.549259259256</v>
      </c>
      <c r="B3431" t="s">
        <v>10732</v>
      </c>
      <c r="C3431" t="s">
        <v>937</v>
      </c>
      <c r="D3431">
        <v>600</v>
      </c>
      <c r="E3431" t="s">
        <v>10733</v>
      </c>
      <c r="F3431" t="s">
        <v>10950</v>
      </c>
      <c r="G3431">
        <v>0</v>
      </c>
    </row>
    <row r="3432" spans="1:7" x14ac:dyDescent="0.35">
      <c r="A3432" s="17">
        <v>43859.549351851849</v>
      </c>
      <c r="B3432" t="s">
        <v>10732</v>
      </c>
      <c r="C3432" t="s">
        <v>937</v>
      </c>
      <c r="D3432">
        <v>600</v>
      </c>
      <c r="E3432" t="s">
        <v>10733</v>
      </c>
      <c r="F3432" t="s">
        <v>10953</v>
      </c>
      <c r="G3432">
        <v>1</v>
      </c>
    </row>
    <row r="3433" spans="1:7" x14ac:dyDescent="0.35">
      <c r="A3433" s="17">
        <v>43859.549375000002</v>
      </c>
      <c r="B3433" t="s">
        <v>10732</v>
      </c>
      <c r="C3433" t="s">
        <v>937</v>
      </c>
      <c r="D3433">
        <v>600</v>
      </c>
      <c r="E3433" t="s">
        <v>10733</v>
      </c>
      <c r="F3433" t="s">
        <v>10953</v>
      </c>
      <c r="G3433">
        <v>0</v>
      </c>
    </row>
    <row r="3434" spans="1:7" x14ac:dyDescent="0.35">
      <c r="A3434" s="17">
        <v>43859.549467592595</v>
      </c>
      <c r="B3434" t="s">
        <v>10732</v>
      </c>
      <c r="C3434" t="s">
        <v>937</v>
      </c>
      <c r="D3434">
        <v>600</v>
      </c>
      <c r="E3434" t="s">
        <v>10733</v>
      </c>
      <c r="F3434" t="s">
        <v>10956</v>
      </c>
      <c r="G3434">
        <v>1</v>
      </c>
    </row>
    <row r="3435" spans="1:7" x14ac:dyDescent="0.35">
      <c r="A3435" s="17">
        <v>43859.549490740741</v>
      </c>
      <c r="B3435" t="s">
        <v>10732</v>
      </c>
      <c r="C3435" t="s">
        <v>937</v>
      </c>
      <c r="D3435">
        <v>600</v>
      </c>
      <c r="E3435" t="s">
        <v>10733</v>
      </c>
      <c r="F3435" t="s">
        <v>10956</v>
      </c>
      <c r="G3435">
        <v>0</v>
      </c>
    </row>
    <row r="3436" spans="1:7" x14ac:dyDescent="0.35">
      <c r="A3436" s="17">
        <v>43859.549537037034</v>
      </c>
      <c r="B3436" t="s">
        <v>10732</v>
      </c>
      <c r="C3436" t="s">
        <v>937</v>
      </c>
      <c r="D3436">
        <v>600</v>
      </c>
      <c r="E3436" t="s">
        <v>10733</v>
      </c>
      <c r="F3436" t="s">
        <v>10958</v>
      </c>
      <c r="G3436">
        <v>1</v>
      </c>
    </row>
    <row r="3437" spans="1:7" x14ac:dyDescent="0.35">
      <c r="A3437" s="17">
        <v>43859.549560185187</v>
      </c>
      <c r="B3437" t="s">
        <v>10732</v>
      </c>
      <c r="C3437" t="s">
        <v>937</v>
      </c>
      <c r="D3437">
        <v>600</v>
      </c>
      <c r="E3437" t="s">
        <v>10733</v>
      </c>
      <c r="F3437" t="s">
        <v>10958</v>
      </c>
      <c r="G3437">
        <v>0</v>
      </c>
    </row>
    <row r="3438" spans="1:7" x14ac:dyDescent="0.35">
      <c r="A3438" s="17">
        <v>43859.54960648148</v>
      </c>
      <c r="B3438" t="s">
        <v>10732</v>
      </c>
      <c r="C3438" t="s">
        <v>937</v>
      </c>
      <c r="D3438">
        <v>600</v>
      </c>
      <c r="E3438" t="s">
        <v>10733</v>
      </c>
      <c r="F3438" t="s">
        <v>10960</v>
      </c>
      <c r="G3438">
        <v>1</v>
      </c>
    </row>
    <row r="3439" spans="1:7" x14ac:dyDescent="0.35">
      <c r="A3439" s="17">
        <v>43859.549629629626</v>
      </c>
      <c r="B3439" t="s">
        <v>10732</v>
      </c>
      <c r="C3439" t="s">
        <v>937</v>
      </c>
      <c r="D3439">
        <v>600</v>
      </c>
      <c r="E3439" t="s">
        <v>10733</v>
      </c>
      <c r="F3439" t="s">
        <v>10960</v>
      </c>
      <c r="G3439">
        <v>0</v>
      </c>
    </row>
    <row r="3440" spans="1:7" x14ac:dyDescent="0.35">
      <c r="A3440" s="17">
        <v>43859.54965277778</v>
      </c>
      <c r="B3440" t="s">
        <v>10732</v>
      </c>
      <c r="C3440" t="s">
        <v>937</v>
      </c>
      <c r="D3440">
        <v>600</v>
      </c>
      <c r="E3440" t="s">
        <v>10733</v>
      </c>
      <c r="F3440" t="s">
        <v>10964</v>
      </c>
      <c r="G3440">
        <v>1</v>
      </c>
    </row>
    <row r="3441" spans="1:7" x14ac:dyDescent="0.35">
      <c r="A3441" s="17">
        <v>43859.549699074072</v>
      </c>
      <c r="B3441" t="s">
        <v>10732</v>
      </c>
      <c r="C3441" t="s">
        <v>937</v>
      </c>
      <c r="D3441">
        <v>600</v>
      </c>
      <c r="E3441" t="s">
        <v>10733</v>
      </c>
      <c r="F3441" t="s">
        <v>10964</v>
      </c>
      <c r="G3441">
        <v>0</v>
      </c>
    </row>
    <row r="3442" spans="1:7" x14ac:dyDescent="0.35">
      <c r="A3442" s="17">
        <v>43859.549768518518</v>
      </c>
      <c r="B3442" t="s">
        <v>10732</v>
      </c>
      <c r="C3442" t="s">
        <v>937</v>
      </c>
      <c r="D3442">
        <v>600</v>
      </c>
      <c r="E3442" t="s">
        <v>10733</v>
      </c>
      <c r="F3442" s="1" t="s">
        <v>10966</v>
      </c>
      <c r="G3442">
        <v>1</v>
      </c>
    </row>
    <row r="3443" spans="1:7" x14ac:dyDescent="0.35">
      <c r="A3443" s="17">
        <v>43859.549791666665</v>
      </c>
      <c r="B3443" t="s">
        <v>10732</v>
      </c>
      <c r="C3443" t="s">
        <v>937</v>
      </c>
      <c r="D3443">
        <v>600</v>
      </c>
      <c r="E3443" t="s">
        <v>10733</v>
      </c>
      <c r="F3443" s="1" t="s">
        <v>10966</v>
      </c>
      <c r="G3443">
        <v>0</v>
      </c>
    </row>
    <row r="3444" spans="1:7" x14ac:dyDescent="0.35">
      <c r="A3444" s="17">
        <v>43859.549884259257</v>
      </c>
      <c r="B3444" t="s">
        <v>10732</v>
      </c>
      <c r="C3444" t="s">
        <v>937</v>
      </c>
      <c r="D3444">
        <v>600</v>
      </c>
      <c r="E3444" t="s">
        <v>10733</v>
      </c>
      <c r="F3444" t="s">
        <v>10971</v>
      </c>
      <c r="G3444">
        <v>1</v>
      </c>
    </row>
    <row r="3445" spans="1:7" x14ac:dyDescent="0.35">
      <c r="A3445" s="17">
        <v>43859.549907407411</v>
      </c>
      <c r="B3445" t="s">
        <v>10732</v>
      </c>
      <c r="C3445" t="s">
        <v>937</v>
      </c>
      <c r="D3445">
        <v>600</v>
      </c>
      <c r="E3445" t="s">
        <v>10733</v>
      </c>
      <c r="F3445" t="s">
        <v>10971</v>
      </c>
      <c r="G3445">
        <v>0</v>
      </c>
    </row>
    <row r="3446" spans="1:7" x14ac:dyDescent="0.35">
      <c r="A3446" s="17">
        <v>43859.549953703703</v>
      </c>
      <c r="B3446" t="s">
        <v>10732</v>
      </c>
      <c r="C3446" t="s">
        <v>937</v>
      </c>
      <c r="D3446">
        <v>600</v>
      </c>
      <c r="E3446" t="s">
        <v>10733</v>
      </c>
      <c r="F3446" t="s">
        <v>10973</v>
      </c>
      <c r="G3446">
        <v>1</v>
      </c>
    </row>
    <row r="3447" spans="1:7" x14ac:dyDescent="0.35">
      <c r="A3447" s="17">
        <v>43859.549976851849</v>
      </c>
      <c r="B3447" t="s">
        <v>10732</v>
      </c>
      <c r="C3447" t="s">
        <v>937</v>
      </c>
      <c r="D3447">
        <v>600</v>
      </c>
      <c r="E3447" t="s">
        <v>10733</v>
      </c>
      <c r="F3447" t="s">
        <v>10973</v>
      </c>
      <c r="G3447">
        <v>0</v>
      </c>
    </row>
    <row r="3448" spans="1:7" x14ac:dyDescent="0.35">
      <c r="A3448" s="17">
        <v>43859.550115740742</v>
      </c>
      <c r="B3448" t="s">
        <v>10732</v>
      </c>
      <c r="C3448" t="s">
        <v>937</v>
      </c>
      <c r="D3448">
        <v>600</v>
      </c>
      <c r="E3448" t="s">
        <v>10733</v>
      </c>
      <c r="F3448" t="s">
        <v>10979</v>
      </c>
      <c r="G3448">
        <v>1</v>
      </c>
    </row>
    <row r="3449" spans="1:7" x14ac:dyDescent="0.35">
      <c r="A3449" s="17">
        <v>43859.550138888888</v>
      </c>
      <c r="B3449" t="s">
        <v>10732</v>
      </c>
      <c r="C3449" t="s">
        <v>937</v>
      </c>
      <c r="D3449">
        <v>600</v>
      </c>
      <c r="E3449" t="s">
        <v>10733</v>
      </c>
      <c r="F3449" t="s">
        <v>10979</v>
      </c>
      <c r="G3449">
        <v>0</v>
      </c>
    </row>
    <row r="3450" spans="1:7" x14ac:dyDescent="0.35">
      <c r="A3450" s="17">
        <v>43859.55023148148</v>
      </c>
      <c r="B3450" t="s">
        <v>10732</v>
      </c>
      <c r="C3450" t="s">
        <v>937</v>
      </c>
      <c r="D3450">
        <v>600</v>
      </c>
      <c r="E3450" t="s">
        <v>10733</v>
      </c>
      <c r="F3450" t="s">
        <v>10982</v>
      </c>
      <c r="G3450">
        <v>1</v>
      </c>
    </row>
    <row r="3451" spans="1:7" x14ac:dyDescent="0.35">
      <c r="A3451" s="17">
        <v>43859.55027777778</v>
      </c>
      <c r="B3451" t="s">
        <v>10732</v>
      </c>
      <c r="C3451" t="s">
        <v>937</v>
      </c>
      <c r="D3451">
        <v>600</v>
      </c>
      <c r="E3451" t="s">
        <v>10733</v>
      </c>
      <c r="F3451" t="s">
        <v>10982</v>
      </c>
      <c r="G3451">
        <v>0</v>
      </c>
    </row>
    <row r="3452" spans="1:7" x14ac:dyDescent="0.35">
      <c r="A3452" s="17">
        <v>43859.550300925926</v>
      </c>
      <c r="B3452" t="s">
        <v>10732</v>
      </c>
      <c r="C3452" t="s">
        <v>937</v>
      </c>
      <c r="D3452">
        <v>600</v>
      </c>
      <c r="E3452" t="s">
        <v>10733</v>
      </c>
      <c r="F3452" t="s">
        <v>10984</v>
      </c>
      <c r="G3452">
        <v>1</v>
      </c>
    </row>
    <row r="3453" spans="1:7" x14ac:dyDescent="0.35">
      <c r="A3453" s="17">
        <v>43859.550347222219</v>
      </c>
      <c r="B3453" t="s">
        <v>10732</v>
      </c>
      <c r="C3453" t="s">
        <v>937</v>
      </c>
      <c r="D3453">
        <v>600</v>
      </c>
      <c r="E3453" t="s">
        <v>10733</v>
      </c>
      <c r="F3453" t="s">
        <v>10984</v>
      </c>
      <c r="G3453">
        <v>0</v>
      </c>
    </row>
    <row r="3454" spans="1:7" x14ac:dyDescent="0.35">
      <c r="A3454" s="17">
        <v>43859.550416666665</v>
      </c>
      <c r="B3454" t="s">
        <v>10732</v>
      </c>
      <c r="C3454" t="s">
        <v>937</v>
      </c>
      <c r="D3454">
        <v>600</v>
      </c>
      <c r="E3454" t="s">
        <v>10733</v>
      </c>
      <c r="F3454" t="s">
        <v>10986</v>
      </c>
      <c r="G3454">
        <v>1</v>
      </c>
    </row>
    <row r="3455" spans="1:7" x14ac:dyDescent="0.35">
      <c r="A3455" s="17">
        <v>43859.550439814811</v>
      </c>
      <c r="B3455" t="s">
        <v>10732</v>
      </c>
      <c r="C3455" t="s">
        <v>937</v>
      </c>
      <c r="D3455">
        <v>600</v>
      </c>
      <c r="E3455" t="s">
        <v>10733</v>
      </c>
      <c r="F3455" t="s">
        <v>10986</v>
      </c>
      <c r="G3455">
        <v>0</v>
      </c>
    </row>
    <row r="3456" spans="1:7" x14ac:dyDescent="0.35">
      <c r="A3456" s="17">
        <v>43859.550555555557</v>
      </c>
      <c r="B3456" t="s">
        <v>10732</v>
      </c>
      <c r="C3456" t="s">
        <v>937</v>
      </c>
      <c r="D3456">
        <v>600</v>
      </c>
      <c r="E3456" t="s">
        <v>10733</v>
      </c>
      <c r="F3456" t="s">
        <v>10988</v>
      </c>
      <c r="G3456">
        <v>1</v>
      </c>
    </row>
    <row r="3457" spans="1:7" x14ac:dyDescent="0.35">
      <c r="A3457" s="17">
        <v>43859.550578703704</v>
      </c>
      <c r="B3457" t="s">
        <v>10732</v>
      </c>
      <c r="C3457" t="s">
        <v>937</v>
      </c>
      <c r="D3457">
        <v>600</v>
      </c>
      <c r="E3457" t="s">
        <v>10733</v>
      </c>
      <c r="F3457" t="s">
        <v>10988</v>
      </c>
      <c r="G3457">
        <v>0</v>
      </c>
    </row>
    <row r="3458" spans="1:7" x14ac:dyDescent="0.35">
      <c r="A3458" s="17">
        <v>43859.550671296296</v>
      </c>
      <c r="B3458" t="s">
        <v>10732</v>
      </c>
      <c r="C3458" t="s">
        <v>937</v>
      </c>
      <c r="D3458">
        <v>600</v>
      </c>
      <c r="E3458" t="s">
        <v>10733</v>
      </c>
      <c r="F3458" t="s">
        <v>10990</v>
      </c>
      <c r="G3458">
        <v>1</v>
      </c>
    </row>
    <row r="3459" spans="1:7" x14ac:dyDescent="0.35">
      <c r="A3459" s="17">
        <v>43859.550694444442</v>
      </c>
      <c r="B3459" t="s">
        <v>10732</v>
      </c>
      <c r="C3459" t="s">
        <v>937</v>
      </c>
      <c r="D3459">
        <v>600</v>
      </c>
      <c r="E3459" t="s">
        <v>10733</v>
      </c>
      <c r="F3459" t="s">
        <v>10990</v>
      </c>
      <c r="G3459">
        <v>0</v>
      </c>
    </row>
    <row r="3460" spans="1:7" x14ac:dyDescent="0.35">
      <c r="A3460" s="17">
        <v>43859.550717592596</v>
      </c>
      <c r="B3460" t="s">
        <v>10732</v>
      </c>
      <c r="C3460" t="s">
        <v>937</v>
      </c>
      <c r="D3460">
        <v>600</v>
      </c>
      <c r="E3460" t="s">
        <v>10733</v>
      </c>
      <c r="F3460" t="s">
        <v>10992</v>
      </c>
      <c r="G3460">
        <v>1</v>
      </c>
    </row>
    <row r="3461" spans="1:7" x14ac:dyDescent="0.35">
      <c r="A3461" s="17">
        <v>43859.550740740742</v>
      </c>
      <c r="B3461" t="s">
        <v>10732</v>
      </c>
      <c r="C3461" t="s">
        <v>937</v>
      </c>
      <c r="D3461">
        <v>600</v>
      </c>
      <c r="E3461" t="s">
        <v>10733</v>
      </c>
      <c r="F3461" t="s">
        <v>10992</v>
      </c>
      <c r="G3461">
        <v>0</v>
      </c>
    </row>
    <row r="3462" spans="1:7" x14ac:dyDescent="0.35">
      <c r="A3462" s="17">
        <v>43859.550856481481</v>
      </c>
      <c r="B3462" t="s">
        <v>10732</v>
      </c>
      <c r="C3462" t="s">
        <v>937</v>
      </c>
      <c r="D3462">
        <v>600</v>
      </c>
      <c r="E3462" t="s">
        <v>10733</v>
      </c>
      <c r="F3462" t="s">
        <v>10994</v>
      </c>
      <c r="G3462">
        <v>1</v>
      </c>
    </row>
    <row r="3463" spans="1:7" x14ac:dyDescent="0.35">
      <c r="A3463" s="17">
        <v>43859.550902777781</v>
      </c>
      <c r="B3463" t="s">
        <v>10732</v>
      </c>
      <c r="C3463" t="s">
        <v>937</v>
      </c>
      <c r="D3463">
        <v>600</v>
      </c>
      <c r="E3463" t="s">
        <v>10733</v>
      </c>
      <c r="F3463" t="s">
        <v>10994</v>
      </c>
      <c r="G3463">
        <v>0</v>
      </c>
    </row>
    <row r="3464" spans="1:7" x14ac:dyDescent="0.35">
      <c r="A3464" s="17">
        <v>43859.550925925927</v>
      </c>
      <c r="B3464" t="s">
        <v>10732</v>
      </c>
      <c r="C3464" t="s">
        <v>937</v>
      </c>
      <c r="D3464">
        <v>600</v>
      </c>
      <c r="E3464" t="s">
        <v>10733</v>
      </c>
      <c r="F3464" t="s">
        <v>10996</v>
      </c>
      <c r="G3464">
        <v>1</v>
      </c>
    </row>
    <row r="3465" spans="1:7" x14ac:dyDescent="0.35">
      <c r="A3465" s="17">
        <v>43859.550949074073</v>
      </c>
      <c r="B3465" t="s">
        <v>10732</v>
      </c>
      <c r="C3465" t="s">
        <v>937</v>
      </c>
      <c r="D3465">
        <v>600</v>
      </c>
      <c r="E3465" t="s">
        <v>10733</v>
      </c>
      <c r="F3465" t="s">
        <v>10996</v>
      </c>
      <c r="G3465">
        <v>0</v>
      </c>
    </row>
    <row r="3466" spans="1:7" x14ac:dyDescent="0.35">
      <c r="A3466" s="17">
        <v>43859.55097222222</v>
      </c>
      <c r="B3466" t="s">
        <v>10732</v>
      </c>
      <c r="C3466" t="s">
        <v>937</v>
      </c>
      <c r="D3466">
        <v>600</v>
      </c>
      <c r="E3466" t="s">
        <v>10733</v>
      </c>
      <c r="F3466" t="s">
        <v>10998</v>
      </c>
      <c r="G3466">
        <v>1</v>
      </c>
    </row>
    <row r="3467" spans="1:7" x14ac:dyDescent="0.35">
      <c r="A3467" s="17">
        <v>43859.551018518519</v>
      </c>
      <c r="B3467" t="s">
        <v>10732</v>
      </c>
      <c r="C3467" t="s">
        <v>937</v>
      </c>
      <c r="D3467">
        <v>600</v>
      </c>
      <c r="E3467" t="s">
        <v>10733</v>
      </c>
      <c r="F3467" t="s">
        <v>10998</v>
      </c>
      <c r="G3467">
        <v>0</v>
      </c>
    </row>
    <row r="3468" spans="1:7" x14ac:dyDescent="0.35">
      <c r="A3468" s="17">
        <v>43859.551111111112</v>
      </c>
      <c r="B3468" t="s">
        <v>10732</v>
      </c>
      <c r="C3468" t="s">
        <v>937</v>
      </c>
      <c r="D3468">
        <v>600</v>
      </c>
      <c r="E3468" t="s">
        <v>10733</v>
      </c>
      <c r="F3468" t="s">
        <v>11000</v>
      </c>
      <c r="G3468">
        <v>1</v>
      </c>
    </row>
    <row r="3469" spans="1:7" x14ac:dyDescent="0.35">
      <c r="A3469" s="17">
        <v>43859.551203703704</v>
      </c>
      <c r="B3469" t="s">
        <v>10732</v>
      </c>
      <c r="C3469" t="s">
        <v>937</v>
      </c>
      <c r="D3469">
        <v>600</v>
      </c>
      <c r="E3469" t="s">
        <v>10733</v>
      </c>
      <c r="F3469" t="s">
        <v>11000</v>
      </c>
      <c r="G3469">
        <v>0</v>
      </c>
    </row>
    <row r="3470" spans="1:7" x14ac:dyDescent="0.35">
      <c r="A3470" s="17">
        <v>43859.551319444443</v>
      </c>
      <c r="B3470" t="s">
        <v>10732</v>
      </c>
      <c r="C3470" t="s">
        <v>937</v>
      </c>
      <c r="D3470">
        <v>600</v>
      </c>
      <c r="E3470" t="s">
        <v>10733</v>
      </c>
      <c r="F3470" t="s">
        <v>11003</v>
      </c>
      <c r="G3470">
        <v>1</v>
      </c>
    </row>
    <row r="3471" spans="1:7" x14ac:dyDescent="0.35">
      <c r="A3471" s="17">
        <v>43859.551365740743</v>
      </c>
      <c r="B3471" t="s">
        <v>10732</v>
      </c>
      <c r="C3471" t="s">
        <v>937</v>
      </c>
      <c r="D3471">
        <v>600</v>
      </c>
      <c r="E3471" t="s">
        <v>10733</v>
      </c>
      <c r="F3471" t="s">
        <v>11003</v>
      </c>
      <c r="G3471">
        <v>0</v>
      </c>
    </row>
    <row r="3472" spans="1:7" x14ac:dyDescent="0.35">
      <c r="A3472" s="17">
        <v>43859.551458333335</v>
      </c>
      <c r="B3472" t="s">
        <v>10732</v>
      </c>
      <c r="C3472" t="s">
        <v>937</v>
      </c>
      <c r="D3472">
        <v>600</v>
      </c>
      <c r="E3472" t="s">
        <v>10733</v>
      </c>
      <c r="F3472" t="s">
        <v>11006</v>
      </c>
      <c r="G3472">
        <v>1</v>
      </c>
    </row>
    <row r="3473" spans="1:7" x14ac:dyDescent="0.35">
      <c r="A3473" s="17">
        <v>43859.551550925928</v>
      </c>
      <c r="B3473" t="s">
        <v>10732</v>
      </c>
      <c r="C3473" t="s">
        <v>937</v>
      </c>
      <c r="D3473">
        <v>600</v>
      </c>
      <c r="E3473" t="s">
        <v>10733</v>
      </c>
      <c r="F3473" t="s">
        <v>11006</v>
      </c>
      <c r="G3473">
        <v>0</v>
      </c>
    </row>
    <row r="3474" spans="1:7" x14ac:dyDescent="0.35">
      <c r="A3474" s="17">
        <v>43859.55159722222</v>
      </c>
      <c r="B3474" t="s">
        <v>10732</v>
      </c>
      <c r="C3474" t="s">
        <v>937</v>
      </c>
      <c r="D3474">
        <v>600</v>
      </c>
      <c r="E3474" t="s">
        <v>10733</v>
      </c>
      <c r="F3474" t="s">
        <v>11009</v>
      </c>
      <c r="G3474">
        <v>1</v>
      </c>
    </row>
    <row r="3475" spans="1:7" x14ac:dyDescent="0.35">
      <c r="A3475" s="17">
        <v>43859.551620370374</v>
      </c>
      <c r="B3475" t="s">
        <v>10732</v>
      </c>
      <c r="C3475" t="s">
        <v>937</v>
      </c>
      <c r="D3475">
        <v>600</v>
      </c>
      <c r="E3475" t="s">
        <v>10733</v>
      </c>
      <c r="F3475" t="s">
        <v>11009</v>
      </c>
      <c r="G3475">
        <v>0</v>
      </c>
    </row>
    <row r="3476" spans="1:7" x14ac:dyDescent="0.35">
      <c r="A3476" s="17">
        <v>43859.551736111112</v>
      </c>
      <c r="B3476" t="s">
        <v>10732</v>
      </c>
      <c r="C3476" t="s">
        <v>937</v>
      </c>
      <c r="D3476">
        <v>600</v>
      </c>
      <c r="E3476" t="s">
        <v>10733</v>
      </c>
      <c r="F3476" t="s">
        <v>11014</v>
      </c>
      <c r="G3476">
        <v>1</v>
      </c>
    </row>
    <row r="3477" spans="1:7" x14ac:dyDescent="0.35">
      <c r="A3477" s="17">
        <v>43859.551759259259</v>
      </c>
      <c r="B3477" t="s">
        <v>10732</v>
      </c>
      <c r="C3477" t="s">
        <v>937</v>
      </c>
      <c r="D3477">
        <v>600</v>
      </c>
      <c r="E3477" t="s">
        <v>10733</v>
      </c>
      <c r="F3477" t="s">
        <v>11014</v>
      </c>
      <c r="G3477">
        <v>0</v>
      </c>
    </row>
    <row r="3478" spans="1:7" x14ac:dyDescent="0.35">
      <c r="A3478" s="17">
        <v>43859.551805555559</v>
      </c>
      <c r="B3478" t="s">
        <v>10732</v>
      </c>
      <c r="C3478" t="s">
        <v>937</v>
      </c>
      <c r="D3478">
        <v>600</v>
      </c>
      <c r="E3478" t="s">
        <v>10733</v>
      </c>
      <c r="F3478" t="s">
        <v>11017</v>
      </c>
      <c r="G3478">
        <v>1</v>
      </c>
    </row>
    <row r="3479" spans="1:7" x14ac:dyDescent="0.35">
      <c r="A3479" s="17">
        <v>43859.551828703705</v>
      </c>
      <c r="B3479" t="s">
        <v>10732</v>
      </c>
      <c r="C3479" t="s">
        <v>937</v>
      </c>
      <c r="D3479">
        <v>600</v>
      </c>
      <c r="E3479" t="s">
        <v>10733</v>
      </c>
      <c r="F3479" t="s">
        <v>11017</v>
      </c>
      <c r="G3479">
        <v>0</v>
      </c>
    </row>
    <row r="3480" spans="1:7" x14ac:dyDescent="0.35">
      <c r="A3480" s="17">
        <v>43859.551921296297</v>
      </c>
      <c r="B3480" t="s">
        <v>10732</v>
      </c>
      <c r="C3480" t="s">
        <v>937</v>
      </c>
      <c r="D3480">
        <v>600</v>
      </c>
      <c r="E3480" t="s">
        <v>10733</v>
      </c>
      <c r="F3480" t="s">
        <v>11025</v>
      </c>
      <c r="G3480">
        <v>1</v>
      </c>
    </row>
    <row r="3481" spans="1:7" x14ac:dyDescent="0.35">
      <c r="A3481" s="17">
        <v>43859.551944444444</v>
      </c>
      <c r="B3481" t="s">
        <v>10732</v>
      </c>
      <c r="C3481" t="s">
        <v>937</v>
      </c>
      <c r="D3481">
        <v>600</v>
      </c>
      <c r="E3481" t="s">
        <v>10733</v>
      </c>
      <c r="F3481" t="s">
        <v>11025</v>
      </c>
      <c r="G3481">
        <v>0</v>
      </c>
    </row>
    <row r="3482" spans="1:7" x14ac:dyDescent="0.35">
      <c r="A3482" s="17">
        <v>43859.55196759259</v>
      </c>
      <c r="B3482" t="s">
        <v>10732</v>
      </c>
      <c r="C3482" t="s">
        <v>937</v>
      </c>
      <c r="D3482">
        <v>600</v>
      </c>
      <c r="E3482" t="s">
        <v>10733</v>
      </c>
      <c r="F3482" t="s">
        <v>11027</v>
      </c>
      <c r="G3482">
        <v>1</v>
      </c>
    </row>
    <row r="3483" spans="1:7" x14ac:dyDescent="0.35">
      <c r="A3483" s="17">
        <v>43859.55201388889</v>
      </c>
      <c r="B3483" t="s">
        <v>10732</v>
      </c>
      <c r="C3483" t="s">
        <v>937</v>
      </c>
      <c r="D3483">
        <v>600</v>
      </c>
      <c r="E3483" t="s">
        <v>10733</v>
      </c>
      <c r="F3483" t="s">
        <v>11027</v>
      </c>
      <c r="G3483">
        <v>0</v>
      </c>
    </row>
    <row r="3484" spans="1:7" x14ac:dyDescent="0.35">
      <c r="A3484" s="17">
        <v>43859.552060185182</v>
      </c>
      <c r="B3484" t="s">
        <v>10732</v>
      </c>
      <c r="C3484" t="s">
        <v>937</v>
      </c>
      <c r="D3484">
        <v>600</v>
      </c>
      <c r="E3484" t="s">
        <v>10733</v>
      </c>
      <c r="F3484" t="s">
        <v>11030</v>
      </c>
      <c r="G3484">
        <v>1</v>
      </c>
    </row>
    <row r="3485" spans="1:7" x14ac:dyDescent="0.35">
      <c r="A3485" s="17">
        <v>43859.552083333336</v>
      </c>
      <c r="B3485" t="s">
        <v>10732</v>
      </c>
      <c r="C3485" t="s">
        <v>937</v>
      </c>
      <c r="D3485">
        <v>600</v>
      </c>
      <c r="E3485" t="s">
        <v>10733</v>
      </c>
      <c r="F3485" t="s">
        <v>11030</v>
      </c>
      <c r="G3485">
        <v>0</v>
      </c>
    </row>
    <row r="3486" spans="1:7" x14ac:dyDescent="0.35">
      <c r="A3486" s="17">
        <v>43859.552175925928</v>
      </c>
      <c r="B3486" t="s">
        <v>10732</v>
      </c>
      <c r="C3486" t="s">
        <v>937</v>
      </c>
      <c r="D3486">
        <v>600</v>
      </c>
      <c r="E3486" t="s">
        <v>10733</v>
      </c>
      <c r="F3486" t="s">
        <v>11032</v>
      </c>
      <c r="G3486">
        <v>1</v>
      </c>
    </row>
    <row r="3487" spans="1:7" x14ac:dyDescent="0.35">
      <c r="A3487" s="17">
        <v>43859.552245370367</v>
      </c>
      <c r="B3487" t="s">
        <v>10732</v>
      </c>
      <c r="C3487" t="s">
        <v>937</v>
      </c>
      <c r="D3487">
        <v>600</v>
      </c>
      <c r="E3487" t="s">
        <v>10733</v>
      </c>
      <c r="F3487" t="s">
        <v>11032</v>
      </c>
      <c r="G3487">
        <v>0</v>
      </c>
    </row>
    <row r="3488" spans="1:7" x14ac:dyDescent="0.35">
      <c r="A3488" s="17">
        <v>43859.552337962959</v>
      </c>
      <c r="B3488" t="s">
        <v>10732</v>
      </c>
      <c r="C3488" t="s">
        <v>937</v>
      </c>
      <c r="D3488">
        <v>600</v>
      </c>
      <c r="E3488" t="s">
        <v>10733</v>
      </c>
      <c r="F3488" t="s">
        <v>11037</v>
      </c>
      <c r="G3488">
        <v>1</v>
      </c>
    </row>
    <row r="3489" spans="1:7" x14ac:dyDescent="0.35">
      <c r="A3489" s="17">
        <v>43859.552430555559</v>
      </c>
      <c r="B3489" t="s">
        <v>10732</v>
      </c>
      <c r="C3489" t="s">
        <v>937</v>
      </c>
      <c r="D3489">
        <v>600</v>
      </c>
      <c r="E3489" t="s">
        <v>10733</v>
      </c>
      <c r="F3489" t="s">
        <v>11037</v>
      </c>
      <c r="G3489">
        <v>0</v>
      </c>
    </row>
    <row r="3490" spans="1:7" x14ac:dyDescent="0.35">
      <c r="A3490" s="17">
        <v>43859.552499999998</v>
      </c>
      <c r="B3490" t="s">
        <v>10732</v>
      </c>
      <c r="C3490" t="s">
        <v>937</v>
      </c>
      <c r="D3490">
        <v>600</v>
      </c>
      <c r="E3490" t="s">
        <v>10733</v>
      </c>
      <c r="F3490" t="s">
        <v>11041</v>
      </c>
      <c r="G3490">
        <v>1</v>
      </c>
    </row>
    <row r="3491" spans="1:7" x14ac:dyDescent="0.35">
      <c r="A3491" s="17">
        <v>43859.552523148152</v>
      </c>
      <c r="B3491" t="s">
        <v>10732</v>
      </c>
      <c r="C3491" t="s">
        <v>937</v>
      </c>
      <c r="D3491">
        <v>600</v>
      </c>
      <c r="E3491" t="s">
        <v>10733</v>
      </c>
      <c r="F3491" t="s">
        <v>11041</v>
      </c>
      <c r="G3491">
        <v>0</v>
      </c>
    </row>
    <row r="3492" spans="1:7" x14ac:dyDescent="0.35">
      <c r="A3492" s="17">
        <v>43859.552615740744</v>
      </c>
      <c r="B3492" t="s">
        <v>10732</v>
      </c>
      <c r="C3492" t="s">
        <v>937</v>
      </c>
      <c r="D3492">
        <v>600</v>
      </c>
      <c r="E3492" t="s">
        <v>10733</v>
      </c>
      <c r="F3492" t="s">
        <v>11043</v>
      </c>
      <c r="G3492">
        <v>1</v>
      </c>
    </row>
    <row r="3493" spans="1:7" x14ac:dyDescent="0.35">
      <c r="A3493" s="17">
        <v>43859.55263888889</v>
      </c>
      <c r="B3493" t="s">
        <v>10732</v>
      </c>
      <c r="C3493" t="s">
        <v>937</v>
      </c>
      <c r="D3493">
        <v>600</v>
      </c>
      <c r="E3493" t="s">
        <v>10733</v>
      </c>
      <c r="F3493" t="s">
        <v>11043</v>
      </c>
      <c r="G3493">
        <v>0</v>
      </c>
    </row>
    <row r="3494" spans="1:7" x14ac:dyDescent="0.35">
      <c r="A3494" s="17">
        <v>43859.552685185183</v>
      </c>
      <c r="B3494" t="s">
        <v>10732</v>
      </c>
      <c r="C3494" t="s">
        <v>937</v>
      </c>
      <c r="D3494">
        <v>600</v>
      </c>
      <c r="E3494" t="s">
        <v>10733</v>
      </c>
      <c r="F3494" t="s">
        <v>11045</v>
      </c>
      <c r="G3494">
        <v>1</v>
      </c>
    </row>
    <row r="3495" spans="1:7" x14ac:dyDescent="0.35">
      <c r="A3495" s="17">
        <v>43859.552731481483</v>
      </c>
      <c r="B3495" t="s">
        <v>10732</v>
      </c>
      <c r="C3495" t="s">
        <v>937</v>
      </c>
      <c r="D3495">
        <v>600</v>
      </c>
      <c r="E3495" t="s">
        <v>10733</v>
      </c>
      <c r="F3495" t="s">
        <v>11045</v>
      </c>
      <c r="G3495">
        <v>0</v>
      </c>
    </row>
    <row r="3496" spans="1:7" x14ac:dyDescent="0.35">
      <c r="A3496" s="17">
        <v>43859.552824074075</v>
      </c>
      <c r="B3496" t="s">
        <v>10732</v>
      </c>
      <c r="C3496" t="s">
        <v>937</v>
      </c>
      <c r="D3496">
        <v>600</v>
      </c>
      <c r="E3496" t="s">
        <v>10733</v>
      </c>
      <c r="F3496" t="s">
        <v>11048</v>
      </c>
      <c r="G3496">
        <v>1</v>
      </c>
    </row>
    <row r="3497" spans="1:7" x14ac:dyDescent="0.35">
      <c r="A3497" s="17">
        <v>43859.552847222221</v>
      </c>
      <c r="B3497" t="s">
        <v>10732</v>
      </c>
      <c r="C3497" t="s">
        <v>937</v>
      </c>
      <c r="D3497">
        <v>600</v>
      </c>
      <c r="E3497" t="s">
        <v>10733</v>
      </c>
      <c r="F3497" t="s">
        <v>11048</v>
      </c>
      <c r="G3497">
        <v>0</v>
      </c>
    </row>
    <row r="3498" spans="1:7" x14ac:dyDescent="0.35">
      <c r="A3498" s="17">
        <v>43859.552870370368</v>
      </c>
      <c r="B3498" t="s">
        <v>10732</v>
      </c>
      <c r="C3498" t="s">
        <v>937</v>
      </c>
      <c r="D3498">
        <v>600</v>
      </c>
      <c r="E3498" t="s">
        <v>10733</v>
      </c>
      <c r="F3498" t="s">
        <v>11051</v>
      </c>
      <c r="G3498">
        <v>1</v>
      </c>
    </row>
    <row r="3499" spans="1:7" x14ac:dyDescent="0.35">
      <c r="A3499" s="17">
        <v>43859.552893518521</v>
      </c>
      <c r="B3499" t="s">
        <v>10732</v>
      </c>
      <c r="C3499" t="s">
        <v>937</v>
      </c>
      <c r="D3499">
        <v>600</v>
      </c>
      <c r="E3499" t="s">
        <v>10733</v>
      </c>
      <c r="F3499" t="s">
        <v>11051</v>
      </c>
      <c r="G3499">
        <v>0</v>
      </c>
    </row>
    <row r="3500" spans="1:7" x14ac:dyDescent="0.35">
      <c r="A3500" s="17">
        <v>43859.55296296296</v>
      </c>
      <c r="B3500" t="s">
        <v>10732</v>
      </c>
      <c r="C3500" t="s">
        <v>937</v>
      </c>
      <c r="D3500">
        <v>600</v>
      </c>
      <c r="E3500" t="s">
        <v>10733</v>
      </c>
      <c r="F3500" t="s">
        <v>11057</v>
      </c>
      <c r="G3500">
        <v>1</v>
      </c>
    </row>
    <row r="3501" spans="1:7" x14ac:dyDescent="0.35">
      <c r="A3501" s="17">
        <v>43859.552986111114</v>
      </c>
      <c r="B3501" t="s">
        <v>10732</v>
      </c>
      <c r="C3501" t="s">
        <v>937</v>
      </c>
      <c r="D3501">
        <v>600</v>
      </c>
      <c r="E3501" t="s">
        <v>10733</v>
      </c>
      <c r="F3501" t="s">
        <v>11057</v>
      </c>
      <c r="G3501">
        <v>0</v>
      </c>
    </row>
    <row r="3502" spans="1:7" x14ac:dyDescent="0.35">
      <c r="A3502" s="17">
        <v>43859.55300925926</v>
      </c>
      <c r="B3502" t="s">
        <v>10732</v>
      </c>
      <c r="C3502" t="s">
        <v>937</v>
      </c>
      <c r="D3502">
        <v>600</v>
      </c>
      <c r="E3502" t="s">
        <v>10733</v>
      </c>
      <c r="F3502" t="s">
        <v>11059</v>
      </c>
      <c r="G3502">
        <v>1</v>
      </c>
    </row>
    <row r="3503" spans="1:7" x14ac:dyDescent="0.35">
      <c r="A3503" s="17">
        <v>43859.553032407406</v>
      </c>
      <c r="B3503" t="s">
        <v>10732</v>
      </c>
      <c r="C3503" t="s">
        <v>937</v>
      </c>
      <c r="D3503">
        <v>600</v>
      </c>
      <c r="E3503" t="s">
        <v>10733</v>
      </c>
      <c r="F3503" t="s">
        <v>11059</v>
      </c>
      <c r="G3503">
        <v>0</v>
      </c>
    </row>
    <row r="3504" spans="1:7" x14ac:dyDescent="0.35">
      <c r="A3504" s="17">
        <v>43859.553078703706</v>
      </c>
      <c r="B3504" t="s">
        <v>10732</v>
      </c>
      <c r="C3504" t="s">
        <v>937</v>
      </c>
      <c r="D3504">
        <v>600</v>
      </c>
      <c r="E3504" t="s">
        <v>10733</v>
      </c>
      <c r="F3504" t="s">
        <v>11061</v>
      </c>
      <c r="G3504">
        <v>1</v>
      </c>
    </row>
    <row r="3505" spans="1:7" x14ac:dyDescent="0.35">
      <c r="A3505" s="17">
        <v>43859.553101851852</v>
      </c>
      <c r="B3505" t="s">
        <v>10732</v>
      </c>
      <c r="C3505" t="s">
        <v>937</v>
      </c>
      <c r="D3505">
        <v>600</v>
      </c>
      <c r="E3505" t="s">
        <v>10733</v>
      </c>
      <c r="F3505" t="s">
        <v>11061</v>
      </c>
      <c r="G3505">
        <v>0</v>
      </c>
    </row>
    <row r="3506" spans="1:7" x14ac:dyDescent="0.35">
      <c r="A3506" s="17">
        <v>43859.553148148145</v>
      </c>
      <c r="B3506" t="s">
        <v>10732</v>
      </c>
      <c r="C3506" t="s">
        <v>937</v>
      </c>
      <c r="D3506">
        <v>600</v>
      </c>
      <c r="E3506" t="s">
        <v>10733</v>
      </c>
      <c r="F3506" t="s">
        <v>11063</v>
      </c>
      <c r="G3506">
        <v>1</v>
      </c>
    </row>
    <row r="3507" spans="1:7" x14ac:dyDescent="0.35">
      <c r="A3507" s="17">
        <v>43859.553171296298</v>
      </c>
      <c r="B3507" t="s">
        <v>10732</v>
      </c>
      <c r="C3507" t="s">
        <v>937</v>
      </c>
      <c r="D3507">
        <v>600</v>
      </c>
      <c r="E3507" t="s">
        <v>10733</v>
      </c>
      <c r="F3507" t="s">
        <v>11063</v>
      </c>
      <c r="G3507">
        <v>0</v>
      </c>
    </row>
    <row r="3508" spans="1:7" x14ac:dyDescent="0.35">
      <c r="A3508" s="17">
        <v>43859.553263888891</v>
      </c>
      <c r="B3508" t="s">
        <v>10732</v>
      </c>
      <c r="C3508" t="s">
        <v>937</v>
      </c>
      <c r="D3508">
        <v>600</v>
      </c>
      <c r="E3508" t="s">
        <v>10733</v>
      </c>
      <c r="F3508" t="s">
        <v>11065</v>
      </c>
      <c r="G3508">
        <v>1</v>
      </c>
    </row>
    <row r="3509" spans="1:7" x14ac:dyDescent="0.35">
      <c r="A3509" s="17">
        <v>43859.553287037037</v>
      </c>
      <c r="B3509" t="s">
        <v>10732</v>
      </c>
      <c r="C3509" t="s">
        <v>937</v>
      </c>
      <c r="D3509">
        <v>600</v>
      </c>
      <c r="E3509" t="s">
        <v>10733</v>
      </c>
      <c r="F3509" t="s">
        <v>11065</v>
      </c>
      <c r="G3509">
        <v>0</v>
      </c>
    </row>
    <row r="3510" spans="1:7" x14ac:dyDescent="0.35">
      <c r="A3510" s="17">
        <v>43859.553310185183</v>
      </c>
      <c r="B3510" t="s">
        <v>10732</v>
      </c>
      <c r="C3510" t="s">
        <v>937</v>
      </c>
      <c r="D3510">
        <v>600</v>
      </c>
      <c r="E3510" t="s">
        <v>10733</v>
      </c>
      <c r="F3510" t="s">
        <v>11067</v>
      </c>
      <c r="G3510">
        <v>1</v>
      </c>
    </row>
    <row r="3511" spans="1:7" x14ac:dyDescent="0.35">
      <c r="A3511" s="17">
        <v>43859.553333333337</v>
      </c>
      <c r="B3511" t="s">
        <v>10732</v>
      </c>
      <c r="C3511" t="s">
        <v>937</v>
      </c>
      <c r="D3511">
        <v>600</v>
      </c>
      <c r="E3511" t="s">
        <v>10733</v>
      </c>
      <c r="F3511" t="s">
        <v>11067</v>
      </c>
      <c r="G3511">
        <v>0</v>
      </c>
    </row>
    <row r="3512" spans="1:7" x14ac:dyDescent="0.35">
      <c r="A3512" s="17">
        <v>43859.553379629629</v>
      </c>
      <c r="B3512" t="s">
        <v>10732</v>
      </c>
      <c r="C3512" t="s">
        <v>937</v>
      </c>
      <c r="D3512">
        <v>600</v>
      </c>
      <c r="E3512" t="s">
        <v>10733</v>
      </c>
      <c r="F3512" t="s">
        <v>11070</v>
      </c>
      <c r="G3512">
        <v>1</v>
      </c>
    </row>
    <row r="3513" spans="1:7" x14ac:dyDescent="0.35">
      <c r="A3513" s="17">
        <v>43859.553425925929</v>
      </c>
      <c r="B3513" t="s">
        <v>10732</v>
      </c>
      <c r="C3513" t="s">
        <v>937</v>
      </c>
      <c r="D3513">
        <v>600</v>
      </c>
      <c r="E3513" t="s">
        <v>10733</v>
      </c>
      <c r="F3513" t="s">
        <v>11070</v>
      </c>
      <c r="G3513">
        <v>0</v>
      </c>
    </row>
    <row r="3514" spans="1:7" x14ac:dyDescent="0.35">
      <c r="A3514" s="17">
        <v>43859.553449074076</v>
      </c>
      <c r="B3514" t="s">
        <v>10732</v>
      </c>
      <c r="C3514" t="s">
        <v>937</v>
      </c>
      <c r="D3514">
        <v>600</v>
      </c>
      <c r="E3514" t="s">
        <v>10733</v>
      </c>
      <c r="F3514" t="s">
        <v>11073</v>
      </c>
      <c r="G3514">
        <v>1</v>
      </c>
    </row>
    <row r="3515" spans="1:7" x14ac:dyDescent="0.35">
      <c r="A3515" s="17">
        <v>43859.553472222222</v>
      </c>
      <c r="B3515" t="s">
        <v>10732</v>
      </c>
      <c r="C3515" t="s">
        <v>937</v>
      </c>
      <c r="D3515">
        <v>600</v>
      </c>
      <c r="E3515" t="s">
        <v>10733</v>
      </c>
      <c r="F3515" t="s">
        <v>11073</v>
      </c>
      <c r="G3515">
        <v>0</v>
      </c>
    </row>
    <row r="3516" spans="1:7" x14ac:dyDescent="0.35">
      <c r="A3516" s="17">
        <v>43859.553564814814</v>
      </c>
      <c r="B3516" t="s">
        <v>10732</v>
      </c>
      <c r="C3516" t="s">
        <v>937</v>
      </c>
      <c r="D3516">
        <v>600</v>
      </c>
      <c r="E3516" t="s">
        <v>10733</v>
      </c>
      <c r="F3516" t="s">
        <v>11076</v>
      </c>
      <c r="G3516">
        <v>1</v>
      </c>
    </row>
    <row r="3517" spans="1:7" x14ac:dyDescent="0.35">
      <c r="A3517" s="17">
        <v>43859.553587962961</v>
      </c>
      <c r="B3517" t="s">
        <v>10732</v>
      </c>
      <c r="C3517" t="s">
        <v>937</v>
      </c>
      <c r="D3517">
        <v>600</v>
      </c>
      <c r="E3517" t="s">
        <v>10733</v>
      </c>
      <c r="F3517" t="s">
        <v>11076</v>
      </c>
      <c r="G3517">
        <v>0</v>
      </c>
    </row>
    <row r="3518" spans="1:7" x14ac:dyDescent="0.35">
      <c r="A3518" s="17">
        <v>43859.55363425926</v>
      </c>
      <c r="B3518" t="s">
        <v>10732</v>
      </c>
      <c r="C3518" t="s">
        <v>937</v>
      </c>
      <c r="D3518">
        <v>600</v>
      </c>
      <c r="E3518" t="s">
        <v>10733</v>
      </c>
      <c r="F3518" t="s">
        <v>11078</v>
      </c>
      <c r="G3518">
        <v>1</v>
      </c>
    </row>
    <row r="3519" spans="1:7" x14ac:dyDescent="0.35">
      <c r="A3519" s="17">
        <v>43859.553773148145</v>
      </c>
      <c r="B3519" t="s">
        <v>10732</v>
      </c>
      <c r="C3519" t="s">
        <v>937</v>
      </c>
      <c r="D3519">
        <v>600</v>
      </c>
      <c r="E3519" t="s">
        <v>10733</v>
      </c>
      <c r="F3519" t="s">
        <v>11078</v>
      </c>
      <c r="G3519">
        <v>0</v>
      </c>
    </row>
    <row r="3520" spans="1:7" x14ac:dyDescent="0.35">
      <c r="A3520" s="17">
        <v>43859.553865740738</v>
      </c>
      <c r="B3520" t="s">
        <v>10732</v>
      </c>
      <c r="C3520" t="s">
        <v>937</v>
      </c>
      <c r="D3520">
        <v>600</v>
      </c>
      <c r="E3520" t="s">
        <v>10733</v>
      </c>
      <c r="F3520" t="s">
        <v>11084</v>
      </c>
      <c r="G3520">
        <v>1</v>
      </c>
    </row>
    <row r="3521" spans="1:7" x14ac:dyDescent="0.35">
      <c r="A3521" s="17">
        <v>43859.553888888891</v>
      </c>
      <c r="B3521" t="s">
        <v>10732</v>
      </c>
      <c r="C3521" t="s">
        <v>937</v>
      </c>
      <c r="D3521">
        <v>600</v>
      </c>
      <c r="E3521" t="s">
        <v>10733</v>
      </c>
      <c r="F3521" t="s">
        <v>11084</v>
      </c>
      <c r="G3521">
        <v>0</v>
      </c>
    </row>
    <row r="3522" spans="1:7" x14ac:dyDescent="0.35">
      <c r="A3522" s="17">
        <v>43859.55400462963</v>
      </c>
      <c r="B3522" t="s">
        <v>10732</v>
      </c>
      <c r="C3522" t="s">
        <v>937</v>
      </c>
      <c r="D3522">
        <v>600</v>
      </c>
      <c r="E3522" t="s">
        <v>10733</v>
      </c>
      <c r="F3522" t="s">
        <v>11088</v>
      </c>
      <c r="G3522">
        <v>1</v>
      </c>
    </row>
    <row r="3523" spans="1:7" x14ac:dyDescent="0.35">
      <c r="A3523" s="17">
        <v>43859.554027777776</v>
      </c>
      <c r="B3523" t="s">
        <v>10732</v>
      </c>
      <c r="C3523" t="s">
        <v>937</v>
      </c>
      <c r="D3523">
        <v>600</v>
      </c>
      <c r="E3523" t="s">
        <v>10733</v>
      </c>
      <c r="F3523" t="s">
        <v>11088</v>
      </c>
      <c r="G3523">
        <v>0</v>
      </c>
    </row>
    <row r="3524" spans="1:7" x14ac:dyDescent="0.35">
      <c r="A3524" s="17">
        <v>43859.554097222222</v>
      </c>
      <c r="B3524" t="s">
        <v>10732</v>
      </c>
      <c r="C3524" t="s">
        <v>937</v>
      </c>
      <c r="D3524">
        <v>600</v>
      </c>
      <c r="E3524" t="s">
        <v>10733</v>
      </c>
      <c r="F3524" t="s">
        <v>11090</v>
      </c>
      <c r="G3524">
        <v>1</v>
      </c>
    </row>
    <row r="3525" spans="1:7" x14ac:dyDescent="0.35">
      <c r="A3525" s="17">
        <v>43859.554120370369</v>
      </c>
      <c r="B3525" t="s">
        <v>10732</v>
      </c>
      <c r="C3525" t="s">
        <v>937</v>
      </c>
      <c r="D3525">
        <v>600</v>
      </c>
      <c r="E3525" t="s">
        <v>10733</v>
      </c>
      <c r="F3525" t="s">
        <v>11090</v>
      </c>
      <c r="G3525">
        <v>0</v>
      </c>
    </row>
    <row r="3526" spans="1:7" x14ac:dyDescent="0.35">
      <c r="A3526" s="17">
        <v>43859.554143518515</v>
      </c>
      <c r="B3526" t="s">
        <v>10732</v>
      </c>
      <c r="C3526" t="s">
        <v>937</v>
      </c>
      <c r="D3526">
        <v>600</v>
      </c>
      <c r="E3526" t="s">
        <v>10733</v>
      </c>
      <c r="F3526" t="s">
        <v>11093</v>
      </c>
      <c r="G3526">
        <v>1</v>
      </c>
    </row>
    <row r="3527" spans="1:7" x14ac:dyDescent="0.35">
      <c r="A3527" s="17">
        <v>43859.554166666669</v>
      </c>
      <c r="B3527" t="s">
        <v>10732</v>
      </c>
      <c r="C3527" t="s">
        <v>937</v>
      </c>
      <c r="D3527">
        <v>600</v>
      </c>
      <c r="E3527" t="s">
        <v>10733</v>
      </c>
      <c r="F3527" t="s">
        <v>11093</v>
      </c>
      <c r="G3527">
        <v>0</v>
      </c>
    </row>
    <row r="3528" spans="1:7" x14ac:dyDescent="0.35">
      <c r="A3528" s="17">
        <v>43859.554212962961</v>
      </c>
      <c r="B3528" t="s">
        <v>10732</v>
      </c>
      <c r="C3528" t="s">
        <v>937</v>
      </c>
      <c r="D3528">
        <v>600</v>
      </c>
      <c r="E3528" t="s">
        <v>10733</v>
      </c>
      <c r="F3528" t="s">
        <v>11096</v>
      </c>
      <c r="G3528">
        <v>1</v>
      </c>
    </row>
    <row r="3529" spans="1:7" x14ac:dyDescent="0.35">
      <c r="A3529" s="17">
        <v>43859.554236111115</v>
      </c>
      <c r="B3529" t="s">
        <v>10732</v>
      </c>
      <c r="C3529" t="s">
        <v>937</v>
      </c>
      <c r="D3529">
        <v>600</v>
      </c>
      <c r="E3529" t="s">
        <v>10733</v>
      </c>
      <c r="F3529" t="s">
        <v>11096</v>
      </c>
      <c r="G3529">
        <v>0</v>
      </c>
    </row>
    <row r="3530" spans="1:7" x14ac:dyDescent="0.35">
      <c r="A3530" s="17">
        <v>43859.554282407407</v>
      </c>
      <c r="B3530" t="s">
        <v>10732</v>
      </c>
      <c r="C3530" t="s">
        <v>937</v>
      </c>
      <c r="D3530">
        <v>600</v>
      </c>
      <c r="E3530" t="s">
        <v>10733</v>
      </c>
      <c r="F3530" s="1" t="s">
        <v>11098</v>
      </c>
      <c r="G3530">
        <v>1</v>
      </c>
    </row>
    <row r="3531" spans="1:7" x14ac:dyDescent="0.35">
      <c r="A3531" s="17">
        <v>43859.554305555554</v>
      </c>
      <c r="B3531" t="s">
        <v>10732</v>
      </c>
      <c r="C3531" t="s">
        <v>937</v>
      </c>
      <c r="D3531">
        <v>600</v>
      </c>
      <c r="E3531" t="s">
        <v>10733</v>
      </c>
      <c r="F3531" s="1" t="s">
        <v>11098</v>
      </c>
      <c r="G3531">
        <v>0</v>
      </c>
    </row>
    <row r="3532" spans="1:7" x14ac:dyDescent="0.35">
      <c r="A3532" s="17">
        <v>43859.554351851853</v>
      </c>
      <c r="B3532" t="s">
        <v>10732</v>
      </c>
      <c r="C3532" t="s">
        <v>937</v>
      </c>
      <c r="D3532">
        <v>600</v>
      </c>
      <c r="E3532" t="s">
        <v>10733</v>
      </c>
      <c r="F3532" t="s">
        <v>11100</v>
      </c>
      <c r="G3532">
        <v>1</v>
      </c>
    </row>
    <row r="3533" spans="1:7" x14ac:dyDescent="0.35">
      <c r="A3533" s="17">
        <v>43859.554375</v>
      </c>
      <c r="B3533" t="s">
        <v>10732</v>
      </c>
      <c r="C3533" t="s">
        <v>937</v>
      </c>
      <c r="D3533">
        <v>600</v>
      </c>
      <c r="E3533" t="s">
        <v>10733</v>
      </c>
      <c r="F3533" t="s">
        <v>11100</v>
      </c>
      <c r="G3533">
        <v>0</v>
      </c>
    </row>
    <row r="3534" spans="1:7" x14ac:dyDescent="0.35">
      <c r="A3534" s="17">
        <v>43859.554398148146</v>
      </c>
      <c r="B3534" t="s">
        <v>10732</v>
      </c>
      <c r="C3534" t="s">
        <v>937</v>
      </c>
      <c r="D3534">
        <v>600</v>
      </c>
      <c r="E3534" t="s">
        <v>10733</v>
      </c>
      <c r="F3534" t="s">
        <v>11102</v>
      </c>
      <c r="G3534">
        <v>1</v>
      </c>
    </row>
    <row r="3535" spans="1:7" x14ac:dyDescent="0.35">
      <c r="A3535" s="17">
        <v>43859.5544212963</v>
      </c>
      <c r="B3535" t="s">
        <v>10732</v>
      </c>
      <c r="C3535" t="s">
        <v>937</v>
      </c>
      <c r="D3535">
        <v>600</v>
      </c>
      <c r="E3535" t="s">
        <v>10733</v>
      </c>
      <c r="F3535" t="s">
        <v>11102</v>
      </c>
      <c r="G3535">
        <v>0</v>
      </c>
    </row>
    <row r="3536" spans="1:7" x14ac:dyDescent="0.35">
      <c r="A3536" s="17">
        <v>43859.554444444446</v>
      </c>
      <c r="B3536" t="s">
        <v>10732</v>
      </c>
      <c r="C3536" t="s">
        <v>937</v>
      </c>
      <c r="D3536">
        <v>600</v>
      </c>
      <c r="E3536" t="s">
        <v>10733</v>
      </c>
      <c r="F3536" t="s">
        <v>11104</v>
      </c>
      <c r="G3536">
        <v>1</v>
      </c>
    </row>
    <row r="3537" spans="1:7" x14ac:dyDescent="0.35">
      <c r="A3537" s="17">
        <v>43859.554467592592</v>
      </c>
      <c r="B3537" t="s">
        <v>10732</v>
      </c>
      <c r="C3537" t="s">
        <v>937</v>
      </c>
      <c r="D3537">
        <v>600</v>
      </c>
      <c r="E3537" t="s">
        <v>10733</v>
      </c>
      <c r="F3537" t="s">
        <v>11104</v>
      </c>
      <c r="G3537">
        <v>0</v>
      </c>
    </row>
    <row r="3538" spans="1:7" x14ac:dyDescent="0.35">
      <c r="A3538" s="17">
        <v>43859.554490740738</v>
      </c>
      <c r="B3538" t="s">
        <v>10732</v>
      </c>
      <c r="C3538" t="s">
        <v>937</v>
      </c>
      <c r="D3538">
        <v>600</v>
      </c>
      <c r="E3538" t="s">
        <v>10733</v>
      </c>
      <c r="F3538" t="s">
        <v>11106</v>
      </c>
      <c r="G3538">
        <v>1</v>
      </c>
    </row>
    <row r="3539" spans="1:7" x14ac:dyDescent="0.35">
      <c r="A3539" s="17">
        <v>43859.554513888892</v>
      </c>
      <c r="B3539" t="s">
        <v>10732</v>
      </c>
      <c r="C3539" t="s">
        <v>937</v>
      </c>
      <c r="D3539">
        <v>600</v>
      </c>
      <c r="E3539" t="s">
        <v>10733</v>
      </c>
      <c r="F3539" t="s">
        <v>11106</v>
      </c>
      <c r="G3539">
        <v>0</v>
      </c>
    </row>
    <row r="3540" spans="1:7" x14ac:dyDescent="0.35">
      <c r="A3540" s="17">
        <v>43859.554699074077</v>
      </c>
      <c r="B3540" t="s">
        <v>10732</v>
      </c>
      <c r="C3540" t="s">
        <v>937</v>
      </c>
      <c r="D3540">
        <v>600</v>
      </c>
      <c r="E3540" t="s">
        <v>10733</v>
      </c>
      <c r="F3540" t="s">
        <v>11110</v>
      </c>
      <c r="G3540">
        <v>1</v>
      </c>
    </row>
    <row r="3541" spans="1:7" x14ac:dyDescent="0.35">
      <c r="A3541" s="17">
        <v>43859.554722222223</v>
      </c>
      <c r="B3541" t="s">
        <v>10732</v>
      </c>
      <c r="C3541" t="s">
        <v>937</v>
      </c>
      <c r="D3541">
        <v>600</v>
      </c>
      <c r="E3541" t="s">
        <v>10733</v>
      </c>
      <c r="F3541" t="s">
        <v>11110</v>
      </c>
      <c r="G3541">
        <v>0</v>
      </c>
    </row>
    <row r="3542" spans="1:7" x14ac:dyDescent="0.35">
      <c r="A3542" s="17">
        <v>43859.554745370369</v>
      </c>
      <c r="B3542" t="s">
        <v>10732</v>
      </c>
      <c r="C3542" t="s">
        <v>937</v>
      </c>
      <c r="D3542">
        <v>600</v>
      </c>
      <c r="E3542" t="s">
        <v>10733</v>
      </c>
      <c r="F3542" t="s">
        <v>11112</v>
      </c>
      <c r="G3542">
        <v>1</v>
      </c>
    </row>
    <row r="3543" spans="1:7" x14ac:dyDescent="0.35">
      <c r="A3543" s="17">
        <v>43859.554791666669</v>
      </c>
      <c r="B3543" t="s">
        <v>10732</v>
      </c>
      <c r="C3543" t="s">
        <v>937</v>
      </c>
      <c r="D3543">
        <v>600</v>
      </c>
      <c r="E3543" t="s">
        <v>10733</v>
      </c>
      <c r="F3543" t="s">
        <v>11112</v>
      </c>
      <c r="G3543">
        <v>0</v>
      </c>
    </row>
    <row r="3544" spans="1:7" x14ac:dyDescent="0.35">
      <c r="A3544" s="17">
        <v>43859.554837962962</v>
      </c>
      <c r="B3544" t="s">
        <v>10732</v>
      </c>
      <c r="C3544" t="s">
        <v>937</v>
      </c>
      <c r="D3544">
        <v>600</v>
      </c>
      <c r="E3544" t="s">
        <v>10733</v>
      </c>
      <c r="F3544" t="s">
        <v>11114</v>
      </c>
      <c r="G3544">
        <v>1</v>
      </c>
    </row>
    <row r="3545" spans="1:7" x14ac:dyDescent="0.35">
      <c r="A3545" s="17">
        <v>43859.554861111108</v>
      </c>
      <c r="B3545" t="s">
        <v>10732</v>
      </c>
      <c r="C3545" t="s">
        <v>937</v>
      </c>
      <c r="D3545">
        <v>600</v>
      </c>
      <c r="E3545" t="s">
        <v>10733</v>
      </c>
      <c r="F3545" t="s">
        <v>11114</v>
      </c>
      <c r="G3545">
        <v>0</v>
      </c>
    </row>
    <row r="3546" spans="1:7" x14ac:dyDescent="0.35">
      <c r="A3546" s="17">
        <v>43859.554907407408</v>
      </c>
      <c r="B3546" t="s">
        <v>10732</v>
      </c>
      <c r="C3546" t="s">
        <v>937</v>
      </c>
      <c r="D3546">
        <v>600</v>
      </c>
      <c r="E3546" t="s">
        <v>10733</v>
      </c>
      <c r="F3546" t="s">
        <v>11116</v>
      </c>
      <c r="G3546">
        <v>1</v>
      </c>
    </row>
    <row r="3547" spans="1:7" x14ac:dyDescent="0.35">
      <c r="A3547" s="17">
        <v>43859.5549537037</v>
      </c>
      <c r="B3547" t="s">
        <v>10732</v>
      </c>
      <c r="C3547" t="s">
        <v>937</v>
      </c>
      <c r="D3547">
        <v>600</v>
      </c>
      <c r="E3547" t="s">
        <v>10733</v>
      </c>
      <c r="F3547" t="s">
        <v>11116</v>
      </c>
      <c r="G3547">
        <v>0</v>
      </c>
    </row>
    <row r="3548" spans="1:7" x14ac:dyDescent="0.35">
      <c r="A3548" s="17">
        <v>43859.555023148147</v>
      </c>
      <c r="B3548" t="s">
        <v>10732</v>
      </c>
      <c r="C3548" t="s">
        <v>937</v>
      </c>
      <c r="D3548">
        <v>600</v>
      </c>
      <c r="E3548" t="s">
        <v>10733</v>
      </c>
      <c r="F3548" t="s">
        <v>11118</v>
      </c>
      <c r="G3548">
        <v>1</v>
      </c>
    </row>
    <row r="3549" spans="1:7" x14ac:dyDescent="0.35">
      <c r="A3549" s="17">
        <v>43859.555115740739</v>
      </c>
      <c r="B3549" t="s">
        <v>10732</v>
      </c>
      <c r="C3549" t="s">
        <v>937</v>
      </c>
      <c r="D3549">
        <v>600</v>
      </c>
      <c r="E3549" t="s">
        <v>10733</v>
      </c>
      <c r="F3549" t="s">
        <v>11118</v>
      </c>
      <c r="G3549">
        <v>0</v>
      </c>
    </row>
    <row r="3550" spans="1:7" x14ac:dyDescent="0.35">
      <c r="A3550" s="17">
        <v>43859.555162037039</v>
      </c>
      <c r="B3550" t="s">
        <v>10732</v>
      </c>
      <c r="C3550" t="s">
        <v>937</v>
      </c>
      <c r="D3550">
        <v>600</v>
      </c>
      <c r="E3550" t="s">
        <v>10733</v>
      </c>
      <c r="F3550" t="s">
        <v>11121</v>
      </c>
      <c r="G3550">
        <v>1</v>
      </c>
    </row>
    <row r="3551" spans="1:7" x14ac:dyDescent="0.35">
      <c r="A3551" s="17">
        <v>43859.555185185185</v>
      </c>
      <c r="B3551" t="s">
        <v>10732</v>
      </c>
      <c r="C3551" t="s">
        <v>937</v>
      </c>
      <c r="D3551">
        <v>600</v>
      </c>
      <c r="E3551" t="s">
        <v>10733</v>
      </c>
      <c r="F3551" t="s">
        <v>11121</v>
      </c>
      <c r="G3551">
        <v>0</v>
      </c>
    </row>
    <row r="3552" spans="1:7" x14ac:dyDescent="0.35">
      <c r="A3552" s="17">
        <v>43859.555231481485</v>
      </c>
      <c r="B3552" t="s">
        <v>10732</v>
      </c>
      <c r="C3552" t="s">
        <v>937</v>
      </c>
      <c r="D3552">
        <v>600</v>
      </c>
      <c r="E3552" t="s">
        <v>10733</v>
      </c>
      <c r="F3552" t="s">
        <v>11125</v>
      </c>
      <c r="G3552">
        <v>1</v>
      </c>
    </row>
    <row r="3553" spans="1:7" x14ac:dyDescent="0.35">
      <c r="A3553" s="17">
        <v>43859.555254629631</v>
      </c>
      <c r="B3553" t="s">
        <v>10732</v>
      </c>
      <c r="C3553" t="s">
        <v>937</v>
      </c>
      <c r="D3553">
        <v>600</v>
      </c>
      <c r="E3553" t="s">
        <v>10733</v>
      </c>
      <c r="F3553" t="s">
        <v>11125</v>
      </c>
      <c r="G3553">
        <v>0</v>
      </c>
    </row>
    <row r="3554" spans="1:7" x14ac:dyDescent="0.35">
      <c r="A3554" s="17">
        <v>43859.555277777778</v>
      </c>
      <c r="B3554" t="s">
        <v>10732</v>
      </c>
      <c r="C3554" t="s">
        <v>937</v>
      </c>
      <c r="D3554">
        <v>600</v>
      </c>
      <c r="E3554" t="s">
        <v>10733</v>
      </c>
      <c r="F3554" t="s">
        <v>11127</v>
      </c>
      <c r="G3554">
        <v>1</v>
      </c>
    </row>
    <row r="3555" spans="1:7" x14ac:dyDescent="0.35">
      <c r="A3555" s="17">
        <v>43859.555300925924</v>
      </c>
      <c r="B3555" t="s">
        <v>10732</v>
      </c>
      <c r="C3555" t="s">
        <v>937</v>
      </c>
      <c r="D3555">
        <v>600</v>
      </c>
      <c r="E3555" t="s">
        <v>10733</v>
      </c>
      <c r="F3555" t="s">
        <v>11127</v>
      </c>
      <c r="G3555">
        <v>0</v>
      </c>
    </row>
    <row r="3556" spans="1:7" x14ac:dyDescent="0.35">
      <c r="A3556" s="17">
        <v>43859.555347222224</v>
      </c>
      <c r="B3556" t="s">
        <v>10732</v>
      </c>
      <c r="C3556" t="s">
        <v>937</v>
      </c>
      <c r="D3556">
        <v>600</v>
      </c>
      <c r="E3556" t="s">
        <v>10733</v>
      </c>
      <c r="F3556" t="s">
        <v>11129</v>
      </c>
      <c r="G3556">
        <v>1</v>
      </c>
    </row>
    <row r="3557" spans="1:7" x14ac:dyDescent="0.35">
      <c r="A3557" s="17">
        <v>43859.55541666667</v>
      </c>
      <c r="B3557" t="s">
        <v>10732</v>
      </c>
      <c r="C3557" t="s">
        <v>937</v>
      </c>
      <c r="D3557">
        <v>600</v>
      </c>
      <c r="E3557" t="s">
        <v>10733</v>
      </c>
      <c r="F3557" t="s">
        <v>11129</v>
      </c>
      <c r="G3557">
        <v>0</v>
      </c>
    </row>
    <row r="3558" spans="1:7" x14ac:dyDescent="0.35">
      <c r="A3558" s="17">
        <v>43859.555462962962</v>
      </c>
      <c r="B3558" t="s">
        <v>10732</v>
      </c>
      <c r="C3558" t="s">
        <v>937</v>
      </c>
      <c r="D3558">
        <v>600</v>
      </c>
      <c r="E3558" t="s">
        <v>10733</v>
      </c>
      <c r="F3558" t="s">
        <v>11133</v>
      </c>
      <c r="G3558">
        <v>1</v>
      </c>
    </row>
    <row r="3559" spans="1:7" x14ac:dyDescent="0.35">
      <c r="A3559" s="17">
        <v>43859.555486111109</v>
      </c>
      <c r="B3559" t="s">
        <v>10732</v>
      </c>
      <c r="C3559" t="s">
        <v>937</v>
      </c>
      <c r="D3559">
        <v>600</v>
      </c>
      <c r="E3559" t="s">
        <v>10733</v>
      </c>
      <c r="F3559" t="s">
        <v>11133</v>
      </c>
      <c r="G3559">
        <v>0</v>
      </c>
    </row>
    <row r="3560" spans="1:7" x14ac:dyDescent="0.35">
      <c r="A3560" s="17">
        <v>43859.555532407408</v>
      </c>
      <c r="B3560" t="s">
        <v>10732</v>
      </c>
      <c r="C3560" t="s">
        <v>937</v>
      </c>
      <c r="D3560">
        <v>600</v>
      </c>
      <c r="E3560" t="s">
        <v>10733</v>
      </c>
      <c r="F3560" t="s">
        <v>11136</v>
      </c>
      <c r="G3560">
        <v>1</v>
      </c>
    </row>
    <row r="3561" spans="1:7" x14ac:dyDescent="0.35">
      <c r="A3561" s="17">
        <v>43859.555601851855</v>
      </c>
      <c r="B3561" t="s">
        <v>10732</v>
      </c>
      <c r="C3561" t="s">
        <v>937</v>
      </c>
      <c r="D3561">
        <v>600</v>
      </c>
      <c r="E3561" t="s">
        <v>10733</v>
      </c>
      <c r="F3561" t="s">
        <v>11136</v>
      </c>
      <c r="G3561">
        <v>0</v>
      </c>
    </row>
    <row r="3562" spans="1:7" x14ac:dyDescent="0.35">
      <c r="A3562" s="17">
        <v>43859.555671296293</v>
      </c>
      <c r="B3562" t="s">
        <v>10732</v>
      </c>
      <c r="C3562" t="s">
        <v>937</v>
      </c>
      <c r="D3562">
        <v>600</v>
      </c>
      <c r="E3562" t="s">
        <v>10733</v>
      </c>
      <c r="F3562" t="s">
        <v>11140</v>
      </c>
      <c r="G3562">
        <v>1</v>
      </c>
    </row>
    <row r="3563" spans="1:7" x14ac:dyDescent="0.35">
      <c r="A3563" s="17">
        <v>43859.555694444447</v>
      </c>
      <c r="B3563" t="s">
        <v>10732</v>
      </c>
      <c r="C3563" t="s">
        <v>937</v>
      </c>
      <c r="D3563">
        <v>600</v>
      </c>
      <c r="E3563" t="s">
        <v>10733</v>
      </c>
      <c r="F3563" t="s">
        <v>11140</v>
      </c>
      <c r="G3563">
        <v>0</v>
      </c>
    </row>
    <row r="3564" spans="1:7" x14ac:dyDescent="0.35">
      <c r="A3564" s="17">
        <v>43859.555833333332</v>
      </c>
      <c r="B3564" t="s">
        <v>10732</v>
      </c>
      <c r="C3564" t="s">
        <v>937</v>
      </c>
      <c r="D3564">
        <v>600</v>
      </c>
      <c r="E3564" t="s">
        <v>10733</v>
      </c>
      <c r="F3564" t="s">
        <v>11144</v>
      </c>
      <c r="G3564">
        <v>1</v>
      </c>
    </row>
    <row r="3565" spans="1:7" x14ac:dyDescent="0.35">
      <c r="A3565" s="17">
        <v>43859.555856481478</v>
      </c>
      <c r="B3565" t="s">
        <v>10732</v>
      </c>
      <c r="C3565" t="s">
        <v>937</v>
      </c>
      <c r="D3565">
        <v>600</v>
      </c>
      <c r="E3565" t="s">
        <v>10733</v>
      </c>
      <c r="F3565" t="s">
        <v>11144</v>
      </c>
      <c r="G3565">
        <v>0</v>
      </c>
    </row>
    <row r="3566" spans="1:7" x14ac:dyDescent="0.35">
      <c r="A3566" s="17">
        <v>43859.555902777778</v>
      </c>
      <c r="B3566" t="s">
        <v>10732</v>
      </c>
      <c r="C3566" t="s">
        <v>937</v>
      </c>
      <c r="D3566">
        <v>600</v>
      </c>
      <c r="E3566" t="s">
        <v>10733</v>
      </c>
      <c r="F3566" t="s">
        <v>11146</v>
      </c>
      <c r="G3566">
        <v>1</v>
      </c>
    </row>
    <row r="3567" spans="1:7" x14ac:dyDescent="0.35">
      <c r="A3567" s="17">
        <v>43859.555925925924</v>
      </c>
      <c r="B3567" t="s">
        <v>10732</v>
      </c>
      <c r="C3567" t="s">
        <v>937</v>
      </c>
      <c r="D3567">
        <v>600</v>
      </c>
      <c r="E3567" t="s">
        <v>10733</v>
      </c>
      <c r="F3567" t="s">
        <v>11146</v>
      </c>
      <c r="G3567">
        <v>0</v>
      </c>
    </row>
    <row r="3568" spans="1:7" x14ac:dyDescent="0.35">
      <c r="A3568" s="17">
        <v>43859.555949074071</v>
      </c>
      <c r="B3568" t="s">
        <v>10732</v>
      </c>
      <c r="C3568" t="s">
        <v>937</v>
      </c>
      <c r="D3568">
        <v>600</v>
      </c>
      <c r="E3568" t="s">
        <v>10733</v>
      </c>
      <c r="F3568" t="s">
        <v>11148</v>
      </c>
      <c r="G3568">
        <v>1</v>
      </c>
    </row>
    <row r="3569" spans="1:7" x14ac:dyDescent="0.35">
      <c r="A3569" s="17">
        <v>43859.556018518517</v>
      </c>
      <c r="B3569" t="s">
        <v>10732</v>
      </c>
      <c r="C3569" t="s">
        <v>937</v>
      </c>
      <c r="D3569">
        <v>600</v>
      </c>
      <c r="E3569" t="s">
        <v>10733</v>
      </c>
      <c r="F3569" t="s">
        <v>11148</v>
      </c>
      <c r="G3569">
        <v>0</v>
      </c>
    </row>
    <row r="3570" spans="1:7" x14ac:dyDescent="0.35">
      <c r="A3570" s="17">
        <v>43859.556087962963</v>
      </c>
      <c r="B3570" t="s">
        <v>10732</v>
      </c>
      <c r="C3570" t="s">
        <v>937</v>
      </c>
      <c r="D3570">
        <v>600</v>
      </c>
      <c r="E3570" t="s">
        <v>10733</v>
      </c>
      <c r="F3570" t="s">
        <v>11151</v>
      </c>
      <c r="G3570">
        <v>1</v>
      </c>
    </row>
    <row r="3571" spans="1:7" x14ac:dyDescent="0.35">
      <c r="A3571" s="17">
        <v>43859.556111111109</v>
      </c>
      <c r="B3571" t="s">
        <v>10732</v>
      </c>
      <c r="C3571" t="s">
        <v>937</v>
      </c>
      <c r="D3571">
        <v>600</v>
      </c>
      <c r="E3571" t="s">
        <v>10733</v>
      </c>
      <c r="F3571" t="s">
        <v>11151</v>
      </c>
      <c r="G3571">
        <v>0</v>
      </c>
    </row>
    <row r="3572" spans="1:7" x14ac:dyDescent="0.35">
      <c r="A3572" s="17">
        <v>43859.556134259263</v>
      </c>
      <c r="B3572" t="s">
        <v>10732</v>
      </c>
      <c r="C3572" t="s">
        <v>937</v>
      </c>
      <c r="D3572">
        <v>600</v>
      </c>
      <c r="E3572" t="s">
        <v>10733</v>
      </c>
      <c r="F3572" t="s">
        <v>11153</v>
      </c>
      <c r="G3572">
        <v>1</v>
      </c>
    </row>
    <row r="3573" spans="1:7" x14ac:dyDescent="0.35">
      <c r="A3573" s="17">
        <v>43859.556180555555</v>
      </c>
      <c r="B3573" t="s">
        <v>10732</v>
      </c>
      <c r="C3573" t="s">
        <v>937</v>
      </c>
      <c r="D3573">
        <v>600</v>
      </c>
      <c r="E3573" t="s">
        <v>10733</v>
      </c>
      <c r="F3573" t="s">
        <v>11153</v>
      </c>
      <c r="G3573">
        <v>0</v>
      </c>
    </row>
    <row r="3574" spans="1:7" x14ac:dyDescent="0.35">
      <c r="A3574" s="17">
        <v>43859.556250000001</v>
      </c>
      <c r="B3574" t="s">
        <v>10732</v>
      </c>
      <c r="C3574" t="s">
        <v>937</v>
      </c>
      <c r="D3574">
        <v>600</v>
      </c>
      <c r="E3574" t="s">
        <v>10733</v>
      </c>
      <c r="F3574" t="s">
        <v>11155</v>
      </c>
      <c r="G3574">
        <v>1</v>
      </c>
    </row>
    <row r="3575" spans="1:7" x14ac:dyDescent="0.35">
      <c r="A3575" s="17">
        <v>43859.556296296294</v>
      </c>
      <c r="B3575" t="s">
        <v>10732</v>
      </c>
      <c r="C3575" t="s">
        <v>937</v>
      </c>
      <c r="D3575">
        <v>600</v>
      </c>
      <c r="E3575" t="s">
        <v>10733</v>
      </c>
      <c r="F3575" t="s">
        <v>11155</v>
      </c>
      <c r="G3575">
        <v>0</v>
      </c>
    </row>
    <row r="3576" spans="1:7" x14ac:dyDescent="0.35">
      <c r="A3576" s="17">
        <v>43859.556319444448</v>
      </c>
      <c r="B3576" t="s">
        <v>10732</v>
      </c>
      <c r="C3576" t="s">
        <v>937</v>
      </c>
      <c r="D3576">
        <v>600</v>
      </c>
      <c r="E3576" t="s">
        <v>10733</v>
      </c>
      <c r="F3576" t="s">
        <v>11158</v>
      </c>
      <c r="G3576">
        <v>1</v>
      </c>
    </row>
    <row r="3577" spans="1:7" x14ac:dyDescent="0.35">
      <c r="A3577" s="17">
        <v>43859.55636574074</v>
      </c>
      <c r="B3577" t="s">
        <v>10732</v>
      </c>
      <c r="C3577" t="s">
        <v>937</v>
      </c>
      <c r="D3577">
        <v>600</v>
      </c>
      <c r="E3577" t="s">
        <v>10733</v>
      </c>
      <c r="F3577" t="s">
        <v>11158</v>
      </c>
      <c r="G3577">
        <v>0</v>
      </c>
    </row>
    <row r="3578" spans="1:7" x14ac:dyDescent="0.35">
      <c r="A3578" s="17">
        <v>43859.556388888886</v>
      </c>
      <c r="B3578" t="s">
        <v>10732</v>
      </c>
      <c r="C3578" t="s">
        <v>937</v>
      </c>
      <c r="D3578">
        <v>600</v>
      </c>
      <c r="E3578" t="s">
        <v>10733</v>
      </c>
      <c r="F3578" t="s">
        <v>11162</v>
      </c>
      <c r="G3578">
        <v>1</v>
      </c>
    </row>
    <row r="3579" spans="1:7" x14ac:dyDescent="0.35">
      <c r="A3579" s="17">
        <v>43859.556458333333</v>
      </c>
      <c r="B3579" t="s">
        <v>10732</v>
      </c>
      <c r="C3579" t="s">
        <v>937</v>
      </c>
      <c r="D3579">
        <v>600</v>
      </c>
      <c r="E3579" t="s">
        <v>10733</v>
      </c>
      <c r="F3579" t="s">
        <v>11162</v>
      </c>
      <c r="G3579">
        <v>0</v>
      </c>
    </row>
    <row r="3580" spans="1:7" x14ac:dyDescent="0.35">
      <c r="A3580" s="17">
        <v>43859.556574074071</v>
      </c>
      <c r="B3580" t="s">
        <v>10732</v>
      </c>
      <c r="C3580" t="s">
        <v>937</v>
      </c>
      <c r="D3580">
        <v>600</v>
      </c>
      <c r="E3580" t="s">
        <v>10733</v>
      </c>
      <c r="F3580" t="s">
        <v>11164</v>
      </c>
      <c r="G3580">
        <v>1</v>
      </c>
    </row>
    <row r="3581" spans="1:7" x14ac:dyDescent="0.35">
      <c r="A3581" s="17">
        <v>43859.556597222225</v>
      </c>
      <c r="B3581" t="s">
        <v>10732</v>
      </c>
      <c r="C3581" t="s">
        <v>937</v>
      </c>
      <c r="D3581">
        <v>600</v>
      </c>
      <c r="E3581" t="s">
        <v>10733</v>
      </c>
      <c r="F3581" t="s">
        <v>11164</v>
      </c>
      <c r="G3581">
        <v>0</v>
      </c>
    </row>
    <row r="3582" spans="1:7" x14ac:dyDescent="0.35">
      <c r="A3582" s="17">
        <v>43859.556666666664</v>
      </c>
      <c r="B3582" t="s">
        <v>10732</v>
      </c>
      <c r="C3582" t="s">
        <v>937</v>
      </c>
      <c r="D3582">
        <v>600</v>
      </c>
      <c r="E3582" t="s">
        <v>10733</v>
      </c>
      <c r="F3582" t="s">
        <v>11167</v>
      </c>
      <c r="G3582">
        <v>1</v>
      </c>
    </row>
    <row r="3583" spans="1:7" x14ac:dyDescent="0.35">
      <c r="A3583" s="17">
        <v>43859.55673611111</v>
      </c>
      <c r="B3583" t="s">
        <v>10732</v>
      </c>
      <c r="C3583" t="s">
        <v>937</v>
      </c>
      <c r="D3583">
        <v>600</v>
      </c>
      <c r="E3583" t="s">
        <v>10733</v>
      </c>
      <c r="F3583" t="s">
        <v>11167</v>
      </c>
      <c r="G3583">
        <v>0</v>
      </c>
    </row>
    <row r="3584" spans="1:7" x14ac:dyDescent="0.35">
      <c r="A3584" s="17">
        <v>43859.556759259256</v>
      </c>
      <c r="B3584" t="s">
        <v>10732</v>
      </c>
      <c r="C3584" t="s">
        <v>937</v>
      </c>
      <c r="D3584">
        <v>600</v>
      </c>
      <c r="E3584" t="s">
        <v>10733</v>
      </c>
      <c r="F3584" t="s">
        <v>11169</v>
      </c>
      <c r="G3584">
        <v>1</v>
      </c>
    </row>
    <row r="3585" spans="1:7" x14ac:dyDescent="0.35">
      <c r="A3585" s="17">
        <v>43859.556805555556</v>
      </c>
      <c r="B3585" t="s">
        <v>10732</v>
      </c>
      <c r="C3585" t="s">
        <v>937</v>
      </c>
      <c r="D3585">
        <v>600</v>
      </c>
      <c r="E3585" t="s">
        <v>10733</v>
      </c>
      <c r="F3585" t="s">
        <v>11169</v>
      </c>
      <c r="G3585">
        <v>0</v>
      </c>
    </row>
    <row r="3586" spans="1:7" x14ac:dyDescent="0.35">
      <c r="A3586" s="17">
        <v>43859.556944444441</v>
      </c>
      <c r="B3586" t="s">
        <v>10732</v>
      </c>
      <c r="C3586" t="s">
        <v>937</v>
      </c>
      <c r="D3586">
        <v>600</v>
      </c>
      <c r="E3586" t="s">
        <v>10733</v>
      </c>
      <c r="F3586" t="s">
        <v>11175</v>
      </c>
      <c r="G3586">
        <v>1</v>
      </c>
    </row>
    <row r="3587" spans="1:7" x14ac:dyDescent="0.35">
      <c r="A3587" s="17">
        <v>43859.557037037041</v>
      </c>
      <c r="B3587" t="s">
        <v>10732</v>
      </c>
      <c r="C3587" t="s">
        <v>937</v>
      </c>
      <c r="D3587">
        <v>600</v>
      </c>
      <c r="E3587" t="s">
        <v>10733</v>
      </c>
      <c r="F3587" t="s">
        <v>11175</v>
      </c>
      <c r="G3587">
        <v>0</v>
      </c>
    </row>
    <row r="3588" spans="1:7" x14ac:dyDescent="0.35">
      <c r="A3588" s="17">
        <v>43859.557083333333</v>
      </c>
      <c r="B3588" t="s">
        <v>10732</v>
      </c>
      <c r="C3588" t="s">
        <v>937</v>
      </c>
      <c r="D3588">
        <v>600</v>
      </c>
      <c r="E3588" t="s">
        <v>10733</v>
      </c>
      <c r="F3588" t="s">
        <v>11179</v>
      </c>
      <c r="G3588">
        <v>1</v>
      </c>
    </row>
    <row r="3589" spans="1:7" x14ac:dyDescent="0.35">
      <c r="A3589" s="17">
        <v>43859.557106481479</v>
      </c>
      <c r="B3589" t="s">
        <v>10732</v>
      </c>
      <c r="C3589" t="s">
        <v>937</v>
      </c>
      <c r="D3589">
        <v>600</v>
      </c>
      <c r="E3589" t="s">
        <v>10733</v>
      </c>
      <c r="F3589" t="s">
        <v>11179</v>
      </c>
      <c r="G3589">
        <v>0</v>
      </c>
    </row>
    <row r="3590" spans="1:7" x14ac:dyDescent="0.35">
      <c r="A3590" s="17">
        <v>43859.557199074072</v>
      </c>
      <c r="B3590" t="s">
        <v>10732</v>
      </c>
      <c r="C3590" t="s">
        <v>937</v>
      </c>
      <c r="D3590">
        <v>600</v>
      </c>
      <c r="E3590" t="s">
        <v>10733</v>
      </c>
      <c r="F3590" s="1" t="s">
        <v>11184</v>
      </c>
      <c r="G3590">
        <v>1</v>
      </c>
    </row>
    <row r="3591" spans="1:7" x14ac:dyDescent="0.35">
      <c r="A3591" s="17">
        <v>43859.557268518518</v>
      </c>
      <c r="B3591" t="s">
        <v>10732</v>
      </c>
      <c r="C3591" t="s">
        <v>937</v>
      </c>
      <c r="D3591">
        <v>600</v>
      </c>
      <c r="E3591" t="s">
        <v>10733</v>
      </c>
      <c r="F3591" s="1" t="s">
        <v>11184</v>
      </c>
      <c r="G3591">
        <v>0</v>
      </c>
    </row>
    <row r="3592" spans="1:7" x14ac:dyDescent="0.35">
      <c r="A3592" s="17">
        <v>43859.557291666664</v>
      </c>
      <c r="B3592" t="s">
        <v>10732</v>
      </c>
      <c r="C3592" t="s">
        <v>937</v>
      </c>
      <c r="D3592">
        <v>600</v>
      </c>
      <c r="E3592" t="s">
        <v>10733</v>
      </c>
      <c r="F3592" t="s">
        <v>11186</v>
      </c>
      <c r="G3592">
        <v>1</v>
      </c>
    </row>
    <row r="3593" spans="1:7" x14ac:dyDescent="0.35">
      <c r="A3593" s="17">
        <v>43859.557384259257</v>
      </c>
      <c r="B3593" t="s">
        <v>10732</v>
      </c>
      <c r="C3593" t="s">
        <v>937</v>
      </c>
      <c r="D3593">
        <v>600</v>
      </c>
      <c r="E3593" t="s">
        <v>10733</v>
      </c>
      <c r="F3593" t="s">
        <v>11186</v>
      </c>
      <c r="G3593">
        <v>0</v>
      </c>
    </row>
    <row r="3594" spans="1:7" x14ac:dyDescent="0.35">
      <c r="A3594" s="17">
        <v>43859.557430555556</v>
      </c>
      <c r="B3594" t="s">
        <v>10732</v>
      </c>
      <c r="C3594" t="s">
        <v>937</v>
      </c>
      <c r="D3594">
        <v>600</v>
      </c>
      <c r="E3594" t="s">
        <v>10733</v>
      </c>
      <c r="F3594" s="1" t="s">
        <v>11188</v>
      </c>
      <c r="G3594">
        <v>1</v>
      </c>
    </row>
    <row r="3595" spans="1:7" x14ac:dyDescent="0.35">
      <c r="A3595" s="17">
        <v>43859.557453703703</v>
      </c>
      <c r="B3595" t="s">
        <v>10732</v>
      </c>
      <c r="C3595" t="s">
        <v>937</v>
      </c>
      <c r="D3595">
        <v>600</v>
      </c>
      <c r="E3595" t="s">
        <v>10733</v>
      </c>
      <c r="F3595" s="1" t="s">
        <v>11188</v>
      </c>
      <c r="G3595">
        <v>0</v>
      </c>
    </row>
    <row r="3596" spans="1:7" x14ac:dyDescent="0.35">
      <c r="A3596" s="17">
        <v>43859.557569444441</v>
      </c>
      <c r="B3596" t="s">
        <v>10732</v>
      </c>
      <c r="C3596" t="s">
        <v>937</v>
      </c>
      <c r="D3596">
        <v>600</v>
      </c>
      <c r="E3596" t="s">
        <v>10733</v>
      </c>
      <c r="F3596" t="s">
        <v>11191</v>
      </c>
      <c r="G3596">
        <v>1</v>
      </c>
    </row>
    <row r="3597" spans="1:7" x14ac:dyDescent="0.35">
      <c r="A3597" s="17">
        <v>43859.557592592595</v>
      </c>
      <c r="B3597" t="s">
        <v>10732</v>
      </c>
      <c r="C3597" t="s">
        <v>937</v>
      </c>
      <c r="D3597">
        <v>600</v>
      </c>
      <c r="E3597" t="s">
        <v>10733</v>
      </c>
      <c r="F3597" t="s">
        <v>11191</v>
      </c>
      <c r="G3597">
        <v>0</v>
      </c>
    </row>
    <row r="3598" spans="1:7" x14ac:dyDescent="0.35">
      <c r="A3598" s="17">
        <v>43859.557685185187</v>
      </c>
      <c r="B3598" t="s">
        <v>10732</v>
      </c>
      <c r="C3598" t="s">
        <v>937</v>
      </c>
      <c r="D3598">
        <v>600</v>
      </c>
      <c r="E3598" t="s">
        <v>10733</v>
      </c>
      <c r="F3598" t="s">
        <v>11193</v>
      </c>
      <c r="G3598">
        <v>1</v>
      </c>
    </row>
    <row r="3599" spans="1:7" x14ac:dyDescent="0.35">
      <c r="A3599" s="17">
        <v>43859.55773148148</v>
      </c>
      <c r="B3599" t="s">
        <v>10732</v>
      </c>
      <c r="C3599" t="s">
        <v>937</v>
      </c>
      <c r="D3599">
        <v>600</v>
      </c>
      <c r="E3599" t="s">
        <v>10733</v>
      </c>
      <c r="F3599" t="s">
        <v>11193</v>
      </c>
      <c r="G3599">
        <v>0</v>
      </c>
    </row>
    <row r="3600" spans="1:7" x14ac:dyDescent="0.35">
      <c r="A3600" s="17">
        <v>43859.557754629626</v>
      </c>
      <c r="B3600" t="s">
        <v>10732</v>
      </c>
      <c r="C3600" t="s">
        <v>937</v>
      </c>
      <c r="D3600">
        <v>600</v>
      </c>
      <c r="E3600" t="s">
        <v>10733</v>
      </c>
      <c r="F3600" t="s">
        <v>11195</v>
      </c>
      <c r="G3600">
        <v>1</v>
      </c>
    </row>
    <row r="3601" spans="1:7" x14ac:dyDescent="0.35">
      <c r="A3601" s="17">
        <v>43859.557800925926</v>
      </c>
      <c r="B3601" t="s">
        <v>10732</v>
      </c>
      <c r="C3601" t="s">
        <v>937</v>
      </c>
      <c r="D3601">
        <v>600</v>
      </c>
      <c r="E3601" t="s">
        <v>10733</v>
      </c>
      <c r="F3601" t="s">
        <v>11195</v>
      </c>
      <c r="G3601">
        <v>0</v>
      </c>
    </row>
    <row r="3602" spans="1:7" x14ac:dyDescent="0.35">
      <c r="A3602" s="17">
        <v>43859.557824074072</v>
      </c>
      <c r="B3602" t="s">
        <v>10732</v>
      </c>
      <c r="C3602" t="s">
        <v>937</v>
      </c>
      <c r="D3602">
        <v>600</v>
      </c>
      <c r="E3602" t="s">
        <v>10733</v>
      </c>
      <c r="F3602" t="s">
        <v>11199</v>
      </c>
      <c r="G3602">
        <v>1</v>
      </c>
    </row>
    <row r="3603" spans="1:7" x14ac:dyDescent="0.35">
      <c r="A3603" s="17">
        <v>43859.557847222219</v>
      </c>
      <c r="B3603" t="s">
        <v>10732</v>
      </c>
      <c r="C3603" t="s">
        <v>937</v>
      </c>
      <c r="D3603">
        <v>600</v>
      </c>
      <c r="E3603" t="s">
        <v>10733</v>
      </c>
      <c r="F3603" t="s">
        <v>11199</v>
      </c>
      <c r="G3603">
        <v>0</v>
      </c>
    </row>
    <row r="3604" spans="1:7" x14ac:dyDescent="0.35">
      <c r="A3604" s="17">
        <v>43859.557893518519</v>
      </c>
      <c r="B3604" t="s">
        <v>10732</v>
      </c>
      <c r="C3604" t="s">
        <v>937</v>
      </c>
      <c r="D3604">
        <v>600</v>
      </c>
      <c r="E3604" t="s">
        <v>10733</v>
      </c>
      <c r="F3604" t="s">
        <v>11201</v>
      </c>
      <c r="G3604">
        <v>1</v>
      </c>
    </row>
    <row r="3605" spans="1:7" x14ac:dyDescent="0.35">
      <c r="A3605" s="17">
        <v>43859.557916666665</v>
      </c>
      <c r="B3605" t="s">
        <v>10732</v>
      </c>
      <c r="C3605" t="s">
        <v>937</v>
      </c>
      <c r="D3605">
        <v>600</v>
      </c>
      <c r="E3605" t="s">
        <v>10733</v>
      </c>
      <c r="F3605" t="s">
        <v>11201</v>
      </c>
      <c r="G3605">
        <v>0</v>
      </c>
    </row>
    <row r="3606" spans="1:7" x14ac:dyDescent="0.35">
      <c r="A3606" s="17">
        <v>43859.557939814818</v>
      </c>
      <c r="B3606" t="s">
        <v>10732</v>
      </c>
      <c r="C3606" t="s">
        <v>937</v>
      </c>
      <c r="D3606">
        <v>600</v>
      </c>
      <c r="E3606" t="s">
        <v>10733</v>
      </c>
      <c r="F3606" t="s">
        <v>11204</v>
      </c>
      <c r="G3606">
        <v>1</v>
      </c>
    </row>
    <row r="3607" spans="1:7" x14ac:dyDescent="0.35">
      <c r="A3607" s="17">
        <v>43859.557962962965</v>
      </c>
      <c r="B3607" t="s">
        <v>10732</v>
      </c>
      <c r="C3607" t="s">
        <v>937</v>
      </c>
      <c r="D3607">
        <v>600</v>
      </c>
      <c r="E3607" t="s">
        <v>10733</v>
      </c>
      <c r="F3607" t="s">
        <v>11204</v>
      </c>
      <c r="G3607">
        <v>0</v>
      </c>
    </row>
    <row r="3608" spans="1:7" x14ac:dyDescent="0.35">
      <c r="A3608" s="17">
        <v>43859.557986111111</v>
      </c>
      <c r="B3608" t="s">
        <v>10732</v>
      </c>
      <c r="C3608" t="s">
        <v>937</v>
      </c>
      <c r="D3608">
        <v>600</v>
      </c>
      <c r="E3608" t="s">
        <v>10733</v>
      </c>
      <c r="F3608" t="s">
        <v>11206</v>
      </c>
      <c r="G3608">
        <v>1</v>
      </c>
    </row>
    <row r="3609" spans="1:7" x14ac:dyDescent="0.35">
      <c r="A3609" s="17">
        <v>43859.558032407411</v>
      </c>
      <c r="B3609" t="s">
        <v>10732</v>
      </c>
      <c r="C3609" t="s">
        <v>937</v>
      </c>
      <c r="D3609">
        <v>600</v>
      </c>
      <c r="E3609" t="s">
        <v>10733</v>
      </c>
      <c r="F3609" t="s">
        <v>11206</v>
      </c>
      <c r="G3609">
        <v>0</v>
      </c>
    </row>
    <row r="3610" spans="1:7" x14ac:dyDescent="0.35">
      <c r="A3610" s="17">
        <v>43859.55810185185</v>
      </c>
      <c r="B3610" t="s">
        <v>10732</v>
      </c>
      <c r="C3610" t="s">
        <v>937</v>
      </c>
      <c r="D3610">
        <v>600</v>
      </c>
      <c r="E3610" t="s">
        <v>10733</v>
      </c>
      <c r="F3610" t="s">
        <v>11208</v>
      </c>
      <c r="G3610">
        <v>1</v>
      </c>
    </row>
    <row r="3611" spans="1:7" x14ac:dyDescent="0.35">
      <c r="A3611" s="17">
        <v>43859.558148148149</v>
      </c>
      <c r="B3611" t="s">
        <v>10732</v>
      </c>
      <c r="C3611" t="s">
        <v>937</v>
      </c>
      <c r="D3611">
        <v>600</v>
      </c>
      <c r="E3611" t="s">
        <v>10733</v>
      </c>
      <c r="F3611" t="s">
        <v>11208</v>
      </c>
      <c r="G3611">
        <v>0</v>
      </c>
    </row>
    <row r="3612" spans="1:7" x14ac:dyDescent="0.35">
      <c r="A3612" s="17">
        <v>43859.558217592596</v>
      </c>
      <c r="B3612" t="s">
        <v>10732</v>
      </c>
      <c r="C3612" t="s">
        <v>937</v>
      </c>
      <c r="D3612">
        <v>600</v>
      </c>
      <c r="E3612" t="s">
        <v>10733</v>
      </c>
      <c r="F3612" t="s">
        <v>11210</v>
      </c>
      <c r="G3612">
        <v>1</v>
      </c>
    </row>
    <row r="3613" spans="1:7" x14ac:dyDescent="0.35">
      <c r="A3613" s="17">
        <v>43859.558240740742</v>
      </c>
      <c r="B3613" t="s">
        <v>10732</v>
      </c>
      <c r="C3613" t="s">
        <v>937</v>
      </c>
      <c r="D3613">
        <v>600</v>
      </c>
      <c r="E3613" t="s">
        <v>10733</v>
      </c>
      <c r="F3613" t="s">
        <v>11210</v>
      </c>
      <c r="G3613">
        <v>0</v>
      </c>
    </row>
    <row r="3614" spans="1:7" x14ac:dyDescent="0.35">
      <c r="A3614" s="17">
        <v>43859.558310185188</v>
      </c>
      <c r="B3614" t="s">
        <v>10732</v>
      </c>
      <c r="C3614" t="s">
        <v>937</v>
      </c>
      <c r="D3614">
        <v>600</v>
      </c>
      <c r="E3614" t="s">
        <v>10733</v>
      </c>
      <c r="F3614" t="s">
        <v>11213</v>
      </c>
      <c r="G3614">
        <v>1</v>
      </c>
    </row>
    <row r="3615" spans="1:7" x14ac:dyDescent="0.35">
      <c r="A3615" s="17">
        <v>43859.558356481481</v>
      </c>
      <c r="B3615" t="s">
        <v>10732</v>
      </c>
      <c r="C3615" t="s">
        <v>937</v>
      </c>
      <c r="D3615">
        <v>600</v>
      </c>
      <c r="E3615" t="s">
        <v>10733</v>
      </c>
      <c r="F3615" t="s">
        <v>11213</v>
      </c>
      <c r="G3615">
        <v>0</v>
      </c>
    </row>
    <row r="3616" spans="1:7" x14ac:dyDescent="0.35">
      <c r="A3616" s="17">
        <v>43859.558379629627</v>
      </c>
      <c r="B3616" t="s">
        <v>10732</v>
      </c>
      <c r="C3616" t="s">
        <v>937</v>
      </c>
      <c r="D3616">
        <v>600</v>
      </c>
      <c r="E3616" t="s">
        <v>10733</v>
      </c>
      <c r="F3616" t="s">
        <v>11215</v>
      </c>
      <c r="G3616">
        <v>1</v>
      </c>
    </row>
    <row r="3617" spans="1:7" x14ac:dyDescent="0.35">
      <c r="A3617" s="17">
        <v>43859.55840277778</v>
      </c>
      <c r="B3617" t="s">
        <v>10732</v>
      </c>
      <c r="C3617" t="s">
        <v>937</v>
      </c>
      <c r="D3617">
        <v>600</v>
      </c>
      <c r="E3617" t="s">
        <v>10733</v>
      </c>
      <c r="F3617" t="s">
        <v>11215</v>
      </c>
      <c r="G3617">
        <v>0</v>
      </c>
    </row>
    <row r="3618" spans="1:7" x14ac:dyDescent="0.35">
      <c r="A3618" s="17">
        <v>43859.558425925927</v>
      </c>
      <c r="B3618" t="s">
        <v>10732</v>
      </c>
      <c r="C3618" t="s">
        <v>937</v>
      </c>
      <c r="D3618">
        <v>600</v>
      </c>
      <c r="E3618" t="s">
        <v>10733</v>
      </c>
      <c r="F3618" t="s">
        <v>11217</v>
      </c>
      <c r="G3618">
        <v>1</v>
      </c>
    </row>
    <row r="3619" spans="1:7" x14ac:dyDescent="0.35">
      <c r="A3619" s="17">
        <v>43859.558449074073</v>
      </c>
      <c r="B3619" t="s">
        <v>10732</v>
      </c>
      <c r="C3619" t="s">
        <v>937</v>
      </c>
      <c r="D3619">
        <v>600</v>
      </c>
      <c r="E3619" t="s">
        <v>10733</v>
      </c>
      <c r="F3619" t="s">
        <v>11217</v>
      </c>
      <c r="G3619">
        <v>0</v>
      </c>
    </row>
    <row r="3620" spans="1:7" x14ac:dyDescent="0.35">
      <c r="A3620" s="17">
        <v>43859.558541666665</v>
      </c>
      <c r="B3620" t="s">
        <v>10732</v>
      </c>
      <c r="C3620" t="s">
        <v>937</v>
      </c>
      <c r="D3620">
        <v>600</v>
      </c>
      <c r="E3620" t="s">
        <v>10733</v>
      </c>
      <c r="F3620" t="s">
        <v>11219</v>
      </c>
      <c r="G3620">
        <v>1</v>
      </c>
    </row>
    <row r="3621" spans="1:7" x14ac:dyDescent="0.35">
      <c r="A3621" s="17">
        <v>43859.558564814812</v>
      </c>
      <c r="B3621" t="s">
        <v>10732</v>
      </c>
      <c r="C3621" t="s">
        <v>937</v>
      </c>
      <c r="D3621">
        <v>600</v>
      </c>
      <c r="E3621" t="s">
        <v>10733</v>
      </c>
      <c r="F3621" t="s">
        <v>11219</v>
      </c>
      <c r="G3621">
        <v>0</v>
      </c>
    </row>
    <row r="3622" spans="1:7" x14ac:dyDescent="0.35">
      <c r="A3622" s="17">
        <v>43859.558611111112</v>
      </c>
      <c r="B3622" t="s">
        <v>10732</v>
      </c>
      <c r="C3622" t="s">
        <v>937</v>
      </c>
      <c r="D3622">
        <v>600</v>
      </c>
      <c r="E3622" t="s">
        <v>10733</v>
      </c>
      <c r="F3622" t="s">
        <v>11222</v>
      </c>
      <c r="G3622">
        <v>1</v>
      </c>
    </row>
    <row r="3623" spans="1:7" x14ac:dyDescent="0.35">
      <c r="A3623" s="17">
        <v>43859.558634259258</v>
      </c>
      <c r="B3623" t="s">
        <v>10732</v>
      </c>
      <c r="C3623" t="s">
        <v>937</v>
      </c>
      <c r="D3623">
        <v>600</v>
      </c>
      <c r="E3623" t="s">
        <v>10733</v>
      </c>
      <c r="F3623" t="s">
        <v>11222</v>
      </c>
      <c r="G3623">
        <v>0</v>
      </c>
    </row>
    <row r="3624" spans="1:7" x14ac:dyDescent="0.35">
      <c r="A3624" s="17">
        <v>43859.558819444443</v>
      </c>
      <c r="B3624" t="s">
        <v>10732</v>
      </c>
      <c r="C3624" t="s">
        <v>937</v>
      </c>
      <c r="D3624">
        <v>600</v>
      </c>
      <c r="E3624" t="s">
        <v>10733</v>
      </c>
      <c r="F3624" t="s">
        <v>11224</v>
      </c>
      <c r="G3624">
        <v>1</v>
      </c>
    </row>
    <row r="3625" spans="1:7" x14ac:dyDescent="0.35">
      <c r="A3625" s="17">
        <v>43859.558842592596</v>
      </c>
      <c r="B3625" t="s">
        <v>10732</v>
      </c>
      <c r="C3625" t="s">
        <v>937</v>
      </c>
      <c r="D3625">
        <v>600</v>
      </c>
      <c r="E3625" t="s">
        <v>10733</v>
      </c>
      <c r="F3625" t="s">
        <v>11224</v>
      </c>
      <c r="G3625">
        <v>0</v>
      </c>
    </row>
    <row r="3626" spans="1:7" x14ac:dyDescent="0.35">
      <c r="A3626" s="17">
        <v>43859.558912037035</v>
      </c>
      <c r="B3626" t="s">
        <v>10732</v>
      </c>
      <c r="C3626" t="s">
        <v>937</v>
      </c>
      <c r="D3626">
        <v>600</v>
      </c>
      <c r="E3626" t="s">
        <v>10733</v>
      </c>
      <c r="F3626" t="s">
        <v>11227</v>
      </c>
      <c r="G3626">
        <v>1</v>
      </c>
    </row>
    <row r="3627" spans="1:7" x14ac:dyDescent="0.35">
      <c r="A3627" s="17">
        <v>43859.558935185189</v>
      </c>
      <c r="B3627" t="s">
        <v>10732</v>
      </c>
      <c r="C3627" t="s">
        <v>937</v>
      </c>
      <c r="D3627">
        <v>600</v>
      </c>
      <c r="E3627" t="s">
        <v>10733</v>
      </c>
      <c r="F3627" t="s">
        <v>11227</v>
      </c>
      <c r="G3627">
        <v>0</v>
      </c>
    </row>
    <row r="3628" spans="1:7" x14ac:dyDescent="0.35">
      <c r="A3628" s="17">
        <v>43859.559074074074</v>
      </c>
      <c r="B3628" t="s">
        <v>10732</v>
      </c>
      <c r="C3628" t="s">
        <v>937</v>
      </c>
      <c r="D3628">
        <v>600</v>
      </c>
      <c r="E3628" t="s">
        <v>10733</v>
      </c>
      <c r="F3628" t="s">
        <v>11229</v>
      </c>
      <c r="G3628">
        <v>1</v>
      </c>
    </row>
    <row r="3629" spans="1:7" x14ac:dyDescent="0.35">
      <c r="A3629" s="17">
        <v>43859.55909722222</v>
      </c>
      <c r="B3629" t="s">
        <v>10732</v>
      </c>
      <c r="C3629" t="s">
        <v>937</v>
      </c>
      <c r="D3629">
        <v>600</v>
      </c>
      <c r="E3629" t="s">
        <v>10733</v>
      </c>
      <c r="F3629" t="s">
        <v>11229</v>
      </c>
      <c r="G3629">
        <v>0</v>
      </c>
    </row>
    <row r="3630" spans="1:7" x14ac:dyDescent="0.35">
      <c r="A3630" s="17">
        <v>43859.55914351852</v>
      </c>
      <c r="B3630" t="s">
        <v>10732</v>
      </c>
      <c r="C3630" t="s">
        <v>937</v>
      </c>
      <c r="D3630">
        <v>600</v>
      </c>
      <c r="E3630" t="s">
        <v>10733</v>
      </c>
      <c r="F3630" t="s">
        <v>11231</v>
      </c>
      <c r="G3630">
        <v>1</v>
      </c>
    </row>
    <row r="3631" spans="1:7" x14ac:dyDescent="0.35">
      <c r="A3631" s="17">
        <v>43859.559166666666</v>
      </c>
      <c r="B3631" t="s">
        <v>10732</v>
      </c>
      <c r="C3631" t="s">
        <v>937</v>
      </c>
      <c r="D3631">
        <v>600</v>
      </c>
      <c r="E3631" t="s">
        <v>10733</v>
      </c>
      <c r="F3631" t="s">
        <v>11231</v>
      </c>
      <c r="G3631">
        <v>0</v>
      </c>
    </row>
    <row r="3632" spans="1:7" x14ac:dyDescent="0.35">
      <c r="A3632" s="17">
        <v>43859.559189814812</v>
      </c>
      <c r="B3632" t="s">
        <v>10732</v>
      </c>
      <c r="C3632" t="s">
        <v>937</v>
      </c>
      <c r="D3632">
        <v>600</v>
      </c>
      <c r="E3632" t="s">
        <v>10733</v>
      </c>
      <c r="F3632" t="s">
        <v>11233</v>
      </c>
      <c r="G3632">
        <v>1</v>
      </c>
    </row>
    <row r="3633" spans="1:7" x14ac:dyDescent="0.35">
      <c r="A3633" s="17">
        <v>43859.559236111112</v>
      </c>
      <c r="B3633" t="s">
        <v>10732</v>
      </c>
      <c r="C3633" t="s">
        <v>937</v>
      </c>
      <c r="D3633">
        <v>600</v>
      </c>
      <c r="E3633" t="s">
        <v>10733</v>
      </c>
      <c r="F3633" t="s">
        <v>11233</v>
      </c>
      <c r="G3633">
        <v>0</v>
      </c>
    </row>
    <row r="3634" spans="1:7" x14ac:dyDescent="0.35">
      <c r="A3634" s="17">
        <v>43859.559259259258</v>
      </c>
      <c r="B3634" t="s">
        <v>10732</v>
      </c>
      <c r="C3634" t="s">
        <v>937</v>
      </c>
      <c r="D3634">
        <v>600</v>
      </c>
      <c r="E3634" t="s">
        <v>10733</v>
      </c>
      <c r="F3634" t="s">
        <v>11235</v>
      </c>
      <c r="G3634">
        <v>1</v>
      </c>
    </row>
    <row r="3635" spans="1:7" x14ac:dyDescent="0.35">
      <c r="A3635" s="17">
        <v>43859.559282407405</v>
      </c>
      <c r="B3635" t="s">
        <v>10732</v>
      </c>
      <c r="C3635" t="s">
        <v>937</v>
      </c>
      <c r="D3635">
        <v>600</v>
      </c>
      <c r="E3635" t="s">
        <v>10733</v>
      </c>
      <c r="F3635" t="s">
        <v>11235</v>
      </c>
      <c r="G3635">
        <v>0</v>
      </c>
    </row>
    <row r="3636" spans="1:7" x14ac:dyDescent="0.35">
      <c r="A3636" s="17">
        <v>43859.559328703705</v>
      </c>
      <c r="B3636" t="s">
        <v>10732</v>
      </c>
      <c r="C3636" t="s">
        <v>937</v>
      </c>
      <c r="D3636">
        <v>600</v>
      </c>
      <c r="E3636" t="s">
        <v>10733</v>
      </c>
      <c r="F3636" t="s">
        <v>11237</v>
      </c>
      <c r="G3636">
        <v>1</v>
      </c>
    </row>
    <row r="3637" spans="1:7" x14ac:dyDescent="0.35">
      <c r="A3637" s="17">
        <v>43859.559351851851</v>
      </c>
      <c r="B3637" t="s">
        <v>10732</v>
      </c>
      <c r="C3637" t="s">
        <v>937</v>
      </c>
      <c r="D3637">
        <v>600</v>
      </c>
      <c r="E3637" t="s">
        <v>10733</v>
      </c>
      <c r="F3637" t="s">
        <v>11237</v>
      </c>
      <c r="G3637">
        <v>0</v>
      </c>
    </row>
    <row r="3638" spans="1:7" x14ac:dyDescent="0.35">
      <c r="A3638" s="17">
        <v>43859.559421296297</v>
      </c>
      <c r="B3638" t="s">
        <v>10732</v>
      </c>
      <c r="C3638" t="s">
        <v>937</v>
      </c>
      <c r="D3638">
        <v>600</v>
      </c>
      <c r="E3638" t="s">
        <v>10733</v>
      </c>
      <c r="F3638" t="s">
        <v>11240</v>
      </c>
      <c r="G3638">
        <v>1</v>
      </c>
    </row>
    <row r="3639" spans="1:7" x14ac:dyDescent="0.35">
      <c r="A3639" s="17">
        <v>43859.559537037036</v>
      </c>
      <c r="B3639" t="s">
        <v>10732</v>
      </c>
      <c r="C3639" t="s">
        <v>937</v>
      </c>
      <c r="D3639">
        <v>600</v>
      </c>
      <c r="E3639" t="s">
        <v>10733</v>
      </c>
      <c r="F3639" t="s">
        <v>11240</v>
      </c>
      <c r="G3639">
        <v>0</v>
      </c>
    </row>
    <row r="3640" spans="1:7" x14ac:dyDescent="0.35">
      <c r="A3640" s="17">
        <v>43859.559560185182</v>
      </c>
      <c r="B3640" t="s">
        <v>10732</v>
      </c>
      <c r="C3640" t="s">
        <v>937</v>
      </c>
      <c r="D3640">
        <v>600</v>
      </c>
      <c r="E3640" t="s">
        <v>10733</v>
      </c>
      <c r="F3640" t="s">
        <v>11242</v>
      </c>
      <c r="G3640">
        <v>1</v>
      </c>
    </row>
    <row r="3641" spans="1:7" x14ac:dyDescent="0.35">
      <c r="A3641" s="17">
        <v>43859.559583333335</v>
      </c>
      <c r="B3641" t="s">
        <v>10732</v>
      </c>
      <c r="C3641" t="s">
        <v>937</v>
      </c>
      <c r="D3641">
        <v>600</v>
      </c>
      <c r="E3641" t="s">
        <v>10733</v>
      </c>
      <c r="F3641" t="s">
        <v>11242</v>
      </c>
      <c r="G3641">
        <v>0</v>
      </c>
    </row>
    <row r="3642" spans="1:7" x14ac:dyDescent="0.35">
      <c r="A3642" s="17">
        <v>43859.559629629628</v>
      </c>
      <c r="B3642" t="s">
        <v>10732</v>
      </c>
      <c r="C3642" t="s">
        <v>937</v>
      </c>
      <c r="D3642">
        <v>600</v>
      </c>
      <c r="E3642" t="s">
        <v>10733</v>
      </c>
      <c r="F3642" t="s">
        <v>11244</v>
      </c>
      <c r="G3642">
        <v>1</v>
      </c>
    </row>
    <row r="3643" spans="1:7" x14ac:dyDescent="0.35">
      <c r="A3643" s="17">
        <v>43859.559652777774</v>
      </c>
      <c r="B3643" t="s">
        <v>10732</v>
      </c>
      <c r="C3643" t="s">
        <v>937</v>
      </c>
      <c r="D3643">
        <v>600</v>
      </c>
      <c r="E3643" t="s">
        <v>10733</v>
      </c>
      <c r="F3643" t="s">
        <v>11244</v>
      </c>
      <c r="G3643">
        <v>0</v>
      </c>
    </row>
    <row r="3644" spans="1:7" x14ac:dyDescent="0.35">
      <c r="A3644" s="17">
        <v>43859.559699074074</v>
      </c>
      <c r="B3644" t="s">
        <v>10732</v>
      </c>
      <c r="C3644" t="s">
        <v>937</v>
      </c>
      <c r="D3644">
        <v>600</v>
      </c>
      <c r="E3644" t="s">
        <v>10733</v>
      </c>
      <c r="F3644" t="s">
        <v>11247</v>
      </c>
      <c r="G3644">
        <v>1</v>
      </c>
    </row>
    <row r="3645" spans="1:7" x14ac:dyDescent="0.35">
      <c r="A3645" s="17">
        <v>43859.55972222222</v>
      </c>
      <c r="B3645" t="s">
        <v>10732</v>
      </c>
      <c r="C3645" t="s">
        <v>937</v>
      </c>
      <c r="D3645">
        <v>600</v>
      </c>
      <c r="E3645" t="s">
        <v>10733</v>
      </c>
      <c r="F3645" t="s">
        <v>11247</v>
      </c>
      <c r="G3645">
        <v>0</v>
      </c>
    </row>
    <row r="3646" spans="1:7" x14ac:dyDescent="0.35">
      <c r="A3646" s="17">
        <v>43859.559884259259</v>
      </c>
      <c r="B3646" t="s">
        <v>10732</v>
      </c>
      <c r="C3646" t="s">
        <v>937</v>
      </c>
      <c r="D3646">
        <v>600</v>
      </c>
      <c r="E3646" t="s">
        <v>10733</v>
      </c>
      <c r="F3646" t="s">
        <v>11249</v>
      </c>
      <c r="G3646">
        <v>1</v>
      </c>
    </row>
    <row r="3647" spans="1:7" x14ac:dyDescent="0.35">
      <c r="A3647" s="17">
        <v>43859.559930555559</v>
      </c>
      <c r="B3647" t="s">
        <v>10732</v>
      </c>
      <c r="C3647" t="s">
        <v>937</v>
      </c>
      <c r="D3647">
        <v>600</v>
      </c>
      <c r="E3647" t="s">
        <v>10733</v>
      </c>
      <c r="F3647" t="s">
        <v>11249</v>
      </c>
      <c r="G3647">
        <v>0</v>
      </c>
    </row>
    <row r="3648" spans="1:7" x14ac:dyDescent="0.35">
      <c r="A3648" s="17">
        <v>43859.560023148151</v>
      </c>
      <c r="B3648" t="s">
        <v>10732</v>
      </c>
      <c r="C3648" t="s">
        <v>937</v>
      </c>
      <c r="D3648">
        <v>600</v>
      </c>
      <c r="E3648" t="s">
        <v>10733</v>
      </c>
      <c r="F3648" t="s">
        <v>11251</v>
      </c>
      <c r="G3648">
        <v>1</v>
      </c>
    </row>
    <row r="3649" spans="1:7" x14ac:dyDescent="0.35">
      <c r="A3649" s="17">
        <v>43859.560046296298</v>
      </c>
      <c r="B3649" t="s">
        <v>10732</v>
      </c>
      <c r="C3649" t="s">
        <v>937</v>
      </c>
      <c r="D3649">
        <v>600</v>
      </c>
      <c r="E3649" t="s">
        <v>10733</v>
      </c>
      <c r="F3649" t="s">
        <v>11251</v>
      </c>
      <c r="G3649">
        <v>0</v>
      </c>
    </row>
    <row r="3650" spans="1:7" x14ac:dyDescent="0.35">
      <c r="A3650" s="17">
        <v>43859.560185185182</v>
      </c>
      <c r="B3650" t="s">
        <v>10732</v>
      </c>
      <c r="C3650" t="s">
        <v>937</v>
      </c>
      <c r="D3650">
        <v>600</v>
      </c>
      <c r="E3650" t="s">
        <v>10733</v>
      </c>
      <c r="F3650" t="s">
        <v>11253</v>
      </c>
      <c r="G3650">
        <v>1</v>
      </c>
    </row>
    <row r="3651" spans="1:7" x14ac:dyDescent="0.35">
      <c r="A3651" s="17">
        <v>43859.560231481482</v>
      </c>
      <c r="B3651" t="s">
        <v>10732</v>
      </c>
      <c r="C3651" t="s">
        <v>937</v>
      </c>
      <c r="D3651">
        <v>600</v>
      </c>
      <c r="E3651" t="s">
        <v>10733</v>
      </c>
      <c r="F3651" t="s">
        <v>11253</v>
      </c>
      <c r="G3651">
        <v>0</v>
      </c>
    </row>
    <row r="3652" spans="1:7" x14ac:dyDescent="0.35">
      <c r="A3652" s="17">
        <v>43859.560300925928</v>
      </c>
      <c r="B3652" t="s">
        <v>10732</v>
      </c>
      <c r="C3652" t="s">
        <v>937</v>
      </c>
      <c r="D3652">
        <v>600</v>
      </c>
      <c r="E3652" t="s">
        <v>10733</v>
      </c>
      <c r="F3652" t="s">
        <v>11255</v>
      </c>
      <c r="G3652">
        <v>1</v>
      </c>
    </row>
    <row r="3653" spans="1:7" x14ac:dyDescent="0.35">
      <c r="A3653" s="17">
        <v>43859.560324074075</v>
      </c>
      <c r="B3653" t="s">
        <v>10732</v>
      </c>
      <c r="C3653" t="s">
        <v>937</v>
      </c>
      <c r="D3653">
        <v>600</v>
      </c>
      <c r="E3653" t="s">
        <v>10733</v>
      </c>
      <c r="F3653" t="s">
        <v>11255</v>
      </c>
      <c r="G3653">
        <v>0</v>
      </c>
    </row>
    <row r="3654" spans="1:7" x14ac:dyDescent="0.35">
      <c r="A3654" s="17">
        <v>43859.560347222221</v>
      </c>
      <c r="B3654" t="s">
        <v>10732</v>
      </c>
      <c r="C3654" t="s">
        <v>937</v>
      </c>
      <c r="D3654">
        <v>600</v>
      </c>
      <c r="E3654" t="s">
        <v>10733</v>
      </c>
      <c r="F3654" t="s">
        <v>11257</v>
      </c>
      <c r="G3654">
        <v>1</v>
      </c>
    </row>
    <row r="3655" spans="1:7" x14ac:dyDescent="0.35">
      <c r="A3655" s="17">
        <v>43859.560370370367</v>
      </c>
      <c r="B3655" t="s">
        <v>10732</v>
      </c>
      <c r="C3655" t="s">
        <v>937</v>
      </c>
      <c r="D3655">
        <v>600</v>
      </c>
      <c r="E3655" t="s">
        <v>10733</v>
      </c>
      <c r="F3655" t="s">
        <v>11257</v>
      </c>
      <c r="G3655">
        <v>0</v>
      </c>
    </row>
    <row r="3656" spans="1:7" x14ac:dyDescent="0.35">
      <c r="A3656" s="17">
        <v>43859.560416666667</v>
      </c>
      <c r="B3656" t="s">
        <v>10732</v>
      </c>
      <c r="C3656" t="s">
        <v>937</v>
      </c>
      <c r="D3656">
        <v>600</v>
      </c>
      <c r="E3656" t="s">
        <v>10733</v>
      </c>
      <c r="F3656" t="s">
        <v>11259</v>
      </c>
      <c r="G3656">
        <v>1</v>
      </c>
    </row>
    <row r="3657" spans="1:7" x14ac:dyDescent="0.35">
      <c r="A3657" s="17">
        <v>43859.560439814813</v>
      </c>
      <c r="B3657" t="s">
        <v>10732</v>
      </c>
      <c r="C3657" t="s">
        <v>937</v>
      </c>
      <c r="D3657">
        <v>600</v>
      </c>
      <c r="E3657" t="s">
        <v>10733</v>
      </c>
      <c r="F3657" t="s">
        <v>11259</v>
      </c>
      <c r="G3657">
        <v>0</v>
      </c>
    </row>
    <row r="3658" spans="1:7" x14ac:dyDescent="0.35">
      <c r="A3658" s="17">
        <v>43859.560532407406</v>
      </c>
      <c r="B3658" t="s">
        <v>10732</v>
      </c>
      <c r="C3658" t="s">
        <v>937</v>
      </c>
      <c r="D3658">
        <v>600</v>
      </c>
      <c r="E3658" t="s">
        <v>10733</v>
      </c>
      <c r="F3658" t="s">
        <v>11262</v>
      </c>
      <c r="G3658">
        <v>1</v>
      </c>
    </row>
    <row r="3659" spans="1:7" x14ac:dyDescent="0.35">
      <c r="A3659" s="17">
        <v>43859.560555555552</v>
      </c>
      <c r="B3659" t="s">
        <v>10732</v>
      </c>
      <c r="C3659" t="s">
        <v>937</v>
      </c>
      <c r="D3659">
        <v>600</v>
      </c>
      <c r="E3659" t="s">
        <v>10733</v>
      </c>
      <c r="F3659" t="s">
        <v>11262</v>
      </c>
      <c r="G3659">
        <v>0</v>
      </c>
    </row>
    <row r="3660" spans="1:7" x14ac:dyDescent="0.35">
      <c r="A3660" s="17">
        <v>43859.560578703706</v>
      </c>
      <c r="B3660" t="s">
        <v>10732</v>
      </c>
      <c r="C3660" t="s">
        <v>937</v>
      </c>
      <c r="D3660">
        <v>600</v>
      </c>
      <c r="E3660" t="s">
        <v>10733</v>
      </c>
      <c r="F3660" t="s">
        <v>11264</v>
      </c>
      <c r="G3660">
        <v>1</v>
      </c>
    </row>
    <row r="3661" spans="1:7" x14ac:dyDescent="0.35">
      <c r="A3661" s="17">
        <v>43859.560601851852</v>
      </c>
      <c r="B3661" t="s">
        <v>10732</v>
      </c>
      <c r="C3661" t="s">
        <v>937</v>
      </c>
      <c r="D3661">
        <v>600</v>
      </c>
      <c r="E3661" t="s">
        <v>10733</v>
      </c>
      <c r="F3661" t="s">
        <v>11264</v>
      </c>
      <c r="G3661">
        <v>0</v>
      </c>
    </row>
    <row r="3662" spans="1:7" x14ac:dyDescent="0.35">
      <c r="A3662" s="17">
        <v>43859.560624999998</v>
      </c>
      <c r="B3662" t="s">
        <v>10732</v>
      </c>
      <c r="C3662" t="s">
        <v>937</v>
      </c>
      <c r="D3662">
        <v>600</v>
      </c>
      <c r="E3662" t="s">
        <v>10733</v>
      </c>
      <c r="F3662" t="s">
        <v>11266</v>
      </c>
      <c r="G3662">
        <v>1</v>
      </c>
    </row>
    <row r="3663" spans="1:7" x14ac:dyDescent="0.35">
      <c r="A3663" s="17">
        <v>43859.560671296298</v>
      </c>
      <c r="B3663" t="s">
        <v>10732</v>
      </c>
      <c r="C3663" t="s">
        <v>937</v>
      </c>
      <c r="D3663">
        <v>600</v>
      </c>
      <c r="E3663" t="s">
        <v>10733</v>
      </c>
      <c r="F3663" t="s">
        <v>11266</v>
      </c>
      <c r="G3663">
        <v>0</v>
      </c>
    </row>
    <row r="3664" spans="1:7" x14ac:dyDescent="0.35">
      <c r="A3664" s="17">
        <v>43859.560694444444</v>
      </c>
      <c r="B3664" t="s">
        <v>10732</v>
      </c>
      <c r="C3664" t="s">
        <v>937</v>
      </c>
      <c r="D3664">
        <v>600</v>
      </c>
      <c r="E3664" t="s">
        <v>10733</v>
      </c>
      <c r="F3664" t="s">
        <v>11269</v>
      </c>
      <c r="G3664">
        <v>1</v>
      </c>
    </row>
    <row r="3665" spans="1:7" x14ac:dyDescent="0.35">
      <c r="A3665" s="17">
        <v>43859.560717592591</v>
      </c>
      <c r="B3665" t="s">
        <v>10732</v>
      </c>
      <c r="C3665" t="s">
        <v>937</v>
      </c>
      <c r="D3665">
        <v>600</v>
      </c>
      <c r="E3665" t="s">
        <v>10733</v>
      </c>
      <c r="F3665" t="s">
        <v>11269</v>
      </c>
      <c r="G3665">
        <v>0</v>
      </c>
    </row>
    <row r="3666" spans="1:7" x14ac:dyDescent="0.35">
      <c r="A3666" s="17">
        <v>43859.560844907406</v>
      </c>
      <c r="B3666" t="s">
        <v>10732</v>
      </c>
      <c r="C3666" t="s">
        <v>937</v>
      </c>
      <c r="D3666">
        <v>600</v>
      </c>
      <c r="E3666" t="s">
        <v>10733</v>
      </c>
      <c r="F3666" t="s">
        <v>11271</v>
      </c>
      <c r="G3666">
        <v>1</v>
      </c>
    </row>
    <row r="3667" spans="1:7" x14ac:dyDescent="0.35">
      <c r="A3667" s="17">
        <v>43859.560868055552</v>
      </c>
      <c r="B3667" t="s">
        <v>10732</v>
      </c>
      <c r="C3667" t="s">
        <v>937</v>
      </c>
      <c r="D3667">
        <v>600</v>
      </c>
      <c r="E3667" t="s">
        <v>10733</v>
      </c>
      <c r="F3667" t="s">
        <v>11271</v>
      </c>
      <c r="G3667">
        <v>0</v>
      </c>
    </row>
    <row r="3668" spans="1:7" x14ac:dyDescent="0.35">
      <c r="A3668" s="17">
        <v>43859.560891203706</v>
      </c>
      <c r="B3668" t="s">
        <v>10732</v>
      </c>
      <c r="C3668" t="s">
        <v>937</v>
      </c>
      <c r="D3668">
        <v>600</v>
      </c>
      <c r="E3668" t="s">
        <v>10733</v>
      </c>
      <c r="F3668" t="s">
        <v>11274</v>
      </c>
      <c r="G3668">
        <v>1</v>
      </c>
    </row>
    <row r="3669" spans="1:7" x14ac:dyDescent="0.35">
      <c r="A3669" s="17">
        <v>43859.560914351852</v>
      </c>
      <c r="B3669" t="s">
        <v>10732</v>
      </c>
      <c r="C3669" t="s">
        <v>937</v>
      </c>
      <c r="D3669">
        <v>600</v>
      </c>
      <c r="E3669" t="s">
        <v>10733</v>
      </c>
      <c r="F3669" t="s">
        <v>11274</v>
      </c>
      <c r="G3669">
        <v>0</v>
      </c>
    </row>
    <row r="3670" spans="1:7" x14ac:dyDescent="0.35">
      <c r="A3670" s="17">
        <v>43859.560937499999</v>
      </c>
      <c r="B3670" t="s">
        <v>10732</v>
      </c>
      <c r="C3670" t="s">
        <v>937</v>
      </c>
      <c r="D3670">
        <v>600</v>
      </c>
      <c r="E3670" t="s">
        <v>10733</v>
      </c>
      <c r="F3670" t="s">
        <v>11276</v>
      </c>
      <c r="G3670">
        <v>1</v>
      </c>
    </row>
    <row r="3671" spans="1:7" x14ac:dyDescent="0.35">
      <c r="A3671" s="17">
        <v>43859.560960648145</v>
      </c>
      <c r="B3671" t="s">
        <v>10732</v>
      </c>
      <c r="C3671" t="s">
        <v>937</v>
      </c>
      <c r="D3671">
        <v>600</v>
      </c>
      <c r="E3671" t="s">
        <v>10733</v>
      </c>
      <c r="F3671" t="s">
        <v>11276</v>
      </c>
      <c r="G3671">
        <v>0</v>
      </c>
    </row>
    <row r="3672" spans="1:7" x14ac:dyDescent="0.35">
      <c r="A3672" s="17">
        <v>43859.561099537037</v>
      </c>
      <c r="B3672" t="s">
        <v>10732</v>
      </c>
      <c r="C3672" t="s">
        <v>937</v>
      </c>
      <c r="D3672">
        <v>600</v>
      </c>
      <c r="E3672" t="s">
        <v>10733</v>
      </c>
      <c r="F3672" t="s">
        <v>11278</v>
      </c>
      <c r="G3672">
        <v>1</v>
      </c>
    </row>
    <row r="3673" spans="1:7" x14ac:dyDescent="0.35">
      <c r="A3673" s="17">
        <v>43859.561122685183</v>
      </c>
      <c r="B3673" t="s">
        <v>10732</v>
      </c>
      <c r="C3673" t="s">
        <v>937</v>
      </c>
      <c r="D3673">
        <v>600</v>
      </c>
      <c r="E3673" t="s">
        <v>10733</v>
      </c>
      <c r="F3673" t="s">
        <v>11278</v>
      </c>
      <c r="G3673">
        <v>0</v>
      </c>
    </row>
    <row r="3674" spans="1:7" x14ac:dyDescent="0.35">
      <c r="A3674" s="17">
        <v>43859.561168981483</v>
      </c>
      <c r="B3674" t="s">
        <v>10732</v>
      </c>
      <c r="C3674" t="s">
        <v>937</v>
      </c>
      <c r="D3674">
        <v>600</v>
      </c>
      <c r="E3674" t="s">
        <v>10733</v>
      </c>
      <c r="F3674" t="s">
        <v>11280</v>
      </c>
      <c r="G3674">
        <v>1</v>
      </c>
    </row>
    <row r="3675" spans="1:7" x14ac:dyDescent="0.35">
      <c r="A3675" s="17">
        <v>43859.561215277776</v>
      </c>
      <c r="B3675" t="s">
        <v>10732</v>
      </c>
      <c r="C3675" t="s">
        <v>937</v>
      </c>
      <c r="D3675">
        <v>600</v>
      </c>
      <c r="E3675" t="s">
        <v>10733</v>
      </c>
      <c r="F3675" t="s">
        <v>11280</v>
      </c>
      <c r="G3675">
        <v>0</v>
      </c>
    </row>
    <row r="3676" spans="1:7" x14ac:dyDescent="0.35">
      <c r="A3676" s="17">
        <v>43859.561400462961</v>
      </c>
      <c r="B3676" t="s">
        <v>10732</v>
      </c>
      <c r="C3676" t="s">
        <v>937</v>
      </c>
      <c r="D3676">
        <v>600</v>
      </c>
      <c r="E3676" t="s">
        <v>10733</v>
      </c>
      <c r="F3676" t="s">
        <v>11283</v>
      </c>
      <c r="G3676">
        <v>1</v>
      </c>
    </row>
    <row r="3677" spans="1:7" x14ac:dyDescent="0.35">
      <c r="A3677" s="17">
        <v>43859.561423611114</v>
      </c>
      <c r="B3677" t="s">
        <v>10732</v>
      </c>
      <c r="C3677" t="s">
        <v>937</v>
      </c>
      <c r="D3677">
        <v>600</v>
      </c>
      <c r="E3677" t="s">
        <v>10733</v>
      </c>
      <c r="F3677" t="s">
        <v>11283</v>
      </c>
      <c r="G3677">
        <v>0</v>
      </c>
    </row>
    <row r="3678" spans="1:7" x14ac:dyDescent="0.35">
      <c r="A3678" s="17">
        <v>43859.561469907407</v>
      </c>
      <c r="B3678" t="s">
        <v>10732</v>
      </c>
      <c r="C3678" t="s">
        <v>937</v>
      </c>
      <c r="D3678">
        <v>600</v>
      </c>
      <c r="E3678" t="s">
        <v>10733</v>
      </c>
      <c r="F3678" t="s">
        <v>11286</v>
      </c>
      <c r="G3678">
        <v>1</v>
      </c>
    </row>
    <row r="3679" spans="1:7" x14ac:dyDescent="0.35">
      <c r="A3679" s="17">
        <v>43859.561493055553</v>
      </c>
      <c r="B3679" t="s">
        <v>10732</v>
      </c>
      <c r="C3679" t="s">
        <v>937</v>
      </c>
      <c r="D3679">
        <v>600</v>
      </c>
      <c r="E3679" t="s">
        <v>10733</v>
      </c>
      <c r="F3679" t="s">
        <v>11286</v>
      </c>
      <c r="G3679">
        <v>0</v>
      </c>
    </row>
    <row r="3680" spans="1:7" x14ac:dyDescent="0.35">
      <c r="A3680" s="17">
        <v>43859.561516203707</v>
      </c>
      <c r="B3680" t="s">
        <v>10732</v>
      </c>
      <c r="C3680" t="s">
        <v>937</v>
      </c>
      <c r="D3680">
        <v>600</v>
      </c>
      <c r="E3680" t="s">
        <v>10733</v>
      </c>
      <c r="F3680" t="s">
        <v>11288</v>
      </c>
      <c r="G3680">
        <v>1</v>
      </c>
    </row>
    <row r="3681" spans="1:7" x14ac:dyDescent="0.35">
      <c r="A3681" s="17">
        <v>43859.561585648145</v>
      </c>
      <c r="B3681" t="s">
        <v>10732</v>
      </c>
      <c r="C3681" t="s">
        <v>937</v>
      </c>
      <c r="D3681">
        <v>600</v>
      </c>
      <c r="E3681" t="s">
        <v>10733</v>
      </c>
      <c r="F3681" t="s">
        <v>11288</v>
      </c>
      <c r="G3681">
        <v>0</v>
      </c>
    </row>
    <row r="3682" spans="1:7" x14ac:dyDescent="0.35">
      <c r="A3682" s="17">
        <v>43859.561631944445</v>
      </c>
      <c r="B3682" t="s">
        <v>10732</v>
      </c>
      <c r="C3682" t="s">
        <v>937</v>
      </c>
      <c r="D3682">
        <v>600</v>
      </c>
      <c r="E3682" t="s">
        <v>10733</v>
      </c>
      <c r="F3682" t="s">
        <v>11290</v>
      </c>
      <c r="G3682">
        <v>1</v>
      </c>
    </row>
    <row r="3683" spans="1:7" x14ac:dyDescent="0.35">
      <c r="A3683" s="17">
        <v>43859.561655092592</v>
      </c>
      <c r="B3683" t="s">
        <v>10732</v>
      </c>
      <c r="C3683" t="s">
        <v>937</v>
      </c>
      <c r="D3683">
        <v>600</v>
      </c>
      <c r="E3683" t="s">
        <v>10733</v>
      </c>
      <c r="F3683" t="s">
        <v>11290</v>
      </c>
      <c r="G3683">
        <v>0</v>
      </c>
    </row>
    <row r="3684" spans="1:7" x14ac:dyDescent="0.35">
      <c r="A3684" s="17">
        <v>43859.561701388891</v>
      </c>
      <c r="B3684" t="s">
        <v>10732</v>
      </c>
      <c r="C3684" t="s">
        <v>937</v>
      </c>
      <c r="D3684">
        <v>600</v>
      </c>
      <c r="E3684" t="s">
        <v>10733</v>
      </c>
      <c r="F3684" t="s">
        <v>11292</v>
      </c>
      <c r="G3684">
        <v>1</v>
      </c>
    </row>
    <row r="3685" spans="1:7" x14ac:dyDescent="0.35">
      <c r="A3685" s="17">
        <v>43859.561724537038</v>
      </c>
      <c r="B3685" t="s">
        <v>10732</v>
      </c>
      <c r="C3685" t="s">
        <v>937</v>
      </c>
      <c r="D3685">
        <v>600</v>
      </c>
      <c r="E3685" t="s">
        <v>10733</v>
      </c>
      <c r="F3685" t="s">
        <v>11292</v>
      </c>
      <c r="G3685">
        <v>0</v>
      </c>
    </row>
    <row r="3686" spans="1:7" x14ac:dyDescent="0.35">
      <c r="A3686" s="17">
        <v>43859.561793981484</v>
      </c>
      <c r="B3686" t="s">
        <v>10732</v>
      </c>
      <c r="C3686" t="s">
        <v>937</v>
      </c>
      <c r="D3686">
        <v>600</v>
      </c>
      <c r="E3686" t="s">
        <v>10733</v>
      </c>
      <c r="F3686" t="s">
        <v>11295</v>
      </c>
      <c r="G3686">
        <v>1</v>
      </c>
    </row>
    <row r="3687" spans="1:7" x14ac:dyDescent="0.35">
      <c r="A3687" s="17">
        <v>43859.561886574076</v>
      </c>
      <c r="B3687" t="s">
        <v>10732</v>
      </c>
      <c r="C3687" t="s">
        <v>937</v>
      </c>
      <c r="D3687">
        <v>600</v>
      </c>
      <c r="E3687" t="s">
        <v>10733</v>
      </c>
      <c r="F3687" t="s">
        <v>11295</v>
      </c>
      <c r="G3687">
        <v>0</v>
      </c>
    </row>
    <row r="3688" spans="1:7" x14ac:dyDescent="0.35">
      <c r="A3688" s="17">
        <v>43859.562025462961</v>
      </c>
      <c r="B3688" t="s">
        <v>10732</v>
      </c>
      <c r="C3688" t="s">
        <v>937</v>
      </c>
      <c r="D3688">
        <v>600</v>
      </c>
      <c r="E3688" t="s">
        <v>10733</v>
      </c>
      <c r="F3688" t="s">
        <v>11297</v>
      </c>
      <c r="G3688">
        <v>1</v>
      </c>
    </row>
    <row r="3689" spans="1:7" x14ac:dyDescent="0.35">
      <c r="A3689" s="17">
        <v>43859.562048611115</v>
      </c>
      <c r="B3689" t="s">
        <v>10732</v>
      </c>
      <c r="C3689" t="s">
        <v>937</v>
      </c>
      <c r="D3689">
        <v>600</v>
      </c>
      <c r="E3689" t="s">
        <v>10733</v>
      </c>
      <c r="F3689" t="s">
        <v>11297</v>
      </c>
      <c r="G3689">
        <v>0</v>
      </c>
    </row>
    <row r="3690" spans="1:7" x14ac:dyDescent="0.35">
      <c r="A3690" s="17">
        <v>43859.562118055554</v>
      </c>
      <c r="B3690" t="s">
        <v>10732</v>
      </c>
      <c r="C3690" t="s">
        <v>937</v>
      </c>
      <c r="D3690">
        <v>600</v>
      </c>
      <c r="E3690" t="s">
        <v>10733</v>
      </c>
      <c r="F3690" t="s">
        <v>11299</v>
      </c>
      <c r="G3690">
        <v>1</v>
      </c>
    </row>
    <row r="3691" spans="1:7" x14ac:dyDescent="0.35">
      <c r="A3691" s="17">
        <v>43859.562141203707</v>
      </c>
      <c r="B3691" t="s">
        <v>10732</v>
      </c>
      <c r="C3691" t="s">
        <v>937</v>
      </c>
      <c r="D3691">
        <v>600</v>
      </c>
      <c r="E3691" t="s">
        <v>10733</v>
      </c>
      <c r="F3691" t="s">
        <v>11299</v>
      </c>
      <c r="G3691">
        <v>0</v>
      </c>
    </row>
    <row r="3692" spans="1:7" x14ac:dyDescent="0.35">
      <c r="A3692" s="17">
        <v>43859.562164351853</v>
      </c>
      <c r="B3692" t="s">
        <v>10732</v>
      </c>
      <c r="C3692" t="s">
        <v>937</v>
      </c>
      <c r="D3692">
        <v>600</v>
      </c>
      <c r="E3692" t="s">
        <v>10733</v>
      </c>
      <c r="F3692" t="s">
        <v>11301</v>
      </c>
      <c r="G3692">
        <v>1</v>
      </c>
    </row>
    <row r="3693" spans="1:7" x14ac:dyDescent="0.35">
      <c r="A3693" s="17">
        <v>43859.562210648146</v>
      </c>
      <c r="B3693" t="s">
        <v>10732</v>
      </c>
      <c r="C3693" t="s">
        <v>937</v>
      </c>
      <c r="D3693">
        <v>600</v>
      </c>
      <c r="E3693" t="s">
        <v>10733</v>
      </c>
      <c r="F3693" t="s">
        <v>11301</v>
      </c>
      <c r="G3693">
        <v>0</v>
      </c>
    </row>
    <row r="3694" spans="1:7" x14ac:dyDescent="0.35">
      <c r="A3694" s="17">
        <v>43859.5622337963</v>
      </c>
      <c r="B3694" t="s">
        <v>10732</v>
      </c>
      <c r="C3694" t="s">
        <v>937</v>
      </c>
      <c r="D3694">
        <v>600</v>
      </c>
      <c r="E3694" t="s">
        <v>10733</v>
      </c>
      <c r="F3694" t="s">
        <v>11303</v>
      </c>
      <c r="G3694">
        <v>1</v>
      </c>
    </row>
    <row r="3695" spans="1:7" x14ac:dyDescent="0.35">
      <c r="A3695" s="17">
        <v>43859.562256944446</v>
      </c>
      <c r="B3695" t="s">
        <v>10732</v>
      </c>
      <c r="C3695" t="s">
        <v>937</v>
      </c>
      <c r="D3695">
        <v>600</v>
      </c>
      <c r="E3695" t="s">
        <v>10733</v>
      </c>
      <c r="F3695" t="s">
        <v>11303</v>
      </c>
      <c r="G3695">
        <v>0</v>
      </c>
    </row>
    <row r="3696" spans="1:7" x14ac:dyDescent="0.35">
      <c r="A3696" s="17">
        <v>43859.562303240738</v>
      </c>
      <c r="B3696" t="s">
        <v>10732</v>
      </c>
      <c r="C3696" t="s">
        <v>937</v>
      </c>
      <c r="D3696">
        <v>600</v>
      </c>
      <c r="E3696" t="s">
        <v>10733</v>
      </c>
      <c r="F3696" t="s">
        <v>11305</v>
      </c>
      <c r="G3696">
        <v>1</v>
      </c>
    </row>
    <row r="3697" spans="1:7" x14ac:dyDescent="0.35">
      <c r="A3697" s="17">
        <v>43859.562326388892</v>
      </c>
      <c r="B3697" t="s">
        <v>10732</v>
      </c>
      <c r="C3697" t="s">
        <v>937</v>
      </c>
      <c r="D3697">
        <v>600</v>
      </c>
      <c r="E3697" t="s">
        <v>10733</v>
      </c>
      <c r="F3697" t="s">
        <v>11305</v>
      </c>
      <c r="G3697">
        <v>0</v>
      </c>
    </row>
    <row r="3698" spans="1:7" x14ac:dyDescent="0.35">
      <c r="A3698" s="17">
        <v>43859.562442129631</v>
      </c>
      <c r="B3698" t="s">
        <v>10732</v>
      </c>
      <c r="C3698" t="s">
        <v>937</v>
      </c>
      <c r="D3698">
        <v>600</v>
      </c>
      <c r="E3698" t="s">
        <v>10733</v>
      </c>
      <c r="F3698" t="s">
        <v>11307</v>
      </c>
      <c r="G3698">
        <v>1</v>
      </c>
    </row>
    <row r="3699" spans="1:7" x14ac:dyDescent="0.35">
      <c r="A3699" s="17">
        <v>43859.562488425923</v>
      </c>
      <c r="B3699" t="s">
        <v>10732</v>
      </c>
      <c r="C3699" t="s">
        <v>937</v>
      </c>
      <c r="D3699">
        <v>600</v>
      </c>
      <c r="E3699" t="s">
        <v>10733</v>
      </c>
      <c r="F3699" t="s">
        <v>11307</v>
      </c>
      <c r="G3699">
        <v>0</v>
      </c>
    </row>
    <row r="3700" spans="1:7" x14ac:dyDescent="0.35">
      <c r="A3700" s="17">
        <v>43859.562511574077</v>
      </c>
      <c r="B3700" t="s">
        <v>10732</v>
      </c>
      <c r="C3700" t="s">
        <v>937</v>
      </c>
      <c r="D3700">
        <v>600</v>
      </c>
      <c r="E3700" t="s">
        <v>10733</v>
      </c>
      <c r="F3700" t="s">
        <v>11310</v>
      </c>
      <c r="G3700">
        <v>1</v>
      </c>
    </row>
    <row r="3701" spans="1:7" x14ac:dyDescent="0.35">
      <c r="A3701" s="17">
        <v>43859.562534722223</v>
      </c>
      <c r="B3701" t="s">
        <v>10732</v>
      </c>
      <c r="C3701" t="s">
        <v>937</v>
      </c>
      <c r="D3701">
        <v>600</v>
      </c>
      <c r="E3701" t="s">
        <v>10733</v>
      </c>
      <c r="F3701" t="s">
        <v>11310</v>
      </c>
      <c r="G3701">
        <v>0</v>
      </c>
    </row>
    <row r="3702" spans="1:7" x14ac:dyDescent="0.35">
      <c r="A3702" s="17">
        <v>43859.562627314815</v>
      </c>
      <c r="B3702" t="s">
        <v>10732</v>
      </c>
      <c r="C3702" t="s">
        <v>937</v>
      </c>
      <c r="D3702">
        <v>600</v>
      </c>
      <c r="E3702" t="s">
        <v>10733</v>
      </c>
      <c r="F3702" t="s">
        <v>11312</v>
      </c>
      <c r="G3702">
        <v>1</v>
      </c>
    </row>
    <row r="3703" spans="1:7" x14ac:dyDescent="0.35">
      <c r="A3703" s="17">
        <v>43859.562650462962</v>
      </c>
      <c r="B3703" t="s">
        <v>10732</v>
      </c>
      <c r="C3703" t="s">
        <v>937</v>
      </c>
      <c r="D3703">
        <v>600</v>
      </c>
      <c r="E3703" t="s">
        <v>10733</v>
      </c>
      <c r="F3703" t="s">
        <v>11312</v>
      </c>
      <c r="G3703">
        <v>0</v>
      </c>
    </row>
    <row r="3704" spans="1:7" x14ac:dyDescent="0.35">
      <c r="A3704" s="17">
        <v>43859.562673611108</v>
      </c>
      <c r="B3704" t="s">
        <v>10732</v>
      </c>
      <c r="C3704" t="s">
        <v>937</v>
      </c>
      <c r="D3704">
        <v>600</v>
      </c>
      <c r="E3704" t="s">
        <v>10733</v>
      </c>
      <c r="F3704" t="s">
        <v>11314</v>
      </c>
      <c r="G3704">
        <v>1</v>
      </c>
    </row>
    <row r="3705" spans="1:7" x14ac:dyDescent="0.35">
      <c r="A3705" s="17">
        <v>43859.562696759262</v>
      </c>
      <c r="B3705" t="s">
        <v>10732</v>
      </c>
      <c r="C3705" t="s">
        <v>937</v>
      </c>
      <c r="D3705">
        <v>600</v>
      </c>
      <c r="E3705" t="s">
        <v>10733</v>
      </c>
      <c r="F3705" t="s">
        <v>11314</v>
      </c>
      <c r="G3705">
        <v>0</v>
      </c>
    </row>
    <row r="3706" spans="1:7" x14ac:dyDescent="0.35">
      <c r="A3706" s="17">
        <v>43859.562743055554</v>
      </c>
      <c r="B3706" t="s">
        <v>10732</v>
      </c>
      <c r="C3706" t="s">
        <v>937</v>
      </c>
      <c r="D3706">
        <v>600</v>
      </c>
      <c r="E3706" t="s">
        <v>10733</v>
      </c>
      <c r="F3706" t="s">
        <v>11316</v>
      </c>
      <c r="G3706">
        <v>1</v>
      </c>
    </row>
    <row r="3707" spans="1:7" x14ac:dyDescent="0.35">
      <c r="A3707" s="17">
        <v>43859.5627662037</v>
      </c>
      <c r="B3707" t="s">
        <v>10732</v>
      </c>
      <c r="C3707" t="s">
        <v>937</v>
      </c>
      <c r="D3707">
        <v>600</v>
      </c>
      <c r="E3707" t="s">
        <v>10733</v>
      </c>
      <c r="F3707" t="s">
        <v>11316</v>
      </c>
      <c r="G3707">
        <v>0</v>
      </c>
    </row>
    <row r="3708" spans="1:7" x14ac:dyDescent="0.35">
      <c r="A3708" s="17">
        <v>43859.562858796293</v>
      </c>
      <c r="B3708" t="s">
        <v>10732</v>
      </c>
      <c r="C3708" t="s">
        <v>937</v>
      </c>
      <c r="D3708">
        <v>600</v>
      </c>
      <c r="E3708" t="s">
        <v>10733</v>
      </c>
      <c r="F3708" t="s">
        <v>11318</v>
      </c>
      <c r="G3708">
        <v>1</v>
      </c>
    </row>
    <row r="3709" spans="1:7" x14ac:dyDescent="0.35">
      <c r="A3709" s="17">
        <v>43859.562881944446</v>
      </c>
      <c r="B3709" t="s">
        <v>10732</v>
      </c>
      <c r="C3709" t="s">
        <v>937</v>
      </c>
      <c r="D3709">
        <v>600</v>
      </c>
      <c r="E3709" t="s">
        <v>10733</v>
      </c>
      <c r="F3709" t="s">
        <v>11318</v>
      </c>
      <c r="G3709">
        <v>0</v>
      </c>
    </row>
    <row r="3710" spans="1:7" x14ac:dyDescent="0.35">
      <c r="A3710" s="17">
        <v>43859.562905092593</v>
      </c>
      <c r="B3710" t="s">
        <v>10732</v>
      </c>
      <c r="C3710" t="s">
        <v>937</v>
      </c>
      <c r="D3710">
        <v>600</v>
      </c>
      <c r="E3710" t="s">
        <v>10733</v>
      </c>
      <c r="F3710" t="s">
        <v>11322</v>
      </c>
      <c r="G3710">
        <v>1</v>
      </c>
    </row>
    <row r="3711" spans="1:7" x14ac:dyDescent="0.35">
      <c r="A3711" s="17">
        <v>43859.562928240739</v>
      </c>
      <c r="B3711" t="s">
        <v>10732</v>
      </c>
      <c r="C3711" t="s">
        <v>937</v>
      </c>
      <c r="D3711">
        <v>600</v>
      </c>
      <c r="E3711" t="s">
        <v>10733</v>
      </c>
      <c r="F3711" t="s">
        <v>11322</v>
      </c>
      <c r="G3711">
        <v>0</v>
      </c>
    </row>
    <row r="3712" spans="1:7" x14ac:dyDescent="0.35">
      <c r="A3712" s="17">
        <v>43859.562997685185</v>
      </c>
      <c r="B3712" t="s">
        <v>10732</v>
      </c>
      <c r="C3712" t="s">
        <v>937</v>
      </c>
      <c r="D3712">
        <v>600</v>
      </c>
      <c r="E3712" t="s">
        <v>10733</v>
      </c>
      <c r="F3712" t="s">
        <v>11325</v>
      </c>
      <c r="G3712">
        <v>1</v>
      </c>
    </row>
    <row r="3713" spans="1:7" x14ac:dyDescent="0.35">
      <c r="A3713" s="17">
        <v>43859.563020833331</v>
      </c>
      <c r="B3713" t="s">
        <v>10732</v>
      </c>
      <c r="C3713" t="s">
        <v>937</v>
      </c>
      <c r="D3713">
        <v>600</v>
      </c>
      <c r="E3713" t="s">
        <v>10733</v>
      </c>
      <c r="F3713" t="s">
        <v>11325</v>
      </c>
      <c r="G3713">
        <v>0</v>
      </c>
    </row>
    <row r="3714" spans="1:7" x14ac:dyDescent="0.35">
      <c r="A3714" s="17">
        <v>43859.563344907408</v>
      </c>
      <c r="B3714" t="s">
        <v>10732</v>
      </c>
      <c r="C3714" t="s">
        <v>937</v>
      </c>
      <c r="D3714">
        <v>600</v>
      </c>
      <c r="E3714" t="s">
        <v>10733</v>
      </c>
      <c r="F3714" t="s">
        <v>11327</v>
      </c>
      <c r="G3714">
        <v>1</v>
      </c>
    </row>
    <row r="3715" spans="1:7" x14ac:dyDescent="0.35">
      <c r="A3715" s="17">
        <v>43859.563368055555</v>
      </c>
      <c r="B3715" t="s">
        <v>10732</v>
      </c>
      <c r="C3715" t="s">
        <v>937</v>
      </c>
      <c r="D3715">
        <v>600</v>
      </c>
      <c r="E3715" t="s">
        <v>10733</v>
      </c>
      <c r="F3715" t="s">
        <v>11327</v>
      </c>
      <c r="G3715">
        <v>0</v>
      </c>
    </row>
    <row r="3716" spans="1:7" x14ac:dyDescent="0.35">
      <c r="A3716" s="17">
        <v>43859.563414351855</v>
      </c>
      <c r="B3716" t="s">
        <v>10732</v>
      </c>
      <c r="C3716" t="s">
        <v>937</v>
      </c>
      <c r="D3716">
        <v>600</v>
      </c>
      <c r="E3716" t="s">
        <v>10733</v>
      </c>
      <c r="F3716" t="s">
        <v>11329</v>
      </c>
      <c r="G3716">
        <v>1</v>
      </c>
    </row>
    <row r="3717" spans="1:7" x14ac:dyDescent="0.35">
      <c r="A3717" s="17">
        <v>43859.563437500001</v>
      </c>
      <c r="B3717" t="s">
        <v>10732</v>
      </c>
      <c r="C3717" t="s">
        <v>937</v>
      </c>
      <c r="D3717">
        <v>600</v>
      </c>
      <c r="E3717" t="s">
        <v>10733</v>
      </c>
      <c r="F3717" t="s">
        <v>11329</v>
      </c>
      <c r="G3717">
        <v>0</v>
      </c>
    </row>
    <row r="3718" spans="1:7" x14ac:dyDescent="0.35">
      <c r="A3718" s="17">
        <v>43859.563460648147</v>
      </c>
      <c r="B3718" t="s">
        <v>10732</v>
      </c>
      <c r="C3718" t="s">
        <v>937</v>
      </c>
      <c r="D3718">
        <v>600</v>
      </c>
      <c r="E3718" t="s">
        <v>10733</v>
      </c>
      <c r="F3718" t="s">
        <v>11331</v>
      </c>
      <c r="G3718">
        <v>1</v>
      </c>
    </row>
    <row r="3719" spans="1:7" x14ac:dyDescent="0.35">
      <c r="A3719" s="17">
        <v>43859.563483796293</v>
      </c>
      <c r="B3719" t="s">
        <v>10732</v>
      </c>
      <c r="C3719" t="s">
        <v>937</v>
      </c>
      <c r="D3719">
        <v>600</v>
      </c>
      <c r="E3719" t="s">
        <v>10733</v>
      </c>
      <c r="F3719" t="s">
        <v>11331</v>
      </c>
      <c r="G3719">
        <v>0</v>
      </c>
    </row>
    <row r="3720" spans="1:7" x14ac:dyDescent="0.35">
      <c r="A3720" s="17">
        <v>43859.563506944447</v>
      </c>
      <c r="B3720" t="s">
        <v>10732</v>
      </c>
      <c r="C3720" t="s">
        <v>937</v>
      </c>
      <c r="D3720">
        <v>600</v>
      </c>
      <c r="E3720" t="s">
        <v>10733</v>
      </c>
      <c r="F3720" t="s">
        <v>11333</v>
      </c>
      <c r="G3720">
        <v>1</v>
      </c>
    </row>
    <row r="3721" spans="1:7" x14ac:dyDescent="0.35">
      <c r="A3721" s="17">
        <v>43859.56355324074</v>
      </c>
      <c r="B3721" t="s">
        <v>10732</v>
      </c>
      <c r="C3721" t="s">
        <v>937</v>
      </c>
      <c r="D3721">
        <v>600</v>
      </c>
      <c r="E3721" t="s">
        <v>10733</v>
      </c>
      <c r="F3721" t="s">
        <v>11333</v>
      </c>
      <c r="G3721">
        <v>0</v>
      </c>
    </row>
    <row r="3722" spans="1:7" x14ac:dyDescent="0.35">
      <c r="A3722" s="17">
        <v>43859.563668981478</v>
      </c>
      <c r="B3722" t="s">
        <v>10732</v>
      </c>
      <c r="C3722" t="s">
        <v>937</v>
      </c>
      <c r="D3722">
        <v>600</v>
      </c>
      <c r="E3722" t="s">
        <v>10733</v>
      </c>
      <c r="F3722" t="s">
        <v>11336</v>
      </c>
      <c r="G3722">
        <v>1</v>
      </c>
    </row>
    <row r="3723" spans="1:7" x14ac:dyDescent="0.35">
      <c r="A3723" s="17">
        <v>43859.563715277778</v>
      </c>
      <c r="B3723" t="s">
        <v>10732</v>
      </c>
      <c r="C3723" t="s">
        <v>937</v>
      </c>
      <c r="D3723">
        <v>600</v>
      </c>
      <c r="E3723" t="s">
        <v>10733</v>
      </c>
      <c r="F3723" t="s">
        <v>11336</v>
      </c>
      <c r="G3723">
        <v>0</v>
      </c>
    </row>
    <row r="3724" spans="1:7" x14ac:dyDescent="0.35">
      <c r="A3724" s="17">
        <v>43859.563854166663</v>
      </c>
      <c r="B3724" t="s">
        <v>10732</v>
      </c>
      <c r="C3724" t="s">
        <v>937</v>
      </c>
      <c r="D3724">
        <v>600</v>
      </c>
      <c r="E3724" t="s">
        <v>10733</v>
      </c>
      <c r="F3724" t="s">
        <v>11339</v>
      </c>
      <c r="G3724">
        <v>1</v>
      </c>
    </row>
    <row r="3725" spans="1:7" x14ac:dyDescent="0.35">
      <c r="A3725" s="17">
        <v>43859.563877314817</v>
      </c>
      <c r="B3725" t="s">
        <v>10732</v>
      </c>
      <c r="C3725" t="s">
        <v>937</v>
      </c>
      <c r="D3725">
        <v>600</v>
      </c>
      <c r="E3725" t="s">
        <v>10733</v>
      </c>
      <c r="F3725" t="s">
        <v>11339</v>
      </c>
      <c r="G3725">
        <v>0</v>
      </c>
    </row>
    <row r="3726" spans="1:7" x14ac:dyDescent="0.35">
      <c r="A3726" s="17">
        <v>43859.563923611109</v>
      </c>
      <c r="B3726" t="s">
        <v>10732</v>
      </c>
      <c r="C3726" t="s">
        <v>937</v>
      </c>
      <c r="D3726">
        <v>600</v>
      </c>
      <c r="E3726" t="s">
        <v>10733</v>
      </c>
      <c r="F3726" t="s">
        <v>11342</v>
      </c>
      <c r="G3726">
        <v>1</v>
      </c>
    </row>
    <row r="3727" spans="1:7" x14ac:dyDescent="0.35">
      <c r="A3727" s="17">
        <v>43859.563969907409</v>
      </c>
      <c r="B3727" t="s">
        <v>10732</v>
      </c>
      <c r="C3727" t="s">
        <v>937</v>
      </c>
      <c r="D3727">
        <v>600</v>
      </c>
      <c r="E3727" t="s">
        <v>10733</v>
      </c>
      <c r="F3727" t="s">
        <v>11342</v>
      </c>
      <c r="G3727">
        <v>0</v>
      </c>
    </row>
    <row r="3728" spans="1:7" x14ac:dyDescent="0.35">
      <c r="A3728" s="17">
        <v>43859.564085648148</v>
      </c>
      <c r="B3728" t="s">
        <v>10732</v>
      </c>
      <c r="C3728" t="s">
        <v>937</v>
      </c>
      <c r="D3728">
        <v>600</v>
      </c>
      <c r="E3728" t="s">
        <v>10733</v>
      </c>
      <c r="F3728" t="s">
        <v>11344</v>
      </c>
      <c r="G3728">
        <v>1</v>
      </c>
    </row>
    <row r="3729" spans="1:7" x14ac:dyDescent="0.35">
      <c r="A3729" s="17">
        <v>43859.564201388886</v>
      </c>
      <c r="B3729" t="s">
        <v>10732</v>
      </c>
      <c r="C3729" t="s">
        <v>937</v>
      </c>
      <c r="D3729">
        <v>600</v>
      </c>
      <c r="E3729" t="s">
        <v>10733</v>
      </c>
      <c r="F3729" t="s">
        <v>11344</v>
      </c>
      <c r="G3729">
        <v>0</v>
      </c>
    </row>
    <row r="3730" spans="1:7" x14ac:dyDescent="0.35">
      <c r="A3730" s="17">
        <v>43859.564293981479</v>
      </c>
      <c r="B3730" t="s">
        <v>10732</v>
      </c>
      <c r="C3730" t="s">
        <v>937</v>
      </c>
      <c r="D3730">
        <v>600</v>
      </c>
      <c r="E3730" t="s">
        <v>10733</v>
      </c>
      <c r="F3730" t="s">
        <v>11348</v>
      </c>
      <c r="G3730">
        <v>1</v>
      </c>
    </row>
    <row r="3731" spans="1:7" x14ac:dyDescent="0.35">
      <c r="A3731" s="17">
        <v>43859.564317129632</v>
      </c>
      <c r="B3731" t="s">
        <v>10732</v>
      </c>
      <c r="C3731" t="s">
        <v>937</v>
      </c>
      <c r="D3731">
        <v>600</v>
      </c>
      <c r="E3731" t="s">
        <v>10733</v>
      </c>
      <c r="F3731" t="s">
        <v>11348</v>
      </c>
      <c r="G3731">
        <v>0</v>
      </c>
    </row>
    <row r="3732" spans="1:7" x14ac:dyDescent="0.35">
      <c r="A3732" s="17">
        <v>43859.564363425925</v>
      </c>
      <c r="B3732" t="s">
        <v>10732</v>
      </c>
      <c r="C3732" t="s">
        <v>937</v>
      </c>
      <c r="D3732">
        <v>600</v>
      </c>
      <c r="E3732" t="s">
        <v>10733</v>
      </c>
      <c r="F3732" t="s">
        <v>11350</v>
      </c>
      <c r="G3732">
        <v>1</v>
      </c>
    </row>
    <row r="3733" spans="1:7" x14ac:dyDescent="0.35">
      <c r="A3733" s="17">
        <v>43859.564386574071</v>
      </c>
      <c r="B3733" t="s">
        <v>10732</v>
      </c>
      <c r="C3733" t="s">
        <v>937</v>
      </c>
      <c r="D3733">
        <v>600</v>
      </c>
      <c r="E3733" t="s">
        <v>10733</v>
      </c>
      <c r="F3733" t="s">
        <v>11350</v>
      </c>
      <c r="G3733">
        <v>0</v>
      </c>
    </row>
    <row r="3734" spans="1:7" x14ac:dyDescent="0.35">
      <c r="A3734" s="17">
        <v>43859.564409722225</v>
      </c>
      <c r="B3734" t="s">
        <v>10732</v>
      </c>
      <c r="C3734" t="s">
        <v>937</v>
      </c>
      <c r="D3734">
        <v>600</v>
      </c>
      <c r="E3734" t="s">
        <v>10733</v>
      </c>
      <c r="F3734" t="s">
        <v>11352</v>
      </c>
      <c r="G3734">
        <v>1</v>
      </c>
    </row>
    <row r="3735" spans="1:7" x14ac:dyDescent="0.35">
      <c r="A3735" s="17">
        <v>43859.564479166664</v>
      </c>
      <c r="B3735" t="s">
        <v>10732</v>
      </c>
      <c r="C3735" t="s">
        <v>937</v>
      </c>
      <c r="D3735">
        <v>600</v>
      </c>
      <c r="E3735" t="s">
        <v>10733</v>
      </c>
      <c r="F3735" t="s">
        <v>11352</v>
      </c>
      <c r="G3735">
        <v>0</v>
      </c>
    </row>
    <row r="3736" spans="1:7" x14ac:dyDescent="0.35">
      <c r="A3736" s="17">
        <v>43859.564618055556</v>
      </c>
      <c r="B3736" t="s">
        <v>10732</v>
      </c>
      <c r="C3736" t="s">
        <v>937</v>
      </c>
      <c r="D3736">
        <v>600</v>
      </c>
      <c r="E3736" t="s">
        <v>10733</v>
      </c>
      <c r="F3736" t="s">
        <v>11354</v>
      </c>
      <c r="G3736">
        <v>1</v>
      </c>
    </row>
    <row r="3737" spans="1:7" x14ac:dyDescent="0.35">
      <c r="A3737" s="17">
        <v>43859.564664351848</v>
      </c>
      <c r="B3737" t="s">
        <v>10732</v>
      </c>
      <c r="C3737" t="s">
        <v>937</v>
      </c>
      <c r="D3737">
        <v>600</v>
      </c>
      <c r="E3737" t="s">
        <v>10733</v>
      </c>
      <c r="F3737" t="s">
        <v>11354</v>
      </c>
      <c r="G3737">
        <v>0</v>
      </c>
    </row>
    <row r="3738" spans="1:7" x14ac:dyDescent="0.35">
      <c r="A3738" s="17">
        <v>43859.564710648148</v>
      </c>
      <c r="B3738" t="s">
        <v>10732</v>
      </c>
      <c r="C3738" t="s">
        <v>937</v>
      </c>
      <c r="D3738">
        <v>600</v>
      </c>
      <c r="E3738" t="s">
        <v>10733</v>
      </c>
      <c r="F3738" t="s">
        <v>11356</v>
      </c>
      <c r="G3738">
        <v>1</v>
      </c>
    </row>
    <row r="3739" spans="1:7" x14ac:dyDescent="0.35">
      <c r="A3739" s="17">
        <v>43859.564756944441</v>
      </c>
      <c r="B3739" t="s">
        <v>10732</v>
      </c>
      <c r="C3739" t="s">
        <v>937</v>
      </c>
      <c r="D3739">
        <v>600</v>
      </c>
      <c r="E3739" t="s">
        <v>10733</v>
      </c>
      <c r="F3739" t="s">
        <v>11356</v>
      </c>
      <c r="G3739">
        <v>0</v>
      </c>
    </row>
    <row r="3740" spans="1:7" x14ac:dyDescent="0.35">
      <c r="A3740" s="17">
        <v>43859.564826388887</v>
      </c>
      <c r="B3740" t="s">
        <v>10732</v>
      </c>
      <c r="C3740" t="s">
        <v>937</v>
      </c>
      <c r="D3740">
        <v>600</v>
      </c>
      <c r="E3740" t="s">
        <v>10733</v>
      </c>
      <c r="F3740" t="s">
        <v>11359</v>
      </c>
      <c r="G3740">
        <v>1</v>
      </c>
    </row>
    <row r="3741" spans="1:7" x14ac:dyDescent="0.35">
      <c r="A3741" s="17">
        <v>43859.564849537041</v>
      </c>
      <c r="B3741" t="s">
        <v>10732</v>
      </c>
      <c r="C3741" t="s">
        <v>937</v>
      </c>
      <c r="D3741">
        <v>600</v>
      </c>
      <c r="E3741" t="s">
        <v>10733</v>
      </c>
      <c r="F3741" t="s">
        <v>11359</v>
      </c>
      <c r="G3741">
        <v>0</v>
      </c>
    </row>
    <row r="3742" spans="1:7" x14ac:dyDescent="0.35">
      <c r="A3742" s="17">
        <v>43859.564895833333</v>
      </c>
      <c r="B3742" t="s">
        <v>10732</v>
      </c>
      <c r="C3742" t="s">
        <v>937</v>
      </c>
      <c r="D3742">
        <v>600</v>
      </c>
      <c r="E3742" t="s">
        <v>10733</v>
      </c>
      <c r="F3742" t="s">
        <v>11362</v>
      </c>
      <c r="G3742">
        <v>1</v>
      </c>
    </row>
    <row r="3743" spans="1:7" x14ac:dyDescent="0.35">
      <c r="A3743" s="17">
        <v>43859.564942129633</v>
      </c>
      <c r="B3743" t="s">
        <v>10732</v>
      </c>
      <c r="C3743" t="s">
        <v>937</v>
      </c>
      <c r="D3743">
        <v>600</v>
      </c>
      <c r="E3743" t="s">
        <v>10733</v>
      </c>
      <c r="F3743" t="s">
        <v>11362</v>
      </c>
      <c r="G3743">
        <v>0</v>
      </c>
    </row>
    <row r="3744" spans="1:7" x14ac:dyDescent="0.35">
      <c r="A3744" s="17">
        <v>43859.564965277779</v>
      </c>
      <c r="B3744" t="s">
        <v>10732</v>
      </c>
      <c r="C3744" t="s">
        <v>937</v>
      </c>
      <c r="D3744">
        <v>600</v>
      </c>
      <c r="E3744" t="s">
        <v>10733</v>
      </c>
      <c r="F3744" t="s">
        <v>11364</v>
      </c>
      <c r="G3744">
        <v>1</v>
      </c>
    </row>
    <row r="3745" spans="1:7" x14ac:dyDescent="0.35">
      <c r="A3745" s="17">
        <v>43859.565011574072</v>
      </c>
      <c r="B3745" t="s">
        <v>10732</v>
      </c>
      <c r="C3745" t="s">
        <v>937</v>
      </c>
      <c r="D3745">
        <v>600</v>
      </c>
      <c r="E3745" t="s">
        <v>10733</v>
      </c>
      <c r="F3745" t="s">
        <v>11364</v>
      </c>
      <c r="G3745">
        <v>0</v>
      </c>
    </row>
    <row r="3746" spans="1:7" x14ac:dyDescent="0.35">
      <c r="A3746" s="17">
        <v>43859.565034722225</v>
      </c>
      <c r="B3746" t="s">
        <v>10732</v>
      </c>
      <c r="C3746" t="s">
        <v>937</v>
      </c>
      <c r="D3746">
        <v>600</v>
      </c>
      <c r="E3746" t="s">
        <v>10733</v>
      </c>
      <c r="F3746" t="s">
        <v>11366</v>
      </c>
      <c r="G3746">
        <v>1</v>
      </c>
    </row>
    <row r="3747" spans="1:7" x14ac:dyDescent="0.35">
      <c r="A3747" s="17">
        <v>43859.565104166664</v>
      </c>
      <c r="B3747" t="s">
        <v>10732</v>
      </c>
      <c r="C3747" t="s">
        <v>937</v>
      </c>
      <c r="D3747">
        <v>600</v>
      </c>
      <c r="E3747" t="s">
        <v>10733</v>
      </c>
      <c r="F3747" t="s">
        <v>11366</v>
      </c>
      <c r="G3747">
        <v>0</v>
      </c>
    </row>
    <row r="3748" spans="1:7" x14ac:dyDescent="0.35">
      <c r="A3748" s="17">
        <v>43859.565127314818</v>
      </c>
      <c r="B3748" t="s">
        <v>10732</v>
      </c>
      <c r="C3748" t="s">
        <v>937</v>
      </c>
      <c r="D3748">
        <v>600</v>
      </c>
      <c r="E3748" t="s">
        <v>10733</v>
      </c>
      <c r="F3748" t="s">
        <v>11368</v>
      </c>
      <c r="G3748">
        <v>1</v>
      </c>
    </row>
    <row r="3749" spans="1:7" x14ac:dyDescent="0.35">
      <c r="A3749" s="17">
        <v>43859.565150462964</v>
      </c>
      <c r="B3749" t="s">
        <v>10732</v>
      </c>
      <c r="C3749" t="s">
        <v>937</v>
      </c>
      <c r="D3749">
        <v>600</v>
      </c>
      <c r="E3749" t="s">
        <v>10733</v>
      </c>
      <c r="F3749" t="s">
        <v>11368</v>
      </c>
      <c r="G3749">
        <v>0</v>
      </c>
    </row>
    <row r="3750" spans="1:7" x14ac:dyDescent="0.35">
      <c r="A3750" s="17">
        <v>43859.56517361111</v>
      </c>
      <c r="B3750" t="s">
        <v>10732</v>
      </c>
      <c r="C3750" t="s">
        <v>937</v>
      </c>
      <c r="D3750">
        <v>600</v>
      </c>
      <c r="E3750" t="s">
        <v>10733</v>
      </c>
      <c r="F3750" t="s">
        <v>11370</v>
      </c>
      <c r="G3750">
        <v>1</v>
      </c>
    </row>
    <row r="3751" spans="1:7" x14ac:dyDescent="0.35">
      <c r="A3751" s="17">
        <v>43859.565196759257</v>
      </c>
      <c r="B3751" t="s">
        <v>10732</v>
      </c>
      <c r="C3751" t="s">
        <v>937</v>
      </c>
      <c r="D3751">
        <v>600</v>
      </c>
      <c r="E3751" t="s">
        <v>10733</v>
      </c>
      <c r="F3751" t="s">
        <v>11370</v>
      </c>
      <c r="G3751">
        <v>0</v>
      </c>
    </row>
    <row r="3752" spans="1:7" x14ac:dyDescent="0.35">
      <c r="A3752" s="17">
        <v>43859.565335648149</v>
      </c>
      <c r="B3752" t="s">
        <v>10732</v>
      </c>
      <c r="C3752" t="s">
        <v>937</v>
      </c>
      <c r="D3752">
        <v>600</v>
      </c>
      <c r="E3752" t="s">
        <v>10733</v>
      </c>
      <c r="F3752" t="s">
        <v>11373</v>
      </c>
      <c r="G3752">
        <v>1</v>
      </c>
    </row>
    <row r="3753" spans="1:7" x14ac:dyDescent="0.35">
      <c r="A3753" s="17">
        <v>43859.565428240741</v>
      </c>
      <c r="B3753" t="s">
        <v>10732</v>
      </c>
      <c r="C3753" t="s">
        <v>937</v>
      </c>
      <c r="D3753">
        <v>600</v>
      </c>
      <c r="E3753" t="s">
        <v>10733</v>
      </c>
      <c r="F3753" t="s">
        <v>11373</v>
      </c>
      <c r="G3753">
        <v>0</v>
      </c>
    </row>
    <row r="3754" spans="1:7" x14ac:dyDescent="0.35">
      <c r="A3754" s="17">
        <v>43859.565474537034</v>
      </c>
      <c r="B3754" t="s">
        <v>10732</v>
      </c>
      <c r="C3754" t="s">
        <v>937</v>
      </c>
      <c r="D3754">
        <v>600</v>
      </c>
      <c r="E3754" t="s">
        <v>10733</v>
      </c>
      <c r="F3754" t="s">
        <v>11375</v>
      </c>
      <c r="G3754">
        <v>1</v>
      </c>
    </row>
    <row r="3755" spans="1:7" x14ac:dyDescent="0.35">
      <c r="A3755" s="17">
        <v>43859.565497685187</v>
      </c>
      <c r="B3755" t="s">
        <v>10732</v>
      </c>
      <c r="C3755" t="s">
        <v>937</v>
      </c>
      <c r="D3755">
        <v>600</v>
      </c>
      <c r="E3755" t="s">
        <v>10733</v>
      </c>
      <c r="F3755" t="s">
        <v>11375</v>
      </c>
      <c r="G3755">
        <v>0</v>
      </c>
    </row>
    <row r="3756" spans="1:7" x14ac:dyDescent="0.35">
      <c r="A3756" s="17">
        <v>43859.565613425926</v>
      </c>
      <c r="B3756" t="s">
        <v>10732</v>
      </c>
      <c r="C3756" t="s">
        <v>937</v>
      </c>
      <c r="D3756">
        <v>600</v>
      </c>
      <c r="E3756" t="s">
        <v>10733</v>
      </c>
      <c r="F3756" t="s">
        <v>11378</v>
      </c>
      <c r="G3756">
        <v>1</v>
      </c>
    </row>
    <row r="3757" spans="1:7" x14ac:dyDescent="0.35">
      <c r="A3757" s="17">
        <v>43859.565659722219</v>
      </c>
      <c r="B3757" t="s">
        <v>10732</v>
      </c>
      <c r="C3757" t="s">
        <v>937</v>
      </c>
      <c r="D3757">
        <v>600</v>
      </c>
      <c r="E3757" t="s">
        <v>10733</v>
      </c>
      <c r="F3757" t="s">
        <v>11378</v>
      </c>
      <c r="G3757">
        <v>0</v>
      </c>
    </row>
    <row r="3758" spans="1:7" x14ac:dyDescent="0.35">
      <c r="A3758" s="17">
        <v>43859.565752314818</v>
      </c>
      <c r="B3758" t="s">
        <v>10732</v>
      </c>
      <c r="C3758" t="s">
        <v>937</v>
      </c>
      <c r="D3758">
        <v>600</v>
      </c>
      <c r="E3758" t="s">
        <v>10733</v>
      </c>
      <c r="F3758" t="s">
        <v>11380</v>
      </c>
      <c r="G3758">
        <v>1</v>
      </c>
    </row>
    <row r="3759" spans="1:7" x14ac:dyDescent="0.35">
      <c r="A3759" s="17">
        <v>43859.565775462965</v>
      </c>
      <c r="B3759" t="s">
        <v>10732</v>
      </c>
      <c r="C3759" t="s">
        <v>937</v>
      </c>
      <c r="D3759">
        <v>600</v>
      </c>
      <c r="E3759" t="s">
        <v>10733</v>
      </c>
      <c r="F3759" t="s">
        <v>11380</v>
      </c>
      <c r="G3759">
        <v>0</v>
      </c>
    </row>
    <row r="3760" spans="1:7" x14ac:dyDescent="0.35">
      <c r="A3760" s="17">
        <v>43859.565821759257</v>
      </c>
      <c r="B3760" t="s">
        <v>10732</v>
      </c>
      <c r="C3760" t="s">
        <v>937</v>
      </c>
      <c r="D3760">
        <v>600</v>
      </c>
      <c r="E3760" t="s">
        <v>10733</v>
      </c>
      <c r="F3760" t="s">
        <v>11383</v>
      </c>
      <c r="G3760">
        <v>1</v>
      </c>
    </row>
    <row r="3761" spans="1:7" x14ac:dyDescent="0.35">
      <c r="A3761" s="17">
        <v>43859.565844907411</v>
      </c>
      <c r="B3761" t="s">
        <v>10732</v>
      </c>
      <c r="C3761" t="s">
        <v>937</v>
      </c>
      <c r="D3761">
        <v>600</v>
      </c>
      <c r="E3761" t="s">
        <v>10733</v>
      </c>
      <c r="F3761" t="s">
        <v>11383</v>
      </c>
      <c r="G3761">
        <v>0</v>
      </c>
    </row>
    <row r="3762" spans="1:7" x14ac:dyDescent="0.35">
      <c r="A3762" s="17">
        <v>43859.565960648149</v>
      </c>
      <c r="B3762" t="s">
        <v>10732</v>
      </c>
      <c r="C3762" t="s">
        <v>937</v>
      </c>
      <c r="D3762">
        <v>600</v>
      </c>
      <c r="E3762" t="s">
        <v>10733</v>
      </c>
      <c r="F3762" t="s">
        <v>11385</v>
      </c>
      <c r="G3762">
        <v>1</v>
      </c>
    </row>
    <row r="3763" spans="1:7" x14ac:dyDescent="0.35">
      <c r="A3763" s="17">
        <v>43859.566030092596</v>
      </c>
      <c r="B3763" t="s">
        <v>10732</v>
      </c>
      <c r="C3763" t="s">
        <v>937</v>
      </c>
      <c r="D3763">
        <v>600</v>
      </c>
      <c r="E3763" t="s">
        <v>10733</v>
      </c>
      <c r="F3763" t="s">
        <v>11385</v>
      </c>
      <c r="G3763">
        <v>0</v>
      </c>
    </row>
    <row r="3764" spans="1:7" x14ac:dyDescent="0.35">
      <c r="A3764" s="17">
        <v>43859.566053240742</v>
      </c>
      <c r="B3764" t="s">
        <v>10732</v>
      </c>
      <c r="C3764" t="s">
        <v>937</v>
      </c>
      <c r="D3764">
        <v>600</v>
      </c>
      <c r="E3764" t="s">
        <v>10733</v>
      </c>
      <c r="F3764" t="s">
        <v>11387</v>
      </c>
      <c r="G3764">
        <v>1</v>
      </c>
    </row>
    <row r="3765" spans="1:7" x14ac:dyDescent="0.35">
      <c r="A3765" s="17">
        <v>43859.566122685188</v>
      </c>
      <c r="B3765" t="s">
        <v>10732</v>
      </c>
      <c r="C3765" t="s">
        <v>937</v>
      </c>
      <c r="D3765">
        <v>600</v>
      </c>
      <c r="E3765" t="s">
        <v>10733</v>
      </c>
      <c r="F3765" t="s">
        <v>11387</v>
      </c>
      <c r="G3765">
        <v>0</v>
      </c>
    </row>
    <row r="3766" spans="1:7" x14ac:dyDescent="0.35">
      <c r="A3766" s="17">
        <v>43859.566192129627</v>
      </c>
      <c r="B3766" t="s">
        <v>10732</v>
      </c>
      <c r="C3766" t="s">
        <v>937</v>
      </c>
      <c r="D3766">
        <v>600</v>
      </c>
      <c r="E3766" t="s">
        <v>10733</v>
      </c>
      <c r="F3766" t="s">
        <v>11390</v>
      </c>
      <c r="G3766">
        <v>1</v>
      </c>
    </row>
    <row r="3767" spans="1:7" x14ac:dyDescent="0.35">
      <c r="A3767" s="17">
        <v>43859.56621527778</v>
      </c>
      <c r="B3767" t="s">
        <v>10732</v>
      </c>
      <c r="C3767" t="s">
        <v>937</v>
      </c>
      <c r="D3767">
        <v>600</v>
      </c>
      <c r="E3767" t="s">
        <v>10733</v>
      </c>
      <c r="F3767" t="s">
        <v>11390</v>
      </c>
      <c r="G3767">
        <v>0</v>
      </c>
    </row>
    <row r="3768" spans="1:7" x14ac:dyDescent="0.35">
      <c r="A3768" s="17">
        <v>43859.566238425927</v>
      </c>
      <c r="B3768" t="s">
        <v>10732</v>
      </c>
      <c r="C3768" t="s">
        <v>937</v>
      </c>
      <c r="D3768">
        <v>600</v>
      </c>
      <c r="E3768" t="s">
        <v>10733</v>
      </c>
      <c r="F3768" t="s">
        <v>11392</v>
      </c>
      <c r="G3768">
        <v>1</v>
      </c>
    </row>
    <row r="3769" spans="1:7" x14ac:dyDescent="0.35">
      <c r="A3769" s="17">
        <v>43859.566261574073</v>
      </c>
      <c r="B3769" t="s">
        <v>10732</v>
      </c>
      <c r="C3769" t="s">
        <v>937</v>
      </c>
      <c r="D3769">
        <v>600</v>
      </c>
      <c r="E3769" t="s">
        <v>10733</v>
      </c>
      <c r="F3769" t="s">
        <v>11392</v>
      </c>
      <c r="G3769">
        <v>0</v>
      </c>
    </row>
    <row r="3770" spans="1:7" x14ac:dyDescent="0.35">
      <c r="A3770" s="17">
        <v>43859.566331018519</v>
      </c>
      <c r="B3770" t="s">
        <v>10732</v>
      </c>
      <c r="C3770" t="s">
        <v>937</v>
      </c>
      <c r="D3770">
        <v>600</v>
      </c>
      <c r="E3770" t="s">
        <v>10733</v>
      </c>
      <c r="F3770" t="s">
        <v>11394</v>
      </c>
      <c r="G3770">
        <v>1</v>
      </c>
    </row>
    <row r="3771" spans="1:7" x14ac:dyDescent="0.35">
      <c r="A3771" s="17">
        <v>43859.566423611112</v>
      </c>
      <c r="B3771" t="s">
        <v>10732</v>
      </c>
      <c r="C3771" t="s">
        <v>937</v>
      </c>
      <c r="D3771">
        <v>600</v>
      </c>
      <c r="E3771" t="s">
        <v>10733</v>
      </c>
      <c r="F3771" t="s">
        <v>11394</v>
      </c>
      <c r="G3771">
        <v>0</v>
      </c>
    </row>
    <row r="3772" spans="1:7" x14ac:dyDescent="0.35">
      <c r="A3772" s="17">
        <v>43859.566469907404</v>
      </c>
      <c r="B3772" t="s">
        <v>10732</v>
      </c>
      <c r="C3772" t="s">
        <v>937</v>
      </c>
      <c r="D3772">
        <v>600</v>
      </c>
      <c r="E3772" t="s">
        <v>10733</v>
      </c>
      <c r="F3772" t="s">
        <v>11396</v>
      </c>
      <c r="G3772">
        <v>1</v>
      </c>
    </row>
    <row r="3773" spans="1:7" x14ac:dyDescent="0.35">
      <c r="A3773" s="17">
        <v>43859.566493055558</v>
      </c>
      <c r="B3773" t="s">
        <v>10732</v>
      </c>
      <c r="C3773" t="s">
        <v>937</v>
      </c>
      <c r="D3773">
        <v>600</v>
      </c>
      <c r="E3773" t="s">
        <v>10733</v>
      </c>
      <c r="F3773" t="s">
        <v>11396</v>
      </c>
      <c r="G3773">
        <v>0</v>
      </c>
    </row>
    <row r="3774" spans="1:7" x14ac:dyDescent="0.35">
      <c r="A3774" s="17">
        <v>43859.566701388889</v>
      </c>
      <c r="B3774" t="s">
        <v>10732</v>
      </c>
      <c r="C3774" t="s">
        <v>937</v>
      </c>
      <c r="D3774">
        <v>600</v>
      </c>
      <c r="E3774" t="s">
        <v>10733</v>
      </c>
      <c r="F3774" t="s">
        <v>11398</v>
      </c>
      <c r="G3774">
        <v>1</v>
      </c>
    </row>
    <row r="3775" spans="1:7" x14ac:dyDescent="0.35">
      <c r="A3775" s="17">
        <v>43859.566724537035</v>
      </c>
      <c r="B3775" t="s">
        <v>10732</v>
      </c>
      <c r="C3775" t="s">
        <v>937</v>
      </c>
      <c r="D3775">
        <v>600</v>
      </c>
      <c r="E3775" t="s">
        <v>10733</v>
      </c>
      <c r="F3775" t="s">
        <v>11398</v>
      </c>
      <c r="G3775">
        <v>0</v>
      </c>
    </row>
    <row r="3776" spans="1:7" x14ac:dyDescent="0.35">
      <c r="A3776" s="17">
        <v>43859.566840277781</v>
      </c>
      <c r="B3776" t="s">
        <v>10732</v>
      </c>
      <c r="C3776" t="s">
        <v>937</v>
      </c>
      <c r="D3776">
        <v>600</v>
      </c>
      <c r="E3776" t="s">
        <v>10733</v>
      </c>
      <c r="F3776" t="s">
        <v>11401</v>
      </c>
      <c r="G3776">
        <v>1</v>
      </c>
    </row>
    <row r="3777" spans="1:7" x14ac:dyDescent="0.35">
      <c r="A3777" s="17">
        <v>43859.566863425927</v>
      </c>
      <c r="B3777" t="s">
        <v>10732</v>
      </c>
      <c r="C3777" t="s">
        <v>937</v>
      </c>
      <c r="D3777">
        <v>600</v>
      </c>
      <c r="E3777" t="s">
        <v>10733</v>
      </c>
      <c r="F3777" t="s">
        <v>11401</v>
      </c>
      <c r="G3777">
        <v>0</v>
      </c>
    </row>
    <row r="3778" spans="1:7" x14ac:dyDescent="0.35">
      <c r="A3778" s="17">
        <v>43859.566932870373</v>
      </c>
      <c r="B3778" t="s">
        <v>10732</v>
      </c>
      <c r="C3778" t="s">
        <v>937</v>
      </c>
      <c r="D3778">
        <v>600</v>
      </c>
      <c r="E3778" t="s">
        <v>10733</v>
      </c>
      <c r="F3778" t="s">
        <v>11403</v>
      </c>
      <c r="G3778">
        <v>1</v>
      </c>
    </row>
    <row r="3779" spans="1:7" x14ac:dyDescent="0.35">
      <c r="A3779" s="17">
        <v>43859.56695601852</v>
      </c>
      <c r="B3779" t="s">
        <v>10732</v>
      </c>
      <c r="C3779" t="s">
        <v>937</v>
      </c>
      <c r="D3779">
        <v>600</v>
      </c>
      <c r="E3779" t="s">
        <v>10733</v>
      </c>
      <c r="F3779" t="s">
        <v>11403</v>
      </c>
      <c r="G3779">
        <v>0</v>
      </c>
    </row>
    <row r="3780" spans="1:7" x14ac:dyDescent="0.35">
      <c r="A3780" s="17">
        <v>43859.566979166666</v>
      </c>
      <c r="B3780" t="s">
        <v>10732</v>
      </c>
      <c r="C3780" t="s">
        <v>937</v>
      </c>
      <c r="D3780">
        <v>600</v>
      </c>
      <c r="E3780" t="s">
        <v>10733</v>
      </c>
      <c r="F3780" t="s">
        <v>11406</v>
      </c>
      <c r="G3780">
        <v>1</v>
      </c>
    </row>
    <row r="3781" spans="1:7" x14ac:dyDescent="0.35">
      <c r="A3781" s="17">
        <v>43859.567025462966</v>
      </c>
      <c r="B3781" t="s">
        <v>10732</v>
      </c>
      <c r="C3781" t="s">
        <v>937</v>
      </c>
      <c r="D3781">
        <v>600</v>
      </c>
      <c r="E3781" t="s">
        <v>10733</v>
      </c>
      <c r="F3781" t="s">
        <v>11406</v>
      </c>
      <c r="G3781">
        <v>0</v>
      </c>
    </row>
    <row r="3782" spans="1:7" x14ac:dyDescent="0.35">
      <c r="A3782" s="17">
        <v>43859.567048611112</v>
      </c>
      <c r="B3782" t="s">
        <v>10732</v>
      </c>
      <c r="C3782" t="s">
        <v>937</v>
      </c>
      <c r="D3782">
        <v>600</v>
      </c>
      <c r="E3782" t="s">
        <v>10733</v>
      </c>
      <c r="F3782" t="s">
        <v>11408</v>
      </c>
      <c r="G3782">
        <v>1</v>
      </c>
    </row>
    <row r="3783" spans="1:7" x14ac:dyDescent="0.35">
      <c r="A3783" s="17">
        <v>43859.567071759258</v>
      </c>
      <c r="B3783" t="s">
        <v>10732</v>
      </c>
      <c r="C3783" t="s">
        <v>937</v>
      </c>
      <c r="D3783">
        <v>600</v>
      </c>
      <c r="E3783" t="s">
        <v>10733</v>
      </c>
      <c r="F3783" t="s">
        <v>11408</v>
      </c>
      <c r="G3783">
        <v>0</v>
      </c>
    </row>
    <row r="3784" spans="1:7" x14ac:dyDescent="0.35">
      <c r="A3784" s="17">
        <v>43859.567118055558</v>
      </c>
      <c r="B3784" t="s">
        <v>10732</v>
      </c>
      <c r="C3784" t="s">
        <v>937</v>
      </c>
      <c r="D3784">
        <v>600</v>
      </c>
      <c r="E3784" t="s">
        <v>10733</v>
      </c>
      <c r="F3784" t="s">
        <v>11410</v>
      </c>
      <c r="G3784">
        <v>1</v>
      </c>
    </row>
    <row r="3785" spans="1:7" x14ac:dyDescent="0.35">
      <c r="A3785" s="17">
        <v>43859.567164351851</v>
      </c>
      <c r="B3785" t="s">
        <v>10732</v>
      </c>
      <c r="C3785" t="s">
        <v>937</v>
      </c>
      <c r="D3785">
        <v>600</v>
      </c>
      <c r="E3785" t="s">
        <v>10733</v>
      </c>
      <c r="F3785" t="s">
        <v>11410</v>
      </c>
      <c r="G3785">
        <v>0</v>
      </c>
    </row>
    <row r="3786" spans="1:7" x14ac:dyDescent="0.35">
      <c r="A3786" s="17">
        <v>43859.567256944443</v>
      </c>
      <c r="B3786" t="s">
        <v>10732</v>
      </c>
      <c r="C3786" t="s">
        <v>937</v>
      </c>
      <c r="D3786">
        <v>600</v>
      </c>
      <c r="E3786" t="s">
        <v>10733</v>
      </c>
      <c r="F3786" t="s">
        <v>11412</v>
      </c>
      <c r="G3786">
        <v>1</v>
      </c>
    </row>
    <row r="3787" spans="1:7" x14ac:dyDescent="0.35">
      <c r="A3787" s="17">
        <v>43859.567303240743</v>
      </c>
      <c r="B3787" t="s">
        <v>10732</v>
      </c>
      <c r="C3787" t="s">
        <v>937</v>
      </c>
      <c r="D3787">
        <v>600</v>
      </c>
      <c r="E3787" t="s">
        <v>10733</v>
      </c>
      <c r="F3787" t="s">
        <v>11412</v>
      </c>
      <c r="G3787">
        <v>0</v>
      </c>
    </row>
    <row r="3788" spans="1:7" x14ac:dyDescent="0.35">
      <c r="A3788" s="17">
        <v>43859.567326388889</v>
      </c>
      <c r="B3788" t="s">
        <v>10732</v>
      </c>
      <c r="C3788" t="s">
        <v>937</v>
      </c>
      <c r="D3788">
        <v>600</v>
      </c>
      <c r="E3788" t="s">
        <v>10733</v>
      </c>
      <c r="F3788" t="s">
        <v>11414</v>
      </c>
      <c r="G3788">
        <v>1</v>
      </c>
    </row>
    <row r="3789" spans="1:7" x14ac:dyDescent="0.35">
      <c r="A3789" s="17">
        <v>43859.567349537036</v>
      </c>
      <c r="B3789" t="s">
        <v>10732</v>
      </c>
      <c r="C3789" t="s">
        <v>937</v>
      </c>
      <c r="D3789">
        <v>600</v>
      </c>
      <c r="E3789" t="s">
        <v>10733</v>
      </c>
      <c r="F3789" t="s">
        <v>11414</v>
      </c>
      <c r="G3789">
        <v>0</v>
      </c>
    </row>
    <row r="3790" spans="1:7" x14ac:dyDescent="0.35">
      <c r="A3790" s="17">
        <v>43859.567395833335</v>
      </c>
      <c r="B3790" t="s">
        <v>10732</v>
      </c>
      <c r="C3790" t="s">
        <v>937</v>
      </c>
      <c r="D3790">
        <v>600</v>
      </c>
      <c r="E3790" t="s">
        <v>10733</v>
      </c>
      <c r="F3790" t="s">
        <v>11416</v>
      </c>
      <c r="G3790">
        <v>1</v>
      </c>
    </row>
    <row r="3791" spans="1:7" x14ac:dyDescent="0.35">
      <c r="A3791" s="17">
        <v>43859.567418981482</v>
      </c>
      <c r="B3791" t="s">
        <v>10732</v>
      </c>
      <c r="C3791" t="s">
        <v>937</v>
      </c>
      <c r="D3791">
        <v>600</v>
      </c>
      <c r="E3791" t="s">
        <v>10733</v>
      </c>
      <c r="F3791" t="s">
        <v>11416</v>
      </c>
      <c r="G3791">
        <v>0</v>
      </c>
    </row>
    <row r="3792" spans="1:7" x14ac:dyDescent="0.35">
      <c r="A3792" s="17">
        <v>43859.567442129628</v>
      </c>
      <c r="B3792" t="s">
        <v>10732</v>
      </c>
      <c r="C3792" t="s">
        <v>937</v>
      </c>
      <c r="D3792">
        <v>600</v>
      </c>
      <c r="E3792" t="s">
        <v>10733</v>
      </c>
      <c r="F3792" t="s">
        <v>11418</v>
      </c>
      <c r="G3792">
        <v>1</v>
      </c>
    </row>
    <row r="3793" spans="1:7" x14ac:dyDescent="0.35">
      <c r="A3793" s="17">
        <v>43859.567465277774</v>
      </c>
      <c r="B3793" t="s">
        <v>10732</v>
      </c>
      <c r="C3793" t="s">
        <v>937</v>
      </c>
      <c r="D3793">
        <v>600</v>
      </c>
      <c r="E3793" t="s">
        <v>10733</v>
      </c>
      <c r="F3793" t="s">
        <v>11418</v>
      </c>
      <c r="G3793">
        <v>0</v>
      </c>
    </row>
    <row r="3794" spans="1:7" x14ac:dyDescent="0.35">
      <c r="A3794" s="17">
        <v>43859.56753472222</v>
      </c>
      <c r="B3794" t="s">
        <v>10732</v>
      </c>
      <c r="C3794" t="s">
        <v>937</v>
      </c>
      <c r="D3794">
        <v>600</v>
      </c>
      <c r="E3794" t="s">
        <v>10733</v>
      </c>
      <c r="F3794" t="s">
        <v>11420</v>
      </c>
      <c r="G3794">
        <v>1</v>
      </c>
    </row>
    <row r="3795" spans="1:7" x14ac:dyDescent="0.35">
      <c r="A3795" s="17">
        <v>43859.56758101852</v>
      </c>
      <c r="B3795" t="s">
        <v>10732</v>
      </c>
      <c r="C3795" t="s">
        <v>937</v>
      </c>
      <c r="D3795">
        <v>600</v>
      </c>
      <c r="E3795" t="s">
        <v>10733</v>
      </c>
      <c r="F3795" t="s">
        <v>11420</v>
      </c>
      <c r="G3795">
        <v>0</v>
      </c>
    </row>
    <row r="3796" spans="1:7" x14ac:dyDescent="0.35">
      <c r="A3796" s="17">
        <v>43859.567604166667</v>
      </c>
      <c r="B3796" t="s">
        <v>10732</v>
      </c>
      <c r="C3796" t="s">
        <v>937</v>
      </c>
      <c r="D3796">
        <v>600</v>
      </c>
      <c r="E3796" t="s">
        <v>10733</v>
      </c>
      <c r="F3796" t="s">
        <v>11422</v>
      </c>
      <c r="G3796">
        <v>1</v>
      </c>
    </row>
    <row r="3797" spans="1:7" x14ac:dyDescent="0.35">
      <c r="A3797" s="17">
        <v>43859.567627314813</v>
      </c>
      <c r="B3797" t="s">
        <v>10732</v>
      </c>
      <c r="C3797" t="s">
        <v>937</v>
      </c>
      <c r="D3797">
        <v>600</v>
      </c>
      <c r="E3797" t="s">
        <v>10733</v>
      </c>
      <c r="F3797" t="s">
        <v>11422</v>
      </c>
      <c r="G3797">
        <v>0</v>
      </c>
    </row>
    <row r="3798" spans="1:7" x14ac:dyDescent="0.35">
      <c r="A3798" s="17">
        <v>43859.567673611113</v>
      </c>
      <c r="B3798" t="s">
        <v>10732</v>
      </c>
      <c r="C3798" t="s">
        <v>937</v>
      </c>
      <c r="D3798">
        <v>600</v>
      </c>
      <c r="E3798" t="s">
        <v>10733</v>
      </c>
      <c r="F3798" t="s">
        <v>11424</v>
      </c>
      <c r="G3798">
        <v>1</v>
      </c>
    </row>
    <row r="3799" spans="1:7" x14ac:dyDescent="0.35">
      <c r="A3799" s="17">
        <v>43859.567696759259</v>
      </c>
      <c r="B3799" t="s">
        <v>10732</v>
      </c>
      <c r="C3799" t="s">
        <v>937</v>
      </c>
      <c r="D3799">
        <v>600</v>
      </c>
      <c r="E3799" t="s">
        <v>10733</v>
      </c>
      <c r="F3799" t="s">
        <v>11424</v>
      </c>
      <c r="G3799">
        <v>0</v>
      </c>
    </row>
    <row r="3800" spans="1:7" x14ac:dyDescent="0.35">
      <c r="A3800" s="17">
        <v>43859.567719907405</v>
      </c>
      <c r="B3800" t="s">
        <v>10732</v>
      </c>
      <c r="C3800" t="s">
        <v>937</v>
      </c>
      <c r="D3800">
        <v>600</v>
      </c>
      <c r="E3800" t="s">
        <v>10733</v>
      </c>
      <c r="F3800" t="s">
        <v>11427</v>
      </c>
      <c r="G3800">
        <v>1</v>
      </c>
    </row>
    <row r="3801" spans="1:7" x14ac:dyDescent="0.35">
      <c r="A3801" s="17">
        <v>43859.567766203705</v>
      </c>
      <c r="B3801" t="s">
        <v>10732</v>
      </c>
      <c r="C3801" t="s">
        <v>937</v>
      </c>
      <c r="D3801">
        <v>600</v>
      </c>
      <c r="E3801" t="s">
        <v>10733</v>
      </c>
      <c r="F3801" t="s">
        <v>11427</v>
      </c>
      <c r="G3801">
        <v>0</v>
      </c>
    </row>
    <row r="3802" spans="1:7" x14ac:dyDescent="0.35">
      <c r="A3802" s="17">
        <v>43859.567858796298</v>
      </c>
      <c r="B3802" t="s">
        <v>10732</v>
      </c>
      <c r="C3802" t="s">
        <v>937</v>
      </c>
      <c r="D3802">
        <v>600</v>
      </c>
      <c r="E3802" t="s">
        <v>10733</v>
      </c>
      <c r="F3802" t="s">
        <v>11430</v>
      </c>
      <c r="G3802">
        <v>1</v>
      </c>
    </row>
    <row r="3803" spans="1:7" x14ac:dyDescent="0.35">
      <c r="A3803" s="17">
        <v>43859.56790509259</v>
      </c>
      <c r="B3803" t="s">
        <v>10732</v>
      </c>
      <c r="C3803" t="s">
        <v>937</v>
      </c>
      <c r="D3803">
        <v>600</v>
      </c>
      <c r="E3803" t="s">
        <v>10733</v>
      </c>
      <c r="F3803" t="s">
        <v>11430</v>
      </c>
      <c r="G3803">
        <v>0</v>
      </c>
    </row>
    <row r="3804" spans="1:7" x14ac:dyDescent="0.35">
      <c r="A3804" s="17">
        <v>43859.56795138889</v>
      </c>
      <c r="B3804" t="s">
        <v>10732</v>
      </c>
      <c r="C3804" t="s">
        <v>937</v>
      </c>
      <c r="D3804">
        <v>600</v>
      </c>
      <c r="E3804" t="s">
        <v>10733</v>
      </c>
      <c r="F3804" t="s">
        <v>11433</v>
      </c>
      <c r="G3804">
        <v>1</v>
      </c>
    </row>
    <row r="3805" spans="1:7" x14ac:dyDescent="0.35">
      <c r="A3805" s="17">
        <v>43859.568020833336</v>
      </c>
      <c r="B3805" t="s">
        <v>10732</v>
      </c>
      <c r="C3805" t="s">
        <v>937</v>
      </c>
      <c r="D3805">
        <v>600</v>
      </c>
      <c r="E3805" t="s">
        <v>10733</v>
      </c>
      <c r="F3805" t="s">
        <v>11433</v>
      </c>
      <c r="G3805">
        <v>0</v>
      </c>
    </row>
    <row r="3806" spans="1:7" x14ac:dyDescent="0.35">
      <c r="A3806" s="17">
        <v>43859.568043981482</v>
      </c>
      <c r="B3806" t="s">
        <v>10732</v>
      </c>
      <c r="C3806" t="s">
        <v>937</v>
      </c>
      <c r="D3806">
        <v>600</v>
      </c>
      <c r="E3806" t="s">
        <v>10733</v>
      </c>
      <c r="F3806" t="s">
        <v>11435</v>
      </c>
      <c r="G3806">
        <v>1</v>
      </c>
    </row>
    <row r="3807" spans="1:7" x14ac:dyDescent="0.35">
      <c r="A3807" s="17">
        <v>43859.568067129629</v>
      </c>
      <c r="B3807" t="s">
        <v>10732</v>
      </c>
      <c r="C3807" t="s">
        <v>937</v>
      </c>
      <c r="D3807">
        <v>600</v>
      </c>
      <c r="E3807" t="s">
        <v>10733</v>
      </c>
      <c r="F3807" t="s">
        <v>11435</v>
      </c>
      <c r="G3807">
        <v>0</v>
      </c>
    </row>
    <row r="3808" spans="1:7" x14ac:dyDescent="0.35">
      <c r="A3808" s="17">
        <v>43859.568182870367</v>
      </c>
      <c r="B3808" t="s">
        <v>10732</v>
      </c>
      <c r="C3808" t="s">
        <v>937</v>
      </c>
      <c r="D3808">
        <v>600</v>
      </c>
      <c r="E3808" t="s">
        <v>10733</v>
      </c>
      <c r="F3808" t="s">
        <v>11438</v>
      </c>
      <c r="G3808">
        <v>1</v>
      </c>
    </row>
    <row r="3809" spans="1:7" x14ac:dyDescent="0.35">
      <c r="A3809" s="17">
        <v>43859.568206018521</v>
      </c>
      <c r="B3809" t="s">
        <v>10732</v>
      </c>
      <c r="C3809" t="s">
        <v>937</v>
      </c>
      <c r="D3809">
        <v>600</v>
      </c>
      <c r="E3809" t="s">
        <v>10733</v>
      </c>
      <c r="F3809" t="s">
        <v>11438</v>
      </c>
      <c r="G3809">
        <v>0</v>
      </c>
    </row>
    <row r="3810" spans="1:7" x14ac:dyDescent="0.35">
      <c r="A3810" s="17">
        <v>43859.568298611113</v>
      </c>
      <c r="B3810" t="s">
        <v>10732</v>
      </c>
      <c r="C3810" t="s">
        <v>937</v>
      </c>
      <c r="D3810">
        <v>600</v>
      </c>
      <c r="E3810" t="s">
        <v>10733</v>
      </c>
      <c r="F3810" t="s">
        <v>11440</v>
      </c>
      <c r="G3810">
        <v>1</v>
      </c>
    </row>
    <row r="3811" spans="1:7" x14ac:dyDescent="0.35">
      <c r="A3811" s="17">
        <v>43859.568344907406</v>
      </c>
      <c r="B3811" t="s">
        <v>10732</v>
      </c>
      <c r="C3811" t="s">
        <v>937</v>
      </c>
      <c r="D3811">
        <v>600</v>
      </c>
      <c r="E3811" t="s">
        <v>10733</v>
      </c>
      <c r="F3811" t="s">
        <v>11440</v>
      </c>
      <c r="G3811">
        <v>0</v>
      </c>
    </row>
    <row r="3812" spans="1:7" x14ac:dyDescent="0.35">
      <c r="A3812" s="17">
        <v>43859.568368055552</v>
      </c>
      <c r="B3812" t="s">
        <v>10732</v>
      </c>
      <c r="C3812" t="s">
        <v>937</v>
      </c>
      <c r="D3812">
        <v>600</v>
      </c>
      <c r="E3812" t="s">
        <v>10733</v>
      </c>
      <c r="F3812" t="s">
        <v>11442</v>
      </c>
      <c r="G3812">
        <v>1</v>
      </c>
    </row>
    <row r="3813" spans="1:7" x14ac:dyDescent="0.35">
      <c r="A3813" s="17">
        <v>43859.568391203706</v>
      </c>
      <c r="B3813" t="s">
        <v>10732</v>
      </c>
      <c r="C3813" t="s">
        <v>937</v>
      </c>
      <c r="D3813">
        <v>600</v>
      </c>
      <c r="E3813" t="s">
        <v>10733</v>
      </c>
      <c r="F3813" t="s">
        <v>11442</v>
      </c>
      <c r="G3813">
        <v>0</v>
      </c>
    </row>
    <row r="3814" spans="1:7" x14ac:dyDescent="0.35">
      <c r="A3814" s="17">
        <v>43859.568437499998</v>
      </c>
      <c r="B3814" t="s">
        <v>10732</v>
      </c>
      <c r="C3814" t="s">
        <v>937</v>
      </c>
      <c r="D3814">
        <v>600</v>
      </c>
      <c r="E3814" t="s">
        <v>10733</v>
      </c>
      <c r="F3814" t="s">
        <v>11447</v>
      </c>
      <c r="G3814">
        <v>1</v>
      </c>
    </row>
    <row r="3815" spans="1:7" x14ac:dyDescent="0.35">
      <c r="A3815" s="17">
        <v>43859.568460648145</v>
      </c>
      <c r="B3815" t="s">
        <v>10732</v>
      </c>
      <c r="C3815" t="s">
        <v>937</v>
      </c>
      <c r="D3815">
        <v>600</v>
      </c>
      <c r="E3815" t="s">
        <v>10733</v>
      </c>
      <c r="F3815" t="s">
        <v>11447</v>
      </c>
      <c r="G3815">
        <v>0</v>
      </c>
    </row>
    <row r="3816" spans="1:7" x14ac:dyDescent="0.35">
      <c r="A3816" s="17">
        <v>43859.568506944444</v>
      </c>
      <c r="B3816" t="s">
        <v>10732</v>
      </c>
      <c r="C3816" t="s">
        <v>937</v>
      </c>
      <c r="D3816">
        <v>600</v>
      </c>
      <c r="E3816" t="s">
        <v>10733</v>
      </c>
      <c r="F3816" t="s">
        <v>11449</v>
      </c>
      <c r="G3816">
        <v>1</v>
      </c>
    </row>
    <row r="3817" spans="1:7" x14ac:dyDescent="0.35">
      <c r="A3817" s="17">
        <v>43859.568530092591</v>
      </c>
      <c r="B3817" t="s">
        <v>10732</v>
      </c>
      <c r="C3817" t="s">
        <v>937</v>
      </c>
      <c r="D3817">
        <v>600</v>
      </c>
      <c r="E3817" t="s">
        <v>10733</v>
      </c>
      <c r="F3817" t="s">
        <v>11449</v>
      </c>
      <c r="G3817">
        <v>0</v>
      </c>
    </row>
    <row r="3818" spans="1:7" x14ac:dyDescent="0.35">
      <c r="A3818" s="17">
        <v>43859.568553240744</v>
      </c>
      <c r="B3818" t="s">
        <v>10732</v>
      </c>
      <c r="C3818" t="s">
        <v>937</v>
      </c>
      <c r="D3818">
        <v>600</v>
      </c>
      <c r="E3818" t="s">
        <v>10733</v>
      </c>
      <c r="F3818" t="s">
        <v>11451</v>
      </c>
      <c r="G3818">
        <v>1</v>
      </c>
    </row>
    <row r="3819" spans="1:7" x14ac:dyDescent="0.35">
      <c r="A3819" s="17">
        <v>43859.568576388891</v>
      </c>
      <c r="B3819" t="s">
        <v>10732</v>
      </c>
      <c r="C3819" t="s">
        <v>937</v>
      </c>
      <c r="D3819">
        <v>600</v>
      </c>
      <c r="E3819" t="s">
        <v>10733</v>
      </c>
      <c r="F3819" t="s">
        <v>11451</v>
      </c>
      <c r="G3819">
        <v>0</v>
      </c>
    </row>
    <row r="3820" spans="1:7" x14ac:dyDescent="0.35">
      <c r="A3820" s="17">
        <v>43859.568599537037</v>
      </c>
      <c r="B3820" t="s">
        <v>10732</v>
      </c>
      <c r="C3820" t="s">
        <v>937</v>
      </c>
      <c r="D3820">
        <v>600</v>
      </c>
      <c r="E3820" t="s">
        <v>10733</v>
      </c>
      <c r="F3820" t="s">
        <v>11455</v>
      </c>
      <c r="G3820">
        <v>1</v>
      </c>
    </row>
    <row r="3821" spans="1:7" x14ac:dyDescent="0.35">
      <c r="A3821" s="17">
        <v>43859.568692129629</v>
      </c>
      <c r="B3821" t="s">
        <v>10732</v>
      </c>
      <c r="C3821" t="s">
        <v>937</v>
      </c>
      <c r="D3821">
        <v>600</v>
      </c>
      <c r="E3821" t="s">
        <v>10733</v>
      </c>
      <c r="F3821" t="s">
        <v>11455</v>
      </c>
      <c r="G3821">
        <v>0</v>
      </c>
    </row>
    <row r="3822" spans="1:7" x14ac:dyDescent="0.35">
      <c r="A3822" s="17">
        <v>43859.568784722222</v>
      </c>
      <c r="B3822" t="s">
        <v>10732</v>
      </c>
      <c r="C3822" t="s">
        <v>937</v>
      </c>
      <c r="D3822">
        <v>600</v>
      </c>
      <c r="E3822" t="s">
        <v>10733</v>
      </c>
      <c r="F3822" t="s">
        <v>11459</v>
      </c>
      <c r="G3822">
        <v>1</v>
      </c>
    </row>
    <row r="3823" spans="1:7" x14ac:dyDescent="0.35">
      <c r="A3823" s="17">
        <v>43859.568807870368</v>
      </c>
      <c r="B3823" t="s">
        <v>10732</v>
      </c>
      <c r="C3823" t="s">
        <v>937</v>
      </c>
      <c r="D3823">
        <v>600</v>
      </c>
      <c r="E3823" t="s">
        <v>10733</v>
      </c>
      <c r="F3823" t="s">
        <v>11459</v>
      </c>
      <c r="G3823">
        <v>0</v>
      </c>
    </row>
    <row r="3824" spans="1:7" x14ac:dyDescent="0.35">
      <c r="A3824" s="17">
        <v>43859.568831018521</v>
      </c>
      <c r="B3824" t="s">
        <v>10732</v>
      </c>
      <c r="C3824" t="s">
        <v>937</v>
      </c>
      <c r="D3824">
        <v>600</v>
      </c>
      <c r="E3824" t="s">
        <v>10733</v>
      </c>
      <c r="F3824" t="s">
        <v>11461</v>
      </c>
      <c r="G3824">
        <v>1</v>
      </c>
    </row>
    <row r="3825" spans="1:7" x14ac:dyDescent="0.35">
      <c r="A3825" s="17">
        <v>43859.568854166668</v>
      </c>
      <c r="B3825" t="s">
        <v>10732</v>
      </c>
      <c r="C3825" t="s">
        <v>937</v>
      </c>
      <c r="D3825">
        <v>600</v>
      </c>
      <c r="E3825" t="s">
        <v>10733</v>
      </c>
      <c r="F3825" t="s">
        <v>11461</v>
      </c>
      <c r="G3825">
        <v>0</v>
      </c>
    </row>
    <row r="3826" spans="1:7" x14ac:dyDescent="0.35">
      <c r="A3826" s="17">
        <v>43859.56894675926</v>
      </c>
      <c r="B3826" t="s">
        <v>10732</v>
      </c>
      <c r="C3826" t="s">
        <v>937</v>
      </c>
      <c r="D3826">
        <v>600</v>
      </c>
      <c r="E3826" t="s">
        <v>10733</v>
      </c>
      <c r="F3826" t="s">
        <v>11466</v>
      </c>
      <c r="G3826">
        <v>1</v>
      </c>
    </row>
    <row r="3827" spans="1:7" x14ac:dyDescent="0.35">
      <c r="A3827" s="17">
        <v>43859.568969907406</v>
      </c>
      <c r="B3827" t="s">
        <v>10732</v>
      </c>
      <c r="C3827" t="s">
        <v>937</v>
      </c>
      <c r="D3827">
        <v>600</v>
      </c>
      <c r="E3827" t="s">
        <v>10733</v>
      </c>
      <c r="F3827" t="s">
        <v>11466</v>
      </c>
      <c r="G3827">
        <v>0</v>
      </c>
    </row>
    <row r="3828" spans="1:7" x14ac:dyDescent="0.35">
      <c r="A3828" s="17">
        <v>43859.569016203706</v>
      </c>
      <c r="B3828" t="s">
        <v>10732</v>
      </c>
      <c r="C3828" t="s">
        <v>937</v>
      </c>
      <c r="D3828">
        <v>600</v>
      </c>
      <c r="E3828" t="s">
        <v>10733</v>
      </c>
      <c r="F3828" t="s">
        <v>11468</v>
      </c>
      <c r="G3828">
        <v>1</v>
      </c>
    </row>
    <row r="3829" spans="1:7" x14ac:dyDescent="0.35">
      <c r="A3829" s="17">
        <v>43859.569039351853</v>
      </c>
      <c r="B3829" t="s">
        <v>10732</v>
      </c>
      <c r="C3829" t="s">
        <v>937</v>
      </c>
      <c r="D3829">
        <v>600</v>
      </c>
      <c r="E3829" t="s">
        <v>10733</v>
      </c>
      <c r="F3829" t="s">
        <v>11468</v>
      </c>
      <c r="G3829">
        <v>0</v>
      </c>
    </row>
    <row r="3830" spans="1:7" x14ac:dyDescent="0.35">
      <c r="A3830" s="17">
        <v>43859.569062499999</v>
      </c>
      <c r="B3830" t="s">
        <v>10732</v>
      </c>
      <c r="C3830" t="s">
        <v>937</v>
      </c>
      <c r="D3830">
        <v>600</v>
      </c>
      <c r="E3830" t="s">
        <v>10733</v>
      </c>
      <c r="F3830" t="s">
        <v>11472</v>
      </c>
      <c r="G3830">
        <v>1</v>
      </c>
    </row>
    <row r="3831" spans="1:7" x14ac:dyDescent="0.35">
      <c r="A3831" s="17">
        <v>43859.569085648145</v>
      </c>
      <c r="B3831" t="s">
        <v>10732</v>
      </c>
      <c r="C3831" t="s">
        <v>937</v>
      </c>
      <c r="D3831">
        <v>600</v>
      </c>
      <c r="E3831" t="s">
        <v>10733</v>
      </c>
      <c r="F3831" t="s">
        <v>11472</v>
      </c>
      <c r="G3831">
        <v>0</v>
      </c>
    </row>
    <row r="3832" spans="1:7" x14ac:dyDescent="0.35">
      <c r="A3832" s="17">
        <v>43859.569108796299</v>
      </c>
      <c r="B3832" t="s">
        <v>10732</v>
      </c>
      <c r="C3832" t="s">
        <v>937</v>
      </c>
      <c r="D3832">
        <v>600</v>
      </c>
      <c r="E3832" t="s">
        <v>10733</v>
      </c>
      <c r="F3832" t="s">
        <v>11476</v>
      </c>
      <c r="G3832">
        <v>1</v>
      </c>
    </row>
    <row r="3833" spans="1:7" x14ac:dyDescent="0.35">
      <c r="A3833" s="17">
        <v>43859.569131944445</v>
      </c>
      <c r="B3833" t="s">
        <v>10732</v>
      </c>
      <c r="C3833" t="s">
        <v>937</v>
      </c>
      <c r="D3833">
        <v>600</v>
      </c>
      <c r="E3833" t="s">
        <v>10733</v>
      </c>
      <c r="F3833" t="s">
        <v>11476</v>
      </c>
      <c r="G3833">
        <v>0</v>
      </c>
    </row>
    <row r="3834" spans="1:7" x14ac:dyDescent="0.35">
      <c r="A3834" s="17">
        <v>43859.569247685184</v>
      </c>
      <c r="B3834" t="s">
        <v>10732</v>
      </c>
      <c r="C3834" t="s">
        <v>937</v>
      </c>
      <c r="D3834">
        <v>600</v>
      </c>
      <c r="E3834" t="s">
        <v>10733</v>
      </c>
      <c r="F3834" t="s">
        <v>11480</v>
      </c>
      <c r="G3834">
        <v>1</v>
      </c>
    </row>
    <row r="3835" spans="1:7" x14ac:dyDescent="0.35">
      <c r="A3835" s="17">
        <v>43859.56927083333</v>
      </c>
      <c r="B3835" t="s">
        <v>10732</v>
      </c>
      <c r="C3835" t="s">
        <v>937</v>
      </c>
      <c r="D3835">
        <v>600</v>
      </c>
      <c r="E3835" t="s">
        <v>10733</v>
      </c>
      <c r="F3835" t="s">
        <v>11480</v>
      </c>
      <c r="G3835">
        <v>0</v>
      </c>
    </row>
    <row r="3836" spans="1:7" x14ac:dyDescent="0.35">
      <c r="A3836" s="17">
        <v>43859.569479166668</v>
      </c>
      <c r="B3836" t="s">
        <v>10732</v>
      </c>
      <c r="C3836" t="s">
        <v>937</v>
      </c>
      <c r="D3836">
        <v>600</v>
      </c>
      <c r="E3836" t="s">
        <v>10733</v>
      </c>
      <c r="F3836" t="s">
        <v>11484</v>
      </c>
      <c r="G3836">
        <v>1</v>
      </c>
    </row>
    <row r="3837" spans="1:7" x14ac:dyDescent="0.35">
      <c r="A3837" s="17">
        <v>43859.569548611114</v>
      </c>
      <c r="B3837" t="s">
        <v>10732</v>
      </c>
      <c r="C3837" t="s">
        <v>937</v>
      </c>
      <c r="D3837">
        <v>600</v>
      </c>
      <c r="E3837" t="s">
        <v>10733</v>
      </c>
      <c r="F3837" t="s">
        <v>11484</v>
      </c>
      <c r="G3837">
        <v>0</v>
      </c>
    </row>
    <row r="3838" spans="1:7" x14ac:dyDescent="0.35">
      <c r="A3838" s="17">
        <v>43859.569594907407</v>
      </c>
      <c r="B3838" t="s">
        <v>10732</v>
      </c>
      <c r="C3838" t="s">
        <v>937</v>
      </c>
      <c r="D3838">
        <v>600</v>
      </c>
      <c r="E3838" t="s">
        <v>10733</v>
      </c>
      <c r="F3838" t="s">
        <v>11490</v>
      </c>
      <c r="G3838">
        <v>1</v>
      </c>
    </row>
    <row r="3839" spans="1:7" x14ac:dyDescent="0.35">
      <c r="A3839" s="17">
        <v>43859.569618055553</v>
      </c>
      <c r="B3839" t="s">
        <v>10732</v>
      </c>
      <c r="C3839" t="s">
        <v>937</v>
      </c>
      <c r="D3839">
        <v>600</v>
      </c>
      <c r="E3839" t="s">
        <v>10733</v>
      </c>
      <c r="F3839" t="s">
        <v>11490</v>
      </c>
      <c r="G3839">
        <v>0</v>
      </c>
    </row>
    <row r="3840" spans="1:7" x14ac:dyDescent="0.35">
      <c r="A3840" s="17">
        <v>43859.569664351853</v>
      </c>
      <c r="B3840" t="s">
        <v>10732</v>
      </c>
      <c r="C3840" t="s">
        <v>937</v>
      </c>
      <c r="D3840">
        <v>600</v>
      </c>
      <c r="E3840" t="s">
        <v>10733</v>
      </c>
      <c r="F3840" t="s">
        <v>11492</v>
      </c>
      <c r="G3840">
        <v>1</v>
      </c>
    </row>
    <row r="3841" spans="1:7" x14ac:dyDescent="0.35">
      <c r="A3841" s="17">
        <v>43859.569687499999</v>
      </c>
      <c r="B3841" t="s">
        <v>10732</v>
      </c>
      <c r="C3841" t="s">
        <v>937</v>
      </c>
      <c r="D3841">
        <v>600</v>
      </c>
      <c r="E3841" t="s">
        <v>10733</v>
      </c>
      <c r="F3841" t="s">
        <v>11492</v>
      </c>
      <c r="G3841">
        <v>0</v>
      </c>
    </row>
    <row r="3842" spans="1:7" x14ac:dyDescent="0.35">
      <c r="A3842" s="17">
        <v>43859.569710648146</v>
      </c>
      <c r="B3842" t="s">
        <v>10732</v>
      </c>
      <c r="C3842" t="s">
        <v>937</v>
      </c>
      <c r="D3842">
        <v>600</v>
      </c>
      <c r="E3842" t="s">
        <v>10733</v>
      </c>
      <c r="F3842" t="s">
        <v>11496</v>
      </c>
      <c r="G3842">
        <v>1</v>
      </c>
    </row>
    <row r="3843" spans="1:7" x14ac:dyDescent="0.35">
      <c r="A3843" s="17">
        <v>43859.569733796299</v>
      </c>
      <c r="B3843" t="s">
        <v>10732</v>
      </c>
      <c r="C3843" t="s">
        <v>937</v>
      </c>
      <c r="D3843">
        <v>600</v>
      </c>
      <c r="E3843" t="s">
        <v>10733</v>
      </c>
      <c r="F3843" t="s">
        <v>11496</v>
      </c>
      <c r="G3843">
        <v>0</v>
      </c>
    </row>
    <row r="3844" spans="1:7" x14ac:dyDescent="0.35">
      <c r="A3844" s="17">
        <v>43859.569826388892</v>
      </c>
      <c r="B3844" t="s">
        <v>10732</v>
      </c>
      <c r="C3844" t="s">
        <v>937</v>
      </c>
      <c r="D3844">
        <v>600</v>
      </c>
      <c r="E3844" t="s">
        <v>10733</v>
      </c>
      <c r="F3844" t="s">
        <v>11499</v>
      </c>
      <c r="G3844">
        <v>1</v>
      </c>
    </row>
    <row r="3845" spans="1:7" x14ac:dyDescent="0.35">
      <c r="A3845" s="17">
        <v>43859.569872685184</v>
      </c>
      <c r="B3845" t="s">
        <v>10732</v>
      </c>
      <c r="C3845" t="s">
        <v>937</v>
      </c>
      <c r="D3845">
        <v>600</v>
      </c>
      <c r="E3845" t="s">
        <v>10733</v>
      </c>
      <c r="F3845" t="s">
        <v>11499</v>
      </c>
      <c r="G3845">
        <v>0</v>
      </c>
    </row>
    <row r="3846" spans="1:7" x14ac:dyDescent="0.35">
      <c r="A3846" s="17">
        <v>43859.569965277777</v>
      </c>
      <c r="B3846" t="s">
        <v>10732</v>
      </c>
      <c r="C3846" t="s">
        <v>937</v>
      </c>
      <c r="D3846">
        <v>600</v>
      </c>
      <c r="E3846" t="s">
        <v>10733</v>
      </c>
      <c r="F3846" t="s">
        <v>11504</v>
      </c>
      <c r="G3846">
        <v>1</v>
      </c>
    </row>
    <row r="3847" spans="1:7" x14ac:dyDescent="0.35">
      <c r="A3847" s="17">
        <v>43859.569988425923</v>
      </c>
      <c r="B3847" t="s">
        <v>10732</v>
      </c>
      <c r="C3847" t="s">
        <v>937</v>
      </c>
      <c r="D3847">
        <v>600</v>
      </c>
      <c r="E3847" t="s">
        <v>10733</v>
      </c>
      <c r="F3847" t="s">
        <v>11504</v>
      </c>
      <c r="G3847">
        <v>0</v>
      </c>
    </row>
    <row r="3848" spans="1:7" x14ac:dyDescent="0.35">
      <c r="A3848" s="17">
        <v>43859.570034722223</v>
      </c>
      <c r="B3848" t="s">
        <v>10732</v>
      </c>
      <c r="C3848" t="s">
        <v>937</v>
      </c>
      <c r="D3848">
        <v>600</v>
      </c>
      <c r="E3848" t="s">
        <v>10733</v>
      </c>
      <c r="F3848" t="s">
        <v>11509</v>
      </c>
      <c r="G3848">
        <v>1</v>
      </c>
    </row>
    <row r="3849" spans="1:7" x14ac:dyDescent="0.35">
      <c r="A3849" s="17">
        <v>43859.570057870369</v>
      </c>
      <c r="B3849" t="s">
        <v>10732</v>
      </c>
      <c r="C3849" t="s">
        <v>937</v>
      </c>
      <c r="D3849">
        <v>600</v>
      </c>
      <c r="E3849" t="s">
        <v>10733</v>
      </c>
      <c r="F3849" t="s">
        <v>11509</v>
      </c>
      <c r="G3849">
        <v>0</v>
      </c>
    </row>
    <row r="3850" spans="1:7" x14ac:dyDescent="0.35">
      <c r="A3850" s="17">
        <v>43859.570127314815</v>
      </c>
      <c r="B3850" t="s">
        <v>10732</v>
      </c>
      <c r="C3850" t="s">
        <v>937</v>
      </c>
      <c r="D3850">
        <v>600</v>
      </c>
      <c r="E3850" t="s">
        <v>10733</v>
      </c>
      <c r="F3850" t="s">
        <v>11511</v>
      </c>
      <c r="G3850">
        <v>1</v>
      </c>
    </row>
    <row r="3851" spans="1:7" x14ac:dyDescent="0.35">
      <c r="A3851" s="17">
        <v>43859.570196759261</v>
      </c>
      <c r="B3851" t="s">
        <v>10732</v>
      </c>
      <c r="C3851" t="s">
        <v>937</v>
      </c>
      <c r="D3851">
        <v>600</v>
      </c>
      <c r="E3851" t="s">
        <v>10733</v>
      </c>
      <c r="F3851" t="s">
        <v>11511</v>
      </c>
      <c r="G3851">
        <v>0</v>
      </c>
    </row>
    <row r="3852" spans="1:7" x14ac:dyDescent="0.35">
      <c r="A3852" s="17">
        <v>43859.5702662037</v>
      </c>
      <c r="B3852" t="s">
        <v>10732</v>
      </c>
      <c r="C3852" t="s">
        <v>937</v>
      </c>
      <c r="D3852">
        <v>600</v>
      </c>
      <c r="E3852" t="s">
        <v>10733</v>
      </c>
      <c r="F3852" t="s">
        <v>11516</v>
      </c>
      <c r="G3852">
        <v>1</v>
      </c>
    </row>
    <row r="3853" spans="1:7" x14ac:dyDescent="0.35">
      <c r="A3853" s="17">
        <v>43859.5703125</v>
      </c>
      <c r="B3853" t="s">
        <v>10732</v>
      </c>
      <c r="C3853" t="s">
        <v>937</v>
      </c>
      <c r="D3853">
        <v>600</v>
      </c>
      <c r="E3853" t="s">
        <v>10733</v>
      </c>
      <c r="F3853" t="s">
        <v>11516</v>
      </c>
      <c r="G3853">
        <v>0</v>
      </c>
    </row>
    <row r="3854" spans="1:7" x14ac:dyDescent="0.35">
      <c r="A3854" s="17">
        <v>43859.570335648146</v>
      </c>
      <c r="B3854" t="s">
        <v>10732</v>
      </c>
      <c r="C3854" t="s">
        <v>937</v>
      </c>
      <c r="D3854">
        <v>600</v>
      </c>
      <c r="E3854" t="s">
        <v>10733</v>
      </c>
      <c r="F3854" t="s">
        <v>11518</v>
      </c>
      <c r="G3854">
        <v>1</v>
      </c>
    </row>
    <row r="3855" spans="1:7" x14ac:dyDescent="0.35">
      <c r="A3855" s="17">
        <v>43859.5703587963</v>
      </c>
      <c r="B3855" t="s">
        <v>10732</v>
      </c>
      <c r="C3855" t="s">
        <v>937</v>
      </c>
      <c r="D3855">
        <v>600</v>
      </c>
      <c r="E3855" t="s">
        <v>10733</v>
      </c>
      <c r="F3855" t="s">
        <v>11518</v>
      </c>
      <c r="G3855">
        <v>0</v>
      </c>
    </row>
    <row r="3856" spans="1:7" x14ac:dyDescent="0.35">
      <c r="A3856" s="17">
        <v>43859.570405092592</v>
      </c>
      <c r="B3856" t="s">
        <v>10732</v>
      </c>
      <c r="C3856" t="s">
        <v>937</v>
      </c>
      <c r="D3856">
        <v>600</v>
      </c>
      <c r="E3856" t="s">
        <v>10733</v>
      </c>
      <c r="F3856" t="s">
        <v>11522</v>
      </c>
      <c r="G3856">
        <v>1</v>
      </c>
    </row>
    <row r="3857" spans="1:7" x14ac:dyDescent="0.35">
      <c r="A3857" s="17">
        <v>43859.570474537039</v>
      </c>
      <c r="B3857" t="s">
        <v>10732</v>
      </c>
      <c r="C3857" t="s">
        <v>937</v>
      </c>
      <c r="D3857">
        <v>600</v>
      </c>
      <c r="E3857" t="s">
        <v>10733</v>
      </c>
      <c r="F3857" t="s">
        <v>11522</v>
      </c>
      <c r="G3857">
        <v>0</v>
      </c>
    </row>
    <row r="3858" spans="1:7" x14ac:dyDescent="0.35">
      <c r="A3858" s="17">
        <v>43859.570520833331</v>
      </c>
      <c r="B3858" t="s">
        <v>10732</v>
      </c>
      <c r="C3858" t="s">
        <v>937</v>
      </c>
      <c r="D3858">
        <v>600</v>
      </c>
      <c r="E3858" t="s">
        <v>10733</v>
      </c>
      <c r="F3858" t="s">
        <v>11524</v>
      </c>
      <c r="G3858">
        <v>1</v>
      </c>
    </row>
    <row r="3859" spans="1:7" x14ac:dyDescent="0.35">
      <c r="A3859" s="17">
        <v>43859.570567129631</v>
      </c>
      <c r="B3859" t="s">
        <v>10732</v>
      </c>
      <c r="C3859" t="s">
        <v>937</v>
      </c>
      <c r="D3859">
        <v>600</v>
      </c>
      <c r="E3859" t="s">
        <v>10733</v>
      </c>
      <c r="F3859" t="s">
        <v>11524</v>
      </c>
      <c r="G3859">
        <v>0</v>
      </c>
    </row>
    <row r="3860" spans="1:7" x14ac:dyDescent="0.35">
      <c r="A3860" s="17">
        <v>43859.570613425924</v>
      </c>
      <c r="B3860" t="s">
        <v>10732</v>
      </c>
      <c r="C3860" t="s">
        <v>937</v>
      </c>
      <c r="D3860">
        <v>600</v>
      </c>
      <c r="E3860" t="s">
        <v>10733</v>
      </c>
      <c r="F3860" t="s">
        <v>11526</v>
      </c>
      <c r="G3860">
        <v>1</v>
      </c>
    </row>
    <row r="3861" spans="1:7" x14ac:dyDescent="0.35">
      <c r="A3861" s="17">
        <v>43859.570636574077</v>
      </c>
      <c r="B3861" t="s">
        <v>10732</v>
      </c>
      <c r="C3861" t="s">
        <v>937</v>
      </c>
      <c r="D3861">
        <v>600</v>
      </c>
      <c r="E3861" t="s">
        <v>10733</v>
      </c>
      <c r="F3861" t="s">
        <v>11526</v>
      </c>
      <c r="G3861">
        <v>0</v>
      </c>
    </row>
    <row r="3862" spans="1:7" x14ac:dyDescent="0.35">
      <c r="A3862" s="17">
        <v>43859.570706018516</v>
      </c>
      <c r="B3862" t="s">
        <v>10732</v>
      </c>
      <c r="C3862" t="s">
        <v>937</v>
      </c>
      <c r="D3862">
        <v>600</v>
      </c>
      <c r="E3862" t="s">
        <v>10733</v>
      </c>
      <c r="F3862" t="s">
        <v>11528</v>
      </c>
      <c r="G3862">
        <v>1</v>
      </c>
    </row>
    <row r="3863" spans="1:7" x14ac:dyDescent="0.35">
      <c r="A3863" s="17">
        <v>43859.570752314816</v>
      </c>
      <c r="B3863" t="s">
        <v>10732</v>
      </c>
      <c r="C3863" t="s">
        <v>937</v>
      </c>
      <c r="D3863">
        <v>600</v>
      </c>
      <c r="E3863" t="s">
        <v>10733</v>
      </c>
      <c r="F3863" t="s">
        <v>11528</v>
      </c>
      <c r="G3863">
        <v>0</v>
      </c>
    </row>
    <row r="3864" spans="1:7" x14ac:dyDescent="0.35">
      <c r="A3864" s="17">
        <v>43859.570868055554</v>
      </c>
      <c r="B3864" t="s">
        <v>10732</v>
      </c>
      <c r="C3864" t="s">
        <v>937</v>
      </c>
      <c r="D3864">
        <v>600</v>
      </c>
      <c r="E3864" t="s">
        <v>10733</v>
      </c>
      <c r="F3864" t="s">
        <v>11531</v>
      </c>
      <c r="G3864">
        <v>1</v>
      </c>
    </row>
    <row r="3865" spans="1:7" x14ac:dyDescent="0.35">
      <c r="A3865" s="17">
        <v>43859.570891203701</v>
      </c>
      <c r="B3865" t="s">
        <v>10732</v>
      </c>
      <c r="C3865" t="s">
        <v>937</v>
      </c>
      <c r="D3865">
        <v>600</v>
      </c>
      <c r="E3865" t="s">
        <v>10733</v>
      </c>
      <c r="F3865" t="s">
        <v>11531</v>
      </c>
      <c r="G3865">
        <v>0</v>
      </c>
    </row>
    <row r="3866" spans="1:7" x14ac:dyDescent="0.35">
      <c r="A3866" s="17">
        <v>43859.570983796293</v>
      </c>
      <c r="B3866" t="s">
        <v>10732</v>
      </c>
      <c r="C3866" t="s">
        <v>937</v>
      </c>
      <c r="D3866">
        <v>600</v>
      </c>
      <c r="E3866" t="s">
        <v>10733</v>
      </c>
      <c r="F3866" t="s">
        <v>11533</v>
      </c>
      <c r="G3866">
        <v>1</v>
      </c>
    </row>
    <row r="3867" spans="1:7" x14ac:dyDescent="0.35">
      <c r="A3867" s="17">
        <v>43859.571006944447</v>
      </c>
      <c r="B3867" t="s">
        <v>10732</v>
      </c>
      <c r="C3867" t="s">
        <v>937</v>
      </c>
      <c r="D3867">
        <v>600</v>
      </c>
      <c r="E3867" t="s">
        <v>10733</v>
      </c>
      <c r="F3867" t="s">
        <v>11533</v>
      </c>
      <c r="G3867">
        <v>0</v>
      </c>
    </row>
    <row r="3868" spans="1:7" x14ac:dyDescent="0.35">
      <c r="A3868" s="17">
        <v>43859.571099537039</v>
      </c>
      <c r="B3868" t="s">
        <v>10732</v>
      </c>
      <c r="C3868" t="s">
        <v>937</v>
      </c>
      <c r="D3868">
        <v>600</v>
      </c>
      <c r="E3868" t="s">
        <v>10733</v>
      </c>
      <c r="F3868" t="s">
        <v>11537</v>
      </c>
      <c r="G3868">
        <v>1</v>
      </c>
    </row>
    <row r="3869" spans="1:7" x14ac:dyDescent="0.35">
      <c r="A3869" s="17">
        <v>43859.571122685185</v>
      </c>
      <c r="B3869" t="s">
        <v>10732</v>
      </c>
      <c r="C3869" t="s">
        <v>937</v>
      </c>
      <c r="D3869">
        <v>600</v>
      </c>
      <c r="E3869" t="s">
        <v>10733</v>
      </c>
      <c r="F3869" t="s">
        <v>11537</v>
      </c>
      <c r="G3869">
        <v>0</v>
      </c>
    </row>
    <row r="3870" spans="1:7" x14ac:dyDescent="0.35">
      <c r="A3870" s="17">
        <v>43859.571215277778</v>
      </c>
      <c r="B3870" t="s">
        <v>10732</v>
      </c>
      <c r="C3870" t="s">
        <v>937</v>
      </c>
      <c r="D3870">
        <v>600</v>
      </c>
      <c r="E3870" t="s">
        <v>10733</v>
      </c>
      <c r="F3870" t="s">
        <v>11540</v>
      </c>
      <c r="G3870">
        <v>1</v>
      </c>
    </row>
    <row r="3871" spans="1:7" x14ac:dyDescent="0.35">
      <c r="A3871" s="17">
        <v>43859.571238425924</v>
      </c>
      <c r="B3871" t="s">
        <v>10732</v>
      </c>
      <c r="C3871" t="s">
        <v>937</v>
      </c>
      <c r="D3871">
        <v>600</v>
      </c>
      <c r="E3871" t="s">
        <v>10733</v>
      </c>
      <c r="F3871" t="s">
        <v>11540</v>
      </c>
      <c r="G3871">
        <v>0</v>
      </c>
    </row>
    <row r="3872" spans="1:7" x14ac:dyDescent="0.35">
      <c r="A3872" s="17">
        <v>43859.571284722224</v>
      </c>
      <c r="B3872" t="s">
        <v>10732</v>
      </c>
      <c r="C3872" t="s">
        <v>937</v>
      </c>
      <c r="D3872">
        <v>600</v>
      </c>
      <c r="E3872" t="s">
        <v>10733</v>
      </c>
      <c r="F3872" t="s">
        <v>11542</v>
      </c>
      <c r="G3872">
        <v>1</v>
      </c>
    </row>
    <row r="3873" spans="1:7" x14ac:dyDescent="0.35">
      <c r="A3873" s="17">
        <v>43859.571400462963</v>
      </c>
      <c r="B3873" t="s">
        <v>10732</v>
      </c>
      <c r="C3873" t="s">
        <v>937</v>
      </c>
      <c r="D3873">
        <v>600</v>
      </c>
      <c r="E3873" t="s">
        <v>10733</v>
      </c>
      <c r="F3873" t="s">
        <v>11542</v>
      </c>
      <c r="G3873">
        <v>0</v>
      </c>
    </row>
    <row r="3874" spans="1:7" x14ac:dyDescent="0.35">
      <c r="A3874" s="17">
        <v>43859.571446759262</v>
      </c>
      <c r="B3874" t="s">
        <v>10732</v>
      </c>
      <c r="C3874" t="s">
        <v>937</v>
      </c>
      <c r="D3874">
        <v>600</v>
      </c>
      <c r="E3874" t="s">
        <v>10733</v>
      </c>
      <c r="F3874" t="s">
        <v>11546</v>
      </c>
      <c r="G3874">
        <v>1</v>
      </c>
    </row>
    <row r="3875" spans="1:7" x14ac:dyDescent="0.35">
      <c r="A3875" s="17">
        <v>43859.571469907409</v>
      </c>
      <c r="B3875" t="s">
        <v>10732</v>
      </c>
      <c r="C3875" t="s">
        <v>937</v>
      </c>
      <c r="D3875">
        <v>600</v>
      </c>
      <c r="E3875" t="s">
        <v>10733</v>
      </c>
      <c r="F3875" t="s">
        <v>11546</v>
      </c>
      <c r="G3875">
        <v>0</v>
      </c>
    </row>
    <row r="3876" spans="1:7" x14ac:dyDescent="0.35">
      <c r="A3876" s="17">
        <v>43859.571493055555</v>
      </c>
      <c r="B3876" t="s">
        <v>10732</v>
      </c>
      <c r="C3876" t="s">
        <v>937</v>
      </c>
      <c r="D3876">
        <v>600</v>
      </c>
      <c r="E3876" t="s">
        <v>10733</v>
      </c>
      <c r="F3876" t="s">
        <v>11549</v>
      </c>
      <c r="G3876">
        <v>1</v>
      </c>
    </row>
    <row r="3877" spans="1:7" x14ac:dyDescent="0.35">
      <c r="A3877" s="17">
        <v>43859.571539351855</v>
      </c>
      <c r="B3877" t="s">
        <v>10732</v>
      </c>
      <c r="C3877" t="s">
        <v>937</v>
      </c>
      <c r="D3877">
        <v>600</v>
      </c>
      <c r="E3877" t="s">
        <v>10733</v>
      </c>
      <c r="F3877" t="s">
        <v>11549</v>
      </c>
      <c r="G3877">
        <v>0</v>
      </c>
    </row>
    <row r="3878" spans="1:7" x14ac:dyDescent="0.35">
      <c r="A3878" s="17">
        <v>43859.571631944447</v>
      </c>
      <c r="B3878" t="s">
        <v>10732</v>
      </c>
      <c r="C3878" t="s">
        <v>937</v>
      </c>
      <c r="D3878">
        <v>600</v>
      </c>
      <c r="E3878" t="s">
        <v>10733</v>
      </c>
      <c r="F3878" t="s">
        <v>11552</v>
      </c>
      <c r="G3878">
        <v>1</v>
      </c>
    </row>
    <row r="3879" spans="1:7" x14ac:dyDescent="0.35">
      <c r="A3879" s="17">
        <v>43859.571655092594</v>
      </c>
      <c r="B3879" t="s">
        <v>10732</v>
      </c>
      <c r="C3879" t="s">
        <v>937</v>
      </c>
      <c r="D3879">
        <v>600</v>
      </c>
      <c r="E3879" t="s">
        <v>10733</v>
      </c>
      <c r="F3879" t="s">
        <v>11552</v>
      </c>
      <c r="G3879">
        <v>0</v>
      </c>
    </row>
    <row r="3880" spans="1:7" x14ac:dyDescent="0.35">
      <c r="A3880" s="17">
        <v>43859.571770833332</v>
      </c>
      <c r="B3880" t="s">
        <v>10732</v>
      </c>
      <c r="C3880" t="s">
        <v>937</v>
      </c>
      <c r="D3880">
        <v>600</v>
      </c>
      <c r="E3880" t="s">
        <v>10733</v>
      </c>
      <c r="F3880" t="s">
        <v>11554</v>
      </c>
      <c r="G3880">
        <v>1</v>
      </c>
    </row>
    <row r="3881" spans="1:7" x14ac:dyDescent="0.35">
      <c r="A3881" s="17">
        <v>43859.571840277778</v>
      </c>
      <c r="B3881" t="s">
        <v>10732</v>
      </c>
      <c r="C3881" t="s">
        <v>937</v>
      </c>
      <c r="D3881">
        <v>600</v>
      </c>
      <c r="E3881" t="s">
        <v>10733</v>
      </c>
      <c r="F3881" t="s">
        <v>11554</v>
      </c>
      <c r="G3881">
        <v>0</v>
      </c>
    </row>
    <row r="3882" spans="1:7" x14ac:dyDescent="0.35">
      <c r="A3882" s="17">
        <v>43859.572210648148</v>
      </c>
      <c r="B3882" t="s">
        <v>10732</v>
      </c>
      <c r="C3882" t="s">
        <v>937</v>
      </c>
      <c r="D3882">
        <v>600</v>
      </c>
      <c r="E3882" t="s">
        <v>10733</v>
      </c>
      <c r="F3882" t="s">
        <v>11556</v>
      </c>
      <c r="G3882">
        <v>1</v>
      </c>
    </row>
    <row r="3883" spans="1:7" x14ac:dyDescent="0.35">
      <c r="A3883" s="17">
        <v>43859.572233796294</v>
      </c>
      <c r="B3883" t="s">
        <v>10732</v>
      </c>
      <c r="C3883" t="s">
        <v>937</v>
      </c>
      <c r="D3883">
        <v>600</v>
      </c>
      <c r="E3883" t="s">
        <v>10733</v>
      </c>
      <c r="F3883" t="s">
        <v>11556</v>
      </c>
      <c r="G3883">
        <v>0</v>
      </c>
    </row>
    <row r="3884" spans="1:7" x14ac:dyDescent="0.35">
      <c r="A3884" s="17">
        <v>43859.57234953704</v>
      </c>
      <c r="B3884" t="s">
        <v>10732</v>
      </c>
      <c r="C3884" t="s">
        <v>937</v>
      </c>
      <c r="D3884">
        <v>600</v>
      </c>
      <c r="E3884" t="s">
        <v>10733</v>
      </c>
      <c r="F3884" t="s">
        <v>11558</v>
      </c>
      <c r="G3884">
        <v>1</v>
      </c>
    </row>
    <row r="3885" spans="1:7" x14ac:dyDescent="0.35">
      <c r="A3885" s="17">
        <v>43859.572442129633</v>
      </c>
      <c r="B3885" t="s">
        <v>10732</v>
      </c>
      <c r="C3885" t="s">
        <v>937</v>
      </c>
      <c r="D3885">
        <v>600</v>
      </c>
      <c r="E3885" t="s">
        <v>10733</v>
      </c>
      <c r="F3885" t="s">
        <v>11558</v>
      </c>
      <c r="G3885">
        <v>0</v>
      </c>
    </row>
    <row r="3886" spans="1:7" x14ac:dyDescent="0.35">
      <c r="A3886" s="17">
        <v>43859.572488425925</v>
      </c>
      <c r="B3886" t="s">
        <v>10732</v>
      </c>
      <c r="C3886" t="s">
        <v>937</v>
      </c>
      <c r="D3886">
        <v>600</v>
      </c>
      <c r="E3886" t="s">
        <v>10733</v>
      </c>
      <c r="F3886" t="s">
        <v>11561</v>
      </c>
      <c r="G3886">
        <v>1</v>
      </c>
    </row>
    <row r="3887" spans="1:7" x14ac:dyDescent="0.35">
      <c r="A3887" s="17">
        <v>43859.572534722225</v>
      </c>
      <c r="B3887" t="s">
        <v>10732</v>
      </c>
      <c r="C3887" t="s">
        <v>937</v>
      </c>
      <c r="D3887">
        <v>600</v>
      </c>
      <c r="E3887" t="s">
        <v>10733</v>
      </c>
      <c r="F3887" t="s">
        <v>11561</v>
      </c>
      <c r="G3887">
        <v>0</v>
      </c>
    </row>
    <row r="3888" spans="1:7" x14ac:dyDescent="0.35">
      <c r="A3888" s="17">
        <v>43859.572557870371</v>
      </c>
      <c r="B3888" t="s">
        <v>10732</v>
      </c>
      <c r="C3888" t="s">
        <v>937</v>
      </c>
      <c r="D3888">
        <v>600</v>
      </c>
      <c r="E3888" t="s">
        <v>10733</v>
      </c>
      <c r="F3888" t="s">
        <v>11563</v>
      </c>
      <c r="G3888">
        <v>1</v>
      </c>
    </row>
    <row r="3889" spans="1:7" x14ac:dyDescent="0.35">
      <c r="A3889" s="17">
        <v>43859.572581018518</v>
      </c>
      <c r="B3889" t="s">
        <v>10732</v>
      </c>
      <c r="C3889" t="s">
        <v>937</v>
      </c>
      <c r="D3889">
        <v>600</v>
      </c>
      <c r="E3889" t="s">
        <v>10733</v>
      </c>
      <c r="F3889" t="s">
        <v>11563</v>
      </c>
      <c r="G3889">
        <v>0</v>
      </c>
    </row>
    <row r="3890" spans="1:7" x14ac:dyDescent="0.35">
      <c r="A3890" s="17">
        <v>43859.572743055556</v>
      </c>
      <c r="B3890" t="s">
        <v>10732</v>
      </c>
      <c r="C3890" t="s">
        <v>937</v>
      </c>
      <c r="D3890">
        <v>600</v>
      </c>
      <c r="E3890" t="s">
        <v>10733</v>
      </c>
      <c r="F3890" t="s">
        <v>11567</v>
      </c>
      <c r="G3890">
        <v>1</v>
      </c>
    </row>
    <row r="3891" spans="1:7" x14ac:dyDescent="0.35">
      <c r="A3891" s="17">
        <v>43859.572789351849</v>
      </c>
      <c r="B3891" t="s">
        <v>10732</v>
      </c>
      <c r="C3891" t="s">
        <v>937</v>
      </c>
      <c r="D3891">
        <v>600</v>
      </c>
      <c r="E3891" t="s">
        <v>10733</v>
      </c>
      <c r="F3891" t="s">
        <v>11567</v>
      </c>
      <c r="G3891">
        <v>0</v>
      </c>
    </row>
    <row r="3892" spans="1:7" x14ac:dyDescent="0.35">
      <c r="A3892" s="17">
        <v>43859.572905092595</v>
      </c>
      <c r="B3892" t="s">
        <v>10732</v>
      </c>
      <c r="C3892" t="s">
        <v>937</v>
      </c>
      <c r="D3892">
        <v>600</v>
      </c>
      <c r="E3892" t="s">
        <v>10733</v>
      </c>
      <c r="F3892" t="s">
        <v>11571</v>
      </c>
      <c r="G3892">
        <v>1</v>
      </c>
    </row>
    <row r="3893" spans="1:7" x14ac:dyDescent="0.35">
      <c r="A3893" s="17">
        <v>43859.572997685187</v>
      </c>
      <c r="B3893" t="s">
        <v>10732</v>
      </c>
      <c r="C3893" t="s">
        <v>937</v>
      </c>
      <c r="D3893">
        <v>600</v>
      </c>
      <c r="E3893" t="s">
        <v>10733</v>
      </c>
      <c r="F3893" t="s">
        <v>11571</v>
      </c>
      <c r="G3893">
        <v>0</v>
      </c>
    </row>
    <row r="3894" spans="1:7" x14ac:dyDescent="0.35">
      <c r="A3894" s="17">
        <v>43859.573020833333</v>
      </c>
      <c r="B3894" t="s">
        <v>10732</v>
      </c>
      <c r="C3894" t="s">
        <v>937</v>
      </c>
      <c r="D3894">
        <v>600</v>
      </c>
      <c r="E3894" t="s">
        <v>10733</v>
      </c>
      <c r="F3894" t="s">
        <v>11574</v>
      </c>
      <c r="G3894">
        <v>1</v>
      </c>
    </row>
    <row r="3895" spans="1:7" x14ac:dyDescent="0.35">
      <c r="A3895" s="17">
        <v>43859.57304398148</v>
      </c>
      <c r="B3895" t="s">
        <v>10732</v>
      </c>
      <c r="C3895" t="s">
        <v>937</v>
      </c>
      <c r="D3895">
        <v>600</v>
      </c>
      <c r="E3895" t="s">
        <v>10733</v>
      </c>
      <c r="F3895" t="s">
        <v>11574</v>
      </c>
      <c r="G3895">
        <v>0</v>
      </c>
    </row>
    <row r="3896" spans="1:7" x14ac:dyDescent="0.35">
      <c r="A3896" s="17">
        <v>43859.57309027778</v>
      </c>
      <c r="B3896" t="s">
        <v>10732</v>
      </c>
      <c r="C3896" t="s">
        <v>937</v>
      </c>
      <c r="D3896">
        <v>600</v>
      </c>
      <c r="E3896" t="s">
        <v>10733</v>
      </c>
      <c r="F3896" t="s">
        <v>11576</v>
      </c>
      <c r="G3896">
        <v>1</v>
      </c>
    </row>
    <row r="3897" spans="1:7" x14ac:dyDescent="0.35">
      <c r="A3897" s="17">
        <v>43859.573182870372</v>
      </c>
      <c r="B3897" t="s">
        <v>10732</v>
      </c>
      <c r="C3897" t="s">
        <v>937</v>
      </c>
      <c r="D3897">
        <v>600</v>
      </c>
      <c r="E3897" t="s">
        <v>10733</v>
      </c>
      <c r="F3897" t="s">
        <v>11576</v>
      </c>
      <c r="G3897">
        <v>0</v>
      </c>
    </row>
    <row r="3898" spans="1:7" x14ac:dyDescent="0.35">
      <c r="A3898" s="17">
        <v>43859.573229166665</v>
      </c>
      <c r="B3898" t="s">
        <v>10732</v>
      </c>
      <c r="C3898" t="s">
        <v>937</v>
      </c>
      <c r="D3898">
        <v>600</v>
      </c>
      <c r="E3898" t="s">
        <v>10733</v>
      </c>
      <c r="F3898" t="s">
        <v>11584</v>
      </c>
      <c r="G3898">
        <v>1</v>
      </c>
    </row>
    <row r="3899" spans="1:7" x14ac:dyDescent="0.35">
      <c r="A3899" s="17">
        <v>43859.573298611111</v>
      </c>
      <c r="B3899" t="s">
        <v>10732</v>
      </c>
      <c r="C3899" t="s">
        <v>937</v>
      </c>
      <c r="D3899">
        <v>600</v>
      </c>
      <c r="E3899" t="s">
        <v>10733</v>
      </c>
      <c r="F3899" t="s">
        <v>11584</v>
      </c>
      <c r="G3899">
        <v>0</v>
      </c>
    </row>
    <row r="3900" spans="1:7" x14ac:dyDescent="0.35">
      <c r="A3900" s="17">
        <v>43859.573530092595</v>
      </c>
      <c r="B3900" t="s">
        <v>10732</v>
      </c>
      <c r="C3900" t="s">
        <v>937</v>
      </c>
      <c r="D3900">
        <v>600</v>
      </c>
      <c r="E3900" t="s">
        <v>10733</v>
      </c>
      <c r="F3900" t="s">
        <v>11593</v>
      </c>
      <c r="G3900">
        <v>1</v>
      </c>
    </row>
    <row r="3901" spans="1:7" x14ac:dyDescent="0.35">
      <c r="A3901" s="17">
        <v>43859.573599537034</v>
      </c>
      <c r="B3901" t="s">
        <v>10732</v>
      </c>
      <c r="C3901" t="s">
        <v>937</v>
      </c>
      <c r="D3901">
        <v>600</v>
      </c>
      <c r="E3901" t="s">
        <v>10733</v>
      </c>
      <c r="F3901" t="s">
        <v>11593</v>
      </c>
      <c r="G3901">
        <v>0</v>
      </c>
    </row>
    <row r="3902" spans="1:7" x14ac:dyDescent="0.35">
      <c r="A3902" s="17">
        <v>43859.573622685188</v>
      </c>
      <c r="B3902" t="s">
        <v>10732</v>
      </c>
      <c r="C3902" t="s">
        <v>937</v>
      </c>
      <c r="D3902">
        <v>600</v>
      </c>
      <c r="E3902" t="s">
        <v>10733</v>
      </c>
      <c r="F3902" t="s">
        <v>11597</v>
      </c>
      <c r="G3902">
        <v>1</v>
      </c>
    </row>
    <row r="3903" spans="1:7" x14ac:dyDescent="0.35">
      <c r="A3903" s="17">
        <v>43859.57366898148</v>
      </c>
      <c r="B3903" t="s">
        <v>10732</v>
      </c>
      <c r="C3903" t="s">
        <v>937</v>
      </c>
      <c r="D3903">
        <v>600</v>
      </c>
      <c r="E3903" t="s">
        <v>10733</v>
      </c>
      <c r="F3903" t="s">
        <v>11597</v>
      </c>
      <c r="G3903">
        <v>0</v>
      </c>
    </row>
    <row r="3904" spans="1:7" x14ac:dyDescent="0.35">
      <c r="A3904" s="17">
        <v>43859.573831018519</v>
      </c>
      <c r="B3904" t="s">
        <v>10732</v>
      </c>
      <c r="C3904" t="s">
        <v>937</v>
      </c>
      <c r="D3904">
        <v>600</v>
      </c>
      <c r="E3904" t="s">
        <v>10733</v>
      </c>
      <c r="F3904" t="s">
        <v>11602</v>
      </c>
      <c r="G3904">
        <v>1</v>
      </c>
    </row>
    <row r="3905" spans="1:7" x14ac:dyDescent="0.35">
      <c r="A3905" s="17">
        <v>43859.573854166665</v>
      </c>
      <c r="B3905" t="s">
        <v>10732</v>
      </c>
      <c r="C3905" t="s">
        <v>937</v>
      </c>
      <c r="D3905">
        <v>600</v>
      </c>
      <c r="E3905" t="s">
        <v>10733</v>
      </c>
      <c r="F3905" t="s">
        <v>11602</v>
      </c>
      <c r="G3905">
        <v>0</v>
      </c>
    </row>
    <row r="3906" spans="1:7" x14ac:dyDescent="0.35">
      <c r="A3906" s="17">
        <v>43859.573969907404</v>
      </c>
      <c r="B3906" t="s">
        <v>10732</v>
      </c>
      <c r="C3906" t="s">
        <v>937</v>
      </c>
      <c r="D3906">
        <v>600</v>
      </c>
      <c r="E3906" t="s">
        <v>10733</v>
      </c>
      <c r="F3906" t="s">
        <v>11606</v>
      </c>
      <c r="G3906">
        <v>1</v>
      </c>
    </row>
    <row r="3907" spans="1:7" x14ac:dyDescent="0.35">
      <c r="A3907" s="17">
        <v>43859.573993055557</v>
      </c>
      <c r="B3907" t="s">
        <v>10732</v>
      </c>
      <c r="C3907" t="s">
        <v>937</v>
      </c>
      <c r="D3907">
        <v>600</v>
      </c>
      <c r="E3907" t="s">
        <v>10733</v>
      </c>
      <c r="F3907" t="s">
        <v>11606</v>
      </c>
      <c r="G3907">
        <v>0</v>
      </c>
    </row>
    <row r="3908" spans="1:7" x14ac:dyDescent="0.35">
      <c r="A3908" s="17">
        <v>43859.57403935185</v>
      </c>
      <c r="B3908" t="s">
        <v>10732</v>
      </c>
      <c r="C3908" t="s">
        <v>937</v>
      </c>
      <c r="D3908">
        <v>600</v>
      </c>
      <c r="E3908" t="s">
        <v>10733</v>
      </c>
      <c r="F3908" t="s">
        <v>11608</v>
      </c>
      <c r="G3908">
        <v>1</v>
      </c>
    </row>
    <row r="3909" spans="1:7" x14ac:dyDescent="0.35">
      <c r="A3909" s="17">
        <v>43859.574062500003</v>
      </c>
      <c r="B3909" t="s">
        <v>10732</v>
      </c>
      <c r="C3909" t="s">
        <v>937</v>
      </c>
      <c r="D3909">
        <v>600</v>
      </c>
      <c r="E3909" t="s">
        <v>10733</v>
      </c>
      <c r="F3909" t="s">
        <v>11608</v>
      </c>
      <c r="G3909">
        <v>0</v>
      </c>
    </row>
    <row r="3910" spans="1:7" x14ac:dyDescent="0.35">
      <c r="A3910" s="17">
        <v>43859.574293981481</v>
      </c>
      <c r="B3910" t="s">
        <v>10732</v>
      </c>
      <c r="C3910" t="s">
        <v>937</v>
      </c>
      <c r="D3910">
        <v>600</v>
      </c>
      <c r="E3910" t="s">
        <v>10733</v>
      </c>
      <c r="F3910" t="s">
        <v>11612</v>
      </c>
      <c r="G3910">
        <v>1</v>
      </c>
    </row>
    <row r="3911" spans="1:7" x14ac:dyDescent="0.35">
      <c r="A3911" s="17">
        <v>43859.574317129627</v>
      </c>
      <c r="B3911" t="s">
        <v>10732</v>
      </c>
      <c r="C3911" t="s">
        <v>937</v>
      </c>
      <c r="D3911">
        <v>600</v>
      </c>
      <c r="E3911" t="s">
        <v>10733</v>
      </c>
      <c r="F3911" t="s">
        <v>11612</v>
      </c>
      <c r="G3911">
        <v>0</v>
      </c>
    </row>
    <row r="3912" spans="1:7" x14ac:dyDescent="0.35">
      <c r="A3912" s="17">
        <v>43859.574363425927</v>
      </c>
      <c r="B3912" t="s">
        <v>10732</v>
      </c>
      <c r="C3912" t="s">
        <v>937</v>
      </c>
      <c r="D3912">
        <v>600</v>
      </c>
      <c r="E3912" t="s">
        <v>10733</v>
      </c>
      <c r="F3912" t="s">
        <v>11614</v>
      </c>
      <c r="G3912">
        <v>1</v>
      </c>
    </row>
    <row r="3913" spans="1:7" x14ac:dyDescent="0.35">
      <c r="A3913" s="17">
        <v>43859.57440972222</v>
      </c>
      <c r="B3913" t="s">
        <v>10732</v>
      </c>
      <c r="C3913" t="s">
        <v>937</v>
      </c>
      <c r="D3913">
        <v>600</v>
      </c>
      <c r="E3913" t="s">
        <v>10733</v>
      </c>
      <c r="F3913" t="s">
        <v>11614</v>
      </c>
      <c r="G3913">
        <v>0</v>
      </c>
    </row>
    <row r="3914" spans="1:7" x14ac:dyDescent="0.35">
      <c r="A3914" s="17">
        <v>43859.574479166666</v>
      </c>
      <c r="B3914" t="s">
        <v>10732</v>
      </c>
      <c r="C3914" t="s">
        <v>937</v>
      </c>
      <c r="D3914">
        <v>600</v>
      </c>
      <c r="E3914" t="s">
        <v>10733</v>
      </c>
      <c r="F3914" t="s">
        <v>11617</v>
      </c>
      <c r="G3914">
        <v>1</v>
      </c>
    </row>
    <row r="3915" spans="1:7" x14ac:dyDescent="0.35">
      <c r="A3915" s="17">
        <v>43859.574525462966</v>
      </c>
      <c r="B3915" t="s">
        <v>10732</v>
      </c>
      <c r="C3915" t="s">
        <v>937</v>
      </c>
      <c r="D3915">
        <v>600</v>
      </c>
      <c r="E3915" t="s">
        <v>10733</v>
      </c>
      <c r="F3915" t="s">
        <v>11617</v>
      </c>
      <c r="G3915">
        <v>0</v>
      </c>
    </row>
    <row r="3916" spans="1:7" x14ac:dyDescent="0.35">
      <c r="A3916" s="17">
        <v>43859.574548611112</v>
      </c>
      <c r="B3916" t="s">
        <v>10732</v>
      </c>
      <c r="C3916" t="s">
        <v>937</v>
      </c>
      <c r="D3916">
        <v>600</v>
      </c>
      <c r="E3916" t="s">
        <v>10733</v>
      </c>
      <c r="F3916" t="s">
        <v>11619</v>
      </c>
      <c r="G3916">
        <v>1</v>
      </c>
    </row>
    <row r="3917" spans="1:7" x14ac:dyDescent="0.35">
      <c r="A3917" s="17">
        <v>43859.57471064815</v>
      </c>
      <c r="B3917" t="s">
        <v>10732</v>
      </c>
      <c r="C3917" t="s">
        <v>937</v>
      </c>
      <c r="D3917">
        <v>600</v>
      </c>
      <c r="E3917" t="s">
        <v>10733</v>
      </c>
      <c r="F3917" t="s">
        <v>11619</v>
      </c>
      <c r="G3917">
        <v>0</v>
      </c>
    </row>
    <row r="3918" spans="1:7" x14ac:dyDescent="0.35">
      <c r="A3918" s="17">
        <v>43859.574756944443</v>
      </c>
      <c r="B3918" t="s">
        <v>10732</v>
      </c>
      <c r="C3918" t="s">
        <v>937</v>
      </c>
      <c r="D3918">
        <v>600</v>
      </c>
      <c r="E3918" t="s">
        <v>10733</v>
      </c>
      <c r="F3918" t="s">
        <v>11625</v>
      </c>
      <c r="G3918">
        <v>1</v>
      </c>
    </row>
    <row r="3919" spans="1:7" x14ac:dyDescent="0.35">
      <c r="A3919" s="17">
        <v>43859.574780092589</v>
      </c>
      <c r="B3919" t="s">
        <v>10732</v>
      </c>
      <c r="C3919" t="s">
        <v>937</v>
      </c>
      <c r="D3919">
        <v>600</v>
      </c>
      <c r="E3919" t="s">
        <v>10733</v>
      </c>
      <c r="F3919" t="s">
        <v>11625</v>
      </c>
      <c r="G3919">
        <v>0</v>
      </c>
    </row>
    <row r="3920" spans="1:7" x14ac:dyDescent="0.35">
      <c r="A3920" s="17">
        <v>43859.574803240743</v>
      </c>
      <c r="B3920" t="s">
        <v>10732</v>
      </c>
      <c r="C3920" t="s">
        <v>937</v>
      </c>
      <c r="D3920">
        <v>600</v>
      </c>
      <c r="E3920" t="s">
        <v>10733</v>
      </c>
      <c r="F3920" t="s">
        <v>11627</v>
      </c>
      <c r="G3920">
        <v>1</v>
      </c>
    </row>
    <row r="3921" spans="1:7" x14ac:dyDescent="0.35">
      <c r="A3921" s="17">
        <v>43859.574826388889</v>
      </c>
      <c r="B3921" t="s">
        <v>10732</v>
      </c>
      <c r="C3921" t="s">
        <v>937</v>
      </c>
      <c r="D3921">
        <v>600</v>
      </c>
      <c r="E3921" t="s">
        <v>10733</v>
      </c>
      <c r="F3921" t="s">
        <v>11627</v>
      </c>
      <c r="G3921">
        <v>0</v>
      </c>
    </row>
    <row r="3922" spans="1:7" x14ac:dyDescent="0.35">
      <c r="A3922" s="17">
        <v>43859.574895833335</v>
      </c>
      <c r="B3922" t="s">
        <v>10732</v>
      </c>
      <c r="C3922" t="s">
        <v>937</v>
      </c>
      <c r="D3922">
        <v>600</v>
      </c>
      <c r="E3922" t="s">
        <v>10733</v>
      </c>
      <c r="F3922" t="s">
        <v>11632</v>
      </c>
      <c r="G3922">
        <v>1</v>
      </c>
    </row>
    <row r="3923" spans="1:7" x14ac:dyDescent="0.35">
      <c r="A3923" s="17">
        <v>43859.574918981481</v>
      </c>
      <c r="B3923" t="s">
        <v>10732</v>
      </c>
      <c r="C3923" t="s">
        <v>937</v>
      </c>
      <c r="D3923">
        <v>600</v>
      </c>
      <c r="E3923" t="s">
        <v>10733</v>
      </c>
      <c r="F3923" t="s">
        <v>11632</v>
      </c>
      <c r="G3923">
        <v>0</v>
      </c>
    </row>
    <row r="3924" spans="1:7" x14ac:dyDescent="0.35">
      <c r="A3924" s="17">
        <v>43859.575011574074</v>
      </c>
      <c r="B3924" t="s">
        <v>10732</v>
      </c>
      <c r="C3924" t="s">
        <v>937</v>
      </c>
      <c r="D3924">
        <v>600</v>
      </c>
      <c r="E3924" t="s">
        <v>10733</v>
      </c>
      <c r="F3924" t="s">
        <v>11634</v>
      </c>
      <c r="G3924">
        <v>1</v>
      </c>
    </row>
    <row r="3925" spans="1:7" x14ac:dyDescent="0.35">
      <c r="A3925" s="17">
        <v>43859.57503472222</v>
      </c>
      <c r="B3925" t="s">
        <v>10732</v>
      </c>
      <c r="C3925" t="s">
        <v>937</v>
      </c>
      <c r="D3925">
        <v>600</v>
      </c>
      <c r="E3925" t="s">
        <v>10733</v>
      </c>
      <c r="F3925" t="s">
        <v>11634</v>
      </c>
      <c r="G3925">
        <v>0</v>
      </c>
    </row>
    <row r="3926" spans="1:7" x14ac:dyDescent="0.35">
      <c r="A3926" s="17">
        <v>43859.575057870374</v>
      </c>
      <c r="B3926" t="s">
        <v>10732</v>
      </c>
      <c r="C3926" t="s">
        <v>937</v>
      </c>
      <c r="D3926">
        <v>600</v>
      </c>
      <c r="E3926" t="s">
        <v>10733</v>
      </c>
      <c r="F3926" t="s">
        <v>11637</v>
      </c>
      <c r="G3926">
        <v>1</v>
      </c>
    </row>
    <row r="3927" spans="1:7" x14ac:dyDescent="0.35">
      <c r="A3927" s="17">
        <v>43859.575104166666</v>
      </c>
      <c r="B3927" t="s">
        <v>10732</v>
      </c>
      <c r="C3927" t="s">
        <v>937</v>
      </c>
      <c r="D3927">
        <v>600</v>
      </c>
      <c r="E3927" t="s">
        <v>10733</v>
      </c>
      <c r="F3927" t="s">
        <v>11637</v>
      </c>
      <c r="G3927">
        <v>0</v>
      </c>
    </row>
    <row r="3928" spans="1:7" x14ac:dyDescent="0.35">
      <c r="A3928" s="17">
        <v>43859.575127314813</v>
      </c>
      <c r="B3928" t="s">
        <v>10732</v>
      </c>
      <c r="C3928" t="s">
        <v>937</v>
      </c>
      <c r="D3928">
        <v>600</v>
      </c>
      <c r="E3928" t="s">
        <v>10733</v>
      </c>
      <c r="F3928" t="s">
        <v>11641</v>
      </c>
      <c r="G3928">
        <v>1</v>
      </c>
    </row>
    <row r="3929" spans="1:7" x14ac:dyDescent="0.35">
      <c r="A3929" s="17">
        <v>43859.575150462966</v>
      </c>
      <c r="B3929" t="s">
        <v>10732</v>
      </c>
      <c r="C3929" t="s">
        <v>937</v>
      </c>
      <c r="D3929">
        <v>600</v>
      </c>
      <c r="E3929" t="s">
        <v>10733</v>
      </c>
      <c r="F3929" t="s">
        <v>11641</v>
      </c>
      <c r="G3929">
        <v>0</v>
      </c>
    </row>
    <row r="3930" spans="1:7" x14ac:dyDescent="0.35">
      <c r="A3930" s="17">
        <v>43859.575219907405</v>
      </c>
      <c r="B3930" t="s">
        <v>10732</v>
      </c>
      <c r="C3930" t="s">
        <v>937</v>
      </c>
      <c r="D3930">
        <v>600</v>
      </c>
      <c r="E3930" t="s">
        <v>10733</v>
      </c>
      <c r="F3930" t="s">
        <v>11646</v>
      </c>
      <c r="G3930">
        <v>1</v>
      </c>
    </row>
    <row r="3931" spans="1:7" x14ac:dyDescent="0.35">
      <c r="A3931" s="17">
        <v>43859.575243055559</v>
      </c>
      <c r="B3931" t="s">
        <v>10732</v>
      </c>
      <c r="C3931" t="s">
        <v>937</v>
      </c>
      <c r="D3931">
        <v>600</v>
      </c>
      <c r="E3931" t="s">
        <v>10733</v>
      </c>
      <c r="F3931" t="s">
        <v>11646</v>
      </c>
      <c r="G3931">
        <v>0</v>
      </c>
    </row>
    <row r="3932" spans="1:7" x14ac:dyDescent="0.35">
      <c r="A3932" s="17">
        <v>43859.575289351851</v>
      </c>
      <c r="B3932" t="s">
        <v>10732</v>
      </c>
      <c r="C3932" t="s">
        <v>937</v>
      </c>
      <c r="D3932">
        <v>600</v>
      </c>
      <c r="E3932" t="s">
        <v>10733</v>
      </c>
      <c r="F3932" t="s">
        <v>11649</v>
      </c>
      <c r="G3932">
        <v>1</v>
      </c>
    </row>
    <row r="3933" spans="1:7" x14ac:dyDescent="0.35">
      <c r="A3933" s="17">
        <v>43859.575312499997</v>
      </c>
      <c r="B3933" t="s">
        <v>10732</v>
      </c>
      <c r="C3933" t="s">
        <v>937</v>
      </c>
      <c r="D3933">
        <v>600</v>
      </c>
      <c r="E3933" t="s">
        <v>10733</v>
      </c>
      <c r="F3933" t="s">
        <v>11649</v>
      </c>
      <c r="G3933">
        <v>0</v>
      </c>
    </row>
    <row r="3934" spans="1:7" x14ac:dyDescent="0.35">
      <c r="A3934" s="17">
        <v>43859.575428240743</v>
      </c>
      <c r="B3934" t="s">
        <v>10732</v>
      </c>
      <c r="C3934" t="s">
        <v>937</v>
      </c>
      <c r="D3934">
        <v>600</v>
      </c>
      <c r="E3934" t="s">
        <v>10733</v>
      </c>
      <c r="F3934" t="s">
        <v>11657</v>
      </c>
      <c r="G3934">
        <v>1</v>
      </c>
    </row>
    <row r="3935" spans="1:7" x14ac:dyDescent="0.35">
      <c r="A3935" s="17">
        <v>43859.57545138889</v>
      </c>
      <c r="B3935" t="s">
        <v>10732</v>
      </c>
      <c r="C3935" t="s">
        <v>937</v>
      </c>
      <c r="D3935">
        <v>600</v>
      </c>
      <c r="E3935" t="s">
        <v>10733</v>
      </c>
      <c r="F3935" t="s">
        <v>11657</v>
      </c>
      <c r="G3935">
        <v>0</v>
      </c>
    </row>
    <row r="3936" spans="1:7" x14ac:dyDescent="0.35">
      <c r="A3936" s="17">
        <v>43859.575613425928</v>
      </c>
      <c r="B3936" t="s">
        <v>10732</v>
      </c>
      <c r="C3936" t="s">
        <v>937</v>
      </c>
      <c r="D3936">
        <v>600</v>
      </c>
      <c r="E3936" t="s">
        <v>10733</v>
      </c>
      <c r="F3936" t="s">
        <v>11663</v>
      </c>
      <c r="G3936">
        <v>1</v>
      </c>
    </row>
    <row r="3937" spans="1:7" x14ac:dyDescent="0.35">
      <c r="A3937" s="17">
        <v>43859.575636574074</v>
      </c>
      <c r="B3937" t="s">
        <v>10732</v>
      </c>
      <c r="C3937" t="s">
        <v>937</v>
      </c>
      <c r="D3937">
        <v>600</v>
      </c>
      <c r="E3937" t="s">
        <v>10733</v>
      </c>
      <c r="F3937" t="s">
        <v>11663</v>
      </c>
      <c r="G3937">
        <v>0</v>
      </c>
    </row>
    <row r="3938" spans="1:7" x14ac:dyDescent="0.35">
      <c r="A3938" s="17">
        <v>43859.575659722221</v>
      </c>
      <c r="B3938" t="s">
        <v>10732</v>
      </c>
      <c r="C3938" t="s">
        <v>937</v>
      </c>
      <c r="D3938">
        <v>600</v>
      </c>
      <c r="E3938" t="s">
        <v>10733</v>
      </c>
      <c r="F3938" t="s">
        <v>11665</v>
      </c>
      <c r="G3938">
        <v>1</v>
      </c>
    </row>
    <row r="3939" spans="1:7" x14ac:dyDescent="0.35">
      <c r="A3939" s="17">
        <v>43859.575729166667</v>
      </c>
      <c r="B3939" t="s">
        <v>10732</v>
      </c>
      <c r="C3939" t="s">
        <v>937</v>
      </c>
      <c r="D3939">
        <v>600</v>
      </c>
      <c r="E3939" t="s">
        <v>10733</v>
      </c>
      <c r="F3939" t="s">
        <v>11665</v>
      </c>
      <c r="G3939">
        <v>0</v>
      </c>
    </row>
    <row r="3940" spans="1:7" x14ac:dyDescent="0.35">
      <c r="A3940" s="17">
        <v>43859.575752314813</v>
      </c>
      <c r="B3940" t="s">
        <v>10732</v>
      </c>
      <c r="C3940" t="s">
        <v>937</v>
      </c>
      <c r="D3940">
        <v>600</v>
      </c>
      <c r="E3940" t="s">
        <v>10733</v>
      </c>
      <c r="F3940" t="s">
        <v>11668</v>
      </c>
      <c r="G3940">
        <v>1</v>
      </c>
    </row>
    <row r="3941" spans="1:7" x14ac:dyDescent="0.35">
      <c r="A3941" s="17">
        <v>43859.575821759259</v>
      </c>
      <c r="B3941" t="s">
        <v>10732</v>
      </c>
      <c r="C3941" t="s">
        <v>937</v>
      </c>
      <c r="D3941">
        <v>600</v>
      </c>
      <c r="E3941" t="s">
        <v>10733</v>
      </c>
      <c r="F3941" t="s">
        <v>11668</v>
      </c>
      <c r="G3941">
        <v>0</v>
      </c>
    </row>
    <row r="3942" spans="1:7" x14ac:dyDescent="0.35">
      <c r="A3942" s="17">
        <v>43859.575844907406</v>
      </c>
      <c r="B3942" t="s">
        <v>10732</v>
      </c>
      <c r="C3942" t="s">
        <v>937</v>
      </c>
      <c r="D3942">
        <v>600</v>
      </c>
      <c r="E3942" t="s">
        <v>10733</v>
      </c>
      <c r="F3942" t="s">
        <v>11673</v>
      </c>
      <c r="G3942">
        <v>1</v>
      </c>
    </row>
    <row r="3943" spans="1:7" x14ac:dyDescent="0.35">
      <c r="A3943" s="17">
        <v>43859.575868055559</v>
      </c>
      <c r="B3943" t="s">
        <v>10732</v>
      </c>
      <c r="C3943" t="s">
        <v>937</v>
      </c>
      <c r="D3943">
        <v>600</v>
      </c>
      <c r="E3943" t="s">
        <v>10733</v>
      </c>
      <c r="F3943" t="s">
        <v>11673</v>
      </c>
      <c r="G3943">
        <v>0</v>
      </c>
    </row>
    <row r="3944" spans="1:7" x14ac:dyDescent="0.35">
      <c r="A3944" s="17">
        <v>43859.575914351852</v>
      </c>
      <c r="B3944" t="s">
        <v>10732</v>
      </c>
      <c r="C3944" t="s">
        <v>937</v>
      </c>
      <c r="D3944">
        <v>600</v>
      </c>
      <c r="E3944" t="s">
        <v>10733</v>
      </c>
      <c r="F3944" t="s">
        <v>11675</v>
      </c>
      <c r="G3944">
        <v>1</v>
      </c>
    </row>
    <row r="3945" spans="1:7" x14ac:dyDescent="0.35">
      <c r="A3945" s="17">
        <v>43859.575937499998</v>
      </c>
      <c r="B3945" t="s">
        <v>10732</v>
      </c>
      <c r="C3945" t="s">
        <v>937</v>
      </c>
      <c r="D3945">
        <v>600</v>
      </c>
      <c r="E3945" t="s">
        <v>10733</v>
      </c>
      <c r="F3945" t="s">
        <v>11675</v>
      </c>
      <c r="G3945">
        <v>0</v>
      </c>
    </row>
    <row r="3946" spans="1:7" x14ac:dyDescent="0.35">
      <c r="A3946" s="17">
        <v>43859.575983796298</v>
      </c>
      <c r="B3946" t="s">
        <v>10732</v>
      </c>
      <c r="C3946" t="s">
        <v>937</v>
      </c>
      <c r="D3946">
        <v>600</v>
      </c>
      <c r="E3946" t="s">
        <v>10733</v>
      </c>
      <c r="F3946" t="s">
        <v>11678</v>
      </c>
      <c r="G3946">
        <v>1</v>
      </c>
    </row>
    <row r="3947" spans="1:7" x14ac:dyDescent="0.35">
      <c r="A3947" s="17">
        <v>43859.576006944444</v>
      </c>
      <c r="B3947" t="s">
        <v>10732</v>
      </c>
      <c r="C3947" t="s">
        <v>937</v>
      </c>
      <c r="D3947">
        <v>600</v>
      </c>
      <c r="E3947" t="s">
        <v>10733</v>
      </c>
      <c r="F3947" t="s">
        <v>11678</v>
      </c>
      <c r="G3947">
        <v>0</v>
      </c>
    </row>
    <row r="3948" spans="1:7" x14ac:dyDescent="0.35">
      <c r="A3948" s="17">
        <v>43859.57603009259</v>
      </c>
      <c r="B3948" t="s">
        <v>10732</v>
      </c>
      <c r="C3948" t="s">
        <v>937</v>
      </c>
      <c r="D3948">
        <v>600</v>
      </c>
      <c r="E3948" t="s">
        <v>10733</v>
      </c>
      <c r="F3948" t="s">
        <v>11682</v>
      </c>
      <c r="G3948">
        <v>1</v>
      </c>
    </row>
    <row r="3949" spans="1:7" x14ac:dyDescent="0.35">
      <c r="A3949" s="17">
        <v>43859.576053240744</v>
      </c>
      <c r="B3949" t="s">
        <v>10732</v>
      </c>
      <c r="C3949" t="s">
        <v>937</v>
      </c>
      <c r="D3949">
        <v>600</v>
      </c>
      <c r="E3949" t="s">
        <v>10733</v>
      </c>
      <c r="F3949" t="s">
        <v>11682</v>
      </c>
      <c r="G3949">
        <v>0</v>
      </c>
    </row>
    <row r="3950" spans="1:7" x14ac:dyDescent="0.35">
      <c r="A3950" s="17">
        <v>43859.576099537036</v>
      </c>
      <c r="B3950" t="s">
        <v>10732</v>
      </c>
      <c r="C3950" t="s">
        <v>937</v>
      </c>
      <c r="D3950">
        <v>600</v>
      </c>
      <c r="E3950" t="s">
        <v>10733</v>
      </c>
      <c r="F3950" t="s">
        <v>11684</v>
      </c>
      <c r="G3950">
        <v>1</v>
      </c>
    </row>
    <row r="3951" spans="1:7" x14ac:dyDescent="0.35">
      <c r="A3951" s="17">
        <v>43859.576168981483</v>
      </c>
      <c r="B3951" t="s">
        <v>10732</v>
      </c>
      <c r="C3951" t="s">
        <v>937</v>
      </c>
      <c r="D3951">
        <v>600</v>
      </c>
      <c r="E3951" t="s">
        <v>10733</v>
      </c>
      <c r="F3951" t="s">
        <v>11684</v>
      </c>
      <c r="G3951">
        <v>0</v>
      </c>
    </row>
    <row r="3952" spans="1:7" x14ac:dyDescent="0.35">
      <c r="A3952" s="17">
        <v>43859.576238425929</v>
      </c>
      <c r="B3952" t="s">
        <v>10732</v>
      </c>
      <c r="C3952" t="s">
        <v>937</v>
      </c>
      <c r="D3952">
        <v>600</v>
      </c>
      <c r="E3952" t="s">
        <v>10733</v>
      </c>
      <c r="F3952" t="s">
        <v>11688</v>
      </c>
      <c r="G3952">
        <v>1</v>
      </c>
    </row>
    <row r="3953" spans="1:7" x14ac:dyDescent="0.35">
      <c r="A3953" s="17">
        <v>43859.576261574075</v>
      </c>
      <c r="B3953" t="s">
        <v>10732</v>
      </c>
      <c r="C3953" t="s">
        <v>937</v>
      </c>
      <c r="D3953">
        <v>600</v>
      </c>
      <c r="E3953" t="s">
        <v>10733</v>
      </c>
      <c r="F3953" t="s">
        <v>11688</v>
      </c>
      <c r="G3953">
        <v>0</v>
      </c>
    </row>
    <row r="3954" spans="1:7" x14ac:dyDescent="0.35">
      <c r="A3954" s="17">
        <v>43859.57640046296</v>
      </c>
      <c r="B3954" t="s">
        <v>10732</v>
      </c>
      <c r="C3954" t="s">
        <v>937</v>
      </c>
      <c r="D3954">
        <v>600</v>
      </c>
      <c r="E3954" t="s">
        <v>10733</v>
      </c>
      <c r="F3954" t="s">
        <v>11691</v>
      </c>
      <c r="G3954">
        <v>1</v>
      </c>
    </row>
    <row r="3955" spans="1:7" x14ac:dyDescent="0.35">
      <c r="A3955" s="17">
        <v>43859.57644675926</v>
      </c>
      <c r="B3955" t="s">
        <v>10732</v>
      </c>
      <c r="C3955" t="s">
        <v>937</v>
      </c>
      <c r="D3955">
        <v>600</v>
      </c>
      <c r="E3955" t="s">
        <v>10733</v>
      </c>
      <c r="F3955" t="s">
        <v>11691</v>
      </c>
      <c r="G3955">
        <v>0</v>
      </c>
    </row>
    <row r="3956" spans="1:7" x14ac:dyDescent="0.35">
      <c r="A3956" s="17">
        <v>43859.576516203706</v>
      </c>
      <c r="B3956" t="s">
        <v>10732</v>
      </c>
      <c r="C3956" t="s">
        <v>937</v>
      </c>
      <c r="D3956">
        <v>600</v>
      </c>
      <c r="E3956" t="s">
        <v>10733</v>
      </c>
      <c r="F3956" t="s">
        <v>11693</v>
      </c>
      <c r="G3956">
        <v>1</v>
      </c>
    </row>
    <row r="3957" spans="1:7" x14ac:dyDescent="0.35">
      <c r="A3957" s="17">
        <v>43859.576539351852</v>
      </c>
      <c r="B3957" t="s">
        <v>10732</v>
      </c>
      <c r="C3957" t="s">
        <v>937</v>
      </c>
      <c r="D3957">
        <v>600</v>
      </c>
      <c r="E3957" t="s">
        <v>10733</v>
      </c>
      <c r="F3957" t="s">
        <v>11693</v>
      </c>
      <c r="G3957">
        <v>0</v>
      </c>
    </row>
    <row r="3958" spans="1:7" x14ac:dyDescent="0.35">
      <c r="A3958" s="17">
        <v>43859.576562499999</v>
      </c>
      <c r="B3958" t="s">
        <v>10732</v>
      </c>
      <c r="C3958" t="s">
        <v>937</v>
      </c>
      <c r="D3958">
        <v>600</v>
      </c>
      <c r="E3958" t="s">
        <v>10733</v>
      </c>
      <c r="F3958" t="s">
        <v>11695</v>
      </c>
      <c r="G3958">
        <v>1</v>
      </c>
    </row>
    <row r="3959" spans="1:7" x14ac:dyDescent="0.35">
      <c r="A3959" s="17">
        <v>43859.576585648145</v>
      </c>
      <c r="B3959" t="s">
        <v>10732</v>
      </c>
      <c r="C3959" t="s">
        <v>937</v>
      </c>
      <c r="D3959">
        <v>600</v>
      </c>
      <c r="E3959" t="s">
        <v>10733</v>
      </c>
      <c r="F3959" t="s">
        <v>11695</v>
      </c>
      <c r="G3959">
        <v>0</v>
      </c>
    </row>
    <row r="3960" spans="1:7" x14ac:dyDescent="0.35">
      <c r="A3960" s="17">
        <v>43859.576655092591</v>
      </c>
      <c r="B3960" t="s">
        <v>10732</v>
      </c>
      <c r="C3960" t="s">
        <v>937</v>
      </c>
      <c r="D3960">
        <v>600</v>
      </c>
      <c r="E3960" t="s">
        <v>10733</v>
      </c>
      <c r="F3960" t="s">
        <v>11697</v>
      </c>
      <c r="G3960">
        <v>1</v>
      </c>
    </row>
    <row r="3961" spans="1:7" x14ac:dyDescent="0.35">
      <c r="A3961" s="17">
        <v>43859.576678240737</v>
      </c>
      <c r="B3961" t="s">
        <v>10732</v>
      </c>
      <c r="C3961" t="s">
        <v>937</v>
      </c>
      <c r="D3961">
        <v>600</v>
      </c>
      <c r="E3961" t="s">
        <v>10733</v>
      </c>
      <c r="F3961" t="s">
        <v>11697</v>
      </c>
      <c r="G3961">
        <v>0</v>
      </c>
    </row>
    <row r="3962" spans="1:7" x14ac:dyDescent="0.35">
      <c r="A3962" s="17">
        <v>43859.576724537037</v>
      </c>
      <c r="B3962" t="s">
        <v>10732</v>
      </c>
      <c r="C3962" t="s">
        <v>937</v>
      </c>
      <c r="D3962">
        <v>600</v>
      </c>
      <c r="E3962" t="s">
        <v>10733</v>
      </c>
      <c r="F3962" t="s">
        <v>11701</v>
      </c>
      <c r="G3962">
        <v>1</v>
      </c>
    </row>
    <row r="3963" spans="1:7" x14ac:dyDescent="0.35">
      <c r="A3963" s="17">
        <v>43859.576747685183</v>
      </c>
      <c r="B3963" t="s">
        <v>10732</v>
      </c>
      <c r="C3963" t="s">
        <v>937</v>
      </c>
      <c r="D3963">
        <v>600</v>
      </c>
      <c r="E3963" t="s">
        <v>10733</v>
      </c>
      <c r="F3963" t="s">
        <v>11701</v>
      </c>
      <c r="G3963">
        <v>0</v>
      </c>
    </row>
    <row r="3964" spans="1:7" x14ac:dyDescent="0.35">
      <c r="A3964" s="17">
        <v>43859.576909722222</v>
      </c>
      <c r="B3964" t="s">
        <v>10732</v>
      </c>
      <c r="C3964" t="s">
        <v>937</v>
      </c>
      <c r="D3964">
        <v>600</v>
      </c>
      <c r="E3964" t="s">
        <v>10733</v>
      </c>
      <c r="F3964" t="s">
        <v>11705</v>
      </c>
      <c r="G3964">
        <v>1</v>
      </c>
    </row>
    <row r="3965" spans="1:7" x14ac:dyDescent="0.35">
      <c r="A3965" s="17">
        <v>43859.576932870368</v>
      </c>
      <c r="B3965" t="s">
        <v>10732</v>
      </c>
      <c r="C3965" t="s">
        <v>937</v>
      </c>
      <c r="D3965">
        <v>600</v>
      </c>
      <c r="E3965" t="s">
        <v>10733</v>
      </c>
      <c r="F3965" t="s">
        <v>11705</v>
      </c>
      <c r="G3965">
        <v>0</v>
      </c>
    </row>
    <row r="3966" spans="1:7" x14ac:dyDescent="0.35">
      <c r="A3966" s="17">
        <v>43859.577002314814</v>
      </c>
      <c r="B3966" t="s">
        <v>10732</v>
      </c>
      <c r="C3966" t="s">
        <v>937</v>
      </c>
      <c r="D3966">
        <v>600</v>
      </c>
      <c r="E3966" t="s">
        <v>10733</v>
      </c>
      <c r="F3966" t="s">
        <v>11711</v>
      </c>
      <c r="G3966">
        <v>1</v>
      </c>
    </row>
    <row r="3967" spans="1:7" x14ac:dyDescent="0.35">
      <c r="A3967" s="17">
        <v>43859.577025462961</v>
      </c>
      <c r="B3967" t="s">
        <v>10732</v>
      </c>
      <c r="C3967" t="s">
        <v>937</v>
      </c>
      <c r="D3967">
        <v>600</v>
      </c>
      <c r="E3967" t="s">
        <v>10733</v>
      </c>
      <c r="F3967" t="s">
        <v>11711</v>
      </c>
      <c r="G3967">
        <v>0</v>
      </c>
    </row>
    <row r="3968" spans="1:7" x14ac:dyDescent="0.35">
      <c r="A3968" s="17">
        <v>43859.577141203707</v>
      </c>
      <c r="B3968" t="s">
        <v>10732</v>
      </c>
      <c r="C3968" t="s">
        <v>937</v>
      </c>
      <c r="D3968">
        <v>600</v>
      </c>
      <c r="E3968" t="s">
        <v>10733</v>
      </c>
      <c r="F3968" t="s">
        <v>11716</v>
      </c>
      <c r="G3968">
        <v>1</v>
      </c>
    </row>
    <row r="3969" spans="1:7" x14ac:dyDescent="0.35">
      <c r="A3969" s="17">
        <v>43859.577187499999</v>
      </c>
      <c r="B3969" t="s">
        <v>10732</v>
      </c>
      <c r="C3969" t="s">
        <v>937</v>
      </c>
      <c r="D3969">
        <v>600</v>
      </c>
      <c r="E3969" t="s">
        <v>10733</v>
      </c>
      <c r="F3969" t="s">
        <v>11716</v>
      </c>
      <c r="G3969">
        <v>0</v>
      </c>
    </row>
    <row r="3970" spans="1:7" x14ac:dyDescent="0.35">
      <c r="A3970" s="17">
        <v>43859.577210648145</v>
      </c>
      <c r="B3970" t="s">
        <v>10732</v>
      </c>
      <c r="C3970" t="s">
        <v>937</v>
      </c>
      <c r="D3970">
        <v>600</v>
      </c>
      <c r="E3970" t="s">
        <v>10733</v>
      </c>
      <c r="F3970" t="s">
        <v>11719</v>
      </c>
      <c r="G3970">
        <v>1</v>
      </c>
    </row>
    <row r="3971" spans="1:7" x14ac:dyDescent="0.35">
      <c r="A3971" s="17">
        <v>43859.577233796299</v>
      </c>
      <c r="B3971" t="s">
        <v>10732</v>
      </c>
      <c r="C3971" t="s">
        <v>937</v>
      </c>
      <c r="D3971">
        <v>600</v>
      </c>
      <c r="E3971" t="s">
        <v>10733</v>
      </c>
      <c r="F3971" t="s">
        <v>11719</v>
      </c>
      <c r="G3971">
        <v>0</v>
      </c>
    </row>
    <row r="3972" spans="1:7" x14ac:dyDescent="0.35">
      <c r="A3972" s="17">
        <v>43859.577326388891</v>
      </c>
      <c r="B3972" t="s">
        <v>10732</v>
      </c>
      <c r="C3972" t="s">
        <v>937</v>
      </c>
      <c r="D3972">
        <v>600</v>
      </c>
      <c r="E3972" t="s">
        <v>10733</v>
      </c>
      <c r="F3972" t="s">
        <v>11724</v>
      </c>
      <c r="G3972">
        <v>1</v>
      </c>
    </row>
    <row r="3973" spans="1:7" x14ac:dyDescent="0.35">
      <c r="A3973" s="17">
        <v>43859.577349537038</v>
      </c>
      <c r="B3973" t="s">
        <v>10732</v>
      </c>
      <c r="C3973" t="s">
        <v>937</v>
      </c>
      <c r="D3973">
        <v>600</v>
      </c>
      <c r="E3973" t="s">
        <v>10733</v>
      </c>
      <c r="F3973" t="s">
        <v>11724</v>
      </c>
      <c r="G3973">
        <v>0</v>
      </c>
    </row>
    <row r="3974" spans="1:7" x14ac:dyDescent="0.35">
      <c r="A3974" s="17">
        <v>43859.577418981484</v>
      </c>
      <c r="B3974" t="s">
        <v>10732</v>
      </c>
      <c r="C3974" t="s">
        <v>937</v>
      </c>
      <c r="D3974">
        <v>600</v>
      </c>
      <c r="E3974" t="s">
        <v>10733</v>
      </c>
      <c r="F3974" t="s">
        <v>11727</v>
      </c>
      <c r="G3974">
        <v>1</v>
      </c>
    </row>
    <row r="3975" spans="1:7" x14ac:dyDescent="0.35">
      <c r="A3975" s="17">
        <v>43859.577465277776</v>
      </c>
      <c r="B3975" t="s">
        <v>10732</v>
      </c>
      <c r="C3975" t="s">
        <v>937</v>
      </c>
      <c r="D3975">
        <v>600</v>
      </c>
      <c r="E3975" t="s">
        <v>10733</v>
      </c>
      <c r="F3975" t="s">
        <v>11727</v>
      </c>
      <c r="G3975">
        <v>0</v>
      </c>
    </row>
    <row r="3976" spans="1:7" x14ac:dyDescent="0.35">
      <c r="A3976" s="17">
        <v>43859.577511574076</v>
      </c>
      <c r="B3976" t="s">
        <v>10732</v>
      </c>
      <c r="C3976" t="s">
        <v>937</v>
      </c>
      <c r="D3976">
        <v>600</v>
      </c>
      <c r="E3976" t="s">
        <v>10733</v>
      </c>
      <c r="F3976" t="s">
        <v>11730</v>
      </c>
      <c r="G3976">
        <v>1</v>
      </c>
    </row>
    <row r="3977" spans="1:7" x14ac:dyDescent="0.35">
      <c r="A3977" s="17">
        <v>43859.577534722222</v>
      </c>
      <c r="B3977" t="s">
        <v>10732</v>
      </c>
      <c r="C3977" t="s">
        <v>937</v>
      </c>
      <c r="D3977">
        <v>600</v>
      </c>
      <c r="E3977" t="s">
        <v>10733</v>
      </c>
      <c r="F3977" t="s">
        <v>11730</v>
      </c>
      <c r="G3977">
        <v>0</v>
      </c>
    </row>
    <row r="3978" spans="1:7" x14ac:dyDescent="0.35">
      <c r="A3978" s="17">
        <v>43859.577650462961</v>
      </c>
      <c r="B3978" t="s">
        <v>10732</v>
      </c>
      <c r="C3978" t="s">
        <v>937</v>
      </c>
      <c r="D3978">
        <v>600</v>
      </c>
      <c r="E3978" t="s">
        <v>10733</v>
      </c>
      <c r="F3978" t="s">
        <v>11733</v>
      </c>
      <c r="G3978">
        <v>1</v>
      </c>
    </row>
    <row r="3979" spans="1:7" x14ac:dyDescent="0.35">
      <c r="A3979" s="17">
        <v>43859.577673611115</v>
      </c>
      <c r="B3979" t="s">
        <v>10732</v>
      </c>
      <c r="C3979" t="s">
        <v>937</v>
      </c>
      <c r="D3979">
        <v>600</v>
      </c>
      <c r="E3979" t="s">
        <v>10733</v>
      </c>
      <c r="F3979" t="s">
        <v>11733</v>
      </c>
      <c r="G3979">
        <v>0</v>
      </c>
    </row>
    <row r="3980" spans="1:7" x14ac:dyDescent="0.35">
      <c r="A3980" s="17">
        <v>43859.5778125</v>
      </c>
      <c r="B3980" t="s">
        <v>10732</v>
      </c>
      <c r="C3980" t="s">
        <v>937</v>
      </c>
      <c r="D3980">
        <v>600</v>
      </c>
      <c r="E3980" t="s">
        <v>10733</v>
      </c>
      <c r="F3980" t="s">
        <v>11737</v>
      </c>
      <c r="G3980">
        <v>1</v>
      </c>
    </row>
    <row r="3981" spans="1:7" x14ac:dyDescent="0.35">
      <c r="A3981" s="17">
        <v>43859.5778587963</v>
      </c>
      <c r="B3981" t="s">
        <v>10732</v>
      </c>
      <c r="C3981" t="s">
        <v>937</v>
      </c>
      <c r="D3981">
        <v>600</v>
      </c>
      <c r="E3981" t="s">
        <v>10733</v>
      </c>
      <c r="F3981" t="s">
        <v>11737</v>
      </c>
      <c r="G3981">
        <v>0</v>
      </c>
    </row>
    <row r="3982" spans="1:7" x14ac:dyDescent="0.35">
      <c r="A3982" s="17">
        <v>43859.577905092592</v>
      </c>
      <c r="B3982" t="s">
        <v>10732</v>
      </c>
      <c r="C3982" t="s">
        <v>937</v>
      </c>
      <c r="D3982">
        <v>600</v>
      </c>
      <c r="E3982" t="s">
        <v>10733</v>
      </c>
      <c r="F3982" t="s">
        <v>11743</v>
      </c>
      <c r="G3982">
        <v>1</v>
      </c>
    </row>
    <row r="3983" spans="1:7" x14ac:dyDescent="0.35">
      <c r="A3983" s="17">
        <v>43859.577928240738</v>
      </c>
      <c r="B3983" t="s">
        <v>10732</v>
      </c>
      <c r="C3983" t="s">
        <v>937</v>
      </c>
      <c r="D3983">
        <v>600</v>
      </c>
      <c r="E3983" t="s">
        <v>10733</v>
      </c>
      <c r="F3983" t="s">
        <v>11743</v>
      </c>
      <c r="G3983">
        <v>0</v>
      </c>
    </row>
    <row r="3984" spans="1:7" x14ac:dyDescent="0.35">
      <c r="A3984" s="17">
        <v>43859.577974537038</v>
      </c>
      <c r="B3984" t="s">
        <v>10732</v>
      </c>
      <c r="C3984" t="s">
        <v>937</v>
      </c>
      <c r="D3984">
        <v>600</v>
      </c>
      <c r="E3984" t="s">
        <v>10733</v>
      </c>
      <c r="F3984" t="s">
        <v>11746</v>
      </c>
      <c r="G3984">
        <v>1</v>
      </c>
    </row>
    <row r="3985" spans="1:7" x14ac:dyDescent="0.35">
      <c r="A3985" s="17">
        <v>43859.578020833331</v>
      </c>
      <c r="B3985" t="s">
        <v>10732</v>
      </c>
      <c r="C3985" t="s">
        <v>937</v>
      </c>
      <c r="D3985">
        <v>600</v>
      </c>
      <c r="E3985" t="s">
        <v>10733</v>
      </c>
      <c r="F3985" t="s">
        <v>11746</v>
      </c>
      <c r="G3985">
        <v>0</v>
      </c>
    </row>
    <row r="3986" spans="1:7" x14ac:dyDescent="0.35">
      <c r="A3986" s="17">
        <v>43859.578067129631</v>
      </c>
      <c r="B3986" t="s">
        <v>10732</v>
      </c>
      <c r="C3986" t="s">
        <v>937</v>
      </c>
      <c r="D3986">
        <v>600</v>
      </c>
      <c r="E3986" t="s">
        <v>10733</v>
      </c>
      <c r="F3986" t="s">
        <v>11750</v>
      </c>
      <c r="G3986">
        <v>1</v>
      </c>
    </row>
    <row r="3987" spans="1:7" x14ac:dyDescent="0.35">
      <c r="A3987" s="17">
        <v>43859.578113425923</v>
      </c>
      <c r="B3987" t="s">
        <v>10732</v>
      </c>
      <c r="C3987" t="s">
        <v>937</v>
      </c>
      <c r="D3987">
        <v>600</v>
      </c>
      <c r="E3987" t="s">
        <v>10733</v>
      </c>
      <c r="F3987" t="s">
        <v>11750</v>
      </c>
      <c r="G3987">
        <v>0</v>
      </c>
    </row>
    <row r="3988" spans="1:7" x14ac:dyDescent="0.35">
      <c r="A3988" s="17">
        <v>43859.578136574077</v>
      </c>
      <c r="B3988" t="s">
        <v>10732</v>
      </c>
      <c r="C3988" t="s">
        <v>937</v>
      </c>
      <c r="D3988">
        <v>600</v>
      </c>
      <c r="E3988" t="s">
        <v>10733</v>
      </c>
      <c r="F3988" t="s">
        <v>11754</v>
      </c>
      <c r="G3988">
        <v>1</v>
      </c>
    </row>
    <row r="3989" spans="1:7" x14ac:dyDescent="0.35">
      <c r="A3989" s="17">
        <v>43859.578159722223</v>
      </c>
      <c r="B3989" t="s">
        <v>10732</v>
      </c>
      <c r="C3989" t="s">
        <v>937</v>
      </c>
      <c r="D3989">
        <v>600</v>
      </c>
      <c r="E3989" t="s">
        <v>10733</v>
      </c>
      <c r="F3989" t="s">
        <v>11754</v>
      </c>
      <c r="G3989">
        <v>0</v>
      </c>
    </row>
    <row r="3990" spans="1:7" x14ac:dyDescent="0.35">
      <c r="A3990" s="17">
        <v>43859.578206018516</v>
      </c>
      <c r="B3990" t="s">
        <v>10732</v>
      </c>
      <c r="C3990" t="s">
        <v>937</v>
      </c>
      <c r="D3990">
        <v>600</v>
      </c>
      <c r="E3990" t="s">
        <v>10733</v>
      </c>
      <c r="F3990" t="s">
        <v>11757</v>
      </c>
      <c r="G3990">
        <v>1</v>
      </c>
    </row>
    <row r="3991" spans="1:7" x14ac:dyDescent="0.35">
      <c r="A3991" s="17">
        <v>43859.578298611108</v>
      </c>
      <c r="B3991" t="s">
        <v>10732</v>
      </c>
      <c r="C3991" t="s">
        <v>937</v>
      </c>
      <c r="D3991">
        <v>600</v>
      </c>
      <c r="E3991" t="s">
        <v>10733</v>
      </c>
      <c r="F3991" t="s">
        <v>11757</v>
      </c>
      <c r="G3991">
        <v>0</v>
      </c>
    </row>
    <row r="3992" spans="1:7" x14ac:dyDescent="0.35">
      <c r="A3992" s="17">
        <v>43859.578344907408</v>
      </c>
      <c r="B3992" t="s">
        <v>10732</v>
      </c>
      <c r="C3992" t="s">
        <v>937</v>
      </c>
      <c r="D3992">
        <v>600</v>
      </c>
      <c r="E3992" t="s">
        <v>10733</v>
      </c>
      <c r="F3992" t="s">
        <v>11763</v>
      </c>
      <c r="G3992">
        <v>1</v>
      </c>
    </row>
    <row r="3993" spans="1:7" x14ac:dyDescent="0.35">
      <c r="A3993" s="17">
        <v>43859.5783912037</v>
      </c>
      <c r="B3993" t="s">
        <v>10732</v>
      </c>
      <c r="C3993" t="s">
        <v>937</v>
      </c>
      <c r="D3993">
        <v>600</v>
      </c>
      <c r="E3993" t="s">
        <v>10733</v>
      </c>
      <c r="F3993" t="s">
        <v>11763</v>
      </c>
      <c r="G3993">
        <v>0</v>
      </c>
    </row>
    <row r="3994" spans="1:7" x14ac:dyDescent="0.35">
      <c r="A3994" s="17">
        <v>43859.578483796293</v>
      </c>
      <c r="B3994" t="s">
        <v>10732</v>
      </c>
      <c r="C3994" t="s">
        <v>937</v>
      </c>
      <c r="D3994">
        <v>600</v>
      </c>
      <c r="E3994" t="s">
        <v>10733</v>
      </c>
      <c r="F3994" t="s">
        <v>11768</v>
      </c>
      <c r="G3994">
        <v>1</v>
      </c>
    </row>
    <row r="3995" spans="1:7" x14ac:dyDescent="0.35">
      <c r="A3995" s="17">
        <v>43859.578576388885</v>
      </c>
      <c r="B3995" t="s">
        <v>10732</v>
      </c>
      <c r="C3995" t="s">
        <v>937</v>
      </c>
      <c r="D3995">
        <v>600</v>
      </c>
      <c r="E3995" t="s">
        <v>10733</v>
      </c>
      <c r="F3995" t="s">
        <v>11768</v>
      </c>
      <c r="G3995">
        <v>0</v>
      </c>
    </row>
    <row r="3996" spans="1:7" x14ac:dyDescent="0.35">
      <c r="A3996" s="17">
        <v>43859.578622685185</v>
      </c>
      <c r="B3996" t="s">
        <v>10732</v>
      </c>
      <c r="C3996" t="s">
        <v>937</v>
      </c>
      <c r="D3996">
        <v>600</v>
      </c>
      <c r="E3996" t="s">
        <v>10733</v>
      </c>
      <c r="F3996" t="s">
        <v>11773</v>
      </c>
      <c r="G3996">
        <v>1</v>
      </c>
    </row>
    <row r="3997" spans="1:7" x14ac:dyDescent="0.35">
      <c r="A3997" s="17">
        <v>43859.578645833331</v>
      </c>
      <c r="B3997" t="s">
        <v>10732</v>
      </c>
      <c r="C3997" t="s">
        <v>937</v>
      </c>
      <c r="D3997">
        <v>600</v>
      </c>
      <c r="E3997" t="s">
        <v>10733</v>
      </c>
      <c r="F3997" t="s">
        <v>11773</v>
      </c>
      <c r="G3997">
        <v>0</v>
      </c>
    </row>
    <row r="3998" spans="1:7" x14ac:dyDescent="0.35">
      <c r="A3998" s="17">
        <v>43859.578761574077</v>
      </c>
      <c r="B3998" t="s">
        <v>10732</v>
      </c>
      <c r="C3998" t="s">
        <v>937</v>
      </c>
      <c r="D3998">
        <v>600</v>
      </c>
      <c r="E3998" t="s">
        <v>10733</v>
      </c>
      <c r="F3998" t="s">
        <v>11781</v>
      </c>
      <c r="G3998">
        <v>1</v>
      </c>
    </row>
    <row r="3999" spans="1:7" x14ac:dyDescent="0.35">
      <c r="A3999" s="17">
        <v>43859.57880787037</v>
      </c>
      <c r="B3999" t="s">
        <v>10732</v>
      </c>
      <c r="C3999" t="s">
        <v>937</v>
      </c>
      <c r="D3999">
        <v>600</v>
      </c>
      <c r="E3999" t="s">
        <v>10733</v>
      </c>
      <c r="F3999" t="s">
        <v>11781</v>
      </c>
      <c r="G3999">
        <v>0</v>
      </c>
    </row>
    <row r="4000" spans="1:7" x14ac:dyDescent="0.35">
      <c r="A4000" s="17">
        <v>43859.578831018516</v>
      </c>
      <c r="B4000" t="s">
        <v>10732</v>
      </c>
      <c r="C4000" t="s">
        <v>937</v>
      </c>
      <c r="D4000">
        <v>600</v>
      </c>
      <c r="E4000" t="s">
        <v>10733</v>
      </c>
      <c r="F4000" t="s">
        <v>11785</v>
      </c>
      <c r="G4000">
        <v>1</v>
      </c>
    </row>
    <row r="4001" spans="1:7" x14ac:dyDescent="0.35">
      <c r="A4001" s="17">
        <v>43859.57885416667</v>
      </c>
      <c r="B4001" t="s">
        <v>10732</v>
      </c>
      <c r="C4001" t="s">
        <v>937</v>
      </c>
      <c r="D4001">
        <v>600</v>
      </c>
      <c r="E4001" t="s">
        <v>10733</v>
      </c>
      <c r="F4001" t="s">
        <v>11785</v>
      </c>
      <c r="G4001">
        <v>0</v>
      </c>
    </row>
    <row r="4002" spans="1:7" x14ac:dyDescent="0.35">
      <c r="A4002" s="17">
        <v>43859.578993055555</v>
      </c>
      <c r="B4002" t="s">
        <v>10732</v>
      </c>
      <c r="C4002" t="s">
        <v>937</v>
      </c>
      <c r="D4002">
        <v>600</v>
      </c>
      <c r="E4002" t="s">
        <v>10733</v>
      </c>
      <c r="F4002" t="s">
        <v>11795</v>
      </c>
      <c r="G4002">
        <v>1</v>
      </c>
    </row>
    <row r="4003" spans="1:7" x14ac:dyDescent="0.35">
      <c r="A4003" s="17">
        <v>43859.579016203701</v>
      </c>
      <c r="B4003" t="s">
        <v>10732</v>
      </c>
      <c r="C4003" t="s">
        <v>937</v>
      </c>
      <c r="D4003">
        <v>600</v>
      </c>
      <c r="E4003" t="s">
        <v>10733</v>
      </c>
      <c r="F4003" t="s">
        <v>11795</v>
      </c>
      <c r="G4003">
        <v>0</v>
      </c>
    </row>
    <row r="4004" spans="1:7" x14ac:dyDescent="0.35">
      <c r="A4004" s="17">
        <v>43859.579039351855</v>
      </c>
      <c r="B4004" t="s">
        <v>10732</v>
      </c>
      <c r="C4004" t="s">
        <v>937</v>
      </c>
      <c r="D4004">
        <v>600</v>
      </c>
      <c r="E4004" t="s">
        <v>10733</v>
      </c>
      <c r="F4004" t="s">
        <v>11799</v>
      </c>
      <c r="G4004">
        <v>1</v>
      </c>
    </row>
    <row r="4005" spans="1:7" x14ac:dyDescent="0.35">
      <c r="A4005" s="17">
        <v>43859.579062500001</v>
      </c>
      <c r="B4005" t="s">
        <v>10732</v>
      </c>
      <c r="C4005" t="s">
        <v>937</v>
      </c>
      <c r="D4005">
        <v>600</v>
      </c>
      <c r="E4005" t="s">
        <v>10733</v>
      </c>
      <c r="F4005" t="s">
        <v>11799</v>
      </c>
      <c r="G4005">
        <v>0</v>
      </c>
    </row>
    <row r="4006" spans="1:7" x14ac:dyDescent="0.35">
      <c r="A4006" s="17">
        <v>43859.579155092593</v>
      </c>
      <c r="B4006" t="s">
        <v>10732</v>
      </c>
      <c r="C4006" t="s">
        <v>937</v>
      </c>
      <c r="D4006">
        <v>600</v>
      </c>
      <c r="E4006" t="s">
        <v>10733</v>
      </c>
      <c r="F4006" s="1" t="s">
        <v>11807</v>
      </c>
      <c r="G4006">
        <v>1</v>
      </c>
    </row>
    <row r="4007" spans="1:7" x14ac:dyDescent="0.35">
      <c r="A4007" s="17">
        <v>43859.579201388886</v>
      </c>
      <c r="B4007" t="s">
        <v>10732</v>
      </c>
      <c r="C4007" t="s">
        <v>937</v>
      </c>
      <c r="D4007">
        <v>600</v>
      </c>
      <c r="E4007" t="s">
        <v>10733</v>
      </c>
      <c r="F4007" s="1" t="s">
        <v>11807</v>
      </c>
      <c r="G4007">
        <v>0</v>
      </c>
    </row>
    <row r="4008" spans="1:7" x14ac:dyDescent="0.35">
      <c r="A4008" s="17">
        <v>43859.579293981478</v>
      </c>
      <c r="B4008" t="s">
        <v>10732</v>
      </c>
      <c r="C4008" t="s">
        <v>937</v>
      </c>
      <c r="D4008">
        <v>600</v>
      </c>
      <c r="E4008" t="s">
        <v>10733</v>
      </c>
      <c r="F4008" t="s">
        <v>11811</v>
      </c>
      <c r="G4008">
        <v>1</v>
      </c>
    </row>
    <row r="4009" spans="1:7" x14ac:dyDescent="0.35">
      <c r="A4009" s="17">
        <v>43859.579317129632</v>
      </c>
      <c r="B4009" t="s">
        <v>10732</v>
      </c>
      <c r="C4009" t="s">
        <v>937</v>
      </c>
      <c r="D4009">
        <v>600</v>
      </c>
      <c r="E4009" t="s">
        <v>10733</v>
      </c>
      <c r="F4009" t="s">
        <v>11811</v>
      </c>
      <c r="G4009">
        <v>0</v>
      </c>
    </row>
    <row r="4010" spans="1:7" x14ac:dyDescent="0.35">
      <c r="A4010" s="17">
        <v>43859.579432870371</v>
      </c>
      <c r="B4010" t="s">
        <v>10732</v>
      </c>
      <c r="C4010" t="s">
        <v>937</v>
      </c>
      <c r="D4010">
        <v>600</v>
      </c>
      <c r="E4010" t="s">
        <v>10733</v>
      </c>
      <c r="F4010" t="s">
        <v>11813</v>
      </c>
      <c r="G4010">
        <v>1</v>
      </c>
    </row>
    <row r="4011" spans="1:7" x14ac:dyDescent="0.35">
      <c r="A4011" s="17">
        <v>43859.579479166663</v>
      </c>
      <c r="B4011" t="s">
        <v>10732</v>
      </c>
      <c r="C4011" t="s">
        <v>937</v>
      </c>
      <c r="D4011">
        <v>600</v>
      </c>
      <c r="E4011" t="s">
        <v>10733</v>
      </c>
      <c r="F4011" t="s">
        <v>11813</v>
      </c>
      <c r="G4011">
        <v>0</v>
      </c>
    </row>
    <row r="4012" spans="1:7" x14ac:dyDescent="0.35">
      <c r="A4012" s="17">
        <v>43859.579525462963</v>
      </c>
      <c r="B4012" t="s">
        <v>10732</v>
      </c>
      <c r="C4012" t="s">
        <v>937</v>
      </c>
      <c r="D4012">
        <v>600</v>
      </c>
      <c r="E4012" t="s">
        <v>10733</v>
      </c>
      <c r="F4012" t="s">
        <v>11817</v>
      </c>
      <c r="G4012">
        <v>1</v>
      </c>
    </row>
    <row r="4013" spans="1:7" x14ac:dyDescent="0.35">
      <c r="A4013" s="17">
        <v>43859.579548611109</v>
      </c>
      <c r="B4013" t="s">
        <v>10732</v>
      </c>
      <c r="C4013" t="s">
        <v>937</v>
      </c>
      <c r="D4013">
        <v>600</v>
      </c>
      <c r="E4013" t="s">
        <v>10733</v>
      </c>
      <c r="F4013" t="s">
        <v>11817</v>
      </c>
      <c r="G4013">
        <v>0</v>
      </c>
    </row>
    <row r="4014" spans="1:7" x14ac:dyDescent="0.35">
      <c r="A4014" s="17">
        <v>43859.579571759263</v>
      </c>
      <c r="B4014" t="s">
        <v>10732</v>
      </c>
      <c r="C4014" t="s">
        <v>937</v>
      </c>
      <c r="D4014">
        <v>600</v>
      </c>
      <c r="E4014" t="s">
        <v>10733</v>
      </c>
      <c r="F4014" t="s">
        <v>11820</v>
      </c>
      <c r="G4014">
        <v>1</v>
      </c>
    </row>
    <row r="4015" spans="1:7" x14ac:dyDescent="0.35">
      <c r="A4015" s="17">
        <v>43859.579594907409</v>
      </c>
      <c r="B4015" t="s">
        <v>10732</v>
      </c>
      <c r="C4015" t="s">
        <v>937</v>
      </c>
      <c r="D4015">
        <v>600</v>
      </c>
      <c r="E4015" t="s">
        <v>10733</v>
      </c>
      <c r="F4015" t="s">
        <v>11820</v>
      </c>
      <c r="G4015">
        <v>0</v>
      </c>
    </row>
    <row r="4016" spans="1:7" x14ac:dyDescent="0.35">
      <c r="A4016" s="17">
        <v>43859.579641203702</v>
      </c>
      <c r="B4016" t="s">
        <v>10732</v>
      </c>
      <c r="C4016" t="s">
        <v>937</v>
      </c>
      <c r="D4016">
        <v>600</v>
      </c>
      <c r="E4016" t="s">
        <v>10733</v>
      </c>
      <c r="F4016" t="s">
        <v>11822</v>
      </c>
      <c r="G4016">
        <v>1</v>
      </c>
    </row>
    <row r="4017" spans="1:7" x14ac:dyDescent="0.35">
      <c r="A4017" s="17">
        <v>43859.579664351855</v>
      </c>
      <c r="B4017" t="s">
        <v>10732</v>
      </c>
      <c r="C4017" t="s">
        <v>937</v>
      </c>
      <c r="D4017">
        <v>600</v>
      </c>
      <c r="E4017" t="s">
        <v>10733</v>
      </c>
      <c r="F4017" t="s">
        <v>11822</v>
      </c>
      <c r="G4017">
        <v>0</v>
      </c>
    </row>
    <row r="4018" spans="1:7" x14ac:dyDescent="0.35">
      <c r="A4018" s="17">
        <v>43859.579710648148</v>
      </c>
      <c r="B4018" t="s">
        <v>10732</v>
      </c>
      <c r="C4018" t="s">
        <v>937</v>
      </c>
      <c r="D4018">
        <v>600</v>
      </c>
      <c r="E4018" t="s">
        <v>10733</v>
      </c>
      <c r="F4018" t="s">
        <v>11826</v>
      </c>
      <c r="G4018">
        <v>1</v>
      </c>
    </row>
    <row r="4019" spans="1:7" x14ac:dyDescent="0.35">
      <c r="A4019" s="17">
        <v>43859.579756944448</v>
      </c>
      <c r="B4019" t="s">
        <v>10732</v>
      </c>
      <c r="C4019" t="s">
        <v>937</v>
      </c>
      <c r="D4019">
        <v>600</v>
      </c>
      <c r="E4019" t="s">
        <v>10733</v>
      </c>
      <c r="F4019" t="s">
        <v>11826</v>
      </c>
      <c r="G4019">
        <v>0</v>
      </c>
    </row>
    <row r="4020" spans="1:7" x14ac:dyDescent="0.35">
      <c r="A4020" s="17">
        <v>43859.579826388886</v>
      </c>
      <c r="B4020" t="s">
        <v>10732</v>
      </c>
      <c r="C4020" t="s">
        <v>937</v>
      </c>
      <c r="D4020">
        <v>600</v>
      </c>
      <c r="E4020" t="s">
        <v>10733</v>
      </c>
      <c r="F4020" t="s">
        <v>11829</v>
      </c>
      <c r="G4020">
        <v>1</v>
      </c>
    </row>
    <row r="4021" spans="1:7" x14ac:dyDescent="0.35">
      <c r="A4021" s="17">
        <v>43859.57984953704</v>
      </c>
      <c r="B4021" t="s">
        <v>10732</v>
      </c>
      <c r="C4021" t="s">
        <v>937</v>
      </c>
      <c r="D4021">
        <v>600</v>
      </c>
      <c r="E4021" t="s">
        <v>10733</v>
      </c>
      <c r="F4021" t="s">
        <v>11829</v>
      </c>
      <c r="G4021">
        <v>0</v>
      </c>
    </row>
    <row r="4022" spans="1:7" x14ac:dyDescent="0.35">
      <c r="A4022" s="17">
        <v>43859.579872685186</v>
      </c>
      <c r="B4022" t="s">
        <v>10732</v>
      </c>
      <c r="C4022" t="s">
        <v>937</v>
      </c>
      <c r="D4022">
        <v>600</v>
      </c>
      <c r="E4022" t="s">
        <v>10733</v>
      </c>
      <c r="F4022" t="s">
        <v>11831</v>
      </c>
      <c r="G4022">
        <v>1</v>
      </c>
    </row>
    <row r="4023" spans="1:7" x14ac:dyDescent="0.35">
      <c r="A4023" s="17">
        <v>43859.579895833333</v>
      </c>
      <c r="B4023" t="s">
        <v>10732</v>
      </c>
      <c r="C4023" t="s">
        <v>937</v>
      </c>
      <c r="D4023">
        <v>600</v>
      </c>
      <c r="E4023" t="s">
        <v>10733</v>
      </c>
      <c r="F4023" t="s">
        <v>11831</v>
      </c>
      <c r="G4023">
        <v>0</v>
      </c>
    </row>
    <row r="4024" spans="1:7" x14ac:dyDescent="0.35">
      <c r="A4024" s="17">
        <v>43859.579918981479</v>
      </c>
      <c r="B4024" t="s">
        <v>10732</v>
      </c>
      <c r="C4024" t="s">
        <v>937</v>
      </c>
      <c r="D4024">
        <v>600</v>
      </c>
      <c r="E4024" t="s">
        <v>10733</v>
      </c>
      <c r="F4024" t="s">
        <v>11833</v>
      </c>
      <c r="G4024">
        <v>1</v>
      </c>
    </row>
    <row r="4025" spans="1:7" x14ac:dyDescent="0.35">
      <c r="A4025" s="17">
        <v>43859.579942129632</v>
      </c>
      <c r="B4025" t="s">
        <v>10732</v>
      </c>
      <c r="C4025" t="s">
        <v>937</v>
      </c>
      <c r="D4025">
        <v>600</v>
      </c>
      <c r="E4025" t="s">
        <v>10733</v>
      </c>
      <c r="F4025" t="s">
        <v>11833</v>
      </c>
      <c r="G4025">
        <v>0</v>
      </c>
    </row>
    <row r="4026" spans="1:7" x14ac:dyDescent="0.35">
      <c r="A4026" s="17">
        <v>43859.580011574071</v>
      </c>
      <c r="B4026" t="s">
        <v>10732</v>
      </c>
      <c r="C4026" t="s">
        <v>937</v>
      </c>
      <c r="D4026">
        <v>600</v>
      </c>
      <c r="E4026" t="s">
        <v>10733</v>
      </c>
      <c r="F4026" t="s">
        <v>11836</v>
      </c>
      <c r="G4026">
        <v>1</v>
      </c>
    </row>
    <row r="4027" spans="1:7" x14ac:dyDescent="0.35">
      <c r="A4027" s="17">
        <v>43859.580057870371</v>
      </c>
      <c r="B4027" t="s">
        <v>10732</v>
      </c>
      <c r="C4027" t="s">
        <v>937</v>
      </c>
      <c r="D4027">
        <v>600</v>
      </c>
      <c r="E4027" t="s">
        <v>10733</v>
      </c>
      <c r="F4027" t="s">
        <v>11836</v>
      </c>
      <c r="G4027">
        <v>0</v>
      </c>
    </row>
    <row r="4028" spans="1:7" x14ac:dyDescent="0.35">
      <c r="A4028" s="17">
        <v>43859.58021990741</v>
      </c>
      <c r="B4028" t="s">
        <v>10732</v>
      </c>
      <c r="C4028" t="s">
        <v>937</v>
      </c>
      <c r="D4028">
        <v>600</v>
      </c>
      <c r="E4028" t="s">
        <v>10733</v>
      </c>
      <c r="F4028" t="s">
        <v>11839</v>
      </c>
      <c r="G4028">
        <v>1</v>
      </c>
    </row>
    <row r="4029" spans="1:7" x14ac:dyDescent="0.35">
      <c r="A4029" s="17">
        <v>43859.580266203702</v>
      </c>
      <c r="B4029" t="s">
        <v>10732</v>
      </c>
      <c r="C4029" t="s">
        <v>937</v>
      </c>
      <c r="D4029">
        <v>600</v>
      </c>
      <c r="E4029" t="s">
        <v>10733</v>
      </c>
      <c r="F4029" t="s">
        <v>11839</v>
      </c>
      <c r="G4029">
        <v>0</v>
      </c>
    </row>
    <row r="4030" spans="1:7" x14ac:dyDescent="0.35">
      <c r="A4030" s="17">
        <v>43859.580289351848</v>
      </c>
      <c r="B4030" t="s">
        <v>10732</v>
      </c>
      <c r="C4030" t="s">
        <v>937</v>
      </c>
      <c r="D4030">
        <v>600</v>
      </c>
      <c r="E4030" t="s">
        <v>10733</v>
      </c>
      <c r="F4030" t="s">
        <v>11842</v>
      </c>
      <c r="G4030">
        <v>1</v>
      </c>
    </row>
    <row r="4031" spans="1:7" x14ac:dyDescent="0.35">
      <c r="A4031" s="17">
        <v>43859.580312500002</v>
      </c>
      <c r="B4031" t="s">
        <v>10732</v>
      </c>
      <c r="C4031" t="s">
        <v>937</v>
      </c>
      <c r="D4031">
        <v>600</v>
      </c>
      <c r="E4031" t="s">
        <v>10733</v>
      </c>
      <c r="F4031" t="s">
        <v>11842</v>
      </c>
      <c r="G4031">
        <v>0</v>
      </c>
    </row>
    <row r="4032" spans="1:7" x14ac:dyDescent="0.35">
      <c r="A4032" s="17">
        <v>43859.580358796295</v>
      </c>
      <c r="B4032" t="s">
        <v>10732</v>
      </c>
      <c r="C4032" t="s">
        <v>937</v>
      </c>
      <c r="D4032">
        <v>600</v>
      </c>
      <c r="E4032" t="s">
        <v>10733</v>
      </c>
      <c r="F4032" t="s">
        <v>11846</v>
      </c>
      <c r="G4032">
        <v>1</v>
      </c>
    </row>
    <row r="4033" spans="1:7" x14ac:dyDescent="0.35">
      <c r="A4033" s="17">
        <v>43859.580405092594</v>
      </c>
      <c r="B4033" t="s">
        <v>10732</v>
      </c>
      <c r="C4033" t="s">
        <v>937</v>
      </c>
      <c r="D4033">
        <v>600</v>
      </c>
      <c r="E4033" t="s">
        <v>10733</v>
      </c>
      <c r="F4033" t="s">
        <v>11846</v>
      </c>
      <c r="G4033">
        <v>0</v>
      </c>
    </row>
    <row r="4034" spans="1:7" x14ac:dyDescent="0.35">
      <c r="A4034" s="17">
        <v>43859.580451388887</v>
      </c>
      <c r="B4034" t="s">
        <v>10732</v>
      </c>
      <c r="C4034" t="s">
        <v>937</v>
      </c>
      <c r="D4034">
        <v>600</v>
      </c>
      <c r="E4034" t="s">
        <v>10733</v>
      </c>
      <c r="F4034" t="s">
        <v>11851</v>
      </c>
      <c r="G4034">
        <v>1</v>
      </c>
    </row>
    <row r="4035" spans="1:7" x14ac:dyDescent="0.35">
      <c r="A4035" s="17">
        <v>43859.580474537041</v>
      </c>
      <c r="B4035" t="s">
        <v>10732</v>
      </c>
      <c r="C4035" t="s">
        <v>937</v>
      </c>
      <c r="D4035">
        <v>600</v>
      </c>
      <c r="E4035" t="s">
        <v>10733</v>
      </c>
      <c r="F4035" t="s">
        <v>11851</v>
      </c>
      <c r="G4035">
        <v>0</v>
      </c>
    </row>
    <row r="4036" spans="1:7" x14ac:dyDescent="0.35">
      <c r="A4036" s="17">
        <v>43859.580497685187</v>
      </c>
      <c r="B4036" t="s">
        <v>10732</v>
      </c>
      <c r="C4036" t="s">
        <v>937</v>
      </c>
      <c r="D4036">
        <v>600</v>
      </c>
      <c r="E4036" t="s">
        <v>10733</v>
      </c>
      <c r="F4036" t="s">
        <v>11854</v>
      </c>
      <c r="G4036">
        <v>1</v>
      </c>
    </row>
    <row r="4037" spans="1:7" x14ac:dyDescent="0.35">
      <c r="A4037" s="17">
        <v>43859.580520833333</v>
      </c>
      <c r="B4037" t="s">
        <v>10732</v>
      </c>
      <c r="C4037" t="s">
        <v>937</v>
      </c>
      <c r="D4037">
        <v>600</v>
      </c>
      <c r="E4037" t="s">
        <v>10733</v>
      </c>
      <c r="F4037" t="s">
        <v>11854</v>
      </c>
      <c r="G4037">
        <v>0</v>
      </c>
    </row>
    <row r="4038" spans="1:7" x14ac:dyDescent="0.35">
      <c r="A4038" s="17">
        <v>43859.580543981479</v>
      </c>
      <c r="B4038" t="s">
        <v>10732</v>
      </c>
      <c r="C4038" t="s">
        <v>937</v>
      </c>
      <c r="D4038">
        <v>600</v>
      </c>
      <c r="E4038" t="s">
        <v>10733</v>
      </c>
      <c r="F4038" s="1" t="s">
        <v>11856</v>
      </c>
      <c r="G4038">
        <v>1</v>
      </c>
    </row>
    <row r="4039" spans="1:7" x14ac:dyDescent="0.35">
      <c r="A4039" s="17">
        <v>43859.580567129633</v>
      </c>
      <c r="B4039" t="s">
        <v>10732</v>
      </c>
      <c r="C4039" t="s">
        <v>937</v>
      </c>
      <c r="D4039">
        <v>600</v>
      </c>
      <c r="E4039" t="s">
        <v>10733</v>
      </c>
      <c r="F4039" s="1" t="s">
        <v>11856</v>
      </c>
      <c r="G4039">
        <v>0</v>
      </c>
    </row>
    <row r="4040" spans="1:7" x14ac:dyDescent="0.35">
      <c r="A4040" s="17">
        <v>43859.580636574072</v>
      </c>
      <c r="B4040" t="s">
        <v>10732</v>
      </c>
      <c r="C4040" t="s">
        <v>937</v>
      </c>
      <c r="D4040">
        <v>600</v>
      </c>
      <c r="E4040" t="s">
        <v>10733</v>
      </c>
      <c r="F4040" t="s">
        <v>11862</v>
      </c>
      <c r="G4040">
        <v>1</v>
      </c>
    </row>
    <row r="4041" spans="1:7" x14ac:dyDescent="0.35">
      <c r="A4041" s="17">
        <v>43859.580659722225</v>
      </c>
      <c r="B4041" t="s">
        <v>10732</v>
      </c>
      <c r="C4041" t="s">
        <v>937</v>
      </c>
      <c r="D4041">
        <v>600</v>
      </c>
      <c r="E4041" t="s">
        <v>10733</v>
      </c>
      <c r="F4041" t="s">
        <v>11862</v>
      </c>
      <c r="G4041">
        <v>0</v>
      </c>
    </row>
    <row r="4042" spans="1:7" x14ac:dyDescent="0.35">
      <c r="A4042" s="17">
        <v>43859.580706018518</v>
      </c>
      <c r="B4042" t="s">
        <v>10732</v>
      </c>
      <c r="C4042" t="s">
        <v>937</v>
      </c>
      <c r="D4042">
        <v>600</v>
      </c>
      <c r="E4042" t="s">
        <v>10733</v>
      </c>
      <c r="F4042" t="s">
        <v>11864</v>
      </c>
      <c r="G4042">
        <v>1</v>
      </c>
    </row>
    <row r="4043" spans="1:7" x14ac:dyDescent="0.35">
      <c r="A4043" s="17">
        <v>43859.580729166664</v>
      </c>
      <c r="B4043" t="s">
        <v>10732</v>
      </c>
      <c r="C4043" t="s">
        <v>937</v>
      </c>
      <c r="D4043">
        <v>600</v>
      </c>
      <c r="E4043" t="s">
        <v>10733</v>
      </c>
      <c r="F4043" t="s">
        <v>11864</v>
      </c>
      <c r="G4043">
        <v>0</v>
      </c>
    </row>
    <row r="4044" spans="1:7" x14ac:dyDescent="0.35">
      <c r="A4044" s="17">
        <v>43859.580775462964</v>
      </c>
      <c r="B4044" t="s">
        <v>10732</v>
      </c>
      <c r="C4044" t="s">
        <v>937</v>
      </c>
      <c r="D4044">
        <v>600</v>
      </c>
      <c r="E4044" t="s">
        <v>10733</v>
      </c>
      <c r="F4044" t="s">
        <v>11866</v>
      </c>
      <c r="G4044">
        <v>1</v>
      </c>
    </row>
    <row r="4045" spans="1:7" x14ac:dyDescent="0.35">
      <c r="A4045" s="17">
        <v>43859.58079861111</v>
      </c>
      <c r="B4045" t="s">
        <v>10732</v>
      </c>
      <c r="C4045" t="s">
        <v>937</v>
      </c>
      <c r="D4045">
        <v>600</v>
      </c>
      <c r="E4045" t="s">
        <v>10733</v>
      </c>
      <c r="F4045" t="s">
        <v>11866</v>
      </c>
      <c r="G4045">
        <v>0</v>
      </c>
    </row>
    <row r="4046" spans="1:7" x14ac:dyDescent="0.35">
      <c r="A4046" s="17">
        <v>43859.580879629626</v>
      </c>
      <c r="B4046" t="s">
        <v>10732</v>
      </c>
      <c r="C4046" t="s">
        <v>937</v>
      </c>
      <c r="D4046">
        <v>600</v>
      </c>
      <c r="E4046" t="s">
        <v>10733</v>
      </c>
      <c r="F4046" t="s">
        <v>11868</v>
      </c>
      <c r="G4046">
        <v>1</v>
      </c>
    </row>
    <row r="4047" spans="1:7" x14ac:dyDescent="0.35">
      <c r="A4047" s="17">
        <v>43859.580972222226</v>
      </c>
      <c r="B4047" t="s">
        <v>10732</v>
      </c>
      <c r="C4047" t="s">
        <v>937</v>
      </c>
      <c r="D4047">
        <v>600</v>
      </c>
      <c r="E4047" t="s">
        <v>10733</v>
      </c>
      <c r="F4047" t="s">
        <v>11868</v>
      </c>
      <c r="G4047">
        <v>0</v>
      </c>
    </row>
    <row r="4048" spans="1:7" x14ac:dyDescent="0.35">
      <c r="A4048" s="17">
        <v>43859.581064814818</v>
      </c>
      <c r="B4048" t="s">
        <v>10732</v>
      </c>
      <c r="C4048" t="s">
        <v>937</v>
      </c>
      <c r="D4048">
        <v>600</v>
      </c>
      <c r="E4048" t="s">
        <v>10733</v>
      </c>
      <c r="F4048" t="s">
        <v>11874</v>
      </c>
      <c r="G4048">
        <v>1</v>
      </c>
    </row>
    <row r="4049" spans="1:7" x14ac:dyDescent="0.35">
      <c r="A4049" s="17">
        <v>43859.581111111111</v>
      </c>
      <c r="B4049" t="s">
        <v>10732</v>
      </c>
      <c r="C4049" t="s">
        <v>937</v>
      </c>
      <c r="D4049">
        <v>600</v>
      </c>
      <c r="E4049" t="s">
        <v>10733</v>
      </c>
      <c r="F4049" t="s">
        <v>11874</v>
      </c>
      <c r="G4049">
        <v>0</v>
      </c>
    </row>
    <row r="4050" spans="1:7" x14ac:dyDescent="0.35">
      <c r="A4050" s="17">
        <v>43859.581134259257</v>
      </c>
      <c r="B4050" t="s">
        <v>10732</v>
      </c>
      <c r="C4050" t="s">
        <v>937</v>
      </c>
      <c r="D4050">
        <v>600</v>
      </c>
      <c r="E4050" t="s">
        <v>10733</v>
      </c>
      <c r="F4050" t="s">
        <v>11878</v>
      </c>
      <c r="G4050">
        <v>1</v>
      </c>
    </row>
    <row r="4051" spans="1:7" x14ac:dyDescent="0.35">
      <c r="A4051" s="17">
        <v>43859.581157407411</v>
      </c>
      <c r="B4051" t="s">
        <v>10732</v>
      </c>
      <c r="C4051" t="s">
        <v>937</v>
      </c>
      <c r="D4051">
        <v>600</v>
      </c>
      <c r="E4051" t="s">
        <v>10733</v>
      </c>
      <c r="F4051" t="s">
        <v>11878</v>
      </c>
      <c r="G4051">
        <v>0</v>
      </c>
    </row>
    <row r="4052" spans="1:7" x14ac:dyDescent="0.35">
      <c r="A4052" s="17">
        <v>43859.581273148149</v>
      </c>
      <c r="B4052" t="s">
        <v>10732</v>
      </c>
      <c r="C4052" t="s">
        <v>937</v>
      </c>
      <c r="D4052">
        <v>600</v>
      </c>
      <c r="E4052" t="s">
        <v>10733</v>
      </c>
      <c r="F4052" t="s">
        <v>11884</v>
      </c>
      <c r="G4052">
        <v>1</v>
      </c>
    </row>
    <row r="4053" spans="1:7" x14ac:dyDescent="0.35">
      <c r="A4053" s="17">
        <v>43859.581296296295</v>
      </c>
      <c r="B4053" t="s">
        <v>10732</v>
      </c>
      <c r="C4053" t="s">
        <v>937</v>
      </c>
      <c r="D4053">
        <v>600</v>
      </c>
      <c r="E4053" t="s">
        <v>10733</v>
      </c>
      <c r="F4053" t="s">
        <v>11884</v>
      </c>
      <c r="G4053">
        <v>0</v>
      </c>
    </row>
    <row r="4054" spans="1:7" x14ac:dyDescent="0.35">
      <c r="A4054" s="17">
        <v>43859.581342592595</v>
      </c>
      <c r="B4054" t="s">
        <v>10732</v>
      </c>
      <c r="C4054" t="s">
        <v>937</v>
      </c>
      <c r="D4054">
        <v>600</v>
      </c>
      <c r="E4054" t="s">
        <v>10733</v>
      </c>
      <c r="F4054" t="s">
        <v>11887</v>
      </c>
      <c r="G4054">
        <v>1</v>
      </c>
    </row>
    <row r="4055" spans="1:7" x14ac:dyDescent="0.35">
      <c r="A4055" s="17">
        <v>43859.581365740742</v>
      </c>
      <c r="B4055" t="s">
        <v>10732</v>
      </c>
      <c r="C4055" t="s">
        <v>937</v>
      </c>
      <c r="D4055">
        <v>600</v>
      </c>
      <c r="E4055" t="s">
        <v>10733</v>
      </c>
      <c r="F4055" t="s">
        <v>11887</v>
      </c>
      <c r="G4055">
        <v>0</v>
      </c>
    </row>
    <row r="4056" spans="1:7" x14ac:dyDescent="0.35">
      <c r="A4056" s="17">
        <v>43859.581388888888</v>
      </c>
      <c r="B4056" t="s">
        <v>10732</v>
      </c>
      <c r="C4056" t="s">
        <v>937</v>
      </c>
      <c r="D4056">
        <v>600</v>
      </c>
      <c r="E4056" t="s">
        <v>10733</v>
      </c>
      <c r="F4056" t="s">
        <v>11890</v>
      </c>
      <c r="G4056">
        <v>1</v>
      </c>
    </row>
    <row r="4057" spans="1:7" x14ac:dyDescent="0.35">
      <c r="A4057" s="17">
        <v>43859.581435185188</v>
      </c>
      <c r="B4057" t="s">
        <v>10732</v>
      </c>
      <c r="C4057" t="s">
        <v>937</v>
      </c>
      <c r="D4057">
        <v>600</v>
      </c>
      <c r="E4057" t="s">
        <v>10733</v>
      </c>
      <c r="F4057" t="s">
        <v>11890</v>
      </c>
      <c r="G4057">
        <v>0</v>
      </c>
    </row>
    <row r="4058" spans="1:7" x14ac:dyDescent="0.35">
      <c r="A4058" s="17">
        <v>43859.58148148148</v>
      </c>
      <c r="B4058" t="s">
        <v>10732</v>
      </c>
      <c r="C4058" t="s">
        <v>937</v>
      </c>
      <c r="D4058">
        <v>600</v>
      </c>
      <c r="E4058" t="s">
        <v>10733</v>
      </c>
      <c r="F4058" t="s">
        <v>11897</v>
      </c>
      <c r="G4058">
        <v>1</v>
      </c>
    </row>
    <row r="4059" spans="1:7" x14ac:dyDescent="0.35">
      <c r="A4059" s="17">
        <v>43859.58152777778</v>
      </c>
      <c r="B4059" t="s">
        <v>10732</v>
      </c>
      <c r="C4059" t="s">
        <v>937</v>
      </c>
      <c r="D4059">
        <v>600</v>
      </c>
      <c r="E4059" t="s">
        <v>10733</v>
      </c>
      <c r="F4059" t="s">
        <v>11897</v>
      </c>
      <c r="G4059">
        <v>0</v>
      </c>
    </row>
    <row r="4060" spans="1:7" x14ac:dyDescent="0.35">
      <c r="A4060" s="17">
        <v>43859.581550925926</v>
      </c>
      <c r="B4060" t="s">
        <v>10732</v>
      </c>
      <c r="C4060" t="s">
        <v>937</v>
      </c>
      <c r="D4060">
        <v>600</v>
      </c>
      <c r="E4060" t="s">
        <v>10733</v>
      </c>
      <c r="F4060" t="s">
        <v>11902</v>
      </c>
      <c r="G4060">
        <v>1</v>
      </c>
    </row>
    <row r="4061" spans="1:7" x14ac:dyDescent="0.35">
      <c r="A4061" s="17">
        <v>43859.581574074073</v>
      </c>
      <c r="B4061" t="s">
        <v>10732</v>
      </c>
      <c r="C4061" t="s">
        <v>937</v>
      </c>
      <c r="D4061">
        <v>600</v>
      </c>
      <c r="E4061" t="s">
        <v>10733</v>
      </c>
      <c r="F4061" t="s">
        <v>11902</v>
      </c>
      <c r="G4061">
        <v>0</v>
      </c>
    </row>
    <row r="4062" spans="1:7" x14ac:dyDescent="0.35">
      <c r="A4062" s="17">
        <v>43859.581666666665</v>
      </c>
      <c r="B4062" t="s">
        <v>10732</v>
      </c>
      <c r="C4062" t="s">
        <v>937</v>
      </c>
      <c r="D4062">
        <v>600</v>
      </c>
      <c r="E4062" t="s">
        <v>10733</v>
      </c>
      <c r="F4062" t="s">
        <v>11906</v>
      </c>
      <c r="G4062">
        <v>1</v>
      </c>
    </row>
    <row r="4063" spans="1:7" x14ac:dyDescent="0.35">
      <c r="A4063" s="17">
        <v>43859.581689814811</v>
      </c>
      <c r="B4063" t="s">
        <v>10732</v>
      </c>
      <c r="C4063" t="s">
        <v>937</v>
      </c>
      <c r="D4063">
        <v>600</v>
      </c>
      <c r="E4063" t="s">
        <v>10733</v>
      </c>
      <c r="F4063" t="s">
        <v>11906</v>
      </c>
      <c r="G4063">
        <v>0</v>
      </c>
    </row>
    <row r="4064" spans="1:7" x14ac:dyDescent="0.35">
      <c r="A4064" s="17">
        <v>43859.581712962965</v>
      </c>
      <c r="B4064" t="s">
        <v>10732</v>
      </c>
      <c r="C4064" t="s">
        <v>937</v>
      </c>
      <c r="D4064">
        <v>600</v>
      </c>
      <c r="E4064" t="s">
        <v>10733</v>
      </c>
      <c r="F4064" t="s">
        <v>11910</v>
      </c>
      <c r="G4064">
        <v>1</v>
      </c>
    </row>
    <row r="4065" spans="1:7" x14ac:dyDescent="0.35">
      <c r="A4065" s="17">
        <v>43859.581736111111</v>
      </c>
      <c r="B4065" t="s">
        <v>10732</v>
      </c>
      <c r="C4065" t="s">
        <v>937</v>
      </c>
      <c r="D4065">
        <v>600</v>
      </c>
      <c r="E4065" t="s">
        <v>10733</v>
      </c>
      <c r="F4065" t="s">
        <v>11910</v>
      </c>
      <c r="G4065">
        <v>0</v>
      </c>
    </row>
    <row r="4066" spans="1:7" x14ac:dyDescent="0.35">
      <c r="A4066" s="17">
        <v>43859.581782407404</v>
      </c>
      <c r="B4066" t="s">
        <v>10732</v>
      </c>
      <c r="C4066" t="s">
        <v>937</v>
      </c>
      <c r="D4066">
        <v>600</v>
      </c>
      <c r="E4066" t="s">
        <v>10733</v>
      </c>
      <c r="F4066" t="s">
        <v>11913</v>
      </c>
      <c r="G4066">
        <v>1</v>
      </c>
    </row>
    <row r="4067" spans="1:7" x14ac:dyDescent="0.35">
      <c r="A4067" s="17">
        <v>43859.581828703704</v>
      </c>
      <c r="B4067" t="s">
        <v>10732</v>
      </c>
      <c r="C4067" t="s">
        <v>937</v>
      </c>
      <c r="D4067">
        <v>600</v>
      </c>
      <c r="E4067" t="s">
        <v>10733</v>
      </c>
      <c r="F4067" t="s">
        <v>11913</v>
      </c>
      <c r="G4067">
        <v>0</v>
      </c>
    </row>
    <row r="4068" spans="1:7" x14ac:dyDescent="0.35">
      <c r="A4068" s="17">
        <v>43859.58185185185</v>
      </c>
      <c r="B4068" t="s">
        <v>10732</v>
      </c>
      <c r="C4068" t="s">
        <v>937</v>
      </c>
      <c r="D4068">
        <v>600</v>
      </c>
      <c r="E4068" t="s">
        <v>10733</v>
      </c>
      <c r="F4068" t="s">
        <v>11917</v>
      </c>
      <c r="G4068">
        <v>1</v>
      </c>
    </row>
    <row r="4069" spans="1:7" x14ac:dyDescent="0.35">
      <c r="A4069" s="17">
        <v>43859.581875000003</v>
      </c>
      <c r="B4069" t="s">
        <v>10732</v>
      </c>
      <c r="C4069" t="s">
        <v>937</v>
      </c>
      <c r="D4069">
        <v>600</v>
      </c>
      <c r="E4069" t="s">
        <v>10733</v>
      </c>
      <c r="F4069" t="s">
        <v>11917</v>
      </c>
      <c r="G4069">
        <v>0</v>
      </c>
    </row>
    <row r="4070" spans="1:7" x14ac:dyDescent="0.35">
      <c r="A4070" s="17">
        <v>43859.582037037035</v>
      </c>
      <c r="B4070" t="s">
        <v>10732</v>
      </c>
      <c r="C4070" t="s">
        <v>937</v>
      </c>
      <c r="D4070">
        <v>600</v>
      </c>
      <c r="E4070" t="s">
        <v>10733</v>
      </c>
      <c r="F4070" t="s">
        <v>11920</v>
      </c>
      <c r="G4070">
        <v>1</v>
      </c>
    </row>
    <row r="4071" spans="1:7" x14ac:dyDescent="0.35">
      <c r="A4071" s="17">
        <v>43859.582060185188</v>
      </c>
      <c r="B4071" t="s">
        <v>10732</v>
      </c>
      <c r="C4071" t="s">
        <v>937</v>
      </c>
      <c r="D4071">
        <v>600</v>
      </c>
      <c r="E4071" t="s">
        <v>10733</v>
      </c>
      <c r="F4071" t="s">
        <v>11920</v>
      </c>
      <c r="G4071">
        <v>0</v>
      </c>
    </row>
    <row r="4072" spans="1:7" x14ac:dyDescent="0.35">
      <c r="A4072" s="17">
        <v>43859.582083333335</v>
      </c>
      <c r="B4072" t="s">
        <v>10732</v>
      </c>
      <c r="C4072" t="s">
        <v>937</v>
      </c>
      <c r="D4072">
        <v>600</v>
      </c>
      <c r="E4072" t="s">
        <v>10733</v>
      </c>
      <c r="F4072" t="s">
        <v>11922</v>
      </c>
      <c r="G4072">
        <v>1</v>
      </c>
    </row>
    <row r="4073" spans="1:7" x14ac:dyDescent="0.35">
      <c r="A4073" s="17">
        <v>43859.582106481481</v>
      </c>
      <c r="B4073" t="s">
        <v>10732</v>
      </c>
      <c r="C4073" t="s">
        <v>937</v>
      </c>
      <c r="D4073">
        <v>600</v>
      </c>
      <c r="E4073" t="s">
        <v>10733</v>
      </c>
      <c r="F4073" t="s">
        <v>11922</v>
      </c>
      <c r="G4073">
        <v>0</v>
      </c>
    </row>
    <row r="4074" spans="1:7" x14ac:dyDescent="0.35">
      <c r="A4074" s="17">
        <v>43859.582175925927</v>
      </c>
      <c r="B4074" t="s">
        <v>10732</v>
      </c>
      <c r="C4074" t="s">
        <v>937</v>
      </c>
      <c r="D4074">
        <v>600</v>
      </c>
      <c r="E4074" t="s">
        <v>10733</v>
      </c>
      <c r="F4074" t="s">
        <v>11926</v>
      </c>
      <c r="G4074">
        <v>1</v>
      </c>
    </row>
    <row r="4075" spans="1:7" x14ac:dyDescent="0.35">
      <c r="A4075" s="17">
        <v>43859.582268518519</v>
      </c>
      <c r="B4075" t="s">
        <v>10732</v>
      </c>
      <c r="C4075" t="s">
        <v>937</v>
      </c>
      <c r="D4075">
        <v>600</v>
      </c>
      <c r="E4075" t="s">
        <v>10733</v>
      </c>
      <c r="F4075" t="s">
        <v>11926</v>
      </c>
      <c r="G4075">
        <v>0</v>
      </c>
    </row>
    <row r="4076" spans="1:7" x14ac:dyDescent="0.35">
      <c r="A4076" s="17">
        <v>43859.582291666666</v>
      </c>
      <c r="B4076" t="s">
        <v>10732</v>
      </c>
      <c r="C4076" t="s">
        <v>937</v>
      </c>
      <c r="D4076">
        <v>600</v>
      </c>
      <c r="E4076" t="s">
        <v>10733</v>
      </c>
      <c r="F4076" t="s">
        <v>11932</v>
      </c>
      <c r="G4076">
        <v>1</v>
      </c>
    </row>
    <row r="4077" spans="1:7" x14ac:dyDescent="0.35">
      <c r="A4077" s="17">
        <v>43859.582361111112</v>
      </c>
      <c r="B4077" t="s">
        <v>10732</v>
      </c>
      <c r="C4077" t="s">
        <v>937</v>
      </c>
      <c r="D4077">
        <v>600</v>
      </c>
      <c r="E4077" t="s">
        <v>10733</v>
      </c>
      <c r="F4077" t="s">
        <v>11932</v>
      </c>
      <c r="G4077">
        <v>0</v>
      </c>
    </row>
    <row r="4078" spans="1:7" x14ac:dyDescent="0.35">
      <c r="A4078" s="17">
        <v>43859.582453703704</v>
      </c>
      <c r="B4078" t="s">
        <v>10732</v>
      </c>
      <c r="C4078" t="s">
        <v>937</v>
      </c>
      <c r="D4078">
        <v>600</v>
      </c>
      <c r="E4078" t="s">
        <v>10733</v>
      </c>
      <c r="F4078" t="s">
        <v>11937</v>
      </c>
      <c r="G4078">
        <v>1</v>
      </c>
    </row>
    <row r="4079" spans="1:7" x14ac:dyDescent="0.35">
      <c r="A4079" s="17">
        <v>43859.582476851851</v>
      </c>
      <c r="B4079" t="s">
        <v>10732</v>
      </c>
      <c r="C4079" t="s">
        <v>937</v>
      </c>
      <c r="D4079">
        <v>600</v>
      </c>
      <c r="E4079" t="s">
        <v>10733</v>
      </c>
      <c r="F4079" t="s">
        <v>11937</v>
      </c>
      <c r="G4079">
        <v>0</v>
      </c>
    </row>
    <row r="4080" spans="1:7" x14ac:dyDescent="0.35">
      <c r="A4080" s="17">
        <v>43859.582615740743</v>
      </c>
      <c r="B4080" t="s">
        <v>10732</v>
      </c>
      <c r="C4080" t="s">
        <v>937</v>
      </c>
      <c r="D4080">
        <v>600</v>
      </c>
      <c r="E4080" t="s">
        <v>10733</v>
      </c>
      <c r="F4080" t="s">
        <v>11945</v>
      </c>
      <c r="G4080">
        <v>1</v>
      </c>
    </row>
    <row r="4081" spans="1:7" x14ac:dyDescent="0.35">
      <c r="A4081" s="17">
        <v>43859.582638888889</v>
      </c>
      <c r="B4081" t="s">
        <v>10732</v>
      </c>
      <c r="C4081" t="s">
        <v>937</v>
      </c>
      <c r="D4081">
        <v>600</v>
      </c>
      <c r="E4081" t="s">
        <v>10733</v>
      </c>
      <c r="F4081" t="s">
        <v>11945</v>
      </c>
      <c r="G4081">
        <v>0</v>
      </c>
    </row>
    <row r="4082" spans="1:7" x14ac:dyDescent="0.35">
      <c r="A4082" s="17">
        <v>43859.582754629628</v>
      </c>
      <c r="B4082" t="s">
        <v>10732</v>
      </c>
      <c r="C4082" t="s">
        <v>937</v>
      </c>
      <c r="D4082">
        <v>600</v>
      </c>
      <c r="E4082" t="s">
        <v>10733</v>
      </c>
      <c r="F4082" t="s">
        <v>11949</v>
      </c>
      <c r="G4082">
        <v>1</v>
      </c>
    </row>
    <row r="4083" spans="1:7" x14ac:dyDescent="0.35">
      <c r="A4083" s="17">
        <v>43859.582800925928</v>
      </c>
      <c r="B4083" t="s">
        <v>10732</v>
      </c>
      <c r="C4083" t="s">
        <v>937</v>
      </c>
      <c r="D4083">
        <v>600</v>
      </c>
      <c r="E4083" t="s">
        <v>10733</v>
      </c>
      <c r="F4083" t="s">
        <v>11949</v>
      </c>
      <c r="G4083">
        <v>0</v>
      </c>
    </row>
    <row r="4084" spans="1:7" x14ac:dyDescent="0.35">
      <c r="A4084" s="17">
        <v>43859.582962962966</v>
      </c>
      <c r="B4084" t="s">
        <v>10732</v>
      </c>
      <c r="C4084" t="s">
        <v>937</v>
      </c>
      <c r="D4084">
        <v>600</v>
      </c>
      <c r="E4084" t="s">
        <v>10733</v>
      </c>
      <c r="F4084" t="s">
        <v>11952</v>
      </c>
      <c r="G4084">
        <v>1</v>
      </c>
    </row>
    <row r="4085" spans="1:7" x14ac:dyDescent="0.35">
      <c r="A4085" s="17">
        <v>43859.582986111112</v>
      </c>
      <c r="B4085" t="s">
        <v>10732</v>
      </c>
      <c r="C4085" t="s">
        <v>937</v>
      </c>
      <c r="D4085">
        <v>600</v>
      </c>
      <c r="E4085" t="s">
        <v>10733</v>
      </c>
      <c r="F4085" t="s">
        <v>11952</v>
      </c>
      <c r="G4085">
        <v>0</v>
      </c>
    </row>
    <row r="4086" spans="1:7" x14ac:dyDescent="0.35">
      <c r="A4086" s="17">
        <v>43859.583032407405</v>
      </c>
      <c r="B4086" t="s">
        <v>10732</v>
      </c>
      <c r="C4086" t="s">
        <v>937</v>
      </c>
      <c r="D4086">
        <v>600</v>
      </c>
      <c r="E4086" t="s">
        <v>10733</v>
      </c>
      <c r="F4086" t="s">
        <v>11957</v>
      </c>
      <c r="G4086">
        <v>1</v>
      </c>
    </row>
    <row r="4087" spans="1:7" x14ac:dyDescent="0.35">
      <c r="A4087" s="17">
        <v>43859.583078703705</v>
      </c>
      <c r="B4087" t="s">
        <v>10732</v>
      </c>
      <c r="C4087" t="s">
        <v>937</v>
      </c>
      <c r="D4087">
        <v>600</v>
      </c>
      <c r="E4087" t="s">
        <v>10733</v>
      </c>
      <c r="F4087" t="s">
        <v>11957</v>
      </c>
      <c r="G4087">
        <v>0</v>
      </c>
    </row>
    <row r="4088" spans="1:7" x14ac:dyDescent="0.35">
      <c r="A4088" s="17">
        <v>43859.583194444444</v>
      </c>
      <c r="B4088" t="s">
        <v>10732</v>
      </c>
      <c r="C4088" t="s">
        <v>937</v>
      </c>
      <c r="D4088">
        <v>600</v>
      </c>
      <c r="E4088" t="s">
        <v>10733</v>
      </c>
      <c r="F4088" t="s">
        <v>11959</v>
      </c>
      <c r="G4088">
        <v>1</v>
      </c>
    </row>
    <row r="4089" spans="1:7" x14ac:dyDescent="0.35">
      <c r="A4089" s="17">
        <v>43859.58326388889</v>
      </c>
      <c r="B4089" t="s">
        <v>10732</v>
      </c>
      <c r="C4089" t="s">
        <v>937</v>
      </c>
      <c r="D4089">
        <v>600</v>
      </c>
      <c r="E4089" t="s">
        <v>10733</v>
      </c>
      <c r="F4089" t="s">
        <v>11959</v>
      </c>
      <c r="G4089">
        <v>0</v>
      </c>
    </row>
    <row r="4090" spans="1:7" x14ac:dyDescent="0.35">
      <c r="A4090" s="17">
        <v>43859.583310185182</v>
      </c>
      <c r="B4090" t="s">
        <v>10732</v>
      </c>
      <c r="C4090" t="s">
        <v>937</v>
      </c>
      <c r="D4090">
        <v>600</v>
      </c>
      <c r="E4090" t="s">
        <v>10733</v>
      </c>
      <c r="F4090" t="s">
        <v>11961</v>
      </c>
      <c r="G4090">
        <v>1</v>
      </c>
    </row>
    <row r="4091" spans="1:7" x14ac:dyDescent="0.35">
      <c r="A4091" s="17">
        <v>43859.583402777775</v>
      </c>
      <c r="B4091" t="s">
        <v>10732</v>
      </c>
      <c r="C4091" t="s">
        <v>937</v>
      </c>
      <c r="D4091">
        <v>600</v>
      </c>
      <c r="E4091" t="s">
        <v>10733</v>
      </c>
      <c r="F4091" t="s">
        <v>11961</v>
      </c>
      <c r="G4091">
        <v>0</v>
      </c>
    </row>
    <row r="4092" spans="1:7" x14ac:dyDescent="0.35">
      <c r="A4092" s="17">
        <v>43859.583472222221</v>
      </c>
      <c r="B4092" t="s">
        <v>10732</v>
      </c>
      <c r="C4092" t="s">
        <v>937</v>
      </c>
      <c r="D4092">
        <v>600</v>
      </c>
      <c r="E4092" t="s">
        <v>10733</v>
      </c>
      <c r="F4092" t="s">
        <v>11966</v>
      </c>
      <c r="G4092">
        <v>1</v>
      </c>
    </row>
    <row r="4093" spans="1:7" x14ac:dyDescent="0.35">
      <c r="A4093" s="17">
        <v>43859.583495370367</v>
      </c>
      <c r="B4093" t="s">
        <v>10732</v>
      </c>
      <c r="C4093" t="s">
        <v>937</v>
      </c>
      <c r="D4093">
        <v>600</v>
      </c>
      <c r="E4093" t="s">
        <v>10733</v>
      </c>
      <c r="F4093" t="s">
        <v>11966</v>
      </c>
      <c r="G4093">
        <v>0</v>
      </c>
    </row>
    <row r="4094" spans="1:7" x14ac:dyDescent="0.35">
      <c r="A4094" s="17">
        <v>43859.583541666667</v>
      </c>
      <c r="B4094" t="s">
        <v>10732</v>
      </c>
      <c r="C4094" t="s">
        <v>937</v>
      </c>
      <c r="D4094">
        <v>600</v>
      </c>
      <c r="E4094" t="s">
        <v>10733</v>
      </c>
      <c r="F4094" t="s">
        <v>11968</v>
      </c>
      <c r="G4094">
        <v>1</v>
      </c>
    </row>
    <row r="4095" spans="1:7" x14ac:dyDescent="0.35">
      <c r="A4095" s="17">
        <v>43859.583564814813</v>
      </c>
      <c r="B4095" t="s">
        <v>10732</v>
      </c>
      <c r="C4095" t="s">
        <v>937</v>
      </c>
      <c r="D4095">
        <v>600</v>
      </c>
      <c r="E4095" t="s">
        <v>10733</v>
      </c>
      <c r="F4095" t="s">
        <v>11968</v>
      </c>
      <c r="G4095">
        <v>0</v>
      </c>
    </row>
    <row r="4096" spans="1:7" x14ac:dyDescent="0.35">
      <c r="A4096" s="17">
        <v>43859.583703703705</v>
      </c>
      <c r="B4096" t="s">
        <v>10732</v>
      </c>
      <c r="C4096" t="s">
        <v>937</v>
      </c>
      <c r="D4096">
        <v>600</v>
      </c>
      <c r="E4096" t="s">
        <v>10733</v>
      </c>
      <c r="F4096" t="s">
        <v>11972</v>
      </c>
      <c r="G4096">
        <v>1</v>
      </c>
    </row>
    <row r="4097" spans="1:7" x14ac:dyDescent="0.35">
      <c r="A4097" s="17">
        <v>43859.583749999998</v>
      </c>
      <c r="B4097" t="s">
        <v>10732</v>
      </c>
      <c r="C4097" t="s">
        <v>937</v>
      </c>
      <c r="D4097">
        <v>600</v>
      </c>
      <c r="E4097" t="s">
        <v>10733</v>
      </c>
      <c r="F4097" t="s">
        <v>11972</v>
      </c>
      <c r="G4097">
        <v>0</v>
      </c>
    </row>
    <row r="4098" spans="1:7" x14ac:dyDescent="0.35">
      <c r="A4098" s="17">
        <v>43859.583773148152</v>
      </c>
      <c r="B4098" t="s">
        <v>10732</v>
      </c>
      <c r="C4098" t="s">
        <v>937</v>
      </c>
      <c r="D4098">
        <v>600</v>
      </c>
      <c r="E4098" t="s">
        <v>10733</v>
      </c>
      <c r="F4098" t="s">
        <v>11974</v>
      </c>
      <c r="G4098">
        <v>1</v>
      </c>
    </row>
    <row r="4099" spans="1:7" x14ac:dyDescent="0.35">
      <c r="A4099" s="17">
        <v>43859.583796296298</v>
      </c>
      <c r="B4099" t="s">
        <v>10732</v>
      </c>
      <c r="C4099" t="s">
        <v>937</v>
      </c>
      <c r="D4099">
        <v>600</v>
      </c>
      <c r="E4099" t="s">
        <v>10733</v>
      </c>
      <c r="F4099" t="s">
        <v>11974</v>
      </c>
      <c r="G4099">
        <v>0</v>
      </c>
    </row>
    <row r="4100" spans="1:7" x14ac:dyDescent="0.35">
      <c r="A4100" s="17">
        <v>43859.583819444444</v>
      </c>
      <c r="B4100" t="s">
        <v>10732</v>
      </c>
      <c r="C4100" t="s">
        <v>937</v>
      </c>
      <c r="D4100">
        <v>600</v>
      </c>
      <c r="E4100" t="s">
        <v>10733</v>
      </c>
      <c r="F4100" t="s">
        <v>11976</v>
      </c>
      <c r="G4100">
        <v>1</v>
      </c>
    </row>
    <row r="4101" spans="1:7" x14ac:dyDescent="0.35">
      <c r="A4101" s="17">
        <v>43859.58388888889</v>
      </c>
      <c r="B4101" t="s">
        <v>10732</v>
      </c>
      <c r="C4101" t="s">
        <v>937</v>
      </c>
      <c r="D4101">
        <v>600</v>
      </c>
      <c r="E4101" t="s">
        <v>10733</v>
      </c>
      <c r="F4101" t="s">
        <v>11976</v>
      </c>
      <c r="G4101">
        <v>0</v>
      </c>
    </row>
    <row r="4102" spans="1:7" x14ac:dyDescent="0.35">
      <c r="A4102" s="17">
        <v>43859.583935185183</v>
      </c>
      <c r="B4102" t="s">
        <v>10732</v>
      </c>
      <c r="C4102" t="s">
        <v>937</v>
      </c>
      <c r="D4102">
        <v>600</v>
      </c>
      <c r="E4102" t="s">
        <v>10733</v>
      </c>
      <c r="F4102" t="s">
        <v>11982</v>
      </c>
      <c r="G4102">
        <v>1</v>
      </c>
    </row>
    <row r="4103" spans="1:7" x14ac:dyDescent="0.35">
      <c r="A4103" s="17">
        <v>43859.583958333336</v>
      </c>
      <c r="B4103" t="s">
        <v>10732</v>
      </c>
      <c r="C4103" t="s">
        <v>937</v>
      </c>
      <c r="D4103">
        <v>600</v>
      </c>
      <c r="E4103" t="s">
        <v>10733</v>
      </c>
      <c r="F4103" t="s">
        <v>11982</v>
      </c>
      <c r="G4103">
        <v>0</v>
      </c>
    </row>
    <row r="4104" spans="1:7" x14ac:dyDescent="0.35">
      <c r="A4104" s="17">
        <v>43859.584027777775</v>
      </c>
      <c r="B4104" t="s">
        <v>10732</v>
      </c>
      <c r="C4104" t="s">
        <v>937</v>
      </c>
      <c r="D4104">
        <v>600</v>
      </c>
      <c r="E4104" t="s">
        <v>10733</v>
      </c>
      <c r="F4104" t="s">
        <v>11984</v>
      </c>
      <c r="G4104">
        <v>1</v>
      </c>
    </row>
    <row r="4105" spans="1:7" x14ac:dyDescent="0.35">
      <c r="A4105" s="17">
        <v>43859.584074074075</v>
      </c>
      <c r="B4105" t="s">
        <v>10732</v>
      </c>
      <c r="C4105" t="s">
        <v>937</v>
      </c>
      <c r="D4105">
        <v>600</v>
      </c>
      <c r="E4105" t="s">
        <v>10733</v>
      </c>
      <c r="F4105" t="s">
        <v>11984</v>
      </c>
      <c r="G4105">
        <v>0</v>
      </c>
    </row>
    <row r="4106" spans="1:7" x14ac:dyDescent="0.35">
      <c r="A4106" s="17">
        <v>43859.584097222221</v>
      </c>
      <c r="B4106" t="s">
        <v>10732</v>
      </c>
      <c r="C4106" t="s">
        <v>937</v>
      </c>
      <c r="D4106">
        <v>600</v>
      </c>
      <c r="E4106" t="s">
        <v>10733</v>
      </c>
      <c r="F4106" t="s">
        <v>11986</v>
      </c>
      <c r="G4106">
        <v>1</v>
      </c>
    </row>
    <row r="4107" spans="1:7" x14ac:dyDescent="0.35">
      <c r="A4107" s="17">
        <v>43859.584143518521</v>
      </c>
      <c r="B4107" t="s">
        <v>10732</v>
      </c>
      <c r="C4107" t="s">
        <v>937</v>
      </c>
      <c r="D4107">
        <v>600</v>
      </c>
      <c r="E4107" t="s">
        <v>10733</v>
      </c>
      <c r="F4107" t="s">
        <v>11986</v>
      </c>
      <c r="G4107">
        <v>0</v>
      </c>
    </row>
    <row r="4108" spans="1:7" x14ac:dyDescent="0.35">
      <c r="A4108" s="17">
        <v>43859.58421296296</v>
      </c>
      <c r="B4108" t="s">
        <v>10732</v>
      </c>
      <c r="C4108" t="s">
        <v>937</v>
      </c>
      <c r="D4108">
        <v>600</v>
      </c>
      <c r="E4108" t="s">
        <v>10733</v>
      </c>
      <c r="F4108" t="s">
        <v>11993</v>
      </c>
      <c r="G4108">
        <v>1</v>
      </c>
    </row>
    <row r="4109" spans="1:7" x14ac:dyDescent="0.35">
      <c r="A4109" s="17">
        <v>43859.584282407406</v>
      </c>
      <c r="B4109" t="s">
        <v>10732</v>
      </c>
      <c r="C4109" t="s">
        <v>937</v>
      </c>
      <c r="D4109">
        <v>600</v>
      </c>
      <c r="E4109" t="s">
        <v>10733</v>
      </c>
      <c r="F4109" t="s">
        <v>11993</v>
      </c>
      <c r="G4109">
        <v>0</v>
      </c>
    </row>
    <row r="4110" spans="1:7" x14ac:dyDescent="0.35">
      <c r="A4110" s="17">
        <v>43859.584305555552</v>
      </c>
      <c r="B4110" t="s">
        <v>10732</v>
      </c>
      <c r="C4110" t="s">
        <v>937</v>
      </c>
      <c r="D4110">
        <v>600</v>
      </c>
      <c r="E4110" t="s">
        <v>10733</v>
      </c>
      <c r="F4110" t="s">
        <v>11996</v>
      </c>
      <c r="G4110">
        <v>1</v>
      </c>
    </row>
    <row r="4111" spans="1:7" x14ac:dyDescent="0.35">
      <c r="A4111" s="17">
        <v>43859.584328703706</v>
      </c>
      <c r="B4111" t="s">
        <v>10732</v>
      </c>
      <c r="C4111" t="s">
        <v>937</v>
      </c>
      <c r="D4111">
        <v>600</v>
      </c>
      <c r="E4111" t="s">
        <v>10733</v>
      </c>
      <c r="F4111" t="s">
        <v>11996</v>
      </c>
      <c r="G4111">
        <v>0</v>
      </c>
    </row>
    <row r="4112" spans="1:7" x14ac:dyDescent="0.35">
      <c r="A4112" s="17">
        <v>43859.584421296298</v>
      </c>
      <c r="B4112" t="s">
        <v>10732</v>
      </c>
      <c r="C4112" t="s">
        <v>937</v>
      </c>
      <c r="D4112">
        <v>600</v>
      </c>
      <c r="E4112" t="s">
        <v>10733</v>
      </c>
      <c r="F4112" t="s">
        <v>11998</v>
      </c>
      <c r="G4112">
        <v>1</v>
      </c>
    </row>
    <row r="4113" spans="1:7" x14ac:dyDescent="0.35">
      <c r="A4113" s="17">
        <v>43859.584467592591</v>
      </c>
      <c r="B4113" t="s">
        <v>10732</v>
      </c>
      <c r="C4113" t="s">
        <v>937</v>
      </c>
      <c r="D4113">
        <v>600</v>
      </c>
      <c r="E4113" t="s">
        <v>10733</v>
      </c>
      <c r="F4113" t="s">
        <v>11998</v>
      </c>
      <c r="G4113">
        <v>0</v>
      </c>
    </row>
    <row r="4114" spans="1:7" x14ac:dyDescent="0.35">
      <c r="A4114" s="17">
        <v>43859.584490740737</v>
      </c>
      <c r="B4114" t="s">
        <v>10732</v>
      </c>
      <c r="C4114" t="s">
        <v>937</v>
      </c>
      <c r="D4114">
        <v>600</v>
      </c>
      <c r="E4114" t="s">
        <v>10733</v>
      </c>
      <c r="F4114" t="s">
        <v>12002</v>
      </c>
      <c r="G4114">
        <v>1</v>
      </c>
    </row>
    <row r="4115" spans="1:7" x14ac:dyDescent="0.35">
      <c r="A4115" s="17">
        <v>43859.584513888891</v>
      </c>
      <c r="B4115" t="s">
        <v>10732</v>
      </c>
      <c r="C4115" t="s">
        <v>937</v>
      </c>
      <c r="D4115">
        <v>600</v>
      </c>
      <c r="E4115" t="s">
        <v>10733</v>
      </c>
      <c r="F4115" t="s">
        <v>12002</v>
      </c>
      <c r="G4115">
        <v>0</v>
      </c>
    </row>
    <row r="4116" spans="1:7" x14ac:dyDescent="0.35">
      <c r="A4116" s="17">
        <v>43859.584560185183</v>
      </c>
      <c r="B4116" t="s">
        <v>10732</v>
      </c>
      <c r="C4116" t="s">
        <v>937</v>
      </c>
      <c r="D4116">
        <v>600</v>
      </c>
      <c r="E4116" t="s">
        <v>10733</v>
      </c>
      <c r="F4116" t="s">
        <v>12004</v>
      </c>
      <c r="G4116">
        <v>1</v>
      </c>
    </row>
    <row r="4117" spans="1:7" x14ac:dyDescent="0.35">
      <c r="A4117" s="17">
        <v>43859.584606481483</v>
      </c>
      <c r="B4117" t="s">
        <v>10732</v>
      </c>
      <c r="C4117" t="s">
        <v>937</v>
      </c>
      <c r="D4117">
        <v>600</v>
      </c>
      <c r="E4117" t="s">
        <v>10733</v>
      </c>
      <c r="F4117" t="s">
        <v>12004</v>
      </c>
      <c r="G4117">
        <v>0</v>
      </c>
    </row>
    <row r="4118" spans="1:7" x14ac:dyDescent="0.35">
      <c r="A4118" s="17">
        <v>43859.584652777776</v>
      </c>
      <c r="B4118" t="s">
        <v>10732</v>
      </c>
      <c r="C4118" t="s">
        <v>937</v>
      </c>
      <c r="D4118">
        <v>600</v>
      </c>
      <c r="E4118" t="s">
        <v>10733</v>
      </c>
      <c r="F4118" t="s">
        <v>12007</v>
      </c>
      <c r="G4118">
        <v>1</v>
      </c>
    </row>
    <row r="4119" spans="1:7" x14ac:dyDescent="0.35">
      <c r="A4119" s="17">
        <v>43859.584699074076</v>
      </c>
      <c r="B4119" t="s">
        <v>10732</v>
      </c>
      <c r="C4119" t="s">
        <v>937</v>
      </c>
      <c r="D4119">
        <v>600</v>
      </c>
      <c r="E4119" t="s">
        <v>10733</v>
      </c>
      <c r="F4119" t="s">
        <v>12007</v>
      </c>
      <c r="G4119">
        <v>0</v>
      </c>
    </row>
    <row r="4120" spans="1:7" x14ac:dyDescent="0.35">
      <c r="A4120" s="17">
        <v>43859.584745370368</v>
      </c>
      <c r="B4120" t="s">
        <v>10732</v>
      </c>
      <c r="C4120" t="s">
        <v>937</v>
      </c>
      <c r="D4120">
        <v>600</v>
      </c>
      <c r="E4120" t="s">
        <v>10733</v>
      </c>
      <c r="F4120" t="s">
        <v>12009</v>
      </c>
      <c r="G4120">
        <v>1</v>
      </c>
    </row>
    <row r="4121" spans="1:7" x14ac:dyDescent="0.35">
      <c r="A4121" s="17">
        <v>43859.584768518522</v>
      </c>
      <c r="B4121" t="s">
        <v>10732</v>
      </c>
      <c r="C4121" t="s">
        <v>937</v>
      </c>
      <c r="D4121">
        <v>600</v>
      </c>
      <c r="E4121" t="s">
        <v>10733</v>
      </c>
      <c r="F4121" t="s">
        <v>12009</v>
      </c>
      <c r="G4121">
        <v>0</v>
      </c>
    </row>
    <row r="4122" spans="1:7" x14ac:dyDescent="0.35">
      <c r="A4122" s="17">
        <v>43859.584791666668</v>
      </c>
      <c r="B4122" t="s">
        <v>10732</v>
      </c>
      <c r="C4122" t="s">
        <v>937</v>
      </c>
      <c r="D4122">
        <v>600</v>
      </c>
      <c r="E4122" t="s">
        <v>10733</v>
      </c>
      <c r="F4122" t="s">
        <v>12012</v>
      </c>
      <c r="G4122">
        <v>1</v>
      </c>
    </row>
    <row r="4123" spans="1:7" x14ac:dyDescent="0.35">
      <c r="A4123" s="17">
        <v>43859.58488425926</v>
      </c>
      <c r="B4123" t="s">
        <v>10732</v>
      </c>
      <c r="C4123" t="s">
        <v>937</v>
      </c>
      <c r="D4123">
        <v>600</v>
      </c>
      <c r="E4123" t="s">
        <v>10733</v>
      </c>
      <c r="F4123" t="s">
        <v>12012</v>
      </c>
      <c r="G4123">
        <v>0</v>
      </c>
    </row>
    <row r="4124" spans="1:7" x14ac:dyDescent="0.35">
      <c r="A4124" s="17">
        <v>43859.584976851853</v>
      </c>
      <c r="B4124" t="s">
        <v>10732</v>
      </c>
      <c r="C4124" t="s">
        <v>937</v>
      </c>
      <c r="D4124">
        <v>600</v>
      </c>
      <c r="E4124" t="s">
        <v>10733</v>
      </c>
      <c r="F4124" t="s">
        <v>12022</v>
      </c>
      <c r="G4124">
        <v>1</v>
      </c>
    </row>
    <row r="4125" spans="1:7" x14ac:dyDescent="0.35">
      <c r="A4125" s="17">
        <v>43859.584999999999</v>
      </c>
      <c r="B4125" t="s">
        <v>10732</v>
      </c>
      <c r="C4125" t="s">
        <v>937</v>
      </c>
      <c r="D4125">
        <v>600</v>
      </c>
      <c r="E4125" t="s">
        <v>10733</v>
      </c>
      <c r="F4125" t="s">
        <v>12022</v>
      </c>
      <c r="G4125">
        <v>0</v>
      </c>
    </row>
    <row r="4126" spans="1:7" x14ac:dyDescent="0.35">
      <c r="A4126" s="17">
        <v>43859.585023148145</v>
      </c>
      <c r="B4126" t="s">
        <v>10732</v>
      </c>
      <c r="C4126" t="s">
        <v>937</v>
      </c>
      <c r="D4126">
        <v>600</v>
      </c>
      <c r="E4126" t="s">
        <v>10733</v>
      </c>
      <c r="F4126" t="s">
        <v>12025</v>
      </c>
      <c r="G4126">
        <v>1</v>
      </c>
    </row>
    <row r="4127" spans="1:7" x14ac:dyDescent="0.35">
      <c r="A4127" s="17">
        <v>43859.585046296299</v>
      </c>
      <c r="B4127" t="s">
        <v>10732</v>
      </c>
      <c r="C4127" t="s">
        <v>937</v>
      </c>
      <c r="D4127">
        <v>600</v>
      </c>
      <c r="E4127" t="s">
        <v>10733</v>
      </c>
      <c r="F4127" t="s">
        <v>12025</v>
      </c>
      <c r="G4127">
        <v>0</v>
      </c>
    </row>
    <row r="4128" spans="1:7" x14ac:dyDescent="0.35">
      <c r="A4128" s="17">
        <v>43859.585069444445</v>
      </c>
      <c r="B4128" t="s">
        <v>10732</v>
      </c>
      <c r="C4128" t="s">
        <v>937</v>
      </c>
      <c r="D4128">
        <v>600</v>
      </c>
      <c r="E4128" t="s">
        <v>10733</v>
      </c>
      <c r="F4128" t="s">
        <v>12028</v>
      </c>
      <c r="G4128">
        <v>1</v>
      </c>
    </row>
    <row r="4129" spans="1:7" x14ac:dyDescent="0.35">
      <c r="A4129" s="17">
        <v>43859.585092592592</v>
      </c>
      <c r="B4129" t="s">
        <v>10732</v>
      </c>
      <c r="C4129" t="s">
        <v>937</v>
      </c>
      <c r="D4129">
        <v>600</v>
      </c>
      <c r="E4129" t="s">
        <v>10733</v>
      </c>
      <c r="F4129" t="s">
        <v>12028</v>
      </c>
      <c r="G4129">
        <v>0</v>
      </c>
    </row>
    <row r="4130" spans="1:7" x14ac:dyDescent="0.35">
      <c r="A4130" s="17">
        <v>43859.585185185184</v>
      </c>
      <c r="B4130" t="s">
        <v>10732</v>
      </c>
      <c r="C4130" t="s">
        <v>937</v>
      </c>
      <c r="D4130">
        <v>600</v>
      </c>
      <c r="E4130" t="s">
        <v>10733</v>
      </c>
      <c r="F4130" t="s">
        <v>12037</v>
      </c>
      <c r="G4130">
        <v>1</v>
      </c>
    </row>
    <row r="4131" spans="1:7" x14ac:dyDescent="0.35">
      <c r="A4131" s="17">
        <v>43859.58520833333</v>
      </c>
      <c r="B4131" t="s">
        <v>10732</v>
      </c>
      <c r="C4131" t="s">
        <v>937</v>
      </c>
      <c r="D4131">
        <v>600</v>
      </c>
      <c r="E4131" t="s">
        <v>10733</v>
      </c>
      <c r="F4131" t="s">
        <v>12037</v>
      </c>
      <c r="G4131">
        <v>0</v>
      </c>
    </row>
    <row r="4132" spans="1:7" x14ac:dyDescent="0.35">
      <c r="A4132" s="17">
        <v>43859.585277777776</v>
      </c>
      <c r="B4132" t="s">
        <v>10732</v>
      </c>
      <c r="C4132" t="s">
        <v>937</v>
      </c>
      <c r="D4132">
        <v>600</v>
      </c>
      <c r="E4132" t="s">
        <v>10733</v>
      </c>
      <c r="F4132" t="s">
        <v>12039</v>
      </c>
      <c r="G4132">
        <v>1</v>
      </c>
    </row>
    <row r="4133" spans="1:7" x14ac:dyDescent="0.35">
      <c r="A4133" s="17">
        <v>43859.585300925923</v>
      </c>
      <c r="B4133" t="s">
        <v>10732</v>
      </c>
      <c r="C4133" t="s">
        <v>937</v>
      </c>
      <c r="D4133">
        <v>600</v>
      </c>
      <c r="E4133" t="s">
        <v>10733</v>
      </c>
      <c r="F4133" t="s">
        <v>12039</v>
      </c>
      <c r="G4133">
        <v>0</v>
      </c>
    </row>
    <row r="4134" spans="1:7" x14ac:dyDescent="0.35">
      <c r="A4134" s="17">
        <v>43859.585439814815</v>
      </c>
      <c r="B4134" t="s">
        <v>10732</v>
      </c>
      <c r="C4134" t="s">
        <v>937</v>
      </c>
      <c r="D4134">
        <v>600</v>
      </c>
      <c r="E4134" t="s">
        <v>10733</v>
      </c>
      <c r="F4134" t="s">
        <v>12041</v>
      </c>
      <c r="G4134">
        <v>1</v>
      </c>
    </row>
    <row r="4135" spans="1:7" x14ac:dyDescent="0.35">
      <c r="A4135" s="17">
        <v>43859.585462962961</v>
      </c>
      <c r="B4135" t="s">
        <v>10732</v>
      </c>
      <c r="C4135" t="s">
        <v>937</v>
      </c>
      <c r="D4135">
        <v>600</v>
      </c>
      <c r="E4135" t="s">
        <v>10733</v>
      </c>
      <c r="F4135" t="s">
        <v>12041</v>
      </c>
      <c r="G4135">
        <v>0</v>
      </c>
    </row>
    <row r="4136" spans="1:7" x14ac:dyDescent="0.35">
      <c r="A4136" s="17">
        <v>43859.585486111115</v>
      </c>
      <c r="B4136" t="s">
        <v>10732</v>
      </c>
      <c r="C4136" t="s">
        <v>937</v>
      </c>
      <c r="D4136">
        <v>600</v>
      </c>
      <c r="E4136" t="s">
        <v>10733</v>
      </c>
      <c r="F4136" t="s">
        <v>12044</v>
      </c>
      <c r="G4136">
        <v>1</v>
      </c>
    </row>
    <row r="4137" spans="1:7" x14ac:dyDescent="0.35">
      <c r="A4137" s="17">
        <v>43859.585509259261</v>
      </c>
      <c r="B4137" t="s">
        <v>10732</v>
      </c>
      <c r="C4137" t="s">
        <v>937</v>
      </c>
      <c r="D4137">
        <v>600</v>
      </c>
      <c r="E4137" t="s">
        <v>10733</v>
      </c>
      <c r="F4137" t="s">
        <v>12044</v>
      </c>
      <c r="G4137">
        <v>0</v>
      </c>
    </row>
    <row r="4138" spans="1:7" x14ac:dyDescent="0.35">
      <c r="A4138" s="17">
        <v>43859.585532407407</v>
      </c>
      <c r="B4138" t="s">
        <v>10732</v>
      </c>
      <c r="C4138" t="s">
        <v>937</v>
      </c>
      <c r="D4138">
        <v>600</v>
      </c>
      <c r="E4138" t="s">
        <v>10733</v>
      </c>
      <c r="F4138" t="s">
        <v>12046</v>
      </c>
      <c r="G4138">
        <v>1</v>
      </c>
    </row>
    <row r="4139" spans="1:7" x14ac:dyDescent="0.35">
      <c r="A4139" s="17">
        <v>43859.585555555554</v>
      </c>
      <c r="B4139" t="s">
        <v>10732</v>
      </c>
      <c r="C4139" t="s">
        <v>937</v>
      </c>
      <c r="D4139">
        <v>600</v>
      </c>
      <c r="E4139" t="s">
        <v>10733</v>
      </c>
      <c r="F4139" t="s">
        <v>12046</v>
      </c>
      <c r="G4139">
        <v>0</v>
      </c>
    </row>
    <row r="4140" spans="1:7" x14ac:dyDescent="0.35">
      <c r="A4140" s="17">
        <v>43859.585601851853</v>
      </c>
      <c r="B4140" t="s">
        <v>10732</v>
      </c>
      <c r="C4140" t="s">
        <v>937</v>
      </c>
      <c r="D4140">
        <v>600</v>
      </c>
      <c r="E4140" t="s">
        <v>10733</v>
      </c>
      <c r="F4140" t="s">
        <v>12049</v>
      </c>
      <c r="G4140">
        <v>1</v>
      </c>
    </row>
    <row r="4141" spans="1:7" x14ac:dyDescent="0.35">
      <c r="A4141" s="17">
        <v>43859.5856712963</v>
      </c>
      <c r="B4141" t="s">
        <v>10732</v>
      </c>
      <c r="C4141" t="s">
        <v>937</v>
      </c>
      <c r="D4141">
        <v>600</v>
      </c>
      <c r="E4141" t="s">
        <v>10733</v>
      </c>
      <c r="F4141" t="s">
        <v>12049</v>
      </c>
      <c r="G4141">
        <v>0</v>
      </c>
    </row>
    <row r="4142" spans="1:7" x14ac:dyDescent="0.35">
      <c r="A4142" s="17">
        <v>43859.585763888892</v>
      </c>
      <c r="B4142" t="s">
        <v>10732</v>
      </c>
      <c r="C4142" t="s">
        <v>937</v>
      </c>
      <c r="D4142">
        <v>600</v>
      </c>
      <c r="E4142" t="s">
        <v>10733</v>
      </c>
      <c r="F4142" t="s">
        <v>12053</v>
      </c>
      <c r="G4142">
        <v>1</v>
      </c>
    </row>
    <row r="4143" spans="1:7" x14ac:dyDescent="0.35">
      <c r="A4143" s="17">
        <v>43859.585787037038</v>
      </c>
      <c r="B4143" t="s">
        <v>10732</v>
      </c>
      <c r="C4143" t="s">
        <v>937</v>
      </c>
      <c r="D4143">
        <v>600</v>
      </c>
      <c r="E4143" t="s">
        <v>10733</v>
      </c>
      <c r="F4143" t="s">
        <v>12053</v>
      </c>
      <c r="G4143">
        <v>0</v>
      </c>
    </row>
    <row r="4144" spans="1:7" x14ac:dyDescent="0.35">
      <c r="A4144" s="17">
        <v>43859.585810185185</v>
      </c>
      <c r="B4144" t="s">
        <v>10732</v>
      </c>
      <c r="C4144" t="s">
        <v>937</v>
      </c>
      <c r="D4144">
        <v>600</v>
      </c>
      <c r="E4144" t="s">
        <v>10733</v>
      </c>
      <c r="F4144" t="s">
        <v>12055</v>
      </c>
      <c r="G4144">
        <v>1</v>
      </c>
    </row>
    <row r="4145" spans="1:7" x14ac:dyDescent="0.35">
      <c r="A4145" s="17">
        <v>43859.585833333331</v>
      </c>
      <c r="B4145" t="s">
        <v>10732</v>
      </c>
      <c r="C4145" t="s">
        <v>937</v>
      </c>
      <c r="D4145">
        <v>600</v>
      </c>
      <c r="E4145" t="s">
        <v>10733</v>
      </c>
      <c r="F4145" t="s">
        <v>12055</v>
      </c>
      <c r="G4145">
        <v>0</v>
      </c>
    </row>
    <row r="4146" spans="1:7" x14ac:dyDescent="0.35">
      <c r="A4146" s="17">
        <v>43859.585902777777</v>
      </c>
      <c r="B4146" t="s">
        <v>10732</v>
      </c>
      <c r="C4146" t="s">
        <v>937</v>
      </c>
      <c r="D4146">
        <v>600</v>
      </c>
      <c r="E4146" t="s">
        <v>10733</v>
      </c>
      <c r="F4146" t="s">
        <v>12058</v>
      </c>
      <c r="G4146">
        <v>1</v>
      </c>
    </row>
    <row r="4147" spans="1:7" x14ac:dyDescent="0.35">
      <c r="A4147" s="17">
        <v>43859.585949074077</v>
      </c>
      <c r="B4147" t="s">
        <v>10732</v>
      </c>
      <c r="C4147" t="s">
        <v>937</v>
      </c>
      <c r="D4147">
        <v>600</v>
      </c>
      <c r="E4147" t="s">
        <v>10733</v>
      </c>
      <c r="F4147" t="s">
        <v>12058</v>
      </c>
      <c r="G4147">
        <v>0</v>
      </c>
    </row>
    <row r="4148" spans="1:7" x14ac:dyDescent="0.35">
      <c r="A4148" s="17">
        <v>43859.586087962962</v>
      </c>
      <c r="B4148" t="s">
        <v>10732</v>
      </c>
      <c r="C4148" t="s">
        <v>937</v>
      </c>
      <c r="D4148">
        <v>600</v>
      </c>
      <c r="E4148" t="s">
        <v>10733</v>
      </c>
      <c r="F4148" t="s">
        <v>12065</v>
      </c>
      <c r="G4148">
        <v>1</v>
      </c>
    </row>
    <row r="4149" spans="1:7" x14ac:dyDescent="0.35">
      <c r="A4149" s="17">
        <v>43859.586111111108</v>
      </c>
      <c r="B4149" t="s">
        <v>10732</v>
      </c>
      <c r="C4149" t="s">
        <v>937</v>
      </c>
      <c r="D4149">
        <v>600</v>
      </c>
      <c r="E4149" t="s">
        <v>10733</v>
      </c>
      <c r="F4149" t="s">
        <v>12065</v>
      </c>
      <c r="G4149">
        <v>0</v>
      </c>
    </row>
    <row r="4150" spans="1:7" x14ac:dyDescent="0.35">
      <c r="A4150" s="17">
        <v>43859.586134259262</v>
      </c>
      <c r="B4150" t="s">
        <v>10732</v>
      </c>
      <c r="C4150" t="s">
        <v>937</v>
      </c>
      <c r="D4150">
        <v>600</v>
      </c>
      <c r="E4150" t="s">
        <v>10733</v>
      </c>
      <c r="F4150" t="s">
        <v>12067</v>
      </c>
      <c r="G4150">
        <v>1</v>
      </c>
    </row>
    <row r="4151" spans="1:7" x14ac:dyDescent="0.35">
      <c r="A4151" s="17">
        <v>43859.586157407408</v>
      </c>
      <c r="B4151" t="s">
        <v>10732</v>
      </c>
      <c r="C4151" t="s">
        <v>937</v>
      </c>
      <c r="D4151">
        <v>600</v>
      </c>
      <c r="E4151" t="s">
        <v>10733</v>
      </c>
      <c r="F4151" t="s">
        <v>12067</v>
      </c>
      <c r="G4151">
        <v>0</v>
      </c>
    </row>
    <row r="4152" spans="1:7" x14ac:dyDescent="0.35">
      <c r="A4152" s="17">
        <v>43859.586180555554</v>
      </c>
      <c r="B4152" t="s">
        <v>10732</v>
      </c>
      <c r="C4152" t="s">
        <v>937</v>
      </c>
      <c r="D4152">
        <v>600</v>
      </c>
      <c r="E4152" t="s">
        <v>10733</v>
      </c>
      <c r="F4152" t="s">
        <v>12069</v>
      </c>
      <c r="G4152">
        <v>1</v>
      </c>
    </row>
    <row r="4153" spans="1:7" x14ac:dyDescent="0.35">
      <c r="A4153" s="17">
        <v>43859.5862037037</v>
      </c>
      <c r="B4153" t="s">
        <v>10732</v>
      </c>
      <c r="C4153" t="s">
        <v>937</v>
      </c>
      <c r="D4153">
        <v>600</v>
      </c>
      <c r="E4153" t="s">
        <v>10733</v>
      </c>
      <c r="F4153" t="s">
        <v>12069</v>
      </c>
      <c r="G4153">
        <v>0</v>
      </c>
    </row>
    <row r="4154" spans="1:7" x14ac:dyDescent="0.35">
      <c r="A4154" s="17">
        <v>43859.586226851854</v>
      </c>
      <c r="B4154" t="s">
        <v>10732</v>
      </c>
      <c r="C4154" t="s">
        <v>937</v>
      </c>
      <c r="D4154">
        <v>600</v>
      </c>
      <c r="E4154" t="s">
        <v>10733</v>
      </c>
      <c r="F4154" t="s">
        <v>12071</v>
      </c>
      <c r="G4154">
        <v>1</v>
      </c>
    </row>
    <row r="4155" spans="1:7" x14ac:dyDescent="0.35">
      <c r="A4155" s="17">
        <v>43859.58625</v>
      </c>
      <c r="B4155" t="s">
        <v>10732</v>
      </c>
      <c r="C4155" t="s">
        <v>937</v>
      </c>
      <c r="D4155">
        <v>600</v>
      </c>
      <c r="E4155" t="s">
        <v>10733</v>
      </c>
      <c r="F4155" t="s">
        <v>12071</v>
      </c>
      <c r="G4155">
        <v>0</v>
      </c>
    </row>
    <row r="4156" spans="1:7" x14ac:dyDescent="0.35">
      <c r="A4156" s="17">
        <v>43859.586296296293</v>
      </c>
      <c r="B4156" t="s">
        <v>10732</v>
      </c>
      <c r="C4156" t="s">
        <v>937</v>
      </c>
      <c r="D4156">
        <v>600</v>
      </c>
      <c r="E4156" t="s">
        <v>10733</v>
      </c>
      <c r="F4156" t="s">
        <v>12073</v>
      </c>
      <c r="G4156">
        <v>1</v>
      </c>
    </row>
    <row r="4157" spans="1:7" x14ac:dyDescent="0.35">
      <c r="A4157" s="17">
        <v>43859.586319444446</v>
      </c>
      <c r="B4157" t="s">
        <v>10732</v>
      </c>
      <c r="C4157" t="s">
        <v>937</v>
      </c>
      <c r="D4157">
        <v>600</v>
      </c>
      <c r="E4157" t="s">
        <v>10733</v>
      </c>
      <c r="F4157" t="s">
        <v>12073</v>
      </c>
      <c r="G4157">
        <v>0</v>
      </c>
    </row>
    <row r="4158" spans="1:7" x14ac:dyDescent="0.35">
      <c r="A4158" s="17">
        <v>43859.586388888885</v>
      </c>
      <c r="B4158" t="s">
        <v>10732</v>
      </c>
      <c r="C4158" t="s">
        <v>937</v>
      </c>
      <c r="D4158">
        <v>600</v>
      </c>
      <c r="E4158" t="s">
        <v>10733</v>
      </c>
      <c r="F4158" t="s">
        <v>12075</v>
      </c>
      <c r="G4158">
        <v>1</v>
      </c>
    </row>
    <row r="4159" spans="1:7" x14ac:dyDescent="0.35">
      <c r="A4159" s="17">
        <v>43859.586435185185</v>
      </c>
      <c r="B4159" t="s">
        <v>10732</v>
      </c>
      <c r="C4159" t="s">
        <v>937</v>
      </c>
      <c r="D4159">
        <v>600</v>
      </c>
      <c r="E4159" t="s">
        <v>10733</v>
      </c>
      <c r="F4159" t="s">
        <v>12075</v>
      </c>
      <c r="G4159">
        <v>0</v>
      </c>
    </row>
    <row r="4160" spans="1:7" x14ac:dyDescent="0.35">
      <c r="A4160" s="17">
        <v>43859.586504629631</v>
      </c>
      <c r="B4160" t="s">
        <v>10732</v>
      </c>
      <c r="C4160" t="s">
        <v>937</v>
      </c>
      <c r="D4160">
        <v>600</v>
      </c>
      <c r="E4160" t="s">
        <v>10733</v>
      </c>
      <c r="F4160" t="s">
        <v>12077</v>
      </c>
      <c r="G4160">
        <v>1</v>
      </c>
    </row>
    <row r="4161" spans="1:7" x14ac:dyDescent="0.35">
      <c r="A4161" s="17">
        <v>43859.586527777778</v>
      </c>
      <c r="B4161" t="s">
        <v>10732</v>
      </c>
      <c r="C4161" t="s">
        <v>937</v>
      </c>
      <c r="D4161">
        <v>600</v>
      </c>
      <c r="E4161" t="s">
        <v>10733</v>
      </c>
      <c r="F4161" t="s">
        <v>12077</v>
      </c>
      <c r="G4161">
        <v>0</v>
      </c>
    </row>
    <row r="4162" spans="1:7" x14ac:dyDescent="0.35">
      <c r="A4162" s="17">
        <v>43859.586643518516</v>
      </c>
      <c r="B4162" t="s">
        <v>10732</v>
      </c>
      <c r="C4162" t="s">
        <v>937</v>
      </c>
      <c r="D4162">
        <v>600</v>
      </c>
      <c r="E4162" t="s">
        <v>10733</v>
      </c>
      <c r="F4162" t="s">
        <v>12079</v>
      </c>
      <c r="G4162">
        <v>1</v>
      </c>
    </row>
    <row r="4163" spans="1:7" x14ac:dyDescent="0.35">
      <c r="A4163" s="17">
        <v>43859.586759259262</v>
      </c>
      <c r="B4163" t="s">
        <v>10732</v>
      </c>
      <c r="C4163" t="s">
        <v>937</v>
      </c>
      <c r="D4163">
        <v>600</v>
      </c>
      <c r="E4163" t="s">
        <v>10733</v>
      </c>
      <c r="F4163" t="s">
        <v>12079</v>
      </c>
      <c r="G4163">
        <v>0</v>
      </c>
    </row>
    <row r="4164" spans="1:7" x14ac:dyDescent="0.35">
      <c r="A4164" s="17">
        <v>43859.586828703701</v>
      </c>
      <c r="B4164" t="s">
        <v>10732</v>
      </c>
      <c r="C4164" t="s">
        <v>937</v>
      </c>
      <c r="D4164">
        <v>600</v>
      </c>
      <c r="E4164" t="s">
        <v>10733</v>
      </c>
      <c r="F4164" t="s">
        <v>12081</v>
      </c>
      <c r="G4164">
        <v>1</v>
      </c>
    </row>
    <row r="4165" spans="1:7" x14ac:dyDescent="0.35">
      <c r="A4165" s="17">
        <v>43859.586898148147</v>
      </c>
      <c r="B4165" t="s">
        <v>10732</v>
      </c>
      <c r="C4165" t="s">
        <v>937</v>
      </c>
      <c r="D4165">
        <v>600</v>
      </c>
      <c r="E4165" t="s">
        <v>10733</v>
      </c>
      <c r="F4165" t="s">
        <v>12081</v>
      </c>
      <c r="G4165">
        <v>0</v>
      </c>
    </row>
    <row r="4166" spans="1:7" x14ac:dyDescent="0.35">
      <c r="A4166" s="17">
        <v>43859.587106481478</v>
      </c>
      <c r="B4166" t="s">
        <v>10732</v>
      </c>
      <c r="C4166" t="s">
        <v>937</v>
      </c>
      <c r="D4166">
        <v>600</v>
      </c>
      <c r="E4166" t="s">
        <v>10733</v>
      </c>
      <c r="F4166" t="s">
        <v>12091</v>
      </c>
      <c r="G4166">
        <v>1</v>
      </c>
    </row>
    <row r="4167" spans="1:7" x14ac:dyDescent="0.35">
      <c r="A4167" s="17">
        <v>43859.587129629632</v>
      </c>
      <c r="B4167" t="s">
        <v>10732</v>
      </c>
      <c r="C4167" t="s">
        <v>937</v>
      </c>
      <c r="D4167">
        <v>600</v>
      </c>
      <c r="E4167" t="s">
        <v>10733</v>
      </c>
      <c r="F4167" t="s">
        <v>12091</v>
      </c>
      <c r="G4167">
        <v>0</v>
      </c>
    </row>
    <row r="4168" spans="1:7" x14ac:dyDescent="0.35">
      <c r="A4168" s="17">
        <v>43859.587453703702</v>
      </c>
      <c r="B4168" t="s">
        <v>10732</v>
      </c>
      <c r="C4168" t="s">
        <v>937</v>
      </c>
      <c r="D4168">
        <v>600</v>
      </c>
      <c r="E4168" t="s">
        <v>10733</v>
      </c>
      <c r="F4168" t="s">
        <v>12098</v>
      </c>
      <c r="G4168">
        <v>1</v>
      </c>
    </row>
    <row r="4169" spans="1:7" x14ac:dyDescent="0.35">
      <c r="A4169" s="17">
        <v>43859.587476851855</v>
      </c>
      <c r="B4169" t="s">
        <v>10732</v>
      </c>
      <c r="C4169" t="s">
        <v>937</v>
      </c>
      <c r="D4169">
        <v>600</v>
      </c>
      <c r="E4169" t="s">
        <v>10733</v>
      </c>
      <c r="F4169" t="s">
        <v>12098</v>
      </c>
      <c r="G4169">
        <v>0</v>
      </c>
    </row>
    <row r="4170" spans="1:7" x14ac:dyDescent="0.35">
      <c r="A4170" s="17">
        <v>43859.587592592594</v>
      </c>
      <c r="B4170" t="s">
        <v>10732</v>
      </c>
      <c r="C4170" t="s">
        <v>937</v>
      </c>
      <c r="D4170">
        <v>600</v>
      </c>
      <c r="E4170" t="s">
        <v>10733</v>
      </c>
      <c r="F4170" t="s">
        <v>12101</v>
      </c>
      <c r="G4170">
        <v>1</v>
      </c>
    </row>
    <row r="4171" spans="1:7" x14ac:dyDescent="0.35">
      <c r="A4171" s="17">
        <v>43859.587638888886</v>
      </c>
      <c r="B4171" t="s">
        <v>10732</v>
      </c>
      <c r="C4171" t="s">
        <v>937</v>
      </c>
      <c r="D4171">
        <v>600</v>
      </c>
      <c r="E4171" t="s">
        <v>10733</v>
      </c>
      <c r="F4171" t="s">
        <v>12101</v>
      </c>
      <c r="G4171">
        <v>0</v>
      </c>
    </row>
    <row r="4172" spans="1:7" x14ac:dyDescent="0.35">
      <c r="A4172" s="17">
        <v>43859.587708333333</v>
      </c>
      <c r="B4172" t="s">
        <v>10732</v>
      </c>
      <c r="C4172" t="s">
        <v>937</v>
      </c>
      <c r="D4172">
        <v>600</v>
      </c>
      <c r="E4172" t="s">
        <v>10733</v>
      </c>
      <c r="F4172" t="s">
        <v>12103</v>
      </c>
      <c r="G4172">
        <v>1</v>
      </c>
    </row>
    <row r="4173" spans="1:7" x14ac:dyDescent="0.35">
      <c r="A4173" s="17">
        <v>43859.587754629632</v>
      </c>
      <c r="B4173" t="s">
        <v>10732</v>
      </c>
      <c r="C4173" t="s">
        <v>937</v>
      </c>
      <c r="D4173">
        <v>600</v>
      </c>
      <c r="E4173" t="s">
        <v>10733</v>
      </c>
      <c r="F4173" t="s">
        <v>12103</v>
      </c>
      <c r="G4173">
        <v>0</v>
      </c>
    </row>
    <row r="4174" spans="1:7" x14ac:dyDescent="0.35">
      <c r="A4174" s="17">
        <v>43859.587962962964</v>
      </c>
      <c r="B4174" t="s">
        <v>10732</v>
      </c>
      <c r="C4174" t="s">
        <v>937</v>
      </c>
      <c r="D4174">
        <v>600</v>
      </c>
      <c r="E4174" t="s">
        <v>10733</v>
      </c>
      <c r="F4174" t="s">
        <v>12108</v>
      </c>
      <c r="G4174">
        <v>1</v>
      </c>
    </row>
    <row r="4175" spans="1:7" x14ac:dyDescent="0.35">
      <c r="A4175" s="17">
        <v>43859.58798611111</v>
      </c>
      <c r="B4175" t="s">
        <v>10732</v>
      </c>
      <c r="C4175" t="s">
        <v>937</v>
      </c>
      <c r="D4175">
        <v>600</v>
      </c>
      <c r="E4175" t="s">
        <v>10733</v>
      </c>
      <c r="F4175" t="s">
        <v>12108</v>
      </c>
      <c r="G4175">
        <v>0</v>
      </c>
    </row>
    <row r="4176" spans="1:7" x14ac:dyDescent="0.35">
      <c r="A4176" s="17">
        <v>43859.58803240741</v>
      </c>
      <c r="B4176" t="s">
        <v>10732</v>
      </c>
      <c r="C4176" t="s">
        <v>937</v>
      </c>
      <c r="D4176">
        <v>600</v>
      </c>
      <c r="E4176" t="s">
        <v>10733</v>
      </c>
      <c r="F4176" t="s">
        <v>12110</v>
      </c>
      <c r="G4176">
        <v>1</v>
      </c>
    </row>
    <row r="4177" spans="1:7" x14ac:dyDescent="0.35">
      <c r="A4177" s="17">
        <v>43859.588055555556</v>
      </c>
      <c r="B4177" t="s">
        <v>10732</v>
      </c>
      <c r="C4177" t="s">
        <v>937</v>
      </c>
      <c r="D4177">
        <v>600</v>
      </c>
      <c r="E4177" t="s">
        <v>10733</v>
      </c>
      <c r="F4177" t="s">
        <v>12110</v>
      </c>
      <c r="G4177">
        <v>0</v>
      </c>
    </row>
    <row r="4178" spans="1:7" x14ac:dyDescent="0.35">
      <c r="A4178" s="17">
        <v>43859.588125000002</v>
      </c>
      <c r="B4178" t="s">
        <v>10732</v>
      </c>
      <c r="C4178" t="s">
        <v>937</v>
      </c>
      <c r="D4178">
        <v>600</v>
      </c>
      <c r="E4178" t="s">
        <v>10733</v>
      </c>
      <c r="F4178" t="s">
        <v>12113</v>
      </c>
      <c r="G4178">
        <v>1</v>
      </c>
    </row>
    <row r="4179" spans="1:7" x14ac:dyDescent="0.35">
      <c r="A4179" s="17">
        <v>43859.588171296295</v>
      </c>
      <c r="B4179" t="s">
        <v>10732</v>
      </c>
      <c r="C4179" t="s">
        <v>937</v>
      </c>
      <c r="D4179">
        <v>600</v>
      </c>
      <c r="E4179" t="s">
        <v>10733</v>
      </c>
      <c r="F4179" t="s">
        <v>12113</v>
      </c>
      <c r="G4179">
        <v>0</v>
      </c>
    </row>
    <row r="4180" spans="1:7" x14ac:dyDescent="0.35">
      <c r="A4180" s="17">
        <v>43859.588240740741</v>
      </c>
      <c r="B4180" t="s">
        <v>10732</v>
      </c>
      <c r="C4180" t="s">
        <v>937</v>
      </c>
      <c r="D4180">
        <v>600</v>
      </c>
      <c r="E4180" t="s">
        <v>10733</v>
      </c>
      <c r="F4180" t="s">
        <v>12119</v>
      </c>
      <c r="G4180">
        <v>1</v>
      </c>
    </row>
    <row r="4181" spans="1:7" x14ac:dyDescent="0.35">
      <c r="A4181" s="17">
        <v>43859.588333333333</v>
      </c>
      <c r="B4181" t="s">
        <v>10732</v>
      </c>
      <c r="C4181" t="s">
        <v>937</v>
      </c>
      <c r="D4181">
        <v>600</v>
      </c>
      <c r="E4181" t="s">
        <v>10733</v>
      </c>
      <c r="F4181" t="s">
        <v>12119</v>
      </c>
      <c r="G4181">
        <v>0</v>
      </c>
    </row>
    <row r="4182" spans="1:7" x14ac:dyDescent="0.35">
      <c r="A4182" s="17">
        <v>43859.588472222225</v>
      </c>
      <c r="B4182" t="s">
        <v>10732</v>
      </c>
      <c r="C4182" t="s">
        <v>937</v>
      </c>
      <c r="D4182">
        <v>600</v>
      </c>
      <c r="E4182" t="s">
        <v>10733</v>
      </c>
      <c r="F4182" t="s">
        <v>12124</v>
      </c>
      <c r="G4182">
        <v>1</v>
      </c>
    </row>
    <row r="4183" spans="1:7" x14ac:dyDescent="0.35">
      <c r="A4183" s="17">
        <v>43859.588495370372</v>
      </c>
      <c r="B4183" t="s">
        <v>10732</v>
      </c>
      <c r="C4183" t="s">
        <v>937</v>
      </c>
      <c r="D4183">
        <v>600</v>
      </c>
      <c r="E4183" t="s">
        <v>10733</v>
      </c>
      <c r="F4183" t="s">
        <v>12124</v>
      </c>
      <c r="G4183">
        <v>0</v>
      </c>
    </row>
    <row r="4184" spans="1:7" x14ac:dyDescent="0.35">
      <c r="A4184" s="17">
        <v>43859.588518518518</v>
      </c>
      <c r="B4184" t="s">
        <v>10732</v>
      </c>
      <c r="C4184" t="s">
        <v>937</v>
      </c>
      <c r="D4184">
        <v>600</v>
      </c>
      <c r="E4184" t="s">
        <v>10733</v>
      </c>
      <c r="F4184" t="s">
        <v>12127</v>
      </c>
      <c r="G4184">
        <v>1</v>
      </c>
    </row>
    <row r="4185" spans="1:7" x14ac:dyDescent="0.35">
      <c r="A4185" s="17">
        <v>43859.588564814818</v>
      </c>
      <c r="B4185" t="s">
        <v>10732</v>
      </c>
      <c r="C4185" t="s">
        <v>937</v>
      </c>
      <c r="D4185">
        <v>600</v>
      </c>
      <c r="E4185" t="s">
        <v>10733</v>
      </c>
      <c r="F4185" t="s">
        <v>12127</v>
      </c>
      <c r="G4185">
        <v>0</v>
      </c>
    </row>
    <row r="4186" spans="1:7" x14ac:dyDescent="0.35">
      <c r="A4186" s="17">
        <v>43859.588587962964</v>
      </c>
      <c r="B4186" t="s">
        <v>10732</v>
      </c>
      <c r="C4186" t="s">
        <v>937</v>
      </c>
      <c r="D4186">
        <v>600</v>
      </c>
      <c r="E4186" t="s">
        <v>10733</v>
      </c>
      <c r="F4186" t="s">
        <v>12129</v>
      </c>
      <c r="G4186">
        <v>1</v>
      </c>
    </row>
    <row r="4187" spans="1:7" x14ac:dyDescent="0.35">
      <c r="A4187" s="17">
        <v>43859.58861111111</v>
      </c>
      <c r="B4187" t="s">
        <v>10732</v>
      </c>
      <c r="C4187" t="s">
        <v>937</v>
      </c>
      <c r="D4187">
        <v>600</v>
      </c>
      <c r="E4187" t="s">
        <v>10733</v>
      </c>
      <c r="F4187" t="s">
        <v>12129</v>
      </c>
      <c r="G4187">
        <v>0</v>
      </c>
    </row>
    <row r="4188" spans="1:7" x14ac:dyDescent="0.35">
      <c r="A4188" s="17">
        <v>43859.588634259257</v>
      </c>
      <c r="B4188" t="s">
        <v>10732</v>
      </c>
      <c r="C4188" t="s">
        <v>937</v>
      </c>
      <c r="D4188">
        <v>600</v>
      </c>
      <c r="E4188" t="s">
        <v>10733</v>
      </c>
      <c r="F4188" t="s">
        <v>12132</v>
      </c>
      <c r="G4188">
        <v>1</v>
      </c>
    </row>
    <row r="4189" spans="1:7" x14ac:dyDescent="0.35">
      <c r="A4189" s="17">
        <v>43859.58865740741</v>
      </c>
      <c r="B4189" t="s">
        <v>10732</v>
      </c>
      <c r="C4189" t="s">
        <v>937</v>
      </c>
      <c r="D4189">
        <v>600</v>
      </c>
      <c r="E4189" t="s">
        <v>10733</v>
      </c>
      <c r="F4189" t="s">
        <v>12132</v>
      </c>
      <c r="G4189">
        <v>0</v>
      </c>
    </row>
    <row r="4190" spans="1:7" x14ac:dyDescent="0.35">
      <c r="A4190" s="17">
        <v>43859.588703703703</v>
      </c>
      <c r="B4190" t="s">
        <v>10732</v>
      </c>
      <c r="C4190" t="s">
        <v>937</v>
      </c>
      <c r="D4190">
        <v>600</v>
      </c>
      <c r="E4190" t="s">
        <v>10733</v>
      </c>
      <c r="F4190" t="s">
        <v>12137</v>
      </c>
      <c r="G4190">
        <v>1</v>
      </c>
    </row>
    <row r="4191" spans="1:7" x14ac:dyDescent="0.35">
      <c r="A4191" s="17">
        <v>43859.588726851849</v>
      </c>
      <c r="B4191" t="s">
        <v>10732</v>
      </c>
      <c r="C4191" t="s">
        <v>937</v>
      </c>
      <c r="D4191">
        <v>600</v>
      </c>
      <c r="E4191" t="s">
        <v>10733</v>
      </c>
      <c r="F4191" t="s">
        <v>12137</v>
      </c>
      <c r="G4191">
        <v>0</v>
      </c>
    </row>
    <row r="4192" spans="1:7" x14ac:dyDescent="0.35">
      <c r="A4192" s="17">
        <v>43859.588773148149</v>
      </c>
      <c r="B4192" t="s">
        <v>10732</v>
      </c>
      <c r="C4192" t="s">
        <v>937</v>
      </c>
      <c r="D4192">
        <v>600</v>
      </c>
      <c r="E4192" t="s">
        <v>10733</v>
      </c>
      <c r="F4192" t="s">
        <v>12139</v>
      </c>
      <c r="G4192">
        <v>1</v>
      </c>
    </row>
    <row r="4193" spans="1:7" x14ac:dyDescent="0.35">
      <c r="A4193" s="17">
        <v>43859.588796296295</v>
      </c>
      <c r="B4193" t="s">
        <v>10732</v>
      </c>
      <c r="C4193" t="s">
        <v>937</v>
      </c>
      <c r="D4193">
        <v>600</v>
      </c>
      <c r="E4193" t="s">
        <v>10733</v>
      </c>
      <c r="F4193" t="s">
        <v>12139</v>
      </c>
      <c r="G4193">
        <v>0</v>
      </c>
    </row>
    <row r="4194" spans="1:7" x14ac:dyDescent="0.35">
      <c r="A4194" s="17">
        <v>43859.589050925926</v>
      </c>
      <c r="B4194" t="s">
        <v>10732</v>
      </c>
      <c r="C4194" t="s">
        <v>937</v>
      </c>
      <c r="D4194">
        <v>600</v>
      </c>
      <c r="E4194" t="s">
        <v>10733</v>
      </c>
      <c r="F4194" t="s">
        <v>12143</v>
      </c>
      <c r="G4194">
        <v>1</v>
      </c>
    </row>
    <row r="4195" spans="1:7" x14ac:dyDescent="0.35">
      <c r="A4195" s="17">
        <v>43859.589074074072</v>
      </c>
      <c r="B4195" t="s">
        <v>10732</v>
      </c>
      <c r="C4195" t="s">
        <v>937</v>
      </c>
      <c r="D4195">
        <v>600</v>
      </c>
      <c r="E4195" t="s">
        <v>10733</v>
      </c>
      <c r="F4195" t="s">
        <v>12143</v>
      </c>
      <c r="G4195">
        <v>0</v>
      </c>
    </row>
    <row r="4196" spans="1:7" x14ac:dyDescent="0.35">
      <c r="A4196" s="17">
        <v>43859.589212962965</v>
      </c>
      <c r="B4196" t="s">
        <v>10732</v>
      </c>
      <c r="C4196" t="s">
        <v>937</v>
      </c>
      <c r="D4196">
        <v>600</v>
      </c>
      <c r="E4196" t="s">
        <v>10733</v>
      </c>
      <c r="F4196" t="s">
        <v>12145</v>
      </c>
      <c r="G4196">
        <v>1</v>
      </c>
    </row>
    <row r="4197" spans="1:7" x14ac:dyDescent="0.35">
      <c r="A4197" s="17">
        <v>43859.589282407411</v>
      </c>
      <c r="B4197" t="s">
        <v>10732</v>
      </c>
      <c r="C4197" t="s">
        <v>937</v>
      </c>
      <c r="D4197">
        <v>600</v>
      </c>
      <c r="E4197" t="s">
        <v>10733</v>
      </c>
      <c r="F4197" t="s">
        <v>12145</v>
      </c>
      <c r="G4197">
        <v>0</v>
      </c>
    </row>
    <row r="4198" spans="1:7" x14ac:dyDescent="0.35">
      <c r="A4198" s="17">
        <v>43859.589305555557</v>
      </c>
      <c r="B4198" t="s">
        <v>10732</v>
      </c>
      <c r="C4198" t="s">
        <v>937</v>
      </c>
      <c r="D4198">
        <v>600</v>
      </c>
      <c r="E4198" t="s">
        <v>10733</v>
      </c>
      <c r="F4198" t="s">
        <v>12147</v>
      </c>
      <c r="G4198">
        <v>1</v>
      </c>
    </row>
    <row r="4199" spans="1:7" x14ac:dyDescent="0.35">
      <c r="A4199" s="17">
        <v>43859.589328703703</v>
      </c>
      <c r="B4199" t="s">
        <v>10732</v>
      </c>
      <c r="C4199" t="s">
        <v>937</v>
      </c>
      <c r="D4199">
        <v>600</v>
      </c>
      <c r="E4199" t="s">
        <v>10733</v>
      </c>
      <c r="F4199" t="s">
        <v>12147</v>
      </c>
      <c r="G4199">
        <v>0</v>
      </c>
    </row>
    <row r="4200" spans="1:7" x14ac:dyDescent="0.35">
      <c r="A4200" s="17">
        <v>43859.589375000003</v>
      </c>
      <c r="B4200" t="s">
        <v>10732</v>
      </c>
      <c r="C4200" t="s">
        <v>937</v>
      </c>
      <c r="D4200">
        <v>600</v>
      </c>
      <c r="E4200" t="s">
        <v>10733</v>
      </c>
      <c r="F4200" t="s">
        <v>12149</v>
      </c>
      <c r="G4200">
        <v>1</v>
      </c>
    </row>
    <row r="4201" spans="1:7" x14ac:dyDescent="0.35">
      <c r="A4201" s="17">
        <v>43859.589398148149</v>
      </c>
      <c r="B4201" t="s">
        <v>10732</v>
      </c>
      <c r="C4201" t="s">
        <v>937</v>
      </c>
      <c r="D4201">
        <v>600</v>
      </c>
      <c r="E4201" t="s">
        <v>10733</v>
      </c>
      <c r="F4201" t="s">
        <v>12149</v>
      </c>
      <c r="G4201">
        <v>0</v>
      </c>
    </row>
    <row r="4202" spans="1:7" x14ac:dyDescent="0.35">
      <c r="A4202" s="17">
        <v>43859.589537037034</v>
      </c>
      <c r="B4202" t="s">
        <v>10732</v>
      </c>
      <c r="C4202" t="s">
        <v>937</v>
      </c>
      <c r="D4202">
        <v>600</v>
      </c>
      <c r="E4202" t="s">
        <v>10733</v>
      </c>
      <c r="F4202" t="s">
        <v>12151</v>
      </c>
      <c r="G4202">
        <v>1</v>
      </c>
    </row>
    <row r="4203" spans="1:7" x14ac:dyDescent="0.35">
      <c r="A4203" s="17">
        <v>43859.589583333334</v>
      </c>
      <c r="B4203" t="s">
        <v>10732</v>
      </c>
      <c r="C4203" t="s">
        <v>937</v>
      </c>
      <c r="D4203">
        <v>600</v>
      </c>
      <c r="E4203" t="s">
        <v>10733</v>
      </c>
      <c r="F4203" t="s">
        <v>12151</v>
      </c>
      <c r="G4203">
        <v>0</v>
      </c>
    </row>
    <row r="4204" spans="1:7" x14ac:dyDescent="0.35">
      <c r="A4204" s="17">
        <v>43859.58965277778</v>
      </c>
      <c r="B4204" t="s">
        <v>10732</v>
      </c>
      <c r="C4204" t="s">
        <v>937</v>
      </c>
      <c r="D4204">
        <v>600</v>
      </c>
      <c r="E4204" t="s">
        <v>10733</v>
      </c>
      <c r="F4204" t="s">
        <v>12155</v>
      </c>
      <c r="G4204">
        <v>1</v>
      </c>
    </row>
    <row r="4205" spans="1:7" x14ac:dyDescent="0.35">
      <c r="A4205" s="17">
        <v>43859.589675925927</v>
      </c>
      <c r="B4205" t="s">
        <v>10732</v>
      </c>
      <c r="C4205" t="s">
        <v>937</v>
      </c>
      <c r="D4205">
        <v>600</v>
      </c>
      <c r="E4205" t="s">
        <v>10733</v>
      </c>
      <c r="F4205" t="s">
        <v>12155</v>
      </c>
      <c r="G4205">
        <v>0</v>
      </c>
    </row>
    <row r="4206" spans="1:7" x14ac:dyDescent="0.35">
      <c r="A4206" s="17">
        <v>43859.589722222219</v>
      </c>
      <c r="B4206" t="s">
        <v>10732</v>
      </c>
      <c r="C4206" t="s">
        <v>937</v>
      </c>
      <c r="D4206">
        <v>600</v>
      </c>
      <c r="E4206" t="s">
        <v>10733</v>
      </c>
      <c r="F4206" t="s">
        <v>12157</v>
      </c>
      <c r="G4206">
        <v>1</v>
      </c>
    </row>
    <row r="4207" spans="1:7" x14ac:dyDescent="0.35">
      <c r="A4207" s="17">
        <v>43859.589745370373</v>
      </c>
      <c r="B4207" t="s">
        <v>10732</v>
      </c>
      <c r="C4207" t="s">
        <v>937</v>
      </c>
      <c r="D4207">
        <v>600</v>
      </c>
      <c r="E4207" t="s">
        <v>10733</v>
      </c>
      <c r="F4207" t="s">
        <v>12157</v>
      </c>
      <c r="G4207">
        <v>0</v>
      </c>
    </row>
    <row r="4208" spans="1:7" x14ac:dyDescent="0.35">
      <c r="A4208" s="17">
        <v>43859.589791666665</v>
      </c>
      <c r="B4208" t="s">
        <v>10732</v>
      </c>
      <c r="C4208" t="s">
        <v>937</v>
      </c>
      <c r="D4208">
        <v>600</v>
      </c>
      <c r="E4208" t="s">
        <v>10733</v>
      </c>
      <c r="F4208" t="s">
        <v>12159</v>
      </c>
      <c r="G4208">
        <v>1</v>
      </c>
    </row>
    <row r="4209" spans="1:7" x14ac:dyDescent="0.35">
      <c r="A4209" s="17">
        <v>43859.589814814812</v>
      </c>
      <c r="B4209" t="s">
        <v>10732</v>
      </c>
      <c r="C4209" t="s">
        <v>937</v>
      </c>
      <c r="D4209">
        <v>600</v>
      </c>
      <c r="E4209" t="s">
        <v>10733</v>
      </c>
      <c r="F4209" t="s">
        <v>12159</v>
      </c>
      <c r="G4209">
        <v>0</v>
      </c>
    </row>
    <row r="4210" spans="1:7" x14ac:dyDescent="0.35">
      <c r="A4210" s="17">
        <v>43859.589837962965</v>
      </c>
      <c r="B4210" t="s">
        <v>10732</v>
      </c>
      <c r="C4210" t="s">
        <v>937</v>
      </c>
      <c r="D4210">
        <v>600</v>
      </c>
      <c r="E4210" t="s">
        <v>10733</v>
      </c>
      <c r="F4210" t="s">
        <v>12161</v>
      </c>
      <c r="G4210">
        <v>1</v>
      </c>
    </row>
    <row r="4211" spans="1:7" x14ac:dyDescent="0.35">
      <c r="A4211" s="17">
        <v>43859.589884259258</v>
      </c>
      <c r="B4211" t="s">
        <v>10732</v>
      </c>
      <c r="C4211" t="s">
        <v>937</v>
      </c>
      <c r="D4211">
        <v>600</v>
      </c>
      <c r="E4211" t="s">
        <v>10733</v>
      </c>
      <c r="F4211" t="s">
        <v>12161</v>
      </c>
      <c r="G4211">
        <v>0</v>
      </c>
    </row>
    <row r="4212" spans="1:7" x14ac:dyDescent="0.35">
      <c r="A4212" s="17">
        <v>43859.590115740742</v>
      </c>
      <c r="B4212" t="s">
        <v>10732</v>
      </c>
      <c r="C4212" t="s">
        <v>937</v>
      </c>
      <c r="D4212">
        <v>600</v>
      </c>
      <c r="E4212" t="s">
        <v>10733</v>
      </c>
      <c r="F4212" t="s">
        <v>12166</v>
      </c>
      <c r="G4212">
        <v>1</v>
      </c>
    </row>
    <row r="4213" spans="1:7" x14ac:dyDescent="0.35">
      <c r="A4213" s="17">
        <v>43859.590138888889</v>
      </c>
      <c r="B4213" t="s">
        <v>10732</v>
      </c>
      <c r="C4213" t="s">
        <v>937</v>
      </c>
      <c r="D4213">
        <v>600</v>
      </c>
      <c r="E4213" t="s">
        <v>10733</v>
      </c>
      <c r="F4213" t="s">
        <v>12166</v>
      </c>
      <c r="G4213">
        <v>0</v>
      </c>
    </row>
    <row r="4214" spans="1:7" x14ac:dyDescent="0.35">
      <c r="A4214" s="17">
        <v>43859.590162037035</v>
      </c>
      <c r="B4214" t="s">
        <v>10732</v>
      </c>
      <c r="C4214" t="s">
        <v>937</v>
      </c>
      <c r="D4214">
        <v>600</v>
      </c>
      <c r="E4214" t="s">
        <v>10733</v>
      </c>
      <c r="F4214" t="s">
        <v>12168</v>
      </c>
      <c r="G4214">
        <v>1</v>
      </c>
    </row>
    <row r="4215" spans="1:7" x14ac:dyDescent="0.35">
      <c r="A4215" s="17">
        <v>43859.590185185189</v>
      </c>
      <c r="B4215" t="s">
        <v>10732</v>
      </c>
      <c r="C4215" t="s">
        <v>937</v>
      </c>
      <c r="D4215">
        <v>600</v>
      </c>
      <c r="E4215" t="s">
        <v>10733</v>
      </c>
      <c r="F4215" t="s">
        <v>12168</v>
      </c>
      <c r="G4215">
        <v>0</v>
      </c>
    </row>
    <row r="4216" spans="1:7" x14ac:dyDescent="0.35">
      <c r="A4216" s="17">
        <v>43859.590231481481</v>
      </c>
      <c r="B4216" t="s">
        <v>10732</v>
      </c>
      <c r="C4216" t="s">
        <v>937</v>
      </c>
      <c r="D4216">
        <v>600</v>
      </c>
      <c r="E4216" t="s">
        <v>10733</v>
      </c>
      <c r="F4216" t="s">
        <v>12170</v>
      </c>
      <c r="G4216">
        <v>1</v>
      </c>
    </row>
    <row r="4217" spans="1:7" x14ac:dyDescent="0.35">
      <c r="A4217" s="17">
        <v>43859.590254629627</v>
      </c>
      <c r="B4217" t="s">
        <v>10732</v>
      </c>
      <c r="C4217" t="s">
        <v>937</v>
      </c>
      <c r="D4217">
        <v>600</v>
      </c>
      <c r="E4217" t="s">
        <v>10733</v>
      </c>
      <c r="F4217" t="s">
        <v>12170</v>
      </c>
      <c r="G4217">
        <v>0</v>
      </c>
    </row>
    <row r="4218" spans="1:7" x14ac:dyDescent="0.35">
      <c r="A4218" s="17">
        <v>43859.590300925927</v>
      </c>
      <c r="B4218" t="s">
        <v>10732</v>
      </c>
      <c r="C4218" t="s">
        <v>937</v>
      </c>
      <c r="D4218">
        <v>600</v>
      </c>
      <c r="E4218" t="s">
        <v>10733</v>
      </c>
      <c r="F4218" t="s">
        <v>12174</v>
      </c>
      <c r="G4218">
        <v>1</v>
      </c>
    </row>
    <row r="4219" spans="1:7" x14ac:dyDescent="0.35">
      <c r="A4219" s="17">
        <v>43859.590324074074</v>
      </c>
      <c r="B4219" t="s">
        <v>10732</v>
      </c>
      <c r="C4219" t="s">
        <v>937</v>
      </c>
      <c r="D4219">
        <v>600</v>
      </c>
      <c r="E4219" t="s">
        <v>10733</v>
      </c>
      <c r="F4219" t="s">
        <v>12174</v>
      </c>
      <c r="G4219">
        <v>0</v>
      </c>
    </row>
    <row r="4220" spans="1:7" x14ac:dyDescent="0.35">
      <c r="A4220" s="17">
        <v>43859.59039351852</v>
      </c>
      <c r="B4220" t="s">
        <v>10732</v>
      </c>
      <c r="C4220" t="s">
        <v>937</v>
      </c>
      <c r="D4220">
        <v>600</v>
      </c>
      <c r="E4220" t="s">
        <v>10733</v>
      </c>
      <c r="F4220" t="s">
        <v>12176</v>
      </c>
      <c r="G4220">
        <v>1</v>
      </c>
    </row>
    <row r="4221" spans="1:7" x14ac:dyDescent="0.35">
      <c r="A4221" s="17">
        <v>43859.590416666666</v>
      </c>
      <c r="B4221" t="s">
        <v>10732</v>
      </c>
      <c r="C4221" t="s">
        <v>937</v>
      </c>
      <c r="D4221">
        <v>600</v>
      </c>
      <c r="E4221" t="s">
        <v>10733</v>
      </c>
      <c r="F4221" t="s">
        <v>12176</v>
      </c>
      <c r="G4221">
        <v>0</v>
      </c>
    </row>
    <row r="4222" spans="1:7" x14ac:dyDescent="0.35">
      <c r="A4222" s="17">
        <v>43859.540995370371</v>
      </c>
      <c r="B4222" t="s">
        <v>10736</v>
      </c>
      <c r="C4222" t="s">
        <v>937</v>
      </c>
      <c r="D4222">
        <v>600</v>
      </c>
      <c r="E4222" t="s">
        <v>10737</v>
      </c>
      <c r="F4222" t="s">
        <v>10738</v>
      </c>
      <c r="G4222">
        <v>1</v>
      </c>
    </row>
    <row r="4223" spans="1:7" x14ac:dyDescent="0.35">
      <c r="A4223" s="17">
        <v>43859.541018518517</v>
      </c>
      <c r="B4223" t="s">
        <v>10736</v>
      </c>
      <c r="C4223" t="s">
        <v>937</v>
      </c>
      <c r="D4223">
        <v>600</v>
      </c>
      <c r="E4223" t="s">
        <v>10737</v>
      </c>
      <c r="F4223" t="s">
        <v>10738</v>
      </c>
      <c r="G4223">
        <v>0</v>
      </c>
    </row>
    <row r="4224" spans="1:7" x14ac:dyDescent="0.35">
      <c r="A4224" s="17">
        <v>43859.54111111111</v>
      </c>
      <c r="B4224" t="s">
        <v>10736</v>
      </c>
      <c r="C4224" t="s">
        <v>937</v>
      </c>
      <c r="D4224">
        <v>600</v>
      </c>
      <c r="E4224" t="s">
        <v>10737</v>
      </c>
      <c r="F4224" t="s">
        <v>10741</v>
      </c>
      <c r="G4224">
        <v>1</v>
      </c>
    </row>
    <row r="4225" spans="1:7" x14ac:dyDescent="0.35">
      <c r="A4225" s="17">
        <v>43859.541134259256</v>
      </c>
      <c r="B4225" t="s">
        <v>10736</v>
      </c>
      <c r="C4225" t="s">
        <v>937</v>
      </c>
      <c r="D4225">
        <v>600</v>
      </c>
      <c r="E4225" t="s">
        <v>10737</v>
      </c>
      <c r="F4225" t="s">
        <v>10741</v>
      </c>
      <c r="G4225">
        <v>0</v>
      </c>
    </row>
    <row r="4226" spans="1:7" x14ac:dyDescent="0.35">
      <c r="A4226" s="17">
        <v>43859.541180555556</v>
      </c>
      <c r="B4226" t="s">
        <v>10736</v>
      </c>
      <c r="C4226" t="s">
        <v>937</v>
      </c>
      <c r="D4226">
        <v>600</v>
      </c>
      <c r="E4226" t="s">
        <v>10737</v>
      </c>
      <c r="F4226" t="s">
        <v>10754</v>
      </c>
      <c r="G4226">
        <v>1</v>
      </c>
    </row>
    <row r="4227" spans="1:7" x14ac:dyDescent="0.35">
      <c r="A4227" s="17">
        <v>43859.541203703702</v>
      </c>
      <c r="B4227" t="s">
        <v>10736</v>
      </c>
      <c r="C4227" t="s">
        <v>937</v>
      </c>
      <c r="D4227">
        <v>600</v>
      </c>
      <c r="E4227" t="s">
        <v>10737</v>
      </c>
      <c r="F4227" t="s">
        <v>10754</v>
      </c>
      <c r="G4227">
        <v>0</v>
      </c>
    </row>
    <row r="4228" spans="1:7" x14ac:dyDescent="0.35">
      <c r="A4228" s="17">
        <v>43859.541226851848</v>
      </c>
      <c r="B4228" t="s">
        <v>10736</v>
      </c>
      <c r="C4228" t="s">
        <v>937</v>
      </c>
      <c r="D4228">
        <v>600</v>
      </c>
      <c r="E4228" t="s">
        <v>10737</v>
      </c>
      <c r="F4228" t="s">
        <v>10756</v>
      </c>
      <c r="G4228">
        <v>1</v>
      </c>
    </row>
    <row r="4229" spans="1:7" x14ac:dyDescent="0.35">
      <c r="A4229" s="17">
        <v>43859.541273148148</v>
      </c>
      <c r="B4229" t="s">
        <v>10736</v>
      </c>
      <c r="C4229" t="s">
        <v>937</v>
      </c>
      <c r="D4229">
        <v>600</v>
      </c>
      <c r="E4229" t="s">
        <v>10737</v>
      </c>
      <c r="F4229" t="s">
        <v>10756</v>
      </c>
      <c r="G4229">
        <v>0</v>
      </c>
    </row>
    <row r="4230" spans="1:7" x14ac:dyDescent="0.35">
      <c r="A4230" s="17">
        <v>43859.541296296295</v>
      </c>
      <c r="B4230" t="s">
        <v>10736</v>
      </c>
      <c r="C4230" t="s">
        <v>937</v>
      </c>
      <c r="D4230">
        <v>600</v>
      </c>
      <c r="E4230" t="s">
        <v>10737</v>
      </c>
      <c r="F4230" t="s">
        <v>10759</v>
      </c>
      <c r="G4230">
        <v>1</v>
      </c>
    </row>
    <row r="4231" spans="1:7" x14ac:dyDescent="0.35">
      <c r="A4231" s="17">
        <v>43859.541342592594</v>
      </c>
      <c r="B4231" t="s">
        <v>10736</v>
      </c>
      <c r="C4231" t="s">
        <v>937</v>
      </c>
      <c r="D4231">
        <v>600</v>
      </c>
      <c r="E4231" t="s">
        <v>10737</v>
      </c>
      <c r="F4231" t="s">
        <v>10759</v>
      </c>
      <c r="G4231">
        <v>0</v>
      </c>
    </row>
    <row r="4232" spans="1:7" x14ac:dyDescent="0.35">
      <c r="A4232" s="17">
        <v>43859.541388888887</v>
      </c>
      <c r="B4232" t="s">
        <v>10736</v>
      </c>
      <c r="C4232" t="s">
        <v>937</v>
      </c>
      <c r="D4232">
        <v>600</v>
      </c>
      <c r="E4232" t="s">
        <v>10737</v>
      </c>
      <c r="F4232" t="s">
        <v>10762</v>
      </c>
      <c r="G4232">
        <v>1</v>
      </c>
    </row>
    <row r="4233" spans="1:7" x14ac:dyDescent="0.35">
      <c r="A4233" s="17">
        <v>43859.541412037041</v>
      </c>
      <c r="B4233" t="s">
        <v>10736</v>
      </c>
      <c r="C4233" t="s">
        <v>937</v>
      </c>
      <c r="D4233">
        <v>600</v>
      </c>
      <c r="E4233" t="s">
        <v>10737</v>
      </c>
      <c r="F4233" t="s">
        <v>10762</v>
      </c>
      <c r="G4233">
        <v>0</v>
      </c>
    </row>
    <row r="4234" spans="1:7" x14ac:dyDescent="0.35">
      <c r="A4234" s="17">
        <v>43859.541481481479</v>
      </c>
      <c r="B4234" t="s">
        <v>10736</v>
      </c>
      <c r="C4234" t="s">
        <v>937</v>
      </c>
      <c r="D4234">
        <v>600</v>
      </c>
      <c r="E4234" t="s">
        <v>10737</v>
      </c>
      <c r="F4234" t="s">
        <v>10764</v>
      </c>
      <c r="G4234">
        <v>1</v>
      </c>
    </row>
    <row r="4235" spans="1:7" x14ac:dyDescent="0.35">
      <c r="A4235" s="17">
        <v>43859.541574074072</v>
      </c>
      <c r="B4235" t="s">
        <v>10736</v>
      </c>
      <c r="C4235" t="s">
        <v>937</v>
      </c>
      <c r="D4235">
        <v>600</v>
      </c>
      <c r="E4235" t="s">
        <v>10737</v>
      </c>
      <c r="F4235" t="s">
        <v>10764</v>
      </c>
      <c r="G4235">
        <v>0</v>
      </c>
    </row>
    <row r="4236" spans="1:7" x14ac:dyDescent="0.35">
      <c r="A4236" s="17">
        <v>43859.541689814818</v>
      </c>
      <c r="B4236" t="s">
        <v>10736</v>
      </c>
      <c r="C4236" t="s">
        <v>937</v>
      </c>
      <c r="D4236">
        <v>600</v>
      </c>
      <c r="E4236" t="s">
        <v>10737</v>
      </c>
      <c r="F4236" t="s">
        <v>10770</v>
      </c>
      <c r="G4236">
        <v>1</v>
      </c>
    </row>
    <row r="4237" spans="1:7" x14ac:dyDescent="0.35">
      <c r="A4237" s="17">
        <v>43859.541712962964</v>
      </c>
      <c r="B4237" t="s">
        <v>10736</v>
      </c>
      <c r="C4237" t="s">
        <v>937</v>
      </c>
      <c r="D4237">
        <v>600</v>
      </c>
      <c r="E4237" t="s">
        <v>10737</v>
      </c>
      <c r="F4237" t="s">
        <v>10770</v>
      </c>
      <c r="G4237">
        <v>0</v>
      </c>
    </row>
    <row r="4238" spans="1:7" x14ac:dyDescent="0.35">
      <c r="A4238" s="17">
        <v>43859.54173611111</v>
      </c>
      <c r="B4238" t="s">
        <v>10736</v>
      </c>
      <c r="C4238" t="s">
        <v>937</v>
      </c>
      <c r="D4238">
        <v>600</v>
      </c>
      <c r="E4238" t="s">
        <v>10737</v>
      </c>
      <c r="F4238" t="s">
        <v>10772</v>
      </c>
      <c r="G4238">
        <v>1</v>
      </c>
    </row>
    <row r="4239" spans="1:7" x14ac:dyDescent="0.35">
      <c r="A4239" s="17">
        <v>43859.541759259257</v>
      </c>
      <c r="B4239" t="s">
        <v>10736</v>
      </c>
      <c r="C4239" t="s">
        <v>937</v>
      </c>
      <c r="D4239">
        <v>600</v>
      </c>
      <c r="E4239" t="s">
        <v>10737</v>
      </c>
      <c r="F4239" t="s">
        <v>10772</v>
      </c>
      <c r="G4239">
        <v>0</v>
      </c>
    </row>
    <row r="4240" spans="1:7" x14ac:dyDescent="0.35">
      <c r="A4240" s="17">
        <v>43859.541875000003</v>
      </c>
      <c r="B4240" t="s">
        <v>10736</v>
      </c>
      <c r="C4240" t="s">
        <v>937</v>
      </c>
      <c r="D4240">
        <v>600</v>
      </c>
      <c r="E4240" t="s">
        <v>10737</v>
      </c>
      <c r="F4240" t="s">
        <v>10774</v>
      </c>
      <c r="G4240">
        <v>1</v>
      </c>
    </row>
    <row r="4241" spans="1:7" x14ac:dyDescent="0.35">
      <c r="A4241" s="17">
        <v>43859.541898148149</v>
      </c>
      <c r="B4241" t="s">
        <v>10736</v>
      </c>
      <c r="C4241" t="s">
        <v>937</v>
      </c>
      <c r="D4241">
        <v>600</v>
      </c>
      <c r="E4241" t="s">
        <v>10737</v>
      </c>
      <c r="F4241" t="s">
        <v>10774</v>
      </c>
      <c r="G4241">
        <v>0</v>
      </c>
    </row>
    <row r="4242" spans="1:7" x14ac:dyDescent="0.35">
      <c r="A4242" s="17">
        <v>43859.541921296295</v>
      </c>
      <c r="B4242" t="s">
        <v>10736</v>
      </c>
      <c r="C4242" t="s">
        <v>937</v>
      </c>
      <c r="D4242">
        <v>600</v>
      </c>
      <c r="E4242" t="s">
        <v>10737</v>
      </c>
      <c r="F4242" t="s">
        <v>10776</v>
      </c>
      <c r="G4242">
        <v>1</v>
      </c>
    </row>
    <row r="4243" spans="1:7" x14ac:dyDescent="0.35">
      <c r="A4243" s="17">
        <v>43859.541967592595</v>
      </c>
      <c r="B4243" t="s">
        <v>10736</v>
      </c>
      <c r="C4243" t="s">
        <v>937</v>
      </c>
      <c r="D4243">
        <v>600</v>
      </c>
      <c r="E4243" t="s">
        <v>10737</v>
      </c>
      <c r="F4243" t="s">
        <v>10776</v>
      </c>
      <c r="G4243">
        <v>0</v>
      </c>
    </row>
    <row r="4244" spans="1:7" x14ac:dyDescent="0.35">
      <c r="A4244" s="17">
        <v>43859.542037037034</v>
      </c>
      <c r="B4244" t="s">
        <v>10736</v>
      </c>
      <c r="C4244" t="s">
        <v>937</v>
      </c>
      <c r="D4244">
        <v>600</v>
      </c>
      <c r="E4244" t="s">
        <v>10737</v>
      </c>
      <c r="F4244" t="s">
        <v>10804</v>
      </c>
      <c r="G4244">
        <v>1</v>
      </c>
    </row>
    <row r="4245" spans="1:7" x14ac:dyDescent="0.35">
      <c r="A4245" s="17">
        <v>43859.542083333334</v>
      </c>
      <c r="B4245" t="s">
        <v>10736</v>
      </c>
      <c r="C4245" t="s">
        <v>937</v>
      </c>
      <c r="D4245">
        <v>600</v>
      </c>
      <c r="E4245" t="s">
        <v>10737</v>
      </c>
      <c r="F4245" t="s">
        <v>10804</v>
      </c>
      <c r="G4245">
        <v>0</v>
      </c>
    </row>
    <row r="4246" spans="1:7" x14ac:dyDescent="0.35">
      <c r="A4246" s="17">
        <v>43859.542129629626</v>
      </c>
      <c r="B4246" t="s">
        <v>10736</v>
      </c>
      <c r="C4246" t="s">
        <v>937</v>
      </c>
      <c r="D4246">
        <v>600</v>
      </c>
      <c r="E4246" t="s">
        <v>10737</v>
      </c>
      <c r="F4246" t="s">
        <v>10806</v>
      </c>
      <c r="G4246">
        <v>1</v>
      </c>
    </row>
    <row r="4247" spans="1:7" x14ac:dyDescent="0.35">
      <c r="A4247" s="17">
        <v>43859.542199074072</v>
      </c>
      <c r="B4247" t="s">
        <v>10736</v>
      </c>
      <c r="C4247" t="s">
        <v>937</v>
      </c>
      <c r="D4247">
        <v>600</v>
      </c>
      <c r="E4247" t="s">
        <v>10737</v>
      </c>
      <c r="F4247" t="s">
        <v>10806</v>
      </c>
      <c r="G4247">
        <v>0</v>
      </c>
    </row>
    <row r="4248" spans="1:7" x14ac:dyDescent="0.35">
      <c r="A4248" s="17">
        <v>43859.542245370372</v>
      </c>
      <c r="B4248" t="s">
        <v>10736</v>
      </c>
      <c r="C4248" t="s">
        <v>937</v>
      </c>
      <c r="D4248">
        <v>600</v>
      </c>
      <c r="E4248" t="s">
        <v>10737</v>
      </c>
      <c r="F4248" t="s">
        <v>10808</v>
      </c>
      <c r="G4248">
        <v>1</v>
      </c>
    </row>
    <row r="4249" spans="1:7" x14ac:dyDescent="0.35">
      <c r="A4249" s="17">
        <v>43859.542291666665</v>
      </c>
      <c r="B4249" t="s">
        <v>10736</v>
      </c>
      <c r="C4249" t="s">
        <v>937</v>
      </c>
      <c r="D4249">
        <v>600</v>
      </c>
      <c r="E4249" t="s">
        <v>10737</v>
      </c>
      <c r="F4249" t="s">
        <v>10808</v>
      </c>
      <c r="G4249">
        <v>0</v>
      </c>
    </row>
    <row r="4250" spans="1:7" x14ac:dyDescent="0.35">
      <c r="A4250" s="17">
        <v>43859.542337962965</v>
      </c>
      <c r="B4250" t="s">
        <v>10736</v>
      </c>
      <c r="C4250" t="s">
        <v>937</v>
      </c>
      <c r="D4250">
        <v>600</v>
      </c>
      <c r="E4250" t="s">
        <v>10737</v>
      </c>
      <c r="F4250" t="s">
        <v>10812</v>
      </c>
      <c r="G4250">
        <v>1</v>
      </c>
    </row>
    <row r="4251" spans="1:7" x14ac:dyDescent="0.35">
      <c r="A4251" s="17">
        <v>43859.542361111111</v>
      </c>
      <c r="B4251" t="s">
        <v>10736</v>
      </c>
      <c r="C4251" t="s">
        <v>937</v>
      </c>
      <c r="D4251">
        <v>600</v>
      </c>
      <c r="E4251" t="s">
        <v>10737</v>
      </c>
      <c r="F4251" t="s">
        <v>10812</v>
      </c>
      <c r="G4251">
        <v>0</v>
      </c>
    </row>
    <row r="4252" spans="1:7" x14ac:dyDescent="0.35">
      <c r="A4252" s="17">
        <v>43859.542453703703</v>
      </c>
      <c r="B4252" t="s">
        <v>10736</v>
      </c>
      <c r="C4252" t="s">
        <v>937</v>
      </c>
      <c r="D4252">
        <v>600</v>
      </c>
      <c r="E4252" t="s">
        <v>10737</v>
      </c>
      <c r="F4252" t="s">
        <v>10814</v>
      </c>
      <c r="G4252">
        <v>1</v>
      </c>
    </row>
    <row r="4253" spans="1:7" x14ac:dyDescent="0.35">
      <c r="A4253" s="17">
        <v>43859.54247685185</v>
      </c>
      <c r="B4253" t="s">
        <v>10736</v>
      </c>
      <c r="C4253" t="s">
        <v>937</v>
      </c>
      <c r="D4253">
        <v>600</v>
      </c>
      <c r="E4253" t="s">
        <v>10737</v>
      </c>
      <c r="F4253" t="s">
        <v>10814</v>
      </c>
      <c r="G4253">
        <v>0</v>
      </c>
    </row>
    <row r="4254" spans="1:7" x14ac:dyDescent="0.35">
      <c r="A4254" s="17">
        <v>43859.542546296296</v>
      </c>
      <c r="B4254" t="s">
        <v>10736</v>
      </c>
      <c r="C4254" t="s">
        <v>937</v>
      </c>
      <c r="D4254">
        <v>600</v>
      </c>
      <c r="E4254" t="s">
        <v>10737</v>
      </c>
      <c r="F4254" t="s">
        <v>10816</v>
      </c>
      <c r="G4254">
        <v>1</v>
      </c>
    </row>
    <row r="4255" spans="1:7" x14ac:dyDescent="0.35">
      <c r="A4255" s="17">
        <v>43859.542569444442</v>
      </c>
      <c r="B4255" t="s">
        <v>10736</v>
      </c>
      <c r="C4255" t="s">
        <v>937</v>
      </c>
      <c r="D4255">
        <v>600</v>
      </c>
      <c r="E4255" t="s">
        <v>10737</v>
      </c>
      <c r="F4255" t="s">
        <v>10816</v>
      </c>
      <c r="G4255">
        <v>0</v>
      </c>
    </row>
    <row r="4256" spans="1:7" x14ac:dyDescent="0.35">
      <c r="A4256" s="17">
        <v>43859.542615740742</v>
      </c>
      <c r="B4256" t="s">
        <v>10736</v>
      </c>
      <c r="C4256" t="s">
        <v>937</v>
      </c>
      <c r="D4256">
        <v>600</v>
      </c>
      <c r="E4256" t="s">
        <v>10737</v>
      </c>
      <c r="F4256" t="s">
        <v>10818</v>
      </c>
      <c r="G4256">
        <v>1</v>
      </c>
    </row>
    <row r="4257" spans="1:7" x14ac:dyDescent="0.35">
      <c r="A4257" s="17">
        <v>43859.542638888888</v>
      </c>
      <c r="B4257" t="s">
        <v>10736</v>
      </c>
      <c r="C4257" t="s">
        <v>937</v>
      </c>
      <c r="D4257">
        <v>600</v>
      </c>
      <c r="E4257" t="s">
        <v>10737</v>
      </c>
      <c r="F4257" t="s">
        <v>10818</v>
      </c>
      <c r="G4257">
        <v>0</v>
      </c>
    </row>
    <row r="4258" spans="1:7" x14ac:dyDescent="0.35">
      <c r="A4258" s="17">
        <v>43859.542662037034</v>
      </c>
      <c r="B4258" t="s">
        <v>10736</v>
      </c>
      <c r="C4258" t="s">
        <v>937</v>
      </c>
      <c r="D4258">
        <v>600</v>
      </c>
      <c r="E4258" t="s">
        <v>10737</v>
      </c>
      <c r="F4258" t="s">
        <v>10820</v>
      </c>
      <c r="G4258">
        <v>1</v>
      </c>
    </row>
    <row r="4259" spans="1:7" x14ac:dyDescent="0.35">
      <c r="A4259" s="17">
        <v>43859.542685185188</v>
      </c>
      <c r="B4259" t="s">
        <v>10736</v>
      </c>
      <c r="C4259" t="s">
        <v>937</v>
      </c>
      <c r="D4259">
        <v>600</v>
      </c>
      <c r="E4259" t="s">
        <v>10737</v>
      </c>
      <c r="F4259" t="s">
        <v>10820</v>
      </c>
      <c r="G4259">
        <v>0</v>
      </c>
    </row>
    <row r="4260" spans="1:7" x14ac:dyDescent="0.35">
      <c r="A4260" s="17">
        <v>43859.542708333334</v>
      </c>
      <c r="B4260" t="s">
        <v>10736</v>
      </c>
      <c r="C4260" t="s">
        <v>937</v>
      </c>
      <c r="D4260">
        <v>600</v>
      </c>
      <c r="E4260" t="s">
        <v>10737</v>
      </c>
      <c r="F4260" t="s">
        <v>10822</v>
      </c>
      <c r="G4260">
        <v>1</v>
      </c>
    </row>
    <row r="4261" spans="1:7" x14ac:dyDescent="0.35">
      <c r="A4261" s="17">
        <v>43859.542800925927</v>
      </c>
      <c r="B4261" t="s">
        <v>10736</v>
      </c>
      <c r="C4261" t="s">
        <v>937</v>
      </c>
      <c r="D4261">
        <v>600</v>
      </c>
      <c r="E4261" t="s">
        <v>10737</v>
      </c>
      <c r="F4261" t="s">
        <v>10822</v>
      </c>
      <c r="G4261">
        <v>0</v>
      </c>
    </row>
    <row r="4262" spans="1:7" x14ac:dyDescent="0.35">
      <c r="A4262" s="17">
        <v>43859.542986111112</v>
      </c>
      <c r="B4262" t="s">
        <v>10736</v>
      </c>
      <c r="C4262" t="s">
        <v>937</v>
      </c>
      <c r="D4262">
        <v>600</v>
      </c>
      <c r="E4262" t="s">
        <v>10737</v>
      </c>
      <c r="F4262" t="s">
        <v>10824</v>
      </c>
      <c r="G4262">
        <v>1</v>
      </c>
    </row>
    <row r="4263" spans="1:7" x14ac:dyDescent="0.35">
      <c r="A4263" s="17">
        <v>43859.543009259258</v>
      </c>
      <c r="B4263" t="s">
        <v>10736</v>
      </c>
      <c r="C4263" t="s">
        <v>937</v>
      </c>
      <c r="D4263">
        <v>600</v>
      </c>
      <c r="E4263" t="s">
        <v>10737</v>
      </c>
      <c r="F4263" t="s">
        <v>10824</v>
      </c>
      <c r="G4263">
        <v>0</v>
      </c>
    </row>
    <row r="4264" spans="1:7" x14ac:dyDescent="0.35">
      <c r="A4264" s="17">
        <v>43859.543055555558</v>
      </c>
      <c r="B4264" t="s">
        <v>10736</v>
      </c>
      <c r="C4264" t="s">
        <v>937</v>
      </c>
      <c r="D4264">
        <v>600</v>
      </c>
      <c r="E4264" t="s">
        <v>10737</v>
      </c>
      <c r="F4264" t="s">
        <v>10826</v>
      </c>
      <c r="G4264">
        <v>1</v>
      </c>
    </row>
    <row r="4265" spans="1:7" x14ac:dyDescent="0.35">
      <c r="A4265" s="17">
        <v>43859.543124999997</v>
      </c>
      <c r="B4265" t="s">
        <v>10736</v>
      </c>
      <c r="C4265" t="s">
        <v>937</v>
      </c>
      <c r="D4265">
        <v>600</v>
      </c>
      <c r="E4265" t="s">
        <v>10737</v>
      </c>
      <c r="F4265" t="s">
        <v>10826</v>
      </c>
      <c r="G4265">
        <v>0</v>
      </c>
    </row>
    <row r="4266" spans="1:7" x14ac:dyDescent="0.35">
      <c r="A4266" s="17">
        <v>43859.543194444443</v>
      </c>
      <c r="B4266" t="s">
        <v>10736</v>
      </c>
      <c r="C4266" t="s">
        <v>937</v>
      </c>
      <c r="D4266">
        <v>600</v>
      </c>
      <c r="E4266" t="s">
        <v>10737</v>
      </c>
      <c r="F4266" t="s">
        <v>10828</v>
      </c>
      <c r="G4266">
        <v>1</v>
      </c>
    </row>
    <row r="4267" spans="1:7" x14ac:dyDescent="0.35">
      <c r="A4267" s="17">
        <v>43859.543263888889</v>
      </c>
      <c r="B4267" t="s">
        <v>10736</v>
      </c>
      <c r="C4267" t="s">
        <v>937</v>
      </c>
      <c r="D4267">
        <v>600</v>
      </c>
      <c r="E4267" t="s">
        <v>10737</v>
      </c>
      <c r="F4267" t="s">
        <v>10828</v>
      </c>
      <c r="G4267">
        <v>0</v>
      </c>
    </row>
    <row r="4268" spans="1:7" x14ac:dyDescent="0.35">
      <c r="A4268" s="17">
        <v>43859.543310185189</v>
      </c>
      <c r="B4268" t="s">
        <v>10736</v>
      </c>
      <c r="C4268" t="s">
        <v>937</v>
      </c>
      <c r="D4268">
        <v>600</v>
      </c>
      <c r="E4268" t="s">
        <v>10737</v>
      </c>
      <c r="F4268" t="s">
        <v>10830</v>
      </c>
      <c r="G4268">
        <v>1</v>
      </c>
    </row>
    <row r="4269" spans="1:7" x14ac:dyDescent="0.35">
      <c r="A4269" s="17">
        <v>43859.543402777781</v>
      </c>
      <c r="B4269" t="s">
        <v>10736</v>
      </c>
      <c r="C4269" t="s">
        <v>937</v>
      </c>
      <c r="D4269">
        <v>600</v>
      </c>
      <c r="E4269" t="s">
        <v>10737</v>
      </c>
      <c r="F4269" t="s">
        <v>10830</v>
      </c>
      <c r="G4269">
        <v>0</v>
      </c>
    </row>
    <row r="4270" spans="1:7" x14ac:dyDescent="0.35">
      <c r="A4270" s="17">
        <v>43859.54347222222</v>
      </c>
      <c r="B4270" t="s">
        <v>10736</v>
      </c>
      <c r="C4270" t="s">
        <v>937</v>
      </c>
      <c r="D4270">
        <v>600</v>
      </c>
      <c r="E4270" t="s">
        <v>10737</v>
      </c>
      <c r="F4270" t="s">
        <v>10832</v>
      </c>
      <c r="G4270">
        <v>1</v>
      </c>
    </row>
    <row r="4271" spans="1:7" x14ac:dyDescent="0.35">
      <c r="A4271" s="17">
        <v>43859.54351851852</v>
      </c>
      <c r="B4271" t="s">
        <v>10736</v>
      </c>
      <c r="C4271" t="s">
        <v>937</v>
      </c>
      <c r="D4271">
        <v>600</v>
      </c>
      <c r="E4271" t="s">
        <v>10737</v>
      </c>
      <c r="F4271" t="s">
        <v>10832</v>
      </c>
      <c r="G4271">
        <v>0</v>
      </c>
    </row>
    <row r="4272" spans="1:7" x14ac:dyDescent="0.35">
      <c r="A4272" s="17">
        <v>43859.543541666666</v>
      </c>
      <c r="B4272" t="s">
        <v>10736</v>
      </c>
      <c r="C4272" t="s">
        <v>937</v>
      </c>
      <c r="D4272">
        <v>600</v>
      </c>
      <c r="E4272" t="s">
        <v>10737</v>
      </c>
      <c r="F4272" t="s">
        <v>10835</v>
      </c>
      <c r="G4272">
        <v>1</v>
      </c>
    </row>
    <row r="4273" spans="1:7" x14ac:dyDescent="0.35">
      <c r="A4273" s="17">
        <v>43859.543564814812</v>
      </c>
      <c r="B4273" t="s">
        <v>10736</v>
      </c>
      <c r="C4273" t="s">
        <v>937</v>
      </c>
      <c r="D4273">
        <v>600</v>
      </c>
      <c r="E4273" t="s">
        <v>10737</v>
      </c>
      <c r="F4273" t="s">
        <v>10835</v>
      </c>
      <c r="G4273">
        <v>0</v>
      </c>
    </row>
    <row r="4274" spans="1:7" x14ac:dyDescent="0.35">
      <c r="A4274" s="17">
        <v>43859.543587962966</v>
      </c>
      <c r="B4274" t="s">
        <v>10736</v>
      </c>
      <c r="C4274" t="s">
        <v>937</v>
      </c>
      <c r="D4274">
        <v>600</v>
      </c>
      <c r="E4274" t="s">
        <v>10737</v>
      </c>
      <c r="F4274" t="s">
        <v>10837</v>
      </c>
      <c r="G4274">
        <v>1</v>
      </c>
    </row>
    <row r="4275" spans="1:7" x14ac:dyDescent="0.35">
      <c r="A4275" s="17">
        <v>43859.543611111112</v>
      </c>
      <c r="B4275" t="s">
        <v>10736</v>
      </c>
      <c r="C4275" t="s">
        <v>937</v>
      </c>
      <c r="D4275">
        <v>600</v>
      </c>
      <c r="E4275" t="s">
        <v>10737</v>
      </c>
      <c r="F4275" t="s">
        <v>10837</v>
      </c>
      <c r="G4275">
        <v>0</v>
      </c>
    </row>
    <row r="4276" spans="1:7" x14ac:dyDescent="0.35">
      <c r="A4276" s="17">
        <v>43859.543634259258</v>
      </c>
      <c r="B4276" t="s">
        <v>10736</v>
      </c>
      <c r="C4276" t="s">
        <v>937</v>
      </c>
      <c r="D4276">
        <v>600</v>
      </c>
      <c r="E4276" t="s">
        <v>10737</v>
      </c>
      <c r="F4276" t="s">
        <v>10840</v>
      </c>
      <c r="G4276">
        <v>1</v>
      </c>
    </row>
    <row r="4277" spans="1:7" x14ac:dyDescent="0.35">
      <c r="A4277" s="17">
        <v>43859.543680555558</v>
      </c>
      <c r="B4277" t="s">
        <v>10736</v>
      </c>
      <c r="C4277" t="s">
        <v>937</v>
      </c>
      <c r="D4277">
        <v>600</v>
      </c>
      <c r="E4277" t="s">
        <v>10737</v>
      </c>
      <c r="F4277" t="s">
        <v>10840</v>
      </c>
      <c r="G4277">
        <v>0</v>
      </c>
    </row>
    <row r="4278" spans="1:7" x14ac:dyDescent="0.35">
      <c r="A4278" s="17">
        <v>43859.543703703705</v>
      </c>
      <c r="B4278" t="s">
        <v>10736</v>
      </c>
      <c r="C4278" t="s">
        <v>937</v>
      </c>
      <c r="D4278">
        <v>600</v>
      </c>
      <c r="E4278" t="s">
        <v>10737</v>
      </c>
      <c r="F4278" t="s">
        <v>10845</v>
      </c>
      <c r="G4278">
        <v>1</v>
      </c>
    </row>
    <row r="4279" spans="1:7" x14ac:dyDescent="0.35">
      <c r="A4279" s="17">
        <v>43859.543749999997</v>
      </c>
      <c r="B4279" t="s">
        <v>10736</v>
      </c>
      <c r="C4279" t="s">
        <v>937</v>
      </c>
      <c r="D4279">
        <v>600</v>
      </c>
      <c r="E4279" t="s">
        <v>10737</v>
      </c>
      <c r="F4279" t="s">
        <v>10845</v>
      </c>
      <c r="G4279">
        <v>0</v>
      </c>
    </row>
    <row r="4280" spans="1:7" x14ac:dyDescent="0.35">
      <c r="A4280" s="17">
        <v>43859.543796296297</v>
      </c>
      <c r="B4280" t="s">
        <v>10736</v>
      </c>
      <c r="C4280" t="s">
        <v>937</v>
      </c>
      <c r="D4280">
        <v>600</v>
      </c>
      <c r="E4280" t="s">
        <v>10737</v>
      </c>
      <c r="F4280" t="s">
        <v>10847</v>
      </c>
      <c r="G4280">
        <v>1</v>
      </c>
    </row>
    <row r="4281" spans="1:7" x14ac:dyDescent="0.35">
      <c r="A4281" s="17">
        <v>43859.543819444443</v>
      </c>
      <c r="B4281" t="s">
        <v>10736</v>
      </c>
      <c r="C4281" t="s">
        <v>937</v>
      </c>
      <c r="D4281">
        <v>600</v>
      </c>
      <c r="E4281" t="s">
        <v>10737</v>
      </c>
      <c r="F4281" t="s">
        <v>10847</v>
      </c>
      <c r="G4281">
        <v>0</v>
      </c>
    </row>
    <row r="4282" spans="1:7" x14ac:dyDescent="0.35">
      <c r="A4282" s="17">
        <v>43859.543842592589</v>
      </c>
      <c r="B4282" t="s">
        <v>10736</v>
      </c>
      <c r="C4282" t="s">
        <v>937</v>
      </c>
      <c r="D4282">
        <v>600</v>
      </c>
      <c r="E4282" t="s">
        <v>10737</v>
      </c>
      <c r="F4282" t="s">
        <v>10849</v>
      </c>
      <c r="G4282">
        <v>1</v>
      </c>
    </row>
    <row r="4283" spans="1:7" x14ac:dyDescent="0.35">
      <c r="A4283" s="17">
        <v>43859.543865740743</v>
      </c>
      <c r="B4283" t="s">
        <v>10736</v>
      </c>
      <c r="C4283" t="s">
        <v>937</v>
      </c>
      <c r="D4283">
        <v>600</v>
      </c>
      <c r="E4283" t="s">
        <v>10737</v>
      </c>
      <c r="F4283" t="s">
        <v>10849</v>
      </c>
      <c r="G4283">
        <v>0</v>
      </c>
    </row>
    <row r="4284" spans="1:7" x14ac:dyDescent="0.35">
      <c r="A4284" s="17">
        <v>43859.543935185182</v>
      </c>
      <c r="B4284" t="s">
        <v>10736</v>
      </c>
      <c r="C4284" t="s">
        <v>937</v>
      </c>
      <c r="D4284">
        <v>600</v>
      </c>
      <c r="E4284" t="s">
        <v>10737</v>
      </c>
      <c r="F4284" t="s">
        <v>10851</v>
      </c>
      <c r="G4284">
        <v>1</v>
      </c>
    </row>
    <row r="4285" spans="1:7" x14ac:dyDescent="0.35">
      <c r="A4285" s="17">
        <v>43859.543958333335</v>
      </c>
      <c r="B4285" t="s">
        <v>10736</v>
      </c>
      <c r="C4285" t="s">
        <v>937</v>
      </c>
      <c r="D4285">
        <v>600</v>
      </c>
      <c r="E4285" t="s">
        <v>10737</v>
      </c>
      <c r="F4285" t="s">
        <v>10851</v>
      </c>
      <c r="G4285">
        <v>0</v>
      </c>
    </row>
    <row r="4286" spans="1:7" x14ac:dyDescent="0.35">
      <c r="A4286" s="17">
        <v>43859.544074074074</v>
      </c>
      <c r="B4286" t="s">
        <v>10736</v>
      </c>
      <c r="C4286" t="s">
        <v>937</v>
      </c>
      <c r="D4286">
        <v>600</v>
      </c>
      <c r="E4286" t="s">
        <v>10737</v>
      </c>
      <c r="F4286" t="s">
        <v>10853</v>
      </c>
      <c r="G4286">
        <v>1</v>
      </c>
    </row>
    <row r="4287" spans="1:7" x14ac:dyDescent="0.35">
      <c r="A4287" s="17">
        <v>43859.54409722222</v>
      </c>
      <c r="B4287" t="s">
        <v>10736</v>
      </c>
      <c r="C4287" t="s">
        <v>937</v>
      </c>
      <c r="D4287">
        <v>600</v>
      </c>
      <c r="E4287" t="s">
        <v>10737</v>
      </c>
      <c r="F4287" t="s">
        <v>10853</v>
      </c>
      <c r="G4287">
        <v>0</v>
      </c>
    </row>
    <row r="4288" spans="1:7" x14ac:dyDescent="0.35">
      <c r="A4288" s="17">
        <v>43859.544189814813</v>
      </c>
      <c r="B4288" t="s">
        <v>10736</v>
      </c>
      <c r="C4288" t="s">
        <v>937</v>
      </c>
      <c r="D4288">
        <v>600</v>
      </c>
      <c r="E4288" t="s">
        <v>10737</v>
      </c>
      <c r="F4288" t="s">
        <v>10855</v>
      </c>
      <c r="G4288">
        <v>1</v>
      </c>
    </row>
    <row r="4289" spans="1:7" x14ac:dyDescent="0.35">
      <c r="A4289" s="17">
        <v>43859.544212962966</v>
      </c>
      <c r="B4289" t="s">
        <v>10736</v>
      </c>
      <c r="C4289" t="s">
        <v>937</v>
      </c>
      <c r="D4289">
        <v>600</v>
      </c>
      <c r="E4289" t="s">
        <v>10737</v>
      </c>
      <c r="F4289" t="s">
        <v>10855</v>
      </c>
      <c r="G4289">
        <v>0</v>
      </c>
    </row>
    <row r="4290" spans="1:7" x14ac:dyDescent="0.35">
      <c r="A4290" s="17">
        <v>43859.544236111113</v>
      </c>
      <c r="B4290" t="s">
        <v>10736</v>
      </c>
      <c r="C4290" t="s">
        <v>937</v>
      </c>
      <c r="D4290">
        <v>600</v>
      </c>
      <c r="E4290" t="s">
        <v>10737</v>
      </c>
      <c r="F4290" t="s">
        <v>10857</v>
      </c>
      <c r="G4290">
        <v>1</v>
      </c>
    </row>
    <row r="4291" spans="1:7" x14ac:dyDescent="0.35">
      <c r="A4291" s="17">
        <v>43859.544259259259</v>
      </c>
      <c r="B4291" t="s">
        <v>10736</v>
      </c>
      <c r="C4291" t="s">
        <v>937</v>
      </c>
      <c r="D4291">
        <v>600</v>
      </c>
      <c r="E4291" t="s">
        <v>10737</v>
      </c>
      <c r="F4291" t="s">
        <v>10857</v>
      </c>
      <c r="G4291">
        <v>0</v>
      </c>
    </row>
    <row r="4292" spans="1:7" x14ac:dyDescent="0.35">
      <c r="A4292" s="17">
        <v>43859.544282407405</v>
      </c>
      <c r="B4292" t="s">
        <v>10736</v>
      </c>
      <c r="C4292" t="s">
        <v>937</v>
      </c>
      <c r="D4292">
        <v>600</v>
      </c>
      <c r="E4292" t="s">
        <v>10737</v>
      </c>
      <c r="F4292" t="s">
        <v>10859</v>
      </c>
      <c r="G4292">
        <v>1</v>
      </c>
    </row>
    <row r="4293" spans="1:7" x14ac:dyDescent="0.35">
      <c r="A4293" s="17">
        <v>43859.544305555559</v>
      </c>
      <c r="B4293" t="s">
        <v>10736</v>
      </c>
      <c r="C4293" t="s">
        <v>937</v>
      </c>
      <c r="D4293">
        <v>600</v>
      </c>
      <c r="E4293" t="s">
        <v>10737</v>
      </c>
      <c r="F4293" t="s">
        <v>10859</v>
      </c>
      <c r="G4293">
        <v>0</v>
      </c>
    </row>
    <row r="4294" spans="1:7" x14ac:dyDescent="0.35">
      <c r="A4294" s="17">
        <v>43859.544328703705</v>
      </c>
      <c r="B4294" t="s">
        <v>10736</v>
      </c>
      <c r="C4294" t="s">
        <v>937</v>
      </c>
      <c r="D4294">
        <v>600</v>
      </c>
      <c r="E4294" t="s">
        <v>10737</v>
      </c>
      <c r="F4294" t="s">
        <v>10861</v>
      </c>
      <c r="G4294">
        <v>1</v>
      </c>
    </row>
    <row r="4295" spans="1:7" x14ac:dyDescent="0.35">
      <c r="A4295" s="17">
        <v>43859.544374999998</v>
      </c>
      <c r="B4295" t="s">
        <v>10736</v>
      </c>
      <c r="C4295" t="s">
        <v>937</v>
      </c>
      <c r="D4295">
        <v>600</v>
      </c>
      <c r="E4295" t="s">
        <v>10737</v>
      </c>
      <c r="F4295" t="s">
        <v>10861</v>
      </c>
      <c r="G4295">
        <v>0</v>
      </c>
    </row>
    <row r="4296" spans="1:7" x14ac:dyDescent="0.35">
      <c r="A4296" s="17">
        <v>43859.544421296298</v>
      </c>
      <c r="B4296" t="s">
        <v>10736</v>
      </c>
      <c r="C4296" t="s">
        <v>937</v>
      </c>
      <c r="D4296">
        <v>600</v>
      </c>
      <c r="E4296" t="s">
        <v>10737</v>
      </c>
      <c r="F4296" t="s">
        <v>10863</v>
      </c>
      <c r="G4296">
        <v>1</v>
      </c>
    </row>
    <row r="4297" spans="1:7" x14ac:dyDescent="0.35">
      <c r="A4297" s="17">
        <v>43859.544444444444</v>
      </c>
      <c r="B4297" t="s">
        <v>10736</v>
      </c>
      <c r="C4297" t="s">
        <v>937</v>
      </c>
      <c r="D4297">
        <v>600</v>
      </c>
      <c r="E4297" t="s">
        <v>10737</v>
      </c>
      <c r="F4297" t="s">
        <v>10863</v>
      </c>
      <c r="G4297">
        <v>0</v>
      </c>
    </row>
    <row r="4298" spans="1:7" x14ac:dyDescent="0.35">
      <c r="A4298" s="17">
        <v>43859.544537037036</v>
      </c>
      <c r="B4298" t="s">
        <v>10736</v>
      </c>
      <c r="C4298" t="s">
        <v>937</v>
      </c>
      <c r="D4298">
        <v>600</v>
      </c>
      <c r="E4298" t="s">
        <v>10737</v>
      </c>
      <c r="F4298" s="1" t="s">
        <v>10865</v>
      </c>
      <c r="G4298">
        <v>1</v>
      </c>
    </row>
    <row r="4299" spans="1:7" x14ac:dyDescent="0.35">
      <c r="A4299" s="17">
        <v>43859.544583333336</v>
      </c>
      <c r="B4299" t="s">
        <v>10736</v>
      </c>
      <c r="C4299" t="s">
        <v>937</v>
      </c>
      <c r="D4299">
        <v>600</v>
      </c>
      <c r="E4299" t="s">
        <v>10737</v>
      </c>
      <c r="F4299" s="1" t="s">
        <v>10865</v>
      </c>
      <c r="G4299">
        <v>0</v>
      </c>
    </row>
    <row r="4300" spans="1:7" x14ac:dyDescent="0.35">
      <c r="A4300" s="17">
        <v>43859.544652777775</v>
      </c>
      <c r="B4300" t="s">
        <v>10736</v>
      </c>
      <c r="C4300" t="s">
        <v>937</v>
      </c>
      <c r="D4300">
        <v>600</v>
      </c>
      <c r="E4300" t="s">
        <v>10737</v>
      </c>
      <c r="F4300" t="s">
        <v>10867</v>
      </c>
      <c r="G4300">
        <v>1</v>
      </c>
    </row>
    <row r="4301" spans="1:7" x14ac:dyDescent="0.35">
      <c r="A4301" s="17">
        <v>43859.544675925928</v>
      </c>
      <c r="B4301" t="s">
        <v>10736</v>
      </c>
      <c r="C4301" t="s">
        <v>937</v>
      </c>
      <c r="D4301">
        <v>600</v>
      </c>
      <c r="E4301" t="s">
        <v>10737</v>
      </c>
      <c r="F4301" t="s">
        <v>10867</v>
      </c>
      <c r="G4301">
        <v>0</v>
      </c>
    </row>
    <row r="4302" spans="1:7" x14ac:dyDescent="0.35">
      <c r="A4302" s="17">
        <v>43859.54483796296</v>
      </c>
      <c r="B4302" t="s">
        <v>10736</v>
      </c>
      <c r="C4302" t="s">
        <v>937</v>
      </c>
      <c r="D4302">
        <v>600</v>
      </c>
      <c r="E4302" t="s">
        <v>10737</v>
      </c>
      <c r="F4302" t="s">
        <v>10869</v>
      </c>
      <c r="G4302">
        <v>1</v>
      </c>
    </row>
    <row r="4303" spans="1:7" x14ac:dyDescent="0.35">
      <c r="A4303" s="17">
        <v>43859.54488425926</v>
      </c>
      <c r="B4303" t="s">
        <v>10736</v>
      </c>
      <c r="C4303" t="s">
        <v>937</v>
      </c>
      <c r="D4303">
        <v>600</v>
      </c>
      <c r="E4303" t="s">
        <v>10737</v>
      </c>
      <c r="F4303" t="s">
        <v>10869</v>
      </c>
      <c r="G4303">
        <v>0</v>
      </c>
    </row>
    <row r="4304" spans="1:7" x14ac:dyDescent="0.35">
      <c r="A4304" s="17">
        <v>43859.544930555552</v>
      </c>
      <c r="B4304" t="s">
        <v>10736</v>
      </c>
      <c r="C4304" t="s">
        <v>937</v>
      </c>
      <c r="D4304">
        <v>600</v>
      </c>
      <c r="E4304" t="s">
        <v>10737</v>
      </c>
      <c r="F4304" t="s">
        <v>10871</v>
      </c>
      <c r="G4304">
        <v>1</v>
      </c>
    </row>
    <row r="4305" spans="1:7" x14ac:dyDescent="0.35">
      <c r="A4305" s="17">
        <v>43859.544976851852</v>
      </c>
      <c r="B4305" t="s">
        <v>10736</v>
      </c>
      <c r="C4305" t="s">
        <v>937</v>
      </c>
      <c r="D4305">
        <v>600</v>
      </c>
      <c r="E4305" t="s">
        <v>10737</v>
      </c>
      <c r="F4305" t="s">
        <v>10871</v>
      </c>
      <c r="G4305">
        <v>0</v>
      </c>
    </row>
    <row r="4306" spans="1:7" x14ac:dyDescent="0.35">
      <c r="A4306" s="17">
        <v>43859.545023148145</v>
      </c>
      <c r="B4306" t="s">
        <v>10736</v>
      </c>
      <c r="C4306" t="s">
        <v>937</v>
      </c>
      <c r="D4306">
        <v>600</v>
      </c>
      <c r="E4306" t="s">
        <v>10737</v>
      </c>
      <c r="F4306" t="s">
        <v>10873</v>
      </c>
      <c r="G4306">
        <v>1</v>
      </c>
    </row>
    <row r="4307" spans="1:7" x14ac:dyDescent="0.35">
      <c r="A4307" s="17">
        <v>43859.545069444444</v>
      </c>
      <c r="B4307" t="s">
        <v>10736</v>
      </c>
      <c r="C4307" t="s">
        <v>937</v>
      </c>
      <c r="D4307">
        <v>600</v>
      </c>
      <c r="E4307" t="s">
        <v>10737</v>
      </c>
      <c r="F4307" t="s">
        <v>10873</v>
      </c>
      <c r="G4307">
        <v>0</v>
      </c>
    </row>
    <row r="4308" spans="1:7" x14ac:dyDescent="0.35">
      <c r="A4308" s="17">
        <v>43859.545138888891</v>
      </c>
      <c r="B4308" t="s">
        <v>10736</v>
      </c>
      <c r="C4308" t="s">
        <v>937</v>
      </c>
      <c r="D4308">
        <v>600</v>
      </c>
      <c r="E4308" t="s">
        <v>10737</v>
      </c>
      <c r="F4308" t="s">
        <v>10875</v>
      </c>
      <c r="G4308">
        <v>1</v>
      </c>
    </row>
    <row r="4309" spans="1:7" x14ac:dyDescent="0.35">
      <c r="A4309" s="17">
        <v>43859.545162037037</v>
      </c>
      <c r="B4309" t="s">
        <v>10736</v>
      </c>
      <c r="C4309" t="s">
        <v>937</v>
      </c>
      <c r="D4309">
        <v>600</v>
      </c>
      <c r="E4309" t="s">
        <v>10737</v>
      </c>
      <c r="F4309" t="s">
        <v>10875</v>
      </c>
      <c r="G4309">
        <v>0</v>
      </c>
    </row>
    <row r="4310" spans="1:7" x14ac:dyDescent="0.35">
      <c r="A4310" s="17">
        <v>43859.545324074075</v>
      </c>
      <c r="B4310" t="s">
        <v>10736</v>
      </c>
      <c r="C4310" t="s">
        <v>937</v>
      </c>
      <c r="D4310">
        <v>600</v>
      </c>
      <c r="E4310" t="s">
        <v>10737</v>
      </c>
      <c r="F4310" t="s">
        <v>10877</v>
      </c>
      <c r="G4310">
        <v>1</v>
      </c>
    </row>
    <row r="4311" spans="1:7" x14ac:dyDescent="0.35">
      <c r="A4311" s="17">
        <v>43859.545347222222</v>
      </c>
      <c r="B4311" t="s">
        <v>10736</v>
      </c>
      <c r="C4311" t="s">
        <v>937</v>
      </c>
      <c r="D4311">
        <v>600</v>
      </c>
      <c r="E4311" t="s">
        <v>10737</v>
      </c>
      <c r="F4311" t="s">
        <v>10877</v>
      </c>
      <c r="G4311">
        <v>0</v>
      </c>
    </row>
    <row r="4312" spans="1:7" x14ac:dyDescent="0.35">
      <c r="A4312" s="17">
        <v>43859.545370370368</v>
      </c>
      <c r="B4312" t="s">
        <v>10736</v>
      </c>
      <c r="C4312" t="s">
        <v>937</v>
      </c>
      <c r="D4312">
        <v>600</v>
      </c>
      <c r="E4312" t="s">
        <v>10737</v>
      </c>
      <c r="F4312" t="s">
        <v>10879</v>
      </c>
      <c r="G4312">
        <v>1</v>
      </c>
    </row>
    <row r="4313" spans="1:7" x14ac:dyDescent="0.35">
      <c r="A4313" s="17">
        <v>43859.545393518521</v>
      </c>
      <c r="B4313" t="s">
        <v>10736</v>
      </c>
      <c r="C4313" t="s">
        <v>937</v>
      </c>
      <c r="D4313">
        <v>600</v>
      </c>
      <c r="E4313" t="s">
        <v>10737</v>
      </c>
      <c r="F4313" t="s">
        <v>10879</v>
      </c>
      <c r="G4313">
        <v>0</v>
      </c>
    </row>
    <row r="4314" spans="1:7" x14ac:dyDescent="0.35">
      <c r="A4314" s="17">
        <v>43859.545416666668</v>
      </c>
      <c r="B4314" t="s">
        <v>10736</v>
      </c>
      <c r="C4314" t="s">
        <v>937</v>
      </c>
      <c r="D4314">
        <v>600</v>
      </c>
      <c r="E4314" t="s">
        <v>10737</v>
      </c>
      <c r="F4314" t="s">
        <v>10881</v>
      </c>
      <c r="G4314">
        <v>1</v>
      </c>
    </row>
    <row r="4315" spans="1:7" x14ac:dyDescent="0.35">
      <c r="A4315" s="17">
        <v>43859.545439814814</v>
      </c>
      <c r="B4315" t="s">
        <v>10736</v>
      </c>
      <c r="C4315" t="s">
        <v>937</v>
      </c>
      <c r="D4315">
        <v>600</v>
      </c>
      <c r="E4315" t="s">
        <v>10737</v>
      </c>
      <c r="F4315" t="s">
        <v>10881</v>
      </c>
      <c r="G4315">
        <v>0</v>
      </c>
    </row>
    <row r="4316" spans="1:7" x14ac:dyDescent="0.35">
      <c r="A4316" s="17">
        <v>43859.54546296296</v>
      </c>
      <c r="B4316" t="s">
        <v>10736</v>
      </c>
      <c r="C4316" t="s">
        <v>937</v>
      </c>
      <c r="D4316">
        <v>600</v>
      </c>
      <c r="E4316" t="s">
        <v>10737</v>
      </c>
      <c r="F4316" t="s">
        <v>10883</v>
      </c>
      <c r="G4316">
        <v>1</v>
      </c>
    </row>
    <row r="4317" spans="1:7" x14ac:dyDescent="0.35">
      <c r="A4317" s="17">
        <v>43859.545578703706</v>
      </c>
      <c r="B4317" t="s">
        <v>10736</v>
      </c>
      <c r="C4317" t="s">
        <v>937</v>
      </c>
      <c r="D4317">
        <v>600</v>
      </c>
      <c r="E4317" t="s">
        <v>10737</v>
      </c>
      <c r="F4317" t="s">
        <v>10883</v>
      </c>
      <c r="G4317">
        <v>0</v>
      </c>
    </row>
    <row r="4318" spans="1:7" x14ac:dyDescent="0.35">
      <c r="A4318" s="17">
        <v>43859.545694444445</v>
      </c>
      <c r="B4318" t="s">
        <v>10736</v>
      </c>
      <c r="C4318" t="s">
        <v>937</v>
      </c>
      <c r="D4318">
        <v>600</v>
      </c>
      <c r="E4318" t="s">
        <v>10737</v>
      </c>
      <c r="F4318" t="s">
        <v>10885</v>
      </c>
      <c r="G4318">
        <v>1</v>
      </c>
    </row>
    <row r="4319" spans="1:7" x14ac:dyDescent="0.35">
      <c r="A4319" s="17">
        <v>43859.545740740738</v>
      </c>
      <c r="B4319" t="s">
        <v>10736</v>
      </c>
      <c r="C4319" t="s">
        <v>937</v>
      </c>
      <c r="D4319">
        <v>600</v>
      </c>
      <c r="E4319" t="s">
        <v>10737</v>
      </c>
      <c r="F4319" t="s">
        <v>10885</v>
      </c>
      <c r="G4319">
        <v>0</v>
      </c>
    </row>
    <row r="4320" spans="1:7" x14ac:dyDescent="0.35">
      <c r="A4320" s="17">
        <v>43859.545763888891</v>
      </c>
      <c r="B4320" t="s">
        <v>10736</v>
      </c>
      <c r="C4320" t="s">
        <v>937</v>
      </c>
      <c r="D4320">
        <v>600</v>
      </c>
      <c r="E4320" t="s">
        <v>10737</v>
      </c>
      <c r="F4320" t="s">
        <v>10887</v>
      </c>
      <c r="G4320">
        <v>1</v>
      </c>
    </row>
    <row r="4321" spans="1:7" x14ac:dyDescent="0.35">
      <c r="A4321" s="17">
        <v>43859.545856481483</v>
      </c>
      <c r="B4321" t="s">
        <v>10736</v>
      </c>
      <c r="C4321" t="s">
        <v>937</v>
      </c>
      <c r="D4321">
        <v>600</v>
      </c>
      <c r="E4321" t="s">
        <v>10737</v>
      </c>
      <c r="F4321" t="s">
        <v>10887</v>
      </c>
      <c r="G4321">
        <v>0</v>
      </c>
    </row>
    <row r="4322" spans="1:7" x14ac:dyDescent="0.35">
      <c r="A4322" s="17">
        <v>43859.545902777776</v>
      </c>
      <c r="B4322" t="s">
        <v>10736</v>
      </c>
      <c r="C4322" t="s">
        <v>937</v>
      </c>
      <c r="D4322">
        <v>600</v>
      </c>
      <c r="E4322" t="s">
        <v>10737</v>
      </c>
      <c r="F4322" t="s">
        <v>10889</v>
      </c>
      <c r="G4322">
        <v>1</v>
      </c>
    </row>
    <row r="4323" spans="1:7" x14ac:dyDescent="0.35">
      <c r="A4323" s="17">
        <v>43859.545925925922</v>
      </c>
      <c r="B4323" t="s">
        <v>10736</v>
      </c>
      <c r="C4323" t="s">
        <v>937</v>
      </c>
      <c r="D4323">
        <v>600</v>
      </c>
      <c r="E4323" t="s">
        <v>10737</v>
      </c>
      <c r="F4323" t="s">
        <v>10889</v>
      </c>
      <c r="G4323">
        <v>0</v>
      </c>
    </row>
    <row r="4324" spans="1:7" x14ac:dyDescent="0.35">
      <c r="A4324" s="17">
        <v>43859.546018518522</v>
      </c>
      <c r="B4324" t="s">
        <v>10736</v>
      </c>
      <c r="C4324" t="s">
        <v>937</v>
      </c>
      <c r="D4324">
        <v>600</v>
      </c>
      <c r="E4324" t="s">
        <v>10737</v>
      </c>
      <c r="F4324" t="s">
        <v>10891</v>
      </c>
      <c r="G4324">
        <v>1</v>
      </c>
    </row>
    <row r="4325" spans="1:7" x14ac:dyDescent="0.35">
      <c r="A4325" s="17">
        <v>43859.546111111114</v>
      </c>
      <c r="B4325" t="s">
        <v>10736</v>
      </c>
      <c r="C4325" t="s">
        <v>937</v>
      </c>
      <c r="D4325">
        <v>600</v>
      </c>
      <c r="E4325" t="s">
        <v>10737</v>
      </c>
      <c r="F4325" t="s">
        <v>10891</v>
      </c>
      <c r="G4325">
        <v>0</v>
      </c>
    </row>
    <row r="4326" spans="1:7" x14ac:dyDescent="0.35">
      <c r="A4326" s="17">
        <v>43859.546203703707</v>
      </c>
      <c r="B4326" t="s">
        <v>10736</v>
      </c>
      <c r="C4326" t="s">
        <v>937</v>
      </c>
      <c r="D4326">
        <v>600</v>
      </c>
      <c r="E4326" t="s">
        <v>10737</v>
      </c>
      <c r="F4326" t="s">
        <v>10893</v>
      </c>
      <c r="G4326">
        <v>1</v>
      </c>
    </row>
    <row r="4327" spans="1:7" x14ac:dyDescent="0.35">
      <c r="A4327" s="17">
        <v>43859.546226851853</v>
      </c>
      <c r="B4327" t="s">
        <v>10736</v>
      </c>
      <c r="C4327" t="s">
        <v>937</v>
      </c>
      <c r="D4327">
        <v>600</v>
      </c>
      <c r="E4327" t="s">
        <v>10737</v>
      </c>
      <c r="F4327" t="s">
        <v>10893</v>
      </c>
      <c r="G4327">
        <v>0</v>
      </c>
    </row>
    <row r="4328" spans="1:7" x14ac:dyDescent="0.35">
      <c r="A4328" s="17">
        <v>43859.546319444446</v>
      </c>
      <c r="B4328" t="s">
        <v>10736</v>
      </c>
      <c r="C4328" t="s">
        <v>937</v>
      </c>
      <c r="D4328">
        <v>600</v>
      </c>
      <c r="E4328" t="s">
        <v>10737</v>
      </c>
      <c r="F4328" t="s">
        <v>10895</v>
      </c>
      <c r="G4328">
        <v>1</v>
      </c>
    </row>
    <row r="4329" spans="1:7" x14ac:dyDescent="0.35">
      <c r="A4329" s="17">
        <v>43859.546342592592</v>
      </c>
      <c r="B4329" t="s">
        <v>10736</v>
      </c>
      <c r="C4329" t="s">
        <v>937</v>
      </c>
      <c r="D4329">
        <v>600</v>
      </c>
      <c r="E4329" t="s">
        <v>10737</v>
      </c>
      <c r="F4329" t="s">
        <v>10895</v>
      </c>
      <c r="G4329">
        <v>0</v>
      </c>
    </row>
    <row r="4330" spans="1:7" x14ac:dyDescent="0.35">
      <c r="A4330" s="17">
        <v>43859.546388888892</v>
      </c>
      <c r="B4330" t="s">
        <v>10736</v>
      </c>
      <c r="C4330" t="s">
        <v>937</v>
      </c>
      <c r="D4330">
        <v>600</v>
      </c>
      <c r="E4330" t="s">
        <v>10737</v>
      </c>
      <c r="F4330" t="s">
        <v>10897</v>
      </c>
      <c r="G4330">
        <v>1</v>
      </c>
    </row>
    <row r="4331" spans="1:7" x14ac:dyDescent="0.35">
      <c r="A4331" s="17">
        <v>43859.546412037038</v>
      </c>
      <c r="B4331" t="s">
        <v>10736</v>
      </c>
      <c r="C4331" t="s">
        <v>937</v>
      </c>
      <c r="D4331">
        <v>600</v>
      </c>
      <c r="E4331" t="s">
        <v>10737</v>
      </c>
      <c r="F4331" t="s">
        <v>10897</v>
      </c>
      <c r="G4331">
        <v>0</v>
      </c>
    </row>
    <row r="4332" spans="1:7" x14ac:dyDescent="0.35">
      <c r="A4332" s="17">
        <v>43859.546550925923</v>
      </c>
      <c r="B4332" t="s">
        <v>10736</v>
      </c>
      <c r="C4332" t="s">
        <v>937</v>
      </c>
      <c r="D4332">
        <v>600</v>
      </c>
      <c r="E4332" t="s">
        <v>10737</v>
      </c>
      <c r="F4332" t="s">
        <v>10899</v>
      </c>
      <c r="G4332">
        <v>1</v>
      </c>
    </row>
    <row r="4333" spans="1:7" x14ac:dyDescent="0.35">
      <c r="A4333" s="17">
        <v>43859.546574074076</v>
      </c>
      <c r="B4333" t="s">
        <v>10736</v>
      </c>
      <c r="C4333" t="s">
        <v>937</v>
      </c>
      <c r="D4333">
        <v>600</v>
      </c>
      <c r="E4333" t="s">
        <v>10737</v>
      </c>
      <c r="F4333" t="s">
        <v>10899</v>
      </c>
      <c r="G4333">
        <v>0</v>
      </c>
    </row>
    <row r="4334" spans="1:7" x14ac:dyDescent="0.35">
      <c r="A4334" s="17">
        <v>43859.546620370369</v>
      </c>
      <c r="B4334" t="s">
        <v>10736</v>
      </c>
      <c r="C4334" t="s">
        <v>937</v>
      </c>
      <c r="D4334">
        <v>600</v>
      </c>
      <c r="E4334" t="s">
        <v>10737</v>
      </c>
      <c r="F4334" t="s">
        <v>10901</v>
      </c>
      <c r="G4334">
        <v>1</v>
      </c>
    </row>
    <row r="4335" spans="1:7" x14ac:dyDescent="0.35">
      <c r="A4335" s="17">
        <v>43859.546643518515</v>
      </c>
      <c r="B4335" t="s">
        <v>10736</v>
      </c>
      <c r="C4335" t="s">
        <v>937</v>
      </c>
      <c r="D4335">
        <v>600</v>
      </c>
      <c r="E4335" t="s">
        <v>10737</v>
      </c>
      <c r="F4335" t="s">
        <v>10901</v>
      </c>
      <c r="G4335">
        <v>0</v>
      </c>
    </row>
    <row r="4336" spans="1:7" x14ac:dyDescent="0.35">
      <c r="A4336" s="17">
        <v>43859.546666666669</v>
      </c>
      <c r="B4336" t="s">
        <v>10736</v>
      </c>
      <c r="C4336" t="s">
        <v>937</v>
      </c>
      <c r="D4336">
        <v>600</v>
      </c>
      <c r="E4336" t="s">
        <v>10737</v>
      </c>
      <c r="F4336" t="s">
        <v>10903</v>
      </c>
      <c r="G4336">
        <v>1</v>
      </c>
    </row>
    <row r="4337" spans="1:7" x14ac:dyDescent="0.35">
      <c r="A4337" s="17">
        <v>43859.546689814815</v>
      </c>
      <c r="B4337" t="s">
        <v>10736</v>
      </c>
      <c r="C4337" t="s">
        <v>937</v>
      </c>
      <c r="D4337">
        <v>600</v>
      </c>
      <c r="E4337" t="s">
        <v>10737</v>
      </c>
      <c r="F4337" t="s">
        <v>10903</v>
      </c>
      <c r="G4337">
        <v>0</v>
      </c>
    </row>
    <row r="4338" spans="1:7" x14ac:dyDescent="0.35">
      <c r="A4338" s="17">
        <v>43859.546782407408</v>
      </c>
      <c r="B4338" t="s">
        <v>10736</v>
      </c>
      <c r="C4338" t="s">
        <v>937</v>
      </c>
      <c r="D4338">
        <v>600</v>
      </c>
      <c r="E4338" t="s">
        <v>10737</v>
      </c>
      <c r="F4338" t="s">
        <v>10905</v>
      </c>
      <c r="G4338">
        <v>1</v>
      </c>
    </row>
    <row r="4339" spans="1:7" x14ac:dyDescent="0.35">
      <c r="A4339" s="17">
        <v>43859.546851851854</v>
      </c>
      <c r="B4339" t="s">
        <v>10736</v>
      </c>
      <c r="C4339" t="s">
        <v>937</v>
      </c>
      <c r="D4339">
        <v>600</v>
      </c>
      <c r="E4339" t="s">
        <v>10737</v>
      </c>
      <c r="F4339" t="s">
        <v>10905</v>
      </c>
      <c r="G4339">
        <v>0</v>
      </c>
    </row>
    <row r="4340" spans="1:7" x14ac:dyDescent="0.35">
      <c r="A4340" s="17">
        <v>43859.546898148146</v>
      </c>
      <c r="B4340" t="s">
        <v>10736</v>
      </c>
      <c r="C4340" t="s">
        <v>937</v>
      </c>
      <c r="D4340">
        <v>600</v>
      </c>
      <c r="E4340" t="s">
        <v>10737</v>
      </c>
      <c r="F4340" t="s">
        <v>10907</v>
      </c>
      <c r="G4340">
        <v>1</v>
      </c>
    </row>
    <row r="4341" spans="1:7" x14ac:dyDescent="0.35">
      <c r="A4341" s="17">
        <v>43859.5469212963</v>
      </c>
      <c r="B4341" t="s">
        <v>10736</v>
      </c>
      <c r="C4341" t="s">
        <v>937</v>
      </c>
      <c r="D4341">
        <v>600</v>
      </c>
      <c r="E4341" t="s">
        <v>10737</v>
      </c>
      <c r="F4341" t="s">
        <v>10907</v>
      </c>
      <c r="G4341">
        <v>0</v>
      </c>
    </row>
    <row r="4342" spans="1:7" x14ac:dyDescent="0.35">
      <c r="A4342" s="17">
        <v>43859.546944444446</v>
      </c>
      <c r="B4342" t="s">
        <v>10736</v>
      </c>
      <c r="C4342" t="s">
        <v>937</v>
      </c>
      <c r="D4342">
        <v>600</v>
      </c>
      <c r="E4342" t="s">
        <v>10737</v>
      </c>
      <c r="F4342" t="s">
        <v>10910</v>
      </c>
      <c r="G4342">
        <v>1</v>
      </c>
    </row>
    <row r="4343" spans="1:7" x14ac:dyDescent="0.35">
      <c r="A4343" s="17">
        <v>43859.547013888892</v>
      </c>
      <c r="B4343" t="s">
        <v>10736</v>
      </c>
      <c r="C4343" t="s">
        <v>937</v>
      </c>
      <c r="D4343">
        <v>600</v>
      </c>
      <c r="E4343" t="s">
        <v>10737</v>
      </c>
      <c r="F4343" t="s">
        <v>10910</v>
      </c>
      <c r="G4343">
        <v>0</v>
      </c>
    </row>
    <row r="4344" spans="1:7" x14ac:dyDescent="0.35">
      <c r="A4344" s="17">
        <v>43859.547037037039</v>
      </c>
      <c r="B4344" t="s">
        <v>10736</v>
      </c>
      <c r="C4344" t="s">
        <v>937</v>
      </c>
      <c r="D4344">
        <v>600</v>
      </c>
      <c r="E4344" t="s">
        <v>10737</v>
      </c>
      <c r="F4344" t="s">
        <v>10912</v>
      </c>
      <c r="G4344">
        <v>1</v>
      </c>
    </row>
    <row r="4345" spans="1:7" x14ac:dyDescent="0.35">
      <c r="A4345" s="17">
        <v>43859.547152777777</v>
      </c>
      <c r="B4345" t="s">
        <v>10736</v>
      </c>
      <c r="C4345" t="s">
        <v>937</v>
      </c>
      <c r="D4345">
        <v>600</v>
      </c>
      <c r="E4345" t="s">
        <v>10737</v>
      </c>
      <c r="F4345" t="s">
        <v>10912</v>
      </c>
      <c r="G4345">
        <v>0</v>
      </c>
    </row>
    <row r="4346" spans="1:7" x14ac:dyDescent="0.35">
      <c r="A4346" s="17">
        <v>43859.54724537037</v>
      </c>
      <c r="B4346" t="s">
        <v>10736</v>
      </c>
      <c r="C4346" t="s">
        <v>937</v>
      </c>
      <c r="D4346">
        <v>600</v>
      </c>
      <c r="E4346" t="s">
        <v>10737</v>
      </c>
      <c r="F4346" t="s">
        <v>10914</v>
      </c>
      <c r="G4346">
        <v>1</v>
      </c>
    </row>
    <row r="4347" spans="1:7" x14ac:dyDescent="0.35">
      <c r="A4347" s="17">
        <v>43859.547291666669</v>
      </c>
      <c r="B4347" t="s">
        <v>10736</v>
      </c>
      <c r="C4347" t="s">
        <v>937</v>
      </c>
      <c r="D4347">
        <v>600</v>
      </c>
      <c r="E4347" t="s">
        <v>10737</v>
      </c>
      <c r="F4347" t="s">
        <v>10914</v>
      </c>
      <c r="G4347">
        <v>0</v>
      </c>
    </row>
    <row r="4348" spans="1:7" x14ac:dyDescent="0.35">
      <c r="A4348" s="17">
        <v>43859.547384259262</v>
      </c>
      <c r="B4348" t="s">
        <v>10736</v>
      </c>
      <c r="C4348" t="s">
        <v>937</v>
      </c>
      <c r="D4348">
        <v>600</v>
      </c>
      <c r="E4348" t="s">
        <v>10737</v>
      </c>
      <c r="F4348" t="s">
        <v>10916</v>
      </c>
      <c r="G4348">
        <v>1</v>
      </c>
    </row>
    <row r="4349" spans="1:7" x14ac:dyDescent="0.35">
      <c r="A4349" s="17">
        <v>43859.547407407408</v>
      </c>
      <c r="B4349" t="s">
        <v>10736</v>
      </c>
      <c r="C4349" t="s">
        <v>937</v>
      </c>
      <c r="D4349">
        <v>600</v>
      </c>
      <c r="E4349" t="s">
        <v>10737</v>
      </c>
      <c r="F4349" t="s">
        <v>10916</v>
      </c>
      <c r="G4349">
        <v>0</v>
      </c>
    </row>
    <row r="4350" spans="1:7" x14ac:dyDescent="0.35">
      <c r="A4350" s="17">
        <v>43859.547500000001</v>
      </c>
      <c r="B4350" t="s">
        <v>10736</v>
      </c>
      <c r="C4350" t="s">
        <v>937</v>
      </c>
      <c r="D4350">
        <v>600</v>
      </c>
      <c r="E4350" t="s">
        <v>10737</v>
      </c>
      <c r="F4350" t="s">
        <v>10918</v>
      </c>
      <c r="G4350">
        <v>1</v>
      </c>
    </row>
    <row r="4351" spans="1:7" x14ac:dyDescent="0.35">
      <c r="A4351" s="17">
        <v>43859.547546296293</v>
      </c>
      <c r="B4351" t="s">
        <v>10736</v>
      </c>
      <c r="C4351" t="s">
        <v>937</v>
      </c>
      <c r="D4351">
        <v>600</v>
      </c>
      <c r="E4351" t="s">
        <v>10737</v>
      </c>
      <c r="F4351" t="s">
        <v>10918</v>
      </c>
      <c r="G4351">
        <v>0</v>
      </c>
    </row>
    <row r="4352" spans="1:7" x14ac:dyDescent="0.35">
      <c r="A4352" s="17">
        <v>43859.547569444447</v>
      </c>
      <c r="B4352" t="s">
        <v>10736</v>
      </c>
      <c r="C4352" t="s">
        <v>937</v>
      </c>
      <c r="D4352">
        <v>600</v>
      </c>
      <c r="E4352" t="s">
        <v>10737</v>
      </c>
      <c r="F4352" t="s">
        <v>10921</v>
      </c>
      <c r="G4352">
        <v>1</v>
      </c>
    </row>
    <row r="4353" spans="1:7" x14ac:dyDescent="0.35">
      <c r="A4353" s="17">
        <v>43859.547615740739</v>
      </c>
      <c r="B4353" t="s">
        <v>10736</v>
      </c>
      <c r="C4353" t="s">
        <v>937</v>
      </c>
      <c r="D4353">
        <v>600</v>
      </c>
      <c r="E4353" t="s">
        <v>10737</v>
      </c>
      <c r="F4353" t="s">
        <v>10921</v>
      </c>
      <c r="G4353">
        <v>0</v>
      </c>
    </row>
    <row r="4354" spans="1:7" x14ac:dyDescent="0.35">
      <c r="A4354" s="17">
        <v>43859.547847222224</v>
      </c>
      <c r="B4354" t="s">
        <v>10736</v>
      </c>
      <c r="C4354" t="s">
        <v>937</v>
      </c>
      <c r="D4354">
        <v>600</v>
      </c>
      <c r="E4354" t="s">
        <v>10737</v>
      </c>
      <c r="F4354" t="s">
        <v>10923</v>
      </c>
      <c r="G4354">
        <v>1</v>
      </c>
    </row>
    <row r="4355" spans="1:7" x14ac:dyDescent="0.35">
      <c r="A4355" s="17">
        <v>43859.54787037037</v>
      </c>
      <c r="B4355" t="s">
        <v>10736</v>
      </c>
      <c r="C4355" t="s">
        <v>937</v>
      </c>
      <c r="D4355">
        <v>600</v>
      </c>
      <c r="E4355" t="s">
        <v>10737</v>
      </c>
      <c r="F4355" t="s">
        <v>10923</v>
      </c>
      <c r="G4355">
        <v>0</v>
      </c>
    </row>
    <row r="4356" spans="1:7" x14ac:dyDescent="0.35">
      <c r="A4356" s="17">
        <v>43859.547962962963</v>
      </c>
      <c r="B4356" t="s">
        <v>10736</v>
      </c>
      <c r="C4356" t="s">
        <v>937</v>
      </c>
      <c r="D4356">
        <v>600</v>
      </c>
      <c r="E4356" t="s">
        <v>10737</v>
      </c>
      <c r="F4356" t="s">
        <v>10925</v>
      </c>
      <c r="G4356">
        <v>1</v>
      </c>
    </row>
    <row r="4357" spans="1:7" x14ac:dyDescent="0.35">
      <c r="A4357" s="17">
        <v>43859.548009259262</v>
      </c>
      <c r="B4357" t="s">
        <v>10736</v>
      </c>
      <c r="C4357" t="s">
        <v>937</v>
      </c>
      <c r="D4357">
        <v>600</v>
      </c>
      <c r="E4357" t="s">
        <v>10737</v>
      </c>
      <c r="F4357" t="s">
        <v>10925</v>
      </c>
      <c r="G4357">
        <v>0</v>
      </c>
    </row>
    <row r="4358" spans="1:7" x14ac:dyDescent="0.35">
      <c r="A4358" s="17">
        <v>43859.548032407409</v>
      </c>
      <c r="B4358" t="s">
        <v>10736</v>
      </c>
      <c r="C4358" t="s">
        <v>937</v>
      </c>
      <c r="D4358">
        <v>600</v>
      </c>
      <c r="E4358" t="s">
        <v>10737</v>
      </c>
      <c r="F4358" t="s">
        <v>10927</v>
      </c>
      <c r="G4358">
        <v>1</v>
      </c>
    </row>
    <row r="4359" spans="1:7" x14ac:dyDescent="0.35">
      <c r="A4359" s="17">
        <v>43859.548055555555</v>
      </c>
      <c r="B4359" t="s">
        <v>10736</v>
      </c>
      <c r="C4359" t="s">
        <v>937</v>
      </c>
      <c r="D4359">
        <v>600</v>
      </c>
      <c r="E4359" t="s">
        <v>10737</v>
      </c>
      <c r="F4359" t="s">
        <v>10927</v>
      </c>
      <c r="G4359">
        <v>0</v>
      </c>
    </row>
    <row r="4360" spans="1:7" x14ac:dyDescent="0.35">
      <c r="A4360" s="17">
        <v>43859.548148148147</v>
      </c>
      <c r="B4360" t="s">
        <v>10736</v>
      </c>
      <c r="C4360" t="s">
        <v>937</v>
      </c>
      <c r="D4360">
        <v>600</v>
      </c>
      <c r="E4360" t="s">
        <v>10737</v>
      </c>
      <c r="F4360" t="s">
        <v>10929</v>
      </c>
      <c r="G4360">
        <v>1</v>
      </c>
    </row>
    <row r="4361" spans="1:7" x14ac:dyDescent="0.35">
      <c r="A4361" s="17">
        <v>43859.548171296294</v>
      </c>
      <c r="B4361" t="s">
        <v>10736</v>
      </c>
      <c r="C4361" t="s">
        <v>937</v>
      </c>
      <c r="D4361">
        <v>600</v>
      </c>
      <c r="E4361" t="s">
        <v>10737</v>
      </c>
      <c r="F4361" t="s">
        <v>10929</v>
      </c>
      <c r="G4361">
        <v>0</v>
      </c>
    </row>
    <row r="4362" spans="1:7" x14ac:dyDescent="0.35">
      <c r="A4362" s="17">
        <v>43859.548310185186</v>
      </c>
      <c r="B4362" t="s">
        <v>10736</v>
      </c>
      <c r="C4362" t="s">
        <v>937</v>
      </c>
      <c r="D4362">
        <v>600</v>
      </c>
      <c r="E4362" t="s">
        <v>10737</v>
      </c>
      <c r="F4362" t="s">
        <v>10931</v>
      </c>
      <c r="G4362">
        <v>1</v>
      </c>
    </row>
    <row r="4363" spans="1:7" x14ac:dyDescent="0.35">
      <c r="A4363" s="17">
        <v>43859.548379629632</v>
      </c>
      <c r="B4363" t="s">
        <v>10736</v>
      </c>
      <c r="C4363" t="s">
        <v>937</v>
      </c>
      <c r="D4363">
        <v>600</v>
      </c>
      <c r="E4363" t="s">
        <v>10737</v>
      </c>
      <c r="F4363" t="s">
        <v>10931</v>
      </c>
      <c r="G4363">
        <v>0</v>
      </c>
    </row>
    <row r="4364" spans="1:7" x14ac:dyDescent="0.35">
      <c r="A4364" s="17">
        <v>43859.548472222225</v>
      </c>
      <c r="B4364" t="s">
        <v>10736</v>
      </c>
      <c r="C4364" t="s">
        <v>937</v>
      </c>
      <c r="D4364">
        <v>600</v>
      </c>
      <c r="E4364" t="s">
        <v>10737</v>
      </c>
      <c r="F4364" t="s">
        <v>10933</v>
      </c>
      <c r="G4364">
        <v>1</v>
      </c>
    </row>
    <row r="4365" spans="1:7" x14ac:dyDescent="0.35">
      <c r="A4365" s="17">
        <v>43859.548495370371</v>
      </c>
      <c r="B4365" t="s">
        <v>10736</v>
      </c>
      <c r="C4365" t="s">
        <v>937</v>
      </c>
      <c r="D4365">
        <v>600</v>
      </c>
      <c r="E4365" t="s">
        <v>10737</v>
      </c>
      <c r="F4365" t="s">
        <v>10933</v>
      </c>
      <c r="G4365">
        <v>0</v>
      </c>
    </row>
    <row r="4366" spans="1:7" x14ac:dyDescent="0.35">
      <c r="A4366" s="17">
        <v>43859.548611111109</v>
      </c>
      <c r="B4366" t="s">
        <v>10736</v>
      </c>
      <c r="C4366" t="s">
        <v>937</v>
      </c>
      <c r="D4366">
        <v>600</v>
      </c>
      <c r="E4366" t="s">
        <v>10737</v>
      </c>
      <c r="F4366" t="s">
        <v>10935</v>
      </c>
      <c r="G4366">
        <v>1</v>
      </c>
    </row>
    <row r="4367" spans="1:7" x14ac:dyDescent="0.35">
      <c r="A4367" s="17">
        <v>43859.548634259256</v>
      </c>
      <c r="B4367" t="s">
        <v>10736</v>
      </c>
      <c r="C4367" t="s">
        <v>937</v>
      </c>
      <c r="D4367">
        <v>600</v>
      </c>
      <c r="E4367" t="s">
        <v>10737</v>
      </c>
      <c r="F4367" t="s">
        <v>10935</v>
      </c>
      <c r="G4367">
        <v>0</v>
      </c>
    </row>
    <row r="4368" spans="1:7" x14ac:dyDescent="0.35">
      <c r="A4368" s="17">
        <v>43859.548657407409</v>
      </c>
      <c r="B4368" t="s">
        <v>10736</v>
      </c>
      <c r="C4368" t="s">
        <v>937</v>
      </c>
      <c r="D4368">
        <v>600</v>
      </c>
      <c r="E4368" t="s">
        <v>10737</v>
      </c>
      <c r="F4368" t="s">
        <v>10937</v>
      </c>
      <c r="G4368">
        <v>1</v>
      </c>
    </row>
    <row r="4369" spans="1:7" x14ac:dyDescent="0.35">
      <c r="A4369" s="17">
        <v>43859.548680555556</v>
      </c>
      <c r="B4369" t="s">
        <v>10736</v>
      </c>
      <c r="C4369" t="s">
        <v>937</v>
      </c>
      <c r="D4369">
        <v>600</v>
      </c>
      <c r="E4369" t="s">
        <v>10737</v>
      </c>
      <c r="F4369" t="s">
        <v>10937</v>
      </c>
      <c r="G4369">
        <v>0</v>
      </c>
    </row>
    <row r="4370" spans="1:7" x14ac:dyDescent="0.35">
      <c r="A4370" s="17">
        <v>43859.548726851855</v>
      </c>
      <c r="B4370" t="s">
        <v>10736</v>
      </c>
      <c r="C4370" t="s">
        <v>937</v>
      </c>
      <c r="D4370">
        <v>600</v>
      </c>
      <c r="E4370" t="s">
        <v>10737</v>
      </c>
      <c r="F4370" t="s">
        <v>10940</v>
      </c>
      <c r="G4370">
        <v>1</v>
      </c>
    </row>
    <row r="4371" spans="1:7" x14ac:dyDescent="0.35">
      <c r="A4371" s="17">
        <v>43859.548773148148</v>
      </c>
      <c r="B4371" t="s">
        <v>10736</v>
      </c>
      <c r="C4371" t="s">
        <v>937</v>
      </c>
      <c r="D4371">
        <v>600</v>
      </c>
      <c r="E4371" t="s">
        <v>10737</v>
      </c>
      <c r="F4371" t="s">
        <v>10940</v>
      </c>
      <c r="G4371">
        <v>0</v>
      </c>
    </row>
    <row r="4372" spans="1:7" x14ac:dyDescent="0.35">
      <c r="A4372" s="17">
        <v>43859.548888888887</v>
      </c>
      <c r="B4372" t="s">
        <v>10736</v>
      </c>
      <c r="C4372" t="s">
        <v>937</v>
      </c>
      <c r="D4372">
        <v>600</v>
      </c>
      <c r="E4372" t="s">
        <v>10737</v>
      </c>
      <c r="F4372" t="s">
        <v>10942</v>
      </c>
      <c r="G4372">
        <v>1</v>
      </c>
    </row>
    <row r="4373" spans="1:7" x14ac:dyDescent="0.35">
      <c r="A4373" s="17">
        <v>43859.54891203704</v>
      </c>
      <c r="B4373" t="s">
        <v>10736</v>
      </c>
      <c r="C4373" t="s">
        <v>937</v>
      </c>
      <c r="D4373">
        <v>600</v>
      </c>
      <c r="E4373" t="s">
        <v>10737</v>
      </c>
      <c r="F4373" t="s">
        <v>10942</v>
      </c>
      <c r="G4373">
        <v>0</v>
      </c>
    </row>
    <row r="4374" spans="1:7" x14ac:dyDescent="0.35">
      <c r="A4374" s="17">
        <v>43859.548958333333</v>
      </c>
      <c r="B4374" t="s">
        <v>10736</v>
      </c>
      <c r="C4374" t="s">
        <v>937</v>
      </c>
      <c r="D4374">
        <v>600</v>
      </c>
      <c r="E4374" t="s">
        <v>10737</v>
      </c>
      <c r="F4374" t="s">
        <v>10945</v>
      </c>
      <c r="G4374">
        <v>1</v>
      </c>
    </row>
    <row r="4375" spans="1:7" x14ac:dyDescent="0.35">
      <c r="A4375" s="17">
        <v>43859.548981481479</v>
      </c>
      <c r="B4375" t="s">
        <v>10736</v>
      </c>
      <c r="C4375" t="s">
        <v>937</v>
      </c>
      <c r="D4375">
        <v>600</v>
      </c>
      <c r="E4375" t="s">
        <v>10737</v>
      </c>
      <c r="F4375" t="s">
        <v>10945</v>
      </c>
      <c r="G4375">
        <v>0</v>
      </c>
    </row>
    <row r="4376" spans="1:7" x14ac:dyDescent="0.35">
      <c r="A4376" s="17">
        <v>43859.549050925925</v>
      </c>
      <c r="B4376" t="s">
        <v>10736</v>
      </c>
      <c r="C4376" t="s">
        <v>937</v>
      </c>
      <c r="D4376">
        <v>600</v>
      </c>
      <c r="E4376" t="s">
        <v>10737</v>
      </c>
      <c r="F4376" t="s">
        <v>10948</v>
      </c>
      <c r="G4376">
        <v>1</v>
      </c>
    </row>
    <row r="4377" spans="1:7" x14ac:dyDescent="0.35">
      <c r="A4377" s="17">
        <v>43859.549097222225</v>
      </c>
      <c r="B4377" t="s">
        <v>10736</v>
      </c>
      <c r="C4377" t="s">
        <v>937</v>
      </c>
      <c r="D4377">
        <v>600</v>
      </c>
      <c r="E4377" t="s">
        <v>10737</v>
      </c>
      <c r="F4377" t="s">
        <v>10948</v>
      </c>
      <c r="G4377">
        <v>0</v>
      </c>
    </row>
    <row r="4378" spans="1:7" x14ac:dyDescent="0.35">
      <c r="A4378" s="17">
        <v>43859.549212962964</v>
      </c>
      <c r="B4378" t="s">
        <v>10736</v>
      </c>
      <c r="C4378" t="s">
        <v>937</v>
      </c>
      <c r="D4378">
        <v>600</v>
      </c>
      <c r="E4378" t="s">
        <v>10737</v>
      </c>
      <c r="F4378" t="s">
        <v>10951</v>
      </c>
      <c r="G4378">
        <v>1</v>
      </c>
    </row>
    <row r="4379" spans="1:7" x14ac:dyDescent="0.35">
      <c r="A4379" s="17">
        <v>43859.549259259256</v>
      </c>
      <c r="B4379" t="s">
        <v>10736</v>
      </c>
      <c r="C4379" t="s">
        <v>937</v>
      </c>
      <c r="D4379">
        <v>600</v>
      </c>
      <c r="E4379" t="s">
        <v>10737</v>
      </c>
      <c r="F4379" t="s">
        <v>10951</v>
      </c>
      <c r="G4379">
        <v>0</v>
      </c>
    </row>
    <row r="4380" spans="1:7" x14ac:dyDescent="0.35">
      <c r="A4380" s="17">
        <v>43859.549351851849</v>
      </c>
      <c r="B4380" t="s">
        <v>10736</v>
      </c>
      <c r="C4380" t="s">
        <v>937</v>
      </c>
      <c r="D4380">
        <v>600</v>
      </c>
      <c r="E4380" t="s">
        <v>10737</v>
      </c>
      <c r="F4380" t="s">
        <v>10954</v>
      </c>
      <c r="G4380">
        <v>1</v>
      </c>
    </row>
    <row r="4381" spans="1:7" x14ac:dyDescent="0.35">
      <c r="A4381" s="17">
        <v>43859.549375000002</v>
      </c>
      <c r="B4381" t="s">
        <v>10736</v>
      </c>
      <c r="C4381" t="s">
        <v>937</v>
      </c>
      <c r="D4381">
        <v>600</v>
      </c>
      <c r="E4381" t="s">
        <v>10737</v>
      </c>
      <c r="F4381" t="s">
        <v>10954</v>
      </c>
      <c r="G4381">
        <v>0</v>
      </c>
    </row>
    <row r="4382" spans="1:7" x14ac:dyDescent="0.35">
      <c r="A4382" s="17">
        <v>43859.549467592595</v>
      </c>
      <c r="B4382" t="s">
        <v>10736</v>
      </c>
      <c r="C4382" t="s">
        <v>937</v>
      </c>
      <c r="D4382">
        <v>600</v>
      </c>
      <c r="E4382" t="s">
        <v>10737</v>
      </c>
      <c r="F4382" t="s">
        <v>10957</v>
      </c>
      <c r="G4382">
        <v>1</v>
      </c>
    </row>
    <row r="4383" spans="1:7" x14ac:dyDescent="0.35">
      <c r="A4383" s="17">
        <v>43859.549490740741</v>
      </c>
      <c r="B4383" t="s">
        <v>10736</v>
      </c>
      <c r="C4383" t="s">
        <v>937</v>
      </c>
      <c r="D4383">
        <v>600</v>
      </c>
      <c r="E4383" t="s">
        <v>10737</v>
      </c>
      <c r="F4383" t="s">
        <v>10957</v>
      </c>
      <c r="G4383">
        <v>0</v>
      </c>
    </row>
    <row r="4384" spans="1:7" x14ac:dyDescent="0.35">
      <c r="A4384" s="17">
        <v>43859.549537037034</v>
      </c>
      <c r="B4384" t="s">
        <v>10736</v>
      </c>
      <c r="C4384" t="s">
        <v>937</v>
      </c>
      <c r="D4384">
        <v>600</v>
      </c>
      <c r="E4384" t="s">
        <v>10737</v>
      </c>
      <c r="F4384" t="s">
        <v>10959</v>
      </c>
      <c r="G4384">
        <v>1</v>
      </c>
    </row>
    <row r="4385" spans="1:7" x14ac:dyDescent="0.35">
      <c r="A4385" s="17">
        <v>43859.549560185187</v>
      </c>
      <c r="B4385" t="s">
        <v>10736</v>
      </c>
      <c r="C4385" t="s">
        <v>937</v>
      </c>
      <c r="D4385">
        <v>600</v>
      </c>
      <c r="E4385" t="s">
        <v>10737</v>
      </c>
      <c r="F4385" t="s">
        <v>10959</v>
      </c>
      <c r="G4385">
        <v>0</v>
      </c>
    </row>
    <row r="4386" spans="1:7" x14ac:dyDescent="0.35">
      <c r="A4386" s="17">
        <v>43859.54960648148</v>
      </c>
      <c r="B4386" t="s">
        <v>10736</v>
      </c>
      <c r="C4386" t="s">
        <v>937</v>
      </c>
      <c r="D4386">
        <v>600</v>
      </c>
      <c r="E4386" t="s">
        <v>10737</v>
      </c>
      <c r="F4386" t="s">
        <v>10961</v>
      </c>
      <c r="G4386">
        <v>1</v>
      </c>
    </row>
    <row r="4387" spans="1:7" x14ac:dyDescent="0.35">
      <c r="A4387" s="17">
        <v>43859.549629629626</v>
      </c>
      <c r="B4387" t="s">
        <v>10736</v>
      </c>
      <c r="C4387" t="s">
        <v>937</v>
      </c>
      <c r="D4387">
        <v>600</v>
      </c>
      <c r="E4387" t="s">
        <v>10737</v>
      </c>
      <c r="F4387" t="s">
        <v>10961</v>
      </c>
      <c r="G4387">
        <v>0</v>
      </c>
    </row>
    <row r="4388" spans="1:7" x14ac:dyDescent="0.35">
      <c r="A4388" s="17">
        <v>43859.54965277778</v>
      </c>
      <c r="B4388" t="s">
        <v>10736</v>
      </c>
      <c r="C4388" t="s">
        <v>937</v>
      </c>
      <c r="D4388">
        <v>600</v>
      </c>
      <c r="E4388" t="s">
        <v>10737</v>
      </c>
      <c r="F4388" t="s">
        <v>10965</v>
      </c>
      <c r="G4388">
        <v>1</v>
      </c>
    </row>
    <row r="4389" spans="1:7" x14ac:dyDescent="0.35">
      <c r="A4389" s="17">
        <v>43859.549699074072</v>
      </c>
      <c r="B4389" t="s">
        <v>10736</v>
      </c>
      <c r="C4389" t="s">
        <v>937</v>
      </c>
      <c r="D4389">
        <v>600</v>
      </c>
      <c r="E4389" t="s">
        <v>10737</v>
      </c>
      <c r="F4389" t="s">
        <v>10965</v>
      </c>
      <c r="G4389">
        <v>0</v>
      </c>
    </row>
    <row r="4390" spans="1:7" x14ac:dyDescent="0.35">
      <c r="A4390" s="17">
        <v>43859.549768518518</v>
      </c>
      <c r="B4390" t="s">
        <v>10736</v>
      </c>
      <c r="C4390" t="s">
        <v>937</v>
      </c>
      <c r="D4390">
        <v>600</v>
      </c>
      <c r="E4390" t="s">
        <v>10737</v>
      </c>
      <c r="F4390" t="s">
        <v>10967</v>
      </c>
      <c r="G4390">
        <v>1</v>
      </c>
    </row>
    <row r="4391" spans="1:7" x14ac:dyDescent="0.35">
      <c r="A4391" s="17">
        <v>43859.549791666665</v>
      </c>
      <c r="B4391" t="s">
        <v>10736</v>
      </c>
      <c r="C4391" t="s">
        <v>937</v>
      </c>
      <c r="D4391">
        <v>600</v>
      </c>
      <c r="E4391" t="s">
        <v>10737</v>
      </c>
      <c r="F4391" t="s">
        <v>10967</v>
      </c>
      <c r="G4391">
        <v>0</v>
      </c>
    </row>
    <row r="4392" spans="1:7" x14ac:dyDescent="0.35">
      <c r="A4392" s="17">
        <v>43859.549884259257</v>
      </c>
      <c r="B4392" t="s">
        <v>10736</v>
      </c>
      <c r="C4392" t="s">
        <v>937</v>
      </c>
      <c r="D4392">
        <v>600</v>
      </c>
      <c r="E4392" t="s">
        <v>10737</v>
      </c>
      <c r="F4392" t="s">
        <v>10972</v>
      </c>
      <c r="G4392">
        <v>1</v>
      </c>
    </row>
    <row r="4393" spans="1:7" x14ac:dyDescent="0.35">
      <c r="A4393" s="17">
        <v>43859.549907407411</v>
      </c>
      <c r="B4393" t="s">
        <v>10736</v>
      </c>
      <c r="C4393" t="s">
        <v>937</v>
      </c>
      <c r="D4393">
        <v>600</v>
      </c>
      <c r="E4393" t="s">
        <v>10737</v>
      </c>
      <c r="F4393" t="s">
        <v>10972</v>
      </c>
      <c r="G4393">
        <v>0</v>
      </c>
    </row>
    <row r="4394" spans="1:7" x14ac:dyDescent="0.35">
      <c r="A4394" s="17">
        <v>43859.549953703703</v>
      </c>
      <c r="B4394" t="s">
        <v>10736</v>
      </c>
      <c r="C4394" t="s">
        <v>937</v>
      </c>
      <c r="D4394">
        <v>600</v>
      </c>
      <c r="E4394" t="s">
        <v>10737</v>
      </c>
      <c r="F4394" t="s">
        <v>10974</v>
      </c>
      <c r="G4394">
        <v>1</v>
      </c>
    </row>
    <row r="4395" spans="1:7" x14ac:dyDescent="0.35">
      <c r="A4395" s="17">
        <v>43859.549976851849</v>
      </c>
      <c r="B4395" t="s">
        <v>10736</v>
      </c>
      <c r="C4395" t="s">
        <v>937</v>
      </c>
      <c r="D4395">
        <v>600</v>
      </c>
      <c r="E4395" t="s">
        <v>10737</v>
      </c>
      <c r="F4395" t="s">
        <v>10974</v>
      </c>
      <c r="G4395">
        <v>0</v>
      </c>
    </row>
    <row r="4396" spans="1:7" x14ac:dyDescent="0.35">
      <c r="A4396" s="17">
        <v>43859.550115740742</v>
      </c>
      <c r="B4396" t="s">
        <v>10736</v>
      </c>
      <c r="C4396" t="s">
        <v>937</v>
      </c>
      <c r="D4396">
        <v>600</v>
      </c>
      <c r="E4396" t="s">
        <v>10737</v>
      </c>
      <c r="F4396" t="s">
        <v>10980</v>
      </c>
      <c r="G4396">
        <v>1</v>
      </c>
    </row>
    <row r="4397" spans="1:7" x14ac:dyDescent="0.35">
      <c r="A4397" s="17">
        <v>43859.550138888888</v>
      </c>
      <c r="B4397" t="s">
        <v>10736</v>
      </c>
      <c r="C4397" t="s">
        <v>937</v>
      </c>
      <c r="D4397">
        <v>600</v>
      </c>
      <c r="E4397" t="s">
        <v>10737</v>
      </c>
      <c r="F4397" t="s">
        <v>10980</v>
      </c>
      <c r="G4397">
        <v>0</v>
      </c>
    </row>
    <row r="4398" spans="1:7" x14ac:dyDescent="0.35">
      <c r="A4398" s="17">
        <v>43859.55023148148</v>
      </c>
      <c r="B4398" t="s">
        <v>10736</v>
      </c>
      <c r="C4398" t="s">
        <v>937</v>
      </c>
      <c r="D4398">
        <v>600</v>
      </c>
      <c r="E4398" t="s">
        <v>10737</v>
      </c>
      <c r="F4398" t="s">
        <v>10983</v>
      </c>
      <c r="G4398">
        <v>1</v>
      </c>
    </row>
    <row r="4399" spans="1:7" x14ac:dyDescent="0.35">
      <c r="A4399" s="17">
        <v>43859.55027777778</v>
      </c>
      <c r="B4399" t="s">
        <v>10736</v>
      </c>
      <c r="C4399" t="s">
        <v>937</v>
      </c>
      <c r="D4399">
        <v>600</v>
      </c>
      <c r="E4399" t="s">
        <v>10737</v>
      </c>
      <c r="F4399" t="s">
        <v>10983</v>
      </c>
      <c r="G4399">
        <v>0</v>
      </c>
    </row>
    <row r="4400" spans="1:7" x14ac:dyDescent="0.35">
      <c r="A4400" s="17">
        <v>43859.550300925926</v>
      </c>
      <c r="B4400" t="s">
        <v>10736</v>
      </c>
      <c r="C4400" t="s">
        <v>937</v>
      </c>
      <c r="D4400">
        <v>600</v>
      </c>
      <c r="E4400" t="s">
        <v>10737</v>
      </c>
      <c r="F4400" t="s">
        <v>10985</v>
      </c>
      <c r="G4400">
        <v>1</v>
      </c>
    </row>
    <row r="4401" spans="1:7" x14ac:dyDescent="0.35">
      <c r="A4401" s="17">
        <v>43859.550347222219</v>
      </c>
      <c r="B4401" t="s">
        <v>10736</v>
      </c>
      <c r="C4401" t="s">
        <v>937</v>
      </c>
      <c r="D4401">
        <v>600</v>
      </c>
      <c r="E4401" t="s">
        <v>10737</v>
      </c>
      <c r="F4401" t="s">
        <v>10985</v>
      </c>
      <c r="G4401">
        <v>0</v>
      </c>
    </row>
    <row r="4402" spans="1:7" x14ac:dyDescent="0.35">
      <c r="A4402" s="17">
        <v>43859.550416666665</v>
      </c>
      <c r="B4402" t="s">
        <v>10736</v>
      </c>
      <c r="C4402" t="s">
        <v>937</v>
      </c>
      <c r="D4402">
        <v>600</v>
      </c>
      <c r="E4402" t="s">
        <v>10737</v>
      </c>
      <c r="F4402" t="s">
        <v>10987</v>
      </c>
      <c r="G4402">
        <v>1</v>
      </c>
    </row>
    <row r="4403" spans="1:7" x14ac:dyDescent="0.35">
      <c r="A4403" s="17">
        <v>43859.550439814811</v>
      </c>
      <c r="B4403" t="s">
        <v>10736</v>
      </c>
      <c r="C4403" t="s">
        <v>937</v>
      </c>
      <c r="D4403">
        <v>600</v>
      </c>
      <c r="E4403" t="s">
        <v>10737</v>
      </c>
      <c r="F4403" t="s">
        <v>10987</v>
      </c>
      <c r="G4403">
        <v>0</v>
      </c>
    </row>
    <row r="4404" spans="1:7" x14ac:dyDescent="0.35">
      <c r="A4404" s="17">
        <v>43859.550555555557</v>
      </c>
      <c r="B4404" t="s">
        <v>10736</v>
      </c>
      <c r="C4404" t="s">
        <v>937</v>
      </c>
      <c r="D4404">
        <v>600</v>
      </c>
      <c r="E4404" t="s">
        <v>10737</v>
      </c>
      <c r="F4404" t="s">
        <v>10989</v>
      </c>
      <c r="G4404">
        <v>1</v>
      </c>
    </row>
    <row r="4405" spans="1:7" x14ac:dyDescent="0.35">
      <c r="A4405" s="17">
        <v>43859.550578703704</v>
      </c>
      <c r="B4405" t="s">
        <v>10736</v>
      </c>
      <c r="C4405" t="s">
        <v>937</v>
      </c>
      <c r="D4405">
        <v>600</v>
      </c>
      <c r="E4405" t="s">
        <v>10737</v>
      </c>
      <c r="F4405" t="s">
        <v>10989</v>
      </c>
      <c r="G4405">
        <v>0</v>
      </c>
    </row>
    <row r="4406" spans="1:7" x14ac:dyDescent="0.35">
      <c r="A4406" s="17">
        <v>43859.550671296296</v>
      </c>
      <c r="B4406" t="s">
        <v>10736</v>
      </c>
      <c r="C4406" t="s">
        <v>937</v>
      </c>
      <c r="D4406">
        <v>600</v>
      </c>
      <c r="E4406" t="s">
        <v>10737</v>
      </c>
      <c r="F4406" t="s">
        <v>10991</v>
      </c>
      <c r="G4406">
        <v>1</v>
      </c>
    </row>
    <row r="4407" spans="1:7" x14ac:dyDescent="0.35">
      <c r="A4407" s="17">
        <v>43859.550694444442</v>
      </c>
      <c r="B4407" t="s">
        <v>10736</v>
      </c>
      <c r="C4407" t="s">
        <v>937</v>
      </c>
      <c r="D4407">
        <v>600</v>
      </c>
      <c r="E4407" t="s">
        <v>10737</v>
      </c>
      <c r="F4407" t="s">
        <v>10991</v>
      </c>
      <c r="G4407">
        <v>0</v>
      </c>
    </row>
    <row r="4408" spans="1:7" x14ac:dyDescent="0.35">
      <c r="A4408" s="17">
        <v>43859.550717592596</v>
      </c>
      <c r="B4408" t="s">
        <v>10736</v>
      </c>
      <c r="C4408" t="s">
        <v>937</v>
      </c>
      <c r="D4408">
        <v>600</v>
      </c>
      <c r="E4408" t="s">
        <v>10737</v>
      </c>
      <c r="F4408" t="s">
        <v>10993</v>
      </c>
      <c r="G4408">
        <v>1</v>
      </c>
    </row>
    <row r="4409" spans="1:7" x14ac:dyDescent="0.35">
      <c r="A4409" s="17">
        <v>43859.550740740742</v>
      </c>
      <c r="B4409" t="s">
        <v>10736</v>
      </c>
      <c r="C4409" t="s">
        <v>937</v>
      </c>
      <c r="D4409">
        <v>600</v>
      </c>
      <c r="E4409" t="s">
        <v>10737</v>
      </c>
      <c r="F4409" t="s">
        <v>10993</v>
      </c>
      <c r="G4409">
        <v>0</v>
      </c>
    </row>
    <row r="4410" spans="1:7" x14ac:dyDescent="0.35">
      <c r="A4410" s="17">
        <v>43859.550856481481</v>
      </c>
      <c r="B4410" t="s">
        <v>10736</v>
      </c>
      <c r="C4410" t="s">
        <v>937</v>
      </c>
      <c r="D4410">
        <v>600</v>
      </c>
      <c r="E4410" t="s">
        <v>10737</v>
      </c>
      <c r="F4410" t="s">
        <v>10995</v>
      </c>
      <c r="G4410">
        <v>1</v>
      </c>
    </row>
    <row r="4411" spans="1:7" x14ac:dyDescent="0.35">
      <c r="A4411" s="17">
        <v>43859.550902777781</v>
      </c>
      <c r="B4411" t="s">
        <v>10736</v>
      </c>
      <c r="C4411" t="s">
        <v>937</v>
      </c>
      <c r="D4411">
        <v>600</v>
      </c>
      <c r="E4411" t="s">
        <v>10737</v>
      </c>
      <c r="F4411" t="s">
        <v>10995</v>
      </c>
      <c r="G4411">
        <v>0</v>
      </c>
    </row>
    <row r="4412" spans="1:7" x14ac:dyDescent="0.35">
      <c r="A4412" s="17">
        <v>43859.550925925927</v>
      </c>
      <c r="B4412" t="s">
        <v>10736</v>
      </c>
      <c r="C4412" t="s">
        <v>937</v>
      </c>
      <c r="D4412">
        <v>600</v>
      </c>
      <c r="E4412" t="s">
        <v>10737</v>
      </c>
      <c r="F4412" t="s">
        <v>10997</v>
      </c>
      <c r="G4412">
        <v>1</v>
      </c>
    </row>
    <row r="4413" spans="1:7" x14ac:dyDescent="0.35">
      <c r="A4413" s="17">
        <v>43859.550949074073</v>
      </c>
      <c r="B4413" t="s">
        <v>10736</v>
      </c>
      <c r="C4413" t="s">
        <v>937</v>
      </c>
      <c r="D4413">
        <v>600</v>
      </c>
      <c r="E4413" t="s">
        <v>10737</v>
      </c>
      <c r="F4413" t="s">
        <v>10997</v>
      </c>
      <c r="G4413">
        <v>0</v>
      </c>
    </row>
    <row r="4414" spans="1:7" x14ac:dyDescent="0.35">
      <c r="A4414" s="17">
        <v>43859.55097222222</v>
      </c>
      <c r="B4414" t="s">
        <v>10736</v>
      </c>
      <c r="C4414" t="s">
        <v>937</v>
      </c>
      <c r="D4414">
        <v>600</v>
      </c>
      <c r="E4414" t="s">
        <v>10737</v>
      </c>
      <c r="F4414" t="s">
        <v>10999</v>
      </c>
      <c r="G4414">
        <v>1</v>
      </c>
    </row>
    <row r="4415" spans="1:7" x14ac:dyDescent="0.35">
      <c r="A4415" s="17">
        <v>43859.551018518519</v>
      </c>
      <c r="B4415" t="s">
        <v>10736</v>
      </c>
      <c r="C4415" t="s">
        <v>937</v>
      </c>
      <c r="D4415">
        <v>600</v>
      </c>
      <c r="E4415" t="s">
        <v>10737</v>
      </c>
      <c r="F4415" t="s">
        <v>10999</v>
      </c>
      <c r="G4415">
        <v>0</v>
      </c>
    </row>
    <row r="4416" spans="1:7" x14ac:dyDescent="0.35">
      <c r="A4416" s="17">
        <v>43859.551111111112</v>
      </c>
      <c r="B4416" t="s">
        <v>10736</v>
      </c>
      <c r="C4416" t="s">
        <v>937</v>
      </c>
      <c r="D4416">
        <v>600</v>
      </c>
      <c r="E4416" t="s">
        <v>10737</v>
      </c>
      <c r="F4416" t="s">
        <v>11001</v>
      </c>
      <c r="G4416">
        <v>1</v>
      </c>
    </row>
    <row r="4417" spans="1:7" x14ac:dyDescent="0.35">
      <c r="A4417" s="17">
        <v>43859.551203703704</v>
      </c>
      <c r="B4417" t="s">
        <v>10736</v>
      </c>
      <c r="C4417" t="s">
        <v>937</v>
      </c>
      <c r="D4417">
        <v>600</v>
      </c>
      <c r="E4417" t="s">
        <v>10737</v>
      </c>
      <c r="F4417" t="s">
        <v>11001</v>
      </c>
      <c r="G4417">
        <v>0</v>
      </c>
    </row>
    <row r="4418" spans="1:7" x14ac:dyDescent="0.35">
      <c r="A4418" s="17">
        <v>43859.551319444443</v>
      </c>
      <c r="B4418" t="s">
        <v>10736</v>
      </c>
      <c r="C4418" t="s">
        <v>937</v>
      </c>
      <c r="D4418">
        <v>600</v>
      </c>
      <c r="E4418" t="s">
        <v>10737</v>
      </c>
      <c r="F4418" t="s">
        <v>11004</v>
      </c>
      <c r="G4418">
        <v>1</v>
      </c>
    </row>
    <row r="4419" spans="1:7" x14ac:dyDescent="0.35">
      <c r="A4419" s="17">
        <v>43859.551365740743</v>
      </c>
      <c r="B4419" t="s">
        <v>10736</v>
      </c>
      <c r="C4419" t="s">
        <v>937</v>
      </c>
      <c r="D4419">
        <v>600</v>
      </c>
      <c r="E4419" t="s">
        <v>10737</v>
      </c>
      <c r="F4419" t="s">
        <v>11004</v>
      </c>
      <c r="G4419">
        <v>0</v>
      </c>
    </row>
    <row r="4420" spans="1:7" x14ac:dyDescent="0.35">
      <c r="A4420" s="17">
        <v>43859.551458333335</v>
      </c>
      <c r="B4420" t="s">
        <v>10736</v>
      </c>
      <c r="C4420" t="s">
        <v>937</v>
      </c>
      <c r="D4420">
        <v>600</v>
      </c>
      <c r="E4420" t="s">
        <v>10737</v>
      </c>
      <c r="F4420" t="s">
        <v>11007</v>
      </c>
      <c r="G4420">
        <v>1</v>
      </c>
    </row>
    <row r="4421" spans="1:7" x14ac:dyDescent="0.35">
      <c r="A4421" s="17">
        <v>43859.551550925928</v>
      </c>
      <c r="B4421" t="s">
        <v>10736</v>
      </c>
      <c r="C4421" t="s">
        <v>937</v>
      </c>
      <c r="D4421">
        <v>600</v>
      </c>
      <c r="E4421" t="s">
        <v>10737</v>
      </c>
      <c r="F4421" t="s">
        <v>11007</v>
      </c>
      <c r="G4421">
        <v>0</v>
      </c>
    </row>
    <row r="4422" spans="1:7" x14ac:dyDescent="0.35">
      <c r="A4422" s="17">
        <v>43859.55159722222</v>
      </c>
      <c r="B4422" t="s">
        <v>10736</v>
      </c>
      <c r="C4422" t="s">
        <v>937</v>
      </c>
      <c r="D4422">
        <v>600</v>
      </c>
      <c r="E4422" t="s">
        <v>10737</v>
      </c>
      <c r="F4422" t="s">
        <v>11010</v>
      </c>
      <c r="G4422">
        <v>1</v>
      </c>
    </row>
    <row r="4423" spans="1:7" x14ac:dyDescent="0.35">
      <c r="A4423" s="17">
        <v>43859.551620370374</v>
      </c>
      <c r="B4423" t="s">
        <v>10736</v>
      </c>
      <c r="C4423" t="s">
        <v>937</v>
      </c>
      <c r="D4423">
        <v>600</v>
      </c>
      <c r="E4423" t="s">
        <v>10737</v>
      </c>
      <c r="F4423" t="s">
        <v>11010</v>
      </c>
      <c r="G4423">
        <v>0</v>
      </c>
    </row>
    <row r="4424" spans="1:7" x14ac:dyDescent="0.35">
      <c r="A4424" s="17">
        <v>43859.551736111112</v>
      </c>
      <c r="B4424" t="s">
        <v>10736</v>
      </c>
      <c r="C4424" t="s">
        <v>937</v>
      </c>
      <c r="D4424">
        <v>600</v>
      </c>
      <c r="E4424" t="s">
        <v>10737</v>
      </c>
      <c r="F4424" t="s">
        <v>11015</v>
      </c>
      <c r="G4424">
        <v>1</v>
      </c>
    </row>
    <row r="4425" spans="1:7" x14ac:dyDescent="0.35">
      <c r="A4425" s="17">
        <v>43859.551759259259</v>
      </c>
      <c r="B4425" t="s">
        <v>10736</v>
      </c>
      <c r="C4425" t="s">
        <v>937</v>
      </c>
      <c r="D4425">
        <v>600</v>
      </c>
      <c r="E4425" t="s">
        <v>10737</v>
      </c>
      <c r="F4425" t="s">
        <v>11015</v>
      </c>
      <c r="G4425">
        <v>0</v>
      </c>
    </row>
    <row r="4426" spans="1:7" x14ac:dyDescent="0.35">
      <c r="A4426" s="17">
        <v>43859.551805555559</v>
      </c>
      <c r="B4426" t="s">
        <v>10736</v>
      </c>
      <c r="C4426" t="s">
        <v>937</v>
      </c>
      <c r="D4426">
        <v>600</v>
      </c>
      <c r="E4426" t="s">
        <v>10737</v>
      </c>
      <c r="F4426" t="s">
        <v>11018</v>
      </c>
      <c r="G4426">
        <v>1</v>
      </c>
    </row>
    <row r="4427" spans="1:7" x14ac:dyDescent="0.35">
      <c r="A4427" s="17">
        <v>43859.551828703705</v>
      </c>
      <c r="B4427" t="s">
        <v>10736</v>
      </c>
      <c r="C4427" t="s">
        <v>937</v>
      </c>
      <c r="D4427">
        <v>600</v>
      </c>
      <c r="E4427" t="s">
        <v>10737</v>
      </c>
      <c r="F4427" t="s">
        <v>11018</v>
      </c>
      <c r="G4427">
        <v>0</v>
      </c>
    </row>
    <row r="4428" spans="1:7" x14ac:dyDescent="0.35">
      <c r="A4428" s="17">
        <v>43859.551921296297</v>
      </c>
      <c r="B4428" t="s">
        <v>10736</v>
      </c>
      <c r="C4428" t="s">
        <v>937</v>
      </c>
      <c r="D4428">
        <v>600</v>
      </c>
      <c r="E4428" t="s">
        <v>10737</v>
      </c>
      <c r="F4428" t="s">
        <v>11026</v>
      </c>
      <c r="G4428">
        <v>1</v>
      </c>
    </row>
    <row r="4429" spans="1:7" x14ac:dyDescent="0.35">
      <c r="A4429" s="17">
        <v>43859.551944444444</v>
      </c>
      <c r="B4429" t="s">
        <v>10736</v>
      </c>
      <c r="C4429" t="s">
        <v>937</v>
      </c>
      <c r="D4429">
        <v>600</v>
      </c>
      <c r="E4429" t="s">
        <v>10737</v>
      </c>
      <c r="F4429" t="s">
        <v>11026</v>
      </c>
      <c r="G4429">
        <v>0</v>
      </c>
    </row>
    <row r="4430" spans="1:7" x14ac:dyDescent="0.35">
      <c r="A4430" s="17">
        <v>43859.55196759259</v>
      </c>
      <c r="B4430" t="s">
        <v>10736</v>
      </c>
      <c r="C4430" t="s">
        <v>937</v>
      </c>
      <c r="D4430">
        <v>600</v>
      </c>
      <c r="E4430" t="s">
        <v>10737</v>
      </c>
      <c r="F4430" t="s">
        <v>11028</v>
      </c>
      <c r="G4430">
        <v>1</v>
      </c>
    </row>
    <row r="4431" spans="1:7" x14ac:dyDescent="0.35">
      <c r="A4431" s="17">
        <v>43859.55201388889</v>
      </c>
      <c r="B4431" t="s">
        <v>10736</v>
      </c>
      <c r="C4431" t="s">
        <v>937</v>
      </c>
      <c r="D4431">
        <v>600</v>
      </c>
      <c r="E4431" t="s">
        <v>10737</v>
      </c>
      <c r="F4431" t="s">
        <v>11028</v>
      </c>
      <c r="G4431">
        <v>0</v>
      </c>
    </row>
    <row r="4432" spans="1:7" x14ac:dyDescent="0.35">
      <c r="A4432" s="17">
        <v>43859.552060185182</v>
      </c>
      <c r="B4432" t="s">
        <v>10736</v>
      </c>
      <c r="C4432" t="s">
        <v>937</v>
      </c>
      <c r="D4432">
        <v>600</v>
      </c>
      <c r="E4432" t="s">
        <v>10737</v>
      </c>
      <c r="F4432" s="1" t="s">
        <v>11031</v>
      </c>
      <c r="G4432">
        <v>1</v>
      </c>
    </row>
    <row r="4433" spans="1:7" x14ac:dyDescent="0.35">
      <c r="A4433" s="17">
        <v>43859.552083333336</v>
      </c>
      <c r="B4433" t="s">
        <v>10736</v>
      </c>
      <c r="C4433" t="s">
        <v>937</v>
      </c>
      <c r="D4433">
        <v>600</v>
      </c>
      <c r="E4433" t="s">
        <v>10737</v>
      </c>
      <c r="F4433" s="1" t="s">
        <v>11031</v>
      </c>
      <c r="G4433">
        <v>0</v>
      </c>
    </row>
    <row r="4434" spans="1:7" x14ac:dyDescent="0.35">
      <c r="A4434" s="17">
        <v>43859.552175925928</v>
      </c>
      <c r="B4434" t="s">
        <v>10736</v>
      </c>
      <c r="C4434" t="s">
        <v>937</v>
      </c>
      <c r="D4434">
        <v>600</v>
      </c>
      <c r="E4434" t="s">
        <v>10737</v>
      </c>
      <c r="F4434" t="s">
        <v>11033</v>
      </c>
      <c r="G4434">
        <v>1</v>
      </c>
    </row>
    <row r="4435" spans="1:7" x14ac:dyDescent="0.35">
      <c r="A4435" s="17">
        <v>43859.552245370367</v>
      </c>
      <c r="B4435" t="s">
        <v>10736</v>
      </c>
      <c r="C4435" t="s">
        <v>937</v>
      </c>
      <c r="D4435">
        <v>600</v>
      </c>
      <c r="E4435" t="s">
        <v>10737</v>
      </c>
      <c r="F4435" t="s">
        <v>11033</v>
      </c>
      <c r="G4435">
        <v>0</v>
      </c>
    </row>
    <row r="4436" spans="1:7" x14ac:dyDescent="0.35">
      <c r="A4436" s="17">
        <v>43859.552337962959</v>
      </c>
      <c r="B4436" t="s">
        <v>10736</v>
      </c>
      <c r="C4436" t="s">
        <v>937</v>
      </c>
      <c r="D4436">
        <v>600</v>
      </c>
      <c r="E4436" t="s">
        <v>10737</v>
      </c>
      <c r="F4436" t="s">
        <v>11038</v>
      </c>
      <c r="G4436">
        <v>1</v>
      </c>
    </row>
    <row r="4437" spans="1:7" x14ac:dyDescent="0.35">
      <c r="A4437" s="17">
        <v>43859.552430555559</v>
      </c>
      <c r="B4437" t="s">
        <v>10736</v>
      </c>
      <c r="C4437" t="s">
        <v>937</v>
      </c>
      <c r="D4437">
        <v>600</v>
      </c>
      <c r="E4437" t="s">
        <v>10737</v>
      </c>
      <c r="F4437" t="s">
        <v>11038</v>
      </c>
      <c r="G4437">
        <v>0</v>
      </c>
    </row>
    <row r="4438" spans="1:7" x14ac:dyDescent="0.35">
      <c r="A4438" s="17">
        <v>43859.552499999998</v>
      </c>
      <c r="B4438" t="s">
        <v>10736</v>
      </c>
      <c r="C4438" t="s">
        <v>937</v>
      </c>
      <c r="D4438">
        <v>600</v>
      </c>
      <c r="E4438" t="s">
        <v>10737</v>
      </c>
      <c r="F4438" t="s">
        <v>11042</v>
      </c>
      <c r="G4438">
        <v>1</v>
      </c>
    </row>
    <row r="4439" spans="1:7" x14ac:dyDescent="0.35">
      <c r="A4439" s="17">
        <v>43859.552523148152</v>
      </c>
      <c r="B4439" t="s">
        <v>10736</v>
      </c>
      <c r="C4439" t="s">
        <v>937</v>
      </c>
      <c r="D4439">
        <v>600</v>
      </c>
      <c r="E4439" t="s">
        <v>10737</v>
      </c>
      <c r="F4439" t="s">
        <v>11042</v>
      </c>
      <c r="G4439">
        <v>0</v>
      </c>
    </row>
    <row r="4440" spans="1:7" x14ac:dyDescent="0.35">
      <c r="A4440" s="17">
        <v>43859.552615740744</v>
      </c>
      <c r="B4440" t="s">
        <v>10736</v>
      </c>
      <c r="C4440" t="s">
        <v>937</v>
      </c>
      <c r="D4440">
        <v>600</v>
      </c>
      <c r="E4440" t="s">
        <v>10737</v>
      </c>
      <c r="F4440" t="s">
        <v>11044</v>
      </c>
      <c r="G4440">
        <v>1</v>
      </c>
    </row>
    <row r="4441" spans="1:7" x14ac:dyDescent="0.35">
      <c r="A4441" s="17">
        <v>43859.55263888889</v>
      </c>
      <c r="B4441" t="s">
        <v>10736</v>
      </c>
      <c r="C4441" t="s">
        <v>937</v>
      </c>
      <c r="D4441">
        <v>600</v>
      </c>
      <c r="E4441" t="s">
        <v>10737</v>
      </c>
      <c r="F4441" t="s">
        <v>11044</v>
      </c>
      <c r="G4441">
        <v>0</v>
      </c>
    </row>
    <row r="4442" spans="1:7" x14ac:dyDescent="0.35">
      <c r="A4442" s="17">
        <v>43859.552685185183</v>
      </c>
      <c r="B4442" t="s">
        <v>10736</v>
      </c>
      <c r="C4442" t="s">
        <v>937</v>
      </c>
      <c r="D4442">
        <v>600</v>
      </c>
      <c r="E4442" t="s">
        <v>10737</v>
      </c>
      <c r="F4442" t="s">
        <v>11046</v>
      </c>
      <c r="G4442">
        <v>1</v>
      </c>
    </row>
    <row r="4443" spans="1:7" x14ac:dyDescent="0.35">
      <c r="A4443" s="17">
        <v>43859.552731481483</v>
      </c>
      <c r="B4443" t="s">
        <v>10736</v>
      </c>
      <c r="C4443" t="s">
        <v>937</v>
      </c>
      <c r="D4443">
        <v>600</v>
      </c>
      <c r="E4443" t="s">
        <v>10737</v>
      </c>
      <c r="F4443" t="s">
        <v>11046</v>
      </c>
      <c r="G4443">
        <v>0</v>
      </c>
    </row>
    <row r="4444" spans="1:7" x14ac:dyDescent="0.35">
      <c r="A4444" s="17">
        <v>43859.552824074075</v>
      </c>
      <c r="B4444" t="s">
        <v>10736</v>
      </c>
      <c r="C4444" t="s">
        <v>937</v>
      </c>
      <c r="D4444">
        <v>600</v>
      </c>
      <c r="E4444" t="s">
        <v>10737</v>
      </c>
      <c r="F4444" t="s">
        <v>11049</v>
      </c>
      <c r="G4444">
        <v>1</v>
      </c>
    </row>
    <row r="4445" spans="1:7" x14ac:dyDescent="0.35">
      <c r="A4445" s="17">
        <v>43859.552847222221</v>
      </c>
      <c r="B4445" t="s">
        <v>10736</v>
      </c>
      <c r="C4445" t="s">
        <v>937</v>
      </c>
      <c r="D4445">
        <v>600</v>
      </c>
      <c r="E4445" t="s">
        <v>10737</v>
      </c>
      <c r="F4445" t="s">
        <v>11049</v>
      </c>
      <c r="G4445">
        <v>0</v>
      </c>
    </row>
    <row r="4446" spans="1:7" x14ac:dyDescent="0.35">
      <c r="A4446" s="17">
        <v>43859.552870370368</v>
      </c>
      <c r="B4446" t="s">
        <v>10736</v>
      </c>
      <c r="C4446" t="s">
        <v>937</v>
      </c>
      <c r="D4446">
        <v>600</v>
      </c>
      <c r="E4446" t="s">
        <v>10737</v>
      </c>
      <c r="F4446" t="s">
        <v>11052</v>
      </c>
      <c r="G4446">
        <v>1</v>
      </c>
    </row>
    <row r="4447" spans="1:7" x14ac:dyDescent="0.35">
      <c r="A4447" s="17">
        <v>43859.552893518521</v>
      </c>
      <c r="B4447" t="s">
        <v>10736</v>
      </c>
      <c r="C4447" t="s">
        <v>937</v>
      </c>
      <c r="D4447">
        <v>600</v>
      </c>
      <c r="E4447" t="s">
        <v>10737</v>
      </c>
      <c r="F4447" t="s">
        <v>11052</v>
      </c>
      <c r="G4447">
        <v>0</v>
      </c>
    </row>
    <row r="4448" spans="1:7" x14ac:dyDescent="0.35">
      <c r="A4448" s="17">
        <v>43859.55296296296</v>
      </c>
      <c r="B4448" t="s">
        <v>10736</v>
      </c>
      <c r="C4448" t="s">
        <v>937</v>
      </c>
      <c r="D4448">
        <v>600</v>
      </c>
      <c r="E4448" t="s">
        <v>10737</v>
      </c>
      <c r="F4448" t="s">
        <v>11058</v>
      </c>
      <c r="G4448">
        <v>1</v>
      </c>
    </row>
    <row r="4449" spans="1:7" x14ac:dyDescent="0.35">
      <c r="A4449" s="17">
        <v>43859.552986111114</v>
      </c>
      <c r="B4449" t="s">
        <v>10736</v>
      </c>
      <c r="C4449" t="s">
        <v>937</v>
      </c>
      <c r="D4449">
        <v>600</v>
      </c>
      <c r="E4449" t="s">
        <v>10737</v>
      </c>
      <c r="F4449" t="s">
        <v>11058</v>
      </c>
      <c r="G4449">
        <v>0</v>
      </c>
    </row>
    <row r="4450" spans="1:7" x14ac:dyDescent="0.35">
      <c r="A4450" s="17">
        <v>43859.55300925926</v>
      </c>
      <c r="B4450" t="s">
        <v>10736</v>
      </c>
      <c r="C4450" t="s">
        <v>937</v>
      </c>
      <c r="D4450">
        <v>600</v>
      </c>
      <c r="E4450" t="s">
        <v>10737</v>
      </c>
      <c r="F4450" t="s">
        <v>11060</v>
      </c>
      <c r="G4450">
        <v>1</v>
      </c>
    </row>
    <row r="4451" spans="1:7" x14ac:dyDescent="0.35">
      <c r="A4451" s="17">
        <v>43859.553032407406</v>
      </c>
      <c r="B4451" t="s">
        <v>10736</v>
      </c>
      <c r="C4451" t="s">
        <v>937</v>
      </c>
      <c r="D4451">
        <v>600</v>
      </c>
      <c r="E4451" t="s">
        <v>10737</v>
      </c>
      <c r="F4451" t="s">
        <v>11060</v>
      </c>
      <c r="G4451">
        <v>0</v>
      </c>
    </row>
    <row r="4452" spans="1:7" x14ac:dyDescent="0.35">
      <c r="A4452" s="17">
        <v>43859.553078703706</v>
      </c>
      <c r="B4452" t="s">
        <v>10736</v>
      </c>
      <c r="C4452" t="s">
        <v>937</v>
      </c>
      <c r="D4452">
        <v>600</v>
      </c>
      <c r="E4452" t="s">
        <v>10737</v>
      </c>
      <c r="F4452" t="s">
        <v>11062</v>
      </c>
      <c r="G4452">
        <v>1</v>
      </c>
    </row>
    <row r="4453" spans="1:7" x14ac:dyDescent="0.35">
      <c r="A4453" s="17">
        <v>43859.553101851852</v>
      </c>
      <c r="B4453" t="s">
        <v>10736</v>
      </c>
      <c r="C4453" t="s">
        <v>937</v>
      </c>
      <c r="D4453">
        <v>600</v>
      </c>
      <c r="E4453" t="s">
        <v>10737</v>
      </c>
      <c r="F4453" t="s">
        <v>11062</v>
      </c>
      <c r="G4453">
        <v>0</v>
      </c>
    </row>
    <row r="4454" spans="1:7" x14ac:dyDescent="0.35">
      <c r="A4454" s="17">
        <v>43859.553148148145</v>
      </c>
      <c r="B4454" t="s">
        <v>10736</v>
      </c>
      <c r="C4454" t="s">
        <v>937</v>
      </c>
      <c r="D4454">
        <v>600</v>
      </c>
      <c r="E4454" t="s">
        <v>10737</v>
      </c>
      <c r="F4454" t="s">
        <v>11064</v>
      </c>
      <c r="G4454">
        <v>1</v>
      </c>
    </row>
    <row r="4455" spans="1:7" x14ac:dyDescent="0.35">
      <c r="A4455" s="17">
        <v>43859.553171296298</v>
      </c>
      <c r="B4455" t="s">
        <v>10736</v>
      </c>
      <c r="C4455" t="s">
        <v>937</v>
      </c>
      <c r="D4455">
        <v>600</v>
      </c>
      <c r="E4455" t="s">
        <v>10737</v>
      </c>
      <c r="F4455" t="s">
        <v>11064</v>
      </c>
      <c r="G4455">
        <v>0</v>
      </c>
    </row>
    <row r="4456" spans="1:7" x14ac:dyDescent="0.35">
      <c r="A4456" s="17">
        <v>43859.553263888891</v>
      </c>
      <c r="B4456" t="s">
        <v>10736</v>
      </c>
      <c r="C4456" t="s">
        <v>937</v>
      </c>
      <c r="D4456">
        <v>600</v>
      </c>
      <c r="E4456" t="s">
        <v>10737</v>
      </c>
      <c r="F4456" t="s">
        <v>11066</v>
      </c>
      <c r="G4456">
        <v>1</v>
      </c>
    </row>
    <row r="4457" spans="1:7" x14ac:dyDescent="0.35">
      <c r="A4457" s="17">
        <v>43859.553287037037</v>
      </c>
      <c r="B4457" t="s">
        <v>10736</v>
      </c>
      <c r="C4457" t="s">
        <v>937</v>
      </c>
      <c r="D4457">
        <v>600</v>
      </c>
      <c r="E4457" t="s">
        <v>10737</v>
      </c>
      <c r="F4457" t="s">
        <v>11066</v>
      </c>
      <c r="G4457">
        <v>0</v>
      </c>
    </row>
    <row r="4458" spans="1:7" x14ac:dyDescent="0.35">
      <c r="A4458" s="17">
        <v>43859.553310185183</v>
      </c>
      <c r="B4458" t="s">
        <v>10736</v>
      </c>
      <c r="C4458" t="s">
        <v>937</v>
      </c>
      <c r="D4458">
        <v>600</v>
      </c>
      <c r="E4458" t="s">
        <v>10737</v>
      </c>
      <c r="F4458" t="s">
        <v>11068</v>
      </c>
      <c r="G4458">
        <v>1</v>
      </c>
    </row>
    <row r="4459" spans="1:7" x14ac:dyDescent="0.35">
      <c r="A4459" s="17">
        <v>43859.553333333337</v>
      </c>
      <c r="B4459" t="s">
        <v>10736</v>
      </c>
      <c r="C4459" t="s">
        <v>937</v>
      </c>
      <c r="D4459">
        <v>600</v>
      </c>
      <c r="E4459" t="s">
        <v>10737</v>
      </c>
      <c r="F4459" t="s">
        <v>11068</v>
      </c>
      <c r="G4459">
        <v>0</v>
      </c>
    </row>
    <row r="4460" spans="1:7" x14ac:dyDescent="0.35">
      <c r="A4460" s="17">
        <v>43859.553379629629</v>
      </c>
      <c r="B4460" t="s">
        <v>10736</v>
      </c>
      <c r="C4460" t="s">
        <v>937</v>
      </c>
      <c r="D4460">
        <v>600</v>
      </c>
      <c r="E4460" t="s">
        <v>10737</v>
      </c>
      <c r="F4460" t="s">
        <v>11071</v>
      </c>
      <c r="G4460">
        <v>1</v>
      </c>
    </row>
    <row r="4461" spans="1:7" x14ac:dyDescent="0.35">
      <c r="A4461" s="17">
        <v>43859.553425925929</v>
      </c>
      <c r="B4461" t="s">
        <v>10736</v>
      </c>
      <c r="C4461" t="s">
        <v>937</v>
      </c>
      <c r="D4461">
        <v>600</v>
      </c>
      <c r="E4461" t="s">
        <v>10737</v>
      </c>
      <c r="F4461" t="s">
        <v>11071</v>
      </c>
      <c r="G4461">
        <v>0</v>
      </c>
    </row>
    <row r="4462" spans="1:7" x14ac:dyDescent="0.35">
      <c r="A4462" s="17">
        <v>43859.553449074076</v>
      </c>
      <c r="B4462" t="s">
        <v>10736</v>
      </c>
      <c r="C4462" t="s">
        <v>937</v>
      </c>
      <c r="D4462">
        <v>600</v>
      </c>
      <c r="E4462" t="s">
        <v>10737</v>
      </c>
      <c r="F4462" t="s">
        <v>11074</v>
      </c>
      <c r="G4462">
        <v>1</v>
      </c>
    </row>
    <row r="4463" spans="1:7" x14ac:dyDescent="0.35">
      <c r="A4463" s="17">
        <v>43859.553472222222</v>
      </c>
      <c r="B4463" t="s">
        <v>10736</v>
      </c>
      <c r="C4463" t="s">
        <v>937</v>
      </c>
      <c r="D4463">
        <v>600</v>
      </c>
      <c r="E4463" t="s">
        <v>10737</v>
      </c>
      <c r="F4463" t="s">
        <v>11074</v>
      </c>
      <c r="G4463">
        <v>0</v>
      </c>
    </row>
    <row r="4464" spans="1:7" x14ac:dyDescent="0.35">
      <c r="A4464" s="17">
        <v>43859.553564814814</v>
      </c>
      <c r="B4464" t="s">
        <v>10736</v>
      </c>
      <c r="C4464" t="s">
        <v>937</v>
      </c>
      <c r="D4464">
        <v>600</v>
      </c>
      <c r="E4464" t="s">
        <v>10737</v>
      </c>
      <c r="F4464" t="s">
        <v>11077</v>
      </c>
      <c r="G4464">
        <v>1</v>
      </c>
    </row>
    <row r="4465" spans="1:7" x14ac:dyDescent="0.35">
      <c r="A4465" s="17">
        <v>43859.553587962961</v>
      </c>
      <c r="B4465" t="s">
        <v>10736</v>
      </c>
      <c r="C4465" t="s">
        <v>937</v>
      </c>
      <c r="D4465">
        <v>600</v>
      </c>
      <c r="E4465" t="s">
        <v>10737</v>
      </c>
      <c r="F4465" t="s">
        <v>11077</v>
      </c>
      <c r="G4465">
        <v>0</v>
      </c>
    </row>
    <row r="4466" spans="1:7" x14ac:dyDescent="0.35">
      <c r="A4466" s="17">
        <v>43859.55363425926</v>
      </c>
      <c r="B4466" t="s">
        <v>10736</v>
      </c>
      <c r="C4466" t="s">
        <v>937</v>
      </c>
      <c r="D4466">
        <v>600</v>
      </c>
      <c r="E4466" t="s">
        <v>10737</v>
      </c>
      <c r="F4466" t="s">
        <v>11079</v>
      </c>
      <c r="G4466">
        <v>1</v>
      </c>
    </row>
    <row r="4467" spans="1:7" x14ac:dyDescent="0.35">
      <c r="A4467" s="17">
        <v>43859.553773148145</v>
      </c>
      <c r="B4467" t="s">
        <v>10736</v>
      </c>
      <c r="C4467" t="s">
        <v>937</v>
      </c>
      <c r="D4467">
        <v>600</v>
      </c>
      <c r="E4467" t="s">
        <v>10737</v>
      </c>
      <c r="F4467" t="s">
        <v>11079</v>
      </c>
      <c r="G4467">
        <v>0</v>
      </c>
    </row>
    <row r="4468" spans="1:7" x14ac:dyDescent="0.35">
      <c r="A4468" s="17">
        <v>43859.553865740738</v>
      </c>
      <c r="B4468" t="s">
        <v>10736</v>
      </c>
      <c r="C4468" t="s">
        <v>937</v>
      </c>
      <c r="D4468">
        <v>600</v>
      </c>
      <c r="E4468" t="s">
        <v>10737</v>
      </c>
      <c r="F4468" t="s">
        <v>11085</v>
      </c>
      <c r="G4468">
        <v>1</v>
      </c>
    </row>
    <row r="4469" spans="1:7" x14ac:dyDescent="0.35">
      <c r="A4469" s="17">
        <v>43859.553888888891</v>
      </c>
      <c r="B4469" t="s">
        <v>10736</v>
      </c>
      <c r="C4469" t="s">
        <v>937</v>
      </c>
      <c r="D4469">
        <v>600</v>
      </c>
      <c r="E4469" t="s">
        <v>10737</v>
      </c>
      <c r="F4469" t="s">
        <v>11085</v>
      </c>
      <c r="G4469">
        <v>0</v>
      </c>
    </row>
    <row r="4470" spans="1:7" x14ac:dyDescent="0.35">
      <c r="A4470" s="17">
        <v>43859.55400462963</v>
      </c>
      <c r="B4470" t="s">
        <v>10736</v>
      </c>
      <c r="C4470" t="s">
        <v>937</v>
      </c>
      <c r="D4470">
        <v>600</v>
      </c>
      <c r="E4470" t="s">
        <v>10737</v>
      </c>
      <c r="F4470" t="s">
        <v>11089</v>
      </c>
      <c r="G4470">
        <v>1</v>
      </c>
    </row>
    <row r="4471" spans="1:7" x14ac:dyDescent="0.35">
      <c r="A4471" s="17">
        <v>43859.554027777776</v>
      </c>
      <c r="B4471" t="s">
        <v>10736</v>
      </c>
      <c r="C4471" t="s">
        <v>937</v>
      </c>
      <c r="D4471">
        <v>600</v>
      </c>
      <c r="E4471" t="s">
        <v>10737</v>
      </c>
      <c r="F4471" t="s">
        <v>11089</v>
      </c>
      <c r="G4471">
        <v>0</v>
      </c>
    </row>
    <row r="4472" spans="1:7" x14ac:dyDescent="0.35">
      <c r="A4472" s="17">
        <v>43859.554097222222</v>
      </c>
      <c r="B4472" t="s">
        <v>10736</v>
      </c>
      <c r="C4472" t="s">
        <v>937</v>
      </c>
      <c r="D4472">
        <v>600</v>
      </c>
      <c r="E4472" t="s">
        <v>10737</v>
      </c>
      <c r="F4472" t="s">
        <v>11091</v>
      </c>
      <c r="G4472">
        <v>1</v>
      </c>
    </row>
    <row r="4473" spans="1:7" x14ac:dyDescent="0.35">
      <c r="A4473" s="17">
        <v>43859.554120370369</v>
      </c>
      <c r="B4473" t="s">
        <v>10736</v>
      </c>
      <c r="C4473" t="s">
        <v>937</v>
      </c>
      <c r="D4473">
        <v>600</v>
      </c>
      <c r="E4473" t="s">
        <v>10737</v>
      </c>
      <c r="F4473" t="s">
        <v>11091</v>
      </c>
      <c r="G4473">
        <v>0</v>
      </c>
    </row>
    <row r="4474" spans="1:7" x14ac:dyDescent="0.35">
      <c r="A4474" s="17">
        <v>43859.554143518515</v>
      </c>
      <c r="B4474" t="s">
        <v>10736</v>
      </c>
      <c r="C4474" t="s">
        <v>937</v>
      </c>
      <c r="D4474">
        <v>600</v>
      </c>
      <c r="E4474" t="s">
        <v>10737</v>
      </c>
      <c r="F4474" t="s">
        <v>11094</v>
      </c>
      <c r="G4474">
        <v>1</v>
      </c>
    </row>
    <row r="4475" spans="1:7" x14ac:dyDescent="0.35">
      <c r="A4475" s="17">
        <v>43859.554166666669</v>
      </c>
      <c r="B4475" t="s">
        <v>10736</v>
      </c>
      <c r="C4475" t="s">
        <v>937</v>
      </c>
      <c r="D4475">
        <v>600</v>
      </c>
      <c r="E4475" t="s">
        <v>10737</v>
      </c>
      <c r="F4475" t="s">
        <v>11094</v>
      </c>
      <c r="G4475">
        <v>0</v>
      </c>
    </row>
    <row r="4476" spans="1:7" x14ac:dyDescent="0.35">
      <c r="A4476" s="17">
        <v>43859.554212962961</v>
      </c>
      <c r="B4476" t="s">
        <v>10736</v>
      </c>
      <c r="C4476" t="s">
        <v>937</v>
      </c>
      <c r="D4476">
        <v>600</v>
      </c>
      <c r="E4476" t="s">
        <v>10737</v>
      </c>
      <c r="F4476" t="s">
        <v>11097</v>
      </c>
      <c r="G4476">
        <v>1</v>
      </c>
    </row>
    <row r="4477" spans="1:7" x14ac:dyDescent="0.35">
      <c r="A4477" s="17">
        <v>43859.554236111115</v>
      </c>
      <c r="B4477" t="s">
        <v>10736</v>
      </c>
      <c r="C4477" t="s">
        <v>937</v>
      </c>
      <c r="D4477">
        <v>600</v>
      </c>
      <c r="E4477" t="s">
        <v>10737</v>
      </c>
      <c r="F4477" t="s">
        <v>11097</v>
      </c>
      <c r="G4477">
        <v>0</v>
      </c>
    </row>
    <row r="4478" spans="1:7" x14ac:dyDescent="0.35">
      <c r="A4478" s="17">
        <v>43859.554282407407</v>
      </c>
      <c r="B4478" t="s">
        <v>10736</v>
      </c>
      <c r="C4478" t="s">
        <v>937</v>
      </c>
      <c r="D4478">
        <v>600</v>
      </c>
      <c r="E4478" t="s">
        <v>10737</v>
      </c>
      <c r="F4478" t="s">
        <v>11099</v>
      </c>
      <c r="G4478">
        <v>1</v>
      </c>
    </row>
    <row r="4479" spans="1:7" x14ac:dyDescent="0.35">
      <c r="A4479" s="17">
        <v>43859.554305555554</v>
      </c>
      <c r="B4479" t="s">
        <v>10736</v>
      </c>
      <c r="C4479" t="s">
        <v>937</v>
      </c>
      <c r="D4479">
        <v>600</v>
      </c>
      <c r="E4479" t="s">
        <v>10737</v>
      </c>
      <c r="F4479" t="s">
        <v>11099</v>
      </c>
      <c r="G4479">
        <v>0</v>
      </c>
    </row>
    <row r="4480" spans="1:7" x14ac:dyDescent="0.35">
      <c r="A4480" s="17">
        <v>43859.554351851853</v>
      </c>
      <c r="B4480" t="s">
        <v>10736</v>
      </c>
      <c r="C4480" t="s">
        <v>937</v>
      </c>
      <c r="D4480">
        <v>600</v>
      </c>
      <c r="E4480" t="s">
        <v>10737</v>
      </c>
      <c r="F4480" t="s">
        <v>11101</v>
      </c>
      <c r="G4480">
        <v>1</v>
      </c>
    </row>
    <row r="4481" spans="1:7" x14ac:dyDescent="0.35">
      <c r="A4481" s="17">
        <v>43859.554375</v>
      </c>
      <c r="B4481" t="s">
        <v>10736</v>
      </c>
      <c r="C4481" t="s">
        <v>937</v>
      </c>
      <c r="D4481">
        <v>600</v>
      </c>
      <c r="E4481" t="s">
        <v>10737</v>
      </c>
      <c r="F4481" t="s">
        <v>11101</v>
      </c>
      <c r="G4481">
        <v>0</v>
      </c>
    </row>
    <row r="4482" spans="1:7" x14ac:dyDescent="0.35">
      <c r="A4482" s="17">
        <v>43859.554398148146</v>
      </c>
      <c r="B4482" t="s">
        <v>10736</v>
      </c>
      <c r="C4482" t="s">
        <v>937</v>
      </c>
      <c r="D4482">
        <v>600</v>
      </c>
      <c r="E4482" t="s">
        <v>10737</v>
      </c>
      <c r="F4482" t="s">
        <v>11103</v>
      </c>
      <c r="G4482">
        <v>1</v>
      </c>
    </row>
    <row r="4483" spans="1:7" x14ac:dyDescent="0.35">
      <c r="A4483" s="17">
        <v>43859.5544212963</v>
      </c>
      <c r="B4483" t="s">
        <v>10736</v>
      </c>
      <c r="C4483" t="s">
        <v>937</v>
      </c>
      <c r="D4483">
        <v>600</v>
      </c>
      <c r="E4483" t="s">
        <v>10737</v>
      </c>
      <c r="F4483" t="s">
        <v>11103</v>
      </c>
      <c r="G4483">
        <v>0</v>
      </c>
    </row>
    <row r="4484" spans="1:7" x14ac:dyDescent="0.35">
      <c r="A4484" s="17">
        <v>43859.554444444446</v>
      </c>
      <c r="B4484" t="s">
        <v>10736</v>
      </c>
      <c r="C4484" t="s">
        <v>937</v>
      </c>
      <c r="D4484">
        <v>600</v>
      </c>
      <c r="E4484" t="s">
        <v>10737</v>
      </c>
      <c r="F4484" t="s">
        <v>11105</v>
      </c>
      <c r="G4484">
        <v>1</v>
      </c>
    </row>
    <row r="4485" spans="1:7" x14ac:dyDescent="0.35">
      <c r="A4485" s="17">
        <v>43859.554467592592</v>
      </c>
      <c r="B4485" t="s">
        <v>10736</v>
      </c>
      <c r="C4485" t="s">
        <v>937</v>
      </c>
      <c r="D4485">
        <v>600</v>
      </c>
      <c r="E4485" t="s">
        <v>10737</v>
      </c>
      <c r="F4485" t="s">
        <v>11105</v>
      </c>
      <c r="G4485">
        <v>0</v>
      </c>
    </row>
    <row r="4486" spans="1:7" x14ac:dyDescent="0.35">
      <c r="A4486" s="17">
        <v>43859.554490740738</v>
      </c>
      <c r="B4486" t="s">
        <v>10736</v>
      </c>
      <c r="C4486" t="s">
        <v>937</v>
      </c>
      <c r="D4486">
        <v>600</v>
      </c>
      <c r="E4486" t="s">
        <v>10737</v>
      </c>
      <c r="F4486" t="s">
        <v>11107</v>
      </c>
      <c r="G4486">
        <v>1</v>
      </c>
    </row>
    <row r="4487" spans="1:7" x14ac:dyDescent="0.35">
      <c r="A4487" s="17">
        <v>43859.554513888892</v>
      </c>
      <c r="B4487" t="s">
        <v>10736</v>
      </c>
      <c r="C4487" t="s">
        <v>937</v>
      </c>
      <c r="D4487">
        <v>600</v>
      </c>
      <c r="E4487" t="s">
        <v>10737</v>
      </c>
      <c r="F4487" t="s">
        <v>11107</v>
      </c>
      <c r="G4487">
        <v>0</v>
      </c>
    </row>
    <row r="4488" spans="1:7" x14ac:dyDescent="0.35">
      <c r="A4488" s="17">
        <v>43859.554699074077</v>
      </c>
      <c r="B4488" t="s">
        <v>10736</v>
      </c>
      <c r="C4488" t="s">
        <v>937</v>
      </c>
      <c r="D4488">
        <v>600</v>
      </c>
      <c r="E4488" t="s">
        <v>10737</v>
      </c>
      <c r="F4488" t="s">
        <v>11111</v>
      </c>
      <c r="G4488">
        <v>1</v>
      </c>
    </row>
    <row r="4489" spans="1:7" x14ac:dyDescent="0.35">
      <c r="A4489" s="17">
        <v>43859.554722222223</v>
      </c>
      <c r="B4489" t="s">
        <v>10736</v>
      </c>
      <c r="C4489" t="s">
        <v>937</v>
      </c>
      <c r="D4489">
        <v>600</v>
      </c>
      <c r="E4489" t="s">
        <v>10737</v>
      </c>
      <c r="F4489" t="s">
        <v>11111</v>
      </c>
      <c r="G4489">
        <v>0</v>
      </c>
    </row>
    <row r="4490" spans="1:7" x14ac:dyDescent="0.35">
      <c r="A4490" s="17">
        <v>43859.554745370369</v>
      </c>
      <c r="B4490" t="s">
        <v>10736</v>
      </c>
      <c r="C4490" t="s">
        <v>937</v>
      </c>
      <c r="D4490">
        <v>600</v>
      </c>
      <c r="E4490" t="s">
        <v>10737</v>
      </c>
      <c r="F4490" t="s">
        <v>11113</v>
      </c>
      <c r="G4490">
        <v>1</v>
      </c>
    </row>
    <row r="4491" spans="1:7" x14ac:dyDescent="0.35">
      <c r="A4491" s="17">
        <v>43859.554791666669</v>
      </c>
      <c r="B4491" t="s">
        <v>10736</v>
      </c>
      <c r="C4491" t="s">
        <v>937</v>
      </c>
      <c r="D4491">
        <v>600</v>
      </c>
      <c r="E4491" t="s">
        <v>10737</v>
      </c>
      <c r="F4491" t="s">
        <v>11113</v>
      </c>
      <c r="G4491">
        <v>0</v>
      </c>
    </row>
    <row r="4492" spans="1:7" x14ac:dyDescent="0.35">
      <c r="A4492" s="17">
        <v>43859.554837962962</v>
      </c>
      <c r="B4492" t="s">
        <v>10736</v>
      </c>
      <c r="C4492" t="s">
        <v>937</v>
      </c>
      <c r="D4492">
        <v>600</v>
      </c>
      <c r="E4492" t="s">
        <v>10737</v>
      </c>
      <c r="F4492" t="s">
        <v>11115</v>
      </c>
      <c r="G4492">
        <v>1</v>
      </c>
    </row>
    <row r="4493" spans="1:7" x14ac:dyDescent="0.35">
      <c r="A4493" s="17">
        <v>43859.554861111108</v>
      </c>
      <c r="B4493" t="s">
        <v>10736</v>
      </c>
      <c r="C4493" t="s">
        <v>937</v>
      </c>
      <c r="D4493">
        <v>600</v>
      </c>
      <c r="E4493" t="s">
        <v>10737</v>
      </c>
      <c r="F4493" t="s">
        <v>11115</v>
      </c>
      <c r="G4493">
        <v>0</v>
      </c>
    </row>
    <row r="4494" spans="1:7" x14ac:dyDescent="0.35">
      <c r="A4494" s="17">
        <v>43859.554907407408</v>
      </c>
      <c r="B4494" t="s">
        <v>10736</v>
      </c>
      <c r="C4494" t="s">
        <v>937</v>
      </c>
      <c r="D4494">
        <v>600</v>
      </c>
      <c r="E4494" t="s">
        <v>10737</v>
      </c>
      <c r="F4494" t="s">
        <v>11117</v>
      </c>
      <c r="G4494">
        <v>1</v>
      </c>
    </row>
    <row r="4495" spans="1:7" x14ac:dyDescent="0.35">
      <c r="A4495" s="17">
        <v>43859.5549537037</v>
      </c>
      <c r="B4495" t="s">
        <v>10736</v>
      </c>
      <c r="C4495" t="s">
        <v>937</v>
      </c>
      <c r="D4495">
        <v>600</v>
      </c>
      <c r="E4495" t="s">
        <v>10737</v>
      </c>
      <c r="F4495" t="s">
        <v>11117</v>
      </c>
      <c r="G4495">
        <v>0</v>
      </c>
    </row>
    <row r="4496" spans="1:7" x14ac:dyDescent="0.35">
      <c r="A4496" s="17">
        <v>43859.555023148147</v>
      </c>
      <c r="B4496" t="s">
        <v>10736</v>
      </c>
      <c r="C4496" t="s">
        <v>937</v>
      </c>
      <c r="D4496">
        <v>600</v>
      </c>
      <c r="E4496" t="s">
        <v>10737</v>
      </c>
      <c r="F4496" t="s">
        <v>11119</v>
      </c>
      <c r="G4496">
        <v>1</v>
      </c>
    </row>
    <row r="4497" spans="1:7" x14ac:dyDescent="0.35">
      <c r="A4497" s="17">
        <v>43859.555115740739</v>
      </c>
      <c r="B4497" t="s">
        <v>10736</v>
      </c>
      <c r="C4497" t="s">
        <v>937</v>
      </c>
      <c r="D4497">
        <v>600</v>
      </c>
      <c r="E4497" t="s">
        <v>10737</v>
      </c>
      <c r="F4497" t="s">
        <v>11119</v>
      </c>
      <c r="G4497">
        <v>0</v>
      </c>
    </row>
    <row r="4498" spans="1:7" x14ac:dyDescent="0.35">
      <c r="A4498" s="17">
        <v>43859.555162037039</v>
      </c>
      <c r="B4498" t="s">
        <v>10736</v>
      </c>
      <c r="C4498" t="s">
        <v>937</v>
      </c>
      <c r="D4498">
        <v>600</v>
      </c>
      <c r="E4498" t="s">
        <v>10737</v>
      </c>
      <c r="F4498" t="s">
        <v>11122</v>
      </c>
      <c r="G4498">
        <v>1</v>
      </c>
    </row>
    <row r="4499" spans="1:7" x14ac:dyDescent="0.35">
      <c r="A4499" s="17">
        <v>43859.555185185185</v>
      </c>
      <c r="B4499" t="s">
        <v>10736</v>
      </c>
      <c r="C4499" t="s">
        <v>937</v>
      </c>
      <c r="D4499">
        <v>600</v>
      </c>
      <c r="E4499" t="s">
        <v>10737</v>
      </c>
      <c r="F4499" t="s">
        <v>11122</v>
      </c>
      <c r="G4499">
        <v>0</v>
      </c>
    </row>
    <row r="4500" spans="1:7" x14ac:dyDescent="0.35">
      <c r="A4500" s="17">
        <v>43859.555231481485</v>
      </c>
      <c r="B4500" t="s">
        <v>10736</v>
      </c>
      <c r="C4500" t="s">
        <v>937</v>
      </c>
      <c r="D4500">
        <v>600</v>
      </c>
      <c r="E4500" t="s">
        <v>10737</v>
      </c>
      <c r="F4500" t="s">
        <v>11126</v>
      </c>
      <c r="G4500">
        <v>1</v>
      </c>
    </row>
    <row r="4501" spans="1:7" x14ac:dyDescent="0.35">
      <c r="A4501" s="17">
        <v>43859.555254629631</v>
      </c>
      <c r="B4501" t="s">
        <v>10736</v>
      </c>
      <c r="C4501" t="s">
        <v>937</v>
      </c>
      <c r="D4501">
        <v>600</v>
      </c>
      <c r="E4501" t="s">
        <v>10737</v>
      </c>
      <c r="F4501" t="s">
        <v>11126</v>
      </c>
      <c r="G4501">
        <v>0</v>
      </c>
    </row>
    <row r="4502" spans="1:7" x14ac:dyDescent="0.35">
      <c r="A4502" s="17">
        <v>43859.555277777778</v>
      </c>
      <c r="B4502" t="s">
        <v>10736</v>
      </c>
      <c r="C4502" t="s">
        <v>937</v>
      </c>
      <c r="D4502">
        <v>600</v>
      </c>
      <c r="E4502" t="s">
        <v>10737</v>
      </c>
      <c r="F4502" t="s">
        <v>11128</v>
      </c>
      <c r="G4502">
        <v>1</v>
      </c>
    </row>
    <row r="4503" spans="1:7" x14ac:dyDescent="0.35">
      <c r="A4503" s="17">
        <v>43859.555300925924</v>
      </c>
      <c r="B4503" t="s">
        <v>10736</v>
      </c>
      <c r="C4503" t="s">
        <v>937</v>
      </c>
      <c r="D4503">
        <v>600</v>
      </c>
      <c r="E4503" t="s">
        <v>10737</v>
      </c>
      <c r="F4503" t="s">
        <v>11128</v>
      </c>
      <c r="G4503">
        <v>0</v>
      </c>
    </row>
    <row r="4504" spans="1:7" x14ac:dyDescent="0.35">
      <c r="A4504" s="17">
        <v>43859.555347222224</v>
      </c>
      <c r="B4504" t="s">
        <v>10736</v>
      </c>
      <c r="C4504" t="s">
        <v>937</v>
      </c>
      <c r="D4504">
        <v>600</v>
      </c>
      <c r="E4504" t="s">
        <v>10737</v>
      </c>
      <c r="F4504" t="s">
        <v>11130</v>
      </c>
      <c r="G4504">
        <v>1</v>
      </c>
    </row>
    <row r="4505" spans="1:7" x14ac:dyDescent="0.35">
      <c r="A4505" s="17">
        <v>43859.55541666667</v>
      </c>
      <c r="B4505" t="s">
        <v>10736</v>
      </c>
      <c r="C4505" t="s">
        <v>937</v>
      </c>
      <c r="D4505">
        <v>600</v>
      </c>
      <c r="E4505" t="s">
        <v>10737</v>
      </c>
      <c r="F4505" t="s">
        <v>11130</v>
      </c>
      <c r="G4505">
        <v>0</v>
      </c>
    </row>
    <row r="4506" spans="1:7" x14ac:dyDescent="0.35">
      <c r="A4506" s="17">
        <v>43859.555462962962</v>
      </c>
      <c r="B4506" t="s">
        <v>10736</v>
      </c>
      <c r="C4506" t="s">
        <v>937</v>
      </c>
      <c r="D4506">
        <v>600</v>
      </c>
      <c r="E4506" t="s">
        <v>10737</v>
      </c>
      <c r="F4506" t="s">
        <v>11134</v>
      </c>
      <c r="G4506">
        <v>1</v>
      </c>
    </row>
    <row r="4507" spans="1:7" x14ac:dyDescent="0.35">
      <c r="A4507" s="17">
        <v>43859.555486111109</v>
      </c>
      <c r="B4507" t="s">
        <v>10736</v>
      </c>
      <c r="C4507" t="s">
        <v>937</v>
      </c>
      <c r="D4507">
        <v>600</v>
      </c>
      <c r="E4507" t="s">
        <v>10737</v>
      </c>
      <c r="F4507" t="s">
        <v>11134</v>
      </c>
      <c r="G4507">
        <v>0</v>
      </c>
    </row>
    <row r="4508" spans="1:7" x14ac:dyDescent="0.35">
      <c r="A4508" s="17">
        <v>43859.555532407408</v>
      </c>
      <c r="B4508" t="s">
        <v>10736</v>
      </c>
      <c r="C4508" t="s">
        <v>937</v>
      </c>
      <c r="D4508">
        <v>600</v>
      </c>
      <c r="E4508" t="s">
        <v>10737</v>
      </c>
      <c r="F4508" t="s">
        <v>11137</v>
      </c>
      <c r="G4508">
        <v>1</v>
      </c>
    </row>
    <row r="4509" spans="1:7" x14ac:dyDescent="0.35">
      <c r="A4509" s="17">
        <v>43859.555601851855</v>
      </c>
      <c r="B4509" t="s">
        <v>10736</v>
      </c>
      <c r="C4509" t="s">
        <v>937</v>
      </c>
      <c r="D4509">
        <v>600</v>
      </c>
      <c r="E4509" t="s">
        <v>10737</v>
      </c>
      <c r="F4509" t="s">
        <v>11137</v>
      </c>
      <c r="G4509">
        <v>0</v>
      </c>
    </row>
    <row r="4510" spans="1:7" x14ac:dyDescent="0.35">
      <c r="A4510" s="17">
        <v>43859.555671296293</v>
      </c>
      <c r="B4510" t="s">
        <v>10736</v>
      </c>
      <c r="C4510" t="s">
        <v>937</v>
      </c>
      <c r="D4510">
        <v>600</v>
      </c>
      <c r="E4510" t="s">
        <v>10737</v>
      </c>
      <c r="F4510" t="s">
        <v>11141</v>
      </c>
      <c r="G4510">
        <v>1</v>
      </c>
    </row>
    <row r="4511" spans="1:7" x14ac:dyDescent="0.35">
      <c r="A4511" s="17">
        <v>43859.555694444447</v>
      </c>
      <c r="B4511" t="s">
        <v>10736</v>
      </c>
      <c r="C4511" t="s">
        <v>937</v>
      </c>
      <c r="D4511">
        <v>600</v>
      </c>
      <c r="E4511" t="s">
        <v>10737</v>
      </c>
      <c r="F4511" t="s">
        <v>11141</v>
      </c>
      <c r="G4511">
        <v>0</v>
      </c>
    </row>
    <row r="4512" spans="1:7" x14ac:dyDescent="0.35">
      <c r="A4512" s="17">
        <v>43859.555833333332</v>
      </c>
      <c r="B4512" t="s">
        <v>10736</v>
      </c>
      <c r="C4512" t="s">
        <v>937</v>
      </c>
      <c r="D4512">
        <v>600</v>
      </c>
      <c r="E4512" t="s">
        <v>10737</v>
      </c>
      <c r="F4512" t="s">
        <v>11145</v>
      </c>
      <c r="G4512">
        <v>1</v>
      </c>
    </row>
    <row r="4513" spans="1:7" x14ac:dyDescent="0.35">
      <c r="A4513" s="17">
        <v>43859.555856481478</v>
      </c>
      <c r="B4513" t="s">
        <v>10736</v>
      </c>
      <c r="C4513" t="s">
        <v>937</v>
      </c>
      <c r="D4513">
        <v>600</v>
      </c>
      <c r="E4513" t="s">
        <v>10737</v>
      </c>
      <c r="F4513" t="s">
        <v>11145</v>
      </c>
      <c r="G4513">
        <v>0</v>
      </c>
    </row>
    <row r="4514" spans="1:7" x14ac:dyDescent="0.35">
      <c r="A4514" s="17">
        <v>43859.555902777778</v>
      </c>
      <c r="B4514" t="s">
        <v>10736</v>
      </c>
      <c r="C4514" t="s">
        <v>937</v>
      </c>
      <c r="D4514">
        <v>600</v>
      </c>
      <c r="E4514" t="s">
        <v>10737</v>
      </c>
      <c r="F4514" t="s">
        <v>11147</v>
      </c>
      <c r="G4514">
        <v>1</v>
      </c>
    </row>
    <row r="4515" spans="1:7" x14ac:dyDescent="0.35">
      <c r="A4515" s="17">
        <v>43859.555925925924</v>
      </c>
      <c r="B4515" t="s">
        <v>10736</v>
      </c>
      <c r="C4515" t="s">
        <v>937</v>
      </c>
      <c r="D4515">
        <v>600</v>
      </c>
      <c r="E4515" t="s">
        <v>10737</v>
      </c>
      <c r="F4515" t="s">
        <v>11147</v>
      </c>
      <c r="G4515">
        <v>0</v>
      </c>
    </row>
    <row r="4516" spans="1:7" x14ac:dyDescent="0.35">
      <c r="A4516" s="17">
        <v>43859.555949074071</v>
      </c>
      <c r="B4516" t="s">
        <v>10736</v>
      </c>
      <c r="C4516" t="s">
        <v>937</v>
      </c>
      <c r="D4516">
        <v>600</v>
      </c>
      <c r="E4516" t="s">
        <v>10737</v>
      </c>
      <c r="F4516" t="s">
        <v>11149</v>
      </c>
      <c r="G4516">
        <v>1</v>
      </c>
    </row>
    <row r="4517" spans="1:7" x14ac:dyDescent="0.35">
      <c r="A4517" s="17">
        <v>43859.556018518517</v>
      </c>
      <c r="B4517" t="s">
        <v>10736</v>
      </c>
      <c r="C4517" t="s">
        <v>937</v>
      </c>
      <c r="D4517">
        <v>600</v>
      </c>
      <c r="E4517" t="s">
        <v>10737</v>
      </c>
      <c r="F4517" t="s">
        <v>11149</v>
      </c>
      <c r="G4517">
        <v>0</v>
      </c>
    </row>
    <row r="4518" spans="1:7" x14ac:dyDescent="0.35">
      <c r="A4518" s="17">
        <v>43859.556087962963</v>
      </c>
      <c r="B4518" t="s">
        <v>10736</v>
      </c>
      <c r="C4518" t="s">
        <v>937</v>
      </c>
      <c r="D4518">
        <v>600</v>
      </c>
      <c r="E4518" t="s">
        <v>10737</v>
      </c>
      <c r="F4518" t="s">
        <v>11152</v>
      </c>
      <c r="G4518">
        <v>1</v>
      </c>
    </row>
    <row r="4519" spans="1:7" x14ac:dyDescent="0.35">
      <c r="A4519" s="17">
        <v>43859.556111111109</v>
      </c>
      <c r="B4519" t="s">
        <v>10736</v>
      </c>
      <c r="C4519" t="s">
        <v>937</v>
      </c>
      <c r="D4519">
        <v>600</v>
      </c>
      <c r="E4519" t="s">
        <v>10737</v>
      </c>
      <c r="F4519" t="s">
        <v>11152</v>
      </c>
      <c r="G4519">
        <v>0</v>
      </c>
    </row>
    <row r="4520" spans="1:7" x14ac:dyDescent="0.35">
      <c r="A4520" s="17">
        <v>43859.556134259263</v>
      </c>
      <c r="B4520" t="s">
        <v>10736</v>
      </c>
      <c r="C4520" t="s">
        <v>937</v>
      </c>
      <c r="D4520">
        <v>600</v>
      </c>
      <c r="E4520" t="s">
        <v>10737</v>
      </c>
      <c r="F4520" t="s">
        <v>11154</v>
      </c>
      <c r="G4520">
        <v>1</v>
      </c>
    </row>
    <row r="4521" spans="1:7" x14ac:dyDescent="0.35">
      <c r="A4521" s="17">
        <v>43859.556180555555</v>
      </c>
      <c r="B4521" t="s">
        <v>10736</v>
      </c>
      <c r="C4521" t="s">
        <v>937</v>
      </c>
      <c r="D4521">
        <v>600</v>
      </c>
      <c r="E4521" t="s">
        <v>10737</v>
      </c>
      <c r="F4521" t="s">
        <v>11154</v>
      </c>
      <c r="G4521">
        <v>0</v>
      </c>
    </row>
    <row r="4522" spans="1:7" x14ac:dyDescent="0.35">
      <c r="A4522" s="17">
        <v>43859.556250000001</v>
      </c>
      <c r="B4522" t="s">
        <v>10736</v>
      </c>
      <c r="C4522" t="s">
        <v>937</v>
      </c>
      <c r="D4522">
        <v>600</v>
      </c>
      <c r="E4522" t="s">
        <v>10737</v>
      </c>
      <c r="F4522" t="s">
        <v>11156</v>
      </c>
      <c r="G4522">
        <v>1</v>
      </c>
    </row>
    <row r="4523" spans="1:7" x14ac:dyDescent="0.35">
      <c r="A4523" s="17">
        <v>43859.556296296294</v>
      </c>
      <c r="B4523" t="s">
        <v>10736</v>
      </c>
      <c r="C4523" t="s">
        <v>937</v>
      </c>
      <c r="D4523">
        <v>600</v>
      </c>
      <c r="E4523" t="s">
        <v>10737</v>
      </c>
      <c r="F4523" t="s">
        <v>11156</v>
      </c>
      <c r="G4523">
        <v>0</v>
      </c>
    </row>
    <row r="4524" spans="1:7" x14ac:dyDescent="0.35">
      <c r="A4524" s="17">
        <v>43859.556319444448</v>
      </c>
      <c r="B4524" t="s">
        <v>10736</v>
      </c>
      <c r="C4524" t="s">
        <v>937</v>
      </c>
      <c r="D4524">
        <v>600</v>
      </c>
      <c r="E4524" t="s">
        <v>10737</v>
      </c>
      <c r="F4524" t="s">
        <v>11159</v>
      </c>
      <c r="G4524">
        <v>1</v>
      </c>
    </row>
    <row r="4525" spans="1:7" x14ac:dyDescent="0.35">
      <c r="A4525" s="17">
        <v>43859.55636574074</v>
      </c>
      <c r="B4525" t="s">
        <v>10736</v>
      </c>
      <c r="C4525" t="s">
        <v>937</v>
      </c>
      <c r="D4525">
        <v>600</v>
      </c>
      <c r="E4525" t="s">
        <v>10737</v>
      </c>
      <c r="F4525" t="s">
        <v>11159</v>
      </c>
      <c r="G4525">
        <v>0</v>
      </c>
    </row>
    <row r="4526" spans="1:7" x14ac:dyDescent="0.35">
      <c r="A4526" s="17">
        <v>43859.556388888886</v>
      </c>
      <c r="B4526" t="s">
        <v>10736</v>
      </c>
      <c r="C4526" t="s">
        <v>937</v>
      </c>
      <c r="D4526">
        <v>600</v>
      </c>
      <c r="E4526" t="s">
        <v>10737</v>
      </c>
      <c r="F4526" t="s">
        <v>11163</v>
      </c>
      <c r="G4526">
        <v>1</v>
      </c>
    </row>
    <row r="4527" spans="1:7" x14ac:dyDescent="0.35">
      <c r="A4527" s="17">
        <v>43859.556458333333</v>
      </c>
      <c r="B4527" t="s">
        <v>10736</v>
      </c>
      <c r="C4527" t="s">
        <v>937</v>
      </c>
      <c r="D4527">
        <v>600</v>
      </c>
      <c r="E4527" t="s">
        <v>10737</v>
      </c>
      <c r="F4527" t="s">
        <v>11163</v>
      </c>
      <c r="G4527">
        <v>0</v>
      </c>
    </row>
    <row r="4528" spans="1:7" x14ac:dyDescent="0.35">
      <c r="A4528" s="17">
        <v>43859.556574074071</v>
      </c>
      <c r="B4528" t="s">
        <v>10736</v>
      </c>
      <c r="C4528" t="s">
        <v>937</v>
      </c>
      <c r="D4528">
        <v>600</v>
      </c>
      <c r="E4528" t="s">
        <v>10737</v>
      </c>
      <c r="F4528" t="s">
        <v>11165</v>
      </c>
      <c r="G4528">
        <v>1</v>
      </c>
    </row>
    <row r="4529" spans="1:7" x14ac:dyDescent="0.35">
      <c r="A4529" s="17">
        <v>43859.556597222225</v>
      </c>
      <c r="B4529" t="s">
        <v>10736</v>
      </c>
      <c r="C4529" t="s">
        <v>937</v>
      </c>
      <c r="D4529">
        <v>600</v>
      </c>
      <c r="E4529" t="s">
        <v>10737</v>
      </c>
      <c r="F4529" t="s">
        <v>11165</v>
      </c>
      <c r="G4529">
        <v>0</v>
      </c>
    </row>
    <row r="4530" spans="1:7" x14ac:dyDescent="0.35">
      <c r="A4530" s="17">
        <v>43859.556666666664</v>
      </c>
      <c r="B4530" t="s">
        <v>10736</v>
      </c>
      <c r="C4530" t="s">
        <v>937</v>
      </c>
      <c r="D4530">
        <v>600</v>
      </c>
      <c r="E4530" t="s">
        <v>10737</v>
      </c>
      <c r="F4530" t="s">
        <v>11168</v>
      </c>
      <c r="G4530">
        <v>1</v>
      </c>
    </row>
    <row r="4531" spans="1:7" x14ac:dyDescent="0.35">
      <c r="A4531" s="17">
        <v>43859.55673611111</v>
      </c>
      <c r="B4531" t="s">
        <v>10736</v>
      </c>
      <c r="C4531" t="s">
        <v>937</v>
      </c>
      <c r="D4531">
        <v>600</v>
      </c>
      <c r="E4531" t="s">
        <v>10737</v>
      </c>
      <c r="F4531" t="s">
        <v>11168</v>
      </c>
      <c r="G4531">
        <v>0</v>
      </c>
    </row>
    <row r="4532" spans="1:7" x14ac:dyDescent="0.35">
      <c r="A4532" s="17">
        <v>43859.556759259256</v>
      </c>
      <c r="B4532" t="s">
        <v>10736</v>
      </c>
      <c r="C4532" t="s">
        <v>937</v>
      </c>
      <c r="D4532">
        <v>600</v>
      </c>
      <c r="E4532" t="s">
        <v>10737</v>
      </c>
      <c r="F4532" t="s">
        <v>11170</v>
      </c>
      <c r="G4532">
        <v>1</v>
      </c>
    </row>
    <row r="4533" spans="1:7" x14ac:dyDescent="0.35">
      <c r="A4533" s="17">
        <v>43859.556805555556</v>
      </c>
      <c r="B4533" t="s">
        <v>10736</v>
      </c>
      <c r="C4533" t="s">
        <v>937</v>
      </c>
      <c r="D4533">
        <v>600</v>
      </c>
      <c r="E4533" t="s">
        <v>10737</v>
      </c>
      <c r="F4533" t="s">
        <v>11170</v>
      </c>
      <c r="G4533">
        <v>0</v>
      </c>
    </row>
    <row r="4534" spans="1:7" x14ac:dyDescent="0.35">
      <c r="A4534" s="17">
        <v>43859.556944444441</v>
      </c>
      <c r="B4534" t="s">
        <v>10736</v>
      </c>
      <c r="C4534" t="s">
        <v>937</v>
      </c>
      <c r="D4534">
        <v>600</v>
      </c>
      <c r="E4534" t="s">
        <v>10737</v>
      </c>
      <c r="F4534" t="s">
        <v>11176</v>
      </c>
      <c r="G4534">
        <v>1</v>
      </c>
    </row>
    <row r="4535" spans="1:7" x14ac:dyDescent="0.35">
      <c r="A4535" s="17">
        <v>43859.557037037041</v>
      </c>
      <c r="B4535" t="s">
        <v>10736</v>
      </c>
      <c r="C4535" t="s">
        <v>937</v>
      </c>
      <c r="D4535">
        <v>600</v>
      </c>
      <c r="E4535" t="s">
        <v>10737</v>
      </c>
      <c r="F4535" t="s">
        <v>11176</v>
      </c>
      <c r="G4535">
        <v>0</v>
      </c>
    </row>
    <row r="4536" spans="1:7" x14ac:dyDescent="0.35">
      <c r="A4536" s="17">
        <v>43859.557083333333</v>
      </c>
      <c r="B4536" t="s">
        <v>10736</v>
      </c>
      <c r="C4536" t="s">
        <v>937</v>
      </c>
      <c r="D4536">
        <v>600</v>
      </c>
      <c r="E4536" t="s">
        <v>10737</v>
      </c>
      <c r="F4536" t="s">
        <v>11180</v>
      </c>
      <c r="G4536">
        <v>1</v>
      </c>
    </row>
    <row r="4537" spans="1:7" x14ac:dyDescent="0.35">
      <c r="A4537" s="17">
        <v>43859.557106481479</v>
      </c>
      <c r="B4537" t="s">
        <v>10736</v>
      </c>
      <c r="C4537" t="s">
        <v>937</v>
      </c>
      <c r="D4537">
        <v>600</v>
      </c>
      <c r="E4537" t="s">
        <v>10737</v>
      </c>
      <c r="F4537" t="s">
        <v>11180</v>
      </c>
      <c r="G4537">
        <v>0</v>
      </c>
    </row>
    <row r="4538" spans="1:7" x14ac:dyDescent="0.35">
      <c r="A4538" s="17">
        <v>43859.557199074072</v>
      </c>
      <c r="B4538" t="s">
        <v>10736</v>
      </c>
      <c r="C4538" t="s">
        <v>937</v>
      </c>
      <c r="D4538">
        <v>600</v>
      </c>
      <c r="E4538" t="s">
        <v>10737</v>
      </c>
      <c r="F4538" t="s">
        <v>11185</v>
      </c>
      <c r="G4538">
        <v>1</v>
      </c>
    </row>
    <row r="4539" spans="1:7" x14ac:dyDescent="0.35">
      <c r="A4539" s="17">
        <v>43859.557268518518</v>
      </c>
      <c r="B4539" t="s">
        <v>10736</v>
      </c>
      <c r="C4539" t="s">
        <v>937</v>
      </c>
      <c r="D4539">
        <v>600</v>
      </c>
      <c r="E4539" t="s">
        <v>10737</v>
      </c>
      <c r="F4539" t="s">
        <v>11185</v>
      </c>
      <c r="G4539">
        <v>0</v>
      </c>
    </row>
    <row r="4540" spans="1:7" x14ac:dyDescent="0.35">
      <c r="A4540" s="17">
        <v>43859.557291666664</v>
      </c>
      <c r="B4540" t="s">
        <v>10736</v>
      </c>
      <c r="C4540" t="s">
        <v>937</v>
      </c>
      <c r="D4540">
        <v>600</v>
      </c>
      <c r="E4540" t="s">
        <v>10737</v>
      </c>
      <c r="F4540" t="s">
        <v>11187</v>
      </c>
      <c r="G4540">
        <v>1</v>
      </c>
    </row>
    <row r="4541" spans="1:7" x14ac:dyDescent="0.35">
      <c r="A4541" s="17">
        <v>43859.557384259257</v>
      </c>
      <c r="B4541" t="s">
        <v>10736</v>
      </c>
      <c r="C4541" t="s">
        <v>937</v>
      </c>
      <c r="D4541">
        <v>600</v>
      </c>
      <c r="E4541" t="s">
        <v>10737</v>
      </c>
      <c r="F4541" t="s">
        <v>11187</v>
      </c>
      <c r="G4541">
        <v>0</v>
      </c>
    </row>
    <row r="4542" spans="1:7" x14ac:dyDescent="0.35">
      <c r="A4542" s="17">
        <v>43859.557430555556</v>
      </c>
      <c r="B4542" t="s">
        <v>10736</v>
      </c>
      <c r="C4542" t="s">
        <v>937</v>
      </c>
      <c r="D4542">
        <v>600</v>
      </c>
      <c r="E4542" t="s">
        <v>10737</v>
      </c>
      <c r="F4542" t="s">
        <v>11189</v>
      </c>
      <c r="G4542">
        <v>1</v>
      </c>
    </row>
    <row r="4543" spans="1:7" x14ac:dyDescent="0.35">
      <c r="A4543" s="17">
        <v>43859.557453703703</v>
      </c>
      <c r="B4543" t="s">
        <v>10736</v>
      </c>
      <c r="C4543" t="s">
        <v>937</v>
      </c>
      <c r="D4543">
        <v>600</v>
      </c>
      <c r="E4543" t="s">
        <v>10737</v>
      </c>
      <c r="F4543" t="s">
        <v>11189</v>
      </c>
      <c r="G4543">
        <v>0</v>
      </c>
    </row>
    <row r="4544" spans="1:7" x14ac:dyDescent="0.35">
      <c r="A4544" s="17">
        <v>43859.557569444441</v>
      </c>
      <c r="B4544" t="s">
        <v>10736</v>
      </c>
      <c r="C4544" t="s">
        <v>937</v>
      </c>
      <c r="D4544">
        <v>600</v>
      </c>
      <c r="E4544" t="s">
        <v>10737</v>
      </c>
      <c r="F4544" t="s">
        <v>11192</v>
      </c>
      <c r="G4544">
        <v>1</v>
      </c>
    </row>
    <row r="4545" spans="1:7" x14ac:dyDescent="0.35">
      <c r="A4545" s="17">
        <v>43859.557592592595</v>
      </c>
      <c r="B4545" t="s">
        <v>10736</v>
      </c>
      <c r="C4545" t="s">
        <v>937</v>
      </c>
      <c r="D4545">
        <v>600</v>
      </c>
      <c r="E4545" t="s">
        <v>10737</v>
      </c>
      <c r="F4545" t="s">
        <v>11192</v>
      </c>
      <c r="G4545">
        <v>0</v>
      </c>
    </row>
    <row r="4546" spans="1:7" x14ac:dyDescent="0.35">
      <c r="A4546" s="17">
        <v>43859.557685185187</v>
      </c>
      <c r="B4546" t="s">
        <v>10736</v>
      </c>
      <c r="C4546" t="s">
        <v>937</v>
      </c>
      <c r="D4546">
        <v>600</v>
      </c>
      <c r="E4546" t="s">
        <v>10737</v>
      </c>
      <c r="F4546" t="s">
        <v>11194</v>
      </c>
      <c r="G4546">
        <v>1</v>
      </c>
    </row>
    <row r="4547" spans="1:7" x14ac:dyDescent="0.35">
      <c r="A4547" s="17">
        <v>43859.55773148148</v>
      </c>
      <c r="B4547" t="s">
        <v>10736</v>
      </c>
      <c r="C4547" t="s">
        <v>937</v>
      </c>
      <c r="D4547">
        <v>600</v>
      </c>
      <c r="E4547" t="s">
        <v>10737</v>
      </c>
      <c r="F4547" t="s">
        <v>11194</v>
      </c>
      <c r="G4547">
        <v>0</v>
      </c>
    </row>
    <row r="4548" spans="1:7" x14ac:dyDescent="0.35">
      <c r="A4548" s="17">
        <v>43859.557754629626</v>
      </c>
      <c r="B4548" t="s">
        <v>10736</v>
      </c>
      <c r="C4548" t="s">
        <v>937</v>
      </c>
      <c r="D4548">
        <v>600</v>
      </c>
      <c r="E4548" t="s">
        <v>10737</v>
      </c>
      <c r="F4548" s="1" t="s">
        <v>11196</v>
      </c>
      <c r="G4548">
        <v>1</v>
      </c>
    </row>
    <row r="4549" spans="1:7" x14ac:dyDescent="0.35">
      <c r="A4549" s="17">
        <v>43859.557800925926</v>
      </c>
      <c r="B4549" t="s">
        <v>10736</v>
      </c>
      <c r="C4549" t="s">
        <v>937</v>
      </c>
      <c r="D4549">
        <v>600</v>
      </c>
      <c r="E4549" t="s">
        <v>10737</v>
      </c>
      <c r="F4549" s="1" t="s">
        <v>11196</v>
      </c>
      <c r="G4549">
        <v>0</v>
      </c>
    </row>
    <row r="4550" spans="1:7" x14ac:dyDescent="0.35">
      <c r="A4550" s="17">
        <v>43859.557824074072</v>
      </c>
      <c r="B4550" t="s">
        <v>10736</v>
      </c>
      <c r="C4550" t="s">
        <v>937</v>
      </c>
      <c r="D4550">
        <v>600</v>
      </c>
      <c r="E4550" t="s">
        <v>10737</v>
      </c>
      <c r="F4550" t="s">
        <v>11200</v>
      </c>
      <c r="G4550">
        <v>1</v>
      </c>
    </row>
    <row r="4551" spans="1:7" x14ac:dyDescent="0.35">
      <c r="A4551" s="17">
        <v>43859.557847222219</v>
      </c>
      <c r="B4551" t="s">
        <v>10736</v>
      </c>
      <c r="C4551" t="s">
        <v>937</v>
      </c>
      <c r="D4551">
        <v>600</v>
      </c>
      <c r="E4551" t="s">
        <v>10737</v>
      </c>
      <c r="F4551" t="s">
        <v>11200</v>
      </c>
      <c r="G4551">
        <v>0</v>
      </c>
    </row>
    <row r="4552" spans="1:7" x14ac:dyDescent="0.35">
      <c r="A4552" s="17">
        <v>43859.557893518519</v>
      </c>
      <c r="B4552" t="s">
        <v>10736</v>
      </c>
      <c r="C4552" t="s">
        <v>937</v>
      </c>
      <c r="D4552">
        <v>600</v>
      </c>
      <c r="E4552" t="s">
        <v>10737</v>
      </c>
      <c r="F4552" t="s">
        <v>11202</v>
      </c>
      <c r="G4552">
        <v>1</v>
      </c>
    </row>
    <row r="4553" spans="1:7" x14ac:dyDescent="0.35">
      <c r="A4553" s="17">
        <v>43859.557916666665</v>
      </c>
      <c r="B4553" t="s">
        <v>10736</v>
      </c>
      <c r="C4553" t="s">
        <v>937</v>
      </c>
      <c r="D4553">
        <v>600</v>
      </c>
      <c r="E4553" t="s">
        <v>10737</v>
      </c>
      <c r="F4553" t="s">
        <v>11202</v>
      </c>
      <c r="G4553">
        <v>0</v>
      </c>
    </row>
    <row r="4554" spans="1:7" x14ac:dyDescent="0.35">
      <c r="A4554" s="17">
        <v>43859.557939814818</v>
      </c>
      <c r="B4554" t="s">
        <v>10736</v>
      </c>
      <c r="C4554" t="s">
        <v>937</v>
      </c>
      <c r="D4554">
        <v>600</v>
      </c>
      <c r="E4554" t="s">
        <v>10737</v>
      </c>
      <c r="F4554" t="s">
        <v>11205</v>
      </c>
      <c r="G4554">
        <v>1</v>
      </c>
    </row>
    <row r="4555" spans="1:7" x14ac:dyDescent="0.35">
      <c r="A4555" s="17">
        <v>43859.557962962965</v>
      </c>
      <c r="B4555" t="s">
        <v>10736</v>
      </c>
      <c r="C4555" t="s">
        <v>937</v>
      </c>
      <c r="D4555">
        <v>600</v>
      </c>
      <c r="E4555" t="s">
        <v>10737</v>
      </c>
      <c r="F4555" t="s">
        <v>11205</v>
      </c>
      <c r="G4555">
        <v>0</v>
      </c>
    </row>
    <row r="4556" spans="1:7" x14ac:dyDescent="0.35">
      <c r="A4556" s="17">
        <v>43859.557986111111</v>
      </c>
      <c r="B4556" t="s">
        <v>10736</v>
      </c>
      <c r="C4556" t="s">
        <v>937</v>
      </c>
      <c r="D4556">
        <v>600</v>
      </c>
      <c r="E4556" t="s">
        <v>10737</v>
      </c>
      <c r="F4556" t="s">
        <v>11207</v>
      </c>
      <c r="G4556">
        <v>1</v>
      </c>
    </row>
    <row r="4557" spans="1:7" x14ac:dyDescent="0.35">
      <c r="A4557" s="17">
        <v>43859.558032407411</v>
      </c>
      <c r="B4557" t="s">
        <v>10736</v>
      </c>
      <c r="C4557" t="s">
        <v>937</v>
      </c>
      <c r="D4557">
        <v>600</v>
      </c>
      <c r="E4557" t="s">
        <v>10737</v>
      </c>
      <c r="F4557" t="s">
        <v>11207</v>
      </c>
      <c r="G4557">
        <v>0</v>
      </c>
    </row>
    <row r="4558" spans="1:7" x14ac:dyDescent="0.35">
      <c r="A4558" s="17">
        <v>43859.55810185185</v>
      </c>
      <c r="B4558" t="s">
        <v>10736</v>
      </c>
      <c r="C4558" t="s">
        <v>937</v>
      </c>
      <c r="D4558">
        <v>600</v>
      </c>
      <c r="E4558" t="s">
        <v>10737</v>
      </c>
      <c r="F4558" t="s">
        <v>11209</v>
      </c>
      <c r="G4558">
        <v>1</v>
      </c>
    </row>
    <row r="4559" spans="1:7" x14ac:dyDescent="0.35">
      <c r="A4559" s="17">
        <v>43859.558148148149</v>
      </c>
      <c r="B4559" t="s">
        <v>10736</v>
      </c>
      <c r="C4559" t="s">
        <v>937</v>
      </c>
      <c r="D4559">
        <v>600</v>
      </c>
      <c r="E4559" t="s">
        <v>10737</v>
      </c>
      <c r="F4559" t="s">
        <v>11209</v>
      </c>
      <c r="G4559">
        <v>0</v>
      </c>
    </row>
    <row r="4560" spans="1:7" x14ac:dyDescent="0.35">
      <c r="A4560" s="17">
        <v>43859.558217592596</v>
      </c>
      <c r="B4560" t="s">
        <v>10736</v>
      </c>
      <c r="C4560" t="s">
        <v>937</v>
      </c>
      <c r="D4560">
        <v>600</v>
      </c>
      <c r="E4560" t="s">
        <v>10737</v>
      </c>
      <c r="F4560" t="s">
        <v>11211</v>
      </c>
      <c r="G4560">
        <v>1</v>
      </c>
    </row>
    <row r="4561" spans="1:7" x14ac:dyDescent="0.35">
      <c r="A4561" s="17">
        <v>43859.558240740742</v>
      </c>
      <c r="B4561" t="s">
        <v>10736</v>
      </c>
      <c r="C4561" t="s">
        <v>937</v>
      </c>
      <c r="D4561">
        <v>600</v>
      </c>
      <c r="E4561" t="s">
        <v>10737</v>
      </c>
      <c r="F4561" t="s">
        <v>11211</v>
      </c>
      <c r="G4561">
        <v>0</v>
      </c>
    </row>
    <row r="4562" spans="1:7" x14ac:dyDescent="0.35">
      <c r="A4562" s="17">
        <v>43859.558310185188</v>
      </c>
      <c r="B4562" t="s">
        <v>10736</v>
      </c>
      <c r="C4562" t="s">
        <v>937</v>
      </c>
      <c r="D4562">
        <v>600</v>
      </c>
      <c r="E4562" t="s">
        <v>10737</v>
      </c>
      <c r="F4562" t="s">
        <v>11214</v>
      </c>
      <c r="G4562">
        <v>1</v>
      </c>
    </row>
    <row r="4563" spans="1:7" x14ac:dyDescent="0.35">
      <c r="A4563" s="17">
        <v>43859.558356481481</v>
      </c>
      <c r="B4563" t="s">
        <v>10736</v>
      </c>
      <c r="C4563" t="s">
        <v>937</v>
      </c>
      <c r="D4563">
        <v>600</v>
      </c>
      <c r="E4563" t="s">
        <v>10737</v>
      </c>
      <c r="F4563" t="s">
        <v>11214</v>
      </c>
      <c r="G4563">
        <v>0</v>
      </c>
    </row>
    <row r="4564" spans="1:7" x14ac:dyDescent="0.35">
      <c r="A4564" s="17">
        <v>43859.558379629627</v>
      </c>
      <c r="B4564" t="s">
        <v>10736</v>
      </c>
      <c r="C4564" t="s">
        <v>937</v>
      </c>
      <c r="D4564">
        <v>600</v>
      </c>
      <c r="E4564" t="s">
        <v>10737</v>
      </c>
      <c r="F4564" t="s">
        <v>11216</v>
      </c>
      <c r="G4564">
        <v>1</v>
      </c>
    </row>
    <row r="4565" spans="1:7" x14ac:dyDescent="0.35">
      <c r="A4565" s="17">
        <v>43859.55840277778</v>
      </c>
      <c r="B4565" t="s">
        <v>10736</v>
      </c>
      <c r="C4565" t="s">
        <v>937</v>
      </c>
      <c r="D4565">
        <v>600</v>
      </c>
      <c r="E4565" t="s">
        <v>10737</v>
      </c>
      <c r="F4565" t="s">
        <v>11216</v>
      </c>
      <c r="G4565">
        <v>0</v>
      </c>
    </row>
    <row r="4566" spans="1:7" x14ac:dyDescent="0.35">
      <c r="A4566" s="17">
        <v>43859.558425925927</v>
      </c>
      <c r="B4566" t="s">
        <v>10736</v>
      </c>
      <c r="C4566" t="s">
        <v>937</v>
      </c>
      <c r="D4566">
        <v>600</v>
      </c>
      <c r="E4566" t="s">
        <v>10737</v>
      </c>
      <c r="F4566" t="s">
        <v>11218</v>
      </c>
      <c r="G4566">
        <v>1</v>
      </c>
    </row>
    <row r="4567" spans="1:7" x14ac:dyDescent="0.35">
      <c r="A4567" s="17">
        <v>43859.558449074073</v>
      </c>
      <c r="B4567" t="s">
        <v>10736</v>
      </c>
      <c r="C4567" t="s">
        <v>937</v>
      </c>
      <c r="D4567">
        <v>600</v>
      </c>
      <c r="E4567" t="s">
        <v>10737</v>
      </c>
      <c r="F4567" t="s">
        <v>11218</v>
      </c>
      <c r="G4567">
        <v>0</v>
      </c>
    </row>
    <row r="4568" spans="1:7" x14ac:dyDescent="0.35">
      <c r="A4568" s="17">
        <v>43859.558541666665</v>
      </c>
      <c r="B4568" t="s">
        <v>10736</v>
      </c>
      <c r="C4568" t="s">
        <v>937</v>
      </c>
      <c r="D4568">
        <v>600</v>
      </c>
      <c r="E4568" t="s">
        <v>10737</v>
      </c>
      <c r="F4568" t="s">
        <v>11220</v>
      </c>
      <c r="G4568">
        <v>1</v>
      </c>
    </row>
    <row r="4569" spans="1:7" x14ac:dyDescent="0.35">
      <c r="A4569" s="17">
        <v>43859.558564814812</v>
      </c>
      <c r="B4569" t="s">
        <v>10736</v>
      </c>
      <c r="C4569" t="s">
        <v>937</v>
      </c>
      <c r="D4569">
        <v>600</v>
      </c>
      <c r="E4569" t="s">
        <v>10737</v>
      </c>
      <c r="F4569" t="s">
        <v>11220</v>
      </c>
      <c r="G4569">
        <v>0</v>
      </c>
    </row>
    <row r="4570" spans="1:7" x14ac:dyDescent="0.35">
      <c r="A4570" s="17">
        <v>43859.558611111112</v>
      </c>
      <c r="B4570" t="s">
        <v>10736</v>
      </c>
      <c r="C4570" t="s">
        <v>937</v>
      </c>
      <c r="D4570">
        <v>600</v>
      </c>
      <c r="E4570" t="s">
        <v>10737</v>
      </c>
      <c r="F4570" t="s">
        <v>11223</v>
      </c>
      <c r="G4570">
        <v>1</v>
      </c>
    </row>
    <row r="4571" spans="1:7" x14ac:dyDescent="0.35">
      <c r="A4571" s="17">
        <v>43859.558634259258</v>
      </c>
      <c r="B4571" t="s">
        <v>10736</v>
      </c>
      <c r="C4571" t="s">
        <v>937</v>
      </c>
      <c r="D4571">
        <v>600</v>
      </c>
      <c r="E4571" t="s">
        <v>10737</v>
      </c>
      <c r="F4571" t="s">
        <v>11223</v>
      </c>
      <c r="G4571">
        <v>0</v>
      </c>
    </row>
    <row r="4572" spans="1:7" x14ac:dyDescent="0.35">
      <c r="A4572" s="17">
        <v>43859.558819444443</v>
      </c>
      <c r="B4572" t="s">
        <v>10736</v>
      </c>
      <c r="C4572" t="s">
        <v>937</v>
      </c>
      <c r="D4572">
        <v>600</v>
      </c>
      <c r="E4572" t="s">
        <v>10737</v>
      </c>
      <c r="F4572" t="s">
        <v>11225</v>
      </c>
      <c r="G4572">
        <v>1</v>
      </c>
    </row>
    <row r="4573" spans="1:7" x14ac:dyDescent="0.35">
      <c r="A4573" s="17">
        <v>43859.558842592596</v>
      </c>
      <c r="B4573" t="s">
        <v>10736</v>
      </c>
      <c r="C4573" t="s">
        <v>937</v>
      </c>
      <c r="D4573">
        <v>600</v>
      </c>
      <c r="E4573" t="s">
        <v>10737</v>
      </c>
      <c r="F4573" t="s">
        <v>11225</v>
      </c>
      <c r="G4573">
        <v>0</v>
      </c>
    </row>
    <row r="4574" spans="1:7" x14ac:dyDescent="0.35">
      <c r="A4574" s="17">
        <v>43859.558912037035</v>
      </c>
      <c r="B4574" t="s">
        <v>10736</v>
      </c>
      <c r="C4574" t="s">
        <v>937</v>
      </c>
      <c r="D4574">
        <v>600</v>
      </c>
      <c r="E4574" t="s">
        <v>10737</v>
      </c>
      <c r="F4574" t="s">
        <v>11228</v>
      </c>
      <c r="G4574">
        <v>1</v>
      </c>
    </row>
    <row r="4575" spans="1:7" x14ac:dyDescent="0.35">
      <c r="A4575" s="17">
        <v>43859.558935185189</v>
      </c>
      <c r="B4575" t="s">
        <v>10736</v>
      </c>
      <c r="C4575" t="s">
        <v>937</v>
      </c>
      <c r="D4575">
        <v>600</v>
      </c>
      <c r="E4575" t="s">
        <v>10737</v>
      </c>
      <c r="F4575" t="s">
        <v>11228</v>
      </c>
      <c r="G4575">
        <v>0</v>
      </c>
    </row>
    <row r="4576" spans="1:7" x14ac:dyDescent="0.35">
      <c r="A4576" s="17">
        <v>43859.559074074074</v>
      </c>
      <c r="B4576" t="s">
        <v>10736</v>
      </c>
      <c r="C4576" t="s">
        <v>937</v>
      </c>
      <c r="D4576">
        <v>600</v>
      </c>
      <c r="E4576" t="s">
        <v>10737</v>
      </c>
      <c r="F4576" t="s">
        <v>11230</v>
      </c>
      <c r="G4576">
        <v>1</v>
      </c>
    </row>
    <row r="4577" spans="1:7" x14ac:dyDescent="0.35">
      <c r="A4577" s="17">
        <v>43859.55909722222</v>
      </c>
      <c r="B4577" t="s">
        <v>10736</v>
      </c>
      <c r="C4577" t="s">
        <v>937</v>
      </c>
      <c r="D4577">
        <v>600</v>
      </c>
      <c r="E4577" t="s">
        <v>10737</v>
      </c>
      <c r="F4577" t="s">
        <v>11230</v>
      </c>
      <c r="G4577">
        <v>0</v>
      </c>
    </row>
    <row r="4578" spans="1:7" x14ac:dyDescent="0.35">
      <c r="A4578" s="17">
        <v>43859.55914351852</v>
      </c>
      <c r="B4578" t="s">
        <v>10736</v>
      </c>
      <c r="C4578" t="s">
        <v>937</v>
      </c>
      <c r="D4578">
        <v>600</v>
      </c>
      <c r="E4578" t="s">
        <v>10737</v>
      </c>
      <c r="F4578" t="s">
        <v>11232</v>
      </c>
      <c r="G4578">
        <v>1</v>
      </c>
    </row>
    <row r="4579" spans="1:7" x14ac:dyDescent="0.35">
      <c r="A4579" s="17">
        <v>43859.559166666666</v>
      </c>
      <c r="B4579" t="s">
        <v>10736</v>
      </c>
      <c r="C4579" t="s">
        <v>937</v>
      </c>
      <c r="D4579">
        <v>600</v>
      </c>
      <c r="E4579" t="s">
        <v>10737</v>
      </c>
      <c r="F4579" t="s">
        <v>11232</v>
      </c>
      <c r="G4579">
        <v>0</v>
      </c>
    </row>
    <row r="4580" spans="1:7" x14ac:dyDescent="0.35">
      <c r="A4580" s="17">
        <v>43859.559189814812</v>
      </c>
      <c r="B4580" t="s">
        <v>10736</v>
      </c>
      <c r="C4580" t="s">
        <v>937</v>
      </c>
      <c r="D4580">
        <v>600</v>
      </c>
      <c r="E4580" t="s">
        <v>10737</v>
      </c>
      <c r="F4580" t="s">
        <v>11234</v>
      </c>
      <c r="G4580">
        <v>1</v>
      </c>
    </row>
    <row r="4581" spans="1:7" x14ac:dyDescent="0.35">
      <c r="A4581" s="17">
        <v>43859.559236111112</v>
      </c>
      <c r="B4581" t="s">
        <v>10736</v>
      </c>
      <c r="C4581" t="s">
        <v>937</v>
      </c>
      <c r="D4581">
        <v>600</v>
      </c>
      <c r="E4581" t="s">
        <v>10737</v>
      </c>
      <c r="F4581" t="s">
        <v>11234</v>
      </c>
      <c r="G4581">
        <v>0</v>
      </c>
    </row>
    <row r="4582" spans="1:7" x14ac:dyDescent="0.35">
      <c r="A4582" s="17">
        <v>43859.559259259258</v>
      </c>
      <c r="B4582" t="s">
        <v>10736</v>
      </c>
      <c r="C4582" t="s">
        <v>937</v>
      </c>
      <c r="D4582">
        <v>600</v>
      </c>
      <c r="E4582" t="s">
        <v>10737</v>
      </c>
      <c r="F4582" t="s">
        <v>11236</v>
      </c>
      <c r="G4582">
        <v>1</v>
      </c>
    </row>
    <row r="4583" spans="1:7" x14ac:dyDescent="0.35">
      <c r="A4583" s="17">
        <v>43859.559282407405</v>
      </c>
      <c r="B4583" t="s">
        <v>10736</v>
      </c>
      <c r="C4583" t="s">
        <v>937</v>
      </c>
      <c r="D4583">
        <v>600</v>
      </c>
      <c r="E4583" t="s">
        <v>10737</v>
      </c>
      <c r="F4583" t="s">
        <v>11236</v>
      </c>
      <c r="G4583">
        <v>0</v>
      </c>
    </row>
    <row r="4584" spans="1:7" x14ac:dyDescent="0.35">
      <c r="A4584" s="17">
        <v>43859.559328703705</v>
      </c>
      <c r="B4584" t="s">
        <v>10736</v>
      </c>
      <c r="C4584" t="s">
        <v>937</v>
      </c>
      <c r="D4584">
        <v>600</v>
      </c>
      <c r="E4584" t="s">
        <v>10737</v>
      </c>
      <c r="F4584" t="s">
        <v>11238</v>
      </c>
      <c r="G4584">
        <v>1</v>
      </c>
    </row>
    <row r="4585" spans="1:7" x14ac:dyDescent="0.35">
      <c r="A4585" s="17">
        <v>43859.559351851851</v>
      </c>
      <c r="B4585" t="s">
        <v>10736</v>
      </c>
      <c r="C4585" t="s">
        <v>937</v>
      </c>
      <c r="D4585">
        <v>600</v>
      </c>
      <c r="E4585" t="s">
        <v>10737</v>
      </c>
      <c r="F4585" t="s">
        <v>11238</v>
      </c>
      <c r="G4585">
        <v>0</v>
      </c>
    </row>
    <row r="4586" spans="1:7" x14ac:dyDescent="0.35">
      <c r="A4586" s="17">
        <v>43859.559421296297</v>
      </c>
      <c r="B4586" t="s">
        <v>10736</v>
      </c>
      <c r="C4586" t="s">
        <v>937</v>
      </c>
      <c r="D4586">
        <v>600</v>
      </c>
      <c r="E4586" t="s">
        <v>10737</v>
      </c>
      <c r="F4586" t="s">
        <v>11241</v>
      </c>
      <c r="G4586">
        <v>1</v>
      </c>
    </row>
    <row r="4587" spans="1:7" x14ac:dyDescent="0.35">
      <c r="A4587" s="17">
        <v>43859.559537037036</v>
      </c>
      <c r="B4587" t="s">
        <v>10736</v>
      </c>
      <c r="C4587" t="s">
        <v>937</v>
      </c>
      <c r="D4587">
        <v>600</v>
      </c>
      <c r="E4587" t="s">
        <v>10737</v>
      </c>
      <c r="F4587" t="s">
        <v>11241</v>
      </c>
      <c r="G4587">
        <v>0</v>
      </c>
    </row>
    <row r="4588" spans="1:7" x14ac:dyDescent="0.35">
      <c r="A4588" s="17">
        <v>43859.559560185182</v>
      </c>
      <c r="B4588" t="s">
        <v>10736</v>
      </c>
      <c r="C4588" t="s">
        <v>937</v>
      </c>
      <c r="D4588">
        <v>600</v>
      </c>
      <c r="E4588" t="s">
        <v>10737</v>
      </c>
      <c r="F4588" t="s">
        <v>11243</v>
      </c>
      <c r="G4588">
        <v>1</v>
      </c>
    </row>
    <row r="4589" spans="1:7" x14ac:dyDescent="0.35">
      <c r="A4589" s="17">
        <v>43859.559583333335</v>
      </c>
      <c r="B4589" t="s">
        <v>10736</v>
      </c>
      <c r="C4589" t="s">
        <v>937</v>
      </c>
      <c r="D4589">
        <v>600</v>
      </c>
      <c r="E4589" t="s">
        <v>10737</v>
      </c>
      <c r="F4589" t="s">
        <v>11243</v>
      </c>
      <c r="G4589">
        <v>0</v>
      </c>
    </row>
    <row r="4590" spans="1:7" x14ac:dyDescent="0.35">
      <c r="A4590" s="17">
        <v>43859.559629629628</v>
      </c>
      <c r="B4590" t="s">
        <v>10736</v>
      </c>
      <c r="C4590" t="s">
        <v>937</v>
      </c>
      <c r="D4590">
        <v>600</v>
      </c>
      <c r="E4590" t="s">
        <v>10737</v>
      </c>
      <c r="F4590" t="s">
        <v>11245</v>
      </c>
      <c r="G4590">
        <v>1</v>
      </c>
    </row>
    <row r="4591" spans="1:7" x14ac:dyDescent="0.35">
      <c r="A4591" s="17">
        <v>43859.559652777774</v>
      </c>
      <c r="B4591" t="s">
        <v>10736</v>
      </c>
      <c r="C4591" t="s">
        <v>937</v>
      </c>
      <c r="D4591">
        <v>600</v>
      </c>
      <c r="E4591" t="s">
        <v>10737</v>
      </c>
      <c r="F4591" t="s">
        <v>11245</v>
      </c>
      <c r="G4591">
        <v>0</v>
      </c>
    </row>
    <row r="4592" spans="1:7" x14ac:dyDescent="0.35">
      <c r="A4592" s="17">
        <v>43859.559699074074</v>
      </c>
      <c r="B4592" t="s">
        <v>10736</v>
      </c>
      <c r="C4592" t="s">
        <v>937</v>
      </c>
      <c r="D4592">
        <v>600</v>
      </c>
      <c r="E4592" t="s">
        <v>10737</v>
      </c>
      <c r="F4592" t="s">
        <v>11248</v>
      </c>
      <c r="G4592">
        <v>1</v>
      </c>
    </row>
    <row r="4593" spans="1:7" x14ac:dyDescent="0.35">
      <c r="A4593" s="17">
        <v>43859.55972222222</v>
      </c>
      <c r="B4593" t="s">
        <v>10736</v>
      </c>
      <c r="C4593" t="s">
        <v>937</v>
      </c>
      <c r="D4593">
        <v>600</v>
      </c>
      <c r="E4593" t="s">
        <v>10737</v>
      </c>
      <c r="F4593" t="s">
        <v>11248</v>
      </c>
      <c r="G4593">
        <v>0</v>
      </c>
    </row>
    <row r="4594" spans="1:7" x14ac:dyDescent="0.35">
      <c r="A4594" s="17">
        <v>43859.559884259259</v>
      </c>
      <c r="B4594" t="s">
        <v>10736</v>
      </c>
      <c r="C4594" t="s">
        <v>937</v>
      </c>
      <c r="D4594">
        <v>600</v>
      </c>
      <c r="E4594" t="s">
        <v>10737</v>
      </c>
      <c r="F4594" t="s">
        <v>11250</v>
      </c>
      <c r="G4594">
        <v>1</v>
      </c>
    </row>
    <row r="4595" spans="1:7" x14ac:dyDescent="0.35">
      <c r="A4595" s="17">
        <v>43859.559930555559</v>
      </c>
      <c r="B4595" t="s">
        <v>10736</v>
      </c>
      <c r="C4595" t="s">
        <v>937</v>
      </c>
      <c r="D4595">
        <v>600</v>
      </c>
      <c r="E4595" t="s">
        <v>10737</v>
      </c>
      <c r="F4595" t="s">
        <v>11250</v>
      </c>
      <c r="G4595">
        <v>0</v>
      </c>
    </row>
    <row r="4596" spans="1:7" x14ac:dyDescent="0.35">
      <c r="A4596" s="17">
        <v>43859.560023148151</v>
      </c>
      <c r="B4596" t="s">
        <v>10736</v>
      </c>
      <c r="C4596" t="s">
        <v>937</v>
      </c>
      <c r="D4596">
        <v>600</v>
      </c>
      <c r="E4596" t="s">
        <v>10737</v>
      </c>
      <c r="F4596" t="s">
        <v>11252</v>
      </c>
      <c r="G4596">
        <v>1</v>
      </c>
    </row>
    <row r="4597" spans="1:7" x14ac:dyDescent="0.35">
      <c r="A4597" s="17">
        <v>43859.560046296298</v>
      </c>
      <c r="B4597" t="s">
        <v>10736</v>
      </c>
      <c r="C4597" t="s">
        <v>937</v>
      </c>
      <c r="D4597">
        <v>600</v>
      </c>
      <c r="E4597" t="s">
        <v>10737</v>
      </c>
      <c r="F4597" t="s">
        <v>11252</v>
      </c>
      <c r="G4597">
        <v>0</v>
      </c>
    </row>
    <row r="4598" spans="1:7" x14ac:dyDescent="0.35">
      <c r="A4598" s="17">
        <v>43859.560185185182</v>
      </c>
      <c r="B4598" t="s">
        <v>10736</v>
      </c>
      <c r="C4598" t="s">
        <v>937</v>
      </c>
      <c r="D4598">
        <v>600</v>
      </c>
      <c r="E4598" t="s">
        <v>10737</v>
      </c>
      <c r="F4598" t="s">
        <v>11254</v>
      </c>
      <c r="G4598">
        <v>1</v>
      </c>
    </row>
    <row r="4599" spans="1:7" x14ac:dyDescent="0.35">
      <c r="A4599" s="17">
        <v>43859.560231481482</v>
      </c>
      <c r="B4599" t="s">
        <v>10736</v>
      </c>
      <c r="C4599" t="s">
        <v>937</v>
      </c>
      <c r="D4599">
        <v>600</v>
      </c>
      <c r="E4599" t="s">
        <v>10737</v>
      </c>
      <c r="F4599" t="s">
        <v>11254</v>
      </c>
      <c r="G4599">
        <v>0</v>
      </c>
    </row>
    <row r="4600" spans="1:7" x14ac:dyDescent="0.35">
      <c r="A4600" s="17">
        <v>43859.560300925928</v>
      </c>
      <c r="B4600" t="s">
        <v>10736</v>
      </c>
      <c r="C4600" t="s">
        <v>937</v>
      </c>
      <c r="D4600">
        <v>600</v>
      </c>
      <c r="E4600" t="s">
        <v>10737</v>
      </c>
      <c r="F4600" t="s">
        <v>11256</v>
      </c>
      <c r="G4600">
        <v>1</v>
      </c>
    </row>
    <row r="4601" spans="1:7" x14ac:dyDescent="0.35">
      <c r="A4601" s="17">
        <v>43859.560324074075</v>
      </c>
      <c r="B4601" t="s">
        <v>10736</v>
      </c>
      <c r="C4601" t="s">
        <v>937</v>
      </c>
      <c r="D4601">
        <v>600</v>
      </c>
      <c r="E4601" t="s">
        <v>10737</v>
      </c>
      <c r="F4601" t="s">
        <v>11256</v>
      </c>
      <c r="G4601">
        <v>0</v>
      </c>
    </row>
    <row r="4602" spans="1:7" x14ac:dyDescent="0.35">
      <c r="A4602" s="17">
        <v>43859.560347222221</v>
      </c>
      <c r="B4602" t="s">
        <v>10736</v>
      </c>
      <c r="C4602" t="s">
        <v>937</v>
      </c>
      <c r="D4602">
        <v>600</v>
      </c>
      <c r="E4602" t="s">
        <v>10737</v>
      </c>
      <c r="F4602" t="s">
        <v>11258</v>
      </c>
      <c r="G4602">
        <v>1</v>
      </c>
    </row>
    <row r="4603" spans="1:7" x14ac:dyDescent="0.35">
      <c r="A4603" s="17">
        <v>43859.560370370367</v>
      </c>
      <c r="B4603" t="s">
        <v>10736</v>
      </c>
      <c r="C4603" t="s">
        <v>937</v>
      </c>
      <c r="D4603">
        <v>600</v>
      </c>
      <c r="E4603" t="s">
        <v>10737</v>
      </c>
      <c r="F4603" t="s">
        <v>11258</v>
      </c>
      <c r="G4603">
        <v>0</v>
      </c>
    </row>
    <row r="4604" spans="1:7" x14ac:dyDescent="0.35">
      <c r="A4604" s="17">
        <v>43859.560416666667</v>
      </c>
      <c r="B4604" t="s">
        <v>10736</v>
      </c>
      <c r="C4604" t="s">
        <v>937</v>
      </c>
      <c r="D4604">
        <v>600</v>
      </c>
      <c r="E4604" t="s">
        <v>10737</v>
      </c>
      <c r="F4604" t="s">
        <v>11260</v>
      </c>
      <c r="G4604">
        <v>1</v>
      </c>
    </row>
    <row r="4605" spans="1:7" x14ac:dyDescent="0.35">
      <c r="A4605" s="17">
        <v>43859.560439814813</v>
      </c>
      <c r="B4605" t="s">
        <v>10736</v>
      </c>
      <c r="C4605" t="s">
        <v>937</v>
      </c>
      <c r="D4605">
        <v>600</v>
      </c>
      <c r="E4605" t="s">
        <v>10737</v>
      </c>
      <c r="F4605" t="s">
        <v>11260</v>
      </c>
      <c r="G4605">
        <v>0</v>
      </c>
    </row>
    <row r="4606" spans="1:7" x14ac:dyDescent="0.35">
      <c r="A4606" s="17">
        <v>43859.560532407406</v>
      </c>
      <c r="B4606" t="s">
        <v>10736</v>
      </c>
      <c r="C4606" t="s">
        <v>937</v>
      </c>
      <c r="D4606">
        <v>600</v>
      </c>
      <c r="E4606" t="s">
        <v>10737</v>
      </c>
      <c r="F4606" t="s">
        <v>11263</v>
      </c>
      <c r="G4606">
        <v>1</v>
      </c>
    </row>
    <row r="4607" spans="1:7" x14ac:dyDescent="0.35">
      <c r="A4607" s="17">
        <v>43859.560555555552</v>
      </c>
      <c r="B4607" t="s">
        <v>10736</v>
      </c>
      <c r="C4607" t="s">
        <v>937</v>
      </c>
      <c r="D4607">
        <v>600</v>
      </c>
      <c r="E4607" t="s">
        <v>10737</v>
      </c>
      <c r="F4607" t="s">
        <v>11263</v>
      </c>
      <c r="G4607">
        <v>0</v>
      </c>
    </row>
    <row r="4608" spans="1:7" x14ac:dyDescent="0.35">
      <c r="A4608" s="17">
        <v>43859.560578703706</v>
      </c>
      <c r="B4608" t="s">
        <v>10736</v>
      </c>
      <c r="C4608" t="s">
        <v>937</v>
      </c>
      <c r="D4608">
        <v>600</v>
      </c>
      <c r="E4608" t="s">
        <v>10737</v>
      </c>
      <c r="F4608" t="s">
        <v>11265</v>
      </c>
      <c r="G4608">
        <v>1</v>
      </c>
    </row>
    <row r="4609" spans="1:7" x14ac:dyDescent="0.35">
      <c r="A4609" s="17">
        <v>43859.560601851852</v>
      </c>
      <c r="B4609" t="s">
        <v>10736</v>
      </c>
      <c r="C4609" t="s">
        <v>937</v>
      </c>
      <c r="D4609">
        <v>600</v>
      </c>
      <c r="E4609" t="s">
        <v>10737</v>
      </c>
      <c r="F4609" t="s">
        <v>11265</v>
      </c>
      <c r="G4609">
        <v>0</v>
      </c>
    </row>
    <row r="4610" spans="1:7" x14ac:dyDescent="0.35">
      <c r="A4610" s="17">
        <v>43859.560624999998</v>
      </c>
      <c r="B4610" t="s">
        <v>10736</v>
      </c>
      <c r="C4610" t="s">
        <v>937</v>
      </c>
      <c r="D4610">
        <v>600</v>
      </c>
      <c r="E4610" t="s">
        <v>10737</v>
      </c>
      <c r="F4610" t="s">
        <v>11267</v>
      </c>
      <c r="G4610">
        <v>1</v>
      </c>
    </row>
    <row r="4611" spans="1:7" x14ac:dyDescent="0.35">
      <c r="A4611" s="17">
        <v>43859.560671296298</v>
      </c>
      <c r="B4611" t="s">
        <v>10736</v>
      </c>
      <c r="C4611" t="s">
        <v>937</v>
      </c>
      <c r="D4611">
        <v>600</v>
      </c>
      <c r="E4611" t="s">
        <v>10737</v>
      </c>
      <c r="F4611" t="s">
        <v>11267</v>
      </c>
      <c r="G4611">
        <v>0</v>
      </c>
    </row>
    <row r="4612" spans="1:7" x14ac:dyDescent="0.35">
      <c r="A4612" s="17">
        <v>43859.560694444444</v>
      </c>
      <c r="B4612" t="s">
        <v>10736</v>
      </c>
      <c r="C4612" t="s">
        <v>937</v>
      </c>
      <c r="D4612">
        <v>600</v>
      </c>
      <c r="E4612" t="s">
        <v>10737</v>
      </c>
      <c r="F4612" t="s">
        <v>11270</v>
      </c>
      <c r="G4612">
        <v>1</v>
      </c>
    </row>
    <row r="4613" spans="1:7" x14ac:dyDescent="0.35">
      <c r="A4613" s="17">
        <v>43859.560717592591</v>
      </c>
      <c r="B4613" t="s">
        <v>10736</v>
      </c>
      <c r="C4613" t="s">
        <v>937</v>
      </c>
      <c r="D4613">
        <v>600</v>
      </c>
      <c r="E4613" t="s">
        <v>10737</v>
      </c>
      <c r="F4613" t="s">
        <v>11270</v>
      </c>
      <c r="G4613">
        <v>0</v>
      </c>
    </row>
    <row r="4614" spans="1:7" x14ac:dyDescent="0.35">
      <c r="A4614" s="17">
        <v>43859.560844907406</v>
      </c>
      <c r="B4614" t="s">
        <v>10736</v>
      </c>
      <c r="C4614" t="s">
        <v>937</v>
      </c>
      <c r="D4614">
        <v>600</v>
      </c>
      <c r="E4614" t="s">
        <v>10737</v>
      </c>
      <c r="F4614" t="s">
        <v>11272</v>
      </c>
      <c r="G4614">
        <v>1</v>
      </c>
    </row>
    <row r="4615" spans="1:7" x14ac:dyDescent="0.35">
      <c r="A4615" s="17">
        <v>43859.560868055552</v>
      </c>
      <c r="B4615" t="s">
        <v>10736</v>
      </c>
      <c r="C4615" t="s">
        <v>937</v>
      </c>
      <c r="D4615">
        <v>600</v>
      </c>
      <c r="E4615" t="s">
        <v>10737</v>
      </c>
      <c r="F4615" t="s">
        <v>11272</v>
      </c>
      <c r="G4615">
        <v>0</v>
      </c>
    </row>
    <row r="4616" spans="1:7" x14ac:dyDescent="0.35">
      <c r="A4616" s="17">
        <v>43859.560891203706</v>
      </c>
      <c r="B4616" t="s">
        <v>10736</v>
      </c>
      <c r="C4616" t="s">
        <v>937</v>
      </c>
      <c r="D4616">
        <v>600</v>
      </c>
      <c r="E4616" t="s">
        <v>10737</v>
      </c>
      <c r="F4616" t="s">
        <v>11275</v>
      </c>
      <c r="G4616">
        <v>1</v>
      </c>
    </row>
    <row r="4617" spans="1:7" x14ac:dyDescent="0.35">
      <c r="A4617" s="17">
        <v>43859.560914351852</v>
      </c>
      <c r="B4617" t="s">
        <v>10736</v>
      </c>
      <c r="C4617" t="s">
        <v>937</v>
      </c>
      <c r="D4617">
        <v>600</v>
      </c>
      <c r="E4617" t="s">
        <v>10737</v>
      </c>
      <c r="F4617" t="s">
        <v>11275</v>
      </c>
      <c r="G4617">
        <v>0</v>
      </c>
    </row>
    <row r="4618" spans="1:7" x14ac:dyDescent="0.35">
      <c r="A4618" s="17">
        <v>43859.560937499999</v>
      </c>
      <c r="B4618" t="s">
        <v>10736</v>
      </c>
      <c r="C4618" t="s">
        <v>937</v>
      </c>
      <c r="D4618">
        <v>600</v>
      </c>
      <c r="E4618" t="s">
        <v>10737</v>
      </c>
      <c r="F4618" t="s">
        <v>11277</v>
      </c>
      <c r="G4618">
        <v>1</v>
      </c>
    </row>
    <row r="4619" spans="1:7" x14ac:dyDescent="0.35">
      <c r="A4619" s="17">
        <v>43859.560960648145</v>
      </c>
      <c r="B4619" t="s">
        <v>10736</v>
      </c>
      <c r="C4619" t="s">
        <v>937</v>
      </c>
      <c r="D4619">
        <v>600</v>
      </c>
      <c r="E4619" t="s">
        <v>10737</v>
      </c>
      <c r="F4619" t="s">
        <v>11277</v>
      </c>
      <c r="G4619">
        <v>0</v>
      </c>
    </row>
    <row r="4620" spans="1:7" x14ac:dyDescent="0.35">
      <c r="A4620" s="17">
        <v>43859.561099537037</v>
      </c>
      <c r="B4620" t="s">
        <v>10736</v>
      </c>
      <c r="C4620" t="s">
        <v>937</v>
      </c>
      <c r="D4620">
        <v>600</v>
      </c>
      <c r="E4620" t="s">
        <v>10737</v>
      </c>
      <c r="F4620" t="s">
        <v>11279</v>
      </c>
      <c r="G4620">
        <v>1</v>
      </c>
    </row>
    <row r="4621" spans="1:7" x14ac:dyDescent="0.35">
      <c r="A4621" s="17">
        <v>43859.561122685183</v>
      </c>
      <c r="B4621" t="s">
        <v>10736</v>
      </c>
      <c r="C4621" t="s">
        <v>937</v>
      </c>
      <c r="D4621">
        <v>600</v>
      </c>
      <c r="E4621" t="s">
        <v>10737</v>
      </c>
      <c r="F4621" t="s">
        <v>11279</v>
      </c>
      <c r="G4621">
        <v>0</v>
      </c>
    </row>
    <row r="4622" spans="1:7" x14ac:dyDescent="0.35">
      <c r="A4622" s="17">
        <v>43859.561168981483</v>
      </c>
      <c r="B4622" t="s">
        <v>10736</v>
      </c>
      <c r="C4622" t="s">
        <v>937</v>
      </c>
      <c r="D4622">
        <v>600</v>
      </c>
      <c r="E4622" t="s">
        <v>10737</v>
      </c>
      <c r="F4622" t="s">
        <v>11281</v>
      </c>
      <c r="G4622">
        <v>1</v>
      </c>
    </row>
    <row r="4623" spans="1:7" x14ac:dyDescent="0.35">
      <c r="A4623" s="17">
        <v>43859.561215277776</v>
      </c>
      <c r="B4623" t="s">
        <v>10736</v>
      </c>
      <c r="C4623" t="s">
        <v>937</v>
      </c>
      <c r="D4623">
        <v>600</v>
      </c>
      <c r="E4623" t="s">
        <v>10737</v>
      </c>
      <c r="F4623" t="s">
        <v>11281</v>
      </c>
      <c r="G4623">
        <v>0</v>
      </c>
    </row>
    <row r="4624" spans="1:7" x14ac:dyDescent="0.35">
      <c r="A4624" s="17">
        <v>43859.561400462961</v>
      </c>
      <c r="B4624" t="s">
        <v>10736</v>
      </c>
      <c r="C4624" t="s">
        <v>937</v>
      </c>
      <c r="D4624">
        <v>600</v>
      </c>
      <c r="E4624" t="s">
        <v>10737</v>
      </c>
      <c r="F4624" t="s">
        <v>11284</v>
      </c>
      <c r="G4624">
        <v>1</v>
      </c>
    </row>
    <row r="4625" spans="1:7" x14ac:dyDescent="0.35">
      <c r="A4625" s="17">
        <v>43859.561423611114</v>
      </c>
      <c r="B4625" t="s">
        <v>10736</v>
      </c>
      <c r="C4625" t="s">
        <v>937</v>
      </c>
      <c r="D4625">
        <v>600</v>
      </c>
      <c r="E4625" t="s">
        <v>10737</v>
      </c>
      <c r="F4625" t="s">
        <v>11284</v>
      </c>
      <c r="G4625">
        <v>0</v>
      </c>
    </row>
    <row r="4626" spans="1:7" x14ac:dyDescent="0.35">
      <c r="A4626" s="17">
        <v>43859.561469907407</v>
      </c>
      <c r="B4626" t="s">
        <v>10736</v>
      </c>
      <c r="C4626" t="s">
        <v>937</v>
      </c>
      <c r="D4626">
        <v>600</v>
      </c>
      <c r="E4626" t="s">
        <v>10737</v>
      </c>
      <c r="F4626" t="s">
        <v>11287</v>
      </c>
      <c r="G4626">
        <v>1</v>
      </c>
    </row>
    <row r="4627" spans="1:7" x14ac:dyDescent="0.35">
      <c r="A4627" s="17">
        <v>43859.561493055553</v>
      </c>
      <c r="B4627" t="s">
        <v>10736</v>
      </c>
      <c r="C4627" t="s">
        <v>937</v>
      </c>
      <c r="D4627">
        <v>600</v>
      </c>
      <c r="E4627" t="s">
        <v>10737</v>
      </c>
      <c r="F4627" t="s">
        <v>11287</v>
      </c>
      <c r="G4627">
        <v>0</v>
      </c>
    </row>
    <row r="4628" spans="1:7" x14ac:dyDescent="0.35">
      <c r="A4628" s="17">
        <v>43859.561516203707</v>
      </c>
      <c r="B4628" t="s">
        <v>10736</v>
      </c>
      <c r="C4628" t="s">
        <v>937</v>
      </c>
      <c r="D4628">
        <v>600</v>
      </c>
      <c r="E4628" t="s">
        <v>10737</v>
      </c>
      <c r="F4628" t="s">
        <v>11289</v>
      </c>
      <c r="G4628">
        <v>1</v>
      </c>
    </row>
    <row r="4629" spans="1:7" x14ac:dyDescent="0.35">
      <c r="A4629" s="17">
        <v>43859.561585648145</v>
      </c>
      <c r="B4629" t="s">
        <v>10736</v>
      </c>
      <c r="C4629" t="s">
        <v>937</v>
      </c>
      <c r="D4629">
        <v>600</v>
      </c>
      <c r="E4629" t="s">
        <v>10737</v>
      </c>
      <c r="F4629" t="s">
        <v>11289</v>
      </c>
      <c r="G4629">
        <v>0</v>
      </c>
    </row>
    <row r="4630" spans="1:7" x14ac:dyDescent="0.35">
      <c r="A4630" s="17">
        <v>43859.561631944445</v>
      </c>
      <c r="B4630" t="s">
        <v>10736</v>
      </c>
      <c r="C4630" t="s">
        <v>937</v>
      </c>
      <c r="D4630">
        <v>600</v>
      </c>
      <c r="E4630" t="s">
        <v>10737</v>
      </c>
      <c r="F4630" t="s">
        <v>11291</v>
      </c>
      <c r="G4630">
        <v>1</v>
      </c>
    </row>
    <row r="4631" spans="1:7" x14ac:dyDescent="0.35">
      <c r="A4631" s="17">
        <v>43859.561655092592</v>
      </c>
      <c r="B4631" t="s">
        <v>10736</v>
      </c>
      <c r="C4631" t="s">
        <v>937</v>
      </c>
      <c r="D4631">
        <v>600</v>
      </c>
      <c r="E4631" t="s">
        <v>10737</v>
      </c>
      <c r="F4631" t="s">
        <v>11291</v>
      </c>
      <c r="G4631">
        <v>0</v>
      </c>
    </row>
    <row r="4632" spans="1:7" x14ac:dyDescent="0.35">
      <c r="A4632" s="17">
        <v>43859.561701388891</v>
      </c>
      <c r="B4632" t="s">
        <v>10736</v>
      </c>
      <c r="C4632" t="s">
        <v>937</v>
      </c>
      <c r="D4632">
        <v>600</v>
      </c>
      <c r="E4632" t="s">
        <v>10737</v>
      </c>
      <c r="F4632" t="s">
        <v>11293</v>
      </c>
      <c r="G4632">
        <v>1</v>
      </c>
    </row>
    <row r="4633" spans="1:7" x14ac:dyDescent="0.35">
      <c r="A4633" s="17">
        <v>43859.561724537038</v>
      </c>
      <c r="B4633" t="s">
        <v>10736</v>
      </c>
      <c r="C4633" t="s">
        <v>937</v>
      </c>
      <c r="D4633">
        <v>600</v>
      </c>
      <c r="E4633" t="s">
        <v>10737</v>
      </c>
      <c r="F4633" t="s">
        <v>11293</v>
      </c>
      <c r="G4633">
        <v>0</v>
      </c>
    </row>
    <row r="4634" spans="1:7" x14ac:dyDescent="0.35">
      <c r="A4634" s="17">
        <v>43859.561793981484</v>
      </c>
      <c r="B4634" t="s">
        <v>10736</v>
      </c>
      <c r="C4634" t="s">
        <v>937</v>
      </c>
      <c r="D4634">
        <v>600</v>
      </c>
      <c r="E4634" t="s">
        <v>10737</v>
      </c>
      <c r="F4634" t="s">
        <v>11296</v>
      </c>
      <c r="G4634">
        <v>1</v>
      </c>
    </row>
    <row r="4635" spans="1:7" x14ac:dyDescent="0.35">
      <c r="A4635" s="17">
        <v>43859.561886574076</v>
      </c>
      <c r="B4635" t="s">
        <v>10736</v>
      </c>
      <c r="C4635" t="s">
        <v>937</v>
      </c>
      <c r="D4635">
        <v>600</v>
      </c>
      <c r="E4635" t="s">
        <v>10737</v>
      </c>
      <c r="F4635" t="s">
        <v>11296</v>
      </c>
      <c r="G4635">
        <v>0</v>
      </c>
    </row>
    <row r="4636" spans="1:7" x14ac:dyDescent="0.35">
      <c r="A4636" s="17">
        <v>43859.562025462961</v>
      </c>
      <c r="B4636" t="s">
        <v>10736</v>
      </c>
      <c r="C4636" t="s">
        <v>937</v>
      </c>
      <c r="D4636">
        <v>600</v>
      </c>
      <c r="E4636" t="s">
        <v>10737</v>
      </c>
      <c r="F4636" t="s">
        <v>11298</v>
      </c>
      <c r="G4636">
        <v>1</v>
      </c>
    </row>
    <row r="4637" spans="1:7" x14ac:dyDescent="0.35">
      <c r="A4637" s="17">
        <v>43859.562048611115</v>
      </c>
      <c r="B4637" t="s">
        <v>10736</v>
      </c>
      <c r="C4637" t="s">
        <v>937</v>
      </c>
      <c r="D4637">
        <v>600</v>
      </c>
      <c r="E4637" t="s">
        <v>10737</v>
      </c>
      <c r="F4637" t="s">
        <v>11298</v>
      </c>
      <c r="G4637">
        <v>0</v>
      </c>
    </row>
    <row r="4638" spans="1:7" x14ac:dyDescent="0.35">
      <c r="A4638" s="17">
        <v>43859.562118055554</v>
      </c>
      <c r="B4638" t="s">
        <v>10736</v>
      </c>
      <c r="C4638" t="s">
        <v>937</v>
      </c>
      <c r="D4638">
        <v>600</v>
      </c>
      <c r="E4638" t="s">
        <v>10737</v>
      </c>
      <c r="F4638" t="s">
        <v>11300</v>
      </c>
      <c r="G4638">
        <v>1</v>
      </c>
    </row>
    <row r="4639" spans="1:7" x14ac:dyDescent="0.35">
      <c r="A4639" s="17">
        <v>43859.562141203707</v>
      </c>
      <c r="B4639" t="s">
        <v>10736</v>
      </c>
      <c r="C4639" t="s">
        <v>937</v>
      </c>
      <c r="D4639">
        <v>600</v>
      </c>
      <c r="E4639" t="s">
        <v>10737</v>
      </c>
      <c r="F4639" t="s">
        <v>11300</v>
      </c>
      <c r="G4639">
        <v>0</v>
      </c>
    </row>
    <row r="4640" spans="1:7" x14ac:dyDescent="0.35">
      <c r="A4640" s="17">
        <v>43859.562164351853</v>
      </c>
      <c r="B4640" t="s">
        <v>10736</v>
      </c>
      <c r="C4640" t="s">
        <v>937</v>
      </c>
      <c r="D4640">
        <v>600</v>
      </c>
      <c r="E4640" t="s">
        <v>10737</v>
      </c>
      <c r="F4640" t="s">
        <v>11302</v>
      </c>
      <c r="G4640">
        <v>1</v>
      </c>
    </row>
    <row r="4641" spans="1:7" x14ac:dyDescent="0.35">
      <c r="A4641" s="17">
        <v>43859.562210648146</v>
      </c>
      <c r="B4641" t="s">
        <v>10736</v>
      </c>
      <c r="C4641" t="s">
        <v>937</v>
      </c>
      <c r="D4641">
        <v>600</v>
      </c>
      <c r="E4641" t="s">
        <v>10737</v>
      </c>
      <c r="F4641" t="s">
        <v>11302</v>
      </c>
      <c r="G4641">
        <v>0</v>
      </c>
    </row>
    <row r="4642" spans="1:7" x14ac:dyDescent="0.35">
      <c r="A4642" s="17">
        <v>43859.5622337963</v>
      </c>
      <c r="B4642" t="s">
        <v>10736</v>
      </c>
      <c r="C4642" t="s">
        <v>937</v>
      </c>
      <c r="D4642">
        <v>600</v>
      </c>
      <c r="E4642" t="s">
        <v>10737</v>
      </c>
      <c r="F4642" t="s">
        <v>11304</v>
      </c>
      <c r="G4642">
        <v>1</v>
      </c>
    </row>
    <row r="4643" spans="1:7" x14ac:dyDescent="0.35">
      <c r="A4643" s="17">
        <v>43859.562256944446</v>
      </c>
      <c r="B4643" t="s">
        <v>10736</v>
      </c>
      <c r="C4643" t="s">
        <v>937</v>
      </c>
      <c r="D4643">
        <v>600</v>
      </c>
      <c r="E4643" t="s">
        <v>10737</v>
      </c>
      <c r="F4643" t="s">
        <v>11304</v>
      </c>
      <c r="G4643">
        <v>0</v>
      </c>
    </row>
    <row r="4644" spans="1:7" x14ac:dyDescent="0.35">
      <c r="A4644" s="17">
        <v>43859.562303240738</v>
      </c>
      <c r="B4644" t="s">
        <v>10736</v>
      </c>
      <c r="C4644" t="s">
        <v>937</v>
      </c>
      <c r="D4644">
        <v>600</v>
      </c>
      <c r="E4644" t="s">
        <v>10737</v>
      </c>
      <c r="F4644" t="s">
        <v>11306</v>
      </c>
      <c r="G4644">
        <v>1</v>
      </c>
    </row>
    <row r="4645" spans="1:7" x14ac:dyDescent="0.35">
      <c r="A4645" s="17">
        <v>43859.562326388892</v>
      </c>
      <c r="B4645" t="s">
        <v>10736</v>
      </c>
      <c r="C4645" t="s">
        <v>937</v>
      </c>
      <c r="D4645">
        <v>600</v>
      </c>
      <c r="E4645" t="s">
        <v>10737</v>
      </c>
      <c r="F4645" t="s">
        <v>11306</v>
      </c>
      <c r="G4645">
        <v>0</v>
      </c>
    </row>
    <row r="4646" spans="1:7" x14ac:dyDescent="0.35">
      <c r="A4646" s="17">
        <v>43859.562442129631</v>
      </c>
      <c r="B4646" t="s">
        <v>10736</v>
      </c>
      <c r="C4646" t="s">
        <v>937</v>
      </c>
      <c r="D4646">
        <v>600</v>
      </c>
      <c r="E4646" t="s">
        <v>10737</v>
      </c>
      <c r="F4646" t="s">
        <v>11308</v>
      </c>
      <c r="G4646">
        <v>1</v>
      </c>
    </row>
    <row r="4647" spans="1:7" x14ac:dyDescent="0.35">
      <c r="A4647" s="17">
        <v>43859.562488425923</v>
      </c>
      <c r="B4647" t="s">
        <v>10736</v>
      </c>
      <c r="C4647" t="s">
        <v>937</v>
      </c>
      <c r="D4647">
        <v>600</v>
      </c>
      <c r="E4647" t="s">
        <v>10737</v>
      </c>
      <c r="F4647" t="s">
        <v>11308</v>
      </c>
      <c r="G4647">
        <v>0</v>
      </c>
    </row>
    <row r="4648" spans="1:7" x14ac:dyDescent="0.35">
      <c r="A4648" s="17">
        <v>43859.562511574077</v>
      </c>
      <c r="B4648" t="s">
        <v>10736</v>
      </c>
      <c r="C4648" t="s">
        <v>937</v>
      </c>
      <c r="D4648">
        <v>600</v>
      </c>
      <c r="E4648" t="s">
        <v>10737</v>
      </c>
      <c r="F4648" t="s">
        <v>11311</v>
      </c>
      <c r="G4648">
        <v>1</v>
      </c>
    </row>
    <row r="4649" spans="1:7" x14ac:dyDescent="0.35">
      <c r="A4649" s="17">
        <v>43859.562534722223</v>
      </c>
      <c r="B4649" t="s">
        <v>10736</v>
      </c>
      <c r="C4649" t="s">
        <v>937</v>
      </c>
      <c r="D4649">
        <v>600</v>
      </c>
      <c r="E4649" t="s">
        <v>10737</v>
      </c>
      <c r="F4649" t="s">
        <v>11311</v>
      </c>
      <c r="G4649">
        <v>0</v>
      </c>
    </row>
    <row r="4650" spans="1:7" x14ac:dyDescent="0.35">
      <c r="A4650" s="17">
        <v>43859.562627314815</v>
      </c>
      <c r="B4650" t="s">
        <v>10736</v>
      </c>
      <c r="C4650" t="s">
        <v>937</v>
      </c>
      <c r="D4650">
        <v>600</v>
      </c>
      <c r="E4650" t="s">
        <v>10737</v>
      </c>
      <c r="F4650" t="s">
        <v>11313</v>
      </c>
      <c r="G4650">
        <v>1</v>
      </c>
    </row>
    <row r="4651" spans="1:7" x14ac:dyDescent="0.35">
      <c r="A4651" s="17">
        <v>43859.562650462962</v>
      </c>
      <c r="B4651" t="s">
        <v>10736</v>
      </c>
      <c r="C4651" t="s">
        <v>937</v>
      </c>
      <c r="D4651">
        <v>600</v>
      </c>
      <c r="E4651" t="s">
        <v>10737</v>
      </c>
      <c r="F4651" t="s">
        <v>11313</v>
      </c>
      <c r="G4651">
        <v>0</v>
      </c>
    </row>
    <row r="4652" spans="1:7" x14ac:dyDescent="0.35">
      <c r="A4652" s="17">
        <v>43859.562673611108</v>
      </c>
      <c r="B4652" t="s">
        <v>10736</v>
      </c>
      <c r="C4652" t="s">
        <v>937</v>
      </c>
      <c r="D4652">
        <v>600</v>
      </c>
      <c r="E4652" t="s">
        <v>10737</v>
      </c>
      <c r="F4652" t="s">
        <v>11315</v>
      </c>
      <c r="G4652">
        <v>1</v>
      </c>
    </row>
    <row r="4653" spans="1:7" x14ac:dyDescent="0.35">
      <c r="A4653" s="17">
        <v>43859.562696759262</v>
      </c>
      <c r="B4653" t="s">
        <v>10736</v>
      </c>
      <c r="C4653" t="s">
        <v>937</v>
      </c>
      <c r="D4653">
        <v>600</v>
      </c>
      <c r="E4653" t="s">
        <v>10737</v>
      </c>
      <c r="F4653" t="s">
        <v>11315</v>
      </c>
      <c r="G4653">
        <v>0</v>
      </c>
    </row>
    <row r="4654" spans="1:7" x14ac:dyDescent="0.35">
      <c r="A4654" s="17">
        <v>43859.562743055554</v>
      </c>
      <c r="B4654" t="s">
        <v>10736</v>
      </c>
      <c r="C4654" t="s">
        <v>937</v>
      </c>
      <c r="D4654">
        <v>600</v>
      </c>
      <c r="E4654" t="s">
        <v>10737</v>
      </c>
      <c r="F4654" t="s">
        <v>11317</v>
      </c>
      <c r="G4654">
        <v>1</v>
      </c>
    </row>
    <row r="4655" spans="1:7" x14ac:dyDescent="0.35">
      <c r="A4655" s="17">
        <v>43859.5627662037</v>
      </c>
      <c r="B4655" t="s">
        <v>10736</v>
      </c>
      <c r="C4655" t="s">
        <v>937</v>
      </c>
      <c r="D4655">
        <v>600</v>
      </c>
      <c r="E4655" t="s">
        <v>10737</v>
      </c>
      <c r="F4655" t="s">
        <v>11317</v>
      </c>
      <c r="G4655">
        <v>0</v>
      </c>
    </row>
    <row r="4656" spans="1:7" x14ac:dyDescent="0.35">
      <c r="A4656" s="17">
        <v>43859.562858796293</v>
      </c>
      <c r="B4656" t="s">
        <v>10736</v>
      </c>
      <c r="C4656" t="s">
        <v>937</v>
      </c>
      <c r="D4656">
        <v>600</v>
      </c>
      <c r="E4656" t="s">
        <v>10737</v>
      </c>
      <c r="F4656" t="s">
        <v>11319</v>
      </c>
      <c r="G4656">
        <v>1</v>
      </c>
    </row>
    <row r="4657" spans="1:7" x14ac:dyDescent="0.35">
      <c r="A4657" s="17">
        <v>43859.562881944446</v>
      </c>
      <c r="B4657" t="s">
        <v>10736</v>
      </c>
      <c r="C4657" t="s">
        <v>937</v>
      </c>
      <c r="D4657">
        <v>600</v>
      </c>
      <c r="E4657" t="s">
        <v>10737</v>
      </c>
      <c r="F4657" t="s">
        <v>11319</v>
      </c>
      <c r="G4657">
        <v>0</v>
      </c>
    </row>
    <row r="4658" spans="1:7" x14ac:dyDescent="0.35">
      <c r="A4658" s="17">
        <v>43859.562905092593</v>
      </c>
      <c r="B4658" t="s">
        <v>10736</v>
      </c>
      <c r="C4658" t="s">
        <v>937</v>
      </c>
      <c r="D4658">
        <v>600</v>
      </c>
      <c r="E4658" t="s">
        <v>10737</v>
      </c>
      <c r="F4658" t="s">
        <v>11323</v>
      </c>
      <c r="G4658">
        <v>1</v>
      </c>
    </row>
    <row r="4659" spans="1:7" x14ac:dyDescent="0.35">
      <c r="A4659" s="17">
        <v>43859.562928240739</v>
      </c>
      <c r="B4659" t="s">
        <v>10736</v>
      </c>
      <c r="C4659" t="s">
        <v>937</v>
      </c>
      <c r="D4659">
        <v>600</v>
      </c>
      <c r="E4659" t="s">
        <v>10737</v>
      </c>
      <c r="F4659" t="s">
        <v>11323</v>
      </c>
      <c r="G4659">
        <v>0</v>
      </c>
    </row>
    <row r="4660" spans="1:7" x14ac:dyDescent="0.35">
      <c r="A4660" s="17">
        <v>43859.562997685185</v>
      </c>
      <c r="B4660" t="s">
        <v>10736</v>
      </c>
      <c r="C4660" t="s">
        <v>937</v>
      </c>
      <c r="D4660">
        <v>600</v>
      </c>
      <c r="E4660" t="s">
        <v>10737</v>
      </c>
      <c r="F4660" t="s">
        <v>11326</v>
      </c>
      <c r="G4660">
        <v>1</v>
      </c>
    </row>
    <row r="4661" spans="1:7" x14ac:dyDescent="0.35">
      <c r="A4661" s="17">
        <v>43859.563020833331</v>
      </c>
      <c r="B4661" t="s">
        <v>10736</v>
      </c>
      <c r="C4661" t="s">
        <v>937</v>
      </c>
      <c r="D4661">
        <v>600</v>
      </c>
      <c r="E4661" t="s">
        <v>10737</v>
      </c>
      <c r="F4661" t="s">
        <v>11326</v>
      </c>
      <c r="G4661">
        <v>0</v>
      </c>
    </row>
    <row r="4662" spans="1:7" x14ac:dyDescent="0.35">
      <c r="A4662" s="17">
        <v>43859.563344907408</v>
      </c>
      <c r="B4662" t="s">
        <v>10736</v>
      </c>
      <c r="C4662" t="s">
        <v>937</v>
      </c>
      <c r="D4662">
        <v>600</v>
      </c>
      <c r="E4662" t="s">
        <v>10737</v>
      </c>
      <c r="F4662" t="s">
        <v>11328</v>
      </c>
      <c r="G4662">
        <v>1</v>
      </c>
    </row>
    <row r="4663" spans="1:7" x14ac:dyDescent="0.35">
      <c r="A4663" s="17">
        <v>43859.563368055555</v>
      </c>
      <c r="B4663" t="s">
        <v>10736</v>
      </c>
      <c r="C4663" t="s">
        <v>937</v>
      </c>
      <c r="D4663">
        <v>600</v>
      </c>
      <c r="E4663" t="s">
        <v>10737</v>
      </c>
      <c r="F4663" t="s">
        <v>11328</v>
      </c>
      <c r="G4663">
        <v>0</v>
      </c>
    </row>
    <row r="4664" spans="1:7" x14ac:dyDescent="0.35">
      <c r="A4664" s="17">
        <v>43859.563414351855</v>
      </c>
      <c r="B4664" t="s">
        <v>10736</v>
      </c>
      <c r="C4664" t="s">
        <v>937</v>
      </c>
      <c r="D4664">
        <v>600</v>
      </c>
      <c r="E4664" t="s">
        <v>10737</v>
      </c>
      <c r="F4664" t="s">
        <v>11330</v>
      </c>
      <c r="G4664">
        <v>1</v>
      </c>
    </row>
    <row r="4665" spans="1:7" x14ac:dyDescent="0.35">
      <c r="A4665" s="17">
        <v>43859.563437500001</v>
      </c>
      <c r="B4665" t="s">
        <v>10736</v>
      </c>
      <c r="C4665" t="s">
        <v>937</v>
      </c>
      <c r="D4665">
        <v>600</v>
      </c>
      <c r="E4665" t="s">
        <v>10737</v>
      </c>
      <c r="F4665" t="s">
        <v>11330</v>
      </c>
      <c r="G4665">
        <v>0</v>
      </c>
    </row>
    <row r="4666" spans="1:7" x14ac:dyDescent="0.35">
      <c r="A4666" s="17">
        <v>43859.563460648147</v>
      </c>
      <c r="B4666" t="s">
        <v>10736</v>
      </c>
      <c r="C4666" t="s">
        <v>937</v>
      </c>
      <c r="D4666">
        <v>600</v>
      </c>
      <c r="E4666" t="s">
        <v>10737</v>
      </c>
      <c r="F4666" t="s">
        <v>11332</v>
      </c>
      <c r="G4666">
        <v>1</v>
      </c>
    </row>
    <row r="4667" spans="1:7" x14ac:dyDescent="0.35">
      <c r="A4667" s="17">
        <v>43859.563483796293</v>
      </c>
      <c r="B4667" t="s">
        <v>10736</v>
      </c>
      <c r="C4667" t="s">
        <v>937</v>
      </c>
      <c r="D4667">
        <v>600</v>
      </c>
      <c r="E4667" t="s">
        <v>10737</v>
      </c>
      <c r="F4667" t="s">
        <v>11332</v>
      </c>
      <c r="G4667">
        <v>0</v>
      </c>
    </row>
    <row r="4668" spans="1:7" x14ac:dyDescent="0.35">
      <c r="A4668" s="17">
        <v>43859.563506944447</v>
      </c>
      <c r="B4668" t="s">
        <v>10736</v>
      </c>
      <c r="C4668" t="s">
        <v>937</v>
      </c>
      <c r="D4668">
        <v>600</v>
      </c>
      <c r="E4668" t="s">
        <v>10737</v>
      </c>
      <c r="F4668" t="s">
        <v>11334</v>
      </c>
      <c r="G4668">
        <v>1</v>
      </c>
    </row>
    <row r="4669" spans="1:7" x14ac:dyDescent="0.35">
      <c r="A4669" s="17">
        <v>43859.56355324074</v>
      </c>
      <c r="B4669" t="s">
        <v>10736</v>
      </c>
      <c r="C4669" t="s">
        <v>937</v>
      </c>
      <c r="D4669">
        <v>600</v>
      </c>
      <c r="E4669" t="s">
        <v>10737</v>
      </c>
      <c r="F4669" t="s">
        <v>11334</v>
      </c>
      <c r="G4669">
        <v>0</v>
      </c>
    </row>
    <row r="4670" spans="1:7" x14ac:dyDescent="0.35">
      <c r="A4670" s="17">
        <v>43859.563668981478</v>
      </c>
      <c r="B4670" t="s">
        <v>10736</v>
      </c>
      <c r="C4670" t="s">
        <v>937</v>
      </c>
      <c r="D4670">
        <v>600</v>
      </c>
      <c r="E4670" t="s">
        <v>10737</v>
      </c>
      <c r="F4670" t="s">
        <v>11337</v>
      </c>
      <c r="G4670">
        <v>1</v>
      </c>
    </row>
    <row r="4671" spans="1:7" x14ac:dyDescent="0.35">
      <c r="A4671" s="17">
        <v>43859.563715277778</v>
      </c>
      <c r="B4671" t="s">
        <v>10736</v>
      </c>
      <c r="C4671" t="s">
        <v>937</v>
      </c>
      <c r="D4671">
        <v>600</v>
      </c>
      <c r="E4671" t="s">
        <v>10737</v>
      </c>
      <c r="F4671" t="s">
        <v>11337</v>
      </c>
      <c r="G4671">
        <v>0</v>
      </c>
    </row>
    <row r="4672" spans="1:7" x14ac:dyDescent="0.35">
      <c r="A4672" s="17">
        <v>43859.563854166663</v>
      </c>
      <c r="B4672" t="s">
        <v>10736</v>
      </c>
      <c r="C4672" t="s">
        <v>937</v>
      </c>
      <c r="D4672">
        <v>600</v>
      </c>
      <c r="E4672" t="s">
        <v>10737</v>
      </c>
      <c r="F4672" t="s">
        <v>11340</v>
      </c>
      <c r="G4672">
        <v>1</v>
      </c>
    </row>
    <row r="4673" spans="1:7" x14ac:dyDescent="0.35">
      <c r="A4673" s="17">
        <v>43859.563877314817</v>
      </c>
      <c r="B4673" t="s">
        <v>10736</v>
      </c>
      <c r="C4673" t="s">
        <v>937</v>
      </c>
      <c r="D4673">
        <v>600</v>
      </c>
      <c r="E4673" t="s">
        <v>10737</v>
      </c>
      <c r="F4673" t="s">
        <v>11340</v>
      </c>
      <c r="G4673">
        <v>0</v>
      </c>
    </row>
    <row r="4674" spans="1:7" x14ac:dyDescent="0.35">
      <c r="A4674" s="17">
        <v>43859.563923611109</v>
      </c>
      <c r="B4674" t="s">
        <v>10736</v>
      </c>
      <c r="C4674" t="s">
        <v>937</v>
      </c>
      <c r="D4674">
        <v>600</v>
      </c>
      <c r="E4674" t="s">
        <v>10737</v>
      </c>
      <c r="F4674" t="s">
        <v>11343</v>
      </c>
      <c r="G4674">
        <v>1</v>
      </c>
    </row>
    <row r="4675" spans="1:7" x14ac:dyDescent="0.35">
      <c r="A4675" s="17">
        <v>43859.563969907409</v>
      </c>
      <c r="B4675" t="s">
        <v>10736</v>
      </c>
      <c r="C4675" t="s">
        <v>937</v>
      </c>
      <c r="D4675">
        <v>600</v>
      </c>
      <c r="E4675" t="s">
        <v>10737</v>
      </c>
      <c r="F4675" t="s">
        <v>11343</v>
      </c>
      <c r="G4675">
        <v>0</v>
      </c>
    </row>
    <row r="4676" spans="1:7" x14ac:dyDescent="0.35">
      <c r="A4676" s="17">
        <v>43859.564085648148</v>
      </c>
      <c r="B4676" t="s">
        <v>10736</v>
      </c>
      <c r="C4676" t="s">
        <v>937</v>
      </c>
      <c r="D4676">
        <v>600</v>
      </c>
      <c r="E4676" t="s">
        <v>10737</v>
      </c>
      <c r="F4676" t="s">
        <v>11345</v>
      </c>
      <c r="G4676">
        <v>1</v>
      </c>
    </row>
    <row r="4677" spans="1:7" x14ac:dyDescent="0.35">
      <c r="A4677" s="17">
        <v>43859.564201388886</v>
      </c>
      <c r="B4677" t="s">
        <v>10736</v>
      </c>
      <c r="C4677" t="s">
        <v>937</v>
      </c>
      <c r="D4677">
        <v>600</v>
      </c>
      <c r="E4677" t="s">
        <v>10737</v>
      </c>
      <c r="F4677" t="s">
        <v>11345</v>
      </c>
      <c r="G4677">
        <v>0</v>
      </c>
    </row>
    <row r="4678" spans="1:7" x14ac:dyDescent="0.35">
      <c r="A4678" s="17">
        <v>43859.564293981479</v>
      </c>
      <c r="B4678" t="s">
        <v>10736</v>
      </c>
      <c r="C4678" t="s">
        <v>937</v>
      </c>
      <c r="D4678">
        <v>600</v>
      </c>
      <c r="E4678" t="s">
        <v>10737</v>
      </c>
      <c r="F4678" t="s">
        <v>11349</v>
      </c>
      <c r="G4678">
        <v>1</v>
      </c>
    </row>
    <row r="4679" spans="1:7" x14ac:dyDescent="0.35">
      <c r="A4679" s="17">
        <v>43859.564317129632</v>
      </c>
      <c r="B4679" t="s">
        <v>10736</v>
      </c>
      <c r="C4679" t="s">
        <v>937</v>
      </c>
      <c r="D4679">
        <v>600</v>
      </c>
      <c r="E4679" t="s">
        <v>10737</v>
      </c>
      <c r="F4679" t="s">
        <v>11349</v>
      </c>
      <c r="G4679">
        <v>0</v>
      </c>
    </row>
    <row r="4680" spans="1:7" x14ac:dyDescent="0.35">
      <c r="A4680" s="17">
        <v>43859.564363425925</v>
      </c>
      <c r="B4680" t="s">
        <v>10736</v>
      </c>
      <c r="C4680" t="s">
        <v>937</v>
      </c>
      <c r="D4680">
        <v>600</v>
      </c>
      <c r="E4680" t="s">
        <v>10737</v>
      </c>
      <c r="F4680" t="s">
        <v>11351</v>
      </c>
      <c r="G4680">
        <v>1</v>
      </c>
    </row>
    <row r="4681" spans="1:7" x14ac:dyDescent="0.35">
      <c r="A4681" s="17">
        <v>43859.564386574071</v>
      </c>
      <c r="B4681" t="s">
        <v>10736</v>
      </c>
      <c r="C4681" t="s">
        <v>937</v>
      </c>
      <c r="D4681">
        <v>600</v>
      </c>
      <c r="E4681" t="s">
        <v>10737</v>
      </c>
      <c r="F4681" t="s">
        <v>11351</v>
      </c>
      <c r="G4681">
        <v>0</v>
      </c>
    </row>
    <row r="4682" spans="1:7" x14ac:dyDescent="0.35">
      <c r="A4682" s="17">
        <v>43859.564409722225</v>
      </c>
      <c r="B4682" t="s">
        <v>10736</v>
      </c>
      <c r="C4682" t="s">
        <v>937</v>
      </c>
      <c r="D4682">
        <v>600</v>
      </c>
      <c r="E4682" t="s">
        <v>10737</v>
      </c>
      <c r="F4682" t="s">
        <v>11353</v>
      </c>
      <c r="G4682">
        <v>1</v>
      </c>
    </row>
    <row r="4683" spans="1:7" x14ac:dyDescent="0.35">
      <c r="A4683" s="17">
        <v>43859.564479166664</v>
      </c>
      <c r="B4683" t="s">
        <v>10736</v>
      </c>
      <c r="C4683" t="s">
        <v>937</v>
      </c>
      <c r="D4683">
        <v>600</v>
      </c>
      <c r="E4683" t="s">
        <v>10737</v>
      </c>
      <c r="F4683" t="s">
        <v>11353</v>
      </c>
      <c r="G4683">
        <v>0</v>
      </c>
    </row>
    <row r="4684" spans="1:7" x14ac:dyDescent="0.35">
      <c r="A4684" s="17">
        <v>43859.564618055556</v>
      </c>
      <c r="B4684" t="s">
        <v>10736</v>
      </c>
      <c r="C4684" t="s">
        <v>937</v>
      </c>
      <c r="D4684">
        <v>600</v>
      </c>
      <c r="E4684" t="s">
        <v>10737</v>
      </c>
      <c r="F4684" t="s">
        <v>11355</v>
      </c>
      <c r="G4684">
        <v>1</v>
      </c>
    </row>
    <row r="4685" spans="1:7" x14ac:dyDescent="0.35">
      <c r="A4685" s="17">
        <v>43859.564664351848</v>
      </c>
      <c r="B4685" t="s">
        <v>10736</v>
      </c>
      <c r="C4685" t="s">
        <v>937</v>
      </c>
      <c r="D4685">
        <v>600</v>
      </c>
      <c r="E4685" t="s">
        <v>10737</v>
      </c>
      <c r="F4685" t="s">
        <v>11355</v>
      </c>
      <c r="G4685">
        <v>0</v>
      </c>
    </row>
    <row r="4686" spans="1:7" x14ac:dyDescent="0.35">
      <c r="A4686" s="17">
        <v>43859.564710648148</v>
      </c>
      <c r="B4686" t="s">
        <v>10736</v>
      </c>
      <c r="C4686" t="s">
        <v>937</v>
      </c>
      <c r="D4686">
        <v>600</v>
      </c>
      <c r="E4686" t="s">
        <v>10737</v>
      </c>
      <c r="F4686" t="s">
        <v>11357</v>
      </c>
      <c r="G4686">
        <v>1</v>
      </c>
    </row>
    <row r="4687" spans="1:7" x14ac:dyDescent="0.35">
      <c r="A4687" s="17">
        <v>43859.564756944441</v>
      </c>
      <c r="B4687" t="s">
        <v>10736</v>
      </c>
      <c r="C4687" t="s">
        <v>937</v>
      </c>
      <c r="D4687">
        <v>600</v>
      </c>
      <c r="E4687" t="s">
        <v>10737</v>
      </c>
      <c r="F4687" t="s">
        <v>11357</v>
      </c>
      <c r="G4687">
        <v>0</v>
      </c>
    </row>
    <row r="4688" spans="1:7" x14ac:dyDescent="0.35">
      <c r="A4688" s="17">
        <v>43859.564826388887</v>
      </c>
      <c r="B4688" t="s">
        <v>10736</v>
      </c>
      <c r="C4688" t="s">
        <v>937</v>
      </c>
      <c r="D4688">
        <v>600</v>
      </c>
      <c r="E4688" t="s">
        <v>10737</v>
      </c>
      <c r="F4688" t="s">
        <v>11360</v>
      </c>
      <c r="G4688">
        <v>1</v>
      </c>
    </row>
    <row r="4689" spans="1:7" x14ac:dyDescent="0.35">
      <c r="A4689" s="17">
        <v>43859.564849537041</v>
      </c>
      <c r="B4689" t="s">
        <v>10736</v>
      </c>
      <c r="C4689" t="s">
        <v>937</v>
      </c>
      <c r="D4689">
        <v>600</v>
      </c>
      <c r="E4689" t="s">
        <v>10737</v>
      </c>
      <c r="F4689" t="s">
        <v>11360</v>
      </c>
      <c r="G4689">
        <v>0</v>
      </c>
    </row>
    <row r="4690" spans="1:7" x14ac:dyDescent="0.35">
      <c r="A4690" s="17">
        <v>43859.564895833333</v>
      </c>
      <c r="B4690" t="s">
        <v>10736</v>
      </c>
      <c r="C4690" t="s">
        <v>937</v>
      </c>
      <c r="D4690">
        <v>600</v>
      </c>
      <c r="E4690" t="s">
        <v>10737</v>
      </c>
      <c r="F4690" t="s">
        <v>11363</v>
      </c>
      <c r="G4690">
        <v>1</v>
      </c>
    </row>
    <row r="4691" spans="1:7" x14ac:dyDescent="0.35">
      <c r="A4691" s="17">
        <v>43859.564942129633</v>
      </c>
      <c r="B4691" t="s">
        <v>10736</v>
      </c>
      <c r="C4691" t="s">
        <v>937</v>
      </c>
      <c r="D4691">
        <v>600</v>
      </c>
      <c r="E4691" t="s">
        <v>10737</v>
      </c>
      <c r="F4691" t="s">
        <v>11363</v>
      </c>
      <c r="G4691">
        <v>0</v>
      </c>
    </row>
    <row r="4692" spans="1:7" x14ac:dyDescent="0.35">
      <c r="A4692" s="17">
        <v>43859.564965277779</v>
      </c>
      <c r="B4692" t="s">
        <v>10736</v>
      </c>
      <c r="C4692" t="s">
        <v>937</v>
      </c>
      <c r="D4692">
        <v>600</v>
      </c>
      <c r="E4692" t="s">
        <v>10737</v>
      </c>
      <c r="F4692" t="s">
        <v>11365</v>
      </c>
      <c r="G4692">
        <v>1</v>
      </c>
    </row>
    <row r="4693" spans="1:7" x14ac:dyDescent="0.35">
      <c r="A4693" s="17">
        <v>43859.565011574072</v>
      </c>
      <c r="B4693" t="s">
        <v>10736</v>
      </c>
      <c r="C4693" t="s">
        <v>937</v>
      </c>
      <c r="D4693">
        <v>600</v>
      </c>
      <c r="E4693" t="s">
        <v>10737</v>
      </c>
      <c r="F4693" t="s">
        <v>11365</v>
      </c>
      <c r="G4693">
        <v>0</v>
      </c>
    </row>
    <row r="4694" spans="1:7" x14ac:dyDescent="0.35">
      <c r="A4694" s="17">
        <v>43859.565034722225</v>
      </c>
      <c r="B4694" t="s">
        <v>10736</v>
      </c>
      <c r="C4694" t="s">
        <v>937</v>
      </c>
      <c r="D4694">
        <v>600</v>
      </c>
      <c r="E4694" t="s">
        <v>10737</v>
      </c>
      <c r="F4694" t="s">
        <v>11367</v>
      </c>
      <c r="G4694">
        <v>1</v>
      </c>
    </row>
    <row r="4695" spans="1:7" x14ac:dyDescent="0.35">
      <c r="A4695" s="17">
        <v>43859.565104166664</v>
      </c>
      <c r="B4695" t="s">
        <v>10736</v>
      </c>
      <c r="C4695" t="s">
        <v>937</v>
      </c>
      <c r="D4695">
        <v>600</v>
      </c>
      <c r="E4695" t="s">
        <v>10737</v>
      </c>
      <c r="F4695" t="s">
        <v>11367</v>
      </c>
      <c r="G4695">
        <v>0</v>
      </c>
    </row>
    <row r="4696" spans="1:7" x14ac:dyDescent="0.35">
      <c r="A4696" s="17">
        <v>43859.565127314818</v>
      </c>
      <c r="B4696" t="s">
        <v>10736</v>
      </c>
      <c r="C4696" t="s">
        <v>937</v>
      </c>
      <c r="D4696">
        <v>600</v>
      </c>
      <c r="E4696" t="s">
        <v>10737</v>
      </c>
      <c r="F4696" t="s">
        <v>11369</v>
      </c>
      <c r="G4696">
        <v>1</v>
      </c>
    </row>
    <row r="4697" spans="1:7" x14ac:dyDescent="0.35">
      <c r="A4697" s="17">
        <v>43859.565150462964</v>
      </c>
      <c r="B4697" t="s">
        <v>10736</v>
      </c>
      <c r="C4697" t="s">
        <v>937</v>
      </c>
      <c r="D4697">
        <v>600</v>
      </c>
      <c r="E4697" t="s">
        <v>10737</v>
      </c>
      <c r="F4697" t="s">
        <v>11369</v>
      </c>
      <c r="G4697">
        <v>0</v>
      </c>
    </row>
    <row r="4698" spans="1:7" x14ac:dyDescent="0.35">
      <c r="A4698" s="17">
        <v>43859.56517361111</v>
      </c>
      <c r="B4698" t="s">
        <v>10736</v>
      </c>
      <c r="C4698" t="s">
        <v>937</v>
      </c>
      <c r="D4698">
        <v>600</v>
      </c>
      <c r="E4698" t="s">
        <v>10737</v>
      </c>
      <c r="F4698" t="s">
        <v>11371</v>
      </c>
      <c r="G4698">
        <v>1</v>
      </c>
    </row>
    <row r="4699" spans="1:7" x14ac:dyDescent="0.35">
      <c r="A4699" s="17">
        <v>43859.565196759257</v>
      </c>
      <c r="B4699" t="s">
        <v>10736</v>
      </c>
      <c r="C4699" t="s">
        <v>937</v>
      </c>
      <c r="D4699">
        <v>600</v>
      </c>
      <c r="E4699" t="s">
        <v>10737</v>
      </c>
      <c r="F4699" t="s">
        <v>11371</v>
      </c>
      <c r="G4699">
        <v>0</v>
      </c>
    </row>
    <row r="4700" spans="1:7" x14ac:dyDescent="0.35">
      <c r="A4700" s="17">
        <v>43859.565335648149</v>
      </c>
      <c r="B4700" t="s">
        <v>10736</v>
      </c>
      <c r="C4700" t="s">
        <v>937</v>
      </c>
      <c r="D4700">
        <v>600</v>
      </c>
      <c r="E4700" t="s">
        <v>10737</v>
      </c>
      <c r="F4700" t="s">
        <v>11374</v>
      </c>
      <c r="G4700">
        <v>1</v>
      </c>
    </row>
    <row r="4701" spans="1:7" x14ac:dyDescent="0.35">
      <c r="A4701" s="17">
        <v>43859.565428240741</v>
      </c>
      <c r="B4701" t="s">
        <v>10736</v>
      </c>
      <c r="C4701" t="s">
        <v>937</v>
      </c>
      <c r="D4701">
        <v>600</v>
      </c>
      <c r="E4701" t="s">
        <v>10737</v>
      </c>
      <c r="F4701" t="s">
        <v>11374</v>
      </c>
      <c r="G4701">
        <v>0</v>
      </c>
    </row>
    <row r="4702" spans="1:7" x14ac:dyDescent="0.35">
      <c r="A4702" s="17">
        <v>43859.565474537034</v>
      </c>
      <c r="B4702" t="s">
        <v>10736</v>
      </c>
      <c r="C4702" t="s">
        <v>937</v>
      </c>
      <c r="D4702">
        <v>600</v>
      </c>
      <c r="E4702" t="s">
        <v>10737</v>
      </c>
      <c r="F4702" t="s">
        <v>11376</v>
      </c>
      <c r="G4702">
        <v>1</v>
      </c>
    </row>
    <row r="4703" spans="1:7" x14ac:dyDescent="0.35">
      <c r="A4703" s="17">
        <v>43859.565497685187</v>
      </c>
      <c r="B4703" t="s">
        <v>10736</v>
      </c>
      <c r="C4703" t="s">
        <v>937</v>
      </c>
      <c r="D4703">
        <v>600</v>
      </c>
      <c r="E4703" t="s">
        <v>10737</v>
      </c>
      <c r="F4703" t="s">
        <v>11376</v>
      </c>
      <c r="G4703">
        <v>0</v>
      </c>
    </row>
    <row r="4704" spans="1:7" x14ac:dyDescent="0.35">
      <c r="A4704" s="17">
        <v>43859.565613425926</v>
      </c>
      <c r="B4704" t="s">
        <v>10736</v>
      </c>
      <c r="C4704" t="s">
        <v>937</v>
      </c>
      <c r="D4704">
        <v>600</v>
      </c>
      <c r="E4704" t="s">
        <v>10737</v>
      </c>
      <c r="F4704" t="s">
        <v>11379</v>
      </c>
      <c r="G4704">
        <v>1</v>
      </c>
    </row>
    <row r="4705" spans="1:7" x14ac:dyDescent="0.35">
      <c r="A4705" s="17">
        <v>43859.565659722219</v>
      </c>
      <c r="B4705" t="s">
        <v>10736</v>
      </c>
      <c r="C4705" t="s">
        <v>937</v>
      </c>
      <c r="D4705">
        <v>600</v>
      </c>
      <c r="E4705" t="s">
        <v>10737</v>
      </c>
      <c r="F4705" t="s">
        <v>11379</v>
      </c>
      <c r="G4705">
        <v>0</v>
      </c>
    </row>
    <row r="4706" spans="1:7" x14ac:dyDescent="0.35">
      <c r="A4706" s="17">
        <v>43859.565752314818</v>
      </c>
      <c r="B4706" t="s">
        <v>10736</v>
      </c>
      <c r="C4706" t="s">
        <v>937</v>
      </c>
      <c r="D4706">
        <v>600</v>
      </c>
      <c r="E4706" t="s">
        <v>10737</v>
      </c>
      <c r="F4706" t="s">
        <v>11381</v>
      </c>
      <c r="G4706">
        <v>1</v>
      </c>
    </row>
    <row r="4707" spans="1:7" x14ac:dyDescent="0.35">
      <c r="A4707" s="17">
        <v>43859.565775462965</v>
      </c>
      <c r="B4707" t="s">
        <v>10736</v>
      </c>
      <c r="C4707" t="s">
        <v>937</v>
      </c>
      <c r="D4707">
        <v>600</v>
      </c>
      <c r="E4707" t="s">
        <v>10737</v>
      </c>
      <c r="F4707" t="s">
        <v>11381</v>
      </c>
      <c r="G4707">
        <v>0</v>
      </c>
    </row>
    <row r="4708" spans="1:7" x14ac:dyDescent="0.35">
      <c r="A4708" s="17">
        <v>43859.565821759257</v>
      </c>
      <c r="B4708" t="s">
        <v>10736</v>
      </c>
      <c r="C4708" t="s">
        <v>937</v>
      </c>
      <c r="D4708">
        <v>600</v>
      </c>
      <c r="E4708" t="s">
        <v>10737</v>
      </c>
      <c r="F4708" t="s">
        <v>11384</v>
      </c>
      <c r="G4708">
        <v>1</v>
      </c>
    </row>
    <row r="4709" spans="1:7" x14ac:dyDescent="0.35">
      <c r="A4709" s="17">
        <v>43859.565844907411</v>
      </c>
      <c r="B4709" t="s">
        <v>10736</v>
      </c>
      <c r="C4709" t="s">
        <v>937</v>
      </c>
      <c r="D4709">
        <v>600</v>
      </c>
      <c r="E4709" t="s">
        <v>10737</v>
      </c>
      <c r="F4709" t="s">
        <v>11384</v>
      </c>
      <c r="G4709">
        <v>0</v>
      </c>
    </row>
    <row r="4710" spans="1:7" x14ac:dyDescent="0.35">
      <c r="A4710" s="17">
        <v>43859.565960648149</v>
      </c>
      <c r="B4710" t="s">
        <v>10736</v>
      </c>
      <c r="C4710" t="s">
        <v>937</v>
      </c>
      <c r="D4710">
        <v>600</v>
      </c>
      <c r="E4710" t="s">
        <v>10737</v>
      </c>
      <c r="F4710" t="s">
        <v>11386</v>
      </c>
      <c r="G4710">
        <v>1</v>
      </c>
    </row>
    <row r="4711" spans="1:7" x14ac:dyDescent="0.35">
      <c r="A4711" s="17">
        <v>43859.566030092596</v>
      </c>
      <c r="B4711" t="s">
        <v>10736</v>
      </c>
      <c r="C4711" t="s">
        <v>937</v>
      </c>
      <c r="D4711">
        <v>600</v>
      </c>
      <c r="E4711" t="s">
        <v>10737</v>
      </c>
      <c r="F4711" t="s">
        <v>11386</v>
      </c>
      <c r="G4711">
        <v>0</v>
      </c>
    </row>
    <row r="4712" spans="1:7" x14ac:dyDescent="0.35">
      <c r="A4712" s="17">
        <v>43859.566053240742</v>
      </c>
      <c r="B4712" t="s">
        <v>10736</v>
      </c>
      <c r="C4712" t="s">
        <v>937</v>
      </c>
      <c r="D4712">
        <v>600</v>
      </c>
      <c r="E4712" t="s">
        <v>10737</v>
      </c>
      <c r="F4712" t="s">
        <v>11388</v>
      </c>
      <c r="G4712">
        <v>1</v>
      </c>
    </row>
    <row r="4713" spans="1:7" x14ac:dyDescent="0.35">
      <c r="A4713" s="17">
        <v>43859.566122685188</v>
      </c>
      <c r="B4713" t="s">
        <v>10736</v>
      </c>
      <c r="C4713" t="s">
        <v>937</v>
      </c>
      <c r="D4713">
        <v>600</v>
      </c>
      <c r="E4713" t="s">
        <v>10737</v>
      </c>
      <c r="F4713" t="s">
        <v>11388</v>
      </c>
      <c r="G4713">
        <v>0</v>
      </c>
    </row>
    <row r="4714" spans="1:7" x14ac:dyDescent="0.35">
      <c r="A4714" s="17">
        <v>43859.566192129627</v>
      </c>
      <c r="B4714" t="s">
        <v>10736</v>
      </c>
      <c r="C4714" t="s">
        <v>937</v>
      </c>
      <c r="D4714">
        <v>600</v>
      </c>
      <c r="E4714" t="s">
        <v>10737</v>
      </c>
      <c r="F4714" t="s">
        <v>11391</v>
      </c>
      <c r="G4714">
        <v>1</v>
      </c>
    </row>
    <row r="4715" spans="1:7" x14ac:dyDescent="0.35">
      <c r="A4715" s="17">
        <v>43859.56621527778</v>
      </c>
      <c r="B4715" t="s">
        <v>10736</v>
      </c>
      <c r="C4715" t="s">
        <v>937</v>
      </c>
      <c r="D4715">
        <v>600</v>
      </c>
      <c r="E4715" t="s">
        <v>10737</v>
      </c>
      <c r="F4715" t="s">
        <v>11391</v>
      </c>
      <c r="G4715">
        <v>0</v>
      </c>
    </row>
    <row r="4716" spans="1:7" x14ac:dyDescent="0.35">
      <c r="A4716" s="17">
        <v>43859.566238425927</v>
      </c>
      <c r="B4716" t="s">
        <v>10736</v>
      </c>
      <c r="C4716" t="s">
        <v>937</v>
      </c>
      <c r="D4716">
        <v>600</v>
      </c>
      <c r="E4716" t="s">
        <v>10737</v>
      </c>
      <c r="F4716" t="s">
        <v>11393</v>
      </c>
      <c r="G4716">
        <v>1</v>
      </c>
    </row>
    <row r="4717" spans="1:7" x14ac:dyDescent="0.35">
      <c r="A4717" s="17">
        <v>43859.566261574073</v>
      </c>
      <c r="B4717" t="s">
        <v>10736</v>
      </c>
      <c r="C4717" t="s">
        <v>937</v>
      </c>
      <c r="D4717">
        <v>600</v>
      </c>
      <c r="E4717" t="s">
        <v>10737</v>
      </c>
      <c r="F4717" t="s">
        <v>11393</v>
      </c>
      <c r="G4717">
        <v>0</v>
      </c>
    </row>
    <row r="4718" spans="1:7" x14ac:dyDescent="0.35">
      <c r="A4718" s="17">
        <v>43859.566331018519</v>
      </c>
      <c r="B4718" t="s">
        <v>10736</v>
      </c>
      <c r="C4718" t="s">
        <v>937</v>
      </c>
      <c r="D4718">
        <v>600</v>
      </c>
      <c r="E4718" t="s">
        <v>10737</v>
      </c>
      <c r="F4718" t="s">
        <v>11395</v>
      </c>
      <c r="G4718">
        <v>1</v>
      </c>
    </row>
    <row r="4719" spans="1:7" x14ac:dyDescent="0.35">
      <c r="A4719" s="17">
        <v>43859.566423611112</v>
      </c>
      <c r="B4719" t="s">
        <v>10736</v>
      </c>
      <c r="C4719" t="s">
        <v>937</v>
      </c>
      <c r="D4719">
        <v>600</v>
      </c>
      <c r="E4719" t="s">
        <v>10737</v>
      </c>
      <c r="F4719" t="s">
        <v>11395</v>
      </c>
      <c r="G4719">
        <v>0</v>
      </c>
    </row>
    <row r="4720" spans="1:7" x14ac:dyDescent="0.35">
      <c r="A4720" s="17">
        <v>43859.566469907404</v>
      </c>
      <c r="B4720" t="s">
        <v>10736</v>
      </c>
      <c r="C4720" t="s">
        <v>937</v>
      </c>
      <c r="D4720">
        <v>600</v>
      </c>
      <c r="E4720" t="s">
        <v>10737</v>
      </c>
      <c r="F4720" t="s">
        <v>11397</v>
      </c>
      <c r="G4720">
        <v>1</v>
      </c>
    </row>
    <row r="4721" spans="1:7" x14ac:dyDescent="0.35">
      <c r="A4721" s="17">
        <v>43859.566493055558</v>
      </c>
      <c r="B4721" t="s">
        <v>10736</v>
      </c>
      <c r="C4721" t="s">
        <v>937</v>
      </c>
      <c r="D4721">
        <v>600</v>
      </c>
      <c r="E4721" t="s">
        <v>10737</v>
      </c>
      <c r="F4721" t="s">
        <v>11397</v>
      </c>
      <c r="G4721">
        <v>0</v>
      </c>
    </row>
    <row r="4722" spans="1:7" x14ac:dyDescent="0.35">
      <c r="A4722" s="17">
        <v>43859.566701388889</v>
      </c>
      <c r="B4722" t="s">
        <v>10736</v>
      </c>
      <c r="C4722" t="s">
        <v>937</v>
      </c>
      <c r="D4722">
        <v>600</v>
      </c>
      <c r="E4722" t="s">
        <v>10737</v>
      </c>
      <c r="F4722" t="s">
        <v>11399</v>
      </c>
      <c r="G4722">
        <v>1</v>
      </c>
    </row>
    <row r="4723" spans="1:7" x14ac:dyDescent="0.35">
      <c r="A4723" s="17">
        <v>43859.566724537035</v>
      </c>
      <c r="B4723" t="s">
        <v>10736</v>
      </c>
      <c r="C4723" t="s">
        <v>937</v>
      </c>
      <c r="D4723">
        <v>600</v>
      </c>
      <c r="E4723" t="s">
        <v>10737</v>
      </c>
      <c r="F4723" t="s">
        <v>11399</v>
      </c>
      <c r="G4723">
        <v>0</v>
      </c>
    </row>
    <row r="4724" spans="1:7" x14ac:dyDescent="0.35">
      <c r="A4724" s="17">
        <v>43859.566840277781</v>
      </c>
      <c r="B4724" t="s">
        <v>10736</v>
      </c>
      <c r="C4724" t="s">
        <v>937</v>
      </c>
      <c r="D4724">
        <v>600</v>
      </c>
      <c r="E4724" t="s">
        <v>10737</v>
      </c>
      <c r="F4724" t="s">
        <v>11402</v>
      </c>
      <c r="G4724">
        <v>1</v>
      </c>
    </row>
    <row r="4725" spans="1:7" x14ac:dyDescent="0.35">
      <c r="A4725" s="17">
        <v>43859.566863425927</v>
      </c>
      <c r="B4725" t="s">
        <v>10736</v>
      </c>
      <c r="C4725" t="s">
        <v>937</v>
      </c>
      <c r="D4725">
        <v>600</v>
      </c>
      <c r="E4725" t="s">
        <v>10737</v>
      </c>
      <c r="F4725" t="s">
        <v>11402</v>
      </c>
      <c r="G4725">
        <v>0</v>
      </c>
    </row>
    <row r="4726" spans="1:7" x14ac:dyDescent="0.35">
      <c r="A4726" s="17">
        <v>43859.566932870373</v>
      </c>
      <c r="B4726" t="s">
        <v>10736</v>
      </c>
      <c r="C4726" t="s">
        <v>937</v>
      </c>
      <c r="D4726">
        <v>600</v>
      </c>
      <c r="E4726" t="s">
        <v>10737</v>
      </c>
      <c r="F4726" t="s">
        <v>11404</v>
      </c>
      <c r="G4726">
        <v>1</v>
      </c>
    </row>
    <row r="4727" spans="1:7" x14ac:dyDescent="0.35">
      <c r="A4727" s="17">
        <v>43859.56695601852</v>
      </c>
      <c r="B4727" t="s">
        <v>10736</v>
      </c>
      <c r="C4727" t="s">
        <v>937</v>
      </c>
      <c r="D4727">
        <v>600</v>
      </c>
      <c r="E4727" t="s">
        <v>10737</v>
      </c>
      <c r="F4727" t="s">
        <v>11404</v>
      </c>
      <c r="G4727">
        <v>0</v>
      </c>
    </row>
    <row r="4728" spans="1:7" x14ac:dyDescent="0.35">
      <c r="A4728" s="17">
        <v>43859.566979166666</v>
      </c>
      <c r="B4728" t="s">
        <v>10736</v>
      </c>
      <c r="C4728" t="s">
        <v>937</v>
      </c>
      <c r="D4728">
        <v>600</v>
      </c>
      <c r="E4728" t="s">
        <v>10737</v>
      </c>
      <c r="F4728" t="s">
        <v>11407</v>
      </c>
      <c r="G4728">
        <v>1</v>
      </c>
    </row>
    <row r="4729" spans="1:7" x14ac:dyDescent="0.35">
      <c r="A4729" s="17">
        <v>43859.567025462966</v>
      </c>
      <c r="B4729" t="s">
        <v>10736</v>
      </c>
      <c r="C4729" t="s">
        <v>937</v>
      </c>
      <c r="D4729">
        <v>600</v>
      </c>
      <c r="E4729" t="s">
        <v>10737</v>
      </c>
      <c r="F4729" t="s">
        <v>11407</v>
      </c>
      <c r="G4729">
        <v>0</v>
      </c>
    </row>
    <row r="4730" spans="1:7" x14ac:dyDescent="0.35">
      <c r="A4730" s="17">
        <v>43859.567048611112</v>
      </c>
      <c r="B4730" t="s">
        <v>10736</v>
      </c>
      <c r="C4730" t="s">
        <v>937</v>
      </c>
      <c r="D4730">
        <v>600</v>
      </c>
      <c r="E4730" t="s">
        <v>10737</v>
      </c>
      <c r="F4730" t="s">
        <v>11409</v>
      </c>
      <c r="G4730">
        <v>1</v>
      </c>
    </row>
    <row r="4731" spans="1:7" x14ac:dyDescent="0.35">
      <c r="A4731" s="17">
        <v>43859.567071759258</v>
      </c>
      <c r="B4731" t="s">
        <v>10736</v>
      </c>
      <c r="C4731" t="s">
        <v>937</v>
      </c>
      <c r="D4731">
        <v>600</v>
      </c>
      <c r="E4731" t="s">
        <v>10737</v>
      </c>
      <c r="F4731" t="s">
        <v>11409</v>
      </c>
      <c r="G4731">
        <v>0</v>
      </c>
    </row>
    <row r="4732" spans="1:7" x14ac:dyDescent="0.35">
      <c r="A4732" s="17">
        <v>43859.567118055558</v>
      </c>
      <c r="B4732" t="s">
        <v>10736</v>
      </c>
      <c r="C4732" t="s">
        <v>937</v>
      </c>
      <c r="D4732">
        <v>600</v>
      </c>
      <c r="E4732" t="s">
        <v>10737</v>
      </c>
      <c r="F4732" t="s">
        <v>11411</v>
      </c>
      <c r="G4732">
        <v>1</v>
      </c>
    </row>
    <row r="4733" spans="1:7" x14ac:dyDescent="0.35">
      <c r="A4733" s="17">
        <v>43859.567164351851</v>
      </c>
      <c r="B4733" t="s">
        <v>10736</v>
      </c>
      <c r="C4733" t="s">
        <v>937</v>
      </c>
      <c r="D4733">
        <v>600</v>
      </c>
      <c r="E4733" t="s">
        <v>10737</v>
      </c>
      <c r="F4733" t="s">
        <v>11411</v>
      </c>
      <c r="G4733">
        <v>0</v>
      </c>
    </row>
    <row r="4734" spans="1:7" x14ac:dyDescent="0.35">
      <c r="A4734" s="17">
        <v>43859.567256944443</v>
      </c>
      <c r="B4734" t="s">
        <v>10736</v>
      </c>
      <c r="C4734" t="s">
        <v>937</v>
      </c>
      <c r="D4734">
        <v>600</v>
      </c>
      <c r="E4734" t="s">
        <v>10737</v>
      </c>
      <c r="F4734" t="s">
        <v>11413</v>
      </c>
      <c r="G4734">
        <v>1</v>
      </c>
    </row>
    <row r="4735" spans="1:7" x14ac:dyDescent="0.35">
      <c r="A4735" s="17">
        <v>43859.567303240743</v>
      </c>
      <c r="B4735" t="s">
        <v>10736</v>
      </c>
      <c r="C4735" t="s">
        <v>937</v>
      </c>
      <c r="D4735">
        <v>600</v>
      </c>
      <c r="E4735" t="s">
        <v>10737</v>
      </c>
      <c r="F4735" t="s">
        <v>11413</v>
      </c>
      <c r="G4735">
        <v>0</v>
      </c>
    </row>
    <row r="4736" spans="1:7" x14ac:dyDescent="0.35">
      <c r="A4736" s="17">
        <v>43859.567326388889</v>
      </c>
      <c r="B4736" t="s">
        <v>10736</v>
      </c>
      <c r="C4736" t="s">
        <v>937</v>
      </c>
      <c r="D4736">
        <v>600</v>
      </c>
      <c r="E4736" t="s">
        <v>10737</v>
      </c>
      <c r="F4736" t="s">
        <v>11415</v>
      </c>
      <c r="G4736">
        <v>1</v>
      </c>
    </row>
    <row r="4737" spans="1:7" x14ac:dyDescent="0.35">
      <c r="A4737" s="17">
        <v>43859.567349537036</v>
      </c>
      <c r="B4737" t="s">
        <v>10736</v>
      </c>
      <c r="C4737" t="s">
        <v>937</v>
      </c>
      <c r="D4737">
        <v>600</v>
      </c>
      <c r="E4737" t="s">
        <v>10737</v>
      </c>
      <c r="F4737" t="s">
        <v>11415</v>
      </c>
      <c r="G4737">
        <v>0</v>
      </c>
    </row>
    <row r="4738" spans="1:7" x14ac:dyDescent="0.35">
      <c r="A4738" s="17">
        <v>43859.567395833335</v>
      </c>
      <c r="B4738" t="s">
        <v>10736</v>
      </c>
      <c r="C4738" t="s">
        <v>937</v>
      </c>
      <c r="D4738">
        <v>600</v>
      </c>
      <c r="E4738" t="s">
        <v>10737</v>
      </c>
      <c r="F4738" t="s">
        <v>11417</v>
      </c>
      <c r="G4738">
        <v>1</v>
      </c>
    </row>
    <row r="4739" spans="1:7" x14ac:dyDescent="0.35">
      <c r="A4739" s="17">
        <v>43859.567418981482</v>
      </c>
      <c r="B4739" t="s">
        <v>10736</v>
      </c>
      <c r="C4739" t="s">
        <v>937</v>
      </c>
      <c r="D4739">
        <v>600</v>
      </c>
      <c r="E4739" t="s">
        <v>10737</v>
      </c>
      <c r="F4739" t="s">
        <v>11417</v>
      </c>
      <c r="G4739">
        <v>0</v>
      </c>
    </row>
    <row r="4740" spans="1:7" x14ac:dyDescent="0.35">
      <c r="A4740" s="17">
        <v>43859.567442129628</v>
      </c>
      <c r="B4740" t="s">
        <v>10736</v>
      </c>
      <c r="C4740" t="s">
        <v>937</v>
      </c>
      <c r="D4740">
        <v>600</v>
      </c>
      <c r="E4740" t="s">
        <v>10737</v>
      </c>
      <c r="F4740" t="s">
        <v>11419</v>
      </c>
      <c r="G4740">
        <v>1</v>
      </c>
    </row>
    <row r="4741" spans="1:7" x14ac:dyDescent="0.35">
      <c r="A4741" s="17">
        <v>43859.567465277774</v>
      </c>
      <c r="B4741" t="s">
        <v>10736</v>
      </c>
      <c r="C4741" t="s">
        <v>937</v>
      </c>
      <c r="D4741">
        <v>600</v>
      </c>
      <c r="E4741" t="s">
        <v>10737</v>
      </c>
      <c r="F4741" t="s">
        <v>11419</v>
      </c>
      <c r="G4741">
        <v>0</v>
      </c>
    </row>
    <row r="4742" spans="1:7" x14ac:dyDescent="0.35">
      <c r="A4742" s="17">
        <v>43859.56753472222</v>
      </c>
      <c r="B4742" t="s">
        <v>10736</v>
      </c>
      <c r="C4742" t="s">
        <v>937</v>
      </c>
      <c r="D4742">
        <v>600</v>
      </c>
      <c r="E4742" t="s">
        <v>10737</v>
      </c>
      <c r="F4742" t="s">
        <v>11421</v>
      </c>
      <c r="G4742">
        <v>1</v>
      </c>
    </row>
    <row r="4743" spans="1:7" x14ac:dyDescent="0.35">
      <c r="A4743" s="17">
        <v>43859.56758101852</v>
      </c>
      <c r="B4743" t="s">
        <v>10736</v>
      </c>
      <c r="C4743" t="s">
        <v>937</v>
      </c>
      <c r="D4743">
        <v>600</v>
      </c>
      <c r="E4743" t="s">
        <v>10737</v>
      </c>
      <c r="F4743" t="s">
        <v>11421</v>
      </c>
      <c r="G4743">
        <v>0</v>
      </c>
    </row>
    <row r="4744" spans="1:7" x14ac:dyDescent="0.35">
      <c r="A4744" s="17">
        <v>43859.567604166667</v>
      </c>
      <c r="B4744" t="s">
        <v>10736</v>
      </c>
      <c r="C4744" t="s">
        <v>937</v>
      </c>
      <c r="D4744">
        <v>600</v>
      </c>
      <c r="E4744" t="s">
        <v>10737</v>
      </c>
      <c r="F4744" t="s">
        <v>11423</v>
      </c>
      <c r="G4744">
        <v>1</v>
      </c>
    </row>
    <row r="4745" spans="1:7" x14ac:dyDescent="0.35">
      <c r="A4745" s="17">
        <v>43859.567627314813</v>
      </c>
      <c r="B4745" t="s">
        <v>10736</v>
      </c>
      <c r="C4745" t="s">
        <v>937</v>
      </c>
      <c r="D4745">
        <v>600</v>
      </c>
      <c r="E4745" t="s">
        <v>10737</v>
      </c>
      <c r="F4745" t="s">
        <v>11423</v>
      </c>
      <c r="G4745">
        <v>0</v>
      </c>
    </row>
    <row r="4746" spans="1:7" x14ac:dyDescent="0.35">
      <c r="A4746" s="17">
        <v>43859.567673611113</v>
      </c>
      <c r="B4746" t="s">
        <v>10736</v>
      </c>
      <c r="C4746" t="s">
        <v>937</v>
      </c>
      <c r="D4746">
        <v>600</v>
      </c>
      <c r="E4746" t="s">
        <v>10737</v>
      </c>
      <c r="F4746" t="s">
        <v>11425</v>
      </c>
      <c r="G4746">
        <v>1</v>
      </c>
    </row>
    <row r="4747" spans="1:7" x14ac:dyDescent="0.35">
      <c r="A4747" s="17">
        <v>43859.567696759259</v>
      </c>
      <c r="B4747" t="s">
        <v>10736</v>
      </c>
      <c r="C4747" t="s">
        <v>937</v>
      </c>
      <c r="D4747">
        <v>600</v>
      </c>
      <c r="E4747" t="s">
        <v>10737</v>
      </c>
      <c r="F4747" t="s">
        <v>11425</v>
      </c>
      <c r="G4747">
        <v>0</v>
      </c>
    </row>
    <row r="4748" spans="1:7" x14ac:dyDescent="0.35">
      <c r="A4748" s="17">
        <v>43859.567719907405</v>
      </c>
      <c r="B4748" t="s">
        <v>10736</v>
      </c>
      <c r="C4748" t="s">
        <v>937</v>
      </c>
      <c r="D4748">
        <v>600</v>
      </c>
      <c r="E4748" t="s">
        <v>10737</v>
      </c>
      <c r="F4748" t="s">
        <v>11428</v>
      </c>
      <c r="G4748">
        <v>1</v>
      </c>
    </row>
    <row r="4749" spans="1:7" x14ac:dyDescent="0.35">
      <c r="A4749" s="17">
        <v>43859.567766203705</v>
      </c>
      <c r="B4749" t="s">
        <v>10736</v>
      </c>
      <c r="C4749" t="s">
        <v>937</v>
      </c>
      <c r="D4749">
        <v>600</v>
      </c>
      <c r="E4749" t="s">
        <v>10737</v>
      </c>
      <c r="F4749" t="s">
        <v>11428</v>
      </c>
      <c r="G4749">
        <v>0</v>
      </c>
    </row>
    <row r="4750" spans="1:7" x14ac:dyDescent="0.35">
      <c r="A4750" s="17">
        <v>43859.567858796298</v>
      </c>
      <c r="B4750" t="s">
        <v>10736</v>
      </c>
      <c r="C4750" t="s">
        <v>937</v>
      </c>
      <c r="D4750">
        <v>600</v>
      </c>
      <c r="E4750" t="s">
        <v>10737</v>
      </c>
      <c r="F4750" t="s">
        <v>11431</v>
      </c>
      <c r="G4750">
        <v>1</v>
      </c>
    </row>
    <row r="4751" spans="1:7" x14ac:dyDescent="0.35">
      <c r="A4751" s="17">
        <v>43859.56790509259</v>
      </c>
      <c r="B4751" t="s">
        <v>10736</v>
      </c>
      <c r="C4751" t="s">
        <v>937</v>
      </c>
      <c r="D4751">
        <v>600</v>
      </c>
      <c r="E4751" t="s">
        <v>10737</v>
      </c>
      <c r="F4751" t="s">
        <v>11431</v>
      </c>
      <c r="G4751">
        <v>0</v>
      </c>
    </row>
    <row r="4752" spans="1:7" x14ac:dyDescent="0.35">
      <c r="A4752" s="17">
        <v>43859.56795138889</v>
      </c>
      <c r="B4752" t="s">
        <v>10736</v>
      </c>
      <c r="C4752" t="s">
        <v>937</v>
      </c>
      <c r="D4752">
        <v>600</v>
      </c>
      <c r="E4752" t="s">
        <v>10737</v>
      </c>
      <c r="F4752" t="s">
        <v>11434</v>
      </c>
      <c r="G4752">
        <v>1</v>
      </c>
    </row>
    <row r="4753" spans="1:7" x14ac:dyDescent="0.35">
      <c r="A4753" s="17">
        <v>43859.568020833336</v>
      </c>
      <c r="B4753" t="s">
        <v>10736</v>
      </c>
      <c r="C4753" t="s">
        <v>937</v>
      </c>
      <c r="D4753">
        <v>600</v>
      </c>
      <c r="E4753" t="s">
        <v>10737</v>
      </c>
      <c r="F4753" t="s">
        <v>11434</v>
      </c>
      <c r="G4753">
        <v>0</v>
      </c>
    </row>
    <row r="4754" spans="1:7" x14ac:dyDescent="0.35">
      <c r="A4754" s="17">
        <v>43859.568043981482</v>
      </c>
      <c r="B4754" t="s">
        <v>10736</v>
      </c>
      <c r="C4754" t="s">
        <v>937</v>
      </c>
      <c r="D4754">
        <v>600</v>
      </c>
      <c r="E4754" t="s">
        <v>10737</v>
      </c>
      <c r="F4754" t="s">
        <v>11436</v>
      </c>
      <c r="G4754">
        <v>1</v>
      </c>
    </row>
    <row r="4755" spans="1:7" x14ac:dyDescent="0.35">
      <c r="A4755" s="17">
        <v>43859.568067129629</v>
      </c>
      <c r="B4755" t="s">
        <v>10736</v>
      </c>
      <c r="C4755" t="s">
        <v>937</v>
      </c>
      <c r="D4755">
        <v>600</v>
      </c>
      <c r="E4755" t="s">
        <v>10737</v>
      </c>
      <c r="F4755" t="s">
        <v>11436</v>
      </c>
      <c r="G4755">
        <v>0</v>
      </c>
    </row>
    <row r="4756" spans="1:7" x14ac:dyDescent="0.35">
      <c r="A4756" s="17">
        <v>43859.568182870367</v>
      </c>
      <c r="B4756" t="s">
        <v>10736</v>
      </c>
      <c r="C4756" t="s">
        <v>937</v>
      </c>
      <c r="D4756">
        <v>600</v>
      </c>
      <c r="E4756" t="s">
        <v>10737</v>
      </c>
      <c r="F4756" t="s">
        <v>11439</v>
      </c>
      <c r="G4756">
        <v>1</v>
      </c>
    </row>
    <row r="4757" spans="1:7" x14ac:dyDescent="0.35">
      <c r="A4757" s="17">
        <v>43859.568206018521</v>
      </c>
      <c r="B4757" t="s">
        <v>10736</v>
      </c>
      <c r="C4757" t="s">
        <v>937</v>
      </c>
      <c r="D4757">
        <v>600</v>
      </c>
      <c r="E4757" t="s">
        <v>10737</v>
      </c>
      <c r="F4757" t="s">
        <v>11439</v>
      </c>
      <c r="G4757">
        <v>0</v>
      </c>
    </row>
    <row r="4758" spans="1:7" x14ac:dyDescent="0.35">
      <c r="A4758" s="17">
        <v>43859.568298611113</v>
      </c>
      <c r="B4758" t="s">
        <v>10736</v>
      </c>
      <c r="C4758" t="s">
        <v>937</v>
      </c>
      <c r="D4758">
        <v>600</v>
      </c>
      <c r="E4758" t="s">
        <v>10737</v>
      </c>
      <c r="F4758" t="s">
        <v>11441</v>
      </c>
      <c r="G4758">
        <v>1</v>
      </c>
    </row>
    <row r="4759" spans="1:7" x14ac:dyDescent="0.35">
      <c r="A4759" s="17">
        <v>43859.568344907406</v>
      </c>
      <c r="B4759" t="s">
        <v>10736</v>
      </c>
      <c r="C4759" t="s">
        <v>937</v>
      </c>
      <c r="D4759">
        <v>600</v>
      </c>
      <c r="E4759" t="s">
        <v>10737</v>
      </c>
      <c r="F4759" t="s">
        <v>11441</v>
      </c>
      <c r="G4759">
        <v>0</v>
      </c>
    </row>
    <row r="4760" spans="1:7" x14ac:dyDescent="0.35">
      <c r="A4760" s="17">
        <v>43859.568368055552</v>
      </c>
      <c r="B4760" t="s">
        <v>10736</v>
      </c>
      <c r="C4760" t="s">
        <v>937</v>
      </c>
      <c r="D4760">
        <v>600</v>
      </c>
      <c r="E4760" t="s">
        <v>10737</v>
      </c>
      <c r="F4760" t="s">
        <v>11443</v>
      </c>
      <c r="G4760">
        <v>1</v>
      </c>
    </row>
    <row r="4761" spans="1:7" x14ac:dyDescent="0.35">
      <c r="A4761" s="17">
        <v>43859.568391203706</v>
      </c>
      <c r="B4761" t="s">
        <v>10736</v>
      </c>
      <c r="C4761" t="s">
        <v>937</v>
      </c>
      <c r="D4761">
        <v>600</v>
      </c>
      <c r="E4761" t="s">
        <v>10737</v>
      </c>
      <c r="F4761" t="s">
        <v>11443</v>
      </c>
      <c r="G4761">
        <v>0</v>
      </c>
    </row>
    <row r="4762" spans="1:7" x14ac:dyDescent="0.35">
      <c r="A4762" s="17">
        <v>43859.568437499998</v>
      </c>
      <c r="B4762" t="s">
        <v>10736</v>
      </c>
      <c r="C4762" t="s">
        <v>937</v>
      </c>
      <c r="D4762">
        <v>600</v>
      </c>
      <c r="E4762" t="s">
        <v>10737</v>
      </c>
      <c r="F4762" t="s">
        <v>11448</v>
      </c>
      <c r="G4762">
        <v>1</v>
      </c>
    </row>
    <row r="4763" spans="1:7" x14ac:dyDescent="0.35">
      <c r="A4763" s="17">
        <v>43859.568460648145</v>
      </c>
      <c r="B4763" t="s">
        <v>10736</v>
      </c>
      <c r="C4763" t="s">
        <v>937</v>
      </c>
      <c r="D4763">
        <v>600</v>
      </c>
      <c r="E4763" t="s">
        <v>10737</v>
      </c>
      <c r="F4763" t="s">
        <v>11448</v>
      </c>
      <c r="G4763">
        <v>0</v>
      </c>
    </row>
    <row r="4764" spans="1:7" x14ac:dyDescent="0.35">
      <c r="A4764" s="17">
        <v>43859.568506944444</v>
      </c>
      <c r="B4764" t="s">
        <v>10736</v>
      </c>
      <c r="C4764" t="s">
        <v>937</v>
      </c>
      <c r="D4764">
        <v>600</v>
      </c>
      <c r="E4764" t="s">
        <v>10737</v>
      </c>
      <c r="F4764" t="s">
        <v>11450</v>
      </c>
      <c r="G4764">
        <v>1</v>
      </c>
    </row>
    <row r="4765" spans="1:7" x14ac:dyDescent="0.35">
      <c r="A4765" s="17">
        <v>43859.568530092591</v>
      </c>
      <c r="B4765" t="s">
        <v>10736</v>
      </c>
      <c r="C4765" t="s">
        <v>937</v>
      </c>
      <c r="D4765">
        <v>600</v>
      </c>
      <c r="E4765" t="s">
        <v>10737</v>
      </c>
      <c r="F4765" t="s">
        <v>11450</v>
      </c>
      <c r="G4765">
        <v>0</v>
      </c>
    </row>
    <row r="4766" spans="1:7" x14ac:dyDescent="0.35">
      <c r="A4766" s="17">
        <v>43859.568553240744</v>
      </c>
      <c r="B4766" t="s">
        <v>10736</v>
      </c>
      <c r="C4766" t="s">
        <v>937</v>
      </c>
      <c r="D4766">
        <v>600</v>
      </c>
      <c r="E4766" t="s">
        <v>10737</v>
      </c>
      <c r="F4766" t="s">
        <v>11452</v>
      </c>
      <c r="G4766">
        <v>1</v>
      </c>
    </row>
    <row r="4767" spans="1:7" x14ac:dyDescent="0.35">
      <c r="A4767" s="17">
        <v>43859.568576388891</v>
      </c>
      <c r="B4767" t="s">
        <v>10736</v>
      </c>
      <c r="C4767" t="s">
        <v>937</v>
      </c>
      <c r="D4767">
        <v>600</v>
      </c>
      <c r="E4767" t="s">
        <v>10737</v>
      </c>
      <c r="F4767" t="s">
        <v>11452</v>
      </c>
      <c r="G4767">
        <v>0</v>
      </c>
    </row>
    <row r="4768" spans="1:7" x14ac:dyDescent="0.35">
      <c r="A4768" s="17">
        <v>43859.568599537037</v>
      </c>
      <c r="B4768" t="s">
        <v>10736</v>
      </c>
      <c r="C4768" t="s">
        <v>937</v>
      </c>
      <c r="D4768">
        <v>600</v>
      </c>
      <c r="E4768" t="s">
        <v>10737</v>
      </c>
      <c r="F4768" t="s">
        <v>11456</v>
      </c>
      <c r="G4768">
        <v>1</v>
      </c>
    </row>
    <row r="4769" spans="1:7" x14ac:dyDescent="0.35">
      <c r="A4769" s="17">
        <v>43859.568692129629</v>
      </c>
      <c r="B4769" t="s">
        <v>10736</v>
      </c>
      <c r="C4769" t="s">
        <v>937</v>
      </c>
      <c r="D4769">
        <v>600</v>
      </c>
      <c r="E4769" t="s">
        <v>10737</v>
      </c>
      <c r="F4769" t="s">
        <v>11456</v>
      </c>
      <c r="G4769">
        <v>0</v>
      </c>
    </row>
    <row r="4770" spans="1:7" x14ac:dyDescent="0.35">
      <c r="A4770" s="17">
        <v>43859.568784722222</v>
      </c>
      <c r="B4770" t="s">
        <v>10736</v>
      </c>
      <c r="C4770" t="s">
        <v>937</v>
      </c>
      <c r="D4770">
        <v>600</v>
      </c>
      <c r="E4770" t="s">
        <v>10737</v>
      </c>
      <c r="F4770" t="s">
        <v>11460</v>
      </c>
      <c r="G4770">
        <v>1</v>
      </c>
    </row>
    <row r="4771" spans="1:7" x14ac:dyDescent="0.35">
      <c r="A4771" s="17">
        <v>43859.568807870368</v>
      </c>
      <c r="B4771" t="s">
        <v>10736</v>
      </c>
      <c r="C4771" t="s">
        <v>937</v>
      </c>
      <c r="D4771">
        <v>600</v>
      </c>
      <c r="E4771" t="s">
        <v>10737</v>
      </c>
      <c r="F4771" t="s">
        <v>11460</v>
      </c>
      <c r="G4771">
        <v>0</v>
      </c>
    </row>
    <row r="4772" spans="1:7" x14ac:dyDescent="0.35">
      <c r="A4772" s="17">
        <v>43859.568831018521</v>
      </c>
      <c r="B4772" t="s">
        <v>10736</v>
      </c>
      <c r="C4772" t="s">
        <v>937</v>
      </c>
      <c r="D4772">
        <v>600</v>
      </c>
      <c r="E4772" t="s">
        <v>10737</v>
      </c>
      <c r="F4772" t="s">
        <v>11462</v>
      </c>
      <c r="G4772">
        <v>1</v>
      </c>
    </row>
    <row r="4773" spans="1:7" x14ac:dyDescent="0.35">
      <c r="A4773" s="17">
        <v>43859.568854166668</v>
      </c>
      <c r="B4773" t="s">
        <v>10736</v>
      </c>
      <c r="C4773" t="s">
        <v>937</v>
      </c>
      <c r="D4773">
        <v>600</v>
      </c>
      <c r="E4773" t="s">
        <v>10737</v>
      </c>
      <c r="F4773" t="s">
        <v>11462</v>
      </c>
      <c r="G4773">
        <v>0</v>
      </c>
    </row>
    <row r="4774" spans="1:7" x14ac:dyDescent="0.35">
      <c r="A4774" s="17">
        <v>43859.56894675926</v>
      </c>
      <c r="B4774" t="s">
        <v>10736</v>
      </c>
      <c r="C4774" t="s">
        <v>937</v>
      </c>
      <c r="D4774">
        <v>600</v>
      </c>
      <c r="E4774" t="s">
        <v>10737</v>
      </c>
      <c r="F4774" t="s">
        <v>11467</v>
      </c>
      <c r="G4774">
        <v>1</v>
      </c>
    </row>
    <row r="4775" spans="1:7" x14ac:dyDescent="0.35">
      <c r="A4775" s="17">
        <v>43859.568969907406</v>
      </c>
      <c r="B4775" t="s">
        <v>10736</v>
      </c>
      <c r="C4775" t="s">
        <v>937</v>
      </c>
      <c r="D4775">
        <v>600</v>
      </c>
      <c r="E4775" t="s">
        <v>10737</v>
      </c>
      <c r="F4775" t="s">
        <v>11467</v>
      </c>
      <c r="G4775">
        <v>0</v>
      </c>
    </row>
    <row r="4776" spans="1:7" x14ac:dyDescent="0.35">
      <c r="A4776" s="17">
        <v>43859.569016203706</v>
      </c>
      <c r="B4776" t="s">
        <v>10736</v>
      </c>
      <c r="C4776" t="s">
        <v>937</v>
      </c>
      <c r="D4776">
        <v>600</v>
      </c>
      <c r="E4776" t="s">
        <v>10737</v>
      </c>
      <c r="F4776" t="s">
        <v>11469</v>
      </c>
      <c r="G4776">
        <v>1</v>
      </c>
    </row>
    <row r="4777" spans="1:7" x14ac:dyDescent="0.35">
      <c r="A4777" s="17">
        <v>43859.569039351853</v>
      </c>
      <c r="B4777" t="s">
        <v>10736</v>
      </c>
      <c r="C4777" t="s">
        <v>937</v>
      </c>
      <c r="D4777">
        <v>600</v>
      </c>
      <c r="E4777" t="s">
        <v>10737</v>
      </c>
      <c r="F4777" t="s">
        <v>11469</v>
      </c>
      <c r="G4777">
        <v>0</v>
      </c>
    </row>
    <row r="4778" spans="1:7" x14ac:dyDescent="0.35">
      <c r="A4778" s="17">
        <v>43859.569062499999</v>
      </c>
      <c r="B4778" t="s">
        <v>10736</v>
      </c>
      <c r="C4778" t="s">
        <v>937</v>
      </c>
      <c r="D4778">
        <v>600</v>
      </c>
      <c r="E4778" t="s">
        <v>10737</v>
      </c>
      <c r="F4778" t="s">
        <v>11473</v>
      </c>
      <c r="G4778">
        <v>1</v>
      </c>
    </row>
    <row r="4779" spans="1:7" x14ac:dyDescent="0.35">
      <c r="A4779" s="17">
        <v>43859.569085648145</v>
      </c>
      <c r="B4779" t="s">
        <v>10736</v>
      </c>
      <c r="C4779" t="s">
        <v>937</v>
      </c>
      <c r="D4779">
        <v>600</v>
      </c>
      <c r="E4779" t="s">
        <v>10737</v>
      </c>
      <c r="F4779" t="s">
        <v>11473</v>
      </c>
      <c r="G4779">
        <v>0</v>
      </c>
    </row>
    <row r="4780" spans="1:7" x14ac:dyDescent="0.35">
      <c r="A4780" s="17">
        <v>43859.569108796299</v>
      </c>
      <c r="B4780" t="s">
        <v>10736</v>
      </c>
      <c r="C4780" t="s">
        <v>937</v>
      </c>
      <c r="D4780">
        <v>600</v>
      </c>
      <c r="E4780" t="s">
        <v>10737</v>
      </c>
      <c r="F4780" t="s">
        <v>11477</v>
      </c>
      <c r="G4780">
        <v>1</v>
      </c>
    </row>
    <row r="4781" spans="1:7" x14ac:dyDescent="0.35">
      <c r="A4781" s="17">
        <v>43859.569131944445</v>
      </c>
      <c r="B4781" t="s">
        <v>10736</v>
      </c>
      <c r="C4781" t="s">
        <v>937</v>
      </c>
      <c r="D4781">
        <v>600</v>
      </c>
      <c r="E4781" t="s">
        <v>10737</v>
      </c>
      <c r="F4781" t="s">
        <v>11477</v>
      </c>
      <c r="G4781">
        <v>0</v>
      </c>
    </row>
    <row r="4782" spans="1:7" x14ac:dyDescent="0.35">
      <c r="A4782" s="17">
        <v>43859.569247685184</v>
      </c>
      <c r="B4782" t="s">
        <v>10736</v>
      </c>
      <c r="C4782" t="s">
        <v>937</v>
      </c>
      <c r="D4782">
        <v>600</v>
      </c>
      <c r="E4782" t="s">
        <v>10737</v>
      </c>
      <c r="F4782" t="s">
        <v>11481</v>
      </c>
      <c r="G4782">
        <v>1</v>
      </c>
    </row>
    <row r="4783" spans="1:7" x14ac:dyDescent="0.35">
      <c r="A4783" s="17">
        <v>43859.56927083333</v>
      </c>
      <c r="B4783" t="s">
        <v>10736</v>
      </c>
      <c r="C4783" t="s">
        <v>937</v>
      </c>
      <c r="D4783">
        <v>600</v>
      </c>
      <c r="E4783" t="s">
        <v>10737</v>
      </c>
      <c r="F4783" t="s">
        <v>11481</v>
      </c>
      <c r="G4783">
        <v>0</v>
      </c>
    </row>
    <row r="4784" spans="1:7" x14ac:dyDescent="0.35">
      <c r="A4784" s="17">
        <v>43859.569479166668</v>
      </c>
      <c r="B4784" t="s">
        <v>10736</v>
      </c>
      <c r="C4784" t="s">
        <v>937</v>
      </c>
      <c r="D4784">
        <v>600</v>
      </c>
      <c r="E4784" t="s">
        <v>10737</v>
      </c>
      <c r="F4784" t="s">
        <v>11485</v>
      </c>
      <c r="G4784">
        <v>1</v>
      </c>
    </row>
    <row r="4785" spans="1:7" x14ac:dyDescent="0.35">
      <c r="A4785" s="17">
        <v>43859.569548611114</v>
      </c>
      <c r="B4785" t="s">
        <v>10736</v>
      </c>
      <c r="C4785" t="s">
        <v>937</v>
      </c>
      <c r="D4785">
        <v>600</v>
      </c>
      <c r="E4785" t="s">
        <v>10737</v>
      </c>
      <c r="F4785" t="s">
        <v>11485</v>
      </c>
      <c r="G4785">
        <v>0</v>
      </c>
    </row>
    <row r="4786" spans="1:7" x14ac:dyDescent="0.35">
      <c r="A4786" s="17">
        <v>43859.569594907407</v>
      </c>
      <c r="B4786" t="s">
        <v>10736</v>
      </c>
      <c r="C4786" t="s">
        <v>937</v>
      </c>
      <c r="D4786">
        <v>600</v>
      </c>
      <c r="E4786" t="s">
        <v>10737</v>
      </c>
      <c r="F4786" t="s">
        <v>11491</v>
      </c>
      <c r="G4786">
        <v>1</v>
      </c>
    </row>
    <row r="4787" spans="1:7" x14ac:dyDescent="0.35">
      <c r="A4787" s="17">
        <v>43859.569618055553</v>
      </c>
      <c r="B4787" t="s">
        <v>10736</v>
      </c>
      <c r="C4787" t="s">
        <v>937</v>
      </c>
      <c r="D4787">
        <v>600</v>
      </c>
      <c r="E4787" t="s">
        <v>10737</v>
      </c>
      <c r="F4787" t="s">
        <v>11491</v>
      </c>
      <c r="G4787">
        <v>0</v>
      </c>
    </row>
    <row r="4788" spans="1:7" x14ac:dyDescent="0.35">
      <c r="A4788" s="17">
        <v>43859.569664351853</v>
      </c>
      <c r="B4788" t="s">
        <v>10736</v>
      </c>
      <c r="C4788" t="s">
        <v>937</v>
      </c>
      <c r="D4788">
        <v>600</v>
      </c>
      <c r="E4788" t="s">
        <v>10737</v>
      </c>
      <c r="F4788" t="s">
        <v>11493</v>
      </c>
      <c r="G4788">
        <v>1</v>
      </c>
    </row>
    <row r="4789" spans="1:7" x14ac:dyDescent="0.35">
      <c r="A4789" s="17">
        <v>43859.569687499999</v>
      </c>
      <c r="B4789" t="s">
        <v>10736</v>
      </c>
      <c r="C4789" t="s">
        <v>937</v>
      </c>
      <c r="D4789">
        <v>600</v>
      </c>
      <c r="E4789" t="s">
        <v>10737</v>
      </c>
      <c r="F4789" t="s">
        <v>11493</v>
      </c>
      <c r="G4789">
        <v>0</v>
      </c>
    </row>
    <row r="4790" spans="1:7" x14ac:dyDescent="0.35">
      <c r="A4790" s="17">
        <v>43859.569710648146</v>
      </c>
      <c r="B4790" t="s">
        <v>10736</v>
      </c>
      <c r="C4790" t="s">
        <v>937</v>
      </c>
      <c r="D4790">
        <v>600</v>
      </c>
      <c r="E4790" t="s">
        <v>10737</v>
      </c>
      <c r="F4790" t="s">
        <v>11497</v>
      </c>
      <c r="G4790">
        <v>1</v>
      </c>
    </row>
    <row r="4791" spans="1:7" x14ac:dyDescent="0.35">
      <c r="A4791" s="17">
        <v>43859.569733796299</v>
      </c>
      <c r="B4791" t="s">
        <v>10736</v>
      </c>
      <c r="C4791" t="s">
        <v>937</v>
      </c>
      <c r="D4791">
        <v>600</v>
      </c>
      <c r="E4791" t="s">
        <v>10737</v>
      </c>
      <c r="F4791" t="s">
        <v>11497</v>
      </c>
      <c r="G4791">
        <v>0</v>
      </c>
    </row>
    <row r="4792" spans="1:7" x14ac:dyDescent="0.35">
      <c r="A4792" s="17">
        <v>43859.569826388892</v>
      </c>
      <c r="B4792" t="s">
        <v>10736</v>
      </c>
      <c r="C4792" t="s">
        <v>937</v>
      </c>
      <c r="D4792">
        <v>600</v>
      </c>
      <c r="E4792" t="s">
        <v>10737</v>
      </c>
      <c r="F4792" t="s">
        <v>11500</v>
      </c>
      <c r="G4792">
        <v>1</v>
      </c>
    </row>
    <row r="4793" spans="1:7" x14ac:dyDescent="0.35">
      <c r="A4793" s="17">
        <v>43859.569872685184</v>
      </c>
      <c r="B4793" t="s">
        <v>10736</v>
      </c>
      <c r="C4793" t="s">
        <v>937</v>
      </c>
      <c r="D4793">
        <v>600</v>
      </c>
      <c r="E4793" t="s">
        <v>10737</v>
      </c>
      <c r="F4793" t="s">
        <v>11500</v>
      </c>
      <c r="G4793">
        <v>0</v>
      </c>
    </row>
    <row r="4794" spans="1:7" x14ac:dyDescent="0.35">
      <c r="A4794" s="17">
        <v>43859.569965277777</v>
      </c>
      <c r="B4794" t="s">
        <v>10736</v>
      </c>
      <c r="C4794" t="s">
        <v>937</v>
      </c>
      <c r="D4794">
        <v>600</v>
      </c>
      <c r="E4794" t="s">
        <v>10737</v>
      </c>
      <c r="F4794" t="s">
        <v>11505</v>
      </c>
      <c r="G4794">
        <v>1</v>
      </c>
    </row>
    <row r="4795" spans="1:7" x14ac:dyDescent="0.35">
      <c r="A4795" s="17">
        <v>43859.569988425923</v>
      </c>
      <c r="B4795" t="s">
        <v>10736</v>
      </c>
      <c r="C4795" t="s">
        <v>937</v>
      </c>
      <c r="D4795">
        <v>600</v>
      </c>
      <c r="E4795" t="s">
        <v>10737</v>
      </c>
      <c r="F4795" t="s">
        <v>11505</v>
      </c>
      <c r="G4795">
        <v>0</v>
      </c>
    </row>
    <row r="4796" spans="1:7" x14ac:dyDescent="0.35">
      <c r="A4796" s="17">
        <v>43859.570034722223</v>
      </c>
      <c r="B4796" t="s">
        <v>10736</v>
      </c>
      <c r="C4796" t="s">
        <v>937</v>
      </c>
      <c r="D4796">
        <v>600</v>
      </c>
      <c r="E4796" t="s">
        <v>10737</v>
      </c>
      <c r="F4796" t="s">
        <v>11510</v>
      </c>
      <c r="G4796">
        <v>1</v>
      </c>
    </row>
    <row r="4797" spans="1:7" x14ac:dyDescent="0.35">
      <c r="A4797" s="17">
        <v>43859.570057870369</v>
      </c>
      <c r="B4797" t="s">
        <v>10736</v>
      </c>
      <c r="C4797" t="s">
        <v>937</v>
      </c>
      <c r="D4797">
        <v>600</v>
      </c>
      <c r="E4797" t="s">
        <v>10737</v>
      </c>
      <c r="F4797" t="s">
        <v>11510</v>
      </c>
      <c r="G4797">
        <v>0</v>
      </c>
    </row>
    <row r="4798" spans="1:7" x14ac:dyDescent="0.35">
      <c r="A4798" s="17">
        <v>43859.570127314815</v>
      </c>
      <c r="B4798" t="s">
        <v>10736</v>
      </c>
      <c r="C4798" t="s">
        <v>937</v>
      </c>
      <c r="D4798">
        <v>600</v>
      </c>
      <c r="E4798" t="s">
        <v>10737</v>
      </c>
      <c r="F4798" t="s">
        <v>11512</v>
      </c>
      <c r="G4798">
        <v>1</v>
      </c>
    </row>
    <row r="4799" spans="1:7" x14ac:dyDescent="0.35">
      <c r="A4799" s="17">
        <v>43859.570196759261</v>
      </c>
      <c r="B4799" t="s">
        <v>10736</v>
      </c>
      <c r="C4799" t="s">
        <v>937</v>
      </c>
      <c r="D4799">
        <v>600</v>
      </c>
      <c r="E4799" t="s">
        <v>10737</v>
      </c>
      <c r="F4799" t="s">
        <v>11512</v>
      </c>
      <c r="G4799">
        <v>0</v>
      </c>
    </row>
    <row r="4800" spans="1:7" x14ac:dyDescent="0.35">
      <c r="A4800" s="17">
        <v>43859.5702662037</v>
      </c>
      <c r="B4800" t="s">
        <v>10736</v>
      </c>
      <c r="C4800" t="s">
        <v>937</v>
      </c>
      <c r="D4800">
        <v>600</v>
      </c>
      <c r="E4800" t="s">
        <v>10737</v>
      </c>
      <c r="F4800" t="s">
        <v>11517</v>
      </c>
      <c r="G4800">
        <v>1</v>
      </c>
    </row>
    <row r="4801" spans="1:7" x14ac:dyDescent="0.35">
      <c r="A4801" s="17">
        <v>43859.5703125</v>
      </c>
      <c r="B4801" t="s">
        <v>10736</v>
      </c>
      <c r="C4801" t="s">
        <v>937</v>
      </c>
      <c r="D4801">
        <v>600</v>
      </c>
      <c r="E4801" t="s">
        <v>10737</v>
      </c>
      <c r="F4801" t="s">
        <v>11517</v>
      </c>
      <c r="G4801">
        <v>0</v>
      </c>
    </row>
    <row r="4802" spans="1:7" x14ac:dyDescent="0.35">
      <c r="A4802" s="17">
        <v>43859.570335648146</v>
      </c>
      <c r="B4802" t="s">
        <v>10736</v>
      </c>
      <c r="C4802" t="s">
        <v>937</v>
      </c>
      <c r="D4802">
        <v>600</v>
      </c>
      <c r="E4802" t="s">
        <v>10737</v>
      </c>
      <c r="F4802" t="s">
        <v>11519</v>
      </c>
      <c r="G4802">
        <v>1</v>
      </c>
    </row>
    <row r="4803" spans="1:7" x14ac:dyDescent="0.35">
      <c r="A4803" s="17">
        <v>43859.5703587963</v>
      </c>
      <c r="B4803" t="s">
        <v>10736</v>
      </c>
      <c r="C4803" t="s">
        <v>937</v>
      </c>
      <c r="D4803">
        <v>600</v>
      </c>
      <c r="E4803" t="s">
        <v>10737</v>
      </c>
      <c r="F4803" t="s">
        <v>11519</v>
      </c>
      <c r="G4803">
        <v>0</v>
      </c>
    </row>
    <row r="4804" spans="1:7" x14ac:dyDescent="0.35">
      <c r="A4804" s="17">
        <v>43859.570405092592</v>
      </c>
      <c r="B4804" t="s">
        <v>10736</v>
      </c>
      <c r="C4804" t="s">
        <v>937</v>
      </c>
      <c r="D4804">
        <v>600</v>
      </c>
      <c r="E4804" t="s">
        <v>10737</v>
      </c>
      <c r="F4804" t="s">
        <v>11523</v>
      </c>
      <c r="G4804">
        <v>1</v>
      </c>
    </row>
    <row r="4805" spans="1:7" x14ac:dyDescent="0.35">
      <c r="A4805" s="17">
        <v>43859.570474537039</v>
      </c>
      <c r="B4805" t="s">
        <v>10736</v>
      </c>
      <c r="C4805" t="s">
        <v>937</v>
      </c>
      <c r="D4805">
        <v>600</v>
      </c>
      <c r="E4805" t="s">
        <v>10737</v>
      </c>
      <c r="F4805" t="s">
        <v>11523</v>
      </c>
      <c r="G4805">
        <v>0</v>
      </c>
    </row>
    <row r="4806" spans="1:7" x14ac:dyDescent="0.35">
      <c r="A4806" s="17">
        <v>43859.570520833331</v>
      </c>
      <c r="B4806" t="s">
        <v>10736</v>
      </c>
      <c r="C4806" t="s">
        <v>937</v>
      </c>
      <c r="D4806">
        <v>600</v>
      </c>
      <c r="E4806" t="s">
        <v>10737</v>
      </c>
      <c r="F4806" t="s">
        <v>11525</v>
      </c>
      <c r="G4806">
        <v>1</v>
      </c>
    </row>
    <row r="4807" spans="1:7" x14ac:dyDescent="0.35">
      <c r="A4807" s="17">
        <v>43859.570567129631</v>
      </c>
      <c r="B4807" t="s">
        <v>10736</v>
      </c>
      <c r="C4807" t="s">
        <v>937</v>
      </c>
      <c r="D4807">
        <v>600</v>
      </c>
      <c r="E4807" t="s">
        <v>10737</v>
      </c>
      <c r="F4807" t="s">
        <v>11525</v>
      </c>
      <c r="G4807">
        <v>0</v>
      </c>
    </row>
    <row r="4808" spans="1:7" x14ac:dyDescent="0.35">
      <c r="A4808" s="17">
        <v>43859.570613425924</v>
      </c>
      <c r="B4808" t="s">
        <v>10736</v>
      </c>
      <c r="C4808" t="s">
        <v>937</v>
      </c>
      <c r="D4808">
        <v>600</v>
      </c>
      <c r="E4808" t="s">
        <v>10737</v>
      </c>
      <c r="F4808" t="s">
        <v>11527</v>
      </c>
      <c r="G4808">
        <v>1</v>
      </c>
    </row>
    <row r="4809" spans="1:7" x14ac:dyDescent="0.35">
      <c r="A4809" s="17">
        <v>43859.570636574077</v>
      </c>
      <c r="B4809" t="s">
        <v>10736</v>
      </c>
      <c r="C4809" t="s">
        <v>937</v>
      </c>
      <c r="D4809">
        <v>600</v>
      </c>
      <c r="E4809" t="s">
        <v>10737</v>
      </c>
      <c r="F4809" t="s">
        <v>11527</v>
      </c>
      <c r="G4809">
        <v>0</v>
      </c>
    </row>
    <row r="4810" spans="1:7" x14ac:dyDescent="0.35">
      <c r="A4810" s="17">
        <v>43859.570706018516</v>
      </c>
      <c r="B4810" t="s">
        <v>10736</v>
      </c>
      <c r="C4810" t="s">
        <v>937</v>
      </c>
      <c r="D4810">
        <v>600</v>
      </c>
      <c r="E4810" t="s">
        <v>10737</v>
      </c>
      <c r="F4810" t="s">
        <v>11529</v>
      </c>
      <c r="G4810">
        <v>1</v>
      </c>
    </row>
    <row r="4811" spans="1:7" x14ac:dyDescent="0.35">
      <c r="A4811" s="17">
        <v>43859.570752314816</v>
      </c>
      <c r="B4811" t="s">
        <v>10736</v>
      </c>
      <c r="C4811" t="s">
        <v>937</v>
      </c>
      <c r="D4811">
        <v>600</v>
      </c>
      <c r="E4811" t="s">
        <v>10737</v>
      </c>
      <c r="F4811" t="s">
        <v>11529</v>
      </c>
      <c r="G4811">
        <v>0</v>
      </c>
    </row>
    <row r="4812" spans="1:7" x14ac:dyDescent="0.35">
      <c r="A4812" s="17">
        <v>43859.570868055554</v>
      </c>
      <c r="B4812" t="s">
        <v>10736</v>
      </c>
      <c r="C4812" t="s">
        <v>937</v>
      </c>
      <c r="D4812">
        <v>600</v>
      </c>
      <c r="E4812" t="s">
        <v>10737</v>
      </c>
      <c r="F4812" t="s">
        <v>11532</v>
      </c>
      <c r="G4812">
        <v>1</v>
      </c>
    </row>
    <row r="4813" spans="1:7" x14ac:dyDescent="0.35">
      <c r="A4813" s="17">
        <v>43859.570891203701</v>
      </c>
      <c r="B4813" t="s">
        <v>10736</v>
      </c>
      <c r="C4813" t="s">
        <v>937</v>
      </c>
      <c r="D4813">
        <v>600</v>
      </c>
      <c r="E4813" t="s">
        <v>10737</v>
      </c>
      <c r="F4813" t="s">
        <v>11532</v>
      </c>
      <c r="G4813">
        <v>0</v>
      </c>
    </row>
    <row r="4814" spans="1:7" x14ac:dyDescent="0.35">
      <c r="A4814" s="17">
        <v>43859.570983796293</v>
      </c>
      <c r="B4814" t="s">
        <v>10736</v>
      </c>
      <c r="C4814" t="s">
        <v>937</v>
      </c>
      <c r="D4814">
        <v>600</v>
      </c>
      <c r="E4814" t="s">
        <v>10737</v>
      </c>
      <c r="F4814" t="s">
        <v>11534</v>
      </c>
      <c r="G4814">
        <v>1</v>
      </c>
    </row>
    <row r="4815" spans="1:7" x14ac:dyDescent="0.35">
      <c r="A4815" s="17">
        <v>43859.571006944447</v>
      </c>
      <c r="B4815" t="s">
        <v>10736</v>
      </c>
      <c r="C4815" t="s">
        <v>937</v>
      </c>
      <c r="D4815">
        <v>600</v>
      </c>
      <c r="E4815" t="s">
        <v>10737</v>
      </c>
      <c r="F4815" t="s">
        <v>11534</v>
      </c>
      <c r="G4815">
        <v>0</v>
      </c>
    </row>
    <row r="4816" spans="1:7" x14ac:dyDescent="0.35">
      <c r="A4816" s="17">
        <v>43859.571099537039</v>
      </c>
      <c r="B4816" t="s">
        <v>10736</v>
      </c>
      <c r="C4816" t="s">
        <v>937</v>
      </c>
      <c r="D4816">
        <v>600</v>
      </c>
      <c r="E4816" t="s">
        <v>10737</v>
      </c>
      <c r="F4816" t="s">
        <v>11538</v>
      </c>
      <c r="G4816">
        <v>1</v>
      </c>
    </row>
    <row r="4817" spans="1:7" x14ac:dyDescent="0.35">
      <c r="A4817" s="17">
        <v>43859.571122685185</v>
      </c>
      <c r="B4817" t="s">
        <v>10736</v>
      </c>
      <c r="C4817" t="s">
        <v>937</v>
      </c>
      <c r="D4817">
        <v>600</v>
      </c>
      <c r="E4817" t="s">
        <v>10737</v>
      </c>
      <c r="F4817" t="s">
        <v>11538</v>
      </c>
      <c r="G4817">
        <v>0</v>
      </c>
    </row>
    <row r="4818" spans="1:7" x14ac:dyDescent="0.35">
      <c r="A4818" s="17">
        <v>43859.571215277778</v>
      </c>
      <c r="B4818" t="s">
        <v>10736</v>
      </c>
      <c r="C4818" t="s">
        <v>937</v>
      </c>
      <c r="D4818">
        <v>600</v>
      </c>
      <c r="E4818" t="s">
        <v>10737</v>
      </c>
      <c r="F4818" t="s">
        <v>11541</v>
      </c>
      <c r="G4818">
        <v>1</v>
      </c>
    </row>
    <row r="4819" spans="1:7" x14ac:dyDescent="0.35">
      <c r="A4819" s="17">
        <v>43859.571238425924</v>
      </c>
      <c r="B4819" t="s">
        <v>10736</v>
      </c>
      <c r="C4819" t="s">
        <v>937</v>
      </c>
      <c r="D4819">
        <v>600</v>
      </c>
      <c r="E4819" t="s">
        <v>10737</v>
      </c>
      <c r="F4819" t="s">
        <v>11541</v>
      </c>
      <c r="G4819">
        <v>0</v>
      </c>
    </row>
    <row r="4820" spans="1:7" x14ac:dyDescent="0.35">
      <c r="A4820" s="17">
        <v>43859.571284722224</v>
      </c>
      <c r="B4820" t="s">
        <v>10736</v>
      </c>
      <c r="C4820" t="s">
        <v>937</v>
      </c>
      <c r="D4820">
        <v>600</v>
      </c>
      <c r="E4820" t="s">
        <v>10737</v>
      </c>
      <c r="F4820" t="s">
        <v>11543</v>
      </c>
      <c r="G4820">
        <v>1</v>
      </c>
    </row>
    <row r="4821" spans="1:7" x14ac:dyDescent="0.35">
      <c r="A4821" s="17">
        <v>43859.571400462963</v>
      </c>
      <c r="B4821" t="s">
        <v>10736</v>
      </c>
      <c r="C4821" t="s">
        <v>937</v>
      </c>
      <c r="D4821">
        <v>600</v>
      </c>
      <c r="E4821" t="s">
        <v>10737</v>
      </c>
      <c r="F4821" t="s">
        <v>11543</v>
      </c>
      <c r="G4821">
        <v>0</v>
      </c>
    </row>
    <row r="4822" spans="1:7" x14ac:dyDescent="0.35">
      <c r="A4822" s="17">
        <v>43859.571446759262</v>
      </c>
      <c r="B4822" t="s">
        <v>10736</v>
      </c>
      <c r="C4822" t="s">
        <v>937</v>
      </c>
      <c r="D4822">
        <v>600</v>
      </c>
      <c r="E4822" t="s">
        <v>10737</v>
      </c>
      <c r="F4822" t="s">
        <v>11547</v>
      </c>
      <c r="G4822">
        <v>1</v>
      </c>
    </row>
    <row r="4823" spans="1:7" x14ac:dyDescent="0.35">
      <c r="A4823" s="17">
        <v>43859.571469907409</v>
      </c>
      <c r="B4823" t="s">
        <v>10736</v>
      </c>
      <c r="C4823" t="s">
        <v>937</v>
      </c>
      <c r="D4823">
        <v>600</v>
      </c>
      <c r="E4823" t="s">
        <v>10737</v>
      </c>
      <c r="F4823" t="s">
        <v>11547</v>
      </c>
      <c r="G4823">
        <v>0</v>
      </c>
    </row>
    <row r="4824" spans="1:7" x14ac:dyDescent="0.35">
      <c r="A4824" s="17">
        <v>43859.571493055555</v>
      </c>
      <c r="B4824" t="s">
        <v>10736</v>
      </c>
      <c r="C4824" t="s">
        <v>937</v>
      </c>
      <c r="D4824">
        <v>600</v>
      </c>
      <c r="E4824" t="s">
        <v>10737</v>
      </c>
      <c r="F4824" t="s">
        <v>11550</v>
      </c>
      <c r="G4824">
        <v>1</v>
      </c>
    </row>
    <row r="4825" spans="1:7" x14ac:dyDescent="0.35">
      <c r="A4825" s="17">
        <v>43859.571539351855</v>
      </c>
      <c r="B4825" t="s">
        <v>10736</v>
      </c>
      <c r="C4825" t="s">
        <v>937</v>
      </c>
      <c r="D4825">
        <v>600</v>
      </c>
      <c r="E4825" t="s">
        <v>10737</v>
      </c>
      <c r="F4825" t="s">
        <v>11550</v>
      </c>
      <c r="G4825">
        <v>0</v>
      </c>
    </row>
    <row r="4826" spans="1:7" x14ac:dyDescent="0.35">
      <c r="A4826" s="17">
        <v>43859.571631944447</v>
      </c>
      <c r="B4826" t="s">
        <v>10736</v>
      </c>
      <c r="C4826" t="s">
        <v>937</v>
      </c>
      <c r="D4826">
        <v>600</v>
      </c>
      <c r="E4826" t="s">
        <v>10737</v>
      </c>
      <c r="F4826" s="1" t="s">
        <v>11553</v>
      </c>
      <c r="G4826">
        <v>1</v>
      </c>
    </row>
    <row r="4827" spans="1:7" x14ac:dyDescent="0.35">
      <c r="A4827" s="17">
        <v>43859.571655092594</v>
      </c>
      <c r="B4827" t="s">
        <v>10736</v>
      </c>
      <c r="C4827" t="s">
        <v>937</v>
      </c>
      <c r="D4827">
        <v>600</v>
      </c>
      <c r="E4827" t="s">
        <v>10737</v>
      </c>
      <c r="F4827" s="1" t="s">
        <v>11553</v>
      </c>
      <c r="G4827">
        <v>0</v>
      </c>
    </row>
    <row r="4828" spans="1:7" x14ac:dyDescent="0.35">
      <c r="A4828" s="17">
        <v>43859.571770833332</v>
      </c>
      <c r="B4828" t="s">
        <v>10736</v>
      </c>
      <c r="C4828" t="s">
        <v>937</v>
      </c>
      <c r="D4828">
        <v>600</v>
      </c>
      <c r="E4828" t="s">
        <v>10737</v>
      </c>
      <c r="F4828" t="s">
        <v>11555</v>
      </c>
      <c r="G4828">
        <v>1</v>
      </c>
    </row>
    <row r="4829" spans="1:7" x14ac:dyDescent="0.35">
      <c r="A4829" s="17">
        <v>43859.571840277778</v>
      </c>
      <c r="B4829" t="s">
        <v>10736</v>
      </c>
      <c r="C4829" t="s">
        <v>937</v>
      </c>
      <c r="D4829">
        <v>600</v>
      </c>
      <c r="E4829" t="s">
        <v>10737</v>
      </c>
      <c r="F4829" t="s">
        <v>11555</v>
      </c>
      <c r="G4829">
        <v>0</v>
      </c>
    </row>
    <row r="4830" spans="1:7" x14ac:dyDescent="0.35">
      <c r="A4830" s="17">
        <v>43859.572210648148</v>
      </c>
      <c r="B4830" t="s">
        <v>10736</v>
      </c>
      <c r="C4830" t="s">
        <v>937</v>
      </c>
      <c r="D4830">
        <v>600</v>
      </c>
      <c r="E4830" t="s">
        <v>10737</v>
      </c>
      <c r="F4830" t="s">
        <v>11557</v>
      </c>
      <c r="G4830">
        <v>1</v>
      </c>
    </row>
    <row r="4831" spans="1:7" x14ac:dyDescent="0.35">
      <c r="A4831" s="17">
        <v>43859.572233796294</v>
      </c>
      <c r="B4831" t="s">
        <v>10736</v>
      </c>
      <c r="C4831" t="s">
        <v>937</v>
      </c>
      <c r="D4831">
        <v>600</v>
      </c>
      <c r="E4831" t="s">
        <v>10737</v>
      </c>
      <c r="F4831" t="s">
        <v>11557</v>
      </c>
      <c r="G4831">
        <v>0</v>
      </c>
    </row>
    <row r="4832" spans="1:7" x14ac:dyDescent="0.35">
      <c r="A4832" s="17">
        <v>43859.57234953704</v>
      </c>
      <c r="B4832" t="s">
        <v>10736</v>
      </c>
      <c r="C4832" t="s">
        <v>937</v>
      </c>
      <c r="D4832">
        <v>600</v>
      </c>
      <c r="E4832" t="s">
        <v>10737</v>
      </c>
      <c r="F4832" t="s">
        <v>11559</v>
      </c>
      <c r="G4832">
        <v>1</v>
      </c>
    </row>
    <row r="4833" spans="1:7" x14ac:dyDescent="0.35">
      <c r="A4833" s="17">
        <v>43859.572442129633</v>
      </c>
      <c r="B4833" t="s">
        <v>10736</v>
      </c>
      <c r="C4833" t="s">
        <v>937</v>
      </c>
      <c r="D4833">
        <v>600</v>
      </c>
      <c r="E4833" t="s">
        <v>10737</v>
      </c>
      <c r="F4833" t="s">
        <v>11559</v>
      </c>
      <c r="G4833">
        <v>0</v>
      </c>
    </row>
    <row r="4834" spans="1:7" x14ac:dyDescent="0.35">
      <c r="A4834" s="17">
        <v>43859.572488425925</v>
      </c>
      <c r="B4834" t="s">
        <v>10736</v>
      </c>
      <c r="C4834" t="s">
        <v>937</v>
      </c>
      <c r="D4834">
        <v>600</v>
      </c>
      <c r="E4834" t="s">
        <v>10737</v>
      </c>
      <c r="F4834" t="s">
        <v>11562</v>
      </c>
      <c r="G4834">
        <v>1</v>
      </c>
    </row>
    <row r="4835" spans="1:7" x14ac:dyDescent="0.35">
      <c r="A4835" s="17">
        <v>43859.572534722225</v>
      </c>
      <c r="B4835" t="s">
        <v>10736</v>
      </c>
      <c r="C4835" t="s">
        <v>937</v>
      </c>
      <c r="D4835">
        <v>600</v>
      </c>
      <c r="E4835" t="s">
        <v>10737</v>
      </c>
      <c r="F4835" t="s">
        <v>11562</v>
      </c>
      <c r="G4835">
        <v>0</v>
      </c>
    </row>
    <row r="4836" spans="1:7" x14ac:dyDescent="0.35">
      <c r="A4836" s="17">
        <v>43859.572557870371</v>
      </c>
      <c r="B4836" t="s">
        <v>10736</v>
      </c>
      <c r="C4836" t="s">
        <v>937</v>
      </c>
      <c r="D4836">
        <v>600</v>
      </c>
      <c r="E4836" t="s">
        <v>10737</v>
      </c>
      <c r="F4836" t="s">
        <v>11564</v>
      </c>
      <c r="G4836">
        <v>1</v>
      </c>
    </row>
    <row r="4837" spans="1:7" x14ac:dyDescent="0.35">
      <c r="A4837" s="17">
        <v>43859.572581018518</v>
      </c>
      <c r="B4837" t="s">
        <v>10736</v>
      </c>
      <c r="C4837" t="s">
        <v>937</v>
      </c>
      <c r="D4837">
        <v>600</v>
      </c>
      <c r="E4837" t="s">
        <v>10737</v>
      </c>
      <c r="F4837" t="s">
        <v>11564</v>
      </c>
      <c r="G4837">
        <v>0</v>
      </c>
    </row>
    <row r="4838" spans="1:7" x14ac:dyDescent="0.35">
      <c r="A4838" s="17">
        <v>43859.572743055556</v>
      </c>
      <c r="B4838" t="s">
        <v>10736</v>
      </c>
      <c r="C4838" t="s">
        <v>937</v>
      </c>
      <c r="D4838">
        <v>600</v>
      </c>
      <c r="E4838" t="s">
        <v>10737</v>
      </c>
      <c r="F4838" t="s">
        <v>11568</v>
      </c>
      <c r="G4838">
        <v>1</v>
      </c>
    </row>
    <row r="4839" spans="1:7" x14ac:dyDescent="0.35">
      <c r="A4839" s="17">
        <v>43859.572789351849</v>
      </c>
      <c r="B4839" t="s">
        <v>10736</v>
      </c>
      <c r="C4839" t="s">
        <v>937</v>
      </c>
      <c r="D4839">
        <v>600</v>
      </c>
      <c r="E4839" t="s">
        <v>10737</v>
      </c>
      <c r="F4839" t="s">
        <v>11568</v>
      </c>
      <c r="G4839">
        <v>0</v>
      </c>
    </row>
    <row r="4840" spans="1:7" x14ac:dyDescent="0.35">
      <c r="A4840" s="17">
        <v>43859.572905092595</v>
      </c>
      <c r="B4840" t="s">
        <v>10736</v>
      </c>
      <c r="C4840" t="s">
        <v>937</v>
      </c>
      <c r="D4840">
        <v>600</v>
      </c>
      <c r="E4840" t="s">
        <v>10737</v>
      </c>
      <c r="F4840" t="s">
        <v>11572</v>
      </c>
      <c r="G4840">
        <v>1</v>
      </c>
    </row>
    <row r="4841" spans="1:7" x14ac:dyDescent="0.35">
      <c r="A4841" s="17">
        <v>43859.572997685187</v>
      </c>
      <c r="B4841" t="s">
        <v>10736</v>
      </c>
      <c r="C4841" t="s">
        <v>937</v>
      </c>
      <c r="D4841">
        <v>600</v>
      </c>
      <c r="E4841" t="s">
        <v>10737</v>
      </c>
      <c r="F4841" t="s">
        <v>11572</v>
      </c>
      <c r="G4841">
        <v>0</v>
      </c>
    </row>
    <row r="4842" spans="1:7" x14ac:dyDescent="0.35">
      <c r="A4842" s="17">
        <v>43859.573020833333</v>
      </c>
      <c r="B4842" t="s">
        <v>10736</v>
      </c>
      <c r="C4842" t="s">
        <v>937</v>
      </c>
      <c r="D4842">
        <v>600</v>
      </c>
      <c r="E4842" t="s">
        <v>10737</v>
      </c>
      <c r="F4842" t="s">
        <v>11575</v>
      </c>
      <c r="G4842">
        <v>1</v>
      </c>
    </row>
    <row r="4843" spans="1:7" x14ac:dyDescent="0.35">
      <c r="A4843" s="17">
        <v>43859.57304398148</v>
      </c>
      <c r="B4843" t="s">
        <v>10736</v>
      </c>
      <c r="C4843" t="s">
        <v>937</v>
      </c>
      <c r="D4843">
        <v>600</v>
      </c>
      <c r="E4843" t="s">
        <v>10737</v>
      </c>
      <c r="F4843" t="s">
        <v>11575</v>
      </c>
      <c r="G4843">
        <v>0</v>
      </c>
    </row>
    <row r="4844" spans="1:7" x14ac:dyDescent="0.35">
      <c r="A4844" s="17">
        <v>43859.57309027778</v>
      </c>
      <c r="B4844" t="s">
        <v>10736</v>
      </c>
      <c r="C4844" t="s">
        <v>937</v>
      </c>
      <c r="D4844">
        <v>600</v>
      </c>
      <c r="E4844" t="s">
        <v>10737</v>
      </c>
      <c r="F4844" t="s">
        <v>11577</v>
      </c>
      <c r="G4844">
        <v>1</v>
      </c>
    </row>
    <row r="4845" spans="1:7" x14ac:dyDescent="0.35">
      <c r="A4845" s="17">
        <v>43859.573182870372</v>
      </c>
      <c r="B4845" t="s">
        <v>10736</v>
      </c>
      <c r="C4845" t="s">
        <v>937</v>
      </c>
      <c r="D4845">
        <v>600</v>
      </c>
      <c r="E4845" t="s">
        <v>10737</v>
      </c>
      <c r="F4845" t="s">
        <v>11577</v>
      </c>
      <c r="G4845">
        <v>0</v>
      </c>
    </row>
    <row r="4846" spans="1:7" x14ac:dyDescent="0.35">
      <c r="A4846" s="17">
        <v>43859.573229166665</v>
      </c>
      <c r="B4846" t="s">
        <v>10736</v>
      </c>
      <c r="C4846" t="s">
        <v>937</v>
      </c>
      <c r="D4846">
        <v>600</v>
      </c>
      <c r="E4846" t="s">
        <v>10737</v>
      </c>
      <c r="F4846" t="s">
        <v>11585</v>
      </c>
      <c r="G4846">
        <v>1</v>
      </c>
    </row>
    <row r="4847" spans="1:7" x14ac:dyDescent="0.35">
      <c r="A4847" s="17">
        <v>43859.573298611111</v>
      </c>
      <c r="B4847" t="s">
        <v>10736</v>
      </c>
      <c r="C4847" t="s">
        <v>937</v>
      </c>
      <c r="D4847">
        <v>600</v>
      </c>
      <c r="E4847" t="s">
        <v>10737</v>
      </c>
      <c r="F4847" t="s">
        <v>11585</v>
      </c>
      <c r="G4847">
        <v>0</v>
      </c>
    </row>
    <row r="4848" spans="1:7" x14ac:dyDescent="0.35">
      <c r="A4848" s="17">
        <v>43859.573530092595</v>
      </c>
      <c r="B4848" t="s">
        <v>10736</v>
      </c>
      <c r="C4848" t="s">
        <v>937</v>
      </c>
      <c r="D4848">
        <v>600</v>
      </c>
      <c r="E4848" t="s">
        <v>10737</v>
      </c>
      <c r="F4848" t="s">
        <v>11594</v>
      </c>
      <c r="G4848">
        <v>1</v>
      </c>
    </row>
    <row r="4849" spans="1:7" x14ac:dyDescent="0.35">
      <c r="A4849" s="17">
        <v>43859.573599537034</v>
      </c>
      <c r="B4849" t="s">
        <v>10736</v>
      </c>
      <c r="C4849" t="s">
        <v>937</v>
      </c>
      <c r="D4849">
        <v>600</v>
      </c>
      <c r="E4849" t="s">
        <v>10737</v>
      </c>
      <c r="F4849" t="s">
        <v>11594</v>
      </c>
      <c r="G4849">
        <v>0</v>
      </c>
    </row>
    <row r="4850" spans="1:7" x14ac:dyDescent="0.35">
      <c r="A4850" s="17">
        <v>43859.573622685188</v>
      </c>
      <c r="B4850" t="s">
        <v>10736</v>
      </c>
      <c r="C4850" t="s">
        <v>937</v>
      </c>
      <c r="D4850">
        <v>600</v>
      </c>
      <c r="E4850" t="s">
        <v>10737</v>
      </c>
      <c r="F4850" t="s">
        <v>11598</v>
      </c>
      <c r="G4850">
        <v>1</v>
      </c>
    </row>
    <row r="4851" spans="1:7" x14ac:dyDescent="0.35">
      <c r="A4851" s="17">
        <v>43859.57366898148</v>
      </c>
      <c r="B4851" t="s">
        <v>10736</v>
      </c>
      <c r="C4851" t="s">
        <v>937</v>
      </c>
      <c r="D4851">
        <v>600</v>
      </c>
      <c r="E4851" t="s">
        <v>10737</v>
      </c>
      <c r="F4851" t="s">
        <v>11598</v>
      </c>
      <c r="G4851">
        <v>0</v>
      </c>
    </row>
    <row r="4852" spans="1:7" x14ac:dyDescent="0.35">
      <c r="A4852" s="17">
        <v>43859.573831018519</v>
      </c>
      <c r="B4852" t="s">
        <v>10736</v>
      </c>
      <c r="C4852" t="s">
        <v>937</v>
      </c>
      <c r="D4852">
        <v>600</v>
      </c>
      <c r="E4852" t="s">
        <v>10737</v>
      </c>
      <c r="F4852" t="s">
        <v>11603</v>
      </c>
      <c r="G4852">
        <v>1</v>
      </c>
    </row>
    <row r="4853" spans="1:7" x14ac:dyDescent="0.35">
      <c r="A4853" s="17">
        <v>43859.573854166665</v>
      </c>
      <c r="B4853" t="s">
        <v>10736</v>
      </c>
      <c r="C4853" t="s">
        <v>937</v>
      </c>
      <c r="D4853">
        <v>600</v>
      </c>
      <c r="E4853" t="s">
        <v>10737</v>
      </c>
      <c r="F4853" t="s">
        <v>11603</v>
      </c>
      <c r="G4853">
        <v>0</v>
      </c>
    </row>
    <row r="4854" spans="1:7" x14ac:dyDescent="0.35">
      <c r="A4854" s="17">
        <v>43859.573969907404</v>
      </c>
      <c r="B4854" t="s">
        <v>10736</v>
      </c>
      <c r="C4854" t="s">
        <v>937</v>
      </c>
      <c r="D4854">
        <v>600</v>
      </c>
      <c r="E4854" t="s">
        <v>10737</v>
      </c>
      <c r="F4854" t="s">
        <v>11607</v>
      </c>
      <c r="G4854">
        <v>1</v>
      </c>
    </row>
    <row r="4855" spans="1:7" x14ac:dyDescent="0.35">
      <c r="A4855" s="17">
        <v>43859.573993055557</v>
      </c>
      <c r="B4855" t="s">
        <v>10736</v>
      </c>
      <c r="C4855" t="s">
        <v>937</v>
      </c>
      <c r="D4855">
        <v>600</v>
      </c>
      <c r="E4855" t="s">
        <v>10737</v>
      </c>
      <c r="F4855" t="s">
        <v>11607</v>
      </c>
      <c r="G4855">
        <v>0</v>
      </c>
    </row>
    <row r="4856" spans="1:7" x14ac:dyDescent="0.35">
      <c r="A4856" s="17">
        <v>43859.57403935185</v>
      </c>
      <c r="B4856" t="s">
        <v>10736</v>
      </c>
      <c r="C4856" t="s">
        <v>937</v>
      </c>
      <c r="D4856">
        <v>600</v>
      </c>
      <c r="E4856" t="s">
        <v>10737</v>
      </c>
      <c r="F4856" t="s">
        <v>11609</v>
      </c>
      <c r="G4856">
        <v>1</v>
      </c>
    </row>
    <row r="4857" spans="1:7" x14ac:dyDescent="0.35">
      <c r="A4857" s="17">
        <v>43859.574062500003</v>
      </c>
      <c r="B4857" t="s">
        <v>10736</v>
      </c>
      <c r="C4857" t="s">
        <v>937</v>
      </c>
      <c r="D4857">
        <v>600</v>
      </c>
      <c r="E4857" t="s">
        <v>10737</v>
      </c>
      <c r="F4857" t="s">
        <v>11609</v>
      </c>
      <c r="G4857">
        <v>0</v>
      </c>
    </row>
    <row r="4858" spans="1:7" x14ac:dyDescent="0.35">
      <c r="A4858" s="17">
        <v>43859.574293981481</v>
      </c>
      <c r="B4858" t="s">
        <v>10736</v>
      </c>
      <c r="C4858" t="s">
        <v>937</v>
      </c>
      <c r="D4858">
        <v>600</v>
      </c>
      <c r="E4858" t="s">
        <v>10737</v>
      </c>
      <c r="F4858" t="s">
        <v>11613</v>
      </c>
      <c r="G4858">
        <v>1</v>
      </c>
    </row>
    <row r="4859" spans="1:7" x14ac:dyDescent="0.35">
      <c r="A4859" s="17">
        <v>43859.574317129627</v>
      </c>
      <c r="B4859" t="s">
        <v>10736</v>
      </c>
      <c r="C4859" t="s">
        <v>937</v>
      </c>
      <c r="D4859">
        <v>600</v>
      </c>
      <c r="E4859" t="s">
        <v>10737</v>
      </c>
      <c r="F4859" t="s">
        <v>11613</v>
      </c>
      <c r="G4859">
        <v>0</v>
      </c>
    </row>
    <row r="4860" spans="1:7" x14ac:dyDescent="0.35">
      <c r="A4860" s="17">
        <v>43859.574363425927</v>
      </c>
      <c r="B4860" t="s">
        <v>10736</v>
      </c>
      <c r="C4860" t="s">
        <v>937</v>
      </c>
      <c r="D4860">
        <v>600</v>
      </c>
      <c r="E4860" t="s">
        <v>10737</v>
      </c>
      <c r="F4860" t="s">
        <v>11615</v>
      </c>
      <c r="G4860">
        <v>1</v>
      </c>
    </row>
    <row r="4861" spans="1:7" x14ac:dyDescent="0.35">
      <c r="A4861" s="17">
        <v>43859.57440972222</v>
      </c>
      <c r="B4861" t="s">
        <v>10736</v>
      </c>
      <c r="C4861" t="s">
        <v>937</v>
      </c>
      <c r="D4861">
        <v>600</v>
      </c>
      <c r="E4861" t="s">
        <v>10737</v>
      </c>
      <c r="F4861" t="s">
        <v>11615</v>
      </c>
      <c r="G4861">
        <v>0</v>
      </c>
    </row>
    <row r="4862" spans="1:7" x14ac:dyDescent="0.35">
      <c r="A4862" s="17">
        <v>43859.574479166666</v>
      </c>
      <c r="B4862" t="s">
        <v>10736</v>
      </c>
      <c r="C4862" t="s">
        <v>937</v>
      </c>
      <c r="D4862">
        <v>600</v>
      </c>
      <c r="E4862" t="s">
        <v>10737</v>
      </c>
      <c r="F4862" t="s">
        <v>11618</v>
      </c>
      <c r="G4862">
        <v>1</v>
      </c>
    </row>
    <row r="4863" spans="1:7" x14ac:dyDescent="0.35">
      <c r="A4863" s="17">
        <v>43859.574525462966</v>
      </c>
      <c r="B4863" t="s">
        <v>10736</v>
      </c>
      <c r="C4863" t="s">
        <v>937</v>
      </c>
      <c r="D4863">
        <v>600</v>
      </c>
      <c r="E4863" t="s">
        <v>10737</v>
      </c>
      <c r="F4863" t="s">
        <v>11618</v>
      </c>
      <c r="G4863">
        <v>0</v>
      </c>
    </row>
    <row r="4864" spans="1:7" x14ac:dyDescent="0.35">
      <c r="A4864" s="17">
        <v>43859.574548611112</v>
      </c>
      <c r="B4864" t="s">
        <v>10736</v>
      </c>
      <c r="C4864" t="s">
        <v>937</v>
      </c>
      <c r="D4864">
        <v>600</v>
      </c>
      <c r="E4864" t="s">
        <v>10737</v>
      </c>
      <c r="F4864" t="s">
        <v>11620</v>
      </c>
      <c r="G4864">
        <v>1</v>
      </c>
    </row>
    <row r="4865" spans="1:7" x14ac:dyDescent="0.35">
      <c r="A4865" s="17">
        <v>43859.57471064815</v>
      </c>
      <c r="B4865" t="s">
        <v>10736</v>
      </c>
      <c r="C4865" t="s">
        <v>937</v>
      </c>
      <c r="D4865">
        <v>600</v>
      </c>
      <c r="E4865" t="s">
        <v>10737</v>
      </c>
      <c r="F4865" t="s">
        <v>11620</v>
      </c>
      <c r="G4865">
        <v>0</v>
      </c>
    </row>
    <row r="4866" spans="1:7" x14ac:dyDescent="0.35">
      <c r="A4866" s="17">
        <v>43859.574756944443</v>
      </c>
      <c r="B4866" t="s">
        <v>10736</v>
      </c>
      <c r="C4866" t="s">
        <v>937</v>
      </c>
      <c r="D4866">
        <v>600</v>
      </c>
      <c r="E4866" t="s">
        <v>10737</v>
      </c>
      <c r="F4866" t="s">
        <v>11626</v>
      </c>
      <c r="G4866">
        <v>1</v>
      </c>
    </row>
    <row r="4867" spans="1:7" x14ac:dyDescent="0.35">
      <c r="A4867" s="17">
        <v>43859.574780092589</v>
      </c>
      <c r="B4867" t="s">
        <v>10736</v>
      </c>
      <c r="C4867" t="s">
        <v>937</v>
      </c>
      <c r="D4867">
        <v>600</v>
      </c>
      <c r="E4867" t="s">
        <v>10737</v>
      </c>
      <c r="F4867" t="s">
        <v>11626</v>
      </c>
      <c r="G4867">
        <v>0</v>
      </c>
    </row>
    <row r="4868" spans="1:7" x14ac:dyDescent="0.35">
      <c r="A4868" s="17">
        <v>43859.574803240743</v>
      </c>
      <c r="B4868" t="s">
        <v>10736</v>
      </c>
      <c r="C4868" t="s">
        <v>937</v>
      </c>
      <c r="D4868">
        <v>600</v>
      </c>
      <c r="E4868" t="s">
        <v>10737</v>
      </c>
      <c r="F4868" t="s">
        <v>11628</v>
      </c>
      <c r="G4868">
        <v>1</v>
      </c>
    </row>
    <row r="4869" spans="1:7" x14ac:dyDescent="0.35">
      <c r="A4869" s="17">
        <v>43859.574826388889</v>
      </c>
      <c r="B4869" t="s">
        <v>10736</v>
      </c>
      <c r="C4869" t="s">
        <v>937</v>
      </c>
      <c r="D4869">
        <v>600</v>
      </c>
      <c r="E4869" t="s">
        <v>10737</v>
      </c>
      <c r="F4869" t="s">
        <v>11628</v>
      </c>
      <c r="G4869">
        <v>0</v>
      </c>
    </row>
    <row r="4870" spans="1:7" x14ac:dyDescent="0.35">
      <c r="A4870" s="17">
        <v>43859.574895833335</v>
      </c>
      <c r="B4870" t="s">
        <v>10736</v>
      </c>
      <c r="C4870" t="s">
        <v>937</v>
      </c>
      <c r="D4870">
        <v>600</v>
      </c>
      <c r="E4870" t="s">
        <v>10737</v>
      </c>
      <c r="F4870" t="s">
        <v>11633</v>
      </c>
      <c r="G4870">
        <v>1</v>
      </c>
    </row>
    <row r="4871" spans="1:7" x14ac:dyDescent="0.35">
      <c r="A4871" s="17">
        <v>43859.574918981481</v>
      </c>
      <c r="B4871" t="s">
        <v>10736</v>
      </c>
      <c r="C4871" t="s">
        <v>937</v>
      </c>
      <c r="D4871">
        <v>600</v>
      </c>
      <c r="E4871" t="s">
        <v>10737</v>
      </c>
      <c r="F4871" t="s">
        <v>11633</v>
      </c>
      <c r="G4871">
        <v>0</v>
      </c>
    </row>
    <row r="4872" spans="1:7" x14ac:dyDescent="0.35">
      <c r="A4872" s="17">
        <v>43859.575011574074</v>
      </c>
      <c r="B4872" t="s">
        <v>10736</v>
      </c>
      <c r="C4872" t="s">
        <v>937</v>
      </c>
      <c r="D4872">
        <v>600</v>
      </c>
      <c r="E4872" t="s">
        <v>10737</v>
      </c>
      <c r="F4872" t="s">
        <v>11635</v>
      </c>
      <c r="G4872">
        <v>1</v>
      </c>
    </row>
    <row r="4873" spans="1:7" x14ac:dyDescent="0.35">
      <c r="A4873" s="17">
        <v>43859.57503472222</v>
      </c>
      <c r="B4873" t="s">
        <v>10736</v>
      </c>
      <c r="C4873" t="s">
        <v>937</v>
      </c>
      <c r="D4873">
        <v>600</v>
      </c>
      <c r="E4873" t="s">
        <v>10737</v>
      </c>
      <c r="F4873" t="s">
        <v>11635</v>
      </c>
      <c r="G4873">
        <v>0</v>
      </c>
    </row>
    <row r="4874" spans="1:7" x14ac:dyDescent="0.35">
      <c r="A4874" s="17">
        <v>43859.575057870374</v>
      </c>
      <c r="B4874" t="s">
        <v>10736</v>
      </c>
      <c r="C4874" t="s">
        <v>937</v>
      </c>
      <c r="D4874">
        <v>600</v>
      </c>
      <c r="E4874" t="s">
        <v>10737</v>
      </c>
      <c r="F4874" t="s">
        <v>11638</v>
      </c>
      <c r="G4874">
        <v>1</v>
      </c>
    </row>
    <row r="4875" spans="1:7" x14ac:dyDescent="0.35">
      <c r="A4875" s="17">
        <v>43859.575104166666</v>
      </c>
      <c r="B4875" t="s">
        <v>10736</v>
      </c>
      <c r="C4875" t="s">
        <v>937</v>
      </c>
      <c r="D4875">
        <v>600</v>
      </c>
      <c r="E4875" t="s">
        <v>10737</v>
      </c>
      <c r="F4875" t="s">
        <v>11638</v>
      </c>
      <c r="G4875">
        <v>0</v>
      </c>
    </row>
    <row r="4876" spans="1:7" x14ac:dyDescent="0.35">
      <c r="A4876" s="17">
        <v>43859.575127314813</v>
      </c>
      <c r="B4876" t="s">
        <v>10736</v>
      </c>
      <c r="C4876" t="s">
        <v>937</v>
      </c>
      <c r="D4876">
        <v>600</v>
      </c>
      <c r="E4876" t="s">
        <v>10737</v>
      </c>
      <c r="F4876" t="s">
        <v>11642</v>
      </c>
      <c r="G4876">
        <v>1</v>
      </c>
    </row>
    <row r="4877" spans="1:7" x14ac:dyDescent="0.35">
      <c r="A4877" s="17">
        <v>43859.575150462966</v>
      </c>
      <c r="B4877" t="s">
        <v>10736</v>
      </c>
      <c r="C4877" t="s">
        <v>937</v>
      </c>
      <c r="D4877">
        <v>600</v>
      </c>
      <c r="E4877" t="s">
        <v>10737</v>
      </c>
      <c r="F4877" t="s">
        <v>11642</v>
      </c>
      <c r="G4877">
        <v>0</v>
      </c>
    </row>
    <row r="4878" spans="1:7" x14ac:dyDescent="0.35">
      <c r="A4878" s="17">
        <v>43859.575219907405</v>
      </c>
      <c r="B4878" t="s">
        <v>10736</v>
      </c>
      <c r="C4878" t="s">
        <v>937</v>
      </c>
      <c r="D4878">
        <v>600</v>
      </c>
      <c r="E4878" t="s">
        <v>10737</v>
      </c>
      <c r="F4878" t="s">
        <v>11647</v>
      </c>
      <c r="G4878">
        <v>1</v>
      </c>
    </row>
    <row r="4879" spans="1:7" x14ac:dyDescent="0.35">
      <c r="A4879" s="17">
        <v>43859.575243055559</v>
      </c>
      <c r="B4879" t="s">
        <v>10736</v>
      </c>
      <c r="C4879" t="s">
        <v>937</v>
      </c>
      <c r="D4879">
        <v>600</v>
      </c>
      <c r="E4879" t="s">
        <v>10737</v>
      </c>
      <c r="F4879" t="s">
        <v>11647</v>
      </c>
      <c r="G4879">
        <v>0</v>
      </c>
    </row>
    <row r="4880" spans="1:7" x14ac:dyDescent="0.35">
      <c r="A4880" s="17">
        <v>43859.575289351851</v>
      </c>
      <c r="B4880" t="s">
        <v>10736</v>
      </c>
      <c r="C4880" t="s">
        <v>937</v>
      </c>
      <c r="D4880">
        <v>600</v>
      </c>
      <c r="E4880" t="s">
        <v>10737</v>
      </c>
      <c r="F4880" t="s">
        <v>11650</v>
      </c>
      <c r="G4880">
        <v>1</v>
      </c>
    </row>
    <row r="4881" spans="1:7" x14ac:dyDescent="0.35">
      <c r="A4881" s="17">
        <v>43859.575312499997</v>
      </c>
      <c r="B4881" t="s">
        <v>10736</v>
      </c>
      <c r="C4881" t="s">
        <v>937</v>
      </c>
      <c r="D4881">
        <v>600</v>
      </c>
      <c r="E4881" t="s">
        <v>10737</v>
      </c>
      <c r="F4881" t="s">
        <v>11650</v>
      </c>
      <c r="G4881">
        <v>0</v>
      </c>
    </row>
    <row r="4882" spans="1:7" x14ac:dyDescent="0.35">
      <c r="A4882" s="17">
        <v>43859.575428240743</v>
      </c>
      <c r="B4882" t="s">
        <v>10736</v>
      </c>
      <c r="C4882" t="s">
        <v>937</v>
      </c>
      <c r="D4882">
        <v>600</v>
      </c>
      <c r="E4882" t="s">
        <v>10737</v>
      </c>
      <c r="F4882" t="s">
        <v>11658</v>
      </c>
      <c r="G4882">
        <v>1</v>
      </c>
    </row>
    <row r="4883" spans="1:7" x14ac:dyDescent="0.35">
      <c r="A4883" s="17">
        <v>43859.57545138889</v>
      </c>
      <c r="B4883" t="s">
        <v>10736</v>
      </c>
      <c r="C4883" t="s">
        <v>937</v>
      </c>
      <c r="D4883">
        <v>600</v>
      </c>
      <c r="E4883" t="s">
        <v>10737</v>
      </c>
      <c r="F4883" t="s">
        <v>11658</v>
      </c>
      <c r="G4883">
        <v>0</v>
      </c>
    </row>
    <row r="4884" spans="1:7" x14ac:dyDescent="0.35">
      <c r="A4884" s="17">
        <v>43859.575613425928</v>
      </c>
      <c r="B4884" t="s">
        <v>10736</v>
      </c>
      <c r="C4884" t="s">
        <v>937</v>
      </c>
      <c r="D4884">
        <v>600</v>
      </c>
      <c r="E4884" t="s">
        <v>10737</v>
      </c>
      <c r="F4884" t="s">
        <v>11664</v>
      </c>
      <c r="G4884">
        <v>1</v>
      </c>
    </row>
    <row r="4885" spans="1:7" x14ac:dyDescent="0.35">
      <c r="A4885" s="17">
        <v>43859.575636574074</v>
      </c>
      <c r="B4885" t="s">
        <v>10736</v>
      </c>
      <c r="C4885" t="s">
        <v>937</v>
      </c>
      <c r="D4885">
        <v>600</v>
      </c>
      <c r="E4885" t="s">
        <v>10737</v>
      </c>
      <c r="F4885" t="s">
        <v>11664</v>
      </c>
      <c r="G4885">
        <v>0</v>
      </c>
    </row>
    <row r="4886" spans="1:7" x14ac:dyDescent="0.35">
      <c r="A4886" s="17">
        <v>43859.575659722221</v>
      </c>
      <c r="B4886" t="s">
        <v>10736</v>
      </c>
      <c r="C4886" t="s">
        <v>937</v>
      </c>
      <c r="D4886">
        <v>600</v>
      </c>
      <c r="E4886" t="s">
        <v>10737</v>
      </c>
      <c r="F4886" t="s">
        <v>11666</v>
      </c>
      <c r="G4886">
        <v>1</v>
      </c>
    </row>
    <row r="4887" spans="1:7" x14ac:dyDescent="0.35">
      <c r="A4887" s="17">
        <v>43859.575729166667</v>
      </c>
      <c r="B4887" t="s">
        <v>10736</v>
      </c>
      <c r="C4887" t="s">
        <v>937</v>
      </c>
      <c r="D4887">
        <v>600</v>
      </c>
      <c r="E4887" t="s">
        <v>10737</v>
      </c>
      <c r="F4887" t="s">
        <v>11666</v>
      </c>
      <c r="G4887">
        <v>0</v>
      </c>
    </row>
    <row r="4888" spans="1:7" x14ac:dyDescent="0.35">
      <c r="A4888" s="17">
        <v>43859.575752314813</v>
      </c>
      <c r="B4888" t="s">
        <v>10736</v>
      </c>
      <c r="C4888" t="s">
        <v>937</v>
      </c>
      <c r="D4888">
        <v>600</v>
      </c>
      <c r="E4888" t="s">
        <v>10737</v>
      </c>
      <c r="F4888" t="s">
        <v>11669</v>
      </c>
      <c r="G4888">
        <v>1</v>
      </c>
    </row>
    <row r="4889" spans="1:7" x14ac:dyDescent="0.35">
      <c r="A4889" s="17">
        <v>43859.575821759259</v>
      </c>
      <c r="B4889" t="s">
        <v>10736</v>
      </c>
      <c r="C4889" t="s">
        <v>937</v>
      </c>
      <c r="D4889">
        <v>600</v>
      </c>
      <c r="E4889" t="s">
        <v>10737</v>
      </c>
      <c r="F4889" t="s">
        <v>11669</v>
      </c>
      <c r="G4889">
        <v>0</v>
      </c>
    </row>
    <row r="4890" spans="1:7" x14ac:dyDescent="0.35">
      <c r="A4890" s="17">
        <v>43859.575844907406</v>
      </c>
      <c r="B4890" t="s">
        <v>10736</v>
      </c>
      <c r="C4890" t="s">
        <v>937</v>
      </c>
      <c r="D4890">
        <v>600</v>
      </c>
      <c r="E4890" t="s">
        <v>10737</v>
      </c>
      <c r="F4890" t="s">
        <v>11674</v>
      </c>
      <c r="G4890">
        <v>1</v>
      </c>
    </row>
    <row r="4891" spans="1:7" x14ac:dyDescent="0.35">
      <c r="A4891" s="17">
        <v>43859.575868055559</v>
      </c>
      <c r="B4891" t="s">
        <v>10736</v>
      </c>
      <c r="C4891" t="s">
        <v>937</v>
      </c>
      <c r="D4891">
        <v>600</v>
      </c>
      <c r="E4891" t="s">
        <v>10737</v>
      </c>
      <c r="F4891" t="s">
        <v>11674</v>
      </c>
      <c r="G4891">
        <v>0</v>
      </c>
    </row>
    <row r="4892" spans="1:7" x14ac:dyDescent="0.35">
      <c r="A4892" s="17">
        <v>43859.575914351852</v>
      </c>
      <c r="B4892" t="s">
        <v>10736</v>
      </c>
      <c r="C4892" t="s">
        <v>937</v>
      </c>
      <c r="D4892">
        <v>600</v>
      </c>
      <c r="E4892" t="s">
        <v>10737</v>
      </c>
      <c r="F4892" t="s">
        <v>11676</v>
      </c>
      <c r="G4892">
        <v>1</v>
      </c>
    </row>
    <row r="4893" spans="1:7" x14ac:dyDescent="0.35">
      <c r="A4893" s="17">
        <v>43859.575937499998</v>
      </c>
      <c r="B4893" t="s">
        <v>10736</v>
      </c>
      <c r="C4893" t="s">
        <v>937</v>
      </c>
      <c r="D4893">
        <v>600</v>
      </c>
      <c r="E4893" t="s">
        <v>10737</v>
      </c>
      <c r="F4893" t="s">
        <v>11676</v>
      </c>
      <c r="G4893">
        <v>0</v>
      </c>
    </row>
    <row r="4894" spans="1:7" x14ac:dyDescent="0.35">
      <c r="A4894" s="17">
        <v>43859.575983796298</v>
      </c>
      <c r="B4894" t="s">
        <v>10736</v>
      </c>
      <c r="C4894" t="s">
        <v>937</v>
      </c>
      <c r="D4894">
        <v>600</v>
      </c>
      <c r="E4894" t="s">
        <v>10737</v>
      </c>
      <c r="F4894" t="s">
        <v>11679</v>
      </c>
      <c r="G4894">
        <v>1</v>
      </c>
    </row>
    <row r="4895" spans="1:7" x14ac:dyDescent="0.35">
      <c r="A4895" s="17">
        <v>43859.576006944444</v>
      </c>
      <c r="B4895" t="s">
        <v>10736</v>
      </c>
      <c r="C4895" t="s">
        <v>937</v>
      </c>
      <c r="D4895">
        <v>600</v>
      </c>
      <c r="E4895" t="s">
        <v>10737</v>
      </c>
      <c r="F4895" t="s">
        <v>11679</v>
      </c>
      <c r="G4895">
        <v>0</v>
      </c>
    </row>
    <row r="4896" spans="1:7" x14ac:dyDescent="0.35">
      <c r="A4896" s="17">
        <v>43859.57603009259</v>
      </c>
      <c r="B4896" t="s">
        <v>10736</v>
      </c>
      <c r="C4896" t="s">
        <v>937</v>
      </c>
      <c r="D4896">
        <v>600</v>
      </c>
      <c r="E4896" t="s">
        <v>10737</v>
      </c>
      <c r="F4896" t="s">
        <v>11683</v>
      </c>
      <c r="G4896">
        <v>1</v>
      </c>
    </row>
    <row r="4897" spans="1:7" x14ac:dyDescent="0.35">
      <c r="A4897" s="17">
        <v>43859.576053240744</v>
      </c>
      <c r="B4897" t="s">
        <v>10736</v>
      </c>
      <c r="C4897" t="s">
        <v>937</v>
      </c>
      <c r="D4897">
        <v>600</v>
      </c>
      <c r="E4897" t="s">
        <v>10737</v>
      </c>
      <c r="F4897" t="s">
        <v>11683</v>
      </c>
      <c r="G4897">
        <v>0</v>
      </c>
    </row>
    <row r="4898" spans="1:7" x14ac:dyDescent="0.35">
      <c r="A4898" s="17">
        <v>43859.576099537036</v>
      </c>
      <c r="B4898" t="s">
        <v>10736</v>
      </c>
      <c r="C4898" t="s">
        <v>937</v>
      </c>
      <c r="D4898">
        <v>600</v>
      </c>
      <c r="E4898" t="s">
        <v>10737</v>
      </c>
      <c r="F4898" t="s">
        <v>11685</v>
      </c>
      <c r="G4898">
        <v>1</v>
      </c>
    </row>
    <row r="4899" spans="1:7" x14ac:dyDescent="0.35">
      <c r="A4899" s="17">
        <v>43859.576168981483</v>
      </c>
      <c r="B4899" t="s">
        <v>10736</v>
      </c>
      <c r="C4899" t="s">
        <v>937</v>
      </c>
      <c r="D4899">
        <v>600</v>
      </c>
      <c r="E4899" t="s">
        <v>10737</v>
      </c>
      <c r="F4899" t="s">
        <v>11685</v>
      </c>
      <c r="G4899">
        <v>0</v>
      </c>
    </row>
    <row r="4900" spans="1:7" x14ac:dyDescent="0.35">
      <c r="A4900" s="17">
        <v>43859.576238425929</v>
      </c>
      <c r="B4900" t="s">
        <v>10736</v>
      </c>
      <c r="C4900" t="s">
        <v>937</v>
      </c>
      <c r="D4900">
        <v>600</v>
      </c>
      <c r="E4900" t="s">
        <v>10737</v>
      </c>
      <c r="F4900" t="s">
        <v>11689</v>
      </c>
      <c r="G4900">
        <v>1</v>
      </c>
    </row>
    <row r="4901" spans="1:7" x14ac:dyDescent="0.35">
      <c r="A4901" s="17">
        <v>43859.576261574075</v>
      </c>
      <c r="B4901" t="s">
        <v>10736</v>
      </c>
      <c r="C4901" t="s">
        <v>937</v>
      </c>
      <c r="D4901">
        <v>600</v>
      </c>
      <c r="E4901" t="s">
        <v>10737</v>
      </c>
      <c r="F4901" t="s">
        <v>11689</v>
      </c>
      <c r="G4901">
        <v>0</v>
      </c>
    </row>
    <row r="4902" spans="1:7" x14ac:dyDescent="0.35">
      <c r="A4902" s="17">
        <v>43859.57640046296</v>
      </c>
      <c r="B4902" t="s">
        <v>10736</v>
      </c>
      <c r="C4902" t="s">
        <v>937</v>
      </c>
      <c r="D4902">
        <v>600</v>
      </c>
      <c r="E4902" t="s">
        <v>10737</v>
      </c>
      <c r="F4902" t="s">
        <v>11692</v>
      </c>
      <c r="G4902">
        <v>1</v>
      </c>
    </row>
    <row r="4903" spans="1:7" x14ac:dyDescent="0.35">
      <c r="A4903" s="17">
        <v>43859.57644675926</v>
      </c>
      <c r="B4903" t="s">
        <v>10736</v>
      </c>
      <c r="C4903" t="s">
        <v>937</v>
      </c>
      <c r="D4903">
        <v>600</v>
      </c>
      <c r="E4903" t="s">
        <v>10737</v>
      </c>
      <c r="F4903" t="s">
        <v>11692</v>
      </c>
      <c r="G4903">
        <v>0</v>
      </c>
    </row>
    <row r="4904" spans="1:7" x14ac:dyDescent="0.35">
      <c r="A4904" s="17">
        <v>43859.576516203706</v>
      </c>
      <c r="B4904" t="s">
        <v>10736</v>
      </c>
      <c r="C4904" t="s">
        <v>937</v>
      </c>
      <c r="D4904">
        <v>600</v>
      </c>
      <c r="E4904" t="s">
        <v>10737</v>
      </c>
      <c r="F4904" t="s">
        <v>11694</v>
      </c>
      <c r="G4904">
        <v>1</v>
      </c>
    </row>
    <row r="4905" spans="1:7" x14ac:dyDescent="0.35">
      <c r="A4905" s="17">
        <v>43859.576539351852</v>
      </c>
      <c r="B4905" t="s">
        <v>10736</v>
      </c>
      <c r="C4905" t="s">
        <v>937</v>
      </c>
      <c r="D4905">
        <v>600</v>
      </c>
      <c r="E4905" t="s">
        <v>10737</v>
      </c>
      <c r="F4905" t="s">
        <v>11694</v>
      </c>
      <c r="G4905">
        <v>0</v>
      </c>
    </row>
    <row r="4906" spans="1:7" x14ac:dyDescent="0.35">
      <c r="A4906" s="17">
        <v>43859.576562499999</v>
      </c>
      <c r="B4906" t="s">
        <v>10736</v>
      </c>
      <c r="C4906" t="s">
        <v>937</v>
      </c>
      <c r="D4906">
        <v>600</v>
      </c>
      <c r="E4906" t="s">
        <v>10737</v>
      </c>
      <c r="F4906" t="s">
        <v>11696</v>
      </c>
      <c r="G4906">
        <v>1</v>
      </c>
    </row>
    <row r="4907" spans="1:7" x14ac:dyDescent="0.35">
      <c r="A4907" s="17">
        <v>43859.576585648145</v>
      </c>
      <c r="B4907" t="s">
        <v>10736</v>
      </c>
      <c r="C4907" t="s">
        <v>937</v>
      </c>
      <c r="D4907">
        <v>600</v>
      </c>
      <c r="E4907" t="s">
        <v>10737</v>
      </c>
      <c r="F4907" t="s">
        <v>11696</v>
      </c>
      <c r="G4907">
        <v>0</v>
      </c>
    </row>
    <row r="4908" spans="1:7" x14ac:dyDescent="0.35">
      <c r="A4908" s="17">
        <v>43859.576655092591</v>
      </c>
      <c r="B4908" t="s">
        <v>10736</v>
      </c>
      <c r="C4908" t="s">
        <v>937</v>
      </c>
      <c r="D4908">
        <v>600</v>
      </c>
      <c r="E4908" t="s">
        <v>10737</v>
      </c>
      <c r="F4908" t="s">
        <v>11698</v>
      </c>
      <c r="G4908">
        <v>1</v>
      </c>
    </row>
    <row r="4909" spans="1:7" x14ac:dyDescent="0.35">
      <c r="A4909" s="17">
        <v>43859.576678240737</v>
      </c>
      <c r="B4909" t="s">
        <v>10736</v>
      </c>
      <c r="C4909" t="s">
        <v>937</v>
      </c>
      <c r="D4909">
        <v>600</v>
      </c>
      <c r="E4909" t="s">
        <v>10737</v>
      </c>
      <c r="F4909" t="s">
        <v>11698</v>
      </c>
      <c r="G4909">
        <v>0</v>
      </c>
    </row>
    <row r="4910" spans="1:7" x14ac:dyDescent="0.35">
      <c r="A4910" s="17">
        <v>43859.576724537037</v>
      </c>
      <c r="B4910" t="s">
        <v>10736</v>
      </c>
      <c r="C4910" t="s">
        <v>937</v>
      </c>
      <c r="D4910">
        <v>600</v>
      </c>
      <c r="E4910" t="s">
        <v>10737</v>
      </c>
      <c r="F4910" t="s">
        <v>11702</v>
      </c>
      <c r="G4910">
        <v>1</v>
      </c>
    </row>
    <row r="4911" spans="1:7" x14ac:dyDescent="0.35">
      <c r="A4911" s="17">
        <v>43859.576747685183</v>
      </c>
      <c r="B4911" t="s">
        <v>10736</v>
      </c>
      <c r="C4911" t="s">
        <v>937</v>
      </c>
      <c r="D4911">
        <v>600</v>
      </c>
      <c r="E4911" t="s">
        <v>10737</v>
      </c>
      <c r="F4911" t="s">
        <v>11702</v>
      </c>
      <c r="G4911">
        <v>0</v>
      </c>
    </row>
    <row r="4912" spans="1:7" x14ac:dyDescent="0.35">
      <c r="A4912" s="17">
        <v>43859.576909722222</v>
      </c>
      <c r="B4912" t="s">
        <v>10736</v>
      </c>
      <c r="C4912" t="s">
        <v>937</v>
      </c>
      <c r="D4912">
        <v>600</v>
      </c>
      <c r="E4912" t="s">
        <v>10737</v>
      </c>
      <c r="F4912" t="s">
        <v>11706</v>
      </c>
      <c r="G4912">
        <v>1</v>
      </c>
    </row>
    <row r="4913" spans="1:7" x14ac:dyDescent="0.35">
      <c r="A4913" s="17">
        <v>43859.576932870368</v>
      </c>
      <c r="B4913" t="s">
        <v>10736</v>
      </c>
      <c r="C4913" t="s">
        <v>937</v>
      </c>
      <c r="D4913">
        <v>600</v>
      </c>
      <c r="E4913" t="s">
        <v>10737</v>
      </c>
      <c r="F4913" t="s">
        <v>11706</v>
      </c>
      <c r="G4913">
        <v>0</v>
      </c>
    </row>
    <row r="4914" spans="1:7" x14ac:dyDescent="0.35">
      <c r="A4914" s="17">
        <v>43859.577002314814</v>
      </c>
      <c r="B4914" t="s">
        <v>10736</v>
      </c>
      <c r="C4914" t="s">
        <v>937</v>
      </c>
      <c r="D4914">
        <v>600</v>
      </c>
      <c r="E4914" t="s">
        <v>10737</v>
      </c>
      <c r="F4914" t="s">
        <v>11712</v>
      </c>
      <c r="G4914">
        <v>1</v>
      </c>
    </row>
    <row r="4915" spans="1:7" x14ac:dyDescent="0.35">
      <c r="A4915" s="17">
        <v>43859.577025462961</v>
      </c>
      <c r="B4915" t="s">
        <v>10736</v>
      </c>
      <c r="C4915" t="s">
        <v>937</v>
      </c>
      <c r="D4915">
        <v>600</v>
      </c>
      <c r="E4915" t="s">
        <v>10737</v>
      </c>
      <c r="F4915" t="s">
        <v>11712</v>
      </c>
      <c r="G4915">
        <v>0</v>
      </c>
    </row>
    <row r="4916" spans="1:7" x14ac:dyDescent="0.35">
      <c r="A4916" s="17">
        <v>43859.577141203707</v>
      </c>
      <c r="B4916" t="s">
        <v>10736</v>
      </c>
      <c r="C4916" t="s">
        <v>937</v>
      </c>
      <c r="D4916">
        <v>600</v>
      </c>
      <c r="E4916" t="s">
        <v>10737</v>
      </c>
      <c r="F4916" t="s">
        <v>11717</v>
      </c>
      <c r="G4916">
        <v>1</v>
      </c>
    </row>
    <row r="4917" spans="1:7" x14ac:dyDescent="0.35">
      <c r="A4917" s="17">
        <v>43859.577187499999</v>
      </c>
      <c r="B4917" t="s">
        <v>10736</v>
      </c>
      <c r="C4917" t="s">
        <v>937</v>
      </c>
      <c r="D4917">
        <v>600</v>
      </c>
      <c r="E4917" t="s">
        <v>10737</v>
      </c>
      <c r="F4917" t="s">
        <v>11717</v>
      </c>
      <c r="G4917">
        <v>0</v>
      </c>
    </row>
    <row r="4918" spans="1:7" x14ac:dyDescent="0.35">
      <c r="A4918" s="17">
        <v>43859.577210648145</v>
      </c>
      <c r="B4918" t="s">
        <v>10736</v>
      </c>
      <c r="C4918" t="s">
        <v>937</v>
      </c>
      <c r="D4918">
        <v>600</v>
      </c>
      <c r="E4918" t="s">
        <v>10737</v>
      </c>
      <c r="F4918" t="s">
        <v>11720</v>
      </c>
      <c r="G4918">
        <v>1</v>
      </c>
    </row>
    <row r="4919" spans="1:7" x14ac:dyDescent="0.35">
      <c r="A4919" s="17">
        <v>43859.577233796299</v>
      </c>
      <c r="B4919" t="s">
        <v>10736</v>
      </c>
      <c r="C4919" t="s">
        <v>937</v>
      </c>
      <c r="D4919">
        <v>600</v>
      </c>
      <c r="E4919" t="s">
        <v>10737</v>
      </c>
      <c r="F4919" t="s">
        <v>11720</v>
      </c>
      <c r="G4919">
        <v>0</v>
      </c>
    </row>
    <row r="4920" spans="1:7" x14ac:dyDescent="0.35">
      <c r="A4920" s="17">
        <v>43859.577326388891</v>
      </c>
      <c r="B4920" t="s">
        <v>10736</v>
      </c>
      <c r="C4920" t="s">
        <v>937</v>
      </c>
      <c r="D4920">
        <v>600</v>
      </c>
      <c r="E4920" t="s">
        <v>10737</v>
      </c>
      <c r="F4920" t="s">
        <v>11725</v>
      </c>
      <c r="G4920">
        <v>1</v>
      </c>
    </row>
    <row r="4921" spans="1:7" x14ac:dyDescent="0.35">
      <c r="A4921" s="17">
        <v>43859.577349537038</v>
      </c>
      <c r="B4921" t="s">
        <v>10736</v>
      </c>
      <c r="C4921" t="s">
        <v>937</v>
      </c>
      <c r="D4921">
        <v>600</v>
      </c>
      <c r="E4921" t="s">
        <v>10737</v>
      </c>
      <c r="F4921" t="s">
        <v>11725</v>
      </c>
      <c r="G4921">
        <v>0</v>
      </c>
    </row>
    <row r="4922" spans="1:7" x14ac:dyDescent="0.35">
      <c r="A4922" s="17">
        <v>43859.577418981484</v>
      </c>
      <c r="B4922" t="s">
        <v>10736</v>
      </c>
      <c r="C4922" t="s">
        <v>937</v>
      </c>
      <c r="D4922">
        <v>600</v>
      </c>
      <c r="E4922" t="s">
        <v>10737</v>
      </c>
      <c r="F4922" t="s">
        <v>11728</v>
      </c>
      <c r="G4922">
        <v>1</v>
      </c>
    </row>
    <row r="4923" spans="1:7" x14ac:dyDescent="0.35">
      <c r="A4923" s="17">
        <v>43859.577465277776</v>
      </c>
      <c r="B4923" t="s">
        <v>10736</v>
      </c>
      <c r="C4923" t="s">
        <v>937</v>
      </c>
      <c r="D4923">
        <v>600</v>
      </c>
      <c r="E4923" t="s">
        <v>10737</v>
      </c>
      <c r="F4923" t="s">
        <v>11728</v>
      </c>
      <c r="G4923">
        <v>0</v>
      </c>
    </row>
    <row r="4924" spans="1:7" x14ac:dyDescent="0.35">
      <c r="A4924" s="17">
        <v>43859.577511574076</v>
      </c>
      <c r="B4924" t="s">
        <v>10736</v>
      </c>
      <c r="C4924" t="s">
        <v>937</v>
      </c>
      <c r="D4924">
        <v>600</v>
      </c>
      <c r="E4924" t="s">
        <v>10737</v>
      </c>
      <c r="F4924" t="s">
        <v>11731</v>
      </c>
      <c r="G4924">
        <v>1</v>
      </c>
    </row>
    <row r="4925" spans="1:7" x14ac:dyDescent="0.35">
      <c r="A4925" s="17">
        <v>43859.577534722222</v>
      </c>
      <c r="B4925" t="s">
        <v>10736</v>
      </c>
      <c r="C4925" t="s">
        <v>937</v>
      </c>
      <c r="D4925">
        <v>600</v>
      </c>
      <c r="E4925" t="s">
        <v>10737</v>
      </c>
      <c r="F4925" t="s">
        <v>11731</v>
      </c>
      <c r="G4925">
        <v>0</v>
      </c>
    </row>
    <row r="4926" spans="1:7" x14ac:dyDescent="0.35">
      <c r="A4926" s="17">
        <v>43859.577650462961</v>
      </c>
      <c r="B4926" t="s">
        <v>10736</v>
      </c>
      <c r="C4926" t="s">
        <v>937</v>
      </c>
      <c r="D4926">
        <v>600</v>
      </c>
      <c r="E4926" t="s">
        <v>10737</v>
      </c>
      <c r="F4926" t="s">
        <v>11734</v>
      </c>
      <c r="G4926">
        <v>1</v>
      </c>
    </row>
    <row r="4927" spans="1:7" x14ac:dyDescent="0.35">
      <c r="A4927" s="17">
        <v>43859.577673611115</v>
      </c>
      <c r="B4927" t="s">
        <v>10736</v>
      </c>
      <c r="C4927" t="s">
        <v>937</v>
      </c>
      <c r="D4927">
        <v>600</v>
      </c>
      <c r="E4927" t="s">
        <v>10737</v>
      </c>
      <c r="F4927" t="s">
        <v>11734</v>
      </c>
      <c r="G4927">
        <v>0</v>
      </c>
    </row>
    <row r="4928" spans="1:7" x14ac:dyDescent="0.35">
      <c r="A4928" s="17">
        <v>43859.5778125</v>
      </c>
      <c r="B4928" t="s">
        <v>10736</v>
      </c>
      <c r="C4928" t="s">
        <v>937</v>
      </c>
      <c r="D4928">
        <v>600</v>
      </c>
      <c r="E4928" t="s">
        <v>10737</v>
      </c>
      <c r="F4928" t="s">
        <v>11738</v>
      </c>
      <c r="G4928">
        <v>1</v>
      </c>
    </row>
    <row r="4929" spans="1:7" x14ac:dyDescent="0.35">
      <c r="A4929" s="17">
        <v>43859.5778587963</v>
      </c>
      <c r="B4929" t="s">
        <v>10736</v>
      </c>
      <c r="C4929" t="s">
        <v>937</v>
      </c>
      <c r="D4929">
        <v>600</v>
      </c>
      <c r="E4929" t="s">
        <v>10737</v>
      </c>
      <c r="F4929" t="s">
        <v>11738</v>
      </c>
      <c r="G4929">
        <v>0</v>
      </c>
    </row>
    <row r="4930" spans="1:7" x14ac:dyDescent="0.35">
      <c r="A4930" s="17">
        <v>43859.577905092592</v>
      </c>
      <c r="B4930" t="s">
        <v>10736</v>
      </c>
      <c r="C4930" t="s">
        <v>937</v>
      </c>
      <c r="D4930">
        <v>600</v>
      </c>
      <c r="E4930" t="s">
        <v>10737</v>
      </c>
      <c r="F4930" t="s">
        <v>11744</v>
      </c>
      <c r="G4930">
        <v>1</v>
      </c>
    </row>
    <row r="4931" spans="1:7" x14ac:dyDescent="0.35">
      <c r="A4931" s="17">
        <v>43859.577928240738</v>
      </c>
      <c r="B4931" t="s">
        <v>10736</v>
      </c>
      <c r="C4931" t="s">
        <v>937</v>
      </c>
      <c r="D4931">
        <v>600</v>
      </c>
      <c r="E4931" t="s">
        <v>10737</v>
      </c>
      <c r="F4931" t="s">
        <v>11744</v>
      </c>
      <c r="G4931">
        <v>0</v>
      </c>
    </row>
    <row r="4932" spans="1:7" x14ac:dyDescent="0.35">
      <c r="A4932" s="17">
        <v>43859.577974537038</v>
      </c>
      <c r="B4932" t="s">
        <v>10736</v>
      </c>
      <c r="C4932" t="s">
        <v>937</v>
      </c>
      <c r="D4932">
        <v>600</v>
      </c>
      <c r="E4932" t="s">
        <v>10737</v>
      </c>
      <c r="F4932" t="s">
        <v>11747</v>
      </c>
      <c r="G4932">
        <v>1</v>
      </c>
    </row>
    <row r="4933" spans="1:7" x14ac:dyDescent="0.35">
      <c r="A4933" s="17">
        <v>43859.578020833331</v>
      </c>
      <c r="B4933" t="s">
        <v>10736</v>
      </c>
      <c r="C4933" t="s">
        <v>937</v>
      </c>
      <c r="D4933">
        <v>600</v>
      </c>
      <c r="E4933" t="s">
        <v>10737</v>
      </c>
      <c r="F4933" t="s">
        <v>11747</v>
      </c>
      <c r="G4933">
        <v>0</v>
      </c>
    </row>
    <row r="4934" spans="1:7" x14ac:dyDescent="0.35">
      <c r="A4934" s="17">
        <v>43859.578067129631</v>
      </c>
      <c r="B4934" t="s">
        <v>10736</v>
      </c>
      <c r="C4934" t="s">
        <v>937</v>
      </c>
      <c r="D4934">
        <v>600</v>
      </c>
      <c r="E4934" t="s">
        <v>10737</v>
      </c>
      <c r="F4934" t="s">
        <v>11751</v>
      </c>
      <c r="G4934">
        <v>1</v>
      </c>
    </row>
    <row r="4935" spans="1:7" x14ac:dyDescent="0.35">
      <c r="A4935" s="17">
        <v>43859.578113425923</v>
      </c>
      <c r="B4935" t="s">
        <v>10736</v>
      </c>
      <c r="C4935" t="s">
        <v>937</v>
      </c>
      <c r="D4935">
        <v>600</v>
      </c>
      <c r="E4935" t="s">
        <v>10737</v>
      </c>
      <c r="F4935" t="s">
        <v>11751</v>
      </c>
      <c r="G4935">
        <v>0</v>
      </c>
    </row>
    <row r="4936" spans="1:7" x14ac:dyDescent="0.35">
      <c r="A4936" s="17">
        <v>43859.578136574077</v>
      </c>
      <c r="B4936" t="s">
        <v>10736</v>
      </c>
      <c r="C4936" t="s">
        <v>937</v>
      </c>
      <c r="D4936">
        <v>600</v>
      </c>
      <c r="E4936" t="s">
        <v>10737</v>
      </c>
      <c r="F4936" t="s">
        <v>11755</v>
      </c>
      <c r="G4936">
        <v>1</v>
      </c>
    </row>
    <row r="4937" spans="1:7" x14ac:dyDescent="0.35">
      <c r="A4937" s="17">
        <v>43859.578159722223</v>
      </c>
      <c r="B4937" t="s">
        <v>10736</v>
      </c>
      <c r="C4937" t="s">
        <v>937</v>
      </c>
      <c r="D4937">
        <v>600</v>
      </c>
      <c r="E4937" t="s">
        <v>10737</v>
      </c>
      <c r="F4937" t="s">
        <v>11755</v>
      </c>
      <c r="G4937">
        <v>0</v>
      </c>
    </row>
    <row r="4938" spans="1:7" x14ac:dyDescent="0.35">
      <c r="A4938" s="17">
        <v>43859.578206018516</v>
      </c>
      <c r="B4938" t="s">
        <v>10736</v>
      </c>
      <c r="C4938" t="s">
        <v>937</v>
      </c>
      <c r="D4938">
        <v>600</v>
      </c>
      <c r="E4938" t="s">
        <v>10737</v>
      </c>
      <c r="F4938" t="s">
        <v>11758</v>
      </c>
      <c r="G4938">
        <v>1</v>
      </c>
    </row>
    <row r="4939" spans="1:7" x14ac:dyDescent="0.35">
      <c r="A4939" s="17">
        <v>43859.578298611108</v>
      </c>
      <c r="B4939" t="s">
        <v>10736</v>
      </c>
      <c r="C4939" t="s">
        <v>937</v>
      </c>
      <c r="D4939">
        <v>600</v>
      </c>
      <c r="E4939" t="s">
        <v>10737</v>
      </c>
      <c r="F4939" t="s">
        <v>11758</v>
      </c>
      <c r="G4939">
        <v>0</v>
      </c>
    </row>
    <row r="4940" spans="1:7" x14ac:dyDescent="0.35">
      <c r="A4940" s="17">
        <v>43859.578344907408</v>
      </c>
      <c r="B4940" t="s">
        <v>10736</v>
      </c>
      <c r="C4940" t="s">
        <v>937</v>
      </c>
      <c r="D4940">
        <v>600</v>
      </c>
      <c r="E4940" t="s">
        <v>10737</v>
      </c>
      <c r="F4940" t="s">
        <v>11764</v>
      </c>
      <c r="G4940">
        <v>1</v>
      </c>
    </row>
    <row r="4941" spans="1:7" x14ac:dyDescent="0.35">
      <c r="A4941" s="17">
        <v>43859.5783912037</v>
      </c>
      <c r="B4941" t="s">
        <v>10736</v>
      </c>
      <c r="C4941" t="s">
        <v>937</v>
      </c>
      <c r="D4941">
        <v>600</v>
      </c>
      <c r="E4941" t="s">
        <v>10737</v>
      </c>
      <c r="F4941" t="s">
        <v>11764</v>
      </c>
      <c r="G4941">
        <v>0</v>
      </c>
    </row>
    <row r="4942" spans="1:7" x14ac:dyDescent="0.35">
      <c r="A4942" s="17">
        <v>43859.578483796293</v>
      </c>
      <c r="B4942" t="s">
        <v>10736</v>
      </c>
      <c r="C4942" t="s">
        <v>937</v>
      </c>
      <c r="D4942">
        <v>600</v>
      </c>
      <c r="E4942" t="s">
        <v>10737</v>
      </c>
      <c r="F4942" t="s">
        <v>11769</v>
      </c>
      <c r="G4942">
        <v>1</v>
      </c>
    </row>
    <row r="4943" spans="1:7" x14ac:dyDescent="0.35">
      <c r="A4943" s="17">
        <v>43859.578576388885</v>
      </c>
      <c r="B4943" t="s">
        <v>10736</v>
      </c>
      <c r="C4943" t="s">
        <v>937</v>
      </c>
      <c r="D4943">
        <v>600</v>
      </c>
      <c r="E4943" t="s">
        <v>10737</v>
      </c>
      <c r="F4943" t="s">
        <v>11769</v>
      </c>
      <c r="G4943">
        <v>0</v>
      </c>
    </row>
    <row r="4944" spans="1:7" x14ac:dyDescent="0.35">
      <c r="A4944" s="17">
        <v>43859.578622685185</v>
      </c>
      <c r="B4944" t="s">
        <v>10736</v>
      </c>
      <c r="C4944" t="s">
        <v>937</v>
      </c>
      <c r="D4944">
        <v>600</v>
      </c>
      <c r="E4944" t="s">
        <v>10737</v>
      </c>
      <c r="F4944" t="s">
        <v>11774</v>
      </c>
      <c r="G4944">
        <v>1</v>
      </c>
    </row>
    <row r="4945" spans="1:7" x14ac:dyDescent="0.35">
      <c r="A4945" s="17">
        <v>43859.578645833331</v>
      </c>
      <c r="B4945" t="s">
        <v>10736</v>
      </c>
      <c r="C4945" t="s">
        <v>937</v>
      </c>
      <c r="D4945">
        <v>600</v>
      </c>
      <c r="E4945" t="s">
        <v>10737</v>
      </c>
      <c r="F4945" t="s">
        <v>11774</v>
      </c>
      <c r="G4945">
        <v>0</v>
      </c>
    </row>
    <row r="4946" spans="1:7" x14ac:dyDescent="0.35">
      <c r="A4946" s="17">
        <v>43859.578761574077</v>
      </c>
      <c r="B4946" t="s">
        <v>10736</v>
      </c>
      <c r="C4946" t="s">
        <v>937</v>
      </c>
      <c r="D4946">
        <v>600</v>
      </c>
      <c r="E4946" t="s">
        <v>10737</v>
      </c>
      <c r="F4946" t="s">
        <v>11782</v>
      </c>
      <c r="G4946">
        <v>1</v>
      </c>
    </row>
    <row r="4947" spans="1:7" x14ac:dyDescent="0.35">
      <c r="A4947" s="17">
        <v>43859.57880787037</v>
      </c>
      <c r="B4947" t="s">
        <v>10736</v>
      </c>
      <c r="C4947" t="s">
        <v>937</v>
      </c>
      <c r="D4947">
        <v>600</v>
      </c>
      <c r="E4947" t="s">
        <v>10737</v>
      </c>
      <c r="F4947" t="s">
        <v>11782</v>
      </c>
      <c r="G4947">
        <v>0</v>
      </c>
    </row>
    <row r="4948" spans="1:7" x14ac:dyDescent="0.35">
      <c r="A4948" s="17">
        <v>43859.578831018516</v>
      </c>
      <c r="B4948" t="s">
        <v>10736</v>
      </c>
      <c r="C4948" t="s">
        <v>937</v>
      </c>
      <c r="D4948">
        <v>600</v>
      </c>
      <c r="E4948" t="s">
        <v>10737</v>
      </c>
      <c r="F4948" t="s">
        <v>11786</v>
      </c>
      <c r="G4948">
        <v>1</v>
      </c>
    </row>
    <row r="4949" spans="1:7" x14ac:dyDescent="0.35">
      <c r="A4949" s="17">
        <v>43859.57885416667</v>
      </c>
      <c r="B4949" t="s">
        <v>10736</v>
      </c>
      <c r="C4949" t="s">
        <v>937</v>
      </c>
      <c r="D4949">
        <v>600</v>
      </c>
      <c r="E4949" t="s">
        <v>10737</v>
      </c>
      <c r="F4949" t="s">
        <v>11786</v>
      </c>
      <c r="G4949">
        <v>0</v>
      </c>
    </row>
    <row r="4950" spans="1:7" x14ac:dyDescent="0.35">
      <c r="A4950" s="17">
        <v>43859.578993055555</v>
      </c>
      <c r="B4950" t="s">
        <v>10736</v>
      </c>
      <c r="C4950" t="s">
        <v>937</v>
      </c>
      <c r="D4950">
        <v>600</v>
      </c>
      <c r="E4950" t="s">
        <v>10737</v>
      </c>
      <c r="F4950" t="s">
        <v>11796</v>
      </c>
      <c r="G4950">
        <v>1</v>
      </c>
    </row>
    <row r="4951" spans="1:7" x14ac:dyDescent="0.35">
      <c r="A4951" s="17">
        <v>43859.579016203701</v>
      </c>
      <c r="B4951" t="s">
        <v>10736</v>
      </c>
      <c r="C4951" t="s">
        <v>937</v>
      </c>
      <c r="D4951">
        <v>600</v>
      </c>
      <c r="E4951" t="s">
        <v>10737</v>
      </c>
      <c r="F4951" t="s">
        <v>11796</v>
      </c>
      <c r="G4951">
        <v>0</v>
      </c>
    </row>
    <row r="4952" spans="1:7" x14ac:dyDescent="0.35">
      <c r="A4952" s="17">
        <v>43859.579039351855</v>
      </c>
      <c r="B4952" t="s">
        <v>10736</v>
      </c>
      <c r="C4952" t="s">
        <v>937</v>
      </c>
      <c r="D4952">
        <v>600</v>
      </c>
      <c r="E4952" t="s">
        <v>10737</v>
      </c>
      <c r="F4952" s="1" t="s">
        <v>11800</v>
      </c>
      <c r="G4952">
        <v>1</v>
      </c>
    </row>
    <row r="4953" spans="1:7" x14ac:dyDescent="0.35">
      <c r="A4953" s="17">
        <v>43859.579062500001</v>
      </c>
      <c r="B4953" t="s">
        <v>10736</v>
      </c>
      <c r="C4953" t="s">
        <v>937</v>
      </c>
      <c r="D4953">
        <v>600</v>
      </c>
      <c r="E4953" t="s">
        <v>10737</v>
      </c>
      <c r="F4953" s="1" t="s">
        <v>11800</v>
      </c>
      <c r="G4953">
        <v>0</v>
      </c>
    </row>
    <row r="4954" spans="1:7" x14ac:dyDescent="0.35">
      <c r="A4954" s="17">
        <v>43859.579155092593</v>
      </c>
      <c r="B4954" t="s">
        <v>10736</v>
      </c>
      <c r="C4954" t="s">
        <v>937</v>
      </c>
      <c r="D4954">
        <v>600</v>
      </c>
      <c r="E4954" t="s">
        <v>10737</v>
      </c>
      <c r="F4954" t="s">
        <v>11808</v>
      </c>
      <c r="G4954">
        <v>1</v>
      </c>
    </row>
    <row r="4955" spans="1:7" x14ac:dyDescent="0.35">
      <c r="A4955" s="17">
        <v>43859.579201388886</v>
      </c>
      <c r="B4955" t="s">
        <v>10736</v>
      </c>
      <c r="C4955" t="s">
        <v>937</v>
      </c>
      <c r="D4955">
        <v>600</v>
      </c>
      <c r="E4955" t="s">
        <v>10737</v>
      </c>
      <c r="F4955" t="s">
        <v>11808</v>
      </c>
      <c r="G4955">
        <v>0</v>
      </c>
    </row>
    <row r="4956" spans="1:7" x14ac:dyDescent="0.35">
      <c r="A4956" s="17">
        <v>43859.579293981478</v>
      </c>
      <c r="B4956" t="s">
        <v>10736</v>
      </c>
      <c r="C4956" t="s">
        <v>937</v>
      </c>
      <c r="D4956">
        <v>600</v>
      </c>
      <c r="E4956" t="s">
        <v>10737</v>
      </c>
      <c r="F4956" t="s">
        <v>11812</v>
      </c>
      <c r="G4956">
        <v>1</v>
      </c>
    </row>
    <row r="4957" spans="1:7" x14ac:dyDescent="0.35">
      <c r="A4957" s="17">
        <v>43859.579317129632</v>
      </c>
      <c r="B4957" t="s">
        <v>10736</v>
      </c>
      <c r="C4957" t="s">
        <v>937</v>
      </c>
      <c r="D4957">
        <v>600</v>
      </c>
      <c r="E4957" t="s">
        <v>10737</v>
      </c>
      <c r="F4957" t="s">
        <v>11812</v>
      </c>
      <c r="G4957">
        <v>0</v>
      </c>
    </row>
    <row r="4958" spans="1:7" x14ac:dyDescent="0.35">
      <c r="A4958" s="17">
        <v>43859.579432870371</v>
      </c>
      <c r="B4958" t="s">
        <v>10736</v>
      </c>
      <c r="C4958" t="s">
        <v>937</v>
      </c>
      <c r="D4958">
        <v>600</v>
      </c>
      <c r="E4958" t="s">
        <v>10737</v>
      </c>
      <c r="F4958" t="s">
        <v>11814</v>
      </c>
      <c r="G4958">
        <v>1</v>
      </c>
    </row>
    <row r="4959" spans="1:7" x14ac:dyDescent="0.35">
      <c r="A4959" s="17">
        <v>43859.579479166663</v>
      </c>
      <c r="B4959" t="s">
        <v>10736</v>
      </c>
      <c r="C4959" t="s">
        <v>937</v>
      </c>
      <c r="D4959">
        <v>600</v>
      </c>
      <c r="E4959" t="s">
        <v>10737</v>
      </c>
      <c r="F4959" t="s">
        <v>11814</v>
      </c>
      <c r="G4959">
        <v>0</v>
      </c>
    </row>
    <row r="4960" spans="1:7" x14ac:dyDescent="0.35">
      <c r="A4960" s="17">
        <v>43859.579525462963</v>
      </c>
      <c r="B4960" t="s">
        <v>10736</v>
      </c>
      <c r="C4960" t="s">
        <v>937</v>
      </c>
      <c r="D4960">
        <v>600</v>
      </c>
      <c r="E4960" t="s">
        <v>10737</v>
      </c>
      <c r="F4960" t="s">
        <v>11818</v>
      </c>
      <c r="G4960">
        <v>1</v>
      </c>
    </row>
    <row r="4961" spans="1:7" x14ac:dyDescent="0.35">
      <c r="A4961" s="17">
        <v>43859.579548611109</v>
      </c>
      <c r="B4961" t="s">
        <v>10736</v>
      </c>
      <c r="C4961" t="s">
        <v>937</v>
      </c>
      <c r="D4961">
        <v>600</v>
      </c>
      <c r="E4961" t="s">
        <v>10737</v>
      </c>
      <c r="F4961" t="s">
        <v>11818</v>
      </c>
      <c r="G4961">
        <v>0</v>
      </c>
    </row>
    <row r="4962" spans="1:7" x14ac:dyDescent="0.35">
      <c r="A4962" s="17">
        <v>43859.579571759263</v>
      </c>
      <c r="B4962" t="s">
        <v>10736</v>
      </c>
      <c r="C4962" t="s">
        <v>937</v>
      </c>
      <c r="D4962">
        <v>600</v>
      </c>
      <c r="E4962" t="s">
        <v>10737</v>
      </c>
      <c r="F4962" t="s">
        <v>11821</v>
      </c>
      <c r="G4962">
        <v>1</v>
      </c>
    </row>
    <row r="4963" spans="1:7" x14ac:dyDescent="0.35">
      <c r="A4963" s="17">
        <v>43859.579594907409</v>
      </c>
      <c r="B4963" t="s">
        <v>10736</v>
      </c>
      <c r="C4963" t="s">
        <v>937</v>
      </c>
      <c r="D4963">
        <v>600</v>
      </c>
      <c r="E4963" t="s">
        <v>10737</v>
      </c>
      <c r="F4963" t="s">
        <v>11821</v>
      </c>
      <c r="G4963">
        <v>0</v>
      </c>
    </row>
    <row r="4964" spans="1:7" x14ac:dyDescent="0.35">
      <c r="A4964" s="17">
        <v>43859.579641203702</v>
      </c>
      <c r="B4964" t="s">
        <v>10736</v>
      </c>
      <c r="C4964" t="s">
        <v>937</v>
      </c>
      <c r="D4964">
        <v>600</v>
      </c>
      <c r="E4964" t="s">
        <v>10737</v>
      </c>
      <c r="F4964" t="s">
        <v>11823</v>
      </c>
      <c r="G4964">
        <v>1</v>
      </c>
    </row>
    <row r="4965" spans="1:7" x14ac:dyDescent="0.35">
      <c r="A4965" s="17">
        <v>43859.579664351855</v>
      </c>
      <c r="B4965" t="s">
        <v>10736</v>
      </c>
      <c r="C4965" t="s">
        <v>937</v>
      </c>
      <c r="D4965">
        <v>600</v>
      </c>
      <c r="E4965" t="s">
        <v>10737</v>
      </c>
      <c r="F4965" t="s">
        <v>11823</v>
      </c>
      <c r="G4965">
        <v>0</v>
      </c>
    </row>
    <row r="4966" spans="1:7" x14ac:dyDescent="0.35">
      <c r="A4966" s="17">
        <v>43859.579710648148</v>
      </c>
      <c r="B4966" t="s">
        <v>10736</v>
      </c>
      <c r="C4966" t="s">
        <v>937</v>
      </c>
      <c r="D4966">
        <v>600</v>
      </c>
      <c r="E4966" t="s">
        <v>10737</v>
      </c>
      <c r="F4966" t="s">
        <v>11827</v>
      </c>
      <c r="G4966">
        <v>1</v>
      </c>
    </row>
    <row r="4967" spans="1:7" x14ac:dyDescent="0.35">
      <c r="A4967" s="17">
        <v>43859.579756944448</v>
      </c>
      <c r="B4967" t="s">
        <v>10736</v>
      </c>
      <c r="C4967" t="s">
        <v>937</v>
      </c>
      <c r="D4967">
        <v>600</v>
      </c>
      <c r="E4967" t="s">
        <v>10737</v>
      </c>
      <c r="F4967" t="s">
        <v>11827</v>
      </c>
      <c r="G4967">
        <v>0</v>
      </c>
    </row>
    <row r="4968" spans="1:7" x14ac:dyDescent="0.35">
      <c r="A4968" s="17">
        <v>43859.579826388886</v>
      </c>
      <c r="B4968" t="s">
        <v>10736</v>
      </c>
      <c r="C4968" t="s">
        <v>937</v>
      </c>
      <c r="D4968">
        <v>600</v>
      </c>
      <c r="E4968" t="s">
        <v>10737</v>
      </c>
      <c r="F4968" t="s">
        <v>11830</v>
      </c>
      <c r="G4968">
        <v>1</v>
      </c>
    </row>
    <row r="4969" spans="1:7" x14ac:dyDescent="0.35">
      <c r="A4969" s="17">
        <v>43859.57984953704</v>
      </c>
      <c r="B4969" t="s">
        <v>10736</v>
      </c>
      <c r="C4969" t="s">
        <v>937</v>
      </c>
      <c r="D4969">
        <v>600</v>
      </c>
      <c r="E4969" t="s">
        <v>10737</v>
      </c>
      <c r="F4969" t="s">
        <v>11830</v>
      </c>
      <c r="G4969">
        <v>0</v>
      </c>
    </row>
    <row r="4970" spans="1:7" x14ac:dyDescent="0.35">
      <c r="A4970" s="17">
        <v>43859.579872685186</v>
      </c>
      <c r="B4970" t="s">
        <v>10736</v>
      </c>
      <c r="C4970" t="s">
        <v>937</v>
      </c>
      <c r="D4970">
        <v>600</v>
      </c>
      <c r="E4970" t="s">
        <v>10737</v>
      </c>
      <c r="F4970" t="s">
        <v>11832</v>
      </c>
      <c r="G4970">
        <v>1</v>
      </c>
    </row>
    <row r="4971" spans="1:7" x14ac:dyDescent="0.35">
      <c r="A4971" s="17">
        <v>43859.579895833333</v>
      </c>
      <c r="B4971" t="s">
        <v>10736</v>
      </c>
      <c r="C4971" t="s">
        <v>937</v>
      </c>
      <c r="D4971">
        <v>600</v>
      </c>
      <c r="E4971" t="s">
        <v>10737</v>
      </c>
      <c r="F4971" t="s">
        <v>11832</v>
      </c>
      <c r="G4971">
        <v>0</v>
      </c>
    </row>
    <row r="4972" spans="1:7" x14ac:dyDescent="0.35">
      <c r="A4972" s="17">
        <v>43859.579918981479</v>
      </c>
      <c r="B4972" t="s">
        <v>10736</v>
      </c>
      <c r="C4972" t="s">
        <v>937</v>
      </c>
      <c r="D4972">
        <v>600</v>
      </c>
      <c r="E4972" t="s">
        <v>10737</v>
      </c>
      <c r="F4972" t="s">
        <v>11834</v>
      </c>
      <c r="G4972">
        <v>1</v>
      </c>
    </row>
    <row r="4973" spans="1:7" x14ac:dyDescent="0.35">
      <c r="A4973" s="17">
        <v>43859.579942129632</v>
      </c>
      <c r="B4973" t="s">
        <v>10736</v>
      </c>
      <c r="C4973" t="s">
        <v>937</v>
      </c>
      <c r="D4973">
        <v>600</v>
      </c>
      <c r="E4973" t="s">
        <v>10737</v>
      </c>
      <c r="F4973" t="s">
        <v>11834</v>
      </c>
      <c r="G4973">
        <v>0</v>
      </c>
    </row>
    <row r="4974" spans="1:7" x14ac:dyDescent="0.35">
      <c r="A4974" s="17">
        <v>43859.580011574071</v>
      </c>
      <c r="B4974" t="s">
        <v>10736</v>
      </c>
      <c r="C4974" t="s">
        <v>937</v>
      </c>
      <c r="D4974">
        <v>600</v>
      </c>
      <c r="E4974" t="s">
        <v>10737</v>
      </c>
      <c r="F4974" t="s">
        <v>11837</v>
      </c>
      <c r="G4974">
        <v>1</v>
      </c>
    </row>
    <row r="4975" spans="1:7" x14ac:dyDescent="0.35">
      <c r="A4975" s="17">
        <v>43859.580057870371</v>
      </c>
      <c r="B4975" t="s">
        <v>10736</v>
      </c>
      <c r="C4975" t="s">
        <v>937</v>
      </c>
      <c r="D4975">
        <v>600</v>
      </c>
      <c r="E4975" t="s">
        <v>10737</v>
      </c>
      <c r="F4975" t="s">
        <v>11837</v>
      </c>
      <c r="G4975">
        <v>0</v>
      </c>
    </row>
    <row r="4976" spans="1:7" x14ac:dyDescent="0.35">
      <c r="A4976" s="17">
        <v>43859.58021990741</v>
      </c>
      <c r="B4976" t="s">
        <v>10736</v>
      </c>
      <c r="C4976" t="s">
        <v>937</v>
      </c>
      <c r="D4976">
        <v>600</v>
      </c>
      <c r="E4976" t="s">
        <v>10737</v>
      </c>
      <c r="F4976" t="s">
        <v>11840</v>
      </c>
      <c r="G4976">
        <v>1</v>
      </c>
    </row>
    <row r="4977" spans="1:7" x14ac:dyDescent="0.35">
      <c r="A4977" s="17">
        <v>43859.580266203702</v>
      </c>
      <c r="B4977" t="s">
        <v>10736</v>
      </c>
      <c r="C4977" t="s">
        <v>937</v>
      </c>
      <c r="D4977">
        <v>600</v>
      </c>
      <c r="E4977" t="s">
        <v>10737</v>
      </c>
      <c r="F4977" t="s">
        <v>11840</v>
      </c>
      <c r="G4977">
        <v>0</v>
      </c>
    </row>
    <row r="4978" spans="1:7" x14ac:dyDescent="0.35">
      <c r="A4978" s="17">
        <v>43859.580289351848</v>
      </c>
      <c r="B4978" t="s">
        <v>10736</v>
      </c>
      <c r="C4978" t="s">
        <v>937</v>
      </c>
      <c r="D4978">
        <v>600</v>
      </c>
      <c r="E4978" t="s">
        <v>10737</v>
      </c>
      <c r="F4978" t="s">
        <v>11843</v>
      </c>
      <c r="G4978">
        <v>1</v>
      </c>
    </row>
    <row r="4979" spans="1:7" x14ac:dyDescent="0.35">
      <c r="A4979" s="17">
        <v>43859.580312500002</v>
      </c>
      <c r="B4979" t="s">
        <v>10736</v>
      </c>
      <c r="C4979" t="s">
        <v>937</v>
      </c>
      <c r="D4979">
        <v>600</v>
      </c>
      <c r="E4979" t="s">
        <v>10737</v>
      </c>
      <c r="F4979" t="s">
        <v>11843</v>
      </c>
      <c r="G4979">
        <v>0</v>
      </c>
    </row>
    <row r="4980" spans="1:7" x14ac:dyDescent="0.35">
      <c r="A4980" s="17">
        <v>43859.580358796295</v>
      </c>
      <c r="B4980" t="s">
        <v>10736</v>
      </c>
      <c r="C4980" t="s">
        <v>937</v>
      </c>
      <c r="D4980">
        <v>600</v>
      </c>
      <c r="E4980" t="s">
        <v>10737</v>
      </c>
      <c r="F4980" t="s">
        <v>11847</v>
      </c>
      <c r="G4980">
        <v>1</v>
      </c>
    </row>
    <row r="4981" spans="1:7" x14ac:dyDescent="0.35">
      <c r="A4981" s="17">
        <v>43859.580405092594</v>
      </c>
      <c r="B4981" t="s">
        <v>10736</v>
      </c>
      <c r="C4981" t="s">
        <v>937</v>
      </c>
      <c r="D4981">
        <v>600</v>
      </c>
      <c r="E4981" t="s">
        <v>10737</v>
      </c>
      <c r="F4981" t="s">
        <v>11847</v>
      </c>
      <c r="G4981">
        <v>0</v>
      </c>
    </row>
    <row r="4982" spans="1:7" x14ac:dyDescent="0.35">
      <c r="A4982" s="17">
        <v>43859.580451388887</v>
      </c>
      <c r="B4982" t="s">
        <v>10736</v>
      </c>
      <c r="C4982" t="s">
        <v>937</v>
      </c>
      <c r="D4982">
        <v>600</v>
      </c>
      <c r="E4982" t="s">
        <v>10737</v>
      </c>
      <c r="F4982" t="s">
        <v>11852</v>
      </c>
      <c r="G4982">
        <v>1</v>
      </c>
    </row>
    <row r="4983" spans="1:7" x14ac:dyDescent="0.35">
      <c r="A4983" s="17">
        <v>43859.580474537041</v>
      </c>
      <c r="B4983" t="s">
        <v>10736</v>
      </c>
      <c r="C4983" t="s">
        <v>937</v>
      </c>
      <c r="D4983">
        <v>600</v>
      </c>
      <c r="E4983" t="s">
        <v>10737</v>
      </c>
      <c r="F4983" t="s">
        <v>11852</v>
      </c>
      <c r="G4983">
        <v>0</v>
      </c>
    </row>
    <row r="4984" spans="1:7" x14ac:dyDescent="0.35">
      <c r="A4984" s="17">
        <v>43859.580497685187</v>
      </c>
      <c r="B4984" t="s">
        <v>10736</v>
      </c>
      <c r="C4984" t="s">
        <v>937</v>
      </c>
      <c r="D4984">
        <v>600</v>
      </c>
      <c r="E4984" t="s">
        <v>10737</v>
      </c>
      <c r="F4984" t="s">
        <v>11855</v>
      </c>
      <c r="G4984">
        <v>1</v>
      </c>
    </row>
    <row r="4985" spans="1:7" x14ac:dyDescent="0.35">
      <c r="A4985" s="17">
        <v>43859.580520833333</v>
      </c>
      <c r="B4985" t="s">
        <v>10736</v>
      </c>
      <c r="C4985" t="s">
        <v>937</v>
      </c>
      <c r="D4985">
        <v>600</v>
      </c>
      <c r="E4985" t="s">
        <v>10737</v>
      </c>
      <c r="F4985" t="s">
        <v>11855</v>
      </c>
      <c r="G4985">
        <v>0</v>
      </c>
    </row>
    <row r="4986" spans="1:7" x14ac:dyDescent="0.35">
      <c r="A4986" s="17">
        <v>43859.580543981479</v>
      </c>
      <c r="B4986" t="s">
        <v>10736</v>
      </c>
      <c r="C4986" t="s">
        <v>937</v>
      </c>
      <c r="D4986">
        <v>600</v>
      </c>
      <c r="E4986" t="s">
        <v>10737</v>
      </c>
      <c r="F4986" t="s">
        <v>11857</v>
      </c>
      <c r="G4986">
        <v>1</v>
      </c>
    </row>
    <row r="4987" spans="1:7" x14ac:dyDescent="0.35">
      <c r="A4987" s="17">
        <v>43859.580567129633</v>
      </c>
      <c r="B4987" t="s">
        <v>10736</v>
      </c>
      <c r="C4987" t="s">
        <v>937</v>
      </c>
      <c r="D4987">
        <v>600</v>
      </c>
      <c r="E4987" t="s">
        <v>10737</v>
      </c>
      <c r="F4987" t="s">
        <v>11857</v>
      </c>
      <c r="G4987">
        <v>0</v>
      </c>
    </row>
    <row r="4988" spans="1:7" x14ac:dyDescent="0.35">
      <c r="A4988" s="17">
        <v>43859.580636574072</v>
      </c>
      <c r="B4988" t="s">
        <v>10736</v>
      </c>
      <c r="C4988" t="s">
        <v>937</v>
      </c>
      <c r="D4988">
        <v>600</v>
      </c>
      <c r="E4988" t="s">
        <v>10737</v>
      </c>
      <c r="F4988" t="s">
        <v>11863</v>
      </c>
      <c r="G4988">
        <v>1</v>
      </c>
    </row>
    <row r="4989" spans="1:7" x14ac:dyDescent="0.35">
      <c r="A4989" s="17">
        <v>43859.580659722225</v>
      </c>
      <c r="B4989" t="s">
        <v>10736</v>
      </c>
      <c r="C4989" t="s">
        <v>937</v>
      </c>
      <c r="D4989">
        <v>600</v>
      </c>
      <c r="E4989" t="s">
        <v>10737</v>
      </c>
      <c r="F4989" t="s">
        <v>11863</v>
      </c>
      <c r="G4989">
        <v>0</v>
      </c>
    </row>
    <row r="4990" spans="1:7" x14ac:dyDescent="0.35">
      <c r="A4990" s="17">
        <v>43859.580706018518</v>
      </c>
      <c r="B4990" t="s">
        <v>10736</v>
      </c>
      <c r="C4990" t="s">
        <v>937</v>
      </c>
      <c r="D4990">
        <v>600</v>
      </c>
      <c r="E4990" t="s">
        <v>10737</v>
      </c>
      <c r="F4990" t="s">
        <v>11865</v>
      </c>
      <c r="G4990">
        <v>1</v>
      </c>
    </row>
    <row r="4991" spans="1:7" x14ac:dyDescent="0.35">
      <c r="A4991" s="17">
        <v>43859.580729166664</v>
      </c>
      <c r="B4991" t="s">
        <v>10736</v>
      </c>
      <c r="C4991" t="s">
        <v>937</v>
      </c>
      <c r="D4991">
        <v>600</v>
      </c>
      <c r="E4991" t="s">
        <v>10737</v>
      </c>
      <c r="F4991" t="s">
        <v>11865</v>
      </c>
      <c r="G4991">
        <v>0</v>
      </c>
    </row>
    <row r="4992" spans="1:7" x14ac:dyDescent="0.35">
      <c r="A4992" s="17">
        <v>43859.580775462964</v>
      </c>
      <c r="B4992" t="s">
        <v>10736</v>
      </c>
      <c r="C4992" t="s">
        <v>937</v>
      </c>
      <c r="D4992">
        <v>600</v>
      </c>
      <c r="E4992" t="s">
        <v>10737</v>
      </c>
      <c r="F4992" t="s">
        <v>11867</v>
      </c>
      <c r="G4992">
        <v>1</v>
      </c>
    </row>
    <row r="4993" spans="1:7" x14ac:dyDescent="0.35">
      <c r="A4993" s="17">
        <v>43859.58079861111</v>
      </c>
      <c r="B4993" t="s">
        <v>10736</v>
      </c>
      <c r="C4993" t="s">
        <v>937</v>
      </c>
      <c r="D4993">
        <v>600</v>
      </c>
      <c r="E4993" t="s">
        <v>10737</v>
      </c>
      <c r="F4993" t="s">
        <v>11867</v>
      </c>
      <c r="G4993">
        <v>0</v>
      </c>
    </row>
    <row r="4994" spans="1:7" x14ac:dyDescent="0.35">
      <c r="A4994" s="17">
        <v>43859.580879629626</v>
      </c>
      <c r="B4994" t="s">
        <v>10736</v>
      </c>
      <c r="C4994" t="s">
        <v>937</v>
      </c>
      <c r="D4994">
        <v>600</v>
      </c>
      <c r="E4994" t="s">
        <v>10737</v>
      </c>
      <c r="F4994" t="s">
        <v>11869</v>
      </c>
      <c r="G4994">
        <v>1</v>
      </c>
    </row>
    <row r="4995" spans="1:7" x14ac:dyDescent="0.35">
      <c r="A4995" s="17">
        <v>43859.580972222226</v>
      </c>
      <c r="B4995" t="s">
        <v>10736</v>
      </c>
      <c r="C4995" t="s">
        <v>937</v>
      </c>
      <c r="D4995">
        <v>600</v>
      </c>
      <c r="E4995" t="s">
        <v>10737</v>
      </c>
      <c r="F4995" t="s">
        <v>11869</v>
      </c>
      <c r="G4995">
        <v>0</v>
      </c>
    </row>
    <row r="4996" spans="1:7" x14ac:dyDescent="0.35">
      <c r="A4996" s="17">
        <v>43859.581064814818</v>
      </c>
      <c r="B4996" t="s">
        <v>10736</v>
      </c>
      <c r="C4996" t="s">
        <v>937</v>
      </c>
      <c r="D4996">
        <v>600</v>
      </c>
      <c r="E4996" t="s">
        <v>10737</v>
      </c>
      <c r="F4996" t="s">
        <v>11875</v>
      </c>
      <c r="G4996">
        <v>1</v>
      </c>
    </row>
    <row r="4997" spans="1:7" x14ac:dyDescent="0.35">
      <c r="A4997" s="17">
        <v>43859.581111111111</v>
      </c>
      <c r="B4997" t="s">
        <v>10736</v>
      </c>
      <c r="C4997" t="s">
        <v>937</v>
      </c>
      <c r="D4997">
        <v>600</v>
      </c>
      <c r="E4997" t="s">
        <v>10737</v>
      </c>
      <c r="F4997" t="s">
        <v>11875</v>
      </c>
      <c r="G4997">
        <v>0</v>
      </c>
    </row>
    <row r="4998" spans="1:7" x14ac:dyDescent="0.35">
      <c r="A4998" s="17">
        <v>43859.581134259257</v>
      </c>
      <c r="B4998" t="s">
        <v>10736</v>
      </c>
      <c r="C4998" t="s">
        <v>937</v>
      </c>
      <c r="D4998">
        <v>600</v>
      </c>
      <c r="E4998" t="s">
        <v>10737</v>
      </c>
      <c r="F4998" t="s">
        <v>11879</v>
      </c>
      <c r="G4998">
        <v>1</v>
      </c>
    </row>
    <row r="4999" spans="1:7" x14ac:dyDescent="0.35">
      <c r="A4999" s="17">
        <v>43859.581157407411</v>
      </c>
      <c r="B4999" t="s">
        <v>10736</v>
      </c>
      <c r="C4999" t="s">
        <v>937</v>
      </c>
      <c r="D4999">
        <v>600</v>
      </c>
      <c r="E4999" t="s">
        <v>10737</v>
      </c>
      <c r="F4999" t="s">
        <v>11879</v>
      </c>
      <c r="G4999">
        <v>0</v>
      </c>
    </row>
    <row r="5000" spans="1:7" x14ac:dyDescent="0.35">
      <c r="A5000" s="17">
        <v>43859.581273148149</v>
      </c>
      <c r="B5000" t="s">
        <v>10736</v>
      </c>
      <c r="C5000" t="s">
        <v>937</v>
      </c>
      <c r="D5000">
        <v>600</v>
      </c>
      <c r="E5000" t="s">
        <v>10737</v>
      </c>
      <c r="F5000" t="s">
        <v>11885</v>
      </c>
      <c r="G5000">
        <v>1</v>
      </c>
    </row>
    <row r="5001" spans="1:7" x14ac:dyDescent="0.35">
      <c r="A5001" s="17">
        <v>43859.581296296295</v>
      </c>
      <c r="B5001" t="s">
        <v>10736</v>
      </c>
      <c r="C5001" t="s">
        <v>937</v>
      </c>
      <c r="D5001">
        <v>600</v>
      </c>
      <c r="E5001" t="s">
        <v>10737</v>
      </c>
      <c r="F5001" t="s">
        <v>11885</v>
      </c>
      <c r="G5001">
        <v>0</v>
      </c>
    </row>
    <row r="5002" spans="1:7" x14ac:dyDescent="0.35">
      <c r="A5002" s="17">
        <v>43859.581342592595</v>
      </c>
      <c r="B5002" t="s">
        <v>10736</v>
      </c>
      <c r="C5002" t="s">
        <v>937</v>
      </c>
      <c r="D5002">
        <v>600</v>
      </c>
      <c r="E5002" t="s">
        <v>10737</v>
      </c>
      <c r="F5002" t="s">
        <v>11888</v>
      </c>
      <c r="G5002">
        <v>1</v>
      </c>
    </row>
    <row r="5003" spans="1:7" x14ac:dyDescent="0.35">
      <c r="A5003" s="17">
        <v>43859.581365740742</v>
      </c>
      <c r="B5003" t="s">
        <v>10736</v>
      </c>
      <c r="C5003" t="s">
        <v>937</v>
      </c>
      <c r="D5003">
        <v>600</v>
      </c>
      <c r="E5003" t="s">
        <v>10737</v>
      </c>
      <c r="F5003" t="s">
        <v>11888</v>
      </c>
      <c r="G5003">
        <v>0</v>
      </c>
    </row>
    <row r="5004" spans="1:7" x14ac:dyDescent="0.35">
      <c r="A5004" s="17">
        <v>43859.581388888888</v>
      </c>
      <c r="B5004" t="s">
        <v>10736</v>
      </c>
      <c r="C5004" t="s">
        <v>937</v>
      </c>
      <c r="D5004">
        <v>600</v>
      </c>
      <c r="E5004" t="s">
        <v>10737</v>
      </c>
      <c r="F5004" t="s">
        <v>11891</v>
      </c>
      <c r="G5004">
        <v>1</v>
      </c>
    </row>
    <row r="5005" spans="1:7" x14ac:dyDescent="0.35">
      <c r="A5005" s="17">
        <v>43859.581435185188</v>
      </c>
      <c r="B5005" t="s">
        <v>10736</v>
      </c>
      <c r="C5005" t="s">
        <v>937</v>
      </c>
      <c r="D5005">
        <v>600</v>
      </c>
      <c r="E5005" t="s">
        <v>10737</v>
      </c>
      <c r="F5005" t="s">
        <v>11891</v>
      </c>
      <c r="G5005">
        <v>0</v>
      </c>
    </row>
    <row r="5006" spans="1:7" x14ac:dyDescent="0.35">
      <c r="A5006" s="17">
        <v>43859.58148148148</v>
      </c>
      <c r="B5006" t="s">
        <v>10736</v>
      </c>
      <c r="C5006" t="s">
        <v>937</v>
      </c>
      <c r="D5006">
        <v>600</v>
      </c>
      <c r="E5006" t="s">
        <v>10737</v>
      </c>
      <c r="F5006" t="s">
        <v>11898</v>
      </c>
      <c r="G5006">
        <v>1</v>
      </c>
    </row>
    <row r="5007" spans="1:7" x14ac:dyDescent="0.35">
      <c r="A5007" s="17">
        <v>43859.58152777778</v>
      </c>
      <c r="B5007" t="s">
        <v>10736</v>
      </c>
      <c r="C5007" t="s">
        <v>937</v>
      </c>
      <c r="D5007">
        <v>600</v>
      </c>
      <c r="E5007" t="s">
        <v>10737</v>
      </c>
      <c r="F5007" t="s">
        <v>11898</v>
      </c>
      <c r="G5007">
        <v>0</v>
      </c>
    </row>
    <row r="5008" spans="1:7" x14ac:dyDescent="0.35">
      <c r="A5008" s="17">
        <v>43859.581550925926</v>
      </c>
      <c r="B5008" t="s">
        <v>10736</v>
      </c>
      <c r="C5008" t="s">
        <v>937</v>
      </c>
      <c r="D5008">
        <v>600</v>
      </c>
      <c r="E5008" t="s">
        <v>10737</v>
      </c>
      <c r="F5008" t="s">
        <v>11903</v>
      </c>
      <c r="G5008">
        <v>1</v>
      </c>
    </row>
    <row r="5009" spans="1:7" x14ac:dyDescent="0.35">
      <c r="A5009" s="17">
        <v>43859.581574074073</v>
      </c>
      <c r="B5009" t="s">
        <v>10736</v>
      </c>
      <c r="C5009" t="s">
        <v>937</v>
      </c>
      <c r="D5009">
        <v>600</v>
      </c>
      <c r="E5009" t="s">
        <v>10737</v>
      </c>
      <c r="F5009" t="s">
        <v>11903</v>
      </c>
      <c r="G5009">
        <v>0</v>
      </c>
    </row>
    <row r="5010" spans="1:7" x14ac:dyDescent="0.35">
      <c r="A5010" s="17">
        <v>43859.581666666665</v>
      </c>
      <c r="B5010" t="s">
        <v>10736</v>
      </c>
      <c r="C5010" t="s">
        <v>937</v>
      </c>
      <c r="D5010">
        <v>600</v>
      </c>
      <c r="E5010" t="s">
        <v>10737</v>
      </c>
      <c r="F5010" t="s">
        <v>11907</v>
      </c>
      <c r="G5010">
        <v>1</v>
      </c>
    </row>
    <row r="5011" spans="1:7" x14ac:dyDescent="0.35">
      <c r="A5011" s="17">
        <v>43859.581689814811</v>
      </c>
      <c r="B5011" t="s">
        <v>10736</v>
      </c>
      <c r="C5011" t="s">
        <v>937</v>
      </c>
      <c r="D5011">
        <v>600</v>
      </c>
      <c r="E5011" t="s">
        <v>10737</v>
      </c>
      <c r="F5011" t="s">
        <v>11907</v>
      </c>
      <c r="G5011">
        <v>0</v>
      </c>
    </row>
    <row r="5012" spans="1:7" x14ac:dyDescent="0.35">
      <c r="A5012" s="17">
        <v>43859.581712962965</v>
      </c>
      <c r="B5012" t="s">
        <v>10736</v>
      </c>
      <c r="C5012" t="s">
        <v>937</v>
      </c>
      <c r="D5012">
        <v>600</v>
      </c>
      <c r="E5012" t="s">
        <v>10737</v>
      </c>
      <c r="F5012" t="s">
        <v>11911</v>
      </c>
      <c r="G5012">
        <v>1</v>
      </c>
    </row>
    <row r="5013" spans="1:7" x14ac:dyDescent="0.35">
      <c r="A5013" s="17">
        <v>43859.581736111111</v>
      </c>
      <c r="B5013" t="s">
        <v>10736</v>
      </c>
      <c r="C5013" t="s">
        <v>937</v>
      </c>
      <c r="D5013">
        <v>600</v>
      </c>
      <c r="E5013" t="s">
        <v>10737</v>
      </c>
      <c r="F5013" t="s">
        <v>11911</v>
      </c>
      <c r="G5013">
        <v>0</v>
      </c>
    </row>
    <row r="5014" spans="1:7" x14ac:dyDescent="0.35">
      <c r="A5014" s="17">
        <v>43859.581782407404</v>
      </c>
      <c r="B5014" t="s">
        <v>10736</v>
      </c>
      <c r="C5014" t="s">
        <v>937</v>
      </c>
      <c r="D5014">
        <v>600</v>
      </c>
      <c r="E5014" t="s">
        <v>10737</v>
      </c>
      <c r="F5014" t="s">
        <v>11914</v>
      </c>
      <c r="G5014">
        <v>1</v>
      </c>
    </row>
    <row r="5015" spans="1:7" x14ac:dyDescent="0.35">
      <c r="A5015" s="17">
        <v>43859.581828703704</v>
      </c>
      <c r="B5015" t="s">
        <v>10736</v>
      </c>
      <c r="C5015" t="s">
        <v>937</v>
      </c>
      <c r="D5015">
        <v>600</v>
      </c>
      <c r="E5015" t="s">
        <v>10737</v>
      </c>
      <c r="F5015" t="s">
        <v>11914</v>
      </c>
      <c r="G5015">
        <v>0</v>
      </c>
    </row>
    <row r="5016" spans="1:7" x14ac:dyDescent="0.35">
      <c r="A5016" s="17">
        <v>43859.58185185185</v>
      </c>
      <c r="B5016" t="s">
        <v>10736</v>
      </c>
      <c r="C5016" t="s">
        <v>937</v>
      </c>
      <c r="D5016">
        <v>600</v>
      </c>
      <c r="E5016" t="s">
        <v>10737</v>
      </c>
      <c r="F5016" t="s">
        <v>11918</v>
      </c>
      <c r="G5016">
        <v>1</v>
      </c>
    </row>
    <row r="5017" spans="1:7" x14ac:dyDescent="0.35">
      <c r="A5017" s="17">
        <v>43859.581875000003</v>
      </c>
      <c r="B5017" t="s">
        <v>10736</v>
      </c>
      <c r="C5017" t="s">
        <v>937</v>
      </c>
      <c r="D5017">
        <v>600</v>
      </c>
      <c r="E5017" t="s">
        <v>10737</v>
      </c>
      <c r="F5017" t="s">
        <v>11918</v>
      </c>
      <c r="G5017">
        <v>0</v>
      </c>
    </row>
    <row r="5018" spans="1:7" x14ac:dyDescent="0.35">
      <c r="A5018" s="17">
        <v>43859.582037037035</v>
      </c>
      <c r="B5018" t="s">
        <v>10736</v>
      </c>
      <c r="C5018" t="s">
        <v>937</v>
      </c>
      <c r="D5018">
        <v>600</v>
      </c>
      <c r="E5018" t="s">
        <v>10737</v>
      </c>
      <c r="F5018" t="s">
        <v>11921</v>
      </c>
      <c r="G5018">
        <v>1</v>
      </c>
    </row>
    <row r="5019" spans="1:7" x14ac:dyDescent="0.35">
      <c r="A5019" s="17">
        <v>43859.582060185188</v>
      </c>
      <c r="B5019" t="s">
        <v>10736</v>
      </c>
      <c r="C5019" t="s">
        <v>937</v>
      </c>
      <c r="D5019">
        <v>600</v>
      </c>
      <c r="E5019" t="s">
        <v>10737</v>
      </c>
      <c r="F5019" t="s">
        <v>11921</v>
      </c>
      <c r="G5019">
        <v>0</v>
      </c>
    </row>
    <row r="5020" spans="1:7" x14ac:dyDescent="0.35">
      <c r="A5020" s="17">
        <v>43859.582083333335</v>
      </c>
      <c r="B5020" t="s">
        <v>10736</v>
      </c>
      <c r="C5020" t="s">
        <v>937</v>
      </c>
      <c r="D5020">
        <v>600</v>
      </c>
      <c r="E5020" t="s">
        <v>10737</v>
      </c>
      <c r="F5020" t="s">
        <v>11923</v>
      </c>
      <c r="G5020">
        <v>1</v>
      </c>
    </row>
    <row r="5021" spans="1:7" x14ac:dyDescent="0.35">
      <c r="A5021" s="17">
        <v>43859.582106481481</v>
      </c>
      <c r="B5021" t="s">
        <v>10736</v>
      </c>
      <c r="C5021" t="s">
        <v>937</v>
      </c>
      <c r="D5021">
        <v>600</v>
      </c>
      <c r="E5021" t="s">
        <v>10737</v>
      </c>
      <c r="F5021" t="s">
        <v>11923</v>
      </c>
      <c r="G5021">
        <v>0</v>
      </c>
    </row>
    <row r="5022" spans="1:7" x14ac:dyDescent="0.35">
      <c r="A5022" s="17">
        <v>43859.582175925927</v>
      </c>
      <c r="B5022" t="s">
        <v>10736</v>
      </c>
      <c r="C5022" t="s">
        <v>937</v>
      </c>
      <c r="D5022">
        <v>600</v>
      </c>
      <c r="E5022" t="s">
        <v>10737</v>
      </c>
      <c r="F5022" t="s">
        <v>11927</v>
      </c>
      <c r="G5022">
        <v>1</v>
      </c>
    </row>
    <row r="5023" spans="1:7" x14ac:dyDescent="0.35">
      <c r="A5023" s="17">
        <v>43859.582268518519</v>
      </c>
      <c r="B5023" t="s">
        <v>10736</v>
      </c>
      <c r="C5023" t="s">
        <v>937</v>
      </c>
      <c r="D5023">
        <v>600</v>
      </c>
      <c r="E5023" t="s">
        <v>10737</v>
      </c>
      <c r="F5023" t="s">
        <v>11927</v>
      </c>
      <c r="G5023">
        <v>0</v>
      </c>
    </row>
    <row r="5024" spans="1:7" x14ac:dyDescent="0.35">
      <c r="A5024" s="17">
        <v>43859.582291666666</v>
      </c>
      <c r="B5024" t="s">
        <v>10736</v>
      </c>
      <c r="C5024" t="s">
        <v>937</v>
      </c>
      <c r="D5024">
        <v>600</v>
      </c>
      <c r="E5024" t="s">
        <v>10737</v>
      </c>
      <c r="F5024" t="s">
        <v>11933</v>
      </c>
      <c r="G5024">
        <v>1</v>
      </c>
    </row>
    <row r="5025" spans="1:7" x14ac:dyDescent="0.35">
      <c r="A5025" s="17">
        <v>43859.582361111112</v>
      </c>
      <c r="B5025" t="s">
        <v>10736</v>
      </c>
      <c r="C5025" t="s">
        <v>937</v>
      </c>
      <c r="D5025">
        <v>600</v>
      </c>
      <c r="E5025" t="s">
        <v>10737</v>
      </c>
      <c r="F5025" t="s">
        <v>11933</v>
      </c>
      <c r="G5025">
        <v>0</v>
      </c>
    </row>
    <row r="5026" spans="1:7" x14ac:dyDescent="0.35">
      <c r="A5026" s="17">
        <v>43859.582453703704</v>
      </c>
      <c r="B5026" t="s">
        <v>10736</v>
      </c>
      <c r="C5026" t="s">
        <v>937</v>
      </c>
      <c r="D5026">
        <v>600</v>
      </c>
      <c r="E5026" t="s">
        <v>10737</v>
      </c>
      <c r="F5026" t="s">
        <v>11938</v>
      </c>
      <c r="G5026">
        <v>1</v>
      </c>
    </row>
    <row r="5027" spans="1:7" x14ac:dyDescent="0.35">
      <c r="A5027" s="17">
        <v>43859.582476851851</v>
      </c>
      <c r="B5027" t="s">
        <v>10736</v>
      </c>
      <c r="C5027" t="s">
        <v>937</v>
      </c>
      <c r="D5027">
        <v>600</v>
      </c>
      <c r="E5027" t="s">
        <v>10737</v>
      </c>
      <c r="F5027" t="s">
        <v>11938</v>
      </c>
      <c r="G5027">
        <v>0</v>
      </c>
    </row>
    <row r="5028" spans="1:7" x14ac:dyDescent="0.35">
      <c r="A5028" s="17">
        <v>43859.582615740743</v>
      </c>
      <c r="B5028" t="s">
        <v>10736</v>
      </c>
      <c r="C5028" t="s">
        <v>937</v>
      </c>
      <c r="D5028">
        <v>600</v>
      </c>
      <c r="E5028" t="s">
        <v>10737</v>
      </c>
      <c r="F5028" t="s">
        <v>11946</v>
      </c>
      <c r="G5028">
        <v>1</v>
      </c>
    </row>
    <row r="5029" spans="1:7" x14ac:dyDescent="0.35">
      <c r="A5029" s="17">
        <v>43859.582638888889</v>
      </c>
      <c r="B5029" t="s">
        <v>10736</v>
      </c>
      <c r="C5029" t="s">
        <v>937</v>
      </c>
      <c r="D5029">
        <v>600</v>
      </c>
      <c r="E5029" t="s">
        <v>10737</v>
      </c>
      <c r="F5029" t="s">
        <v>11946</v>
      </c>
      <c r="G5029">
        <v>0</v>
      </c>
    </row>
    <row r="5030" spans="1:7" x14ac:dyDescent="0.35">
      <c r="A5030" s="17">
        <v>43859.582754629628</v>
      </c>
      <c r="B5030" t="s">
        <v>10736</v>
      </c>
      <c r="C5030" t="s">
        <v>937</v>
      </c>
      <c r="D5030">
        <v>600</v>
      </c>
      <c r="E5030" t="s">
        <v>10737</v>
      </c>
      <c r="F5030" t="s">
        <v>11950</v>
      </c>
      <c r="G5030">
        <v>1</v>
      </c>
    </row>
    <row r="5031" spans="1:7" x14ac:dyDescent="0.35">
      <c r="A5031" s="17">
        <v>43859.582800925928</v>
      </c>
      <c r="B5031" t="s">
        <v>10736</v>
      </c>
      <c r="C5031" t="s">
        <v>937</v>
      </c>
      <c r="D5031">
        <v>600</v>
      </c>
      <c r="E5031" t="s">
        <v>10737</v>
      </c>
      <c r="F5031" t="s">
        <v>11950</v>
      </c>
      <c r="G5031">
        <v>0</v>
      </c>
    </row>
    <row r="5032" spans="1:7" x14ac:dyDescent="0.35">
      <c r="A5032" s="17">
        <v>43859.582962962966</v>
      </c>
      <c r="B5032" t="s">
        <v>10736</v>
      </c>
      <c r="C5032" t="s">
        <v>937</v>
      </c>
      <c r="D5032">
        <v>600</v>
      </c>
      <c r="E5032" t="s">
        <v>10737</v>
      </c>
      <c r="F5032" t="s">
        <v>11953</v>
      </c>
      <c r="G5032">
        <v>1</v>
      </c>
    </row>
    <row r="5033" spans="1:7" x14ac:dyDescent="0.35">
      <c r="A5033" s="17">
        <v>43859.582986111112</v>
      </c>
      <c r="B5033" t="s">
        <v>10736</v>
      </c>
      <c r="C5033" t="s">
        <v>937</v>
      </c>
      <c r="D5033">
        <v>600</v>
      </c>
      <c r="E5033" t="s">
        <v>10737</v>
      </c>
      <c r="F5033" t="s">
        <v>11953</v>
      </c>
      <c r="G5033">
        <v>0</v>
      </c>
    </row>
    <row r="5034" spans="1:7" x14ac:dyDescent="0.35">
      <c r="A5034" s="17">
        <v>43859.583032407405</v>
      </c>
      <c r="B5034" t="s">
        <v>10736</v>
      </c>
      <c r="C5034" t="s">
        <v>937</v>
      </c>
      <c r="D5034">
        <v>600</v>
      </c>
      <c r="E5034" t="s">
        <v>10737</v>
      </c>
      <c r="F5034" t="s">
        <v>11958</v>
      </c>
      <c r="G5034">
        <v>1</v>
      </c>
    </row>
    <row r="5035" spans="1:7" x14ac:dyDescent="0.35">
      <c r="A5035" s="17">
        <v>43859.583078703705</v>
      </c>
      <c r="B5035" t="s">
        <v>10736</v>
      </c>
      <c r="C5035" t="s">
        <v>937</v>
      </c>
      <c r="D5035">
        <v>600</v>
      </c>
      <c r="E5035" t="s">
        <v>10737</v>
      </c>
      <c r="F5035" t="s">
        <v>11958</v>
      </c>
      <c r="G5035">
        <v>0</v>
      </c>
    </row>
    <row r="5036" spans="1:7" x14ac:dyDescent="0.35">
      <c r="A5036" s="17">
        <v>43859.583194444444</v>
      </c>
      <c r="B5036" t="s">
        <v>10736</v>
      </c>
      <c r="C5036" t="s">
        <v>937</v>
      </c>
      <c r="D5036">
        <v>600</v>
      </c>
      <c r="E5036" t="s">
        <v>10737</v>
      </c>
      <c r="F5036" t="s">
        <v>11960</v>
      </c>
      <c r="G5036">
        <v>1</v>
      </c>
    </row>
    <row r="5037" spans="1:7" x14ac:dyDescent="0.35">
      <c r="A5037" s="17">
        <v>43859.58326388889</v>
      </c>
      <c r="B5037" t="s">
        <v>10736</v>
      </c>
      <c r="C5037" t="s">
        <v>937</v>
      </c>
      <c r="D5037">
        <v>600</v>
      </c>
      <c r="E5037" t="s">
        <v>10737</v>
      </c>
      <c r="F5037" t="s">
        <v>11960</v>
      </c>
      <c r="G5037">
        <v>0</v>
      </c>
    </row>
    <row r="5038" spans="1:7" x14ac:dyDescent="0.35">
      <c r="A5038" s="17">
        <v>43859.583310185182</v>
      </c>
      <c r="B5038" t="s">
        <v>10736</v>
      </c>
      <c r="C5038" t="s">
        <v>937</v>
      </c>
      <c r="D5038">
        <v>600</v>
      </c>
      <c r="E5038" t="s">
        <v>10737</v>
      </c>
      <c r="F5038" t="s">
        <v>11962</v>
      </c>
      <c r="G5038">
        <v>1</v>
      </c>
    </row>
    <row r="5039" spans="1:7" x14ac:dyDescent="0.35">
      <c r="A5039" s="17">
        <v>43859.583402777775</v>
      </c>
      <c r="B5039" t="s">
        <v>10736</v>
      </c>
      <c r="C5039" t="s">
        <v>937</v>
      </c>
      <c r="D5039">
        <v>600</v>
      </c>
      <c r="E5039" t="s">
        <v>10737</v>
      </c>
      <c r="F5039" t="s">
        <v>11962</v>
      </c>
      <c r="G5039">
        <v>0</v>
      </c>
    </row>
    <row r="5040" spans="1:7" x14ac:dyDescent="0.35">
      <c r="A5040" s="17">
        <v>43859.583472222221</v>
      </c>
      <c r="B5040" t="s">
        <v>10736</v>
      </c>
      <c r="C5040" t="s">
        <v>937</v>
      </c>
      <c r="D5040">
        <v>600</v>
      </c>
      <c r="E5040" t="s">
        <v>10737</v>
      </c>
      <c r="F5040" t="s">
        <v>11967</v>
      </c>
      <c r="G5040">
        <v>1</v>
      </c>
    </row>
    <row r="5041" spans="1:7" x14ac:dyDescent="0.35">
      <c r="A5041" s="17">
        <v>43859.583495370367</v>
      </c>
      <c r="B5041" t="s">
        <v>10736</v>
      </c>
      <c r="C5041" t="s">
        <v>937</v>
      </c>
      <c r="D5041">
        <v>600</v>
      </c>
      <c r="E5041" t="s">
        <v>10737</v>
      </c>
      <c r="F5041" t="s">
        <v>11967</v>
      </c>
      <c r="G5041">
        <v>0</v>
      </c>
    </row>
    <row r="5042" spans="1:7" x14ac:dyDescent="0.35">
      <c r="A5042" s="17">
        <v>43859.583541666667</v>
      </c>
      <c r="B5042" t="s">
        <v>10736</v>
      </c>
      <c r="C5042" t="s">
        <v>937</v>
      </c>
      <c r="D5042">
        <v>600</v>
      </c>
      <c r="E5042" t="s">
        <v>10737</v>
      </c>
      <c r="F5042" t="s">
        <v>11969</v>
      </c>
      <c r="G5042">
        <v>1</v>
      </c>
    </row>
    <row r="5043" spans="1:7" x14ac:dyDescent="0.35">
      <c r="A5043" s="17">
        <v>43859.583564814813</v>
      </c>
      <c r="B5043" t="s">
        <v>10736</v>
      </c>
      <c r="C5043" t="s">
        <v>937</v>
      </c>
      <c r="D5043">
        <v>600</v>
      </c>
      <c r="E5043" t="s">
        <v>10737</v>
      </c>
      <c r="F5043" t="s">
        <v>11969</v>
      </c>
      <c r="G5043">
        <v>0</v>
      </c>
    </row>
    <row r="5044" spans="1:7" x14ac:dyDescent="0.35">
      <c r="A5044" s="17">
        <v>43859.583703703705</v>
      </c>
      <c r="B5044" t="s">
        <v>10736</v>
      </c>
      <c r="C5044" t="s">
        <v>937</v>
      </c>
      <c r="D5044">
        <v>600</v>
      </c>
      <c r="E5044" t="s">
        <v>10737</v>
      </c>
      <c r="F5044" t="s">
        <v>11973</v>
      </c>
      <c r="G5044">
        <v>1</v>
      </c>
    </row>
    <row r="5045" spans="1:7" x14ac:dyDescent="0.35">
      <c r="A5045" s="17">
        <v>43859.583749999998</v>
      </c>
      <c r="B5045" t="s">
        <v>10736</v>
      </c>
      <c r="C5045" t="s">
        <v>937</v>
      </c>
      <c r="D5045">
        <v>600</v>
      </c>
      <c r="E5045" t="s">
        <v>10737</v>
      </c>
      <c r="F5045" t="s">
        <v>11973</v>
      </c>
      <c r="G5045">
        <v>0</v>
      </c>
    </row>
    <row r="5046" spans="1:7" x14ac:dyDescent="0.35">
      <c r="A5046" s="17">
        <v>43859.583773148152</v>
      </c>
      <c r="B5046" t="s">
        <v>10736</v>
      </c>
      <c r="C5046" t="s">
        <v>937</v>
      </c>
      <c r="D5046">
        <v>600</v>
      </c>
      <c r="E5046" t="s">
        <v>10737</v>
      </c>
      <c r="F5046" t="s">
        <v>11975</v>
      </c>
      <c r="G5046">
        <v>1</v>
      </c>
    </row>
    <row r="5047" spans="1:7" x14ac:dyDescent="0.35">
      <c r="A5047" s="17">
        <v>43859.583796296298</v>
      </c>
      <c r="B5047" t="s">
        <v>10736</v>
      </c>
      <c r="C5047" t="s">
        <v>937</v>
      </c>
      <c r="D5047">
        <v>600</v>
      </c>
      <c r="E5047" t="s">
        <v>10737</v>
      </c>
      <c r="F5047" t="s">
        <v>11975</v>
      </c>
      <c r="G5047">
        <v>0</v>
      </c>
    </row>
    <row r="5048" spans="1:7" x14ac:dyDescent="0.35">
      <c r="A5048" s="17">
        <v>43859.583819444444</v>
      </c>
      <c r="B5048" t="s">
        <v>10736</v>
      </c>
      <c r="C5048" t="s">
        <v>937</v>
      </c>
      <c r="D5048">
        <v>600</v>
      </c>
      <c r="E5048" t="s">
        <v>10737</v>
      </c>
      <c r="F5048" t="s">
        <v>11977</v>
      </c>
      <c r="G5048">
        <v>1</v>
      </c>
    </row>
    <row r="5049" spans="1:7" x14ac:dyDescent="0.35">
      <c r="A5049" s="17">
        <v>43859.58388888889</v>
      </c>
      <c r="B5049" t="s">
        <v>10736</v>
      </c>
      <c r="C5049" t="s">
        <v>937</v>
      </c>
      <c r="D5049">
        <v>600</v>
      </c>
      <c r="E5049" t="s">
        <v>10737</v>
      </c>
      <c r="F5049" t="s">
        <v>11977</v>
      </c>
      <c r="G5049">
        <v>0</v>
      </c>
    </row>
    <row r="5050" spans="1:7" x14ac:dyDescent="0.35">
      <c r="A5050" s="17">
        <v>43859.583935185183</v>
      </c>
      <c r="B5050" t="s">
        <v>10736</v>
      </c>
      <c r="C5050" t="s">
        <v>937</v>
      </c>
      <c r="D5050">
        <v>600</v>
      </c>
      <c r="E5050" t="s">
        <v>10737</v>
      </c>
      <c r="F5050" t="s">
        <v>11983</v>
      </c>
      <c r="G5050">
        <v>1</v>
      </c>
    </row>
    <row r="5051" spans="1:7" x14ac:dyDescent="0.35">
      <c r="A5051" s="17">
        <v>43859.583958333336</v>
      </c>
      <c r="B5051" t="s">
        <v>10736</v>
      </c>
      <c r="C5051" t="s">
        <v>937</v>
      </c>
      <c r="D5051">
        <v>600</v>
      </c>
      <c r="E5051" t="s">
        <v>10737</v>
      </c>
      <c r="F5051" t="s">
        <v>11983</v>
      </c>
      <c r="G5051">
        <v>0</v>
      </c>
    </row>
    <row r="5052" spans="1:7" x14ac:dyDescent="0.35">
      <c r="A5052" s="17">
        <v>43859.584027777775</v>
      </c>
      <c r="B5052" t="s">
        <v>10736</v>
      </c>
      <c r="C5052" t="s">
        <v>937</v>
      </c>
      <c r="D5052">
        <v>600</v>
      </c>
      <c r="E5052" t="s">
        <v>10737</v>
      </c>
      <c r="F5052" t="s">
        <v>11985</v>
      </c>
      <c r="G5052">
        <v>1</v>
      </c>
    </row>
    <row r="5053" spans="1:7" x14ac:dyDescent="0.35">
      <c r="A5053" s="17">
        <v>43859.584074074075</v>
      </c>
      <c r="B5053" t="s">
        <v>10736</v>
      </c>
      <c r="C5053" t="s">
        <v>937</v>
      </c>
      <c r="D5053">
        <v>600</v>
      </c>
      <c r="E5053" t="s">
        <v>10737</v>
      </c>
      <c r="F5053" t="s">
        <v>11985</v>
      </c>
      <c r="G5053">
        <v>0</v>
      </c>
    </row>
    <row r="5054" spans="1:7" x14ac:dyDescent="0.35">
      <c r="A5054" s="17">
        <v>43859.584097222221</v>
      </c>
      <c r="B5054" t="s">
        <v>10736</v>
      </c>
      <c r="C5054" t="s">
        <v>937</v>
      </c>
      <c r="D5054">
        <v>600</v>
      </c>
      <c r="E5054" t="s">
        <v>10737</v>
      </c>
      <c r="F5054" t="s">
        <v>11987</v>
      </c>
      <c r="G5054">
        <v>1</v>
      </c>
    </row>
    <row r="5055" spans="1:7" x14ac:dyDescent="0.35">
      <c r="A5055" s="17">
        <v>43859.584143518521</v>
      </c>
      <c r="B5055" t="s">
        <v>10736</v>
      </c>
      <c r="C5055" t="s">
        <v>937</v>
      </c>
      <c r="D5055">
        <v>600</v>
      </c>
      <c r="E5055" t="s">
        <v>10737</v>
      </c>
      <c r="F5055" t="s">
        <v>11987</v>
      </c>
      <c r="G5055">
        <v>0</v>
      </c>
    </row>
    <row r="5056" spans="1:7" x14ac:dyDescent="0.35">
      <c r="A5056" s="17">
        <v>43859.58421296296</v>
      </c>
      <c r="B5056" t="s">
        <v>10736</v>
      </c>
      <c r="C5056" t="s">
        <v>937</v>
      </c>
      <c r="D5056">
        <v>600</v>
      </c>
      <c r="E5056" t="s">
        <v>10737</v>
      </c>
      <c r="F5056" t="s">
        <v>11994</v>
      </c>
      <c r="G5056">
        <v>1</v>
      </c>
    </row>
    <row r="5057" spans="1:7" x14ac:dyDescent="0.35">
      <c r="A5057" s="17">
        <v>43859.584282407406</v>
      </c>
      <c r="B5057" t="s">
        <v>10736</v>
      </c>
      <c r="C5057" t="s">
        <v>937</v>
      </c>
      <c r="D5057">
        <v>600</v>
      </c>
      <c r="E5057" t="s">
        <v>10737</v>
      </c>
      <c r="F5057" t="s">
        <v>11994</v>
      </c>
      <c r="G5057">
        <v>0</v>
      </c>
    </row>
    <row r="5058" spans="1:7" x14ac:dyDescent="0.35">
      <c r="A5058" s="17">
        <v>43859.584305555552</v>
      </c>
      <c r="B5058" t="s">
        <v>10736</v>
      </c>
      <c r="C5058" t="s">
        <v>937</v>
      </c>
      <c r="D5058">
        <v>600</v>
      </c>
      <c r="E5058" t="s">
        <v>10737</v>
      </c>
      <c r="F5058" t="s">
        <v>11997</v>
      </c>
      <c r="G5058">
        <v>1</v>
      </c>
    </row>
    <row r="5059" spans="1:7" x14ac:dyDescent="0.35">
      <c r="A5059" s="17">
        <v>43859.584328703706</v>
      </c>
      <c r="B5059" t="s">
        <v>10736</v>
      </c>
      <c r="C5059" t="s">
        <v>937</v>
      </c>
      <c r="D5059">
        <v>600</v>
      </c>
      <c r="E5059" t="s">
        <v>10737</v>
      </c>
      <c r="F5059" t="s">
        <v>11997</v>
      </c>
      <c r="G5059">
        <v>0</v>
      </c>
    </row>
    <row r="5060" spans="1:7" x14ac:dyDescent="0.35">
      <c r="A5060" s="17">
        <v>43859.584421296298</v>
      </c>
      <c r="B5060" t="s">
        <v>10736</v>
      </c>
      <c r="C5060" t="s">
        <v>937</v>
      </c>
      <c r="D5060">
        <v>600</v>
      </c>
      <c r="E5060" t="s">
        <v>10737</v>
      </c>
      <c r="F5060" t="s">
        <v>11999</v>
      </c>
      <c r="G5060">
        <v>1</v>
      </c>
    </row>
    <row r="5061" spans="1:7" x14ac:dyDescent="0.35">
      <c r="A5061" s="17">
        <v>43859.584467592591</v>
      </c>
      <c r="B5061" t="s">
        <v>10736</v>
      </c>
      <c r="C5061" t="s">
        <v>937</v>
      </c>
      <c r="D5061">
        <v>600</v>
      </c>
      <c r="E5061" t="s">
        <v>10737</v>
      </c>
      <c r="F5061" t="s">
        <v>11999</v>
      </c>
      <c r="G5061">
        <v>0</v>
      </c>
    </row>
    <row r="5062" spans="1:7" x14ac:dyDescent="0.35">
      <c r="A5062" s="17">
        <v>43859.584490740737</v>
      </c>
      <c r="B5062" t="s">
        <v>10736</v>
      </c>
      <c r="C5062" t="s">
        <v>937</v>
      </c>
      <c r="D5062">
        <v>600</v>
      </c>
      <c r="E5062" t="s">
        <v>10737</v>
      </c>
      <c r="F5062" t="s">
        <v>12003</v>
      </c>
      <c r="G5062">
        <v>1</v>
      </c>
    </row>
    <row r="5063" spans="1:7" x14ac:dyDescent="0.35">
      <c r="A5063" s="17">
        <v>43859.584513888891</v>
      </c>
      <c r="B5063" t="s">
        <v>10736</v>
      </c>
      <c r="C5063" t="s">
        <v>937</v>
      </c>
      <c r="D5063">
        <v>600</v>
      </c>
      <c r="E5063" t="s">
        <v>10737</v>
      </c>
      <c r="F5063" t="s">
        <v>12003</v>
      </c>
      <c r="G5063">
        <v>0</v>
      </c>
    </row>
    <row r="5064" spans="1:7" x14ac:dyDescent="0.35">
      <c r="A5064" s="17">
        <v>43859.584560185183</v>
      </c>
      <c r="B5064" t="s">
        <v>10736</v>
      </c>
      <c r="C5064" t="s">
        <v>937</v>
      </c>
      <c r="D5064">
        <v>600</v>
      </c>
      <c r="E5064" t="s">
        <v>10737</v>
      </c>
      <c r="F5064" t="s">
        <v>12005</v>
      </c>
      <c r="G5064">
        <v>1</v>
      </c>
    </row>
    <row r="5065" spans="1:7" x14ac:dyDescent="0.35">
      <c r="A5065" s="17">
        <v>43859.584606481483</v>
      </c>
      <c r="B5065" t="s">
        <v>10736</v>
      </c>
      <c r="C5065" t="s">
        <v>937</v>
      </c>
      <c r="D5065">
        <v>600</v>
      </c>
      <c r="E5065" t="s">
        <v>10737</v>
      </c>
      <c r="F5065" t="s">
        <v>12005</v>
      </c>
      <c r="G5065">
        <v>0</v>
      </c>
    </row>
    <row r="5066" spans="1:7" x14ac:dyDescent="0.35">
      <c r="A5066" s="17">
        <v>43859.584652777776</v>
      </c>
      <c r="B5066" t="s">
        <v>10736</v>
      </c>
      <c r="C5066" t="s">
        <v>937</v>
      </c>
      <c r="D5066">
        <v>600</v>
      </c>
      <c r="E5066" t="s">
        <v>10737</v>
      </c>
      <c r="F5066" t="s">
        <v>12008</v>
      </c>
      <c r="G5066">
        <v>1</v>
      </c>
    </row>
    <row r="5067" spans="1:7" x14ac:dyDescent="0.35">
      <c r="A5067" s="17">
        <v>43859.584699074076</v>
      </c>
      <c r="B5067" t="s">
        <v>10736</v>
      </c>
      <c r="C5067" t="s">
        <v>937</v>
      </c>
      <c r="D5067">
        <v>600</v>
      </c>
      <c r="E5067" t="s">
        <v>10737</v>
      </c>
      <c r="F5067" t="s">
        <v>12008</v>
      </c>
      <c r="G5067">
        <v>0</v>
      </c>
    </row>
    <row r="5068" spans="1:7" x14ac:dyDescent="0.35">
      <c r="A5068" s="17">
        <v>43859.584745370368</v>
      </c>
      <c r="B5068" t="s">
        <v>10736</v>
      </c>
      <c r="C5068" t="s">
        <v>937</v>
      </c>
      <c r="D5068">
        <v>600</v>
      </c>
      <c r="E5068" t="s">
        <v>10737</v>
      </c>
      <c r="F5068" t="s">
        <v>12010</v>
      </c>
      <c r="G5068">
        <v>1</v>
      </c>
    </row>
    <row r="5069" spans="1:7" x14ac:dyDescent="0.35">
      <c r="A5069" s="17">
        <v>43859.584768518522</v>
      </c>
      <c r="B5069" t="s">
        <v>10736</v>
      </c>
      <c r="C5069" t="s">
        <v>937</v>
      </c>
      <c r="D5069">
        <v>600</v>
      </c>
      <c r="E5069" t="s">
        <v>10737</v>
      </c>
      <c r="F5069" t="s">
        <v>12010</v>
      </c>
      <c r="G5069">
        <v>0</v>
      </c>
    </row>
    <row r="5070" spans="1:7" x14ac:dyDescent="0.35">
      <c r="A5070" s="17">
        <v>43859.584791666668</v>
      </c>
      <c r="B5070" t="s">
        <v>10736</v>
      </c>
      <c r="C5070" t="s">
        <v>937</v>
      </c>
      <c r="D5070">
        <v>600</v>
      </c>
      <c r="E5070" t="s">
        <v>10737</v>
      </c>
      <c r="F5070" t="s">
        <v>12013</v>
      </c>
      <c r="G5070">
        <v>1</v>
      </c>
    </row>
    <row r="5071" spans="1:7" x14ac:dyDescent="0.35">
      <c r="A5071" s="17">
        <v>43859.58488425926</v>
      </c>
      <c r="B5071" t="s">
        <v>10736</v>
      </c>
      <c r="C5071" t="s">
        <v>937</v>
      </c>
      <c r="D5071">
        <v>600</v>
      </c>
      <c r="E5071" t="s">
        <v>10737</v>
      </c>
      <c r="F5071" t="s">
        <v>12013</v>
      </c>
      <c r="G5071">
        <v>0</v>
      </c>
    </row>
    <row r="5072" spans="1:7" x14ac:dyDescent="0.35">
      <c r="A5072" s="17">
        <v>43859.584976851853</v>
      </c>
      <c r="B5072" t="s">
        <v>10736</v>
      </c>
      <c r="C5072" t="s">
        <v>937</v>
      </c>
      <c r="D5072">
        <v>600</v>
      </c>
      <c r="E5072" t="s">
        <v>10737</v>
      </c>
      <c r="F5072" t="s">
        <v>12023</v>
      </c>
      <c r="G5072">
        <v>1</v>
      </c>
    </row>
    <row r="5073" spans="1:7" x14ac:dyDescent="0.35">
      <c r="A5073" s="17">
        <v>43859.584999999999</v>
      </c>
      <c r="B5073" t="s">
        <v>10736</v>
      </c>
      <c r="C5073" t="s">
        <v>937</v>
      </c>
      <c r="D5073">
        <v>600</v>
      </c>
      <c r="E5073" t="s">
        <v>10737</v>
      </c>
      <c r="F5073" t="s">
        <v>12023</v>
      </c>
      <c r="G5073">
        <v>0</v>
      </c>
    </row>
    <row r="5074" spans="1:7" x14ac:dyDescent="0.35">
      <c r="A5074" s="17">
        <v>43859.585023148145</v>
      </c>
      <c r="B5074" t="s">
        <v>10736</v>
      </c>
      <c r="C5074" t="s">
        <v>937</v>
      </c>
      <c r="D5074">
        <v>600</v>
      </c>
      <c r="E5074" t="s">
        <v>10737</v>
      </c>
      <c r="F5074" t="s">
        <v>12026</v>
      </c>
      <c r="G5074">
        <v>1</v>
      </c>
    </row>
    <row r="5075" spans="1:7" x14ac:dyDescent="0.35">
      <c r="A5075" s="17">
        <v>43859.585046296299</v>
      </c>
      <c r="B5075" t="s">
        <v>10736</v>
      </c>
      <c r="C5075" t="s">
        <v>937</v>
      </c>
      <c r="D5075">
        <v>600</v>
      </c>
      <c r="E5075" t="s">
        <v>10737</v>
      </c>
      <c r="F5075" t="s">
        <v>12026</v>
      </c>
      <c r="G5075">
        <v>0</v>
      </c>
    </row>
    <row r="5076" spans="1:7" x14ac:dyDescent="0.35">
      <c r="A5076" s="17">
        <v>43859.585069444445</v>
      </c>
      <c r="B5076" t="s">
        <v>10736</v>
      </c>
      <c r="C5076" t="s">
        <v>937</v>
      </c>
      <c r="D5076">
        <v>600</v>
      </c>
      <c r="E5076" t="s">
        <v>10737</v>
      </c>
      <c r="F5076" t="s">
        <v>12029</v>
      </c>
      <c r="G5076">
        <v>1</v>
      </c>
    </row>
    <row r="5077" spans="1:7" x14ac:dyDescent="0.35">
      <c r="A5077" s="17">
        <v>43859.585092592592</v>
      </c>
      <c r="B5077" t="s">
        <v>10736</v>
      </c>
      <c r="C5077" t="s">
        <v>937</v>
      </c>
      <c r="D5077">
        <v>600</v>
      </c>
      <c r="E5077" t="s">
        <v>10737</v>
      </c>
      <c r="F5077" t="s">
        <v>12029</v>
      </c>
      <c r="G5077">
        <v>0</v>
      </c>
    </row>
    <row r="5078" spans="1:7" x14ac:dyDescent="0.35">
      <c r="A5078" s="17">
        <v>43859.585185185184</v>
      </c>
      <c r="B5078" t="s">
        <v>10736</v>
      </c>
      <c r="C5078" t="s">
        <v>937</v>
      </c>
      <c r="D5078">
        <v>600</v>
      </c>
      <c r="E5078" t="s">
        <v>10737</v>
      </c>
      <c r="F5078" t="s">
        <v>12038</v>
      </c>
      <c r="G5078">
        <v>1</v>
      </c>
    </row>
    <row r="5079" spans="1:7" x14ac:dyDescent="0.35">
      <c r="A5079" s="17">
        <v>43859.58520833333</v>
      </c>
      <c r="B5079" t="s">
        <v>10736</v>
      </c>
      <c r="C5079" t="s">
        <v>937</v>
      </c>
      <c r="D5079">
        <v>600</v>
      </c>
      <c r="E5079" t="s">
        <v>10737</v>
      </c>
      <c r="F5079" t="s">
        <v>12038</v>
      </c>
      <c r="G5079">
        <v>0</v>
      </c>
    </row>
    <row r="5080" spans="1:7" x14ac:dyDescent="0.35">
      <c r="A5080" s="17">
        <v>43859.585277777776</v>
      </c>
      <c r="B5080" t="s">
        <v>10736</v>
      </c>
      <c r="C5080" t="s">
        <v>937</v>
      </c>
      <c r="D5080">
        <v>600</v>
      </c>
      <c r="E5080" t="s">
        <v>10737</v>
      </c>
      <c r="F5080" t="s">
        <v>12040</v>
      </c>
      <c r="G5080">
        <v>1</v>
      </c>
    </row>
    <row r="5081" spans="1:7" x14ac:dyDescent="0.35">
      <c r="A5081" s="17">
        <v>43859.585300925923</v>
      </c>
      <c r="B5081" t="s">
        <v>10736</v>
      </c>
      <c r="C5081" t="s">
        <v>937</v>
      </c>
      <c r="D5081">
        <v>600</v>
      </c>
      <c r="E5081" t="s">
        <v>10737</v>
      </c>
      <c r="F5081" t="s">
        <v>12040</v>
      </c>
      <c r="G5081">
        <v>0</v>
      </c>
    </row>
    <row r="5082" spans="1:7" x14ac:dyDescent="0.35">
      <c r="A5082" s="17">
        <v>43859.585439814815</v>
      </c>
      <c r="B5082" t="s">
        <v>10736</v>
      </c>
      <c r="C5082" t="s">
        <v>937</v>
      </c>
      <c r="D5082">
        <v>600</v>
      </c>
      <c r="E5082" t="s">
        <v>10737</v>
      </c>
      <c r="F5082" t="s">
        <v>12042</v>
      </c>
      <c r="G5082">
        <v>1</v>
      </c>
    </row>
    <row r="5083" spans="1:7" x14ac:dyDescent="0.35">
      <c r="A5083" s="17">
        <v>43859.585462962961</v>
      </c>
      <c r="B5083" t="s">
        <v>10736</v>
      </c>
      <c r="C5083" t="s">
        <v>937</v>
      </c>
      <c r="D5083">
        <v>600</v>
      </c>
      <c r="E5083" t="s">
        <v>10737</v>
      </c>
      <c r="F5083" t="s">
        <v>12042</v>
      </c>
      <c r="G5083">
        <v>0</v>
      </c>
    </row>
    <row r="5084" spans="1:7" x14ac:dyDescent="0.35">
      <c r="A5084" s="17">
        <v>43859.585486111115</v>
      </c>
      <c r="B5084" t="s">
        <v>10736</v>
      </c>
      <c r="C5084" t="s">
        <v>937</v>
      </c>
      <c r="D5084">
        <v>600</v>
      </c>
      <c r="E5084" t="s">
        <v>10737</v>
      </c>
      <c r="F5084" t="s">
        <v>12045</v>
      </c>
      <c r="G5084">
        <v>1</v>
      </c>
    </row>
    <row r="5085" spans="1:7" x14ac:dyDescent="0.35">
      <c r="A5085" s="17">
        <v>43859.585509259261</v>
      </c>
      <c r="B5085" t="s">
        <v>10736</v>
      </c>
      <c r="C5085" t="s">
        <v>937</v>
      </c>
      <c r="D5085">
        <v>600</v>
      </c>
      <c r="E5085" t="s">
        <v>10737</v>
      </c>
      <c r="F5085" t="s">
        <v>12045</v>
      </c>
      <c r="G5085">
        <v>0</v>
      </c>
    </row>
    <row r="5086" spans="1:7" x14ac:dyDescent="0.35">
      <c r="A5086" s="17">
        <v>43859.585532407407</v>
      </c>
      <c r="B5086" t="s">
        <v>10736</v>
      </c>
      <c r="C5086" t="s">
        <v>937</v>
      </c>
      <c r="D5086">
        <v>600</v>
      </c>
      <c r="E5086" t="s">
        <v>10737</v>
      </c>
      <c r="F5086" t="s">
        <v>12047</v>
      </c>
      <c r="G5086">
        <v>1</v>
      </c>
    </row>
    <row r="5087" spans="1:7" x14ac:dyDescent="0.35">
      <c r="A5087" s="17">
        <v>43859.585555555554</v>
      </c>
      <c r="B5087" t="s">
        <v>10736</v>
      </c>
      <c r="C5087" t="s">
        <v>937</v>
      </c>
      <c r="D5087">
        <v>600</v>
      </c>
      <c r="E5087" t="s">
        <v>10737</v>
      </c>
      <c r="F5087" t="s">
        <v>12047</v>
      </c>
      <c r="G5087">
        <v>0</v>
      </c>
    </row>
    <row r="5088" spans="1:7" x14ac:dyDescent="0.35">
      <c r="A5088" s="17">
        <v>43859.585601851853</v>
      </c>
      <c r="B5088" t="s">
        <v>10736</v>
      </c>
      <c r="C5088" t="s">
        <v>937</v>
      </c>
      <c r="D5088">
        <v>600</v>
      </c>
      <c r="E5088" t="s">
        <v>10737</v>
      </c>
      <c r="F5088" t="s">
        <v>12050</v>
      </c>
      <c r="G5088">
        <v>1</v>
      </c>
    </row>
    <row r="5089" spans="1:7" x14ac:dyDescent="0.35">
      <c r="A5089" s="17">
        <v>43859.5856712963</v>
      </c>
      <c r="B5089" t="s">
        <v>10736</v>
      </c>
      <c r="C5089" t="s">
        <v>937</v>
      </c>
      <c r="D5089">
        <v>600</v>
      </c>
      <c r="E5089" t="s">
        <v>10737</v>
      </c>
      <c r="F5089" t="s">
        <v>12050</v>
      </c>
      <c r="G5089">
        <v>0</v>
      </c>
    </row>
    <row r="5090" spans="1:7" x14ac:dyDescent="0.35">
      <c r="A5090" s="17">
        <v>43859.585763888892</v>
      </c>
      <c r="B5090" t="s">
        <v>10736</v>
      </c>
      <c r="C5090" t="s">
        <v>937</v>
      </c>
      <c r="D5090">
        <v>600</v>
      </c>
      <c r="E5090" t="s">
        <v>10737</v>
      </c>
      <c r="F5090" t="s">
        <v>12054</v>
      </c>
      <c r="G5090">
        <v>1</v>
      </c>
    </row>
    <row r="5091" spans="1:7" x14ac:dyDescent="0.35">
      <c r="A5091" s="17">
        <v>43859.585787037038</v>
      </c>
      <c r="B5091" t="s">
        <v>10736</v>
      </c>
      <c r="C5091" t="s">
        <v>937</v>
      </c>
      <c r="D5091">
        <v>600</v>
      </c>
      <c r="E5091" t="s">
        <v>10737</v>
      </c>
      <c r="F5091" t="s">
        <v>12054</v>
      </c>
      <c r="G5091">
        <v>0</v>
      </c>
    </row>
    <row r="5092" spans="1:7" x14ac:dyDescent="0.35">
      <c r="A5092" s="17">
        <v>43859.585810185185</v>
      </c>
      <c r="B5092" t="s">
        <v>10736</v>
      </c>
      <c r="C5092" t="s">
        <v>937</v>
      </c>
      <c r="D5092">
        <v>600</v>
      </c>
      <c r="E5092" t="s">
        <v>10737</v>
      </c>
      <c r="F5092" t="s">
        <v>12056</v>
      </c>
      <c r="G5092">
        <v>1</v>
      </c>
    </row>
    <row r="5093" spans="1:7" x14ac:dyDescent="0.35">
      <c r="A5093" s="17">
        <v>43859.585833333331</v>
      </c>
      <c r="B5093" t="s">
        <v>10736</v>
      </c>
      <c r="C5093" t="s">
        <v>937</v>
      </c>
      <c r="D5093">
        <v>600</v>
      </c>
      <c r="E5093" t="s">
        <v>10737</v>
      </c>
      <c r="F5093" t="s">
        <v>12056</v>
      </c>
      <c r="G5093">
        <v>0</v>
      </c>
    </row>
    <row r="5094" spans="1:7" x14ac:dyDescent="0.35">
      <c r="A5094" s="17">
        <v>43859.585902777777</v>
      </c>
      <c r="B5094" t="s">
        <v>10736</v>
      </c>
      <c r="C5094" t="s">
        <v>937</v>
      </c>
      <c r="D5094">
        <v>600</v>
      </c>
      <c r="E5094" t="s">
        <v>10737</v>
      </c>
      <c r="F5094" t="s">
        <v>12059</v>
      </c>
      <c r="G5094">
        <v>1</v>
      </c>
    </row>
    <row r="5095" spans="1:7" x14ac:dyDescent="0.35">
      <c r="A5095" s="17">
        <v>43859.585949074077</v>
      </c>
      <c r="B5095" t="s">
        <v>10736</v>
      </c>
      <c r="C5095" t="s">
        <v>937</v>
      </c>
      <c r="D5095">
        <v>600</v>
      </c>
      <c r="E5095" t="s">
        <v>10737</v>
      </c>
      <c r="F5095" t="s">
        <v>12059</v>
      </c>
      <c r="G5095">
        <v>0</v>
      </c>
    </row>
    <row r="5096" spans="1:7" x14ac:dyDescent="0.35">
      <c r="A5096" s="17">
        <v>43859.586087962962</v>
      </c>
      <c r="B5096" t="s">
        <v>10736</v>
      </c>
      <c r="C5096" t="s">
        <v>937</v>
      </c>
      <c r="D5096">
        <v>600</v>
      </c>
      <c r="E5096" t="s">
        <v>10737</v>
      </c>
      <c r="F5096" t="s">
        <v>12066</v>
      </c>
      <c r="G5096">
        <v>1</v>
      </c>
    </row>
    <row r="5097" spans="1:7" x14ac:dyDescent="0.35">
      <c r="A5097" s="17">
        <v>43859.586111111108</v>
      </c>
      <c r="B5097" t="s">
        <v>10736</v>
      </c>
      <c r="C5097" t="s">
        <v>937</v>
      </c>
      <c r="D5097">
        <v>600</v>
      </c>
      <c r="E5097" t="s">
        <v>10737</v>
      </c>
      <c r="F5097" t="s">
        <v>12066</v>
      </c>
      <c r="G5097">
        <v>0</v>
      </c>
    </row>
    <row r="5098" spans="1:7" x14ac:dyDescent="0.35">
      <c r="A5098" s="17">
        <v>43859.586134259262</v>
      </c>
      <c r="B5098" t="s">
        <v>10736</v>
      </c>
      <c r="C5098" t="s">
        <v>937</v>
      </c>
      <c r="D5098">
        <v>600</v>
      </c>
      <c r="E5098" t="s">
        <v>10737</v>
      </c>
      <c r="F5098" t="s">
        <v>12068</v>
      </c>
      <c r="G5098">
        <v>1</v>
      </c>
    </row>
    <row r="5099" spans="1:7" x14ac:dyDescent="0.35">
      <c r="A5099" s="17">
        <v>43859.586157407408</v>
      </c>
      <c r="B5099" t="s">
        <v>10736</v>
      </c>
      <c r="C5099" t="s">
        <v>937</v>
      </c>
      <c r="D5099">
        <v>600</v>
      </c>
      <c r="E5099" t="s">
        <v>10737</v>
      </c>
      <c r="F5099" t="s">
        <v>12068</v>
      </c>
      <c r="G5099">
        <v>0</v>
      </c>
    </row>
    <row r="5100" spans="1:7" x14ac:dyDescent="0.35">
      <c r="A5100" s="17">
        <v>43859.586180555554</v>
      </c>
      <c r="B5100" t="s">
        <v>10736</v>
      </c>
      <c r="C5100" t="s">
        <v>937</v>
      </c>
      <c r="D5100">
        <v>600</v>
      </c>
      <c r="E5100" t="s">
        <v>10737</v>
      </c>
      <c r="F5100" t="s">
        <v>12070</v>
      </c>
      <c r="G5100">
        <v>1</v>
      </c>
    </row>
    <row r="5101" spans="1:7" x14ac:dyDescent="0.35">
      <c r="A5101" s="17">
        <v>43859.5862037037</v>
      </c>
      <c r="B5101" t="s">
        <v>10736</v>
      </c>
      <c r="C5101" t="s">
        <v>937</v>
      </c>
      <c r="D5101">
        <v>600</v>
      </c>
      <c r="E5101" t="s">
        <v>10737</v>
      </c>
      <c r="F5101" t="s">
        <v>12070</v>
      </c>
      <c r="G5101">
        <v>0</v>
      </c>
    </row>
    <row r="5102" spans="1:7" x14ac:dyDescent="0.35">
      <c r="A5102" s="17">
        <v>43859.586226851854</v>
      </c>
      <c r="B5102" t="s">
        <v>10736</v>
      </c>
      <c r="C5102" t="s">
        <v>937</v>
      </c>
      <c r="D5102">
        <v>600</v>
      </c>
      <c r="E5102" t="s">
        <v>10737</v>
      </c>
      <c r="F5102" t="s">
        <v>12072</v>
      </c>
      <c r="G5102">
        <v>1</v>
      </c>
    </row>
    <row r="5103" spans="1:7" x14ac:dyDescent="0.35">
      <c r="A5103" s="17">
        <v>43859.58625</v>
      </c>
      <c r="B5103" t="s">
        <v>10736</v>
      </c>
      <c r="C5103" t="s">
        <v>937</v>
      </c>
      <c r="D5103">
        <v>600</v>
      </c>
      <c r="E5103" t="s">
        <v>10737</v>
      </c>
      <c r="F5103" t="s">
        <v>12072</v>
      </c>
      <c r="G5103">
        <v>0</v>
      </c>
    </row>
    <row r="5104" spans="1:7" x14ac:dyDescent="0.35">
      <c r="A5104" s="17">
        <v>43859.586296296293</v>
      </c>
      <c r="B5104" t="s">
        <v>10736</v>
      </c>
      <c r="C5104" t="s">
        <v>937</v>
      </c>
      <c r="D5104">
        <v>600</v>
      </c>
      <c r="E5104" t="s">
        <v>10737</v>
      </c>
      <c r="F5104" t="s">
        <v>12074</v>
      </c>
      <c r="G5104">
        <v>1</v>
      </c>
    </row>
    <row r="5105" spans="1:7" x14ac:dyDescent="0.35">
      <c r="A5105" s="17">
        <v>43859.586319444446</v>
      </c>
      <c r="B5105" t="s">
        <v>10736</v>
      </c>
      <c r="C5105" t="s">
        <v>937</v>
      </c>
      <c r="D5105">
        <v>600</v>
      </c>
      <c r="E5105" t="s">
        <v>10737</v>
      </c>
      <c r="F5105" t="s">
        <v>12074</v>
      </c>
      <c r="G5105">
        <v>0</v>
      </c>
    </row>
    <row r="5106" spans="1:7" x14ac:dyDescent="0.35">
      <c r="A5106" s="17">
        <v>43859.586388888885</v>
      </c>
      <c r="B5106" t="s">
        <v>10736</v>
      </c>
      <c r="C5106" t="s">
        <v>937</v>
      </c>
      <c r="D5106">
        <v>600</v>
      </c>
      <c r="E5106" t="s">
        <v>10737</v>
      </c>
      <c r="F5106" t="s">
        <v>12076</v>
      </c>
      <c r="G5106">
        <v>1</v>
      </c>
    </row>
    <row r="5107" spans="1:7" x14ac:dyDescent="0.35">
      <c r="A5107" s="17">
        <v>43859.586435185185</v>
      </c>
      <c r="B5107" t="s">
        <v>10736</v>
      </c>
      <c r="C5107" t="s">
        <v>937</v>
      </c>
      <c r="D5107">
        <v>600</v>
      </c>
      <c r="E5107" t="s">
        <v>10737</v>
      </c>
      <c r="F5107" t="s">
        <v>12076</v>
      </c>
      <c r="G5107">
        <v>0</v>
      </c>
    </row>
    <row r="5108" spans="1:7" x14ac:dyDescent="0.35">
      <c r="A5108" s="17">
        <v>43859.586504629631</v>
      </c>
      <c r="B5108" t="s">
        <v>10736</v>
      </c>
      <c r="C5108" t="s">
        <v>937</v>
      </c>
      <c r="D5108">
        <v>600</v>
      </c>
      <c r="E5108" t="s">
        <v>10737</v>
      </c>
      <c r="F5108" t="s">
        <v>12078</v>
      </c>
      <c r="G5108">
        <v>1</v>
      </c>
    </row>
    <row r="5109" spans="1:7" x14ac:dyDescent="0.35">
      <c r="A5109" s="17">
        <v>43859.586527777778</v>
      </c>
      <c r="B5109" t="s">
        <v>10736</v>
      </c>
      <c r="C5109" t="s">
        <v>937</v>
      </c>
      <c r="D5109">
        <v>600</v>
      </c>
      <c r="E5109" t="s">
        <v>10737</v>
      </c>
      <c r="F5109" t="s">
        <v>12078</v>
      </c>
      <c r="G5109">
        <v>0</v>
      </c>
    </row>
    <row r="5110" spans="1:7" x14ac:dyDescent="0.35">
      <c r="A5110" s="17">
        <v>43859.586643518516</v>
      </c>
      <c r="B5110" t="s">
        <v>10736</v>
      </c>
      <c r="C5110" t="s">
        <v>937</v>
      </c>
      <c r="D5110">
        <v>600</v>
      </c>
      <c r="E5110" t="s">
        <v>10737</v>
      </c>
      <c r="F5110" t="s">
        <v>12080</v>
      </c>
      <c r="G5110">
        <v>1</v>
      </c>
    </row>
    <row r="5111" spans="1:7" x14ac:dyDescent="0.35">
      <c r="A5111" s="17">
        <v>43859.586759259262</v>
      </c>
      <c r="B5111" t="s">
        <v>10736</v>
      </c>
      <c r="C5111" t="s">
        <v>937</v>
      </c>
      <c r="D5111">
        <v>600</v>
      </c>
      <c r="E5111" t="s">
        <v>10737</v>
      </c>
      <c r="F5111" t="s">
        <v>12080</v>
      </c>
      <c r="G5111">
        <v>0</v>
      </c>
    </row>
    <row r="5112" spans="1:7" x14ac:dyDescent="0.35">
      <c r="A5112" s="17">
        <v>43859.586828703701</v>
      </c>
      <c r="B5112" t="s">
        <v>10736</v>
      </c>
      <c r="C5112" t="s">
        <v>937</v>
      </c>
      <c r="D5112">
        <v>600</v>
      </c>
      <c r="E5112" t="s">
        <v>10737</v>
      </c>
      <c r="F5112" t="s">
        <v>12082</v>
      </c>
      <c r="G5112">
        <v>1</v>
      </c>
    </row>
    <row r="5113" spans="1:7" x14ac:dyDescent="0.35">
      <c r="A5113" s="17">
        <v>43859.586898148147</v>
      </c>
      <c r="B5113" t="s">
        <v>10736</v>
      </c>
      <c r="C5113" t="s">
        <v>937</v>
      </c>
      <c r="D5113">
        <v>600</v>
      </c>
      <c r="E5113" t="s">
        <v>10737</v>
      </c>
      <c r="F5113" t="s">
        <v>12082</v>
      </c>
      <c r="G5113">
        <v>0</v>
      </c>
    </row>
    <row r="5114" spans="1:7" x14ac:dyDescent="0.35">
      <c r="A5114" s="17">
        <v>43859.587106481478</v>
      </c>
      <c r="B5114" t="s">
        <v>10736</v>
      </c>
      <c r="C5114" t="s">
        <v>937</v>
      </c>
      <c r="D5114">
        <v>600</v>
      </c>
      <c r="E5114" t="s">
        <v>10737</v>
      </c>
      <c r="F5114" t="s">
        <v>12092</v>
      </c>
      <c r="G5114">
        <v>1</v>
      </c>
    </row>
    <row r="5115" spans="1:7" x14ac:dyDescent="0.35">
      <c r="A5115" s="17">
        <v>43859.587129629632</v>
      </c>
      <c r="B5115" t="s">
        <v>10736</v>
      </c>
      <c r="C5115" t="s">
        <v>937</v>
      </c>
      <c r="D5115">
        <v>600</v>
      </c>
      <c r="E5115" t="s">
        <v>10737</v>
      </c>
      <c r="F5115" t="s">
        <v>12092</v>
      </c>
      <c r="G5115">
        <v>0</v>
      </c>
    </row>
    <row r="5116" spans="1:7" x14ac:dyDescent="0.35">
      <c r="A5116" s="17">
        <v>43859.587453703702</v>
      </c>
      <c r="B5116" t="s">
        <v>10736</v>
      </c>
      <c r="C5116" t="s">
        <v>937</v>
      </c>
      <c r="D5116">
        <v>600</v>
      </c>
      <c r="E5116" t="s">
        <v>10737</v>
      </c>
      <c r="F5116" t="s">
        <v>12099</v>
      </c>
      <c r="G5116">
        <v>1</v>
      </c>
    </row>
    <row r="5117" spans="1:7" x14ac:dyDescent="0.35">
      <c r="A5117" s="17">
        <v>43859.587476851855</v>
      </c>
      <c r="B5117" t="s">
        <v>10736</v>
      </c>
      <c r="C5117" t="s">
        <v>937</v>
      </c>
      <c r="D5117">
        <v>600</v>
      </c>
      <c r="E5117" t="s">
        <v>10737</v>
      </c>
      <c r="F5117" t="s">
        <v>12099</v>
      </c>
      <c r="G5117">
        <v>0</v>
      </c>
    </row>
    <row r="5118" spans="1:7" x14ac:dyDescent="0.35">
      <c r="A5118" s="17">
        <v>43859.587592592594</v>
      </c>
      <c r="B5118" t="s">
        <v>10736</v>
      </c>
      <c r="C5118" t="s">
        <v>937</v>
      </c>
      <c r="D5118">
        <v>600</v>
      </c>
      <c r="E5118" t="s">
        <v>10737</v>
      </c>
      <c r="F5118" t="s">
        <v>12102</v>
      </c>
      <c r="G5118">
        <v>1</v>
      </c>
    </row>
    <row r="5119" spans="1:7" x14ac:dyDescent="0.35">
      <c r="A5119" s="17">
        <v>43859.587638888886</v>
      </c>
      <c r="B5119" t="s">
        <v>10736</v>
      </c>
      <c r="C5119" t="s">
        <v>937</v>
      </c>
      <c r="D5119">
        <v>600</v>
      </c>
      <c r="E5119" t="s">
        <v>10737</v>
      </c>
      <c r="F5119" t="s">
        <v>12102</v>
      </c>
      <c r="G5119">
        <v>0</v>
      </c>
    </row>
    <row r="5120" spans="1:7" x14ac:dyDescent="0.35">
      <c r="A5120" s="17">
        <v>43859.587708333333</v>
      </c>
      <c r="B5120" t="s">
        <v>10736</v>
      </c>
      <c r="C5120" t="s">
        <v>937</v>
      </c>
      <c r="D5120">
        <v>600</v>
      </c>
      <c r="E5120" t="s">
        <v>10737</v>
      </c>
      <c r="F5120" t="s">
        <v>12104</v>
      </c>
      <c r="G5120">
        <v>1</v>
      </c>
    </row>
    <row r="5121" spans="1:7" x14ac:dyDescent="0.35">
      <c r="A5121" s="17">
        <v>43859.587754629632</v>
      </c>
      <c r="B5121" t="s">
        <v>10736</v>
      </c>
      <c r="C5121" t="s">
        <v>937</v>
      </c>
      <c r="D5121">
        <v>600</v>
      </c>
      <c r="E5121" t="s">
        <v>10737</v>
      </c>
      <c r="F5121" t="s">
        <v>12104</v>
      </c>
      <c r="G5121">
        <v>0</v>
      </c>
    </row>
    <row r="5122" spans="1:7" x14ac:dyDescent="0.35">
      <c r="A5122" s="17">
        <v>43859.587962962964</v>
      </c>
      <c r="B5122" t="s">
        <v>10736</v>
      </c>
      <c r="C5122" t="s">
        <v>937</v>
      </c>
      <c r="D5122">
        <v>600</v>
      </c>
      <c r="E5122" t="s">
        <v>10737</v>
      </c>
      <c r="F5122" t="s">
        <v>12109</v>
      </c>
      <c r="G5122">
        <v>1</v>
      </c>
    </row>
    <row r="5123" spans="1:7" x14ac:dyDescent="0.35">
      <c r="A5123" s="17">
        <v>43859.58798611111</v>
      </c>
      <c r="B5123" t="s">
        <v>10736</v>
      </c>
      <c r="C5123" t="s">
        <v>937</v>
      </c>
      <c r="D5123">
        <v>600</v>
      </c>
      <c r="E5123" t="s">
        <v>10737</v>
      </c>
      <c r="F5123" t="s">
        <v>12109</v>
      </c>
      <c r="G5123">
        <v>0</v>
      </c>
    </row>
    <row r="5124" spans="1:7" x14ac:dyDescent="0.35">
      <c r="A5124" s="17">
        <v>43859.58803240741</v>
      </c>
      <c r="B5124" t="s">
        <v>10736</v>
      </c>
      <c r="C5124" t="s">
        <v>937</v>
      </c>
      <c r="D5124">
        <v>600</v>
      </c>
      <c r="E5124" t="s">
        <v>10737</v>
      </c>
      <c r="F5124" t="s">
        <v>12111</v>
      </c>
      <c r="G5124">
        <v>1</v>
      </c>
    </row>
    <row r="5125" spans="1:7" x14ac:dyDescent="0.35">
      <c r="A5125" s="17">
        <v>43859.588055555556</v>
      </c>
      <c r="B5125" t="s">
        <v>10736</v>
      </c>
      <c r="C5125" t="s">
        <v>937</v>
      </c>
      <c r="D5125">
        <v>600</v>
      </c>
      <c r="E5125" t="s">
        <v>10737</v>
      </c>
      <c r="F5125" t="s">
        <v>12111</v>
      </c>
      <c r="G5125">
        <v>0</v>
      </c>
    </row>
    <row r="5126" spans="1:7" x14ac:dyDescent="0.35">
      <c r="A5126" s="17">
        <v>43859.588125000002</v>
      </c>
      <c r="B5126" t="s">
        <v>10736</v>
      </c>
      <c r="C5126" t="s">
        <v>937</v>
      </c>
      <c r="D5126">
        <v>600</v>
      </c>
      <c r="E5126" t="s">
        <v>10737</v>
      </c>
      <c r="F5126" t="s">
        <v>12114</v>
      </c>
      <c r="G5126">
        <v>1</v>
      </c>
    </row>
    <row r="5127" spans="1:7" x14ac:dyDescent="0.35">
      <c r="A5127" s="17">
        <v>43859.588171296295</v>
      </c>
      <c r="B5127" t="s">
        <v>10736</v>
      </c>
      <c r="C5127" t="s">
        <v>937</v>
      </c>
      <c r="D5127">
        <v>600</v>
      </c>
      <c r="E5127" t="s">
        <v>10737</v>
      </c>
      <c r="F5127" t="s">
        <v>12114</v>
      </c>
      <c r="G5127">
        <v>0</v>
      </c>
    </row>
    <row r="5128" spans="1:7" x14ac:dyDescent="0.35">
      <c r="A5128" s="17">
        <v>43859.588240740741</v>
      </c>
      <c r="B5128" t="s">
        <v>10736</v>
      </c>
      <c r="C5128" t="s">
        <v>937</v>
      </c>
      <c r="D5128">
        <v>600</v>
      </c>
      <c r="E5128" t="s">
        <v>10737</v>
      </c>
      <c r="F5128" t="s">
        <v>12120</v>
      </c>
      <c r="G5128">
        <v>1</v>
      </c>
    </row>
    <row r="5129" spans="1:7" x14ac:dyDescent="0.35">
      <c r="A5129" s="17">
        <v>43859.588333333333</v>
      </c>
      <c r="B5129" t="s">
        <v>10736</v>
      </c>
      <c r="C5129" t="s">
        <v>937</v>
      </c>
      <c r="D5129">
        <v>600</v>
      </c>
      <c r="E5129" t="s">
        <v>10737</v>
      </c>
      <c r="F5129" t="s">
        <v>12120</v>
      </c>
      <c r="G5129">
        <v>0</v>
      </c>
    </row>
    <row r="5130" spans="1:7" x14ac:dyDescent="0.35">
      <c r="A5130" s="17">
        <v>43859.588472222225</v>
      </c>
      <c r="B5130" t="s">
        <v>10736</v>
      </c>
      <c r="C5130" t="s">
        <v>937</v>
      </c>
      <c r="D5130">
        <v>600</v>
      </c>
      <c r="E5130" t="s">
        <v>10737</v>
      </c>
      <c r="F5130" t="s">
        <v>12125</v>
      </c>
      <c r="G5130">
        <v>1</v>
      </c>
    </row>
    <row r="5131" spans="1:7" x14ac:dyDescent="0.35">
      <c r="A5131" s="17">
        <v>43859.588495370372</v>
      </c>
      <c r="B5131" t="s">
        <v>10736</v>
      </c>
      <c r="C5131" t="s">
        <v>937</v>
      </c>
      <c r="D5131">
        <v>600</v>
      </c>
      <c r="E5131" t="s">
        <v>10737</v>
      </c>
      <c r="F5131" t="s">
        <v>12125</v>
      </c>
      <c r="G5131">
        <v>0</v>
      </c>
    </row>
    <row r="5132" spans="1:7" x14ac:dyDescent="0.35">
      <c r="A5132" s="17">
        <v>43859.588518518518</v>
      </c>
      <c r="B5132" t="s">
        <v>10736</v>
      </c>
      <c r="C5132" t="s">
        <v>937</v>
      </c>
      <c r="D5132">
        <v>600</v>
      </c>
      <c r="E5132" t="s">
        <v>10737</v>
      </c>
      <c r="F5132" t="s">
        <v>12128</v>
      </c>
      <c r="G5132">
        <v>1</v>
      </c>
    </row>
    <row r="5133" spans="1:7" x14ac:dyDescent="0.35">
      <c r="A5133" s="17">
        <v>43859.588564814818</v>
      </c>
      <c r="B5133" t="s">
        <v>10736</v>
      </c>
      <c r="C5133" t="s">
        <v>937</v>
      </c>
      <c r="D5133">
        <v>600</v>
      </c>
      <c r="E5133" t="s">
        <v>10737</v>
      </c>
      <c r="F5133" t="s">
        <v>12128</v>
      </c>
      <c r="G5133">
        <v>0</v>
      </c>
    </row>
    <row r="5134" spans="1:7" x14ac:dyDescent="0.35">
      <c r="A5134" s="17">
        <v>43859.588587962964</v>
      </c>
      <c r="B5134" t="s">
        <v>10736</v>
      </c>
      <c r="C5134" t="s">
        <v>937</v>
      </c>
      <c r="D5134">
        <v>600</v>
      </c>
      <c r="E5134" t="s">
        <v>10737</v>
      </c>
      <c r="F5134" t="s">
        <v>12130</v>
      </c>
      <c r="G5134">
        <v>1</v>
      </c>
    </row>
    <row r="5135" spans="1:7" x14ac:dyDescent="0.35">
      <c r="A5135" s="17">
        <v>43859.58861111111</v>
      </c>
      <c r="B5135" t="s">
        <v>10736</v>
      </c>
      <c r="C5135" t="s">
        <v>937</v>
      </c>
      <c r="D5135">
        <v>600</v>
      </c>
      <c r="E5135" t="s">
        <v>10737</v>
      </c>
      <c r="F5135" t="s">
        <v>12130</v>
      </c>
      <c r="G5135">
        <v>0</v>
      </c>
    </row>
    <row r="5136" spans="1:7" x14ac:dyDescent="0.35">
      <c r="A5136" s="17">
        <v>43859.588634259257</v>
      </c>
      <c r="B5136" t="s">
        <v>10736</v>
      </c>
      <c r="C5136" t="s">
        <v>937</v>
      </c>
      <c r="D5136">
        <v>600</v>
      </c>
      <c r="E5136" t="s">
        <v>10737</v>
      </c>
      <c r="F5136" t="s">
        <v>12133</v>
      </c>
      <c r="G5136">
        <v>1</v>
      </c>
    </row>
    <row r="5137" spans="1:7" x14ac:dyDescent="0.35">
      <c r="A5137" s="17">
        <v>43859.58865740741</v>
      </c>
      <c r="B5137" t="s">
        <v>10736</v>
      </c>
      <c r="C5137" t="s">
        <v>937</v>
      </c>
      <c r="D5137">
        <v>600</v>
      </c>
      <c r="E5137" t="s">
        <v>10737</v>
      </c>
      <c r="F5137" t="s">
        <v>12133</v>
      </c>
      <c r="G5137">
        <v>0</v>
      </c>
    </row>
    <row r="5138" spans="1:7" x14ac:dyDescent="0.35">
      <c r="A5138" s="17">
        <v>43859.588703703703</v>
      </c>
      <c r="B5138" t="s">
        <v>10736</v>
      </c>
      <c r="C5138" t="s">
        <v>937</v>
      </c>
      <c r="D5138">
        <v>600</v>
      </c>
      <c r="E5138" t="s">
        <v>10737</v>
      </c>
      <c r="F5138" t="s">
        <v>12138</v>
      </c>
      <c r="G5138">
        <v>1</v>
      </c>
    </row>
    <row r="5139" spans="1:7" x14ac:dyDescent="0.35">
      <c r="A5139" s="17">
        <v>43859.588726851849</v>
      </c>
      <c r="B5139" t="s">
        <v>10736</v>
      </c>
      <c r="C5139" t="s">
        <v>937</v>
      </c>
      <c r="D5139">
        <v>600</v>
      </c>
      <c r="E5139" t="s">
        <v>10737</v>
      </c>
      <c r="F5139" t="s">
        <v>12138</v>
      </c>
      <c r="G5139">
        <v>0</v>
      </c>
    </row>
    <row r="5140" spans="1:7" x14ac:dyDescent="0.35">
      <c r="A5140" s="17">
        <v>43859.588773148149</v>
      </c>
      <c r="B5140" t="s">
        <v>10736</v>
      </c>
      <c r="C5140" t="s">
        <v>937</v>
      </c>
      <c r="D5140">
        <v>600</v>
      </c>
      <c r="E5140" t="s">
        <v>10737</v>
      </c>
      <c r="F5140" t="s">
        <v>12140</v>
      </c>
      <c r="G5140">
        <v>1</v>
      </c>
    </row>
    <row r="5141" spans="1:7" x14ac:dyDescent="0.35">
      <c r="A5141" s="17">
        <v>43859.588796296295</v>
      </c>
      <c r="B5141" t="s">
        <v>10736</v>
      </c>
      <c r="C5141" t="s">
        <v>937</v>
      </c>
      <c r="D5141">
        <v>600</v>
      </c>
      <c r="E5141" t="s">
        <v>10737</v>
      </c>
      <c r="F5141" t="s">
        <v>12140</v>
      </c>
      <c r="G5141">
        <v>0</v>
      </c>
    </row>
    <row r="5142" spans="1:7" x14ac:dyDescent="0.35">
      <c r="A5142" s="17">
        <v>43859.589050925926</v>
      </c>
      <c r="B5142" t="s">
        <v>10736</v>
      </c>
      <c r="C5142" t="s">
        <v>937</v>
      </c>
      <c r="D5142">
        <v>600</v>
      </c>
      <c r="E5142" t="s">
        <v>10737</v>
      </c>
      <c r="F5142" t="s">
        <v>12144</v>
      </c>
      <c r="G5142">
        <v>1</v>
      </c>
    </row>
    <row r="5143" spans="1:7" x14ac:dyDescent="0.35">
      <c r="A5143" s="17">
        <v>43859.589074074072</v>
      </c>
      <c r="B5143" t="s">
        <v>10736</v>
      </c>
      <c r="C5143" t="s">
        <v>937</v>
      </c>
      <c r="D5143">
        <v>600</v>
      </c>
      <c r="E5143" t="s">
        <v>10737</v>
      </c>
      <c r="F5143" t="s">
        <v>12144</v>
      </c>
      <c r="G5143">
        <v>0</v>
      </c>
    </row>
    <row r="5144" spans="1:7" x14ac:dyDescent="0.35">
      <c r="A5144" s="17">
        <v>43859.589212962965</v>
      </c>
      <c r="B5144" t="s">
        <v>10736</v>
      </c>
      <c r="C5144" t="s">
        <v>937</v>
      </c>
      <c r="D5144">
        <v>600</v>
      </c>
      <c r="E5144" t="s">
        <v>10737</v>
      </c>
      <c r="F5144" t="s">
        <v>12146</v>
      </c>
      <c r="G5144">
        <v>1</v>
      </c>
    </row>
    <row r="5145" spans="1:7" x14ac:dyDescent="0.35">
      <c r="A5145" s="17">
        <v>43859.589282407411</v>
      </c>
      <c r="B5145" t="s">
        <v>10736</v>
      </c>
      <c r="C5145" t="s">
        <v>937</v>
      </c>
      <c r="D5145">
        <v>600</v>
      </c>
      <c r="E5145" t="s">
        <v>10737</v>
      </c>
      <c r="F5145" t="s">
        <v>12146</v>
      </c>
      <c r="G5145">
        <v>0</v>
      </c>
    </row>
    <row r="5146" spans="1:7" x14ac:dyDescent="0.35">
      <c r="A5146" s="17">
        <v>43859.589305555557</v>
      </c>
      <c r="B5146" t="s">
        <v>10736</v>
      </c>
      <c r="C5146" t="s">
        <v>937</v>
      </c>
      <c r="D5146">
        <v>600</v>
      </c>
      <c r="E5146" t="s">
        <v>10737</v>
      </c>
      <c r="F5146" t="s">
        <v>12148</v>
      </c>
      <c r="G5146">
        <v>1</v>
      </c>
    </row>
    <row r="5147" spans="1:7" x14ac:dyDescent="0.35">
      <c r="A5147" s="17">
        <v>43859.589328703703</v>
      </c>
      <c r="B5147" t="s">
        <v>10736</v>
      </c>
      <c r="C5147" t="s">
        <v>937</v>
      </c>
      <c r="D5147">
        <v>600</v>
      </c>
      <c r="E5147" t="s">
        <v>10737</v>
      </c>
      <c r="F5147" t="s">
        <v>12148</v>
      </c>
      <c r="G5147">
        <v>0</v>
      </c>
    </row>
    <row r="5148" spans="1:7" x14ac:dyDescent="0.35">
      <c r="A5148" s="17">
        <v>43859.589375000003</v>
      </c>
      <c r="B5148" t="s">
        <v>10736</v>
      </c>
      <c r="C5148" t="s">
        <v>937</v>
      </c>
      <c r="D5148">
        <v>600</v>
      </c>
      <c r="E5148" t="s">
        <v>10737</v>
      </c>
      <c r="F5148" t="s">
        <v>12150</v>
      </c>
      <c r="G5148">
        <v>1</v>
      </c>
    </row>
    <row r="5149" spans="1:7" x14ac:dyDescent="0.35">
      <c r="A5149" s="17">
        <v>43859.589398148149</v>
      </c>
      <c r="B5149" t="s">
        <v>10736</v>
      </c>
      <c r="C5149" t="s">
        <v>937</v>
      </c>
      <c r="D5149">
        <v>600</v>
      </c>
      <c r="E5149" t="s">
        <v>10737</v>
      </c>
      <c r="F5149" t="s">
        <v>12150</v>
      </c>
      <c r="G5149">
        <v>0</v>
      </c>
    </row>
    <row r="5150" spans="1:7" x14ac:dyDescent="0.35">
      <c r="A5150" s="17">
        <v>43859.589537037034</v>
      </c>
      <c r="B5150" t="s">
        <v>10736</v>
      </c>
      <c r="C5150" t="s">
        <v>937</v>
      </c>
      <c r="D5150">
        <v>600</v>
      </c>
      <c r="E5150" t="s">
        <v>10737</v>
      </c>
      <c r="F5150" t="s">
        <v>12152</v>
      </c>
      <c r="G5150">
        <v>1</v>
      </c>
    </row>
    <row r="5151" spans="1:7" x14ac:dyDescent="0.35">
      <c r="A5151" s="17">
        <v>43859.589583333334</v>
      </c>
      <c r="B5151" t="s">
        <v>10736</v>
      </c>
      <c r="C5151" t="s">
        <v>937</v>
      </c>
      <c r="D5151">
        <v>600</v>
      </c>
      <c r="E5151" t="s">
        <v>10737</v>
      </c>
      <c r="F5151" t="s">
        <v>12152</v>
      </c>
      <c r="G5151">
        <v>0</v>
      </c>
    </row>
    <row r="5152" spans="1:7" x14ac:dyDescent="0.35">
      <c r="A5152" s="17">
        <v>43859.58965277778</v>
      </c>
      <c r="B5152" t="s">
        <v>10736</v>
      </c>
      <c r="C5152" t="s">
        <v>937</v>
      </c>
      <c r="D5152">
        <v>600</v>
      </c>
      <c r="E5152" t="s">
        <v>10737</v>
      </c>
      <c r="F5152" t="s">
        <v>12156</v>
      </c>
      <c r="G5152">
        <v>1</v>
      </c>
    </row>
    <row r="5153" spans="1:7" x14ac:dyDescent="0.35">
      <c r="A5153" s="17">
        <v>43859.589675925927</v>
      </c>
      <c r="B5153" t="s">
        <v>10736</v>
      </c>
      <c r="C5153" t="s">
        <v>937</v>
      </c>
      <c r="D5153">
        <v>600</v>
      </c>
      <c r="E5153" t="s">
        <v>10737</v>
      </c>
      <c r="F5153" t="s">
        <v>12156</v>
      </c>
      <c r="G5153">
        <v>0</v>
      </c>
    </row>
    <row r="5154" spans="1:7" x14ac:dyDescent="0.35">
      <c r="A5154" s="17">
        <v>43859.589722222219</v>
      </c>
      <c r="B5154" t="s">
        <v>10736</v>
      </c>
      <c r="C5154" t="s">
        <v>937</v>
      </c>
      <c r="D5154">
        <v>600</v>
      </c>
      <c r="E5154" t="s">
        <v>10737</v>
      </c>
      <c r="F5154" t="s">
        <v>12158</v>
      </c>
      <c r="G5154">
        <v>1</v>
      </c>
    </row>
    <row r="5155" spans="1:7" x14ac:dyDescent="0.35">
      <c r="A5155" s="17">
        <v>43859.589745370373</v>
      </c>
      <c r="B5155" t="s">
        <v>10736</v>
      </c>
      <c r="C5155" t="s">
        <v>937</v>
      </c>
      <c r="D5155">
        <v>600</v>
      </c>
      <c r="E5155" t="s">
        <v>10737</v>
      </c>
      <c r="F5155" t="s">
        <v>12158</v>
      </c>
      <c r="G5155">
        <v>0</v>
      </c>
    </row>
    <row r="5156" spans="1:7" x14ac:dyDescent="0.35">
      <c r="A5156" s="17">
        <v>43859.589791666665</v>
      </c>
      <c r="B5156" t="s">
        <v>10736</v>
      </c>
      <c r="C5156" t="s">
        <v>937</v>
      </c>
      <c r="D5156">
        <v>600</v>
      </c>
      <c r="E5156" t="s">
        <v>10737</v>
      </c>
      <c r="F5156" t="s">
        <v>12160</v>
      </c>
      <c r="G5156">
        <v>1</v>
      </c>
    </row>
    <row r="5157" spans="1:7" x14ac:dyDescent="0.35">
      <c r="A5157" s="17">
        <v>43859.589814814812</v>
      </c>
      <c r="B5157" t="s">
        <v>10736</v>
      </c>
      <c r="C5157" t="s">
        <v>937</v>
      </c>
      <c r="D5157">
        <v>600</v>
      </c>
      <c r="E5157" t="s">
        <v>10737</v>
      </c>
      <c r="F5157" t="s">
        <v>12160</v>
      </c>
      <c r="G5157">
        <v>0</v>
      </c>
    </row>
    <row r="5158" spans="1:7" x14ac:dyDescent="0.35">
      <c r="A5158" s="17">
        <v>43859.589837962965</v>
      </c>
      <c r="B5158" t="s">
        <v>10736</v>
      </c>
      <c r="C5158" t="s">
        <v>937</v>
      </c>
      <c r="D5158">
        <v>600</v>
      </c>
      <c r="E5158" t="s">
        <v>10737</v>
      </c>
      <c r="F5158" t="s">
        <v>12162</v>
      </c>
      <c r="G5158">
        <v>1</v>
      </c>
    </row>
    <row r="5159" spans="1:7" x14ac:dyDescent="0.35">
      <c r="A5159" s="17">
        <v>43859.589884259258</v>
      </c>
      <c r="B5159" t="s">
        <v>10736</v>
      </c>
      <c r="C5159" t="s">
        <v>937</v>
      </c>
      <c r="D5159">
        <v>600</v>
      </c>
      <c r="E5159" t="s">
        <v>10737</v>
      </c>
      <c r="F5159" t="s">
        <v>12162</v>
      </c>
      <c r="G5159">
        <v>0</v>
      </c>
    </row>
    <row r="5160" spans="1:7" x14ac:dyDescent="0.35">
      <c r="A5160" s="17">
        <v>43859.590115740742</v>
      </c>
      <c r="B5160" t="s">
        <v>10736</v>
      </c>
      <c r="C5160" t="s">
        <v>937</v>
      </c>
      <c r="D5160">
        <v>600</v>
      </c>
      <c r="E5160" t="s">
        <v>10737</v>
      </c>
      <c r="F5160" t="s">
        <v>12167</v>
      </c>
      <c r="G5160">
        <v>1</v>
      </c>
    </row>
    <row r="5161" spans="1:7" x14ac:dyDescent="0.35">
      <c r="A5161" s="17">
        <v>43859.590138888889</v>
      </c>
      <c r="B5161" t="s">
        <v>10736</v>
      </c>
      <c r="C5161" t="s">
        <v>937</v>
      </c>
      <c r="D5161">
        <v>600</v>
      </c>
      <c r="E5161" t="s">
        <v>10737</v>
      </c>
      <c r="F5161" t="s">
        <v>12167</v>
      </c>
      <c r="G5161">
        <v>0</v>
      </c>
    </row>
    <row r="5162" spans="1:7" x14ac:dyDescent="0.35">
      <c r="A5162" s="17">
        <v>43859.590162037035</v>
      </c>
      <c r="B5162" t="s">
        <v>10736</v>
      </c>
      <c r="C5162" t="s">
        <v>937</v>
      </c>
      <c r="D5162">
        <v>600</v>
      </c>
      <c r="E5162" t="s">
        <v>10737</v>
      </c>
      <c r="F5162" t="s">
        <v>12169</v>
      </c>
      <c r="G5162">
        <v>1</v>
      </c>
    </row>
    <row r="5163" spans="1:7" x14ac:dyDescent="0.35">
      <c r="A5163" s="17">
        <v>43859.590185185189</v>
      </c>
      <c r="B5163" t="s">
        <v>10736</v>
      </c>
      <c r="C5163" t="s">
        <v>937</v>
      </c>
      <c r="D5163">
        <v>600</v>
      </c>
      <c r="E5163" t="s">
        <v>10737</v>
      </c>
      <c r="F5163" t="s">
        <v>12169</v>
      </c>
      <c r="G5163">
        <v>0</v>
      </c>
    </row>
    <row r="5164" spans="1:7" x14ac:dyDescent="0.35">
      <c r="A5164" s="17">
        <v>43859.590231481481</v>
      </c>
      <c r="B5164" t="s">
        <v>10736</v>
      </c>
      <c r="C5164" t="s">
        <v>937</v>
      </c>
      <c r="D5164">
        <v>600</v>
      </c>
      <c r="E5164" t="s">
        <v>10737</v>
      </c>
      <c r="F5164" t="s">
        <v>12171</v>
      </c>
      <c r="G5164">
        <v>1</v>
      </c>
    </row>
    <row r="5165" spans="1:7" x14ac:dyDescent="0.35">
      <c r="A5165" s="17">
        <v>43859.590254629627</v>
      </c>
      <c r="B5165" t="s">
        <v>10736</v>
      </c>
      <c r="C5165" t="s">
        <v>937</v>
      </c>
      <c r="D5165">
        <v>600</v>
      </c>
      <c r="E5165" t="s">
        <v>10737</v>
      </c>
      <c r="F5165" t="s">
        <v>12171</v>
      </c>
      <c r="G5165">
        <v>0</v>
      </c>
    </row>
    <row r="5166" spans="1:7" x14ac:dyDescent="0.35">
      <c r="A5166" s="17">
        <v>43859.590300925927</v>
      </c>
      <c r="B5166" t="s">
        <v>10736</v>
      </c>
      <c r="C5166" t="s">
        <v>937</v>
      </c>
      <c r="D5166">
        <v>600</v>
      </c>
      <c r="E5166" t="s">
        <v>10737</v>
      </c>
      <c r="F5166" t="s">
        <v>12175</v>
      </c>
      <c r="G5166">
        <v>1</v>
      </c>
    </row>
    <row r="5167" spans="1:7" x14ac:dyDescent="0.35">
      <c r="A5167" s="17">
        <v>43859.590324074074</v>
      </c>
      <c r="B5167" t="s">
        <v>10736</v>
      </c>
      <c r="C5167" t="s">
        <v>937</v>
      </c>
      <c r="D5167">
        <v>600</v>
      </c>
      <c r="E5167" t="s">
        <v>10737</v>
      </c>
      <c r="F5167" t="s">
        <v>12175</v>
      </c>
      <c r="G5167">
        <v>0</v>
      </c>
    </row>
    <row r="5168" spans="1:7" x14ac:dyDescent="0.35">
      <c r="A5168" s="17">
        <v>43859.59039351852</v>
      </c>
      <c r="B5168" t="s">
        <v>10736</v>
      </c>
      <c r="C5168" t="s">
        <v>937</v>
      </c>
      <c r="D5168">
        <v>600</v>
      </c>
      <c r="E5168" t="s">
        <v>10737</v>
      </c>
      <c r="F5168" t="s">
        <v>12177</v>
      </c>
      <c r="G5168">
        <v>1</v>
      </c>
    </row>
    <row r="5169" spans="1:7" x14ac:dyDescent="0.35">
      <c r="A5169" s="17">
        <v>43859.590416666666</v>
      </c>
      <c r="B5169" t="s">
        <v>10736</v>
      </c>
      <c r="C5169" t="s">
        <v>937</v>
      </c>
      <c r="D5169">
        <v>600</v>
      </c>
      <c r="E5169" t="s">
        <v>10737</v>
      </c>
      <c r="F5169" t="s">
        <v>12177</v>
      </c>
      <c r="G5169">
        <v>0</v>
      </c>
    </row>
    <row r="5170" spans="1:7" x14ac:dyDescent="0.35">
      <c r="A5170" s="17">
        <v>43859.096342592595</v>
      </c>
      <c r="B5170" t="s">
        <v>6782</v>
      </c>
      <c r="C5170" t="s">
        <v>937</v>
      </c>
      <c r="D5170">
        <v>600</v>
      </c>
      <c r="E5170" t="s">
        <v>6783</v>
      </c>
      <c r="F5170" t="s">
        <v>6784</v>
      </c>
      <c r="G5170">
        <v>1</v>
      </c>
    </row>
    <row r="5171" spans="1:7" x14ac:dyDescent="0.35">
      <c r="A5171" s="17">
        <v>43859.154363425929</v>
      </c>
      <c r="B5171" t="s">
        <v>6782</v>
      </c>
      <c r="C5171" t="s">
        <v>937</v>
      </c>
      <c r="D5171">
        <v>600</v>
      </c>
      <c r="E5171" t="s">
        <v>6783</v>
      </c>
      <c r="F5171" t="s">
        <v>6784</v>
      </c>
      <c r="G5171">
        <v>0</v>
      </c>
    </row>
    <row r="5172" spans="1:7" x14ac:dyDescent="0.35">
      <c r="A5172" s="17">
        <v>43858.903796296298</v>
      </c>
      <c r="B5172" t="s">
        <v>3719</v>
      </c>
      <c r="C5172" t="s">
        <v>937</v>
      </c>
      <c r="D5172">
        <v>600</v>
      </c>
      <c r="E5172" t="s">
        <v>3720</v>
      </c>
      <c r="F5172" t="s">
        <v>3721</v>
      </c>
      <c r="G5172">
        <v>1</v>
      </c>
    </row>
    <row r="5173" spans="1:7" x14ac:dyDescent="0.35">
      <c r="A5173" s="17">
        <v>43858.90384259259</v>
      </c>
      <c r="B5173" t="s">
        <v>3719</v>
      </c>
      <c r="C5173" t="s">
        <v>937</v>
      </c>
      <c r="D5173">
        <v>600</v>
      </c>
      <c r="E5173" t="s">
        <v>3720</v>
      </c>
      <c r="F5173" t="s">
        <v>3721</v>
      </c>
      <c r="G5173">
        <v>0</v>
      </c>
    </row>
    <row r="5174" spans="1:7" x14ac:dyDescent="0.35">
      <c r="A5174" s="17">
        <v>43859.154548611114</v>
      </c>
      <c r="B5174" t="s">
        <v>3719</v>
      </c>
      <c r="C5174" t="s">
        <v>937</v>
      </c>
      <c r="D5174">
        <v>600</v>
      </c>
      <c r="E5174" t="s">
        <v>3720</v>
      </c>
      <c r="F5174" s="1" t="s">
        <v>7129</v>
      </c>
      <c r="G5174">
        <v>1</v>
      </c>
    </row>
    <row r="5175" spans="1:7" x14ac:dyDescent="0.35">
      <c r="A5175" s="17">
        <v>43859.262569444443</v>
      </c>
      <c r="B5175" t="s">
        <v>3719</v>
      </c>
      <c r="C5175" t="s">
        <v>937</v>
      </c>
      <c r="D5175">
        <v>600</v>
      </c>
      <c r="E5175" t="s">
        <v>3720</v>
      </c>
      <c r="F5175" s="1" t="s">
        <v>7129</v>
      </c>
      <c r="G5175">
        <v>0</v>
      </c>
    </row>
    <row r="5176" spans="1:7" x14ac:dyDescent="0.35">
      <c r="A5176" s="17">
        <v>43859.32440972222</v>
      </c>
      <c r="B5176" t="s">
        <v>3719</v>
      </c>
      <c r="C5176" t="s">
        <v>937</v>
      </c>
      <c r="D5176">
        <v>600</v>
      </c>
      <c r="E5176" t="s">
        <v>3720</v>
      </c>
      <c r="F5176" t="s">
        <v>8340</v>
      </c>
      <c r="G5176">
        <v>1</v>
      </c>
    </row>
    <row r="5177" spans="1:7" x14ac:dyDescent="0.35">
      <c r="A5177" s="17">
        <v>43859.324432870373</v>
      </c>
      <c r="B5177" t="s">
        <v>3719</v>
      </c>
      <c r="C5177" t="s">
        <v>937</v>
      </c>
      <c r="D5177">
        <v>600</v>
      </c>
      <c r="E5177" t="s">
        <v>3720</v>
      </c>
      <c r="F5177" t="s">
        <v>8340</v>
      </c>
      <c r="G5177">
        <v>0</v>
      </c>
    </row>
    <row r="5178" spans="1:7" x14ac:dyDescent="0.35">
      <c r="A5178" s="17">
        <v>43859.3283912037</v>
      </c>
      <c r="B5178" t="s">
        <v>3719</v>
      </c>
      <c r="C5178" t="s">
        <v>937</v>
      </c>
      <c r="D5178">
        <v>600</v>
      </c>
      <c r="E5178" t="s">
        <v>3720</v>
      </c>
      <c r="F5178" t="s">
        <v>8613</v>
      </c>
      <c r="G5178">
        <v>1</v>
      </c>
    </row>
    <row r="5179" spans="1:7" x14ac:dyDescent="0.35">
      <c r="A5179" s="17">
        <v>43859.3284375</v>
      </c>
      <c r="B5179" t="s">
        <v>3719</v>
      </c>
      <c r="C5179" t="s">
        <v>937</v>
      </c>
      <c r="D5179">
        <v>600</v>
      </c>
      <c r="E5179" t="s">
        <v>3720</v>
      </c>
      <c r="F5179" t="s">
        <v>8613</v>
      </c>
      <c r="G5179">
        <v>0</v>
      </c>
    </row>
    <row r="5180" spans="1:7" x14ac:dyDescent="0.35">
      <c r="A5180" s="17">
        <v>43859.096342592595</v>
      </c>
      <c r="B5180" t="s">
        <v>6779</v>
      </c>
      <c r="C5180" t="s">
        <v>937</v>
      </c>
      <c r="D5180">
        <v>600</v>
      </c>
      <c r="E5180" t="s">
        <v>6780</v>
      </c>
      <c r="F5180" t="s">
        <v>6781</v>
      </c>
      <c r="G5180">
        <v>1</v>
      </c>
    </row>
    <row r="5181" spans="1:7" x14ac:dyDescent="0.35">
      <c r="A5181" s="17">
        <v>43859.154363425929</v>
      </c>
      <c r="B5181" t="s">
        <v>6779</v>
      </c>
      <c r="C5181" t="s">
        <v>937</v>
      </c>
      <c r="D5181">
        <v>600</v>
      </c>
      <c r="E5181" t="s">
        <v>6780</v>
      </c>
      <c r="F5181" t="s">
        <v>6781</v>
      </c>
      <c r="G5181">
        <v>0</v>
      </c>
    </row>
    <row r="5182" spans="1:7" x14ac:dyDescent="0.35">
      <c r="A5182" s="17">
        <v>43859.32471064815</v>
      </c>
      <c r="B5182" t="s">
        <v>6779</v>
      </c>
      <c r="C5182" t="s">
        <v>937</v>
      </c>
      <c r="D5182">
        <v>600</v>
      </c>
      <c r="E5182" t="s">
        <v>6780</v>
      </c>
      <c r="F5182" t="s">
        <v>8350</v>
      </c>
      <c r="G5182">
        <v>1</v>
      </c>
    </row>
    <row r="5183" spans="1:7" x14ac:dyDescent="0.35">
      <c r="A5183" s="17">
        <v>43859.328206018516</v>
      </c>
      <c r="B5183" t="s">
        <v>6779</v>
      </c>
      <c r="C5183" t="s">
        <v>937</v>
      </c>
      <c r="D5183">
        <v>600</v>
      </c>
      <c r="E5183" t="s">
        <v>6780</v>
      </c>
      <c r="F5183" t="s">
        <v>8350</v>
      </c>
      <c r="G5183">
        <v>0</v>
      </c>
    </row>
    <row r="5184" spans="1:7" x14ac:dyDescent="0.35">
      <c r="A5184" s="17">
        <v>43859.540972222225</v>
      </c>
      <c r="B5184" t="s">
        <v>6779</v>
      </c>
      <c r="C5184" t="s">
        <v>937</v>
      </c>
      <c r="D5184">
        <v>600</v>
      </c>
      <c r="E5184" t="s">
        <v>6780</v>
      </c>
      <c r="F5184" t="s">
        <v>10735</v>
      </c>
      <c r="G5184">
        <v>1</v>
      </c>
    </row>
    <row r="5185" spans="1:7" x14ac:dyDescent="0.35">
      <c r="A5185" s="17">
        <v>43859.096342592595</v>
      </c>
      <c r="B5185" t="s">
        <v>6776</v>
      </c>
      <c r="C5185" t="s">
        <v>937</v>
      </c>
      <c r="D5185">
        <v>600</v>
      </c>
      <c r="E5185" t="s">
        <v>6777</v>
      </c>
      <c r="F5185" t="s">
        <v>6778</v>
      </c>
      <c r="G5185">
        <v>1</v>
      </c>
    </row>
    <row r="5186" spans="1:7" x14ac:dyDescent="0.35">
      <c r="A5186" s="17">
        <v>43859.154363425929</v>
      </c>
      <c r="B5186" t="s">
        <v>6776</v>
      </c>
      <c r="C5186" t="s">
        <v>937</v>
      </c>
      <c r="D5186">
        <v>600</v>
      </c>
      <c r="E5186" t="s">
        <v>6777</v>
      </c>
      <c r="F5186" t="s">
        <v>6778</v>
      </c>
      <c r="G5186">
        <v>0</v>
      </c>
    </row>
    <row r="5187" spans="1:7" x14ac:dyDescent="0.35">
      <c r="A5187" s="17">
        <v>43858.837256944447</v>
      </c>
      <c r="B5187" t="s">
        <v>2632</v>
      </c>
      <c r="C5187" t="s">
        <v>937</v>
      </c>
      <c r="D5187">
        <v>600</v>
      </c>
      <c r="E5187" t="s">
        <v>2633</v>
      </c>
      <c r="F5187" t="s">
        <v>2634</v>
      </c>
      <c r="G5187">
        <v>0</v>
      </c>
    </row>
    <row r="5188" spans="1:7" x14ac:dyDescent="0.35">
      <c r="A5188" s="17">
        <v>43858.851886574077</v>
      </c>
      <c r="B5188" t="s">
        <v>2632</v>
      </c>
      <c r="C5188" t="s">
        <v>937</v>
      </c>
      <c r="D5188">
        <v>600</v>
      </c>
      <c r="E5188" t="s">
        <v>2633</v>
      </c>
      <c r="F5188" t="s">
        <v>3264</v>
      </c>
      <c r="G5188">
        <v>1</v>
      </c>
    </row>
    <row r="5189" spans="1:7" x14ac:dyDescent="0.35">
      <c r="A5189" s="17">
        <v>43858.963159722225</v>
      </c>
      <c r="B5189" t="s">
        <v>2632</v>
      </c>
      <c r="C5189" t="s">
        <v>937</v>
      </c>
      <c r="D5189">
        <v>600</v>
      </c>
      <c r="E5189" t="s">
        <v>2633</v>
      </c>
      <c r="F5189" t="s">
        <v>3264</v>
      </c>
      <c r="G5189">
        <v>0</v>
      </c>
    </row>
    <row r="5190" spans="1:7" x14ac:dyDescent="0.35">
      <c r="A5190" s="17">
        <v>43858.963449074072</v>
      </c>
      <c r="B5190" t="s">
        <v>2632</v>
      </c>
      <c r="C5190" t="s">
        <v>937</v>
      </c>
      <c r="D5190">
        <v>600</v>
      </c>
      <c r="E5190" t="s">
        <v>2633</v>
      </c>
      <c r="F5190" t="s">
        <v>4155</v>
      </c>
      <c r="G5190">
        <v>1</v>
      </c>
    </row>
    <row r="5191" spans="1:7" x14ac:dyDescent="0.35">
      <c r="A5191" s="17">
        <v>43859.01321759259</v>
      </c>
      <c r="B5191" t="s">
        <v>2632</v>
      </c>
      <c r="C5191" t="s">
        <v>937</v>
      </c>
      <c r="D5191">
        <v>600</v>
      </c>
      <c r="E5191" t="s">
        <v>2633</v>
      </c>
      <c r="F5191" t="s">
        <v>4155</v>
      </c>
      <c r="G5191">
        <v>0</v>
      </c>
    </row>
    <row r="5192" spans="1:7" x14ac:dyDescent="0.35">
      <c r="A5192" s="17">
        <v>43859.025023148148</v>
      </c>
      <c r="B5192" t="s">
        <v>2632</v>
      </c>
      <c r="C5192" t="s">
        <v>937</v>
      </c>
      <c r="D5192">
        <v>600</v>
      </c>
      <c r="E5192" t="s">
        <v>2633</v>
      </c>
      <c r="F5192" t="s">
        <v>5910</v>
      </c>
      <c r="G5192">
        <v>1</v>
      </c>
    </row>
    <row r="5193" spans="1:7" x14ac:dyDescent="0.35">
      <c r="A5193" s="17">
        <v>43859.323136574072</v>
      </c>
      <c r="B5193" t="s">
        <v>2632</v>
      </c>
      <c r="C5193" t="s">
        <v>937</v>
      </c>
      <c r="D5193">
        <v>600</v>
      </c>
      <c r="E5193" t="s">
        <v>2633</v>
      </c>
      <c r="F5193" t="s">
        <v>5910</v>
      </c>
      <c r="G5193">
        <v>0</v>
      </c>
    </row>
    <row r="5194" spans="1:7" x14ac:dyDescent="0.35">
      <c r="A5194" s="17">
        <v>43859.323993055557</v>
      </c>
      <c r="B5194" t="s">
        <v>2632</v>
      </c>
      <c r="C5194" t="s">
        <v>937</v>
      </c>
      <c r="D5194">
        <v>600</v>
      </c>
      <c r="E5194" t="s">
        <v>2633</v>
      </c>
      <c r="F5194" t="s">
        <v>8295</v>
      </c>
      <c r="G5194">
        <v>1</v>
      </c>
    </row>
    <row r="5195" spans="1:7" x14ac:dyDescent="0.35">
      <c r="A5195" s="17">
        <v>43859.327581018515</v>
      </c>
      <c r="B5195" t="s">
        <v>2632</v>
      </c>
      <c r="C5195" t="s">
        <v>937</v>
      </c>
      <c r="D5195">
        <v>600</v>
      </c>
      <c r="E5195" t="s">
        <v>2633</v>
      </c>
      <c r="F5195" t="s">
        <v>8295</v>
      </c>
      <c r="G5195">
        <v>0</v>
      </c>
    </row>
    <row r="5196" spans="1:7" x14ac:dyDescent="0.35">
      <c r="A5196" s="17">
        <v>43859.327835648146</v>
      </c>
      <c r="B5196" t="s">
        <v>2632</v>
      </c>
      <c r="C5196" t="s">
        <v>937</v>
      </c>
      <c r="D5196">
        <v>600</v>
      </c>
      <c r="E5196" t="s">
        <v>2633</v>
      </c>
      <c r="F5196" t="s">
        <v>8582</v>
      </c>
      <c r="G5196">
        <v>1</v>
      </c>
    </row>
    <row r="5197" spans="1:7" x14ac:dyDescent="0.35">
      <c r="A5197" s="17">
        <v>43859.529039351852</v>
      </c>
      <c r="B5197" t="s">
        <v>2632</v>
      </c>
      <c r="C5197" t="s">
        <v>937</v>
      </c>
      <c r="D5197">
        <v>600</v>
      </c>
      <c r="E5197" t="s">
        <v>2633</v>
      </c>
      <c r="F5197" t="s">
        <v>8582</v>
      </c>
      <c r="G5197">
        <v>0</v>
      </c>
    </row>
    <row r="5198" spans="1:7" x14ac:dyDescent="0.35">
      <c r="A5198" s="17">
        <v>43859.539976851855</v>
      </c>
      <c r="B5198" t="s">
        <v>2632</v>
      </c>
      <c r="C5198" t="s">
        <v>937</v>
      </c>
      <c r="D5198">
        <v>600</v>
      </c>
      <c r="E5198" t="s">
        <v>2633</v>
      </c>
      <c r="F5198" t="s">
        <v>10703</v>
      </c>
      <c r="G5198">
        <v>1</v>
      </c>
    </row>
    <row r="5199" spans="1:7" x14ac:dyDescent="0.35">
      <c r="A5199" s="17">
        <v>43859.151307870372</v>
      </c>
      <c r="B5199" t="s">
        <v>7121</v>
      </c>
      <c r="C5199" t="s">
        <v>937</v>
      </c>
      <c r="D5199">
        <v>600</v>
      </c>
      <c r="E5199" t="s">
        <v>7122</v>
      </c>
      <c r="F5199" t="s">
        <v>7123</v>
      </c>
      <c r="G5199">
        <v>1</v>
      </c>
    </row>
    <row r="5200" spans="1:7" x14ac:dyDescent="0.35">
      <c r="A5200" s="17">
        <v>43859.151331018518</v>
      </c>
      <c r="B5200" t="s">
        <v>7121</v>
      </c>
      <c r="C5200" t="s">
        <v>937</v>
      </c>
      <c r="D5200">
        <v>600</v>
      </c>
      <c r="E5200" t="s">
        <v>7122</v>
      </c>
      <c r="F5200" t="s">
        <v>7123</v>
      </c>
      <c r="G5200">
        <v>0</v>
      </c>
    </row>
    <row r="5201" spans="1:7" x14ac:dyDescent="0.35">
      <c r="A5201" s="17">
        <v>43859.323645833334</v>
      </c>
      <c r="B5201" t="s">
        <v>8275</v>
      </c>
      <c r="C5201" t="s">
        <v>937</v>
      </c>
      <c r="D5201">
        <v>600</v>
      </c>
      <c r="E5201" t="s">
        <v>8276</v>
      </c>
      <c r="F5201" t="s">
        <v>8277</v>
      </c>
      <c r="G5201">
        <v>1</v>
      </c>
    </row>
    <row r="5202" spans="1:7" x14ac:dyDescent="0.35">
      <c r="A5202" s="17">
        <v>43859.32366898148</v>
      </c>
      <c r="B5202" t="s">
        <v>8275</v>
      </c>
      <c r="C5202" t="s">
        <v>937</v>
      </c>
      <c r="D5202">
        <v>600</v>
      </c>
      <c r="E5202" t="s">
        <v>8276</v>
      </c>
      <c r="F5202" t="s">
        <v>8277</v>
      </c>
      <c r="G5202">
        <v>0</v>
      </c>
    </row>
    <row r="5203" spans="1:7" x14ac:dyDescent="0.35">
      <c r="A5203" s="17">
        <v>43858.90520833333</v>
      </c>
      <c r="B5203" t="s">
        <v>3762</v>
      </c>
      <c r="C5203" t="s">
        <v>937</v>
      </c>
      <c r="D5203">
        <v>600</v>
      </c>
      <c r="E5203" t="s">
        <v>3763</v>
      </c>
      <c r="F5203" t="s">
        <v>3764</v>
      </c>
      <c r="G5203">
        <v>1</v>
      </c>
    </row>
    <row r="5204" spans="1:7" x14ac:dyDescent="0.35">
      <c r="A5204" s="17">
        <v>43859.154340277775</v>
      </c>
      <c r="B5204" t="s">
        <v>3762</v>
      </c>
      <c r="C5204" t="s">
        <v>937</v>
      </c>
      <c r="D5204">
        <v>600</v>
      </c>
      <c r="E5204" t="s">
        <v>3763</v>
      </c>
      <c r="F5204" t="s">
        <v>3764</v>
      </c>
      <c r="G5204">
        <v>0</v>
      </c>
    </row>
    <row r="5205" spans="1:7" x14ac:dyDescent="0.35">
      <c r="A5205" s="17">
        <v>43859.155729166669</v>
      </c>
      <c r="B5205" t="s">
        <v>3762</v>
      </c>
      <c r="C5205" t="s">
        <v>937</v>
      </c>
      <c r="D5205">
        <v>600</v>
      </c>
      <c r="E5205" t="s">
        <v>3763</v>
      </c>
      <c r="F5205" t="s">
        <v>7131</v>
      </c>
      <c r="G5205">
        <v>1</v>
      </c>
    </row>
    <row r="5206" spans="1:7" x14ac:dyDescent="0.35">
      <c r="A5206" s="17">
        <v>43859.262361111112</v>
      </c>
      <c r="B5206" t="s">
        <v>3762</v>
      </c>
      <c r="C5206" t="s">
        <v>937</v>
      </c>
      <c r="D5206">
        <v>600</v>
      </c>
      <c r="E5206" t="s">
        <v>3763</v>
      </c>
      <c r="F5206" t="s">
        <v>7131</v>
      </c>
      <c r="G5206">
        <v>0</v>
      </c>
    </row>
    <row r="5207" spans="1:7" x14ac:dyDescent="0.35">
      <c r="A5207" s="17">
        <v>43858.90520833333</v>
      </c>
      <c r="B5207" t="s">
        <v>3778</v>
      </c>
      <c r="C5207" t="s">
        <v>937</v>
      </c>
      <c r="D5207">
        <v>600</v>
      </c>
      <c r="E5207" t="s">
        <v>3779</v>
      </c>
      <c r="F5207" t="s">
        <v>3780</v>
      </c>
      <c r="G5207">
        <v>1</v>
      </c>
    </row>
    <row r="5208" spans="1:7" x14ac:dyDescent="0.35">
      <c r="A5208" s="17">
        <v>43859.154340277775</v>
      </c>
      <c r="B5208" t="s">
        <v>3778</v>
      </c>
      <c r="C5208" t="s">
        <v>937</v>
      </c>
      <c r="D5208">
        <v>600</v>
      </c>
      <c r="E5208" t="s">
        <v>3779</v>
      </c>
      <c r="F5208" t="s">
        <v>3780</v>
      </c>
      <c r="G5208">
        <v>0</v>
      </c>
    </row>
    <row r="5209" spans="1:7" x14ac:dyDescent="0.35">
      <c r="A5209" s="17">
        <v>43858.90520833333</v>
      </c>
      <c r="B5209" t="s">
        <v>3769</v>
      </c>
      <c r="C5209" t="s">
        <v>937</v>
      </c>
      <c r="D5209">
        <v>600</v>
      </c>
      <c r="E5209" t="s">
        <v>3770</v>
      </c>
      <c r="F5209" t="s">
        <v>3771</v>
      </c>
      <c r="G5209">
        <v>1</v>
      </c>
    </row>
    <row r="5210" spans="1:7" x14ac:dyDescent="0.35">
      <c r="A5210" s="17">
        <v>43859.154340277775</v>
      </c>
      <c r="B5210" t="s">
        <v>3769</v>
      </c>
      <c r="C5210" t="s">
        <v>937</v>
      </c>
      <c r="D5210">
        <v>600</v>
      </c>
      <c r="E5210" t="s">
        <v>3770</v>
      </c>
      <c r="F5210" t="s">
        <v>3771</v>
      </c>
      <c r="G5210">
        <v>0</v>
      </c>
    </row>
    <row r="5211" spans="1:7" x14ac:dyDescent="0.35">
      <c r="A5211" s="17">
        <v>43858.90520833333</v>
      </c>
      <c r="B5211" t="s">
        <v>3775</v>
      </c>
      <c r="C5211" t="s">
        <v>937</v>
      </c>
      <c r="D5211">
        <v>600</v>
      </c>
      <c r="E5211" t="s">
        <v>3776</v>
      </c>
      <c r="F5211" s="1" t="s">
        <v>3777</v>
      </c>
      <c r="G5211">
        <v>1</v>
      </c>
    </row>
    <row r="5212" spans="1:7" x14ac:dyDescent="0.35">
      <c r="A5212" s="17">
        <v>43859.154340277775</v>
      </c>
      <c r="B5212" t="s">
        <v>3775</v>
      </c>
      <c r="C5212" t="s">
        <v>937</v>
      </c>
      <c r="D5212">
        <v>600</v>
      </c>
      <c r="E5212" t="s">
        <v>3776</v>
      </c>
      <c r="F5212" s="1" t="s">
        <v>3777</v>
      </c>
      <c r="G5212">
        <v>0</v>
      </c>
    </row>
    <row r="5213" spans="1:7" x14ac:dyDescent="0.35">
      <c r="A5213" s="17">
        <v>43858.90520833333</v>
      </c>
      <c r="B5213" t="s">
        <v>3772</v>
      </c>
      <c r="C5213" t="s">
        <v>937</v>
      </c>
      <c r="D5213">
        <v>600</v>
      </c>
      <c r="E5213" t="s">
        <v>3773</v>
      </c>
      <c r="F5213" t="s">
        <v>3774</v>
      </c>
      <c r="G5213">
        <v>1</v>
      </c>
    </row>
    <row r="5214" spans="1:7" x14ac:dyDescent="0.35">
      <c r="A5214" s="17">
        <v>43859.154340277775</v>
      </c>
      <c r="B5214" t="s">
        <v>3772</v>
      </c>
      <c r="C5214" t="s">
        <v>937</v>
      </c>
      <c r="D5214">
        <v>600</v>
      </c>
      <c r="E5214" t="s">
        <v>3773</v>
      </c>
      <c r="F5214" t="s">
        <v>3774</v>
      </c>
      <c r="G5214">
        <v>0</v>
      </c>
    </row>
    <row r="5215" spans="1:7" x14ac:dyDescent="0.35">
      <c r="A5215" s="17">
        <v>43859.155729166669</v>
      </c>
      <c r="B5215" t="s">
        <v>3772</v>
      </c>
      <c r="C5215" t="s">
        <v>937</v>
      </c>
      <c r="D5215">
        <v>600</v>
      </c>
      <c r="E5215" t="s">
        <v>3773</v>
      </c>
      <c r="F5215" t="s">
        <v>7132</v>
      </c>
      <c r="G5215">
        <v>1</v>
      </c>
    </row>
    <row r="5216" spans="1:7" x14ac:dyDescent="0.35">
      <c r="A5216" s="17">
        <v>43859.262361111112</v>
      </c>
      <c r="B5216" t="s">
        <v>3772</v>
      </c>
      <c r="C5216" t="s">
        <v>937</v>
      </c>
      <c r="D5216">
        <v>600</v>
      </c>
      <c r="E5216" t="s">
        <v>3773</v>
      </c>
      <c r="F5216" t="s">
        <v>7132</v>
      </c>
      <c r="G5216">
        <v>0</v>
      </c>
    </row>
    <row r="5217" spans="1:7" x14ac:dyDescent="0.35">
      <c r="A5217" s="17">
        <v>43858.90520833333</v>
      </c>
      <c r="B5217" t="s">
        <v>3766</v>
      </c>
      <c r="C5217" t="s">
        <v>937</v>
      </c>
      <c r="D5217">
        <v>600</v>
      </c>
      <c r="E5217" t="s">
        <v>3767</v>
      </c>
      <c r="F5217" t="s">
        <v>3768</v>
      </c>
      <c r="G5217">
        <v>1</v>
      </c>
    </row>
    <row r="5218" spans="1:7" x14ac:dyDescent="0.35">
      <c r="A5218" s="17">
        <v>43859.154340277775</v>
      </c>
      <c r="B5218" t="s">
        <v>3766</v>
      </c>
      <c r="C5218" t="s">
        <v>937</v>
      </c>
      <c r="D5218">
        <v>600</v>
      </c>
      <c r="E5218" t="s">
        <v>3767</v>
      </c>
      <c r="F5218" t="s">
        <v>3768</v>
      </c>
      <c r="G5218">
        <v>0</v>
      </c>
    </row>
    <row r="5219" spans="1:7" x14ac:dyDescent="0.35">
      <c r="A5219" s="17">
        <v>43859.325798611113</v>
      </c>
      <c r="B5219" t="s">
        <v>8383</v>
      </c>
      <c r="C5219" t="s">
        <v>937</v>
      </c>
      <c r="D5219">
        <v>600</v>
      </c>
      <c r="E5219" t="s">
        <v>8384</v>
      </c>
      <c r="F5219" t="s">
        <v>8385</v>
      </c>
      <c r="G5219">
        <v>1</v>
      </c>
    </row>
    <row r="5220" spans="1:7" x14ac:dyDescent="0.35">
      <c r="A5220" s="17">
        <v>43859.328182870369</v>
      </c>
      <c r="B5220" t="s">
        <v>8383</v>
      </c>
      <c r="C5220" t="s">
        <v>937</v>
      </c>
      <c r="D5220">
        <v>600</v>
      </c>
      <c r="E5220" t="s">
        <v>8384</v>
      </c>
      <c r="F5220" t="s">
        <v>8385</v>
      </c>
      <c r="G5220">
        <v>0</v>
      </c>
    </row>
    <row r="5221" spans="1:7" x14ac:dyDescent="0.35">
      <c r="A5221" s="17">
        <v>43859.542037037034</v>
      </c>
      <c r="B5221" t="s">
        <v>8383</v>
      </c>
      <c r="C5221" t="s">
        <v>937</v>
      </c>
      <c r="D5221">
        <v>600</v>
      </c>
      <c r="E5221" t="s">
        <v>8384</v>
      </c>
      <c r="F5221" t="s">
        <v>10802</v>
      </c>
      <c r="G5221">
        <v>1</v>
      </c>
    </row>
    <row r="5222" spans="1:7" x14ac:dyDescent="0.35">
      <c r="A5222" s="17">
        <v>43858.852129629631</v>
      </c>
      <c r="B5222" t="s">
        <v>3272</v>
      </c>
      <c r="C5222" t="s">
        <v>937</v>
      </c>
      <c r="D5222">
        <v>600</v>
      </c>
      <c r="E5222" t="s">
        <v>3273</v>
      </c>
      <c r="F5222" t="s">
        <v>3274</v>
      </c>
      <c r="G5222">
        <v>0</v>
      </c>
    </row>
    <row r="5223" spans="1:7" x14ac:dyDescent="0.35">
      <c r="A5223" s="17">
        <v>43858.853750000002</v>
      </c>
      <c r="B5223" t="s">
        <v>3272</v>
      </c>
      <c r="C5223" t="s">
        <v>937</v>
      </c>
      <c r="D5223">
        <v>600</v>
      </c>
      <c r="E5223" t="s">
        <v>3273</v>
      </c>
      <c r="F5223" t="s">
        <v>3415</v>
      </c>
      <c r="G5223">
        <v>1</v>
      </c>
    </row>
    <row r="5224" spans="1:7" x14ac:dyDescent="0.35">
      <c r="A5224" s="17">
        <v>43858.903587962966</v>
      </c>
      <c r="B5224" t="s">
        <v>3272</v>
      </c>
      <c r="C5224" t="s">
        <v>937</v>
      </c>
      <c r="D5224">
        <v>600</v>
      </c>
      <c r="E5224" t="s">
        <v>3273</v>
      </c>
      <c r="F5224" t="s">
        <v>3415</v>
      </c>
      <c r="G5224">
        <v>0</v>
      </c>
    </row>
    <row r="5225" spans="1:7" x14ac:dyDescent="0.35">
      <c r="A5225" s="17">
        <v>43858.90520833333</v>
      </c>
      <c r="B5225" t="s">
        <v>3272</v>
      </c>
      <c r="C5225" t="s">
        <v>937</v>
      </c>
      <c r="D5225">
        <v>600</v>
      </c>
      <c r="E5225" t="s">
        <v>3273</v>
      </c>
      <c r="F5225" t="s">
        <v>3765</v>
      </c>
      <c r="G5225">
        <v>1</v>
      </c>
    </row>
    <row r="5226" spans="1:7" x14ac:dyDescent="0.35">
      <c r="A5226" s="17">
        <v>43859.154340277775</v>
      </c>
      <c r="B5226" t="s">
        <v>3272</v>
      </c>
      <c r="C5226" t="s">
        <v>937</v>
      </c>
      <c r="D5226">
        <v>600</v>
      </c>
      <c r="E5226" t="s">
        <v>3273</v>
      </c>
      <c r="F5226" t="s">
        <v>3765</v>
      </c>
      <c r="G5226">
        <v>0</v>
      </c>
    </row>
    <row r="5227" spans="1:7" x14ac:dyDescent="0.35">
      <c r="A5227" s="17">
        <v>43859.325798611113</v>
      </c>
      <c r="B5227" t="s">
        <v>3272</v>
      </c>
      <c r="C5227" t="s">
        <v>937</v>
      </c>
      <c r="D5227">
        <v>600</v>
      </c>
      <c r="E5227" t="s">
        <v>3273</v>
      </c>
      <c r="F5227" t="s">
        <v>8382</v>
      </c>
      <c r="G5227">
        <v>1</v>
      </c>
    </row>
    <row r="5228" spans="1:7" x14ac:dyDescent="0.35">
      <c r="A5228" s="17">
        <v>43859.328182870369</v>
      </c>
      <c r="B5228" t="s">
        <v>3272</v>
      </c>
      <c r="C5228" t="s">
        <v>937</v>
      </c>
      <c r="D5228">
        <v>600</v>
      </c>
      <c r="E5228" t="s">
        <v>3273</v>
      </c>
      <c r="F5228" t="s">
        <v>8382</v>
      </c>
      <c r="G5228">
        <v>0</v>
      </c>
    </row>
    <row r="5229" spans="1:7" x14ac:dyDescent="0.35">
      <c r="A5229" s="17">
        <v>43859.542037037034</v>
      </c>
      <c r="B5229" t="s">
        <v>3272</v>
      </c>
      <c r="C5229" t="s">
        <v>937</v>
      </c>
      <c r="D5229">
        <v>600</v>
      </c>
      <c r="E5229" t="s">
        <v>3273</v>
      </c>
      <c r="F5229" t="s">
        <v>10801</v>
      </c>
      <c r="G5229">
        <v>1</v>
      </c>
    </row>
    <row r="5230" spans="1:7" x14ac:dyDescent="0.35">
      <c r="A5230" s="17">
        <v>43858.963159722225</v>
      </c>
      <c r="B5230" t="s">
        <v>4106</v>
      </c>
      <c r="C5230" t="s">
        <v>21</v>
      </c>
      <c r="D5230">
        <v>1000</v>
      </c>
      <c r="E5230" t="s">
        <v>4107</v>
      </c>
      <c r="F5230" t="s">
        <v>4108</v>
      </c>
      <c r="G5230">
        <v>1</v>
      </c>
    </row>
    <row r="5231" spans="1:7" x14ac:dyDescent="0.35">
      <c r="A5231" s="17">
        <v>43858.963206018518</v>
      </c>
      <c r="B5231" t="s">
        <v>4106</v>
      </c>
      <c r="C5231" t="s">
        <v>21</v>
      </c>
      <c r="D5231">
        <v>1000</v>
      </c>
      <c r="E5231" t="s">
        <v>4107</v>
      </c>
      <c r="F5231" t="s">
        <v>4108</v>
      </c>
      <c r="G5231">
        <v>0</v>
      </c>
    </row>
    <row r="5232" spans="1:7" x14ac:dyDescent="0.35">
      <c r="A5232" s="17">
        <v>43859.327569444446</v>
      </c>
      <c r="B5232" t="s">
        <v>4106</v>
      </c>
      <c r="C5232" t="s">
        <v>21</v>
      </c>
      <c r="D5232">
        <v>1000</v>
      </c>
      <c r="E5232" t="s">
        <v>4107</v>
      </c>
      <c r="F5232" t="s">
        <v>8537</v>
      </c>
      <c r="G5232">
        <v>1</v>
      </c>
    </row>
    <row r="5233" spans="1:7" x14ac:dyDescent="0.35">
      <c r="A5233" s="17">
        <v>43859.327627314815</v>
      </c>
      <c r="B5233" t="s">
        <v>4106</v>
      </c>
      <c r="C5233" t="s">
        <v>21</v>
      </c>
      <c r="D5233">
        <v>1000</v>
      </c>
      <c r="E5233" t="s">
        <v>4107</v>
      </c>
      <c r="F5233" t="s">
        <v>8537</v>
      </c>
      <c r="G5233">
        <v>0</v>
      </c>
    </row>
    <row r="5234" spans="1:7" x14ac:dyDescent="0.35">
      <c r="A5234" s="17">
        <v>43859.013506944444</v>
      </c>
      <c r="B5234" t="s">
        <v>5550</v>
      </c>
      <c r="C5234" t="s">
        <v>21</v>
      </c>
      <c r="D5234">
        <v>1000</v>
      </c>
      <c r="E5234" t="s">
        <v>5551</v>
      </c>
      <c r="F5234" t="s">
        <v>5552</v>
      </c>
      <c r="G5234">
        <v>1</v>
      </c>
    </row>
    <row r="5235" spans="1:7" x14ac:dyDescent="0.35">
      <c r="A5235" s="17">
        <v>43859.024791666663</v>
      </c>
      <c r="B5235" t="s">
        <v>5550</v>
      </c>
      <c r="C5235" t="s">
        <v>21</v>
      </c>
      <c r="D5235">
        <v>1000</v>
      </c>
      <c r="E5235" t="s">
        <v>5551</v>
      </c>
      <c r="F5235" t="s">
        <v>5552</v>
      </c>
      <c r="G5235">
        <v>0</v>
      </c>
    </row>
    <row r="5236" spans="1:7" x14ac:dyDescent="0.35">
      <c r="A5236" s="17">
        <v>43859.013506944444</v>
      </c>
      <c r="B5236" t="s">
        <v>5547</v>
      </c>
      <c r="C5236" t="s">
        <v>21</v>
      </c>
      <c r="D5236">
        <v>1000</v>
      </c>
      <c r="E5236" t="s">
        <v>5548</v>
      </c>
      <c r="F5236" t="s">
        <v>5549</v>
      </c>
      <c r="G5236">
        <v>1</v>
      </c>
    </row>
    <row r="5237" spans="1:7" x14ac:dyDescent="0.35">
      <c r="A5237" s="17">
        <v>43859.024791666663</v>
      </c>
      <c r="B5237" t="s">
        <v>5547</v>
      </c>
      <c r="C5237" t="s">
        <v>21</v>
      </c>
      <c r="D5237">
        <v>1000</v>
      </c>
      <c r="E5237" t="s">
        <v>5548</v>
      </c>
      <c r="F5237" t="s">
        <v>5549</v>
      </c>
      <c r="G5237">
        <v>0</v>
      </c>
    </row>
    <row r="5238" spans="1:7" x14ac:dyDescent="0.35">
      <c r="A5238" s="17">
        <v>43859.529027777775</v>
      </c>
      <c r="B5238" t="s">
        <v>10547</v>
      </c>
      <c r="C5238" t="s">
        <v>21</v>
      </c>
      <c r="D5238">
        <v>1000</v>
      </c>
      <c r="E5238" t="s">
        <v>10548</v>
      </c>
      <c r="F5238" t="s">
        <v>10549</v>
      </c>
      <c r="G5238">
        <v>1</v>
      </c>
    </row>
    <row r="5239" spans="1:7" x14ac:dyDescent="0.35">
      <c r="A5239" s="17">
        <v>43859.529050925928</v>
      </c>
      <c r="B5239" t="s">
        <v>10547</v>
      </c>
      <c r="C5239" t="s">
        <v>21</v>
      </c>
      <c r="D5239">
        <v>1000</v>
      </c>
      <c r="E5239" t="s">
        <v>10548</v>
      </c>
      <c r="F5239" t="s">
        <v>10549</v>
      </c>
      <c r="G5239">
        <v>0</v>
      </c>
    </row>
    <row r="5240" spans="1:7" x14ac:dyDescent="0.35">
      <c r="A5240" s="17">
        <v>43859.586851851855</v>
      </c>
      <c r="B5240" t="s">
        <v>12084</v>
      </c>
      <c r="C5240" t="s">
        <v>21</v>
      </c>
      <c r="D5240">
        <v>500</v>
      </c>
      <c r="E5240" t="s">
        <v>12085</v>
      </c>
      <c r="F5240" t="s">
        <v>12086</v>
      </c>
      <c r="G5240">
        <v>1</v>
      </c>
    </row>
    <row r="5241" spans="1:7" x14ac:dyDescent="0.35">
      <c r="A5241" s="17">
        <v>43859.588414351849</v>
      </c>
      <c r="B5241" t="s">
        <v>12084</v>
      </c>
      <c r="C5241" t="s">
        <v>21</v>
      </c>
      <c r="D5241">
        <v>500</v>
      </c>
      <c r="E5241" t="s">
        <v>12085</v>
      </c>
      <c r="F5241" t="s">
        <v>12086</v>
      </c>
      <c r="G5241">
        <v>0</v>
      </c>
    </row>
    <row r="5242" spans="1:7" x14ac:dyDescent="0.35">
      <c r="A5242" s="17">
        <v>43858.648888888885</v>
      </c>
      <c r="B5242" t="s">
        <v>755</v>
      </c>
      <c r="C5242" t="s">
        <v>21</v>
      </c>
      <c r="D5242">
        <v>500</v>
      </c>
      <c r="E5242" t="s">
        <v>756</v>
      </c>
      <c r="F5242" t="s">
        <v>757</v>
      </c>
      <c r="G5242">
        <v>1</v>
      </c>
    </row>
    <row r="5243" spans="1:7" x14ac:dyDescent="0.35">
      <c r="A5243" s="17">
        <v>43858.649201388886</v>
      </c>
      <c r="B5243" t="s">
        <v>755</v>
      </c>
      <c r="C5243" t="s">
        <v>21</v>
      </c>
      <c r="D5243">
        <v>500</v>
      </c>
      <c r="E5243" t="s">
        <v>756</v>
      </c>
      <c r="F5243" t="s">
        <v>757</v>
      </c>
      <c r="G5243">
        <v>0</v>
      </c>
    </row>
    <row r="5244" spans="1:7" x14ac:dyDescent="0.35">
      <c r="A5244" s="17">
        <v>43858.699918981481</v>
      </c>
      <c r="B5244" t="s">
        <v>755</v>
      </c>
      <c r="C5244" t="s">
        <v>21</v>
      </c>
      <c r="D5244">
        <v>500</v>
      </c>
      <c r="E5244" t="s">
        <v>756</v>
      </c>
      <c r="F5244" t="s">
        <v>1253</v>
      </c>
      <c r="G5244">
        <v>1</v>
      </c>
    </row>
    <row r="5245" spans="1:7" x14ac:dyDescent="0.35">
      <c r="A5245" s="17">
        <v>43858.701817129629</v>
      </c>
      <c r="B5245" t="s">
        <v>755</v>
      </c>
      <c r="C5245" t="s">
        <v>21</v>
      </c>
      <c r="D5245">
        <v>500</v>
      </c>
      <c r="E5245" t="s">
        <v>756</v>
      </c>
      <c r="F5245" t="s">
        <v>1253</v>
      </c>
      <c r="G5245">
        <v>0</v>
      </c>
    </row>
    <row r="5246" spans="1:7" x14ac:dyDescent="0.35">
      <c r="A5246" s="17">
        <v>43858.717777777776</v>
      </c>
      <c r="B5246" t="s">
        <v>755</v>
      </c>
      <c r="C5246" t="s">
        <v>21</v>
      </c>
      <c r="D5246">
        <v>500</v>
      </c>
      <c r="E5246" t="s">
        <v>756</v>
      </c>
      <c r="F5246" t="s">
        <v>1441</v>
      </c>
      <c r="G5246">
        <v>1</v>
      </c>
    </row>
    <row r="5247" spans="1:7" x14ac:dyDescent="0.35">
      <c r="A5247" s="17">
        <v>43858.719363425924</v>
      </c>
      <c r="B5247" t="s">
        <v>755</v>
      </c>
      <c r="C5247" t="s">
        <v>21</v>
      </c>
      <c r="D5247">
        <v>500</v>
      </c>
      <c r="E5247" t="s">
        <v>756</v>
      </c>
      <c r="F5247" t="s">
        <v>1441</v>
      </c>
      <c r="G5247">
        <v>0</v>
      </c>
    </row>
    <row r="5248" spans="1:7" x14ac:dyDescent="0.35">
      <c r="A5248" s="17">
        <v>43858.735023148147</v>
      </c>
      <c r="B5248" t="s">
        <v>755</v>
      </c>
      <c r="C5248" t="s">
        <v>21</v>
      </c>
      <c r="D5248">
        <v>500</v>
      </c>
      <c r="E5248" t="s">
        <v>756</v>
      </c>
      <c r="F5248" t="s">
        <v>1608</v>
      </c>
      <c r="G5248">
        <v>1</v>
      </c>
    </row>
    <row r="5249" spans="1:7" x14ac:dyDescent="0.35">
      <c r="A5249" s="17">
        <v>43858.736597222225</v>
      </c>
      <c r="B5249" t="s">
        <v>755</v>
      </c>
      <c r="C5249" t="s">
        <v>21</v>
      </c>
      <c r="D5249">
        <v>500</v>
      </c>
      <c r="E5249" t="s">
        <v>756</v>
      </c>
      <c r="F5249" t="s">
        <v>1608</v>
      </c>
      <c r="G5249">
        <v>0</v>
      </c>
    </row>
    <row r="5250" spans="1:7" x14ac:dyDescent="0.35">
      <c r="A5250" s="17">
        <v>43858.741956018515</v>
      </c>
      <c r="B5250" t="s">
        <v>755</v>
      </c>
      <c r="C5250" t="s">
        <v>21</v>
      </c>
      <c r="D5250">
        <v>500</v>
      </c>
      <c r="E5250" t="s">
        <v>756</v>
      </c>
      <c r="F5250" t="s">
        <v>1700</v>
      </c>
      <c r="G5250">
        <v>1</v>
      </c>
    </row>
    <row r="5251" spans="1:7" x14ac:dyDescent="0.35">
      <c r="A5251" s="17">
        <v>43858.743159722224</v>
      </c>
      <c r="B5251" t="s">
        <v>755</v>
      </c>
      <c r="C5251" t="s">
        <v>21</v>
      </c>
      <c r="D5251">
        <v>500</v>
      </c>
      <c r="E5251" t="s">
        <v>756</v>
      </c>
      <c r="F5251" t="s">
        <v>1700</v>
      </c>
      <c r="G5251">
        <v>0</v>
      </c>
    </row>
    <row r="5252" spans="1:7" x14ac:dyDescent="0.35">
      <c r="A5252" s="17">
        <v>43858.747627314813</v>
      </c>
      <c r="B5252" t="s">
        <v>755</v>
      </c>
      <c r="C5252" t="s">
        <v>21</v>
      </c>
      <c r="D5252">
        <v>500</v>
      </c>
      <c r="E5252" t="s">
        <v>756</v>
      </c>
      <c r="F5252" t="s">
        <v>1783</v>
      </c>
      <c r="G5252">
        <v>1</v>
      </c>
    </row>
    <row r="5253" spans="1:7" x14ac:dyDescent="0.35">
      <c r="A5253" s="17">
        <v>43858.748935185184</v>
      </c>
      <c r="B5253" t="s">
        <v>755</v>
      </c>
      <c r="C5253" t="s">
        <v>21</v>
      </c>
      <c r="D5253">
        <v>500</v>
      </c>
      <c r="E5253" t="s">
        <v>756</v>
      </c>
      <c r="F5253" t="s">
        <v>1783</v>
      </c>
      <c r="G5253">
        <v>0</v>
      </c>
    </row>
    <row r="5254" spans="1:7" x14ac:dyDescent="0.35">
      <c r="A5254" s="17">
        <v>43858.754780092589</v>
      </c>
      <c r="B5254" t="s">
        <v>755</v>
      </c>
      <c r="C5254" t="s">
        <v>21</v>
      </c>
      <c r="D5254">
        <v>500</v>
      </c>
      <c r="E5254" t="s">
        <v>756</v>
      </c>
      <c r="F5254" t="s">
        <v>1878</v>
      </c>
      <c r="G5254">
        <v>1</v>
      </c>
    </row>
    <row r="5255" spans="1:7" x14ac:dyDescent="0.35">
      <c r="A5255" s="17">
        <v>43858.754942129628</v>
      </c>
      <c r="B5255" t="s">
        <v>755</v>
      </c>
      <c r="C5255" t="s">
        <v>21</v>
      </c>
      <c r="D5255">
        <v>500</v>
      </c>
      <c r="E5255" t="s">
        <v>756</v>
      </c>
      <c r="F5255" t="s">
        <v>1878</v>
      </c>
      <c r="G5255">
        <v>0</v>
      </c>
    </row>
    <row r="5256" spans="1:7" x14ac:dyDescent="0.35">
      <c r="A5256" s="17">
        <v>43858.755856481483</v>
      </c>
      <c r="B5256" t="s">
        <v>755</v>
      </c>
      <c r="C5256" t="s">
        <v>21</v>
      </c>
      <c r="D5256">
        <v>500</v>
      </c>
      <c r="E5256" t="s">
        <v>756</v>
      </c>
      <c r="F5256" t="s">
        <v>1910</v>
      </c>
      <c r="G5256">
        <v>1</v>
      </c>
    </row>
    <row r="5257" spans="1:7" x14ac:dyDescent="0.35">
      <c r="A5257" s="17">
        <v>43858.756342592591</v>
      </c>
      <c r="B5257" t="s">
        <v>755</v>
      </c>
      <c r="C5257" t="s">
        <v>21</v>
      </c>
      <c r="D5257">
        <v>500</v>
      </c>
      <c r="E5257" t="s">
        <v>756</v>
      </c>
      <c r="F5257" t="s">
        <v>1910</v>
      </c>
      <c r="G5257">
        <v>0</v>
      </c>
    </row>
    <row r="5258" spans="1:7" x14ac:dyDescent="0.35">
      <c r="A5258" s="17">
        <v>43858.837141203701</v>
      </c>
      <c r="B5258" t="s">
        <v>755</v>
      </c>
      <c r="C5258" t="s">
        <v>21</v>
      </c>
      <c r="D5258">
        <v>500</v>
      </c>
      <c r="E5258" t="s">
        <v>756</v>
      </c>
      <c r="F5258" t="s">
        <v>2600</v>
      </c>
      <c r="G5258">
        <v>1</v>
      </c>
    </row>
    <row r="5259" spans="1:7" x14ac:dyDescent="0.35">
      <c r="A5259" s="17">
        <v>43858.853530092594</v>
      </c>
      <c r="B5259" t="s">
        <v>755</v>
      </c>
      <c r="C5259" t="s">
        <v>21</v>
      </c>
      <c r="D5259">
        <v>500</v>
      </c>
      <c r="E5259" t="s">
        <v>756</v>
      </c>
      <c r="F5259" t="s">
        <v>2600</v>
      </c>
      <c r="G5259">
        <v>0</v>
      </c>
    </row>
    <row r="5260" spans="1:7" x14ac:dyDescent="0.35">
      <c r="A5260" s="17">
        <v>43858.960532407407</v>
      </c>
      <c r="B5260" t="s">
        <v>755</v>
      </c>
      <c r="C5260" t="s">
        <v>21</v>
      </c>
      <c r="D5260">
        <v>500</v>
      </c>
      <c r="E5260" t="s">
        <v>756</v>
      </c>
      <c r="F5260" t="s">
        <v>4011</v>
      </c>
      <c r="G5260">
        <v>1</v>
      </c>
    </row>
    <row r="5261" spans="1:7" x14ac:dyDescent="0.35">
      <c r="A5261" s="17">
        <v>43858.97283564815</v>
      </c>
      <c r="B5261" t="s">
        <v>755</v>
      </c>
      <c r="C5261" t="s">
        <v>21</v>
      </c>
      <c r="D5261">
        <v>500</v>
      </c>
      <c r="E5261" t="s">
        <v>756</v>
      </c>
      <c r="F5261" t="s">
        <v>4011</v>
      </c>
      <c r="G5261">
        <v>0</v>
      </c>
    </row>
    <row r="5262" spans="1:7" x14ac:dyDescent="0.35">
      <c r="A5262" s="17">
        <v>43858.973645833335</v>
      </c>
      <c r="B5262" t="s">
        <v>755</v>
      </c>
      <c r="C5262" t="s">
        <v>21</v>
      </c>
      <c r="D5262">
        <v>500</v>
      </c>
      <c r="E5262" t="s">
        <v>756</v>
      </c>
      <c r="F5262" t="s">
        <v>4244</v>
      </c>
      <c r="G5262">
        <v>1</v>
      </c>
    </row>
    <row r="5263" spans="1:7" x14ac:dyDescent="0.35">
      <c r="A5263" s="17">
        <v>43858.975995370369</v>
      </c>
      <c r="B5263" t="s">
        <v>755</v>
      </c>
      <c r="C5263" t="s">
        <v>21</v>
      </c>
      <c r="D5263">
        <v>500</v>
      </c>
      <c r="E5263" t="s">
        <v>756</v>
      </c>
      <c r="F5263" t="s">
        <v>4244</v>
      </c>
      <c r="G5263">
        <v>0</v>
      </c>
    </row>
    <row r="5264" spans="1:7" x14ac:dyDescent="0.35">
      <c r="A5264" s="17">
        <v>43858.976909722223</v>
      </c>
      <c r="B5264" t="s">
        <v>755</v>
      </c>
      <c r="C5264" t="s">
        <v>21</v>
      </c>
      <c r="D5264">
        <v>500</v>
      </c>
      <c r="E5264" t="s">
        <v>756</v>
      </c>
      <c r="F5264" t="s">
        <v>4380</v>
      </c>
      <c r="G5264">
        <v>1</v>
      </c>
    </row>
    <row r="5265" spans="1:7" x14ac:dyDescent="0.35">
      <c r="A5265" s="17">
        <v>43858.982604166667</v>
      </c>
      <c r="B5265" t="s">
        <v>755</v>
      </c>
      <c r="C5265" t="s">
        <v>21</v>
      </c>
      <c r="D5265">
        <v>500</v>
      </c>
      <c r="E5265" t="s">
        <v>756</v>
      </c>
      <c r="F5265" t="s">
        <v>4380</v>
      </c>
      <c r="G5265">
        <v>0</v>
      </c>
    </row>
    <row r="5266" spans="1:7" x14ac:dyDescent="0.35">
      <c r="A5266" s="17">
        <v>43858.983402777776</v>
      </c>
      <c r="B5266" t="s">
        <v>755</v>
      </c>
      <c r="C5266" t="s">
        <v>21</v>
      </c>
      <c r="D5266">
        <v>500</v>
      </c>
      <c r="E5266" t="s">
        <v>756</v>
      </c>
      <c r="F5266" t="s">
        <v>4433</v>
      </c>
      <c r="G5266">
        <v>1</v>
      </c>
    </row>
    <row r="5267" spans="1:7" x14ac:dyDescent="0.35">
      <c r="A5267" s="17">
        <v>43858.985671296294</v>
      </c>
      <c r="B5267" t="s">
        <v>755</v>
      </c>
      <c r="C5267" t="s">
        <v>21</v>
      </c>
      <c r="D5267">
        <v>500</v>
      </c>
      <c r="E5267" t="s">
        <v>756</v>
      </c>
      <c r="F5267" t="s">
        <v>4433</v>
      </c>
      <c r="G5267">
        <v>0</v>
      </c>
    </row>
    <row r="5268" spans="1:7" x14ac:dyDescent="0.35">
      <c r="A5268" s="17">
        <v>43858.986759259256</v>
      </c>
      <c r="B5268" t="s">
        <v>755</v>
      </c>
      <c r="C5268" t="s">
        <v>21</v>
      </c>
      <c r="D5268">
        <v>500</v>
      </c>
      <c r="E5268" t="s">
        <v>756</v>
      </c>
      <c r="F5268" t="s">
        <v>4505</v>
      </c>
      <c r="G5268">
        <v>1</v>
      </c>
    </row>
    <row r="5269" spans="1:7" x14ac:dyDescent="0.35">
      <c r="A5269" s="17">
        <v>43858.992627314816</v>
      </c>
      <c r="B5269" t="s">
        <v>755</v>
      </c>
      <c r="C5269" t="s">
        <v>21</v>
      </c>
      <c r="D5269">
        <v>500</v>
      </c>
      <c r="E5269" t="s">
        <v>756</v>
      </c>
      <c r="F5269" t="s">
        <v>4505</v>
      </c>
      <c r="G5269">
        <v>0</v>
      </c>
    </row>
    <row r="5270" spans="1:7" x14ac:dyDescent="0.35">
      <c r="A5270" s="17">
        <v>43858.994259259256</v>
      </c>
      <c r="B5270" t="s">
        <v>755</v>
      </c>
      <c r="C5270" t="s">
        <v>21</v>
      </c>
      <c r="D5270">
        <v>500</v>
      </c>
      <c r="E5270" t="s">
        <v>756</v>
      </c>
      <c r="F5270" t="s">
        <v>4709</v>
      </c>
      <c r="G5270">
        <v>1</v>
      </c>
    </row>
    <row r="5271" spans="1:7" x14ac:dyDescent="0.35">
      <c r="A5271" s="17">
        <v>43858.995532407411</v>
      </c>
      <c r="B5271" t="s">
        <v>755</v>
      </c>
      <c r="C5271" t="s">
        <v>21</v>
      </c>
      <c r="D5271">
        <v>500</v>
      </c>
      <c r="E5271" t="s">
        <v>756</v>
      </c>
      <c r="F5271" t="s">
        <v>4709</v>
      </c>
      <c r="G5271">
        <v>0</v>
      </c>
    </row>
    <row r="5272" spans="1:7" x14ac:dyDescent="0.35">
      <c r="A5272" s="17">
        <v>43858.996134259258</v>
      </c>
      <c r="B5272" t="s">
        <v>755</v>
      </c>
      <c r="C5272" t="s">
        <v>21</v>
      </c>
      <c r="D5272">
        <v>500</v>
      </c>
      <c r="E5272" t="s">
        <v>756</v>
      </c>
      <c r="F5272" t="s">
        <v>4742</v>
      </c>
      <c r="G5272">
        <v>1</v>
      </c>
    </row>
    <row r="5273" spans="1:7" x14ac:dyDescent="0.35">
      <c r="A5273" s="17">
        <v>43859.003495370373</v>
      </c>
      <c r="B5273" t="s">
        <v>755</v>
      </c>
      <c r="C5273" t="s">
        <v>21</v>
      </c>
      <c r="D5273">
        <v>500</v>
      </c>
      <c r="E5273" t="s">
        <v>756</v>
      </c>
      <c r="F5273" t="s">
        <v>4742</v>
      </c>
      <c r="G5273">
        <v>0</v>
      </c>
    </row>
    <row r="5274" spans="1:7" x14ac:dyDescent="0.35">
      <c r="A5274" s="17">
        <v>43859.004594907405</v>
      </c>
      <c r="B5274" t="s">
        <v>755</v>
      </c>
      <c r="C5274" t="s">
        <v>21</v>
      </c>
      <c r="D5274">
        <v>500</v>
      </c>
      <c r="E5274" t="s">
        <v>756</v>
      </c>
      <c r="F5274" t="s">
        <v>4959</v>
      </c>
      <c r="G5274">
        <v>1</v>
      </c>
    </row>
    <row r="5275" spans="1:7" x14ac:dyDescent="0.35">
      <c r="A5275" s="17">
        <v>43859.013090277775</v>
      </c>
      <c r="B5275" t="s">
        <v>755</v>
      </c>
      <c r="C5275" t="s">
        <v>21</v>
      </c>
      <c r="D5275">
        <v>500</v>
      </c>
      <c r="E5275" t="s">
        <v>756</v>
      </c>
      <c r="F5275" t="s">
        <v>4959</v>
      </c>
      <c r="G5275">
        <v>0</v>
      </c>
    </row>
    <row r="5276" spans="1:7" x14ac:dyDescent="0.35">
      <c r="A5276" s="17">
        <v>43859.013506944444</v>
      </c>
      <c r="B5276" t="s">
        <v>755</v>
      </c>
      <c r="C5276" t="s">
        <v>21</v>
      </c>
      <c r="D5276">
        <v>500</v>
      </c>
      <c r="E5276" t="s">
        <v>756</v>
      </c>
      <c r="F5276" t="s">
        <v>5556</v>
      </c>
      <c r="G5276">
        <v>1</v>
      </c>
    </row>
    <row r="5277" spans="1:7" x14ac:dyDescent="0.35">
      <c r="A5277" s="17">
        <v>43859.024791666663</v>
      </c>
      <c r="B5277" t="s">
        <v>755</v>
      </c>
      <c r="C5277" t="s">
        <v>21</v>
      </c>
      <c r="D5277">
        <v>500</v>
      </c>
      <c r="E5277" t="s">
        <v>756</v>
      </c>
      <c r="F5277" t="s">
        <v>5556</v>
      </c>
      <c r="G5277">
        <v>0</v>
      </c>
    </row>
    <row r="5278" spans="1:7" x14ac:dyDescent="0.35">
      <c r="A5278" s="17">
        <v>43859.030601851853</v>
      </c>
      <c r="B5278" t="s">
        <v>755</v>
      </c>
      <c r="C5278" t="s">
        <v>21</v>
      </c>
      <c r="D5278">
        <v>500</v>
      </c>
      <c r="E5278" t="s">
        <v>756</v>
      </c>
      <c r="F5278" t="s">
        <v>6101</v>
      </c>
      <c r="G5278">
        <v>1</v>
      </c>
    </row>
    <row r="5279" spans="1:7" x14ac:dyDescent="0.35">
      <c r="A5279" s="17">
        <v>43859.034733796296</v>
      </c>
      <c r="B5279" t="s">
        <v>755</v>
      </c>
      <c r="C5279" t="s">
        <v>21</v>
      </c>
      <c r="D5279">
        <v>500</v>
      </c>
      <c r="E5279" t="s">
        <v>756</v>
      </c>
      <c r="F5279" t="s">
        <v>6101</v>
      </c>
      <c r="G5279">
        <v>0</v>
      </c>
    </row>
    <row r="5280" spans="1:7" x14ac:dyDescent="0.35">
      <c r="A5280" s="17">
        <v>43859.035104166665</v>
      </c>
      <c r="B5280" t="s">
        <v>755</v>
      </c>
      <c r="C5280" t="s">
        <v>21</v>
      </c>
      <c r="D5280">
        <v>500</v>
      </c>
      <c r="E5280" t="s">
        <v>756</v>
      </c>
      <c r="F5280" t="s">
        <v>6131</v>
      </c>
      <c r="G5280">
        <v>1</v>
      </c>
    </row>
    <row r="5281" spans="1:7" x14ac:dyDescent="0.35">
      <c r="A5281" s="17">
        <v>43859.035694444443</v>
      </c>
      <c r="B5281" t="s">
        <v>755</v>
      </c>
      <c r="C5281" t="s">
        <v>21</v>
      </c>
      <c r="D5281">
        <v>500</v>
      </c>
      <c r="E5281" t="s">
        <v>756</v>
      </c>
      <c r="F5281" t="s">
        <v>6131</v>
      </c>
      <c r="G5281">
        <v>0</v>
      </c>
    </row>
    <row r="5282" spans="1:7" x14ac:dyDescent="0.35">
      <c r="A5282" s="17">
        <v>43859.040034722224</v>
      </c>
      <c r="B5282" t="s">
        <v>755</v>
      </c>
      <c r="C5282" t="s">
        <v>21</v>
      </c>
      <c r="D5282">
        <v>500</v>
      </c>
      <c r="E5282" t="s">
        <v>756</v>
      </c>
      <c r="F5282" t="s">
        <v>6226</v>
      </c>
      <c r="G5282">
        <v>1</v>
      </c>
    </row>
    <row r="5283" spans="1:7" x14ac:dyDescent="0.35">
      <c r="A5283" s="17">
        <v>43859.040821759256</v>
      </c>
      <c r="B5283" t="s">
        <v>755</v>
      </c>
      <c r="C5283" t="s">
        <v>21</v>
      </c>
      <c r="D5283">
        <v>500</v>
      </c>
      <c r="E5283" t="s">
        <v>756</v>
      </c>
      <c r="F5283" t="s">
        <v>6226</v>
      </c>
      <c r="G5283">
        <v>0</v>
      </c>
    </row>
    <row r="5284" spans="1:7" x14ac:dyDescent="0.35">
      <c r="A5284" s="17">
        <v>43859.043055555558</v>
      </c>
      <c r="B5284" t="s">
        <v>755</v>
      </c>
      <c r="C5284" t="s">
        <v>21</v>
      </c>
      <c r="D5284">
        <v>500</v>
      </c>
      <c r="E5284" t="s">
        <v>756</v>
      </c>
      <c r="F5284" t="s">
        <v>6242</v>
      </c>
      <c r="G5284">
        <v>1</v>
      </c>
    </row>
    <row r="5285" spans="1:7" x14ac:dyDescent="0.35">
      <c r="A5285" s="17">
        <v>43859.052314814813</v>
      </c>
      <c r="B5285" t="s">
        <v>755</v>
      </c>
      <c r="C5285" t="s">
        <v>21</v>
      </c>
      <c r="D5285">
        <v>500</v>
      </c>
      <c r="E5285" t="s">
        <v>756</v>
      </c>
      <c r="F5285" t="s">
        <v>6242</v>
      </c>
      <c r="G5285">
        <v>0</v>
      </c>
    </row>
    <row r="5286" spans="1:7" x14ac:dyDescent="0.35">
      <c r="A5286" s="17">
        <v>43859.309236111112</v>
      </c>
      <c r="B5286" t="s">
        <v>755</v>
      </c>
      <c r="C5286" t="s">
        <v>21</v>
      </c>
      <c r="D5286">
        <v>500</v>
      </c>
      <c r="E5286" t="s">
        <v>756</v>
      </c>
      <c r="F5286" t="s">
        <v>7984</v>
      </c>
      <c r="G5286">
        <v>1</v>
      </c>
    </row>
    <row r="5287" spans="1:7" x14ac:dyDescent="0.35">
      <c r="A5287" s="17">
        <v>43859.31758101852</v>
      </c>
      <c r="B5287" t="s">
        <v>755</v>
      </c>
      <c r="C5287" t="s">
        <v>21</v>
      </c>
      <c r="D5287">
        <v>500</v>
      </c>
      <c r="E5287" t="s">
        <v>756</v>
      </c>
      <c r="F5287" t="s">
        <v>7984</v>
      </c>
      <c r="G5287">
        <v>0</v>
      </c>
    </row>
    <row r="5288" spans="1:7" x14ac:dyDescent="0.35">
      <c r="A5288" s="17">
        <v>43859.318796296298</v>
      </c>
      <c r="B5288" t="s">
        <v>755</v>
      </c>
      <c r="C5288" t="s">
        <v>21</v>
      </c>
      <c r="D5288">
        <v>500</v>
      </c>
      <c r="E5288" t="s">
        <v>756</v>
      </c>
      <c r="F5288" t="s">
        <v>8079</v>
      </c>
      <c r="G5288">
        <v>1</v>
      </c>
    </row>
    <row r="5289" spans="1:7" x14ac:dyDescent="0.35">
      <c r="A5289" s="17">
        <v>43859.322372685187</v>
      </c>
      <c r="B5289" t="s">
        <v>755</v>
      </c>
      <c r="C5289" t="s">
        <v>21</v>
      </c>
      <c r="D5289">
        <v>500</v>
      </c>
      <c r="E5289" t="s">
        <v>756</v>
      </c>
      <c r="F5289" t="s">
        <v>8079</v>
      </c>
      <c r="G5289">
        <v>0</v>
      </c>
    </row>
    <row r="5290" spans="1:7" x14ac:dyDescent="0.35">
      <c r="A5290" s="17">
        <v>43859.325833333336</v>
      </c>
      <c r="B5290" t="s">
        <v>755</v>
      </c>
      <c r="C5290" t="s">
        <v>21</v>
      </c>
      <c r="D5290">
        <v>500</v>
      </c>
      <c r="E5290" t="s">
        <v>756</v>
      </c>
      <c r="F5290" t="s">
        <v>8432</v>
      </c>
      <c r="G5290">
        <v>1</v>
      </c>
    </row>
    <row r="5291" spans="1:7" x14ac:dyDescent="0.35">
      <c r="A5291" s="17">
        <v>43859.329201388886</v>
      </c>
      <c r="B5291" t="s">
        <v>755</v>
      </c>
      <c r="C5291" t="s">
        <v>21</v>
      </c>
      <c r="D5291">
        <v>500</v>
      </c>
      <c r="E5291" t="s">
        <v>756</v>
      </c>
      <c r="F5291" t="s">
        <v>8432</v>
      </c>
      <c r="G5291">
        <v>0</v>
      </c>
    </row>
    <row r="5292" spans="1:7" x14ac:dyDescent="0.35">
      <c r="A5292" s="17">
        <v>43859.33803240741</v>
      </c>
      <c r="B5292" t="s">
        <v>755</v>
      </c>
      <c r="C5292" t="s">
        <v>21</v>
      </c>
      <c r="D5292">
        <v>500</v>
      </c>
      <c r="E5292" t="s">
        <v>756</v>
      </c>
      <c r="F5292" t="s">
        <v>8862</v>
      </c>
      <c r="G5292">
        <v>1</v>
      </c>
    </row>
    <row r="5293" spans="1:7" x14ac:dyDescent="0.35">
      <c r="A5293" s="17">
        <v>43859.339097222219</v>
      </c>
      <c r="B5293" t="s">
        <v>755</v>
      </c>
      <c r="C5293" t="s">
        <v>21</v>
      </c>
      <c r="D5293">
        <v>500</v>
      </c>
      <c r="E5293" t="s">
        <v>756</v>
      </c>
      <c r="F5293" t="s">
        <v>8862</v>
      </c>
      <c r="G5293">
        <v>0</v>
      </c>
    </row>
    <row r="5294" spans="1:7" x14ac:dyDescent="0.35">
      <c r="A5294" s="17">
        <v>43859.341215277775</v>
      </c>
      <c r="B5294" t="s">
        <v>755</v>
      </c>
      <c r="C5294" t="s">
        <v>21</v>
      </c>
      <c r="D5294">
        <v>500</v>
      </c>
      <c r="E5294" t="s">
        <v>756</v>
      </c>
      <c r="F5294" t="s">
        <v>8925</v>
      </c>
      <c r="G5294">
        <v>1</v>
      </c>
    </row>
    <row r="5295" spans="1:7" x14ac:dyDescent="0.35">
      <c r="A5295" s="17">
        <v>43859.341828703706</v>
      </c>
      <c r="B5295" t="s">
        <v>755</v>
      </c>
      <c r="C5295" t="s">
        <v>21</v>
      </c>
      <c r="D5295">
        <v>500</v>
      </c>
      <c r="E5295" t="s">
        <v>756</v>
      </c>
      <c r="F5295" t="s">
        <v>8925</v>
      </c>
      <c r="G5295">
        <v>0</v>
      </c>
    </row>
    <row r="5296" spans="1:7" x14ac:dyDescent="0.35">
      <c r="A5296" s="17">
        <v>43859.346539351849</v>
      </c>
      <c r="B5296" t="s">
        <v>755</v>
      </c>
      <c r="C5296" t="s">
        <v>21</v>
      </c>
      <c r="D5296">
        <v>500</v>
      </c>
      <c r="E5296" t="s">
        <v>756</v>
      </c>
      <c r="F5296" t="s">
        <v>8993</v>
      </c>
      <c r="G5296">
        <v>1</v>
      </c>
    </row>
    <row r="5297" spans="1:7" x14ac:dyDescent="0.35">
      <c r="A5297" s="17">
        <v>43859.351701388892</v>
      </c>
      <c r="B5297" t="s">
        <v>755</v>
      </c>
      <c r="C5297" t="s">
        <v>21</v>
      </c>
      <c r="D5297">
        <v>500</v>
      </c>
      <c r="E5297" t="s">
        <v>756</v>
      </c>
      <c r="F5297" t="s">
        <v>8993</v>
      </c>
      <c r="G5297">
        <v>0</v>
      </c>
    </row>
    <row r="5298" spans="1:7" x14ac:dyDescent="0.35">
      <c r="A5298" s="17">
        <v>43859.374340277776</v>
      </c>
      <c r="B5298" t="s">
        <v>755</v>
      </c>
      <c r="C5298" t="s">
        <v>21</v>
      </c>
      <c r="D5298">
        <v>500</v>
      </c>
      <c r="E5298" t="s">
        <v>756</v>
      </c>
      <c r="F5298" t="s">
        <v>9135</v>
      </c>
      <c r="G5298">
        <v>1</v>
      </c>
    </row>
    <row r="5299" spans="1:7" x14ac:dyDescent="0.35">
      <c r="A5299" s="17">
        <v>43859.377129629633</v>
      </c>
      <c r="B5299" t="s">
        <v>755</v>
      </c>
      <c r="C5299" t="s">
        <v>21</v>
      </c>
      <c r="D5299">
        <v>500</v>
      </c>
      <c r="E5299" t="s">
        <v>756</v>
      </c>
      <c r="F5299" t="s">
        <v>9135</v>
      </c>
      <c r="G5299">
        <v>0</v>
      </c>
    </row>
    <row r="5300" spans="1:7" x14ac:dyDescent="0.35">
      <c r="A5300" s="17">
        <v>43859.381539351853</v>
      </c>
      <c r="B5300" t="s">
        <v>755</v>
      </c>
      <c r="C5300" t="s">
        <v>21</v>
      </c>
      <c r="D5300">
        <v>500</v>
      </c>
      <c r="E5300" t="s">
        <v>756</v>
      </c>
      <c r="F5300" t="s">
        <v>9173</v>
      </c>
      <c r="G5300">
        <v>1</v>
      </c>
    </row>
    <row r="5301" spans="1:7" x14ac:dyDescent="0.35">
      <c r="A5301" s="17">
        <v>43859.383136574077</v>
      </c>
      <c r="B5301" t="s">
        <v>755</v>
      </c>
      <c r="C5301" t="s">
        <v>21</v>
      </c>
      <c r="D5301">
        <v>500</v>
      </c>
      <c r="E5301" t="s">
        <v>756</v>
      </c>
      <c r="F5301" t="s">
        <v>9173</v>
      </c>
      <c r="G5301">
        <v>0</v>
      </c>
    </row>
    <row r="5302" spans="1:7" x14ac:dyDescent="0.35">
      <c r="A5302" s="17">
        <v>43859.388564814813</v>
      </c>
      <c r="B5302" t="s">
        <v>755</v>
      </c>
      <c r="C5302" t="s">
        <v>21</v>
      </c>
      <c r="D5302">
        <v>500</v>
      </c>
      <c r="E5302" t="s">
        <v>756</v>
      </c>
      <c r="F5302" s="1" t="s">
        <v>9226</v>
      </c>
      <c r="G5302">
        <v>1</v>
      </c>
    </row>
    <row r="5303" spans="1:7" x14ac:dyDescent="0.35">
      <c r="A5303" s="17">
        <v>43859.389282407406</v>
      </c>
      <c r="B5303" t="s">
        <v>755</v>
      </c>
      <c r="C5303" t="s">
        <v>21</v>
      </c>
      <c r="D5303">
        <v>500</v>
      </c>
      <c r="E5303" t="s">
        <v>756</v>
      </c>
      <c r="F5303" s="1" t="s">
        <v>9226</v>
      </c>
      <c r="G5303">
        <v>0</v>
      </c>
    </row>
    <row r="5304" spans="1:7" x14ac:dyDescent="0.35">
      <c r="A5304" s="17">
        <v>43859.42701388889</v>
      </c>
      <c r="B5304" t="s">
        <v>755</v>
      </c>
      <c r="C5304" t="s">
        <v>21</v>
      </c>
      <c r="D5304">
        <v>500</v>
      </c>
      <c r="E5304" t="s">
        <v>756</v>
      </c>
      <c r="F5304" t="s">
        <v>9571</v>
      </c>
      <c r="G5304">
        <v>1</v>
      </c>
    </row>
    <row r="5305" spans="1:7" x14ac:dyDescent="0.35">
      <c r="A5305" s="17">
        <v>43859.427407407406</v>
      </c>
      <c r="B5305" t="s">
        <v>755</v>
      </c>
      <c r="C5305" t="s">
        <v>21</v>
      </c>
      <c r="D5305">
        <v>500</v>
      </c>
      <c r="E5305" t="s">
        <v>756</v>
      </c>
      <c r="F5305" t="s">
        <v>9571</v>
      </c>
      <c r="G5305">
        <v>0</v>
      </c>
    </row>
    <row r="5306" spans="1:7" x14ac:dyDescent="0.35">
      <c r="A5306" s="17">
        <v>43859.478391203702</v>
      </c>
      <c r="B5306" t="s">
        <v>755</v>
      </c>
      <c r="C5306" t="s">
        <v>21</v>
      </c>
      <c r="D5306">
        <v>500</v>
      </c>
      <c r="E5306" t="s">
        <v>756</v>
      </c>
      <c r="F5306" t="s">
        <v>10134</v>
      </c>
      <c r="G5306">
        <v>1</v>
      </c>
    </row>
    <row r="5307" spans="1:7" x14ac:dyDescent="0.35">
      <c r="A5307" s="17">
        <v>43859.480104166665</v>
      </c>
      <c r="B5307" t="s">
        <v>755</v>
      </c>
      <c r="C5307" t="s">
        <v>21</v>
      </c>
      <c r="D5307">
        <v>500</v>
      </c>
      <c r="E5307" t="s">
        <v>756</v>
      </c>
      <c r="F5307" t="s">
        <v>10134</v>
      </c>
      <c r="G5307">
        <v>0</v>
      </c>
    </row>
    <row r="5308" spans="1:7" x14ac:dyDescent="0.35">
      <c r="A5308" s="17">
        <v>43859.528368055559</v>
      </c>
      <c r="B5308" t="s">
        <v>755</v>
      </c>
      <c r="C5308" t="s">
        <v>21</v>
      </c>
      <c r="D5308">
        <v>500</v>
      </c>
      <c r="E5308" t="s">
        <v>756</v>
      </c>
      <c r="F5308" t="s">
        <v>10542</v>
      </c>
      <c r="G5308">
        <v>1</v>
      </c>
    </row>
    <row r="5309" spans="1:7" x14ac:dyDescent="0.35">
      <c r="A5309" s="17">
        <v>43859.531956018516</v>
      </c>
      <c r="B5309" t="s">
        <v>755</v>
      </c>
      <c r="C5309" t="s">
        <v>21</v>
      </c>
      <c r="D5309">
        <v>500</v>
      </c>
      <c r="E5309" t="s">
        <v>756</v>
      </c>
      <c r="F5309" t="s">
        <v>10542</v>
      </c>
      <c r="G5309">
        <v>0</v>
      </c>
    </row>
    <row r="5310" spans="1:7" x14ac:dyDescent="0.35">
      <c r="A5310" s="17">
        <v>43859.536087962966</v>
      </c>
      <c r="B5310" t="s">
        <v>755</v>
      </c>
      <c r="C5310" t="s">
        <v>21</v>
      </c>
      <c r="D5310">
        <v>500</v>
      </c>
      <c r="E5310" t="s">
        <v>756</v>
      </c>
      <c r="F5310" t="s">
        <v>10678</v>
      </c>
      <c r="G5310">
        <v>1</v>
      </c>
    </row>
    <row r="5311" spans="1:7" x14ac:dyDescent="0.35">
      <c r="A5311" s="17">
        <v>43859.549872685187</v>
      </c>
      <c r="B5311" t="s">
        <v>755</v>
      </c>
      <c r="C5311" t="s">
        <v>21</v>
      </c>
      <c r="D5311">
        <v>500</v>
      </c>
      <c r="E5311" t="s">
        <v>756</v>
      </c>
      <c r="F5311" t="s">
        <v>10678</v>
      </c>
      <c r="G5311">
        <v>0</v>
      </c>
    </row>
    <row r="5312" spans="1:7" x14ac:dyDescent="0.35">
      <c r="A5312" s="17">
        <v>43859.552199074074</v>
      </c>
      <c r="B5312" t="s">
        <v>755</v>
      </c>
      <c r="C5312" t="s">
        <v>21</v>
      </c>
      <c r="D5312">
        <v>500</v>
      </c>
      <c r="E5312" t="s">
        <v>756</v>
      </c>
      <c r="F5312" t="s">
        <v>11034</v>
      </c>
      <c r="G5312">
        <v>1</v>
      </c>
    </row>
    <row r="5313" spans="1:7" x14ac:dyDescent="0.35">
      <c r="A5313" s="17">
        <v>43859.554618055554</v>
      </c>
      <c r="B5313" t="s">
        <v>755</v>
      </c>
      <c r="C5313" t="s">
        <v>21</v>
      </c>
      <c r="D5313">
        <v>500</v>
      </c>
      <c r="E5313" t="s">
        <v>756</v>
      </c>
      <c r="F5313" t="s">
        <v>11034</v>
      </c>
      <c r="G5313">
        <v>0</v>
      </c>
    </row>
    <row r="5314" spans="1:7" x14ac:dyDescent="0.35">
      <c r="A5314" s="17">
        <v>43859.585949074077</v>
      </c>
      <c r="B5314" t="s">
        <v>755</v>
      </c>
      <c r="C5314" t="s">
        <v>21</v>
      </c>
      <c r="D5314">
        <v>500</v>
      </c>
      <c r="E5314" t="s">
        <v>756</v>
      </c>
      <c r="F5314" t="s">
        <v>12063</v>
      </c>
      <c r="G5314">
        <v>1</v>
      </c>
    </row>
    <row r="5315" spans="1:7" x14ac:dyDescent="0.35">
      <c r="A5315" s="17">
        <v>43859.588414351849</v>
      </c>
      <c r="B5315" t="s">
        <v>755</v>
      </c>
      <c r="C5315" t="s">
        <v>21</v>
      </c>
      <c r="D5315">
        <v>500</v>
      </c>
      <c r="E5315" t="s">
        <v>756</v>
      </c>
      <c r="F5315" t="s">
        <v>12063</v>
      </c>
      <c r="G5315">
        <v>0</v>
      </c>
    </row>
    <row r="5316" spans="1:7" x14ac:dyDescent="0.35">
      <c r="A5316" s="17">
        <v>43859.013506944444</v>
      </c>
      <c r="B5316" t="s">
        <v>5557</v>
      </c>
      <c r="C5316" t="s">
        <v>21</v>
      </c>
      <c r="D5316">
        <v>500</v>
      </c>
      <c r="E5316" t="s">
        <v>5558</v>
      </c>
      <c r="F5316" t="s">
        <v>5559</v>
      </c>
      <c r="G5316">
        <v>1</v>
      </c>
    </row>
    <row r="5317" spans="1:7" x14ac:dyDescent="0.35">
      <c r="A5317" s="17">
        <v>43859.024791666663</v>
      </c>
      <c r="B5317" t="s">
        <v>5557</v>
      </c>
      <c r="C5317" t="s">
        <v>21</v>
      </c>
      <c r="D5317">
        <v>500</v>
      </c>
      <c r="E5317" t="s">
        <v>5558</v>
      </c>
      <c r="F5317" t="s">
        <v>5559</v>
      </c>
      <c r="G5317">
        <v>0</v>
      </c>
    </row>
    <row r="5318" spans="1:7" x14ac:dyDescent="0.35">
      <c r="A5318" s="17">
        <v>43859.013506944444</v>
      </c>
      <c r="B5318" t="s">
        <v>5553</v>
      </c>
      <c r="C5318" t="s">
        <v>21</v>
      </c>
      <c r="D5318">
        <v>500</v>
      </c>
      <c r="E5318" t="s">
        <v>5554</v>
      </c>
      <c r="F5318" t="s">
        <v>5555</v>
      </c>
      <c r="G5318">
        <v>1</v>
      </c>
    </row>
    <row r="5319" spans="1:7" x14ac:dyDescent="0.35">
      <c r="A5319" s="17">
        <v>43859.024791666663</v>
      </c>
      <c r="B5319" t="s">
        <v>5553</v>
      </c>
      <c r="C5319" t="s">
        <v>21</v>
      </c>
      <c r="D5319">
        <v>500</v>
      </c>
      <c r="E5319" t="s">
        <v>5554</v>
      </c>
      <c r="F5319" t="s">
        <v>5555</v>
      </c>
      <c r="G5319">
        <v>0</v>
      </c>
    </row>
    <row r="5320" spans="1:7" x14ac:dyDescent="0.35">
      <c r="A5320" s="17">
        <v>43859.040879629632</v>
      </c>
      <c r="B5320" t="s">
        <v>6235</v>
      </c>
      <c r="C5320" t="s">
        <v>21</v>
      </c>
      <c r="D5320">
        <v>500</v>
      </c>
      <c r="E5320" t="s">
        <v>6236</v>
      </c>
      <c r="F5320" t="s">
        <v>6237</v>
      </c>
      <c r="G5320">
        <v>1</v>
      </c>
    </row>
    <row r="5321" spans="1:7" x14ac:dyDescent="0.35">
      <c r="A5321" s="17">
        <v>43859.051550925928</v>
      </c>
      <c r="B5321" t="s">
        <v>6235</v>
      </c>
      <c r="C5321" t="s">
        <v>21</v>
      </c>
      <c r="D5321">
        <v>500</v>
      </c>
      <c r="E5321" t="s">
        <v>6236</v>
      </c>
      <c r="F5321" t="s">
        <v>6237</v>
      </c>
      <c r="G5321">
        <v>0</v>
      </c>
    </row>
    <row r="5322" spans="1:7" x14ac:dyDescent="0.35">
      <c r="A5322" s="17">
        <v>43858.988981481481</v>
      </c>
      <c r="B5322" t="s">
        <v>4536</v>
      </c>
      <c r="C5322" t="s">
        <v>21</v>
      </c>
      <c r="D5322">
        <v>500</v>
      </c>
      <c r="E5322" t="s">
        <v>4537</v>
      </c>
      <c r="F5322" t="s">
        <v>4538</v>
      </c>
      <c r="G5322">
        <v>1</v>
      </c>
    </row>
    <row r="5323" spans="1:7" x14ac:dyDescent="0.35">
      <c r="A5323" s="17">
        <v>43859.013090277775</v>
      </c>
      <c r="B5323" t="s">
        <v>4536</v>
      </c>
      <c r="C5323" t="s">
        <v>21</v>
      </c>
      <c r="D5323">
        <v>500</v>
      </c>
      <c r="E5323" t="s">
        <v>4537</v>
      </c>
      <c r="F5323" t="s">
        <v>4538</v>
      </c>
      <c r="G5323">
        <v>0</v>
      </c>
    </row>
    <row r="5324" spans="1:7" x14ac:dyDescent="0.35">
      <c r="A5324" s="17">
        <v>43858.999351851853</v>
      </c>
      <c r="B5324" t="s">
        <v>4821</v>
      </c>
      <c r="C5324" t="s">
        <v>21</v>
      </c>
      <c r="D5324">
        <v>500</v>
      </c>
      <c r="E5324" t="s">
        <v>4822</v>
      </c>
      <c r="F5324" t="s">
        <v>4823</v>
      </c>
      <c r="G5324">
        <v>1</v>
      </c>
    </row>
    <row r="5325" spans="1:7" x14ac:dyDescent="0.35">
      <c r="A5325" s="17">
        <v>43859.024791666663</v>
      </c>
      <c r="B5325" t="s">
        <v>4821</v>
      </c>
      <c r="C5325" t="s">
        <v>21</v>
      </c>
      <c r="D5325">
        <v>500</v>
      </c>
      <c r="E5325" t="s">
        <v>4822</v>
      </c>
      <c r="F5325" t="s">
        <v>4823</v>
      </c>
      <c r="G5325">
        <v>0</v>
      </c>
    </row>
    <row r="5326" spans="1:7" x14ac:dyDescent="0.35">
      <c r="A5326" s="17">
        <v>43858.702800925923</v>
      </c>
      <c r="B5326" t="s">
        <v>1326</v>
      </c>
      <c r="C5326" t="s">
        <v>21</v>
      </c>
      <c r="D5326">
        <v>500</v>
      </c>
      <c r="E5326" t="s">
        <v>1327</v>
      </c>
      <c r="F5326" t="s">
        <v>1328</v>
      </c>
      <c r="G5326">
        <v>1</v>
      </c>
    </row>
    <row r="5327" spans="1:7" x14ac:dyDescent="0.35">
      <c r="A5327" s="17">
        <v>43858.705613425926</v>
      </c>
      <c r="B5327" t="s">
        <v>1326</v>
      </c>
      <c r="C5327" t="s">
        <v>21</v>
      </c>
      <c r="D5327">
        <v>500</v>
      </c>
      <c r="E5327" t="s">
        <v>1327</v>
      </c>
      <c r="F5327" t="s">
        <v>1328</v>
      </c>
      <c r="G5327">
        <v>0</v>
      </c>
    </row>
    <row r="5328" spans="1:7" x14ac:dyDescent="0.35">
      <c r="A5328" s="17">
        <v>43859.322928240741</v>
      </c>
      <c r="B5328" t="s">
        <v>1326</v>
      </c>
      <c r="C5328" t="s">
        <v>21</v>
      </c>
      <c r="D5328">
        <v>500</v>
      </c>
      <c r="E5328" t="s">
        <v>1327</v>
      </c>
      <c r="F5328" t="s">
        <v>8245</v>
      </c>
      <c r="G5328">
        <v>1</v>
      </c>
    </row>
    <row r="5329" spans="1:7" x14ac:dyDescent="0.35">
      <c r="A5329" s="17">
        <v>43859.32439814815</v>
      </c>
      <c r="B5329" t="s">
        <v>1326</v>
      </c>
      <c r="C5329" t="s">
        <v>21</v>
      </c>
      <c r="D5329">
        <v>500</v>
      </c>
      <c r="E5329" t="s">
        <v>1327</v>
      </c>
      <c r="F5329" t="s">
        <v>8245</v>
      </c>
      <c r="G5329">
        <v>0</v>
      </c>
    </row>
    <row r="5330" spans="1:7" x14ac:dyDescent="0.35">
      <c r="A5330" s="17">
        <v>43858.702800925923</v>
      </c>
      <c r="B5330" t="s">
        <v>1329</v>
      </c>
      <c r="C5330" t="s">
        <v>21</v>
      </c>
      <c r="D5330">
        <v>500</v>
      </c>
      <c r="E5330" t="s">
        <v>1330</v>
      </c>
      <c r="F5330" t="s">
        <v>1331</v>
      </c>
      <c r="G5330">
        <v>1</v>
      </c>
    </row>
    <row r="5331" spans="1:7" x14ac:dyDescent="0.35">
      <c r="A5331" s="17">
        <v>43858.705613425926</v>
      </c>
      <c r="B5331" t="s">
        <v>1329</v>
      </c>
      <c r="C5331" t="s">
        <v>21</v>
      </c>
      <c r="D5331">
        <v>500</v>
      </c>
      <c r="E5331" t="s">
        <v>1330</v>
      </c>
      <c r="F5331" t="s">
        <v>1331</v>
      </c>
      <c r="G5331">
        <v>0</v>
      </c>
    </row>
    <row r="5332" spans="1:7" x14ac:dyDescent="0.35">
      <c r="A5332" s="17">
        <v>43859.322928240741</v>
      </c>
      <c r="B5332" t="s">
        <v>1329</v>
      </c>
      <c r="C5332" t="s">
        <v>21</v>
      </c>
      <c r="D5332">
        <v>500</v>
      </c>
      <c r="E5332" t="s">
        <v>1330</v>
      </c>
      <c r="F5332" t="s">
        <v>8246</v>
      </c>
      <c r="G5332">
        <v>1</v>
      </c>
    </row>
    <row r="5333" spans="1:7" x14ac:dyDescent="0.35">
      <c r="A5333" s="17">
        <v>43859.32439814815</v>
      </c>
      <c r="B5333" t="s">
        <v>1329</v>
      </c>
      <c r="C5333" t="s">
        <v>21</v>
      </c>
      <c r="D5333">
        <v>500</v>
      </c>
      <c r="E5333" t="s">
        <v>1330</v>
      </c>
      <c r="F5333" t="s">
        <v>8246</v>
      </c>
      <c r="G5333">
        <v>0</v>
      </c>
    </row>
    <row r="5334" spans="1:7" x14ac:dyDescent="0.35">
      <c r="A5334" s="17">
        <v>43859.417013888888</v>
      </c>
      <c r="B5334" t="s">
        <v>9396</v>
      </c>
      <c r="C5334" t="s">
        <v>21</v>
      </c>
      <c r="D5334">
        <v>500</v>
      </c>
      <c r="E5334" t="s">
        <v>9397</v>
      </c>
      <c r="F5334" t="s">
        <v>9398</v>
      </c>
      <c r="G5334">
        <v>1</v>
      </c>
    </row>
    <row r="5335" spans="1:7" x14ac:dyDescent="0.35">
      <c r="A5335" s="17">
        <v>43859.417349537034</v>
      </c>
      <c r="B5335" t="s">
        <v>9396</v>
      </c>
      <c r="C5335" t="s">
        <v>21</v>
      </c>
      <c r="D5335">
        <v>500</v>
      </c>
      <c r="E5335" t="s">
        <v>9397</v>
      </c>
      <c r="F5335" t="s">
        <v>9398</v>
      </c>
      <c r="G5335">
        <v>0</v>
      </c>
    </row>
    <row r="5336" spans="1:7" x14ac:dyDescent="0.35">
      <c r="A5336" s="17">
        <v>43859.529513888891</v>
      </c>
      <c r="B5336" t="s">
        <v>10594</v>
      </c>
      <c r="C5336" t="s">
        <v>21</v>
      </c>
      <c r="D5336">
        <v>500</v>
      </c>
      <c r="E5336" t="s">
        <v>10595</v>
      </c>
      <c r="F5336" t="s">
        <v>10596</v>
      </c>
      <c r="G5336">
        <v>1</v>
      </c>
    </row>
    <row r="5337" spans="1:7" x14ac:dyDescent="0.35">
      <c r="A5337" s="17">
        <v>43859.530810185184</v>
      </c>
      <c r="B5337" t="s">
        <v>10594</v>
      </c>
      <c r="C5337" t="s">
        <v>21</v>
      </c>
      <c r="D5337">
        <v>500</v>
      </c>
      <c r="E5337" t="s">
        <v>10595</v>
      </c>
      <c r="F5337" t="s">
        <v>10596</v>
      </c>
      <c r="G5337">
        <v>0</v>
      </c>
    </row>
    <row r="5338" spans="1:7" x14ac:dyDescent="0.35">
      <c r="A5338" s="17">
        <v>43859.586828703701</v>
      </c>
      <c r="B5338" t="s">
        <v>10594</v>
      </c>
      <c r="C5338" t="s">
        <v>21</v>
      </c>
      <c r="D5338">
        <v>500</v>
      </c>
      <c r="E5338" t="s">
        <v>10595</v>
      </c>
      <c r="F5338" t="s">
        <v>12083</v>
      </c>
      <c r="G5338">
        <v>1</v>
      </c>
    </row>
    <row r="5339" spans="1:7" x14ac:dyDescent="0.35">
      <c r="A5339" s="17">
        <v>43859.586898148147</v>
      </c>
      <c r="B5339" t="s">
        <v>10594</v>
      </c>
      <c r="C5339" t="s">
        <v>21</v>
      </c>
      <c r="D5339">
        <v>500</v>
      </c>
      <c r="E5339" t="s">
        <v>10595</v>
      </c>
      <c r="F5339" t="s">
        <v>12083</v>
      </c>
      <c r="G5339">
        <v>0</v>
      </c>
    </row>
    <row r="5340" spans="1:7" x14ac:dyDescent="0.35">
      <c r="A5340" s="17">
        <v>43859.312303240738</v>
      </c>
      <c r="B5340" t="s">
        <v>8000</v>
      </c>
      <c r="C5340" t="s">
        <v>21</v>
      </c>
      <c r="D5340">
        <v>500</v>
      </c>
      <c r="E5340" t="s">
        <v>8001</v>
      </c>
      <c r="F5340" t="s">
        <v>8002</v>
      </c>
      <c r="G5340">
        <v>1</v>
      </c>
    </row>
    <row r="5341" spans="1:7" x14ac:dyDescent="0.35">
      <c r="A5341" s="17">
        <v>43859.312708333331</v>
      </c>
      <c r="B5341" t="s">
        <v>8000</v>
      </c>
      <c r="C5341" t="s">
        <v>21</v>
      </c>
      <c r="D5341">
        <v>500</v>
      </c>
      <c r="E5341" t="s">
        <v>8001</v>
      </c>
      <c r="F5341" t="s">
        <v>8002</v>
      </c>
      <c r="G5341">
        <v>0</v>
      </c>
    </row>
    <row r="5342" spans="1:7" x14ac:dyDescent="0.35">
      <c r="A5342" s="17">
        <v>43859.31517361111</v>
      </c>
      <c r="B5342" t="s">
        <v>8000</v>
      </c>
      <c r="C5342" t="s">
        <v>21</v>
      </c>
      <c r="D5342">
        <v>500</v>
      </c>
      <c r="E5342" t="s">
        <v>8001</v>
      </c>
      <c r="F5342" t="s">
        <v>8038</v>
      </c>
      <c r="G5342">
        <v>1</v>
      </c>
    </row>
    <row r="5343" spans="1:7" x14ac:dyDescent="0.35">
      <c r="A5343" s="17">
        <v>43859.316863425927</v>
      </c>
      <c r="B5343" t="s">
        <v>8000</v>
      </c>
      <c r="C5343" t="s">
        <v>21</v>
      </c>
      <c r="D5343">
        <v>500</v>
      </c>
      <c r="E5343" t="s">
        <v>8001</v>
      </c>
      <c r="F5343" t="s">
        <v>8038</v>
      </c>
      <c r="G5343">
        <v>0</v>
      </c>
    </row>
    <row r="5344" spans="1:7" x14ac:dyDescent="0.35">
      <c r="A5344" s="17">
        <v>43858.970509259256</v>
      </c>
      <c r="B5344" t="s">
        <v>4193</v>
      </c>
      <c r="C5344" t="s">
        <v>21</v>
      </c>
      <c r="D5344">
        <v>500</v>
      </c>
      <c r="E5344" t="s">
        <v>4194</v>
      </c>
      <c r="F5344" t="s">
        <v>4195</v>
      </c>
      <c r="G5344">
        <v>1</v>
      </c>
    </row>
    <row r="5345" spans="1:7" x14ac:dyDescent="0.35">
      <c r="A5345" s="17">
        <v>43858.970625000002</v>
      </c>
      <c r="B5345" t="s">
        <v>4193</v>
      </c>
      <c r="C5345" t="s">
        <v>21</v>
      </c>
      <c r="D5345">
        <v>500</v>
      </c>
      <c r="E5345" t="s">
        <v>4194</v>
      </c>
      <c r="F5345" t="s">
        <v>4195</v>
      </c>
      <c r="G5345">
        <v>0</v>
      </c>
    </row>
    <row r="5346" spans="1:7" x14ac:dyDescent="0.35">
      <c r="A5346" s="17">
        <v>43858.980312500003</v>
      </c>
      <c r="B5346" t="s">
        <v>4193</v>
      </c>
      <c r="C5346" t="s">
        <v>21</v>
      </c>
      <c r="D5346">
        <v>500</v>
      </c>
      <c r="E5346" t="s">
        <v>4194</v>
      </c>
      <c r="F5346" t="s">
        <v>4404</v>
      </c>
      <c r="G5346">
        <v>1</v>
      </c>
    </row>
    <row r="5347" spans="1:7" x14ac:dyDescent="0.35">
      <c r="A5347" s="17">
        <v>43858.980474537035</v>
      </c>
      <c r="B5347" t="s">
        <v>4193</v>
      </c>
      <c r="C5347" t="s">
        <v>21</v>
      </c>
      <c r="D5347">
        <v>500</v>
      </c>
      <c r="E5347" t="s">
        <v>4194</v>
      </c>
      <c r="F5347" t="s">
        <v>4404</v>
      </c>
      <c r="G5347">
        <v>0</v>
      </c>
    </row>
    <row r="5348" spans="1:7" x14ac:dyDescent="0.35">
      <c r="A5348" s="17">
        <v>43858.988217592596</v>
      </c>
      <c r="B5348" t="s">
        <v>4193</v>
      </c>
      <c r="C5348" t="s">
        <v>21</v>
      </c>
      <c r="D5348">
        <v>500</v>
      </c>
      <c r="E5348" t="s">
        <v>4194</v>
      </c>
      <c r="F5348" t="s">
        <v>4519</v>
      </c>
      <c r="G5348">
        <v>1</v>
      </c>
    </row>
    <row r="5349" spans="1:7" x14ac:dyDescent="0.35">
      <c r="A5349" s="17">
        <v>43858.98847222222</v>
      </c>
      <c r="B5349" t="s">
        <v>4193</v>
      </c>
      <c r="C5349" t="s">
        <v>21</v>
      </c>
      <c r="D5349">
        <v>500</v>
      </c>
      <c r="E5349" t="s">
        <v>4194</v>
      </c>
      <c r="F5349" t="s">
        <v>4519</v>
      </c>
      <c r="G5349">
        <v>0</v>
      </c>
    </row>
    <row r="5350" spans="1:7" x14ac:dyDescent="0.35">
      <c r="A5350" s="17">
        <v>43859.032384259262</v>
      </c>
      <c r="B5350" t="s">
        <v>4193</v>
      </c>
      <c r="C5350" t="s">
        <v>21</v>
      </c>
      <c r="D5350">
        <v>500</v>
      </c>
      <c r="E5350" t="s">
        <v>4194</v>
      </c>
      <c r="F5350" t="s">
        <v>6109</v>
      </c>
      <c r="G5350">
        <v>1</v>
      </c>
    </row>
    <row r="5351" spans="1:7" x14ac:dyDescent="0.35">
      <c r="A5351" s="17">
        <v>43859.032523148147</v>
      </c>
      <c r="B5351" t="s">
        <v>4193</v>
      </c>
      <c r="C5351" t="s">
        <v>21</v>
      </c>
      <c r="D5351">
        <v>500</v>
      </c>
      <c r="E5351" t="s">
        <v>4194</v>
      </c>
      <c r="F5351" t="s">
        <v>6109</v>
      </c>
      <c r="G5351">
        <v>0</v>
      </c>
    </row>
    <row r="5352" spans="1:7" x14ac:dyDescent="0.35">
      <c r="A5352" s="17">
        <v>43859.316608796296</v>
      </c>
      <c r="B5352" t="s">
        <v>4193</v>
      </c>
      <c r="C5352" t="s">
        <v>21</v>
      </c>
      <c r="D5352">
        <v>500</v>
      </c>
      <c r="E5352" t="s">
        <v>4194</v>
      </c>
      <c r="F5352" t="s">
        <v>8042</v>
      </c>
      <c r="G5352">
        <v>1</v>
      </c>
    </row>
    <row r="5353" spans="1:7" x14ac:dyDescent="0.35">
      <c r="A5353" s="17">
        <v>43859.316863425927</v>
      </c>
      <c r="B5353" t="s">
        <v>4193</v>
      </c>
      <c r="C5353" t="s">
        <v>21</v>
      </c>
      <c r="D5353">
        <v>500</v>
      </c>
      <c r="E5353" t="s">
        <v>4194</v>
      </c>
      <c r="F5353" t="s">
        <v>8042</v>
      </c>
      <c r="G5353">
        <v>0</v>
      </c>
    </row>
    <row r="5354" spans="1:7" x14ac:dyDescent="0.35">
      <c r="A5354" s="17">
        <v>43859.383055555554</v>
      </c>
      <c r="B5354" t="s">
        <v>4193</v>
      </c>
      <c r="C5354" t="s">
        <v>21</v>
      </c>
      <c r="D5354">
        <v>500</v>
      </c>
      <c r="E5354" t="s">
        <v>4194</v>
      </c>
      <c r="F5354" t="s">
        <v>9177</v>
      </c>
      <c r="G5354">
        <v>1</v>
      </c>
    </row>
    <row r="5355" spans="1:7" x14ac:dyDescent="0.35">
      <c r="A5355" s="17">
        <v>43859.383136574077</v>
      </c>
      <c r="B5355" t="s">
        <v>4193</v>
      </c>
      <c r="C5355" t="s">
        <v>21</v>
      </c>
      <c r="D5355">
        <v>500</v>
      </c>
      <c r="E5355" t="s">
        <v>4194</v>
      </c>
      <c r="F5355" t="s">
        <v>9177</v>
      </c>
      <c r="G5355">
        <v>0</v>
      </c>
    </row>
    <row r="5356" spans="1:7" x14ac:dyDescent="0.35">
      <c r="A5356" s="17">
        <v>43858.970509259256</v>
      </c>
      <c r="B5356" t="s">
        <v>4196</v>
      </c>
      <c r="C5356" t="s">
        <v>21</v>
      </c>
      <c r="D5356">
        <v>500</v>
      </c>
      <c r="E5356" t="s">
        <v>4197</v>
      </c>
      <c r="F5356" t="s">
        <v>4198</v>
      </c>
      <c r="G5356">
        <v>1</v>
      </c>
    </row>
    <row r="5357" spans="1:7" x14ac:dyDescent="0.35">
      <c r="A5357" s="17">
        <v>43858.97283564815</v>
      </c>
      <c r="B5357" t="s">
        <v>4196</v>
      </c>
      <c r="C5357" t="s">
        <v>21</v>
      </c>
      <c r="D5357">
        <v>500</v>
      </c>
      <c r="E5357" t="s">
        <v>4197</v>
      </c>
      <c r="F5357" t="s">
        <v>4198</v>
      </c>
      <c r="G5357">
        <v>0</v>
      </c>
    </row>
    <row r="5358" spans="1:7" x14ac:dyDescent="0.35">
      <c r="A5358" s="17">
        <v>43858.980312500003</v>
      </c>
      <c r="B5358" t="s">
        <v>4196</v>
      </c>
      <c r="C5358" t="s">
        <v>21</v>
      </c>
      <c r="D5358">
        <v>500</v>
      </c>
      <c r="E5358" t="s">
        <v>4197</v>
      </c>
      <c r="F5358" t="s">
        <v>4405</v>
      </c>
      <c r="G5358">
        <v>1</v>
      </c>
    </row>
    <row r="5359" spans="1:7" x14ac:dyDescent="0.35">
      <c r="A5359" s="17">
        <v>43858.980474537035</v>
      </c>
      <c r="B5359" t="s">
        <v>4196</v>
      </c>
      <c r="C5359" t="s">
        <v>21</v>
      </c>
      <c r="D5359">
        <v>500</v>
      </c>
      <c r="E5359" t="s">
        <v>4197</v>
      </c>
      <c r="F5359" t="s">
        <v>4405</v>
      </c>
      <c r="G5359">
        <v>0</v>
      </c>
    </row>
    <row r="5360" spans="1:7" x14ac:dyDescent="0.35">
      <c r="A5360" s="17">
        <v>43858.988217592596</v>
      </c>
      <c r="B5360" t="s">
        <v>4196</v>
      </c>
      <c r="C5360" t="s">
        <v>21</v>
      </c>
      <c r="D5360">
        <v>500</v>
      </c>
      <c r="E5360" t="s">
        <v>4197</v>
      </c>
      <c r="F5360" t="s">
        <v>4520</v>
      </c>
      <c r="G5360">
        <v>1</v>
      </c>
    </row>
    <row r="5361" spans="1:7" x14ac:dyDescent="0.35">
      <c r="A5361" s="17">
        <v>43858.98847222222</v>
      </c>
      <c r="B5361" t="s">
        <v>4196</v>
      </c>
      <c r="C5361" t="s">
        <v>21</v>
      </c>
      <c r="D5361">
        <v>500</v>
      </c>
      <c r="E5361" t="s">
        <v>4197</v>
      </c>
      <c r="F5361" t="s">
        <v>4520</v>
      </c>
      <c r="G5361">
        <v>0</v>
      </c>
    </row>
    <row r="5362" spans="1:7" x14ac:dyDescent="0.35">
      <c r="A5362" s="17">
        <v>43859.032384259262</v>
      </c>
      <c r="B5362" t="s">
        <v>4196</v>
      </c>
      <c r="C5362" t="s">
        <v>21</v>
      </c>
      <c r="D5362">
        <v>500</v>
      </c>
      <c r="E5362" t="s">
        <v>4197</v>
      </c>
      <c r="F5362" t="s">
        <v>6110</v>
      </c>
      <c r="G5362">
        <v>1</v>
      </c>
    </row>
    <row r="5363" spans="1:7" x14ac:dyDescent="0.35">
      <c r="A5363" s="17">
        <v>43859.032523148147</v>
      </c>
      <c r="B5363" t="s">
        <v>4196</v>
      </c>
      <c r="C5363" t="s">
        <v>21</v>
      </c>
      <c r="D5363">
        <v>500</v>
      </c>
      <c r="E5363" t="s">
        <v>4197</v>
      </c>
      <c r="F5363" t="s">
        <v>6110</v>
      </c>
      <c r="G5363">
        <v>0</v>
      </c>
    </row>
    <row r="5364" spans="1:7" x14ac:dyDescent="0.35">
      <c r="A5364" s="17">
        <v>43859.316608796296</v>
      </c>
      <c r="B5364" t="s">
        <v>4196</v>
      </c>
      <c r="C5364" t="s">
        <v>21</v>
      </c>
      <c r="D5364">
        <v>500</v>
      </c>
      <c r="E5364" t="s">
        <v>4197</v>
      </c>
      <c r="F5364" t="s">
        <v>8043</v>
      </c>
      <c r="G5364">
        <v>1</v>
      </c>
    </row>
    <row r="5365" spans="1:7" x14ac:dyDescent="0.35">
      <c r="A5365" s="17">
        <v>43859.316863425927</v>
      </c>
      <c r="B5365" t="s">
        <v>4196</v>
      </c>
      <c r="C5365" t="s">
        <v>21</v>
      </c>
      <c r="D5365">
        <v>500</v>
      </c>
      <c r="E5365" t="s">
        <v>4197</v>
      </c>
      <c r="F5365" t="s">
        <v>8043</v>
      </c>
      <c r="G5365">
        <v>0</v>
      </c>
    </row>
    <row r="5366" spans="1:7" x14ac:dyDescent="0.35">
      <c r="A5366" s="17">
        <v>43859.383055555554</v>
      </c>
      <c r="B5366" t="s">
        <v>4196</v>
      </c>
      <c r="C5366" t="s">
        <v>21</v>
      </c>
      <c r="D5366">
        <v>500</v>
      </c>
      <c r="E5366" t="s">
        <v>4197</v>
      </c>
      <c r="F5366" t="s">
        <v>9178</v>
      </c>
      <c r="G5366">
        <v>1</v>
      </c>
    </row>
    <row r="5367" spans="1:7" x14ac:dyDescent="0.35">
      <c r="A5367" s="17">
        <v>43859.388275462959</v>
      </c>
      <c r="B5367" t="s">
        <v>4196</v>
      </c>
      <c r="C5367" t="s">
        <v>21</v>
      </c>
      <c r="D5367">
        <v>500</v>
      </c>
      <c r="E5367" t="s">
        <v>4197</v>
      </c>
      <c r="F5367" t="s">
        <v>9178</v>
      </c>
      <c r="G5367">
        <v>0</v>
      </c>
    </row>
    <row r="5368" spans="1:7" x14ac:dyDescent="0.35">
      <c r="A5368" s="17">
        <v>43858.970625000002</v>
      </c>
      <c r="B5368" t="s">
        <v>4201</v>
      </c>
      <c r="C5368" t="s">
        <v>21</v>
      </c>
      <c r="D5368">
        <v>500</v>
      </c>
      <c r="E5368" t="s">
        <v>4202</v>
      </c>
      <c r="F5368" t="s">
        <v>4203</v>
      </c>
      <c r="G5368">
        <v>1</v>
      </c>
    </row>
    <row r="5369" spans="1:7" x14ac:dyDescent="0.35">
      <c r="A5369" s="17">
        <v>43858.97283564815</v>
      </c>
      <c r="B5369" t="s">
        <v>4201</v>
      </c>
      <c r="C5369" t="s">
        <v>21</v>
      </c>
      <c r="D5369">
        <v>500</v>
      </c>
      <c r="E5369" t="s">
        <v>4202</v>
      </c>
      <c r="F5369" t="s">
        <v>4203</v>
      </c>
      <c r="G5369">
        <v>0</v>
      </c>
    </row>
    <row r="5370" spans="1:7" x14ac:dyDescent="0.35">
      <c r="A5370" s="17">
        <v>43858.980439814812</v>
      </c>
      <c r="B5370" t="s">
        <v>4201</v>
      </c>
      <c r="C5370" t="s">
        <v>21</v>
      </c>
      <c r="D5370">
        <v>500</v>
      </c>
      <c r="E5370" t="s">
        <v>4202</v>
      </c>
      <c r="F5370" t="s">
        <v>4408</v>
      </c>
      <c r="G5370">
        <v>1</v>
      </c>
    </row>
    <row r="5371" spans="1:7" x14ac:dyDescent="0.35">
      <c r="A5371" s="17">
        <v>43858.980474537035</v>
      </c>
      <c r="B5371" t="s">
        <v>4201</v>
      </c>
      <c r="C5371" t="s">
        <v>21</v>
      </c>
      <c r="D5371">
        <v>500</v>
      </c>
      <c r="E5371" t="s">
        <v>4202</v>
      </c>
      <c r="F5371" t="s">
        <v>4408</v>
      </c>
      <c r="G5371">
        <v>0</v>
      </c>
    </row>
    <row r="5372" spans="1:7" x14ac:dyDescent="0.35">
      <c r="A5372" s="17">
        <v>43858.988333333335</v>
      </c>
      <c r="B5372" t="s">
        <v>4201</v>
      </c>
      <c r="C5372" t="s">
        <v>21</v>
      </c>
      <c r="D5372">
        <v>500</v>
      </c>
      <c r="E5372" t="s">
        <v>4202</v>
      </c>
      <c r="F5372" t="s">
        <v>4521</v>
      </c>
      <c r="G5372">
        <v>1</v>
      </c>
    </row>
    <row r="5373" spans="1:7" x14ac:dyDescent="0.35">
      <c r="A5373" s="17">
        <v>43858.98847222222</v>
      </c>
      <c r="B5373" t="s">
        <v>4201</v>
      </c>
      <c r="C5373" t="s">
        <v>21</v>
      </c>
      <c r="D5373">
        <v>500</v>
      </c>
      <c r="E5373" t="s">
        <v>4202</v>
      </c>
      <c r="F5373" t="s">
        <v>4521</v>
      </c>
      <c r="G5373">
        <v>0</v>
      </c>
    </row>
    <row r="5374" spans="1:7" x14ac:dyDescent="0.35">
      <c r="A5374" s="17">
        <v>43859.032500000001</v>
      </c>
      <c r="B5374" t="s">
        <v>4201</v>
      </c>
      <c r="C5374" t="s">
        <v>21</v>
      </c>
      <c r="D5374">
        <v>500</v>
      </c>
      <c r="E5374" t="s">
        <v>4202</v>
      </c>
      <c r="F5374" t="s">
        <v>6111</v>
      </c>
      <c r="G5374">
        <v>1</v>
      </c>
    </row>
    <row r="5375" spans="1:7" x14ac:dyDescent="0.35">
      <c r="A5375" s="17">
        <v>43859.032523148147</v>
      </c>
      <c r="B5375" t="s">
        <v>4201</v>
      </c>
      <c r="C5375" t="s">
        <v>21</v>
      </c>
      <c r="D5375">
        <v>500</v>
      </c>
      <c r="E5375" t="s">
        <v>4202</v>
      </c>
      <c r="F5375" t="s">
        <v>6111</v>
      </c>
      <c r="G5375">
        <v>0</v>
      </c>
    </row>
    <row r="5376" spans="1:7" x14ac:dyDescent="0.35">
      <c r="A5376" s="17">
        <v>43859.316736111112</v>
      </c>
      <c r="B5376" t="s">
        <v>4201</v>
      </c>
      <c r="C5376" t="s">
        <v>21</v>
      </c>
      <c r="D5376">
        <v>500</v>
      </c>
      <c r="E5376" t="s">
        <v>4202</v>
      </c>
      <c r="F5376" t="s">
        <v>8044</v>
      </c>
      <c r="G5376">
        <v>1</v>
      </c>
    </row>
    <row r="5377" spans="1:7" x14ac:dyDescent="0.35">
      <c r="A5377" s="17">
        <v>43859.316863425927</v>
      </c>
      <c r="B5377" t="s">
        <v>4201</v>
      </c>
      <c r="C5377" t="s">
        <v>21</v>
      </c>
      <c r="D5377">
        <v>500</v>
      </c>
      <c r="E5377" t="s">
        <v>4202</v>
      </c>
      <c r="F5377" t="s">
        <v>8044</v>
      </c>
      <c r="G5377">
        <v>0</v>
      </c>
    </row>
    <row r="5378" spans="1:7" x14ac:dyDescent="0.35">
      <c r="A5378" s="17">
        <v>43859.383171296293</v>
      </c>
      <c r="B5378" t="s">
        <v>4201</v>
      </c>
      <c r="C5378" t="s">
        <v>21</v>
      </c>
      <c r="D5378">
        <v>500</v>
      </c>
      <c r="E5378" t="s">
        <v>4202</v>
      </c>
      <c r="F5378" t="s">
        <v>9181</v>
      </c>
      <c r="G5378">
        <v>1</v>
      </c>
    </row>
    <row r="5379" spans="1:7" x14ac:dyDescent="0.35">
      <c r="A5379" s="17">
        <v>43859.388275462959</v>
      </c>
      <c r="B5379" t="s">
        <v>4201</v>
      </c>
      <c r="C5379" t="s">
        <v>21</v>
      </c>
      <c r="D5379">
        <v>500</v>
      </c>
      <c r="E5379" t="s">
        <v>4202</v>
      </c>
      <c r="F5379" t="s">
        <v>9181</v>
      </c>
      <c r="G5379">
        <v>0</v>
      </c>
    </row>
    <row r="5380" spans="1:7" x14ac:dyDescent="0.35">
      <c r="A5380" s="17">
        <v>43858.972569444442</v>
      </c>
      <c r="B5380" t="s">
        <v>4229</v>
      </c>
      <c r="C5380" t="s">
        <v>21</v>
      </c>
      <c r="D5380">
        <v>500</v>
      </c>
      <c r="E5380" t="s">
        <v>4230</v>
      </c>
      <c r="F5380" t="s">
        <v>4231</v>
      </c>
      <c r="G5380">
        <v>1</v>
      </c>
    </row>
    <row r="5381" spans="1:7" x14ac:dyDescent="0.35">
      <c r="A5381" s="17">
        <v>43858.97283564815</v>
      </c>
      <c r="B5381" t="s">
        <v>4229</v>
      </c>
      <c r="C5381" t="s">
        <v>21</v>
      </c>
      <c r="D5381">
        <v>500</v>
      </c>
      <c r="E5381" t="s">
        <v>4230</v>
      </c>
      <c r="F5381" t="s">
        <v>4231</v>
      </c>
      <c r="G5381">
        <v>0</v>
      </c>
    </row>
    <row r="5382" spans="1:7" x14ac:dyDescent="0.35">
      <c r="A5382" s="17">
        <v>43858.975740740738</v>
      </c>
      <c r="B5382" t="s">
        <v>4229</v>
      </c>
      <c r="C5382" t="s">
        <v>21</v>
      </c>
      <c r="D5382">
        <v>500</v>
      </c>
      <c r="E5382" t="s">
        <v>4230</v>
      </c>
      <c r="F5382" t="s">
        <v>4327</v>
      </c>
      <c r="G5382">
        <v>1</v>
      </c>
    </row>
    <row r="5383" spans="1:7" x14ac:dyDescent="0.35">
      <c r="A5383" s="17">
        <v>43858.975995370369</v>
      </c>
      <c r="B5383" t="s">
        <v>4229</v>
      </c>
      <c r="C5383" t="s">
        <v>21</v>
      </c>
      <c r="D5383">
        <v>500</v>
      </c>
      <c r="E5383" t="s">
        <v>4230</v>
      </c>
      <c r="F5383" t="s">
        <v>4327</v>
      </c>
      <c r="G5383">
        <v>0</v>
      </c>
    </row>
    <row r="5384" spans="1:7" x14ac:dyDescent="0.35">
      <c r="A5384" s="17">
        <v>43858.982488425929</v>
      </c>
      <c r="B5384" t="s">
        <v>4229</v>
      </c>
      <c r="C5384" t="s">
        <v>21</v>
      </c>
      <c r="D5384">
        <v>500</v>
      </c>
      <c r="E5384" t="s">
        <v>4230</v>
      </c>
      <c r="F5384" t="s">
        <v>4428</v>
      </c>
      <c r="G5384">
        <v>1</v>
      </c>
    </row>
    <row r="5385" spans="1:7" x14ac:dyDescent="0.35">
      <c r="A5385" s="17">
        <v>43858.982604166667</v>
      </c>
      <c r="B5385" t="s">
        <v>4229</v>
      </c>
      <c r="C5385" t="s">
        <v>21</v>
      </c>
      <c r="D5385">
        <v>500</v>
      </c>
      <c r="E5385" t="s">
        <v>4230</v>
      </c>
      <c r="F5385" t="s">
        <v>4428</v>
      </c>
      <c r="G5385">
        <v>0</v>
      </c>
    </row>
    <row r="5386" spans="1:7" x14ac:dyDescent="0.35">
      <c r="A5386" s="17">
        <v>43858.827175925922</v>
      </c>
      <c r="B5386" t="s">
        <v>2340</v>
      </c>
      <c r="C5386" t="s">
        <v>21</v>
      </c>
      <c r="D5386">
        <v>500</v>
      </c>
      <c r="E5386" t="s">
        <v>2341</v>
      </c>
      <c r="F5386" t="s">
        <v>2342</v>
      </c>
      <c r="G5386">
        <v>1</v>
      </c>
    </row>
    <row r="5387" spans="1:7" x14ac:dyDescent="0.35">
      <c r="A5387" s="17">
        <v>43858.8283912037</v>
      </c>
      <c r="B5387" t="s">
        <v>2340</v>
      </c>
      <c r="C5387" t="s">
        <v>21</v>
      </c>
      <c r="D5387">
        <v>500</v>
      </c>
      <c r="E5387" t="s">
        <v>2341</v>
      </c>
      <c r="F5387" t="s">
        <v>2342</v>
      </c>
      <c r="G5387">
        <v>0</v>
      </c>
    </row>
    <row r="5388" spans="1:7" x14ac:dyDescent="0.35">
      <c r="A5388" s="17">
        <v>43858.834039351852</v>
      </c>
      <c r="B5388" t="s">
        <v>2340</v>
      </c>
      <c r="C5388" t="s">
        <v>21</v>
      </c>
      <c r="D5388">
        <v>500</v>
      </c>
      <c r="E5388" t="s">
        <v>2341</v>
      </c>
      <c r="F5388" t="s">
        <v>2377</v>
      </c>
      <c r="G5388">
        <v>1</v>
      </c>
    </row>
    <row r="5389" spans="1:7" x14ac:dyDescent="0.35">
      <c r="A5389" s="17">
        <v>43858.835185185184</v>
      </c>
      <c r="B5389" t="s">
        <v>2340</v>
      </c>
      <c r="C5389" t="s">
        <v>21</v>
      </c>
      <c r="D5389">
        <v>500</v>
      </c>
      <c r="E5389" t="s">
        <v>2341</v>
      </c>
      <c r="F5389" t="s">
        <v>2377</v>
      </c>
      <c r="G5389">
        <v>0</v>
      </c>
    </row>
    <row r="5390" spans="1:7" x14ac:dyDescent="0.35">
      <c r="A5390" s="17">
        <v>43858.981435185182</v>
      </c>
      <c r="B5390" t="s">
        <v>2340</v>
      </c>
      <c r="C5390" t="s">
        <v>21</v>
      </c>
      <c r="D5390">
        <v>500</v>
      </c>
      <c r="E5390" t="s">
        <v>2341</v>
      </c>
      <c r="F5390" t="s">
        <v>4420</v>
      </c>
      <c r="G5390">
        <v>1</v>
      </c>
    </row>
    <row r="5391" spans="1:7" x14ac:dyDescent="0.35">
      <c r="A5391" s="17">
        <v>43858.982604166667</v>
      </c>
      <c r="B5391" t="s">
        <v>2340</v>
      </c>
      <c r="C5391" t="s">
        <v>21</v>
      </c>
      <c r="D5391">
        <v>500</v>
      </c>
      <c r="E5391" t="s">
        <v>2341</v>
      </c>
      <c r="F5391" t="s">
        <v>4420</v>
      </c>
      <c r="G5391">
        <v>0</v>
      </c>
    </row>
    <row r="5392" spans="1:7" x14ac:dyDescent="0.35">
      <c r="A5392" s="17">
        <v>43858.984432870369</v>
      </c>
      <c r="B5392" t="s">
        <v>2340</v>
      </c>
      <c r="C5392" t="s">
        <v>21</v>
      </c>
      <c r="D5392">
        <v>500</v>
      </c>
      <c r="E5392" t="s">
        <v>2341</v>
      </c>
      <c r="F5392" s="1" t="s">
        <v>4441</v>
      </c>
      <c r="G5392">
        <v>1</v>
      </c>
    </row>
    <row r="5393" spans="1:7" x14ac:dyDescent="0.35">
      <c r="A5393" s="17">
        <v>43858.985543981478</v>
      </c>
      <c r="B5393" t="s">
        <v>2340</v>
      </c>
      <c r="C5393" t="s">
        <v>21</v>
      </c>
      <c r="D5393">
        <v>500</v>
      </c>
      <c r="E5393" t="s">
        <v>2341</v>
      </c>
      <c r="F5393" s="1" t="s">
        <v>4441</v>
      </c>
      <c r="G5393">
        <v>0</v>
      </c>
    </row>
    <row r="5394" spans="1:7" x14ac:dyDescent="0.35">
      <c r="A5394" s="17">
        <v>43858.989502314813</v>
      </c>
      <c r="B5394" t="s">
        <v>2340</v>
      </c>
      <c r="C5394" t="s">
        <v>21</v>
      </c>
      <c r="D5394">
        <v>500</v>
      </c>
      <c r="E5394" t="s">
        <v>2341</v>
      </c>
      <c r="F5394" t="s">
        <v>4540</v>
      </c>
      <c r="G5394">
        <v>1</v>
      </c>
    </row>
    <row r="5395" spans="1:7" x14ac:dyDescent="0.35">
      <c r="A5395" s="17">
        <v>43858.989594907405</v>
      </c>
      <c r="B5395" t="s">
        <v>2340</v>
      </c>
      <c r="C5395" t="s">
        <v>21</v>
      </c>
      <c r="D5395">
        <v>500</v>
      </c>
      <c r="E5395" t="s">
        <v>2341</v>
      </c>
      <c r="F5395" t="s">
        <v>4540</v>
      </c>
      <c r="G5395">
        <v>0</v>
      </c>
    </row>
    <row r="5396" spans="1:7" x14ac:dyDescent="0.35">
      <c r="A5396" s="17">
        <v>43858.828634259262</v>
      </c>
      <c r="B5396" t="s">
        <v>2347</v>
      </c>
      <c r="C5396" t="s">
        <v>21</v>
      </c>
      <c r="D5396">
        <v>500</v>
      </c>
      <c r="E5396" t="s">
        <v>2348</v>
      </c>
      <c r="F5396" t="s">
        <v>2349</v>
      </c>
      <c r="G5396">
        <v>1</v>
      </c>
    </row>
    <row r="5397" spans="1:7" x14ac:dyDescent="0.35">
      <c r="A5397" s="17">
        <v>43858.850925925923</v>
      </c>
      <c r="B5397" t="s">
        <v>2347</v>
      </c>
      <c r="C5397" t="s">
        <v>21</v>
      </c>
      <c r="D5397">
        <v>500</v>
      </c>
      <c r="E5397" t="s">
        <v>2348</v>
      </c>
      <c r="F5397" t="s">
        <v>2349</v>
      </c>
      <c r="G5397">
        <v>0</v>
      </c>
    </row>
    <row r="5398" spans="1:7" x14ac:dyDescent="0.35">
      <c r="A5398" s="17">
        <v>43859.00372685185</v>
      </c>
      <c r="B5398" t="s">
        <v>2347</v>
      </c>
      <c r="C5398" t="s">
        <v>21</v>
      </c>
      <c r="D5398">
        <v>500</v>
      </c>
      <c r="E5398" t="s">
        <v>2348</v>
      </c>
      <c r="F5398" t="s">
        <v>4940</v>
      </c>
      <c r="G5398">
        <v>1</v>
      </c>
    </row>
    <row r="5399" spans="1:7" x14ac:dyDescent="0.35">
      <c r="A5399" s="17">
        <v>43859.024791666663</v>
      </c>
      <c r="B5399" t="s">
        <v>2347</v>
      </c>
      <c r="C5399" t="s">
        <v>21</v>
      </c>
      <c r="D5399">
        <v>500</v>
      </c>
      <c r="E5399" t="s">
        <v>2348</v>
      </c>
      <c r="F5399" t="s">
        <v>4940</v>
      </c>
      <c r="G5399">
        <v>0</v>
      </c>
    </row>
    <row r="5400" spans="1:7" x14ac:dyDescent="0.35">
      <c r="A5400" s="17">
        <v>43859.040555555555</v>
      </c>
      <c r="B5400" t="s">
        <v>6230</v>
      </c>
      <c r="C5400" t="s">
        <v>21</v>
      </c>
      <c r="D5400">
        <v>250</v>
      </c>
      <c r="E5400" t="s">
        <v>6231</v>
      </c>
      <c r="F5400" t="s">
        <v>6232</v>
      </c>
      <c r="G5400">
        <v>1</v>
      </c>
    </row>
    <row r="5401" spans="1:7" x14ac:dyDescent="0.35">
      <c r="A5401" s="17">
        <v>43859.040613425925</v>
      </c>
      <c r="B5401" t="s">
        <v>6230</v>
      </c>
      <c r="C5401" t="s">
        <v>21</v>
      </c>
      <c r="D5401">
        <v>250</v>
      </c>
      <c r="E5401" t="s">
        <v>6231</v>
      </c>
      <c r="F5401" t="s">
        <v>6232</v>
      </c>
      <c r="G5401">
        <v>0</v>
      </c>
    </row>
    <row r="5402" spans="1:7" x14ac:dyDescent="0.35">
      <c r="A5402" s="17">
        <v>43859.051608796297</v>
      </c>
      <c r="B5402" t="s">
        <v>6230</v>
      </c>
      <c r="C5402" t="s">
        <v>21</v>
      </c>
      <c r="D5402">
        <v>250</v>
      </c>
      <c r="E5402" t="s">
        <v>6231</v>
      </c>
      <c r="F5402" t="s">
        <v>6376</v>
      </c>
      <c r="G5402">
        <v>1</v>
      </c>
    </row>
    <row r="5403" spans="1:7" x14ac:dyDescent="0.35">
      <c r="A5403" s="17">
        <v>43859.051678240743</v>
      </c>
      <c r="B5403" t="s">
        <v>6230</v>
      </c>
      <c r="C5403" t="s">
        <v>21</v>
      </c>
      <c r="D5403">
        <v>250</v>
      </c>
      <c r="E5403" t="s">
        <v>6231</v>
      </c>
      <c r="F5403" t="s">
        <v>6376</v>
      </c>
      <c r="G5403">
        <v>0</v>
      </c>
    </row>
    <row r="5404" spans="1:7" x14ac:dyDescent="0.35">
      <c r="A5404" s="17">
        <v>43858.963194444441</v>
      </c>
      <c r="B5404" t="s">
        <v>4124</v>
      </c>
      <c r="C5404" t="s">
        <v>21</v>
      </c>
      <c r="D5404">
        <v>250</v>
      </c>
      <c r="E5404" t="s">
        <v>4125</v>
      </c>
      <c r="F5404" t="s">
        <v>4126</v>
      </c>
      <c r="G5404">
        <v>1</v>
      </c>
    </row>
    <row r="5405" spans="1:7" x14ac:dyDescent="0.35">
      <c r="A5405" s="17">
        <v>43858.963252314818</v>
      </c>
      <c r="B5405" t="s">
        <v>4124</v>
      </c>
      <c r="C5405" t="s">
        <v>21</v>
      </c>
      <c r="D5405">
        <v>250</v>
      </c>
      <c r="E5405" t="s">
        <v>4125</v>
      </c>
      <c r="F5405" t="s">
        <v>4126</v>
      </c>
      <c r="G5405">
        <v>0</v>
      </c>
    </row>
    <row r="5406" spans="1:7" x14ac:dyDescent="0.35">
      <c r="A5406" s="17">
        <v>43859.043043981481</v>
      </c>
      <c r="B5406" t="s">
        <v>4124</v>
      </c>
      <c r="C5406" t="s">
        <v>21</v>
      </c>
      <c r="D5406">
        <v>250</v>
      </c>
      <c r="E5406" t="s">
        <v>4125</v>
      </c>
      <c r="F5406" t="s">
        <v>6241</v>
      </c>
      <c r="G5406">
        <v>1</v>
      </c>
    </row>
    <row r="5407" spans="1:7" x14ac:dyDescent="0.35">
      <c r="A5407" s="17">
        <v>43859.04310185185</v>
      </c>
      <c r="B5407" t="s">
        <v>4124</v>
      </c>
      <c r="C5407" t="s">
        <v>21</v>
      </c>
      <c r="D5407">
        <v>250</v>
      </c>
      <c r="E5407" t="s">
        <v>4125</v>
      </c>
      <c r="F5407" t="s">
        <v>6241</v>
      </c>
      <c r="G5407">
        <v>0</v>
      </c>
    </row>
    <row r="5408" spans="1:7" x14ac:dyDescent="0.35">
      <c r="A5408" s="17">
        <v>43859.30909722222</v>
      </c>
      <c r="B5408" t="s">
        <v>4124</v>
      </c>
      <c r="C5408" t="s">
        <v>21</v>
      </c>
      <c r="D5408">
        <v>250</v>
      </c>
      <c r="E5408" t="s">
        <v>4125</v>
      </c>
      <c r="F5408" t="s">
        <v>7983</v>
      </c>
      <c r="G5408">
        <v>1</v>
      </c>
    </row>
    <row r="5409" spans="1:7" x14ac:dyDescent="0.35">
      <c r="A5409" s="17">
        <v>43859.309155092589</v>
      </c>
      <c r="B5409" t="s">
        <v>4124</v>
      </c>
      <c r="C5409" t="s">
        <v>21</v>
      </c>
      <c r="D5409">
        <v>250</v>
      </c>
      <c r="E5409" t="s">
        <v>4125</v>
      </c>
      <c r="F5409" t="s">
        <v>7983</v>
      </c>
      <c r="G5409">
        <v>0</v>
      </c>
    </row>
    <row r="5410" spans="1:7" x14ac:dyDescent="0.35">
      <c r="A5410" s="17">
        <v>43858.963159722225</v>
      </c>
      <c r="B5410" t="s">
        <v>4111</v>
      </c>
      <c r="C5410" t="s">
        <v>21</v>
      </c>
      <c r="D5410">
        <v>250</v>
      </c>
      <c r="E5410" t="s">
        <v>4112</v>
      </c>
      <c r="F5410" s="1" t="s">
        <v>4113</v>
      </c>
      <c r="G5410">
        <v>1</v>
      </c>
    </row>
    <row r="5411" spans="1:7" x14ac:dyDescent="0.35">
      <c r="A5411" s="17">
        <v>43858.963217592594</v>
      </c>
      <c r="B5411" t="s">
        <v>4111</v>
      </c>
      <c r="C5411" t="s">
        <v>21</v>
      </c>
      <c r="D5411">
        <v>250</v>
      </c>
      <c r="E5411" t="s">
        <v>4112</v>
      </c>
      <c r="F5411" s="1" t="s">
        <v>4113</v>
      </c>
      <c r="G5411">
        <v>0</v>
      </c>
    </row>
    <row r="5412" spans="1:7" x14ac:dyDescent="0.35">
      <c r="A5412" s="17">
        <v>43859.327569444446</v>
      </c>
      <c r="B5412" t="s">
        <v>4111</v>
      </c>
      <c r="C5412" t="s">
        <v>21</v>
      </c>
      <c r="D5412">
        <v>250</v>
      </c>
      <c r="E5412" t="s">
        <v>4112</v>
      </c>
      <c r="F5412" t="s">
        <v>8538</v>
      </c>
      <c r="G5412">
        <v>1</v>
      </c>
    </row>
    <row r="5413" spans="1:7" x14ac:dyDescent="0.35">
      <c r="A5413" s="17">
        <v>43859.327627314815</v>
      </c>
      <c r="B5413" t="s">
        <v>4111</v>
      </c>
      <c r="C5413" t="s">
        <v>21</v>
      </c>
      <c r="D5413">
        <v>250</v>
      </c>
      <c r="E5413" t="s">
        <v>4112</v>
      </c>
      <c r="F5413" t="s">
        <v>8538</v>
      </c>
      <c r="G5413">
        <v>0</v>
      </c>
    </row>
    <row r="5414" spans="1:7" x14ac:dyDescent="0.35">
      <c r="A5414" s="17">
        <v>43859.327604166669</v>
      </c>
      <c r="B5414" t="s">
        <v>8556</v>
      </c>
      <c r="C5414" t="s">
        <v>21</v>
      </c>
      <c r="D5414">
        <v>250</v>
      </c>
      <c r="E5414" t="s">
        <v>8557</v>
      </c>
      <c r="F5414" t="s">
        <v>8558</v>
      </c>
      <c r="G5414">
        <v>1</v>
      </c>
    </row>
    <row r="5415" spans="1:7" x14ac:dyDescent="0.35">
      <c r="A5415" s="17">
        <v>43859.327673611115</v>
      </c>
      <c r="B5415" t="s">
        <v>8556</v>
      </c>
      <c r="C5415" t="s">
        <v>21</v>
      </c>
      <c r="D5415">
        <v>250</v>
      </c>
      <c r="E5415" t="s">
        <v>8557</v>
      </c>
      <c r="F5415" t="s">
        <v>8558</v>
      </c>
      <c r="G5415">
        <v>0</v>
      </c>
    </row>
    <row r="5416" spans="1:7" x14ac:dyDescent="0.35">
      <c r="A5416" s="17">
        <v>43859.337685185186</v>
      </c>
      <c r="B5416" t="s">
        <v>8556</v>
      </c>
      <c r="C5416" t="s">
        <v>21</v>
      </c>
      <c r="D5416">
        <v>250</v>
      </c>
      <c r="E5416" t="s">
        <v>8557</v>
      </c>
      <c r="F5416" t="s">
        <v>8857</v>
      </c>
      <c r="G5416">
        <v>1</v>
      </c>
    </row>
    <row r="5417" spans="1:7" x14ac:dyDescent="0.35">
      <c r="A5417" s="17">
        <v>43859.337743055556</v>
      </c>
      <c r="B5417" t="s">
        <v>8556</v>
      </c>
      <c r="C5417" t="s">
        <v>21</v>
      </c>
      <c r="D5417">
        <v>250</v>
      </c>
      <c r="E5417" t="s">
        <v>8557</v>
      </c>
      <c r="F5417" t="s">
        <v>8857</v>
      </c>
      <c r="G5417">
        <v>0</v>
      </c>
    </row>
    <row r="5418" spans="1:7" x14ac:dyDescent="0.35">
      <c r="A5418" s="17">
        <v>43859.529074074075</v>
      </c>
      <c r="B5418" t="s">
        <v>8556</v>
      </c>
      <c r="C5418" t="s">
        <v>21</v>
      </c>
      <c r="D5418">
        <v>250</v>
      </c>
      <c r="E5418" t="s">
        <v>8557</v>
      </c>
      <c r="F5418" t="s">
        <v>10586</v>
      </c>
      <c r="G5418">
        <v>1</v>
      </c>
    </row>
    <row r="5419" spans="1:7" x14ac:dyDescent="0.35">
      <c r="A5419" s="17">
        <v>43859.529131944444</v>
      </c>
      <c r="B5419" t="s">
        <v>8556</v>
      </c>
      <c r="C5419" t="s">
        <v>21</v>
      </c>
      <c r="D5419">
        <v>250</v>
      </c>
      <c r="E5419" t="s">
        <v>8557</v>
      </c>
      <c r="F5419" t="s">
        <v>10586</v>
      </c>
      <c r="G5419">
        <v>0</v>
      </c>
    </row>
    <row r="5420" spans="1:7" x14ac:dyDescent="0.35">
      <c r="A5420" s="17">
        <v>43859.529965277776</v>
      </c>
      <c r="B5420" t="s">
        <v>8556</v>
      </c>
      <c r="C5420" t="s">
        <v>21</v>
      </c>
      <c r="D5420">
        <v>250</v>
      </c>
      <c r="E5420" t="s">
        <v>8557</v>
      </c>
      <c r="F5420" t="s">
        <v>10599</v>
      </c>
      <c r="G5420">
        <v>1</v>
      </c>
    </row>
    <row r="5421" spans="1:7" x14ac:dyDescent="0.35">
      <c r="A5421" s="17">
        <v>43859.530023148145</v>
      </c>
      <c r="B5421" t="s">
        <v>8556</v>
      </c>
      <c r="C5421" t="s">
        <v>21</v>
      </c>
      <c r="D5421">
        <v>250</v>
      </c>
      <c r="E5421" t="s">
        <v>8557</v>
      </c>
      <c r="F5421" t="s">
        <v>10599</v>
      </c>
      <c r="G5421">
        <v>0</v>
      </c>
    </row>
    <row r="5422" spans="1:7" x14ac:dyDescent="0.35">
      <c r="A5422" s="17">
        <v>43859.337581018517</v>
      </c>
      <c r="B5422" t="s">
        <v>8853</v>
      </c>
      <c r="C5422" t="s">
        <v>21</v>
      </c>
      <c r="D5422">
        <v>250</v>
      </c>
      <c r="E5422" t="s">
        <v>8854</v>
      </c>
      <c r="F5422" t="s">
        <v>8855</v>
      </c>
      <c r="G5422">
        <v>1</v>
      </c>
    </row>
    <row r="5423" spans="1:7" x14ac:dyDescent="0.35">
      <c r="A5423" s="17">
        <v>43859.337638888886</v>
      </c>
      <c r="B5423" t="s">
        <v>8853</v>
      </c>
      <c r="C5423" t="s">
        <v>21</v>
      </c>
      <c r="D5423">
        <v>250</v>
      </c>
      <c r="E5423" t="s">
        <v>8854</v>
      </c>
      <c r="F5423" t="s">
        <v>8855</v>
      </c>
      <c r="G5423">
        <v>0</v>
      </c>
    </row>
    <row r="5424" spans="1:7" x14ac:dyDescent="0.35">
      <c r="A5424" s="17">
        <v>43859.529027777775</v>
      </c>
      <c r="B5424" t="s">
        <v>8853</v>
      </c>
      <c r="C5424" t="s">
        <v>21</v>
      </c>
      <c r="D5424">
        <v>250</v>
      </c>
      <c r="E5424" t="s">
        <v>8854</v>
      </c>
      <c r="F5424" t="s">
        <v>10552</v>
      </c>
      <c r="G5424">
        <v>1</v>
      </c>
    </row>
    <row r="5425" spans="1:7" x14ac:dyDescent="0.35">
      <c r="A5425" s="17">
        <v>43859.529085648152</v>
      </c>
      <c r="B5425" t="s">
        <v>8853</v>
      </c>
      <c r="C5425" t="s">
        <v>21</v>
      </c>
      <c r="D5425">
        <v>250</v>
      </c>
      <c r="E5425" t="s">
        <v>8854</v>
      </c>
      <c r="F5425" t="s">
        <v>10552</v>
      </c>
      <c r="G5425">
        <v>0</v>
      </c>
    </row>
    <row r="5426" spans="1:7" x14ac:dyDescent="0.35">
      <c r="A5426" s="17">
        <v>43859.52988425926</v>
      </c>
      <c r="B5426" t="s">
        <v>8853</v>
      </c>
      <c r="C5426" t="s">
        <v>21</v>
      </c>
      <c r="D5426">
        <v>250</v>
      </c>
      <c r="E5426" t="s">
        <v>8854</v>
      </c>
      <c r="F5426" t="s">
        <v>10598</v>
      </c>
      <c r="G5426">
        <v>1</v>
      </c>
    </row>
    <row r="5427" spans="1:7" x14ac:dyDescent="0.35">
      <c r="A5427" s="17">
        <v>43859.529942129629</v>
      </c>
      <c r="B5427" t="s">
        <v>8853</v>
      </c>
      <c r="C5427" t="s">
        <v>21</v>
      </c>
      <c r="D5427">
        <v>250</v>
      </c>
      <c r="E5427" t="s">
        <v>8854</v>
      </c>
      <c r="F5427" t="s">
        <v>10598</v>
      </c>
      <c r="G5427">
        <v>0</v>
      </c>
    </row>
    <row r="5428" spans="1:7" x14ac:dyDescent="0.35">
      <c r="A5428" s="17">
        <v>43858.606006944443</v>
      </c>
      <c r="B5428" t="s">
        <v>240</v>
      </c>
      <c r="C5428" t="s">
        <v>21</v>
      </c>
      <c r="D5428">
        <v>250</v>
      </c>
      <c r="E5428" t="s">
        <v>241</v>
      </c>
      <c r="F5428" t="s">
        <v>242</v>
      </c>
      <c r="G5428">
        <v>1</v>
      </c>
    </row>
    <row r="5429" spans="1:7" x14ac:dyDescent="0.35">
      <c r="A5429" s="17">
        <v>43858.606030092589</v>
      </c>
      <c r="B5429" t="s">
        <v>240</v>
      </c>
      <c r="C5429" t="s">
        <v>21</v>
      </c>
      <c r="D5429">
        <v>250</v>
      </c>
      <c r="E5429" t="s">
        <v>241</v>
      </c>
      <c r="F5429" t="s">
        <v>242</v>
      </c>
      <c r="G5429">
        <v>0</v>
      </c>
    </row>
    <row r="5430" spans="1:7" x14ac:dyDescent="0.35">
      <c r="A5430" s="17">
        <v>43858.610856481479</v>
      </c>
      <c r="B5430" t="s">
        <v>240</v>
      </c>
      <c r="C5430" t="s">
        <v>21</v>
      </c>
      <c r="D5430">
        <v>250</v>
      </c>
      <c r="E5430" t="s">
        <v>241</v>
      </c>
      <c r="F5430" t="s">
        <v>317</v>
      </c>
      <c r="G5430">
        <v>1</v>
      </c>
    </row>
    <row r="5431" spans="1:7" x14ac:dyDescent="0.35">
      <c r="A5431" s="17">
        <v>43858.610868055555</v>
      </c>
      <c r="B5431" t="s">
        <v>240</v>
      </c>
      <c r="C5431" t="s">
        <v>21</v>
      </c>
      <c r="D5431">
        <v>250</v>
      </c>
      <c r="E5431" t="s">
        <v>241</v>
      </c>
      <c r="F5431" t="s">
        <v>317</v>
      </c>
      <c r="G5431">
        <v>0</v>
      </c>
    </row>
    <row r="5432" spans="1:7" x14ac:dyDescent="0.35">
      <c r="A5432" s="17">
        <v>43858.616064814814</v>
      </c>
      <c r="B5432" t="s">
        <v>240</v>
      </c>
      <c r="C5432" t="s">
        <v>21</v>
      </c>
      <c r="D5432">
        <v>250</v>
      </c>
      <c r="E5432" t="s">
        <v>241</v>
      </c>
      <c r="F5432" t="s">
        <v>354</v>
      </c>
      <c r="G5432">
        <v>1</v>
      </c>
    </row>
    <row r="5433" spans="1:7" x14ac:dyDescent="0.35">
      <c r="A5433" s="17">
        <v>43858.616076388891</v>
      </c>
      <c r="B5433" t="s">
        <v>240</v>
      </c>
      <c r="C5433" t="s">
        <v>21</v>
      </c>
      <c r="D5433">
        <v>250</v>
      </c>
      <c r="E5433" t="s">
        <v>241</v>
      </c>
      <c r="F5433" t="s">
        <v>354</v>
      </c>
      <c r="G5433">
        <v>0</v>
      </c>
    </row>
    <row r="5434" spans="1:7" x14ac:dyDescent="0.35">
      <c r="A5434" s="17">
        <v>43858.618368055555</v>
      </c>
      <c r="B5434" t="s">
        <v>240</v>
      </c>
      <c r="C5434" t="s">
        <v>21</v>
      </c>
      <c r="D5434">
        <v>250</v>
      </c>
      <c r="E5434" t="s">
        <v>241</v>
      </c>
      <c r="F5434" t="s">
        <v>380</v>
      </c>
      <c r="G5434">
        <v>1</v>
      </c>
    </row>
    <row r="5435" spans="1:7" x14ac:dyDescent="0.35">
      <c r="A5435" s="17">
        <v>43858.618391203701</v>
      </c>
      <c r="B5435" t="s">
        <v>240</v>
      </c>
      <c r="C5435" t="s">
        <v>21</v>
      </c>
      <c r="D5435">
        <v>250</v>
      </c>
      <c r="E5435" t="s">
        <v>241</v>
      </c>
      <c r="F5435" t="s">
        <v>380</v>
      </c>
      <c r="G5435">
        <v>0</v>
      </c>
    </row>
    <row r="5436" spans="1:7" x14ac:dyDescent="0.35">
      <c r="A5436" s="17">
        <v>43858.62195601852</v>
      </c>
      <c r="B5436" t="s">
        <v>240</v>
      </c>
      <c r="C5436" t="s">
        <v>21</v>
      </c>
      <c r="D5436">
        <v>250</v>
      </c>
      <c r="E5436" t="s">
        <v>241</v>
      </c>
      <c r="F5436" t="s">
        <v>407</v>
      </c>
      <c r="G5436">
        <v>1</v>
      </c>
    </row>
    <row r="5437" spans="1:7" x14ac:dyDescent="0.35">
      <c r="A5437" s="17">
        <v>43858.621979166666</v>
      </c>
      <c r="B5437" t="s">
        <v>240</v>
      </c>
      <c r="C5437" t="s">
        <v>21</v>
      </c>
      <c r="D5437">
        <v>250</v>
      </c>
      <c r="E5437" t="s">
        <v>241</v>
      </c>
      <c r="F5437" t="s">
        <v>407</v>
      </c>
      <c r="G5437">
        <v>0</v>
      </c>
    </row>
    <row r="5438" spans="1:7" x14ac:dyDescent="0.35">
      <c r="A5438" s="17">
        <v>43858.628807870373</v>
      </c>
      <c r="B5438" t="s">
        <v>240</v>
      </c>
      <c r="C5438" t="s">
        <v>21</v>
      </c>
      <c r="D5438">
        <v>250</v>
      </c>
      <c r="E5438" t="s">
        <v>241</v>
      </c>
      <c r="F5438" t="s">
        <v>477</v>
      </c>
      <c r="G5438">
        <v>1</v>
      </c>
    </row>
    <row r="5439" spans="1:7" x14ac:dyDescent="0.35">
      <c r="A5439" s="17">
        <v>43858.628831018519</v>
      </c>
      <c r="B5439" t="s">
        <v>240</v>
      </c>
      <c r="C5439" t="s">
        <v>21</v>
      </c>
      <c r="D5439">
        <v>250</v>
      </c>
      <c r="E5439" t="s">
        <v>241</v>
      </c>
      <c r="F5439" t="s">
        <v>477</v>
      </c>
      <c r="G5439">
        <v>0</v>
      </c>
    </row>
    <row r="5440" spans="1:7" x14ac:dyDescent="0.35">
      <c r="A5440" s="17">
        <v>43858.629270833335</v>
      </c>
      <c r="B5440" t="s">
        <v>240</v>
      </c>
      <c r="C5440" t="s">
        <v>21</v>
      </c>
      <c r="D5440">
        <v>250</v>
      </c>
      <c r="E5440" t="s">
        <v>241</v>
      </c>
      <c r="F5440" t="s">
        <v>496</v>
      </c>
      <c r="G5440">
        <v>1</v>
      </c>
    </row>
    <row r="5441" spans="1:7" x14ac:dyDescent="0.35">
      <c r="A5441" s="17">
        <v>43858.629293981481</v>
      </c>
      <c r="B5441" t="s">
        <v>240</v>
      </c>
      <c r="C5441" t="s">
        <v>21</v>
      </c>
      <c r="D5441">
        <v>250</v>
      </c>
      <c r="E5441" t="s">
        <v>241</v>
      </c>
      <c r="F5441" t="s">
        <v>496</v>
      </c>
      <c r="G5441">
        <v>0</v>
      </c>
    </row>
    <row r="5442" spans="1:7" x14ac:dyDescent="0.35">
      <c r="A5442" s="17">
        <v>43858.63354166667</v>
      </c>
      <c r="B5442" t="s">
        <v>240</v>
      </c>
      <c r="C5442" t="s">
        <v>21</v>
      </c>
      <c r="D5442">
        <v>250</v>
      </c>
      <c r="E5442" t="s">
        <v>241</v>
      </c>
      <c r="F5442" t="s">
        <v>554</v>
      </c>
      <c r="G5442">
        <v>1</v>
      </c>
    </row>
    <row r="5443" spans="1:7" x14ac:dyDescent="0.35">
      <c r="A5443" s="17">
        <v>43858.633564814816</v>
      </c>
      <c r="B5443" t="s">
        <v>240</v>
      </c>
      <c r="C5443" t="s">
        <v>21</v>
      </c>
      <c r="D5443">
        <v>250</v>
      </c>
      <c r="E5443" t="s">
        <v>241</v>
      </c>
      <c r="F5443" t="s">
        <v>554</v>
      </c>
      <c r="G5443">
        <v>0</v>
      </c>
    </row>
    <row r="5444" spans="1:7" x14ac:dyDescent="0.35">
      <c r="A5444" s="17">
        <v>43858.643738425926</v>
      </c>
      <c r="B5444" t="s">
        <v>240</v>
      </c>
      <c r="C5444" t="s">
        <v>21</v>
      </c>
      <c r="D5444">
        <v>250</v>
      </c>
      <c r="E5444" t="s">
        <v>241</v>
      </c>
      <c r="F5444" t="s">
        <v>671</v>
      </c>
      <c r="G5444">
        <v>1</v>
      </c>
    </row>
    <row r="5445" spans="1:7" x14ac:dyDescent="0.35">
      <c r="A5445" s="17">
        <v>43858.643773148149</v>
      </c>
      <c r="B5445" t="s">
        <v>240</v>
      </c>
      <c r="C5445" t="s">
        <v>21</v>
      </c>
      <c r="D5445">
        <v>250</v>
      </c>
      <c r="E5445" t="s">
        <v>241</v>
      </c>
      <c r="F5445" t="s">
        <v>671</v>
      </c>
      <c r="G5445">
        <v>0</v>
      </c>
    </row>
    <row r="5446" spans="1:7" x14ac:dyDescent="0.35">
      <c r="A5446" s="17">
        <v>43858.647199074076</v>
      </c>
      <c r="B5446" t="s">
        <v>240</v>
      </c>
      <c r="C5446" t="s">
        <v>21</v>
      </c>
      <c r="D5446">
        <v>250</v>
      </c>
      <c r="E5446" t="s">
        <v>241</v>
      </c>
      <c r="F5446" t="s">
        <v>705</v>
      </c>
      <c r="G5446">
        <v>1</v>
      </c>
    </row>
    <row r="5447" spans="1:7" x14ac:dyDescent="0.35">
      <c r="A5447" s="17">
        <v>43858.647222222222</v>
      </c>
      <c r="B5447" t="s">
        <v>240</v>
      </c>
      <c r="C5447" t="s">
        <v>21</v>
      </c>
      <c r="D5447">
        <v>250</v>
      </c>
      <c r="E5447" t="s">
        <v>241</v>
      </c>
      <c r="F5447" t="s">
        <v>705</v>
      </c>
      <c r="G5447">
        <v>0</v>
      </c>
    </row>
    <row r="5448" spans="1:7" x14ac:dyDescent="0.35">
      <c r="A5448" s="17">
        <v>43858.647627314815</v>
      </c>
      <c r="B5448" t="s">
        <v>240</v>
      </c>
      <c r="C5448" t="s">
        <v>21</v>
      </c>
      <c r="D5448">
        <v>250</v>
      </c>
      <c r="E5448" t="s">
        <v>241</v>
      </c>
      <c r="F5448" t="s">
        <v>724</v>
      </c>
      <c r="G5448">
        <v>1</v>
      </c>
    </row>
    <row r="5449" spans="1:7" x14ac:dyDescent="0.35">
      <c r="A5449" s="17">
        <v>43858.647650462961</v>
      </c>
      <c r="B5449" t="s">
        <v>240</v>
      </c>
      <c r="C5449" t="s">
        <v>21</v>
      </c>
      <c r="D5449">
        <v>250</v>
      </c>
      <c r="E5449" t="s">
        <v>241</v>
      </c>
      <c r="F5449" t="s">
        <v>724</v>
      </c>
      <c r="G5449">
        <v>0</v>
      </c>
    </row>
    <row r="5450" spans="1:7" x14ac:dyDescent="0.35">
      <c r="A5450" s="17">
        <v>43858.648217592592</v>
      </c>
      <c r="B5450" t="s">
        <v>240</v>
      </c>
      <c r="C5450" t="s">
        <v>21</v>
      </c>
      <c r="D5450">
        <v>250</v>
      </c>
      <c r="E5450" t="s">
        <v>241</v>
      </c>
      <c r="F5450" t="s">
        <v>743</v>
      </c>
      <c r="G5450">
        <v>1</v>
      </c>
    </row>
    <row r="5451" spans="1:7" x14ac:dyDescent="0.35">
      <c r="A5451" s="17">
        <v>43858.648240740738</v>
      </c>
      <c r="B5451" t="s">
        <v>240</v>
      </c>
      <c r="C5451" t="s">
        <v>21</v>
      </c>
      <c r="D5451">
        <v>250</v>
      </c>
      <c r="E5451" t="s">
        <v>241</v>
      </c>
      <c r="F5451" t="s">
        <v>743</v>
      </c>
      <c r="G5451">
        <v>0</v>
      </c>
    </row>
    <row r="5452" spans="1:7" x14ac:dyDescent="0.35">
      <c r="A5452" s="17">
        <v>43858.6487037037</v>
      </c>
      <c r="B5452" t="s">
        <v>240</v>
      </c>
      <c r="C5452" t="s">
        <v>21</v>
      </c>
      <c r="D5452">
        <v>250</v>
      </c>
      <c r="E5452" t="s">
        <v>241</v>
      </c>
      <c r="F5452" t="s">
        <v>753</v>
      </c>
      <c r="G5452">
        <v>1</v>
      </c>
    </row>
    <row r="5453" spans="1:7" x14ac:dyDescent="0.35">
      <c r="A5453" s="17">
        <v>43858.648726851854</v>
      </c>
      <c r="B5453" t="s">
        <v>240</v>
      </c>
      <c r="C5453" t="s">
        <v>21</v>
      </c>
      <c r="D5453">
        <v>250</v>
      </c>
      <c r="E5453" t="s">
        <v>241</v>
      </c>
      <c r="F5453" t="s">
        <v>753</v>
      </c>
      <c r="G5453">
        <v>0</v>
      </c>
    </row>
    <row r="5454" spans="1:7" x14ac:dyDescent="0.35">
      <c r="A5454" s="17">
        <v>43858.649201388886</v>
      </c>
      <c r="B5454" t="s">
        <v>240</v>
      </c>
      <c r="C5454" t="s">
        <v>21</v>
      </c>
      <c r="D5454">
        <v>250</v>
      </c>
      <c r="E5454" t="s">
        <v>241</v>
      </c>
      <c r="F5454" t="s">
        <v>766</v>
      </c>
      <c r="G5454">
        <v>1</v>
      </c>
    </row>
    <row r="5455" spans="1:7" x14ac:dyDescent="0.35">
      <c r="A5455" s="17">
        <v>43858.649224537039</v>
      </c>
      <c r="B5455" t="s">
        <v>240</v>
      </c>
      <c r="C5455" t="s">
        <v>21</v>
      </c>
      <c r="D5455">
        <v>250</v>
      </c>
      <c r="E5455" t="s">
        <v>241</v>
      </c>
      <c r="F5455" t="s">
        <v>766</v>
      </c>
      <c r="G5455">
        <v>0</v>
      </c>
    </row>
    <row r="5456" spans="1:7" x14ac:dyDescent="0.35">
      <c r="A5456" s="17">
        <v>43858.649282407408</v>
      </c>
      <c r="B5456" t="s">
        <v>240</v>
      </c>
      <c r="C5456" t="s">
        <v>21</v>
      </c>
      <c r="D5456">
        <v>250</v>
      </c>
      <c r="E5456" t="s">
        <v>241</v>
      </c>
      <c r="F5456" t="s">
        <v>767</v>
      </c>
      <c r="G5456">
        <v>1</v>
      </c>
    </row>
    <row r="5457" spans="1:7" x14ac:dyDescent="0.35">
      <c r="A5457" s="17">
        <v>43858.649305555555</v>
      </c>
      <c r="B5457" t="s">
        <v>240</v>
      </c>
      <c r="C5457" t="s">
        <v>21</v>
      </c>
      <c r="D5457">
        <v>250</v>
      </c>
      <c r="E5457" t="s">
        <v>241</v>
      </c>
      <c r="F5457" t="s">
        <v>767</v>
      </c>
      <c r="G5457">
        <v>0</v>
      </c>
    </row>
    <row r="5458" spans="1:7" x14ac:dyDescent="0.35">
      <c r="A5458" s="17">
        <v>43858.650416666664</v>
      </c>
      <c r="B5458" t="s">
        <v>240</v>
      </c>
      <c r="C5458" t="s">
        <v>21</v>
      </c>
      <c r="D5458">
        <v>250</v>
      </c>
      <c r="E5458" t="s">
        <v>241</v>
      </c>
      <c r="F5458" t="s">
        <v>774</v>
      </c>
      <c r="G5458">
        <v>1</v>
      </c>
    </row>
    <row r="5459" spans="1:7" x14ac:dyDescent="0.35">
      <c r="A5459" s="17">
        <v>43858.650439814817</v>
      </c>
      <c r="B5459" t="s">
        <v>240</v>
      </c>
      <c r="C5459" t="s">
        <v>21</v>
      </c>
      <c r="D5459">
        <v>250</v>
      </c>
      <c r="E5459" t="s">
        <v>241</v>
      </c>
      <c r="F5459" t="s">
        <v>774</v>
      </c>
      <c r="G5459">
        <v>0</v>
      </c>
    </row>
    <row r="5460" spans="1:7" x14ac:dyDescent="0.35">
      <c r="A5460" s="17">
        <v>43858.654409722221</v>
      </c>
      <c r="B5460" t="s">
        <v>240</v>
      </c>
      <c r="C5460" t="s">
        <v>21</v>
      </c>
      <c r="D5460">
        <v>250</v>
      </c>
      <c r="E5460" t="s">
        <v>241</v>
      </c>
      <c r="F5460" t="s">
        <v>803</v>
      </c>
      <c r="G5460">
        <v>1</v>
      </c>
    </row>
    <row r="5461" spans="1:7" x14ac:dyDescent="0.35">
      <c r="A5461" s="17">
        <v>43858.654432870368</v>
      </c>
      <c r="B5461" t="s">
        <v>240</v>
      </c>
      <c r="C5461" t="s">
        <v>21</v>
      </c>
      <c r="D5461">
        <v>250</v>
      </c>
      <c r="E5461" t="s">
        <v>241</v>
      </c>
      <c r="F5461" t="s">
        <v>803</v>
      </c>
      <c r="G5461">
        <v>0</v>
      </c>
    </row>
    <row r="5462" spans="1:7" x14ac:dyDescent="0.35">
      <c r="A5462" s="17">
        <v>43858.662905092591</v>
      </c>
      <c r="B5462" t="s">
        <v>240</v>
      </c>
      <c r="C5462" t="s">
        <v>21</v>
      </c>
      <c r="D5462">
        <v>250</v>
      </c>
      <c r="E5462" t="s">
        <v>241</v>
      </c>
      <c r="F5462" t="s">
        <v>875</v>
      </c>
      <c r="G5462">
        <v>1</v>
      </c>
    </row>
    <row r="5463" spans="1:7" x14ac:dyDescent="0.35">
      <c r="A5463" s="17">
        <v>43858.662928240738</v>
      </c>
      <c r="B5463" t="s">
        <v>240</v>
      </c>
      <c r="C5463" t="s">
        <v>21</v>
      </c>
      <c r="D5463">
        <v>250</v>
      </c>
      <c r="E5463" t="s">
        <v>241</v>
      </c>
      <c r="F5463" t="s">
        <v>875</v>
      </c>
      <c r="G5463">
        <v>0</v>
      </c>
    </row>
    <row r="5464" spans="1:7" x14ac:dyDescent="0.35">
      <c r="A5464" s="17">
        <v>43858.663993055554</v>
      </c>
      <c r="B5464" t="s">
        <v>240</v>
      </c>
      <c r="C5464" t="s">
        <v>21</v>
      </c>
      <c r="D5464">
        <v>250</v>
      </c>
      <c r="E5464" t="s">
        <v>241</v>
      </c>
      <c r="F5464" t="s">
        <v>898</v>
      </c>
      <c r="G5464">
        <v>1</v>
      </c>
    </row>
    <row r="5465" spans="1:7" x14ac:dyDescent="0.35">
      <c r="A5465" s="17">
        <v>43858.6640162037</v>
      </c>
      <c r="B5465" t="s">
        <v>240</v>
      </c>
      <c r="C5465" t="s">
        <v>21</v>
      </c>
      <c r="D5465">
        <v>250</v>
      </c>
      <c r="E5465" t="s">
        <v>241</v>
      </c>
      <c r="F5465" t="s">
        <v>898</v>
      </c>
      <c r="G5465">
        <v>0</v>
      </c>
    </row>
    <row r="5466" spans="1:7" x14ac:dyDescent="0.35">
      <c r="A5466" s="17">
        <v>43858.671805555554</v>
      </c>
      <c r="B5466" t="s">
        <v>240</v>
      </c>
      <c r="C5466" t="s">
        <v>21</v>
      </c>
      <c r="D5466">
        <v>250</v>
      </c>
      <c r="E5466" t="s">
        <v>241</v>
      </c>
      <c r="F5466" t="s">
        <v>986</v>
      </c>
      <c r="G5466">
        <v>1</v>
      </c>
    </row>
    <row r="5467" spans="1:7" x14ac:dyDescent="0.35">
      <c r="A5467" s="17">
        <v>43858.6718287037</v>
      </c>
      <c r="B5467" t="s">
        <v>240</v>
      </c>
      <c r="C5467" t="s">
        <v>21</v>
      </c>
      <c r="D5467">
        <v>250</v>
      </c>
      <c r="E5467" t="s">
        <v>241</v>
      </c>
      <c r="F5467" t="s">
        <v>986</v>
      </c>
      <c r="G5467">
        <v>0</v>
      </c>
    </row>
    <row r="5468" spans="1:7" x14ac:dyDescent="0.35">
      <c r="A5468" s="17">
        <v>43858.682060185187</v>
      </c>
      <c r="B5468" t="s">
        <v>240</v>
      </c>
      <c r="C5468" t="s">
        <v>21</v>
      </c>
      <c r="D5468">
        <v>250</v>
      </c>
      <c r="E5468" t="s">
        <v>241</v>
      </c>
      <c r="F5468" t="s">
        <v>1089</v>
      </c>
      <c r="G5468">
        <v>1</v>
      </c>
    </row>
    <row r="5469" spans="1:7" x14ac:dyDescent="0.35">
      <c r="A5469" s="17">
        <v>43858.682083333333</v>
      </c>
      <c r="B5469" t="s">
        <v>240</v>
      </c>
      <c r="C5469" t="s">
        <v>21</v>
      </c>
      <c r="D5469">
        <v>250</v>
      </c>
      <c r="E5469" t="s">
        <v>241</v>
      </c>
      <c r="F5469" t="s">
        <v>1089</v>
      </c>
      <c r="G5469">
        <v>0</v>
      </c>
    </row>
    <row r="5470" spans="1:7" x14ac:dyDescent="0.35">
      <c r="A5470" s="17">
        <v>43858.69462962963</v>
      </c>
      <c r="B5470" t="s">
        <v>240</v>
      </c>
      <c r="C5470" t="s">
        <v>21</v>
      </c>
      <c r="D5470">
        <v>250</v>
      </c>
      <c r="E5470" t="s">
        <v>241</v>
      </c>
      <c r="F5470" t="s">
        <v>1187</v>
      </c>
      <c r="G5470">
        <v>1</v>
      </c>
    </row>
    <row r="5471" spans="1:7" x14ac:dyDescent="0.35">
      <c r="A5471" s="17">
        <v>43858.694652777776</v>
      </c>
      <c r="B5471" t="s">
        <v>240</v>
      </c>
      <c r="C5471" t="s">
        <v>21</v>
      </c>
      <c r="D5471">
        <v>250</v>
      </c>
      <c r="E5471" t="s">
        <v>241</v>
      </c>
      <c r="F5471" t="s">
        <v>1187</v>
      </c>
      <c r="G5471">
        <v>0</v>
      </c>
    </row>
    <row r="5472" spans="1:7" x14ac:dyDescent="0.35">
      <c r="A5472" s="17">
        <v>43858.699537037035</v>
      </c>
      <c r="B5472" t="s">
        <v>240</v>
      </c>
      <c r="C5472" t="s">
        <v>21</v>
      </c>
      <c r="D5472">
        <v>250</v>
      </c>
      <c r="E5472" t="s">
        <v>241</v>
      </c>
      <c r="F5472" t="s">
        <v>1244</v>
      </c>
      <c r="G5472">
        <v>1</v>
      </c>
    </row>
    <row r="5473" spans="1:7" x14ac:dyDescent="0.35">
      <c r="A5473" s="17">
        <v>43858.699560185189</v>
      </c>
      <c r="B5473" t="s">
        <v>240</v>
      </c>
      <c r="C5473" t="s">
        <v>21</v>
      </c>
      <c r="D5473">
        <v>250</v>
      </c>
      <c r="E5473" t="s">
        <v>241</v>
      </c>
      <c r="F5473" t="s">
        <v>1244</v>
      </c>
      <c r="G5473">
        <v>0</v>
      </c>
    </row>
    <row r="5474" spans="1:7" x14ac:dyDescent="0.35">
      <c r="A5474" s="17">
        <v>43858.700127314813</v>
      </c>
      <c r="B5474" t="s">
        <v>240</v>
      </c>
      <c r="C5474" t="s">
        <v>21</v>
      </c>
      <c r="D5474">
        <v>250</v>
      </c>
      <c r="E5474" t="s">
        <v>241</v>
      </c>
      <c r="F5474" t="s">
        <v>1257</v>
      </c>
      <c r="G5474">
        <v>1</v>
      </c>
    </row>
    <row r="5475" spans="1:7" x14ac:dyDescent="0.35">
      <c r="A5475" s="17">
        <v>43858.700150462966</v>
      </c>
      <c r="B5475" t="s">
        <v>240</v>
      </c>
      <c r="C5475" t="s">
        <v>21</v>
      </c>
      <c r="D5475">
        <v>250</v>
      </c>
      <c r="E5475" t="s">
        <v>241</v>
      </c>
      <c r="F5475" t="s">
        <v>1257</v>
      </c>
      <c r="G5475">
        <v>0</v>
      </c>
    </row>
    <row r="5476" spans="1:7" x14ac:dyDescent="0.35">
      <c r="A5476" s="17">
        <v>43858.700810185182</v>
      </c>
      <c r="B5476" t="s">
        <v>240</v>
      </c>
      <c r="C5476" t="s">
        <v>21</v>
      </c>
      <c r="D5476">
        <v>250</v>
      </c>
      <c r="E5476" t="s">
        <v>241</v>
      </c>
      <c r="F5476" s="1" t="s">
        <v>1262</v>
      </c>
      <c r="G5476">
        <v>1</v>
      </c>
    </row>
    <row r="5477" spans="1:7" x14ac:dyDescent="0.35">
      <c r="A5477" s="17">
        <v>43858.700833333336</v>
      </c>
      <c r="B5477" t="s">
        <v>240</v>
      </c>
      <c r="C5477" t="s">
        <v>21</v>
      </c>
      <c r="D5477">
        <v>250</v>
      </c>
      <c r="E5477" t="s">
        <v>241</v>
      </c>
      <c r="F5477" s="1" t="s">
        <v>1262</v>
      </c>
      <c r="G5477">
        <v>0</v>
      </c>
    </row>
    <row r="5478" spans="1:7" x14ac:dyDescent="0.35">
      <c r="A5478" s="17">
        <v>43858.701817129629</v>
      </c>
      <c r="B5478" t="s">
        <v>240</v>
      </c>
      <c r="C5478" t="s">
        <v>21</v>
      </c>
      <c r="D5478">
        <v>250</v>
      </c>
      <c r="E5478" t="s">
        <v>241</v>
      </c>
      <c r="F5478" t="s">
        <v>1298</v>
      </c>
      <c r="G5478">
        <v>1</v>
      </c>
    </row>
    <row r="5479" spans="1:7" x14ac:dyDescent="0.35">
      <c r="A5479" s="17">
        <v>43858.701840277776</v>
      </c>
      <c r="B5479" t="s">
        <v>240</v>
      </c>
      <c r="C5479" t="s">
        <v>21</v>
      </c>
      <c r="D5479">
        <v>250</v>
      </c>
      <c r="E5479" t="s">
        <v>241</v>
      </c>
      <c r="F5479" t="s">
        <v>1298</v>
      </c>
      <c r="G5479">
        <v>0</v>
      </c>
    </row>
    <row r="5480" spans="1:7" x14ac:dyDescent="0.35">
      <c r="A5480" s="17">
        <v>43858.701874999999</v>
      </c>
      <c r="B5480" t="s">
        <v>240</v>
      </c>
      <c r="C5480" t="s">
        <v>21</v>
      </c>
      <c r="D5480">
        <v>250</v>
      </c>
      <c r="E5480" t="s">
        <v>241</v>
      </c>
      <c r="F5480" t="s">
        <v>1299</v>
      </c>
      <c r="G5480">
        <v>1</v>
      </c>
    </row>
    <row r="5481" spans="1:7" x14ac:dyDescent="0.35">
      <c r="A5481" s="17">
        <v>43858.701898148145</v>
      </c>
      <c r="B5481" t="s">
        <v>240</v>
      </c>
      <c r="C5481" t="s">
        <v>21</v>
      </c>
      <c r="D5481">
        <v>250</v>
      </c>
      <c r="E5481" t="s">
        <v>241</v>
      </c>
      <c r="F5481" t="s">
        <v>1299</v>
      </c>
      <c r="G5481">
        <v>0</v>
      </c>
    </row>
    <row r="5482" spans="1:7" x14ac:dyDescent="0.35">
      <c r="A5482" s="17">
        <v>43858.701990740738</v>
      </c>
      <c r="B5482" t="s">
        <v>240</v>
      </c>
      <c r="C5482" t="s">
        <v>21</v>
      </c>
      <c r="D5482">
        <v>250</v>
      </c>
      <c r="E5482" t="s">
        <v>241</v>
      </c>
      <c r="F5482" t="s">
        <v>1306</v>
      </c>
      <c r="G5482">
        <v>1</v>
      </c>
    </row>
    <row r="5483" spans="1:7" x14ac:dyDescent="0.35">
      <c r="A5483" s="17">
        <v>43858.702013888891</v>
      </c>
      <c r="B5483" t="s">
        <v>240</v>
      </c>
      <c r="C5483" t="s">
        <v>21</v>
      </c>
      <c r="D5483">
        <v>250</v>
      </c>
      <c r="E5483" t="s">
        <v>241</v>
      </c>
      <c r="F5483" t="s">
        <v>1306</v>
      </c>
      <c r="G5483">
        <v>0</v>
      </c>
    </row>
    <row r="5484" spans="1:7" x14ac:dyDescent="0.35">
      <c r="A5484" s="17">
        <v>43858.705613425926</v>
      </c>
      <c r="B5484" t="s">
        <v>240</v>
      </c>
      <c r="C5484" t="s">
        <v>21</v>
      </c>
      <c r="D5484">
        <v>250</v>
      </c>
      <c r="E5484" t="s">
        <v>241</v>
      </c>
      <c r="F5484" t="s">
        <v>1359</v>
      </c>
      <c r="G5484">
        <v>1</v>
      </c>
    </row>
    <row r="5485" spans="1:7" x14ac:dyDescent="0.35">
      <c r="A5485" s="17">
        <v>43858.705636574072</v>
      </c>
      <c r="B5485" t="s">
        <v>240</v>
      </c>
      <c r="C5485" t="s">
        <v>21</v>
      </c>
      <c r="D5485">
        <v>250</v>
      </c>
      <c r="E5485" t="s">
        <v>241</v>
      </c>
      <c r="F5485" t="s">
        <v>1359</v>
      </c>
      <c r="G5485">
        <v>0</v>
      </c>
    </row>
    <row r="5486" spans="1:7" x14ac:dyDescent="0.35">
      <c r="A5486" s="17">
        <v>43858.718263888892</v>
      </c>
      <c r="B5486" t="s">
        <v>240</v>
      </c>
      <c r="C5486" t="s">
        <v>21</v>
      </c>
      <c r="D5486">
        <v>250</v>
      </c>
      <c r="E5486" t="s">
        <v>241</v>
      </c>
      <c r="F5486" t="s">
        <v>1449</v>
      </c>
      <c r="G5486">
        <v>1</v>
      </c>
    </row>
    <row r="5487" spans="1:7" x14ac:dyDescent="0.35">
      <c r="A5487" s="17">
        <v>43858.718287037038</v>
      </c>
      <c r="B5487" t="s">
        <v>240</v>
      </c>
      <c r="C5487" t="s">
        <v>21</v>
      </c>
      <c r="D5487">
        <v>250</v>
      </c>
      <c r="E5487" t="s">
        <v>241</v>
      </c>
      <c r="F5487" t="s">
        <v>1449</v>
      </c>
      <c r="G5487">
        <v>0</v>
      </c>
    </row>
    <row r="5488" spans="1:7" x14ac:dyDescent="0.35">
      <c r="A5488" s="17">
        <v>43858.719363425924</v>
      </c>
      <c r="B5488" t="s">
        <v>240</v>
      </c>
      <c r="C5488" t="s">
        <v>21</v>
      </c>
      <c r="D5488">
        <v>250</v>
      </c>
      <c r="E5488" t="s">
        <v>241</v>
      </c>
      <c r="F5488" s="1" t="s">
        <v>1474</v>
      </c>
      <c r="G5488">
        <v>1</v>
      </c>
    </row>
    <row r="5489" spans="1:7" x14ac:dyDescent="0.35">
      <c r="A5489" s="17">
        <v>43858.719386574077</v>
      </c>
      <c r="B5489" t="s">
        <v>240</v>
      </c>
      <c r="C5489" t="s">
        <v>21</v>
      </c>
      <c r="D5489">
        <v>250</v>
      </c>
      <c r="E5489" t="s">
        <v>241</v>
      </c>
      <c r="F5489" s="1" t="s">
        <v>1474</v>
      </c>
      <c r="G5489">
        <v>0</v>
      </c>
    </row>
    <row r="5490" spans="1:7" x14ac:dyDescent="0.35">
      <c r="A5490" s="17">
        <v>43858.73542824074</v>
      </c>
      <c r="B5490" t="s">
        <v>240</v>
      </c>
      <c r="C5490" t="s">
        <v>21</v>
      </c>
      <c r="D5490">
        <v>250</v>
      </c>
      <c r="E5490" t="s">
        <v>241</v>
      </c>
      <c r="F5490" t="s">
        <v>1613</v>
      </c>
      <c r="G5490">
        <v>1</v>
      </c>
    </row>
    <row r="5491" spans="1:7" x14ac:dyDescent="0.35">
      <c r="A5491" s="17">
        <v>43858.735451388886</v>
      </c>
      <c r="B5491" t="s">
        <v>240</v>
      </c>
      <c r="C5491" t="s">
        <v>21</v>
      </c>
      <c r="D5491">
        <v>250</v>
      </c>
      <c r="E5491" t="s">
        <v>241</v>
      </c>
      <c r="F5491" t="s">
        <v>1613</v>
      </c>
      <c r="G5491">
        <v>0</v>
      </c>
    </row>
    <row r="5492" spans="1:7" x14ac:dyDescent="0.35">
      <c r="A5492" s="17">
        <v>43858.736597222225</v>
      </c>
      <c r="B5492" t="s">
        <v>240</v>
      </c>
      <c r="C5492" t="s">
        <v>21</v>
      </c>
      <c r="D5492">
        <v>250</v>
      </c>
      <c r="E5492" t="s">
        <v>241</v>
      </c>
      <c r="F5492" t="s">
        <v>1628</v>
      </c>
      <c r="G5492">
        <v>1</v>
      </c>
    </row>
    <row r="5493" spans="1:7" x14ac:dyDescent="0.35">
      <c r="A5493" s="17">
        <v>43858.736620370371</v>
      </c>
      <c r="B5493" t="s">
        <v>240</v>
      </c>
      <c r="C5493" t="s">
        <v>21</v>
      </c>
      <c r="D5493">
        <v>250</v>
      </c>
      <c r="E5493" t="s">
        <v>241</v>
      </c>
      <c r="F5493" t="s">
        <v>1628</v>
      </c>
      <c r="G5493">
        <v>0</v>
      </c>
    </row>
    <row r="5494" spans="1:7" x14ac:dyDescent="0.35">
      <c r="A5494" s="17">
        <v>43858.736724537041</v>
      </c>
      <c r="B5494" t="s">
        <v>240</v>
      </c>
      <c r="C5494" t="s">
        <v>21</v>
      </c>
      <c r="D5494">
        <v>250</v>
      </c>
      <c r="E5494" t="s">
        <v>241</v>
      </c>
      <c r="F5494" t="s">
        <v>1636</v>
      </c>
      <c r="G5494">
        <v>1</v>
      </c>
    </row>
    <row r="5495" spans="1:7" x14ac:dyDescent="0.35">
      <c r="A5495" s="17">
        <v>43858.736747685187</v>
      </c>
      <c r="B5495" t="s">
        <v>240</v>
      </c>
      <c r="C5495" t="s">
        <v>21</v>
      </c>
      <c r="D5495">
        <v>250</v>
      </c>
      <c r="E5495" t="s">
        <v>241</v>
      </c>
      <c r="F5495" t="s">
        <v>1636</v>
      </c>
      <c r="G5495">
        <v>0</v>
      </c>
    </row>
    <row r="5496" spans="1:7" x14ac:dyDescent="0.35">
      <c r="A5496" s="17">
        <v>43858.743159722224</v>
      </c>
      <c r="B5496" t="s">
        <v>240</v>
      </c>
      <c r="C5496" t="s">
        <v>21</v>
      </c>
      <c r="D5496">
        <v>250</v>
      </c>
      <c r="E5496" t="s">
        <v>241</v>
      </c>
      <c r="F5496" t="s">
        <v>1718</v>
      </c>
      <c r="G5496">
        <v>1</v>
      </c>
    </row>
    <row r="5497" spans="1:7" x14ac:dyDescent="0.35">
      <c r="A5497" s="17">
        <v>43858.74318287037</v>
      </c>
      <c r="B5497" t="s">
        <v>240</v>
      </c>
      <c r="C5497" t="s">
        <v>21</v>
      </c>
      <c r="D5497">
        <v>250</v>
      </c>
      <c r="E5497" t="s">
        <v>241</v>
      </c>
      <c r="F5497" t="s">
        <v>1718</v>
      </c>
      <c r="G5497">
        <v>0</v>
      </c>
    </row>
    <row r="5498" spans="1:7" x14ac:dyDescent="0.35">
      <c r="A5498" s="17">
        <v>43858.748935185184</v>
      </c>
      <c r="B5498" t="s">
        <v>240</v>
      </c>
      <c r="C5498" t="s">
        <v>21</v>
      </c>
      <c r="D5498">
        <v>250</v>
      </c>
      <c r="E5498" t="s">
        <v>241</v>
      </c>
      <c r="F5498" t="s">
        <v>1802</v>
      </c>
      <c r="G5498">
        <v>1</v>
      </c>
    </row>
    <row r="5499" spans="1:7" x14ac:dyDescent="0.35">
      <c r="A5499" s="17">
        <v>43858.74895833333</v>
      </c>
      <c r="B5499" t="s">
        <v>240</v>
      </c>
      <c r="C5499" t="s">
        <v>21</v>
      </c>
      <c r="D5499">
        <v>250</v>
      </c>
      <c r="E5499" t="s">
        <v>241</v>
      </c>
      <c r="F5499" t="s">
        <v>1802</v>
      </c>
      <c r="G5499">
        <v>0</v>
      </c>
    </row>
    <row r="5500" spans="1:7" x14ac:dyDescent="0.35">
      <c r="A5500" s="17">
        <v>43858.749988425923</v>
      </c>
      <c r="B5500" t="s">
        <v>240</v>
      </c>
      <c r="C5500" t="s">
        <v>21</v>
      </c>
      <c r="D5500">
        <v>250</v>
      </c>
      <c r="E5500" t="s">
        <v>241</v>
      </c>
      <c r="F5500" t="s">
        <v>1827</v>
      </c>
      <c r="G5500">
        <v>1</v>
      </c>
    </row>
    <row r="5501" spans="1:7" x14ac:dyDescent="0.35">
      <c r="A5501" s="17">
        <v>43858.750011574077</v>
      </c>
      <c r="B5501" t="s">
        <v>240</v>
      </c>
      <c r="C5501" t="s">
        <v>21</v>
      </c>
      <c r="D5501">
        <v>250</v>
      </c>
      <c r="E5501" t="s">
        <v>241</v>
      </c>
      <c r="F5501" t="s">
        <v>1827</v>
      </c>
      <c r="G5501">
        <v>0</v>
      </c>
    </row>
    <row r="5502" spans="1:7" x14ac:dyDescent="0.35">
      <c r="A5502" s="17">
        <v>43858.754942129628</v>
      </c>
      <c r="B5502" t="s">
        <v>240</v>
      </c>
      <c r="C5502" t="s">
        <v>21</v>
      </c>
      <c r="D5502">
        <v>250</v>
      </c>
      <c r="E5502" t="s">
        <v>241</v>
      </c>
      <c r="F5502" t="s">
        <v>1881</v>
      </c>
      <c r="G5502">
        <v>1</v>
      </c>
    </row>
    <row r="5503" spans="1:7" x14ac:dyDescent="0.35">
      <c r="A5503" s="17">
        <v>43858.754965277774</v>
      </c>
      <c r="B5503" t="s">
        <v>240</v>
      </c>
      <c r="C5503" t="s">
        <v>21</v>
      </c>
      <c r="D5503">
        <v>250</v>
      </c>
      <c r="E5503" t="s">
        <v>241</v>
      </c>
      <c r="F5503" t="s">
        <v>1881</v>
      </c>
      <c r="G5503">
        <v>0</v>
      </c>
    </row>
    <row r="5504" spans="1:7" x14ac:dyDescent="0.35">
      <c r="A5504" s="17">
        <v>43858.755196759259</v>
      </c>
      <c r="B5504" t="s">
        <v>240</v>
      </c>
      <c r="C5504" t="s">
        <v>21</v>
      </c>
      <c r="D5504">
        <v>250</v>
      </c>
      <c r="E5504" t="s">
        <v>241</v>
      </c>
      <c r="F5504" t="s">
        <v>1898</v>
      </c>
      <c r="G5504">
        <v>1</v>
      </c>
    </row>
    <row r="5505" spans="1:7" x14ac:dyDescent="0.35">
      <c r="A5505" s="17">
        <v>43858.755219907405</v>
      </c>
      <c r="B5505" t="s">
        <v>240</v>
      </c>
      <c r="C5505" t="s">
        <v>21</v>
      </c>
      <c r="D5505">
        <v>250</v>
      </c>
      <c r="E5505" t="s">
        <v>241</v>
      </c>
      <c r="F5505" t="s">
        <v>1898</v>
      </c>
      <c r="G5505">
        <v>0</v>
      </c>
    </row>
    <row r="5506" spans="1:7" x14ac:dyDescent="0.35">
      <c r="A5506" s="17">
        <v>43858.756342592591</v>
      </c>
      <c r="B5506" t="s">
        <v>240</v>
      </c>
      <c r="C5506" t="s">
        <v>21</v>
      </c>
      <c r="D5506">
        <v>250</v>
      </c>
      <c r="E5506" t="s">
        <v>241</v>
      </c>
      <c r="F5506" t="s">
        <v>1914</v>
      </c>
      <c r="G5506">
        <v>1</v>
      </c>
    </row>
    <row r="5507" spans="1:7" x14ac:dyDescent="0.35">
      <c r="A5507" s="17">
        <v>43858.756365740737</v>
      </c>
      <c r="B5507" t="s">
        <v>240</v>
      </c>
      <c r="C5507" t="s">
        <v>21</v>
      </c>
      <c r="D5507">
        <v>250</v>
      </c>
      <c r="E5507" t="s">
        <v>241</v>
      </c>
      <c r="F5507" t="s">
        <v>1914</v>
      </c>
      <c r="G5507">
        <v>0</v>
      </c>
    </row>
    <row r="5508" spans="1:7" x14ac:dyDescent="0.35">
      <c r="A5508" s="17">
        <v>43858.770624999997</v>
      </c>
      <c r="B5508" t="s">
        <v>240</v>
      </c>
      <c r="C5508" t="s">
        <v>21</v>
      </c>
      <c r="D5508">
        <v>250</v>
      </c>
      <c r="E5508" t="s">
        <v>241</v>
      </c>
      <c r="F5508" t="s">
        <v>1994</v>
      </c>
      <c r="G5508">
        <v>1</v>
      </c>
    </row>
    <row r="5509" spans="1:7" x14ac:dyDescent="0.35">
      <c r="A5509" s="17">
        <v>43858.770648148151</v>
      </c>
      <c r="B5509" t="s">
        <v>240</v>
      </c>
      <c r="C5509" t="s">
        <v>21</v>
      </c>
      <c r="D5509">
        <v>250</v>
      </c>
      <c r="E5509" t="s">
        <v>241</v>
      </c>
      <c r="F5509" t="s">
        <v>1994</v>
      </c>
      <c r="G5509">
        <v>0</v>
      </c>
    </row>
    <row r="5510" spans="1:7" x14ac:dyDescent="0.35">
      <c r="A5510" s="17">
        <v>43858.785601851851</v>
      </c>
      <c r="B5510" t="s">
        <v>240</v>
      </c>
      <c r="C5510" t="s">
        <v>21</v>
      </c>
      <c r="D5510">
        <v>250</v>
      </c>
      <c r="E5510" t="s">
        <v>241</v>
      </c>
      <c r="F5510" t="s">
        <v>2063</v>
      </c>
      <c r="G5510">
        <v>1</v>
      </c>
    </row>
    <row r="5511" spans="1:7" x14ac:dyDescent="0.35">
      <c r="A5511" s="17">
        <v>43858.785636574074</v>
      </c>
      <c r="B5511" t="s">
        <v>240</v>
      </c>
      <c r="C5511" t="s">
        <v>21</v>
      </c>
      <c r="D5511">
        <v>250</v>
      </c>
      <c r="E5511" t="s">
        <v>241</v>
      </c>
      <c r="F5511" t="s">
        <v>2063</v>
      </c>
      <c r="G5511">
        <v>0</v>
      </c>
    </row>
    <row r="5512" spans="1:7" x14ac:dyDescent="0.35">
      <c r="A5512" s="17">
        <v>43858.787870370368</v>
      </c>
      <c r="B5512" t="s">
        <v>240</v>
      </c>
      <c r="C5512" t="s">
        <v>21</v>
      </c>
      <c r="D5512">
        <v>250</v>
      </c>
      <c r="E5512" t="s">
        <v>241</v>
      </c>
      <c r="F5512" t="s">
        <v>2098</v>
      </c>
      <c r="G5512">
        <v>1</v>
      </c>
    </row>
    <row r="5513" spans="1:7" x14ac:dyDescent="0.35">
      <c r="A5513" s="17">
        <v>43858.787893518522</v>
      </c>
      <c r="B5513" t="s">
        <v>240</v>
      </c>
      <c r="C5513" t="s">
        <v>21</v>
      </c>
      <c r="D5513">
        <v>250</v>
      </c>
      <c r="E5513" t="s">
        <v>241</v>
      </c>
      <c r="F5513" t="s">
        <v>2098</v>
      </c>
      <c r="G5513">
        <v>0</v>
      </c>
    </row>
    <row r="5514" spans="1:7" x14ac:dyDescent="0.35">
      <c r="A5514" s="17">
        <v>43858.788194444445</v>
      </c>
      <c r="B5514" t="s">
        <v>240</v>
      </c>
      <c r="C5514" t="s">
        <v>21</v>
      </c>
      <c r="D5514">
        <v>250</v>
      </c>
      <c r="E5514" t="s">
        <v>241</v>
      </c>
      <c r="F5514" t="s">
        <v>2110</v>
      </c>
      <c r="G5514">
        <v>1</v>
      </c>
    </row>
    <row r="5515" spans="1:7" x14ac:dyDescent="0.35">
      <c r="A5515" s="17">
        <v>43858.788217592592</v>
      </c>
      <c r="B5515" t="s">
        <v>240</v>
      </c>
      <c r="C5515" t="s">
        <v>21</v>
      </c>
      <c r="D5515">
        <v>250</v>
      </c>
      <c r="E5515" t="s">
        <v>241</v>
      </c>
      <c r="F5515" t="s">
        <v>2110</v>
      </c>
      <c r="G5515">
        <v>0</v>
      </c>
    </row>
    <row r="5516" spans="1:7" x14ac:dyDescent="0.35">
      <c r="A5516" s="17">
        <v>43858.804409722223</v>
      </c>
      <c r="B5516" t="s">
        <v>240</v>
      </c>
      <c r="C5516" t="s">
        <v>21</v>
      </c>
      <c r="D5516">
        <v>250</v>
      </c>
      <c r="E5516" t="s">
        <v>241</v>
      </c>
      <c r="F5516" t="s">
        <v>2171</v>
      </c>
      <c r="G5516">
        <v>1</v>
      </c>
    </row>
    <row r="5517" spans="1:7" x14ac:dyDescent="0.35">
      <c r="A5517" s="17">
        <v>43858.804432870369</v>
      </c>
      <c r="B5517" t="s">
        <v>240</v>
      </c>
      <c r="C5517" t="s">
        <v>21</v>
      </c>
      <c r="D5517">
        <v>250</v>
      </c>
      <c r="E5517" t="s">
        <v>241</v>
      </c>
      <c r="F5517" t="s">
        <v>2171</v>
      </c>
      <c r="G5517">
        <v>0</v>
      </c>
    </row>
    <row r="5518" spans="1:7" x14ac:dyDescent="0.35">
      <c r="A5518" s="17">
        <v>43858.811423611114</v>
      </c>
      <c r="B5518" t="s">
        <v>240</v>
      </c>
      <c r="C5518" t="s">
        <v>21</v>
      </c>
      <c r="D5518">
        <v>250</v>
      </c>
      <c r="E5518" t="s">
        <v>241</v>
      </c>
      <c r="F5518" t="s">
        <v>2233</v>
      </c>
      <c r="G5518">
        <v>1</v>
      </c>
    </row>
    <row r="5519" spans="1:7" x14ac:dyDescent="0.35">
      <c r="A5519" s="17">
        <v>43858.81144675926</v>
      </c>
      <c r="B5519" t="s">
        <v>240</v>
      </c>
      <c r="C5519" t="s">
        <v>21</v>
      </c>
      <c r="D5519">
        <v>250</v>
      </c>
      <c r="E5519" t="s">
        <v>241</v>
      </c>
      <c r="F5519" t="s">
        <v>2233</v>
      </c>
      <c r="G5519">
        <v>0</v>
      </c>
    </row>
    <row r="5520" spans="1:7" x14ac:dyDescent="0.35">
      <c r="A5520" s="17">
        <v>43858.811666666668</v>
      </c>
      <c r="B5520" t="s">
        <v>240</v>
      </c>
      <c r="C5520" t="s">
        <v>21</v>
      </c>
      <c r="D5520">
        <v>250</v>
      </c>
      <c r="E5520" t="s">
        <v>241</v>
      </c>
      <c r="F5520" t="s">
        <v>2235</v>
      </c>
      <c r="G5520">
        <v>1</v>
      </c>
    </row>
    <row r="5521" spans="1:7" x14ac:dyDescent="0.35">
      <c r="A5521" s="17">
        <v>43858.811689814815</v>
      </c>
      <c r="B5521" t="s">
        <v>240</v>
      </c>
      <c r="C5521" t="s">
        <v>21</v>
      </c>
      <c r="D5521">
        <v>250</v>
      </c>
      <c r="E5521" t="s">
        <v>241</v>
      </c>
      <c r="F5521" t="s">
        <v>2235</v>
      </c>
      <c r="G5521">
        <v>0</v>
      </c>
    </row>
    <row r="5522" spans="1:7" x14ac:dyDescent="0.35">
      <c r="A5522" s="17">
        <v>43858.812638888892</v>
      </c>
      <c r="B5522" t="s">
        <v>240</v>
      </c>
      <c r="C5522" t="s">
        <v>21</v>
      </c>
      <c r="D5522">
        <v>250</v>
      </c>
      <c r="E5522" t="s">
        <v>241</v>
      </c>
      <c r="F5522" t="s">
        <v>2253</v>
      </c>
      <c r="G5522">
        <v>1</v>
      </c>
    </row>
    <row r="5523" spans="1:7" x14ac:dyDescent="0.35">
      <c r="A5523" s="17">
        <v>43858.812662037039</v>
      </c>
      <c r="B5523" t="s">
        <v>240</v>
      </c>
      <c r="C5523" t="s">
        <v>21</v>
      </c>
      <c r="D5523">
        <v>250</v>
      </c>
      <c r="E5523" t="s">
        <v>241</v>
      </c>
      <c r="F5523" t="s">
        <v>2253</v>
      </c>
      <c r="G5523">
        <v>0</v>
      </c>
    </row>
    <row r="5524" spans="1:7" x14ac:dyDescent="0.35">
      <c r="A5524" s="17">
        <v>43858.821574074071</v>
      </c>
      <c r="B5524" t="s">
        <v>240</v>
      </c>
      <c r="C5524" t="s">
        <v>21</v>
      </c>
      <c r="D5524">
        <v>250</v>
      </c>
      <c r="E5524" t="s">
        <v>241</v>
      </c>
      <c r="F5524" t="s">
        <v>2292</v>
      </c>
      <c r="G5524">
        <v>1</v>
      </c>
    </row>
    <row r="5525" spans="1:7" x14ac:dyDescent="0.35">
      <c r="A5525" s="17">
        <v>43858.821597222224</v>
      </c>
      <c r="B5525" t="s">
        <v>240</v>
      </c>
      <c r="C5525" t="s">
        <v>21</v>
      </c>
      <c r="D5525">
        <v>250</v>
      </c>
      <c r="E5525" t="s">
        <v>241</v>
      </c>
      <c r="F5525" t="s">
        <v>2292</v>
      </c>
      <c r="G5525">
        <v>0</v>
      </c>
    </row>
    <row r="5526" spans="1:7" x14ac:dyDescent="0.35">
      <c r="A5526" s="17">
        <v>43858.82340277778</v>
      </c>
      <c r="B5526" t="s">
        <v>240</v>
      </c>
      <c r="C5526" t="s">
        <v>21</v>
      </c>
      <c r="D5526">
        <v>250</v>
      </c>
      <c r="E5526" t="s">
        <v>241</v>
      </c>
      <c r="F5526" s="1" t="s">
        <v>2319</v>
      </c>
      <c r="G5526">
        <v>1</v>
      </c>
    </row>
    <row r="5527" spans="1:7" x14ac:dyDescent="0.35">
      <c r="A5527" s="17">
        <v>43858.823425925926</v>
      </c>
      <c r="B5527" t="s">
        <v>240</v>
      </c>
      <c r="C5527" t="s">
        <v>21</v>
      </c>
      <c r="D5527">
        <v>250</v>
      </c>
      <c r="E5527" t="s">
        <v>241</v>
      </c>
      <c r="F5527" s="1" t="s">
        <v>2319</v>
      </c>
      <c r="G5527">
        <v>0</v>
      </c>
    </row>
    <row r="5528" spans="1:7" x14ac:dyDescent="0.35">
      <c r="A5528" s="17">
        <v>43858.825104166666</v>
      </c>
      <c r="B5528" t="s">
        <v>240</v>
      </c>
      <c r="C5528" t="s">
        <v>21</v>
      </c>
      <c r="D5528">
        <v>250</v>
      </c>
      <c r="E5528" t="s">
        <v>241</v>
      </c>
      <c r="F5528" t="s">
        <v>2328</v>
      </c>
      <c r="G5528">
        <v>1</v>
      </c>
    </row>
    <row r="5529" spans="1:7" x14ac:dyDescent="0.35">
      <c r="A5529" s="17">
        <v>43858.825127314813</v>
      </c>
      <c r="B5529" t="s">
        <v>240</v>
      </c>
      <c r="C5529" t="s">
        <v>21</v>
      </c>
      <c r="D5529">
        <v>250</v>
      </c>
      <c r="E5529" t="s">
        <v>241</v>
      </c>
      <c r="F5529" t="s">
        <v>2328</v>
      </c>
      <c r="G5529">
        <v>0</v>
      </c>
    </row>
    <row r="5530" spans="1:7" x14ac:dyDescent="0.35">
      <c r="A5530" s="17">
        <v>43858.8283912037</v>
      </c>
      <c r="B5530" t="s">
        <v>240</v>
      </c>
      <c r="C5530" t="s">
        <v>21</v>
      </c>
      <c r="D5530">
        <v>250</v>
      </c>
      <c r="E5530" t="s">
        <v>241</v>
      </c>
      <c r="F5530" t="s">
        <v>2344</v>
      </c>
      <c r="G5530">
        <v>1</v>
      </c>
    </row>
    <row r="5531" spans="1:7" x14ac:dyDescent="0.35">
      <c r="A5531" s="17">
        <v>43858.828414351854</v>
      </c>
      <c r="B5531" t="s">
        <v>240</v>
      </c>
      <c r="C5531" t="s">
        <v>21</v>
      </c>
      <c r="D5531">
        <v>250</v>
      </c>
      <c r="E5531" t="s">
        <v>241</v>
      </c>
      <c r="F5531" t="s">
        <v>2344</v>
      </c>
      <c r="G5531">
        <v>0</v>
      </c>
    </row>
    <row r="5532" spans="1:7" x14ac:dyDescent="0.35">
      <c r="A5532" s="17">
        <v>43858.828750000001</v>
      </c>
      <c r="B5532" t="s">
        <v>240</v>
      </c>
      <c r="C5532" t="s">
        <v>21</v>
      </c>
      <c r="D5532">
        <v>250</v>
      </c>
      <c r="E5532" t="s">
        <v>241</v>
      </c>
      <c r="F5532" t="s">
        <v>2355</v>
      </c>
      <c r="G5532">
        <v>1</v>
      </c>
    </row>
    <row r="5533" spans="1:7" x14ac:dyDescent="0.35">
      <c r="A5533" s="17">
        <v>43858.828773148147</v>
      </c>
      <c r="B5533" t="s">
        <v>240</v>
      </c>
      <c r="C5533" t="s">
        <v>21</v>
      </c>
      <c r="D5533">
        <v>250</v>
      </c>
      <c r="E5533" t="s">
        <v>241</v>
      </c>
      <c r="F5533" t="s">
        <v>2355</v>
      </c>
      <c r="G5533">
        <v>0</v>
      </c>
    </row>
    <row r="5534" spans="1:7" x14ac:dyDescent="0.35">
      <c r="A5534" s="17">
        <v>43858.832002314812</v>
      </c>
      <c r="B5534" t="s">
        <v>240</v>
      </c>
      <c r="C5534" t="s">
        <v>21</v>
      </c>
      <c r="D5534">
        <v>250</v>
      </c>
      <c r="E5534" t="s">
        <v>241</v>
      </c>
      <c r="F5534" t="s">
        <v>2366</v>
      </c>
      <c r="G5534">
        <v>1</v>
      </c>
    </row>
    <row r="5535" spans="1:7" x14ac:dyDescent="0.35">
      <c r="A5535" s="17">
        <v>43858.832037037035</v>
      </c>
      <c r="B5535" t="s">
        <v>240</v>
      </c>
      <c r="C5535" t="s">
        <v>21</v>
      </c>
      <c r="D5535">
        <v>250</v>
      </c>
      <c r="E5535" t="s">
        <v>241</v>
      </c>
      <c r="F5535" t="s">
        <v>2366</v>
      </c>
      <c r="G5535">
        <v>0</v>
      </c>
    </row>
    <row r="5536" spans="1:7" x14ac:dyDescent="0.35">
      <c r="A5536" s="17">
        <v>43858.835185185184</v>
      </c>
      <c r="B5536" t="s">
        <v>240</v>
      </c>
      <c r="C5536" t="s">
        <v>21</v>
      </c>
      <c r="D5536">
        <v>250</v>
      </c>
      <c r="E5536" t="s">
        <v>241</v>
      </c>
      <c r="F5536" t="s">
        <v>2381</v>
      </c>
      <c r="G5536">
        <v>1</v>
      </c>
    </row>
    <row r="5537" spans="1:7" x14ac:dyDescent="0.35">
      <c r="A5537" s="17">
        <v>43858.83520833333</v>
      </c>
      <c r="B5537" t="s">
        <v>240</v>
      </c>
      <c r="C5537" t="s">
        <v>21</v>
      </c>
      <c r="D5537">
        <v>250</v>
      </c>
      <c r="E5537" t="s">
        <v>241</v>
      </c>
      <c r="F5537" t="s">
        <v>2381</v>
      </c>
      <c r="G5537">
        <v>0</v>
      </c>
    </row>
    <row r="5538" spans="1:7" x14ac:dyDescent="0.35">
      <c r="A5538" s="17">
        <v>43858.850925925923</v>
      </c>
      <c r="B5538" t="s">
        <v>240</v>
      </c>
      <c r="C5538" t="s">
        <v>21</v>
      </c>
      <c r="D5538">
        <v>250</v>
      </c>
      <c r="E5538" t="s">
        <v>241</v>
      </c>
      <c r="F5538" t="s">
        <v>3120</v>
      </c>
      <c r="G5538">
        <v>1</v>
      </c>
    </row>
    <row r="5539" spans="1:7" x14ac:dyDescent="0.35">
      <c r="A5539" s="17">
        <v>43858.850949074076</v>
      </c>
      <c r="B5539" t="s">
        <v>240</v>
      </c>
      <c r="C5539" t="s">
        <v>21</v>
      </c>
      <c r="D5539">
        <v>250</v>
      </c>
      <c r="E5539" t="s">
        <v>241</v>
      </c>
      <c r="F5539" t="s">
        <v>3120</v>
      </c>
      <c r="G5539">
        <v>0</v>
      </c>
    </row>
    <row r="5540" spans="1:7" x14ac:dyDescent="0.35">
      <c r="A5540" s="17">
        <v>43858.851215277777</v>
      </c>
      <c r="B5540" t="s">
        <v>240</v>
      </c>
      <c r="C5540" t="s">
        <v>21</v>
      </c>
      <c r="D5540">
        <v>250</v>
      </c>
      <c r="E5540" t="s">
        <v>241</v>
      </c>
      <c r="F5540" t="s">
        <v>3146</v>
      </c>
      <c r="G5540">
        <v>1</v>
      </c>
    </row>
    <row r="5541" spans="1:7" x14ac:dyDescent="0.35">
      <c r="A5541" s="17">
        <v>43858.851238425923</v>
      </c>
      <c r="B5541" t="s">
        <v>240</v>
      </c>
      <c r="C5541" t="s">
        <v>21</v>
      </c>
      <c r="D5541">
        <v>250</v>
      </c>
      <c r="E5541" t="s">
        <v>241</v>
      </c>
      <c r="F5541" t="s">
        <v>3146</v>
      </c>
      <c r="G5541">
        <v>0</v>
      </c>
    </row>
    <row r="5542" spans="1:7" x14ac:dyDescent="0.35">
      <c r="A5542" s="17">
        <v>43858.853530092594</v>
      </c>
      <c r="B5542" t="s">
        <v>240</v>
      </c>
      <c r="C5542" t="s">
        <v>21</v>
      </c>
      <c r="D5542">
        <v>250</v>
      </c>
      <c r="E5542" t="s">
        <v>241</v>
      </c>
      <c r="F5542" t="s">
        <v>3411</v>
      </c>
      <c r="G5542">
        <v>1</v>
      </c>
    </row>
    <row r="5543" spans="1:7" x14ac:dyDescent="0.35">
      <c r="A5543" s="17">
        <v>43858.85355324074</v>
      </c>
      <c r="B5543" t="s">
        <v>240</v>
      </c>
      <c r="C5543" t="s">
        <v>21</v>
      </c>
      <c r="D5543">
        <v>250</v>
      </c>
      <c r="E5543" t="s">
        <v>241</v>
      </c>
      <c r="F5543" t="s">
        <v>3411</v>
      </c>
      <c r="G5543">
        <v>0</v>
      </c>
    </row>
    <row r="5544" spans="1:7" x14ac:dyDescent="0.35">
      <c r="A5544" s="17">
        <v>43858.855069444442</v>
      </c>
      <c r="B5544" t="s">
        <v>240</v>
      </c>
      <c r="C5544" t="s">
        <v>21</v>
      </c>
      <c r="D5544">
        <v>250</v>
      </c>
      <c r="E5544" t="s">
        <v>241</v>
      </c>
      <c r="F5544" t="s">
        <v>3444</v>
      </c>
      <c r="G5544">
        <v>1</v>
      </c>
    </row>
    <row r="5545" spans="1:7" x14ac:dyDescent="0.35">
      <c r="A5545" s="17">
        <v>43858.855092592596</v>
      </c>
      <c r="B5545" t="s">
        <v>240</v>
      </c>
      <c r="C5545" t="s">
        <v>21</v>
      </c>
      <c r="D5545">
        <v>250</v>
      </c>
      <c r="E5545" t="s">
        <v>241</v>
      </c>
      <c r="F5545" t="s">
        <v>3444</v>
      </c>
      <c r="G5545">
        <v>0</v>
      </c>
    </row>
    <row r="5546" spans="1:7" x14ac:dyDescent="0.35">
      <c r="A5546" s="17">
        <v>43858.855925925927</v>
      </c>
      <c r="B5546" t="s">
        <v>240</v>
      </c>
      <c r="C5546" t="s">
        <v>21</v>
      </c>
      <c r="D5546">
        <v>250</v>
      </c>
      <c r="E5546" t="s">
        <v>241</v>
      </c>
      <c r="F5546" t="s">
        <v>3452</v>
      </c>
      <c r="G5546">
        <v>1</v>
      </c>
    </row>
    <row r="5547" spans="1:7" x14ac:dyDescent="0.35">
      <c r="A5547" s="17">
        <v>43858.855949074074</v>
      </c>
      <c r="B5547" t="s">
        <v>240</v>
      </c>
      <c r="C5547" t="s">
        <v>21</v>
      </c>
      <c r="D5547">
        <v>250</v>
      </c>
      <c r="E5547" t="s">
        <v>241</v>
      </c>
      <c r="F5547" t="s">
        <v>3452</v>
      </c>
      <c r="G5547">
        <v>0</v>
      </c>
    </row>
    <row r="5548" spans="1:7" x14ac:dyDescent="0.35">
      <c r="A5548" s="17">
        <v>43858.856840277775</v>
      </c>
      <c r="B5548" t="s">
        <v>240</v>
      </c>
      <c r="C5548" t="s">
        <v>21</v>
      </c>
      <c r="D5548">
        <v>250</v>
      </c>
      <c r="E5548" t="s">
        <v>241</v>
      </c>
      <c r="F5548" t="s">
        <v>3470</v>
      </c>
      <c r="G5548">
        <v>1</v>
      </c>
    </row>
    <row r="5549" spans="1:7" x14ac:dyDescent="0.35">
      <c r="A5549" s="17">
        <v>43858.856863425928</v>
      </c>
      <c r="B5549" t="s">
        <v>240</v>
      </c>
      <c r="C5549" t="s">
        <v>21</v>
      </c>
      <c r="D5549">
        <v>250</v>
      </c>
      <c r="E5549" t="s">
        <v>241</v>
      </c>
      <c r="F5549" t="s">
        <v>3470</v>
      </c>
      <c r="G5549">
        <v>0</v>
      </c>
    </row>
    <row r="5550" spans="1:7" x14ac:dyDescent="0.35">
      <c r="A5550" s="17">
        <v>43858.888738425929</v>
      </c>
      <c r="B5550" t="s">
        <v>240</v>
      </c>
      <c r="C5550" t="s">
        <v>21</v>
      </c>
      <c r="D5550">
        <v>250</v>
      </c>
      <c r="E5550" t="s">
        <v>241</v>
      </c>
      <c r="F5550" t="s">
        <v>3625</v>
      </c>
      <c r="G5550">
        <v>1</v>
      </c>
    </row>
    <row r="5551" spans="1:7" x14ac:dyDescent="0.35">
      <c r="A5551" s="17">
        <v>43858.888761574075</v>
      </c>
      <c r="B5551" t="s">
        <v>240</v>
      </c>
      <c r="C5551" t="s">
        <v>21</v>
      </c>
      <c r="D5551">
        <v>250</v>
      </c>
      <c r="E5551" t="s">
        <v>241</v>
      </c>
      <c r="F5551" t="s">
        <v>3625</v>
      </c>
      <c r="G5551">
        <v>0</v>
      </c>
    </row>
    <row r="5552" spans="1:7" x14ac:dyDescent="0.35">
      <c r="A5552" s="17">
        <v>43858.921886574077</v>
      </c>
      <c r="B5552" t="s">
        <v>240</v>
      </c>
      <c r="C5552" t="s">
        <v>21</v>
      </c>
      <c r="D5552">
        <v>250</v>
      </c>
      <c r="E5552" t="s">
        <v>241</v>
      </c>
      <c r="F5552" t="s">
        <v>3907</v>
      </c>
      <c r="G5552">
        <v>1</v>
      </c>
    </row>
    <row r="5553" spans="1:7" x14ac:dyDescent="0.35">
      <c r="A5553" s="17">
        <v>43858.921909722223</v>
      </c>
      <c r="B5553" t="s">
        <v>240</v>
      </c>
      <c r="C5553" t="s">
        <v>21</v>
      </c>
      <c r="D5553">
        <v>250</v>
      </c>
      <c r="E5553" t="s">
        <v>241</v>
      </c>
      <c r="F5553" t="s">
        <v>3907</v>
      </c>
      <c r="G5553">
        <v>0</v>
      </c>
    </row>
    <row r="5554" spans="1:7" x14ac:dyDescent="0.35">
      <c r="A5554" s="17">
        <v>43858.933437500003</v>
      </c>
      <c r="B5554" t="s">
        <v>240</v>
      </c>
      <c r="C5554" t="s">
        <v>21</v>
      </c>
      <c r="D5554">
        <v>250</v>
      </c>
      <c r="E5554" t="s">
        <v>241</v>
      </c>
      <c r="F5554" t="s">
        <v>3928</v>
      </c>
      <c r="G5554">
        <v>1</v>
      </c>
    </row>
    <row r="5555" spans="1:7" x14ac:dyDescent="0.35">
      <c r="A5555" s="17">
        <v>43858.93346064815</v>
      </c>
      <c r="B5555" t="s">
        <v>240</v>
      </c>
      <c r="C5555" t="s">
        <v>21</v>
      </c>
      <c r="D5555">
        <v>250</v>
      </c>
      <c r="E5555" t="s">
        <v>241</v>
      </c>
      <c r="F5555" t="s">
        <v>3928</v>
      </c>
      <c r="G5555">
        <v>0</v>
      </c>
    </row>
    <row r="5556" spans="1:7" x14ac:dyDescent="0.35">
      <c r="A5556" s="17">
        <v>43858.944803240738</v>
      </c>
      <c r="B5556" t="s">
        <v>240</v>
      </c>
      <c r="C5556" t="s">
        <v>21</v>
      </c>
      <c r="D5556">
        <v>250</v>
      </c>
      <c r="E5556" t="s">
        <v>241</v>
      </c>
      <c r="F5556" t="s">
        <v>3964</v>
      </c>
      <c r="G5556">
        <v>1</v>
      </c>
    </row>
    <row r="5557" spans="1:7" x14ac:dyDescent="0.35">
      <c r="A5557" s="17">
        <v>43858.944826388892</v>
      </c>
      <c r="B5557" t="s">
        <v>240</v>
      </c>
      <c r="C5557" t="s">
        <v>21</v>
      </c>
      <c r="D5557">
        <v>250</v>
      </c>
      <c r="E5557" t="s">
        <v>241</v>
      </c>
      <c r="F5557" t="s">
        <v>3964</v>
      </c>
      <c r="G5557">
        <v>0</v>
      </c>
    </row>
    <row r="5558" spans="1:7" x14ac:dyDescent="0.35">
      <c r="A5558" s="17">
        <v>43858.963206018518</v>
      </c>
      <c r="B5558" t="s">
        <v>240</v>
      </c>
      <c r="C5558" t="s">
        <v>21</v>
      </c>
      <c r="D5558">
        <v>250</v>
      </c>
      <c r="E5558" t="s">
        <v>241</v>
      </c>
      <c r="F5558" t="s">
        <v>4145</v>
      </c>
      <c r="G5558">
        <v>1</v>
      </c>
    </row>
    <row r="5559" spans="1:7" x14ac:dyDescent="0.35">
      <c r="A5559" s="17">
        <v>43858.963229166664</v>
      </c>
      <c r="B5559" t="s">
        <v>240</v>
      </c>
      <c r="C5559" t="s">
        <v>21</v>
      </c>
      <c r="D5559">
        <v>250</v>
      </c>
      <c r="E5559" t="s">
        <v>241</v>
      </c>
      <c r="F5559" t="s">
        <v>4145</v>
      </c>
      <c r="G5559">
        <v>0</v>
      </c>
    </row>
    <row r="5560" spans="1:7" x14ac:dyDescent="0.35">
      <c r="A5560" s="17">
        <v>43858.963541666664</v>
      </c>
      <c r="B5560" t="s">
        <v>240</v>
      </c>
      <c r="C5560" t="s">
        <v>21</v>
      </c>
      <c r="D5560">
        <v>250</v>
      </c>
      <c r="E5560" t="s">
        <v>241</v>
      </c>
      <c r="F5560" t="s">
        <v>4157</v>
      </c>
      <c r="G5560">
        <v>1</v>
      </c>
    </row>
    <row r="5561" spans="1:7" x14ac:dyDescent="0.35">
      <c r="A5561" s="17">
        <v>43858.963564814818</v>
      </c>
      <c r="B5561" t="s">
        <v>240</v>
      </c>
      <c r="C5561" t="s">
        <v>21</v>
      </c>
      <c r="D5561">
        <v>250</v>
      </c>
      <c r="E5561" t="s">
        <v>241</v>
      </c>
      <c r="F5561" t="s">
        <v>4157</v>
      </c>
      <c r="G5561">
        <v>0</v>
      </c>
    </row>
    <row r="5562" spans="1:7" x14ac:dyDescent="0.35">
      <c r="A5562" s="17">
        <v>43858.964212962965</v>
      </c>
      <c r="B5562" t="s">
        <v>240</v>
      </c>
      <c r="C5562" t="s">
        <v>21</v>
      </c>
      <c r="D5562">
        <v>250</v>
      </c>
      <c r="E5562" t="s">
        <v>241</v>
      </c>
      <c r="F5562" t="s">
        <v>4162</v>
      </c>
      <c r="G5562">
        <v>1</v>
      </c>
    </row>
    <row r="5563" spans="1:7" x14ac:dyDescent="0.35">
      <c r="A5563" s="17">
        <v>43858.964236111111</v>
      </c>
      <c r="B5563" t="s">
        <v>240</v>
      </c>
      <c r="C5563" t="s">
        <v>21</v>
      </c>
      <c r="D5563">
        <v>250</v>
      </c>
      <c r="E5563" t="s">
        <v>241</v>
      </c>
      <c r="F5563" t="s">
        <v>4162</v>
      </c>
      <c r="G5563">
        <v>0</v>
      </c>
    </row>
    <row r="5564" spans="1:7" x14ac:dyDescent="0.35">
      <c r="A5564" s="17">
        <v>43858.966527777775</v>
      </c>
      <c r="B5564" t="s">
        <v>240</v>
      </c>
      <c r="C5564" t="s">
        <v>21</v>
      </c>
      <c r="D5564">
        <v>250</v>
      </c>
      <c r="E5564" t="s">
        <v>241</v>
      </c>
      <c r="F5564" t="s">
        <v>4168</v>
      </c>
      <c r="G5564">
        <v>1</v>
      </c>
    </row>
    <row r="5565" spans="1:7" x14ac:dyDescent="0.35">
      <c r="A5565" s="17">
        <v>43858.966550925928</v>
      </c>
      <c r="B5565" t="s">
        <v>240</v>
      </c>
      <c r="C5565" t="s">
        <v>21</v>
      </c>
      <c r="D5565">
        <v>250</v>
      </c>
      <c r="E5565" t="s">
        <v>241</v>
      </c>
      <c r="F5565" t="s">
        <v>4168</v>
      </c>
      <c r="G5565">
        <v>0</v>
      </c>
    </row>
    <row r="5566" spans="1:7" x14ac:dyDescent="0.35">
      <c r="A5566" s="17">
        <v>43858.967523148145</v>
      </c>
      <c r="B5566" t="s">
        <v>240</v>
      </c>
      <c r="C5566" t="s">
        <v>21</v>
      </c>
      <c r="D5566">
        <v>250</v>
      </c>
      <c r="E5566" t="s">
        <v>241</v>
      </c>
      <c r="F5566" t="s">
        <v>4172</v>
      </c>
      <c r="G5566">
        <v>1</v>
      </c>
    </row>
    <row r="5567" spans="1:7" x14ac:dyDescent="0.35">
      <c r="A5567" s="17">
        <v>43858.967546296299</v>
      </c>
      <c r="B5567" t="s">
        <v>240</v>
      </c>
      <c r="C5567" t="s">
        <v>21</v>
      </c>
      <c r="D5567">
        <v>250</v>
      </c>
      <c r="E5567" t="s">
        <v>241</v>
      </c>
      <c r="F5567" t="s">
        <v>4172</v>
      </c>
      <c r="G5567">
        <v>0</v>
      </c>
    </row>
    <row r="5568" spans="1:7" x14ac:dyDescent="0.35">
      <c r="A5568" s="17">
        <v>43858.968946759262</v>
      </c>
      <c r="B5568" t="s">
        <v>240</v>
      </c>
      <c r="C5568" t="s">
        <v>21</v>
      </c>
      <c r="D5568">
        <v>250</v>
      </c>
      <c r="E5568" t="s">
        <v>241</v>
      </c>
      <c r="F5568" t="s">
        <v>4184</v>
      </c>
      <c r="G5568">
        <v>1</v>
      </c>
    </row>
    <row r="5569" spans="1:7" x14ac:dyDescent="0.35">
      <c r="A5569" s="17">
        <v>43858.968969907408</v>
      </c>
      <c r="B5569" t="s">
        <v>240</v>
      </c>
      <c r="C5569" t="s">
        <v>21</v>
      </c>
      <c r="D5569">
        <v>250</v>
      </c>
      <c r="E5569" t="s">
        <v>241</v>
      </c>
      <c r="F5569" t="s">
        <v>4184</v>
      </c>
      <c r="G5569">
        <v>0</v>
      </c>
    </row>
    <row r="5570" spans="1:7" x14ac:dyDescent="0.35">
      <c r="A5570" s="17">
        <v>43858.970625000002</v>
      </c>
      <c r="B5570" t="s">
        <v>240</v>
      </c>
      <c r="C5570" t="s">
        <v>21</v>
      </c>
      <c r="D5570">
        <v>250</v>
      </c>
      <c r="E5570" t="s">
        <v>241</v>
      </c>
      <c r="F5570" t="s">
        <v>4200</v>
      </c>
      <c r="G5570">
        <v>1</v>
      </c>
    </row>
    <row r="5571" spans="1:7" x14ac:dyDescent="0.35">
      <c r="A5571" s="17">
        <v>43858.970648148148</v>
      </c>
      <c r="B5571" t="s">
        <v>240</v>
      </c>
      <c r="C5571" t="s">
        <v>21</v>
      </c>
      <c r="D5571">
        <v>250</v>
      </c>
      <c r="E5571" t="s">
        <v>241</v>
      </c>
      <c r="F5571" t="s">
        <v>4200</v>
      </c>
      <c r="G5571">
        <v>0</v>
      </c>
    </row>
    <row r="5572" spans="1:7" x14ac:dyDescent="0.35">
      <c r="A5572" s="17">
        <v>43858.97283564815</v>
      </c>
      <c r="B5572" t="s">
        <v>240</v>
      </c>
      <c r="C5572" t="s">
        <v>21</v>
      </c>
      <c r="D5572">
        <v>250</v>
      </c>
      <c r="E5572" t="s">
        <v>241</v>
      </c>
      <c r="F5572" s="1" t="s">
        <v>4232</v>
      </c>
      <c r="G5572">
        <v>1</v>
      </c>
    </row>
    <row r="5573" spans="1:7" x14ac:dyDescent="0.35">
      <c r="A5573" s="17">
        <v>43858.972858796296</v>
      </c>
      <c r="B5573" t="s">
        <v>240</v>
      </c>
      <c r="C5573" t="s">
        <v>21</v>
      </c>
      <c r="D5573">
        <v>250</v>
      </c>
      <c r="E5573" t="s">
        <v>241</v>
      </c>
      <c r="F5573" s="1" t="s">
        <v>4232</v>
      </c>
      <c r="G5573">
        <v>0</v>
      </c>
    </row>
    <row r="5574" spans="1:7" x14ac:dyDescent="0.35">
      <c r="A5574" s="17">
        <v>43858.973773148151</v>
      </c>
      <c r="B5574" t="s">
        <v>240</v>
      </c>
      <c r="C5574" t="s">
        <v>21</v>
      </c>
      <c r="D5574">
        <v>250</v>
      </c>
      <c r="E5574" t="s">
        <v>241</v>
      </c>
      <c r="F5574" t="s">
        <v>4252</v>
      </c>
      <c r="G5574">
        <v>1</v>
      </c>
    </row>
    <row r="5575" spans="1:7" x14ac:dyDescent="0.35">
      <c r="A5575" s="17">
        <v>43858.973796296297</v>
      </c>
      <c r="B5575" t="s">
        <v>240</v>
      </c>
      <c r="C5575" t="s">
        <v>21</v>
      </c>
      <c r="D5575">
        <v>250</v>
      </c>
      <c r="E5575" t="s">
        <v>241</v>
      </c>
      <c r="F5575" t="s">
        <v>4252</v>
      </c>
      <c r="G5575">
        <v>0</v>
      </c>
    </row>
    <row r="5576" spans="1:7" x14ac:dyDescent="0.35">
      <c r="A5576" s="17">
        <v>43858.975995370369</v>
      </c>
      <c r="B5576" t="s">
        <v>240</v>
      </c>
      <c r="C5576" t="s">
        <v>21</v>
      </c>
      <c r="D5576">
        <v>250</v>
      </c>
      <c r="E5576" t="s">
        <v>241</v>
      </c>
      <c r="F5576" t="s">
        <v>4328</v>
      </c>
      <c r="G5576">
        <v>1</v>
      </c>
    </row>
    <row r="5577" spans="1:7" x14ac:dyDescent="0.35">
      <c r="A5577" s="17">
        <v>43858.976018518515</v>
      </c>
      <c r="B5577" t="s">
        <v>240</v>
      </c>
      <c r="C5577" t="s">
        <v>21</v>
      </c>
      <c r="D5577">
        <v>250</v>
      </c>
      <c r="E5577" t="s">
        <v>241</v>
      </c>
      <c r="F5577" t="s">
        <v>4328</v>
      </c>
      <c r="G5577">
        <v>0</v>
      </c>
    </row>
    <row r="5578" spans="1:7" x14ac:dyDescent="0.35">
      <c r="A5578" s="17">
        <v>43858.976979166669</v>
      </c>
      <c r="B5578" t="s">
        <v>240</v>
      </c>
      <c r="C5578" t="s">
        <v>21</v>
      </c>
      <c r="D5578">
        <v>250</v>
      </c>
      <c r="E5578" t="s">
        <v>241</v>
      </c>
      <c r="F5578" t="s">
        <v>4381</v>
      </c>
      <c r="G5578">
        <v>1</v>
      </c>
    </row>
    <row r="5579" spans="1:7" x14ac:dyDescent="0.35">
      <c r="A5579" s="17">
        <v>43858.977002314816</v>
      </c>
      <c r="B5579" t="s">
        <v>240</v>
      </c>
      <c r="C5579" t="s">
        <v>21</v>
      </c>
      <c r="D5579">
        <v>250</v>
      </c>
      <c r="E5579" t="s">
        <v>241</v>
      </c>
      <c r="F5579" t="s">
        <v>4381</v>
      </c>
      <c r="G5579">
        <v>0</v>
      </c>
    </row>
    <row r="5580" spans="1:7" x14ac:dyDescent="0.35">
      <c r="A5580" s="17">
        <v>43858.980474537035</v>
      </c>
      <c r="B5580" t="s">
        <v>240</v>
      </c>
      <c r="C5580" t="s">
        <v>21</v>
      </c>
      <c r="D5580">
        <v>250</v>
      </c>
      <c r="E5580" t="s">
        <v>241</v>
      </c>
      <c r="F5580" t="s">
        <v>4410</v>
      </c>
      <c r="G5580">
        <v>1</v>
      </c>
    </row>
    <row r="5581" spans="1:7" x14ac:dyDescent="0.35">
      <c r="A5581" s="17">
        <v>43858.980497685188</v>
      </c>
      <c r="B5581" t="s">
        <v>240</v>
      </c>
      <c r="C5581" t="s">
        <v>21</v>
      </c>
      <c r="D5581">
        <v>250</v>
      </c>
      <c r="E5581" t="s">
        <v>241</v>
      </c>
      <c r="F5581" t="s">
        <v>4410</v>
      </c>
      <c r="G5581">
        <v>0</v>
      </c>
    </row>
    <row r="5582" spans="1:7" x14ac:dyDescent="0.35">
      <c r="A5582" s="17">
        <v>43858.982604166667</v>
      </c>
      <c r="B5582" t="s">
        <v>240</v>
      </c>
      <c r="C5582" t="s">
        <v>21</v>
      </c>
      <c r="D5582">
        <v>250</v>
      </c>
      <c r="E5582" t="s">
        <v>241</v>
      </c>
      <c r="F5582" t="s">
        <v>4429</v>
      </c>
      <c r="G5582">
        <v>1</v>
      </c>
    </row>
    <row r="5583" spans="1:7" x14ac:dyDescent="0.35">
      <c r="A5583" s="17">
        <v>43858.982627314814</v>
      </c>
      <c r="B5583" t="s">
        <v>240</v>
      </c>
      <c r="C5583" t="s">
        <v>21</v>
      </c>
      <c r="D5583">
        <v>250</v>
      </c>
      <c r="E5583" t="s">
        <v>241</v>
      </c>
      <c r="F5583" t="s">
        <v>4429</v>
      </c>
      <c r="G5583">
        <v>0</v>
      </c>
    </row>
    <row r="5584" spans="1:7" x14ac:dyDescent="0.35">
      <c r="A5584" s="17">
        <v>43858.985543981478</v>
      </c>
      <c r="B5584" t="s">
        <v>240</v>
      </c>
      <c r="C5584" t="s">
        <v>21</v>
      </c>
      <c r="D5584">
        <v>250</v>
      </c>
      <c r="E5584" t="s">
        <v>241</v>
      </c>
      <c r="F5584" t="s">
        <v>4491</v>
      </c>
      <c r="G5584">
        <v>1</v>
      </c>
    </row>
    <row r="5585" spans="1:7" x14ac:dyDescent="0.35">
      <c r="A5585" s="17">
        <v>43858.985567129632</v>
      </c>
      <c r="B5585" t="s">
        <v>240</v>
      </c>
      <c r="C5585" t="s">
        <v>21</v>
      </c>
      <c r="D5585">
        <v>250</v>
      </c>
      <c r="E5585" t="s">
        <v>241</v>
      </c>
      <c r="F5585" t="s">
        <v>4491</v>
      </c>
      <c r="G5585">
        <v>0</v>
      </c>
    </row>
    <row r="5586" spans="1:7" x14ac:dyDescent="0.35">
      <c r="A5586" s="17">
        <v>43858.985671296294</v>
      </c>
      <c r="B5586" t="s">
        <v>240</v>
      </c>
      <c r="C5586" t="s">
        <v>21</v>
      </c>
      <c r="D5586">
        <v>250</v>
      </c>
      <c r="E5586" t="s">
        <v>241</v>
      </c>
      <c r="F5586" t="s">
        <v>4493</v>
      </c>
      <c r="G5586">
        <v>1</v>
      </c>
    </row>
    <row r="5587" spans="1:7" x14ac:dyDescent="0.35">
      <c r="A5587" s="17">
        <v>43858.985694444447</v>
      </c>
      <c r="B5587" t="s">
        <v>240</v>
      </c>
      <c r="C5587" t="s">
        <v>21</v>
      </c>
      <c r="D5587">
        <v>250</v>
      </c>
      <c r="E5587" t="s">
        <v>241</v>
      </c>
      <c r="F5587" t="s">
        <v>4493</v>
      </c>
      <c r="G5587">
        <v>0</v>
      </c>
    </row>
    <row r="5588" spans="1:7" x14ac:dyDescent="0.35">
      <c r="A5588" s="17">
        <v>43858.98847222222</v>
      </c>
      <c r="B5588" t="s">
        <v>240</v>
      </c>
      <c r="C5588" t="s">
        <v>21</v>
      </c>
      <c r="D5588">
        <v>250</v>
      </c>
      <c r="E5588" t="s">
        <v>241</v>
      </c>
      <c r="F5588" t="s">
        <v>4523</v>
      </c>
      <c r="G5588">
        <v>1</v>
      </c>
    </row>
    <row r="5589" spans="1:7" x14ac:dyDescent="0.35">
      <c r="A5589" s="17">
        <v>43858.988495370373</v>
      </c>
      <c r="B5589" t="s">
        <v>240</v>
      </c>
      <c r="C5589" t="s">
        <v>21</v>
      </c>
      <c r="D5589">
        <v>250</v>
      </c>
      <c r="E5589" t="s">
        <v>241</v>
      </c>
      <c r="F5589" t="s">
        <v>4523</v>
      </c>
      <c r="G5589">
        <v>0</v>
      </c>
    </row>
    <row r="5590" spans="1:7" x14ac:dyDescent="0.35">
      <c r="A5590" s="17">
        <v>43858.989259259259</v>
      </c>
      <c r="B5590" t="s">
        <v>240</v>
      </c>
      <c r="C5590" t="s">
        <v>21</v>
      </c>
      <c r="D5590">
        <v>250</v>
      </c>
      <c r="E5590" t="s">
        <v>241</v>
      </c>
      <c r="F5590" t="s">
        <v>4539</v>
      </c>
      <c r="G5590">
        <v>1</v>
      </c>
    </row>
    <row r="5591" spans="1:7" x14ac:dyDescent="0.35">
      <c r="A5591" s="17">
        <v>43858.989282407405</v>
      </c>
      <c r="B5591" t="s">
        <v>240</v>
      </c>
      <c r="C5591" t="s">
        <v>21</v>
      </c>
      <c r="D5591">
        <v>250</v>
      </c>
      <c r="E5591" t="s">
        <v>241</v>
      </c>
      <c r="F5591" t="s">
        <v>4539</v>
      </c>
      <c r="G5591">
        <v>0</v>
      </c>
    </row>
    <row r="5592" spans="1:7" x14ac:dyDescent="0.35">
      <c r="A5592" s="17">
        <v>43858.989594907405</v>
      </c>
      <c r="B5592" t="s">
        <v>240</v>
      </c>
      <c r="C5592" t="s">
        <v>21</v>
      </c>
      <c r="D5592">
        <v>250</v>
      </c>
      <c r="E5592" t="s">
        <v>241</v>
      </c>
      <c r="F5592" t="s">
        <v>4542</v>
      </c>
      <c r="G5592">
        <v>1</v>
      </c>
    </row>
    <row r="5593" spans="1:7" x14ac:dyDescent="0.35">
      <c r="A5593" s="17">
        <v>43858.989618055559</v>
      </c>
      <c r="B5593" t="s">
        <v>240</v>
      </c>
      <c r="C5593" t="s">
        <v>21</v>
      </c>
      <c r="D5593">
        <v>250</v>
      </c>
      <c r="E5593" t="s">
        <v>241</v>
      </c>
      <c r="F5593" t="s">
        <v>4542</v>
      </c>
      <c r="G5593">
        <v>0</v>
      </c>
    </row>
    <row r="5594" spans="1:7" x14ac:dyDescent="0.35">
      <c r="A5594" s="17">
        <v>43858.990451388891</v>
      </c>
      <c r="B5594" t="s">
        <v>240</v>
      </c>
      <c r="C5594" t="s">
        <v>21</v>
      </c>
      <c r="D5594">
        <v>250</v>
      </c>
      <c r="E5594" t="s">
        <v>241</v>
      </c>
      <c r="F5594" t="s">
        <v>4550</v>
      </c>
      <c r="G5594">
        <v>1</v>
      </c>
    </row>
    <row r="5595" spans="1:7" x14ac:dyDescent="0.35">
      <c r="A5595" s="17">
        <v>43858.990474537037</v>
      </c>
      <c r="B5595" t="s">
        <v>240</v>
      </c>
      <c r="C5595" t="s">
        <v>21</v>
      </c>
      <c r="D5595">
        <v>250</v>
      </c>
      <c r="E5595" t="s">
        <v>241</v>
      </c>
      <c r="F5595" t="s">
        <v>4550</v>
      </c>
      <c r="G5595">
        <v>0</v>
      </c>
    </row>
    <row r="5596" spans="1:7" x14ac:dyDescent="0.35">
      <c r="A5596" s="17">
        <v>43858.991215277776</v>
      </c>
      <c r="B5596" t="s">
        <v>240</v>
      </c>
      <c r="C5596" t="s">
        <v>21</v>
      </c>
      <c r="D5596">
        <v>250</v>
      </c>
      <c r="E5596" t="s">
        <v>241</v>
      </c>
      <c r="F5596" t="s">
        <v>4562</v>
      </c>
      <c r="G5596">
        <v>1</v>
      </c>
    </row>
    <row r="5597" spans="1:7" x14ac:dyDescent="0.35">
      <c r="A5597" s="17">
        <v>43858.991238425922</v>
      </c>
      <c r="B5597" t="s">
        <v>240</v>
      </c>
      <c r="C5597" t="s">
        <v>21</v>
      </c>
      <c r="D5597">
        <v>250</v>
      </c>
      <c r="E5597" t="s">
        <v>241</v>
      </c>
      <c r="F5597" t="s">
        <v>4562</v>
      </c>
      <c r="G5597">
        <v>0</v>
      </c>
    </row>
    <row r="5598" spans="1:7" x14ac:dyDescent="0.35">
      <c r="A5598" s="17">
        <v>43858.992627314816</v>
      </c>
      <c r="B5598" t="s">
        <v>240</v>
      </c>
      <c r="C5598" t="s">
        <v>21</v>
      </c>
      <c r="D5598">
        <v>250</v>
      </c>
      <c r="E5598" t="s">
        <v>241</v>
      </c>
      <c r="F5598" t="s">
        <v>4603</v>
      </c>
      <c r="G5598">
        <v>1</v>
      </c>
    </row>
    <row r="5599" spans="1:7" x14ac:dyDescent="0.35">
      <c r="A5599" s="17">
        <v>43858.992650462962</v>
      </c>
      <c r="B5599" t="s">
        <v>240</v>
      </c>
      <c r="C5599" t="s">
        <v>21</v>
      </c>
      <c r="D5599">
        <v>250</v>
      </c>
      <c r="E5599" t="s">
        <v>241</v>
      </c>
      <c r="F5599" t="s">
        <v>4603</v>
      </c>
      <c r="G5599">
        <v>0</v>
      </c>
    </row>
    <row r="5600" spans="1:7" x14ac:dyDescent="0.35">
      <c r="A5600" s="17">
        <v>43858.993611111109</v>
      </c>
      <c r="B5600" t="s">
        <v>240</v>
      </c>
      <c r="C5600" t="s">
        <v>21</v>
      </c>
      <c r="D5600">
        <v>250</v>
      </c>
      <c r="E5600" t="s">
        <v>241</v>
      </c>
      <c r="F5600" t="s">
        <v>4691</v>
      </c>
      <c r="G5600">
        <v>1</v>
      </c>
    </row>
    <row r="5601" spans="1:7" x14ac:dyDescent="0.35">
      <c r="A5601" s="17">
        <v>43858.993645833332</v>
      </c>
      <c r="B5601" t="s">
        <v>240</v>
      </c>
      <c r="C5601" t="s">
        <v>21</v>
      </c>
      <c r="D5601">
        <v>250</v>
      </c>
      <c r="E5601" t="s">
        <v>241</v>
      </c>
      <c r="F5601" t="s">
        <v>4691</v>
      </c>
      <c r="G5601">
        <v>0</v>
      </c>
    </row>
    <row r="5602" spans="1:7" x14ac:dyDescent="0.35">
      <c r="A5602" s="17">
        <v>43858.994108796294</v>
      </c>
      <c r="B5602" t="s">
        <v>240</v>
      </c>
      <c r="C5602" t="s">
        <v>21</v>
      </c>
      <c r="D5602">
        <v>250</v>
      </c>
      <c r="E5602" t="s">
        <v>241</v>
      </c>
      <c r="F5602" t="s">
        <v>4699</v>
      </c>
      <c r="G5602">
        <v>1</v>
      </c>
    </row>
    <row r="5603" spans="1:7" x14ac:dyDescent="0.35">
      <c r="A5603" s="17">
        <v>43858.994131944448</v>
      </c>
      <c r="B5603" t="s">
        <v>240</v>
      </c>
      <c r="C5603" t="s">
        <v>21</v>
      </c>
      <c r="D5603">
        <v>250</v>
      </c>
      <c r="E5603" t="s">
        <v>241</v>
      </c>
      <c r="F5603" t="s">
        <v>4699</v>
      </c>
      <c r="G5603">
        <v>0</v>
      </c>
    </row>
    <row r="5604" spans="1:7" x14ac:dyDescent="0.35">
      <c r="A5604" s="17">
        <v>43858.994467592594</v>
      </c>
      <c r="B5604" t="s">
        <v>240</v>
      </c>
      <c r="C5604" t="s">
        <v>21</v>
      </c>
      <c r="D5604">
        <v>250</v>
      </c>
      <c r="E5604" t="s">
        <v>241</v>
      </c>
      <c r="F5604" t="s">
        <v>4710</v>
      </c>
      <c r="G5604">
        <v>1</v>
      </c>
    </row>
    <row r="5605" spans="1:7" x14ac:dyDescent="0.35">
      <c r="A5605" s="17">
        <v>43858.994490740741</v>
      </c>
      <c r="B5605" t="s">
        <v>240</v>
      </c>
      <c r="C5605" t="s">
        <v>21</v>
      </c>
      <c r="D5605">
        <v>250</v>
      </c>
      <c r="E5605" t="s">
        <v>241</v>
      </c>
      <c r="F5605" t="s">
        <v>4710</v>
      </c>
      <c r="G5605">
        <v>0</v>
      </c>
    </row>
    <row r="5606" spans="1:7" x14ac:dyDescent="0.35">
      <c r="A5606" s="17">
        <v>43858.995312500003</v>
      </c>
      <c r="B5606" t="s">
        <v>240</v>
      </c>
      <c r="C5606" t="s">
        <v>21</v>
      </c>
      <c r="D5606">
        <v>250</v>
      </c>
      <c r="E5606" t="s">
        <v>241</v>
      </c>
      <c r="F5606" t="s">
        <v>4723</v>
      </c>
      <c r="G5606">
        <v>1</v>
      </c>
    </row>
    <row r="5607" spans="1:7" x14ac:dyDescent="0.35">
      <c r="A5607" s="17">
        <v>43858.995335648149</v>
      </c>
      <c r="B5607" t="s">
        <v>240</v>
      </c>
      <c r="C5607" t="s">
        <v>21</v>
      </c>
      <c r="D5607">
        <v>250</v>
      </c>
      <c r="E5607" t="s">
        <v>241</v>
      </c>
      <c r="F5607" t="s">
        <v>4723</v>
      </c>
      <c r="G5607">
        <v>0</v>
      </c>
    </row>
    <row r="5608" spans="1:7" x14ac:dyDescent="0.35">
      <c r="A5608" s="17">
        <v>43858.995532407411</v>
      </c>
      <c r="B5608" t="s">
        <v>240</v>
      </c>
      <c r="C5608" t="s">
        <v>21</v>
      </c>
      <c r="D5608">
        <v>250</v>
      </c>
      <c r="E5608" t="s">
        <v>241</v>
      </c>
      <c r="F5608" t="s">
        <v>4732</v>
      </c>
      <c r="G5608">
        <v>1</v>
      </c>
    </row>
    <row r="5609" spans="1:7" x14ac:dyDescent="0.35">
      <c r="A5609" s="17">
        <v>43858.995567129627</v>
      </c>
      <c r="B5609" t="s">
        <v>240</v>
      </c>
      <c r="C5609" t="s">
        <v>21</v>
      </c>
      <c r="D5609">
        <v>250</v>
      </c>
      <c r="E5609" t="s">
        <v>241</v>
      </c>
      <c r="F5609" t="s">
        <v>4732</v>
      </c>
      <c r="G5609">
        <v>0</v>
      </c>
    </row>
    <row r="5610" spans="1:7" x14ac:dyDescent="0.35">
      <c r="A5610" s="17">
        <v>43858.996296296296</v>
      </c>
      <c r="B5610" t="s">
        <v>240</v>
      </c>
      <c r="C5610" t="s">
        <v>21</v>
      </c>
      <c r="D5610">
        <v>250</v>
      </c>
      <c r="E5610" t="s">
        <v>241</v>
      </c>
      <c r="F5610" t="s">
        <v>4754</v>
      </c>
      <c r="G5610">
        <v>1</v>
      </c>
    </row>
    <row r="5611" spans="1:7" x14ac:dyDescent="0.35">
      <c r="A5611" s="17">
        <v>43858.996319444443</v>
      </c>
      <c r="B5611" t="s">
        <v>240</v>
      </c>
      <c r="C5611" t="s">
        <v>21</v>
      </c>
      <c r="D5611">
        <v>250</v>
      </c>
      <c r="E5611" t="s">
        <v>241</v>
      </c>
      <c r="F5611" t="s">
        <v>4754</v>
      </c>
      <c r="G5611">
        <v>0</v>
      </c>
    </row>
    <row r="5612" spans="1:7" x14ac:dyDescent="0.35">
      <c r="A5612" s="17">
        <v>43858.996678240743</v>
      </c>
      <c r="B5612" t="s">
        <v>240</v>
      </c>
      <c r="C5612" t="s">
        <v>21</v>
      </c>
      <c r="D5612">
        <v>250</v>
      </c>
      <c r="E5612" t="s">
        <v>241</v>
      </c>
      <c r="F5612" t="s">
        <v>4759</v>
      </c>
      <c r="G5612">
        <v>1</v>
      </c>
    </row>
    <row r="5613" spans="1:7" x14ac:dyDescent="0.35">
      <c r="A5613" s="17">
        <v>43858.996701388889</v>
      </c>
      <c r="B5613" t="s">
        <v>240</v>
      </c>
      <c r="C5613" t="s">
        <v>21</v>
      </c>
      <c r="D5613">
        <v>250</v>
      </c>
      <c r="E5613" t="s">
        <v>241</v>
      </c>
      <c r="F5613" t="s">
        <v>4759</v>
      </c>
      <c r="G5613">
        <v>0</v>
      </c>
    </row>
    <row r="5614" spans="1:7" x14ac:dyDescent="0.35">
      <c r="A5614" s="17">
        <v>43858.997488425928</v>
      </c>
      <c r="B5614" t="s">
        <v>240</v>
      </c>
      <c r="C5614" t="s">
        <v>21</v>
      </c>
      <c r="D5614">
        <v>250</v>
      </c>
      <c r="E5614" t="s">
        <v>241</v>
      </c>
      <c r="F5614" t="s">
        <v>4780</v>
      </c>
      <c r="G5614">
        <v>1</v>
      </c>
    </row>
    <row r="5615" spans="1:7" x14ac:dyDescent="0.35">
      <c r="A5615" s="17">
        <v>43858.997511574074</v>
      </c>
      <c r="B5615" t="s">
        <v>240</v>
      </c>
      <c r="C5615" t="s">
        <v>21</v>
      </c>
      <c r="D5615">
        <v>250</v>
      </c>
      <c r="E5615" t="s">
        <v>241</v>
      </c>
      <c r="F5615" t="s">
        <v>4780</v>
      </c>
      <c r="G5615">
        <v>0</v>
      </c>
    </row>
    <row r="5616" spans="1:7" x14ac:dyDescent="0.35">
      <c r="A5616" s="17">
        <v>43858.998437499999</v>
      </c>
      <c r="B5616" t="s">
        <v>240</v>
      </c>
      <c r="C5616" t="s">
        <v>21</v>
      </c>
      <c r="D5616">
        <v>250</v>
      </c>
      <c r="E5616" t="s">
        <v>241</v>
      </c>
      <c r="F5616" t="s">
        <v>4799</v>
      </c>
      <c r="G5616">
        <v>1</v>
      </c>
    </row>
    <row r="5617" spans="1:7" x14ac:dyDescent="0.35">
      <c r="A5617" s="17">
        <v>43858.998460648145</v>
      </c>
      <c r="B5617" t="s">
        <v>240</v>
      </c>
      <c r="C5617" t="s">
        <v>21</v>
      </c>
      <c r="D5617">
        <v>250</v>
      </c>
      <c r="E5617" t="s">
        <v>241</v>
      </c>
      <c r="F5617" t="s">
        <v>4799</v>
      </c>
      <c r="G5617">
        <v>0</v>
      </c>
    </row>
    <row r="5618" spans="1:7" x14ac:dyDescent="0.35">
      <c r="A5618" s="17">
        <v>43858.998483796298</v>
      </c>
      <c r="B5618" t="s">
        <v>240</v>
      </c>
      <c r="C5618" t="s">
        <v>21</v>
      </c>
      <c r="D5618">
        <v>250</v>
      </c>
      <c r="E5618" t="s">
        <v>241</v>
      </c>
      <c r="F5618" t="s">
        <v>4800</v>
      </c>
      <c r="G5618">
        <v>1</v>
      </c>
    </row>
    <row r="5619" spans="1:7" x14ac:dyDescent="0.35">
      <c r="A5619" s="17">
        <v>43858.998506944445</v>
      </c>
      <c r="B5619" t="s">
        <v>240</v>
      </c>
      <c r="C5619" t="s">
        <v>21</v>
      </c>
      <c r="D5619">
        <v>250</v>
      </c>
      <c r="E5619" t="s">
        <v>241</v>
      </c>
      <c r="F5619" t="s">
        <v>4800</v>
      </c>
      <c r="G5619">
        <v>0</v>
      </c>
    </row>
    <row r="5620" spans="1:7" x14ac:dyDescent="0.35">
      <c r="A5620" s="17">
        <v>43858.998912037037</v>
      </c>
      <c r="B5620" t="s">
        <v>240</v>
      </c>
      <c r="C5620" t="s">
        <v>21</v>
      </c>
      <c r="D5620">
        <v>250</v>
      </c>
      <c r="E5620" t="s">
        <v>241</v>
      </c>
      <c r="F5620" t="s">
        <v>4813</v>
      </c>
      <c r="G5620">
        <v>1</v>
      </c>
    </row>
    <row r="5621" spans="1:7" x14ac:dyDescent="0.35">
      <c r="A5621" s="17">
        <v>43858.998935185184</v>
      </c>
      <c r="B5621" t="s">
        <v>240</v>
      </c>
      <c r="C5621" t="s">
        <v>21</v>
      </c>
      <c r="D5621">
        <v>250</v>
      </c>
      <c r="E5621" t="s">
        <v>241</v>
      </c>
      <c r="F5621" t="s">
        <v>4813</v>
      </c>
      <c r="G5621">
        <v>0</v>
      </c>
    </row>
    <row r="5622" spans="1:7" x14ac:dyDescent="0.35">
      <c r="A5622" s="17">
        <v>43858.999525462961</v>
      </c>
      <c r="B5622" t="s">
        <v>240</v>
      </c>
      <c r="C5622" t="s">
        <v>21</v>
      </c>
      <c r="D5622">
        <v>250</v>
      </c>
      <c r="E5622" t="s">
        <v>241</v>
      </c>
      <c r="F5622" t="s">
        <v>4826</v>
      </c>
      <c r="G5622">
        <v>1</v>
      </c>
    </row>
    <row r="5623" spans="1:7" x14ac:dyDescent="0.35">
      <c r="A5623" s="17">
        <v>43858.999548611115</v>
      </c>
      <c r="B5623" t="s">
        <v>240</v>
      </c>
      <c r="C5623" t="s">
        <v>21</v>
      </c>
      <c r="D5623">
        <v>250</v>
      </c>
      <c r="E5623" t="s">
        <v>241</v>
      </c>
      <c r="F5623" t="s">
        <v>4826</v>
      </c>
      <c r="G5623">
        <v>0</v>
      </c>
    </row>
    <row r="5624" spans="1:7" x14ac:dyDescent="0.35">
      <c r="A5624" s="17">
        <v>43858.9999537037</v>
      </c>
      <c r="B5624" t="s">
        <v>240</v>
      </c>
      <c r="C5624" t="s">
        <v>21</v>
      </c>
      <c r="D5624">
        <v>250</v>
      </c>
      <c r="E5624" t="s">
        <v>241</v>
      </c>
      <c r="F5624" t="s">
        <v>4837</v>
      </c>
      <c r="G5624">
        <v>1</v>
      </c>
    </row>
    <row r="5625" spans="1:7" x14ac:dyDescent="0.35">
      <c r="A5625" s="17">
        <v>43858.999976851854</v>
      </c>
      <c r="B5625" t="s">
        <v>240</v>
      </c>
      <c r="C5625" t="s">
        <v>21</v>
      </c>
      <c r="D5625">
        <v>250</v>
      </c>
      <c r="E5625" t="s">
        <v>241</v>
      </c>
      <c r="F5625" t="s">
        <v>4837</v>
      </c>
      <c r="G5625">
        <v>0</v>
      </c>
    </row>
    <row r="5626" spans="1:7" x14ac:dyDescent="0.35">
      <c r="A5626" s="17">
        <v>43859.000428240739</v>
      </c>
      <c r="B5626" t="s">
        <v>240</v>
      </c>
      <c r="C5626" t="s">
        <v>21</v>
      </c>
      <c r="D5626">
        <v>250</v>
      </c>
      <c r="E5626" t="s">
        <v>241</v>
      </c>
      <c r="F5626" t="s">
        <v>4851</v>
      </c>
      <c r="G5626">
        <v>1</v>
      </c>
    </row>
    <row r="5627" spans="1:7" x14ac:dyDescent="0.35">
      <c r="A5627" s="17">
        <v>43859.000451388885</v>
      </c>
      <c r="B5627" t="s">
        <v>240</v>
      </c>
      <c r="C5627" t="s">
        <v>21</v>
      </c>
      <c r="D5627">
        <v>250</v>
      </c>
      <c r="E5627" t="s">
        <v>241</v>
      </c>
      <c r="F5627" t="s">
        <v>4851</v>
      </c>
      <c r="G5627">
        <v>0</v>
      </c>
    </row>
    <row r="5628" spans="1:7" x14ac:dyDescent="0.35">
      <c r="A5628" s="17">
        <v>43859.001006944447</v>
      </c>
      <c r="B5628" t="s">
        <v>240</v>
      </c>
      <c r="C5628" t="s">
        <v>21</v>
      </c>
      <c r="D5628">
        <v>250</v>
      </c>
      <c r="E5628" t="s">
        <v>241</v>
      </c>
      <c r="F5628" t="s">
        <v>4867</v>
      </c>
      <c r="G5628">
        <v>1</v>
      </c>
    </row>
    <row r="5629" spans="1:7" x14ac:dyDescent="0.35">
      <c r="A5629" s="17">
        <v>43859.001030092593</v>
      </c>
      <c r="B5629" t="s">
        <v>240</v>
      </c>
      <c r="C5629" t="s">
        <v>21</v>
      </c>
      <c r="D5629">
        <v>250</v>
      </c>
      <c r="E5629" t="s">
        <v>241</v>
      </c>
      <c r="F5629" t="s">
        <v>4867</v>
      </c>
      <c r="G5629">
        <v>0</v>
      </c>
    </row>
    <row r="5630" spans="1:7" x14ac:dyDescent="0.35">
      <c r="A5630" s="17">
        <v>43859.001851851855</v>
      </c>
      <c r="B5630" t="s">
        <v>240</v>
      </c>
      <c r="C5630" t="s">
        <v>21</v>
      </c>
      <c r="D5630">
        <v>250</v>
      </c>
      <c r="E5630" t="s">
        <v>241</v>
      </c>
      <c r="F5630" t="s">
        <v>4885</v>
      </c>
      <c r="G5630">
        <v>1</v>
      </c>
    </row>
    <row r="5631" spans="1:7" x14ac:dyDescent="0.35">
      <c r="A5631" s="17">
        <v>43859.001875000002</v>
      </c>
      <c r="B5631" t="s">
        <v>240</v>
      </c>
      <c r="C5631" t="s">
        <v>21</v>
      </c>
      <c r="D5631">
        <v>250</v>
      </c>
      <c r="E5631" t="s">
        <v>241</v>
      </c>
      <c r="F5631" t="s">
        <v>4885</v>
      </c>
      <c r="G5631">
        <v>0</v>
      </c>
    </row>
    <row r="5632" spans="1:7" x14ac:dyDescent="0.35">
      <c r="A5632" s="17">
        <v>43859.002384259256</v>
      </c>
      <c r="B5632" t="s">
        <v>240</v>
      </c>
      <c r="C5632" t="s">
        <v>21</v>
      </c>
      <c r="D5632">
        <v>250</v>
      </c>
      <c r="E5632" t="s">
        <v>241</v>
      </c>
      <c r="F5632" t="s">
        <v>4893</v>
      </c>
      <c r="G5632">
        <v>1</v>
      </c>
    </row>
    <row r="5633" spans="1:7" x14ac:dyDescent="0.35">
      <c r="A5633" s="17">
        <v>43859.00240740741</v>
      </c>
      <c r="B5633" t="s">
        <v>240</v>
      </c>
      <c r="C5633" t="s">
        <v>21</v>
      </c>
      <c r="D5633">
        <v>250</v>
      </c>
      <c r="E5633" t="s">
        <v>241</v>
      </c>
      <c r="F5633" t="s">
        <v>4893</v>
      </c>
      <c r="G5633">
        <v>0</v>
      </c>
    </row>
    <row r="5634" spans="1:7" x14ac:dyDescent="0.35">
      <c r="A5634" s="17">
        <v>43859.002743055556</v>
      </c>
      <c r="B5634" t="s">
        <v>240</v>
      </c>
      <c r="C5634" t="s">
        <v>21</v>
      </c>
      <c r="D5634">
        <v>250</v>
      </c>
      <c r="E5634" t="s">
        <v>241</v>
      </c>
      <c r="F5634" t="s">
        <v>4917</v>
      </c>
      <c r="G5634">
        <v>1</v>
      </c>
    </row>
    <row r="5635" spans="1:7" x14ac:dyDescent="0.35">
      <c r="A5635" s="17">
        <v>43859.002766203703</v>
      </c>
      <c r="B5635" t="s">
        <v>240</v>
      </c>
      <c r="C5635" t="s">
        <v>21</v>
      </c>
      <c r="D5635">
        <v>250</v>
      </c>
      <c r="E5635" t="s">
        <v>241</v>
      </c>
      <c r="F5635" t="s">
        <v>4917</v>
      </c>
      <c r="G5635">
        <v>0</v>
      </c>
    </row>
    <row r="5636" spans="1:7" x14ac:dyDescent="0.35">
      <c r="A5636" s="17">
        <v>43859.003171296295</v>
      </c>
      <c r="B5636" t="s">
        <v>240</v>
      </c>
      <c r="C5636" t="s">
        <v>21</v>
      </c>
      <c r="D5636">
        <v>250</v>
      </c>
      <c r="E5636" t="s">
        <v>241</v>
      </c>
      <c r="F5636" t="s">
        <v>4927</v>
      </c>
      <c r="G5636">
        <v>1</v>
      </c>
    </row>
    <row r="5637" spans="1:7" x14ac:dyDescent="0.35">
      <c r="A5637" s="17">
        <v>43859.003194444442</v>
      </c>
      <c r="B5637" t="s">
        <v>240</v>
      </c>
      <c r="C5637" t="s">
        <v>21</v>
      </c>
      <c r="D5637">
        <v>250</v>
      </c>
      <c r="E5637" t="s">
        <v>241</v>
      </c>
      <c r="F5637" t="s">
        <v>4927</v>
      </c>
      <c r="G5637">
        <v>0</v>
      </c>
    </row>
    <row r="5638" spans="1:7" x14ac:dyDescent="0.35">
      <c r="A5638" s="17">
        <v>43859.003495370373</v>
      </c>
      <c r="B5638" t="s">
        <v>240</v>
      </c>
      <c r="C5638" t="s">
        <v>21</v>
      </c>
      <c r="D5638">
        <v>250</v>
      </c>
      <c r="E5638" t="s">
        <v>241</v>
      </c>
      <c r="F5638" t="s">
        <v>4935</v>
      </c>
      <c r="G5638">
        <v>1</v>
      </c>
    </row>
    <row r="5639" spans="1:7" x14ac:dyDescent="0.35">
      <c r="A5639" s="17">
        <v>43859.003518518519</v>
      </c>
      <c r="B5639" t="s">
        <v>240</v>
      </c>
      <c r="C5639" t="s">
        <v>21</v>
      </c>
      <c r="D5639">
        <v>250</v>
      </c>
      <c r="E5639" t="s">
        <v>241</v>
      </c>
      <c r="F5639" t="s">
        <v>4935</v>
      </c>
      <c r="G5639">
        <v>0</v>
      </c>
    </row>
    <row r="5640" spans="1:7" x14ac:dyDescent="0.35">
      <c r="A5640" s="17">
        <v>43859.003807870373</v>
      </c>
      <c r="B5640" t="s">
        <v>240</v>
      </c>
      <c r="C5640" t="s">
        <v>21</v>
      </c>
      <c r="D5640">
        <v>250</v>
      </c>
      <c r="E5640" t="s">
        <v>241</v>
      </c>
      <c r="F5640" t="s">
        <v>4949</v>
      </c>
      <c r="G5640">
        <v>1</v>
      </c>
    </row>
    <row r="5641" spans="1:7" x14ac:dyDescent="0.35">
      <c r="A5641" s="17">
        <v>43859.003831018519</v>
      </c>
      <c r="B5641" t="s">
        <v>240</v>
      </c>
      <c r="C5641" t="s">
        <v>21</v>
      </c>
      <c r="D5641">
        <v>250</v>
      </c>
      <c r="E5641" t="s">
        <v>241</v>
      </c>
      <c r="F5641" t="s">
        <v>4949</v>
      </c>
      <c r="G5641">
        <v>0</v>
      </c>
    </row>
    <row r="5642" spans="1:7" x14ac:dyDescent="0.35">
      <c r="A5642" s="17">
        <v>43859.004652777781</v>
      </c>
      <c r="B5642" t="s">
        <v>240</v>
      </c>
      <c r="C5642" t="s">
        <v>21</v>
      </c>
      <c r="D5642">
        <v>250</v>
      </c>
      <c r="E5642" t="s">
        <v>241</v>
      </c>
      <c r="F5642" t="s">
        <v>4962</v>
      </c>
      <c r="G5642">
        <v>1</v>
      </c>
    </row>
    <row r="5643" spans="1:7" x14ac:dyDescent="0.35">
      <c r="A5643" s="17">
        <v>43859.004675925928</v>
      </c>
      <c r="B5643" t="s">
        <v>240</v>
      </c>
      <c r="C5643" t="s">
        <v>21</v>
      </c>
      <c r="D5643">
        <v>250</v>
      </c>
      <c r="E5643" t="s">
        <v>241</v>
      </c>
      <c r="F5643" t="s">
        <v>4962</v>
      </c>
      <c r="G5643">
        <v>0</v>
      </c>
    </row>
    <row r="5644" spans="1:7" x14ac:dyDescent="0.35">
      <c r="A5644" s="17">
        <v>43859.00677083333</v>
      </c>
      <c r="B5644" t="s">
        <v>240</v>
      </c>
      <c r="C5644" t="s">
        <v>21</v>
      </c>
      <c r="D5644">
        <v>250</v>
      </c>
      <c r="E5644" t="s">
        <v>241</v>
      </c>
      <c r="F5644" t="s">
        <v>4976</v>
      </c>
      <c r="G5644">
        <v>1</v>
      </c>
    </row>
    <row r="5645" spans="1:7" x14ac:dyDescent="0.35">
      <c r="A5645" s="17">
        <v>43859.006793981483</v>
      </c>
      <c r="B5645" t="s">
        <v>240</v>
      </c>
      <c r="C5645" t="s">
        <v>21</v>
      </c>
      <c r="D5645">
        <v>250</v>
      </c>
      <c r="E5645" t="s">
        <v>241</v>
      </c>
      <c r="F5645" t="s">
        <v>4976</v>
      </c>
      <c r="G5645">
        <v>0</v>
      </c>
    </row>
    <row r="5646" spans="1:7" x14ac:dyDescent="0.35">
      <c r="A5646" s="17">
        <v>43859.007152777776</v>
      </c>
      <c r="B5646" t="s">
        <v>240</v>
      </c>
      <c r="C5646" t="s">
        <v>21</v>
      </c>
      <c r="D5646">
        <v>250</v>
      </c>
      <c r="E5646" t="s">
        <v>241</v>
      </c>
      <c r="F5646" t="s">
        <v>5184</v>
      </c>
      <c r="G5646">
        <v>1</v>
      </c>
    </row>
    <row r="5647" spans="1:7" x14ac:dyDescent="0.35">
      <c r="A5647" s="17">
        <v>43859.007175925923</v>
      </c>
      <c r="B5647" t="s">
        <v>240</v>
      </c>
      <c r="C5647" t="s">
        <v>21</v>
      </c>
      <c r="D5647">
        <v>250</v>
      </c>
      <c r="E5647" t="s">
        <v>241</v>
      </c>
      <c r="F5647" t="s">
        <v>5184</v>
      </c>
      <c r="G5647">
        <v>0</v>
      </c>
    </row>
    <row r="5648" spans="1:7" x14ac:dyDescent="0.35">
      <c r="A5648" s="17">
        <v>43859.007384259261</v>
      </c>
      <c r="B5648" t="s">
        <v>240</v>
      </c>
      <c r="C5648" t="s">
        <v>21</v>
      </c>
      <c r="D5648">
        <v>250</v>
      </c>
      <c r="E5648" t="s">
        <v>241</v>
      </c>
      <c r="F5648" t="s">
        <v>5205</v>
      </c>
      <c r="G5648">
        <v>1</v>
      </c>
    </row>
    <row r="5649" spans="1:7" x14ac:dyDescent="0.35">
      <c r="A5649" s="17">
        <v>43859.007407407407</v>
      </c>
      <c r="B5649" t="s">
        <v>240</v>
      </c>
      <c r="C5649" t="s">
        <v>21</v>
      </c>
      <c r="D5649">
        <v>250</v>
      </c>
      <c r="E5649" t="s">
        <v>241</v>
      </c>
      <c r="F5649" t="s">
        <v>5205</v>
      </c>
      <c r="G5649">
        <v>0</v>
      </c>
    </row>
    <row r="5650" spans="1:7" x14ac:dyDescent="0.35">
      <c r="A5650" s="17">
        <v>43859.007511574076</v>
      </c>
      <c r="B5650" t="s">
        <v>240</v>
      </c>
      <c r="C5650" t="s">
        <v>21</v>
      </c>
      <c r="D5650">
        <v>250</v>
      </c>
      <c r="E5650" t="s">
        <v>241</v>
      </c>
      <c r="F5650" t="s">
        <v>5270</v>
      </c>
      <c r="G5650">
        <v>1</v>
      </c>
    </row>
    <row r="5651" spans="1:7" x14ac:dyDescent="0.35">
      <c r="A5651" s="17">
        <v>43859.007534722223</v>
      </c>
      <c r="B5651" t="s">
        <v>240</v>
      </c>
      <c r="C5651" t="s">
        <v>21</v>
      </c>
      <c r="D5651">
        <v>250</v>
      </c>
      <c r="E5651" t="s">
        <v>241</v>
      </c>
      <c r="F5651" t="s">
        <v>5270</v>
      </c>
      <c r="G5651">
        <v>0</v>
      </c>
    </row>
    <row r="5652" spans="1:7" x14ac:dyDescent="0.35">
      <c r="A5652" s="17">
        <v>43859.007615740738</v>
      </c>
      <c r="B5652" t="s">
        <v>240</v>
      </c>
      <c r="C5652" t="s">
        <v>21</v>
      </c>
      <c r="D5652">
        <v>250</v>
      </c>
      <c r="E5652" t="s">
        <v>241</v>
      </c>
      <c r="F5652" t="s">
        <v>5274</v>
      </c>
      <c r="G5652">
        <v>1</v>
      </c>
    </row>
    <row r="5653" spans="1:7" x14ac:dyDescent="0.35">
      <c r="A5653" s="17">
        <v>43859.007638888892</v>
      </c>
      <c r="B5653" t="s">
        <v>240</v>
      </c>
      <c r="C5653" t="s">
        <v>21</v>
      </c>
      <c r="D5653">
        <v>250</v>
      </c>
      <c r="E5653" t="s">
        <v>241</v>
      </c>
      <c r="F5653" t="s">
        <v>5274</v>
      </c>
      <c r="G5653">
        <v>0</v>
      </c>
    </row>
    <row r="5654" spans="1:7" x14ac:dyDescent="0.35">
      <c r="A5654" s="17">
        <v>43859.0078587963</v>
      </c>
      <c r="B5654" t="s">
        <v>240</v>
      </c>
      <c r="C5654" t="s">
        <v>21</v>
      </c>
      <c r="D5654">
        <v>250</v>
      </c>
      <c r="E5654" t="s">
        <v>241</v>
      </c>
      <c r="F5654" t="s">
        <v>5294</v>
      </c>
      <c r="G5654">
        <v>1</v>
      </c>
    </row>
    <row r="5655" spans="1:7" x14ac:dyDescent="0.35">
      <c r="A5655" s="17">
        <v>43859.007881944446</v>
      </c>
      <c r="B5655" t="s">
        <v>240</v>
      </c>
      <c r="C5655" t="s">
        <v>21</v>
      </c>
      <c r="D5655">
        <v>250</v>
      </c>
      <c r="E5655" t="s">
        <v>241</v>
      </c>
      <c r="F5655" t="s">
        <v>5294</v>
      </c>
      <c r="G5655">
        <v>0</v>
      </c>
    </row>
    <row r="5656" spans="1:7" x14ac:dyDescent="0.35">
      <c r="A5656" s="17">
        <v>43859.008020833331</v>
      </c>
      <c r="B5656" t="s">
        <v>240</v>
      </c>
      <c r="C5656" t="s">
        <v>21</v>
      </c>
      <c r="D5656">
        <v>250</v>
      </c>
      <c r="E5656" t="s">
        <v>241</v>
      </c>
      <c r="F5656" t="s">
        <v>5296</v>
      </c>
      <c r="G5656">
        <v>1</v>
      </c>
    </row>
    <row r="5657" spans="1:7" x14ac:dyDescent="0.35">
      <c r="A5657" s="17">
        <v>43859.008055555554</v>
      </c>
      <c r="B5657" t="s">
        <v>240</v>
      </c>
      <c r="C5657" t="s">
        <v>21</v>
      </c>
      <c r="D5657">
        <v>250</v>
      </c>
      <c r="E5657" t="s">
        <v>241</v>
      </c>
      <c r="F5657" t="s">
        <v>5296</v>
      </c>
      <c r="G5657">
        <v>0</v>
      </c>
    </row>
    <row r="5658" spans="1:7" x14ac:dyDescent="0.35">
      <c r="A5658" s="17">
        <v>43859.008680555555</v>
      </c>
      <c r="B5658" t="s">
        <v>240</v>
      </c>
      <c r="C5658" t="s">
        <v>21</v>
      </c>
      <c r="D5658">
        <v>250</v>
      </c>
      <c r="E5658" t="s">
        <v>241</v>
      </c>
      <c r="F5658" t="s">
        <v>5317</v>
      </c>
      <c r="G5658">
        <v>1</v>
      </c>
    </row>
    <row r="5659" spans="1:7" x14ac:dyDescent="0.35">
      <c r="A5659" s="17">
        <v>43859.008703703701</v>
      </c>
      <c r="B5659" t="s">
        <v>240</v>
      </c>
      <c r="C5659" t="s">
        <v>21</v>
      </c>
      <c r="D5659">
        <v>250</v>
      </c>
      <c r="E5659" t="s">
        <v>241</v>
      </c>
      <c r="F5659" t="s">
        <v>5317</v>
      </c>
      <c r="G5659">
        <v>0</v>
      </c>
    </row>
    <row r="5660" spans="1:7" x14ac:dyDescent="0.35">
      <c r="A5660" s="17">
        <v>43859.008831018517</v>
      </c>
      <c r="B5660" t="s">
        <v>240</v>
      </c>
      <c r="C5660" t="s">
        <v>21</v>
      </c>
      <c r="D5660">
        <v>250</v>
      </c>
      <c r="E5660" t="s">
        <v>241</v>
      </c>
      <c r="F5660" t="s">
        <v>5319</v>
      </c>
      <c r="G5660">
        <v>1</v>
      </c>
    </row>
    <row r="5661" spans="1:7" x14ac:dyDescent="0.35">
      <c r="A5661" s="17">
        <v>43859.00885416667</v>
      </c>
      <c r="B5661" t="s">
        <v>240</v>
      </c>
      <c r="C5661" t="s">
        <v>21</v>
      </c>
      <c r="D5661">
        <v>250</v>
      </c>
      <c r="E5661" t="s">
        <v>241</v>
      </c>
      <c r="F5661" t="s">
        <v>5319</v>
      </c>
      <c r="G5661">
        <v>0</v>
      </c>
    </row>
    <row r="5662" spans="1:7" x14ac:dyDescent="0.35">
      <c r="A5662" s="17">
        <v>43859.009317129632</v>
      </c>
      <c r="B5662" t="s">
        <v>240</v>
      </c>
      <c r="C5662" t="s">
        <v>21</v>
      </c>
      <c r="D5662">
        <v>250</v>
      </c>
      <c r="E5662" t="s">
        <v>241</v>
      </c>
      <c r="F5662" t="s">
        <v>5333</v>
      </c>
      <c r="G5662">
        <v>1</v>
      </c>
    </row>
    <row r="5663" spans="1:7" x14ac:dyDescent="0.35">
      <c r="A5663" s="17">
        <v>43859.009340277778</v>
      </c>
      <c r="B5663" t="s">
        <v>240</v>
      </c>
      <c r="C5663" t="s">
        <v>21</v>
      </c>
      <c r="D5663">
        <v>250</v>
      </c>
      <c r="E5663" t="s">
        <v>241</v>
      </c>
      <c r="F5663" t="s">
        <v>5333</v>
      </c>
      <c r="G5663">
        <v>0</v>
      </c>
    </row>
    <row r="5664" spans="1:7" x14ac:dyDescent="0.35">
      <c r="A5664" s="17">
        <v>43859.00949074074</v>
      </c>
      <c r="B5664" t="s">
        <v>240</v>
      </c>
      <c r="C5664" t="s">
        <v>21</v>
      </c>
      <c r="D5664">
        <v>250</v>
      </c>
      <c r="E5664" t="s">
        <v>241</v>
      </c>
      <c r="F5664" t="s">
        <v>5343</v>
      </c>
      <c r="G5664">
        <v>1</v>
      </c>
    </row>
    <row r="5665" spans="1:7" x14ac:dyDescent="0.35">
      <c r="A5665" s="17">
        <v>43859.009513888886</v>
      </c>
      <c r="B5665" t="s">
        <v>240</v>
      </c>
      <c r="C5665" t="s">
        <v>21</v>
      </c>
      <c r="D5665">
        <v>250</v>
      </c>
      <c r="E5665" t="s">
        <v>241</v>
      </c>
      <c r="F5665" t="s">
        <v>5343</v>
      </c>
      <c r="G5665">
        <v>0</v>
      </c>
    </row>
    <row r="5666" spans="1:7" x14ac:dyDescent="0.35">
      <c r="A5666" s="17">
        <v>43859.009583333333</v>
      </c>
      <c r="B5666" t="s">
        <v>240</v>
      </c>
      <c r="C5666" t="s">
        <v>21</v>
      </c>
      <c r="D5666">
        <v>250</v>
      </c>
      <c r="E5666" t="s">
        <v>241</v>
      </c>
      <c r="F5666" t="s">
        <v>5344</v>
      </c>
      <c r="G5666">
        <v>1</v>
      </c>
    </row>
    <row r="5667" spans="1:7" x14ac:dyDescent="0.35">
      <c r="A5667" s="17">
        <v>43859.009606481479</v>
      </c>
      <c r="B5667" t="s">
        <v>240</v>
      </c>
      <c r="C5667" t="s">
        <v>21</v>
      </c>
      <c r="D5667">
        <v>250</v>
      </c>
      <c r="E5667" t="s">
        <v>241</v>
      </c>
      <c r="F5667" t="s">
        <v>5344</v>
      </c>
      <c r="G5667">
        <v>0</v>
      </c>
    </row>
    <row r="5668" spans="1:7" x14ac:dyDescent="0.35">
      <c r="A5668" s="17">
        <v>43859.009768518517</v>
      </c>
      <c r="B5668" t="s">
        <v>240</v>
      </c>
      <c r="C5668" t="s">
        <v>21</v>
      </c>
      <c r="D5668">
        <v>250</v>
      </c>
      <c r="E5668" t="s">
        <v>241</v>
      </c>
      <c r="F5668" t="s">
        <v>5356</v>
      </c>
      <c r="G5668">
        <v>1</v>
      </c>
    </row>
    <row r="5669" spans="1:7" x14ac:dyDescent="0.35">
      <c r="A5669" s="17">
        <v>43859.009791666664</v>
      </c>
      <c r="B5669" t="s">
        <v>240</v>
      </c>
      <c r="C5669" t="s">
        <v>21</v>
      </c>
      <c r="D5669">
        <v>250</v>
      </c>
      <c r="E5669" t="s">
        <v>241</v>
      </c>
      <c r="F5669" t="s">
        <v>5356</v>
      </c>
      <c r="G5669">
        <v>0</v>
      </c>
    </row>
    <row r="5670" spans="1:7" x14ac:dyDescent="0.35">
      <c r="A5670" s="17">
        <v>43859.009895833333</v>
      </c>
      <c r="B5670" t="s">
        <v>240</v>
      </c>
      <c r="C5670" t="s">
        <v>21</v>
      </c>
      <c r="D5670">
        <v>250</v>
      </c>
      <c r="E5670" t="s">
        <v>241</v>
      </c>
      <c r="F5670" t="s">
        <v>5360</v>
      </c>
      <c r="G5670">
        <v>1</v>
      </c>
    </row>
    <row r="5671" spans="1:7" x14ac:dyDescent="0.35">
      <c r="A5671" s="17">
        <v>43859.009918981479</v>
      </c>
      <c r="B5671" t="s">
        <v>240</v>
      </c>
      <c r="C5671" t="s">
        <v>21</v>
      </c>
      <c r="D5671">
        <v>250</v>
      </c>
      <c r="E5671" t="s">
        <v>241</v>
      </c>
      <c r="F5671" t="s">
        <v>5360</v>
      </c>
      <c r="G5671">
        <v>0</v>
      </c>
    </row>
    <row r="5672" spans="1:7" x14ac:dyDescent="0.35">
      <c r="A5672" s="17">
        <v>43859.010023148148</v>
      </c>
      <c r="B5672" t="s">
        <v>240</v>
      </c>
      <c r="C5672" t="s">
        <v>21</v>
      </c>
      <c r="D5672">
        <v>250</v>
      </c>
      <c r="E5672" t="s">
        <v>241</v>
      </c>
      <c r="F5672" t="s">
        <v>5367</v>
      </c>
      <c r="G5672">
        <v>1</v>
      </c>
    </row>
    <row r="5673" spans="1:7" x14ac:dyDescent="0.35">
      <c r="A5673" s="17">
        <v>43859.010046296295</v>
      </c>
      <c r="B5673" t="s">
        <v>240</v>
      </c>
      <c r="C5673" t="s">
        <v>21</v>
      </c>
      <c r="D5673">
        <v>250</v>
      </c>
      <c r="E5673" t="s">
        <v>241</v>
      </c>
      <c r="F5673" t="s">
        <v>5367</v>
      </c>
      <c r="G5673">
        <v>0</v>
      </c>
    </row>
    <row r="5674" spans="1:7" x14ac:dyDescent="0.35">
      <c r="A5674" s="17">
        <v>43859.010127314818</v>
      </c>
      <c r="B5674" t="s">
        <v>240</v>
      </c>
      <c r="C5674" t="s">
        <v>21</v>
      </c>
      <c r="D5674">
        <v>250</v>
      </c>
      <c r="E5674" t="s">
        <v>241</v>
      </c>
      <c r="F5674" t="s">
        <v>5369</v>
      </c>
      <c r="G5674">
        <v>1</v>
      </c>
    </row>
    <row r="5675" spans="1:7" x14ac:dyDescent="0.35">
      <c r="A5675" s="17">
        <v>43859.010150462964</v>
      </c>
      <c r="B5675" t="s">
        <v>240</v>
      </c>
      <c r="C5675" t="s">
        <v>21</v>
      </c>
      <c r="D5675">
        <v>250</v>
      </c>
      <c r="E5675" t="s">
        <v>241</v>
      </c>
      <c r="F5675" t="s">
        <v>5369</v>
      </c>
      <c r="G5675">
        <v>0</v>
      </c>
    </row>
    <row r="5676" spans="1:7" x14ac:dyDescent="0.35">
      <c r="A5676" s="17">
        <v>43859.010601851849</v>
      </c>
      <c r="B5676" t="s">
        <v>240</v>
      </c>
      <c r="C5676" t="s">
        <v>21</v>
      </c>
      <c r="D5676">
        <v>250</v>
      </c>
      <c r="E5676" t="s">
        <v>241</v>
      </c>
      <c r="F5676" t="s">
        <v>5375</v>
      </c>
      <c r="G5676">
        <v>1</v>
      </c>
    </row>
    <row r="5677" spans="1:7" x14ac:dyDescent="0.35">
      <c r="A5677" s="17">
        <v>43859.010625000003</v>
      </c>
      <c r="B5677" t="s">
        <v>240</v>
      </c>
      <c r="C5677" t="s">
        <v>21</v>
      </c>
      <c r="D5677">
        <v>250</v>
      </c>
      <c r="E5677" t="s">
        <v>241</v>
      </c>
      <c r="F5677" t="s">
        <v>5375</v>
      </c>
      <c r="G5677">
        <v>0</v>
      </c>
    </row>
    <row r="5678" spans="1:7" x14ac:dyDescent="0.35">
      <c r="A5678" s="17">
        <v>43859.011643518519</v>
      </c>
      <c r="B5678" t="s">
        <v>240</v>
      </c>
      <c r="C5678" t="s">
        <v>21</v>
      </c>
      <c r="D5678">
        <v>250</v>
      </c>
      <c r="E5678" t="s">
        <v>241</v>
      </c>
      <c r="F5678" t="s">
        <v>5408</v>
      </c>
      <c r="G5678">
        <v>1</v>
      </c>
    </row>
    <row r="5679" spans="1:7" x14ac:dyDescent="0.35">
      <c r="A5679" s="17">
        <v>43859.011666666665</v>
      </c>
      <c r="B5679" t="s">
        <v>240</v>
      </c>
      <c r="C5679" t="s">
        <v>21</v>
      </c>
      <c r="D5679">
        <v>250</v>
      </c>
      <c r="E5679" t="s">
        <v>241</v>
      </c>
      <c r="F5679" t="s">
        <v>5408</v>
      </c>
      <c r="G5679">
        <v>0</v>
      </c>
    </row>
    <row r="5680" spans="1:7" x14ac:dyDescent="0.35">
      <c r="A5680" s="17">
        <v>43859.013090277775</v>
      </c>
      <c r="B5680" t="s">
        <v>240</v>
      </c>
      <c r="C5680" t="s">
        <v>21</v>
      </c>
      <c r="D5680">
        <v>250</v>
      </c>
      <c r="E5680" t="s">
        <v>241</v>
      </c>
      <c r="F5680" t="s">
        <v>5459</v>
      </c>
      <c r="G5680">
        <v>1</v>
      </c>
    </row>
    <row r="5681" spans="1:7" x14ac:dyDescent="0.35">
      <c r="A5681" s="17">
        <v>43859.013113425928</v>
      </c>
      <c r="B5681" t="s">
        <v>240</v>
      </c>
      <c r="C5681" t="s">
        <v>21</v>
      </c>
      <c r="D5681">
        <v>250</v>
      </c>
      <c r="E5681" t="s">
        <v>241</v>
      </c>
      <c r="F5681" t="s">
        <v>5459</v>
      </c>
      <c r="G5681">
        <v>0</v>
      </c>
    </row>
    <row r="5682" spans="1:7" x14ac:dyDescent="0.35">
      <c r="A5682" s="17">
        <v>43859.024791666663</v>
      </c>
      <c r="B5682" t="s">
        <v>240</v>
      </c>
      <c r="C5682" t="s">
        <v>21</v>
      </c>
      <c r="D5682">
        <v>250</v>
      </c>
      <c r="E5682" t="s">
        <v>241</v>
      </c>
      <c r="F5682" s="1" t="s">
        <v>5894</v>
      </c>
      <c r="G5682">
        <v>1</v>
      </c>
    </row>
    <row r="5683" spans="1:7" x14ac:dyDescent="0.35">
      <c r="A5683" s="17">
        <v>43859.024826388886</v>
      </c>
      <c r="B5683" t="s">
        <v>240</v>
      </c>
      <c r="C5683" t="s">
        <v>21</v>
      </c>
      <c r="D5683">
        <v>250</v>
      </c>
      <c r="E5683" t="s">
        <v>241</v>
      </c>
      <c r="F5683" s="1" t="s">
        <v>5894</v>
      </c>
      <c r="G5683">
        <v>0</v>
      </c>
    </row>
    <row r="5684" spans="1:7" x14ac:dyDescent="0.35">
      <c r="A5684" s="17">
        <v>43859.024930555555</v>
      </c>
      <c r="B5684" t="s">
        <v>240</v>
      </c>
      <c r="C5684" t="s">
        <v>21</v>
      </c>
      <c r="D5684">
        <v>250</v>
      </c>
      <c r="E5684" t="s">
        <v>241</v>
      </c>
      <c r="F5684" t="s">
        <v>5909</v>
      </c>
      <c r="G5684">
        <v>1</v>
      </c>
    </row>
    <row r="5685" spans="1:7" x14ac:dyDescent="0.35">
      <c r="A5685" s="17">
        <v>43859.024953703702</v>
      </c>
      <c r="B5685" t="s">
        <v>240</v>
      </c>
      <c r="C5685" t="s">
        <v>21</v>
      </c>
      <c r="D5685">
        <v>250</v>
      </c>
      <c r="E5685" t="s">
        <v>241</v>
      </c>
      <c r="F5685" t="s">
        <v>5909</v>
      </c>
      <c r="G5685">
        <v>0</v>
      </c>
    </row>
    <row r="5686" spans="1:7" x14ac:dyDescent="0.35">
      <c r="A5686" s="17">
        <v>43859.027708333335</v>
      </c>
      <c r="B5686" t="s">
        <v>240</v>
      </c>
      <c r="C5686" t="s">
        <v>21</v>
      </c>
      <c r="D5686">
        <v>250</v>
      </c>
      <c r="E5686" t="s">
        <v>241</v>
      </c>
      <c r="F5686" t="s">
        <v>6082</v>
      </c>
      <c r="G5686">
        <v>1</v>
      </c>
    </row>
    <row r="5687" spans="1:7" x14ac:dyDescent="0.35">
      <c r="A5687" s="17">
        <v>43859.027731481481</v>
      </c>
      <c r="B5687" t="s">
        <v>240</v>
      </c>
      <c r="C5687" t="s">
        <v>21</v>
      </c>
      <c r="D5687">
        <v>250</v>
      </c>
      <c r="E5687" t="s">
        <v>241</v>
      </c>
      <c r="F5687" t="s">
        <v>6082</v>
      </c>
      <c r="G5687">
        <v>0</v>
      </c>
    </row>
    <row r="5688" spans="1:7" x14ac:dyDescent="0.35">
      <c r="A5688" s="17">
        <v>43859.029675925929</v>
      </c>
      <c r="B5688" t="s">
        <v>240</v>
      </c>
      <c r="C5688" t="s">
        <v>21</v>
      </c>
      <c r="D5688">
        <v>250</v>
      </c>
      <c r="E5688" t="s">
        <v>241</v>
      </c>
      <c r="F5688" t="s">
        <v>6090</v>
      </c>
      <c r="G5688">
        <v>1</v>
      </c>
    </row>
    <row r="5689" spans="1:7" x14ac:dyDescent="0.35">
      <c r="A5689" s="17">
        <v>43859.029699074075</v>
      </c>
      <c r="B5689" t="s">
        <v>240</v>
      </c>
      <c r="C5689" t="s">
        <v>21</v>
      </c>
      <c r="D5689">
        <v>250</v>
      </c>
      <c r="E5689" t="s">
        <v>241</v>
      </c>
      <c r="F5689" t="s">
        <v>6090</v>
      </c>
      <c r="G5689">
        <v>0</v>
      </c>
    </row>
    <row r="5690" spans="1:7" x14ac:dyDescent="0.35">
      <c r="A5690" s="17">
        <v>43859.029768518521</v>
      </c>
      <c r="B5690" t="s">
        <v>240</v>
      </c>
      <c r="C5690" t="s">
        <v>21</v>
      </c>
      <c r="D5690">
        <v>250</v>
      </c>
      <c r="E5690" t="s">
        <v>241</v>
      </c>
      <c r="F5690" t="s">
        <v>6091</v>
      </c>
      <c r="G5690">
        <v>1</v>
      </c>
    </row>
    <row r="5691" spans="1:7" x14ac:dyDescent="0.35">
      <c r="A5691" s="17">
        <v>43859.029791666668</v>
      </c>
      <c r="B5691" t="s">
        <v>240</v>
      </c>
      <c r="C5691" t="s">
        <v>21</v>
      </c>
      <c r="D5691">
        <v>250</v>
      </c>
      <c r="E5691" t="s">
        <v>241</v>
      </c>
      <c r="F5691" t="s">
        <v>6091</v>
      </c>
      <c r="G5691">
        <v>0</v>
      </c>
    </row>
    <row r="5692" spans="1:7" x14ac:dyDescent="0.35">
      <c r="A5692" s="17">
        <v>43859.029849537037</v>
      </c>
      <c r="B5692" t="s">
        <v>240</v>
      </c>
      <c r="C5692" t="s">
        <v>21</v>
      </c>
      <c r="D5692">
        <v>250</v>
      </c>
      <c r="E5692" t="s">
        <v>241</v>
      </c>
      <c r="F5692" t="s">
        <v>6092</v>
      </c>
      <c r="G5692">
        <v>1</v>
      </c>
    </row>
    <row r="5693" spans="1:7" x14ac:dyDescent="0.35">
      <c r="A5693" s="17">
        <v>43859.029872685183</v>
      </c>
      <c r="B5693" t="s">
        <v>240</v>
      </c>
      <c r="C5693" t="s">
        <v>21</v>
      </c>
      <c r="D5693">
        <v>250</v>
      </c>
      <c r="E5693" t="s">
        <v>241</v>
      </c>
      <c r="F5693" t="s">
        <v>6092</v>
      </c>
      <c r="G5693">
        <v>0</v>
      </c>
    </row>
    <row r="5694" spans="1:7" x14ac:dyDescent="0.35">
      <c r="A5694" s="17">
        <v>43859.029930555553</v>
      </c>
      <c r="B5694" t="s">
        <v>240</v>
      </c>
      <c r="C5694" t="s">
        <v>21</v>
      </c>
      <c r="D5694">
        <v>250</v>
      </c>
      <c r="E5694" t="s">
        <v>241</v>
      </c>
      <c r="F5694" t="s">
        <v>6093</v>
      </c>
      <c r="G5694">
        <v>1</v>
      </c>
    </row>
    <row r="5695" spans="1:7" x14ac:dyDescent="0.35">
      <c r="A5695" s="17">
        <v>43859.029953703706</v>
      </c>
      <c r="B5695" t="s">
        <v>240</v>
      </c>
      <c r="C5695" t="s">
        <v>21</v>
      </c>
      <c r="D5695">
        <v>250</v>
      </c>
      <c r="E5695" t="s">
        <v>241</v>
      </c>
      <c r="F5695" t="s">
        <v>6093</v>
      </c>
      <c r="G5695">
        <v>0</v>
      </c>
    </row>
    <row r="5696" spans="1:7" x14ac:dyDescent="0.35">
      <c r="A5696" s="17">
        <v>43859.030057870368</v>
      </c>
      <c r="B5696" t="s">
        <v>240</v>
      </c>
      <c r="C5696" t="s">
        <v>21</v>
      </c>
      <c r="D5696">
        <v>250</v>
      </c>
      <c r="E5696" t="s">
        <v>241</v>
      </c>
      <c r="F5696" t="s">
        <v>6095</v>
      </c>
      <c r="G5696">
        <v>1</v>
      </c>
    </row>
    <row r="5697" spans="1:7" x14ac:dyDescent="0.35">
      <c r="A5697" s="17">
        <v>43859.030081018522</v>
      </c>
      <c r="B5697" t="s">
        <v>240</v>
      </c>
      <c r="C5697" t="s">
        <v>21</v>
      </c>
      <c r="D5697">
        <v>250</v>
      </c>
      <c r="E5697" t="s">
        <v>241</v>
      </c>
      <c r="F5697" t="s">
        <v>6095</v>
      </c>
      <c r="G5697">
        <v>0</v>
      </c>
    </row>
    <row r="5698" spans="1:7" x14ac:dyDescent="0.35">
      <c r="A5698" s="17">
        <v>43859.030312499999</v>
      </c>
      <c r="B5698" t="s">
        <v>240</v>
      </c>
      <c r="C5698" t="s">
        <v>21</v>
      </c>
      <c r="D5698">
        <v>250</v>
      </c>
      <c r="E5698" t="s">
        <v>241</v>
      </c>
      <c r="F5698" t="s">
        <v>6097</v>
      </c>
      <c r="G5698">
        <v>1</v>
      </c>
    </row>
    <row r="5699" spans="1:7" x14ac:dyDescent="0.35">
      <c r="A5699" s="17">
        <v>43859.030335648145</v>
      </c>
      <c r="B5699" t="s">
        <v>240</v>
      </c>
      <c r="C5699" t="s">
        <v>21</v>
      </c>
      <c r="D5699">
        <v>250</v>
      </c>
      <c r="E5699" t="s">
        <v>241</v>
      </c>
      <c r="F5699" t="s">
        <v>6097</v>
      </c>
      <c r="G5699">
        <v>0</v>
      </c>
    </row>
    <row r="5700" spans="1:7" x14ac:dyDescent="0.35">
      <c r="A5700" s="17">
        <v>43859.032523148147</v>
      </c>
      <c r="B5700" t="s">
        <v>240</v>
      </c>
      <c r="C5700" t="s">
        <v>21</v>
      </c>
      <c r="D5700">
        <v>250</v>
      </c>
      <c r="E5700" t="s">
        <v>241</v>
      </c>
      <c r="F5700" t="s">
        <v>6113</v>
      </c>
      <c r="G5700">
        <v>1</v>
      </c>
    </row>
    <row r="5701" spans="1:7" x14ac:dyDescent="0.35">
      <c r="A5701" s="17">
        <v>43859.032546296294</v>
      </c>
      <c r="B5701" t="s">
        <v>240</v>
      </c>
      <c r="C5701" t="s">
        <v>21</v>
      </c>
      <c r="D5701">
        <v>250</v>
      </c>
      <c r="E5701" t="s">
        <v>241</v>
      </c>
      <c r="F5701" t="s">
        <v>6113</v>
      </c>
      <c r="G5701">
        <v>0</v>
      </c>
    </row>
    <row r="5702" spans="1:7" x14ac:dyDescent="0.35">
      <c r="A5702" s="17">
        <v>43859.033229166664</v>
      </c>
      <c r="B5702" t="s">
        <v>240</v>
      </c>
      <c r="C5702" t="s">
        <v>21</v>
      </c>
      <c r="D5702">
        <v>250</v>
      </c>
      <c r="E5702" t="s">
        <v>241</v>
      </c>
      <c r="F5702" t="s">
        <v>6121</v>
      </c>
      <c r="G5702">
        <v>1</v>
      </c>
    </row>
    <row r="5703" spans="1:7" x14ac:dyDescent="0.35">
      <c r="A5703" s="17">
        <v>43859.03324074074</v>
      </c>
      <c r="B5703" t="s">
        <v>240</v>
      </c>
      <c r="C5703" t="s">
        <v>21</v>
      </c>
      <c r="D5703">
        <v>250</v>
      </c>
      <c r="E5703" t="s">
        <v>241</v>
      </c>
      <c r="F5703" t="s">
        <v>6121</v>
      </c>
      <c r="G5703">
        <v>0</v>
      </c>
    </row>
    <row r="5704" spans="1:7" x14ac:dyDescent="0.35">
      <c r="A5704" s="17">
        <v>43859.03361111111</v>
      </c>
      <c r="B5704" t="s">
        <v>240</v>
      </c>
      <c r="C5704" t="s">
        <v>21</v>
      </c>
      <c r="D5704">
        <v>250</v>
      </c>
      <c r="E5704" t="s">
        <v>241</v>
      </c>
      <c r="F5704" t="s">
        <v>6122</v>
      </c>
      <c r="G5704">
        <v>1</v>
      </c>
    </row>
    <row r="5705" spans="1:7" x14ac:dyDescent="0.35">
      <c r="A5705" s="17">
        <v>43859.033634259256</v>
      </c>
      <c r="B5705" t="s">
        <v>240</v>
      </c>
      <c r="C5705" t="s">
        <v>21</v>
      </c>
      <c r="D5705">
        <v>250</v>
      </c>
      <c r="E5705" t="s">
        <v>241</v>
      </c>
      <c r="F5705" t="s">
        <v>6122</v>
      </c>
      <c r="G5705">
        <v>0</v>
      </c>
    </row>
    <row r="5706" spans="1:7" x14ac:dyDescent="0.35">
      <c r="A5706" s="17">
        <v>43859.034733796296</v>
      </c>
      <c r="B5706" t="s">
        <v>240</v>
      </c>
      <c r="C5706" t="s">
        <v>21</v>
      </c>
      <c r="D5706">
        <v>250</v>
      </c>
      <c r="E5706" t="s">
        <v>241</v>
      </c>
      <c r="F5706" t="s">
        <v>6125</v>
      </c>
      <c r="G5706">
        <v>1</v>
      </c>
    </row>
    <row r="5707" spans="1:7" x14ac:dyDescent="0.35">
      <c r="A5707" s="17">
        <v>43859.034756944442</v>
      </c>
      <c r="B5707" t="s">
        <v>240</v>
      </c>
      <c r="C5707" t="s">
        <v>21</v>
      </c>
      <c r="D5707">
        <v>250</v>
      </c>
      <c r="E5707" t="s">
        <v>241</v>
      </c>
      <c r="F5707" t="s">
        <v>6125</v>
      </c>
      <c r="G5707">
        <v>0</v>
      </c>
    </row>
    <row r="5708" spans="1:7" x14ac:dyDescent="0.35">
      <c r="A5708" s="17">
        <v>43859.035694444443</v>
      </c>
      <c r="B5708" t="s">
        <v>240</v>
      </c>
      <c r="C5708" t="s">
        <v>21</v>
      </c>
      <c r="D5708">
        <v>250</v>
      </c>
      <c r="E5708" t="s">
        <v>241</v>
      </c>
      <c r="F5708" t="s">
        <v>6135</v>
      </c>
      <c r="G5708">
        <v>1</v>
      </c>
    </row>
    <row r="5709" spans="1:7" x14ac:dyDescent="0.35">
      <c r="A5709" s="17">
        <v>43859.035717592589</v>
      </c>
      <c r="B5709" t="s">
        <v>240</v>
      </c>
      <c r="C5709" t="s">
        <v>21</v>
      </c>
      <c r="D5709">
        <v>250</v>
      </c>
      <c r="E5709" t="s">
        <v>241</v>
      </c>
      <c r="F5709" t="s">
        <v>6135</v>
      </c>
      <c r="G5709">
        <v>0</v>
      </c>
    </row>
    <row r="5710" spans="1:7" x14ac:dyDescent="0.35">
      <c r="A5710" s="17">
        <v>43859.037916666668</v>
      </c>
      <c r="B5710" t="s">
        <v>240</v>
      </c>
      <c r="C5710" t="s">
        <v>21</v>
      </c>
      <c r="D5710">
        <v>250</v>
      </c>
      <c r="E5710" t="s">
        <v>241</v>
      </c>
      <c r="F5710" t="s">
        <v>6158</v>
      </c>
      <c r="G5710">
        <v>1</v>
      </c>
    </row>
    <row r="5711" spans="1:7" x14ac:dyDescent="0.35">
      <c r="A5711" s="17">
        <v>43859.037939814814</v>
      </c>
      <c r="B5711" t="s">
        <v>240</v>
      </c>
      <c r="C5711" t="s">
        <v>21</v>
      </c>
      <c r="D5711">
        <v>250</v>
      </c>
      <c r="E5711" t="s">
        <v>241</v>
      </c>
      <c r="F5711" t="s">
        <v>6158</v>
      </c>
      <c r="G5711">
        <v>0</v>
      </c>
    </row>
    <row r="5712" spans="1:7" x14ac:dyDescent="0.35">
      <c r="A5712" s="17">
        <v>43859.038738425923</v>
      </c>
      <c r="B5712" t="s">
        <v>240</v>
      </c>
      <c r="C5712" t="s">
        <v>21</v>
      </c>
      <c r="D5712">
        <v>250</v>
      </c>
      <c r="E5712" t="s">
        <v>241</v>
      </c>
      <c r="F5712" t="s">
        <v>6167</v>
      </c>
      <c r="G5712">
        <v>1</v>
      </c>
    </row>
    <row r="5713" spans="1:7" x14ac:dyDescent="0.35">
      <c r="A5713" s="17">
        <v>43859.03875</v>
      </c>
      <c r="B5713" t="s">
        <v>240</v>
      </c>
      <c r="C5713" t="s">
        <v>21</v>
      </c>
      <c r="D5713">
        <v>250</v>
      </c>
      <c r="E5713" t="s">
        <v>241</v>
      </c>
      <c r="F5713" t="s">
        <v>6167</v>
      </c>
      <c r="G5713">
        <v>0</v>
      </c>
    </row>
    <row r="5714" spans="1:7" x14ac:dyDescent="0.35">
      <c r="A5714" s="17">
        <v>43859.038877314815</v>
      </c>
      <c r="B5714" t="s">
        <v>240</v>
      </c>
      <c r="C5714" t="s">
        <v>21</v>
      </c>
      <c r="D5714">
        <v>250</v>
      </c>
      <c r="E5714" t="s">
        <v>241</v>
      </c>
      <c r="F5714" t="s">
        <v>6172</v>
      </c>
      <c r="G5714">
        <v>1</v>
      </c>
    </row>
    <row r="5715" spans="1:7" x14ac:dyDescent="0.35">
      <c r="A5715" s="17">
        <v>43859.038900462961</v>
      </c>
      <c r="B5715" t="s">
        <v>240</v>
      </c>
      <c r="C5715" t="s">
        <v>21</v>
      </c>
      <c r="D5715">
        <v>250</v>
      </c>
      <c r="E5715" t="s">
        <v>241</v>
      </c>
      <c r="F5715" t="s">
        <v>6172</v>
      </c>
      <c r="G5715">
        <v>0</v>
      </c>
    </row>
    <row r="5716" spans="1:7" x14ac:dyDescent="0.35">
      <c r="A5716" s="17">
        <v>43859.039780092593</v>
      </c>
      <c r="B5716" t="s">
        <v>240</v>
      </c>
      <c r="C5716" t="s">
        <v>21</v>
      </c>
      <c r="D5716">
        <v>250</v>
      </c>
      <c r="E5716" t="s">
        <v>241</v>
      </c>
      <c r="F5716" t="s">
        <v>6209</v>
      </c>
      <c r="G5716">
        <v>1</v>
      </c>
    </row>
    <row r="5717" spans="1:7" x14ac:dyDescent="0.35">
      <c r="A5717" s="17">
        <v>43859.039803240739</v>
      </c>
      <c r="B5717" t="s">
        <v>240</v>
      </c>
      <c r="C5717" t="s">
        <v>21</v>
      </c>
      <c r="D5717">
        <v>250</v>
      </c>
      <c r="E5717" t="s">
        <v>241</v>
      </c>
      <c r="F5717" t="s">
        <v>6209</v>
      </c>
      <c r="G5717">
        <v>0</v>
      </c>
    </row>
    <row r="5718" spans="1:7" x14ac:dyDescent="0.35">
      <c r="A5718" s="17">
        <v>43859.040462962963</v>
      </c>
      <c r="B5718" t="s">
        <v>240</v>
      </c>
      <c r="C5718" t="s">
        <v>21</v>
      </c>
      <c r="D5718">
        <v>250</v>
      </c>
      <c r="E5718" t="s">
        <v>241</v>
      </c>
      <c r="F5718" t="s">
        <v>6228</v>
      </c>
      <c r="G5718">
        <v>1</v>
      </c>
    </row>
    <row r="5719" spans="1:7" x14ac:dyDescent="0.35">
      <c r="A5719" s="17">
        <v>43859.040486111109</v>
      </c>
      <c r="B5719" t="s">
        <v>240</v>
      </c>
      <c r="C5719" t="s">
        <v>21</v>
      </c>
      <c r="D5719">
        <v>250</v>
      </c>
      <c r="E5719" t="s">
        <v>241</v>
      </c>
      <c r="F5719" t="s">
        <v>6228</v>
      </c>
      <c r="G5719">
        <v>0</v>
      </c>
    </row>
    <row r="5720" spans="1:7" x14ac:dyDescent="0.35">
      <c r="A5720" s="17">
        <v>43859.040821759256</v>
      </c>
      <c r="B5720" t="s">
        <v>240</v>
      </c>
      <c r="C5720" t="s">
        <v>21</v>
      </c>
      <c r="D5720">
        <v>250</v>
      </c>
      <c r="E5720" t="s">
        <v>241</v>
      </c>
      <c r="F5720" t="s">
        <v>6233</v>
      </c>
      <c r="G5720">
        <v>1</v>
      </c>
    </row>
    <row r="5721" spans="1:7" x14ac:dyDescent="0.35">
      <c r="A5721" s="17">
        <v>43859.040844907409</v>
      </c>
      <c r="B5721" t="s">
        <v>240</v>
      </c>
      <c r="C5721" t="s">
        <v>21</v>
      </c>
      <c r="D5721">
        <v>250</v>
      </c>
      <c r="E5721" t="s">
        <v>241</v>
      </c>
      <c r="F5721" t="s">
        <v>6233</v>
      </c>
      <c r="G5721">
        <v>0</v>
      </c>
    </row>
    <row r="5722" spans="1:7" x14ac:dyDescent="0.35">
      <c r="A5722" s="17">
        <v>43859.043402777781</v>
      </c>
      <c r="B5722" t="s">
        <v>240</v>
      </c>
      <c r="C5722" t="s">
        <v>21</v>
      </c>
      <c r="D5722">
        <v>250</v>
      </c>
      <c r="E5722" t="s">
        <v>241</v>
      </c>
      <c r="F5722" s="1" t="s">
        <v>6285</v>
      </c>
      <c r="G5722">
        <v>1</v>
      </c>
    </row>
    <row r="5723" spans="1:7" x14ac:dyDescent="0.35">
      <c r="A5723" s="17">
        <v>43859.043437499997</v>
      </c>
      <c r="B5723" t="s">
        <v>240</v>
      </c>
      <c r="C5723" t="s">
        <v>21</v>
      </c>
      <c r="D5723">
        <v>250</v>
      </c>
      <c r="E5723" t="s">
        <v>241</v>
      </c>
      <c r="F5723" s="1" t="s">
        <v>6285</v>
      </c>
      <c r="G5723">
        <v>0</v>
      </c>
    </row>
    <row r="5724" spans="1:7" x14ac:dyDescent="0.35">
      <c r="A5724" s="17">
        <v>43859.044490740744</v>
      </c>
      <c r="B5724" t="s">
        <v>240</v>
      </c>
      <c r="C5724" t="s">
        <v>21</v>
      </c>
      <c r="D5724">
        <v>250</v>
      </c>
      <c r="E5724" t="s">
        <v>241</v>
      </c>
      <c r="F5724" t="s">
        <v>6292</v>
      </c>
      <c r="G5724">
        <v>1</v>
      </c>
    </row>
    <row r="5725" spans="1:7" x14ac:dyDescent="0.35">
      <c r="A5725" s="17">
        <v>43859.04451388889</v>
      </c>
      <c r="B5725" t="s">
        <v>240</v>
      </c>
      <c r="C5725" t="s">
        <v>21</v>
      </c>
      <c r="D5725">
        <v>250</v>
      </c>
      <c r="E5725" t="s">
        <v>241</v>
      </c>
      <c r="F5725" t="s">
        <v>6292</v>
      </c>
      <c r="G5725">
        <v>0</v>
      </c>
    </row>
    <row r="5726" spans="1:7" x14ac:dyDescent="0.35">
      <c r="A5726" s="17">
        <v>43859.044664351852</v>
      </c>
      <c r="B5726" t="s">
        <v>240</v>
      </c>
      <c r="C5726" t="s">
        <v>21</v>
      </c>
      <c r="D5726">
        <v>250</v>
      </c>
      <c r="E5726" t="s">
        <v>241</v>
      </c>
      <c r="F5726" t="s">
        <v>6293</v>
      </c>
      <c r="G5726">
        <v>1</v>
      </c>
    </row>
    <row r="5727" spans="1:7" x14ac:dyDescent="0.35">
      <c r="A5727" s="17">
        <v>43859.044699074075</v>
      </c>
      <c r="B5727" t="s">
        <v>240</v>
      </c>
      <c r="C5727" t="s">
        <v>21</v>
      </c>
      <c r="D5727">
        <v>250</v>
      </c>
      <c r="E5727" t="s">
        <v>241</v>
      </c>
      <c r="F5727" t="s">
        <v>6293</v>
      </c>
      <c r="G5727">
        <v>0</v>
      </c>
    </row>
    <row r="5728" spans="1:7" x14ac:dyDescent="0.35">
      <c r="A5728" s="17">
        <v>43859.045069444444</v>
      </c>
      <c r="B5728" t="s">
        <v>240</v>
      </c>
      <c r="C5728" t="s">
        <v>21</v>
      </c>
      <c r="D5728">
        <v>250</v>
      </c>
      <c r="E5728" t="s">
        <v>241</v>
      </c>
      <c r="F5728" t="s">
        <v>6301</v>
      </c>
      <c r="G5728">
        <v>1</v>
      </c>
    </row>
    <row r="5729" spans="1:7" x14ac:dyDescent="0.35">
      <c r="A5729" s="17">
        <v>43859.045092592591</v>
      </c>
      <c r="B5729" t="s">
        <v>240</v>
      </c>
      <c r="C5729" t="s">
        <v>21</v>
      </c>
      <c r="D5729">
        <v>250</v>
      </c>
      <c r="E5729" t="s">
        <v>241</v>
      </c>
      <c r="F5729" t="s">
        <v>6301</v>
      </c>
      <c r="G5729">
        <v>0</v>
      </c>
    </row>
    <row r="5730" spans="1:7" x14ac:dyDescent="0.35">
      <c r="A5730" s="17">
        <v>43859.045219907406</v>
      </c>
      <c r="B5730" t="s">
        <v>240</v>
      </c>
      <c r="C5730" t="s">
        <v>21</v>
      </c>
      <c r="D5730">
        <v>250</v>
      </c>
      <c r="E5730" t="s">
        <v>241</v>
      </c>
      <c r="F5730" t="s">
        <v>6305</v>
      </c>
      <c r="G5730">
        <v>1</v>
      </c>
    </row>
    <row r="5731" spans="1:7" x14ac:dyDescent="0.35">
      <c r="A5731" s="17">
        <v>43859.045243055552</v>
      </c>
      <c r="B5731" t="s">
        <v>240</v>
      </c>
      <c r="C5731" t="s">
        <v>21</v>
      </c>
      <c r="D5731">
        <v>250</v>
      </c>
      <c r="E5731" t="s">
        <v>241</v>
      </c>
      <c r="F5731" t="s">
        <v>6305</v>
      </c>
      <c r="G5731">
        <v>0</v>
      </c>
    </row>
    <row r="5732" spans="1:7" x14ac:dyDescent="0.35">
      <c r="A5732" s="17">
        <v>43859.049537037034</v>
      </c>
      <c r="B5732" t="s">
        <v>240</v>
      </c>
      <c r="C5732" t="s">
        <v>21</v>
      </c>
      <c r="D5732">
        <v>250</v>
      </c>
      <c r="E5732" t="s">
        <v>241</v>
      </c>
      <c r="F5732" t="s">
        <v>6315</v>
      </c>
      <c r="G5732">
        <v>1</v>
      </c>
    </row>
    <row r="5733" spans="1:7" x14ac:dyDescent="0.35">
      <c r="A5733" s="17">
        <v>43859.049560185187</v>
      </c>
      <c r="B5733" t="s">
        <v>240</v>
      </c>
      <c r="C5733" t="s">
        <v>21</v>
      </c>
      <c r="D5733">
        <v>250</v>
      </c>
      <c r="E5733" t="s">
        <v>241</v>
      </c>
      <c r="F5733" t="s">
        <v>6315</v>
      </c>
      <c r="G5733">
        <v>0</v>
      </c>
    </row>
    <row r="5734" spans="1:7" x14ac:dyDescent="0.35">
      <c r="A5734" s="17">
        <v>43859.049814814818</v>
      </c>
      <c r="B5734" t="s">
        <v>240</v>
      </c>
      <c r="C5734" t="s">
        <v>21</v>
      </c>
      <c r="D5734">
        <v>250</v>
      </c>
      <c r="E5734" t="s">
        <v>241</v>
      </c>
      <c r="F5734" t="s">
        <v>6323</v>
      </c>
      <c r="G5734">
        <v>1</v>
      </c>
    </row>
    <row r="5735" spans="1:7" x14ac:dyDescent="0.35">
      <c r="A5735" s="17">
        <v>43859.049837962964</v>
      </c>
      <c r="B5735" t="s">
        <v>240</v>
      </c>
      <c r="C5735" t="s">
        <v>21</v>
      </c>
      <c r="D5735">
        <v>250</v>
      </c>
      <c r="E5735" t="s">
        <v>241</v>
      </c>
      <c r="F5735" t="s">
        <v>6323</v>
      </c>
      <c r="G5735">
        <v>0</v>
      </c>
    </row>
    <row r="5736" spans="1:7" x14ac:dyDescent="0.35">
      <c r="A5736" s="17">
        <v>43859.050567129627</v>
      </c>
      <c r="B5736" t="s">
        <v>240</v>
      </c>
      <c r="C5736" t="s">
        <v>21</v>
      </c>
      <c r="D5736">
        <v>250</v>
      </c>
      <c r="E5736" t="s">
        <v>241</v>
      </c>
      <c r="F5736" t="s">
        <v>6328</v>
      </c>
      <c r="G5736">
        <v>1</v>
      </c>
    </row>
    <row r="5737" spans="1:7" x14ac:dyDescent="0.35">
      <c r="A5737" s="17">
        <v>43859.05059027778</v>
      </c>
      <c r="B5737" t="s">
        <v>240</v>
      </c>
      <c r="C5737" t="s">
        <v>21</v>
      </c>
      <c r="D5737">
        <v>250</v>
      </c>
      <c r="E5737" t="s">
        <v>241</v>
      </c>
      <c r="F5737" t="s">
        <v>6328</v>
      </c>
      <c r="G5737">
        <v>0</v>
      </c>
    </row>
    <row r="5738" spans="1:7" x14ac:dyDescent="0.35">
      <c r="A5738" s="17">
        <v>43859.050891203704</v>
      </c>
      <c r="B5738" t="s">
        <v>240</v>
      </c>
      <c r="C5738" t="s">
        <v>21</v>
      </c>
      <c r="D5738">
        <v>250</v>
      </c>
      <c r="E5738" t="s">
        <v>241</v>
      </c>
      <c r="F5738" t="s">
        <v>6331</v>
      </c>
      <c r="G5738">
        <v>1</v>
      </c>
    </row>
    <row r="5739" spans="1:7" x14ac:dyDescent="0.35">
      <c r="A5739" s="17">
        <v>43859.05091435185</v>
      </c>
      <c r="B5739" t="s">
        <v>240</v>
      </c>
      <c r="C5739" t="s">
        <v>21</v>
      </c>
      <c r="D5739">
        <v>250</v>
      </c>
      <c r="E5739" t="s">
        <v>241</v>
      </c>
      <c r="F5739" t="s">
        <v>6331</v>
      </c>
      <c r="G5739">
        <v>0</v>
      </c>
    </row>
    <row r="5740" spans="1:7" x14ac:dyDescent="0.35">
      <c r="A5740" s="17">
        <v>43859.051180555558</v>
      </c>
      <c r="B5740" t="s">
        <v>240</v>
      </c>
      <c r="C5740" t="s">
        <v>21</v>
      </c>
      <c r="D5740">
        <v>250</v>
      </c>
      <c r="E5740" t="s">
        <v>241</v>
      </c>
      <c r="F5740" t="s">
        <v>6368</v>
      </c>
      <c r="G5740">
        <v>1</v>
      </c>
    </row>
    <row r="5741" spans="1:7" x14ac:dyDescent="0.35">
      <c r="A5741" s="17">
        <v>43859.051203703704</v>
      </c>
      <c r="B5741" t="s">
        <v>240</v>
      </c>
      <c r="C5741" t="s">
        <v>21</v>
      </c>
      <c r="D5741">
        <v>250</v>
      </c>
      <c r="E5741" t="s">
        <v>241</v>
      </c>
      <c r="F5741" t="s">
        <v>6368</v>
      </c>
      <c r="G5741">
        <v>0</v>
      </c>
    </row>
    <row r="5742" spans="1:7" x14ac:dyDescent="0.35">
      <c r="A5742" s="17">
        <v>43859.051307870373</v>
      </c>
      <c r="B5742" t="s">
        <v>240</v>
      </c>
      <c r="C5742" t="s">
        <v>21</v>
      </c>
      <c r="D5742">
        <v>250</v>
      </c>
      <c r="E5742" t="s">
        <v>241</v>
      </c>
      <c r="F5742" t="s">
        <v>6371</v>
      </c>
      <c r="G5742">
        <v>1</v>
      </c>
    </row>
    <row r="5743" spans="1:7" x14ac:dyDescent="0.35">
      <c r="A5743" s="17">
        <v>43859.05133101852</v>
      </c>
      <c r="B5743" t="s">
        <v>240</v>
      </c>
      <c r="C5743" t="s">
        <v>21</v>
      </c>
      <c r="D5743">
        <v>250</v>
      </c>
      <c r="E5743" t="s">
        <v>241</v>
      </c>
      <c r="F5743" t="s">
        <v>6371</v>
      </c>
      <c r="G5743">
        <v>0</v>
      </c>
    </row>
    <row r="5744" spans="1:7" x14ac:dyDescent="0.35">
      <c r="A5744" s="17">
        <v>43859.051550925928</v>
      </c>
      <c r="B5744" t="s">
        <v>240</v>
      </c>
      <c r="C5744" t="s">
        <v>21</v>
      </c>
      <c r="D5744">
        <v>250</v>
      </c>
      <c r="E5744" t="s">
        <v>241</v>
      </c>
      <c r="F5744" t="s">
        <v>6375</v>
      </c>
      <c r="G5744">
        <v>1</v>
      </c>
    </row>
    <row r="5745" spans="1:7" x14ac:dyDescent="0.35">
      <c r="A5745" s="17">
        <v>43859.051574074074</v>
      </c>
      <c r="B5745" t="s">
        <v>240</v>
      </c>
      <c r="C5745" t="s">
        <v>21</v>
      </c>
      <c r="D5745">
        <v>250</v>
      </c>
      <c r="E5745" t="s">
        <v>241</v>
      </c>
      <c r="F5745" t="s">
        <v>6375</v>
      </c>
      <c r="G5745">
        <v>0</v>
      </c>
    </row>
    <row r="5746" spans="1:7" x14ac:dyDescent="0.35">
      <c r="A5746" s="17">
        <v>43859.052314814813</v>
      </c>
      <c r="B5746" t="s">
        <v>240</v>
      </c>
      <c r="C5746" t="s">
        <v>21</v>
      </c>
      <c r="D5746">
        <v>250</v>
      </c>
      <c r="E5746" t="s">
        <v>241</v>
      </c>
      <c r="F5746" t="s">
        <v>6378</v>
      </c>
      <c r="G5746">
        <v>1</v>
      </c>
    </row>
    <row r="5747" spans="1:7" x14ac:dyDescent="0.35">
      <c r="A5747" s="17">
        <v>43859.052337962959</v>
      </c>
      <c r="B5747" t="s">
        <v>240</v>
      </c>
      <c r="C5747" t="s">
        <v>21</v>
      </c>
      <c r="D5747">
        <v>250</v>
      </c>
      <c r="E5747" t="s">
        <v>241</v>
      </c>
      <c r="F5747" t="s">
        <v>6378</v>
      </c>
      <c r="G5747">
        <v>0</v>
      </c>
    </row>
    <row r="5748" spans="1:7" x14ac:dyDescent="0.35">
      <c r="A5748" s="17">
        <v>43859.247499999998</v>
      </c>
      <c r="B5748" t="s">
        <v>240</v>
      </c>
      <c r="C5748" t="s">
        <v>21</v>
      </c>
      <c r="D5748">
        <v>250</v>
      </c>
      <c r="E5748" t="s">
        <v>241</v>
      </c>
      <c r="F5748" t="s">
        <v>7812</v>
      </c>
      <c r="G5748">
        <v>1</v>
      </c>
    </row>
    <row r="5749" spans="1:7" x14ac:dyDescent="0.35">
      <c r="A5749" s="17">
        <v>43859.247523148151</v>
      </c>
      <c r="B5749" t="s">
        <v>240</v>
      </c>
      <c r="C5749" t="s">
        <v>21</v>
      </c>
      <c r="D5749">
        <v>250</v>
      </c>
      <c r="E5749" t="s">
        <v>241</v>
      </c>
      <c r="F5749" t="s">
        <v>7812</v>
      </c>
      <c r="G5749">
        <v>0</v>
      </c>
    </row>
    <row r="5750" spans="1:7" x14ac:dyDescent="0.35">
      <c r="A5750" s="17">
        <v>43859.247523148151</v>
      </c>
      <c r="B5750" t="s">
        <v>240</v>
      </c>
      <c r="C5750" t="s">
        <v>21</v>
      </c>
      <c r="D5750">
        <v>250</v>
      </c>
      <c r="E5750" t="s">
        <v>241</v>
      </c>
      <c r="F5750" t="s">
        <v>7819</v>
      </c>
      <c r="G5750">
        <v>1</v>
      </c>
    </row>
    <row r="5751" spans="1:7" x14ac:dyDescent="0.35">
      <c r="A5751" s="17">
        <v>43859.247546296298</v>
      </c>
      <c r="B5751" t="s">
        <v>240</v>
      </c>
      <c r="C5751" t="s">
        <v>21</v>
      </c>
      <c r="D5751">
        <v>250</v>
      </c>
      <c r="E5751" t="s">
        <v>241</v>
      </c>
      <c r="F5751" t="s">
        <v>7819</v>
      </c>
      <c r="G5751">
        <v>0</v>
      </c>
    </row>
    <row r="5752" spans="1:7" x14ac:dyDescent="0.35">
      <c r="A5752" s="17">
        <v>43859.254236111112</v>
      </c>
      <c r="B5752" t="s">
        <v>240</v>
      </c>
      <c r="C5752" t="s">
        <v>21</v>
      </c>
      <c r="D5752">
        <v>250</v>
      </c>
      <c r="E5752" t="s">
        <v>241</v>
      </c>
      <c r="F5752" s="1" t="s">
        <v>7855</v>
      </c>
      <c r="G5752">
        <v>1</v>
      </c>
    </row>
    <row r="5753" spans="1:7" x14ac:dyDescent="0.35">
      <c r="A5753" s="17">
        <v>43859.254259259258</v>
      </c>
      <c r="B5753" t="s">
        <v>240</v>
      </c>
      <c r="C5753" t="s">
        <v>21</v>
      </c>
      <c r="D5753">
        <v>250</v>
      </c>
      <c r="E5753" t="s">
        <v>241</v>
      </c>
      <c r="F5753" s="1" t="s">
        <v>7855</v>
      </c>
      <c r="G5753">
        <v>0</v>
      </c>
    </row>
    <row r="5754" spans="1:7" x14ac:dyDescent="0.35">
      <c r="A5754" s="17">
        <v>43859.288472222222</v>
      </c>
      <c r="B5754" t="s">
        <v>240</v>
      </c>
      <c r="C5754" t="s">
        <v>21</v>
      </c>
      <c r="D5754">
        <v>250</v>
      </c>
      <c r="E5754" t="s">
        <v>241</v>
      </c>
      <c r="F5754" t="s">
        <v>7933</v>
      </c>
      <c r="G5754">
        <v>1</v>
      </c>
    </row>
    <row r="5755" spans="1:7" x14ac:dyDescent="0.35">
      <c r="A5755" s="17">
        <v>43859.288495370369</v>
      </c>
      <c r="B5755" t="s">
        <v>240</v>
      </c>
      <c r="C5755" t="s">
        <v>21</v>
      </c>
      <c r="D5755">
        <v>250</v>
      </c>
      <c r="E5755" t="s">
        <v>241</v>
      </c>
      <c r="F5755" t="s">
        <v>7933</v>
      </c>
      <c r="G5755">
        <v>0</v>
      </c>
    </row>
    <row r="5756" spans="1:7" x14ac:dyDescent="0.35">
      <c r="A5756" s="17">
        <v>43859.288564814815</v>
      </c>
      <c r="B5756" t="s">
        <v>240</v>
      </c>
      <c r="C5756" t="s">
        <v>21</v>
      </c>
      <c r="D5756">
        <v>250</v>
      </c>
      <c r="E5756" t="s">
        <v>241</v>
      </c>
      <c r="F5756" s="1" t="s">
        <v>7934</v>
      </c>
      <c r="G5756">
        <v>1</v>
      </c>
    </row>
    <row r="5757" spans="1:7" x14ac:dyDescent="0.35">
      <c r="A5757" s="17">
        <v>43859.288587962961</v>
      </c>
      <c r="B5757" t="s">
        <v>240</v>
      </c>
      <c r="C5757" t="s">
        <v>21</v>
      </c>
      <c r="D5757">
        <v>250</v>
      </c>
      <c r="E5757" t="s">
        <v>241</v>
      </c>
      <c r="F5757" s="1" t="s">
        <v>7934</v>
      </c>
      <c r="G5757">
        <v>0</v>
      </c>
    </row>
    <row r="5758" spans="1:7" x14ac:dyDescent="0.35">
      <c r="A5758" s="17">
        <v>43859.289236111108</v>
      </c>
      <c r="B5758" t="s">
        <v>240</v>
      </c>
      <c r="C5758" t="s">
        <v>21</v>
      </c>
      <c r="D5758">
        <v>250</v>
      </c>
      <c r="E5758" t="s">
        <v>241</v>
      </c>
      <c r="F5758" t="s">
        <v>7945</v>
      </c>
      <c r="G5758">
        <v>1</v>
      </c>
    </row>
    <row r="5759" spans="1:7" x14ac:dyDescent="0.35">
      <c r="A5759" s="17">
        <v>43859.289259259262</v>
      </c>
      <c r="B5759" t="s">
        <v>240</v>
      </c>
      <c r="C5759" t="s">
        <v>21</v>
      </c>
      <c r="D5759">
        <v>250</v>
      </c>
      <c r="E5759" t="s">
        <v>241</v>
      </c>
      <c r="F5759" t="s">
        <v>7945</v>
      </c>
      <c r="G5759">
        <v>0</v>
      </c>
    </row>
    <row r="5760" spans="1:7" x14ac:dyDescent="0.35">
      <c r="A5760" s="17">
        <v>43859.289421296293</v>
      </c>
      <c r="B5760" t="s">
        <v>240</v>
      </c>
      <c r="C5760" t="s">
        <v>21</v>
      </c>
      <c r="D5760">
        <v>250</v>
      </c>
      <c r="E5760" t="s">
        <v>241</v>
      </c>
      <c r="F5760" t="s">
        <v>7947</v>
      </c>
      <c r="G5760">
        <v>1</v>
      </c>
    </row>
    <row r="5761" spans="1:7" x14ac:dyDescent="0.35">
      <c r="A5761" s="17">
        <v>43859.289444444446</v>
      </c>
      <c r="B5761" t="s">
        <v>240</v>
      </c>
      <c r="C5761" t="s">
        <v>21</v>
      </c>
      <c r="D5761">
        <v>250</v>
      </c>
      <c r="E5761" t="s">
        <v>241</v>
      </c>
      <c r="F5761" t="s">
        <v>7947</v>
      </c>
      <c r="G5761">
        <v>0</v>
      </c>
    </row>
    <row r="5762" spans="1:7" x14ac:dyDescent="0.35">
      <c r="A5762" s="17">
        <v>43859.289583333331</v>
      </c>
      <c r="B5762" t="s">
        <v>240</v>
      </c>
      <c r="C5762" t="s">
        <v>21</v>
      </c>
      <c r="D5762">
        <v>250</v>
      </c>
      <c r="E5762" t="s">
        <v>241</v>
      </c>
      <c r="F5762" t="s">
        <v>7948</v>
      </c>
      <c r="G5762">
        <v>1</v>
      </c>
    </row>
    <row r="5763" spans="1:7" x14ac:dyDescent="0.35">
      <c r="A5763" s="17">
        <v>43859.289606481485</v>
      </c>
      <c r="B5763" t="s">
        <v>240</v>
      </c>
      <c r="C5763" t="s">
        <v>21</v>
      </c>
      <c r="D5763">
        <v>250</v>
      </c>
      <c r="E5763" t="s">
        <v>241</v>
      </c>
      <c r="F5763" t="s">
        <v>7948</v>
      </c>
      <c r="G5763">
        <v>0</v>
      </c>
    </row>
    <row r="5764" spans="1:7" x14ac:dyDescent="0.35">
      <c r="A5764" s="17">
        <v>43859.28979166667</v>
      </c>
      <c r="B5764" t="s">
        <v>240</v>
      </c>
      <c r="C5764" t="s">
        <v>21</v>
      </c>
      <c r="D5764">
        <v>250</v>
      </c>
      <c r="E5764" t="s">
        <v>241</v>
      </c>
      <c r="F5764" t="s">
        <v>7949</v>
      </c>
      <c r="G5764">
        <v>1</v>
      </c>
    </row>
    <row r="5765" spans="1:7" x14ac:dyDescent="0.35">
      <c r="A5765" s="17">
        <v>43859.289814814816</v>
      </c>
      <c r="B5765" t="s">
        <v>240</v>
      </c>
      <c r="C5765" t="s">
        <v>21</v>
      </c>
      <c r="D5765">
        <v>250</v>
      </c>
      <c r="E5765" t="s">
        <v>241</v>
      </c>
      <c r="F5765" t="s">
        <v>7949</v>
      </c>
      <c r="G5765">
        <v>0</v>
      </c>
    </row>
    <row r="5766" spans="1:7" x14ac:dyDescent="0.35">
      <c r="A5766" s="17">
        <v>43859.289942129632</v>
      </c>
      <c r="B5766" t="s">
        <v>240</v>
      </c>
      <c r="C5766" t="s">
        <v>21</v>
      </c>
      <c r="D5766">
        <v>250</v>
      </c>
      <c r="E5766" t="s">
        <v>241</v>
      </c>
      <c r="F5766" t="s">
        <v>7950</v>
      </c>
      <c r="G5766">
        <v>1</v>
      </c>
    </row>
    <row r="5767" spans="1:7" x14ac:dyDescent="0.35">
      <c r="A5767" s="17">
        <v>43859.289965277778</v>
      </c>
      <c r="B5767" t="s">
        <v>240</v>
      </c>
      <c r="C5767" t="s">
        <v>21</v>
      </c>
      <c r="D5767">
        <v>250</v>
      </c>
      <c r="E5767" t="s">
        <v>241</v>
      </c>
      <c r="F5767" t="s">
        <v>7950</v>
      </c>
      <c r="G5767">
        <v>0</v>
      </c>
    </row>
    <row r="5768" spans="1:7" x14ac:dyDescent="0.35">
      <c r="A5768" s="17">
        <v>43859.290046296293</v>
      </c>
      <c r="B5768" t="s">
        <v>240</v>
      </c>
      <c r="C5768" t="s">
        <v>21</v>
      </c>
      <c r="D5768">
        <v>250</v>
      </c>
      <c r="E5768" t="s">
        <v>241</v>
      </c>
      <c r="F5768" t="s">
        <v>7951</v>
      </c>
      <c r="G5768">
        <v>1</v>
      </c>
    </row>
    <row r="5769" spans="1:7" x14ac:dyDescent="0.35">
      <c r="A5769" s="17">
        <v>43859.290069444447</v>
      </c>
      <c r="B5769" t="s">
        <v>240</v>
      </c>
      <c r="C5769" t="s">
        <v>21</v>
      </c>
      <c r="D5769">
        <v>250</v>
      </c>
      <c r="E5769" t="s">
        <v>241</v>
      </c>
      <c r="F5769" t="s">
        <v>7951</v>
      </c>
      <c r="G5769">
        <v>0</v>
      </c>
    </row>
    <row r="5770" spans="1:7" x14ac:dyDescent="0.35">
      <c r="A5770" s="17">
        <v>43859.29042824074</v>
      </c>
      <c r="B5770" t="s">
        <v>240</v>
      </c>
      <c r="C5770" t="s">
        <v>21</v>
      </c>
      <c r="D5770">
        <v>250</v>
      </c>
      <c r="E5770" t="s">
        <v>241</v>
      </c>
      <c r="F5770" t="s">
        <v>7962</v>
      </c>
      <c r="G5770">
        <v>1</v>
      </c>
    </row>
    <row r="5771" spans="1:7" x14ac:dyDescent="0.35">
      <c r="A5771" s="17">
        <v>43859.290451388886</v>
      </c>
      <c r="B5771" t="s">
        <v>240</v>
      </c>
      <c r="C5771" t="s">
        <v>21</v>
      </c>
      <c r="D5771">
        <v>250</v>
      </c>
      <c r="E5771" t="s">
        <v>241</v>
      </c>
      <c r="F5771" t="s">
        <v>7962</v>
      </c>
      <c r="G5771">
        <v>0</v>
      </c>
    </row>
    <row r="5772" spans="1:7" x14ac:dyDescent="0.35">
      <c r="A5772" s="17">
        <v>43859.292037037034</v>
      </c>
      <c r="B5772" t="s">
        <v>240</v>
      </c>
      <c r="C5772" t="s">
        <v>21</v>
      </c>
      <c r="D5772">
        <v>250</v>
      </c>
      <c r="E5772" t="s">
        <v>241</v>
      </c>
      <c r="F5772" t="s">
        <v>7966</v>
      </c>
      <c r="G5772">
        <v>1</v>
      </c>
    </row>
    <row r="5773" spans="1:7" x14ac:dyDescent="0.35">
      <c r="A5773" s="17">
        <v>43859.292060185187</v>
      </c>
      <c r="B5773" t="s">
        <v>240</v>
      </c>
      <c r="C5773" t="s">
        <v>21</v>
      </c>
      <c r="D5773">
        <v>250</v>
      </c>
      <c r="E5773" t="s">
        <v>241</v>
      </c>
      <c r="F5773" t="s">
        <v>7966</v>
      </c>
      <c r="G5773">
        <v>0</v>
      </c>
    </row>
    <row r="5774" spans="1:7" x14ac:dyDescent="0.35">
      <c r="A5774" s="17">
        <v>43859.292500000003</v>
      </c>
      <c r="B5774" t="s">
        <v>240</v>
      </c>
      <c r="C5774" t="s">
        <v>21</v>
      </c>
      <c r="D5774">
        <v>250</v>
      </c>
      <c r="E5774" t="s">
        <v>241</v>
      </c>
      <c r="F5774" t="s">
        <v>7967</v>
      </c>
      <c r="G5774">
        <v>1</v>
      </c>
    </row>
    <row r="5775" spans="1:7" x14ac:dyDescent="0.35">
      <c r="A5775" s="17">
        <v>43859.292523148149</v>
      </c>
      <c r="B5775" t="s">
        <v>240</v>
      </c>
      <c r="C5775" t="s">
        <v>21</v>
      </c>
      <c r="D5775">
        <v>250</v>
      </c>
      <c r="E5775" t="s">
        <v>241</v>
      </c>
      <c r="F5775" t="s">
        <v>7967</v>
      </c>
      <c r="G5775">
        <v>0</v>
      </c>
    </row>
    <row r="5776" spans="1:7" x14ac:dyDescent="0.35">
      <c r="A5776" s="17">
        <v>43859.296979166669</v>
      </c>
      <c r="B5776" t="s">
        <v>240</v>
      </c>
      <c r="C5776" t="s">
        <v>21</v>
      </c>
      <c r="D5776">
        <v>250</v>
      </c>
      <c r="E5776" t="s">
        <v>241</v>
      </c>
      <c r="F5776" t="s">
        <v>7970</v>
      </c>
      <c r="G5776">
        <v>1</v>
      </c>
    </row>
    <row r="5777" spans="1:7" x14ac:dyDescent="0.35">
      <c r="A5777" s="17">
        <v>43859.297002314815</v>
      </c>
      <c r="B5777" t="s">
        <v>240</v>
      </c>
      <c r="C5777" t="s">
        <v>21</v>
      </c>
      <c r="D5777">
        <v>250</v>
      </c>
      <c r="E5777" t="s">
        <v>241</v>
      </c>
      <c r="F5777" t="s">
        <v>7970</v>
      </c>
      <c r="G5777">
        <v>0</v>
      </c>
    </row>
    <row r="5778" spans="1:7" x14ac:dyDescent="0.35">
      <c r="A5778" s="17">
        <v>43859.301747685182</v>
      </c>
      <c r="B5778" t="s">
        <v>240</v>
      </c>
      <c r="C5778" t="s">
        <v>21</v>
      </c>
      <c r="D5778">
        <v>250</v>
      </c>
      <c r="E5778" t="s">
        <v>241</v>
      </c>
      <c r="F5778" t="s">
        <v>7974</v>
      </c>
      <c r="G5778">
        <v>1</v>
      </c>
    </row>
    <row r="5779" spans="1:7" x14ac:dyDescent="0.35">
      <c r="A5779" s="17">
        <v>43859.301770833335</v>
      </c>
      <c r="B5779" t="s">
        <v>240</v>
      </c>
      <c r="C5779" t="s">
        <v>21</v>
      </c>
      <c r="D5779">
        <v>250</v>
      </c>
      <c r="E5779" t="s">
        <v>241</v>
      </c>
      <c r="F5779" t="s">
        <v>7974</v>
      </c>
      <c r="G5779">
        <v>0</v>
      </c>
    </row>
    <row r="5780" spans="1:7" x14ac:dyDescent="0.35">
      <c r="A5780" s="17">
        <v>43859.302916666667</v>
      </c>
      <c r="B5780" t="s">
        <v>240</v>
      </c>
      <c r="C5780" t="s">
        <v>21</v>
      </c>
      <c r="D5780">
        <v>250</v>
      </c>
      <c r="E5780" t="s">
        <v>241</v>
      </c>
      <c r="F5780" t="s">
        <v>7975</v>
      </c>
      <c r="G5780">
        <v>1</v>
      </c>
    </row>
    <row r="5781" spans="1:7" x14ac:dyDescent="0.35">
      <c r="A5781" s="17">
        <v>43859.302939814814</v>
      </c>
      <c r="B5781" t="s">
        <v>240</v>
      </c>
      <c r="C5781" t="s">
        <v>21</v>
      </c>
      <c r="D5781">
        <v>250</v>
      </c>
      <c r="E5781" t="s">
        <v>241</v>
      </c>
      <c r="F5781" t="s">
        <v>7975</v>
      </c>
      <c r="G5781">
        <v>0</v>
      </c>
    </row>
    <row r="5782" spans="1:7" x14ac:dyDescent="0.35">
      <c r="A5782" s="17">
        <v>43859.303703703707</v>
      </c>
      <c r="B5782" t="s">
        <v>240</v>
      </c>
      <c r="C5782" t="s">
        <v>21</v>
      </c>
      <c r="D5782">
        <v>250</v>
      </c>
      <c r="E5782" t="s">
        <v>241</v>
      </c>
      <c r="F5782" t="s">
        <v>7977</v>
      </c>
      <c r="G5782">
        <v>1</v>
      </c>
    </row>
    <row r="5783" spans="1:7" x14ac:dyDescent="0.35">
      <c r="A5783" s="17">
        <v>43859.303726851853</v>
      </c>
      <c r="B5783" t="s">
        <v>240</v>
      </c>
      <c r="C5783" t="s">
        <v>21</v>
      </c>
      <c r="D5783">
        <v>250</v>
      </c>
      <c r="E5783" t="s">
        <v>241</v>
      </c>
      <c r="F5783" t="s">
        <v>7977</v>
      </c>
      <c r="G5783">
        <v>0</v>
      </c>
    </row>
    <row r="5784" spans="1:7" x14ac:dyDescent="0.35">
      <c r="A5784" s="17">
        <v>43859.305104166669</v>
      </c>
      <c r="B5784" t="s">
        <v>240</v>
      </c>
      <c r="C5784" t="s">
        <v>21</v>
      </c>
      <c r="D5784">
        <v>250</v>
      </c>
      <c r="E5784" t="s">
        <v>241</v>
      </c>
      <c r="F5784" t="s">
        <v>7980</v>
      </c>
      <c r="G5784">
        <v>1</v>
      </c>
    </row>
    <row r="5785" spans="1:7" x14ac:dyDescent="0.35">
      <c r="A5785" s="17">
        <v>43859.305127314816</v>
      </c>
      <c r="B5785" t="s">
        <v>240</v>
      </c>
      <c r="C5785" t="s">
        <v>21</v>
      </c>
      <c r="D5785">
        <v>250</v>
      </c>
      <c r="E5785" t="s">
        <v>241</v>
      </c>
      <c r="F5785" t="s">
        <v>7980</v>
      </c>
      <c r="G5785">
        <v>0</v>
      </c>
    </row>
    <row r="5786" spans="1:7" x14ac:dyDescent="0.35">
      <c r="A5786" s="17">
        <v>43859.312708333331</v>
      </c>
      <c r="B5786" t="s">
        <v>240</v>
      </c>
      <c r="C5786" t="s">
        <v>21</v>
      </c>
      <c r="D5786">
        <v>250</v>
      </c>
      <c r="E5786" t="s">
        <v>241</v>
      </c>
      <c r="F5786" t="s">
        <v>8004</v>
      </c>
      <c r="G5786">
        <v>1</v>
      </c>
    </row>
    <row r="5787" spans="1:7" x14ac:dyDescent="0.35">
      <c r="A5787" s="17">
        <v>43859.312731481485</v>
      </c>
      <c r="B5787" t="s">
        <v>240</v>
      </c>
      <c r="C5787" t="s">
        <v>21</v>
      </c>
      <c r="D5787">
        <v>250</v>
      </c>
      <c r="E5787" t="s">
        <v>241</v>
      </c>
      <c r="F5787" t="s">
        <v>8004</v>
      </c>
      <c r="G5787">
        <v>0</v>
      </c>
    </row>
    <row r="5788" spans="1:7" x14ac:dyDescent="0.35">
      <c r="A5788" s="17">
        <v>43859.313518518517</v>
      </c>
      <c r="B5788" t="s">
        <v>240</v>
      </c>
      <c r="C5788" t="s">
        <v>21</v>
      </c>
      <c r="D5788">
        <v>250</v>
      </c>
      <c r="E5788" t="s">
        <v>241</v>
      </c>
      <c r="F5788" t="s">
        <v>8023</v>
      </c>
      <c r="G5788">
        <v>1</v>
      </c>
    </row>
    <row r="5789" spans="1:7" x14ac:dyDescent="0.35">
      <c r="A5789" s="17">
        <v>43859.31354166667</v>
      </c>
      <c r="B5789" t="s">
        <v>240</v>
      </c>
      <c r="C5789" t="s">
        <v>21</v>
      </c>
      <c r="D5789">
        <v>250</v>
      </c>
      <c r="E5789" t="s">
        <v>241</v>
      </c>
      <c r="F5789" t="s">
        <v>8023</v>
      </c>
      <c r="G5789">
        <v>0</v>
      </c>
    </row>
    <row r="5790" spans="1:7" x14ac:dyDescent="0.35">
      <c r="A5790" s="17">
        <v>43859.313831018517</v>
      </c>
      <c r="B5790" t="s">
        <v>240</v>
      </c>
      <c r="C5790" t="s">
        <v>21</v>
      </c>
      <c r="D5790">
        <v>250</v>
      </c>
      <c r="E5790" t="s">
        <v>241</v>
      </c>
      <c r="F5790" t="s">
        <v>8028</v>
      </c>
      <c r="G5790">
        <v>1</v>
      </c>
    </row>
    <row r="5791" spans="1:7" x14ac:dyDescent="0.35">
      <c r="A5791" s="17">
        <v>43859.31386574074</v>
      </c>
      <c r="B5791" t="s">
        <v>240</v>
      </c>
      <c r="C5791" t="s">
        <v>21</v>
      </c>
      <c r="D5791">
        <v>250</v>
      </c>
      <c r="E5791" t="s">
        <v>241</v>
      </c>
      <c r="F5791" t="s">
        <v>8028</v>
      </c>
      <c r="G5791">
        <v>0</v>
      </c>
    </row>
    <row r="5792" spans="1:7" x14ac:dyDescent="0.35">
      <c r="A5792" s="17">
        <v>43859.315034722225</v>
      </c>
      <c r="B5792" t="s">
        <v>240</v>
      </c>
      <c r="C5792" t="s">
        <v>21</v>
      </c>
      <c r="D5792">
        <v>250</v>
      </c>
      <c r="E5792" t="s">
        <v>241</v>
      </c>
      <c r="F5792" t="s">
        <v>8035</v>
      </c>
      <c r="G5792">
        <v>1</v>
      </c>
    </row>
    <row r="5793" spans="1:7" x14ac:dyDescent="0.35">
      <c r="A5793" s="17">
        <v>43859.315057870372</v>
      </c>
      <c r="B5793" t="s">
        <v>240</v>
      </c>
      <c r="C5793" t="s">
        <v>21</v>
      </c>
      <c r="D5793">
        <v>250</v>
      </c>
      <c r="E5793" t="s">
        <v>241</v>
      </c>
      <c r="F5793" t="s">
        <v>8035</v>
      </c>
      <c r="G5793">
        <v>0</v>
      </c>
    </row>
    <row r="5794" spans="1:7" x14ac:dyDescent="0.35">
      <c r="A5794" s="17">
        <v>43859.316863425927</v>
      </c>
      <c r="B5794" t="s">
        <v>240</v>
      </c>
      <c r="C5794" t="s">
        <v>21</v>
      </c>
      <c r="D5794">
        <v>250</v>
      </c>
      <c r="E5794" t="s">
        <v>241</v>
      </c>
      <c r="F5794" t="s">
        <v>8045</v>
      </c>
      <c r="G5794">
        <v>1</v>
      </c>
    </row>
    <row r="5795" spans="1:7" x14ac:dyDescent="0.35">
      <c r="A5795" s="17">
        <v>43859.316886574074</v>
      </c>
      <c r="B5795" t="s">
        <v>240</v>
      </c>
      <c r="C5795" t="s">
        <v>21</v>
      </c>
      <c r="D5795">
        <v>250</v>
      </c>
      <c r="E5795" t="s">
        <v>241</v>
      </c>
      <c r="F5795" t="s">
        <v>8045</v>
      </c>
      <c r="G5795">
        <v>0</v>
      </c>
    </row>
    <row r="5796" spans="1:7" x14ac:dyDescent="0.35">
      <c r="A5796" s="17">
        <v>43859.31758101852</v>
      </c>
      <c r="B5796" t="s">
        <v>240</v>
      </c>
      <c r="C5796" t="s">
        <v>21</v>
      </c>
      <c r="D5796">
        <v>250</v>
      </c>
      <c r="E5796" t="s">
        <v>241</v>
      </c>
      <c r="F5796" t="s">
        <v>8048</v>
      </c>
      <c r="G5796">
        <v>1</v>
      </c>
    </row>
    <row r="5797" spans="1:7" x14ac:dyDescent="0.35">
      <c r="A5797" s="17">
        <v>43859.317604166667</v>
      </c>
      <c r="B5797" t="s">
        <v>240</v>
      </c>
      <c r="C5797" t="s">
        <v>21</v>
      </c>
      <c r="D5797">
        <v>250</v>
      </c>
      <c r="E5797" t="s">
        <v>241</v>
      </c>
      <c r="F5797" t="s">
        <v>8048</v>
      </c>
      <c r="G5797">
        <v>0</v>
      </c>
    </row>
    <row r="5798" spans="1:7" x14ac:dyDescent="0.35">
      <c r="A5798" s="17">
        <v>43859.321134259262</v>
      </c>
      <c r="B5798" t="s">
        <v>240</v>
      </c>
      <c r="C5798" t="s">
        <v>21</v>
      </c>
      <c r="D5798">
        <v>250</v>
      </c>
      <c r="E5798" t="s">
        <v>241</v>
      </c>
      <c r="F5798" t="s">
        <v>8155</v>
      </c>
      <c r="G5798">
        <v>1</v>
      </c>
    </row>
    <row r="5799" spans="1:7" x14ac:dyDescent="0.35">
      <c r="A5799" s="17">
        <v>43859.321157407408</v>
      </c>
      <c r="B5799" t="s">
        <v>240</v>
      </c>
      <c r="C5799" t="s">
        <v>21</v>
      </c>
      <c r="D5799">
        <v>250</v>
      </c>
      <c r="E5799" t="s">
        <v>241</v>
      </c>
      <c r="F5799" t="s">
        <v>8155</v>
      </c>
      <c r="G5799">
        <v>0</v>
      </c>
    </row>
    <row r="5800" spans="1:7" x14ac:dyDescent="0.35">
      <c r="A5800" s="17">
        <v>43859.322372685187</v>
      </c>
      <c r="B5800" t="s">
        <v>240</v>
      </c>
      <c r="C5800" t="s">
        <v>21</v>
      </c>
      <c r="D5800">
        <v>250</v>
      </c>
      <c r="E5800" t="s">
        <v>241</v>
      </c>
      <c r="F5800" t="s">
        <v>8232</v>
      </c>
      <c r="G5800">
        <v>1</v>
      </c>
    </row>
    <row r="5801" spans="1:7" x14ac:dyDescent="0.35">
      <c r="A5801" s="17">
        <v>43859.322395833333</v>
      </c>
      <c r="B5801" t="s">
        <v>240</v>
      </c>
      <c r="C5801" t="s">
        <v>21</v>
      </c>
      <c r="D5801">
        <v>250</v>
      </c>
      <c r="E5801" t="s">
        <v>241</v>
      </c>
      <c r="F5801" t="s">
        <v>8232</v>
      </c>
      <c r="G5801">
        <v>0</v>
      </c>
    </row>
    <row r="5802" spans="1:7" x14ac:dyDescent="0.35">
      <c r="A5802" s="17">
        <v>43859.32439814815</v>
      </c>
      <c r="B5802" t="s">
        <v>240</v>
      </c>
      <c r="C5802" t="s">
        <v>21</v>
      </c>
      <c r="D5802">
        <v>250</v>
      </c>
      <c r="E5802" t="s">
        <v>241</v>
      </c>
      <c r="F5802" t="s">
        <v>8339</v>
      </c>
      <c r="G5802">
        <v>1</v>
      </c>
    </row>
    <row r="5803" spans="1:7" x14ac:dyDescent="0.35">
      <c r="A5803" s="17">
        <v>43859.324421296296</v>
      </c>
      <c r="B5803" t="s">
        <v>240</v>
      </c>
      <c r="C5803" t="s">
        <v>21</v>
      </c>
      <c r="D5803">
        <v>250</v>
      </c>
      <c r="E5803" t="s">
        <v>241</v>
      </c>
      <c r="F5803" t="s">
        <v>8339</v>
      </c>
      <c r="G5803">
        <v>0</v>
      </c>
    </row>
    <row r="5804" spans="1:7" x14ac:dyDescent="0.35">
      <c r="A5804" s="17">
        <v>43859.325057870374</v>
      </c>
      <c r="B5804" t="s">
        <v>240</v>
      </c>
      <c r="C5804" t="s">
        <v>21</v>
      </c>
      <c r="D5804">
        <v>250</v>
      </c>
      <c r="E5804" t="s">
        <v>241</v>
      </c>
      <c r="F5804" t="s">
        <v>8360</v>
      </c>
      <c r="G5804">
        <v>1</v>
      </c>
    </row>
    <row r="5805" spans="1:7" x14ac:dyDescent="0.35">
      <c r="A5805" s="17">
        <v>43859.32508101852</v>
      </c>
      <c r="B5805" t="s">
        <v>240</v>
      </c>
      <c r="C5805" t="s">
        <v>21</v>
      </c>
      <c r="D5805">
        <v>250</v>
      </c>
      <c r="E5805" t="s">
        <v>241</v>
      </c>
      <c r="F5805" t="s">
        <v>8360</v>
      </c>
      <c r="G5805">
        <v>0</v>
      </c>
    </row>
    <row r="5806" spans="1:7" x14ac:dyDescent="0.35">
      <c r="A5806" s="17">
        <v>43859.325729166667</v>
      </c>
      <c r="B5806" t="s">
        <v>240</v>
      </c>
      <c r="C5806" t="s">
        <v>21</v>
      </c>
      <c r="D5806">
        <v>250</v>
      </c>
      <c r="E5806" t="s">
        <v>241</v>
      </c>
      <c r="F5806" t="s">
        <v>8381</v>
      </c>
      <c r="G5806">
        <v>1</v>
      </c>
    </row>
    <row r="5807" spans="1:7" x14ac:dyDescent="0.35">
      <c r="A5807" s="17">
        <v>43859.325752314813</v>
      </c>
      <c r="B5807" t="s">
        <v>240</v>
      </c>
      <c r="C5807" t="s">
        <v>21</v>
      </c>
      <c r="D5807">
        <v>250</v>
      </c>
      <c r="E5807" t="s">
        <v>241</v>
      </c>
      <c r="F5807" t="s">
        <v>8381</v>
      </c>
      <c r="G5807">
        <v>0</v>
      </c>
    </row>
    <row r="5808" spans="1:7" x14ac:dyDescent="0.35">
      <c r="A5808" s="17">
        <v>43859.326226851852</v>
      </c>
      <c r="B5808" t="s">
        <v>240</v>
      </c>
      <c r="C5808" t="s">
        <v>21</v>
      </c>
      <c r="D5808">
        <v>250</v>
      </c>
      <c r="E5808" t="s">
        <v>241</v>
      </c>
      <c r="F5808" t="s">
        <v>8515</v>
      </c>
      <c r="G5808">
        <v>1</v>
      </c>
    </row>
    <row r="5809" spans="1:7" x14ac:dyDescent="0.35">
      <c r="A5809" s="17">
        <v>43859.326249999998</v>
      </c>
      <c r="B5809" t="s">
        <v>240</v>
      </c>
      <c r="C5809" t="s">
        <v>21</v>
      </c>
      <c r="D5809">
        <v>250</v>
      </c>
      <c r="E5809" t="s">
        <v>241</v>
      </c>
      <c r="F5809" t="s">
        <v>8515</v>
      </c>
      <c r="G5809">
        <v>0</v>
      </c>
    </row>
    <row r="5810" spans="1:7" x14ac:dyDescent="0.35">
      <c r="A5810" s="17">
        <v>43859.327638888892</v>
      </c>
      <c r="B5810" t="s">
        <v>240</v>
      </c>
      <c r="C5810" t="s">
        <v>21</v>
      </c>
      <c r="D5810">
        <v>250</v>
      </c>
      <c r="E5810" t="s">
        <v>241</v>
      </c>
      <c r="F5810" t="s">
        <v>8571</v>
      </c>
      <c r="G5810">
        <v>1</v>
      </c>
    </row>
    <row r="5811" spans="1:7" x14ac:dyDescent="0.35">
      <c r="A5811" s="17">
        <v>43859.327662037038</v>
      </c>
      <c r="B5811" t="s">
        <v>240</v>
      </c>
      <c r="C5811" t="s">
        <v>21</v>
      </c>
      <c r="D5811">
        <v>250</v>
      </c>
      <c r="E5811" t="s">
        <v>241</v>
      </c>
      <c r="F5811" t="s">
        <v>8571</v>
      </c>
      <c r="G5811">
        <v>0</v>
      </c>
    </row>
    <row r="5812" spans="1:7" x14ac:dyDescent="0.35">
      <c r="A5812" s="17">
        <v>43859.327928240738</v>
      </c>
      <c r="B5812" t="s">
        <v>240</v>
      </c>
      <c r="C5812" t="s">
        <v>21</v>
      </c>
      <c r="D5812">
        <v>250</v>
      </c>
      <c r="E5812" t="s">
        <v>241</v>
      </c>
      <c r="F5812" t="s">
        <v>8592</v>
      </c>
      <c r="G5812">
        <v>1</v>
      </c>
    </row>
    <row r="5813" spans="1:7" x14ac:dyDescent="0.35">
      <c r="A5813" s="17">
        <v>43859.327939814815</v>
      </c>
      <c r="B5813" t="s">
        <v>240</v>
      </c>
      <c r="C5813" t="s">
        <v>21</v>
      </c>
      <c r="D5813">
        <v>250</v>
      </c>
      <c r="E5813" t="s">
        <v>241</v>
      </c>
      <c r="F5813" t="s">
        <v>8592</v>
      </c>
      <c r="G5813">
        <v>0</v>
      </c>
    </row>
    <row r="5814" spans="1:7" x14ac:dyDescent="0.35">
      <c r="A5814" s="17">
        <v>43859.329201388886</v>
      </c>
      <c r="B5814" t="s">
        <v>240</v>
      </c>
      <c r="C5814" t="s">
        <v>21</v>
      </c>
      <c r="D5814">
        <v>250</v>
      </c>
      <c r="E5814" t="s">
        <v>241</v>
      </c>
      <c r="F5814" t="s">
        <v>8642</v>
      </c>
      <c r="G5814">
        <v>1</v>
      </c>
    </row>
    <row r="5815" spans="1:7" x14ac:dyDescent="0.35">
      <c r="A5815" s="17">
        <v>43859.329224537039</v>
      </c>
      <c r="B5815" t="s">
        <v>240</v>
      </c>
      <c r="C5815" t="s">
        <v>21</v>
      </c>
      <c r="D5815">
        <v>250</v>
      </c>
      <c r="E5815" t="s">
        <v>241</v>
      </c>
      <c r="F5815" t="s">
        <v>8642</v>
      </c>
      <c r="G5815">
        <v>0</v>
      </c>
    </row>
    <row r="5816" spans="1:7" x14ac:dyDescent="0.35">
      <c r="A5816" s="17">
        <v>43859.329456018517</v>
      </c>
      <c r="B5816" t="s">
        <v>240</v>
      </c>
      <c r="C5816" t="s">
        <v>21</v>
      </c>
      <c r="D5816">
        <v>250</v>
      </c>
      <c r="E5816" t="s">
        <v>241</v>
      </c>
      <c r="F5816" t="s">
        <v>8660</v>
      </c>
      <c r="G5816">
        <v>1</v>
      </c>
    </row>
    <row r="5817" spans="1:7" x14ac:dyDescent="0.35">
      <c r="A5817" s="17">
        <v>43859.329479166663</v>
      </c>
      <c r="B5817" t="s">
        <v>240</v>
      </c>
      <c r="C5817" t="s">
        <v>21</v>
      </c>
      <c r="D5817">
        <v>250</v>
      </c>
      <c r="E5817" t="s">
        <v>241</v>
      </c>
      <c r="F5817" t="s">
        <v>8660</v>
      </c>
      <c r="G5817">
        <v>0</v>
      </c>
    </row>
    <row r="5818" spans="1:7" x14ac:dyDescent="0.35">
      <c r="A5818" s="17">
        <v>43859.330474537041</v>
      </c>
      <c r="B5818" t="s">
        <v>240</v>
      </c>
      <c r="C5818" t="s">
        <v>21</v>
      </c>
      <c r="D5818">
        <v>250</v>
      </c>
      <c r="E5818" t="s">
        <v>241</v>
      </c>
      <c r="F5818" t="s">
        <v>8694</v>
      </c>
      <c r="G5818">
        <v>1</v>
      </c>
    </row>
    <row r="5819" spans="1:7" x14ac:dyDescent="0.35">
      <c r="A5819" s="17">
        <v>43859.330497685187</v>
      </c>
      <c r="B5819" t="s">
        <v>240</v>
      </c>
      <c r="C5819" t="s">
        <v>21</v>
      </c>
      <c r="D5819">
        <v>250</v>
      </c>
      <c r="E5819" t="s">
        <v>241</v>
      </c>
      <c r="F5819" t="s">
        <v>8694</v>
      </c>
      <c r="G5819">
        <v>0</v>
      </c>
    </row>
    <row r="5820" spans="1:7" x14ac:dyDescent="0.35">
      <c r="A5820" s="17">
        <v>43859.330937500003</v>
      </c>
      <c r="B5820" t="s">
        <v>240</v>
      </c>
      <c r="C5820" t="s">
        <v>21</v>
      </c>
      <c r="D5820">
        <v>250</v>
      </c>
      <c r="E5820" t="s">
        <v>241</v>
      </c>
      <c r="F5820" t="s">
        <v>8706</v>
      </c>
      <c r="G5820">
        <v>1</v>
      </c>
    </row>
    <row r="5821" spans="1:7" x14ac:dyDescent="0.35">
      <c r="A5821" s="17">
        <v>43859.330960648149</v>
      </c>
      <c r="B5821" t="s">
        <v>240</v>
      </c>
      <c r="C5821" t="s">
        <v>21</v>
      </c>
      <c r="D5821">
        <v>250</v>
      </c>
      <c r="E5821" t="s">
        <v>241</v>
      </c>
      <c r="F5821" t="s">
        <v>8706</v>
      </c>
      <c r="G5821">
        <v>0</v>
      </c>
    </row>
    <row r="5822" spans="1:7" x14ac:dyDescent="0.35">
      <c r="A5822" s="17">
        <v>43859.33148148148</v>
      </c>
      <c r="B5822" t="s">
        <v>240</v>
      </c>
      <c r="C5822" t="s">
        <v>21</v>
      </c>
      <c r="D5822">
        <v>250</v>
      </c>
      <c r="E5822" t="s">
        <v>241</v>
      </c>
      <c r="F5822" t="s">
        <v>8723</v>
      </c>
      <c r="G5822">
        <v>1</v>
      </c>
    </row>
    <row r="5823" spans="1:7" x14ac:dyDescent="0.35">
      <c r="A5823" s="17">
        <v>43859.331504629627</v>
      </c>
      <c r="B5823" t="s">
        <v>240</v>
      </c>
      <c r="C5823" t="s">
        <v>21</v>
      </c>
      <c r="D5823">
        <v>250</v>
      </c>
      <c r="E5823" t="s">
        <v>241</v>
      </c>
      <c r="F5823" t="s">
        <v>8723</v>
      </c>
      <c r="G5823">
        <v>0</v>
      </c>
    </row>
    <row r="5824" spans="1:7" x14ac:dyDescent="0.35">
      <c r="A5824" s="17">
        <v>43859.332037037035</v>
      </c>
      <c r="B5824" t="s">
        <v>240</v>
      </c>
      <c r="C5824" t="s">
        <v>21</v>
      </c>
      <c r="D5824">
        <v>250</v>
      </c>
      <c r="E5824" t="s">
        <v>241</v>
      </c>
      <c r="F5824" t="s">
        <v>8733</v>
      </c>
      <c r="G5824">
        <v>1</v>
      </c>
    </row>
    <row r="5825" spans="1:7" x14ac:dyDescent="0.35">
      <c r="A5825" s="17">
        <v>43859.332048611112</v>
      </c>
      <c r="B5825" t="s">
        <v>240</v>
      </c>
      <c r="C5825" t="s">
        <v>21</v>
      </c>
      <c r="D5825">
        <v>250</v>
      </c>
      <c r="E5825" t="s">
        <v>241</v>
      </c>
      <c r="F5825" t="s">
        <v>8733</v>
      </c>
      <c r="G5825">
        <v>0</v>
      </c>
    </row>
    <row r="5826" spans="1:7" x14ac:dyDescent="0.35">
      <c r="A5826" s="17">
        <v>43859.332407407404</v>
      </c>
      <c r="B5826" t="s">
        <v>240</v>
      </c>
      <c r="C5826" t="s">
        <v>21</v>
      </c>
      <c r="D5826">
        <v>250</v>
      </c>
      <c r="E5826" t="s">
        <v>241</v>
      </c>
      <c r="F5826" t="s">
        <v>8749</v>
      </c>
      <c r="G5826">
        <v>1</v>
      </c>
    </row>
    <row r="5827" spans="1:7" x14ac:dyDescent="0.35">
      <c r="A5827" s="17">
        <v>43859.332418981481</v>
      </c>
      <c r="B5827" t="s">
        <v>240</v>
      </c>
      <c r="C5827" t="s">
        <v>21</v>
      </c>
      <c r="D5827">
        <v>250</v>
      </c>
      <c r="E5827" t="s">
        <v>241</v>
      </c>
      <c r="F5827" t="s">
        <v>8749</v>
      </c>
      <c r="G5827">
        <v>0</v>
      </c>
    </row>
    <row r="5828" spans="1:7" x14ac:dyDescent="0.35">
      <c r="A5828" s="17">
        <v>43859.332511574074</v>
      </c>
      <c r="B5828" t="s">
        <v>240</v>
      </c>
      <c r="C5828" t="s">
        <v>21</v>
      </c>
      <c r="D5828">
        <v>250</v>
      </c>
      <c r="E5828" t="s">
        <v>241</v>
      </c>
      <c r="F5828" t="s">
        <v>8757</v>
      </c>
      <c r="G5828">
        <v>1</v>
      </c>
    </row>
    <row r="5829" spans="1:7" x14ac:dyDescent="0.35">
      <c r="A5829" s="17">
        <v>43859.332546296297</v>
      </c>
      <c r="B5829" t="s">
        <v>240</v>
      </c>
      <c r="C5829" t="s">
        <v>21</v>
      </c>
      <c r="D5829">
        <v>250</v>
      </c>
      <c r="E5829" t="s">
        <v>241</v>
      </c>
      <c r="F5829" t="s">
        <v>8757</v>
      </c>
      <c r="G5829">
        <v>0</v>
      </c>
    </row>
    <row r="5830" spans="1:7" x14ac:dyDescent="0.35">
      <c r="A5830" s="17">
        <v>43859.332800925928</v>
      </c>
      <c r="B5830" t="s">
        <v>240</v>
      </c>
      <c r="C5830" t="s">
        <v>21</v>
      </c>
      <c r="D5830">
        <v>250</v>
      </c>
      <c r="E5830" t="s">
        <v>241</v>
      </c>
      <c r="F5830" t="s">
        <v>8766</v>
      </c>
      <c r="G5830">
        <v>1</v>
      </c>
    </row>
    <row r="5831" spans="1:7" x14ac:dyDescent="0.35">
      <c r="A5831" s="17">
        <v>43859.332824074074</v>
      </c>
      <c r="B5831" t="s">
        <v>240</v>
      </c>
      <c r="C5831" t="s">
        <v>21</v>
      </c>
      <c r="D5831">
        <v>250</v>
      </c>
      <c r="E5831" t="s">
        <v>241</v>
      </c>
      <c r="F5831" t="s">
        <v>8766</v>
      </c>
      <c r="G5831">
        <v>0</v>
      </c>
    </row>
    <row r="5832" spans="1:7" x14ac:dyDescent="0.35">
      <c r="A5832" s="17">
        <v>43859.332986111112</v>
      </c>
      <c r="B5832" t="s">
        <v>240</v>
      </c>
      <c r="C5832" t="s">
        <v>21</v>
      </c>
      <c r="D5832">
        <v>250</v>
      </c>
      <c r="E5832" t="s">
        <v>241</v>
      </c>
      <c r="F5832" t="s">
        <v>8779</v>
      </c>
      <c r="G5832">
        <v>1</v>
      </c>
    </row>
    <row r="5833" spans="1:7" x14ac:dyDescent="0.35">
      <c r="A5833" s="17">
        <v>43859.333009259259</v>
      </c>
      <c r="B5833" t="s">
        <v>240</v>
      </c>
      <c r="C5833" t="s">
        <v>21</v>
      </c>
      <c r="D5833">
        <v>250</v>
      </c>
      <c r="E5833" t="s">
        <v>241</v>
      </c>
      <c r="F5833" t="s">
        <v>8779</v>
      </c>
      <c r="G5833">
        <v>0</v>
      </c>
    </row>
    <row r="5834" spans="1:7" x14ac:dyDescent="0.35">
      <c r="A5834" s="17">
        <v>43859.333599537036</v>
      </c>
      <c r="B5834" t="s">
        <v>240</v>
      </c>
      <c r="C5834" t="s">
        <v>21</v>
      </c>
      <c r="D5834">
        <v>250</v>
      </c>
      <c r="E5834" t="s">
        <v>241</v>
      </c>
      <c r="F5834" t="s">
        <v>8798</v>
      </c>
      <c r="G5834">
        <v>1</v>
      </c>
    </row>
    <row r="5835" spans="1:7" x14ac:dyDescent="0.35">
      <c r="A5835" s="17">
        <v>43859.333622685182</v>
      </c>
      <c r="B5835" t="s">
        <v>240</v>
      </c>
      <c r="C5835" t="s">
        <v>21</v>
      </c>
      <c r="D5835">
        <v>250</v>
      </c>
      <c r="E5835" t="s">
        <v>241</v>
      </c>
      <c r="F5835" t="s">
        <v>8798</v>
      </c>
      <c r="G5835">
        <v>0</v>
      </c>
    </row>
    <row r="5836" spans="1:7" x14ac:dyDescent="0.35">
      <c r="A5836" s="17">
        <v>43859.333923611113</v>
      </c>
      <c r="B5836" t="s">
        <v>240</v>
      </c>
      <c r="C5836" t="s">
        <v>21</v>
      </c>
      <c r="D5836">
        <v>250</v>
      </c>
      <c r="E5836" t="s">
        <v>241</v>
      </c>
      <c r="F5836" t="s">
        <v>8802</v>
      </c>
      <c r="G5836">
        <v>1</v>
      </c>
    </row>
    <row r="5837" spans="1:7" x14ac:dyDescent="0.35">
      <c r="A5837" s="17">
        <v>43859.33394675926</v>
      </c>
      <c r="B5837" t="s">
        <v>240</v>
      </c>
      <c r="C5837" t="s">
        <v>21</v>
      </c>
      <c r="D5837">
        <v>250</v>
      </c>
      <c r="E5837" t="s">
        <v>241</v>
      </c>
      <c r="F5837" t="s">
        <v>8802</v>
      </c>
      <c r="G5837">
        <v>0</v>
      </c>
    </row>
    <row r="5838" spans="1:7" x14ac:dyDescent="0.35">
      <c r="A5838" s="17">
        <v>43859.335011574076</v>
      </c>
      <c r="B5838" t="s">
        <v>240</v>
      </c>
      <c r="C5838" t="s">
        <v>21</v>
      </c>
      <c r="D5838">
        <v>250</v>
      </c>
      <c r="E5838" t="s">
        <v>241</v>
      </c>
      <c r="F5838" t="s">
        <v>8818</v>
      </c>
      <c r="G5838">
        <v>1</v>
      </c>
    </row>
    <row r="5839" spans="1:7" x14ac:dyDescent="0.35">
      <c r="A5839" s="17">
        <v>43859.335034722222</v>
      </c>
      <c r="B5839" t="s">
        <v>240</v>
      </c>
      <c r="C5839" t="s">
        <v>21</v>
      </c>
      <c r="D5839">
        <v>250</v>
      </c>
      <c r="E5839" t="s">
        <v>241</v>
      </c>
      <c r="F5839" t="s">
        <v>8818</v>
      </c>
      <c r="G5839">
        <v>0</v>
      </c>
    </row>
    <row r="5840" spans="1:7" x14ac:dyDescent="0.35">
      <c r="A5840" s="17">
        <v>43859.335868055554</v>
      </c>
      <c r="B5840" t="s">
        <v>240</v>
      </c>
      <c r="C5840" t="s">
        <v>21</v>
      </c>
      <c r="D5840">
        <v>250</v>
      </c>
      <c r="E5840" t="s">
        <v>241</v>
      </c>
      <c r="F5840" t="s">
        <v>8832</v>
      </c>
      <c r="G5840">
        <v>1</v>
      </c>
    </row>
    <row r="5841" spans="1:7" x14ac:dyDescent="0.35">
      <c r="A5841" s="17">
        <v>43859.3358912037</v>
      </c>
      <c r="B5841" t="s">
        <v>240</v>
      </c>
      <c r="C5841" t="s">
        <v>21</v>
      </c>
      <c r="D5841">
        <v>250</v>
      </c>
      <c r="E5841" t="s">
        <v>241</v>
      </c>
      <c r="F5841" t="s">
        <v>8832</v>
      </c>
      <c r="G5841">
        <v>0</v>
      </c>
    </row>
    <row r="5842" spans="1:7" x14ac:dyDescent="0.35">
      <c r="A5842" s="17">
        <v>43859.336412037039</v>
      </c>
      <c r="B5842" t="s">
        <v>240</v>
      </c>
      <c r="C5842" t="s">
        <v>21</v>
      </c>
      <c r="D5842">
        <v>250</v>
      </c>
      <c r="E5842" t="s">
        <v>241</v>
      </c>
      <c r="F5842" t="s">
        <v>8840</v>
      </c>
      <c r="G5842">
        <v>1</v>
      </c>
    </row>
    <row r="5843" spans="1:7" x14ac:dyDescent="0.35">
      <c r="A5843" s="17">
        <v>43859.336435185185</v>
      </c>
      <c r="B5843" t="s">
        <v>240</v>
      </c>
      <c r="C5843" t="s">
        <v>21</v>
      </c>
      <c r="D5843">
        <v>250</v>
      </c>
      <c r="E5843" t="s">
        <v>241</v>
      </c>
      <c r="F5843" t="s">
        <v>8840</v>
      </c>
      <c r="G5843">
        <v>0</v>
      </c>
    </row>
    <row r="5844" spans="1:7" x14ac:dyDescent="0.35">
      <c r="A5844" s="17">
        <v>43859.336770833332</v>
      </c>
      <c r="B5844" t="s">
        <v>240</v>
      </c>
      <c r="C5844" t="s">
        <v>21</v>
      </c>
      <c r="D5844">
        <v>250</v>
      </c>
      <c r="E5844" t="s">
        <v>241</v>
      </c>
      <c r="F5844" t="s">
        <v>8847</v>
      </c>
      <c r="G5844">
        <v>1</v>
      </c>
    </row>
    <row r="5845" spans="1:7" x14ac:dyDescent="0.35">
      <c r="A5845" s="17">
        <v>43859.336793981478</v>
      </c>
      <c r="B5845" t="s">
        <v>240</v>
      </c>
      <c r="C5845" t="s">
        <v>21</v>
      </c>
      <c r="D5845">
        <v>250</v>
      </c>
      <c r="E5845" t="s">
        <v>241</v>
      </c>
      <c r="F5845" t="s">
        <v>8847</v>
      </c>
      <c r="G5845">
        <v>0</v>
      </c>
    </row>
    <row r="5846" spans="1:7" x14ac:dyDescent="0.35">
      <c r="A5846" s="17">
        <v>43859.337638888886</v>
      </c>
      <c r="B5846" t="s">
        <v>240</v>
      </c>
      <c r="C5846" t="s">
        <v>21</v>
      </c>
      <c r="D5846">
        <v>250</v>
      </c>
      <c r="E5846" t="s">
        <v>241</v>
      </c>
      <c r="F5846" t="s">
        <v>8856</v>
      </c>
      <c r="G5846">
        <v>1</v>
      </c>
    </row>
    <row r="5847" spans="1:7" x14ac:dyDescent="0.35">
      <c r="A5847" s="17">
        <v>43859.33766203704</v>
      </c>
      <c r="B5847" t="s">
        <v>240</v>
      </c>
      <c r="C5847" t="s">
        <v>21</v>
      </c>
      <c r="D5847">
        <v>250</v>
      </c>
      <c r="E5847" t="s">
        <v>241</v>
      </c>
      <c r="F5847" t="s">
        <v>8856</v>
      </c>
      <c r="G5847">
        <v>0</v>
      </c>
    </row>
    <row r="5848" spans="1:7" x14ac:dyDescent="0.35">
      <c r="A5848" s="17">
        <v>43859.338125000002</v>
      </c>
      <c r="B5848" t="s">
        <v>240</v>
      </c>
      <c r="C5848" t="s">
        <v>21</v>
      </c>
      <c r="D5848">
        <v>250</v>
      </c>
      <c r="E5848" t="s">
        <v>241</v>
      </c>
      <c r="F5848" t="s">
        <v>8864</v>
      </c>
      <c r="G5848">
        <v>1</v>
      </c>
    </row>
    <row r="5849" spans="1:7" x14ac:dyDescent="0.35">
      <c r="A5849" s="17">
        <v>43859.338148148148</v>
      </c>
      <c r="B5849" t="s">
        <v>240</v>
      </c>
      <c r="C5849" t="s">
        <v>21</v>
      </c>
      <c r="D5849">
        <v>250</v>
      </c>
      <c r="E5849" t="s">
        <v>241</v>
      </c>
      <c r="F5849" t="s">
        <v>8864</v>
      </c>
      <c r="G5849">
        <v>0</v>
      </c>
    </row>
    <row r="5850" spans="1:7" x14ac:dyDescent="0.35">
      <c r="A5850" s="17">
        <v>43859.338541666664</v>
      </c>
      <c r="B5850" t="s">
        <v>240</v>
      </c>
      <c r="C5850" t="s">
        <v>21</v>
      </c>
      <c r="D5850">
        <v>250</v>
      </c>
      <c r="E5850" t="s">
        <v>241</v>
      </c>
      <c r="F5850" t="s">
        <v>8870</v>
      </c>
      <c r="G5850">
        <v>1</v>
      </c>
    </row>
    <row r="5851" spans="1:7" x14ac:dyDescent="0.35">
      <c r="A5851" s="17">
        <v>43859.338564814818</v>
      </c>
      <c r="B5851" t="s">
        <v>240</v>
      </c>
      <c r="C5851" t="s">
        <v>21</v>
      </c>
      <c r="D5851">
        <v>250</v>
      </c>
      <c r="E5851" t="s">
        <v>241</v>
      </c>
      <c r="F5851" t="s">
        <v>8870</v>
      </c>
      <c r="G5851">
        <v>0</v>
      </c>
    </row>
    <row r="5852" spans="1:7" x14ac:dyDescent="0.35">
      <c r="A5852" s="17">
        <v>43859.339097222219</v>
      </c>
      <c r="B5852" t="s">
        <v>240</v>
      </c>
      <c r="C5852" t="s">
        <v>21</v>
      </c>
      <c r="D5852">
        <v>250</v>
      </c>
      <c r="E5852" t="s">
        <v>241</v>
      </c>
      <c r="F5852" t="s">
        <v>8882</v>
      </c>
      <c r="G5852">
        <v>1</v>
      </c>
    </row>
    <row r="5853" spans="1:7" x14ac:dyDescent="0.35">
      <c r="A5853" s="17">
        <v>43859.339120370372</v>
      </c>
      <c r="B5853" t="s">
        <v>240</v>
      </c>
      <c r="C5853" t="s">
        <v>21</v>
      </c>
      <c r="D5853">
        <v>250</v>
      </c>
      <c r="E5853" t="s">
        <v>241</v>
      </c>
      <c r="F5853" t="s">
        <v>8882</v>
      </c>
      <c r="G5853">
        <v>0</v>
      </c>
    </row>
    <row r="5854" spans="1:7" x14ac:dyDescent="0.35">
      <c r="A5854" s="17">
        <v>43859.33971064815</v>
      </c>
      <c r="B5854" t="s">
        <v>240</v>
      </c>
      <c r="C5854" t="s">
        <v>21</v>
      </c>
      <c r="D5854">
        <v>250</v>
      </c>
      <c r="E5854" t="s">
        <v>241</v>
      </c>
      <c r="F5854" t="s">
        <v>8888</v>
      </c>
      <c r="G5854">
        <v>1</v>
      </c>
    </row>
    <row r="5855" spans="1:7" x14ac:dyDescent="0.35">
      <c r="A5855" s="17">
        <v>43859.339745370373</v>
      </c>
      <c r="B5855" t="s">
        <v>240</v>
      </c>
      <c r="C5855" t="s">
        <v>21</v>
      </c>
      <c r="D5855">
        <v>250</v>
      </c>
      <c r="E5855" t="s">
        <v>241</v>
      </c>
      <c r="F5855" t="s">
        <v>8888</v>
      </c>
      <c r="G5855">
        <v>0</v>
      </c>
    </row>
    <row r="5856" spans="1:7" x14ac:dyDescent="0.35">
      <c r="A5856" s="17">
        <v>43859.340127314812</v>
      </c>
      <c r="B5856" t="s">
        <v>240</v>
      </c>
      <c r="C5856" t="s">
        <v>21</v>
      </c>
      <c r="D5856">
        <v>250</v>
      </c>
      <c r="E5856" t="s">
        <v>241</v>
      </c>
      <c r="F5856" t="s">
        <v>8899</v>
      </c>
      <c r="G5856">
        <v>1</v>
      </c>
    </row>
    <row r="5857" spans="1:7" x14ac:dyDescent="0.35">
      <c r="A5857" s="17">
        <v>43859.340150462966</v>
      </c>
      <c r="B5857" t="s">
        <v>240</v>
      </c>
      <c r="C5857" t="s">
        <v>21</v>
      </c>
      <c r="D5857">
        <v>250</v>
      </c>
      <c r="E5857" t="s">
        <v>241</v>
      </c>
      <c r="F5857" t="s">
        <v>8899</v>
      </c>
      <c r="G5857">
        <v>0</v>
      </c>
    </row>
    <row r="5858" spans="1:7" x14ac:dyDescent="0.35">
      <c r="A5858" s="17">
        <v>43859.340624999997</v>
      </c>
      <c r="B5858" t="s">
        <v>240</v>
      </c>
      <c r="C5858" t="s">
        <v>21</v>
      </c>
      <c r="D5858">
        <v>250</v>
      </c>
      <c r="E5858" t="s">
        <v>241</v>
      </c>
      <c r="F5858" t="s">
        <v>8917</v>
      </c>
      <c r="G5858">
        <v>1</v>
      </c>
    </row>
    <row r="5859" spans="1:7" x14ac:dyDescent="0.35">
      <c r="A5859" s="17">
        <v>43859.340648148151</v>
      </c>
      <c r="B5859" t="s">
        <v>240</v>
      </c>
      <c r="C5859" t="s">
        <v>21</v>
      </c>
      <c r="D5859">
        <v>250</v>
      </c>
      <c r="E5859" t="s">
        <v>241</v>
      </c>
      <c r="F5859" t="s">
        <v>8917</v>
      </c>
      <c r="G5859">
        <v>0</v>
      </c>
    </row>
    <row r="5860" spans="1:7" x14ac:dyDescent="0.35">
      <c r="A5860" s="17">
        <v>43859.340914351851</v>
      </c>
      <c r="B5860" t="s">
        <v>240</v>
      </c>
      <c r="C5860" t="s">
        <v>21</v>
      </c>
      <c r="D5860">
        <v>250</v>
      </c>
      <c r="E5860" t="s">
        <v>241</v>
      </c>
      <c r="F5860" t="s">
        <v>8922</v>
      </c>
      <c r="G5860">
        <v>1</v>
      </c>
    </row>
    <row r="5861" spans="1:7" x14ac:dyDescent="0.35">
      <c r="A5861" s="17">
        <v>43859.340937499997</v>
      </c>
      <c r="B5861" t="s">
        <v>240</v>
      </c>
      <c r="C5861" t="s">
        <v>21</v>
      </c>
      <c r="D5861">
        <v>250</v>
      </c>
      <c r="E5861" t="s">
        <v>241</v>
      </c>
      <c r="F5861" t="s">
        <v>8922</v>
      </c>
      <c r="G5861">
        <v>0</v>
      </c>
    </row>
    <row r="5862" spans="1:7" x14ac:dyDescent="0.35">
      <c r="A5862" s="17">
        <v>43859.341307870367</v>
      </c>
      <c r="B5862" t="s">
        <v>240</v>
      </c>
      <c r="C5862" t="s">
        <v>21</v>
      </c>
      <c r="D5862">
        <v>250</v>
      </c>
      <c r="E5862" t="s">
        <v>241</v>
      </c>
      <c r="F5862" t="s">
        <v>8928</v>
      </c>
      <c r="G5862">
        <v>1</v>
      </c>
    </row>
    <row r="5863" spans="1:7" x14ac:dyDescent="0.35">
      <c r="A5863" s="17">
        <v>43859.341331018521</v>
      </c>
      <c r="B5863" t="s">
        <v>240</v>
      </c>
      <c r="C5863" t="s">
        <v>21</v>
      </c>
      <c r="D5863">
        <v>250</v>
      </c>
      <c r="E5863" t="s">
        <v>241</v>
      </c>
      <c r="F5863" t="s">
        <v>8928</v>
      </c>
      <c r="G5863">
        <v>0</v>
      </c>
    </row>
    <row r="5864" spans="1:7" x14ac:dyDescent="0.35">
      <c r="A5864" s="17">
        <v>43859.341828703706</v>
      </c>
      <c r="B5864" t="s">
        <v>240</v>
      </c>
      <c r="C5864" t="s">
        <v>21</v>
      </c>
      <c r="D5864">
        <v>250</v>
      </c>
      <c r="E5864" t="s">
        <v>241</v>
      </c>
      <c r="F5864" t="s">
        <v>8935</v>
      </c>
      <c r="G5864">
        <v>1</v>
      </c>
    </row>
    <row r="5865" spans="1:7" x14ac:dyDescent="0.35">
      <c r="A5865" s="17">
        <v>43859.341851851852</v>
      </c>
      <c r="B5865" t="s">
        <v>240</v>
      </c>
      <c r="C5865" t="s">
        <v>21</v>
      </c>
      <c r="D5865">
        <v>250</v>
      </c>
      <c r="E5865" t="s">
        <v>241</v>
      </c>
      <c r="F5865" t="s">
        <v>8935</v>
      </c>
      <c r="G5865">
        <v>0</v>
      </c>
    </row>
    <row r="5866" spans="1:7" x14ac:dyDescent="0.35">
      <c r="A5866" s="17">
        <v>43859.342615740738</v>
      </c>
      <c r="B5866" t="s">
        <v>240</v>
      </c>
      <c r="C5866" t="s">
        <v>21</v>
      </c>
      <c r="D5866">
        <v>250</v>
      </c>
      <c r="E5866" t="s">
        <v>241</v>
      </c>
      <c r="F5866" t="s">
        <v>8946</v>
      </c>
      <c r="G5866">
        <v>1</v>
      </c>
    </row>
    <row r="5867" spans="1:7" x14ac:dyDescent="0.35">
      <c r="A5867" s="17">
        <v>43859.342638888891</v>
      </c>
      <c r="B5867" t="s">
        <v>240</v>
      </c>
      <c r="C5867" t="s">
        <v>21</v>
      </c>
      <c r="D5867">
        <v>250</v>
      </c>
      <c r="E5867" t="s">
        <v>241</v>
      </c>
      <c r="F5867" t="s">
        <v>8946</v>
      </c>
      <c r="G5867">
        <v>0</v>
      </c>
    </row>
    <row r="5868" spans="1:7" x14ac:dyDescent="0.35">
      <c r="A5868" s="17">
        <v>43859.342789351853</v>
      </c>
      <c r="B5868" t="s">
        <v>240</v>
      </c>
      <c r="C5868" t="s">
        <v>21</v>
      </c>
      <c r="D5868">
        <v>250</v>
      </c>
      <c r="E5868" t="s">
        <v>241</v>
      </c>
      <c r="F5868" t="s">
        <v>8948</v>
      </c>
      <c r="G5868">
        <v>1</v>
      </c>
    </row>
    <row r="5869" spans="1:7" x14ac:dyDescent="0.35">
      <c r="A5869" s="17">
        <v>43859.342812499999</v>
      </c>
      <c r="B5869" t="s">
        <v>240</v>
      </c>
      <c r="C5869" t="s">
        <v>21</v>
      </c>
      <c r="D5869">
        <v>250</v>
      </c>
      <c r="E5869" t="s">
        <v>241</v>
      </c>
      <c r="F5869" t="s">
        <v>8948</v>
      </c>
      <c r="G5869">
        <v>0</v>
      </c>
    </row>
    <row r="5870" spans="1:7" x14ac:dyDescent="0.35">
      <c r="A5870" s="17">
        <v>43859.343032407407</v>
      </c>
      <c r="B5870" t="s">
        <v>240</v>
      </c>
      <c r="C5870" t="s">
        <v>21</v>
      </c>
      <c r="D5870">
        <v>250</v>
      </c>
      <c r="E5870" t="s">
        <v>241</v>
      </c>
      <c r="F5870" t="s">
        <v>8953</v>
      </c>
      <c r="G5870">
        <v>1</v>
      </c>
    </row>
    <row r="5871" spans="1:7" x14ac:dyDescent="0.35">
      <c r="A5871" s="17">
        <v>43859.343055555553</v>
      </c>
      <c r="B5871" t="s">
        <v>240</v>
      </c>
      <c r="C5871" t="s">
        <v>21</v>
      </c>
      <c r="D5871">
        <v>250</v>
      </c>
      <c r="E5871" t="s">
        <v>241</v>
      </c>
      <c r="F5871" t="s">
        <v>8953</v>
      </c>
      <c r="G5871">
        <v>0</v>
      </c>
    </row>
    <row r="5872" spans="1:7" x14ac:dyDescent="0.35">
      <c r="A5872" s="17">
        <v>43859.343634259261</v>
      </c>
      <c r="B5872" t="s">
        <v>240</v>
      </c>
      <c r="C5872" t="s">
        <v>21</v>
      </c>
      <c r="D5872">
        <v>250</v>
      </c>
      <c r="E5872" t="s">
        <v>241</v>
      </c>
      <c r="F5872" t="s">
        <v>8965</v>
      </c>
      <c r="G5872">
        <v>1</v>
      </c>
    </row>
    <row r="5873" spans="1:7" x14ac:dyDescent="0.35">
      <c r="A5873" s="17">
        <v>43859.343657407408</v>
      </c>
      <c r="B5873" t="s">
        <v>240</v>
      </c>
      <c r="C5873" t="s">
        <v>21</v>
      </c>
      <c r="D5873">
        <v>250</v>
      </c>
      <c r="E5873" t="s">
        <v>241</v>
      </c>
      <c r="F5873" t="s">
        <v>8965</v>
      </c>
      <c r="G5873">
        <v>0</v>
      </c>
    </row>
    <row r="5874" spans="1:7" x14ac:dyDescent="0.35">
      <c r="A5874" s="17">
        <v>43859.34412037037</v>
      </c>
      <c r="B5874" t="s">
        <v>240</v>
      </c>
      <c r="C5874" t="s">
        <v>21</v>
      </c>
      <c r="D5874">
        <v>250</v>
      </c>
      <c r="E5874" t="s">
        <v>241</v>
      </c>
      <c r="F5874" t="s">
        <v>8975</v>
      </c>
      <c r="G5874">
        <v>1</v>
      </c>
    </row>
    <row r="5875" spans="1:7" x14ac:dyDescent="0.35">
      <c r="A5875" s="17">
        <v>43859.344143518516</v>
      </c>
      <c r="B5875" t="s">
        <v>240</v>
      </c>
      <c r="C5875" t="s">
        <v>21</v>
      </c>
      <c r="D5875">
        <v>250</v>
      </c>
      <c r="E5875" t="s">
        <v>241</v>
      </c>
      <c r="F5875" t="s">
        <v>8975</v>
      </c>
      <c r="G5875">
        <v>0</v>
      </c>
    </row>
    <row r="5876" spans="1:7" x14ac:dyDescent="0.35">
      <c r="A5876" s="17">
        <v>43859.344837962963</v>
      </c>
      <c r="B5876" t="s">
        <v>240</v>
      </c>
      <c r="C5876" t="s">
        <v>21</v>
      </c>
      <c r="D5876">
        <v>250</v>
      </c>
      <c r="E5876" t="s">
        <v>241</v>
      </c>
      <c r="F5876" t="s">
        <v>8983</v>
      </c>
      <c r="G5876">
        <v>1</v>
      </c>
    </row>
    <row r="5877" spans="1:7" x14ac:dyDescent="0.35">
      <c r="A5877" s="17">
        <v>43859.344861111109</v>
      </c>
      <c r="B5877" t="s">
        <v>240</v>
      </c>
      <c r="C5877" t="s">
        <v>21</v>
      </c>
      <c r="D5877">
        <v>250</v>
      </c>
      <c r="E5877" t="s">
        <v>241</v>
      </c>
      <c r="F5877" t="s">
        <v>8983</v>
      </c>
      <c r="G5877">
        <v>0</v>
      </c>
    </row>
    <row r="5878" spans="1:7" x14ac:dyDescent="0.35">
      <c r="A5878" s="17">
        <v>43859.346701388888</v>
      </c>
      <c r="B5878" t="s">
        <v>240</v>
      </c>
      <c r="C5878" t="s">
        <v>21</v>
      </c>
      <c r="D5878">
        <v>250</v>
      </c>
      <c r="E5878" t="s">
        <v>241</v>
      </c>
      <c r="F5878" t="s">
        <v>9012</v>
      </c>
      <c r="G5878">
        <v>1</v>
      </c>
    </row>
    <row r="5879" spans="1:7" x14ac:dyDescent="0.35">
      <c r="A5879" s="17">
        <v>43859.346724537034</v>
      </c>
      <c r="B5879" t="s">
        <v>240</v>
      </c>
      <c r="C5879" t="s">
        <v>21</v>
      </c>
      <c r="D5879">
        <v>250</v>
      </c>
      <c r="E5879" t="s">
        <v>241</v>
      </c>
      <c r="F5879" t="s">
        <v>9012</v>
      </c>
      <c r="G5879">
        <v>0</v>
      </c>
    </row>
    <row r="5880" spans="1:7" x14ac:dyDescent="0.35">
      <c r="A5880" s="17">
        <v>43859.351701388892</v>
      </c>
      <c r="B5880" t="s">
        <v>240</v>
      </c>
      <c r="C5880" t="s">
        <v>21</v>
      </c>
      <c r="D5880">
        <v>250</v>
      </c>
      <c r="E5880" t="s">
        <v>241</v>
      </c>
      <c r="F5880" t="s">
        <v>9027</v>
      </c>
      <c r="G5880">
        <v>1</v>
      </c>
    </row>
    <row r="5881" spans="1:7" x14ac:dyDescent="0.35">
      <c r="A5881" s="17">
        <v>43859.351724537039</v>
      </c>
      <c r="B5881" t="s">
        <v>240</v>
      </c>
      <c r="C5881" t="s">
        <v>21</v>
      </c>
      <c r="D5881">
        <v>250</v>
      </c>
      <c r="E5881" t="s">
        <v>241</v>
      </c>
      <c r="F5881" t="s">
        <v>9027</v>
      </c>
      <c r="G5881">
        <v>0</v>
      </c>
    </row>
    <row r="5882" spans="1:7" x14ac:dyDescent="0.35">
      <c r="A5882" s="17">
        <v>43859.352303240739</v>
      </c>
      <c r="B5882" t="s">
        <v>240</v>
      </c>
      <c r="C5882" t="s">
        <v>21</v>
      </c>
      <c r="D5882">
        <v>250</v>
      </c>
      <c r="E5882" t="s">
        <v>241</v>
      </c>
      <c r="F5882" t="s">
        <v>9032</v>
      </c>
      <c r="G5882">
        <v>1</v>
      </c>
    </row>
    <row r="5883" spans="1:7" x14ac:dyDescent="0.35">
      <c r="A5883" s="17">
        <v>43859.352326388886</v>
      </c>
      <c r="B5883" t="s">
        <v>240</v>
      </c>
      <c r="C5883" t="s">
        <v>21</v>
      </c>
      <c r="D5883">
        <v>250</v>
      </c>
      <c r="E5883" t="s">
        <v>241</v>
      </c>
      <c r="F5883" t="s">
        <v>9032</v>
      </c>
      <c r="G5883">
        <v>0</v>
      </c>
    </row>
    <row r="5884" spans="1:7" x14ac:dyDescent="0.35">
      <c r="A5884" s="17">
        <v>43859.35292824074</v>
      </c>
      <c r="B5884" t="s">
        <v>240</v>
      </c>
      <c r="C5884" t="s">
        <v>21</v>
      </c>
      <c r="D5884">
        <v>250</v>
      </c>
      <c r="E5884" t="s">
        <v>241</v>
      </c>
      <c r="F5884" t="s">
        <v>9037</v>
      </c>
      <c r="G5884">
        <v>1</v>
      </c>
    </row>
    <row r="5885" spans="1:7" x14ac:dyDescent="0.35">
      <c r="A5885" s="17">
        <v>43859.352951388886</v>
      </c>
      <c r="B5885" t="s">
        <v>240</v>
      </c>
      <c r="C5885" t="s">
        <v>21</v>
      </c>
      <c r="D5885">
        <v>250</v>
      </c>
      <c r="E5885" t="s">
        <v>241</v>
      </c>
      <c r="F5885" t="s">
        <v>9037</v>
      </c>
      <c r="G5885">
        <v>0</v>
      </c>
    </row>
    <row r="5886" spans="1:7" x14ac:dyDescent="0.35">
      <c r="A5886" s="17">
        <v>43859.368668981479</v>
      </c>
      <c r="B5886" t="s">
        <v>240</v>
      </c>
      <c r="C5886" t="s">
        <v>21</v>
      </c>
      <c r="D5886">
        <v>250</v>
      </c>
      <c r="E5886" t="s">
        <v>241</v>
      </c>
      <c r="F5886" t="s">
        <v>9085</v>
      </c>
      <c r="G5886">
        <v>1</v>
      </c>
    </row>
    <row r="5887" spans="1:7" x14ac:dyDescent="0.35">
      <c r="A5887" s="17">
        <v>43859.368692129632</v>
      </c>
      <c r="B5887" t="s">
        <v>240</v>
      </c>
      <c r="C5887" t="s">
        <v>21</v>
      </c>
      <c r="D5887">
        <v>250</v>
      </c>
      <c r="E5887" t="s">
        <v>241</v>
      </c>
      <c r="F5887" t="s">
        <v>9085</v>
      </c>
      <c r="G5887">
        <v>0</v>
      </c>
    </row>
    <row r="5888" spans="1:7" x14ac:dyDescent="0.35">
      <c r="A5888" s="17">
        <v>43859.368796296294</v>
      </c>
      <c r="B5888" t="s">
        <v>240</v>
      </c>
      <c r="C5888" t="s">
        <v>21</v>
      </c>
      <c r="D5888">
        <v>250</v>
      </c>
      <c r="E5888" t="s">
        <v>241</v>
      </c>
      <c r="F5888" t="s">
        <v>9088</v>
      </c>
      <c r="G5888">
        <v>1</v>
      </c>
    </row>
    <row r="5889" spans="1:7" x14ac:dyDescent="0.35">
      <c r="A5889" s="17">
        <v>43859.368819444448</v>
      </c>
      <c r="B5889" t="s">
        <v>240</v>
      </c>
      <c r="C5889" t="s">
        <v>21</v>
      </c>
      <c r="D5889">
        <v>250</v>
      </c>
      <c r="E5889" t="s">
        <v>241</v>
      </c>
      <c r="F5889" t="s">
        <v>9088</v>
      </c>
      <c r="G5889">
        <v>0</v>
      </c>
    </row>
    <row r="5890" spans="1:7" x14ac:dyDescent="0.35">
      <c r="A5890" s="17">
        <v>43859.37</v>
      </c>
      <c r="B5890" t="s">
        <v>240</v>
      </c>
      <c r="C5890" t="s">
        <v>21</v>
      </c>
      <c r="D5890">
        <v>250</v>
      </c>
      <c r="E5890" t="s">
        <v>241</v>
      </c>
      <c r="F5890" t="s">
        <v>9105</v>
      </c>
      <c r="G5890">
        <v>1</v>
      </c>
    </row>
    <row r="5891" spans="1:7" x14ac:dyDescent="0.35">
      <c r="A5891" s="17">
        <v>43859.370023148149</v>
      </c>
      <c r="B5891" t="s">
        <v>240</v>
      </c>
      <c r="C5891" t="s">
        <v>21</v>
      </c>
      <c r="D5891">
        <v>250</v>
      </c>
      <c r="E5891" t="s">
        <v>241</v>
      </c>
      <c r="F5891" t="s">
        <v>9105</v>
      </c>
      <c r="G5891">
        <v>0</v>
      </c>
    </row>
    <row r="5892" spans="1:7" x14ac:dyDescent="0.35">
      <c r="A5892" s="17">
        <v>43859.377129629633</v>
      </c>
      <c r="B5892" t="s">
        <v>240</v>
      </c>
      <c r="C5892" t="s">
        <v>21</v>
      </c>
      <c r="D5892">
        <v>250</v>
      </c>
      <c r="E5892" t="s">
        <v>241</v>
      </c>
      <c r="F5892" t="s">
        <v>9151</v>
      </c>
      <c r="G5892">
        <v>1</v>
      </c>
    </row>
    <row r="5893" spans="1:7" x14ac:dyDescent="0.35">
      <c r="A5893" s="17">
        <v>43859.377152777779</v>
      </c>
      <c r="B5893" t="s">
        <v>240</v>
      </c>
      <c r="C5893" t="s">
        <v>21</v>
      </c>
      <c r="D5893">
        <v>250</v>
      </c>
      <c r="E5893" t="s">
        <v>241</v>
      </c>
      <c r="F5893" t="s">
        <v>9151</v>
      </c>
      <c r="G5893">
        <v>0</v>
      </c>
    </row>
    <row r="5894" spans="1:7" x14ac:dyDescent="0.35">
      <c r="A5894" s="17">
        <v>43859.383136574077</v>
      </c>
      <c r="B5894" t="s">
        <v>240</v>
      </c>
      <c r="C5894" t="s">
        <v>21</v>
      </c>
      <c r="D5894">
        <v>250</v>
      </c>
      <c r="E5894" t="s">
        <v>241</v>
      </c>
      <c r="F5894" t="s">
        <v>9179</v>
      </c>
      <c r="G5894">
        <v>1</v>
      </c>
    </row>
    <row r="5895" spans="1:7" x14ac:dyDescent="0.35">
      <c r="A5895" s="17">
        <v>43859.383171296293</v>
      </c>
      <c r="B5895" t="s">
        <v>240</v>
      </c>
      <c r="C5895" t="s">
        <v>21</v>
      </c>
      <c r="D5895">
        <v>250</v>
      </c>
      <c r="E5895" t="s">
        <v>241</v>
      </c>
      <c r="F5895" t="s">
        <v>9179</v>
      </c>
      <c r="G5895">
        <v>0</v>
      </c>
    </row>
    <row r="5896" spans="1:7" x14ac:dyDescent="0.35">
      <c r="A5896" s="17">
        <v>43859.388275462959</v>
      </c>
      <c r="B5896" t="s">
        <v>240</v>
      </c>
      <c r="C5896" t="s">
        <v>21</v>
      </c>
      <c r="D5896">
        <v>250</v>
      </c>
      <c r="E5896" t="s">
        <v>241</v>
      </c>
      <c r="F5896" t="s">
        <v>9215</v>
      </c>
      <c r="G5896">
        <v>1</v>
      </c>
    </row>
    <row r="5897" spans="1:7" x14ac:dyDescent="0.35">
      <c r="A5897" s="17">
        <v>43859.388298611113</v>
      </c>
      <c r="B5897" t="s">
        <v>240</v>
      </c>
      <c r="C5897" t="s">
        <v>21</v>
      </c>
      <c r="D5897">
        <v>250</v>
      </c>
      <c r="E5897" t="s">
        <v>241</v>
      </c>
      <c r="F5897" t="s">
        <v>9215</v>
      </c>
      <c r="G5897">
        <v>0</v>
      </c>
    </row>
    <row r="5898" spans="1:7" x14ac:dyDescent="0.35">
      <c r="A5898" s="17">
        <v>43859.388356481482</v>
      </c>
      <c r="B5898" t="s">
        <v>240</v>
      </c>
      <c r="C5898" t="s">
        <v>21</v>
      </c>
      <c r="D5898">
        <v>250</v>
      </c>
      <c r="E5898" t="s">
        <v>241</v>
      </c>
      <c r="F5898" t="s">
        <v>9219</v>
      </c>
      <c r="G5898">
        <v>1</v>
      </c>
    </row>
    <row r="5899" spans="1:7" x14ac:dyDescent="0.35">
      <c r="A5899" s="17">
        <v>43859.388379629629</v>
      </c>
      <c r="B5899" t="s">
        <v>240</v>
      </c>
      <c r="C5899" t="s">
        <v>21</v>
      </c>
      <c r="D5899">
        <v>250</v>
      </c>
      <c r="E5899" t="s">
        <v>241</v>
      </c>
      <c r="F5899" t="s">
        <v>9219</v>
      </c>
      <c r="G5899">
        <v>0</v>
      </c>
    </row>
    <row r="5900" spans="1:7" x14ac:dyDescent="0.35">
      <c r="A5900" s="17">
        <v>43859.388437499998</v>
      </c>
      <c r="B5900" t="s">
        <v>240</v>
      </c>
      <c r="C5900" t="s">
        <v>21</v>
      </c>
      <c r="D5900">
        <v>250</v>
      </c>
      <c r="E5900" t="s">
        <v>241</v>
      </c>
      <c r="F5900" t="s">
        <v>9221</v>
      </c>
      <c r="G5900">
        <v>1</v>
      </c>
    </row>
    <row r="5901" spans="1:7" x14ac:dyDescent="0.35">
      <c r="A5901" s="17">
        <v>43859.388460648152</v>
      </c>
      <c r="B5901" t="s">
        <v>240</v>
      </c>
      <c r="C5901" t="s">
        <v>21</v>
      </c>
      <c r="D5901">
        <v>250</v>
      </c>
      <c r="E5901" t="s">
        <v>241</v>
      </c>
      <c r="F5901" t="s">
        <v>9221</v>
      </c>
      <c r="G5901">
        <v>0</v>
      </c>
    </row>
    <row r="5902" spans="1:7" x14ac:dyDescent="0.35">
      <c r="A5902" s="17">
        <v>43859.389282407406</v>
      </c>
      <c r="B5902" t="s">
        <v>240</v>
      </c>
      <c r="C5902" t="s">
        <v>21</v>
      </c>
      <c r="D5902">
        <v>250</v>
      </c>
      <c r="E5902" t="s">
        <v>241</v>
      </c>
      <c r="F5902" t="s">
        <v>9245</v>
      </c>
      <c r="G5902">
        <v>1</v>
      </c>
    </row>
    <row r="5903" spans="1:7" x14ac:dyDescent="0.35">
      <c r="A5903" s="17">
        <v>43859.389305555553</v>
      </c>
      <c r="B5903" t="s">
        <v>240</v>
      </c>
      <c r="C5903" t="s">
        <v>21</v>
      </c>
      <c r="D5903">
        <v>250</v>
      </c>
      <c r="E5903" t="s">
        <v>241</v>
      </c>
      <c r="F5903" t="s">
        <v>9245</v>
      </c>
      <c r="G5903">
        <v>0</v>
      </c>
    </row>
    <row r="5904" spans="1:7" x14ac:dyDescent="0.35">
      <c r="A5904" s="17">
        <v>43859.392199074071</v>
      </c>
      <c r="B5904" t="s">
        <v>240</v>
      </c>
      <c r="C5904" t="s">
        <v>21</v>
      </c>
      <c r="D5904">
        <v>250</v>
      </c>
      <c r="E5904" t="s">
        <v>241</v>
      </c>
      <c r="F5904" t="s">
        <v>9264</v>
      </c>
      <c r="G5904">
        <v>1</v>
      </c>
    </row>
    <row r="5905" spans="1:7" x14ac:dyDescent="0.35">
      <c r="A5905" s="17">
        <v>43859.392222222225</v>
      </c>
      <c r="B5905" t="s">
        <v>240</v>
      </c>
      <c r="C5905" t="s">
        <v>21</v>
      </c>
      <c r="D5905">
        <v>250</v>
      </c>
      <c r="E5905" t="s">
        <v>241</v>
      </c>
      <c r="F5905" t="s">
        <v>9264</v>
      </c>
      <c r="G5905">
        <v>0</v>
      </c>
    </row>
    <row r="5906" spans="1:7" x14ac:dyDescent="0.35">
      <c r="A5906" s="17">
        <v>43859.398923611108</v>
      </c>
      <c r="B5906" t="s">
        <v>240</v>
      </c>
      <c r="C5906" t="s">
        <v>21</v>
      </c>
      <c r="D5906">
        <v>250</v>
      </c>
      <c r="E5906" t="s">
        <v>241</v>
      </c>
      <c r="F5906" t="s">
        <v>9290</v>
      </c>
      <c r="G5906">
        <v>1</v>
      </c>
    </row>
    <row r="5907" spans="1:7" x14ac:dyDescent="0.35">
      <c r="A5907" s="17">
        <v>43859.398946759262</v>
      </c>
      <c r="B5907" t="s">
        <v>240</v>
      </c>
      <c r="C5907" t="s">
        <v>21</v>
      </c>
      <c r="D5907">
        <v>250</v>
      </c>
      <c r="E5907" t="s">
        <v>241</v>
      </c>
      <c r="F5907" t="s">
        <v>9290</v>
      </c>
      <c r="G5907">
        <v>0</v>
      </c>
    </row>
    <row r="5908" spans="1:7" x14ac:dyDescent="0.35">
      <c r="A5908" s="17">
        <v>43859.413831018515</v>
      </c>
      <c r="B5908" t="s">
        <v>240</v>
      </c>
      <c r="C5908" t="s">
        <v>21</v>
      </c>
      <c r="D5908">
        <v>250</v>
      </c>
      <c r="E5908" t="s">
        <v>241</v>
      </c>
      <c r="F5908" s="1" t="s">
        <v>9347</v>
      </c>
      <c r="G5908">
        <v>1</v>
      </c>
    </row>
    <row r="5909" spans="1:7" x14ac:dyDescent="0.35">
      <c r="A5909" s="17">
        <v>43859.413854166669</v>
      </c>
      <c r="B5909" t="s">
        <v>240</v>
      </c>
      <c r="C5909" t="s">
        <v>21</v>
      </c>
      <c r="D5909">
        <v>250</v>
      </c>
      <c r="E5909" t="s">
        <v>241</v>
      </c>
      <c r="F5909" s="1" t="s">
        <v>9347</v>
      </c>
      <c r="G5909">
        <v>0</v>
      </c>
    </row>
    <row r="5910" spans="1:7" x14ac:dyDescent="0.35">
      <c r="A5910" s="17">
        <v>43859.416979166665</v>
      </c>
      <c r="B5910" t="s">
        <v>240</v>
      </c>
      <c r="C5910" t="s">
        <v>21</v>
      </c>
      <c r="D5910">
        <v>250</v>
      </c>
      <c r="E5910" t="s">
        <v>241</v>
      </c>
      <c r="F5910" t="s">
        <v>9394</v>
      </c>
      <c r="G5910">
        <v>1</v>
      </c>
    </row>
    <row r="5911" spans="1:7" x14ac:dyDescent="0.35">
      <c r="A5911" s="17">
        <v>43859.417002314818</v>
      </c>
      <c r="B5911" t="s">
        <v>240</v>
      </c>
      <c r="C5911" t="s">
        <v>21</v>
      </c>
      <c r="D5911">
        <v>250</v>
      </c>
      <c r="E5911" t="s">
        <v>241</v>
      </c>
      <c r="F5911" t="s">
        <v>9394</v>
      </c>
      <c r="G5911">
        <v>0</v>
      </c>
    </row>
    <row r="5912" spans="1:7" x14ac:dyDescent="0.35">
      <c r="A5912" s="17">
        <v>43859.417349537034</v>
      </c>
      <c r="B5912" t="s">
        <v>240</v>
      </c>
      <c r="C5912" t="s">
        <v>21</v>
      </c>
      <c r="D5912">
        <v>250</v>
      </c>
      <c r="E5912" t="s">
        <v>241</v>
      </c>
      <c r="F5912" t="s">
        <v>9409</v>
      </c>
      <c r="G5912">
        <v>1</v>
      </c>
    </row>
    <row r="5913" spans="1:7" x14ac:dyDescent="0.35">
      <c r="A5913" s="17">
        <v>43859.417372685188</v>
      </c>
      <c r="B5913" t="s">
        <v>240</v>
      </c>
      <c r="C5913" t="s">
        <v>21</v>
      </c>
      <c r="D5913">
        <v>250</v>
      </c>
      <c r="E5913" t="s">
        <v>241</v>
      </c>
      <c r="F5913" t="s">
        <v>9409</v>
      </c>
      <c r="G5913">
        <v>0</v>
      </c>
    </row>
    <row r="5914" spans="1:7" x14ac:dyDescent="0.35">
      <c r="A5914" s="17">
        <v>43859.420694444445</v>
      </c>
      <c r="B5914" t="s">
        <v>240</v>
      </c>
      <c r="C5914" t="s">
        <v>21</v>
      </c>
      <c r="D5914">
        <v>250</v>
      </c>
      <c r="E5914" t="s">
        <v>241</v>
      </c>
      <c r="F5914" t="s">
        <v>9450</v>
      </c>
      <c r="G5914">
        <v>1</v>
      </c>
    </row>
    <row r="5915" spans="1:7" x14ac:dyDescent="0.35">
      <c r="A5915" s="17">
        <v>43859.420717592591</v>
      </c>
      <c r="B5915" t="s">
        <v>240</v>
      </c>
      <c r="C5915" t="s">
        <v>21</v>
      </c>
      <c r="D5915">
        <v>250</v>
      </c>
      <c r="E5915" t="s">
        <v>241</v>
      </c>
      <c r="F5915" t="s">
        <v>9450</v>
      </c>
      <c r="G5915">
        <v>0</v>
      </c>
    </row>
    <row r="5916" spans="1:7" x14ac:dyDescent="0.35">
      <c r="A5916" s="17">
        <v>43859.421018518522</v>
      </c>
      <c r="B5916" t="s">
        <v>240</v>
      </c>
      <c r="C5916" t="s">
        <v>21</v>
      </c>
      <c r="D5916">
        <v>250</v>
      </c>
      <c r="E5916" t="s">
        <v>241</v>
      </c>
      <c r="F5916" t="s">
        <v>9455</v>
      </c>
      <c r="G5916">
        <v>1</v>
      </c>
    </row>
    <row r="5917" spans="1:7" x14ac:dyDescent="0.35">
      <c r="A5917" s="17">
        <v>43859.421041666668</v>
      </c>
      <c r="B5917" t="s">
        <v>240</v>
      </c>
      <c r="C5917" t="s">
        <v>21</v>
      </c>
      <c r="D5917">
        <v>250</v>
      </c>
      <c r="E5917" t="s">
        <v>241</v>
      </c>
      <c r="F5917" t="s">
        <v>9455</v>
      </c>
      <c r="G5917">
        <v>0</v>
      </c>
    </row>
    <row r="5918" spans="1:7" x14ac:dyDescent="0.35">
      <c r="A5918" s="17">
        <v>43859.421747685185</v>
      </c>
      <c r="B5918" t="s">
        <v>240</v>
      </c>
      <c r="C5918" t="s">
        <v>21</v>
      </c>
      <c r="D5918">
        <v>250</v>
      </c>
      <c r="E5918" t="s">
        <v>241</v>
      </c>
      <c r="F5918" t="s">
        <v>9469</v>
      </c>
      <c r="G5918">
        <v>1</v>
      </c>
    </row>
    <row r="5919" spans="1:7" x14ac:dyDescent="0.35">
      <c r="A5919" s="17">
        <v>43859.421770833331</v>
      </c>
      <c r="B5919" t="s">
        <v>240</v>
      </c>
      <c r="C5919" t="s">
        <v>21</v>
      </c>
      <c r="D5919">
        <v>250</v>
      </c>
      <c r="E5919" t="s">
        <v>241</v>
      </c>
      <c r="F5919" t="s">
        <v>9469</v>
      </c>
      <c r="G5919">
        <v>0</v>
      </c>
    </row>
    <row r="5920" spans="1:7" x14ac:dyDescent="0.35">
      <c r="A5920" s="17">
        <v>43859.42255787037</v>
      </c>
      <c r="B5920" t="s">
        <v>240</v>
      </c>
      <c r="C5920" t="s">
        <v>21</v>
      </c>
      <c r="D5920">
        <v>250</v>
      </c>
      <c r="E5920" t="s">
        <v>241</v>
      </c>
      <c r="F5920" t="s">
        <v>9486</v>
      </c>
      <c r="G5920">
        <v>1</v>
      </c>
    </row>
    <row r="5921" spans="1:7" x14ac:dyDescent="0.35">
      <c r="A5921" s="17">
        <v>43859.422569444447</v>
      </c>
      <c r="B5921" t="s">
        <v>240</v>
      </c>
      <c r="C5921" t="s">
        <v>21</v>
      </c>
      <c r="D5921">
        <v>250</v>
      </c>
      <c r="E5921" t="s">
        <v>241</v>
      </c>
      <c r="F5921" t="s">
        <v>9486</v>
      </c>
      <c r="G5921">
        <v>0</v>
      </c>
    </row>
    <row r="5922" spans="1:7" x14ac:dyDescent="0.35">
      <c r="A5922" s="17">
        <v>43859.424108796295</v>
      </c>
      <c r="B5922" t="s">
        <v>240</v>
      </c>
      <c r="C5922" t="s">
        <v>21</v>
      </c>
      <c r="D5922">
        <v>250</v>
      </c>
      <c r="E5922" t="s">
        <v>241</v>
      </c>
      <c r="F5922" t="s">
        <v>9513</v>
      </c>
      <c r="G5922">
        <v>1</v>
      </c>
    </row>
    <row r="5923" spans="1:7" x14ac:dyDescent="0.35">
      <c r="A5923" s="17">
        <v>43859.424131944441</v>
      </c>
      <c r="B5923" t="s">
        <v>240</v>
      </c>
      <c r="C5923" t="s">
        <v>21</v>
      </c>
      <c r="D5923">
        <v>250</v>
      </c>
      <c r="E5923" t="s">
        <v>241</v>
      </c>
      <c r="F5923" t="s">
        <v>9513</v>
      </c>
      <c r="G5923">
        <v>0</v>
      </c>
    </row>
    <row r="5924" spans="1:7" x14ac:dyDescent="0.35">
      <c r="A5924" s="17">
        <v>43859.424490740741</v>
      </c>
      <c r="B5924" t="s">
        <v>240</v>
      </c>
      <c r="C5924" t="s">
        <v>21</v>
      </c>
      <c r="D5924">
        <v>250</v>
      </c>
      <c r="E5924" t="s">
        <v>241</v>
      </c>
      <c r="F5924" s="1" t="s">
        <v>9523</v>
      </c>
      <c r="G5924">
        <v>1</v>
      </c>
    </row>
    <row r="5925" spans="1:7" x14ac:dyDescent="0.35">
      <c r="A5925" s="17">
        <v>43859.424513888887</v>
      </c>
      <c r="B5925" t="s">
        <v>240</v>
      </c>
      <c r="C5925" t="s">
        <v>21</v>
      </c>
      <c r="D5925">
        <v>250</v>
      </c>
      <c r="E5925" t="s">
        <v>241</v>
      </c>
      <c r="F5925" s="1" t="s">
        <v>9523</v>
      </c>
      <c r="G5925">
        <v>0</v>
      </c>
    </row>
    <row r="5926" spans="1:7" x14ac:dyDescent="0.35">
      <c r="A5926" s="17">
        <v>43859.424861111111</v>
      </c>
      <c r="B5926" t="s">
        <v>240</v>
      </c>
      <c r="C5926" t="s">
        <v>21</v>
      </c>
      <c r="D5926">
        <v>250</v>
      </c>
      <c r="E5926" t="s">
        <v>241</v>
      </c>
      <c r="F5926" t="s">
        <v>9531</v>
      </c>
      <c r="G5926">
        <v>1</v>
      </c>
    </row>
    <row r="5927" spans="1:7" x14ac:dyDescent="0.35">
      <c r="A5927" s="17">
        <v>43859.424884259257</v>
      </c>
      <c r="B5927" t="s">
        <v>240</v>
      </c>
      <c r="C5927" t="s">
        <v>21</v>
      </c>
      <c r="D5927">
        <v>250</v>
      </c>
      <c r="E5927" t="s">
        <v>241</v>
      </c>
      <c r="F5927" t="s">
        <v>9531</v>
      </c>
      <c r="G5927">
        <v>0</v>
      </c>
    </row>
    <row r="5928" spans="1:7" x14ac:dyDescent="0.35">
      <c r="A5928" s="17">
        <v>43859.425532407404</v>
      </c>
      <c r="B5928" t="s">
        <v>240</v>
      </c>
      <c r="C5928" t="s">
        <v>21</v>
      </c>
      <c r="D5928">
        <v>250</v>
      </c>
      <c r="E5928" t="s">
        <v>241</v>
      </c>
      <c r="F5928" t="s">
        <v>9543</v>
      </c>
      <c r="G5928">
        <v>1</v>
      </c>
    </row>
    <row r="5929" spans="1:7" x14ac:dyDescent="0.35">
      <c r="A5929" s="17">
        <v>43859.425555555557</v>
      </c>
      <c r="B5929" t="s">
        <v>240</v>
      </c>
      <c r="C5929" t="s">
        <v>21</v>
      </c>
      <c r="D5929">
        <v>250</v>
      </c>
      <c r="E5929" t="s">
        <v>241</v>
      </c>
      <c r="F5929" t="s">
        <v>9543</v>
      </c>
      <c r="G5929">
        <v>0</v>
      </c>
    </row>
    <row r="5930" spans="1:7" x14ac:dyDescent="0.35">
      <c r="A5930" s="17">
        <v>43859.426203703704</v>
      </c>
      <c r="B5930" t="s">
        <v>240</v>
      </c>
      <c r="C5930" t="s">
        <v>21</v>
      </c>
      <c r="D5930">
        <v>250</v>
      </c>
      <c r="E5930" t="s">
        <v>241</v>
      </c>
      <c r="F5930" t="s">
        <v>9552</v>
      </c>
      <c r="G5930">
        <v>1</v>
      </c>
    </row>
    <row r="5931" spans="1:7" x14ac:dyDescent="0.35">
      <c r="A5931" s="17">
        <v>43859.426226851851</v>
      </c>
      <c r="B5931" t="s">
        <v>240</v>
      </c>
      <c r="C5931" t="s">
        <v>21</v>
      </c>
      <c r="D5931">
        <v>250</v>
      </c>
      <c r="E5931" t="s">
        <v>241</v>
      </c>
      <c r="F5931" t="s">
        <v>9552</v>
      </c>
      <c r="G5931">
        <v>0</v>
      </c>
    </row>
    <row r="5932" spans="1:7" x14ac:dyDescent="0.35">
      <c r="A5932" s="17">
        <v>43859.426736111112</v>
      </c>
      <c r="B5932" t="s">
        <v>240</v>
      </c>
      <c r="C5932" t="s">
        <v>21</v>
      </c>
      <c r="D5932">
        <v>250</v>
      </c>
      <c r="E5932" t="s">
        <v>241</v>
      </c>
      <c r="F5932" t="s">
        <v>9566</v>
      </c>
      <c r="G5932">
        <v>1</v>
      </c>
    </row>
    <row r="5933" spans="1:7" x14ac:dyDescent="0.35">
      <c r="A5933" s="17">
        <v>43859.426759259259</v>
      </c>
      <c r="B5933" t="s">
        <v>240</v>
      </c>
      <c r="C5933" t="s">
        <v>21</v>
      </c>
      <c r="D5933">
        <v>250</v>
      </c>
      <c r="E5933" t="s">
        <v>241</v>
      </c>
      <c r="F5933" t="s">
        <v>9566</v>
      </c>
      <c r="G5933">
        <v>0</v>
      </c>
    </row>
    <row r="5934" spans="1:7" x14ac:dyDescent="0.35">
      <c r="A5934" s="17">
        <v>43859.426886574074</v>
      </c>
      <c r="B5934" t="s">
        <v>240</v>
      </c>
      <c r="C5934" t="s">
        <v>21</v>
      </c>
      <c r="D5934">
        <v>250</v>
      </c>
      <c r="E5934" t="s">
        <v>241</v>
      </c>
      <c r="F5934" t="s">
        <v>9569</v>
      </c>
      <c r="G5934">
        <v>1</v>
      </c>
    </row>
    <row r="5935" spans="1:7" x14ac:dyDescent="0.35">
      <c r="A5935" s="17">
        <v>43859.42690972222</v>
      </c>
      <c r="B5935" t="s">
        <v>240</v>
      </c>
      <c r="C5935" t="s">
        <v>21</v>
      </c>
      <c r="D5935">
        <v>250</v>
      </c>
      <c r="E5935" t="s">
        <v>241</v>
      </c>
      <c r="F5935" t="s">
        <v>9569</v>
      </c>
      <c r="G5935">
        <v>0</v>
      </c>
    </row>
    <row r="5936" spans="1:7" x14ac:dyDescent="0.35">
      <c r="A5936" s="17">
        <v>43859.427407407406</v>
      </c>
      <c r="B5936" t="s">
        <v>240</v>
      </c>
      <c r="C5936" t="s">
        <v>21</v>
      </c>
      <c r="D5936">
        <v>250</v>
      </c>
      <c r="E5936" t="s">
        <v>241</v>
      </c>
      <c r="F5936" t="s">
        <v>9581</v>
      </c>
      <c r="G5936">
        <v>1</v>
      </c>
    </row>
    <row r="5937" spans="1:7" x14ac:dyDescent="0.35">
      <c r="A5937" s="17">
        <v>43859.427430555559</v>
      </c>
      <c r="B5937" t="s">
        <v>240</v>
      </c>
      <c r="C5937" t="s">
        <v>21</v>
      </c>
      <c r="D5937">
        <v>250</v>
      </c>
      <c r="E5937" t="s">
        <v>241</v>
      </c>
      <c r="F5937" t="s">
        <v>9581</v>
      </c>
      <c r="G5937">
        <v>0</v>
      </c>
    </row>
    <row r="5938" spans="1:7" x14ac:dyDescent="0.35">
      <c r="A5938" s="17">
        <v>43859.42863425926</v>
      </c>
      <c r="B5938" t="s">
        <v>240</v>
      </c>
      <c r="C5938" t="s">
        <v>21</v>
      </c>
      <c r="D5938">
        <v>250</v>
      </c>
      <c r="E5938" t="s">
        <v>241</v>
      </c>
      <c r="F5938" t="s">
        <v>9601</v>
      </c>
      <c r="G5938">
        <v>1</v>
      </c>
    </row>
    <row r="5939" spans="1:7" x14ac:dyDescent="0.35">
      <c r="A5939" s="17">
        <v>43859.428657407407</v>
      </c>
      <c r="B5939" t="s">
        <v>240</v>
      </c>
      <c r="C5939" t="s">
        <v>21</v>
      </c>
      <c r="D5939">
        <v>250</v>
      </c>
      <c r="E5939" t="s">
        <v>241</v>
      </c>
      <c r="F5939" t="s">
        <v>9601</v>
      </c>
      <c r="G5939">
        <v>0</v>
      </c>
    </row>
    <row r="5940" spans="1:7" x14ac:dyDescent="0.35">
      <c r="A5940" s="17">
        <v>43859.428819444445</v>
      </c>
      <c r="B5940" t="s">
        <v>240</v>
      </c>
      <c r="C5940" t="s">
        <v>21</v>
      </c>
      <c r="D5940">
        <v>250</v>
      </c>
      <c r="E5940" t="s">
        <v>241</v>
      </c>
      <c r="F5940" s="1" t="s">
        <v>9608</v>
      </c>
      <c r="G5940">
        <v>1</v>
      </c>
    </row>
    <row r="5941" spans="1:7" x14ac:dyDescent="0.35">
      <c r="A5941" s="17">
        <v>43859.428842592592</v>
      </c>
      <c r="B5941" t="s">
        <v>240</v>
      </c>
      <c r="C5941" t="s">
        <v>21</v>
      </c>
      <c r="D5941">
        <v>250</v>
      </c>
      <c r="E5941" t="s">
        <v>241</v>
      </c>
      <c r="F5941" s="1" t="s">
        <v>9608</v>
      </c>
      <c r="G5941">
        <v>0</v>
      </c>
    </row>
    <row r="5942" spans="1:7" x14ac:dyDescent="0.35">
      <c r="A5942" s="17">
        <v>43859.429942129631</v>
      </c>
      <c r="B5942" t="s">
        <v>240</v>
      </c>
      <c r="C5942" t="s">
        <v>21</v>
      </c>
      <c r="D5942">
        <v>250</v>
      </c>
      <c r="E5942" t="s">
        <v>241</v>
      </c>
      <c r="F5942" t="s">
        <v>9629</v>
      </c>
      <c r="G5942">
        <v>1</v>
      </c>
    </row>
    <row r="5943" spans="1:7" x14ac:dyDescent="0.35">
      <c r="A5943" s="17">
        <v>43859.429965277777</v>
      </c>
      <c r="B5943" t="s">
        <v>240</v>
      </c>
      <c r="C5943" t="s">
        <v>21</v>
      </c>
      <c r="D5943">
        <v>250</v>
      </c>
      <c r="E5943" t="s">
        <v>241</v>
      </c>
      <c r="F5943" t="s">
        <v>9629</v>
      </c>
      <c r="G5943">
        <v>0</v>
      </c>
    </row>
    <row r="5944" spans="1:7" x14ac:dyDescent="0.35">
      <c r="A5944" s="17">
        <v>43859.431238425925</v>
      </c>
      <c r="B5944" t="s">
        <v>240</v>
      </c>
      <c r="C5944" t="s">
        <v>21</v>
      </c>
      <c r="D5944">
        <v>250</v>
      </c>
      <c r="E5944" t="s">
        <v>241</v>
      </c>
      <c r="F5944" t="s">
        <v>9648</v>
      </c>
      <c r="G5944">
        <v>1</v>
      </c>
    </row>
    <row r="5945" spans="1:7" x14ac:dyDescent="0.35">
      <c r="A5945" s="17">
        <v>43859.431261574071</v>
      </c>
      <c r="B5945" t="s">
        <v>240</v>
      </c>
      <c r="C5945" t="s">
        <v>21</v>
      </c>
      <c r="D5945">
        <v>250</v>
      </c>
      <c r="E5945" t="s">
        <v>241</v>
      </c>
      <c r="F5945" t="s">
        <v>9648</v>
      </c>
      <c r="G5945">
        <v>0</v>
      </c>
    </row>
    <row r="5946" spans="1:7" x14ac:dyDescent="0.35">
      <c r="A5946" s="17">
        <v>43859.432303240741</v>
      </c>
      <c r="B5946" t="s">
        <v>240</v>
      </c>
      <c r="C5946" t="s">
        <v>21</v>
      </c>
      <c r="D5946">
        <v>250</v>
      </c>
      <c r="E5946" t="s">
        <v>241</v>
      </c>
      <c r="F5946" t="s">
        <v>9667</v>
      </c>
      <c r="G5946">
        <v>1</v>
      </c>
    </row>
    <row r="5947" spans="1:7" x14ac:dyDescent="0.35">
      <c r="A5947" s="17">
        <v>43859.432326388887</v>
      </c>
      <c r="B5947" t="s">
        <v>240</v>
      </c>
      <c r="C5947" t="s">
        <v>21</v>
      </c>
      <c r="D5947">
        <v>250</v>
      </c>
      <c r="E5947" t="s">
        <v>241</v>
      </c>
      <c r="F5947" t="s">
        <v>9667</v>
      </c>
      <c r="G5947">
        <v>0</v>
      </c>
    </row>
    <row r="5948" spans="1:7" x14ac:dyDescent="0.35">
      <c r="A5948" s="17">
        <v>43859.433078703703</v>
      </c>
      <c r="B5948" t="s">
        <v>240</v>
      </c>
      <c r="C5948" t="s">
        <v>21</v>
      </c>
      <c r="D5948">
        <v>250</v>
      </c>
      <c r="E5948" t="s">
        <v>241</v>
      </c>
      <c r="F5948" t="s">
        <v>9679</v>
      </c>
      <c r="G5948">
        <v>1</v>
      </c>
    </row>
    <row r="5949" spans="1:7" x14ac:dyDescent="0.35">
      <c r="A5949" s="17">
        <v>43859.43310185185</v>
      </c>
      <c r="B5949" t="s">
        <v>240</v>
      </c>
      <c r="C5949" t="s">
        <v>21</v>
      </c>
      <c r="D5949">
        <v>250</v>
      </c>
      <c r="E5949" t="s">
        <v>241</v>
      </c>
      <c r="F5949" t="s">
        <v>9679</v>
      </c>
      <c r="G5949">
        <v>0</v>
      </c>
    </row>
    <row r="5950" spans="1:7" x14ac:dyDescent="0.35">
      <c r="A5950" s="17">
        <v>43859.433194444442</v>
      </c>
      <c r="B5950" t="s">
        <v>240</v>
      </c>
      <c r="C5950" t="s">
        <v>21</v>
      </c>
      <c r="D5950">
        <v>250</v>
      </c>
      <c r="E5950" t="s">
        <v>241</v>
      </c>
      <c r="F5950" t="s">
        <v>9681</v>
      </c>
      <c r="G5950">
        <v>1</v>
      </c>
    </row>
    <row r="5951" spans="1:7" x14ac:dyDescent="0.35">
      <c r="A5951" s="17">
        <v>43859.433217592596</v>
      </c>
      <c r="B5951" t="s">
        <v>240</v>
      </c>
      <c r="C5951" t="s">
        <v>21</v>
      </c>
      <c r="D5951">
        <v>250</v>
      </c>
      <c r="E5951" t="s">
        <v>241</v>
      </c>
      <c r="F5951" t="s">
        <v>9681</v>
      </c>
      <c r="G5951">
        <v>0</v>
      </c>
    </row>
    <row r="5952" spans="1:7" x14ac:dyDescent="0.35">
      <c r="A5952" s="17">
        <v>43859.433344907404</v>
      </c>
      <c r="B5952" t="s">
        <v>240</v>
      </c>
      <c r="C5952" t="s">
        <v>21</v>
      </c>
      <c r="D5952">
        <v>250</v>
      </c>
      <c r="E5952" t="s">
        <v>241</v>
      </c>
      <c r="F5952" t="s">
        <v>9687</v>
      </c>
      <c r="G5952">
        <v>1</v>
      </c>
    </row>
    <row r="5953" spans="1:7" x14ac:dyDescent="0.35">
      <c r="A5953" s="17">
        <v>43859.433379629627</v>
      </c>
      <c r="B5953" t="s">
        <v>240</v>
      </c>
      <c r="C5953" t="s">
        <v>21</v>
      </c>
      <c r="D5953">
        <v>250</v>
      </c>
      <c r="E5953" t="s">
        <v>241</v>
      </c>
      <c r="F5953" t="s">
        <v>9687</v>
      </c>
      <c r="G5953">
        <v>0</v>
      </c>
    </row>
    <row r="5954" spans="1:7" x14ac:dyDescent="0.35">
      <c r="A5954" s="17">
        <v>43859.433645833335</v>
      </c>
      <c r="B5954" t="s">
        <v>240</v>
      </c>
      <c r="C5954" t="s">
        <v>21</v>
      </c>
      <c r="D5954">
        <v>250</v>
      </c>
      <c r="E5954" t="s">
        <v>241</v>
      </c>
      <c r="F5954" s="1" t="s">
        <v>9693</v>
      </c>
      <c r="G5954">
        <v>1</v>
      </c>
    </row>
    <row r="5955" spans="1:7" x14ac:dyDescent="0.35">
      <c r="A5955" s="17">
        <v>43859.433668981481</v>
      </c>
      <c r="B5955" t="s">
        <v>240</v>
      </c>
      <c r="C5955" t="s">
        <v>21</v>
      </c>
      <c r="D5955">
        <v>250</v>
      </c>
      <c r="E5955" t="s">
        <v>241</v>
      </c>
      <c r="F5955" s="1" t="s">
        <v>9693</v>
      </c>
      <c r="G5955">
        <v>0</v>
      </c>
    </row>
    <row r="5956" spans="1:7" x14ac:dyDescent="0.35">
      <c r="A5956" s="17">
        <v>43859.43440972222</v>
      </c>
      <c r="B5956" t="s">
        <v>240</v>
      </c>
      <c r="C5956" t="s">
        <v>21</v>
      </c>
      <c r="D5956">
        <v>250</v>
      </c>
      <c r="E5956" t="s">
        <v>241</v>
      </c>
      <c r="F5956" t="s">
        <v>9704</v>
      </c>
      <c r="G5956">
        <v>1</v>
      </c>
    </row>
    <row r="5957" spans="1:7" x14ac:dyDescent="0.35">
      <c r="A5957" s="17">
        <v>43859.434432870374</v>
      </c>
      <c r="B5957" t="s">
        <v>240</v>
      </c>
      <c r="C5957" t="s">
        <v>21</v>
      </c>
      <c r="D5957">
        <v>250</v>
      </c>
      <c r="E5957" t="s">
        <v>241</v>
      </c>
      <c r="F5957" t="s">
        <v>9704</v>
      </c>
      <c r="G5957">
        <v>0</v>
      </c>
    </row>
    <row r="5958" spans="1:7" x14ac:dyDescent="0.35">
      <c r="A5958" s="17">
        <v>43859.435243055559</v>
      </c>
      <c r="B5958" t="s">
        <v>240</v>
      </c>
      <c r="C5958" t="s">
        <v>21</v>
      </c>
      <c r="D5958">
        <v>250</v>
      </c>
      <c r="E5958" t="s">
        <v>241</v>
      </c>
      <c r="F5958" t="s">
        <v>9720</v>
      </c>
      <c r="G5958">
        <v>1</v>
      </c>
    </row>
    <row r="5959" spans="1:7" x14ac:dyDescent="0.35">
      <c r="A5959" s="17">
        <v>43859.435266203705</v>
      </c>
      <c r="B5959" t="s">
        <v>240</v>
      </c>
      <c r="C5959" t="s">
        <v>21</v>
      </c>
      <c r="D5959">
        <v>250</v>
      </c>
      <c r="E5959" t="s">
        <v>241</v>
      </c>
      <c r="F5959" t="s">
        <v>9720</v>
      </c>
      <c r="G5959">
        <v>0</v>
      </c>
    </row>
    <row r="5960" spans="1:7" x14ac:dyDescent="0.35">
      <c r="A5960" s="17">
        <v>43859.435613425929</v>
      </c>
      <c r="B5960" t="s">
        <v>240</v>
      </c>
      <c r="C5960" t="s">
        <v>21</v>
      </c>
      <c r="D5960">
        <v>250</v>
      </c>
      <c r="E5960" t="s">
        <v>241</v>
      </c>
      <c r="F5960" t="s">
        <v>9730</v>
      </c>
      <c r="G5960">
        <v>1</v>
      </c>
    </row>
    <row r="5961" spans="1:7" x14ac:dyDescent="0.35">
      <c r="A5961" s="17">
        <v>43859.435636574075</v>
      </c>
      <c r="B5961" t="s">
        <v>240</v>
      </c>
      <c r="C5961" t="s">
        <v>21</v>
      </c>
      <c r="D5961">
        <v>250</v>
      </c>
      <c r="E5961" t="s">
        <v>241</v>
      </c>
      <c r="F5961" t="s">
        <v>9730</v>
      </c>
      <c r="G5961">
        <v>0</v>
      </c>
    </row>
    <row r="5962" spans="1:7" x14ac:dyDescent="0.35">
      <c r="A5962" s="17">
        <v>43859.43608796296</v>
      </c>
      <c r="B5962" t="s">
        <v>240</v>
      </c>
      <c r="C5962" t="s">
        <v>21</v>
      </c>
      <c r="D5962">
        <v>250</v>
      </c>
      <c r="E5962" t="s">
        <v>241</v>
      </c>
      <c r="F5962" t="s">
        <v>9740</v>
      </c>
      <c r="G5962">
        <v>1</v>
      </c>
    </row>
    <row r="5963" spans="1:7" x14ac:dyDescent="0.35">
      <c r="A5963" s="17">
        <v>43859.436111111114</v>
      </c>
      <c r="B5963" t="s">
        <v>240</v>
      </c>
      <c r="C5963" t="s">
        <v>21</v>
      </c>
      <c r="D5963">
        <v>250</v>
      </c>
      <c r="E5963" t="s">
        <v>241</v>
      </c>
      <c r="F5963" t="s">
        <v>9740</v>
      </c>
      <c r="G5963">
        <v>0</v>
      </c>
    </row>
    <row r="5964" spans="1:7" x14ac:dyDescent="0.35">
      <c r="A5964" s="17">
        <v>43859.436481481483</v>
      </c>
      <c r="B5964" t="s">
        <v>240</v>
      </c>
      <c r="C5964" t="s">
        <v>21</v>
      </c>
      <c r="D5964">
        <v>250</v>
      </c>
      <c r="E5964" t="s">
        <v>241</v>
      </c>
      <c r="F5964" t="s">
        <v>9749</v>
      </c>
      <c r="G5964">
        <v>1</v>
      </c>
    </row>
    <row r="5965" spans="1:7" x14ac:dyDescent="0.35">
      <c r="A5965" s="17">
        <v>43859.436516203707</v>
      </c>
      <c r="B5965" t="s">
        <v>240</v>
      </c>
      <c r="C5965" t="s">
        <v>21</v>
      </c>
      <c r="D5965">
        <v>250</v>
      </c>
      <c r="E5965" t="s">
        <v>241</v>
      </c>
      <c r="F5965" t="s">
        <v>9749</v>
      </c>
      <c r="G5965">
        <v>0</v>
      </c>
    </row>
    <row r="5966" spans="1:7" x14ac:dyDescent="0.35">
      <c r="A5966" s="17">
        <v>43859.437662037039</v>
      </c>
      <c r="B5966" t="s">
        <v>240</v>
      </c>
      <c r="C5966" t="s">
        <v>21</v>
      </c>
      <c r="D5966">
        <v>250</v>
      </c>
      <c r="E5966" t="s">
        <v>241</v>
      </c>
      <c r="F5966" t="s">
        <v>9763</v>
      </c>
      <c r="G5966">
        <v>1</v>
      </c>
    </row>
    <row r="5967" spans="1:7" x14ac:dyDescent="0.35">
      <c r="A5967" s="17">
        <v>43859.437685185185</v>
      </c>
      <c r="B5967" t="s">
        <v>240</v>
      </c>
      <c r="C5967" t="s">
        <v>21</v>
      </c>
      <c r="D5967">
        <v>250</v>
      </c>
      <c r="E5967" t="s">
        <v>241</v>
      </c>
      <c r="F5967" t="s">
        <v>9763</v>
      </c>
      <c r="G5967">
        <v>0</v>
      </c>
    </row>
    <row r="5968" spans="1:7" x14ac:dyDescent="0.35">
      <c r="A5968" s="17">
        <v>43859.438425925924</v>
      </c>
      <c r="B5968" t="s">
        <v>240</v>
      </c>
      <c r="C5968" t="s">
        <v>21</v>
      </c>
      <c r="D5968">
        <v>250</v>
      </c>
      <c r="E5968" t="s">
        <v>241</v>
      </c>
      <c r="F5968" t="s">
        <v>9777</v>
      </c>
      <c r="G5968">
        <v>1</v>
      </c>
    </row>
    <row r="5969" spans="1:7" x14ac:dyDescent="0.35">
      <c r="A5969" s="17">
        <v>43859.438449074078</v>
      </c>
      <c r="B5969" t="s">
        <v>240</v>
      </c>
      <c r="C5969" t="s">
        <v>21</v>
      </c>
      <c r="D5969">
        <v>250</v>
      </c>
      <c r="E5969" t="s">
        <v>241</v>
      </c>
      <c r="F5969" t="s">
        <v>9777</v>
      </c>
      <c r="G5969">
        <v>0</v>
      </c>
    </row>
    <row r="5970" spans="1:7" x14ac:dyDescent="0.35">
      <c r="A5970" s="17">
        <v>43859.439097222225</v>
      </c>
      <c r="B5970" t="s">
        <v>240</v>
      </c>
      <c r="C5970" t="s">
        <v>21</v>
      </c>
      <c r="D5970">
        <v>250</v>
      </c>
      <c r="E5970" t="s">
        <v>241</v>
      </c>
      <c r="F5970" t="s">
        <v>9787</v>
      </c>
      <c r="G5970">
        <v>1</v>
      </c>
    </row>
    <row r="5971" spans="1:7" x14ac:dyDescent="0.35">
      <c r="A5971" s="17">
        <v>43859.439120370371</v>
      </c>
      <c r="B5971" t="s">
        <v>240</v>
      </c>
      <c r="C5971" t="s">
        <v>21</v>
      </c>
      <c r="D5971">
        <v>250</v>
      </c>
      <c r="E5971" t="s">
        <v>241</v>
      </c>
      <c r="F5971" t="s">
        <v>9787</v>
      </c>
      <c r="G5971">
        <v>0</v>
      </c>
    </row>
    <row r="5972" spans="1:7" x14ac:dyDescent="0.35">
      <c r="A5972" s="17">
        <v>43859.439583333333</v>
      </c>
      <c r="B5972" t="s">
        <v>240</v>
      </c>
      <c r="C5972" t="s">
        <v>21</v>
      </c>
      <c r="D5972">
        <v>250</v>
      </c>
      <c r="E5972" t="s">
        <v>241</v>
      </c>
      <c r="F5972" t="s">
        <v>9795</v>
      </c>
      <c r="G5972">
        <v>1</v>
      </c>
    </row>
    <row r="5973" spans="1:7" x14ac:dyDescent="0.35">
      <c r="A5973" s="17">
        <v>43859.439606481479</v>
      </c>
      <c r="B5973" t="s">
        <v>240</v>
      </c>
      <c r="C5973" t="s">
        <v>21</v>
      </c>
      <c r="D5973">
        <v>250</v>
      </c>
      <c r="E5973" t="s">
        <v>241</v>
      </c>
      <c r="F5973" t="s">
        <v>9795</v>
      </c>
      <c r="G5973">
        <v>0</v>
      </c>
    </row>
    <row r="5974" spans="1:7" x14ac:dyDescent="0.35">
      <c r="A5974" s="17">
        <v>43859.440185185187</v>
      </c>
      <c r="B5974" t="s">
        <v>240</v>
      </c>
      <c r="C5974" t="s">
        <v>21</v>
      </c>
      <c r="D5974">
        <v>250</v>
      </c>
      <c r="E5974" t="s">
        <v>241</v>
      </c>
      <c r="F5974" t="s">
        <v>9806</v>
      </c>
      <c r="G5974">
        <v>1</v>
      </c>
    </row>
    <row r="5975" spans="1:7" x14ac:dyDescent="0.35">
      <c r="A5975" s="17">
        <v>43859.440208333333</v>
      </c>
      <c r="B5975" t="s">
        <v>240</v>
      </c>
      <c r="C5975" t="s">
        <v>21</v>
      </c>
      <c r="D5975">
        <v>250</v>
      </c>
      <c r="E5975" t="s">
        <v>241</v>
      </c>
      <c r="F5975" t="s">
        <v>9806</v>
      </c>
      <c r="G5975">
        <v>0</v>
      </c>
    </row>
    <row r="5976" spans="1:7" x14ac:dyDescent="0.35">
      <c r="A5976" s="17">
        <v>43859.441041666665</v>
      </c>
      <c r="B5976" t="s">
        <v>240</v>
      </c>
      <c r="C5976" t="s">
        <v>21</v>
      </c>
      <c r="D5976">
        <v>250</v>
      </c>
      <c r="E5976" t="s">
        <v>241</v>
      </c>
      <c r="F5976" t="s">
        <v>9815</v>
      </c>
      <c r="G5976">
        <v>1</v>
      </c>
    </row>
    <row r="5977" spans="1:7" x14ac:dyDescent="0.35">
      <c r="A5977" s="17">
        <v>43859.441064814811</v>
      </c>
      <c r="B5977" t="s">
        <v>240</v>
      </c>
      <c r="C5977" t="s">
        <v>21</v>
      </c>
      <c r="D5977">
        <v>250</v>
      </c>
      <c r="E5977" t="s">
        <v>241</v>
      </c>
      <c r="F5977" t="s">
        <v>9815</v>
      </c>
      <c r="G5977">
        <v>0</v>
      </c>
    </row>
    <row r="5978" spans="1:7" x14ac:dyDescent="0.35">
      <c r="A5978" s="17">
        <v>43859.441504629627</v>
      </c>
      <c r="B5978" t="s">
        <v>240</v>
      </c>
      <c r="C5978" t="s">
        <v>21</v>
      </c>
      <c r="D5978">
        <v>250</v>
      </c>
      <c r="E5978" t="s">
        <v>241</v>
      </c>
      <c r="F5978" t="s">
        <v>9827</v>
      </c>
      <c r="G5978">
        <v>1</v>
      </c>
    </row>
    <row r="5979" spans="1:7" x14ac:dyDescent="0.35">
      <c r="A5979" s="17">
        <v>43859.441527777781</v>
      </c>
      <c r="B5979" t="s">
        <v>240</v>
      </c>
      <c r="C5979" t="s">
        <v>21</v>
      </c>
      <c r="D5979">
        <v>250</v>
      </c>
      <c r="E5979" t="s">
        <v>241</v>
      </c>
      <c r="F5979" t="s">
        <v>9827</v>
      </c>
      <c r="G5979">
        <v>0</v>
      </c>
    </row>
    <row r="5980" spans="1:7" x14ac:dyDescent="0.35">
      <c r="A5980" s="17">
        <v>43859.441770833335</v>
      </c>
      <c r="B5980" t="s">
        <v>240</v>
      </c>
      <c r="C5980" t="s">
        <v>21</v>
      </c>
      <c r="D5980">
        <v>250</v>
      </c>
      <c r="E5980" t="s">
        <v>241</v>
      </c>
      <c r="F5980" t="s">
        <v>9833</v>
      </c>
      <c r="G5980">
        <v>1</v>
      </c>
    </row>
    <row r="5981" spans="1:7" x14ac:dyDescent="0.35">
      <c r="A5981" s="17">
        <v>43859.441793981481</v>
      </c>
      <c r="B5981" t="s">
        <v>240</v>
      </c>
      <c r="C5981" t="s">
        <v>21</v>
      </c>
      <c r="D5981">
        <v>250</v>
      </c>
      <c r="E5981" t="s">
        <v>241</v>
      </c>
      <c r="F5981" t="s">
        <v>9833</v>
      </c>
      <c r="G5981">
        <v>0</v>
      </c>
    </row>
    <row r="5982" spans="1:7" x14ac:dyDescent="0.35">
      <c r="A5982" s="17">
        <v>43859.442210648151</v>
      </c>
      <c r="B5982" t="s">
        <v>240</v>
      </c>
      <c r="C5982" t="s">
        <v>21</v>
      </c>
      <c r="D5982">
        <v>250</v>
      </c>
      <c r="E5982" t="s">
        <v>241</v>
      </c>
      <c r="F5982" t="s">
        <v>9838</v>
      </c>
      <c r="G5982">
        <v>1</v>
      </c>
    </row>
    <row r="5983" spans="1:7" x14ac:dyDescent="0.35">
      <c r="A5983" s="17">
        <v>43859.442233796297</v>
      </c>
      <c r="B5983" t="s">
        <v>240</v>
      </c>
      <c r="C5983" t="s">
        <v>21</v>
      </c>
      <c r="D5983">
        <v>250</v>
      </c>
      <c r="E5983" t="s">
        <v>241</v>
      </c>
      <c r="F5983" t="s">
        <v>9838</v>
      </c>
      <c r="G5983">
        <v>0</v>
      </c>
    </row>
    <row r="5984" spans="1:7" x14ac:dyDescent="0.35">
      <c r="A5984" s="17">
        <v>43859.442361111112</v>
      </c>
      <c r="B5984" t="s">
        <v>240</v>
      </c>
      <c r="C5984" t="s">
        <v>21</v>
      </c>
      <c r="D5984">
        <v>250</v>
      </c>
      <c r="E5984" t="s">
        <v>241</v>
      </c>
      <c r="F5984" t="s">
        <v>9842</v>
      </c>
      <c r="G5984">
        <v>1</v>
      </c>
    </row>
    <row r="5985" spans="1:7" x14ac:dyDescent="0.35">
      <c r="A5985" s="17">
        <v>43859.442384259259</v>
      </c>
      <c r="B5985" t="s">
        <v>240</v>
      </c>
      <c r="C5985" t="s">
        <v>21</v>
      </c>
      <c r="D5985">
        <v>250</v>
      </c>
      <c r="E5985" t="s">
        <v>241</v>
      </c>
      <c r="F5985" t="s">
        <v>9842</v>
      </c>
      <c r="G5985">
        <v>0</v>
      </c>
    </row>
    <row r="5986" spans="1:7" x14ac:dyDescent="0.35">
      <c r="A5986" s="17">
        <v>43859.442812499998</v>
      </c>
      <c r="B5986" t="s">
        <v>240</v>
      </c>
      <c r="C5986" t="s">
        <v>21</v>
      </c>
      <c r="D5986">
        <v>250</v>
      </c>
      <c r="E5986" t="s">
        <v>241</v>
      </c>
      <c r="F5986" t="s">
        <v>9848</v>
      </c>
      <c r="G5986">
        <v>1</v>
      </c>
    </row>
    <row r="5987" spans="1:7" x14ac:dyDescent="0.35">
      <c r="A5987" s="17">
        <v>43859.442835648151</v>
      </c>
      <c r="B5987" t="s">
        <v>240</v>
      </c>
      <c r="C5987" t="s">
        <v>21</v>
      </c>
      <c r="D5987">
        <v>250</v>
      </c>
      <c r="E5987" t="s">
        <v>241</v>
      </c>
      <c r="F5987" t="s">
        <v>9848</v>
      </c>
      <c r="G5987">
        <v>0</v>
      </c>
    </row>
    <row r="5988" spans="1:7" x14ac:dyDescent="0.35">
      <c r="A5988" s="17">
        <v>43859.443645833337</v>
      </c>
      <c r="B5988" t="s">
        <v>240</v>
      </c>
      <c r="C5988" t="s">
        <v>21</v>
      </c>
      <c r="D5988">
        <v>250</v>
      </c>
      <c r="E5988" t="s">
        <v>241</v>
      </c>
      <c r="F5988" t="s">
        <v>9861</v>
      </c>
      <c r="G5988">
        <v>1</v>
      </c>
    </row>
    <row r="5989" spans="1:7" x14ac:dyDescent="0.35">
      <c r="A5989" s="17">
        <v>43859.443668981483</v>
      </c>
      <c r="B5989" t="s">
        <v>240</v>
      </c>
      <c r="C5989" t="s">
        <v>21</v>
      </c>
      <c r="D5989">
        <v>250</v>
      </c>
      <c r="E5989" t="s">
        <v>241</v>
      </c>
      <c r="F5989" t="s">
        <v>9861</v>
      </c>
      <c r="G5989">
        <v>0</v>
      </c>
    </row>
    <row r="5990" spans="1:7" x14ac:dyDescent="0.35">
      <c r="A5990" s="17">
        <v>43859.444479166668</v>
      </c>
      <c r="B5990" t="s">
        <v>240</v>
      </c>
      <c r="C5990" t="s">
        <v>21</v>
      </c>
      <c r="D5990">
        <v>250</v>
      </c>
      <c r="E5990" t="s">
        <v>241</v>
      </c>
      <c r="F5990" t="s">
        <v>9871</v>
      </c>
      <c r="G5990">
        <v>1</v>
      </c>
    </row>
    <row r="5991" spans="1:7" x14ac:dyDescent="0.35">
      <c r="A5991" s="17">
        <v>43859.444502314815</v>
      </c>
      <c r="B5991" t="s">
        <v>240</v>
      </c>
      <c r="C5991" t="s">
        <v>21</v>
      </c>
      <c r="D5991">
        <v>250</v>
      </c>
      <c r="E5991" t="s">
        <v>241</v>
      </c>
      <c r="F5991" t="s">
        <v>9871</v>
      </c>
      <c r="G5991">
        <v>0</v>
      </c>
    </row>
    <row r="5992" spans="1:7" x14ac:dyDescent="0.35">
      <c r="A5992" s="17">
        <v>43859.444710648146</v>
      </c>
      <c r="B5992" t="s">
        <v>240</v>
      </c>
      <c r="C5992" t="s">
        <v>21</v>
      </c>
      <c r="D5992">
        <v>250</v>
      </c>
      <c r="E5992" t="s">
        <v>241</v>
      </c>
      <c r="F5992" t="s">
        <v>9880</v>
      </c>
      <c r="G5992">
        <v>1</v>
      </c>
    </row>
    <row r="5993" spans="1:7" x14ac:dyDescent="0.35">
      <c r="A5993" s="17">
        <v>43859.444733796299</v>
      </c>
      <c r="B5993" t="s">
        <v>240</v>
      </c>
      <c r="C5993" t="s">
        <v>21</v>
      </c>
      <c r="D5993">
        <v>250</v>
      </c>
      <c r="E5993" t="s">
        <v>241</v>
      </c>
      <c r="F5993" t="s">
        <v>9880</v>
      </c>
      <c r="G5993">
        <v>0</v>
      </c>
    </row>
    <row r="5994" spans="1:7" x14ac:dyDescent="0.35">
      <c r="A5994" s="17">
        <v>43859.445057870369</v>
      </c>
      <c r="B5994" t="s">
        <v>240</v>
      </c>
      <c r="C5994" t="s">
        <v>21</v>
      </c>
      <c r="D5994">
        <v>250</v>
      </c>
      <c r="E5994" t="s">
        <v>241</v>
      </c>
      <c r="F5994" t="s">
        <v>9889</v>
      </c>
      <c r="G5994">
        <v>1</v>
      </c>
    </row>
    <row r="5995" spans="1:7" x14ac:dyDescent="0.35">
      <c r="A5995" s="17">
        <v>43859.445081018515</v>
      </c>
      <c r="B5995" t="s">
        <v>240</v>
      </c>
      <c r="C5995" t="s">
        <v>21</v>
      </c>
      <c r="D5995">
        <v>250</v>
      </c>
      <c r="E5995" t="s">
        <v>241</v>
      </c>
      <c r="F5995" t="s">
        <v>9889</v>
      </c>
      <c r="G5995">
        <v>0</v>
      </c>
    </row>
    <row r="5996" spans="1:7" x14ac:dyDescent="0.35">
      <c r="A5996" s="17">
        <v>43859.446203703701</v>
      </c>
      <c r="B5996" t="s">
        <v>240</v>
      </c>
      <c r="C5996" t="s">
        <v>21</v>
      </c>
      <c r="D5996">
        <v>250</v>
      </c>
      <c r="E5996" t="s">
        <v>241</v>
      </c>
      <c r="F5996" t="s">
        <v>9903</v>
      </c>
      <c r="G5996">
        <v>1</v>
      </c>
    </row>
    <row r="5997" spans="1:7" x14ac:dyDescent="0.35">
      <c r="A5997" s="17">
        <v>43859.446226851855</v>
      </c>
      <c r="B5997" t="s">
        <v>240</v>
      </c>
      <c r="C5997" t="s">
        <v>21</v>
      </c>
      <c r="D5997">
        <v>250</v>
      </c>
      <c r="E5997" t="s">
        <v>241</v>
      </c>
      <c r="F5997" t="s">
        <v>9903</v>
      </c>
      <c r="G5997">
        <v>0</v>
      </c>
    </row>
    <row r="5998" spans="1:7" x14ac:dyDescent="0.35">
      <c r="A5998" s="17">
        <v>43859.446585648147</v>
      </c>
      <c r="B5998" t="s">
        <v>240</v>
      </c>
      <c r="C5998" t="s">
        <v>21</v>
      </c>
      <c r="D5998">
        <v>250</v>
      </c>
      <c r="E5998" t="s">
        <v>241</v>
      </c>
      <c r="F5998" t="s">
        <v>9908</v>
      </c>
      <c r="G5998">
        <v>1</v>
      </c>
    </row>
    <row r="5999" spans="1:7" x14ac:dyDescent="0.35">
      <c r="A5999" s="17">
        <v>43859.446608796294</v>
      </c>
      <c r="B5999" t="s">
        <v>240</v>
      </c>
      <c r="C5999" t="s">
        <v>21</v>
      </c>
      <c r="D5999">
        <v>250</v>
      </c>
      <c r="E5999" t="s">
        <v>241</v>
      </c>
      <c r="F5999" t="s">
        <v>9908</v>
      </c>
      <c r="G5999">
        <v>0</v>
      </c>
    </row>
    <row r="6000" spans="1:7" x14ac:dyDescent="0.35">
      <c r="A6000" s="17">
        <v>43859.447280092594</v>
      </c>
      <c r="B6000" t="s">
        <v>240</v>
      </c>
      <c r="C6000" t="s">
        <v>21</v>
      </c>
      <c r="D6000">
        <v>250</v>
      </c>
      <c r="E6000" t="s">
        <v>241</v>
      </c>
      <c r="F6000" t="s">
        <v>9919</v>
      </c>
      <c r="G6000">
        <v>1</v>
      </c>
    </row>
    <row r="6001" spans="1:7" x14ac:dyDescent="0.35">
      <c r="A6001" s="17">
        <v>43859.44730324074</v>
      </c>
      <c r="B6001" t="s">
        <v>240</v>
      </c>
      <c r="C6001" t="s">
        <v>21</v>
      </c>
      <c r="D6001">
        <v>250</v>
      </c>
      <c r="E6001" t="s">
        <v>241</v>
      </c>
      <c r="F6001" t="s">
        <v>9919</v>
      </c>
      <c r="G6001">
        <v>0</v>
      </c>
    </row>
    <row r="6002" spans="1:7" x14ac:dyDescent="0.35">
      <c r="A6002" s="17">
        <v>43859.448263888888</v>
      </c>
      <c r="B6002" t="s">
        <v>240</v>
      </c>
      <c r="C6002" t="s">
        <v>21</v>
      </c>
      <c r="D6002">
        <v>250</v>
      </c>
      <c r="E6002" t="s">
        <v>241</v>
      </c>
      <c r="F6002" t="s">
        <v>9931</v>
      </c>
      <c r="G6002">
        <v>1</v>
      </c>
    </row>
    <row r="6003" spans="1:7" x14ac:dyDescent="0.35">
      <c r="A6003" s="17">
        <v>43859.448287037034</v>
      </c>
      <c r="B6003" t="s">
        <v>240</v>
      </c>
      <c r="C6003" t="s">
        <v>21</v>
      </c>
      <c r="D6003">
        <v>250</v>
      </c>
      <c r="E6003" t="s">
        <v>241</v>
      </c>
      <c r="F6003" t="s">
        <v>9931</v>
      </c>
      <c r="G6003">
        <v>0</v>
      </c>
    </row>
    <row r="6004" spans="1:7" x14ac:dyDescent="0.35">
      <c r="A6004" s="17">
        <v>43859.448981481481</v>
      </c>
      <c r="B6004" t="s">
        <v>240</v>
      </c>
      <c r="C6004" t="s">
        <v>21</v>
      </c>
      <c r="D6004">
        <v>250</v>
      </c>
      <c r="E6004" t="s">
        <v>241</v>
      </c>
      <c r="F6004" t="s">
        <v>9939</v>
      </c>
      <c r="G6004">
        <v>1</v>
      </c>
    </row>
    <row r="6005" spans="1:7" x14ac:dyDescent="0.35">
      <c r="A6005" s="17">
        <v>43859.449004629627</v>
      </c>
      <c r="B6005" t="s">
        <v>240</v>
      </c>
      <c r="C6005" t="s">
        <v>21</v>
      </c>
      <c r="D6005">
        <v>250</v>
      </c>
      <c r="E6005" t="s">
        <v>241</v>
      </c>
      <c r="F6005" t="s">
        <v>9939</v>
      </c>
      <c r="G6005">
        <v>0</v>
      </c>
    </row>
    <row r="6006" spans="1:7" x14ac:dyDescent="0.35">
      <c r="A6006" s="17">
        <v>43859.449652777781</v>
      </c>
      <c r="B6006" t="s">
        <v>240</v>
      </c>
      <c r="C6006" t="s">
        <v>21</v>
      </c>
      <c r="D6006">
        <v>250</v>
      </c>
      <c r="E6006" t="s">
        <v>241</v>
      </c>
      <c r="F6006" t="s">
        <v>9943</v>
      </c>
      <c r="G6006">
        <v>1</v>
      </c>
    </row>
    <row r="6007" spans="1:7" x14ac:dyDescent="0.35">
      <c r="A6007" s="17">
        <v>43859.449675925927</v>
      </c>
      <c r="B6007" t="s">
        <v>240</v>
      </c>
      <c r="C6007" t="s">
        <v>21</v>
      </c>
      <c r="D6007">
        <v>250</v>
      </c>
      <c r="E6007" t="s">
        <v>241</v>
      </c>
      <c r="F6007" t="s">
        <v>9943</v>
      </c>
      <c r="G6007">
        <v>0</v>
      </c>
    </row>
    <row r="6008" spans="1:7" x14ac:dyDescent="0.35">
      <c r="A6008" s="17">
        <v>43859.454513888886</v>
      </c>
      <c r="B6008" t="s">
        <v>240</v>
      </c>
      <c r="C6008" t="s">
        <v>21</v>
      </c>
      <c r="D6008">
        <v>250</v>
      </c>
      <c r="E6008" t="s">
        <v>241</v>
      </c>
      <c r="F6008" t="s">
        <v>9976</v>
      </c>
      <c r="G6008">
        <v>1</v>
      </c>
    </row>
    <row r="6009" spans="1:7" x14ac:dyDescent="0.35">
      <c r="A6009" s="17">
        <v>43859.45453703704</v>
      </c>
      <c r="B6009" t="s">
        <v>240</v>
      </c>
      <c r="C6009" t="s">
        <v>21</v>
      </c>
      <c r="D6009">
        <v>250</v>
      </c>
      <c r="E6009" t="s">
        <v>241</v>
      </c>
      <c r="F6009" t="s">
        <v>9976</v>
      </c>
      <c r="G6009">
        <v>0</v>
      </c>
    </row>
    <row r="6010" spans="1:7" x14ac:dyDescent="0.35">
      <c r="A6010" s="17">
        <v>43859.468773148146</v>
      </c>
      <c r="B6010" t="s">
        <v>240</v>
      </c>
      <c r="C6010" t="s">
        <v>21</v>
      </c>
      <c r="D6010">
        <v>250</v>
      </c>
      <c r="E6010" t="s">
        <v>241</v>
      </c>
      <c r="F6010" t="s">
        <v>10029</v>
      </c>
      <c r="G6010">
        <v>1</v>
      </c>
    </row>
    <row r="6011" spans="1:7" x14ac:dyDescent="0.35">
      <c r="A6011" s="17">
        <v>43859.4687962963</v>
      </c>
      <c r="B6011" t="s">
        <v>240</v>
      </c>
      <c r="C6011" t="s">
        <v>21</v>
      </c>
      <c r="D6011">
        <v>250</v>
      </c>
      <c r="E6011" t="s">
        <v>241</v>
      </c>
      <c r="F6011" t="s">
        <v>10029</v>
      </c>
      <c r="G6011">
        <v>0</v>
      </c>
    </row>
    <row r="6012" spans="1:7" x14ac:dyDescent="0.35">
      <c r="A6012" s="17">
        <v>43859.47452546296</v>
      </c>
      <c r="B6012" t="s">
        <v>240</v>
      </c>
      <c r="C6012" t="s">
        <v>21</v>
      </c>
      <c r="D6012">
        <v>250</v>
      </c>
      <c r="E6012" t="s">
        <v>241</v>
      </c>
      <c r="F6012" t="s">
        <v>10078</v>
      </c>
      <c r="G6012">
        <v>1</v>
      </c>
    </row>
    <row r="6013" spans="1:7" x14ac:dyDescent="0.35">
      <c r="A6013" s="17">
        <v>43859.474548611113</v>
      </c>
      <c r="B6013" t="s">
        <v>240</v>
      </c>
      <c r="C6013" t="s">
        <v>21</v>
      </c>
      <c r="D6013">
        <v>250</v>
      </c>
      <c r="E6013" t="s">
        <v>241</v>
      </c>
      <c r="F6013" t="s">
        <v>10078</v>
      </c>
      <c r="G6013">
        <v>0</v>
      </c>
    </row>
    <row r="6014" spans="1:7" x14ac:dyDescent="0.35">
      <c r="A6014" s="17">
        <v>43859.477650462963</v>
      </c>
      <c r="B6014" t="s">
        <v>240</v>
      </c>
      <c r="C6014" t="s">
        <v>21</v>
      </c>
      <c r="D6014">
        <v>250</v>
      </c>
      <c r="E6014" t="s">
        <v>241</v>
      </c>
      <c r="F6014" t="s">
        <v>10116</v>
      </c>
      <c r="G6014">
        <v>1</v>
      </c>
    </row>
    <row r="6015" spans="1:7" x14ac:dyDescent="0.35">
      <c r="A6015" s="17">
        <v>43859.477673611109</v>
      </c>
      <c r="B6015" t="s">
        <v>240</v>
      </c>
      <c r="C6015" t="s">
        <v>21</v>
      </c>
      <c r="D6015">
        <v>250</v>
      </c>
      <c r="E6015" t="s">
        <v>241</v>
      </c>
      <c r="F6015" t="s">
        <v>10116</v>
      </c>
      <c r="G6015">
        <v>0</v>
      </c>
    </row>
    <row r="6016" spans="1:7" x14ac:dyDescent="0.35">
      <c r="A6016" s="17">
        <v>43859.478425925925</v>
      </c>
      <c r="B6016" t="s">
        <v>240</v>
      </c>
      <c r="C6016" t="s">
        <v>21</v>
      </c>
      <c r="D6016">
        <v>250</v>
      </c>
      <c r="E6016" t="s">
        <v>241</v>
      </c>
      <c r="F6016" t="s">
        <v>10136</v>
      </c>
      <c r="G6016">
        <v>1</v>
      </c>
    </row>
    <row r="6017" spans="1:7" x14ac:dyDescent="0.35">
      <c r="A6017" s="17">
        <v>43859.478449074071</v>
      </c>
      <c r="B6017" t="s">
        <v>240</v>
      </c>
      <c r="C6017" t="s">
        <v>21</v>
      </c>
      <c r="D6017">
        <v>250</v>
      </c>
      <c r="E6017" t="s">
        <v>241</v>
      </c>
      <c r="F6017" t="s">
        <v>10136</v>
      </c>
      <c r="G6017">
        <v>0</v>
      </c>
    </row>
    <row r="6018" spans="1:7" x14ac:dyDescent="0.35">
      <c r="A6018" s="17">
        <v>43859.47855324074</v>
      </c>
      <c r="B6018" t="s">
        <v>240</v>
      </c>
      <c r="C6018" t="s">
        <v>21</v>
      </c>
      <c r="D6018">
        <v>250</v>
      </c>
      <c r="E6018" t="s">
        <v>241</v>
      </c>
      <c r="F6018" t="s">
        <v>10139</v>
      </c>
      <c r="G6018">
        <v>1</v>
      </c>
    </row>
    <row r="6019" spans="1:7" x14ac:dyDescent="0.35">
      <c r="A6019" s="17">
        <v>43859.478576388887</v>
      </c>
      <c r="B6019" t="s">
        <v>240</v>
      </c>
      <c r="C6019" t="s">
        <v>21</v>
      </c>
      <c r="D6019">
        <v>250</v>
      </c>
      <c r="E6019" t="s">
        <v>241</v>
      </c>
      <c r="F6019" t="s">
        <v>10139</v>
      </c>
      <c r="G6019">
        <v>0</v>
      </c>
    </row>
    <row r="6020" spans="1:7" x14ac:dyDescent="0.35">
      <c r="A6020" s="17">
        <v>43859.478703703702</v>
      </c>
      <c r="B6020" t="s">
        <v>240</v>
      </c>
      <c r="C6020" t="s">
        <v>21</v>
      </c>
      <c r="D6020">
        <v>250</v>
      </c>
      <c r="E6020" t="s">
        <v>241</v>
      </c>
      <c r="F6020" s="1" t="s">
        <v>10140</v>
      </c>
      <c r="G6020">
        <v>1</v>
      </c>
    </row>
    <row r="6021" spans="1:7" x14ac:dyDescent="0.35">
      <c r="A6021" s="17">
        <v>43859.478726851848</v>
      </c>
      <c r="B6021" t="s">
        <v>240</v>
      </c>
      <c r="C6021" t="s">
        <v>21</v>
      </c>
      <c r="D6021">
        <v>250</v>
      </c>
      <c r="E6021" t="s">
        <v>241</v>
      </c>
      <c r="F6021" s="1" t="s">
        <v>10140</v>
      </c>
      <c r="G6021">
        <v>0</v>
      </c>
    </row>
    <row r="6022" spans="1:7" x14ac:dyDescent="0.35">
      <c r="A6022" s="17">
        <v>43859.480104166665</v>
      </c>
      <c r="B6022" t="s">
        <v>240</v>
      </c>
      <c r="C6022" t="s">
        <v>21</v>
      </c>
      <c r="D6022">
        <v>250</v>
      </c>
      <c r="E6022" t="s">
        <v>241</v>
      </c>
      <c r="F6022" t="s">
        <v>10151</v>
      </c>
      <c r="G6022">
        <v>1</v>
      </c>
    </row>
    <row r="6023" spans="1:7" x14ac:dyDescent="0.35">
      <c r="A6023" s="17">
        <v>43859.480127314811</v>
      </c>
      <c r="B6023" t="s">
        <v>240</v>
      </c>
      <c r="C6023" t="s">
        <v>21</v>
      </c>
      <c r="D6023">
        <v>250</v>
      </c>
      <c r="E6023" t="s">
        <v>241</v>
      </c>
      <c r="F6023" t="s">
        <v>10151</v>
      </c>
      <c r="G6023">
        <v>0</v>
      </c>
    </row>
    <row r="6024" spans="1:7" x14ac:dyDescent="0.35">
      <c r="A6024" s="17">
        <v>43859.484548611108</v>
      </c>
      <c r="B6024" t="s">
        <v>240</v>
      </c>
      <c r="C6024" t="s">
        <v>21</v>
      </c>
      <c r="D6024">
        <v>250</v>
      </c>
      <c r="E6024" t="s">
        <v>241</v>
      </c>
      <c r="F6024" t="s">
        <v>10198</v>
      </c>
      <c r="G6024">
        <v>1</v>
      </c>
    </row>
    <row r="6025" spans="1:7" x14ac:dyDescent="0.35">
      <c r="A6025" s="17">
        <v>43859.484571759262</v>
      </c>
      <c r="B6025" t="s">
        <v>240</v>
      </c>
      <c r="C6025" t="s">
        <v>21</v>
      </c>
      <c r="D6025">
        <v>250</v>
      </c>
      <c r="E6025" t="s">
        <v>241</v>
      </c>
      <c r="F6025" t="s">
        <v>10198</v>
      </c>
      <c r="G6025">
        <v>0</v>
      </c>
    </row>
    <row r="6026" spans="1:7" x14ac:dyDescent="0.35">
      <c r="A6026" s="17">
        <v>43859.493009259262</v>
      </c>
      <c r="B6026" t="s">
        <v>240</v>
      </c>
      <c r="C6026" t="s">
        <v>21</v>
      </c>
      <c r="D6026">
        <v>250</v>
      </c>
      <c r="E6026" t="s">
        <v>241</v>
      </c>
      <c r="F6026" t="s">
        <v>10237</v>
      </c>
      <c r="G6026">
        <v>1</v>
      </c>
    </row>
    <row r="6027" spans="1:7" x14ac:dyDescent="0.35">
      <c r="A6027" s="17">
        <v>43859.493032407408</v>
      </c>
      <c r="B6027" t="s">
        <v>240</v>
      </c>
      <c r="C6027" t="s">
        <v>21</v>
      </c>
      <c r="D6027">
        <v>250</v>
      </c>
      <c r="E6027" t="s">
        <v>241</v>
      </c>
      <c r="F6027" t="s">
        <v>10237</v>
      </c>
      <c r="G6027">
        <v>0</v>
      </c>
    </row>
    <row r="6028" spans="1:7" x14ac:dyDescent="0.35">
      <c r="A6028" s="17">
        <v>43859.497743055559</v>
      </c>
      <c r="B6028" t="s">
        <v>240</v>
      </c>
      <c r="C6028" t="s">
        <v>21</v>
      </c>
      <c r="D6028">
        <v>250</v>
      </c>
      <c r="E6028" t="s">
        <v>241</v>
      </c>
      <c r="F6028" t="s">
        <v>10272</v>
      </c>
      <c r="G6028">
        <v>1</v>
      </c>
    </row>
    <row r="6029" spans="1:7" x14ac:dyDescent="0.35">
      <c r="A6029" s="17">
        <v>43859.497766203705</v>
      </c>
      <c r="B6029" t="s">
        <v>240</v>
      </c>
      <c r="C6029" t="s">
        <v>21</v>
      </c>
      <c r="D6029">
        <v>250</v>
      </c>
      <c r="E6029" t="s">
        <v>241</v>
      </c>
      <c r="F6029" t="s">
        <v>10272</v>
      </c>
      <c r="G6029">
        <v>0</v>
      </c>
    </row>
    <row r="6030" spans="1:7" x14ac:dyDescent="0.35">
      <c r="A6030" s="17">
        <v>43859.498124999998</v>
      </c>
      <c r="B6030" t="s">
        <v>240</v>
      </c>
      <c r="C6030" t="s">
        <v>21</v>
      </c>
      <c r="D6030">
        <v>250</v>
      </c>
      <c r="E6030" t="s">
        <v>241</v>
      </c>
      <c r="F6030" t="s">
        <v>10282</v>
      </c>
      <c r="G6030">
        <v>1</v>
      </c>
    </row>
    <row r="6031" spans="1:7" x14ac:dyDescent="0.35">
      <c r="A6031" s="17">
        <v>43859.498148148145</v>
      </c>
      <c r="B6031" t="s">
        <v>240</v>
      </c>
      <c r="C6031" t="s">
        <v>21</v>
      </c>
      <c r="D6031">
        <v>250</v>
      </c>
      <c r="E6031" t="s">
        <v>241</v>
      </c>
      <c r="F6031" t="s">
        <v>10282</v>
      </c>
      <c r="G6031">
        <v>0</v>
      </c>
    </row>
    <row r="6032" spans="1:7" x14ac:dyDescent="0.35">
      <c r="A6032" s="17">
        <v>43859.499247685184</v>
      </c>
      <c r="B6032" t="s">
        <v>240</v>
      </c>
      <c r="C6032" t="s">
        <v>21</v>
      </c>
      <c r="D6032">
        <v>250</v>
      </c>
      <c r="E6032" t="s">
        <v>241</v>
      </c>
      <c r="F6032" t="s">
        <v>10303</v>
      </c>
      <c r="G6032">
        <v>1</v>
      </c>
    </row>
    <row r="6033" spans="1:7" x14ac:dyDescent="0.35">
      <c r="A6033" s="17">
        <v>43859.49927083333</v>
      </c>
      <c r="B6033" t="s">
        <v>240</v>
      </c>
      <c r="C6033" t="s">
        <v>21</v>
      </c>
      <c r="D6033">
        <v>250</v>
      </c>
      <c r="E6033" t="s">
        <v>241</v>
      </c>
      <c r="F6033" t="s">
        <v>10303</v>
      </c>
      <c r="G6033">
        <v>0</v>
      </c>
    </row>
    <row r="6034" spans="1:7" x14ac:dyDescent="0.35">
      <c r="A6034" s="17">
        <v>43859.510914351849</v>
      </c>
      <c r="B6034" t="s">
        <v>240</v>
      </c>
      <c r="C6034" t="s">
        <v>21</v>
      </c>
      <c r="D6034">
        <v>250</v>
      </c>
      <c r="E6034" t="s">
        <v>241</v>
      </c>
      <c r="F6034" t="s">
        <v>10379</v>
      </c>
      <c r="G6034">
        <v>1</v>
      </c>
    </row>
    <row r="6035" spans="1:7" x14ac:dyDescent="0.35">
      <c r="A6035" s="17">
        <v>43859.510937500003</v>
      </c>
      <c r="B6035" t="s">
        <v>240</v>
      </c>
      <c r="C6035" t="s">
        <v>21</v>
      </c>
      <c r="D6035">
        <v>250</v>
      </c>
      <c r="E6035" t="s">
        <v>241</v>
      </c>
      <c r="F6035" t="s">
        <v>10379</v>
      </c>
      <c r="G6035">
        <v>0</v>
      </c>
    </row>
    <row r="6036" spans="1:7" x14ac:dyDescent="0.35">
      <c r="A6036" s="17">
        <v>43859.521539351852</v>
      </c>
      <c r="B6036" t="s">
        <v>240</v>
      </c>
      <c r="C6036" t="s">
        <v>21</v>
      </c>
      <c r="D6036">
        <v>250</v>
      </c>
      <c r="E6036" t="s">
        <v>241</v>
      </c>
      <c r="F6036" t="s">
        <v>10432</v>
      </c>
      <c r="G6036">
        <v>1</v>
      </c>
    </row>
    <row r="6037" spans="1:7" x14ac:dyDescent="0.35">
      <c r="A6037" s="17">
        <v>43859.521562499998</v>
      </c>
      <c r="B6037" t="s">
        <v>240</v>
      </c>
      <c r="C6037" t="s">
        <v>21</v>
      </c>
      <c r="D6037">
        <v>250</v>
      </c>
      <c r="E6037" t="s">
        <v>241</v>
      </c>
      <c r="F6037" t="s">
        <v>10432</v>
      </c>
      <c r="G6037">
        <v>0</v>
      </c>
    </row>
    <row r="6038" spans="1:7" x14ac:dyDescent="0.35">
      <c r="A6038" s="17">
        <v>43859.529050925928</v>
      </c>
      <c r="B6038" t="s">
        <v>240</v>
      </c>
      <c r="C6038" t="s">
        <v>21</v>
      </c>
      <c r="D6038">
        <v>250</v>
      </c>
      <c r="E6038" t="s">
        <v>241</v>
      </c>
      <c r="F6038" t="s">
        <v>10568</v>
      </c>
      <c r="G6038">
        <v>1</v>
      </c>
    </row>
    <row r="6039" spans="1:7" x14ac:dyDescent="0.35">
      <c r="A6039" s="17">
        <v>43859.529074074075</v>
      </c>
      <c r="B6039" t="s">
        <v>240</v>
      </c>
      <c r="C6039" t="s">
        <v>21</v>
      </c>
      <c r="D6039">
        <v>250</v>
      </c>
      <c r="E6039" t="s">
        <v>241</v>
      </c>
      <c r="F6039" t="s">
        <v>10568</v>
      </c>
      <c r="G6039">
        <v>0</v>
      </c>
    </row>
    <row r="6040" spans="1:7" x14ac:dyDescent="0.35">
      <c r="A6040" s="17">
        <v>43859.529189814813</v>
      </c>
      <c r="B6040" t="s">
        <v>240</v>
      </c>
      <c r="C6040" t="s">
        <v>21</v>
      </c>
      <c r="D6040">
        <v>250</v>
      </c>
      <c r="E6040" t="s">
        <v>241</v>
      </c>
      <c r="F6040" t="s">
        <v>10592</v>
      </c>
      <c r="G6040">
        <v>1</v>
      </c>
    </row>
    <row r="6041" spans="1:7" x14ac:dyDescent="0.35">
      <c r="A6041" s="17">
        <v>43859.52921296296</v>
      </c>
      <c r="B6041" t="s">
        <v>240</v>
      </c>
      <c r="C6041" t="s">
        <v>21</v>
      </c>
      <c r="D6041">
        <v>250</v>
      </c>
      <c r="E6041" t="s">
        <v>241</v>
      </c>
      <c r="F6041" t="s">
        <v>10592</v>
      </c>
      <c r="G6041">
        <v>0</v>
      </c>
    </row>
    <row r="6042" spans="1:7" x14ac:dyDescent="0.35">
      <c r="A6042" s="17">
        <v>43859.529409722221</v>
      </c>
      <c r="B6042" t="s">
        <v>240</v>
      </c>
      <c r="C6042" t="s">
        <v>21</v>
      </c>
      <c r="D6042">
        <v>250</v>
      </c>
      <c r="E6042" t="s">
        <v>241</v>
      </c>
      <c r="F6042" t="s">
        <v>10593</v>
      </c>
      <c r="G6042">
        <v>1</v>
      </c>
    </row>
    <row r="6043" spans="1:7" x14ac:dyDescent="0.35">
      <c r="A6043" s="17">
        <v>43859.529432870368</v>
      </c>
      <c r="B6043" t="s">
        <v>240</v>
      </c>
      <c r="C6043" t="s">
        <v>21</v>
      </c>
      <c r="D6043">
        <v>250</v>
      </c>
      <c r="E6043" t="s">
        <v>241</v>
      </c>
      <c r="F6043" t="s">
        <v>10593</v>
      </c>
      <c r="G6043">
        <v>0</v>
      </c>
    </row>
    <row r="6044" spans="1:7" x14ac:dyDescent="0.35">
      <c r="A6044" s="17">
        <v>43859.530810185184</v>
      </c>
      <c r="B6044" t="s">
        <v>240</v>
      </c>
      <c r="C6044" t="s">
        <v>21</v>
      </c>
      <c r="D6044">
        <v>250</v>
      </c>
      <c r="E6044" t="s">
        <v>241</v>
      </c>
      <c r="F6044" t="s">
        <v>10602</v>
      </c>
      <c r="G6044">
        <v>1</v>
      </c>
    </row>
    <row r="6045" spans="1:7" x14ac:dyDescent="0.35">
      <c r="A6045" s="17">
        <v>43859.530833333331</v>
      </c>
      <c r="B6045" t="s">
        <v>240</v>
      </c>
      <c r="C6045" t="s">
        <v>21</v>
      </c>
      <c r="D6045">
        <v>250</v>
      </c>
      <c r="E6045" t="s">
        <v>241</v>
      </c>
      <c r="F6045" t="s">
        <v>10602</v>
      </c>
      <c r="G6045">
        <v>0</v>
      </c>
    </row>
    <row r="6046" spans="1:7" x14ac:dyDescent="0.35">
      <c r="A6046" s="17">
        <v>43859.531597222223</v>
      </c>
      <c r="B6046" t="s">
        <v>240</v>
      </c>
      <c r="C6046" t="s">
        <v>21</v>
      </c>
      <c r="D6046">
        <v>250</v>
      </c>
      <c r="E6046" t="s">
        <v>241</v>
      </c>
      <c r="F6046" t="s">
        <v>10616</v>
      </c>
      <c r="G6046">
        <v>1</v>
      </c>
    </row>
    <row r="6047" spans="1:7" x14ac:dyDescent="0.35">
      <c r="A6047" s="17">
        <v>43859.53162037037</v>
      </c>
      <c r="B6047" t="s">
        <v>240</v>
      </c>
      <c r="C6047" t="s">
        <v>21</v>
      </c>
      <c r="D6047">
        <v>250</v>
      </c>
      <c r="E6047" t="s">
        <v>241</v>
      </c>
      <c r="F6047" t="s">
        <v>10616</v>
      </c>
      <c r="G6047">
        <v>0</v>
      </c>
    </row>
    <row r="6048" spans="1:7" x14ac:dyDescent="0.35">
      <c r="A6048" s="17">
        <v>43859.531956018516</v>
      </c>
      <c r="B6048" t="s">
        <v>240</v>
      </c>
      <c r="C6048" t="s">
        <v>21</v>
      </c>
      <c r="D6048">
        <v>250</v>
      </c>
      <c r="E6048" t="s">
        <v>241</v>
      </c>
      <c r="F6048" t="s">
        <v>10620</v>
      </c>
      <c r="G6048">
        <v>1</v>
      </c>
    </row>
    <row r="6049" spans="1:7" x14ac:dyDescent="0.35">
      <c r="A6049" s="17">
        <v>43859.53197916667</v>
      </c>
      <c r="B6049" t="s">
        <v>240</v>
      </c>
      <c r="C6049" t="s">
        <v>21</v>
      </c>
      <c r="D6049">
        <v>250</v>
      </c>
      <c r="E6049" t="s">
        <v>241</v>
      </c>
      <c r="F6049" t="s">
        <v>10620</v>
      </c>
      <c r="G6049">
        <v>0</v>
      </c>
    </row>
    <row r="6050" spans="1:7" x14ac:dyDescent="0.35">
      <c r="A6050" s="17">
        <v>43859.532592592594</v>
      </c>
      <c r="B6050" t="s">
        <v>240</v>
      </c>
      <c r="C6050" t="s">
        <v>21</v>
      </c>
      <c r="D6050">
        <v>250</v>
      </c>
      <c r="E6050" t="s">
        <v>241</v>
      </c>
      <c r="F6050" t="s">
        <v>10634</v>
      </c>
      <c r="G6050">
        <v>1</v>
      </c>
    </row>
    <row r="6051" spans="1:7" x14ac:dyDescent="0.35">
      <c r="A6051" s="17">
        <v>43859.53261574074</v>
      </c>
      <c r="B6051" t="s">
        <v>240</v>
      </c>
      <c r="C6051" t="s">
        <v>21</v>
      </c>
      <c r="D6051">
        <v>250</v>
      </c>
      <c r="E6051" t="s">
        <v>241</v>
      </c>
      <c r="F6051" t="s">
        <v>10634</v>
      </c>
      <c r="G6051">
        <v>0</v>
      </c>
    </row>
    <row r="6052" spans="1:7" x14ac:dyDescent="0.35">
      <c r="A6052" s="17">
        <v>43859.533495370371</v>
      </c>
      <c r="B6052" t="s">
        <v>240</v>
      </c>
      <c r="C6052" t="s">
        <v>21</v>
      </c>
      <c r="D6052">
        <v>250</v>
      </c>
      <c r="E6052" t="s">
        <v>241</v>
      </c>
      <c r="F6052" t="s">
        <v>10646</v>
      </c>
      <c r="G6052">
        <v>1</v>
      </c>
    </row>
    <row r="6053" spans="1:7" x14ac:dyDescent="0.35">
      <c r="A6053" s="17">
        <v>43859.533518518518</v>
      </c>
      <c r="B6053" t="s">
        <v>240</v>
      </c>
      <c r="C6053" t="s">
        <v>21</v>
      </c>
      <c r="D6053">
        <v>250</v>
      </c>
      <c r="E6053" t="s">
        <v>241</v>
      </c>
      <c r="F6053" t="s">
        <v>10646</v>
      </c>
      <c r="G6053">
        <v>0</v>
      </c>
    </row>
    <row r="6054" spans="1:7" x14ac:dyDescent="0.35">
      <c r="A6054" s="17">
        <v>43859.533888888887</v>
      </c>
      <c r="B6054" t="s">
        <v>240</v>
      </c>
      <c r="C6054" t="s">
        <v>21</v>
      </c>
      <c r="D6054">
        <v>250</v>
      </c>
      <c r="E6054" t="s">
        <v>241</v>
      </c>
      <c r="F6054" t="s">
        <v>10654</v>
      </c>
      <c r="G6054">
        <v>1</v>
      </c>
    </row>
    <row r="6055" spans="1:7" x14ac:dyDescent="0.35">
      <c r="A6055" s="17">
        <v>43859.53392361111</v>
      </c>
      <c r="B6055" t="s">
        <v>240</v>
      </c>
      <c r="C6055" t="s">
        <v>21</v>
      </c>
      <c r="D6055">
        <v>250</v>
      </c>
      <c r="E6055" t="s">
        <v>241</v>
      </c>
      <c r="F6055" t="s">
        <v>10654</v>
      </c>
      <c r="G6055">
        <v>0</v>
      </c>
    </row>
    <row r="6056" spans="1:7" x14ac:dyDescent="0.35">
      <c r="A6056" s="17">
        <v>43859.549872685187</v>
      </c>
      <c r="B6056" t="s">
        <v>240</v>
      </c>
      <c r="C6056" t="s">
        <v>21</v>
      </c>
      <c r="D6056">
        <v>250</v>
      </c>
      <c r="E6056" t="s">
        <v>241</v>
      </c>
      <c r="F6056" t="s">
        <v>10970</v>
      </c>
      <c r="G6056">
        <v>1</v>
      </c>
    </row>
    <row r="6057" spans="1:7" x14ac:dyDescent="0.35">
      <c r="A6057" s="17">
        <v>43859.549895833334</v>
      </c>
      <c r="B6057" t="s">
        <v>240</v>
      </c>
      <c r="C6057" t="s">
        <v>21</v>
      </c>
      <c r="D6057">
        <v>250</v>
      </c>
      <c r="E6057" t="s">
        <v>241</v>
      </c>
      <c r="F6057" t="s">
        <v>10970</v>
      </c>
      <c r="G6057">
        <v>0</v>
      </c>
    </row>
    <row r="6058" spans="1:7" x14ac:dyDescent="0.35">
      <c r="A6058" s="17">
        <v>43859.551446759258</v>
      </c>
      <c r="B6058" t="s">
        <v>240</v>
      </c>
      <c r="C6058" t="s">
        <v>21</v>
      </c>
      <c r="D6058">
        <v>250</v>
      </c>
      <c r="E6058" t="s">
        <v>241</v>
      </c>
      <c r="F6058" t="s">
        <v>11005</v>
      </c>
      <c r="G6058">
        <v>1</v>
      </c>
    </row>
    <row r="6059" spans="1:7" x14ac:dyDescent="0.35">
      <c r="A6059" s="17">
        <v>43859.551469907405</v>
      </c>
      <c r="B6059" t="s">
        <v>240</v>
      </c>
      <c r="C6059" t="s">
        <v>21</v>
      </c>
      <c r="D6059">
        <v>250</v>
      </c>
      <c r="E6059" t="s">
        <v>241</v>
      </c>
      <c r="F6059" t="s">
        <v>11005</v>
      </c>
      <c r="G6059">
        <v>0</v>
      </c>
    </row>
    <row r="6060" spans="1:7" x14ac:dyDescent="0.35">
      <c r="A6060" s="17">
        <v>43859.554618055554</v>
      </c>
      <c r="B6060" t="s">
        <v>240</v>
      </c>
      <c r="C6060" t="s">
        <v>21</v>
      </c>
      <c r="D6060">
        <v>250</v>
      </c>
      <c r="E6060" t="s">
        <v>241</v>
      </c>
      <c r="F6060" t="s">
        <v>11108</v>
      </c>
      <c r="G6060">
        <v>1</v>
      </c>
    </row>
    <row r="6061" spans="1:7" x14ac:dyDescent="0.35">
      <c r="A6061" s="17">
        <v>43859.5546412037</v>
      </c>
      <c r="B6061" t="s">
        <v>240</v>
      </c>
      <c r="C6061" t="s">
        <v>21</v>
      </c>
      <c r="D6061">
        <v>250</v>
      </c>
      <c r="E6061" t="s">
        <v>241</v>
      </c>
      <c r="F6061" t="s">
        <v>11108</v>
      </c>
      <c r="G6061">
        <v>0</v>
      </c>
    </row>
    <row r="6062" spans="1:7" x14ac:dyDescent="0.35">
      <c r="A6062" s="17">
        <v>43859.563831018517</v>
      </c>
      <c r="B6062" t="s">
        <v>240</v>
      </c>
      <c r="C6062" t="s">
        <v>21</v>
      </c>
      <c r="D6062">
        <v>250</v>
      </c>
      <c r="E6062" t="s">
        <v>241</v>
      </c>
      <c r="F6062" t="s">
        <v>11338</v>
      </c>
      <c r="G6062">
        <v>1</v>
      </c>
    </row>
    <row r="6063" spans="1:7" x14ac:dyDescent="0.35">
      <c r="A6063" s="17">
        <v>43859.563854166663</v>
      </c>
      <c r="B6063" t="s">
        <v>240</v>
      </c>
      <c r="C6063" t="s">
        <v>21</v>
      </c>
      <c r="D6063">
        <v>250</v>
      </c>
      <c r="E6063" t="s">
        <v>241</v>
      </c>
      <c r="F6063" t="s">
        <v>11338</v>
      </c>
      <c r="G6063">
        <v>0</v>
      </c>
    </row>
    <row r="6064" spans="1:7" x14ac:dyDescent="0.35">
      <c r="A6064" s="17">
        <v>43859.568391203706</v>
      </c>
      <c r="B6064" t="s">
        <v>240</v>
      </c>
      <c r="C6064" t="s">
        <v>21</v>
      </c>
      <c r="D6064">
        <v>250</v>
      </c>
      <c r="E6064" t="s">
        <v>241</v>
      </c>
      <c r="F6064" t="s">
        <v>11444</v>
      </c>
      <c r="G6064">
        <v>1</v>
      </c>
    </row>
    <row r="6065" spans="1:7" x14ac:dyDescent="0.35">
      <c r="A6065" s="17">
        <v>43859.568414351852</v>
      </c>
      <c r="B6065" t="s">
        <v>240</v>
      </c>
      <c r="C6065" t="s">
        <v>21</v>
      </c>
      <c r="D6065">
        <v>250</v>
      </c>
      <c r="E6065" t="s">
        <v>241</v>
      </c>
      <c r="F6065" t="s">
        <v>11444</v>
      </c>
      <c r="G6065">
        <v>0</v>
      </c>
    </row>
    <row r="6066" spans="1:7" x14ac:dyDescent="0.35">
      <c r="A6066" s="17">
        <v>43859.569097222222</v>
      </c>
      <c r="B6066" t="s">
        <v>240</v>
      </c>
      <c r="C6066" t="s">
        <v>21</v>
      </c>
      <c r="D6066">
        <v>250</v>
      </c>
      <c r="E6066" t="s">
        <v>241</v>
      </c>
      <c r="F6066" t="s">
        <v>11475</v>
      </c>
      <c r="G6066">
        <v>1</v>
      </c>
    </row>
    <row r="6067" spans="1:7" x14ac:dyDescent="0.35">
      <c r="A6067" s="17">
        <v>43859.569120370368</v>
      </c>
      <c r="B6067" t="s">
        <v>240</v>
      </c>
      <c r="C6067" t="s">
        <v>21</v>
      </c>
      <c r="D6067">
        <v>250</v>
      </c>
      <c r="E6067" t="s">
        <v>241</v>
      </c>
      <c r="F6067" t="s">
        <v>11475</v>
      </c>
      <c r="G6067">
        <v>0</v>
      </c>
    </row>
    <row r="6068" spans="1:7" x14ac:dyDescent="0.35">
      <c r="A6068" s="17">
        <v>43859.569490740738</v>
      </c>
      <c r="B6068" t="s">
        <v>240</v>
      </c>
      <c r="C6068" t="s">
        <v>21</v>
      </c>
      <c r="D6068">
        <v>250</v>
      </c>
      <c r="E6068" t="s">
        <v>241</v>
      </c>
      <c r="F6068" t="s">
        <v>11486</v>
      </c>
      <c r="G6068">
        <v>1</v>
      </c>
    </row>
    <row r="6069" spans="1:7" x14ac:dyDescent="0.35">
      <c r="A6069" s="17">
        <v>43859.569513888891</v>
      </c>
      <c r="B6069" t="s">
        <v>240</v>
      </c>
      <c r="C6069" t="s">
        <v>21</v>
      </c>
      <c r="D6069">
        <v>250</v>
      </c>
      <c r="E6069" t="s">
        <v>241</v>
      </c>
      <c r="F6069" t="s">
        <v>11486</v>
      </c>
      <c r="G6069">
        <v>0</v>
      </c>
    </row>
    <row r="6070" spans="1:7" x14ac:dyDescent="0.35">
      <c r="A6070" s="17">
        <v>43859.569837962961</v>
      </c>
      <c r="B6070" t="s">
        <v>240</v>
      </c>
      <c r="C6070" t="s">
        <v>21</v>
      </c>
      <c r="D6070">
        <v>250</v>
      </c>
      <c r="E6070" t="s">
        <v>241</v>
      </c>
      <c r="F6070" t="s">
        <v>11501</v>
      </c>
      <c r="G6070">
        <v>1</v>
      </c>
    </row>
    <row r="6071" spans="1:7" x14ac:dyDescent="0.35">
      <c r="A6071" s="17">
        <v>43859.569861111115</v>
      </c>
      <c r="B6071" t="s">
        <v>240</v>
      </c>
      <c r="C6071" t="s">
        <v>21</v>
      </c>
      <c r="D6071">
        <v>250</v>
      </c>
      <c r="E6071" t="s">
        <v>241</v>
      </c>
      <c r="F6071" t="s">
        <v>11501</v>
      </c>
      <c r="G6071">
        <v>0</v>
      </c>
    </row>
    <row r="6072" spans="1:7" x14ac:dyDescent="0.35">
      <c r="A6072" s="17">
        <v>43859.57104166667</v>
      </c>
      <c r="B6072" t="s">
        <v>240</v>
      </c>
      <c r="C6072" t="s">
        <v>21</v>
      </c>
      <c r="D6072">
        <v>250</v>
      </c>
      <c r="E6072" t="s">
        <v>241</v>
      </c>
      <c r="F6072" t="s">
        <v>11535</v>
      </c>
      <c r="G6072">
        <v>1</v>
      </c>
    </row>
    <row r="6073" spans="1:7" x14ac:dyDescent="0.35">
      <c r="A6073" s="17">
        <v>43859.571076388886</v>
      </c>
      <c r="B6073" t="s">
        <v>240</v>
      </c>
      <c r="C6073" t="s">
        <v>21</v>
      </c>
      <c r="D6073">
        <v>250</v>
      </c>
      <c r="E6073" t="s">
        <v>241</v>
      </c>
      <c r="F6073" t="s">
        <v>11535</v>
      </c>
      <c r="G6073">
        <v>0</v>
      </c>
    </row>
    <row r="6074" spans="1:7" x14ac:dyDescent="0.35">
      <c r="A6074" s="17">
        <v>43859.573310185187</v>
      </c>
      <c r="B6074" t="s">
        <v>240</v>
      </c>
      <c r="C6074" t="s">
        <v>21</v>
      </c>
      <c r="D6074">
        <v>250</v>
      </c>
      <c r="E6074" t="s">
        <v>241</v>
      </c>
      <c r="F6074" t="s">
        <v>11588</v>
      </c>
      <c r="G6074">
        <v>1</v>
      </c>
    </row>
    <row r="6075" spans="1:7" x14ac:dyDescent="0.35">
      <c r="A6075" s="17">
        <v>43859.573333333334</v>
      </c>
      <c r="B6075" t="s">
        <v>240</v>
      </c>
      <c r="C6075" t="s">
        <v>21</v>
      </c>
      <c r="D6075">
        <v>250</v>
      </c>
      <c r="E6075" t="s">
        <v>241</v>
      </c>
      <c r="F6075" t="s">
        <v>11588</v>
      </c>
      <c r="G6075">
        <v>0</v>
      </c>
    </row>
    <row r="6076" spans="1:7" x14ac:dyDescent="0.35">
      <c r="A6076" s="17">
        <v>43859.574641203704</v>
      </c>
      <c r="B6076" t="s">
        <v>240</v>
      </c>
      <c r="C6076" t="s">
        <v>21</v>
      </c>
      <c r="D6076">
        <v>250</v>
      </c>
      <c r="E6076" t="s">
        <v>241</v>
      </c>
      <c r="F6076" t="s">
        <v>11621</v>
      </c>
      <c r="G6076">
        <v>1</v>
      </c>
    </row>
    <row r="6077" spans="1:7" x14ac:dyDescent="0.35">
      <c r="A6077" s="17">
        <v>43859.574664351851</v>
      </c>
      <c r="B6077" t="s">
        <v>240</v>
      </c>
      <c r="C6077" t="s">
        <v>21</v>
      </c>
      <c r="D6077">
        <v>250</v>
      </c>
      <c r="E6077" t="s">
        <v>241</v>
      </c>
      <c r="F6077" t="s">
        <v>11621</v>
      </c>
      <c r="G6077">
        <v>0</v>
      </c>
    </row>
    <row r="6078" spans="1:7" x14ac:dyDescent="0.35">
      <c r="A6078" s="17">
        <v>43859.575266203705</v>
      </c>
      <c r="B6078" t="s">
        <v>240</v>
      </c>
      <c r="C6078" t="s">
        <v>21</v>
      </c>
      <c r="D6078">
        <v>250</v>
      </c>
      <c r="E6078" t="s">
        <v>241</v>
      </c>
      <c r="F6078" t="s">
        <v>11648</v>
      </c>
      <c r="G6078">
        <v>1</v>
      </c>
    </row>
    <row r="6079" spans="1:7" x14ac:dyDescent="0.35">
      <c r="A6079" s="17">
        <v>43859.575289351851</v>
      </c>
      <c r="B6079" t="s">
        <v>240</v>
      </c>
      <c r="C6079" t="s">
        <v>21</v>
      </c>
      <c r="D6079">
        <v>250</v>
      </c>
      <c r="E6079" t="s">
        <v>241</v>
      </c>
      <c r="F6079" t="s">
        <v>11648</v>
      </c>
      <c r="G6079">
        <v>0</v>
      </c>
    </row>
    <row r="6080" spans="1:7" x14ac:dyDescent="0.35">
      <c r="A6080" s="17">
        <v>43859.575787037036</v>
      </c>
      <c r="B6080" t="s">
        <v>240</v>
      </c>
      <c r="C6080" t="s">
        <v>21</v>
      </c>
      <c r="D6080">
        <v>250</v>
      </c>
      <c r="E6080" t="s">
        <v>241</v>
      </c>
      <c r="F6080" t="s">
        <v>11670</v>
      </c>
      <c r="G6080">
        <v>1</v>
      </c>
    </row>
    <row r="6081" spans="1:7" x14ac:dyDescent="0.35">
      <c r="A6081" s="17">
        <v>43859.575810185182</v>
      </c>
      <c r="B6081" t="s">
        <v>240</v>
      </c>
      <c r="C6081" t="s">
        <v>21</v>
      </c>
      <c r="D6081">
        <v>250</v>
      </c>
      <c r="E6081" t="s">
        <v>241</v>
      </c>
      <c r="F6081" t="s">
        <v>11670</v>
      </c>
      <c r="G6081">
        <v>0</v>
      </c>
    </row>
    <row r="6082" spans="1:7" x14ac:dyDescent="0.35">
      <c r="A6082" s="17">
        <v>43859.576701388891</v>
      </c>
      <c r="B6082" t="s">
        <v>240</v>
      </c>
      <c r="C6082" t="s">
        <v>21</v>
      </c>
      <c r="D6082">
        <v>250</v>
      </c>
      <c r="E6082" t="s">
        <v>241</v>
      </c>
      <c r="F6082" t="s">
        <v>11699</v>
      </c>
      <c r="G6082">
        <v>1</v>
      </c>
    </row>
    <row r="6083" spans="1:7" x14ac:dyDescent="0.35">
      <c r="A6083" s="17">
        <v>43859.576724537037</v>
      </c>
      <c r="B6083" t="s">
        <v>240</v>
      </c>
      <c r="C6083" t="s">
        <v>21</v>
      </c>
      <c r="D6083">
        <v>250</v>
      </c>
      <c r="E6083" t="s">
        <v>241</v>
      </c>
      <c r="F6083" t="s">
        <v>11699</v>
      </c>
      <c r="G6083">
        <v>0</v>
      </c>
    </row>
    <row r="6084" spans="1:7" x14ac:dyDescent="0.35">
      <c r="A6084" s="17">
        <v>43859.576944444445</v>
      </c>
      <c r="B6084" t="s">
        <v>240</v>
      </c>
      <c r="C6084" t="s">
        <v>21</v>
      </c>
      <c r="D6084">
        <v>250</v>
      </c>
      <c r="E6084" t="s">
        <v>241</v>
      </c>
      <c r="F6084" t="s">
        <v>11707</v>
      </c>
      <c r="G6084">
        <v>1</v>
      </c>
    </row>
    <row r="6085" spans="1:7" x14ac:dyDescent="0.35">
      <c r="A6085" s="17">
        <v>43859.576967592591</v>
      </c>
      <c r="B6085" t="s">
        <v>240</v>
      </c>
      <c r="C6085" t="s">
        <v>21</v>
      </c>
      <c r="D6085">
        <v>250</v>
      </c>
      <c r="E6085" t="s">
        <v>241</v>
      </c>
      <c r="F6085" t="s">
        <v>11707</v>
      </c>
      <c r="G6085">
        <v>0</v>
      </c>
    </row>
    <row r="6086" spans="1:7" x14ac:dyDescent="0.35">
      <c r="A6086" s="17">
        <v>43859.577800925923</v>
      </c>
      <c r="B6086" t="s">
        <v>240</v>
      </c>
      <c r="C6086" t="s">
        <v>21</v>
      </c>
      <c r="D6086">
        <v>250</v>
      </c>
      <c r="E6086" t="s">
        <v>241</v>
      </c>
      <c r="F6086" t="s">
        <v>11735</v>
      </c>
      <c r="G6086">
        <v>1</v>
      </c>
    </row>
    <row r="6087" spans="1:7" x14ac:dyDescent="0.35">
      <c r="A6087" s="17">
        <v>43859.577824074076</v>
      </c>
      <c r="B6087" t="s">
        <v>240</v>
      </c>
      <c r="C6087" t="s">
        <v>21</v>
      </c>
      <c r="D6087">
        <v>250</v>
      </c>
      <c r="E6087" t="s">
        <v>241</v>
      </c>
      <c r="F6087" t="s">
        <v>11735</v>
      </c>
      <c r="G6087">
        <v>0</v>
      </c>
    </row>
    <row r="6088" spans="1:7" x14ac:dyDescent="0.35">
      <c r="A6088" s="17">
        <v>43859.578148148146</v>
      </c>
      <c r="B6088" t="s">
        <v>240</v>
      </c>
      <c r="C6088" t="s">
        <v>21</v>
      </c>
      <c r="D6088">
        <v>250</v>
      </c>
      <c r="E6088" t="s">
        <v>241</v>
      </c>
      <c r="F6088" t="s">
        <v>11756</v>
      </c>
      <c r="G6088">
        <v>1</v>
      </c>
    </row>
    <row r="6089" spans="1:7" x14ac:dyDescent="0.35">
      <c r="A6089" s="17">
        <v>43859.5781712963</v>
      </c>
      <c r="B6089" t="s">
        <v>240</v>
      </c>
      <c r="C6089" t="s">
        <v>21</v>
      </c>
      <c r="D6089">
        <v>250</v>
      </c>
      <c r="E6089" t="s">
        <v>241</v>
      </c>
      <c r="F6089" t="s">
        <v>11756</v>
      </c>
      <c r="G6089">
        <v>0</v>
      </c>
    </row>
    <row r="6090" spans="1:7" x14ac:dyDescent="0.35">
      <c r="A6090" s="17">
        <v>43859.578738425924</v>
      </c>
      <c r="B6090" t="s">
        <v>240</v>
      </c>
      <c r="C6090" t="s">
        <v>21</v>
      </c>
      <c r="D6090">
        <v>250</v>
      </c>
      <c r="E6090" t="s">
        <v>241</v>
      </c>
      <c r="F6090" t="s">
        <v>11780</v>
      </c>
      <c r="G6090">
        <v>1</v>
      </c>
    </row>
    <row r="6091" spans="1:7" x14ac:dyDescent="0.35">
      <c r="A6091" s="17">
        <v>43859.578773148147</v>
      </c>
      <c r="B6091" t="s">
        <v>240</v>
      </c>
      <c r="C6091" t="s">
        <v>21</v>
      </c>
      <c r="D6091">
        <v>250</v>
      </c>
      <c r="E6091" t="s">
        <v>241</v>
      </c>
      <c r="F6091" t="s">
        <v>11780</v>
      </c>
      <c r="G6091">
        <v>0</v>
      </c>
    </row>
    <row r="6092" spans="1:7" x14ac:dyDescent="0.35">
      <c r="A6092" s="17">
        <v>43859.579016203701</v>
      </c>
      <c r="B6092" t="s">
        <v>240</v>
      </c>
      <c r="C6092" t="s">
        <v>21</v>
      </c>
      <c r="D6092">
        <v>250</v>
      </c>
      <c r="E6092" t="s">
        <v>241</v>
      </c>
      <c r="F6092" t="s">
        <v>11798</v>
      </c>
      <c r="G6092">
        <v>1</v>
      </c>
    </row>
    <row r="6093" spans="1:7" x14ac:dyDescent="0.35">
      <c r="A6093" s="17">
        <v>43859.579039351855</v>
      </c>
      <c r="B6093" t="s">
        <v>240</v>
      </c>
      <c r="C6093" t="s">
        <v>21</v>
      </c>
      <c r="D6093">
        <v>250</v>
      </c>
      <c r="E6093" t="s">
        <v>241</v>
      </c>
      <c r="F6093" t="s">
        <v>11798</v>
      </c>
      <c r="G6093">
        <v>0</v>
      </c>
    </row>
    <row r="6094" spans="1:7" x14ac:dyDescent="0.35">
      <c r="A6094" s="17">
        <v>43859.579652777778</v>
      </c>
      <c r="B6094" t="s">
        <v>240</v>
      </c>
      <c r="C6094" t="s">
        <v>21</v>
      </c>
      <c r="D6094">
        <v>250</v>
      </c>
      <c r="E6094" t="s">
        <v>241</v>
      </c>
      <c r="F6094" t="s">
        <v>11824</v>
      </c>
      <c r="G6094">
        <v>1</v>
      </c>
    </row>
    <row r="6095" spans="1:7" x14ac:dyDescent="0.35">
      <c r="A6095" s="17">
        <v>43859.579675925925</v>
      </c>
      <c r="B6095" t="s">
        <v>240</v>
      </c>
      <c r="C6095" t="s">
        <v>21</v>
      </c>
      <c r="D6095">
        <v>250</v>
      </c>
      <c r="E6095" t="s">
        <v>241</v>
      </c>
      <c r="F6095" t="s">
        <v>11824</v>
      </c>
      <c r="G6095">
        <v>0</v>
      </c>
    </row>
    <row r="6096" spans="1:7" x14ac:dyDescent="0.35">
      <c r="A6096" s="17">
        <v>43859.580324074072</v>
      </c>
      <c r="B6096" t="s">
        <v>240</v>
      </c>
      <c r="C6096" t="s">
        <v>21</v>
      </c>
      <c r="D6096">
        <v>250</v>
      </c>
      <c r="E6096" t="s">
        <v>241</v>
      </c>
      <c r="F6096" t="s">
        <v>11844</v>
      </c>
      <c r="G6096">
        <v>1</v>
      </c>
    </row>
    <row r="6097" spans="1:7" x14ac:dyDescent="0.35">
      <c r="A6097" s="17">
        <v>43859.580347222225</v>
      </c>
      <c r="B6097" t="s">
        <v>240</v>
      </c>
      <c r="C6097" t="s">
        <v>21</v>
      </c>
      <c r="D6097">
        <v>250</v>
      </c>
      <c r="E6097" t="s">
        <v>241</v>
      </c>
      <c r="F6097" t="s">
        <v>11844</v>
      </c>
      <c r="G6097">
        <v>0</v>
      </c>
    </row>
    <row r="6098" spans="1:7" x14ac:dyDescent="0.35">
      <c r="A6098" s="17">
        <v>43859.58121527778</v>
      </c>
      <c r="B6098" t="s">
        <v>240</v>
      </c>
      <c r="C6098" t="s">
        <v>21</v>
      </c>
      <c r="D6098">
        <v>250</v>
      </c>
      <c r="E6098" t="s">
        <v>241</v>
      </c>
      <c r="F6098" t="s">
        <v>11881</v>
      </c>
      <c r="G6098">
        <v>1</v>
      </c>
    </row>
    <row r="6099" spans="1:7" x14ac:dyDescent="0.35">
      <c r="A6099" s="17">
        <v>43859.581238425926</v>
      </c>
      <c r="B6099" t="s">
        <v>240</v>
      </c>
      <c r="C6099" t="s">
        <v>21</v>
      </c>
      <c r="D6099">
        <v>250</v>
      </c>
      <c r="E6099" t="s">
        <v>241</v>
      </c>
      <c r="F6099" t="s">
        <v>11881</v>
      </c>
      <c r="G6099">
        <v>0</v>
      </c>
    </row>
    <row r="6100" spans="1:7" x14ac:dyDescent="0.35">
      <c r="A6100" s="17">
        <v>43859.581504629627</v>
      </c>
      <c r="B6100" t="s">
        <v>240</v>
      </c>
      <c r="C6100" t="s">
        <v>21</v>
      </c>
      <c r="D6100">
        <v>250</v>
      </c>
      <c r="E6100" t="s">
        <v>241</v>
      </c>
      <c r="F6100" t="s">
        <v>11899</v>
      </c>
      <c r="G6100">
        <v>1</v>
      </c>
    </row>
    <row r="6101" spans="1:7" x14ac:dyDescent="0.35">
      <c r="A6101" s="17">
        <v>43859.58152777778</v>
      </c>
      <c r="B6101" t="s">
        <v>240</v>
      </c>
      <c r="C6101" t="s">
        <v>21</v>
      </c>
      <c r="D6101">
        <v>250</v>
      </c>
      <c r="E6101" t="s">
        <v>241</v>
      </c>
      <c r="F6101" t="s">
        <v>11899</v>
      </c>
      <c r="G6101">
        <v>0</v>
      </c>
    </row>
    <row r="6102" spans="1:7" x14ac:dyDescent="0.35">
      <c r="A6102" s="17">
        <v>43859.582118055558</v>
      </c>
      <c r="B6102" t="s">
        <v>240</v>
      </c>
      <c r="C6102" t="s">
        <v>21</v>
      </c>
      <c r="D6102">
        <v>250</v>
      </c>
      <c r="E6102" t="s">
        <v>241</v>
      </c>
      <c r="F6102" t="s">
        <v>11924</v>
      </c>
      <c r="G6102">
        <v>1</v>
      </c>
    </row>
    <row r="6103" spans="1:7" x14ac:dyDescent="0.35">
      <c r="A6103" s="17">
        <v>43859.582141203704</v>
      </c>
      <c r="B6103" t="s">
        <v>240</v>
      </c>
      <c r="C6103" t="s">
        <v>21</v>
      </c>
      <c r="D6103">
        <v>250</v>
      </c>
      <c r="E6103" t="s">
        <v>241</v>
      </c>
      <c r="F6103" t="s">
        <v>11924</v>
      </c>
      <c r="G6103">
        <v>0</v>
      </c>
    </row>
    <row r="6104" spans="1:7" x14ac:dyDescent="0.35">
      <c r="A6104" s="17">
        <v>43859.582349537035</v>
      </c>
      <c r="B6104" t="s">
        <v>240</v>
      </c>
      <c r="C6104" t="s">
        <v>21</v>
      </c>
      <c r="D6104">
        <v>250</v>
      </c>
      <c r="E6104" t="s">
        <v>241</v>
      </c>
      <c r="F6104" t="s">
        <v>11936</v>
      </c>
      <c r="G6104">
        <v>1</v>
      </c>
    </row>
    <row r="6105" spans="1:7" x14ac:dyDescent="0.35">
      <c r="A6105" s="17">
        <v>43859.582384259258</v>
      </c>
      <c r="B6105" t="s">
        <v>240</v>
      </c>
      <c r="C6105" t="s">
        <v>21</v>
      </c>
      <c r="D6105">
        <v>250</v>
      </c>
      <c r="E6105" t="s">
        <v>241</v>
      </c>
      <c r="F6105" t="s">
        <v>11936</v>
      </c>
      <c r="G6105">
        <v>0</v>
      </c>
    </row>
    <row r="6106" spans="1:7" x14ac:dyDescent="0.35">
      <c r="A6106" s="17">
        <v>43859.583819444444</v>
      </c>
      <c r="B6106" t="s">
        <v>240</v>
      </c>
      <c r="C6106" t="s">
        <v>21</v>
      </c>
      <c r="D6106">
        <v>250</v>
      </c>
      <c r="E6106" t="s">
        <v>241</v>
      </c>
      <c r="F6106" t="s">
        <v>11978</v>
      </c>
      <c r="G6106">
        <v>1</v>
      </c>
    </row>
    <row r="6107" spans="1:7" x14ac:dyDescent="0.35">
      <c r="A6107" s="17">
        <v>43859.58384259259</v>
      </c>
      <c r="B6107" t="s">
        <v>240</v>
      </c>
      <c r="C6107" t="s">
        <v>21</v>
      </c>
      <c r="D6107">
        <v>250</v>
      </c>
      <c r="E6107" t="s">
        <v>241</v>
      </c>
      <c r="F6107" t="s">
        <v>11978</v>
      </c>
      <c r="G6107">
        <v>0</v>
      </c>
    </row>
    <row r="6108" spans="1:7" x14ac:dyDescent="0.35">
      <c r="A6108" s="17">
        <v>43859.584988425922</v>
      </c>
      <c r="B6108" t="s">
        <v>240</v>
      </c>
      <c r="C6108" t="s">
        <v>21</v>
      </c>
      <c r="D6108">
        <v>250</v>
      </c>
      <c r="E6108" t="s">
        <v>241</v>
      </c>
      <c r="F6108" t="s">
        <v>12024</v>
      </c>
      <c r="G6108">
        <v>1</v>
      </c>
    </row>
    <row r="6109" spans="1:7" x14ac:dyDescent="0.35">
      <c r="A6109" s="17">
        <v>43859.585011574076</v>
      </c>
      <c r="B6109" t="s">
        <v>240</v>
      </c>
      <c r="C6109" t="s">
        <v>21</v>
      </c>
      <c r="D6109">
        <v>250</v>
      </c>
      <c r="E6109" t="s">
        <v>241</v>
      </c>
      <c r="F6109" t="s">
        <v>12024</v>
      </c>
      <c r="G6109">
        <v>0</v>
      </c>
    </row>
    <row r="6110" spans="1:7" x14ac:dyDescent="0.35">
      <c r="A6110" s="17">
        <v>43859.586851851855</v>
      </c>
      <c r="B6110" t="s">
        <v>240</v>
      </c>
      <c r="C6110" t="s">
        <v>21</v>
      </c>
      <c r="D6110">
        <v>250</v>
      </c>
      <c r="E6110" t="s">
        <v>241</v>
      </c>
      <c r="F6110" t="s">
        <v>12087</v>
      </c>
      <c r="G6110">
        <v>1</v>
      </c>
    </row>
    <row r="6111" spans="1:7" x14ac:dyDescent="0.35">
      <c r="A6111" s="17">
        <v>43859.586875000001</v>
      </c>
      <c r="B6111" t="s">
        <v>240</v>
      </c>
      <c r="C6111" t="s">
        <v>21</v>
      </c>
      <c r="D6111">
        <v>250</v>
      </c>
      <c r="E6111" t="s">
        <v>241</v>
      </c>
      <c r="F6111" t="s">
        <v>12087</v>
      </c>
      <c r="G6111">
        <v>0</v>
      </c>
    </row>
    <row r="6112" spans="1:7" x14ac:dyDescent="0.35">
      <c r="A6112" s="17">
        <v>43859.586898148147</v>
      </c>
      <c r="B6112" t="s">
        <v>240</v>
      </c>
      <c r="C6112" t="s">
        <v>21</v>
      </c>
      <c r="D6112">
        <v>250</v>
      </c>
      <c r="E6112" t="s">
        <v>241</v>
      </c>
      <c r="F6112" t="s">
        <v>12088</v>
      </c>
      <c r="G6112">
        <v>1</v>
      </c>
    </row>
    <row r="6113" spans="1:7" x14ac:dyDescent="0.35">
      <c r="A6113" s="17">
        <v>43859.586921296293</v>
      </c>
      <c r="B6113" t="s">
        <v>240</v>
      </c>
      <c r="C6113" t="s">
        <v>21</v>
      </c>
      <c r="D6113">
        <v>250</v>
      </c>
      <c r="E6113" t="s">
        <v>241</v>
      </c>
      <c r="F6113" t="s">
        <v>12088</v>
      </c>
      <c r="G6113">
        <v>0</v>
      </c>
    </row>
    <row r="6114" spans="1:7" x14ac:dyDescent="0.35">
      <c r="A6114" s="17">
        <v>43859.587071759262</v>
      </c>
      <c r="B6114" t="s">
        <v>240</v>
      </c>
      <c r="C6114" t="s">
        <v>21</v>
      </c>
      <c r="D6114">
        <v>250</v>
      </c>
      <c r="E6114" t="s">
        <v>241</v>
      </c>
      <c r="F6114" t="s">
        <v>12090</v>
      </c>
      <c r="G6114">
        <v>1</v>
      </c>
    </row>
    <row r="6115" spans="1:7" x14ac:dyDescent="0.35">
      <c r="A6115" s="17">
        <v>43859.587094907409</v>
      </c>
      <c r="B6115" t="s">
        <v>240</v>
      </c>
      <c r="C6115" t="s">
        <v>21</v>
      </c>
      <c r="D6115">
        <v>250</v>
      </c>
      <c r="E6115" t="s">
        <v>241</v>
      </c>
      <c r="F6115" t="s">
        <v>12090</v>
      </c>
      <c r="G6115">
        <v>0</v>
      </c>
    </row>
    <row r="6116" spans="1:7" x14ac:dyDescent="0.35">
      <c r="A6116" s="17">
        <v>43859.587187500001</v>
      </c>
      <c r="B6116" t="s">
        <v>240</v>
      </c>
      <c r="C6116" t="s">
        <v>21</v>
      </c>
      <c r="D6116">
        <v>250</v>
      </c>
      <c r="E6116" t="s">
        <v>241</v>
      </c>
      <c r="F6116" t="s">
        <v>12096</v>
      </c>
      <c r="G6116">
        <v>1</v>
      </c>
    </row>
    <row r="6117" spans="1:7" x14ac:dyDescent="0.35">
      <c r="A6117" s="17">
        <v>43859.587210648147</v>
      </c>
      <c r="B6117" t="s">
        <v>240</v>
      </c>
      <c r="C6117" t="s">
        <v>21</v>
      </c>
      <c r="D6117">
        <v>250</v>
      </c>
      <c r="E6117" t="s">
        <v>241</v>
      </c>
      <c r="F6117" t="s">
        <v>12096</v>
      </c>
      <c r="G6117">
        <v>0</v>
      </c>
    </row>
    <row r="6118" spans="1:7" x14ac:dyDescent="0.35">
      <c r="A6118" s="17">
        <v>43859.588414351849</v>
      </c>
      <c r="B6118" t="s">
        <v>240</v>
      </c>
      <c r="C6118" t="s">
        <v>21</v>
      </c>
      <c r="D6118">
        <v>250</v>
      </c>
      <c r="E6118" t="s">
        <v>241</v>
      </c>
      <c r="F6118" t="s">
        <v>12123</v>
      </c>
      <c r="G6118">
        <v>1</v>
      </c>
    </row>
    <row r="6119" spans="1:7" x14ac:dyDescent="0.35">
      <c r="A6119" s="17">
        <v>43859.588437500002</v>
      </c>
      <c r="B6119" t="s">
        <v>240</v>
      </c>
      <c r="C6119" t="s">
        <v>21</v>
      </c>
      <c r="D6119">
        <v>250</v>
      </c>
      <c r="E6119" t="s">
        <v>241</v>
      </c>
      <c r="F6119" t="s">
        <v>12123</v>
      </c>
      <c r="G6119">
        <v>0</v>
      </c>
    </row>
    <row r="6120" spans="1:7" x14ac:dyDescent="0.35">
      <c r="A6120" s="17">
        <v>43858.647719907407</v>
      </c>
      <c r="B6120" t="s">
        <v>726</v>
      </c>
      <c r="C6120" t="s">
        <v>21</v>
      </c>
      <c r="D6120">
        <v>250</v>
      </c>
      <c r="E6120" t="s">
        <v>727</v>
      </c>
      <c r="F6120" t="s">
        <v>728</v>
      </c>
      <c r="G6120">
        <v>1</v>
      </c>
    </row>
    <row r="6121" spans="1:7" x14ac:dyDescent="0.35">
      <c r="A6121" s="17">
        <v>43858.647777777776</v>
      </c>
      <c r="B6121" t="s">
        <v>726</v>
      </c>
      <c r="C6121" t="s">
        <v>21</v>
      </c>
      <c r="D6121">
        <v>250</v>
      </c>
      <c r="E6121" t="s">
        <v>727</v>
      </c>
      <c r="F6121" t="s">
        <v>728</v>
      </c>
      <c r="G6121">
        <v>0</v>
      </c>
    </row>
    <row r="6122" spans="1:7" x14ac:dyDescent="0.35">
      <c r="A6122" s="17">
        <v>43858.648773148147</v>
      </c>
      <c r="B6122" t="s">
        <v>726</v>
      </c>
      <c r="C6122" t="s">
        <v>21</v>
      </c>
      <c r="D6122">
        <v>250</v>
      </c>
      <c r="E6122" t="s">
        <v>727</v>
      </c>
      <c r="F6122" t="s">
        <v>754</v>
      </c>
      <c r="G6122">
        <v>1</v>
      </c>
    </row>
    <row r="6123" spans="1:7" x14ac:dyDescent="0.35">
      <c r="A6123" s="17">
        <v>43858.648831018516</v>
      </c>
      <c r="B6123" t="s">
        <v>726</v>
      </c>
      <c r="C6123" t="s">
        <v>21</v>
      </c>
      <c r="D6123">
        <v>250</v>
      </c>
      <c r="E6123" t="s">
        <v>727</v>
      </c>
      <c r="F6123" t="s">
        <v>754</v>
      </c>
      <c r="G6123">
        <v>0</v>
      </c>
    </row>
    <row r="6124" spans="1:7" x14ac:dyDescent="0.35">
      <c r="A6124" s="17">
        <v>43858.650694444441</v>
      </c>
      <c r="B6124" t="s">
        <v>726</v>
      </c>
      <c r="C6124" t="s">
        <v>21</v>
      </c>
      <c r="D6124">
        <v>250</v>
      </c>
      <c r="E6124" t="s">
        <v>727</v>
      </c>
      <c r="F6124" t="s">
        <v>777</v>
      </c>
      <c r="G6124">
        <v>1</v>
      </c>
    </row>
    <row r="6125" spans="1:7" x14ac:dyDescent="0.35">
      <c r="A6125" s="17">
        <v>43858.650752314818</v>
      </c>
      <c r="B6125" t="s">
        <v>726</v>
      </c>
      <c r="C6125" t="s">
        <v>21</v>
      </c>
      <c r="D6125">
        <v>250</v>
      </c>
      <c r="E6125" t="s">
        <v>727</v>
      </c>
      <c r="F6125" t="s">
        <v>777</v>
      </c>
      <c r="G6125">
        <v>0</v>
      </c>
    </row>
    <row r="6126" spans="1:7" x14ac:dyDescent="0.35">
      <c r="A6126" s="17">
        <v>43858.701145833336</v>
      </c>
      <c r="B6126" t="s">
        <v>726</v>
      </c>
      <c r="C6126" t="s">
        <v>21</v>
      </c>
      <c r="D6126">
        <v>250</v>
      </c>
      <c r="E6126" t="s">
        <v>727</v>
      </c>
      <c r="F6126" t="s">
        <v>1270</v>
      </c>
      <c r="G6126">
        <v>1</v>
      </c>
    </row>
    <row r="6127" spans="1:7" x14ac:dyDescent="0.35">
      <c r="A6127" s="17">
        <v>43858.701203703706</v>
      </c>
      <c r="B6127" t="s">
        <v>726</v>
      </c>
      <c r="C6127" t="s">
        <v>21</v>
      </c>
      <c r="D6127">
        <v>250</v>
      </c>
      <c r="E6127" t="s">
        <v>727</v>
      </c>
      <c r="F6127" t="s">
        <v>1270</v>
      </c>
      <c r="G6127">
        <v>0</v>
      </c>
    </row>
    <row r="6128" spans="1:7" x14ac:dyDescent="0.35">
      <c r="A6128" s="17">
        <v>43858.701608796298</v>
      </c>
      <c r="B6128" t="s">
        <v>726</v>
      </c>
      <c r="C6128" t="s">
        <v>21</v>
      </c>
      <c r="D6128">
        <v>250</v>
      </c>
      <c r="E6128" t="s">
        <v>727</v>
      </c>
      <c r="F6128" t="s">
        <v>1290</v>
      </c>
      <c r="G6128">
        <v>1</v>
      </c>
    </row>
    <row r="6129" spans="1:7" x14ac:dyDescent="0.35">
      <c r="A6129" s="17">
        <v>43858.701666666668</v>
      </c>
      <c r="B6129" t="s">
        <v>726</v>
      </c>
      <c r="C6129" t="s">
        <v>21</v>
      </c>
      <c r="D6129">
        <v>250</v>
      </c>
      <c r="E6129" t="s">
        <v>727</v>
      </c>
      <c r="F6129" t="s">
        <v>1290</v>
      </c>
      <c r="G6129">
        <v>0</v>
      </c>
    </row>
    <row r="6130" spans="1:7" x14ac:dyDescent="0.35">
      <c r="A6130" s="17">
        <v>43858.702037037037</v>
      </c>
      <c r="B6130" t="s">
        <v>726</v>
      </c>
      <c r="C6130" t="s">
        <v>21</v>
      </c>
      <c r="D6130">
        <v>250</v>
      </c>
      <c r="E6130" t="s">
        <v>727</v>
      </c>
      <c r="F6130" t="s">
        <v>1307</v>
      </c>
      <c r="G6130">
        <v>1</v>
      </c>
    </row>
    <row r="6131" spans="1:7" x14ac:dyDescent="0.35">
      <c r="A6131" s="17">
        <v>43858.702094907407</v>
      </c>
      <c r="B6131" t="s">
        <v>726</v>
      </c>
      <c r="C6131" t="s">
        <v>21</v>
      </c>
      <c r="D6131">
        <v>250</v>
      </c>
      <c r="E6131" t="s">
        <v>727</v>
      </c>
      <c r="F6131" t="s">
        <v>1307</v>
      </c>
      <c r="G6131">
        <v>0</v>
      </c>
    </row>
    <row r="6132" spans="1:7" x14ac:dyDescent="0.35">
      <c r="A6132" s="17">
        <v>43858.718831018516</v>
      </c>
      <c r="B6132" t="s">
        <v>726</v>
      </c>
      <c r="C6132" t="s">
        <v>21</v>
      </c>
      <c r="D6132">
        <v>250</v>
      </c>
      <c r="E6132" t="s">
        <v>727</v>
      </c>
      <c r="F6132" t="s">
        <v>1458</v>
      </c>
      <c r="G6132">
        <v>1</v>
      </c>
    </row>
    <row r="6133" spans="1:7" x14ac:dyDescent="0.35">
      <c r="A6133" s="17">
        <v>43858.718888888892</v>
      </c>
      <c r="B6133" t="s">
        <v>726</v>
      </c>
      <c r="C6133" t="s">
        <v>21</v>
      </c>
      <c r="D6133">
        <v>250</v>
      </c>
      <c r="E6133" t="s">
        <v>727</v>
      </c>
      <c r="F6133" t="s">
        <v>1458</v>
      </c>
      <c r="G6133">
        <v>0</v>
      </c>
    </row>
    <row r="6134" spans="1:7" x14ac:dyDescent="0.35">
      <c r="A6134" s="17">
        <v>43858.719375000001</v>
      </c>
      <c r="B6134" t="s">
        <v>726</v>
      </c>
      <c r="C6134" t="s">
        <v>21</v>
      </c>
      <c r="D6134">
        <v>250</v>
      </c>
      <c r="E6134" t="s">
        <v>727</v>
      </c>
      <c r="F6134" t="s">
        <v>1475</v>
      </c>
      <c r="G6134">
        <v>1</v>
      </c>
    </row>
    <row r="6135" spans="1:7" x14ac:dyDescent="0.35">
      <c r="A6135" s="17">
        <v>43858.71943287037</v>
      </c>
      <c r="B6135" t="s">
        <v>726</v>
      </c>
      <c r="C6135" t="s">
        <v>21</v>
      </c>
      <c r="D6135">
        <v>250</v>
      </c>
      <c r="E6135" t="s">
        <v>727</v>
      </c>
      <c r="F6135" t="s">
        <v>1475</v>
      </c>
      <c r="G6135">
        <v>0</v>
      </c>
    </row>
    <row r="6136" spans="1:7" x14ac:dyDescent="0.35">
      <c r="A6136" s="17">
        <v>43858.736284722225</v>
      </c>
      <c r="B6136" t="s">
        <v>726</v>
      </c>
      <c r="C6136" t="s">
        <v>21</v>
      </c>
      <c r="D6136">
        <v>250</v>
      </c>
      <c r="E6136" t="s">
        <v>727</v>
      </c>
      <c r="F6136" t="s">
        <v>1621</v>
      </c>
      <c r="G6136">
        <v>1</v>
      </c>
    </row>
    <row r="6137" spans="1:7" x14ac:dyDescent="0.35">
      <c r="A6137" s="17">
        <v>43858.736342592594</v>
      </c>
      <c r="B6137" t="s">
        <v>726</v>
      </c>
      <c r="C6137" t="s">
        <v>21</v>
      </c>
      <c r="D6137">
        <v>250</v>
      </c>
      <c r="E6137" t="s">
        <v>727</v>
      </c>
      <c r="F6137" t="s">
        <v>1621</v>
      </c>
      <c r="G6137">
        <v>0</v>
      </c>
    </row>
    <row r="6138" spans="1:7" x14ac:dyDescent="0.35">
      <c r="A6138" s="17">
        <v>43858.736701388887</v>
      </c>
      <c r="B6138" t="s">
        <v>726</v>
      </c>
      <c r="C6138" t="s">
        <v>21</v>
      </c>
      <c r="D6138">
        <v>250</v>
      </c>
      <c r="E6138" t="s">
        <v>727</v>
      </c>
      <c r="F6138" t="s">
        <v>1632</v>
      </c>
      <c r="G6138">
        <v>1</v>
      </c>
    </row>
    <row r="6139" spans="1:7" x14ac:dyDescent="0.35">
      <c r="A6139" s="17">
        <v>43858.736759259256</v>
      </c>
      <c r="B6139" t="s">
        <v>726</v>
      </c>
      <c r="C6139" t="s">
        <v>21</v>
      </c>
      <c r="D6139">
        <v>250</v>
      </c>
      <c r="E6139" t="s">
        <v>727</v>
      </c>
      <c r="F6139" t="s">
        <v>1632</v>
      </c>
      <c r="G6139">
        <v>0</v>
      </c>
    </row>
    <row r="6140" spans="1:7" x14ac:dyDescent="0.35">
      <c r="A6140" s="17">
        <v>43858.742881944447</v>
      </c>
      <c r="B6140" t="s">
        <v>726</v>
      </c>
      <c r="C6140" t="s">
        <v>21</v>
      </c>
      <c r="D6140">
        <v>250</v>
      </c>
      <c r="E6140" t="s">
        <v>727</v>
      </c>
      <c r="F6140" t="s">
        <v>1713</v>
      </c>
      <c r="G6140">
        <v>1</v>
      </c>
    </row>
    <row r="6141" spans="1:7" x14ac:dyDescent="0.35">
      <c r="A6141" s="17">
        <v>43858.742939814816</v>
      </c>
      <c r="B6141" t="s">
        <v>726</v>
      </c>
      <c r="C6141" t="s">
        <v>21</v>
      </c>
      <c r="D6141">
        <v>250</v>
      </c>
      <c r="E6141" t="s">
        <v>727</v>
      </c>
      <c r="F6141" t="s">
        <v>1713</v>
      </c>
      <c r="G6141">
        <v>0</v>
      </c>
    </row>
    <row r="6142" spans="1:7" x14ac:dyDescent="0.35">
      <c r="A6142" s="17">
        <v>43858.742939814816</v>
      </c>
      <c r="B6142" t="s">
        <v>726</v>
      </c>
      <c r="C6142" t="s">
        <v>21</v>
      </c>
      <c r="D6142">
        <v>250</v>
      </c>
      <c r="E6142" t="s">
        <v>727</v>
      </c>
      <c r="F6142" t="s">
        <v>1714</v>
      </c>
      <c r="G6142">
        <v>1</v>
      </c>
    </row>
    <row r="6143" spans="1:7" x14ac:dyDescent="0.35">
      <c r="A6143" s="17">
        <v>43858.742997685185</v>
      </c>
      <c r="B6143" t="s">
        <v>726</v>
      </c>
      <c r="C6143" t="s">
        <v>21</v>
      </c>
      <c r="D6143">
        <v>250</v>
      </c>
      <c r="E6143" t="s">
        <v>727</v>
      </c>
      <c r="F6143" t="s">
        <v>1714</v>
      </c>
      <c r="G6143">
        <v>0</v>
      </c>
    </row>
    <row r="6144" spans="1:7" x14ac:dyDescent="0.35">
      <c r="A6144" s="17">
        <v>43858.743171296293</v>
      </c>
      <c r="B6144" t="s">
        <v>726</v>
      </c>
      <c r="C6144" t="s">
        <v>21</v>
      </c>
      <c r="D6144">
        <v>250</v>
      </c>
      <c r="E6144" t="s">
        <v>727</v>
      </c>
      <c r="F6144" t="s">
        <v>1719</v>
      </c>
      <c r="G6144">
        <v>1</v>
      </c>
    </row>
    <row r="6145" spans="1:7" x14ac:dyDescent="0.35">
      <c r="A6145" s="17">
        <v>43858.74324074074</v>
      </c>
      <c r="B6145" t="s">
        <v>726</v>
      </c>
      <c r="C6145" t="s">
        <v>21</v>
      </c>
      <c r="D6145">
        <v>250</v>
      </c>
      <c r="E6145" t="s">
        <v>727</v>
      </c>
      <c r="F6145" t="s">
        <v>1719</v>
      </c>
      <c r="G6145">
        <v>0</v>
      </c>
    </row>
    <row r="6146" spans="1:7" x14ac:dyDescent="0.35">
      <c r="A6146" s="17">
        <v>43858.748599537037</v>
      </c>
      <c r="B6146" t="s">
        <v>726</v>
      </c>
      <c r="C6146" t="s">
        <v>21</v>
      </c>
      <c r="D6146">
        <v>250</v>
      </c>
      <c r="E6146" t="s">
        <v>727</v>
      </c>
      <c r="F6146" t="s">
        <v>1794</v>
      </c>
      <c r="G6146">
        <v>1</v>
      </c>
    </row>
    <row r="6147" spans="1:7" x14ac:dyDescent="0.35">
      <c r="A6147" s="17">
        <v>43858.748657407406</v>
      </c>
      <c r="B6147" t="s">
        <v>726</v>
      </c>
      <c r="C6147" t="s">
        <v>21</v>
      </c>
      <c r="D6147">
        <v>250</v>
      </c>
      <c r="E6147" t="s">
        <v>727</v>
      </c>
      <c r="F6147" t="s">
        <v>1794</v>
      </c>
      <c r="G6147">
        <v>0</v>
      </c>
    </row>
    <row r="6148" spans="1:7" x14ac:dyDescent="0.35">
      <c r="A6148" s="17">
        <v>43858.749097222222</v>
      </c>
      <c r="B6148" t="s">
        <v>726</v>
      </c>
      <c r="C6148" t="s">
        <v>21</v>
      </c>
      <c r="D6148">
        <v>250</v>
      </c>
      <c r="E6148" t="s">
        <v>727</v>
      </c>
      <c r="F6148" t="s">
        <v>1804</v>
      </c>
      <c r="G6148">
        <v>1</v>
      </c>
    </row>
    <row r="6149" spans="1:7" x14ac:dyDescent="0.35">
      <c r="A6149" s="17">
        <v>43858.749155092592</v>
      </c>
      <c r="B6149" t="s">
        <v>726</v>
      </c>
      <c r="C6149" t="s">
        <v>21</v>
      </c>
      <c r="D6149">
        <v>250</v>
      </c>
      <c r="E6149" t="s">
        <v>727</v>
      </c>
      <c r="F6149" t="s">
        <v>1804</v>
      </c>
      <c r="G6149">
        <v>0</v>
      </c>
    </row>
    <row r="6150" spans="1:7" x14ac:dyDescent="0.35">
      <c r="A6150" s="17">
        <v>43858.755219907405</v>
      </c>
      <c r="B6150" t="s">
        <v>726</v>
      </c>
      <c r="C6150" t="s">
        <v>21</v>
      </c>
      <c r="D6150">
        <v>250</v>
      </c>
      <c r="E6150" t="s">
        <v>727</v>
      </c>
      <c r="F6150" t="s">
        <v>1899</v>
      </c>
      <c r="G6150">
        <v>1</v>
      </c>
    </row>
    <row r="6151" spans="1:7" x14ac:dyDescent="0.35">
      <c r="A6151" s="17">
        <v>43858.755277777775</v>
      </c>
      <c r="B6151" t="s">
        <v>726</v>
      </c>
      <c r="C6151" t="s">
        <v>21</v>
      </c>
      <c r="D6151">
        <v>250</v>
      </c>
      <c r="E6151" t="s">
        <v>727</v>
      </c>
      <c r="F6151" t="s">
        <v>1899</v>
      </c>
      <c r="G6151">
        <v>0</v>
      </c>
    </row>
    <row r="6152" spans="1:7" x14ac:dyDescent="0.35">
      <c r="A6152" s="17">
        <v>43858.755324074074</v>
      </c>
      <c r="B6152" t="s">
        <v>726</v>
      </c>
      <c r="C6152" t="s">
        <v>21</v>
      </c>
      <c r="D6152">
        <v>250</v>
      </c>
      <c r="E6152" t="s">
        <v>727</v>
      </c>
      <c r="F6152" t="s">
        <v>1904</v>
      </c>
      <c r="G6152">
        <v>1</v>
      </c>
    </row>
    <row r="6153" spans="1:7" x14ac:dyDescent="0.35">
      <c r="A6153" s="17">
        <v>43858.755381944444</v>
      </c>
      <c r="B6153" t="s">
        <v>726</v>
      </c>
      <c r="C6153" t="s">
        <v>21</v>
      </c>
      <c r="D6153">
        <v>250</v>
      </c>
      <c r="E6153" t="s">
        <v>727</v>
      </c>
      <c r="F6153" t="s">
        <v>1904</v>
      </c>
      <c r="G6153">
        <v>0</v>
      </c>
    </row>
    <row r="6154" spans="1:7" x14ac:dyDescent="0.35">
      <c r="A6154" s="17">
        <v>43858.78565972222</v>
      </c>
      <c r="B6154" t="s">
        <v>726</v>
      </c>
      <c r="C6154" t="s">
        <v>21</v>
      </c>
      <c r="D6154">
        <v>250</v>
      </c>
      <c r="E6154" t="s">
        <v>727</v>
      </c>
      <c r="F6154" t="s">
        <v>2064</v>
      </c>
      <c r="G6154">
        <v>1</v>
      </c>
    </row>
    <row r="6155" spans="1:7" x14ac:dyDescent="0.35">
      <c r="A6155" s="17">
        <v>43858.78570601852</v>
      </c>
      <c r="B6155" t="s">
        <v>726</v>
      </c>
      <c r="C6155" t="s">
        <v>21</v>
      </c>
      <c r="D6155">
        <v>250</v>
      </c>
      <c r="E6155" t="s">
        <v>727</v>
      </c>
      <c r="F6155" t="s">
        <v>2064</v>
      </c>
      <c r="G6155">
        <v>0</v>
      </c>
    </row>
    <row r="6156" spans="1:7" x14ac:dyDescent="0.35">
      <c r="A6156" s="17">
        <v>43858.788252314815</v>
      </c>
      <c r="B6156" t="s">
        <v>726</v>
      </c>
      <c r="C6156" t="s">
        <v>21</v>
      </c>
      <c r="D6156">
        <v>250</v>
      </c>
      <c r="E6156" t="s">
        <v>727</v>
      </c>
      <c r="F6156" t="s">
        <v>2111</v>
      </c>
      <c r="G6156">
        <v>1</v>
      </c>
    </row>
    <row r="6157" spans="1:7" x14ac:dyDescent="0.35">
      <c r="A6157" s="17">
        <v>43858.788310185184</v>
      </c>
      <c r="B6157" t="s">
        <v>726</v>
      </c>
      <c r="C6157" t="s">
        <v>21</v>
      </c>
      <c r="D6157">
        <v>250</v>
      </c>
      <c r="E6157" t="s">
        <v>727</v>
      </c>
      <c r="F6157" t="s">
        <v>2111</v>
      </c>
      <c r="G6157">
        <v>0</v>
      </c>
    </row>
    <row r="6158" spans="1:7" x14ac:dyDescent="0.35">
      <c r="A6158" s="17">
        <v>43858.811724537038</v>
      </c>
      <c r="B6158" t="s">
        <v>726</v>
      </c>
      <c r="C6158" t="s">
        <v>21</v>
      </c>
      <c r="D6158">
        <v>250</v>
      </c>
      <c r="E6158" t="s">
        <v>727</v>
      </c>
      <c r="F6158" t="s">
        <v>2240</v>
      </c>
      <c r="G6158">
        <v>1</v>
      </c>
    </row>
    <row r="6159" spans="1:7" x14ac:dyDescent="0.35">
      <c r="A6159" s="17">
        <v>43858.811782407407</v>
      </c>
      <c r="B6159" t="s">
        <v>726</v>
      </c>
      <c r="C6159" t="s">
        <v>21</v>
      </c>
      <c r="D6159">
        <v>250</v>
      </c>
      <c r="E6159" t="s">
        <v>727</v>
      </c>
      <c r="F6159" t="s">
        <v>2240</v>
      </c>
      <c r="G6159">
        <v>0</v>
      </c>
    </row>
    <row r="6160" spans="1:7" x14ac:dyDescent="0.35">
      <c r="A6160" s="17">
        <v>43858.825150462966</v>
      </c>
      <c r="B6160" t="s">
        <v>726</v>
      </c>
      <c r="C6160" t="s">
        <v>21</v>
      </c>
      <c r="D6160">
        <v>250</v>
      </c>
      <c r="E6160" t="s">
        <v>727</v>
      </c>
      <c r="F6160" t="s">
        <v>2330</v>
      </c>
      <c r="G6160">
        <v>1</v>
      </c>
    </row>
    <row r="6161" spans="1:7" x14ac:dyDescent="0.35">
      <c r="A6161" s="17">
        <v>43858.825208333335</v>
      </c>
      <c r="B6161" t="s">
        <v>726</v>
      </c>
      <c r="C6161" t="s">
        <v>21</v>
      </c>
      <c r="D6161">
        <v>250</v>
      </c>
      <c r="E6161" t="s">
        <v>727</v>
      </c>
      <c r="F6161" t="s">
        <v>2330</v>
      </c>
      <c r="G6161">
        <v>0</v>
      </c>
    </row>
    <row r="6162" spans="1:7" x14ac:dyDescent="0.35">
      <c r="A6162" s="17">
        <v>43858.8284375</v>
      </c>
      <c r="B6162" t="s">
        <v>726</v>
      </c>
      <c r="C6162" t="s">
        <v>21</v>
      </c>
      <c r="D6162">
        <v>250</v>
      </c>
      <c r="E6162" t="s">
        <v>727</v>
      </c>
      <c r="F6162" t="s">
        <v>2345</v>
      </c>
      <c r="G6162">
        <v>1</v>
      </c>
    </row>
    <row r="6163" spans="1:7" x14ac:dyDescent="0.35">
      <c r="A6163" s="17">
        <v>43858.82849537037</v>
      </c>
      <c r="B6163" t="s">
        <v>726</v>
      </c>
      <c r="C6163" t="s">
        <v>21</v>
      </c>
      <c r="D6163">
        <v>250</v>
      </c>
      <c r="E6163" t="s">
        <v>727</v>
      </c>
      <c r="F6163" t="s">
        <v>2345</v>
      </c>
      <c r="G6163">
        <v>0</v>
      </c>
    </row>
    <row r="6164" spans="1:7" x14ac:dyDescent="0.35">
      <c r="A6164" s="17">
        <v>43858.828796296293</v>
      </c>
      <c r="B6164" t="s">
        <v>726</v>
      </c>
      <c r="C6164" t="s">
        <v>21</v>
      </c>
      <c r="D6164">
        <v>250</v>
      </c>
      <c r="E6164" t="s">
        <v>727</v>
      </c>
      <c r="F6164" t="s">
        <v>2356</v>
      </c>
      <c r="G6164">
        <v>1</v>
      </c>
    </row>
    <row r="6165" spans="1:7" x14ac:dyDescent="0.35">
      <c r="A6165" s="17">
        <v>43858.82885416667</v>
      </c>
      <c r="B6165" t="s">
        <v>726</v>
      </c>
      <c r="C6165" t="s">
        <v>21</v>
      </c>
      <c r="D6165">
        <v>250</v>
      </c>
      <c r="E6165" t="s">
        <v>727</v>
      </c>
      <c r="F6165" t="s">
        <v>2356</v>
      </c>
      <c r="G6165">
        <v>0</v>
      </c>
    </row>
    <row r="6166" spans="1:7" x14ac:dyDescent="0.35">
      <c r="A6166" s="17">
        <v>43858.832037037035</v>
      </c>
      <c r="B6166" t="s">
        <v>726</v>
      </c>
      <c r="C6166" t="s">
        <v>21</v>
      </c>
      <c r="D6166">
        <v>250</v>
      </c>
      <c r="E6166" t="s">
        <v>727</v>
      </c>
      <c r="F6166" t="s">
        <v>2367</v>
      </c>
      <c r="G6166">
        <v>1</v>
      </c>
    </row>
    <row r="6167" spans="1:7" x14ac:dyDescent="0.35">
      <c r="A6167" s="17">
        <v>43858.832094907404</v>
      </c>
      <c r="B6167" t="s">
        <v>726</v>
      </c>
      <c r="C6167" t="s">
        <v>21</v>
      </c>
      <c r="D6167">
        <v>250</v>
      </c>
      <c r="E6167" t="s">
        <v>727</v>
      </c>
      <c r="F6167" t="s">
        <v>2367</v>
      </c>
      <c r="G6167">
        <v>0</v>
      </c>
    </row>
    <row r="6168" spans="1:7" x14ac:dyDescent="0.35">
      <c r="A6168" s="17">
        <v>43858.83520833333</v>
      </c>
      <c r="B6168" t="s">
        <v>726</v>
      </c>
      <c r="C6168" t="s">
        <v>21</v>
      </c>
      <c r="D6168">
        <v>250</v>
      </c>
      <c r="E6168" t="s">
        <v>727</v>
      </c>
      <c r="F6168" t="s">
        <v>2382</v>
      </c>
      <c r="G6168">
        <v>1</v>
      </c>
    </row>
    <row r="6169" spans="1:7" x14ac:dyDescent="0.35">
      <c r="A6169" s="17">
        <v>43858.835266203707</v>
      </c>
      <c r="B6169" t="s">
        <v>726</v>
      </c>
      <c r="C6169" t="s">
        <v>21</v>
      </c>
      <c r="D6169">
        <v>250</v>
      </c>
      <c r="E6169" t="s">
        <v>727</v>
      </c>
      <c r="F6169" t="s">
        <v>2382</v>
      </c>
      <c r="G6169">
        <v>0</v>
      </c>
    </row>
    <row r="6170" spans="1:7" x14ac:dyDescent="0.35">
      <c r="A6170" s="17">
        <v>43858.851550925923</v>
      </c>
      <c r="B6170" t="s">
        <v>726</v>
      </c>
      <c r="C6170" t="s">
        <v>21</v>
      </c>
      <c r="D6170">
        <v>250</v>
      </c>
      <c r="E6170" t="s">
        <v>727</v>
      </c>
      <c r="F6170" t="s">
        <v>3255</v>
      </c>
      <c r="G6170">
        <v>1</v>
      </c>
    </row>
    <row r="6171" spans="1:7" x14ac:dyDescent="0.35">
      <c r="A6171" s="17">
        <v>43858.8516087963</v>
      </c>
      <c r="B6171" t="s">
        <v>726</v>
      </c>
      <c r="C6171" t="s">
        <v>21</v>
      </c>
      <c r="D6171">
        <v>250</v>
      </c>
      <c r="E6171" t="s">
        <v>727</v>
      </c>
      <c r="F6171" t="s">
        <v>3255</v>
      </c>
      <c r="G6171">
        <v>0</v>
      </c>
    </row>
    <row r="6172" spans="1:7" x14ac:dyDescent="0.35">
      <c r="A6172" s="17">
        <v>43858.851666666669</v>
      </c>
      <c r="B6172" t="s">
        <v>726</v>
      </c>
      <c r="C6172" t="s">
        <v>21</v>
      </c>
      <c r="D6172">
        <v>250</v>
      </c>
      <c r="E6172" t="s">
        <v>727</v>
      </c>
      <c r="F6172" t="s">
        <v>3261</v>
      </c>
      <c r="G6172">
        <v>1</v>
      </c>
    </row>
    <row r="6173" spans="1:7" x14ac:dyDescent="0.35">
      <c r="A6173" s="17">
        <v>43858.851724537039</v>
      </c>
      <c r="B6173" t="s">
        <v>726</v>
      </c>
      <c r="C6173" t="s">
        <v>21</v>
      </c>
      <c r="D6173">
        <v>250</v>
      </c>
      <c r="E6173" t="s">
        <v>727</v>
      </c>
      <c r="F6173" t="s">
        <v>3261</v>
      </c>
      <c r="G6173">
        <v>0</v>
      </c>
    </row>
    <row r="6174" spans="1:7" x14ac:dyDescent="0.35">
      <c r="A6174" s="17">
        <v>43858.85355324074</v>
      </c>
      <c r="B6174" t="s">
        <v>726</v>
      </c>
      <c r="C6174" t="s">
        <v>21</v>
      </c>
      <c r="D6174">
        <v>250</v>
      </c>
      <c r="E6174" t="s">
        <v>727</v>
      </c>
      <c r="F6174" t="s">
        <v>3412</v>
      </c>
      <c r="G6174">
        <v>1</v>
      </c>
    </row>
    <row r="6175" spans="1:7" x14ac:dyDescent="0.35">
      <c r="A6175" s="17">
        <v>43858.85361111111</v>
      </c>
      <c r="B6175" t="s">
        <v>726</v>
      </c>
      <c r="C6175" t="s">
        <v>21</v>
      </c>
      <c r="D6175">
        <v>250</v>
      </c>
      <c r="E6175" t="s">
        <v>727</v>
      </c>
      <c r="F6175" t="s">
        <v>3412</v>
      </c>
      <c r="G6175">
        <v>0</v>
      </c>
    </row>
    <row r="6176" spans="1:7" x14ac:dyDescent="0.35">
      <c r="A6176" s="17">
        <v>43858.967106481483</v>
      </c>
      <c r="B6176" t="s">
        <v>726</v>
      </c>
      <c r="C6176" t="s">
        <v>21</v>
      </c>
      <c r="D6176">
        <v>250</v>
      </c>
      <c r="E6176" t="s">
        <v>727</v>
      </c>
      <c r="F6176" t="s">
        <v>4170</v>
      </c>
      <c r="G6176">
        <v>1</v>
      </c>
    </row>
    <row r="6177" spans="1:7" x14ac:dyDescent="0.35">
      <c r="A6177" s="17">
        <v>43858.967164351852</v>
      </c>
      <c r="B6177" t="s">
        <v>726</v>
      </c>
      <c r="C6177" t="s">
        <v>21</v>
      </c>
      <c r="D6177">
        <v>250</v>
      </c>
      <c r="E6177" t="s">
        <v>727</v>
      </c>
      <c r="F6177" t="s">
        <v>4170</v>
      </c>
      <c r="G6177">
        <v>0</v>
      </c>
    </row>
    <row r="6178" spans="1:7" x14ac:dyDescent="0.35">
      <c r="A6178" s="17">
        <v>43858.9690162037</v>
      </c>
      <c r="B6178" t="s">
        <v>726</v>
      </c>
      <c r="C6178" t="s">
        <v>21</v>
      </c>
      <c r="D6178">
        <v>250</v>
      </c>
      <c r="E6178" t="s">
        <v>727</v>
      </c>
      <c r="F6178" t="s">
        <v>4185</v>
      </c>
      <c r="G6178">
        <v>1</v>
      </c>
    </row>
    <row r="6179" spans="1:7" x14ac:dyDescent="0.35">
      <c r="A6179" s="17">
        <v>43858.969074074077</v>
      </c>
      <c r="B6179" t="s">
        <v>726</v>
      </c>
      <c r="C6179" t="s">
        <v>21</v>
      </c>
      <c r="D6179">
        <v>250</v>
      </c>
      <c r="E6179" t="s">
        <v>727</v>
      </c>
      <c r="F6179" t="s">
        <v>4185</v>
      </c>
      <c r="G6179">
        <v>0</v>
      </c>
    </row>
    <row r="6180" spans="1:7" x14ac:dyDescent="0.35">
      <c r="A6180" s="17">
        <v>43858.972858796296</v>
      </c>
      <c r="B6180" t="s">
        <v>726</v>
      </c>
      <c r="C6180" t="s">
        <v>21</v>
      </c>
      <c r="D6180">
        <v>250</v>
      </c>
      <c r="E6180" t="s">
        <v>727</v>
      </c>
      <c r="F6180" t="s">
        <v>4233</v>
      </c>
      <c r="G6180">
        <v>1</v>
      </c>
    </row>
    <row r="6181" spans="1:7" x14ac:dyDescent="0.35">
      <c r="A6181" s="17">
        <v>43858.972916666666</v>
      </c>
      <c r="B6181" t="s">
        <v>726</v>
      </c>
      <c r="C6181" t="s">
        <v>21</v>
      </c>
      <c r="D6181">
        <v>250</v>
      </c>
      <c r="E6181" t="s">
        <v>727</v>
      </c>
      <c r="F6181" t="s">
        <v>4233</v>
      </c>
      <c r="G6181">
        <v>0</v>
      </c>
    </row>
    <row r="6182" spans="1:7" x14ac:dyDescent="0.35">
      <c r="A6182" s="17">
        <v>43858.976006944446</v>
      </c>
      <c r="B6182" t="s">
        <v>726</v>
      </c>
      <c r="C6182" t="s">
        <v>21</v>
      </c>
      <c r="D6182">
        <v>250</v>
      </c>
      <c r="E6182" t="s">
        <v>727</v>
      </c>
      <c r="F6182" t="s">
        <v>4329</v>
      </c>
      <c r="G6182">
        <v>1</v>
      </c>
    </row>
    <row r="6183" spans="1:7" x14ac:dyDescent="0.35">
      <c r="A6183" s="17">
        <v>43858.976064814815</v>
      </c>
      <c r="B6183" t="s">
        <v>726</v>
      </c>
      <c r="C6183" t="s">
        <v>21</v>
      </c>
      <c r="D6183">
        <v>250</v>
      </c>
      <c r="E6183" t="s">
        <v>727</v>
      </c>
      <c r="F6183" t="s">
        <v>4329</v>
      </c>
      <c r="G6183">
        <v>0</v>
      </c>
    </row>
    <row r="6184" spans="1:7" x14ac:dyDescent="0.35">
      <c r="A6184" s="17">
        <v>43858.982615740744</v>
      </c>
      <c r="B6184" t="s">
        <v>726</v>
      </c>
      <c r="C6184" t="s">
        <v>21</v>
      </c>
      <c r="D6184">
        <v>250</v>
      </c>
      <c r="E6184" t="s">
        <v>727</v>
      </c>
      <c r="F6184" t="s">
        <v>4430</v>
      </c>
      <c r="G6184">
        <v>1</v>
      </c>
    </row>
    <row r="6185" spans="1:7" x14ac:dyDescent="0.35">
      <c r="A6185" s="17">
        <v>43858.982673611114</v>
      </c>
      <c r="B6185" t="s">
        <v>726</v>
      </c>
      <c r="C6185" t="s">
        <v>21</v>
      </c>
      <c r="D6185">
        <v>250</v>
      </c>
      <c r="E6185" t="s">
        <v>727</v>
      </c>
      <c r="F6185" t="s">
        <v>4430</v>
      </c>
      <c r="G6185">
        <v>0</v>
      </c>
    </row>
    <row r="6186" spans="1:7" x14ac:dyDescent="0.35">
      <c r="A6186" s="17">
        <v>43858.985659722224</v>
      </c>
      <c r="B6186" t="s">
        <v>726</v>
      </c>
      <c r="C6186" t="s">
        <v>21</v>
      </c>
      <c r="D6186">
        <v>250</v>
      </c>
      <c r="E6186" t="s">
        <v>727</v>
      </c>
      <c r="F6186" t="s">
        <v>4492</v>
      </c>
      <c r="G6186">
        <v>1</v>
      </c>
    </row>
    <row r="6187" spans="1:7" x14ac:dyDescent="0.35">
      <c r="A6187" s="17">
        <v>43858.985717592594</v>
      </c>
      <c r="B6187" t="s">
        <v>726</v>
      </c>
      <c r="C6187" t="s">
        <v>21</v>
      </c>
      <c r="D6187">
        <v>250</v>
      </c>
      <c r="E6187" t="s">
        <v>727</v>
      </c>
      <c r="F6187" t="s">
        <v>4492</v>
      </c>
      <c r="G6187">
        <v>0</v>
      </c>
    </row>
    <row r="6188" spans="1:7" x14ac:dyDescent="0.35">
      <c r="A6188" s="17">
        <v>43858.991631944446</v>
      </c>
      <c r="B6188" t="s">
        <v>726</v>
      </c>
      <c r="C6188" t="s">
        <v>21</v>
      </c>
      <c r="D6188">
        <v>250</v>
      </c>
      <c r="E6188" t="s">
        <v>727</v>
      </c>
      <c r="F6188" t="s">
        <v>4565</v>
      </c>
      <c r="G6188">
        <v>1</v>
      </c>
    </row>
    <row r="6189" spans="1:7" x14ac:dyDescent="0.35">
      <c r="A6189" s="17">
        <v>43858.991689814815</v>
      </c>
      <c r="B6189" t="s">
        <v>726</v>
      </c>
      <c r="C6189" t="s">
        <v>21</v>
      </c>
      <c r="D6189">
        <v>250</v>
      </c>
      <c r="E6189" t="s">
        <v>727</v>
      </c>
      <c r="F6189" t="s">
        <v>4565</v>
      </c>
      <c r="G6189">
        <v>0</v>
      </c>
    </row>
    <row r="6190" spans="1:7" x14ac:dyDescent="0.35">
      <c r="A6190" s="17">
        <v>43858.992766203701</v>
      </c>
      <c r="B6190" t="s">
        <v>726</v>
      </c>
      <c r="C6190" t="s">
        <v>21</v>
      </c>
      <c r="D6190">
        <v>250</v>
      </c>
      <c r="E6190" t="s">
        <v>727</v>
      </c>
      <c r="F6190" t="s">
        <v>4606</v>
      </c>
      <c r="G6190">
        <v>1</v>
      </c>
    </row>
    <row r="6191" spans="1:7" x14ac:dyDescent="0.35">
      <c r="A6191" s="17">
        <v>43858.992824074077</v>
      </c>
      <c r="B6191" t="s">
        <v>726</v>
      </c>
      <c r="C6191" t="s">
        <v>21</v>
      </c>
      <c r="D6191">
        <v>250</v>
      </c>
      <c r="E6191" t="s">
        <v>727</v>
      </c>
      <c r="F6191" t="s">
        <v>4606</v>
      </c>
      <c r="G6191">
        <v>0</v>
      </c>
    </row>
    <row r="6192" spans="1:7" x14ac:dyDescent="0.35">
      <c r="A6192" s="17">
        <v>43858.993726851855</v>
      </c>
      <c r="B6192" t="s">
        <v>726</v>
      </c>
      <c r="C6192" t="s">
        <v>21</v>
      </c>
      <c r="D6192">
        <v>250</v>
      </c>
      <c r="E6192" t="s">
        <v>727</v>
      </c>
      <c r="F6192" t="s">
        <v>4694</v>
      </c>
      <c r="G6192">
        <v>1</v>
      </c>
    </row>
    <row r="6193" spans="1:7" x14ac:dyDescent="0.35">
      <c r="A6193" s="17">
        <v>43858.993784722225</v>
      </c>
      <c r="B6193" t="s">
        <v>726</v>
      </c>
      <c r="C6193" t="s">
        <v>21</v>
      </c>
      <c r="D6193">
        <v>250</v>
      </c>
      <c r="E6193" t="s">
        <v>727</v>
      </c>
      <c r="F6193" t="s">
        <v>4694</v>
      </c>
      <c r="G6193">
        <v>0</v>
      </c>
    </row>
    <row r="6194" spans="1:7" x14ac:dyDescent="0.35">
      <c r="A6194" s="17">
        <v>43858.994571759256</v>
      </c>
      <c r="B6194" t="s">
        <v>726</v>
      </c>
      <c r="C6194" t="s">
        <v>21</v>
      </c>
      <c r="D6194">
        <v>250</v>
      </c>
      <c r="E6194" t="s">
        <v>727</v>
      </c>
      <c r="F6194" t="s">
        <v>4712</v>
      </c>
      <c r="G6194">
        <v>1</v>
      </c>
    </row>
    <row r="6195" spans="1:7" x14ac:dyDescent="0.35">
      <c r="A6195" s="17">
        <v>43858.994629629633</v>
      </c>
      <c r="B6195" t="s">
        <v>726</v>
      </c>
      <c r="C6195" t="s">
        <v>21</v>
      </c>
      <c r="D6195">
        <v>250</v>
      </c>
      <c r="E6195" t="s">
        <v>727</v>
      </c>
      <c r="F6195" t="s">
        <v>4712</v>
      </c>
      <c r="G6195">
        <v>0</v>
      </c>
    </row>
    <row r="6196" spans="1:7" x14ac:dyDescent="0.35">
      <c r="A6196" s="17">
        <v>43858.995659722219</v>
      </c>
      <c r="B6196" t="s">
        <v>726</v>
      </c>
      <c r="C6196" t="s">
        <v>21</v>
      </c>
      <c r="D6196">
        <v>250</v>
      </c>
      <c r="E6196" t="s">
        <v>727</v>
      </c>
      <c r="F6196" t="s">
        <v>4734</v>
      </c>
      <c r="G6196">
        <v>1</v>
      </c>
    </row>
    <row r="6197" spans="1:7" x14ac:dyDescent="0.35">
      <c r="A6197" s="17">
        <v>43858.995717592596</v>
      </c>
      <c r="B6197" t="s">
        <v>726</v>
      </c>
      <c r="C6197" t="s">
        <v>21</v>
      </c>
      <c r="D6197">
        <v>250</v>
      </c>
      <c r="E6197" t="s">
        <v>727</v>
      </c>
      <c r="F6197" t="s">
        <v>4734</v>
      </c>
      <c r="G6197">
        <v>0</v>
      </c>
    </row>
    <row r="6198" spans="1:7" x14ac:dyDescent="0.35">
      <c r="A6198" s="17">
        <v>43858.996851851851</v>
      </c>
      <c r="B6198" t="s">
        <v>726</v>
      </c>
      <c r="C6198" t="s">
        <v>21</v>
      </c>
      <c r="D6198">
        <v>250</v>
      </c>
      <c r="E6198" t="s">
        <v>727</v>
      </c>
      <c r="F6198" t="s">
        <v>4761</v>
      </c>
      <c r="G6198">
        <v>1</v>
      </c>
    </row>
    <row r="6199" spans="1:7" x14ac:dyDescent="0.35">
      <c r="A6199" s="17">
        <v>43858.99690972222</v>
      </c>
      <c r="B6199" t="s">
        <v>726</v>
      </c>
      <c r="C6199" t="s">
        <v>21</v>
      </c>
      <c r="D6199">
        <v>250</v>
      </c>
      <c r="E6199" t="s">
        <v>727</v>
      </c>
      <c r="F6199" t="s">
        <v>4761</v>
      </c>
      <c r="G6199">
        <v>0</v>
      </c>
    </row>
    <row r="6200" spans="1:7" x14ac:dyDescent="0.35">
      <c r="A6200" s="17">
        <v>43858.997766203705</v>
      </c>
      <c r="B6200" t="s">
        <v>726</v>
      </c>
      <c r="C6200" t="s">
        <v>21</v>
      </c>
      <c r="D6200">
        <v>250</v>
      </c>
      <c r="E6200" t="s">
        <v>727</v>
      </c>
      <c r="F6200" t="s">
        <v>4785</v>
      </c>
      <c r="G6200">
        <v>1</v>
      </c>
    </row>
    <row r="6201" spans="1:7" x14ac:dyDescent="0.35">
      <c r="A6201" s="17">
        <v>43858.997835648152</v>
      </c>
      <c r="B6201" t="s">
        <v>726</v>
      </c>
      <c r="C6201" t="s">
        <v>21</v>
      </c>
      <c r="D6201">
        <v>250</v>
      </c>
      <c r="E6201" t="s">
        <v>727</v>
      </c>
      <c r="F6201" t="s">
        <v>4785</v>
      </c>
      <c r="G6201">
        <v>0</v>
      </c>
    </row>
    <row r="6202" spans="1:7" x14ac:dyDescent="0.35">
      <c r="A6202" s="17">
        <v>43858.998622685183</v>
      </c>
      <c r="B6202" t="s">
        <v>726</v>
      </c>
      <c r="C6202" t="s">
        <v>21</v>
      </c>
      <c r="D6202">
        <v>250</v>
      </c>
      <c r="E6202" t="s">
        <v>727</v>
      </c>
      <c r="F6202" t="s">
        <v>4803</v>
      </c>
      <c r="G6202">
        <v>1</v>
      </c>
    </row>
    <row r="6203" spans="1:7" x14ac:dyDescent="0.35">
      <c r="A6203" s="17">
        <v>43858.998680555553</v>
      </c>
      <c r="B6203" t="s">
        <v>726</v>
      </c>
      <c r="C6203" t="s">
        <v>21</v>
      </c>
      <c r="D6203">
        <v>250</v>
      </c>
      <c r="E6203" t="s">
        <v>727</v>
      </c>
      <c r="F6203" t="s">
        <v>4803</v>
      </c>
      <c r="G6203">
        <v>0</v>
      </c>
    </row>
    <row r="6204" spans="1:7" x14ac:dyDescent="0.35">
      <c r="A6204" s="17">
        <v>43858.999016203707</v>
      </c>
      <c r="B6204" t="s">
        <v>726</v>
      </c>
      <c r="C6204" t="s">
        <v>21</v>
      </c>
      <c r="D6204">
        <v>250</v>
      </c>
      <c r="E6204" t="s">
        <v>727</v>
      </c>
      <c r="F6204" t="s">
        <v>4815</v>
      </c>
      <c r="G6204">
        <v>1</v>
      </c>
    </row>
    <row r="6205" spans="1:7" x14ac:dyDescent="0.35">
      <c r="A6205" s="17">
        <v>43858.999074074076</v>
      </c>
      <c r="B6205" t="s">
        <v>726</v>
      </c>
      <c r="C6205" t="s">
        <v>21</v>
      </c>
      <c r="D6205">
        <v>250</v>
      </c>
      <c r="E6205" t="s">
        <v>727</v>
      </c>
      <c r="F6205" t="s">
        <v>4815</v>
      </c>
      <c r="G6205">
        <v>0</v>
      </c>
    </row>
    <row r="6206" spans="1:7" x14ac:dyDescent="0.35">
      <c r="A6206" s="17">
        <v>43858.999664351853</v>
      </c>
      <c r="B6206" t="s">
        <v>726</v>
      </c>
      <c r="C6206" t="s">
        <v>21</v>
      </c>
      <c r="D6206">
        <v>250</v>
      </c>
      <c r="E6206" t="s">
        <v>727</v>
      </c>
      <c r="F6206" t="s">
        <v>4829</v>
      </c>
      <c r="G6206">
        <v>1</v>
      </c>
    </row>
    <row r="6207" spans="1:7" x14ac:dyDescent="0.35">
      <c r="A6207" s="17">
        <v>43858.999722222223</v>
      </c>
      <c r="B6207" t="s">
        <v>726</v>
      </c>
      <c r="C6207" t="s">
        <v>21</v>
      </c>
      <c r="D6207">
        <v>250</v>
      </c>
      <c r="E6207" t="s">
        <v>727</v>
      </c>
      <c r="F6207" t="s">
        <v>4829</v>
      </c>
      <c r="G6207">
        <v>0</v>
      </c>
    </row>
    <row r="6208" spans="1:7" x14ac:dyDescent="0.35">
      <c r="A6208" s="17">
        <v>43859.000092592592</v>
      </c>
      <c r="B6208" t="s">
        <v>726</v>
      </c>
      <c r="C6208" t="s">
        <v>21</v>
      </c>
      <c r="D6208">
        <v>250</v>
      </c>
      <c r="E6208" t="s">
        <v>727</v>
      </c>
      <c r="F6208" t="s">
        <v>4841</v>
      </c>
      <c r="G6208">
        <v>1</v>
      </c>
    </row>
    <row r="6209" spans="1:7" x14ac:dyDescent="0.35">
      <c r="A6209" s="17">
        <v>43859.000150462962</v>
      </c>
      <c r="B6209" t="s">
        <v>726</v>
      </c>
      <c r="C6209" t="s">
        <v>21</v>
      </c>
      <c r="D6209">
        <v>250</v>
      </c>
      <c r="E6209" t="s">
        <v>727</v>
      </c>
      <c r="F6209" t="s">
        <v>4841</v>
      </c>
      <c r="G6209">
        <v>0</v>
      </c>
    </row>
    <row r="6210" spans="1:7" x14ac:dyDescent="0.35">
      <c r="A6210" s="17">
        <v>43859.001168981478</v>
      </c>
      <c r="B6210" t="s">
        <v>726</v>
      </c>
      <c r="C6210" t="s">
        <v>21</v>
      </c>
      <c r="D6210">
        <v>250</v>
      </c>
      <c r="E6210" t="s">
        <v>727</v>
      </c>
      <c r="F6210" t="s">
        <v>4870</v>
      </c>
      <c r="G6210">
        <v>1</v>
      </c>
    </row>
    <row r="6211" spans="1:7" x14ac:dyDescent="0.35">
      <c r="A6211" s="17">
        <v>43859.001226851855</v>
      </c>
      <c r="B6211" t="s">
        <v>726</v>
      </c>
      <c r="C6211" t="s">
        <v>21</v>
      </c>
      <c r="D6211">
        <v>250</v>
      </c>
      <c r="E6211" t="s">
        <v>727</v>
      </c>
      <c r="F6211" t="s">
        <v>4870</v>
      </c>
      <c r="G6211">
        <v>0</v>
      </c>
    </row>
    <row r="6212" spans="1:7" x14ac:dyDescent="0.35">
      <c r="A6212" s="17">
        <v>43859.002500000002</v>
      </c>
      <c r="B6212" t="s">
        <v>726</v>
      </c>
      <c r="C6212" t="s">
        <v>21</v>
      </c>
      <c r="D6212">
        <v>250</v>
      </c>
      <c r="E6212" t="s">
        <v>727</v>
      </c>
      <c r="F6212" t="s">
        <v>4895</v>
      </c>
      <c r="G6212">
        <v>1</v>
      </c>
    </row>
    <row r="6213" spans="1:7" x14ac:dyDescent="0.35">
      <c r="A6213" s="17">
        <v>43859.002557870372</v>
      </c>
      <c r="B6213" t="s">
        <v>726</v>
      </c>
      <c r="C6213" t="s">
        <v>21</v>
      </c>
      <c r="D6213">
        <v>250</v>
      </c>
      <c r="E6213" t="s">
        <v>727</v>
      </c>
      <c r="F6213" t="s">
        <v>4895</v>
      </c>
      <c r="G6213">
        <v>0</v>
      </c>
    </row>
    <row r="6214" spans="1:7" x14ac:dyDescent="0.35">
      <c r="A6214" s="17">
        <v>43859.002881944441</v>
      </c>
      <c r="B6214" t="s">
        <v>726</v>
      </c>
      <c r="C6214" t="s">
        <v>21</v>
      </c>
      <c r="D6214">
        <v>250</v>
      </c>
      <c r="E6214" t="s">
        <v>727</v>
      </c>
      <c r="F6214" t="s">
        <v>4920</v>
      </c>
      <c r="G6214">
        <v>1</v>
      </c>
    </row>
    <row r="6215" spans="1:7" x14ac:dyDescent="0.35">
      <c r="A6215" s="17">
        <v>43859.002939814818</v>
      </c>
      <c r="B6215" t="s">
        <v>726</v>
      </c>
      <c r="C6215" t="s">
        <v>21</v>
      </c>
      <c r="D6215">
        <v>250</v>
      </c>
      <c r="E6215" t="s">
        <v>727</v>
      </c>
      <c r="F6215" t="s">
        <v>4920</v>
      </c>
      <c r="G6215">
        <v>0</v>
      </c>
    </row>
    <row r="6216" spans="1:7" x14ac:dyDescent="0.35">
      <c r="A6216" s="17">
        <v>43859.003344907411</v>
      </c>
      <c r="B6216" t="s">
        <v>726</v>
      </c>
      <c r="C6216" t="s">
        <v>21</v>
      </c>
      <c r="D6216">
        <v>250</v>
      </c>
      <c r="E6216" t="s">
        <v>727</v>
      </c>
      <c r="F6216" t="s">
        <v>4930</v>
      </c>
      <c r="G6216">
        <v>1</v>
      </c>
    </row>
    <row r="6217" spans="1:7" x14ac:dyDescent="0.35">
      <c r="A6217" s="17">
        <v>43859.00340277778</v>
      </c>
      <c r="B6217" t="s">
        <v>726</v>
      </c>
      <c r="C6217" t="s">
        <v>21</v>
      </c>
      <c r="D6217">
        <v>250</v>
      </c>
      <c r="E6217" t="s">
        <v>727</v>
      </c>
      <c r="F6217" t="s">
        <v>4930</v>
      </c>
      <c r="G6217">
        <v>0</v>
      </c>
    </row>
    <row r="6218" spans="1:7" x14ac:dyDescent="0.35">
      <c r="A6218" s="17">
        <v>43859.003854166665</v>
      </c>
      <c r="B6218" t="s">
        <v>726</v>
      </c>
      <c r="C6218" t="s">
        <v>21</v>
      </c>
      <c r="D6218">
        <v>250</v>
      </c>
      <c r="E6218" t="s">
        <v>727</v>
      </c>
      <c r="F6218" t="s">
        <v>4951</v>
      </c>
      <c r="G6218">
        <v>1</v>
      </c>
    </row>
    <row r="6219" spans="1:7" x14ac:dyDescent="0.35">
      <c r="A6219" s="17">
        <v>43859.003912037035</v>
      </c>
      <c r="B6219" t="s">
        <v>726</v>
      </c>
      <c r="C6219" t="s">
        <v>21</v>
      </c>
      <c r="D6219">
        <v>250</v>
      </c>
      <c r="E6219" t="s">
        <v>727</v>
      </c>
      <c r="F6219" t="s">
        <v>4951</v>
      </c>
      <c r="G6219">
        <v>0</v>
      </c>
    </row>
    <row r="6220" spans="1:7" x14ac:dyDescent="0.35">
      <c r="A6220" s="17">
        <v>43859.030925925923</v>
      </c>
      <c r="B6220" t="s">
        <v>726</v>
      </c>
      <c r="C6220" t="s">
        <v>21</v>
      </c>
      <c r="D6220">
        <v>250</v>
      </c>
      <c r="E6220" t="s">
        <v>727</v>
      </c>
      <c r="F6220" t="s">
        <v>6105</v>
      </c>
      <c r="G6220">
        <v>1</v>
      </c>
    </row>
    <row r="6221" spans="1:7" x14ac:dyDescent="0.35">
      <c r="A6221" s="17">
        <v>43859.0309837963</v>
      </c>
      <c r="B6221" t="s">
        <v>726</v>
      </c>
      <c r="C6221" t="s">
        <v>21</v>
      </c>
      <c r="D6221">
        <v>250</v>
      </c>
      <c r="E6221" t="s">
        <v>727</v>
      </c>
      <c r="F6221" t="s">
        <v>6105</v>
      </c>
      <c r="G6221">
        <v>0</v>
      </c>
    </row>
    <row r="6222" spans="1:7" x14ac:dyDescent="0.35">
      <c r="A6222" s="17">
        <v>43859.034629629627</v>
      </c>
      <c r="B6222" t="s">
        <v>726</v>
      </c>
      <c r="C6222" t="s">
        <v>21</v>
      </c>
      <c r="D6222">
        <v>250</v>
      </c>
      <c r="E6222" t="s">
        <v>727</v>
      </c>
      <c r="F6222" t="s">
        <v>6124</v>
      </c>
      <c r="G6222">
        <v>1</v>
      </c>
    </row>
    <row r="6223" spans="1:7" x14ac:dyDescent="0.35">
      <c r="A6223" s="17">
        <v>43859.034687500003</v>
      </c>
      <c r="B6223" t="s">
        <v>726</v>
      </c>
      <c r="C6223" t="s">
        <v>21</v>
      </c>
      <c r="D6223">
        <v>250</v>
      </c>
      <c r="E6223" t="s">
        <v>727</v>
      </c>
      <c r="F6223" t="s">
        <v>6124</v>
      </c>
      <c r="G6223">
        <v>0</v>
      </c>
    </row>
    <row r="6224" spans="1:7" x14ac:dyDescent="0.35">
      <c r="A6224" s="17">
        <v>43859.309293981481</v>
      </c>
      <c r="B6224" t="s">
        <v>726</v>
      </c>
      <c r="C6224" t="s">
        <v>21</v>
      </c>
      <c r="D6224">
        <v>250</v>
      </c>
      <c r="E6224" t="s">
        <v>727</v>
      </c>
      <c r="F6224" t="s">
        <v>7985</v>
      </c>
      <c r="G6224">
        <v>1</v>
      </c>
    </row>
    <row r="6225" spans="1:7" x14ac:dyDescent="0.35">
      <c r="A6225" s="17">
        <v>43859.309351851851</v>
      </c>
      <c r="B6225" t="s">
        <v>726</v>
      </c>
      <c r="C6225" t="s">
        <v>21</v>
      </c>
      <c r="D6225">
        <v>250</v>
      </c>
      <c r="E6225" t="s">
        <v>727</v>
      </c>
      <c r="F6225" t="s">
        <v>7985</v>
      </c>
      <c r="G6225">
        <v>0</v>
      </c>
    </row>
    <row r="6226" spans="1:7" x14ac:dyDescent="0.35">
      <c r="A6226" s="17">
        <v>43859.313587962963</v>
      </c>
      <c r="B6226" t="s">
        <v>726</v>
      </c>
      <c r="C6226" t="s">
        <v>21</v>
      </c>
      <c r="D6226">
        <v>250</v>
      </c>
      <c r="E6226" t="s">
        <v>727</v>
      </c>
      <c r="F6226" t="s">
        <v>8025</v>
      </c>
      <c r="G6226">
        <v>1</v>
      </c>
    </row>
    <row r="6227" spans="1:7" x14ac:dyDescent="0.35">
      <c r="A6227" s="17">
        <v>43859.313645833332</v>
      </c>
      <c r="B6227" t="s">
        <v>726</v>
      </c>
      <c r="C6227" t="s">
        <v>21</v>
      </c>
      <c r="D6227">
        <v>250</v>
      </c>
      <c r="E6227" t="s">
        <v>727</v>
      </c>
      <c r="F6227" t="s">
        <v>8025</v>
      </c>
      <c r="G6227">
        <v>0</v>
      </c>
    </row>
    <row r="6228" spans="1:7" x14ac:dyDescent="0.35">
      <c r="A6228" s="17">
        <v>43859.314143518517</v>
      </c>
      <c r="B6228" t="s">
        <v>726</v>
      </c>
      <c r="C6228" t="s">
        <v>21</v>
      </c>
      <c r="D6228">
        <v>250</v>
      </c>
      <c r="E6228" t="s">
        <v>727</v>
      </c>
      <c r="F6228" t="s">
        <v>8029</v>
      </c>
      <c r="G6228">
        <v>1</v>
      </c>
    </row>
    <row r="6229" spans="1:7" x14ac:dyDescent="0.35">
      <c r="A6229" s="17">
        <v>43859.314201388886</v>
      </c>
      <c r="B6229" t="s">
        <v>726</v>
      </c>
      <c r="C6229" t="s">
        <v>21</v>
      </c>
      <c r="D6229">
        <v>250</v>
      </c>
      <c r="E6229" t="s">
        <v>727</v>
      </c>
      <c r="F6229" t="s">
        <v>8029</v>
      </c>
      <c r="G6229">
        <v>0</v>
      </c>
    </row>
    <row r="6230" spans="1:7" x14ac:dyDescent="0.35">
      <c r="A6230" s="17">
        <v>43859.321469907409</v>
      </c>
      <c r="B6230" t="s">
        <v>726</v>
      </c>
      <c r="C6230" t="s">
        <v>21</v>
      </c>
      <c r="D6230">
        <v>250</v>
      </c>
      <c r="E6230" t="s">
        <v>727</v>
      </c>
      <c r="F6230" t="s">
        <v>8156</v>
      </c>
      <c r="G6230">
        <v>1</v>
      </c>
    </row>
    <row r="6231" spans="1:7" x14ac:dyDescent="0.35">
      <c r="A6231" s="17">
        <v>43859.321527777778</v>
      </c>
      <c r="B6231" t="s">
        <v>726</v>
      </c>
      <c r="C6231" t="s">
        <v>21</v>
      </c>
      <c r="D6231">
        <v>250</v>
      </c>
      <c r="E6231" t="s">
        <v>727</v>
      </c>
      <c r="F6231" t="s">
        <v>8156</v>
      </c>
      <c r="G6231">
        <v>0</v>
      </c>
    </row>
    <row r="6232" spans="1:7" x14ac:dyDescent="0.35">
      <c r="A6232" s="17">
        <v>43859.326342592591</v>
      </c>
      <c r="B6232" t="s">
        <v>726</v>
      </c>
      <c r="C6232" t="s">
        <v>21</v>
      </c>
      <c r="D6232">
        <v>250</v>
      </c>
      <c r="E6232" t="s">
        <v>727</v>
      </c>
      <c r="F6232" t="s">
        <v>8518</v>
      </c>
      <c r="G6232">
        <v>1</v>
      </c>
    </row>
    <row r="6233" spans="1:7" x14ac:dyDescent="0.35">
      <c r="A6233" s="17">
        <v>43859.32640046296</v>
      </c>
      <c r="B6233" t="s">
        <v>726</v>
      </c>
      <c r="C6233" t="s">
        <v>21</v>
      </c>
      <c r="D6233">
        <v>250</v>
      </c>
      <c r="E6233" t="s">
        <v>727</v>
      </c>
      <c r="F6233" t="s">
        <v>8518</v>
      </c>
      <c r="G6233">
        <v>0</v>
      </c>
    </row>
    <row r="6234" spans="1:7" x14ac:dyDescent="0.35">
      <c r="A6234" s="17">
        <v>43859.328958333332</v>
      </c>
      <c r="B6234" t="s">
        <v>726</v>
      </c>
      <c r="C6234" t="s">
        <v>21</v>
      </c>
      <c r="D6234">
        <v>250</v>
      </c>
      <c r="E6234" t="s">
        <v>727</v>
      </c>
      <c r="F6234" t="s">
        <v>8638</v>
      </c>
      <c r="G6234">
        <v>1</v>
      </c>
    </row>
    <row r="6235" spans="1:7" x14ac:dyDescent="0.35">
      <c r="A6235" s="17">
        <v>43859.329016203701</v>
      </c>
      <c r="B6235" t="s">
        <v>726</v>
      </c>
      <c r="C6235" t="s">
        <v>21</v>
      </c>
      <c r="D6235">
        <v>250</v>
      </c>
      <c r="E6235" t="s">
        <v>727</v>
      </c>
      <c r="F6235" t="s">
        <v>8638</v>
      </c>
      <c r="G6235">
        <v>0</v>
      </c>
    </row>
    <row r="6236" spans="1:7" x14ac:dyDescent="0.35">
      <c r="A6236" s="17">
        <v>43859.32949074074</v>
      </c>
      <c r="B6236" t="s">
        <v>726</v>
      </c>
      <c r="C6236" t="s">
        <v>21</v>
      </c>
      <c r="D6236">
        <v>250</v>
      </c>
      <c r="E6236" t="s">
        <v>727</v>
      </c>
      <c r="F6236" t="s">
        <v>8661</v>
      </c>
      <c r="G6236">
        <v>1</v>
      </c>
    </row>
    <row r="6237" spans="1:7" x14ac:dyDescent="0.35">
      <c r="A6237" s="17">
        <v>43859.329548611109</v>
      </c>
      <c r="B6237" t="s">
        <v>726</v>
      </c>
      <c r="C6237" t="s">
        <v>21</v>
      </c>
      <c r="D6237">
        <v>250</v>
      </c>
      <c r="E6237" t="s">
        <v>727</v>
      </c>
      <c r="F6237" t="s">
        <v>8661</v>
      </c>
      <c r="G6237">
        <v>0</v>
      </c>
    </row>
    <row r="6238" spans="1:7" x14ac:dyDescent="0.35">
      <c r="A6238" s="17">
        <v>43859.337766203702</v>
      </c>
      <c r="B6238" t="s">
        <v>726</v>
      </c>
      <c r="C6238" t="s">
        <v>21</v>
      </c>
      <c r="D6238">
        <v>250</v>
      </c>
      <c r="E6238" t="s">
        <v>727</v>
      </c>
      <c r="F6238" t="s">
        <v>8858</v>
      </c>
      <c r="G6238">
        <v>1</v>
      </c>
    </row>
    <row r="6239" spans="1:7" x14ac:dyDescent="0.35">
      <c r="A6239" s="17">
        <v>43859.337824074071</v>
      </c>
      <c r="B6239" t="s">
        <v>726</v>
      </c>
      <c r="C6239" t="s">
        <v>21</v>
      </c>
      <c r="D6239">
        <v>250</v>
      </c>
      <c r="E6239" t="s">
        <v>727</v>
      </c>
      <c r="F6239" t="s">
        <v>8858</v>
      </c>
      <c r="G6239">
        <v>0</v>
      </c>
    </row>
    <row r="6240" spans="1:7" x14ac:dyDescent="0.35">
      <c r="A6240" s="17">
        <v>43859.351759259262</v>
      </c>
      <c r="B6240" t="s">
        <v>726</v>
      </c>
      <c r="C6240" t="s">
        <v>21</v>
      </c>
      <c r="D6240">
        <v>250</v>
      </c>
      <c r="E6240" t="s">
        <v>727</v>
      </c>
      <c r="F6240" t="s">
        <v>9028</v>
      </c>
      <c r="G6240">
        <v>1</v>
      </c>
    </row>
    <row r="6241" spans="1:7" x14ac:dyDescent="0.35">
      <c r="A6241" s="17">
        <v>43859.351817129631</v>
      </c>
      <c r="B6241" t="s">
        <v>726</v>
      </c>
      <c r="C6241" t="s">
        <v>21</v>
      </c>
      <c r="D6241">
        <v>250</v>
      </c>
      <c r="E6241" t="s">
        <v>727</v>
      </c>
      <c r="F6241" t="s">
        <v>9028</v>
      </c>
      <c r="G6241">
        <v>0</v>
      </c>
    </row>
    <row r="6242" spans="1:7" x14ac:dyDescent="0.35">
      <c r="A6242" s="17">
        <v>43859.368842592594</v>
      </c>
      <c r="B6242" t="s">
        <v>726</v>
      </c>
      <c r="C6242" t="s">
        <v>21</v>
      </c>
      <c r="D6242">
        <v>250</v>
      </c>
      <c r="E6242" t="s">
        <v>727</v>
      </c>
      <c r="F6242" t="s">
        <v>9090</v>
      </c>
      <c r="G6242">
        <v>1</v>
      </c>
    </row>
    <row r="6243" spans="1:7" x14ac:dyDescent="0.35">
      <c r="A6243" s="17">
        <v>43859.368900462963</v>
      </c>
      <c r="B6243" t="s">
        <v>726</v>
      </c>
      <c r="C6243" t="s">
        <v>21</v>
      </c>
      <c r="D6243">
        <v>250</v>
      </c>
      <c r="E6243" t="s">
        <v>727</v>
      </c>
      <c r="F6243" t="s">
        <v>9090</v>
      </c>
      <c r="G6243">
        <v>0</v>
      </c>
    </row>
    <row r="6244" spans="1:7" x14ac:dyDescent="0.35">
      <c r="A6244" s="17">
        <v>43859.377129629633</v>
      </c>
      <c r="B6244" t="s">
        <v>726</v>
      </c>
      <c r="C6244" t="s">
        <v>21</v>
      </c>
      <c r="D6244">
        <v>250</v>
      </c>
      <c r="E6244" t="s">
        <v>727</v>
      </c>
      <c r="F6244" t="s">
        <v>9152</v>
      </c>
      <c r="G6244">
        <v>1</v>
      </c>
    </row>
    <row r="6245" spans="1:7" x14ac:dyDescent="0.35">
      <c r="A6245" s="17">
        <v>43859.377187500002</v>
      </c>
      <c r="B6245" t="s">
        <v>726</v>
      </c>
      <c r="C6245" t="s">
        <v>21</v>
      </c>
      <c r="D6245">
        <v>250</v>
      </c>
      <c r="E6245" t="s">
        <v>727</v>
      </c>
      <c r="F6245" t="s">
        <v>9152</v>
      </c>
      <c r="G6245">
        <v>0</v>
      </c>
    </row>
    <row r="6246" spans="1:7" x14ac:dyDescent="0.35">
      <c r="A6246" s="17">
        <v>43859.388483796298</v>
      </c>
      <c r="B6246" t="s">
        <v>726</v>
      </c>
      <c r="C6246" t="s">
        <v>21</v>
      </c>
      <c r="D6246">
        <v>250</v>
      </c>
      <c r="E6246" t="s">
        <v>727</v>
      </c>
      <c r="F6246" t="s">
        <v>9222</v>
      </c>
      <c r="G6246">
        <v>1</v>
      </c>
    </row>
    <row r="6247" spans="1:7" x14ac:dyDescent="0.35">
      <c r="A6247" s="17">
        <v>43859.388541666667</v>
      </c>
      <c r="B6247" t="s">
        <v>726</v>
      </c>
      <c r="C6247" t="s">
        <v>21</v>
      </c>
      <c r="D6247">
        <v>250</v>
      </c>
      <c r="E6247" t="s">
        <v>727</v>
      </c>
      <c r="F6247" t="s">
        <v>9222</v>
      </c>
      <c r="G6247">
        <v>0</v>
      </c>
    </row>
    <row r="6248" spans="1:7" x14ac:dyDescent="0.35">
      <c r="A6248" s="17">
        <v>43859.417395833334</v>
      </c>
      <c r="B6248" t="s">
        <v>726</v>
      </c>
      <c r="C6248" t="s">
        <v>21</v>
      </c>
      <c r="D6248">
        <v>250</v>
      </c>
      <c r="E6248" t="s">
        <v>727</v>
      </c>
      <c r="F6248" t="s">
        <v>9411</v>
      </c>
      <c r="G6248">
        <v>1</v>
      </c>
    </row>
    <row r="6249" spans="1:7" x14ac:dyDescent="0.35">
      <c r="A6249" s="17">
        <v>43859.417453703703</v>
      </c>
      <c r="B6249" t="s">
        <v>726</v>
      </c>
      <c r="C6249" t="s">
        <v>21</v>
      </c>
      <c r="D6249">
        <v>250</v>
      </c>
      <c r="E6249" t="s">
        <v>727</v>
      </c>
      <c r="F6249" t="s">
        <v>9411</v>
      </c>
      <c r="G6249">
        <v>0</v>
      </c>
    </row>
    <row r="6250" spans="1:7" x14ac:dyDescent="0.35">
      <c r="A6250" s="17">
        <v>43859.426932870374</v>
      </c>
      <c r="B6250" t="s">
        <v>726</v>
      </c>
      <c r="C6250" t="s">
        <v>21</v>
      </c>
      <c r="D6250">
        <v>250</v>
      </c>
      <c r="E6250" t="s">
        <v>727</v>
      </c>
      <c r="F6250" t="s">
        <v>9570</v>
      </c>
      <c r="G6250">
        <v>1</v>
      </c>
    </row>
    <row r="6251" spans="1:7" x14ac:dyDescent="0.35">
      <c r="A6251" s="17">
        <v>43859.426990740743</v>
      </c>
      <c r="B6251" t="s">
        <v>726</v>
      </c>
      <c r="C6251" t="s">
        <v>21</v>
      </c>
      <c r="D6251">
        <v>250</v>
      </c>
      <c r="E6251" t="s">
        <v>727</v>
      </c>
      <c r="F6251" t="s">
        <v>9570</v>
      </c>
      <c r="G6251">
        <v>0</v>
      </c>
    </row>
    <row r="6252" spans="1:7" x14ac:dyDescent="0.35">
      <c r="A6252" s="17">
        <v>43859.477731481478</v>
      </c>
      <c r="B6252" t="s">
        <v>726</v>
      </c>
      <c r="C6252" t="s">
        <v>21</v>
      </c>
      <c r="D6252">
        <v>250</v>
      </c>
      <c r="E6252" t="s">
        <v>727</v>
      </c>
      <c r="F6252" t="s">
        <v>10119</v>
      </c>
      <c r="G6252">
        <v>1</v>
      </c>
    </row>
    <row r="6253" spans="1:7" x14ac:dyDescent="0.35">
      <c r="A6253" s="17">
        <v>43859.477789351855</v>
      </c>
      <c r="B6253" t="s">
        <v>726</v>
      </c>
      <c r="C6253" t="s">
        <v>21</v>
      </c>
      <c r="D6253">
        <v>250</v>
      </c>
      <c r="E6253" t="s">
        <v>727</v>
      </c>
      <c r="F6253" t="s">
        <v>10119</v>
      </c>
      <c r="G6253">
        <v>0</v>
      </c>
    </row>
    <row r="6254" spans="1:7" x14ac:dyDescent="0.35">
      <c r="A6254" s="17">
        <v>43859.478807870371</v>
      </c>
      <c r="B6254" t="s">
        <v>726</v>
      </c>
      <c r="C6254" t="s">
        <v>21</v>
      </c>
      <c r="D6254">
        <v>250</v>
      </c>
      <c r="E6254" t="s">
        <v>727</v>
      </c>
      <c r="F6254" t="s">
        <v>10142</v>
      </c>
      <c r="G6254">
        <v>1</v>
      </c>
    </row>
    <row r="6255" spans="1:7" x14ac:dyDescent="0.35">
      <c r="A6255" s="17">
        <v>43859.478865740741</v>
      </c>
      <c r="B6255" t="s">
        <v>726</v>
      </c>
      <c r="C6255" t="s">
        <v>21</v>
      </c>
      <c r="D6255">
        <v>250</v>
      </c>
      <c r="E6255" t="s">
        <v>727</v>
      </c>
      <c r="F6255" t="s">
        <v>10142</v>
      </c>
      <c r="G6255">
        <v>0</v>
      </c>
    </row>
    <row r="6256" spans="1:7" x14ac:dyDescent="0.35">
      <c r="A6256" s="17">
        <v>43859.530844907407</v>
      </c>
      <c r="B6256" t="s">
        <v>726</v>
      </c>
      <c r="C6256" t="s">
        <v>21</v>
      </c>
      <c r="D6256">
        <v>250</v>
      </c>
      <c r="E6256" t="s">
        <v>727</v>
      </c>
      <c r="F6256" t="s">
        <v>10603</v>
      </c>
      <c r="G6256">
        <v>1</v>
      </c>
    </row>
    <row r="6257" spans="1:7" x14ac:dyDescent="0.35">
      <c r="A6257" s="17">
        <v>43859.530902777777</v>
      </c>
      <c r="B6257" t="s">
        <v>726</v>
      </c>
      <c r="C6257" t="s">
        <v>21</v>
      </c>
      <c r="D6257">
        <v>250</v>
      </c>
      <c r="E6257" t="s">
        <v>727</v>
      </c>
      <c r="F6257" t="s">
        <v>10603</v>
      </c>
      <c r="G6257">
        <v>0</v>
      </c>
    </row>
    <row r="6258" spans="1:7" x14ac:dyDescent="0.35">
      <c r="A6258" s="17">
        <v>43859.531701388885</v>
      </c>
      <c r="B6258" t="s">
        <v>726</v>
      </c>
      <c r="C6258" t="s">
        <v>21</v>
      </c>
      <c r="D6258">
        <v>250</v>
      </c>
      <c r="E6258" t="s">
        <v>727</v>
      </c>
      <c r="F6258" t="s">
        <v>10618</v>
      </c>
      <c r="G6258">
        <v>1</v>
      </c>
    </row>
    <row r="6259" spans="1:7" x14ac:dyDescent="0.35">
      <c r="A6259" s="17">
        <v>43859.531759259262</v>
      </c>
      <c r="B6259" t="s">
        <v>726</v>
      </c>
      <c r="C6259" t="s">
        <v>21</v>
      </c>
      <c r="D6259">
        <v>250</v>
      </c>
      <c r="E6259" t="s">
        <v>727</v>
      </c>
      <c r="F6259" t="s">
        <v>10618</v>
      </c>
      <c r="G6259">
        <v>0</v>
      </c>
    </row>
    <row r="6260" spans="1:7" x14ac:dyDescent="0.35">
      <c r="A6260" s="17">
        <v>43859.531967592593</v>
      </c>
      <c r="B6260" t="s">
        <v>726</v>
      </c>
      <c r="C6260" t="s">
        <v>21</v>
      </c>
      <c r="D6260">
        <v>250</v>
      </c>
      <c r="E6260" t="s">
        <v>727</v>
      </c>
      <c r="F6260" t="s">
        <v>10621</v>
      </c>
      <c r="G6260">
        <v>1</v>
      </c>
    </row>
    <row r="6261" spans="1:7" x14ac:dyDescent="0.35">
      <c r="A6261" s="17">
        <v>43859.532025462962</v>
      </c>
      <c r="B6261" t="s">
        <v>726</v>
      </c>
      <c r="C6261" t="s">
        <v>21</v>
      </c>
      <c r="D6261">
        <v>250</v>
      </c>
      <c r="E6261" t="s">
        <v>727</v>
      </c>
      <c r="F6261" t="s">
        <v>10621</v>
      </c>
      <c r="G6261">
        <v>0</v>
      </c>
    </row>
    <row r="6262" spans="1:7" x14ac:dyDescent="0.35">
      <c r="A6262" s="17">
        <v>43859.532280092593</v>
      </c>
      <c r="B6262" t="s">
        <v>726</v>
      </c>
      <c r="C6262" t="s">
        <v>21</v>
      </c>
      <c r="D6262">
        <v>250</v>
      </c>
      <c r="E6262" t="s">
        <v>727</v>
      </c>
      <c r="F6262" t="s">
        <v>10628</v>
      </c>
      <c r="G6262">
        <v>1</v>
      </c>
    </row>
    <row r="6263" spans="1:7" x14ac:dyDescent="0.35">
      <c r="A6263" s="17">
        <v>43859.532337962963</v>
      </c>
      <c r="B6263" t="s">
        <v>726</v>
      </c>
      <c r="C6263" t="s">
        <v>21</v>
      </c>
      <c r="D6263">
        <v>250</v>
      </c>
      <c r="E6263" t="s">
        <v>727</v>
      </c>
      <c r="F6263" t="s">
        <v>10628</v>
      </c>
      <c r="G6263">
        <v>0</v>
      </c>
    </row>
    <row r="6264" spans="1:7" x14ac:dyDescent="0.35">
      <c r="A6264" s="17">
        <v>43859.532638888886</v>
      </c>
      <c r="B6264" t="s">
        <v>726</v>
      </c>
      <c r="C6264" t="s">
        <v>21</v>
      </c>
      <c r="D6264">
        <v>250</v>
      </c>
      <c r="E6264" t="s">
        <v>727</v>
      </c>
      <c r="F6264" t="s">
        <v>10635</v>
      </c>
      <c r="G6264">
        <v>1</v>
      </c>
    </row>
    <row r="6265" spans="1:7" x14ac:dyDescent="0.35">
      <c r="A6265" s="17">
        <v>43859.532696759263</v>
      </c>
      <c r="B6265" t="s">
        <v>726</v>
      </c>
      <c r="C6265" t="s">
        <v>21</v>
      </c>
      <c r="D6265">
        <v>250</v>
      </c>
      <c r="E6265" t="s">
        <v>727</v>
      </c>
      <c r="F6265" t="s">
        <v>10635</v>
      </c>
      <c r="G6265">
        <v>0</v>
      </c>
    </row>
    <row r="6266" spans="1:7" x14ac:dyDescent="0.35">
      <c r="A6266" s="17">
        <v>43859.533553240741</v>
      </c>
      <c r="B6266" t="s">
        <v>726</v>
      </c>
      <c r="C6266" t="s">
        <v>21</v>
      </c>
      <c r="D6266">
        <v>250</v>
      </c>
      <c r="E6266" t="s">
        <v>727</v>
      </c>
      <c r="F6266" t="s">
        <v>10647</v>
      </c>
      <c r="G6266">
        <v>1</v>
      </c>
    </row>
    <row r="6267" spans="1:7" x14ac:dyDescent="0.35">
      <c r="A6267" s="17">
        <v>43859.53361111111</v>
      </c>
      <c r="B6267" t="s">
        <v>726</v>
      </c>
      <c r="C6267" t="s">
        <v>21</v>
      </c>
      <c r="D6267">
        <v>250</v>
      </c>
      <c r="E6267" t="s">
        <v>727</v>
      </c>
      <c r="F6267" t="s">
        <v>10647</v>
      </c>
      <c r="G6267">
        <v>0</v>
      </c>
    </row>
    <row r="6268" spans="1:7" x14ac:dyDescent="0.35">
      <c r="A6268" s="17">
        <v>43859.533761574072</v>
      </c>
      <c r="B6268" t="s">
        <v>726</v>
      </c>
      <c r="C6268" t="s">
        <v>21</v>
      </c>
      <c r="D6268">
        <v>250</v>
      </c>
      <c r="E6268" t="s">
        <v>727</v>
      </c>
      <c r="F6268" t="s">
        <v>10652</v>
      </c>
      <c r="G6268">
        <v>1</v>
      </c>
    </row>
    <row r="6269" spans="1:7" x14ac:dyDescent="0.35">
      <c r="A6269" s="17">
        <v>43859.533819444441</v>
      </c>
      <c r="B6269" t="s">
        <v>726</v>
      </c>
      <c r="C6269" t="s">
        <v>21</v>
      </c>
      <c r="D6269">
        <v>250</v>
      </c>
      <c r="E6269" t="s">
        <v>727</v>
      </c>
      <c r="F6269" t="s">
        <v>10652</v>
      </c>
      <c r="G6269">
        <v>0</v>
      </c>
    </row>
    <row r="6270" spans="1:7" x14ac:dyDescent="0.35">
      <c r="A6270" s="17">
        <v>43859.533935185187</v>
      </c>
      <c r="B6270" t="s">
        <v>726</v>
      </c>
      <c r="C6270" t="s">
        <v>21</v>
      </c>
      <c r="D6270">
        <v>250</v>
      </c>
      <c r="E6270" t="s">
        <v>727</v>
      </c>
      <c r="F6270" t="s">
        <v>10655</v>
      </c>
      <c r="G6270">
        <v>1</v>
      </c>
    </row>
    <row r="6271" spans="1:7" x14ac:dyDescent="0.35">
      <c r="A6271" s="17">
        <v>43859.533993055556</v>
      </c>
      <c r="B6271" t="s">
        <v>726</v>
      </c>
      <c r="C6271" t="s">
        <v>21</v>
      </c>
      <c r="D6271">
        <v>250</v>
      </c>
      <c r="E6271" t="s">
        <v>727</v>
      </c>
      <c r="F6271" t="s">
        <v>10655</v>
      </c>
      <c r="G6271">
        <v>0</v>
      </c>
    </row>
    <row r="6272" spans="1:7" x14ac:dyDescent="0.35">
      <c r="A6272" s="17">
        <v>43859.551493055558</v>
      </c>
      <c r="B6272" t="s">
        <v>726</v>
      </c>
      <c r="C6272" t="s">
        <v>21</v>
      </c>
      <c r="D6272">
        <v>250</v>
      </c>
      <c r="E6272" t="s">
        <v>727</v>
      </c>
      <c r="F6272" t="s">
        <v>11008</v>
      </c>
      <c r="G6272">
        <v>1</v>
      </c>
    </row>
    <row r="6273" spans="1:7" x14ac:dyDescent="0.35">
      <c r="A6273" s="17">
        <v>43859.551550925928</v>
      </c>
      <c r="B6273" t="s">
        <v>726</v>
      </c>
      <c r="C6273" t="s">
        <v>21</v>
      </c>
      <c r="D6273">
        <v>250</v>
      </c>
      <c r="E6273" t="s">
        <v>727</v>
      </c>
      <c r="F6273" t="s">
        <v>11008</v>
      </c>
      <c r="G6273">
        <v>0</v>
      </c>
    </row>
    <row r="6274" spans="1:7" x14ac:dyDescent="0.35">
      <c r="A6274" s="17">
        <v>43859.585034722222</v>
      </c>
      <c r="B6274" t="s">
        <v>726</v>
      </c>
      <c r="C6274" t="s">
        <v>21</v>
      </c>
      <c r="D6274">
        <v>250</v>
      </c>
      <c r="E6274" t="s">
        <v>727</v>
      </c>
      <c r="F6274" t="s">
        <v>12027</v>
      </c>
      <c r="G6274">
        <v>1</v>
      </c>
    </row>
    <row r="6275" spans="1:7" x14ac:dyDescent="0.35">
      <c r="A6275" s="17">
        <v>43859.585092592592</v>
      </c>
      <c r="B6275" t="s">
        <v>726</v>
      </c>
      <c r="C6275" t="s">
        <v>21</v>
      </c>
      <c r="D6275">
        <v>250</v>
      </c>
      <c r="E6275" t="s">
        <v>727</v>
      </c>
      <c r="F6275" t="s">
        <v>12027</v>
      </c>
      <c r="G6275">
        <v>0</v>
      </c>
    </row>
    <row r="6276" spans="1:7" x14ac:dyDescent="0.35">
      <c r="A6276" s="17">
        <v>43858.822939814818</v>
      </c>
      <c r="B6276" t="s">
        <v>2315</v>
      </c>
      <c r="C6276" t="s">
        <v>21</v>
      </c>
      <c r="D6276">
        <v>250</v>
      </c>
      <c r="E6276" t="s">
        <v>2316</v>
      </c>
      <c r="F6276" t="s">
        <v>2317</v>
      </c>
      <c r="G6276">
        <v>1</v>
      </c>
    </row>
    <row r="6277" spans="1:7" x14ac:dyDescent="0.35">
      <c r="A6277" s="17">
        <v>43858.822997685187</v>
      </c>
      <c r="B6277" t="s">
        <v>2315</v>
      </c>
      <c r="C6277" t="s">
        <v>21</v>
      </c>
      <c r="D6277">
        <v>250</v>
      </c>
      <c r="E6277" t="s">
        <v>2316</v>
      </c>
      <c r="F6277" t="s">
        <v>2317</v>
      </c>
      <c r="G6277">
        <v>0</v>
      </c>
    </row>
    <row r="6278" spans="1:7" x14ac:dyDescent="0.35">
      <c r="A6278" s="17">
        <v>43858.823020833333</v>
      </c>
      <c r="B6278" t="s">
        <v>2315</v>
      </c>
      <c r="C6278" t="s">
        <v>21</v>
      </c>
      <c r="D6278">
        <v>250</v>
      </c>
      <c r="E6278" t="s">
        <v>2316</v>
      </c>
      <c r="F6278" t="s">
        <v>2318</v>
      </c>
      <c r="G6278">
        <v>1</v>
      </c>
    </row>
    <row r="6279" spans="1:7" x14ac:dyDescent="0.35">
      <c r="A6279" s="17">
        <v>43858.823078703703</v>
      </c>
      <c r="B6279" t="s">
        <v>2315</v>
      </c>
      <c r="C6279" t="s">
        <v>21</v>
      </c>
      <c r="D6279">
        <v>250</v>
      </c>
      <c r="E6279" t="s">
        <v>2316</v>
      </c>
      <c r="F6279" t="s">
        <v>2318</v>
      </c>
      <c r="G6279">
        <v>0</v>
      </c>
    </row>
    <row r="6280" spans="1:7" x14ac:dyDescent="0.35">
      <c r="A6280" s="17">
        <v>43858.826192129629</v>
      </c>
      <c r="B6280" t="s">
        <v>2315</v>
      </c>
      <c r="C6280" t="s">
        <v>21</v>
      </c>
      <c r="D6280">
        <v>250</v>
      </c>
      <c r="E6280" t="s">
        <v>2316</v>
      </c>
      <c r="F6280" t="s">
        <v>2336</v>
      </c>
      <c r="G6280">
        <v>1</v>
      </c>
    </row>
    <row r="6281" spans="1:7" x14ac:dyDescent="0.35">
      <c r="A6281" s="17">
        <v>43858.826249999998</v>
      </c>
      <c r="B6281" t="s">
        <v>2315</v>
      </c>
      <c r="C6281" t="s">
        <v>21</v>
      </c>
      <c r="D6281">
        <v>250</v>
      </c>
      <c r="E6281" t="s">
        <v>2316</v>
      </c>
      <c r="F6281" t="s">
        <v>2336</v>
      </c>
      <c r="G6281">
        <v>0</v>
      </c>
    </row>
    <row r="6282" spans="1:7" x14ac:dyDescent="0.35">
      <c r="A6282" s="17">
        <v>43858.829861111109</v>
      </c>
      <c r="B6282" t="s">
        <v>2315</v>
      </c>
      <c r="C6282" t="s">
        <v>21</v>
      </c>
      <c r="D6282">
        <v>250</v>
      </c>
      <c r="E6282" t="s">
        <v>2316</v>
      </c>
      <c r="F6282" t="s">
        <v>2362</v>
      </c>
      <c r="G6282">
        <v>1</v>
      </c>
    </row>
    <row r="6283" spans="1:7" x14ac:dyDescent="0.35">
      <c r="A6283" s="17">
        <v>43858.829918981479</v>
      </c>
      <c r="B6283" t="s">
        <v>2315</v>
      </c>
      <c r="C6283" t="s">
        <v>21</v>
      </c>
      <c r="D6283">
        <v>250</v>
      </c>
      <c r="E6283" t="s">
        <v>2316</v>
      </c>
      <c r="F6283" t="s">
        <v>2362</v>
      </c>
      <c r="G6283">
        <v>0</v>
      </c>
    </row>
    <row r="6284" spans="1:7" x14ac:dyDescent="0.35">
      <c r="A6284" s="17">
        <v>43858.833043981482</v>
      </c>
      <c r="B6284" t="s">
        <v>2315</v>
      </c>
      <c r="C6284" t="s">
        <v>21</v>
      </c>
      <c r="D6284">
        <v>250</v>
      </c>
      <c r="E6284" t="s">
        <v>2316</v>
      </c>
      <c r="F6284" t="s">
        <v>2376</v>
      </c>
      <c r="G6284">
        <v>1</v>
      </c>
    </row>
    <row r="6285" spans="1:7" x14ac:dyDescent="0.35">
      <c r="A6285" s="17">
        <v>43858.833101851851</v>
      </c>
      <c r="B6285" t="s">
        <v>2315</v>
      </c>
      <c r="C6285" t="s">
        <v>21</v>
      </c>
      <c r="D6285">
        <v>250</v>
      </c>
      <c r="E6285" t="s">
        <v>2316</v>
      </c>
      <c r="F6285" t="s">
        <v>2376</v>
      </c>
      <c r="G6285">
        <v>0</v>
      </c>
    </row>
    <row r="6286" spans="1:7" x14ac:dyDescent="0.35">
      <c r="A6286" s="17">
        <v>43858.836736111109</v>
      </c>
      <c r="B6286" t="s">
        <v>2315</v>
      </c>
      <c r="C6286" t="s">
        <v>21</v>
      </c>
      <c r="D6286">
        <v>250</v>
      </c>
      <c r="E6286" t="s">
        <v>2316</v>
      </c>
      <c r="F6286" t="s">
        <v>2595</v>
      </c>
      <c r="G6286">
        <v>1</v>
      </c>
    </row>
    <row r="6287" spans="1:7" x14ac:dyDescent="0.35">
      <c r="A6287" s="17">
        <v>43858.836805555555</v>
      </c>
      <c r="B6287" t="s">
        <v>2315</v>
      </c>
      <c r="C6287" t="s">
        <v>21</v>
      </c>
      <c r="D6287">
        <v>250</v>
      </c>
      <c r="E6287" t="s">
        <v>2316</v>
      </c>
      <c r="F6287" t="s">
        <v>2595</v>
      </c>
      <c r="G6287">
        <v>0</v>
      </c>
    </row>
    <row r="6288" spans="1:7" x14ac:dyDescent="0.35">
      <c r="A6288" s="17">
        <v>43858.851006944446</v>
      </c>
      <c r="B6288" t="s">
        <v>2315</v>
      </c>
      <c r="C6288" t="s">
        <v>21</v>
      </c>
      <c r="D6288">
        <v>250</v>
      </c>
      <c r="E6288" t="s">
        <v>2316</v>
      </c>
      <c r="F6288" t="s">
        <v>3125</v>
      </c>
      <c r="G6288">
        <v>1</v>
      </c>
    </row>
    <row r="6289" spans="1:7" x14ac:dyDescent="0.35">
      <c r="A6289" s="17">
        <v>43858.851064814815</v>
      </c>
      <c r="B6289" t="s">
        <v>2315</v>
      </c>
      <c r="C6289" t="s">
        <v>21</v>
      </c>
      <c r="D6289">
        <v>250</v>
      </c>
      <c r="E6289" t="s">
        <v>2316</v>
      </c>
      <c r="F6289" t="s">
        <v>3125</v>
      </c>
      <c r="G6289">
        <v>0</v>
      </c>
    </row>
    <row r="6290" spans="1:7" x14ac:dyDescent="0.35">
      <c r="A6290" s="17">
        <v>43858.853067129632</v>
      </c>
      <c r="B6290" t="s">
        <v>2315</v>
      </c>
      <c r="C6290" t="s">
        <v>21</v>
      </c>
      <c r="D6290">
        <v>250</v>
      </c>
      <c r="E6290" t="s">
        <v>2316</v>
      </c>
      <c r="F6290" t="s">
        <v>3388</v>
      </c>
      <c r="G6290">
        <v>1</v>
      </c>
    </row>
    <row r="6291" spans="1:7" x14ac:dyDescent="0.35">
      <c r="A6291" s="17">
        <v>43858.853125000001</v>
      </c>
      <c r="B6291" t="s">
        <v>2315</v>
      </c>
      <c r="C6291" t="s">
        <v>21</v>
      </c>
      <c r="D6291">
        <v>250</v>
      </c>
      <c r="E6291" t="s">
        <v>2316</v>
      </c>
      <c r="F6291" t="s">
        <v>3388</v>
      </c>
      <c r="G6291">
        <v>0</v>
      </c>
    </row>
    <row r="6292" spans="1:7" x14ac:dyDescent="0.35">
      <c r="A6292" s="17">
        <v>43858.856041666666</v>
      </c>
      <c r="B6292" t="s">
        <v>2315</v>
      </c>
      <c r="C6292" t="s">
        <v>21</v>
      </c>
      <c r="D6292">
        <v>250</v>
      </c>
      <c r="E6292" t="s">
        <v>2316</v>
      </c>
      <c r="F6292" t="s">
        <v>3457</v>
      </c>
      <c r="G6292">
        <v>1</v>
      </c>
    </row>
    <row r="6293" spans="1:7" x14ac:dyDescent="0.35">
      <c r="A6293" s="17">
        <v>43858.856111111112</v>
      </c>
      <c r="B6293" t="s">
        <v>2315</v>
      </c>
      <c r="C6293" t="s">
        <v>21</v>
      </c>
      <c r="D6293">
        <v>250</v>
      </c>
      <c r="E6293" t="s">
        <v>2316</v>
      </c>
      <c r="F6293" t="s">
        <v>3457</v>
      </c>
      <c r="G6293">
        <v>0</v>
      </c>
    </row>
    <row r="6294" spans="1:7" x14ac:dyDescent="0.35">
      <c r="A6294" s="17">
        <v>43858.856111111112</v>
      </c>
      <c r="B6294" t="s">
        <v>2315</v>
      </c>
      <c r="C6294" t="s">
        <v>21</v>
      </c>
      <c r="D6294">
        <v>250</v>
      </c>
      <c r="E6294" t="s">
        <v>2316</v>
      </c>
      <c r="F6294" t="s">
        <v>3461</v>
      </c>
      <c r="G6294">
        <v>1</v>
      </c>
    </row>
    <row r="6295" spans="1:7" x14ac:dyDescent="0.35">
      <c r="A6295" s="17">
        <v>43858.856168981481</v>
      </c>
      <c r="B6295" t="s">
        <v>2315</v>
      </c>
      <c r="C6295" t="s">
        <v>21</v>
      </c>
      <c r="D6295">
        <v>250</v>
      </c>
      <c r="E6295" t="s">
        <v>2316</v>
      </c>
      <c r="F6295" t="s">
        <v>3461</v>
      </c>
      <c r="G6295">
        <v>0</v>
      </c>
    </row>
    <row r="6296" spans="1:7" x14ac:dyDescent="0.35">
      <c r="A6296" s="17">
        <v>43858.856886574074</v>
      </c>
      <c r="B6296" t="s">
        <v>2315</v>
      </c>
      <c r="C6296" t="s">
        <v>21</v>
      </c>
      <c r="D6296">
        <v>250</v>
      </c>
      <c r="E6296" t="s">
        <v>2316</v>
      </c>
      <c r="F6296" t="s">
        <v>3473</v>
      </c>
      <c r="G6296">
        <v>1</v>
      </c>
    </row>
    <row r="6297" spans="1:7" x14ac:dyDescent="0.35">
      <c r="A6297" s="17">
        <v>43858.856944444444</v>
      </c>
      <c r="B6297" t="s">
        <v>2315</v>
      </c>
      <c r="C6297" t="s">
        <v>21</v>
      </c>
      <c r="D6297">
        <v>250</v>
      </c>
      <c r="E6297" t="s">
        <v>2316</v>
      </c>
      <c r="F6297" t="s">
        <v>3473</v>
      </c>
      <c r="G6297">
        <v>0</v>
      </c>
    </row>
    <row r="6298" spans="1:7" x14ac:dyDescent="0.35">
      <c r="A6298" s="17">
        <v>43858.85696759259</v>
      </c>
      <c r="B6298" t="s">
        <v>2315</v>
      </c>
      <c r="C6298" t="s">
        <v>21</v>
      </c>
      <c r="D6298">
        <v>250</v>
      </c>
      <c r="E6298" t="s">
        <v>2316</v>
      </c>
      <c r="F6298" t="s">
        <v>3475</v>
      </c>
      <c r="G6298">
        <v>1</v>
      </c>
    </row>
    <row r="6299" spans="1:7" x14ac:dyDescent="0.35">
      <c r="A6299" s="17">
        <v>43858.857025462959</v>
      </c>
      <c r="B6299" t="s">
        <v>2315</v>
      </c>
      <c r="C6299" t="s">
        <v>21</v>
      </c>
      <c r="D6299">
        <v>250</v>
      </c>
      <c r="E6299" t="s">
        <v>2316</v>
      </c>
      <c r="F6299" t="s">
        <v>3475</v>
      </c>
      <c r="G6299">
        <v>0</v>
      </c>
    </row>
    <row r="6300" spans="1:7" x14ac:dyDescent="0.35">
      <c r="A6300" s="17">
        <v>43858.857048611113</v>
      </c>
      <c r="B6300" t="s">
        <v>2315</v>
      </c>
      <c r="C6300" t="s">
        <v>21</v>
      </c>
      <c r="D6300">
        <v>250</v>
      </c>
      <c r="E6300" t="s">
        <v>2316</v>
      </c>
      <c r="F6300" t="s">
        <v>3477</v>
      </c>
      <c r="G6300">
        <v>1</v>
      </c>
    </row>
    <row r="6301" spans="1:7" x14ac:dyDescent="0.35">
      <c r="A6301" s="17">
        <v>43858.857106481482</v>
      </c>
      <c r="B6301" t="s">
        <v>2315</v>
      </c>
      <c r="C6301" t="s">
        <v>21</v>
      </c>
      <c r="D6301">
        <v>250</v>
      </c>
      <c r="E6301" t="s">
        <v>2316</v>
      </c>
      <c r="F6301" t="s">
        <v>3477</v>
      </c>
      <c r="G6301">
        <v>0</v>
      </c>
    </row>
    <row r="6302" spans="1:7" x14ac:dyDescent="0.35">
      <c r="A6302" s="17">
        <v>43858.963240740741</v>
      </c>
      <c r="B6302" t="s">
        <v>2315</v>
      </c>
      <c r="C6302" t="s">
        <v>21</v>
      </c>
      <c r="D6302">
        <v>250</v>
      </c>
      <c r="E6302" t="s">
        <v>2316</v>
      </c>
      <c r="F6302" t="s">
        <v>4146</v>
      </c>
      <c r="G6302">
        <v>1</v>
      </c>
    </row>
    <row r="6303" spans="1:7" x14ac:dyDescent="0.35">
      <c r="A6303" s="17">
        <v>43858.96329861111</v>
      </c>
      <c r="B6303" t="s">
        <v>2315</v>
      </c>
      <c r="C6303" t="s">
        <v>21</v>
      </c>
      <c r="D6303">
        <v>250</v>
      </c>
      <c r="E6303" t="s">
        <v>2316</v>
      </c>
      <c r="F6303" t="s">
        <v>4146</v>
      </c>
      <c r="G6303">
        <v>0</v>
      </c>
    </row>
    <row r="6304" spans="1:7" x14ac:dyDescent="0.35">
      <c r="A6304" s="17">
        <v>43858.964305555557</v>
      </c>
      <c r="B6304" t="s">
        <v>2315</v>
      </c>
      <c r="C6304" t="s">
        <v>21</v>
      </c>
      <c r="D6304">
        <v>250</v>
      </c>
      <c r="E6304" t="s">
        <v>2316</v>
      </c>
      <c r="F6304" t="s">
        <v>4163</v>
      </c>
      <c r="G6304">
        <v>1</v>
      </c>
    </row>
    <row r="6305" spans="1:7" x14ac:dyDescent="0.35">
      <c r="A6305" s="17">
        <v>43858.964363425926</v>
      </c>
      <c r="B6305" t="s">
        <v>2315</v>
      </c>
      <c r="C6305" t="s">
        <v>21</v>
      </c>
      <c r="D6305">
        <v>250</v>
      </c>
      <c r="E6305" t="s">
        <v>2316</v>
      </c>
      <c r="F6305" t="s">
        <v>4163</v>
      </c>
      <c r="G6305">
        <v>0</v>
      </c>
    </row>
    <row r="6306" spans="1:7" x14ac:dyDescent="0.35">
      <c r="A6306" s="17">
        <v>43858.967129629629</v>
      </c>
      <c r="B6306" t="s">
        <v>2315</v>
      </c>
      <c r="C6306" t="s">
        <v>21</v>
      </c>
      <c r="D6306">
        <v>250</v>
      </c>
      <c r="E6306" t="s">
        <v>2316</v>
      </c>
      <c r="F6306" t="s">
        <v>4171</v>
      </c>
      <c r="G6306">
        <v>1</v>
      </c>
    </row>
    <row r="6307" spans="1:7" x14ac:dyDescent="0.35">
      <c r="A6307" s="17">
        <v>43858.967187499999</v>
      </c>
      <c r="B6307" t="s">
        <v>2315</v>
      </c>
      <c r="C6307" t="s">
        <v>21</v>
      </c>
      <c r="D6307">
        <v>250</v>
      </c>
      <c r="E6307" t="s">
        <v>2316</v>
      </c>
      <c r="F6307" t="s">
        <v>4171</v>
      </c>
      <c r="G6307">
        <v>0</v>
      </c>
    </row>
    <row r="6308" spans="1:7" x14ac:dyDescent="0.35">
      <c r="A6308" s="17">
        <v>43858.970671296294</v>
      </c>
      <c r="B6308" t="s">
        <v>2315</v>
      </c>
      <c r="C6308" t="s">
        <v>21</v>
      </c>
      <c r="D6308">
        <v>250</v>
      </c>
      <c r="E6308" t="s">
        <v>2316</v>
      </c>
      <c r="F6308" t="s">
        <v>4204</v>
      </c>
      <c r="G6308">
        <v>1</v>
      </c>
    </row>
    <row r="6309" spans="1:7" x14ac:dyDescent="0.35">
      <c r="A6309" s="17">
        <v>43858.970729166664</v>
      </c>
      <c r="B6309" t="s">
        <v>2315</v>
      </c>
      <c r="C6309" t="s">
        <v>21</v>
      </c>
      <c r="D6309">
        <v>250</v>
      </c>
      <c r="E6309" t="s">
        <v>2316</v>
      </c>
      <c r="F6309" t="s">
        <v>4204</v>
      </c>
      <c r="G6309">
        <v>0</v>
      </c>
    </row>
    <row r="6310" spans="1:7" x14ac:dyDescent="0.35">
      <c r="A6310" s="17">
        <v>43858.97384259259</v>
      </c>
      <c r="B6310" t="s">
        <v>2315</v>
      </c>
      <c r="C6310" t="s">
        <v>21</v>
      </c>
      <c r="D6310">
        <v>250</v>
      </c>
      <c r="E6310" t="s">
        <v>2316</v>
      </c>
      <c r="F6310" t="s">
        <v>4253</v>
      </c>
      <c r="G6310">
        <v>1</v>
      </c>
    </row>
    <row r="6311" spans="1:7" x14ac:dyDescent="0.35">
      <c r="A6311" s="17">
        <v>43858.973900462966</v>
      </c>
      <c r="B6311" t="s">
        <v>2315</v>
      </c>
      <c r="C6311" t="s">
        <v>21</v>
      </c>
      <c r="D6311">
        <v>250</v>
      </c>
      <c r="E6311" t="s">
        <v>2316</v>
      </c>
      <c r="F6311" t="s">
        <v>4253</v>
      </c>
      <c r="G6311">
        <v>0</v>
      </c>
    </row>
    <row r="6312" spans="1:7" x14ac:dyDescent="0.35">
      <c r="A6312" s="17">
        <v>43858.977187500001</v>
      </c>
      <c r="B6312" t="s">
        <v>2315</v>
      </c>
      <c r="C6312" t="s">
        <v>21</v>
      </c>
      <c r="D6312">
        <v>250</v>
      </c>
      <c r="E6312" t="s">
        <v>2316</v>
      </c>
      <c r="F6312" t="s">
        <v>4382</v>
      </c>
      <c r="G6312">
        <v>1</v>
      </c>
    </row>
    <row r="6313" spans="1:7" x14ac:dyDescent="0.35">
      <c r="A6313" s="17">
        <v>43858.97724537037</v>
      </c>
      <c r="B6313" t="s">
        <v>2315</v>
      </c>
      <c r="C6313" t="s">
        <v>21</v>
      </c>
      <c r="D6313">
        <v>250</v>
      </c>
      <c r="E6313" t="s">
        <v>2316</v>
      </c>
      <c r="F6313" t="s">
        <v>4382</v>
      </c>
      <c r="G6313">
        <v>0</v>
      </c>
    </row>
    <row r="6314" spans="1:7" x14ac:dyDescent="0.35">
      <c r="A6314" s="17">
        <v>43858.980497685188</v>
      </c>
      <c r="B6314" t="s">
        <v>2315</v>
      </c>
      <c r="C6314" t="s">
        <v>21</v>
      </c>
      <c r="D6314">
        <v>250</v>
      </c>
      <c r="E6314" t="s">
        <v>2316</v>
      </c>
      <c r="F6314" t="s">
        <v>4411</v>
      </c>
      <c r="G6314">
        <v>1</v>
      </c>
    </row>
    <row r="6315" spans="1:7" x14ac:dyDescent="0.35">
      <c r="A6315" s="17">
        <v>43858.980555555558</v>
      </c>
      <c r="B6315" t="s">
        <v>2315</v>
      </c>
      <c r="C6315" t="s">
        <v>21</v>
      </c>
      <c r="D6315">
        <v>250</v>
      </c>
      <c r="E6315" t="s">
        <v>2316</v>
      </c>
      <c r="F6315" t="s">
        <v>4411</v>
      </c>
      <c r="G6315">
        <v>0</v>
      </c>
    </row>
    <row r="6316" spans="1:7" x14ac:dyDescent="0.35">
      <c r="A6316" s="17">
        <v>43858.983483796299</v>
      </c>
      <c r="B6316" t="s">
        <v>2315</v>
      </c>
      <c r="C6316" t="s">
        <v>21</v>
      </c>
      <c r="D6316">
        <v>250</v>
      </c>
      <c r="E6316" t="s">
        <v>2316</v>
      </c>
      <c r="F6316" t="s">
        <v>4434</v>
      </c>
      <c r="G6316">
        <v>1</v>
      </c>
    </row>
    <row r="6317" spans="1:7" x14ac:dyDescent="0.35">
      <c r="A6317" s="17">
        <v>43858.983541666668</v>
      </c>
      <c r="B6317" t="s">
        <v>2315</v>
      </c>
      <c r="C6317" t="s">
        <v>21</v>
      </c>
      <c r="D6317">
        <v>250</v>
      </c>
      <c r="E6317" t="s">
        <v>2316</v>
      </c>
      <c r="F6317" t="s">
        <v>4434</v>
      </c>
      <c r="G6317">
        <v>0</v>
      </c>
    </row>
    <row r="6318" spans="1:7" x14ac:dyDescent="0.35">
      <c r="A6318" s="17">
        <v>43858.986863425926</v>
      </c>
      <c r="B6318" t="s">
        <v>2315</v>
      </c>
      <c r="C6318" t="s">
        <v>21</v>
      </c>
      <c r="D6318">
        <v>250</v>
      </c>
      <c r="E6318" t="s">
        <v>2316</v>
      </c>
      <c r="F6318" t="s">
        <v>4508</v>
      </c>
      <c r="G6318">
        <v>1</v>
      </c>
    </row>
    <row r="6319" spans="1:7" x14ac:dyDescent="0.35">
      <c r="A6319" s="17">
        <v>43858.986921296295</v>
      </c>
      <c r="B6319" t="s">
        <v>2315</v>
      </c>
      <c r="C6319" t="s">
        <v>21</v>
      </c>
      <c r="D6319">
        <v>250</v>
      </c>
      <c r="E6319" t="s">
        <v>2316</v>
      </c>
      <c r="F6319" t="s">
        <v>4508</v>
      </c>
      <c r="G6319">
        <v>0</v>
      </c>
    </row>
    <row r="6320" spans="1:7" x14ac:dyDescent="0.35">
      <c r="A6320" s="17">
        <v>43858.988553240742</v>
      </c>
      <c r="B6320" t="s">
        <v>2315</v>
      </c>
      <c r="C6320" t="s">
        <v>21</v>
      </c>
      <c r="D6320">
        <v>250</v>
      </c>
      <c r="E6320" t="s">
        <v>2316</v>
      </c>
      <c r="F6320" t="s">
        <v>4524</v>
      </c>
      <c r="G6320">
        <v>1</v>
      </c>
    </row>
    <row r="6321" spans="1:7" x14ac:dyDescent="0.35">
      <c r="A6321" s="17">
        <v>43858.988611111112</v>
      </c>
      <c r="B6321" t="s">
        <v>2315</v>
      </c>
      <c r="C6321" t="s">
        <v>21</v>
      </c>
      <c r="D6321">
        <v>250</v>
      </c>
      <c r="E6321" t="s">
        <v>2316</v>
      </c>
      <c r="F6321" t="s">
        <v>4524</v>
      </c>
      <c r="G6321">
        <v>0</v>
      </c>
    </row>
    <row r="6322" spans="1:7" x14ac:dyDescent="0.35">
      <c r="A6322" s="17">
        <v>43858.991585648146</v>
      </c>
      <c r="B6322" t="s">
        <v>2315</v>
      </c>
      <c r="C6322" t="s">
        <v>21</v>
      </c>
      <c r="D6322">
        <v>250</v>
      </c>
      <c r="E6322" t="s">
        <v>2316</v>
      </c>
      <c r="F6322" t="s">
        <v>4564</v>
      </c>
      <c r="G6322">
        <v>1</v>
      </c>
    </row>
    <row r="6323" spans="1:7" x14ac:dyDescent="0.35">
      <c r="A6323" s="17">
        <v>43858.991643518515</v>
      </c>
      <c r="B6323" t="s">
        <v>2315</v>
      </c>
      <c r="C6323" t="s">
        <v>21</v>
      </c>
      <c r="D6323">
        <v>250</v>
      </c>
      <c r="E6323" t="s">
        <v>2316</v>
      </c>
      <c r="F6323" t="s">
        <v>4564</v>
      </c>
      <c r="G6323">
        <v>0</v>
      </c>
    </row>
    <row r="6324" spans="1:7" x14ac:dyDescent="0.35">
      <c r="A6324" s="17">
        <v>43858.99255787037</v>
      </c>
      <c r="B6324" t="s">
        <v>2315</v>
      </c>
      <c r="C6324" t="s">
        <v>21</v>
      </c>
      <c r="D6324">
        <v>250</v>
      </c>
      <c r="E6324" t="s">
        <v>2316</v>
      </c>
      <c r="F6324" t="s">
        <v>4601</v>
      </c>
      <c r="G6324">
        <v>1</v>
      </c>
    </row>
    <row r="6325" spans="1:7" x14ac:dyDescent="0.35">
      <c r="A6325" s="17">
        <v>43858.992615740739</v>
      </c>
      <c r="B6325" t="s">
        <v>2315</v>
      </c>
      <c r="C6325" t="s">
        <v>21</v>
      </c>
      <c r="D6325">
        <v>250</v>
      </c>
      <c r="E6325" t="s">
        <v>2316</v>
      </c>
      <c r="F6325" t="s">
        <v>4601</v>
      </c>
      <c r="G6325">
        <v>0</v>
      </c>
    </row>
    <row r="6326" spans="1:7" x14ac:dyDescent="0.35">
      <c r="A6326" s="17">
        <v>43858.992743055554</v>
      </c>
      <c r="B6326" t="s">
        <v>2315</v>
      </c>
      <c r="C6326" t="s">
        <v>21</v>
      </c>
      <c r="D6326">
        <v>250</v>
      </c>
      <c r="E6326" t="s">
        <v>2316</v>
      </c>
      <c r="F6326" t="s">
        <v>4605</v>
      </c>
      <c r="G6326">
        <v>1</v>
      </c>
    </row>
    <row r="6327" spans="1:7" x14ac:dyDescent="0.35">
      <c r="A6327" s="17">
        <v>43858.992800925924</v>
      </c>
      <c r="B6327" t="s">
        <v>2315</v>
      </c>
      <c r="C6327" t="s">
        <v>21</v>
      </c>
      <c r="D6327">
        <v>250</v>
      </c>
      <c r="E6327" t="s">
        <v>2316</v>
      </c>
      <c r="F6327" t="s">
        <v>4605</v>
      </c>
      <c r="G6327">
        <v>0</v>
      </c>
    </row>
    <row r="6328" spans="1:7" x14ac:dyDescent="0.35">
      <c r="A6328" s="17">
        <v>43858.99355324074</v>
      </c>
      <c r="B6328" t="s">
        <v>2315</v>
      </c>
      <c r="C6328" t="s">
        <v>21</v>
      </c>
      <c r="D6328">
        <v>250</v>
      </c>
      <c r="E6328" t="s">
        <v>2316</v>
      </c>
      <c r="F6328" t="s">
        <v>4688</v>
      </c>
      <c r="G6328">
        <v>1</v>
      </c>
    </row>
    <row r="6329" spans="1:7" x14ac:dyDescent="0.35">
      <c r="A6329" s="17">
        <v>43858.993611111109</v>
      </c>
      <c r="B6329" t="s">
        <v>2315</v>
      </c>
      <c r="C6329" t="s">
        <v>21</v>
      </c>
      <c r="D6329">
        <v>250</v>
      </c>
      <c r="E6329" t="s">
        <v>2316</v>
      </c>
      <c r="F6329" t="s">
        <v>4688</v>
      </c>
      <c r="G6329">
        <v>0</v>
      </c>
    </row>
    <row r="6330" spans="1:7" x14ac:dyDescent="0.35">
      <c r="A6330" s="17">
        <v>43858.993715277778</v>
      </c>
      <c r="B6330" t="s">
        <v>2315</v>
      </c>
      <c r="C6330" t="s">
        <v>21</v>
      </c>
      <c r="D6330">
        <v>250</v>
      </c>
      <c r="E6330" t="s">
        <v>2316</v>
      </c>
      <c r="F6330" t="s">
        <v>4693</v>
      </c>
      <c r="G6330">
        <v>1</v>
      </c>
    </row>
    <row r="6331" spans="1:7" x14ac:dyDescent="0.35">
      <c r="A6331" s="17">
        <v>43858.993773148148</v>
      </c>
      <c r="B6331" t="s">
        <v>2315</v>
      </c>
      <c r="C6331" t="s">
        <v>21</v>
      </c>
      <c r="D6331">
        <v>250</v>
      </c>
      <c r="E6331" t="s">
        <v>2316</v>
      </c>
      <c r="F6331" t="s">
        <v>4693</v>
      </c>
      <c r="G6331">
        <v>0</v>
      </c>
    </row>
    <row r="6332" spans="1:7" x14ac:dyDescent="0.35">
      <c r="A6332" s="17">
        <v>43858.994189814817</v>
      </c>
      <c r="B6332" t="s">
        <v>2315</v>
      </c>
      <c r="C6332" t="s">
        <v>21</v>
      </c>
      <c r="D6332">
        <v>250</v>
      </c>
      <c r="E6332" t="s">
        <v>2316</v>
      </c>
      <c r="F6332" t="s">
        <v>4707</v>
      </c>
      <c r="G6332">
        <v>1</v>
      </c>
    </row>
    <row r="6333" spans="1:7" x14ac:dyDescent="0.35">
      <c r="A6333" s="17">
        <v>43858.994247685187</v>
      </c>
      <c r="B6333" t="s">
        <v>2315</v>
      </c>
      <c r="C6333" t="s">
        <v>21</v>
      </c>
      <c r="D6333">
        <v>250</v>
      </c>
      <c r="E6333" t="s">
        <v>2316</v>
      </c>
      <c r="F6333" t="s">
        <v>4707</v>
      </c>
      <c r="G6333">
        <v>0</v>
      </c>
    </row>
    <row r="6334" spans="1:7" x14ac:dyDescent="0.35">
      <c r="A6334" s="17">
        <v>43858.994560185187</v>
      </c>
      <c r="B6334" t="s">
        <v>2315</v>
      </c>
      <c r="C6334" t="s">
        <v>21</v>
      </c>
      <c r="D6334">
        <v>250</v>
      </c>
      <c r="E6334" t="s">
        <v>2316</v>
      </c>
      <c r="F6334" s="1" t="s">
        <v>4711</v>
      </c>
      <c r="G6334">
        <v>1</v>
      </c>
    </row>
    <row r="6335" spans="1:7" x14ac:dyDescent="0.35">
      <c r="A6335" s="17">
        <v>43858.994618055556</v>
      </c>
      <c r="B6335" t="s">
        <v>2315</v>
      </c>
      <c r="C6335" t="s">
        <v>21</v>
      </c>
      <c r="D6335">
        <v>250</v>
      </c>
      <c r="E6335" t="s">
        <v>2316</v>
      </c>
      <c r="F6335" s="1" t="s">
        <v>4711</v>
      </c>
      <c r="G6335">
        <v>0</v>
      </c>
    </row>
    <row r="6336" spans="1:7" x14ac:dyDescent="0.35">
      <c r="A6336" s="17">
        <v>43858.995243055557</v>
      </c>
      <c r="B6336" t="s">
        <v>2315</v>
      </c>
      <c r="C6336" t="s">
        <v>21</v>
      </c>
      <c r="D6336">
        <v>250</v>
      </c>
      <c r="E6336" t="s">
        <v>2316</v>
      </c>
      <c r="F6336" t="s">
        <v>4722</v>
      </c>
      <c r="G6336">
        <v>1</v>
      </c>
    </row>
    <row r="6337" spans="1:7" x14ac:dyDescent="0.35">
      <c r="A6337" s="17">
        <v>43858.995300925926</v>
      </c>
      <c r="B6337" t="s">
        <v>2315</v>
      </c>
      <c r="C6337" t="s">
        <v>21</v>
      </c>
      <c r="D6337">
        <v>250</v>
      </c>
      <c r="E6337" t="s">
        <v>2316</v>
      </c>
      <c r="F6337" t="s">
        <v>4722</v>
      </c>
      <c r="G6337">
        <v>0</v>
      </c>
    </row>
    <row r="6338" spans="1:7" x14ac:dyDescent="0.35">
      <c r="A6338" s="17">
        <v>43858.995428240742</v>
      </c>
      <c r="B6338" t="s">
        <v>2315</v>
      </c>
      <c r="C6338" t="s">
        <v>21</v>
      </c>
      <c r="D6338">
        <v>250</v>
      </c>
      <c r="E6338" t="s">
        <v>2316</v>
      </c>
      <c r="F6338" t="s">
        <v>4728</v>
      </c>
      <c r="G6338">
        <v>1</v>
      </c>
    </row>
    <row r="6339" spans="1:7" x14ac:dyDescent="0.35">
      <c r="A6339" s="17">
        <v>43858.995474537034</v>
      </c>
      <c r="B6339" t="s">
        <v>2315</v>
      </c>
      <c r="C6339" t="s">
        <v>21</v>
      </c>
      <c r="D6339">
        <v>250</v>
      </c>
      <c r="E6339" t="s">
        <v>2316</v>
      </c>
      <c r="F6339" t="s">
        <v>4728</v>
      </c>
      <c r="G6339">
        <v>0</v>
      </c>
    </row>
    <row r="6340" spans="1:7" x14ac:dyDescent="0.35">
      <c r="A6340" s="17">
        <v>43858.995625000003</v>
      </c>
      <c r="B6340" t="s">
        <v>2315</v>
      </c>
      <c r="C6340" t="s">
        <v>21</v>
      </c>
      <c r="D6340">
        <v>250</v>
      </c>
      <c r="E6340" t="s">
        <v>2316</v>
      </c>
      <c r="F6340" t="s">
        <v>4733</v>
      </c>
      <c r="G6340">
        <v>1</v>
      </c>
    </row>
    <row r="6341" spans="1:7" x14ac:dyDescent="0.35">
      <c r="A6341" s="17">
        <v>43858.995682870373</v>
      </c>
      <c r="B6341" t="s">
        <v>2315</v>
      </c>
      <c r="C6341" t="s">
        <v>21</v>
      </c>
      <c r="D6341">
        <v>250</v>
      </c>
      <c r="E6341" t="s">
        <v>2316</v>
      </c>
      <c r="F6341" t="s">
        <v>4733</v>
      </c>
      <c r="G6341">
        <v>0</v>
      </c>
    </row>
    <row r="6342" spans="1:7" x14ac:dyDescent="0.35">
      <c r="A6342" s="17">
        <v>43858.996215277781</v>
      </c>
      <c r="B6342" t="s">
        <v>2315</v>
      </c>
      <c r="C6342" t="s">
        <v>21</v>
      </c>
      <c r="D6342">
        <v>250</v>
      </c>
      <c r="E6342" t="s">
        <v>2316</v>
      </c>
      <c r="F6342" t="s">
        <v>4751</v>
      </c>
      <c r="G6342">
        <v>1</v>
      </c>
    </row>
    <row r="6343" spans="1:7" x14ac:dyDescent="0.35">
      <c r="A6343" s="17">
        <v>43858.99627314815</v>
      </c>
      <c r="B6343" t="s">
        <v>2315</v>
      </c>
      <c r="C6343" t="s">
        <v>21</v>
      </c>
      <c r="D6343">
        <v>250</v>
      </c>
      <c r="E6343" t="s">
        <v>2316</v>
      </c>
      <c r="F6343" t="s">
        <v>4751</v>
      </c>
      <c r="G6343">
        <v>0</v>
      </c>
    </row>
    <row r="6344" spans="1:7" x14ac:dyDescent="0.35">
      <c r="A6344" s="17">
        <v>43858.996550925927</v>
      </c>
      <c r="B6344" t="s">
        <v>2315</v>
      </c>
      <c r="C6344" t="s">
        <v>21</v>
      </c>
      <c r="D6344">
        <v>250</v>
      </c>
      <c r="E6344" t="s">
        <v>2316</v>
      </c>
      <c r="F6344" t="s">
        <v>4757</v>
      </c>
      <c r="G6344">
        <v>1</v>
      </c>
    </row>
    <row r="6345" spans="1:7" x14ac:dyDescent="0.35">
      <c r="A6345" s="17">
        <v>43858.996620370373</v>
      </c>
      <c r="B6345" t="s">
        <v>2315</v>
      </c>
      <c r="C6345" t="s">
        <v>21</v>
      </c>
      <c r="D6345">
        <v>250</v>
      </c>
      <c r="E6345" t="s">
        <v>2316</v>
      </c>
      <c r="F6345" t="s">
        <v>4757</v>
      </c>
      <c r="G6345">
        <v>0</v>
      </c>
    </row>
    <row r="6346" spans="1:7" x14ac:dyDescent="0.35">
      <c r="A6346" s="17">
        <v>43858.996782407405</v>
      </c>
      <c r="B6346" t="s">
        <v>2315</v>
      </c>
      <c r="C6346" t="s">
        <v>21</v>
      </c>
      <c r="D6346">
        <v>250</v>
      </c>
      <c r="E6346" t="s">
        <v>2316</v>
      </c>
      <c r="F6346" t="s">
        <v>4760</v>
      </c>
      <c r="G6346">
        <v>1</v>
      </c>
    </row>
    <row r="6347" spans="1:7" x14ac:dyDescent="0.35">
      <c r="A6347" s="17">
        <v>43858.996840277781</v>
      </c>
      <c r="B6347" t="s">
        <v>2315</v>
      </c>
      <c r="C6347" t="s">
        <v>21</v>
      </c>
      <c r="D6347">
        <v>250</v>
      </c>
      <c r="E6347" t="s">
        <v>2316</v>
      </c>
      <c r="F6347" t="s">
        <v>4760</v>
      </c>
      <c r="G6347">
        <v>0</v>
      </c>
    </row>
    <row r="6348" spans="1:7" x14ac:dyDescent="0.35">
      <c r="A6348" s="17">
        <v>43858.997430555559</v>
      </c>
      <c r="B6348" t="s">
        <v>2315</v>
      </c>
      <c r="C6348" t="s">
        <v>21</v>
      </c>
      <c r="D6348">
        <v>250</v>
      </c>
      <c r="E6348" t="s">
        <v>2316</v>
      </c>
      <c r="F6348" t="s">
        <v>4778</v>
      </c>
      <c r="G6348">
        <v>1</v>
      </c>
    </row>
    <row r="6349" spans="1:7" x14ac:dyDescent="0.35">
      <c r="A6349" s="17">
        <v>43858.997488425928</v>
      </c>
      <c r="B6349" t="s">
        <v>2315</v>
      </c>
      <c r="C6349" t="s">
        <v>21</v>
      </c>
      <c r="D6349">
        <v>250</v>
      </c>
      <c r="E6349" t="s">
        <v>2316</v>
      </c>
      <c r="F6349" t="s">
        <v>4778</v>
      </c>
      <c r="G6349">
        <v>0</v>
      </c>
    </row>
    <row r="6350" spans="1:7" x14ac:dyDescent="0.35">
      <c r="A6350" s="17">
        <v>43858.997743055559</v>
      </c>
      <c r="B6350" t="s">
        <v>2315</v>
      </c>
      <c r="C6350" t="s">
        <v>21</v>
      </c>
      <c r="D6350">
        <v>250</v>
      </c>
      <c r="E6350" t="s">
        <v>2316</v>
      </c>
      <c r="F6350" t="s">
        <v>4784</v>
      </c>
      <c r="G6350">
        <v>1</v>
      </c>
    </row>
    <row r="6351" spans="1:7" x14ac:dyDescent="0.35">
      <c r="A6351" s="17">
        <v>43858.997800925928</v>
      </c>
      <c r="B6351" t="s">
        <v>2315</v>
      </c>
      <c r="C6351" t="s">
        <v>21</v>
      </c>
      <c r="D6351">
        <v>250</v>
      </c>
      <c r="E6351" t="s">
        <v>2316</v>
      </c>
      <c r="F6351" t="s">
        <v>4784</v>
      </c>
      <c r="G6351">
        <v>0</v>
      </c>
    </row>
    <row r="6352" spans="1:7" x14ac:dyDescent="0.35">
      <c r="A6352" s="17">
        <v>43858.99790509259</v>
      </c>
      <c r="B6352" t="s">
        <v>2315</v>
      </c>
      <c r="C6352" t="s">
        <v>21</v>
      </c>
      <c r="D6352">
        <v>250</v>
      </c>
      <c r="E6352" t="s">
        <v>2316</v>
      </c>
      <c r="F6352" t="s">
        <v>4789</v>
      </c>
      <c r="G6352">
        <v>1</v>
      </c>
    </row>
    <row r="6353" spans="1:7" x14ac:dyDescent="0.35">
      <c r="A6353" s="17">
        <v>43858.99796296296</v>
      </c>
      <c r="B6353" t="s">
        <v>2315</v>
      </c>
      <c r="C6353" t="s">
        <v>21</v>
      </c>
      <c r="D6353">
        <v>250</v>
      </c>
      <c r="E6353" t="s">
        <v>2316</v>
      </c>
      <c r="F6353" t="s">
        <v>4789</v>
      </c>
      <c r="G6353">
        <v>0</v>
      </c>
    </row>
    <row r="6354" spans="1:7" x14ac:dyDescent="0.35">
      <c r="A6354" s="17">
        <v>43858.998206018521</v>
      </c>
      <c r="B6354" t="s">
        <v>2315</v>
      </c>
      <c r="C6354" t="s">
        <v>21</v>
      </c>
      <c r="D6354">
        <v>250</v>
      </c>
      <c r="E6354" t="s">
        <v>2316</v>
      </c>
      <c r="F6354" t="s">
        <v>4793</v>
      </c>
      <c r="G6354">
        <v>1</v>
      </c>
    </row>
    <row r="6355" spans="1:7" x14ac:dyDescent="0.35">
      <c r="A6355" s="17">
        <v>43858.99827546296</v>
      </c>
      <c r="B6355" t="s">
        <v>2315</v>
      </c>
      <c r="C6355" t="s">
        <v>21</v>
      </c>
      <c r="D6355">
        <v>250</v>
      </c>
      <c r="E6355" t="s">
        <v>2316</v>
      </c>
      <c r="F6355" t="s">
        <v>4793</v>
      </c>
      <c r="G6355">
        <v>0</v>
      </c>
    </row>
    <row r="6356" spans="1:7" x14ac:dyDescent="0.35">
      <c r="A6356" s="17">
        <v>43858.998368055552</v>
      </c>
      <c r="B6356" t="s">
        <v>2315</v>
      </c>
      <c r="C6356" t="s">
        <v>21</v>
      </c>
      <c r="D6356">
        <v>250</v>
      </c>
      <c r="E6356" t="s">
        <v>2316</v>
      </c>
      <c r="F6356" t="s">
        <v>4798</v>
      </c>
      <c r="G6356">
        <v>1</v>
      </c>
    </row>
    <row r="6357" spans="1:7" x14ac:dyDescent="0.35">
      <c r="A6357" s="17">
        <v>43858.998425925929</v>
      </c>
      <c r="B6357" t="s">
        <v>2315</v>
      </c>
      <c r="C6357" t="s">
        <v>21</v>
      </c>
      <c r="D6357">
        <v>250</v>
      </c>
      <c r="E6357" t="s">
        <v>2316</v>
      </c>
      <c r="F6357" t="s">
        <v>4798</v>
      </c>
      <c r="G6357">
        <v>0</v>
      </c>
    </row>
    <row r="6358" spans="1:7" x14ac:dyDescent="0.35">
      <c r="A6358" s="17">
        <v>43858.998599537037</v>
      </c>
      <c r="B6358" t="s">
        <v>2315</v>
      </c>
      <c r="C6358" t="s">
        <v>21</v>
      </c>
      <c r="D6358">
        <v>250</v>
      </c>
      <c r="E6358" t="s">
        <v>2316</v>
      </c>
      <c r="F6358" t="s">
        <v>4802</v>
      </c>
      <c r="G6358">
        <v>1</v>
      </c>
    </row>
    <row r="6359" spans="1:7" x14ac:dyDescent="0.35">
      <c r="A6359" s="17">
        <v>43858.998657407406</v>
      </c>
      <c r="B6359" t="s">
        <v>2315</v>
      </c>
      <c r="C6359" t="s">
        <v>21</v>
      </c>
      <c r="D6359">
        <v>250</v>
      </c>
      <c r="E6359" t="s">
        <v>2316</v>
      </c>
      <c r="F6359" t="s">
        <v>4802</v>
      </c>
      <c r="G6359">
        <v>0</v>
      </c>
    </row>
    <row r="6360" spans="1:7" x14ac:dyDescent="0.35">
      <c r="A6360" s="17">
        <v>43858.998819444445</v>
      </c>
      <c r="B6360" t="s">
        <v>2315</v>
      </c>
      <c r="C6360" t="s">
        <v>21</v>
      </c>
      <c r="D6360">
        <v>250</v>
      </c>
      <c r="E6360" t="s">
        <v>2316</v>
      </c>
      <c r="F6360" t="s">
        <v>4812</v>
      </c>
      <c r="G6360">
        <v>1</v>
      </c>
    </row>
    <row r="6361" spans="1:7" x14ac:dyDescent="0.35">
      <c r="A6361" s="17">
        <v>43858.998877314814</v>
      </c>
      <c r="B6361" t="s">
        <v>2315</v>
      </c>
      <c r="C6361" t="s">
        <v>21</v>
      </c>
      <c r="D6361">
        <v>250</v>
      </c>
      <c r="E6361" t="s">
        <v>2316</v>
      </c>
      <c r="F6361" t="s">
        <v>4812</v>
      </c>
      <c r="G6361">
        <v>0</v>
      </c>
    </row>
    <row r="6362" spans="1:7" x14ac:dyDescent="0.35">
      <c r="A6362" s="17">
        <v>43858.998993055553</v>
      </c>
      <c r="B6362" t="s">
        <v>2315</v>
      </c>
      <c r="C6362" t="s">
        <v>21</v>
      </c>
      <c r="D6362">
        <v>250</v>
      </c>
      <c r="E6362" t="s">
        <v>2316</v>
      </c>
      <c r="F6362" t="s">
        <v>4814</v>
      </c>
      <c r="G6362">
        <v>1</v>
      </c>
    </row>
    <row r="6363" spans="1:7" x14ac:dyDescent="0.35">
      <c r="A6363" s="17">
        <v>43858.999050925922</v>
      </c>
      <c r="B6363" t="s">
        <v>2315</v>
      </c>
      <c r="C6363" t="s">
        <v>21</v>
      </c>
      <c r="D6363">
        <v>250</v>
      </c>
      <c r="E6363" t="s">
        <v>2316</v>
      </c>
      <c r="F6363" t="s">
        <v>4814</v>
      </c>
      <c r="G6363">
        <v>0</v>
      </c>
    </row>
    <row r="6364" spans="1:7" x14ac:dyDescent="0.35">
      <c r="A6364" s="17">
        <v>43858.999421296299</v>
      </c>
      <c r="B6364" t="s">
        <v>2315</v>
      </c>
      <c r="C6364" t="s">
        <v>21</v>
      </c>
      <c r="D6364">
        <v>250</v>
      </c>
      <c r="E6364" t="s">
        <v>2316</v>
      </c>
      <c r="F6364" t="s">
        <v>4824</v>
      </c>
      <c r="G6364">
        <v>1</v>
      </c>
    </row>
    <row r="6365" spans="1:7" x14ac:dyDescent="0.35">
      <c r="A6365" s="17">
        <v>43858.999479166669</v>
      </c>
      <c r="B6365" t="s">
        <v>2315</v>
      </c>
      <c r="C6365" t="s">
        <v>21</v>
      </c>
      <c r="D6365">
        <v>250</v>
      </c>
      <c r="E6365" t="s">
        <v>2316</v>
      </c>
      <c r="F6365" t="s">
        <v>4824</v>
      </c>
      <c r="G6365">
        <v>0</v>
      </c>
    </row>
    <row r="6366" spans="1:7" x14ac:dyDescent="0.35">
      <c r="A6366" s="17">
        <v>43858.99962962963</v>
      </c>
      <c r="B6366" t="s">
        <v>2315</v>
      </c>
      <c r="C6366" t="s">
        <v>21</v>
      </c>
      <c r="D6366">
        <v>250</v>
      </c>
      <c r="E6366" t="s">
        <v>2316</v>
      </c>
      <c r="F6366" t="s">
        <v>4828</v>
      </c>
      <c r="G6366">
        <v>1</v>
      </c>
    </row>
    <row r="6367" spans="1:7" x14ac:dyDescent="0.35">
      <c r="A6367" s="17">
        <v>43858.999699074076</v>
      </c>
      <c r="B6367" t="s">
        <v>2315</v>
      </c>
      <c r="C6367" t="s">
        <v>21</v>
      </c>
      <c r="D6367">
        <v>250</v>
      </c>
      <c r="E6367" t="s">
        <v>2316</v>
      </c>
      <c r="F6367" t="s">
        <v>4828</v>
      </c>
      <c r="G6367">
        <v>0</v>
      </c>
    </row>
    <row r="6368" spans="1:7" x14ac:dyDescent="0.35">
      <c r="A6368" s="17">
        <v>43858.999814814815</v>
      </c>
      <c r="B6368" t="s">
        <v>2315</v>
      </c>
      <c r="C6368" t="s">
        <v>21</v>
      </c>
      <c r="D6368">
        <v>250</v>
      </c>
      <c r="E6368" t="s">
        <v>2316</v>
      </c>
      <c r="F6368" t="s">
        <v>4834</v>
      </c>
      <c r="G6368">
        <v>1</v>
      </c>
    </row>
    <row r="6369" spans="1:7" x14ac:dyDescent="0.35">
      <c r="A6369" s="17">
        <v>43858.999872685185</v>
      </c>
      <c r="B6369" t="s">
        <v>2315</v>
      </c>
      <c r="C6369" t="s">
        <v>21</v>
      </c>
      <c r="D6369">
        <v>250</v>
      </c>
      <c r="E6369" t="s">
        <v>2316</v>
      </c>
      <c r="F6369" t="s">
        <v>4834</v>
      </c>
      <c r="G6369">
        <v>0</v>
      </c>
    </row>
    <row r="6370" spans="1:7" x14ac:dyDescent="0.35">
      <c r="A6370" s="17">
        <v>43859.000057870369</v>
      </c>
      <c r="B6370" t="s">
        <v>2315</v>
      </c>
      <c r="C6370" t="s">
        <v>21</v>
      </c>
      <c r="D6370">
        <v>250</v>
      </c>
      <c r="E6370" t="s">
        <v>2316</v>
      </c>
      <c r="F6370" t="s">
        <v>4839</v>
      </c>
      <c r="G6370">
        <v>1</v>
      </c>
    </row>
    <row r="6371" spans="1:7" x14ac:dyDescent="0.35">
      <c r="A6371" s="17">
        <v>43859.000115740739</v>
      </c>
      <c r="B6371" t="s">
        <v>2315</v>
      </c>
      <c r="C6371" t="s">
        <v>21</v>
      </c>
      <c r="D6371">
        <v>250</v>
      </c>
      <c r="E6371" t="s">
        <v>2316</v>
      </c>
      <c r="F6371" t="s">
        <v>4839</v>
      </c>
      <c r="G6371">
        <v>0</v>
      </c>
    </row>
    <row r="6372" spans="1:7" x14ac:dyDescent="0.35">
      <c r="A6372" s="17">
        <v>43859.000127314815</v>
      </c>
      <c r="B6372" t="s">
        <v>2315</v>
      </c>
      <c r="C6372" t="s">
        <v>21</v>
      </c>
      <c r="D6372">
        <v>250</v>
      </c>
      <c r="E6372" t="s">
        <v>2316</v>
      </c>
      <c r="F6372" t="s">
        <v>4846</v>
      </c>
      <c r="G6372">
        <v>1</v>
      </c>
    </row>
    <row r="6373" spans="1:7" x14ac:dyDescent="0.35">
      <c r="A6373" s="17">
        <v>43859.000185185185</v>
      </c>
      <c r="B6373" t="s">
        <v>2315</v>
      </c>
      <c r="C6373" t="s">
        <v>21</v>
      </c>
      <c r="D6373">
        <v>250</v>
      </c>
      <c r="E6373" t="s">
        <v>2316</v>
      </c>
      <c r="F6373" t="s">
        <v>4846</v>
      </c>
      <c r="G6373">
        <v>0</v>
      </c>
    </row>
    <row r="6374" spans="1:7" x14ac:dyDescent="0.35">
      <c r="A6374" s="17">
        <v>43859.000196759262</v>
      </c>
      <c r="B6374" t="s">
        <v>2315</v>
      </c>
      <c r="C6374" t="s">
        <v>21</v>
      </c>
      <c r="D6374">
        <v>250</v>
      </c>
      <c r="E6374" t="s">
        <v>2316</v>
      </c>
      <c r="F6374" t="s">
        <v>4847</v>
      </c>
      <c r="G6374">
        <v>1</v>
      </c>
    </row>
    <row r="6375" spans="1:7" x14ac:dyDescent="0.35">
      <c r="A6375" s="17">
        <v>43859.000254629631</v>
      </c>
      <c r="B6375" t="s">
        <v>2315</v>
      </c>
      <c r="C6375" t="s">
        <v>21</v>
      </c>
      <c r="D6375">
        <v>250</v>
      </c>
      <c r="E6375" t="s">
        <v>2316</v>
      </c>
      <c r="F6375" t="s">
        <v>4847</v>
      </c>
      <c r="G6375">
        <v>0</v>
      </c>
    </row>
    <row r="6376" spans="1:7" x14ac:dyDescent="0.35">
      <c r="A6376" s="17">
        <v>43859.000949074078</v>
      </c>
      <c r="B6376" t="s">
        <v>2315</v>
      </c>
      <c r="C6376" t="s">
        <v>21</v>
      </c>
      <c r="D6376">
        <v>250</v>
      </c>
      <c r="E6376" t="s">
        <v>2316</v>
      </c>
      <c r="F6376" t="s">
        <v>4866</v>
      </c>
      <c r="G6376">
        <v>1</v>
      </c>
    </row>
    <row r="6377" spans="1:7" x14ac:dyDescent="0.35">
      <c r="A6377" s="17">
        <v>43859.001006944447</v>
      </c>
      <c r="B6377" t="s">
        <v>2315</v>
      </c>
      <c r="C6377" t="s">
        <v>21</v>
      </c>
      <c r="D6377">
        <v>250</v>
      </c>
      <c r="E6377" t="s">
        <v>2316</v>
      </c>
      <c r="F6377" t="s">
        <v>4866</v>
      </c>
      <c r="G6377">
        <v>0</v>
      </c>
    </row>
    <row r="6378" spans="1:7" x14ac:dyDescent="0.35">
      <c r="A6378" s="17">
        <v>43859.001157407409</v>
      </c>
      <c r="B6378" t="s">
        <v>2315</v>
      </c>
      <c r="C6378" t="s">
        <v>21</v>
      </c>
      <c r="D6378">
        <v>250</v>
      </c>
      <c r="E6378" t="s">
        <v>2316</v>
      </c>
      <c r="F6378" t="s">
        <v>4869</v>
      </c>
      <c r="G6378">
        <v>1</v>
      </c>
    </row>
    <row r="6379" spans="1:7" x14ac:dyDescent="0.35">
      <c r="A6379" s="17">
        <v>43859.001215277778</v>
      </c>
      <c r="B6379" t="s">
        <v>2315</v>
      </c>
      <c r="C6379" t="s">
        <v>21</v>
      </c>
      <c r="D6379">
        <v>250</v>
      </c>
      <c r="E6379" t="s">
        <v>2316</v>
      </c>
      <c r="F6379" t="s">
        <v>4869</v>
      </c>
      <c r="G6379">
        <v>0</v>
      </c>
    </row>
    <row r="6380" spans="1:7" x14ac:dyDescent="0.35">
      <c r="A6380" s="17">
        <v>43859.001759259256</v>
      </c>
      <c r="B6380" t="s">
        <v>2315</v>
      </c>
      <c r="C6380" t="s">
        <v>21</v>
      </c>
      <c r="D6380">
        <v>250</v>
      </c>
      <c r="E6380" t="s">
        <v>2316</v>
      </c>
      <c r="F6380" t="s">
        <v>4882</v>
      </c>
      <c r="G6380">
        <v>1</v>
      </c>
    </row>
    <row r="6381" spans="1:7" x14ac:dyDescent="0.35">
      <c r="A6381" s="17">
        <v>43859.001817129632</v>
      </c>
      <c r="B6381" t="s">
        <v>2315</v>
      </c>
      <c r="C6381" t="s">
        <v>21</v>
      </c>
      <c r="D6381">
        <v>250</v>
      </c>
      <c r="E6381" t="s">
        <v>2316</v>
      </c>
      <c r="F6381" t="s">
        <v>4882</v>
      </c>
      <c r="G6381">
        <v>0</v>
      </c>
    </row>
    <row r="6382" spans="1:7" x14ac:dyDescent="0.35">
      <c r="A6382" s="17">
        <v>43859.002025462964</v>
      </c>
      <c r="B6382" t="s">
        <v>2315</v>
      </c>
      <c r="C6382" t="s">
        <v>21</v>
      </c>
      <c r="D6382">
        <v>250</v>
      </c>
      <c r="E6382" t="s">
        <v>2316</v>
      </c>
      <c r="F6382" t="s">
        <v>4886</v>
      </c>
      <c r="G6382">
        <v>1</v>
      </c>
    </row>
    <row r="6383" spans="1:7" x14ac:dyDescent="0.35">
      <c r="A6383" s="17">
        <v>43859.002083333333</v>
      </c>
      <c r="B6383" t="s">
        <v>2315</v>
      </c>
      <c r="C6383" t="s">
        <v>21</v>
      </c>
      <c r="D6383">
        <v>250</v>
      </c>
      <c r="E6383" t="s">
        <v>2316</v>
      </c>
      <c r="F6383" t="s">
        <v>4886</v>
      </c>
      <c r="G6383">
        <v>0</v>
      </c>
    </row>
    <row r="6384" spans="1:7" x14ac:dyDescent="0.35">
      <c r="A6384" s="17">
        <v>43859.002280092594</v>
      </c>
      <c r="B6384" t="s">
        <v>2315</v>
      </c>
      <c r="C6384" t="s">
        <v>21</v>
      </c>
      <c r="D6384">
        <v>250</v>
      </c>
      <c r="E6384" t="s">
        <v>2316</v>
      </c>
      <c r="F6384" t="s">
        <v>4892</v>
      </c>
      <c r="G6384">
        <v>1</v>
      </c>
    </row>
    <row r="6385" spans="1:7" x14ac:dyDescent="0.35">
      <c r="A6385" s="17">
        <v>43859.002326388887</v>
      </c>
      <c r="B6385" t="s">
        <v>2315</v>
      </c>
      <c r="C6385" t="s">
        <v>21</v>
      </c>
      <c r="D6385">
        <v>250</v>
      </c>
      <c r="E6385" t="s">
        <v>2316</v>
      </c>
      <c r="F6385" t="s">
        <v>4892</v>
      </c>
      <c r="G6385">
        <v>0</v>
      </c>
    </row>
    <row r="6386" spans="1:7" x14ac:dyDescent="0.35">
      <c r="A6386" s="17">
        <v>43859.002465277779</v>
      </c>
      <c r="B6386" t="s">
        <v>2315</v>
      </c>
      <c r="C6386" t="s">
        <v>21</v>
      </c>
      <c r="D6386">
        <v>250</v>
      </c>
      <c r="E6386" t="s">
        <v>2316</v>
      </c>
      <c r="F6386" t="s">
        <v>4894</v>
      </c>
      <c r="G6386">
        <v>1</v>
      </c>
    </row>
    <row r="6387" spans="1:7" x14ac:dyDescent="0.35">
      <c r="A6387" s="17">
        <v>43859.002523148149</v>
      </c>
      <c r="B6387" t="s">
        <v>2315</v>
      </c>
      <c r="C6387" t="s">
        <v>21</v>
      </c>
      <c r="D6387">
        <v>250</v>
      </c>
      <c r="E6387" t="s">
        <v>2316</v>
      </c>
      <c r="F6387" t="s">
        <v>4894</v>
      </c>
      <c r="G6387">
        <v>0</v>
      </c>
    </row>
    <row r="6388" spans="1:7" x14ac:dyDescent="0.35">
      <c r="A6388" s="17">
        <v>43859.002592592595</v>
      </c>
      <c r="B6388" t="s">
        <v>2315</v>
      </c>
      <c r="C6388" t="s">
        <v>21</v>
      </c>
      <c r="D6388">
        <v>250</v>
      </c>
      <c r="E6388" t="s">
        <v>2316</v>
      </c>
      <c r="F6388" t="s">
        <v>4912</v>
      </c>
      <c r="G6388">
        <v>1</v>
      </c>
    </row>
    <row r="6389" spans="1:7" x14ac:dyDescent="0.35">
      <c r="A6389" s="17">
        <v>43859.002650462964</v>
      </c>
      <c r="B6389" t="s">
        <v>2315</v>
      </c>
      <c r="C6389" t="s">
        <v>21</v>
      </c>
      <c r="D6389">
        <v>250</v>
      </c>
      <c r="E6389" t="s">
        <v>2316</v>
      </c>
      <c r="F6389" t="s">
        <v>4912</v>
      </c>
      <c r="G6389">
        <v>0</v>
      </c>
    </row>
    <row r="6390" spans="1:7" x14ac:dyDescent="0.35">
      <c r="A6390" s="17">
        <v>43859.002685185187</v>
      </c>
      <c r="B6390" t="s">
        <v>2315</v>
      </c>
      <c r="C6390" t="s">
        <v>21</v>
      </c>
      <c r="D6390">
        <v>250</v>
      </c>
      <c r="E6390" t="s">
        <v>2316</v>
      </c>
      <c r="F6390" t="s">
        <v>4915</v>
      </c>
      <c r="G6390">
        <v>1</v>
      </c>
    </row>
    <row r="6391" spans="1:7" x14ac:dyDescent="0.35">
      <c r="A6391" s="17">
        <v>43859.002743055556</v>
      </c>
      <c r="B6391" t="s">
        <v>2315</v>
      </c>
      <c r="C6391" t="s">
        <v>21</v>
      </c>
      <c r="D6391">
        <v>250</v>
      </c>
      <c r="E6391" t="s">
        <v>2316</v>
      </c>
      <c r="F6391" t="s">
        <v>4915</v>
      </c>
      <c r="G6391">
        <v>0</v>
      </c>
    </row>
    <row r="6392" spans="1:7" x14ac:dyDescent="0.35">
      <c r="A6392" s="17">
        <v>43859.002858796295</v>
      </c>
      <c r="B6392" t="s">
        <v>2315</v>
      </c>
      <c r="C6392" t="s">
        <v>21</v>
      </c>
      <c r="D6392">
        <v>250</v>
      </c>
      <c r="E6392" t="s">
        <v>2316</v>
      </c>
      <c r="F6392" t="s">
        <v>4919</v>
      </c>
      <c r="G6392">
        <v>1</v>
      </c>
    </row>
    <row r="6393" spans="1:7" x14ac:dyDescent="0.35">
      <c r="A6393" s="17">
        <v>43859.002916666665</v>
      </c>
      <c r="B6393" t="s">
        <v>2315</v>
      </c>
      <c r="C6393" t="s">
        <v>21</v>
      </c>
      <c r="D6393">
        <v>250</v>
      </c>
      <c r="E6393" t="s">
        <v>2316</v>
      </c>
      <c r="F6393" t="s">
        <v>4919</v>
      </c>
      <c r="G6393">
        <v>0</v>
      </c>
    </row>
    <row r="6394" spans="1:7" x14ac:dyDescent="0.35">
      <c r="A6394" s="17">
        <v>43859.003101851849</v>
      </c>
      <c r="B6394" t="s">
        <v>2315</v>
      </c>
      <c r="C6394" t="s">
        <v>21</v>
      </c>
      <c r="D6394">
        <v>250</v>
      </c>
      <c r="E6394" t="s">
        <v>2316</v>
      </c>
      <c r="F6394" t="s">
        <v>4926</v>
      </c>
      <c r="G6394">
        <v>1</v>
      </c>
    </row>
    <row r="6395" spans="1:7" x14ac:dyDescent="0.35">
      <c r="A6395" s="17">
        <v>43859.003159722219</v>
      </c>
      <c r="B6395" t="s">
        <v>2315</v>
      </c>
      <c r="C6395" t="s">
        <v>21</v>
      </c>
      <c r="D6395">
        <v>250</v>
      </c>
      <c r="E6395" t="s">
        <v>2316</v>
      </c>
      <c r="F6395" t="s">
        <v>4926</v>
      </c>
      <c r="G6395">
        <v>0</v>
      </c>
    </row>
    <row r="6396" spans="1:7" x14ac:dyDescent="0.35">
      <c r="A6396" s="17">
        <v>43859.00340277778</v>
      </c>
      <c r="B6396" t="s">
        <v>2315</v>
      </c>
      <c r="C6396" t="s">
        <v>21</v>
      </c>
      <c r="D6396">
        <v>250</v>
      </c>
      <c r="E6396" t="s">
        <v>2316</v>
      </c>
      <c r="F6396" t="s">
        <v>4931</v>
      </c>
      <c r="G6396">
        <v>1</v>
      </c>
    </row>
    <row r="6397" spans="1:7" x14ac:dyDescent="0.35">
      <c r="A6397" s="17">
        <v>43859.003460648149</v>
      </c>
      <c r="B6397" t="s">
        <v>2315</v>
      </c>
      <c r="C6397" t="s">
        <v>21</v>
      </c>
      <c r="D6397">
        <v>250</v>
      </c>
      <c r="E6397" t="s">
        <v>2316</v>
      </c>
      <c r="F6397" t="s">
        <v>4931</v>
      </c>
      <c r="G6397">
        <v>0</v>
      </c>
    </row>
    <row r="6398" spans="1:7" x14ac:dyDescent="0.35">
      <c r="A6398" s="17">
        <v>43859.003622685188</v>
      </c>
      <c r="B6398" t="s">
        <v>2315</v>
      </c>
      <c r="C6398" t="s">
        <v>21</v>
      </c>
      <c r="D6398">
        <v>250</v>
      </c>
      <c r="E6398" t="s">
        <v>2316</v>
      </c>
      <c r="F6398" t="s">
        <v>4936</v>
      </c>
      <c r="G6398">
        <v>1</v>
      </c>
    </row>
    <row r="6399" spans="1:7" x14ac:dyDescent="0.35">
      <c r="A6399" s="17">
        <v>43859.003680555557</v>
      </c>
      <c r="B6399" t="s">
        <v>2315</v>
      </c>
      <c r="C6399" t="s">
        <v>21</v>
      </c>
      <c r="D6399">
        <v>250</v>
      </c>
      <c r="E6399" t="s">
        <v>2316</v>
      </c>
      <c r="F6399" t="s">
        <v>4936</v>
      </c>
      <c r="G6399">
        <v>0</v>
      </c>
    </row>
    <row r="6400" spans="1:7" x14ac:dyDescent="0.35">
      <c r="A6400" s="17">
        <v>43859.00371527778</v>
      </c>
      <c r="B6400" t="s">
        <v>2315</v>
      </c>
      <c r="C6400" t="s">
        <v>21</v>
      </c>
      <c r="D6400">
        <v>250</v>
      </c>
      <c r="E6400" t="s">
        <v>2316</v>
      </c>
      <c r="F6400" t="s">
        <v>4939</v>
      </c>
      <c r="G6400">
        <v>1</v>
      </c>
    </row>
    <row r="6401" spans="1:7" x14ac:dyDescent="0.35">
      <c r="A6401" s="17">
        <v>43859.00377314815</v>
      </c>
      <c r="B6401" t="s">
        <v>2315</v>
      </c>
      <c r="C6401" t="s">
        <v>21</v>
      </c>
      <c r="D6401">
        <v>250</v>
      </c>
      <c r="E6401" t="s">
        <v>2316</v>
      </c>
      <c r="F6401" t="s">
        <v>4939</v>
      </c>
      <c r="G6401">
        <v>0</v>
      </c>
    </row>
    <row r="6402" spans="1:7" x14ac:dyDescent="0.35">
      <c r="A6402" s="17">
        <v>43859.006932870368</v>
      </c>
      <c r="B6402" t="s">
        <v>2315</v>
      </c>
      <c r="C6402" t="s">
        <v>21</v>
      </c>
      <c r="D6402">
        <v>250</v>
      </c>
      <c r="E6402" t="s">
        <v>2316</v>
      </c>
      <c r="F6402" t="s">
        <v>4979</v>
      </c>
      <c r="G6402">
        <v>1</v>
      </c>
    </row>
    <row r="6403" spans="1:7" x14ac:dyDescent="0.35">
      <c r="A6403" s="17">
        <v>43859.007002314815</v>
      </c>
      <c r="B6403" t="s">
        <v>2315</v>
      </c>
      <c r="C6403" t="s">
        <v>21</v>
      </c>
      <c r="D6403">
        <v>250</v>
      </c>
      <c r="E6403" t="s">
        <v>2316</v>
      </c>
      <c r="F6403" t="s">
        <v>4979</v>
      </c>
      <c r="G6403">
        <v>0</v>
      </c>
    </row>
    <row r="6404" spans="1:7" x14ac:dyDescent="0.35">
      <c r="A6404" s="17">
        <v>43859.007106481484</v>
      </c>
      <c r="B6404" t="s">
        <v>2315</v>
      </c>
      <c r="C6404" t="s">
        <v>21</v>
      </c>
      <c r="D6404">
        <v>250</v>
      </c>
      <c r="E6404" t="s">
        <v>2316</v>
      </c>
      <c r="F6404" t="s">
        <v>5183</v>
      </c>
      <c r="G6404">
        <v>1</v>
      </c>
    </row>
    <row r="6405" spans="1:7" x14ac:dyDescent="0.35">
      <c r="A6405" s="17">
        <v>43859.007164351853</v>
      </c>
      <c r="B6405" t="s">
        <v>2315</v>
      </c>
      <c r="C6405" t="s">
        <v>21</v>
      </c>
      <c r="D6405">
        <v>250</v>
      </c>
      <c r="E6405" t="s">
        <v>2316</v>
      </c>
      <c r="F6405" t="s">
        <v>5183</v>
      </c>
      <c r="G6405">
        <v>0</v>
      </c>
    </row>
    <row r="6406" spans="1:7" x14ac:dyDescent="0.35">
      <c r="A6406" s="17">
        <v>43859.007314814815</v>
      </c>
      <c r="B6406" t="s">
        <v>2315</v>
      </c>
      <c r="C6406" t="s">
        <v>21</v>
      </c>
      <c r="D6406">
        <v>250</v>
      </c>
      <c r="E6406" t="s">
        <v>2316</v>
      </c>
      <c r="F6406" t="s">
        <v>5186</v>
      </c>
      <c r="G6406">
        <v>1</v>
      </c>
    </row>
    <row r="6407" spans="1:7" x14ac:dyDescent="0.35">
      <c r="A6407" s="17">
        <v>43859.007372685184</v>
      </c>
      <c r="B6407" t="s">
        <v>2315</v>
      </c>
      <c r="C6407" t="s">
        <v>21</v>
      </c>
      <c r="D6407">
        <v>250</v>
      </c>
      <c r="E6407" t="s">
        <v>2316</v>
      </c>
      <c r="F6407" t="s">
        <v>5186</v>
      </c>
      <c r="G6407">
        <v>0</v>
      </c>
    </row>
    <row r="6408" spans="1:7" x14ac:dyDescent="0.35">
      <c r="A6408" s="17">
        <v>43859.0075</v>
      </c>
      <c r="B6408" t="s">
        <v>2315</v>
      </c>
      <c r="C6408" t="s">
        <v>21</v>
      </c>
      <c r="D6408">
        <v>250</v>
      </c>
      <c r="E6408" t="s">
        <v>2316</v>
      </c>
      <c r="F6408" t="s">
        <v>5265</v>
      </c>
      <c r="G6408">
        <v>1</v>
      </c>
    </row>
    <row r="6409" spans="1:7" x14ac:dyDescent="0.35">
      <c r="A6409" s="17">
        <v>43859.0075462963</v>
      </c>
      <c r="B6409" t="s">
        <v>2315</v>
      </c>
      <c r="C6409" t="s">
        <v>21</v>
      </c>
      <c r="D6409">
        <v>250</v>
      </c>
      <c r="E6409" t="s">
        <v>2316</v>
      </c>
      <c r="F6409" t="s">
        <v>5265</v>
      </c>
      <c r="G6409">
        <v>0</v>
      </c>
    </row>
    <row r="6410" spans="1:7" x14ac:dyDescent="0.35">
      <c r="A6410" s="17">
        <v>43859.007685185185</v>
      </c>
      <c r="B6410" t="s">
        <v>2315</v>
      </c>
      <c r="C6410" t="s">
        <v>21</v>
      </c>
      <c r="D6410">
        <v>250</v>
      </c>
      <c r="E6410" t="s">
        <v>2316</v>
      </c>
      <c r="F6410" t="s">
        <v>5276</v>
      </c>
      <c r="G6410">
        <v>1</v>
      </c>
    </row>
    <row r="6411" spans="1:7" x14ac:dyDescent="0.35">
      <c r="A6411" s="17">
        <v>43859.007743055554</v>
      </c>
      <c r="B6411" t="s">
        <v>2315</v>
      </c>
      <c r="C6411" t="s">
        <v>21</v>
      </c>
      <c r="D6411">
        <v>250</v>
      </c>
      <c r="E6411" t="s">
        <v>2316</v>
      </c>
      <c r="F6411" t="s">
        <v>5276</v>
      </c>
      <c r="G6411">
        <v>0</v>
      </c>
    </row>
    <row r="6412" spans="1:7" x14ac:dyDescent="0.35">
      <c r="A6412" s="17">
        <v>43859.007835648146</v>
      </c>
      <c r="B6412" t="s">
        <v>2315</v>
      </c>
      <c r="C6412" t="s">
        <v>21</v>
      </c>
      <c r="D6412">
        <v>250</v>
      </c>
      <c r="E6412" t="s">
        <v>2316</v>
      </c>
      <c r="F6412" t="s">
        <v>5293</v>
      </c>
      <c r="G6412">
        <v>1</v>
      </c>
    </row>
    <row r="6413" spans="1:7" x14ac:dyDescent="0.35">
      <c r="A6413" s="17">
        <v>43859.007893518516</v>
      </c>
      <c r="B6413" t="s">
        <v>2315</v>
      </c>
      <c r="C6413" t="s">
        <v>21</v>
      </c>
      <c r="D6413">
        <v>250</v>
      </c>
      <c r="E6413" t="s">
        <v>2316</v>
      </c>
      <c r="F6413" t="s">
        <v>5293</v>
      </c>
      <c r="G6413">
        <v>0</v>
      </c>
    </row>
    <row r="6414" spans="1:7" x14ac:dyDescent="0.35">
      <c r="A6414" s="17">
        <v>43859.008483796293</v>
      </c>
      <c r="B6414" t="s">
        <v>2315</v>
      </c>
      <c r="C6414" t="s">
        <v>21</v>
      </c>
      <c r="D6414">
        <v>250</v>
      </c>
      <c r="E6414" t="s">
        <v>2316</v>
      </c>
      <c r="F6414" t="s">
        <v>5303</v>
      </c>
      <c r="G6414">
        <v>1</v>
      </c>
    </row>
    <row r="6415" spans="1:7" x14ac:dyDescent="0.35">
      <c r="A6415" s="17">
        <v>43859.00854166667</v>
      </c>
      <c r="B6415" t="s">
        <v>2315</v>
      </c>
      <c r="C6415" t="s">
        <v>21</v>
      </c>
      <c r="D6415">
        <v>250</v>
      </c>
      <c r="E6415" t="s">
        <v>2316</v>
      </c>
      <c r="F6415" t="s">
        <v>5303</v>
      </c>
      <c r="G6415">
        <v>0</v>
      </c>
    </row>
    <row r="6416" spans="1:7" x14ac:dyDescent="0.35">
      <c r="A6416" s="17">
        <v>43859.008634259262</v>
      </c>
      <c r="B6416" t="s">
        <v>2315</v>
      </c>
      <c r="C6416" t="s">
        <v>21</v>
      </c>
      <c r="D6416">
        <v>250</v>
      </c>
      <c r="E6416" t="s">
        <v>2316</v>
      </c>
      <c r="F6416" t="s">
        <v>5315</v>
      </c>
      <c r="G6416">
        <v>1</v>
      </c>
    </row>
    <row r="6417" spans="1:7" x14ac:dyDescent="0.35">
      <c r="A6417" s="17">
        <v>43859.008692129632</v>
      </c>
      <c r="B6417" t="s">
        <v>2315</v>
      </c>
      <c r="C6417" t="s">
        <v>21</v>
      </c>
      <c r="D6417">
        <v>250</v>
      </c>
      <c r="E6417" t="s">
        <v>2316</v>
      </c>
      <c r="F6417" t="s">
        <v>5315</v>
      </c>
      <c r="G6417">
        <v>0</v>
      </c>
    </row>
    <row r="6418" spans="1:7" x14ac:dyDescent="0.35">
      <c r="A6418" s="17">
        <v>43859.009131944447</v>
      </c>
      <c r="B6418" t="s">
        <v>2315</v>
      </c>
      <c r="C6418" t="s">
        <v>21</v>
      </c>
      <c r="D6418">
        <v>250</v>
      </c>
      <c r="E6418" t="s">
        <v>2316</v>
      </c>
      <c r="F6418" t="s">
        <v>5323</v>
      </c>
      <c r="G6418">
        <v>1</v>
      </c>
    </row>
    <row r="6419" spans="1:7" x14ac:dyDescent="0.35">
      <c r="A6419" s="17">
        <v>43859.009189814817</v>
      </c>
      <c r="B6419" t="s">
        <v>2315</v>
      </c>
      <c r="C6419" t="s">
        <v>21</v>
      </c>
      <c r="D6419">
        <v>250</v>
      </c>
      <c r="E6419" t="s">
        <v>2316</v>
      </c>
      <c r="F6419" t="s">
        <v>5323</v>
      </c>
      <c r="G6419">
        <v>0</v>
      </c>
    </row>
    <row r="6420" spans="1:7" x14ac:dyDescent="0.35">
      <c r="A6420" s="17">
        <v>43859.009236111109</v>
      </c>
      <c r="B6420" t="s">
        <v>2315</v>
      </c>
      <c r="C6420" t="s">
        <v>21</v>
      </c>
      <c r="D6420">
        <v>250</v>
      </c>
      <c r="E6420" t="s">
        <v>2316</v>
      </c>
      <c r="F6420" t="s">
        <v>5332</v>
      </c>
      <c r="G6420">
        <v>1</v>
      </c>
    </row>
    <row r="6421" spans="1:7" x14ac:dyDescent="0.35">
      <c r="A6421" s="17">
        <v>43859.009305555555</v>
      </c>
      <c r="B6421" t="s">
        <v>2315</v>
      </c>
      <c r="C6421" t="s">
        <v>21</v>
      </c>
      <c r="D6421">
        <v>250</v>
      </c>
      <c r="E6421" t="s">
        <v>2316</v>
      </c>
      <c r="F6421" t="s">
        <v>5332</v>
      </c>
      <c r="G6421">
        <v>0</v>
      </c>
    </row>
    <row r="6422" spans="1:7" x14ac:dyDescent="0.35">
      <c r="A6422" s="17">
        <v>43859.009328703702</v>
      </c>
      <c r="B6422" t="s">
        <v>2315</v>
      </c>
      <c r="C6422" t="s">
        <v>21</v>
      </c>
      <c r="D6422">
        <v>250</v>
      </c>
      <c r="E6422" t="s">
        <v>2316</v>
      </c>
      <c r="F6422" t="s">
        <v>5334</v>
      </c>
      <c r="G6422">
        <v>1</v>
      </c>
    </row>
    <row r="6423" spans="1:7" x14ac:dyDescent="0.35">
      <c r="A6423" s="17">
        <v>43859.009386574071</v>
      </c>
      <c r="B6423" t="s">
        <v>2315</v>
      </c>
      <c r="C6423" t="s">
        <v>21</v>
      </c>
      <c r="D6423">
        <v>250</v>
      </c>
      <c r="E6423" t="s">
        <v>2316</v>
      </c>
      <c r="F6423" t="s">
        <v>5334</v>
      </c>
      <c r="G6423">
        <v>0</v>
      </c>
    </row>
    <row r="6424" spans="1:7" x14ac:dyDescent="0.35">
      <c r="A6424" s="17">
        <v>43859.009467592594</v>
      </c>
      <c r="B6424" t="s">
        <v>2315</v>
      </c>
      <c r="C6424" t="s">
        <v>21</v>
      </c>
      <c r="D6424">
        <v>250</v>
      </c>
      <c r="E6424" t="s">
        <v>2316</v>
      </c>
      <c r="F6424" t="s">
        <v>5342</v>
      </c>
      <c r="G6424">
        <v>1</v>
      </c>
    </row>
    <row r="6425" spans="1:7" x14ac:dyDescent="0.35">
      <c r="A6425" s="17">
        <v>43859.009525462963</v>
      </c>
      <c r="B6425" t="s">
        <v>2315</v>
      </c>
      <c r="C6425" t="s">
        <v>21</v>
      </c>
      <c r="D6425">
        <v>250</v>
      </c>
      <c r="E6425" t="s">
        <v>2316</v>
      </c>
      <c r="F6425" t="s">
        <v>5342</v>
      </c>
      <c r="G6425">
        <v>0</v>
      </c>
    </row>
    <row r="6426" spans="1:7" x14ac:dyDescent="0.35">
      <c r="A6426" s="17">
        <v>43859.009629629632</v>
      </c>
      <c r="B6426" t="s">
        <v>2315</v>
      </c>
      <c r="C6426" t="s">
        <v>21</v>
      </c>
      <c r="D6426">
        <v>250</v>
      </c>
      <c r="E6426" t="s">
        <v>2316</v>
      </c>
      <c r="F6426" t="s">
        <v>5345</v>
      </c>
      <c r="G6426">
        <v>1</v>
      </c>
    </row>
    <row r="6427" spans="1:7" x14ac:dyDescent="0.35">
      <c r="A6427" s="17">
        <v>43859.009687500002</v>
      </c>
      <c r="B6427" t="s">
        <v>2315</v>
      </c>
      <c r="C6427" t="s">
        <v>21</v>
      </c>
      <c r="D6427">
        <v>250</v>
      </c>
      <c r="E6427" t="s">
        <v>2316</v>
      </c>
      <c r="F6427" t="s">
        <v>5345</v>
      </c>
      <c r="G6427">
        <v>0</v>
      </c>
    </row>
    <row r="6428" spans="1:7" x14ac:dyDescent="0.35">
      <c r="A6428" s="17">
        <v>43859.00980324074</v>
      </c>
      <c r="B6428" t="s">
        <v>2315</v>
      </c>
      <c r="C6428" t="s">
        <v>21</v>
      </c>
      <c r="D6428">
        <v>250</v>
      </c>
      <c r="E6428" t="s">
        <v>2316</v>
      </c>
      <c r="F6428" t="s">
        <v>5357</v>
      </c>
      <c r="G6428">
        <v>1</v>
      </c>
    </row>
    <row r="6429" spans="1:7" x14ac:dyDescent="0.35">
      <c r="A6429" s="17">
        <v>43859.00986111111</v>
      </c>
      <c r="B6429" t="s">
        <v>2315</v>
      </c>
      <c r="C6429" t="s">
        <v>21</v>
      </c>
      <c r="D6429">
        <v>250</v>
      </c>
      <c r="E6429" t="s">
        <v>2316</v>
      </c>
      <c r="F6429" t="s">
        <v>5357</v>
      </c>
      <c r="G6429">
        <v>0</v>
      </c>
    </row>
    <row r="6430" spans="1:7" x14ac:dyDescent="0.35">
      <c r="A6430" s="17">
        <v>43859.009895833333</v>
      </c>
      <c r="B6430" t="s">
        <v>2315</v>
      </c>
      <c r="C6430" t="s">
        <v>21</v>
      </c>
      <c r="D6430">
        <v>250</v>
      </c>
      <c r="E6430" t="s">
        <v>2316</v>
      </c>
      <c r="F6430" t="s">
        <v>5359</v>
      </c>
      <c r="G6430">
        <v>1</v>
      </c>
    </row>
    <row r="6431" spans="1:7" x14ac:dyDescent="0.35">
      <c r="A6431" s="17">
        <v>43859.009953703702</v>
      </c>
      <c r="B6431" t="s">
        <v>2315</v>
      </c>
      <c r="C6431" t="s">
        <v>21</v>
      </c>
      <c r="D6431">
        <v>250</v>
      </c>
      <c r="E6431" t="s">
        <v>2316</v>
      </c>
      <c r="F6431" t="s">
        <v>5359</v>
      </c>
      <c r="G6431">
        <v>0</v>
      </c>
    </row>
    <row r="6432" spans="1:7" x14ac:dyDescent="0.35">
      <c r="A6432" s="17">
        <v>43859.010081018518</v>
      </c>
      <c r="B6432" t="s">
        <v>2315</v>
      </c>
      <c r="C6432" t="s">
        <v>21</v>
      </c>
      <c r="D6432">
        <v>250</v>
      </c>
      <c r="E6432" t="s">
        <v>2316</v>
      </c>
      <c r="F6432" t="s">
        <v>5368</v>
      </c>
      <c r="G6432">
        <v>1</v>
      </c>
    </row>
    <row r="6433" spans="1:7" x14ac:dyDescent="0.35">
      <c r="A6433" s="17">
        <v>43859.010138888887</v>
      </c>
      <c r="B6433" t="s">
        <v>2315</v>
      </c>
      <c r="C6433" t="s">
        <v>21</v>
      </c>
      <c r="D6433">
        <v>250</v>
      </c>
      <c r="E6433" t="s">
        <v>2316</v>
      </c>
      <c r="F6433" t="s">
        <v>5368</v>
      </c>
      <c r="G6433">
        <v>0</v>
      </c>
    </row>
    <row r="6434" spans="1:7" x14ac:dyDescent="0.35">
      <c r="A6434" s="17">
        <v>43859.010266203702</v>
      </c>
      <c r="B6434" t="s">
        <v>2315</v>
      </c>
      <c r="C6434" t="s">
        <v>21</v>
      </c>
      <c r="D6434">
        <v>250</v>
      </c>
      <c r="E6434" t="s">
        <v>2316</v>
      </c>
      <c r="F6434" t="s">
        <v>5371</v>
      </c>
      <c r="G6434">
        <v>1</v>
      </c>
    </row>
    <row r="6435" spans="1:7" x14ac:dyDescent="0.35">
      <c r="A6435" s="17">
        <v>43859.010324074072</v>
      </c>
      <c r="B6435" t="s">
        <v>2315</v>
      </c>
      <c r="C6435" t="s">
        <v>21</v>
      </c>
      <c r="D6435">
        <v>250</v>
      </c>
      <c r="E6435" t="s">
        <v>2316</v>
      </c>
      <c r="F6435" t="s">
        <v>5371</v>
      </c>
      <c r="G6435">
        <v>0</v>
      </c>
    </row>
    <row r="6436" spans="1:7" x14ac:dyDescent="0.35">
      <c r="A6436" s="17">
        <v>43859.010613425926</v>
      </c>
      <c r="B6436" t="s">
        <v>2315</v>
      </c>
      <c r="C6436" t="s">
        <v>21</v>
      </c>
      <c r="D6436">
        <v>250</v>
      </c>
      <c r="E6436" t="s">
        <v>2316</v>
      </c>
      <c r="F6436" t="s">
        <v>5376</v>
      </c>
      <c r="G6436">
        <v>1</v>
      </c>
    </row>
    <row r="6437" spans="1:7" x14ac:dyDescent="0.35">
      <c r="A6437" s="17">
        <v>43859.010671296295</v>
      </c>
      <c r="B6437" t="s">
        <v>2315</v>
      </c>
      <c r="C6437" t="s">
        <v>21</v>
      </c>
      <c r="D6437">
        <v>250</v>
      </c>
      <c r="E6437" t="s">
        <v>2316</v>
      </c>
      <c r="F6437" t="s">
        <v>5376</v>
      </c>
      <c r="G6437">
        <v>0</v>
      </c>
    </row>
    <row r="6438" spans="1:7" x14ac:dyDescent="0.35">
      <c r="A6438" s="17">
        <v>43859.011273148149</v>
      </c>
      <c r="B6438" t="s">
        <v>2315</v>
      </c>
      <c r="C6438" t="s">
        <v>21</v>
      </c>
      <c r="D6438">
        <v>250</v>
      </c>
      <c r="E6438" t="s">
        <v>2316</v>
      </c>
      <c r="F6438" t="s">
        <v>5379</v>
      </c>
      <c r="G6438">
        <v>1</v>
      </c>
    </row>
    <row r="6439" spans="1:7" x14ac:dyDescent="0.35">
      <c r="A6439" s="17">
        <v>43859.011342592596</v>
      </c>
      <c r="B6439" t="s">
        <v>2315</v>
      </c>
      <c r="C6439" t="s">
        <v>21</v>
      </c>
      <c r="D6439">
        <v>250</v>
      </c>
      <c r="E6439" t="s">
        <v>2316</v>
      </c>
      <c r="F6439" t="s">
        <v>5379</v>
      </c>
      <c r="G6439">
        <v>0</v>
      </c>
    </row>
    <row r="6440" spans="1:7" x14ac:dyDescent="0.35">
      <c r="A6440" s="17">
        <v>43859.011631944442</v>
      </c>
      <c r="B6440" t="s">
        <v>2315</v>
      </c>
      <c r="C6440" t="s">
        <v>21</v>
      </c>
      <c r="D6440">
        <v>250</v>
      </c>
      <c r="E6440" t="s">
        <v>2316</v>
      </c>
      <c r="F6440" t="s">
        <v>5383</v>
      </c>
      <c r="G6440">
        <v>1</v>
      </c>
    </row>
    <row r="6441" spans="1:7" x14ac:dyDescent="0.35">
      <c r="A6441" s="17">
        <v>43859.011689814812</v>
      </c>
      <c r="B6441" t="s">
        <v>2315</v>
      </c>
      <c r="C6441" t="s">
        <v>21</v>
      </c>
      <c r="D6441">
        <v>250</v>
      </c>
      <c r="E6441" t="s">
        <v>2316</v>
      </c>
      <c r="F6441" t="s">
        <v>5383</v>
      </c>
      <c r="G6441">
        <v>0</v>
      </c>
    </row>
    <row r="6442" spans="1:7" x14ac:dyDescent="0.35">
      <c r="A6442" s="17">
        <v>43859.012523148151</v>
      </c>
      <c r="B6442" t="s">
        <v>2315</v>
      </c>
      <c r="C6442" t="s">
        <v>21</v>
      </c>
      <c r="D6442">
        <v>250</v>
      </c>
      <c r="E6442" t="s">
        <v>2316</v>
      </c>
      <c r="F6442" t="s">
        <v>5444</v>
      </c>
      <c r="G6442">
        <v>1</v>
      </c>
    </row>
    <row r="6443" spans="1:7" x14ac:dyDescent="0.35">
      <c r="A6443" s="17">
        <v>43859.01258101852</v>
      </c>
      <c r="B6443" t="s">
        <v>2315</v>
      </c>
      <c r="C6443" t="s">
        <v>21</v>
      </c>
      <c r="D6443">
        <v>250</v>
      </c>
      <c r="E6443" t="s">
        <v>2316</v>
      </c>
      <c r="F6443" t="s">
        <v>5444</v>
      </c>
      <c r="G6443">
        <v>0</v>
      </c>
    </row>
    <row r="6444" spans="1:7" x14ac:dyDescent="0.35">
      <c r="A6444" s="17">
        <v>43859.013506944444</v>
      </c>
      <c r="B6444" t="s">
        <v>2315</v>
      </c>
      <c r="C6444" t="s">
        <v>21</v>
      </c>
      <c r="D6444">
        <v>250</v>
      </c>
      <c r="E6444" t="s">
        <v>2316</v>
      </c>
      <c r="F6444" t="s">
        <v>5560</v>
      </c>
      <c r="G6444">
        <v>1</v>
      </c>
    </row>
    <row r="6445" spans="1:7" x14ac:dyDescent="0.35">
      <c r="A6445" s="17">
        <v>43859.013564814813</v>
      </c>
      <c r="B6445" t="s">
        <v>2315</v>
      </c>
      <c r="C6445" t="s">
        <v>21</v>
      </c>
      <c r="D6445">
        <v>250</v>
      </c>
      <c r="E6445" t="s">
        <v>2316</v>
      </c>
      <c r="F6445" t="s">
        <v>5560</v>
      </c>
      <c r="G6445">
        <v>0</v>
      </c>
    </row>
    <row r="6446" spans="1:7" x14ac:dyDescent="0.35">
      <c r="A6446" s="17">
        <v>43859.027418981481</v>
      </c>
      <c r="B6446" t="s">
        <v>2315</v>
      </c>
      <c r="C6446" t="s">
        <v>21</v>
      </c>
      <c r="D6446">
        <v>250</v>
      </c>
      <c r="E6446" t="s">
        <v>2316</v>
      </c>
      <c r="F6446" t="s">
        <v>6065</v>
      </c>
      <c r="G6446">
        <v>1</v>
      </c>
    </row>
    <row r="6447" spans="1:7" x14ac:dyDescent="0.35">
      <c r="A6447" s="17">
        <v>43859.02747685185</v>
      </c>
      <c r="B6447" t="s">
        <v>2315</v>
      </c>
      <c r="C6447" t="s">
        <v>21</v>
      </c>
      <c r="D6447">
        <v>250</v>
      </c>
      <c r="E6447" t="s">
        <v>2316</v>
      </c>
      <c r="F6447" t="s">
        <v>6065</v>
      </c>
      <c r="G6447">
        <v>0</v>
      </c>
    </row>
    <row r="6448" spans="1:7" x14ac:dyDescent="0.35">
      <c r="A6448" s="17">
        <v>43859.031030092592</v>
      </c>
      <c r="B6448" t="s">
        <v>2315</v>
      </c>
      <c r="C6448" t="s">
        <v>21</v>
      </c>
      <c r="D6448">
        <v>250</v>
      </c>
      <c r="E6448" t="s">
        <v>2316</v>
      </c>
      <c r="F6448" t="s">
        <v>6106</v>
      </c>
      <c r="G6448">
        <v>1</v>
      </c>
    </row>
    <row r="6449" spans="1:7" x14ac:dyDescent="0.35">
      <c r="A6449" s="17">
        <v>43859.031087962961</v>
      </c>
      <c r="B6449" t="s">
        <v>2315</v>
      </c>
      <c r="C6449" t="s">
        <v>21</v>
      </c>
      <c r="D6449">
        <v>250</v>
      </c>
      <c r="E6449" t="s">
        <v>2316</v>
      </c>
      <c r="F6449" t="s">
        <v>6106</v>
      </c>
      <c r="G6449">
        <v>0</v>
      </c>
    </row>
    <row r="6450" spans="1:7" x14ac:dyDescent="0.35">
      <c r="A6450" s="17">
        <v>43859.032546296294</v>
      </c>
      <c r="B6450" t="s">
        <v>2315</v>
      </c>
      <c r="C6450" t="s">
        <v>21</v>
      </c>
      <c r="D6450">
        <v>250</v>
      </c>
      <c r="E6450" t="s">
        <v>2316</v>
      </c>
      <c r="F6450" t="s">
        <v>6114</v>
      </c>
      <c r="G6450">
        <v>1</v>
      </c>
    </row>
    <row r="6451" spans="1:7" x14ac:dyDescent="0.35">
      <c r="A6451" s="17">
        <v>43859.032604166663</v>
      </c>
      <c r="B6451" t="s">
        <v>2315</v>
      </c>
      <c r="C6451" t="s">
        <v>21</v>
      </c>
      <c r="D6451">
        <v>250</v>
      </c>
      <c r="E6451" t="s">
        <v>2316</v>
      </c>
      <c r="F6451" t="s">
        <v>6114</v>
      </c>
      <c r="G6451">
        <v>0</v>
      </c>
    </row>
    <row r="6452" spans="1:7" x14ac:dyDescent="0.35">
      <c r="A6452" s="17">
        <v>43859.043194444443</v>
      </c>
      <c r="B6452" t="s">
        <v>2315</v>
      </c>
      <c r="C6452" t="s">
        <v>21</v>
      </c>
      <c r="D6452">
        <v>250</v>
      </c>
      <c r="E6452" t="s">
        <v>2316</v>
      </c>
      <c r="F6452" t="s">
        <v>6244</v>
      </c>
      <c r="G6452">
        <v>1</v>
      </c>
    </row>
    <row r="6453" spans="1:7" x14ac:dyDescent="0.35">
      <c r="A6453" s="17">
        <v>43859.043252314812</v>
      </c>
      <c r="B6453" t="s">
        <v>2315</v>
      </c>
      <c r="C6453" t="s">
        <v>21</v>
      </c>
      <c r="D6453">
        <v>250</v>
      </c>
      <c r="E6453" t="s">
        <v>2316</v>
      </c>
      <c r="F6453" t="s">
        <v>6244</v>
      </c>
      <c r="G6453">
        <v>0</v>
      </c>
    </row>
    <row r="6454" spans="1:7" x14ac:dyDescent="0.35">
      <c r="A6454" s="17">
        <v>43859.043321759258</v>
      </c>
      <c r="B6454" t="s">
        <v>2315</v>
      </c>
      <c r="C6454" t="s">
        <v>21</v>
      </c>
      <c r="D6454">
        <v>250</v>
      </c>
      <c r="E6454" t="s">
        <v>2316</v>
      </c>
      <c r="F6454" t="s">
        <v>6284</v>
      </c>
      <c r="G6454">
        <v>1</v>
      </c>
    </row>
    <row r="6455" spans="1:7" x14ac:dyDescent="0.35">
      <c r="A6455" s="17">
        <v>43859.043379629627</v>
      </c>
      <c r="B6455" t="s">
        <v>2315</v>
      </c>
      <c r="C6455" t="s">
        <v>21</v>
      </c>
      <c r="D6455">
        <v>250</v>
      </c>
      <c r="E6455" t="s">
        <v>2316</v>
      </c>
      <c r="F6455" t="s">
        <v>6284</v>
      </c>
      <c r="G6455">
        <v>0</v>
      </c>
    </row>
    <row r="6456" spans="1:7" x14ac:dyDescent="0.35">
      <c r="A6456" s="17">
        <v>43859.044351851851</v>
      </c>
      <c r="B6456" t="s">
        <v>2315</v>
      </c>
      <c r="C6456" t="s">
        <v>21</v>
      </c>
      <c r="D6456">
        <v>250</v>
      </c>
      <c r="E6456" t="s">
        <v>2316</v>
      </c>
      <c r="F6456" t="s">
        <v>6286</v>
      </c>
      <c r="G6456">
        <v>1</v>
      </c>
    </row>
    <row r="6457" spans="1:7" x14ac:dyDescent="0.35">
      <c r="A6457" s="17">
        <v>43859.044409722221</v>
      </c>
      <c r="B6457" t="s">
        <v>2315</v>
      </c>
      <c r="C6457" t="s">
        <v>21</v>
      </c>
      <c r="D6457">
        <v>250</v>
      </c>
      <c r="E6457" t="s">
        <v>2316</v>
      </c>
      <c r="F6457" t="s">
        <v>6286</v>
      </c>
      <c r="G6457">
        <v>0</v>
      </c>
    </row>
    <row r="6458" spans="1:7" x14ac:dyDescent="0.35">
      <c r="A6458" s="17">
        <v>43859.044745370367</v>
      </c>
      <c r="B6458" t="s">
        <v>2315</v>
      </c>
      <c r="C6458" t="s">
        <v>21</v>
      </c>
      <c r="D6458">
        <v>250</v>
      </c>
      <c r="E6458" t="s">
        <v>2316</v>
      </c>
      <c r="F6458" t="s">
        <v>6294</v>
      </c>
      <c r="G6458">
        <v>1</v>
      </c>
    </row>
    <row r="6459" spans="1:7" x14ac:dyDescent="0.35">
      <c r="A6459" s="17">
        <v>43859.044803240744</v>
      </c>
      <c r="B6459" t="s">
        <v>2315</v>
      </c>
      <c r="C6459" t="s">
        <v>21</v>
      </c>
      <c r="D6459">
        <v>250</v>
      </c>
      <c r="E6459" t="s">
        <v>2316</v>
      </c>
      <c r="F6459" t="s">
        <v>6294</v>
      </c>
      <c r="G6459">
        <v>0</v>
      </c>
    </row>
    <row r="6460" spans="1:7" x14ac:dyDescent="0.35">
      <c r="A6460" s="17">
        <v>43859.044953703706</v>
      </c>
      <c r="B6460" t="s">
        <v>2315</v>
      </c>
      <c r="C6460" t="s">
        <v>21</v>
      </c>
      <c r="D6460">
        <v>250</v>
      </c>
      <c r="E6460" t="s">
        <v>2316</v>
      </c>
      <c r="F6460" t="s">
        <v>6298</v>
      </c>
      <c r="G6460">
        <v>1</v>
      </c>
    </row>
    <row r="6461" spans="1:7" x14ac:dyDescent="0.35">
      <c r="A6461" s="17">
        <v>43859.045011574075</v>
      </c>
      <c r="B6461" t="s">
        <v>2315</v>
      </c>
      <c r="C6461" t="s">
        <v>21</v>
      </c>
      <c r="D6461">
        <v>250</v>
      </c>
      <c r="E6461" t="s">
        <v>2316</v>
      </c>
      <c r="F6461" t="s">
        <v>6298</v>
      </c>
      <c r="G6461">
        <v>0</v>
      </c>
    </row>
    <row r="6462" spans="1:7" x14ac:dyDescent="0.35">
      <c r="A6462" s="17">
        <v>43859.045543981483</v>
      </c>
      <c r="B6462" t="s">
        <v>2315</v>
      </c>
      <c r="C6462" t="s">
        <v>21</v>
      </c>
      <c r="D6462">
        <v>250</v>
      </c>
      <c r="E6462" t="s">
        <v>2316</v>
      </c>
      <c r="F6462" t="s">
        <v>6306</v>
      </c>
      <c r="G6462">
        <v>1</v>
      </c>
    </row>
    <row r="6463" spans="1:7" x14ac:dyDescent="0.35">
      <c r="A6463" s="17">
        <v>43859.045601851853</v>
      </c>
      <c r="B6463" t="s">
        <v>2315</v>
      </c>
      <c r="C6463" t="s">
        <v>21</v>
      </c>
      <c r="D6463">
        <v>250</v>
      </c>
      <c r="E6463" t="s">
        <v>2316</v>
      </c>
      <c r="F6463" t="s">
        <v>6306</v>
      </c>
      <c r="G6463">
        <v>0</v>
      </c>
    </row>
    <row r="6464" spans="1:7" x14ac:dyDescent="0.35">
      <c r="A6464" s="17">
        <v>43859.049675925926</v>
      </c>
      <c r="B6464" t="s">
        <v>2315</v>
      </c>
      <c r="C6464" t="s">
        <v>21</v>
      </c>
      <c r="D6464">
        <v>250</v>
      </c>
      <c r="E6464" t="s">
        <v>2316</v>
      </c>
      <c r="F6464" s="1" t="s">
        <v>6316</v>
      </c>
      <c r="G6464">
        <v>1</v>
      </c>
    </row>
    <row r="6465" spans="1:7" x14ac:dyDescent="0.35">
      <c r="A6465" s="17">
        <v>43859.049733796295</v>
      </c>
      <c r="B6465" t="s">
        <v>2315</v>
      </c>
      <c r="C6465" t="s">
        <v>21</v>
      </c>
      <c r="D6465">
        <v>250</v>
      </c>
      <c r="E6465" t="s">
        <v>2316</v>
      </c>
      <c r="F6465" s="1" t="s">
        <v>6316</v>
      </c>
      <c r="G6465">
        <v>0</v>
      </c>
    </row>
    <row r="6466" spans="1:7" x14ac:dyDescent="0.35">
      <c r="A6466" s="17">
        <v>43859.049780092595</v>
      </c>
      <c r="B6466" t="s">
        <v>2315</v>
      </c>
      <c r="C6466" t="s">
        <v>21</v>
      </c>
      <c r="D6466">
        <v>250</v>
      </c>
      <c r="E6466" t="s">
        <v>2316</v>
      </c>
      <c r="F6466" t="s">
        <v>6319</v>
      </c>
      <c r="G6466">
        <v>1</v>
      </c>
    </row>
    <row r="6467" spans="1:7" x14ac:dyDescent="0.35">
      <c r="A6467" s="17">
        <v>43859.049837962964</v>
      </c>
      <c r="B6467" t="s">
        <v>2315</v>
      </c>
      <c r="C6467" t="s">
        <v>21</v>
      </c>
      <c r="D6467">
        <v>250</v>
      </c>
      <c r="E6467" t="s">
        <v>2316</v>
      </c>
      <c r="F6467" t="s">
        <v>6319</v>
      </c>
      <c r="G6467">
        <v>0</v>
      </c>
    </row>
    <row r="6468" spans="1:7" x14ac:dyDescent="0.35">
      <c r="A6468" s="17">
        <v>43859.050983796296</v>
      </c>
      <c r="B6468" t="s">
        <v>2315</v>
      </c>
      <c r="C6468" t="s">
        <v>21</v>
      </c>
      <c r="D6468">
        <v>250</v>
      </c>
      <c r="E6468" t="s">
        <v>2316</v>
      </c>
      <c r="F6468" t="s">
        <v>6332</v>
      </c>
      <c r="G6468">
        <v>1</v>
      </c>
    </row>
    <row r="6469" spans="1:7" x14ac:dyDescent="0.35">
      <c r="A6469" s="17">
        <v>43859.051041666666</v>
      </c>
      <c r="B6469" t="s">
        <v>2315</v>
      </c>
      <c r="C6469" t="s">
        <v>21</v>
      </c>
      <c r="D6469">
        <v>250</v>
      </c>
      <c r="E6469" t="s">
        <v>2316</v>
      </c>
      <c r="F6469" t="s">
        <v>6332</v>
      </c>
      <c r="G6469">
        <v>0</v>
      </c>
    </row>
    <row r="6470" spans="1:7" x14ac:dyDescent="0.35">
      <c r="A6470" s="17">
        <v>43859.051203703704</v>
      </c>
      <c r="B6470" t="s">
        <v>2315</v>
      </c>
      <c r="C6470" t="s">
        <v>21</v>
      </c>
      <c r="D6470">
        <v>250</v>
      </c>
      <c r="E6470" t="s">
        <v>2316</v>
      </c>
      <c r="F6470" t="s">
        <v>6369</v>
      </c>
      <c r="G6470">
        <v>1</v>
      </c>
    </row>
    <row r="6471" spans="1:7" x14ac:dyDescent="0.35">
      <c r="A6471" s="17">
        <v>43859.051261574074</v>
      </c>
      <c r="B6471" t="s">
        <v>2315</v>
      </c>
      <c r="C6471" t="s">
        <v>21</v>
      </c>
      <c r="D6471">
        <v>250</v>
      </c>
      <c r="E6471" t="s">
        <v>2316</v>
      </c>
      <c r="F6471" t="s">
        <v>6369</v>
      </c>
      <c r="G6471">
        <v>0</v>
      </c>
    </row>
    <row r="6472" spans="1:7" x14ac:dyDescent="0.35">
      <c r="A6472" s="17">
        <v>43859.05127314815</v>
      </c>
      <c r="B6472" t="s">
        <v>2315</v>
      </c>
      <c r="C6472" t="s">
        <v>21</v>
      </c>
      <c r="D6472">
        <v>250</v>
      </c>
      <c r="E6472" t="s">
        <v>2316</v>
      </c>
      <c r="F6472" t="s">
        <v>6370</v>
      </c>
      <c r="G6472">
        <v>1</v>
      </c>
    </row>
    <row r="6473" spans="1:7" x14ac:dyDescent="0.35">
      <c r="A6473" s="17">
        <v>43859.05133101852</v>
      </c>
      <c r="B6473" t="s">
        <v>2315</v>
      </c>
      <c r="C6473" t="s">
        <v>21</v>
      </c>
      <c r="D6473">
        <v>250</v>
      </c>
      <c r="E6473" t="s">
        <v>2316</v>
      </c>
      <c r="F6473" t="s">
        <v>6370</v>
      </c>
      <c r="G6473">
        <v>0</v>
      </c>
    </row>
    <row r="6474" spans="1:7" x14ac:dyDescent="0.35">
      <c r="A6474" s="17">
        <v>43859.289293981485</v>
      </c>
      <c r="B6474" t="s">
        <v>2315</v>
      </c>
      <c r="C6474" t="s">
        <v>21</v>
      </c>
      <c r="D6474">
        <v>250</v>
      </c>
      <c r="E6474" t="s">
        <v>2316</v>
      </c>
      <c r="F6474" s="1" t="s">
        <v>7946</v>
      </c>
      <c r="G6474">
        <v>1</v>
      </c>
    </row>
    <row r="6475" spans="1:7" x14ac:dyDescent="0.35">
      <c r="A6475" s="17">
        <v>43859.289351851854</v>
      </c>
      <c r="B6475" t="s">
        <v>2315</v>
      </c>
      <c r="C6475" t="s">
        <v>21</v>
      </c>
      <c r="D6475">
        <v>250</v>
      </c>
      <c r="E6475" t="s">
        <v>2316</v>
      </c>
      <c r="F6475" s="1" t="s">
        <v>7946</v>
      </c>
      <c r="G6475">
        <v>0</v>
      </c>
    </row>
    <row r="6476" spans="1:7" x14ac:dyDescent="0.35">
      <c r="A6476" s="17">
        <v>43859.309444444443</v>
      </c>
      <c r="B6476" t="s">
        <v>2315</v>
      </c>
      <c r="C6476" t="s">
        <v>21</v>
      </c>
      <c r="D6476">
        <v>250</v>
      </c>
      <c r="E6476" t="s">
        <v>2316</v>
      </c>
      <c r="F6476" t="s">
        <v>7986</v>
      </c>
      <c r="G6476">
        <v>1</v>
      </c>
    </row>
    <row r="6477" spans="1:7" x14ac:dyDescent="0.35">
      <c r="A6477" s="17">
        <v>43859.309502314813</v>
      </c>
      <c r="B6477" t="s">
        <v>2315</v>
      </c>
      <c r="C6477" t="s">
        <v>21</v>
      </c>
      <c r="D6477">
        <v>250</v>
      </c>
      <c r="E6477" t="s">
        <v>2316</v>
      </c>
      <c r="F6477" t="s">
        <v>7986</v>
      </c>
      <c r="G6477">
        <v>0</v>
      </c>
    </row>
    <row r="6478" spans="1:7" x14ac:dyDescent="0.35">
      <c r="A6478" s="17">
        <v>43859.313703703701</v>
      </c>
      <c r="B6478" t="s">
        <v>2315</v>
      </c>
      <c r="C6478" t="s">
        <v>21</v>
      </c>
      <c r="D6478">
        <v>250</v>
      </c>
      <c r="E6478" t="s">
        <v>2316</v>
      </c>
      <c r="F6478" t="s">
        <v>8026</v>
      </c>
      <c r="G6478">
        <v>1</v>
      </c>
    </row>
    <row r="6479" spans="1:7" x14ac:dyDescent="0.35">
      <c r="A6479" s="17">
        <v>43859.313761574071</v>
      </c>
      <c r="B6479" t="s">
        <v>2315</v>
      </c>
      <c r="C6479" t="s">
        <v>21</v>
      </c>
      <c r="D6479">
        <v>250</v>
      </c>
      <c r="E6479" t="s">
        <v>2316</v>
      </c>
      <c r="F6479" t="s">
        <v>8026</v>
      </c>
      <c r="G6479">
        <v>0</v>
      </c>
    </row>
    <row r="6480" spans="1:7" x14ac:dyDescent="0.35">
      <c r="A6480" s="17">
        <v>43859.31894675926</v>
      </c>
      <c r="B6480" t="s">
        <v>2315</v>
      </c>
      <c r="C6480" t="s">
        <v>21</v>
      </c>
      <c r="D6480">
        <v>250</v>
      </c>
      <c r="E6480" t="s">
        <v>2316</v>
      </c>
      <c r="F6480" t="s">
        <v>8081</v>
      </c>
      <c r="G6480">
        <v>1</v>
      </c>
    </row>
    <row r="6481" spans="1:7" x14ac:dyDescent="0.35">
      <c r="A6481" s="17">
        <v>43859.319004629629</v>
      </c>
      <c r="B6481" t="s">
        <v>2315</v>
      </c>
      <c r="C6481" t="s">
        <v>21</v>
      </c>
      <c r="D6481">
        <v>250</v>
      </c>
      <c r="E6481" t="s">
        <v>2316</v>
      </c>
      <c r="F6481" t="s">
        <v>8081</v>
      </c>
      <c r="G6481">
        <v>0</v>
      </c>
    </row>
    <row r="6482" spans="1:7" x14ac:dyDescent="0.35">
      <c r="A6482" s="17">
        <v>43859.319027777776</v>
      </c>
      <c r="B6482" t="s">
        <v>2315</v>
      </c>
      <c r="C6482" t="s">
        <v>21</v>
      </c>
      <c r="D6482">
        <v>250</v>
      </c>
      <c r="E6482" t="s">
        <v>2316</v>
      </c>
      <c r="F6482" t="s">
        <v>8083</v>
      </c>
      <c r="G6482">
        <v>1</v>
      </c>
    </row>
    <row r="6483" spans="1:7" x14ac:dyDescent="0.35">
      <c r="A6483" s="17">
        <v>43859.319085648145</v>
      </c>
      <c r="B6483" t="s">
        <v>2315</v>
      </c>
      <c r="C6483" t="s">
        <v>21</v>
      </c>
      <c r="D6483">
        <v>250</v>
      </c>
      <c r="E6483" t="s">
        <v>2316</v>
      </c>
      <c r="F6483" t="s">
        <v>8083</v>
      </c>
      <c r="G6483">
        <v>0</v>
      </c>
    </row>
    <row r="6484" spans="1:7" x14ac:dyDescent="0.35">
      <c r="A6484" s="17">
        <v>43859.327743055554</v>
      </c>
      <c r="B6484" t="s">
        <v>2315</v>
      </c>
      <c r="C6484" t="s">
        <v>21</v>
      </c>
      <c r="D6484">
        <v>250</v>
      </c>
      <c r="E6484" t="s">
        <v>2316</v>
      </c>
      <c r="F6484" t="s">
        <v>8578</v>
      </c>
      <c r="G6484">
        <v>1</v>
      </c>
    </row>
    <row r="6485" spans="1:7" x14ac:dyDescent="0.35">
      <c r="A6485" s="17">
        <v>43859.327800925923</v>
      </c>
      <c r="B6485" t="s">
        <v>2315</v>
      </c>
      <c r="C6485" t="s">
        <v>21</v>
      </c>
      <c r="D6485">
        <v>250</v>
      </c>
      <c r="E6485" t="s">
        <v>2316</v>
      </c>
      <c r="F6485" t="s">
        <v>8578</v>
      </c>
      <c r="G6485">
        <v>0</v>
      </c>
    </row>
    <row r="6486" spans="1:7" x14ac:dyDescent="0.35">
      <c r="A6486" s="17">
        <v>43859.332870370374</v>
      </c>
      <c r="B6486" t="s">
        <v>2315</v>
      </c>
      <c r="C6486" t="s">
        <v>21</v>
      </c>
      <c r="D6486">
        <v>250</v>
      </c>
      <c r="E6486" t="s">
        <v>2316</v>
      </c>
      <c r="F6486" t="s">
        <v>8771</v>
      </c>
      <c r="G6486">
        <v>1</v>
      </c>
    </row>
    <row r="6487" spans="1:7" x14ac:dyDescent="0.35">
      <c r="A6487" s="17">
        <v>43859.332928240743</v>
      </c>
      <c r="B6487" t="s">
        <v>2315</v>
      </c>
      <c r="C6487" t="s">
        <v>21</v>
      </c>
      <c r="D6487">
        <v>250</v>
      </c>
      <c r="E6487" t="s">
        <v>2316</v>
      </c>
      <c r="F6487" t="s">
        <v>8771</v>
      </c>
      <c r="G6487">
        <v>0</v>
      </c>
    </row>
    <row r="6488" spans="1:7" x14ac:dyDescent="0.35">
      <c r="A6488" s="17">
        <v>43859.332939814813</v>
      </c>
      <c r="B6488" t="s">
        <v>2315</v>
      </c>
      <c r="C6488" t="s">
        <v>21</v>
      </c>
      <c r="D6488">
        <v>250</v>
      </c>
      <c r="E6488" t="s">
        <v>2316</v>
      </c>
      <c r="F6488" t="s">
        <v>8778</v>
      </c>
      <c r="G6488">
        <v>1</v>
      </c>
    </row>
    <row r="6489" spans="1:7" x14ac:dyDescent="0.35">
      <c r="A6489" s="17">
        <v>43859.332997685182</v>
      </c>
      <c r="B6489" t="s">
        <v>2315</v>
      </c>
      <c r="C6489" t="s">
        <v>21</v>
      </c>
      <c r="D6489">
        <v>250</v>
      </c>
      <c r="E6489" t="s">
        <v>2316</v>
      </c>
      <c r="F6489" t="s">
        <v>8778</v>
      </c>
      <c r="G6489">
        <v>0</v>
      </c>
    </row>
    <row r="6490" spans="1:7" x14ac:dyDescent="0.35">
      <c r="A6490" s="17">
        <v>43859.333020833335</v>
      </c>
      <c r="B6490" t="s">
        <v>2315</v>
      </c>
      <c r="C6490" t="s">
        <v>21</v>
      </c>
      <c r="D6490">
        <v>250</v>
      </c>
      <c r="E6490" t="s">
        <v>2316</v>
      </c>
      <c r="F6490" t="s">
        <v>8785</v>
      </c>
      <c r="G6490">
        <v>1</v>
      </c>
    </row>
    <row r="6491" spans="1:7" x14ac:dyDescent="0.35">
      <c r="A6491" s="17">
        <v>43859.333078703705</v>
      </c>
      <c r="B6491" t="s">
        <v>2315</v>
      </c>
      <c r="C6491" t="s">
        <v>21</v>
      </c>
      <c r="D6491">
        <v>250</v>
      </c>
      <c r="E6491" t="s">
        <v>2316</v>
      </c>
      <c r="F6491" t="s">
        <v>8785</v>
      </c>
      <c r="G6491">
        <v>0</v>
      </c>
    </row>
    <row r="6492" spans="1:7" x14ac:dyDescent="0.35">
      <c r="A6492" s="17">
        <v>43859.333194444444</v>
      </c>
      <c r="B6492" t="s">
        <v>2315</v>
      </c>
      <c r="C6492" t="s">
        <v>21</v>
      </c>
      <c r="D6492">
        <v>250</v>
      </c>
      <c r="E6492" t="s">
        <v>2316</v>
      </c>
      <c r="F6492" s="1" t="s">
        <v>8792</v>
      </c>
      <c r="G6492">
        <v>1</v>
      </c>
    </row>
    <row r="6493" spans="1:7" x14ac:dyDescent="0.35">
      <c r="A6493" s="17">
        <v>43859.333252314813</v>
      </c>
      <c r="B6493" t="s">
        <v>2315</v>
      </c>
      <c r="C6493" t="s">
        <v>21</v>
      </c>
      <c r="D6493">
        <v>250</v>
      </c>
      <c r="E6493" t="s">
        <v>2316</v>
      </c>
      <c r="F6493" s="1" t="s">
        <v>8792</v>
      </c>
      <c r="G6493">
        <v>0</v>
      </c>
    </row>
    <row r="6494" spans="1:7" x14ac:dyDescent="0.35">
      <c r="A6494" s="17">
        <v>43859.333310185182</v>
      </c>
      <c r="B6494" t="s">
        <v>2315</v>
      </c>
      <c r="C6494" t="s">
        <v>21</v>
      </c>
      <c r="D6494">
        <v>250</v>
      </c>
      <c r="E6494" t="s">
        <v>2316</v>
      </c>
      <c r="F6494" t="s">
        <v>8795</v>
      </c>
      <c r="G6494">
        <v>1</v>
      </c>
    </row>
    <row r="6495" spans="1:7" x14ac:dyDescent="0.35">
      <c r="A6495" s="17">
        <v>43859.333368055559</v>
      </c>
      <c r="B6495" t="s">
        <v>2315</v>
      </c>
      <c r="C6495" t="s">
        <v>21</v>
      </c>
      <c r="D6495">
        <v>250</v>
      </c>
      <c r="E6495" t="s">
        <v>2316</v>
      </c>
      <c r="F6495" t="s">
        <v>8795</v>
      </c>
      <c r="G6495">
        <v>0</v>
      </c>
    </row>
    <row r="6496" spans="1:7" x14ac:dyDescent="0.35">
      <c r="A6496" s="17">
        <v>43859.333460648151</v>
      </c>
      <c r="B6496" t="s">
        <v>2315</v>
      </c>
      <c r="C6496" t="s">
        <v>21</v>
      </c>
      <c r="D6496">
        <v>250</v>
      </c>
      <c r="E6496" t="s">
        <v>2316</v>
      </c>
      <c r="F6496" s="1" t="s">
        <v>8797</v>
      </c>
      <c r="G6496">
        <v>1</v>
      </c>
    </row>
    <row r="6497" spans="1:7" x14ac:dyDescent="0.35">
      <c r="A6497" s="17">
        <v>43859.333518518521</v>
      </c>
      <c r="B6497" t="s">
        <v>2315</v>
      </c>
      <c r="C6497" t="s">
        <v>21</v>
      </c>
      <c r="D6497">
        <v>250</v>
      </c>
      <c r="E6497" t="s">
        <v>2316</v>
      </c>
      <c r="F6497" s="1" t="s">
        <v>8797</v>
      </c>
      <c r="G6497">
        <v>0</v>
      </c>
    </row>
    <row r="6498" spans="1:7" x14ac:dyDescent="0.35">
      <c r="A6498" s="17">
        <v>43859.333645833336</v>
      </c>
      <c r="B6498" t="s">
        <v>2315</v>
      </c>
      <c r="C6498" t="s">
        <v>21</v>
      </c>
      <c r="D6498">
        <v>250</v>
      </c>
      <c r="E6498" t="s">
        <v>2316</v>
      </c>
      <c r="F6498" t="s">
        <v>8800</v>
      </c>
      <c r="G6498">
        <v>1</v>
      </c>
    </row>
    <row r="6499" spans="1:7" x14ac:dyDescent="0.35">
      <c r="A6499" s="17">
        <v>43859.333703703705</v>
      </c>
      <c r="B6499" t="s">
        <v>2315</v>
      </c>
      <c r="C6499" t="s">
        <v>21</v>
      </c>
      <c r="D6499">
        <v>250</v>
      </c>
      <c r="E6499" t="s">
        <v>2316</v>
      </c>
      <c r="F6499" t="s">
        <v>8800</v>
      </c>
      <c r="G6499">
        <v>0</v>
      </c>
    </row>
    <row r="6500" spans="1:7" x14ac:dyDescent="0.35">
      <c r="A6500" s="17">
        <v>43859.33421296296</v>
      </c>
      <c r="B6500" t="s">
        <v>2315</v>
      </c>
      <c r="C6500" t="s">
        <v>21</v>
      </c>
      <c r="D6500">
        <v>250</v>
      </c>
      <c r="E6500" t="s">
        <v>2316</v>
      </c>
      <c r="F6500" t="s">
        <v>8805</v>
      </c>
      <c r="G6500">
        <v>1</v>
      </c>
    </row>
    <row r="6501" spans="1:7" x14ac:dyDescent="0.35">
      <c r="A6501" s="17">
        <v>43859.334282407406</v>
      </c>
      <c r="B6501" t="s">
        <v>2315</v>
      </c>
      <c r="C6501" t="s">
        <v>21</v>
      </c>
      <c r="D6501">
        <v>250</v>
      </c>
      <c r="E6501" t="s">
        <v>2316</v>
      </c>
      <c r="F6501" t="s">
        <v>8805</v>
      </c>
      <c r="G6501">
        <v>0</v>
      </c>
    </row>
    <row r="6502" spans="1:7" x14ac:dyDescent="0.35">
      <c r="A6502" s="17">
        <v>43859.334282407406</v>
      </c>
      <c r="B6502" t="s">
        <v>2315</v>
      </c>
      <c r="C6502" t="s">
        <v>21</v>
      </c>
      <c r="D6502">
        <v>250</v>
      </c>
      <c r="E6502" t="s">
        <v>2316</v>
      </c>
      <c r="F6502" t="s">
        <v>8807</v>
      </c>
      <c r="G6502">
        <v>1</v>
      </c>
    </row>
    <row r="6503" spans="1:7" x14ac:dyDescent="0.35">
      <c r="A6503" s="17">
        <v>43859.334340277775</v>
      </c>
      <c r="B6503" t="s">
        <v>2315</v>
      </c>
      <c r="C6503" t="s">
        <v>21</v>
      </c>
      <c r="D6503">
        <v>250</v>
      </c>
      <c r="E6503" t="s">
        <v>2316</v>
      </c>
      <c r="F6503" t="s">
        <v>8807</v>
      </c>
      <c r="G6503">
        <v>0</v>
      </c>
    </row>
    <row r="6504" spans="1:7" x14ac:dyDescent="0.35">
      <c r="A6504" s="17">
        <v>43859.334872685184</v>
      </c>
      <c r="B6504" t="s">
        <v>2315</v>
      </c>
      <c r="C6504" t="s">
        <v>21</v>
      </c>
      <c r="D6504">
        <v>250</v>
      </c>
      <c r="E6504" t="s">
        <v>2316</v>
      </c>
      <c r="F6504" t="s">
        <v>8816</v>
      </c>
      <c r="G6504">
        <v>1</v>
      </c>
    </row>
    <row r="6505" spans="1:7" x14ac:dyDescent="0.35">
      <c r="A6505" s="17">
        <v>43859.334930555553</v>
      </c>
      <c r="B6505" t="s">
        <v>2315</v>
      </c>
      <c r="C6505" t="s">
        <v>21</v>
      </c>
      <c r="D6505">
        <v>250</v>
      </c>
      <c r="E6505" t="s">
        <v>2316</v>
      </c>
      <c r="F6505" t="s">
        <v>8816</v>
      </c>
      <c r="G6505">
        <v>0</v>
      </c>
    </row>
    <row r="6506" spans="1:7" x14ac:dyDescent="0.35">
      <c r="A6506" s="17">
        <v>43859.335694444446</v>
      </c>
      <c r="B6506" t="s">
        <v>2315</v>
      </c>
      <c r="C6506" t="s">
        <v>21</v>
      </c>
      <c r="D6506">
        <v>250</v>
      </c>
      <c r="E6506" t="s">
        <v>2316</v>
      </c>
      <c r="F6506" t="s">
        <v>8825</v>
      </c>
      <c r="G6506">
        <v>1</v>
      </c>
    </row>
    <row r="6507" spans="1:7" x14ac:dyDescent="0.35">
      <c r="A6507" s="17">
        <v>43859.335752314815</v>
      </c>
      <c r="B6507" t="s">
        <v>2315</v>
      </c>
      <c r="C6507" t="s">
        <v>21</v>
      </c>
      <c r="D6507">
        <v>250</v>
      </c>
      <c r="E6507" t="s">
        <v>2316</v>
      </c>
      <c r="F6507" t="s">
        <v>8825</v>
      </c>
      <c r="G6507">
        <v>0</v>
      </c>
    </row>
    <row r="6508" spans="1:7" x14ac:dyDescent="0.35">
      <c r="A6508" s="17">
        <v>43859.335763888892</v>
      </c>
      <c r="B6508" t="s">
        <v>2315</v>
      </c>
      <c r="C6508" t="s">
        <v>21</v>
      </c>
      <c r="D6508">
        <v>250</v>
      </c>
      <c r="E6508" t="s">
        <v>2316</v>
      </c>
      <c r="F6508" t="s">
        <v>8831</v>
      </c>
      <c r="G6508">
        <v>1</v>
      </c>
    </row>
    <row r="6509" spans="1:7" x14ac:dyDescent="0.35">
      <c r="A6509" s="17">
        <v>43859.335821759261</v>
      </c>
      <c r="B6509" t="s">
        <v>2315</v>
      </c>
      <c r="C6509" t="s">
        <v>21</v>
      </c>
      <c r="D6509">
        <v>250</v>
      </c>
      <c r="E6509" t="s">
        <v>2316</v>
      </c>
      <c r="F6509" t="s">
        <v>8831</v>
      </c>
      <c r="G6509">
        <v>0</v>
      </c>
    </row>
    <row r="6510" spans="1:7" x14ac:dyDescent="0.35">
      <c r="A6510" s="17">
        <v>43859.374432870369</v>
      </c>
      <c r="B6510" t="s">
        <v>2315</v>
      </c>
      <c r="C6510" t="s">
        <v>21</v>
      </c>
      <c r="D6510">
        <v>250</v>
      </c>
      <c r="E6510" t="s">
        <v>2316</v>
      </c>
      <c r="F6510" t="s">
        <v>9138</v>
      </c>
      <c r="G6510">
        <v>1</v>
      </c>
    </row>
    <row r="6511" spans="1:7" x14ac:dyDescent="0.35">
      <c r="A6511" s="17">
        <v>43859.374490740738</v>
      </c>
      <c r="B6511" t="s">
        <v>2315</v>
      </c>
      <c r="C6511" t="s">
        <v>21</v>
      </c>
      <c r="D6511">
        <v>250</v>
      </c>
      <c r="E6511" t="s">
        <v>2316</v>
      </c>
      <c r="F6511" t="s">
        <v>9138</v>
      </c>
      <c r="G6511">
        <v>0</v>
      </c>
    </row>
    <row r="6512" spans="1:7" x14ac:dyDescent="0.35">
      <c r="A6512" s="17">
        <v>43859.381655092591</v>
      </c>
      <c r="B6512" t="s">
        <v>2315</v>
      </c>
      <c r="C6512" t="s">
        <v>21</v>
      </c>
      <c r="D6512">
        <v>250</v>
      </c>
      <c r="E6512" t="s">
        <v>2316</v>
      </c>
      <c r="F6512" t="s">
        <v>9174</v>
      </c>
      <c r="G6512">
        <v>1</v>
      </c>
    </row>
    <row r="6513" spans="1:7" x14ac:dyDescent="0.35">
      <c r="A6513" s="17">
        <v>43859.381712962961</v>
      </c>
      <c r="B6513" t="s">
        <v>2315</v>
      </c>
      <c r="C6513" t="s">
        <v>21</v>
      </c>
      <c r="D6513">
        <v>250</v>
      </c>
      <c r="E6513" t="s">
        <v>2316</v>
      </c>
      <c r="F6513" t="s">
        <v>9174</v>
      </c>
      <c r="G6513">
        <v>0</v>
      </c>
    </row>
    <row r="6514" spans="1:7" x14ac:dyDescent="0.35">
      <c r="A6514" s="17">
        <v>43859.530543981484</v>
      </c>
      <c r="B6514" t="s">
        <v>2315</v>
      </c>
      <c r="C6514" t="s">
        <v>21</v>
      </c>
      <c r="D6514">
        <v>250</v>
      </c>
      <c r="E6514" t="s">
        <v>2316</v>
      </c>
      <c r="F6514" t="s">
        <v>10600</v>
      </c>
      <c r="G6514">
        <v>1</v>
      </c>
    </row>
    <row r="6515" spans="1:7" x14ac:dyDescent="0.35">
      <c r="A6515" s="17">
        <v>43859.530601851853</v>
      </c>
      <c r="B6515" t="s">
        <v>2315</v>
      </c>
      <c r="C6515" t="s">
        <v>21</v>
      </c>
      <c r="D6515">
        <v>250</v>
      </c>
      <c r="E6515" t="s">
        <v>2316</v>
      </c>
      <c r="F6515" t="s">
        <v>10600</v>
      </c>
      <c r="G6515">
        <v>0</v>
      </c>
    </row>
    <row r="6516" spans="1:7" x14ac:dyDescent="0.35">
      <c r="A6516" s="17">
        <v>43858.649409722224</v>
      </c>
      <c r="B6516" t="s">
        <v>768</v>
      </c>
      <c r="C6516" t="s">
        <v>21</v>
      </c>
      <c r="D6516">
        <v>250</v>
      </c>
      <c r="E6516" t="s">
        <v>769</v>
      </c>
      <c r="F6516" t="s">
        <v>770</v>
      </c>
      <c r="G6516">
        <v>1</v>
      </c>
    </row>
    <row r="6517" spans="1:7" x14ac:dyDescent="0.35">
      <c r="A6517" s="17">
        <v>43858.649467592593</v>
      </c>
      <c r="B6517" t="s">
        <v>768</v>
      </c>
      <c r="C6517" t="s">
        <v>21</v>
      </c>
      <c r="D6517">
        <v>250</v>
      </c>
      <c r="E6517" t="s">
        <v>769</v>
      </c>
      <c r="F6517" t="s">
        <v>770</v>
      </c>
      <c r="G6517">
        <v>0</v>
      </c>
    </row>
    <row r="6518" spans="1:7" x14ac:dyDescent="0.35">
      <c r="A6518" s="17">
        <v>43858.700833333336</v>
      </c>
      <c r="B6518" t="s">
        <v>768</v>
      </c>
      <c r="C6518" t="s">
        <v>21</v>
      </c>
      <c r="D6518">
        <v>250</v>
      </c>
      <c r="E6518" t="s">
        <v>769</v>
      </c>
      <c r="F6518" t="s">
        <v>1263</v>
      </c>
      <c r="G6518">
        <v>1</v>
      </c>
    </row>
    <row r="6519" spans="1:7" x14ac:dyDescent="0.35">
      <c r="A6519" s="17">
        <v>43858.700891203705</v>
      </c>
      <c r="B6519" t="s">
        <v>768</v>
      </c>
      <c r="C6519" t="s">
        <v>21</v>
      </c>
      <c r="D6519">
        <v>250</v>
      </c>
      <c r="E6519" t="s">
        <v>769</v>
      </c>
      <c r="F6519" t="s">
        <v>1263</v>
      </c>
      <c r="G6519">
        <v>0</v>
      </c>
    </row>
    <row r="6520" spans="1:7" x14ac:dyDescent="0.35">
      <c r="A6520" s="17">
        <v>43858.718310185184</v>
      </c>
      <c r="B6520" t="s">
        <v>768</v>
      </c>
      <c r="C6520" t="s">
        <v>21</v>
      </c>
      <c r="D6520">
        <v>250</v>
      </c>
      <c r="E6520" t="s">
        <v>769</v>
      </c>
      <c r="F6520" t="s">
        <v>1450</v>
      </c>
      <c r="G6520">
        <v>1</v>
      </c>
    </row>
    <row r="6521" spans="1:7" x14ac:dyDescent="0.35">
      <c r="A6521" s="17">
        <v>43858.718368055554</v>
      </c>
      <c r="B6521" t="s">
        <v>768</v>
      </c>
      <c r="C6521" t="s">
        <v>21</v>
      </c>
      <c r="D6521">
        <v>250</v>
      </c>
      <c r="E6521" t="s">
        <v>769</v>
      </c>
      <c r="F6521" t="s">
        <v>1450</v>
      </c>
      <c r="G6521">
        <v>0</v>
      </c>
    </row>
    <row r="6522" spans="1:7" x14ac:dyDescent="0.35">
      <c r="A6522" s="17">
        <v>43858.735555555555</v>
      </c>
      <c r="B6522" t="s">
        <v>768</v>
      </c>
      <c r="C6522" t="s">
        <v>21</v>
      </c>
      <c r="D6522">
        <v>250</v>
      </c>
      <c r="E6522" t="s">
        <v>769</v>
      </c>
      <c r="F6522" t="s">
        <v>1617</v>
      </c>
      <c r="G6522">
        <v>1</v>
      </c>
    </row>
    <row r="6523" spans="1:7" x14ac:dyDescent="0.35">
      <c r="A6523" s="17">
        <v>43858.735613425924</v>
      </c>
      <c r="B6523" t="s">
        <v>768</v>
      </c>
      <c r="C6523" t="s">
        <v>21</v>
      </c>
      <c r="D6523">
        <v>250</v>
      </c>
      <c r="E6523" t="s">
        <v>769</v>
      </c>
      <c r="F6523" t="s">
        <v>1617</v>
      </c>
      <c r="G6523">
        <v>0</v>
      </c>
    </row>
    <row r="6524" spans="1:7" x14ac:dyDescent="0.35">
      <c r="A6524" s="17">
        <v>43858.742303240739</v>
      </c>
      <c r="B6524" t="s">
        <v>768</v>
      </c>
      <c r="C6524" t="s">
        <v>21</v>
      </c>
      <c r="D6524">
        <v>250</v>
      </c>
      <c r="E6524" t="s">
        <v>769</v>
      </c>
      <c r="F6524" t="s">
        <v>1708</v>
      </c>
      <c r="G6524">
        <v>1</v>
      </c>
    </row>
    <row r="6525" spans="1:7" x14ac:dyDescent="0.35">
      <c r="A6525" s="17">
        <v>43858.742361111108</v>
      </c>
      <c r="B6525" t="s">
        <v>768</v>
      </c>
      <c r="C6525" t="s">
        <v>21</v>
      </c>
      <c r="D6525">
        <v>250</v>
      </c>
      <c r="E6525" t="s">
        <v>769</v>
      </c>
      <c r="F6525" t="s">
        <v>1708</v>
      </c>
      <c r="G6525">
        <v>0</v>
      </c>
    </row>
    <row r="6526" spans="1:7" x14ac:dyDescent="0.35">
      <c r="A6526" s="17">
        <v>43858.747812499998</v>
      </c>
      <c r="B6526" t="s">
        <v>768</v>
      </c>
      <c r="C6526" t="s">
        <v>21</v>
      </c>
      <c r="D6526">
        <v>250</v>
      </c>
      <c r="E6526" t="s">
        <v>769</v>
      </c>
      <c r="F6526" t="s">
        <v>1786</v>
      </c>
      <c r="G6526">
        <v>1</v>
      </c>
    </row>
    <row r="6527" spans="1:7" x14ac:dyDescent="0.35">
      <c r="A6527" s="17">
        <v>43858.747870370367</v>
      </c>
      <c r="B6527" t="s">
        <v>768</v>
      </c>
      <c r="C6527" t="s">
        <v>21</v>
      </c>
      <c r="D6527">
        <v>250</v>
      </c>
      <c r="E6527" t="s">
        <v>769</v>
      </c>
      <c r="F6527" t="s">
        <v>1786</v>
      </c>
      <c r="G6527">
        <v>0</v>
      </c>
    </row>
    <row r="6528" spans="1:7" x14ac:dyDescent="0.35">
      <c r="A6528" s="17">
        <v>43858.836504629631</v>
      </c>
      <c r="B6528" t="s">
        <v>768</v>
      </c>
      <c r="C6528" t="s">
        <v>21</v>
      </c>
      <c r="D6528">
        <v>250</v>
      </c>
      <c r="E6528" t="s">
        <v>769</v>
      </c>
      <c r="F6528" t="s">
        <v>2592</v>
      </c>
      <c r="G6528">
        <v>1</v>
      </c>
    </row>
    <row r="6529" spans="1:7" x14ac:dyDescent="0.35">
      <c r="A6529" s="17">
        <v>43858.836562500001</v>
      </c>
      <c r="B6529" t="s">
        <v>768</v>
      </c>
      <c r="C6529" t="s">
        <v>21</v>
      </c>
      <c r="D6529">
        <v>250</v>
      </c>
      <c r="E6529" t="s">
        <v>769</v>
      </c>
      <c r="F6529" t="s">
        <v>2592</v>
      </c>
      <c r="G6529">
        <v>0</v>
      </c>
    </row>
    <row r="6530" spans="1:7" x14ac:dyDescent="0.35">
      <c r="A6530" s="17">
        <v>43858.962835648148</v>
      </c>
      <c r="B6530" t="s">
        <v>768</v>
      </c>
      <c r="C6530" t="s">
        <v>21</v>
      </c>
      <c r="D6530">
        <v>250</v>
      </c>
      <c r="E6530" t="s">
        <v>769</v>
      </c>
      <c r="F6530" t="s">
        <v>4097</v>
      </c>
      <c r="G6530">
        <v>1</v>
      </c>
    </row>
    <row r="6531" spans="1:7" x14ac:dyDescent="0.35">
      <c r="A6531" s="17">
        <v>43858.962893518517</v>
      </c>
      <c r="B6531" t="s">
        <v>768</v>
      </c>
      <c r="C6531" t="s">
        <v>21</v>
      </c>
      <c r="D6531">
        <v>250</v>
      </c>
      <c r="E6531" t="s">
        <v>769</v>
      </c>
      <c r="F6531" t="s">
        <v>4097</v>
      </c>
      <c r="G6531">
        <v>0</v>
      </c>
    </row>
    <row r="6532" spans="1:7" x14ac:dyDescent="0.35">
      <c r="A6532" s="17">
        <v>43859.006666666668</v>
      </c>
      <c r="B6532" t="s">
        <v>768</v>
      </c>
      <c r="C6532" t="s">
        <v>21</v>
      </c>
      <c r="D6532">
        <v>250</v>
      </c>
      <c r="E6532" t="s">
        <v>769</v>
      </c>
      <c r="F6532" t="s">
        <v>4974</v>
      </c>
      <c r="G6532">
        <v>1</v>
      </c>
    </row>
    <row r="6533" spans="1:7" x14ac:dyDescent="0.35">
      <c r="A6533" s="17">
        <v>43859.006724537037</v>
      </c>
      <c r="B6533" t="s">
        <v>768</v>
      </c>
      <c r="C6533" t="s">
        <v>21</v>
      </c>
      <c r="D6533">
        <v>250</v>
      </c>
      <c r="E6533" t="s">
        <v>769</v>
      </c>
      <c r="F6533" t="s">
        <v>4974</v>
      </c>
      <c r="G6533">
        <v>0</v>
      </c>
    </row>
    <row r="6534" spans="1:7" x14ac:dyDescent="0.35">
      <c r="A6534" s="17">
        <v>43859.040486111109</v>
      </c>
      <c r="B6534" t="s">
        <v>768</v>
      </c>
      <c r="C6534" t="s">
        <v>21</v>
      </c>
      <c r="D6534">
        <v>250</v>
      </c>
      <c r="E6534" t="s">
        <v>769</v>
      </c>
      <c r="F6534" t="s">
        <v>6229</v>
      </c>
      <c r="G6534">
        <v>1</v>
      </c>
    </row>
    <row r="6535" spans="1:7" x14ac:dyDescent="0.35">
      <c r="A6535" s="17">
        <v>43859.040543981479</v>
      </c>
      <c r="B6535" t="s">
        <v>768</v>
      </c>
      <c r="C6535" t="s">
        <v>21</v>
      </c>
      <c r="D6535">
        <v>250</v>
      </c>
      <c r="E6535" t="s">
        <v>769</v>
      </c>
      <c r="F6535" t="s">
        <v>6229</v>
      </c>
      <c r="G6535">
        <v>0</v>
      </c>
    </row>
    <row r="6536" spans="1:7" x14ac:dyDescent="0.35">
      <c r="A6536" s="17">
        <v>43859.326597222222</v>
      </c>
      <c r="B6536" t="s">
        <v>768</v>
      </c>
      <c r="C6536" t="s">
        <v>21</v>
      </c>
      <c r="D6536">
        <v>250</v>
      </c>
      <c r="E6536" t="s">
        <v>769</v>
      </c>
      <c r="F6536" t="s">
        <v>8521</v>
      </c>
      <c r="G6536">
        <v>1</v>
      </c>
    </row>
    <row r="6537" spans="1:7" x14ac:dyDescent="0.35">
      <c r="A6537" s="17">
        <v>43859.326655092591</v>
      </c>
      <c r="B6537" t="s">
        <v>768</v>
      </c>
      <c r="C6537" t="s">
        <v>21</v>
      </c>
      <c r="D6537">
        <v>250</v>
      </c>
      <c r="E6537" t="s">
        <v>769</v>
      </c>
      <c r="F6537" t="s">
        <v>8521</v>
      </c>
      <c r="G6537">
        <v>0</v>
      </c>
    </row>
    <row r="6538" spans="1:7" x14ac:dyDescent="0.35">
      <c r="A6538" s="17">
        <v>43859.337534722225</v>
      </c>
      <c r="B6538" t="s">
        <v>768</v>
      </c>
      <c r="C6538" t="s">
        <v>21</v>
      </c>
      <c r="D6538">
        <v>250</v>
      </c>
      <c r="E6538" t="s">
        <v>769</v>
      </c>
      <c r="F6538" t="s">
        <v>8852</v>
      </c>
      <c r="G6538">
        <v>1</v>
      </c>
    </row>
    <row r="6539" spans="1:7" x14ac:dyDescent="0.35">
      <c r="A6539" s="17">
        <v>43859.337592592594</v>
      </c>
      <c r="B6539" t="s">
        <v>768</v>
      </c>
      <c r="C6539" t="s">
        <v>21</v>
      </c>
      <c r="D6539">
        <v>250</v>
      </c>
      <c r="E6539" t="s">
        <v>769</v>
      </c>
      <c r="F6539" t="s">
        <v>8852</v>
      </c>
      <c r="G6539">
        <v>0</v>
      </c>
    </row>
    <row r="6540" spans="1:7" x14ac:dyDescent="0.35">
      <c r="A6540" s="17">
        <v>43859.346979166665</v>
      </c>
      <c r="B6540" t="s">
        <v>768</v>
      </c>
      <c r="C6540" t="s">
        <v>21</v>
      </c>
      <c r="D6540">
        <v>250</v>
      </c>
      <c r="E6540" t="s">
        <v>769</v>
      </c>
      <c r="F6540" t="s">
        <v>9015</v>
      </c>
      <c r="G6540">
        <v>1</v>
      </c>
    </row>
    <row r="6541" spans="1:7" x14ac:dyDescent="0.35">
      <c r="A6541" s="17">
        <v>43859.347037037034</v>
      </c>
      <c r="B6541" t="s">
        <v>768</v>
      </c>
      <c r="C6541" t="s">
        <v>21</v>
      </c>
      <c r="D6541">
        <v>250</v>
      </c>
      <c r="E6541" t="s">
        <v>769</v>
      </c>
      <c r="F6541" t="s">
        <v>9015</v>
      </c>
      <c r="G6541">
        <v>0</v>
      </c>
    </row>
    <row r="6542" spans="1:7" x14ac:dyDescent="0.35">
      <c r="A6542" s="17">
        <v>43859.551319444443</v>
      </c>
      <c r="B6542" t="s">
        <v>768</v>
      </c>
      <c r="C6542" t="s">
        <v>21</v>
      </c>
      <c r="D6542">
        <v>250</v>
      </c>
      <c r="E6542" t="s">
        <v>769</v>
      </c>
      <c r="F6542" t="s">
        <v>11002</v>
      </c>
      <c r="G6542">
        <v>1</v>
      </c>
    </row>
    <row r="6543" spans="1:7" x14ac:dyDescent="0.35">
      <c r="A6543" s="17">
        <v>43859.551365740743</v>
      </c>
      <c r="B6543" t="s">
        <v>768</v>
      </c>
      <c r="C6543" t="s">
        <v>21</v>
      </c>
      <c r="D6543">
        <v>250</v>
      </c>
      <c r="E6543" t="s">
        <v>769</v>
      </c>
      <c r="F6543" t="s">
        <v>11002</v>
      </c>
      <c r="G6543">
        <v>0</v>
      </c>
    </row>
    <row r="6544" spans="1:7" x14ac:dyDescent="0.35">
      <c r="A6544" s="17">
        <v>43858.610856481479</v>
      </c>
      <c r="B6544" t="s">
        <v>318</v>
      </c>
      <c r="C6544" t="s">
        <v>21</v>
      </c>
      <c r="D6544">
        <v>250</v>
      </c>
      <c r="E6544" t="s">
        <v>319</v>
      </c>
      <c r="F6544" t="s">
        <v>320</v>
      </c>
      <c r="G6544">
        <v>1</v>
      </c>
    </row>
    <row r="6545" spans="1:7" x14ac:dyDescent="0.35">
      <c r="A6545" s="17">
        <v>43858.610914351855</v>
      </c>
      <c r="B6545" t="s">
        <v>318</v>
      </c>
      <c r="C6545" t="s">
        <v>21</v>
      </c>
      <c r="D6545">
        <v>250</v>
      </c>
      <c r="E6545" t="s">
        <v>319</v>
      </c>
      <c r="F6545" t="s">
        <v>320</v>
      </c>
      <c r="G6545">
        <v>0</v>
      </c>
    </row>
    <row r="6546" spans="1:7" x14ac:dyDescent="0.35">
      <c r="A6546" s="17">
        <v>43858.643773148149</v>
      </c>
      <c r="B6546" t="s">
        <v>318</v>
      </c>
      <c r="C6546" t="s">
        <v>21</v>
      </c>
      <c r="D6546">
        <v>250</v>
      </c>
      <c r="E6546" t="s">
        <v>319</v>
      </c>
      <c r="F6546" t="s">
        <v>672</v>
      </c>
      <c r="G6546">
        <v>1</v>
      </c>
    </row>
    <row r="6547" spans="1:7" x14ac:dyDescent="0.35">
      <c r="A6547" s="17">
        <v>43858.643831018519</v>
      </c>
      <c r="B6547" t="s">
        <v>318</v>
      </c>
      <c r="C6547" t="s">
        <v>21</v>
      </c>
      <c r="D6547">
        <v>250</v>
      </c>
      <c r="E6547" t="s">
        <v>319</v>
      </c>
      <c r="F6547" t="s">
        <v>672</v>
      </c>
      <c r="G6547">
        <v>0</v>
      </c>
    </row>
    <row r="6548" spans="1:7" x14ac:dyDescent="0.35">
      <c r="A6548" s="17">
        <v>43858.647314814814</v>
      </c>
      <c r="B6548" t="s">
        <v>318</v>
      </c>
      <c r="C6548" t="s">
        <v>21</v>
      </c>
      <c r="D6548">
        <v>250</v>
      </c>
      <c r="E6548" t="s">
        <v>319</v>
      </c>
      <c r="F6548" t="s">
        <v>709</v>
      </c>
      <c r="G6548">
        <v>1</v>
      </c>
    </row>
    <row r="6549" spans="1:7" x14ac:dyDescent="0.35">
      <c r="A6549" s="17">
        <v>43858.647372685184</v>
      </c>
      <c r="B6549" t="s">
        <v>318</v>
      </c>
      <c r="C6549" t="s">
        <v>21</v>
      </c>
      <c r="D6549">
        <v>250</v>
      </c>
      <c r="E6549" t="s">
        <v>319</v>
      </c>
      <c r="F6549" t="s">
        <v>709</v>
      </c>
      <c r="G6549">
        <v>0</v>
      </c>
    </row>
    <row r="6550" spans="1:7" x14ac:dyDescent="0.35">
      <c r="A6550" s="17">
        <v>43858.663252314815</v>
      </c>
      <c r="B6550" t="s">
        <v>318</v>
      </c>
      <c r="C6550" t="s">
        <v>21</v>
      </c>
      <c r="D6550">
        <v>250</v>
      </c>
      <c r="E6550" t="s">
        <v>319</v>
      </c>
      <c r="F6550" t="s">
        <v>881</v>
      </c>
      <c r="G6550">
        <v>1</v>
      </c>
    </row>
    <row r="6551" spans="1:7" x14ac:dyDescent="0.35">
      <c r="A6551" s="17">
        <v>43858.663310185184</v>
      </c>
      <c r="B6551" t="s">
        <v>318</v>
      </c>
      <c r="C6551" t="s">
        <v>21</v>
      </c>
      <c r="D6551">
        <v>250</v>
      </c>
      <c r="E6551" t="s">
        <v>319</v>
      </c>
      <c r="F6551" t="s">
        <v>881</v>
      </c>
      <c r="G6551">
        <v>0</v>
      </c>
    </row>
    <row r="6552" spans="1:7" x14ac:dyDescent="0.35">
      <c r="A6552" s="17">
        <v>43858.694687499999</v>
      </c>
      <c r="B6552" t="s">
        <v>318</v>
      </c>
      <c r="C6552" t="s">
        <v>21</v>
      </c>
      <c r="D6552">
        <v>250</v>
      </c>
      <c r="E6552" t="s">
        <v>319</v>
      </c>
      <c r="F6552" t="s">
        <v>1189</v>
      </c>
      <c r="G6552">
        <v>1</v>
      </c>
    </row>
    <row r="6553" spans="1:7" x14ac:dyDescent="0.35">
      <c r="A6553" s="17">
        <v>43858.694745370369</v>
      </c>
      <c r="B6553" t="s">
        <v>318</v>
      </c>
      <c r="C6553" t="s">
        <v>21</v>
      </c>
      <c r="D6553">
        <v>250</v>
      </c>
      <c r="E6553" t="s">
        <v>319</v>
      </c>
      <c r="F6553" t="s">
        <v>1189</v>
      </c>
      <c r="G6553">
        <v>0</v>
      </c>
    </row>
    <row r="6554" spans="1:7" x14ac:dyDescent="0.35">
      <c r="A6554" s="17">
        <v>43858.750057870369</v>
      </c>
      <c r="B6554" t="s">
        <v>318</v>
      </c>
      <c r="C6554" t="s">
        <v>21</v>
      </c>
      <c r="D6554">
        <v>250</v>
      </c>
      <c r="E6554" t="s">
        <v>319</v>
      </c>
      <c r="F6554" t="s">
        <v>1829</v>
      </c>
      <c r="G6554">
        <v>1</v>
      </c>
    </row>
    <row r="6555" spans="1:7" x14ac:dyDescent="0.35">
      <c r="A6555" s="17">
        <v>43858.750115740739</v>
      </c>
      <c r="B6555" t="s">
        <v>318</v>
      </c>
      <c r="C6555" t="s">
        <v>21</v>
      </c>
      <c r="D6555">
        <v>250</v>
      </c>
      <c r="E6555" t="s">
        <v>319</v>
      </c>
      <c r="F6555" t="s">
        <v>1829</v>
      </c>
      <c r="G6555">
        <v>0</v>
      </c>
    </row>
    <row r="6556" spans="1:7" x14ac:dyDescent="0.35">
      <c r="A6556" s="17">
        <v>43858.754953703705</v>
      </c>
      <c r="B6556" t="s">
        <v>318</v>
      </c>
      <c r="C6556" t="s">
        <v>21</v>
      </c>
      <c r="D6556">
        <v>250</v>
      </c>
      <c r="E6556" t="s">
        <v>319</v>
      </c>
      <c r="F6556" t="s">
        <v>1882</v>
      </c>
      <c r="G6556">
        <v>1</v>
      </c>
    </row>
    <row r="6557" spans="1:7" x14ac:dyDescent="0.35">
      <c r="A6557" s="17">
        <v>43858.755011574074</v>
      </c>
      <c r="B6557" t="s">
        <v>318</v>
      </c>
      <c r="C6557" t="s">
        <v>21</v>
      </c>
      <c r="D6557">
        <v>250</v>
      </c>
      <c r="E6557" t="s">
        <v>319</v>
      </c>
      <c r="F6557" t="s">
        <v>1882</v>
      </c>
      <c r="G6557">
        <v>0</v>
      </c>
    </row>
    <row r="6558" spans="1:7" x14ac:dyDescent="0.35">
      <c r="A6558" s="17">
        <v>43858.756423611114</v>
      </c>
      <c r="B6558" t="s">
        <v>318</v>
      </c>
      <c r="C6558" t="s">
        <v>21</v>
      </c>
      <c r="D6558">
        <v>250</v>
      </c>
      <c r="E6558" t="s">
        <v>319</v>
      </c>
      <c r="F6558" t="s">
        <v>1915</v>
      </c>
      <c r="G6558">
        <v>1</v>
      </c>
    </row>
    <row r="6559" spans="1:7" x14ac:dyDescent="0.35">
      <c r="A6559" s="17">
        <v>43858.756481481483</v>
      </c>
      <c r="B6559" t="s">
        <v>318</v>
      </c>
      <c r="C6559" t="s">
        <v>21</v>
      </c>
      <c r="D6559">
        <v>250</v>
      </c>
      <c r="E6559" t="s">
        <v>319</v>
      </c>
      <c r="F6559" t="s">
        <v>1915</v>
      </c>
      <c r="G6559">
        <v>0</v>
      </c>
    </row>
    <row r="6560" spans="1:7" x14ac:dyDescent="0.35">
      <c r="A6560" s="17">
        <v>43858.770636574074</v>
      </c>
      <c r="B6560" t="s">
        <v>318</v>
      </c>
      <c r="C6560" t="s">
        <v>21</v>
      </c>
      <c r="D6560">
        <v>250</v>
      </c>
      <c r="E6560" t="s">
        <v>319</v>
      </c>
      <c r="F6560" t="s">
        <v>1995</v>
      </c>
      <c r="G6560">
        <v>1</v>
      </c>
    </row>
    <row r="6561" spans="1:7" x14ac:dyDescent="0.35">
      <c r="A6561" s="17">
        <v>43858.770694444444</v>
      </c>
      <c r="B6561" t="s">
        <v>318</v>
      </c>
      <c r="C6561" t="s">
        <v>21</v>
      </c>
      <c r="D6561">
        <v>250</v>
      </c>
      <c r="E6561" t="s">
        <v>319</v>
      </c>
      <c r="F6561" t="s">
        <v>1995</v>
      </c>
      <c r="G6561">
        <v>0</v>
      </c>
    </row>
    <row r="6562" spans="1:7" x14ac:dyDescent="0.35">
      <c r="A6562" s="17">
        <v>43858.787893518522</v>
      </c>
      <c r="B6562" t="s">
        <v>318</v>
      </c>
      <c r="C6562" t="s">
        <v>21</v>
      </c>
      <c r="D6562">
        <v>250</v>
      </c>
      <c r="E6562" t="s">
        <v>319</v>
      </c>
      <c r="F6562" t="s">
        <v>2099</v>
      </c>
      <c r="G6562">
        <v>1</v>
      </c>
    </row>
    <row r="6563" spans="1:7" x14ac:dyDescent="0.35">
      <c r="A6563" s="17">
        <v>43858.787951388891</v>
      </c>
      <c r="B6563" t="s">
        <v>318</v>
      </c>
      <c r="C6563" t="s">
        <v>21</v>
      </c>
      <c r="D6563">
        <v>250</v>
      </c>
      <c r="E6563" t="s">
        <v>319</v>
      </c>
      <c r="F6563" t="s">
        <v>2099</v>
      </c>
      <c r="G6563">
        <v>0</v>
      </c>
    </row>
    <row r="6564" spans="1:7" x14ac:dyDescent="0.35">
      <c r="A6564" s="17">
        <v>43858.812754629631</v>
      </c>
      <c r="B6564" t="s">
        <v>318</v>
      </c>
      <c r="C6564" t="s">
        <v>21</v>
      </c>
      <c r="D6564">
        <v>250</v>
      </c>
      <c r="E6564" t="s">
        <v>319</v>
      </c>
      <c r="F6564" t="s">
        <v>2255</v>
      </c>
      <c r="G6564">
        <v>1</v>
      </c>
    </row>
    <row r="6565" spans="1:7" x14ac:dyDescent="0.35">
      <c r="A6565" s="17">
        <v>43858.8128125</v>
      </c>
      <c r="B6565" t="s">
        <v>318</v>
      </c>
      <c r="C6565" t="s">
        <v>21</v>
      </c>
      <c r="D6565">
        <v>250</v>
      </c>
      <c r="E6565" t="s">
        <v>319</v>
      </c>
      <c r="F6565" t="s">
        <v>2255</v>
      </c>
      <c r="G6565">
        <v>0</v>
      </c>
    </row>
    <row r="6566" spans="1:7" x14ac:dyDescent="0.35">
      <c r="A6566" s="17">
        <v>43858.821574074071</v>
      </c>
      <c r="B6566" t="s">
        <v>318</v>
      </c>
      <c r="C6566" t="s">
        <v>21</v>
      </c>
      <c r="D6566">
        <v>250</v>
      </c>
      <c r="E6566" t="s">
        <v>319</v>
      </c>
      <c r="F6566" s="1" t="s">
        <v>2293</v>
      </c>
      <c r="G6566">
        <v>1</v>
      </c>
    </row>
    <row r="6567" spans="1:7" x14ac:dyDescent="0.35">
      <c r="A6567" s="17">
        <v>43858.821631944447</v>
      </c>
      <c r="B6567" t="s">
        <v>318</v>
      </c>
      <c r="C6567" t="s">
        <v>21</v>
      </c>
      <c r="D6567">
        <v>250</v>
      </c>
      <c r="E6567" t="s">
        <v>319</v>
      </c>
      <c r="F6567" s="1" t="s">
        <v>2293</v>
      </c>
      <c r="G6567">
        <v>0</v>
      </c>
    </row>
    <row r="6568" spans="1:7" x14ac:dyDescent="0.35">
      <c r="A6568" s="17">
        <v>43858.856365740743</v>
      </c>
      <c r="B6568" t="s">
        <v>318</v>
      </c>
      <c r="C6568" t="s">
        <v>21</v>
      </c>
      <c r="D6568">
        <v>250</v>
      </c>
      <c r="E6568" t="s">
        <v>319</v>
      </c>
      <c r="F6568" t="s">
        <v>3464</v>
      </c>
      <c r="G6568">
        <v>1</v>
      </c>
    </row>
    <row r="6569" spans="1:7" x14ac:dyDescent="0.35">
      <c r="A6569" s="17">
        <v>43858.856423611112</v>
      </c>
      <c r="B6569" t="s">
        <v>318</v>
      </c>
      <c r="C6569" t="s">
        <v>21</v>
      </c>
      <c r="D6569">
        <v>250</v>
      </c>
      <c r="E6569" t="s">
        <v>319</v>
      </c>
      <c r="F6569" t="s">
        <v>3464</v>
      </c>
      <c r="G6569">
        <v>0</v>
      </c>
    </row>
    <row r="6570" spans="1:7" x14ac:dyDescent="0.35">
      <c r="A6570" s="17">
        <v>43858.888773148145</v>
      </c>
      <c r="B6570" t="s">
        <v>318</v>
      </c>
      <c r="C6570" t="s">
        <v>21</v>
      </c>
      <c r="D6570">
        <v>250</v>
      </c>
      <c r="E6570" t="s">
        <v>319</v>
      </c>
      <c r="F6570" t="s">
        <v>3626</v>
      </c>
      <c r="G6570">
        <v>1</v>
      </c>
    </row>
    <row r="6571" spans="1:7" x14ac:dyDescent="0.35">
      <c r="A6571" s="17">
        <v>43858.888831018521</v>
      </c>
      <c r="B6571" t="s">
        <v>318</v>
      </c>
      <c r="C6571" t="s">
        <v>21</v>
      </c>
      <c r="D6571">
        <v>250</v>
      </c>
      <c r="E6571" t="s">
        <v>319</v>
      </c>
      <c r="F6571" t="s">
        <v>3626</v>
      </c>
      <c r="G6571">
        <v>0</v>
      </c>
    </row>
    <row r="6572" spans="1:7" x14ac:dyDescent="0.35">
      <c r="A6572" s="17">
        <v>43858.995462962965</v>
      </c>
      <c r="B6572" t="s">
        <v>318</v>
      </c>
      <c r="C6572" t="s">
        <v>21</v>
      </c>
      <c r="D6572">
        <v>250</v>
      </c>
      <c r="E6572" t="s">
        <v>319</v>
      </c>
      <c r="F6572" t="s">
        <v>4730</v>
      </c>
      <c r="G6572">
        <v>1</v>
      </c>
    </row>
    <row r="6573" spans="1:7" x14ac:dyDescent="0.35">
      <c r="A6573" s="17">
        <v>43858.995520833334</v>
      </c>
      <c r="B6573" t="s">
        <v>318</v>
      </c>
      <c r="C6573" t="s">
        <v>21</v>
      </c>
      <c r="D6573">
        <v>250</v>
      </c>
      <c r="E6573" t="s">
        <v>319</v>
      </c>
      <c r="F6573" t="s">
        <v>4730</v>
      </c>
      <c r="G6573">
        <v>0</v>
      </c>
    </row>
    <row r="6574" spans="1:7" x14ac:dyDescent="0.35">
      <c r="A6574" s="17">
        <v>43859.003344907411</v>
      </c>
      <c r="B6574" t="s">
        <v>318</v>
      </c>
      <c r="C6574" t="s">
        <v>21</v>
      </c>
      <c r="D6574">
        <v>250</v>
      </c>
      <c r="E6574" t="s">
        <v>319</v>
      </c>
      <c r="F6574" t="s">
        <v>4929</v>
      </c>
      <c r="G6574">
        <v>1</v>
      </c>
    </row>
    <row r="6575" spans="1:7" x14ac:dyDescent="0.35">
      <c r="A6575" s="17">
        <v>43859.00340277778</v>
      </c>
      <c r="B6575" t="s">
        <v>318</v>
      </c>
      <c r="C6575" t="s">
        <v>21</v>
      </c>
      <c r="D6575">
        <v>250</v>
      </c>
      <c r="E6575" t="s">
        <v>319</v>
      </c>
      <c r="F6575" t="s">
        <v>4929</v>
      </c>
      <c r="G6575">
        <v>0</v>
      </c>
    </row>
    <row r="6576" spans="1:7" x14ac:dyDescent="0.35">
      <c r="A6576" s="17">
        <v>43859.035300925927</v>
      </c>
      <c r="B6576" t="s">
        <v>318</v>
      </c>
      <c r="C6576" t="s">
        <v>21</v>
      </c>
      <c r="D6576">
        <v>250</v>
      </c>
      <c r="E6576" t="s">
        <v>319</v>
      </c>
      <c r="F6576" t="s">
        <v>6133</v>
      </c>
      <c r="G6576">
        <v>1</v>
      </c>
    </row>
    <row r="6577" spans="1:7" x14ac:dyDescent="0.35">
      <c r="A6577" s="17">
        <v>43859.035358796296</v>
      </c>
      <c r="B6577" t="s">
        <v>318</v>
      </c>
      <c r="C6577" t="s">
        <v>21</v>
      </c>
      <c r="D6577">
        <v>250</v>
      </c>
      <c r="E6577" t="s">
        <v>319</v>
      </c>
      <c r="F6577" t="s">
        <v>6133</v>
      </c>
      <c r="G6577">
        <v>0</v>
      </c>
    </row>
    <row r="6578" spans="1:7" x14ac:dyDescent="0.35">
      <c r="A6578" s="17">
        <v>43859.316921296297</v>
      </c>
      <c r="B6578" t="s">
        <v>318</v>
      </c>
      <c r="C6578" t="s">
        <v>21</v>
      </c>
      <c r="D6578">
        <v>250</v>
      </c>
      <c r="E6578" t="s">
        <v>319</v>
      </c>
      <c r="F6578" t="s">
        <v>8046</v>
      </c>
      <c r="G6578">
        <v>1</v>
      </c>
    </row>
    <row r="6579" spans="1:7" x14ac:dyDescent="0.35">
      <c r="A6579" s="17">
        <v>43859.316979166666</v>
      </c>
      <c r="B6579" t="s">
        <v>318</v>
      </c>
      <c r="C6579" t="s">
        <v>21</v>
      </c>
      <c r="D6579">
        <v>250</v>
      </c>
      <c r="E6579" t="s">
        <v>319</v>
      </c>
      <c r="F6579" t="s">
        <v>8046</v>
      </c>
      <c r="G6579">
        <v>0</v>
      </c>
    </row>
    <row r="6580" spans="1:7" x14ac:dyDescent="0.35">
      <c r="A6580" s="17">
        <v>43859.330972222226</v>
      </c>
      <c r="B6580" t="s">
        <v>318</v>
      </c>
      <c r="C6580" t="s">
        <v>21</v>
      </c>
      <c r="D6580">
        <v>250</v>
      </c>
      <c r="E6580" t="s">
        <v>319</v>
      </c>
      <c r="F6580" t="s">
        <v>8715</v>
      </c>
      <c r="G6580">
        <v>1</v>
      </c>
    </row>
    <row r="6581" spans="1:7" x14ac:dyDescent="0.35">
      <c r="A6581" s="17">
        <v>43859.331030092595</v>
      </c>
      <c r="B6581" t="s">
        <v>318</v>
      </c>
      <c r="C6581" t="s">
        <v>21</v>
      </c>
      <c r="D6581">
        <v>250</v>
      </c>
      <c r="E6581" t="s">
        <v>319</v>
      </c>
      <c r="F6581" t="s">
        <v>8715</v>
      </c>
      <c r="G6581">
        <v>0</v>
      </c>
    </row>
    <row r="6582" spans="1:7" x14ac:dyDescent="0.35">
      <c r="A6582" s="17">
        <v>43859.33253472222</v>
      </c>
      <c r="B6582" t="s">
        <v>318</v>
      </c>
      <c r="C6582" t="s">
        <v>21</v>
      </c>
      <c r="D6582">
        <v>250</v>
      </c>
      <c r="E6582" t="s">
        <v>319</v>
      </c>
      <c r="F6582" t="s">
        <v>8758</v>
      </c>
      <c r="G6582">
        <v>1</v>
      </c>
    </row>
    <row r="6583" spans="1:7" x14ac:dyDescent="0.35">
      <c r="A6583" s="17">
        <v>43859.332592592589</v>
      </c>
      <c r="B6583" t="s">
        <v>318</v>
      </c>
      <c r="C6583" t="s">
        <v>21</v>
      </c>
      <c r="D6583">
        <v>250</v>
      </c>
      <c r="E6583" t="s">
        <v>319</v>
      </c>
      <c r="F6583" t="s">
        <v>8758</v>
      </c>
      <c r="G6583">
        <v>0</v>
      </c>
    </row>
    <row r="6584" spans="1:7" x14ac:dyDescent="0.35">
      <c r="A6584" s="17">
        <v>43859.335127314815</v>
      </c>
      <c r="B6584" t="s">
        <v>318</v>
      </c>
      <c r="C6584" t="s">
        <v>21</v>
      </c>
      <c r="D6584">
        <v>250</v>
      </c>
      <c r="E6584" t="s">
        <v>319</v>
      </c>
      <c r="F6584" t="s">
        <v>8820</v>
      </c>
      <c r="G6584">
        <v>1</v>
      </c>
    </row>
    <row r="6585" spans="1:7" x14ac:dyDescent="0.35">
      <c r="A6585" s="17">
        <v>43859.335185185184</v>
      </c>
      <c r="B6585" t="s">
        <v>318</v>
      </c>
      <c r="C6585" t="s">
        <v>21</v>
      </c>
      <c r="D6585">
        <v>250</v>
      </c>
      <c r="E6585" t="s">
        <v>319</v>
      </c>
      <c r="F6585" t="s">
        <v>8820</v>
      </c>
      <c r="G6585">
        <v>0</v>
      </c>
    </row>
    <row r="6586" spans="1:7" x14ac:dyDescent="0.35">
      <c r="A6586" s="17">
        <v>43859.339120370372</v>
      </c>
      <c r="B6586" t="s">
        <v>318</v>
      </c>
      <c r="C6586" t="s">
        <v>21</v>
      </c>
      <c r="D6586">
        <v>250</v>
      </c>
      <c r="E6586" t="s">
        <v>319</v>
      </c>
      <c r="F6586" t="s">
        <v>8883</v>
      </c>
      <c r="G6586">
        <v>1</v>
      </c>
    </row>
    <row r="6587" spans="1:7" x14ac:dyDescent="0.35">
      <c r="A6587" s="17">
        <v>43859.339178240742</v>
      </c>
      <c r="B6587" t="s">
        <v>318</v>
      </c>
      <c r="C6587" t="s">
        <v>21</v>
      </c>
      <c r="D6587">
        <v>250</v>
      </c>
      <c r="E6587" t="s">
        <v>319</v>
      </c>
      <c r="F6587" t="s">
        <v>8883</v>
      </c>
      <c r="G6587">
        <v>0</v>
      </c>
    </row>
    <row r="6588" spans="1:7" x14ac:dyDescent="0.35">
      <c r="A6588" s="17">
        <v>43859.341851851852</v>
      </c>
      <c r="B6588" t="s">
        <v>318</v>
      </c>
      <c r="C6588" t="s">
        <v>21</v>
      </c>
      <c r="D6588">
        <v>250</v>
      </c>
      <c r="E6588" t="s">
        <v>319</v>
      </c>
      <c r="F6588" t="s">
        <v>8937</v>
      </c>
      <c r="G6588">
        <v>1</v>
      </c>
    </row>
    <row r="6589" spans="1:7" x14ac:dyDescent="0.35">
      <c r="A6589" s="17">
        <v>43859.341898148145</v>
      </c>
      <c r="B6589" t="s">
        <v>318</v>
      </c>
      <c r="C6589" t="s">
        <v>21</v>
      </c>
      <c r="D6589">
        <v>250</v>
      </c>
      <c r="E6589" t="s">
        <v>319</v>
      </c>
      <c r="F6589" t="s">
        <v>8937</v>
      </c>
      <c r="G6589">
        <v>0</v>
      </c>
    </row>
    <row r="6590" spans="1:7" x14ac:dyDescent="0.35">
      <c r="A6590" s="17">
        <v>43859.370023148149</v>
      </c>
      <c r="B6590" t="s">
        <v>318</v>
      </c>
      <c r="C6590" t="s">
        <v>21</v>
      </c>
      <c r="D6590">
        <v>250</v>
      </c>
      <c r="E6590" t="s">
        <v>319</v>
      </c>
      <c r="F6590" t="s">
        <v>9107</v>
      </c>
      <c r="G6590">
        <v>1</v>
      </c>
    </row>
    <row r="6591" spans="1:7" x14ac:dyDescent="0.35">
      <c r="A6591" s="17">
        <v>43859.370081018518</v>
      </c>
      <c r="B6591" t="s">
        <v>318</v>
      </c>
      <c r="C6591" t="s">
        <v>21</v>
      </c>
      <c r="D6591">
        <v>250</v>
      </c>
      <c r="E6591" t="s">
        <v>319</v>
      </c>
      <c r="F6591" t="s">
        <v>9107</v>
      </c>
      <c r="G6591">
        <v>0</v>
      </c>
    </row>
    <row r="6592" spans="1:7" x14ac:dyDescent="0.35">
      <c r="A6592" s="17">
        <v>43859.383159722223</v>
      </c>
      <c r="B6592" t="s">
        <v>318</v>
      </c>
      <c r="C6592" t="s">
        <v>21</v>
      </c>
      <c r="D6592">
        <v>250</v>
      </c>
      <c r="E6592" t="s">
        <v>319</v>
      </c>
      <c r="F6592" t="s">
        <v>9180</v>
      </c>
      <c r="G6592">
        <v>1</v>
      </c>
    </row>
    <row r="6593" spans="1:7" x14ac:dyDescent="0.35">
      <c r="A6593" s="17">
        <v>43859.383217592593</v>
      </c>
      <c r="B6593" t="s">
        <v>318</v>
      </c>
      <c r="C6593" t="s">
        <v>21</v>
      </c>
      <c r="D6593">
        <v>250</v>
      </c>
      <c r="E6593" t="s">
        <v>319</v>
      </c>
      <c r="F6593" t="s">
        <v>9180</v>
      </c>
      <c r="G6593">
        <v>0</v>
      </c>
    </row>
    <row r="6594" spans="1:7" x14ac:dyDescent="0.35">
      <c r="A6594" s="17">
        <v>43859.389293981483</v>
      </c>
      <c r="B6594" t="s">
        <v>318</v>
      </c>
      <c r="C6594" t="s">
        <v>21</v>
      </c>
      <c r="D6594">
        <v>250</v>
      </c>
      <c r="E6594" t="s">
        <v>319</v>
      </c>
      <c r="F6594" t="s">
        <v>9246</v>
      </c>
      <c r="G6594">
        <v>1</v>
      </c>
    </row>
    <row r="6595" spans="1:7" x14ac:dyDescent="0.35">
      <c r="A6595" s="17">
        <v>43859.389351851853</v>
      </c>
      <c r="B6595" t="s">
        <v>318</v>
      </c>
      <c r="C6595" t="s">
        <v>21</v>
      </c>
      <c r="D6595">
        <v>250</v>
      </c>
      <c r="E6595" t="s">
        <v>319</v>
      </c>
      <c r="F6595" t="s">
        <v>9246</v>
      </c>
      <c r="G6595">
        <v>0</v>
      </c>
    </row>
    <row r="6596" spans="1:7" x14ac:dyDescent="0.35">
      <c r="A6596" s="17">
        <v>43859.398946759262</v>
      </c>
      <c r="B6596" t="s">
        <v>318</v>
      </c>
      <c r="C6596" t="s">
        <v>21</v>
      </c>
      <c r="D6596">
        <v>250</v>
      </c>
      <c r="E6596" t="s">
        <v>319</v>
      </c>
      <c r="F6596" t="s">
        <v>9291</v>
      </c>
      <c r="G6596">
        <v>1</v>
      </c>
    </row>
    <row r="6597" spans="1:7" x14ac:dyDescent="0.35">
      <c r="A6597" s="17">
        <v>43859.399004629631</v>
      </c>
      <c r="B6597" t="s">
        <v>318</v>
      </c>
      <c r="C6597" t="s">
        <v>21</v>
      </c>
      <c r="D6597">
        <v>250</v>
      </c>
      <c r="E6597" t="s">
        <v>319</v>
      </c>
      <c r="F6597" t="s">
        <v>9291</v>
      </c>
      <c r="G6597">
        <v>0</v>
      </c>
    </row>
    <row r="6598" spans="1:7" x14ac:dyDescent="0.35">
      <c r="A6598" s="17">
        <v>43859.427407407406</v>
      </c>
      <c r="B6598" t="s">
        <v>318</v>
      </c>
      <c r="C6598" t="s">
        <v>21</v>
      </c>
      <c r="D6598">
        <v>250</v>
      </c>
      <c r="E6598" t="s">
        <v>319</v>
      </c>
      <c r="F6598" t="s">
        <v>9582</v>
      </c>
      <c r="G6598">
        <v>1</v>
      </c>
    </row>
    <row r="6599" spans="1:7" x14ac:dyDescent="0.35">
      <c r="A6599" s="17">
        <v>43859.427476851852</v>
      </c>
      <c r="B6599" t="s">
        <v>318</v>
      </c>
      <c r="C6599" t="s">
        <v>21</v>
      </c>
      <c r="D6599">
        <v>250</v>
      </c>
      <c r="E6599" t="s">
        <v>319</v>
      </c>
      <c r="F6599" t="s">
        <v>9582</v>
      </c>
      <c r="G6599">
        <v>0</v>
      </c>
    </row>
    <row r="6600" spans="1:7" x14ac:dyDescent="0.35">
      <c r="A6600" s="17">
        <v>43859.441516203704</v>
      </c>
      <c r="B6600" t="s">
        <v>318</v>
      </c>
      <c r="C6600" t="s">
        <v>21</v>
      </c>
      <c r="D6600">
        <v>250</v>
      </c>
      <c r="E6600" t="s">
        <v>319</v>
      </c>
      <c r="F6600" t="s">
        <v>9828</v>
      </c>
      <c r="G6600">
        <v>1</v>
      </c>
    </row>
    <row r="6601" spans="1:7" x14ac:dyDescent="0.35">
      <c r="A6601" s="17">
        <v>43859.441574074073</v>
      </c>
      <c r="B6601" t="s">
        <v>318</v>
      </c>
      <c r="C6601" t="s">
        <v>21</v>
      </c>
      <c r="D6601">
        <v>250</v>
      </c>
      <c r="E6601" t="s">
        <v>319</v>
      </c>
      <c r="F6601" t="s">
        <v>9828</v>
      </c>
      <c r="G6601">
        <v>0</v>
      </c>
    </row>
    <row r="6602" spans="1:7" x14ac:dyDescent="0.35">
      <c r="A6602" s="17">
        <v>43859.473981481482</v>
      </c>
      <c r="B6602" t="s">
        <v>318</v>
      </c>
      <c r="C6602" t="s">
        <v>21</v>
      </c>
      <c r="D6602">
        <v>250</v>
      </c>
      <c r="E6602" t="s">
        <v>319</v>
      </c>
      <c r="F6602" t="s">
        <v>10069</v>
      </c>
      <c r="G6602">
        <v>1</v>
      </c>
    </row>
    <row r="6603" spans="1:7" x14ac:dyDescent="0.35">
      <c r="A6603" s="17">
        <v>43859.474039351851</v>
      </c>
      <c r="B6603" t="s">
        <v>318</v>
      </c>
      <c r="C6603" t="s">
        <v>21</v>
      </c>
      <c r="D6603">
        <v>250</v>
      </c>
      <c r="E6603" t="s">
        <v>319</v>
      </c>
      <c r="F6603" t="s">
        <v>10069</v>
      </c>
      <c r="G6603">
        <v>0</v>
      </c>
    </row>
    <row r="6604" spans="1:7" x14ac:dyDescent="0.35">
      <c r="A6604" s="17">
        <v>43859.474212962959</v>
      </c>
      <c r="B6604" t="s">
        <v>318</v>
      </c>
      <c r="C6604" t="s">
        <v>21</v>
      </c>
      <c r="D6604">
        <v>250</v>
      </c>
      <c r="E6604" t="s">
        <v>319</v>
      </c>
      <c r="F6604" t="s">
        <v>10075</v>
      </c>
      <c r="G6604">
        <v>1</v>
      </c>
    </row>
    <row r="6605" spans="1:7" x14ac:dyDescent="0.35">
      <c r="A6605" s="17">
        <v>43859.474270833336</v>
      </c>
      <c r="B6605" t="s">
        <v>318</v>
      </c>
      <c r="C6605" t="s">
        <v>21</v>
      </c>
      <c r="D6605">
        <v>250</v>
      </c>
      <c r="E6605" t="s">
        <v>319</v>
      </c>
      <c r="F6605" t="s">
        <v>10075</v>
      </c>
      <c r="G6605">
        <v>0</v>
      </c>
    </row>
    <row r="6606" spans="1:7" x14ac:dyDescent="0.35">
      <c r="A6606" s="17">
        <v>43859.479108796295</v>
      </c>
      <c r="B6606" t="s">
        <v>318</v>
      </c>
      <c r="C6606" t="s">
        <v>21</v>
      </c>
      <c r="D6606">
        <v>250</v>
      </c>
      <c r="E6606" t="s">
        <v>319</v>
      </c>
      <c r="F6606" t="s">
        <v>10145</v>
      </c>
      <c r="G6606">
        <v>1</v>
      </c>
    </row>
    <row r="6607" spans="1:7" x14ac:dyDescent="0.35">
      <c r="A6607" s="17">
        <v>43859.479166666664</v>
      </c>
      <c r="B6607" t="s">
        <v>318</v>
      </c>
      <c r="C6607" t="s">
        <v>21</v>
      </c>
      <c r="D6607">
        <v>250</v>
      </c>
      <c r="E6607" t="s">
        <v>319</v>
      </c>
      <c r="F6607" t="s">
        <v>10145</v>
      </c>
      <c r="G6607">
        <v>0</v>
      </c>
    </row>
    <row r="6608" spans="1:7" x14ac:dyDescent="0.35">
      <c r="A6608" s="17">
        <v>43859.480150462965</v>
      </c>
      <c r="B6608" t="s">
        <v>318</v>
      </c>
      <c r="C6608" t="s">
        <v>21</v>
      </c>
      <c r="D6608">
        <v>250</v>
      </c>
      <c r="E6608" t="s">
        <v>319</v>
      </c>
      <c r="F6608" t="s">
        <v>10152</v>
      </c>
      <c r="G6608">
        <v>1</v>
      </c>
    </row>
    <row r="6609" spans="1:7" x14ac:dyDescent="0.35">
      <c r="A6609" s="17">
        <v>43859.480208333334</v>
      </c>
      <c r="B6609" t="s">
        <v>318</v>
      </c>
      <c r="C6609" t="s">
        <v>21</v>
      </c>
      <c r="D6609">
        <v>250</v>
      </c>
      <c r="E6609" t="s">
        <v>319</v>
      </c>
      <c r="F6609" t="s">
        <v>10152</v>
      </c>
      <c r="G6609">
        <v>0</v>
      </c>
    </row>
    <row r="6610" spans="1:7" x14ac:dyDescent="0.35">
      <c r="A6610" s="17">
        <v>43859.484560185185</v>
      </c>
      <c r="B6610" t="s">
        <v>318</v>
      </c>
      <c r="C6610" t="s">
        <v>21</v>
      </c>
      <c r="D6610">
        <v>250</v>
      </c>
      <c r="E6610" t="s">
        <v>319</v>
      </c>
      <c r="F6610" t="s">
        <v>10200</v>
      </c>
      <c r="G6610">
        <v>1</v>
      </c>
    </row>
    <row r="6611" spans="1:7" x14ac:dyDescent="0.35">
      <c r="A6611" s="17">
        <v>43859.484618055554</v>
      </c>
      <c r="B6611" t="s">
        <v>318</v>
      </c>
      <c r="C6611" t="s">
        <v>21</v>
      </c>
      <c r="D6611">
        <v>250</v>
      </c>
      <c r="E6611" t="s">
        <v>319</v>
      </c>
      <c r="F6611" t="s">
        <v>10200</v>
      </c>
      <c r="G6611">
        <v>0</v>
      </c>
    </row>
    <row r="6612" spans="1:7" x14ac:dyDescent="0.35">
      <c r="A6612" s="17">
        <v>43859.497835648152</v>
      </c>
      <c r="B6612" t="s">
        <v>318</v>
      </c>
      <c r="C6612" t="s">
        <v>21</v>
      </c>
      <c r="D6612">
        <v>250</v>
      </c>
      <c r="E6612" t="s">
        <v>319</v>
      </c>
      <c r="F6612" t="s">
        <v>10276</v>
      </c>
      <c r="G6612">
        <v>1</v>
      </c>
    </row>
    <row r="6613" spans="1:7" x14ac:dyDescent="0.35">
      <c r="A6613" s="17">
        <v>43859.497893518521</v>
      </c>
      <c r="B6613" t="s">
        <v>318</v>
      </c>
      <c r="C6613" t="s">
        <v>21</v>
      </c>
      <c r="D6613">
        <v>250</v>
      </c>
      <c r="E6613" t="s">
        <v>319</v>
      </c>
      <c r="F6613" t="s">
        <v>10276</v>
      </c>
      <c r="G6613">
        <v>0</v>
      </c>
    </row>
    <row r="6614" spans="1:7" x14ac:dyDescent="0.35">
      <c r="A6614" s="17">
        <v>43859.498136574075</v>
      </c>
      <c r="B6614" t="s">
        <v>318</v>
      </c>
      <c r="C6614" t="s">
        <v>21</v>
      </c>
      <c r="D6614">
        <v>250</v>
      </c>
      <c r="E6614" t="s">
        <v>319</v>
      </c>
      <c r="F6614" t="s">
        <v>10283</v>
      </c>
      <c r="G6614">
        <v>1</v>
      </c>
    </row>
    <row r="6615" spans="1:7" x14ac:dyDescent="0.35">
      <c r="A6615" s="17">
        <v>43859.498194444444</v>
      </c>
      <c r="B6615" t="s">
        <v>318</v>
      </c>
      <c r="C6615" t="s">
        <v>21</v>
      </c>
      <c r="D6615">
        <v>250</v>
      </c>
      <c r="E6615" t="s">
        <v>319</v>
      </c>
      <c r="F6615" t="s">
        <v>10283</v>
      </c>
      <c r="G6615">
        <v>0</v>
      </c>
    </row>
    <row r="6616" spans="1:7" x14ac:dyDescent="0.35">
      <c r="A6616" s="17">
        <v>43859.499351851853</v>
      </c>
      <c r="B6616" t="s">
        <v>318</v>
      </c>
      <c r="C6616" t="s">
        <v>21</v>
      </c>
      <c r="D6616">
        <v>250</v>
      </c>
      <c r="E6616" t="s">
        <v>319</v>
      </c>
      <c r="F6616" t="s">
        <v>10306</v>
      </c>
      <c r="G6616">
        <v>1</v>
      </c>
    </row>
    <row r="6617" spans="1:7" x14ac:dyDescent="0.35">
      <c r="A6617" s="17">
        <v>43859.499409722222</v>
      </c>
      <c r="B6617" t="s">
        <v>318</v>
      </c>
      <c r="C6617" t="s">
        <v>21</v>
      </c>
      <c r="D6617">
        <v>250</v>
      </c>
      <c r="E6617" t="s">
        <v>319</v>
      </c>
      <c r="F6617" t="s">
        <v>10306</v>
      </c>
      <c r="G6617">
        <v>0</v>
      </c>
    </row>
    <row r="6618" spans="1:7" x14ac:dyDescent="0.35">
      <c r="A6618" s="17">
        <v>43859.510949074072</v>
      </c>
      <c r="B6618" t="s">
        <v>318</v>
      </c>
      <c r="C6618" t="s">
        <v>21</v>
      </c>
      <c r="D6618">
        <v>250</v>
      </c>
      <c r="E6618" t="s">
        <v>319</v>
      </c>
      <c r="F6618" t="s">
        <v>10380</v>
      </c>
      <c r="G6618">
        <v>1</v>
      </c>
    </row>
    <row r="6619" spans="1:7" x14ac:dyDescent="0.35">
      <c r="A6619" s="17">
        <v>43859.511006944442</v>
      </c>
      <c r="B6619" t="s">
        <v>318</v>
      </c>
      <c r="C6619" t="s">
        <v>21</v>
      </c>
      <c r="D6619">
        <v>250</v>
      </c>
      <c r="E6619" t="s">
        <v>319</v>
      </c>
      <c r="F6619" t="s">
        <v>10380</v>
      </c>
      <c r="G6619">
        <v>0</v>
      </c>
    </row>
    <row r="6620" spans="1:7" x14ac:dyDescent="0.35">
      <c r="A6620" s="17">
        <v>43859.536944444444</v>
      </c>
      <c r="B6620" t="s">
        <v>318</v>
      </c>
      <c r="C6620" t="s">
        <v>21</v>
      </c>
      <c r="D6620">
        <v>250</v>
      </c>
      <c r="E6620" t="s">
        <v>319</v>
      </c>
      <c r="F6620" t="s">
        <v>10680</v>
      </c>
      <c r="G6620">
        <v>1</v>
      </c>
    </row>
    <row r="6621" spans="1:7" x14ac:dyDescent="0.35">
      <c r="A6621" s="17">
        <v>43859.537002314813</v>
      </c>
      <c r="B6621" t="s">
        <v>318</v>
      </c>
      <c r="C6621" t="s">
        <v>21</v>
      </c>
      <c r="D6621">
        <v>250</v>
      </c>
      <c r="E6621" t="s">
        <v>319</v>
      </c>
      <c r="F6621" t="s">
        <v>10680</v>
      </c>
      <c r="G6621">
        <v>0</v>
      </c>
    </row>
    <row r="6622" spans="1:7" x14ac:dyDescent="0.35">
      <c r="A6622" s="17">
        <v>43859.5546412037</v>
      </c>
      <c r="B6622" t="s">
        <v>318</v>
      </c>
      <c r="C6622" t="s">
        <v>21</v>
      </c>
      <c r="D6622">
        <v>250</v>
      </c>
      <c r="E6622" t="s">
        <v>319</v>
      </c>
      <c r="F6622" t="s">
        <v>11109</v>
      </c>
      <c r="G6622">
        <v>1</v>
      </c>
    </row>
    <row r="6623" spans="1:7" x14ac:dyDescent="0.35">
      <c r="A6623" s="17">
        <v>43859.5546875</v>
      </c>
      <c r="B6623" t="s">
        <v>318</v>
      </c>
      <c r="C6623" t="s">
        <v>21</v>
      </c>
      <c r="D6623">
        <v>250</v>
      </c>
      <c r="E6623" t="s">
        <v>319</v>
      </c>
      <c r="F6623" t="s">
        <v>11109</v>
      </c>
      <c r="G6623">
        <v>0</v>
      </c>
    </row>
    <row r="6624" spans="1:7" x14ac:dyDescent="0.35">
      <c r="A6624" s="17">
        <v>43859.573321759257</v>
      </c>
      <c r="B6624" t="s">
        <v>318</v>
      </c>
      <c r="C6624" t="s">
        <v>21</v>
      </c>
      <c r="D6624">
        <v>250</v>
      </c>
      <c r="E6624" t="s">
        <v>319</v>
      </c>
      <c r="F6624" t="s">
        <v>11589</v>
      </c>
      <c r="G6624">
        <v>1</v>
      </c>
    </row>
    <row r="6625" spans="1:7" x14ac:dyDescent="0.35">
      <c r="A6625" s="17">
        <v>43859.573379629626</v>
      </c>
      <c r="B6625" t="s">
        <v>318</v>
      </c>
      <c r="C6625" t="s">
        <v>21</v>
      </c>
      <c r="D6625">
        <v>250</v>
      </c>
      <c r="E6625" t="s">
        <v>319</v>
      </c>
      <c r="F6625" t="s">
        <v>11589</v>
      </c>
      <c r="G6625">
        <v>0</v>
      </c>
    </row>
    <row r="6626" spans="1:7" x14ac:dyDescent="0.35">
      <c r="A6626" s="17">
        <v>43859.579050925924</v>
      </c>
      <c r="B6626" t="s">
        <v>318</v>
      </c>
      <c r="C6626" t="s">
        <v>21</v>
      </c>
      <c r="D6626">
        <v>250</v>
      </c>
      <c r="E6626" t="s">
        <v>319</v>
      </c>
      <c r="F6626" t="s">
        <v>11803</v>
      </c>
      <c r="G6626">
        <v>1</v>
      </c>
    </row>
    <row r="6627" spans="1:7" x14ac:dyDescent="0.35">
      <c r="A6627" s="17">
        <v>43859.579108796293</v>
      </c>
      <c r="B6627" t="s">
        <v>318</v>
      </c>
      <c r="C6627" t="s">
        <v>21</v>
      </c>
      <c r="D6627">
        <v>250</v>
      </c>
      <c r="E6627" t="s">
        <v>319</v>
      </c>
      <c r="F6627" t="s">
        <v>11803</v>
      </c>
      <c r="G6627">
        <v>0</v>
      </c>
    </row>
    <row r="6628" spans="1:7" x14ac:dyDescent="0.35">
      <c r="A6628" s="17">
        <v>43859.587337962963</v>
      </c>
      <c r="B6628" t="s">
        <v>318</v>
      </c>
      <c r="C6628" t="s">
        <v>21</v>
      </c>
      <c r="D6628">
        <v>250</v>
      </c>
      <c r="E6628" t="s">
        <v>319</v>
      </c>
      <c r="F6628" t="s">
        <v>12097</v>
      </c>
      <c r="G6628">
        <v>1</v>
      </c>
    </row>
    <row r="6629" spans="1:7" x14ac:dyDescent="0.35">
      <c r="A6629" s="17">
        <v>43859.587395833332</v>
      </c>
      <c r="B6629" t="s">
        <v>318</v>
      </c>
      <c r="C6629" t="s">
        <v>21</v>
      </c>
      <c r="D6629">
        <v>250</v>
      </c>
      <c r="E6629" t="s">
        <v>319</v>
      </c>
      <c r="F6629" t="s">
        <v>12097</v>
      </c>
      <c r="G6629">
        <v>0</v>
      </c>
    </row>
    <row r="6630" spans="1:7" x14ac:dyDescent="0.35">
      <c r="A6630" s="17">
        <v>43858.59103009259</v>
      </c>
      <c r="B6630" t="s">
        <v>28</v>
      </c>
      <c r="C6630" t="s">
        <v>21</v>
      </c>
      <c r="D6630">
        <v>250</v>
      </c>
      <c r="E6630" t="s">
        <v>29</v>
      </c>
      <c r="F6630" t="s">
        <v>30</v>
      </c>
      <c r="G6630">
        <v>1</v>
      </c>
    </row>
    <row r="6631" spans="1:7" x14ac:dyDescent="0.35">
      <c r="A6631" s="17">
        <v>43858.591087962966</v>
      </c>
      <c r="B6631" t="s">
        <v>28</v>
      </c>
      <c r="C6631" t="s">
        <v>21</v>
      </c>
      <c r="D6631">
        <v>250</v>
      </c>
      <c r="E6631" t="s">
        <v>29</v>
      </c>
      <c r="F6631" t="s">
        <v>30</v>
      </c>
      <c r="G6631">
        <v>0</v>
      </c>
    </row>
    <row r="6632" spans="1:7" x14ac:dyDescent="0.35">
      <c r="A6632" s="17">
        <v>43858.591215277775</v>
      </c>
      <c r="B6632" t="s">
        <v>28</v>
      </c>
      <c r="C6632" t="s">
        <v>21</v>
      </c>
      <c r="D6632">
        <v>250</v>
      </c>
      <c r="E6632" t="s">
        <v>29</v>
      </c>
      <c r="F6632" t="s">
        <v>46</v>
      </c>
      <c r="G6632">
        <v>1</v>
      </c>
    </row>
    <row r="6633" spans="1:7" x14ac:dyDescent="0.35">
      <c r="A6633" s="17">
        <v>43858.591273148151</v>
      </c>
      <c r="B6633" t="s">
        <v>28</v>
      </c>
      <c r="C6633" t="s">
        <v>21</v>
      </c>
      <c r="D6633">
        <v>250</v>
      </c>
      <c r="E6633" t="s">
        <v>29</v>
      </c>
      <c r="F6633" t="s">
        <v>46</v>
      </c>
      <c r="G6633">
        <v>0</v>
      </c>
    </row>
    <row r="6634" spans="1:7" x14ac:dyDescent="0.35">
      <c r="A6634" s="17">
        <v>43858.593263888892</v>
      </c>
      <c r="B6634" t="s">
        <v>28</v>
      </c>
      <c r="C6634" t="s">
        <v>21</v>
      </c>
      <c r="D6634">
        <v>250</v>
      </c>
      <c r="E6634" t="s">
        <v>29</v>
      </c>
      <c r="F6634" t="s">
        <v>105</v>
      </c>
      <c r="G6634">
        <v>1</v>
      </c>
    </row>
    <row r="6635" spans="1:7" x14ac:dyDescent="0.35">
      <c r="A6635" s="17">
        <v>43858.593321759261</v>
      </c>
      <c r="B6635" t="s">
        <v>28</v>
      </c>
      <c r="C6635" t="s">
        <v>21</v>
      </c>
      <c r="D6635">
        <v>250</v>
      </c>
      <c r="E6635" t="s">
        <v>29</v>
      </c>
      <c r="F6635" t="s">
        <v>105</v>
      </c>
      <c r="G6635">
        <v>0</v>
      </c>
    </row>
    <row r="6636" spans="1:7" x14ac:dyDescent="0.35">
      <c r="A6636" s="17">
        <v>43858.613368055558</v>
      </c>
      <c r="B6636" t="s">
        <v>28</v>
      </c>
      <c r="C6636" t="s">
        <v>21</v>
      </c>
      <c r="D6636">
        <v>250</v>
      </c>
      <c r="E6636" t="s">
        <v>29</v>
      </c>
      <c r="F6636" t="s">
        <v>341</v>
      </c>
      <c r="G6636">
        <v>1</v>
      </c>
    </row>
    <row r="6637" spans="1:7" x14ac:dyDescent="0.35">
      <c r="A6637" s="17">
        <v>43858.613425925927</v>
      </c>
      <c r="B6637" t="s">
        <v>28</v>
      </c>
      <c r="C6637" t="s">
        <v>21</v>
      </c>
      <c r="D6637">
        <v>250</v>
      </c>
      <c r="E6637" t="s">
        <v>29</v>
      </c>
      <c r="F6637" t="s">
        <v>341</v>
      </c>
      <c r="G6637">
        <v>0</v>
      </c>
    </row>
    <row r="6638" spans="1:7" x14ac:dyDescent="0.35">
      <c r="A6638" s="17">
        <v>43858.614166666666</v>
      </c>
      <c r="B6638" t="s">
        <v>28</v>
      </c>
      <c r="C6638" t="s">
        <v>21</v>
      </c>
      <c r="D6638">
        <v>250</v>
      </c>
      <c r="E6638" t="s">
        <v>29</v>
      </c>
      <c r="F6638" t="s">
        <v>345</v>
      </c>
      <c r="G6638">
        <v>1</v>
      </c>
    </row>
    <row r="6639" spans="1:7" x14ac:dyDescent="0.35">
      <c r="A6639" s="17">
        <v>43858.614224537036</v>
      </c>
      <c r="B6639" t="s">
        <v>28</v>
      </c>
      <c r="C6639" t="s">
        <v>21</v>
      </c>
      <c r="D6639">
        <v>250</v>
      </c>
      <c r="E6639" t="s">
        <v>29</v>
      </c>
      <c r="F6639" t="s">
        <v>345</v>
      </c>
      <c r="G6639">
        <v>0</v>
      </c>
    </row>
    <row r="6640" spans="1:7" x14ac:dyDescent="0.35">
      <c r="A6640" s="17">
        <v>43858.668796296297</v>
      </c>
      <c r="B6640" t="s">
        <v>28</v>
      </c>
      <c r="C6640" t="s">
        <v>21</v>
      </c>
      <c r="D6640">
        <v>250</v>
      </c>
      <c r="E6640" t="s">
        <v>29</v>
      </c>
      <c r="F6640" t="s">
        <v>954</v>
      </c>
      <c r="G6640">
        <v>1</v>
      </c>
    </row>
    <row r="6641" spans="1:7" x14ac:dyDescent="0.35">
      <c r="A6641" s="17">
        <v>43858.668865740743</v>
      </c>
      <c r="B6641" t="s">
        <v>28</v>
      </c>
      <c r="C6641" t="s">
        <v>21</v>
      </c>
      <c r="D6641">
        <v>250</v>
      </c>
      <c r="E6641" t="s">
        <v>29</v>
      </c>
      <c r="F6641" t="s">
        <v>954</v>
      </c>
      <c r="G6641">
        <v>0</v>
      </c>
    </row>
    <row r="6642" spans="1:7" x14ac:dyDescent="0.35">
      <c r="A6642" s="17">
        <v>43858.668935185182</v>
      </c>
      <c r="B6642" t="s">
        <v>28</v>
      </c>
      <c r="C6642" t="s">
        <v>21</v>
      </c>
      <c r="D6642">
        <v>250</v>
      </c>
      <c r="E6642" t="s">
        <v>29</v>
      </c>
      <c r="F6642" t="s">
        <v>957</v>
      </c>
      <c r="G6642">
        <v>1</v>
      </c>
    </row>
    <row r="6643" spans="1:7" x14ac:dyDescent="0.35">
      <c r="A6643" s="17">
        <v>43858.668993055559</v>
      </c>
      <c r="B6643" t="s">
        <v>28</v>
      </c>
      <c r="C6643" t="s">
        <v>21</v>
      </c>
      <c r="D6643">
        <v>250</v>
      </c>
      <c r="E6643" t="s">
        <v>29</v>
      </c>
      <c r="F6643" t="s">
        <v>957</v>
      </c>
      <c r="G6643">
        <v>0</v>
      </c>
    </row>
    <row r="6644" spans="1:7" x14ac:dyDescent="0.35">
      <c r="A6644" s="17">
        <v>43858.670717592591</v>
      </c>
      <c r="B6644" t="s">
        <v>28</v>
      </c>
      <c r="C6644" t="s">
        <v>21</v>
      </c>
      <c r="D6644">
        <v>250</v>
      </c>
      <c r="E6644" t="s">
        <v>29</v>
      </c>
      <c r="F6644" t="s">
        <v>973</v>
      </c>
      <c r="G6644">
        <v>1</v>
      </c>
    </row>
    <row r="6645" spans="1:7" x14ac:dyDescent="0.35">
      <c r="A6645" s="17">
        <v>43858.670775462961</v>
      </c>
      <c r="B6645" t="s">
        <v>28</v>
      </c>
      <c r="C6645" t="s">
        <v>21</v>
      </c>
      <c r="D6645">
        <v>250</v>
      </c>
      <c r="E6645" t="s">
        <v>29</v>
      </c>
      <c r="F6645" t="s">
        <v>973</v>
      </c>
      <c r="G6645">
        <v>0</v>
      </c>
    </row>
    <row r="6646" spans="1:7" x14ac:dyDescent="0.35">
      <c r="A6646" s="17">
        <v>43858.670937499999</v>
      </c>
      <c r="B6646" t="s">
        <v>28</v>
      </c>
      <c r="C6646" t="s">
        <v>21</v>
      </c>
      <c r="D6646">
        <v>250</v>
      </c>
      <c r="E6646" t="s">
        <v>29</v>
      </c>
      <c r="F6646" t="s">
        <v>977</v>
      </c>
      <c r="G6646">
        <v>1</v>
      </c>
    </row>
    <row r="6647" spans="1:7" x14ac:dyDescent="0.35">
      <c r="A6647" s="17">
        <v>43858.670995370368</v>
      </c>
      <c r="B6647" t="s">
        <v>28</v>
      </c>
      <c r="C6647" t="s">
        <v>21</v>
      </c>
      <c r="D6647">
        <v>250</v>
      </c>
      <c r="E6647" t="s">
        <v>29</v>
      </c>
      <c r="F6647" t="s">
        <v>977</v>
      </c>
      <c r="G6647">
        <v>0</v>
      </c>
    </row>
    <row r="6648" spans="1:7" x14ac:dyDescent="0.35">
      <c r="A6648" s="17">
        <v>43858.671886574077</v>
      </c>
      <c r="B6648" t="s">
        <v>28</v>
      </c>
      <c r="C6648" t="s">
        <v>21</v>
      </c>
      <c r="D6648">
        <v>250</v>
      </c>
      <c r="E6648" t="s">
        <v>29</v>
      </c>
      <c r="F6648" t="s">
        <v>990</v>
      </c>
      <c r="G6648">
        <v>1</v>
      </c>
    </row>
    <row r="6649" spans="1:7" x14ac:dyDescent="0.35">
      <c r="A6649" s="17">
        <v>43858.671944444446</v>
      </c>
      <c r="B6649" t="s">
        <v>28</v>
      </c>
      <c r="C6649" t="s">
        <v>21</v>
      </c>
      <c r="D6649">
        <v>250</v>
      </c>
      <c r="E6649" t="s">
        <v>29</v>
      </c>
      <c r="F6649" t="s">
        <v>990</v>
      </c>
      <c r="G6649">
        <v>0</v>
      </c>
    </row>
    <row r="6650" spans="1:7" x14ac:dyDescent="0.35">
      <c r="A6650" s="17">
        <v>43858.676851851851</v>
      </c>
      <c r="B6650" t="s">
        <v>28</v>
      </c>
      <c r="C6650" t="s">
        <v>21</v>
      </c>
      <c r="D6650">
        <v>250</v>
      </c>
      <c r="E6650" t="s">
        <v>29</v>
      </c>
      <c r="F6650" t="s">
        <v>1044</v>
      </c>
      <c r="G6650">
        <v>1</v>
      </c>
    </row>
    <row r="6651" spans="1:7" x14ac:dyDescent="0.35">
      <c r="A6651" s="17">
        <v>43858.67690972222</v>
      </c>
      <c r="B6651" t="s">
        <v>28</v>
      </c>
      <c r="C6651" t="s">
        <v>21</v>
      </c>
      <c r="D6651">
        <v>250</v>
      </c>
      <c r="E6651" t="s">
        <v>29</v>
      </c>
      <c r="F6651" t="s">
        <v>1044</v>
      </c>
      <c r="G6651">
        <v>0</v>
      </c>
    </row>
    <row r="6652" spans="1:7" x14ac:dyDescent="0.35">
      <c r="A6652" s="17">
        <v>43858.684131944443</v>
      </c>
      <c r="B6652" t="s">
        <v>28</v>
      </c>
      <c r="C6652" t="s">
        <v>21</v>
      </c>
      <c r="D6652">
        <v>250</v>
      </c>
      <c r="E6652" t="s">
        <v>29</v>
      </c>
      <c r="F6652" t="s">
        <v>1119</v>
      </c>
      <c r="G6652">
        <v>1</v>
      </c>
    </row>
    <row r="6653" spans="1:7" x14ac:dyDescent="0.35">
      <c r="A6653" s="17">
        <v>43858.684189814812</v>
      </c>
      <c r="B6653" t="s">
        <v>28</v>
      </c>
      <c r="C6653" t="s">
        <v>21</v>
      </c>
      <c r="D6653">
        <v>250</v>
      </c>
      <c r="E6653" t="s">
        <v>29</v>
      </c>
      <c r="F6653" t="s">
        <v>1119</v>
      </c>
      <c r="G6653">
        <v>0</v>
      </c>
    </row>
    <row r="6654" spans="1:7" x14ac:dyDescent="0.35">
      <c r="A6654" s="17">
        <v>43858.684930555559</v>
      </c>
      <c r="B6654" t="s">
        <v>28</v>
      </c>
      <c r="C6654" t="s">
        <v>21</v>
      </c>
      <c r="D6654">
        <v>250</v>
      </c>
      <c r="E6654" t="s">
        <v>29</v>
      </c>
      <c r="F6654" t="s">
        <v>1129</v>
      </c>
      <c r="G6654">
        <v>1</v>
      </c>
    </row>
    <row r="6655" spans="1:7" x14ac:dyDescent="0.35">
      <c r="A6655" s="17">
        <v>43858.684988425928</v>
      </c>
      <c r="B6655" t="s">
        <v>28</v>
      </c>
      <c r="C6655" t="s">
        <v>21</v>
      </c>
      <c r="D6655">
        <v>250</v>
      </c>
      <c r="E6655" t="s">
        <v>29</v>
      </c>
      <c r="F6655" t="s">
        <v>1129</v>
      </c>
      <c r="G6655">
        <v>0</v>
      </c>
    </row>
    <row r="6656" spans="1:7" x14ac:dyDescent="0.35">
      <c r="A6656" s="17">
        <v>43858.687754629631</v>
      </c>
      <c r="B6656" t="s">
        <v>28</v>
      </c>
      <c r="C6656" t="s">
        <v>21</v>
      </c>
      <c r="D6656">
        <v>250</v>
      </c>
      <c r="E6656" t="s">
        <v>29</v>
      </c>
      <c r="F6656" t="s">
        <v>1146</v>
      </c>
      <c r="G6656">
        <v>1</v>
      </c>
    </row>
    <row r="6657" spans="1:7" x14ac:dyDescent="0.35">
      <c r="A6657" s="17">
        <v>43858.6878125</v>
      </c>
      <c r="B6657" t="s">
        <v>28</v>
      </c>
      <c r="C6657" t="s">
        <v>21</v>
      </c>
      <c r="D6657">
        <v>250</v>
      </c>
      <c r="E6657" t="s">
        <v>29</v>
      </c>
      <c r="F6657" t="s">
        <v>1146</v>
      </c>
      <c r="G6657">
        <v>0</v>
      </c>
    </row>
    <row r="6658" spans="1:7" x14ac:dyDescent="0.35">
      <c r="A6658" s="17">
        <v>43858.687881944446</v>
      </c>
      <c r="B6658" t="s">
        <v>28</v>
      </c>
      <c r="C6658" t="s">
        <v>21</v>
      </c>
      <c r="D6658">
        <v>250</v>
      </c>
      <c r="E6658" t="s">
        <v>29</v>
      </c>
      <c r="F6658" t="s">
        <v>1147</v>
      </c>
      <c r="G6658">
        <v>1</v>
      </c>
    </row>
    <row r="6659" spans="1:7" x14ac:dyDescent="0.35">
      <c r="A6659" s="17">
        <v>43858.687939814816</v>
      </c>
      <c r="B6659" t="s">
        <v>28</v>
      </c>
      <c r="C6659" t="s">
        <v>21</v>
      </c>
      <c r="D6659">
        <v>250</v>
      </c>
      <c r="E6659" t="s">
        <v>29</v>
      </c>
      <c r="F6659" t="s">
        <v>1147</v>
      </c>
      <c r="G6659">
        <v>0</v>
      </c>
    </row>
    <row r="6660" spans="1:7" x14ac:dyDescent="0.35">
      <c r="A6660" s="17">
        <v>43858.688298611109</v>
      </c>
      <c r="B6660" t="s">
        <v>28</v>
      </c>
      <c r="C6660" t="s">
        <v>21</v>
      </c>
      <c r="D6660">
        <v>250</v>
      </c>
      <c r="E6660" t="s">
        <v>29</v>
      </c>
      <c r="F6660" t="s">
        <v>1148</v>
      </c>
      <c r="G6660">
        <v>1</v>
      </c>
    </row>
    <row r="6661" spans="1:7" x14ac:dyDescent="0.35">
      <c r="A6661" s="17">
        <v>43858.688356481478</v>
      </c>
      <c r="B6661" t="s">
        <v>28</v>
      </c>
      <c r="C6661" t="s">
        <v>21</v>
      </c>
      <c r="D6661">
        <v>250</v>
      </c>
      <c r="E6661" t="s">
        <v>29</v>
      </c>
      <c r="F6661" t="s">
        <v>1148</v>
      </c>
      <c r="G6661">
        <v>0</v>
      </c>
    </row>
    <row r="6662" spans="1:7" x14ac:dyDescent="0.35">
      <c r="A6662" s="17">
        <v>43858.69195601852</v>
      </c>
      <c r="B6662" t="s">
        <v>28</v>
      </c>
      <c r="C6662" t="s">
        <v>21</v>
      </c>
      <c r="D6662">
        <v>250</v>
      </c>
      <c r="E6662" t="s">
        <v>29</v>
      </c>
      <c r="F6662" t="s">
        <v>1166</v>
      </c>
      <c r="G6662">
        <v>1</v>
      </c>
    </row>
    <row r="6663" spans="1:7" x14ac:dyDescent="0.35">
      <c r="A6663" s="17">
        <v>43858.692013888889</v>
      </c>
      <c r="B6663" t="s">
        <v>28</v>
      </c>
      <c r="C6663" t="s">
        <v>21</v>
      </c>
      <c r="D6663">
        <v>250</v>
      </c>
      <c r="E6663" t="s">
        <v>29</v>
      </c>
      <c r="F6663" t="s">
        <v>1166</v>
      </c>
      <c r="G6663">
        <v>0</v>
      </c>
    </row>
    <row r="6664" spans="1:7" x14ac:dyDescent="0.35">
      <c r="A6664" s="17">
        <v>43858.695798611108</v>
      </c>
      <c r="B6664" t="s">
        <v>28</v>
      </c>
      <c r="C6664" t="s">
        <v>21</v>
      </c>
      <c r="D6664">
        <v>250</v>
      </c>
      <c r="E6664" t="s">
        <v>29</v>
      </c>
      <c r="F6664" t="s">
        <v>1210</v>
      </c>
      <c r="G6664">
        <v>1</v>
      </c>
    </row>
    <row r="6665" spans="1:7" x14ac:dyDescent="0.35">
      <c r="A6665" s="17">
        <v>43858.695856481485</v>
      </c>
      <c r="B6665" t="s">
        <v>28</v>
      </c>
      <c r="C6665" t="s">
        <v>21</v>
      </c>
      <c r="D6665">
        <v>250</v>
      </c>
      <c r="E6665" t="s">
        <v>29</v>
      </c>
      <c r="F6665" t="s">
        <v>1210</v>
      </c>
      <c r="G6665">
        <v>0</v>
      </c>
    </row>
    <row r="6666" spans="1:7" x14ac:dyDescent="0.35">
      <c r="A6666" s="17">
        <v>43858.702465277776</v>
      </c>
      <c r="B6666" t="s">
        <v>28</v>
      </c>
      <c r="C6666" t="s">
        <v>21</v>
      </c>
      <c r="D6666">
        <v>250</v>
      </c>
      <c r="E6666" t="s">
        <v>29</v>
      </c>
      <c r="F6666" t="s">
        <v>1316</v>
      </c>
      <c r="G6666">
        <v>1</v>
      </c>
    </row>
    <row r="6667" spans="1:7" x14ac:dyDescent="0.35">
      <c r="A6667" s="17">
        <v>43858.702534722222</v>
      </c>
      <c r="B6667" t="s">
        <v>28</v>
      </c>
      <c r="C6667" t="s">
        <v>21</v>
      </c>
      <c r="D6667">
        <v>250</v>
      </c>
      <c r="E6667" t="s">
        <v>29</v>
      </c>
      <c r="F6667" t="s">
        <v>1316</v>
      </c>
      <c r="G6667">
        <v>0</v>
      </c>
    </row>
    <row r="6668" spans="1:7" x14ac:dyDescent="0.35">
      <c r="A6668" s="17">
        <v>43858.702673611115</v>
      </c>
      <c r="B6668" t="s">
        <v>28</v>
      </c>
      <c r="C6668" t="s">
        <v>21</v>
      </c>
      <c r="D6668">
        <v>250</v>
      </c>
      <c r="E6668" t="s">
        <v>29</v>
      </c>
      <c r="F6668" t="s">
        <v>1322</v>
      </c>
      <c r="G6668">
        <v>1</v>
      </c>
    </row>
    <row r="6669" spans="1:7" x14ac:dyDescent="0.35">
      <c r="A6669" s="17">
        <v>43858.702731481484</v>
      </c>
      <c r="B6669" t="s">
        <v>28</v>
      </c>
      <c r="C6669" t="s">
        <v>21</v>
      </c>
      <c r="D6669">
        <v>250</v>
      </c>
      <c r="E6669" t="s">
        <v>29</v>
      </c>
      <c r="F6669" t="s">
        <v>1322</v>
      </c>
      <c r="G6669">
        <v>0</v>
      </c>
    </row>
    <row r="6670" spans="1:7" x14ac:dyDescent="0.35">
      <c r="A6670" s="17">
        <v>43858.704942129632</v>
      </c>
      <c r="B6670" t="s">
        <v>28</v>
      </c>
      <c r="C6670" t="s">
        <v>21</v>
      </c>
      <c r="D6670">
        <v>250</v>
      </c>
      <c r="E6670" t="s">
        <v>29</v>
      </c>
      <c r="F6670" t="s">
        <v>1354</v>
      </c>
      <c r="G6670">
        <v>1</v>
      </c>
    </row>
    <row r="6671" spans="1:7" x14ac:dyDescent="0.35">
      <c r="A6671" s="17">
        <v>43858.705000000002</v>
      </c>
      <c r="B6671" t="s">
        <v>28</v>
      </c>
      <c r="C6671" t="s">
        <v>21</v>
      </c>
      <c r="D6671">
        <v>250</v>
      </c>
      <c r="E6671" t="s">
        <v>29</v>
      </c>
      <c r="F6671" t="s">
        <v>1354</v>
      </c>
      <c r="G6671">
        <v>0</v>
      </c>
    </row>
    <row r="6672" spans="1:7" x14ac:dyDescent="0.35">
      <c r="A6672" s="17">
        <v>43858.711261574077</v>
      </c>
      <c r="B6672" t="s">
        <v>28</v>
      </c>
      <c r="C6672" t="s">
        <v>21</v>
      </c>
      <c r="D6672">
        <v>250</v>
      </c>
      <c r="E6672" t="s">
        <v>29</v>
      </c>
      <c r="F6672" t="s">
        <v>1397</v>
      </c>
      <c r="G6672">
        <v>1</v>
      </c>
    </row>
    <row r="6673" spans="1:7" x14ac:dyDescent="0.35">
      <c r="A6673" s="17">
        <v>43858.711319444446</v>
      </c>
      <c r="B6673" t="s">
        <v>28</v>
      </c>
      <c r="C6673" t="s">
        <v>21</v>
      </c>
      <c r="D6673">
        <v>250</v>
      </c>
      <c r="E6673" t="s">
        <v>29</v>
      </c>
      <c r="F6673" t="s">
        <v>1397</v>
      </c>
      <c r="G6673">
        <v>0</v>
      </c>
    </row>
    <row r="6674" spans="1:7" x14ac:dyDescent="0.35">
      <c r="A6674" s="17">
        <v>43858.713900462964</v>
      </c>
      <c r="B6674" t="s">
        <v>28</v>
      </c>
      <c r="C6674" t="s">
        <v>21</v>
      </c>
      <c r="D6674">
        <v>250</v>
      </c>
      <c r="E6674" t="s">
        <v>29</v>
      </c>
      <c r="F6674" t="s">
        <v>1409</v>
      </c>
      <c r="G6674">
        <v>1</v>
      </c>
    </row>
    <row r="6675" spans="1:7" x14ac:dyDescent="0.35">
      <c r="A6675" s="17">
        <v>43858.713958333334</v>
      </c>
      <c r="B6675" t="s">
        <v>28</v>
      </c>
      <c r="C6675" t="s">
        <v>21</v>
      </c>
      <c r="D6675">
        <v>250</v>
      </c>
      <c r="E6675" t="s">
        <v>29</v>
      </c>
      <c r="F6675" t="s">
        <v>1409</v>
      </c>
      <c r="G6675">
        <v>0</v>
      </c>
    </row>
    <row r="6676" spans="1:7" x14ac:dyDescent="0.35">
      <c r="A6676" s="17">
        <v>43858.736979166664</v>
      </c>
      <c r="B6676" t="s">
        <v>28</v>
      </c>
      <c r="C6676" t="s">
        <v>21</v>
      </c>
      <c r="D6676">
        <v>250</v>
      </c>
      <c r="E6676" t="s">
        <v>29</v>
      </c>
      <c r="F6676" t="s">
        <v>1638</v>
      </c>
      <c r="G6676">
        <v>1</v>
      </c>
    </row>
    <row r="6677" spans="1:7" x14ac:dyDescent="0.35">
      <c r="A6677" s="17">
        <v>43858.737037037034</v>
      </c>
      <c r="B6677" t="s">
        <v>28</v>
      </c>
      <c r="C6677" t="s">
        <v>21</v>
      </c>
      <c r="D6677">
        <v>250</v>
      </c>
      <c r="E6677" t="s">
        <v>29</v>
      </c>
      <c r="F6677" t="s">
        <v>1638</v>
      </c>
      <c r="G6677">
        <v>0</v>
      </c>
    </row>
    <row r="6678" spans="1:7" x14ac:dyDescent="0.35">
      <c r="A6678" s="17">
        <v>43858.73709490741</v>
      </c>
      <c r="B6678" t="s">
        <v>28</v>
      </c>
      <c r="C6678" t="s">
        <v>21</v>
      </c>
      <c r="D6678">
        <v>250</v>
      </c>
      <c r="E6678" t="s">
        <v>29</v>
      </c>
      <c r="F6678" t="s">
        <v>1644</v>
      </c>
      <c r="G6678">
        <v>1</v>
      </c>
    </row>
    <row r="6679" spans="1:7" x14ac:dyDescent="0.35">
      <c r="A6679" s="17">
        <v>43858.73715277778</v>
      </c>
      <c r="B6679" t="s">
        <v>28</v>
      </c>
      <c r="C6679" t="s">
        <v>21</v>
      </c>
      <c r="D6679">
        <v>250</v>
      </c>
      <c r="E6679" t="s">
        <v>29</v>
      </c>
      <c r="F6679" t="s">
        <v>1644</v>
      </c>
      <c r="G6679">
        <v>0</v>
      </c>
    </row>
    <row r="6680" spans="1:7" x14ac:dyDescent="0.35">
      <c r="A6680" s="17">
        <v>43858.738020833334</v>
      </c>
      <c r="B6680" t="s">
        <v>28</v>
      </c>
      <c r="C6680" t="s">
        <v>21</v>
      </c>
      <c r="D6680">
        <v>250</v>
      </c>
      <c r="E6680" t="s">
        <v>29</v>
      </c>
      <c r="F6680" t="s">
        <v>1658</v>
      </c>
      <c r="G6680">
        <v>1</v>
      </c>
    </row>
    <row r="6681" spans="1:7" x14ac:dyDescent="0.35">
      <c r="A6681" s="17">
        <v>43858.738078703704</v>
      </c>
      <c r="B6681" t="s">
        <v>28</v>
      </c>
      <c r="C6681" t="s">
        <v>21</v>
      </c>
      <c r="D6681">
        <v>250</v>
      </c>
      <c r="E6681" t="s">
        <v>29</v>
      </c>
      <c r="F6681" t="s">
        <v>1658</v>
      </c>
      <c r="G6681">
        <v>0</v>
      </c>
    </row>
    <row r="6682" spans="1:7" x14ac:dyDescent="0.35">
      <c r="A6682" s="17">
        <v>43858.738645833335</v>
      </c>
      <c r="B6682" t="s">
        <v>28</v>
      </c>
      <c r="C6682" t="s">
        <v>21</v>
      </c>
      <c r="D6682">
        <v>250</v>
      </c>
      <c r="E6682" t="s">
        <v>29</v>
      </c>
      <c r="F6682" t="s">
        <v>1661</v>
      </c>
      <c r="G6682">
        <v>1</v>
      </c>
    </row>
    <row r="6683" spans="1:7" x14ac:dyDescent="0.35">
      <c r="A6683" s="17">
        <v>43858.738703703704</v>
      </c>
      <c r="B6683" t="s">
        <v>28</v>
      </c>
      <c r="C6683" t="s">
        <v>21</v>
      </c>
      <c r="D6683">
        <v>250</v>
      </c>
      <c r="E6683" t="s">
        <v>29</v>
      </c>
      <c r="F6683" t="s">
        <v>1661</v>
      </c>
      <c r="G6683">
        <v>0</v>
      </c>
    </row>
    <row r="6684" spans="1:7" x14ac:dyDescent="0.35">
      <c r="A6684" s="17">
        <v>43858.738923611112</v>
      </c>
      <c r="B6684" t="s">
        <v>28</v>
      </c>
      <c r="C6684" t="s">
        <v>21</v>
      </c>
      <c r="D6684">
        <v>250</v>
      </c>
      <c r="E6684" t="s">
        <v>29</v>
      </c>
      <c r="F6684" t="s">
        <v>1666</v>
      </c>
      <c r="G6684">
        <v>1</v>
      </c>
    </row>
    <row r="6685" spans="1:7" x14ac:dyDescent="0.35">
      <c r="A6685" s="17">
        <v>43858.738981481481</v>
      </c>
      <c r="B6685" t="s">
        <v>28</v>
      </c>
      <c r="C6685" t="s">
        <v>21</v>
      </c>
      <c r="D6685">
        <v>250</v>
      </c>
      <c r="E6685" t="s">
        <v>29</v>
      </c>
      <c r="F6685" t="s">
        <v>1666</v>
      </c>
      <c r="G6685">
        <v>0</v>
      </c>
    </row>
    <row r="6686" spans="1:7" x14ac:dyDescent="0.35">
      <c r="A6686" s="17">
        <v>43858.770520833335</v>
      </c>
      <c r="B6686" t="s">
        <v>28</v>
      </c>
      <c r="C6686" t="s">
        <v>21</v>
      </c>
      <c r="D6686">
        <v>250</v>
      </c>
      <c r="E6686" t="s">
        <v>29</v>
      </c>
      <c r="F6686" t="s">
        <v>1992</v>
      </c>
      <c r="G6686">
        <v>1</v>
      </c>
    </row>
    <row r="6687" spans="1:7" x14ac:dyDescent="0.35">
      <c r="A6687" s="17">
        <v>43858.770578703705</v>
      </c>
      <c r="B6687" t="s">
        <v>28</v>
      </c>
      <c r="C6687" t="s">
        <v>21</v>
      </c>
      <c r="D6687">
        <v>250</v>
      </c>
      <c r="E6687" t="s">
        <v>29</v>
      </c>
      <c r="F6687" t="s">
        <v>1992</v>
      </c>
      <c r="G6687">
        <v>0</v>
      </c>
    </row>
    <row r="6688" spans="1:7" x14ac:dyDescent="0.35">
      <c r="A6688" s="17">
        <v>43858.802314814813</v>
      </c>
      <c r="B6688" t="s">
        <v>28</v>
      </c>
      <c r="C6688" t="s">
        <v>21</v>
      </c>
      <c r="D6688">
        <v>250</v>
      </c>
      <c r="E6688" t="s">
        <v>29</v>
      </c>
      <c r="F6688" t="s">
        <v>2163</v>
      </c>
      <c r="G6688">
        <v>1</v>
      </c>
    </row>
    <row r="6689" spans="1:7" x14ac:dyDescent="0.35">
      <c r="A6689" s="17">
        <v>43858.802372685182</v>
      </c>
      <c r="B6689" t="s">
        <v>28</v>
      </c>
      <c r="C6689" t="s">
        <v>21</v>
      </c>
      <c r="D6689">
        <v>250</v>
      </c>
      <c r="E6689" t="s">
        <v>29</v>
      </c>
      <c r="F6689" t="s">
        <v>2163</v>
      </c>
      <c r="G6689">
        <v>0</v>
      </c>
    </row>
    <row r="6690" spans="1:7" x14ac:dyDescent="0.35">
      <c r="A6690" s="17">
        <v>43858.802395833336</v>
      </c>
      <c r="B6690" t="s">
        <v>28</v>
      </c>
      <c r="C6690" t="s">
        <v>21</v>
      </c>
      <c r="D6690">
        <v>250</v>
      </c>
      <c r="E6690" t="s">
        <v>29</v>
      </c>
      <c r="F6690" t="s">
        <v>2164</v>
      </c>
      <c r="G6690">
        <v>1</v>
      </c>
    </row>
    <row r="6691" spans="1:7" x14ac:dyDescent="0.35">
      <c r="A6691" s="17">
        <v>43858.802453703705</v>
      </c>
      <c r="B6691" t="s">
        <v>28</v>
      </c>
      <c r="C6691" t="s">
        <v>21</v>
      </c>
      <c r="D6691">
        <v>250</v>
      </c>
      <c r="E6691" t="s">
        <v>29</v>
      </c>
      <c r="F6691" t="s">
        <v>2164</v>
      </c>
      <c r="G6691">
        <v>0</v>
      </c>
    </row>
    <row r="6692" spans="1:7" x14ac:dyDescent="0.35">
      <c r="A6692" s="17">
        <v>43858.836030092592</v>
      </c>
      <c r="B6692" t="s">
        <v>28</v>
      </c>
      <c r="C6692" t="s">
        <v>21</v>
      </c>
      <c r="D6692">
        <v>250</v>
      </c>
      <c r="E6692" t="s">
        <v>29</v>
      </c>
      <c r="F6692" t="s">
        <v>2588</v>
      </c>
      <c r="G6692">
        <v>1</v>
      </c>
    </row>
    <row r="6693" spans="1:7" x14ac:dyDescent="0.35">
      <c r="A6693" s="17">
        <v>43858.836087962962</v>
      </c>
      <c r="B6693" t="s">
        <v>28</v>
      </c>
      <c r="C6693" t="s">
        <v>21</v>
      </c>
      <c r="D6693">
        <v>250</v>
      </c>
      <c r="E6693" t="s">
        <v>29</v>
      </c>
      <c r="F6693" t="s">
        <v>2588</v>
      </c>
      <c r="G6693">
        <v>0</v>
      </c>
    </row>
    <row r="6694" spans="1:7" x14ac:dyDescent="0.35">
      <c r="A6694" s="17">
        <v>43859.037939814814</v>
      </c>
      <c r="B6694" t="s">
        <v>28</v>
      </c>
      <c r="C6694" t="s">
        <v>21</v>
      </c>
      <c r="D6694">
        <v>250</v>
      </c>
      <c r="E6694" t="s">
        <v>29</v>
      </c>
      <c r="F6694" t="s">
        <v>6159</v>
      </c>
      <c r="G6694">
        <v>1</v>
      </c>
    </row>
    <row r="6695" spans="1:7" x14ac:dyDescent="0.35">
      <c r="A6695" s="17">
        <v>43859.037997685184</v>
      </c>
      <c r="B6695" t="s">
        <v>28</v>
      </c>
      <c r="C6695" t="s">
        <v>21</v>
      </c>
      <c r="D6695">
        <v>250</v>
      </c>
      <c r="E6695" t="s">
        <v>29</v>
      </c>
      <c r="F6695" t="s">
        <v>6159</v>
      </c>
      <c r="G6695">
        <v>0</v>
      </c>
    </row>
    <row r="6696" spans="1:7" x14ac:dyDescent="0.35">
      <c r="A6696" s="17">
        <v>43859.039710648147</v>
      </c>
      <c r="B6696" t="s">
        <v>28</v>
      </c>
      <c r="C6696" t="s">
        <v>21</v>
      </c>
      <c r="D6696">
        <v>250</v>
      </c>
      <c r="E6696" t="s">
        <v>29</v>
      </c>
      <c r="F6696" t="s">
        <v>6206</v>
      </c>
      <c r="G6696">
        <v>1</v>
      </c>
    </row>
    <row r="6697" spans="1:7" x14ac:dyDescent="0.35">
      <c r="A6697" s="17">
        <v>43859.039768518516</v>
      </c>
      <c r="B6697" t="s">
        <v>28</v>
      </c>
      <c r="C6697" t="s">
        <v>21</v>
      </c>
      <c r="D6697">
        <v>250</v>
      </c>
      <c r="E6697" t="s">
        <v>29</v>
      </c>
      <c r="F6697" t="s">
        <v>6206</v>
      </c>
      <c r="G6697">
        <v>0</v>
      </c>
    </row>
    <row r="6698" spans="1:7" x14ac:dyDescent="0.35">
      <c r="A6698" s="17">
        <v>43859.325104166666</v>
      </c>
      <c r="B6698" t="s">
        <v>28</v>
      </c>
      <c r="C6698" t="s">
        <v>21</v>
      </c>
      <c r="D6698">
        <v>250</v>
      </c>
      <c r="E6698" t="s">
        <v>29</v>
      </c>
      <c r="F6698" t="s">
        <v>8361</v>
      </c>
      <c r="G6698">
        <v>1</v>
      </c>
    </row>
    <row r="6699" spans="1:7" x14ac:dyDescent="0.35">
      <c r="A6699" s="17">
        <v>43859.325162037036</v>
      </c>
      <c r="B6699" t="s">
        <v>28</v>
      </c>
      <c r="C6699" t="s">
        <v>21</v>
      </c>
      <c r="D6699">
        <v>250</v>
      </c>
      <c r="E6699" t="s">
        <v>29</v>
      </c>
      <c r="F6699" t="s">
        <v>8361</v>
      </c>
      <c r="G6699">
        <v>0</v>
      </c>
    </row>
    <row r="6700" spans="1:7" x14ac:dyDescent="0.35">
      <c r="A6700" s="17">
        <v>43859.325312499997</v>
      </c>
      <c r="B6700" t="s">
        <v>28</v>
      </c>
      <c r="C6700" t="s">
        <v>21</v>
      </c>
      <c r="D6700">
        <v>250</v>
      </c>
      <c r="E6700" t="s">
        <v>29</v>
      </c>
      <c r="F6700" t="s">
        <v>8370</v>
      </c>
      <c r="G6700">
        <v>1</v>
      </c>
    </row>
    <row r="6701" spans="1:7" x14ac:dyDescent="0.35">
      <c r="A6701" s="17">
        <v>43859.325370370374</v>
      </c>
      <c r="B6701" t="s">
        <v>28</v>
      </c>
      <c r="C6701" t="s">
        <v>21</v>
      </c>
      <c r="D6701">
        <v>250</v>
      </c>
      <c r="E6701" t="s">
        <v>29</v>
      </c>
      <c r="F6701" t="s">
        <v>8370</v>
      </c>
      <c r="G6701">
        <v>0</v>
      </c>
    </row>
    <row r="6702" spans="1:7" x14ac:dyDescent="0.35">
      <c r="A6702" s="17">
        <v>43859.335393518515</v>
      </c>
      <c r="B6702" t="s">
        <v>28</v>
      </c>
      <c r="C6702" t="s">
        <v>21</v>
      </c>
      <c r="D6702">
        <v>250</v>
      </c>
      <c r="E6702" t="s">
        <v>29</v>
      </c>
      <c r="F6702" t="s">
        <v>8823</v>
      </c>
      <c r="G6702">
        <v>1</v>
      </c>
    </row>
    <row r="6703" spans="1:7" x14ac:dyDescent="0.35">
      <c r="A6703" s="17">
        <v>43859.335451388892</v>
      </c>
      <c r="B6703" t="s">
        <v>28</v>
      </c>
      <c r="C6703" t="s">
        <v>21</v>
      </c>
      <c r="D6703">
        <v>250</v>
      </c>
      <c r="E6703" t="s">
        <v>29</v>
      </c>
      <c r="F6703" t="s">
        <v>8823</v>
      </c>
      <c r="G6703">
        <v>0</v>
      </c>
    </row>
    <row r="6704" spans="1:7" x14ac:dyDescent="0.35">
      <c r="A6704" s="17">
        <v>43859.335925925923</v>
      </c>
      <c r="B6704" t="s">
        <v>28</v>
      </c>
      <c r="C6704" t="s">
        <v>21</v>
      </c>
      <c r="D6704">
        <v>250</v>
      </c>
      <c r="E6704" t="s">
        <v>29</v>
      </c>
      <c r="F6704" t="s">
        <v>8833</v>
      </c>
      <c r="G6704">
        <v>1</v>
      </c>
    </row>
    <row r="6705" spans="1:7" x14ac:dyDescent="0.35">
      <c r="A6705" s="17">
        <v>43859.3359837963</v>
      </c>
      <c r="B6705" t="s">
        <v>28</v>
      </c>
      <c r="C6705" t="s">
        <v>21</v>
      </c>
      <c r="D6705">
        <v>250</v>
      </c>
      <c r="E6705" t="s">
        <v>29</v>
      </c>
      <c r="F6705" t="s">
        <v>8833</v>
      </c>
      <c r="G6705">
        <v>0</v>
      </c>
    </row>
    <row r="6706" spans="1:7" x14ac:dyDescent="0.35">
      <c r="A6706" s="17">
        <v>43859.340162037035</v>
      </c>
      <c r="B6706" t="s">
        <v>28</v>
      </c>
      <c r="C6706" t="s">
        <v>21</v>
      </c>
      <c r="D6706">
        <v>250</v>
      </c>
      <c r="E6706" t="s">
        <v>29</v>
      </c>
      <c r="F6706" t="s">
        <v>8902</v>
      </c>
      <c r="G6706">
        <v>1</v>
      </c>
    </row>
    <row r="6707" spans="1:7" x14ac:dyDescent="0.35">
      <c r="A6707" s="17">
        <v>43859.340219907404</v>
      </c>
      <c r="B6707" t="s">
        <v>28</v>
      </c>
      <c r="C6707" t="s">
        <v>21</v>
      </c>
      <c r="D6707">
        <v>250</v>
      </c>
      <c r="E6707" t="s">
        <v>29</v>
      </c>
      <c r="F6707" t="s">
        <v>8902</v>
      </c>
      <c r="G6707">
        <v>0</v>
      </c>
    </row>
    <row r="6708" spans="1:7" x14ac:dyDescent="0.35">
      <c r="A6708" s="17">
        <v>43859.340613425928</v>
      </c>
      <c r="B6708" t="s">
        <v>28</v>
      </c>
      <c r="C6708" t="s">
        <v>21</v>
      </c>
      <c r="D6708">
        <v>250</v>
      </c>
      <c r="E6708" t="s">
        <v>29</v>
      </c>
      <c r="F6708" t="s">
        <v>8916</v>
      </c>
      <c r="G6708">
        <v>1</v>
      </c>
    </row>
    <row r="6709" spans="1:7" x14ac:dyDescent="0.35">
      <c r="A6709" s="17">
        <v>43859.340671296297</v>
      </c>
      <c r="B6709" t="s">
        <v>28</v>
      </c>
      <c r="C6709" t="s">
        <v>21</v>
      </c>
      <c r="D6709">
        <v>250</v>
      </c>
      <c r="E6709" t="s">
        <v>29</v>
      </c>
      <c r="F6709" t="s">
        <v>8916</v>
      </c>
      <c r="G6709">
        <v>0</v>
      </c>
    </row>
    <row r="6710" spans="1:7" x14ac:dyDescent="0.35">
      <c r="A6710" s="17">
        <v>43859.340891203705</v>
      </c>
      <c r="B6710" t="s">
        <v>28</v>
      </c>
      <c r="C6710" t="s">
        <v>21</v>
      </c>
      <c r="D6710">
        <v>250</v>
      </c>
      <c r="E6710" t="s">
        <v>29</v>
      </c>
      <c r="F6710" t="s">
        <v>8921</v>
      </c>
      <c r="G6710">
        <v>1</v>
      </c>
    </row>
    <row r="6711" spans="1:7" x14ac:dyDescent="0.35">
      <c r="A6711" s="17">
        <v>43859.340937499997</v>
      </c>
      <c r="B6711" t="s">
        <v>28</v>
      </c>
      <c r="C6711" t="s">
        <v>21</v>
      </c>
      <c r="D6711">
        <v>250</v>
      </c>
      <c r="E6711" t="s">
        <v>29</v>
      </c>
      <c r="F6711" t="s">
        <v>8921</v>
      </c>
      <c r="G6711">
        <v>0</v>
      </c>
    </row>
    <row r="6712" spans="1:7" x14ac:dyDescent="0.35">
      <c r="A6712" s="17">
        <v>43859.342210648145</v>
      </c>
      <c r="B6712" t="s">
        <v>28</v>
      </c>
      <c r="C6712" t="s">
        <v>21</v>
      </c>
      <c r="D6712">
        <v>250</v>
      </c>
      <c r="E6712" t="s">
        <v>29</v>
      </c>
      <c r="F6712" t="s">
        <v>8941</v>
      </c>
      <c r="G6712">
        <v>1</v>
      </c>
    </row>
    <row r="6713" spans="1:7" x14ac:dyDescent="0.35">
      <c r="A6713" s="17">
        <v>43859.342268518521</v>
      </c>
      <c r="B6713" t="s">
        <v>28</v>
      </c>
      <c r="C6713" t="s">
        <v>21</v>
      </c>
      <c r="D6713">
        <v>250</v>
      </c>
      <c r="E6713" t="s">
        <v>29</v>
      </c>
      <c r="F6713" t="s">
        <v>8941</v>
      </c>
      <c r="G6713">
        <v>0</v>
      </c>
    </row>
    <row r="6714" spans="1:7" x14ac:dyDescent="0.35">
      <c r="A6714" s="17">
        <v>43859.356550925928</v>
      </c>
      <c r="B6714" t="s">
        <v>28</v>
      </c>
      <c r="C6714" t="s">
        <v>21</v>
      </c>
      <c r="D6714">
        <v>250</v>
      </c>
      <c r="E6714" t="s">
        <v>29</v>
      </c>
      <c r="F6714" t="s">
        <v>9065</v>
      </c>
      <c r="G6714">
        <v>1</v>
      </c>
    </row>
    <row r="6715" spans="1:7" x14ac:dyDescent="0.35">
      <c r="A6715" s="17">
        <v>43859.356608796297</v>
      </c>
      <c r="B6715" t="s">
        <v>28</v>
      </c>
      <c r="C6715" t="s">
        <v>21</v>
      </c>
      <c r="D6715">
        <v>250</v>
      </c>
      <c r="E6715" t="s">
        <v>29</v>
      </c>
      <c r="F6715" t="s">
        <v>9065</v>
      </c>
      <c r="G6715">
        <v>0</v>
      </c>
    </row>
    <row r="6716" spans="1:7" x14ac:dyDescent="0.35">
      <c r="A6716" s="17">
        <v>43859.404641203706</v>
      </c>
      <c r="B6716" t="s">
        <v>28</v>
      </c>
      <c r="C6716" t="s">
        <v>21</v>
      </c>
      <c r="D6716">
        <v>250</v>
      </c>
      <c r="E6716" t="s">
        <v>29</v>
      </c>
      <c r="F6716" t="s">
        <v>9319</v>
      </c>
      <c r="G6716">
        <v>1</v>
      </c>
    </row>
    <row r="6717" spans="1:7" x14ac:dyDescent="0.35">
      <c r="A6717" s="17">
        <v>43859.404699074075</v>
      </c>
      <c r="B6717" t="s">
        <v>28</v>
      </c>
      <c r="C6717" t="s">
        <v>21</v>
      </c>
      <c r="D6717">
        <v>250</v>
      </c>
      <c r="E6717" t="s">
        <v>29</v>
      </c>
      <c r="F6717" t="s">
        <v>9319</v>
      </c>
      <c r="G6717">
        <v>0</v>
      </c>
    </row>
    <row r="6718" spans="1:7" x14ac:dyDescent="0.35">
      <c r="A6718" s="17">
        <v>43859.404965277776</v>
      </c>
      <c r="B6718" t="s">
        <v>28</v>
      </c>
      <c r="C6718" t="s">
        <v>21</v>
      </c>
      <c r="D6718">
        <v>250</v>
      </c>
      <c r="E6718" t="s">
        <v>29</v>
      </c>
      <c r="F6718" t="s">
        <v>9322</v>
      </c>
      <c r="G6718">
        <v>1</v>
      </c>
    </row>
    <row r="6719" spans="1:7" x14ac:dyDescent="0.35">
      <c r="A6719" s="17">
        <v>43859.405023148145</v>
      </c>
      <c r="B6719" t="s">
        <v>28</v>
      </c>
      <c r="C6719" t="s">
        <v>21</v>
      </c>
      <c r="D6719">
        <v>250</v>
      </c>
      <c r="E6719" t="s">
        <v>29</v>
      </c>
      <c r="F6719" t="s">
        <v>9322</v>
      </c>
      <c r="G6719">
        <v>0</v>
      </c>
    </row>
    <row r="6720" spans="1:7" x14ac:dyDescent="0.35">
      <c r="A6720" s="17">
        <v>43859.422407407408</v>
      </c>
      <c r="B6720" t="s">
        <v>28</v>
      </c>
      <c r="C6720" t="s">
        <v>21</v>
      </c>
      <c r="D6720">
        <v>250</v>
      </c>
      <c r="E6720" t="s">
        <v>29</v>
      </c>
      <c r="F6720" t="s">
        <v>9481</v>
      </c>
      <c r="G6720">
        <v>1</v>
      </c>
    </row>
    <row r="6721" spans="1:7" x14ac:dyDescent="0.35">
      <c r="A6721" s="17">
        <v>43859.422465277778</v>
      </c>
      <c r="B6721" t="s">
        <v>28</v>
      </c>
      <c r="C6721" t="s">
        <v>21</v>
      </c>
      <c r="D6721">
        <v>250</v>
      </c>
      <c r="E6721" t="s">
        <v>29</v>
      </c>
      <c r="F6721" t="s">
        <v>9481</v>
      </c>
      <c r="G6721">
        <v>0</v>
      </c>
    </row>
    <row r="6722" spans="1:7" x14ac:dyDescent="0.35">
      <c r="A6722" s="17">
        <v>43859.422951388886</v>
      </c>
      <c r="B6722" t="s">
        <v>28</v>
      </c>
      <c r="C6722" t="s">
        <v>21</v>
      </c>
      <c r="D6722">
        <v>250</v>
      </c>
      <c r="E6722" t="s">
        <v>29</v>
      </c>
      <c r="F6722" t="s">
        <v>9495</v>
      </c>
      <c r="G6722">
        <v>1</v>
      </c>
    </row>
    <row r="6723" spans="1:7" x14ac:dyDescent="0.35">
      <c r="A6723" s="17">
        <v>43859.423009259262</v>
      </c>
      <c r="B6723" t="s">
        <v>28</v>
      </c>
      <c r="C6723" t="s">
        <v>21</v>
      </c>
      <c r="D6723">
        <v>250</v>
      </c>
      <c r="E6723" t="s">
        <v>29</v>
      </c>
      <c r="F6723" t="s">
        <v>9495</v>
      </c>
      <c r="G6723">
        <v>0</v>
      </c>
    </row>
    <row r="6724" spans="1:7" x14ac:dyDescent="0.35">
      <c r="A6724" s="17">
        <v>43859.428379629629</v>
      </c>
      <c r="B6724" t="s">
        <v>28</v>
      </c>
      <c r="C6724" t="s">
        <v>21</v>
      </c>
      <c r="D6724">
        <v>250</v>
      </c>
      <c r="E6724" t="s">
        <v>29</v>
      </c>
      <c r="F6724" t="s">
        <v>9597</v>
      </c>
      <c r="G6724">
        <v>1</v>
      </c>
    </row>
    <row r="6725" spans="1:7" x14ac:dyDescent="0.35">
      <c r="A6725" s="17">
        <v>43859.428437499999</v>
      </c>
      <c r="B6725" t="s">
        <v>28</v>
      </c>
      <c r="C6725" t="s">
        <v>21</v>
      </c>
      <c r="D6725">
        <v>250</v>
      </c>
      <c r="E6725" t="s">
        <v>29</v>
      </c>
      <c r="F6725" t="s">
        <v>9597</v>
      </c>
      <c r="G6725">
        <v>0</v>
      </c>
    </row>
    <row r="6726" spans="1:7" x14ac:dyDescent="0.35">
      <c r="A6726" s="17">
        <v>43859.429247685184</v>
      </c>
      <c r="B6726" t="s">
        <v>28</v>
      </c>
      <c r="C6726" t="s">
        <v>21</v>
      </c>
      <c r="D6726">
        <v>250</v>
      </c>
      <c r="E6726" t="s">
        <v>29</v>
      </c>
      <c r="F6726" t="s">
        <v>9618</v>
      </c>
      <c r="G6726">
        <v>1</v>
      </c>
    </row>
    <row r="6727" spans="1:7" x14ac:dyDescent="0.35">
      <c r="A6727" s="17">
        <v>43859.429305555554</v>
      </c>
      <c r="B6727" t="s">
        <v>28</v>
      </c>
      <c r="C6727" t="s">
        <v>21</v>
      </c>
      <c r="D6727">
        <v>250</v>
      </c>
      <c r="E6727" t="s">
        <v>29</v>
      </c>
      <c r="F6727" t="s">
        <v>9618</v>
      </c>
      <c r="G6727">
        <v>0</v>
      </c>
    </row>
    <row r="6728" spans="1:7" x14ac:dyDescent="0.35">
      <c r="A6728" s="17">
        <v>43859.429571759261</v>
      </c>
      <c r="B6728" t="s">
        <v>28</v>
      </c>
      <c r="C6728" t="s">
        <v>21</v>
      </c>
      <c r="D6728">
        <v>250</v>
      </c>
      <c r="E6728" t="s">
        <v>29</v>
      </c>
      <c r="F6728" t="s">
        <v>9622</v>
      </c>
      <c r="G6728">
        <v>1</v>
      </c>
    </row>
    <row r="6729" spans="1:7" x14ac:dyDescent="0.35">
      <c r="A6729" s="17">
        <v>43859.429629629631</v>
      </c>
      <c r="B6729" t="s">
        <v>28</v>
      </c>
      <c r="C6729" t="s">
        <v>21</v>
      </c>
      <c r="D6729">
        <v>250</v>
      </c>
      <c r="E6729" t="s">
        <v>29</v>
      </c>
      <c r="F6729" t="s">
        <v>9622</v>
      </c>
      <c r="G6729">
        <v>0</v>
      </c>
    </row>
    <row r="6730" spans="1:7" x14ac:dyDescent="0.35">
      <c r="A6730" s="17">
        <v>43859.430879629632</v>
      </c>
      <c r="B6730" t="s">
        <v>28</v>
      </c>
      <c r="C6730" t="s">
        <v>21</v>
      </c>
      <c r="D6730">
        <v>250</v>
      </c>
      <c r="E6730" t="s">
        <v>29</v>
      </c>
      <c r="F6730" t="s">
        <v>9645</v>
      </c>
      <c r="G6730">
        <v>1</v>
      </c>
    </row>
    <row r="6731" spans="1:7" x14ac:dyDescent="0.35">
      <c r="A6731" s="17">
        <v>43859.430937500001</v>
      </c>
      <c r="B6731" t="s">
        <v>28</v>
      </c>
      <c r="C6731" t="s">
        <v>21</v>
      </c>
      <c r="D6731">
        <v>250</v>
      </c>
      <c r="E6731" t="s">
        <v>29</v>
      </c>
      <c r="F6731" t="s">
        <v>9645</v>
      </c>
      <c r="G6731">
        <v>0</v>
      </c>
    </row>
    <row r="6732" spans="1:7" x14ac:dyDescent="0.35">
      <c r="A6732" s="17">
        <v>43859.431307870371</v>
      </c>
      <c r="B6732" t="s">
        <v>28</v>
      </c>
      <c r="C6732" t="s">
        <v>21</v>
      </c>
      <c r="D6732">
        <v>250</v>
      </c>
      <c r="E6732" t="s">
        <v>29</v>
      </c>
      <c r="F6732" t="s">
        <v>9649</v>
      </c>
      <c r="G6732">
        <v>1</v>
      </c>
    </row>
    <row r="6733" spans="1:7" x14ac:dyDescent="0.35">
      <c r="A6733" s="17">
        <v>43859.43136574074</v>
      </c>
      <c r="B6733" t="s">
        <v>28</v>
      </c>
      <c r="C6733" t="s">
        <v>21</v>
      </c>
      <c r="D6733">
        <v>250</v>
      </c>
      <c r="E6733" t="s">
        <v>29</v>
      </c>
      <c r="F6733" t="s">
        <v>9649</v>
      </c>
      <c r="G6733">
        <v>0</v>
      </c>
    </row>
    <row r="6734" spans="1:7" x14ac:dyDescent="0.35">
      <c r="A6734" s="17">
        <v>43859.431759259256</v>
      </c>
      <c r="B6734" t="s">
        <v>28</v>
      </c>
      <c r="C6734" t="s">
        <v>21</v>
      </c>
      <c r="D6734">
        <v>250</v>
      </c>
      <c r="E6734" t="s">
        <v>29</v>
      </c>
      <c r="F6734" t="s">
        <v>9658</v>
      </c>
      <c r="G6734">
        <v>1</v>
      </c>
    </row>
    <row r="6735" spans="1:7" x14ac:dyDescent="0.35">
      <c r="A6735" s="17">
        <v>43859.431817129633</v>
      </c>
      <c r="B6735" t="s">
        <v>28</v>
      </c>
      <c r="C6735" t="s">
        <v>21</v>
      </c>
      <c r="D6735">
        <v>250</v>
      </c>
      <c r="E6735" t="s">
        <v>29</v>
      </c>
      <c r="F6735" t="s">
        <v>9658</v>
      </c>
      <c r="G6735">
        <v>0</v>
      </c>
    </row>
    <row r="6736" spans="1:7" x14ac:dyDescent="0.35">
      <c r="A6736" s="17">
        <v>43859.432118055556</v>
      </c>
      <c r="B6736" t="s">
        <v>28</v>
      </c>
      <c r="C6736" t="s">
        <v>21</v>
      </c>
      <c r="D6736">
        <v>250</v>
      </c>
      <c r="E6736" t="s">
        <v>29</v>
      </c>
      <c r="F6736" t="s">
        <v>9666</v>
      </c>
      <c r="G6736">
        <v>1</v>
      </c>
    </row>
    <row r="6737" spans="1:7" x14ac:dyDescent="0.35">
      <c r="A6737" s="17">
        <v>43859.432175925926</v>
      </c>
      <c r="B6737" t="s">
        <v>28</v>
      </c>
      <c r="C6737" t="s">
        <v>21</v>
      </c>
      <c r="D6737">
        <v>250</v>
      </c>
      <c r="E6737" t="s">
        <v>29</v>
      </c>
      <c r="F6737" t="s">
        <v>9666</v>
      </c>
      <c r="G6737">
        <v>0</v>
      </c>
    </row>
    <row r="6738" spans="1:7" x14ac:dyDescent="0.35">
      <c r="A6738" s="17">
        <v>43859.434664351851</v>
      </c>
      <c r="B6738" t="s">
        <v>28</v>
      </c>
      <c r="C6738" t="s">
        <v>21</v>
      </c>
      <c r="D6738">
        <v>250</v>
      </c>
      <c r="E6738" t="s">
        <v>29</v>
      </c>
      <c r="F6738" t="s">
        <v>9708</v>
      </c>
      <c r="G6738">
        <v>1</v>
      </c>
    </row>
    <row r="6739" spans="1:7" x14ac:dyDescent="0.35">
      <c r="A6739" s="17">
        <v>43859.43472222222</v>
      </c>
      <c r="B6739" t="s">
        <v>28</v>
      </c>
      <c r="C6739" t="s">
        <v>21</v>
      </c>
      <c r="D6739">
        <v>250</v>
      </c>
      <c r="E6739" t="s">
        <v>29</v>
      </c>
      <c r="F6739" t="s">
        <v>9708</v>
      </c>
      <c r="G6739">
        <v>0</v>
      </c>
    </row>
    <row r="6740" spans="1:7" x14ac:dyDescent="0.35">
      <c r="A6740" s="17">
        <v>43859.43509259259</v>
      </c>
      <c r="B6740" t="s">
        <v>28</v>
      </c>
      <c r="C6740" t="s">
        <v>21</v>
      </c>
      <c r="D6740">
        <v>250</v>
      </c>
      <c r="E6740" t="s">
        <v>29</v>
      </c>
      <c r="F6740" t="s">
        <v>9714</v>
      </c>
      <c r="G6740">
        <v>1</v>
      </c>
    </row>
    <row r="6741" spans="1:7" x14ac:dyDescent="0.35">
      <c r="A6741" s="17">
        <v>43859.435150462959</v>
      </c>
      <c r="B6741" t="s">
        <v>28</v>
      </c>
      <c r="C6741" t="s">
        <v>21</v>
      </c>
      <c r="D6741">
        <v>250</v>
      </c>
      <c r="E6741" t="s">
        <v>29</v>
      </c>
      <c r="F6741" t="s">
        <v>9714</v>
      </c>
      <c r="G6741">
        <v>0</v>
      </c>
    </row>
    <row r="6742" spans="1:7" x14ac:dyDescent="0.35">
      <c r="A6742" s="17">
        <v>43859.44023148148</v>
      </c>
      <c r="B6742" t="s">
        <v>28</v>
      </c>
      <c r="C6742" t="s">
        <v>21</v>
      </c>
      <c r="D6742">
        <v>250</v>
      </c>
      <c r="E6742" t="s">
        <v>29</v>
      </c>
      <c r="F6742" t="s">
        <v>9807</v>
      </c>
      <c r="G6742">
        <v>1</v>
      </c>
    </row>
    <row r="6743" spans="1:7" x14ac:dyDescent="0.35">
      <c r="A6743" s="17">
        <v>43859.440289351849</v>
      </c>
      <c r="B6743" t="s">
        <v>28</v>
      </c>
      <c r="C6743" t="s">
        <v>21</v>
      </c>
      <c r="D6743">
        <v>250</v>
      </c>
      <c r="E6743" t="s">
        <v>29</v>
      </c>
      <c r="F6743" t="s">
        <v>9807</v>
      </c>
      <c r="G6743">
        <v>0</v>
      </c>
    </row>
    <row r="6744" spans="1:7" x14ac:dyDescent="0.35">
      <c r="A6744" s="17">
        <v>43859.440370370372</v>
      </c>
      <c r="B6744" t="s">
        <v>28</v>
      </c>
      <c r="C6744" t="s">
        <v>21</v>
      </c>
      <c r="D6744">
        <v>250</v>
      </c>
      <c r="E6744" t="s">
        <v>29</v>
      </c>
      <c r="F6744" t="s">
        <v>9811</v>
      </c>
      <c r="G6744">
        <v>1</v>
      </c>
    </row>
    <row r="6745" spans="1:7" x14ac:dyDescent="0.35">
      <c r="A6745" s="17">
        <v>43859.440428240741</v>
      </c>
      <c r="B6745" t="s">
        <v>28</v>
      </c>
      <c r="C6745" t="s">
        <v>21</v>
      </c>
      <c r="D6745">
        <v>250</v>
      </c>
      <c r="E6745" t="s">
        <v>29</v>
      </c>
      <c r="F6745" t="s">
        <v>9811</v>
      </c>
      <c r="G6745">
        <v>0</v>
      </c>
    </row>
    <row r="6746" spans="1:7" x14ac:dyDescent="0.35">
      <c r="A6746" s="17">
        <v>43859.441388888888</v>
      </c>
      <c r="B6746" t="s">
        <v>28</v>
      </c>
      <c r="C6746" t="s">
        <v>21</v>
      </c>
      <c r="D6746">
        <v>250</v>
      </c>
      <c r="E6746" t="s">
        <v>29</v>
      </c>
      <c r="F6746" t="s">
        <v>9821</v>
      </c>
      <c r="G6746">
        <v>1</v>
      </c>
    </row>
    <row r="6747" spans="1:7" x14ac:dyDescent="0.35">
      <c r="A6747" s="17">
        <v>43859.441446759258</v>
      </c>
      <c r="B6747" t="s">
        <v>28</v>
      </c>
      <c r="C6747" t="s">
        <v>21</v>
      </c>
      <c r="D6747">
        <v>250</v>
      </c>
      <c r="E6747" t="s">
        <v>29</v>
      </c>
      <c r="F6747" t="s">
        <v>9821</v>
      </c>
      <c r="G6747">
        <v>0</v>
      </c>
    </row>
    <row r="6748" spans="1:7" x14ac:dyDescent="0.35">
      <c r="A6748" s="17">
        <v>43859.444201388891</v>
      </c>
      <c r="B6748" t="s">
        <v>28</v>
      </c>
      <c r="C6748" t="s">
        <v>21</v>
      </c>
      <c r="D6748">
        <v>250</v>
      </c>
      <c r="E6748" t="s">
        <v>29</v>
      </c>
      <c r="F6748" t="s">
        <v>9869</v>
      </c>
      <c r="G6748">
        <v>1</v>
      </c>
    </row>
    <row r="6749" spans="1:7" x14ac:dyDescent="0.35">
      <c r="A6749" s="17">
        <v>43859.44425925926</v>
      </c>
      <c r="B6749" t="s">
        <v>28</v>
      </c>
      <c r="C6749" t="s">
        <v>21</v>
      </c>
      <c r="D6749">
        <v>250</v>
      </c>
      <c r="E6749" t="s">
        <v>29</v>
      </c>
      <c r="F6749" t="s">
        <v>9869</v>
      </c>
      <c r="G6749">
        <v>0</v>
      </c>
    </row>
    <row r="6750" spans="1:7" x14ac:dyDescent="0.35">
      <c r="A6750" s="17">
        <v>43859.445393518516</v>
      </c>
      <c r="B6750" t="s">
        <v>28</v>
      </c>
      <c r="C6750" t="s">
        <v>21</v>
      </c>
      <c r="D6750">
        <v>250</v>
      </c>
      <c r="E6750" t="s">
        <v>29</v>
      </c>
      <c r="F6750" t="s">
        <v>9895</v>
      </c>
      <c r="G6750">
        <v>1</v>
      </c>
    </row>
    <row r="6751" spans="1:7" x14ac:dyDescent="0.35">
      <c r="A6751" s="17">
        <v>43859.445451388892</v>
      </c>
      <c r="B6751" t="s">
        <v>28</v>
      </c>
      <c r="C6751" t="s">
        <v>21</v>
      </c>
      <c r="D6751">
        <v>250</v>
      </c>
      <c r="E6751" t="s">
        <v>29</v>
      </c>
      <c r="F6751" t="s">
        <v>9895</v>
      </c>
      <c r="G6751">
        <v>0</v>
      </c>
    </row>
    <row r="6752" spans="1:7" x14ac:dyDescent="0.35">
      <c r="A6752" s="17">
        <v>43859.445601851854</v>
      </c>
      <c r="B6752" t="s">
        <v>28</v>
      </c>
      <c r="C6752" t="s">
        <v>21</v>
      </c>
      <c r="D6752">
        <v>250</v>
      </c>
      <c r="E6752" t="s">
        <v>29</v>
      </c>
      <c r="F6752" t="s">
        <v>9898</v>
      </c>
      <c r="G6752">
        <v>1</v>
      </c>
    </row>
    <row r="6753" spans="1:7" x14ac:dyDescent="0.35">
      <c r="A6753" s="17">
        <v>43859.445659722223</v>
      </c>
      <c r="B6753" t="s">
        <v>28</v>
      </c>
      <c r="C6753" t="s">
        <v>21</v>
      </c>
      <c r="D6753">
        <v>250</v>
      </c>
      <c r="E6753" t="s">
        <v>29</v>
      </c>
      <c r="F6753" t="s">
        <v>9898</v>
      </c>
      <c r="G6753">
        <v>0</v>
      </c>
    </row>
    <row r="6754" spans="1:7" x14ac:dyDescent="0.35">
      <c r="A6754" s="17">
        <v>43859.446782407409</v>
      </c>
      <c r="B6754" t="s">
        <v>28</v>
      </c>
      <c r="C6754" t="s">
        <v>21</v>
      </c>
      <c r="D6754">
        <v>250</v>
      </c>
      <c r="E6754" t="s">
        <v>29</v>
      </c>
      <c r="F6754" t="s">
        <v>9914</v>
      </c>
      <c r="G6754">
        <v>1</v>
      </c>
    </row>
    <row r="6755" spans="1:7" x14ac:dyDescent="0.35">
      <c r="A6755" s="17">
        <v>43859.446840277778</v>
      </c>
      <c r="B6755" t="s">
        <v>28</v>
      </c>
      <c r="C6755" t="s">
        <v>21</v>
      </c>
      <c r="D6755">
        <v>250</v>
      </c>
      <c r="E6755" t="s">
        <v>29</v>
      </c>
      <c r="F6755" t="s">
        <v>9914</v>
      </c>
      <c r="G6755">
        <v>0</v>
      </c>
    </row>
    <row r="6756" spans="1:7" x14ac:dyDescent="0.35">
      <c r="A6756" s="17">
        <v>43859.447164351855</v>
      </c>
      <c r="B6756" t="s">
        <v>28</v>
      </c>
      <c r="C6756" t="s">
        <v>21</v>
      </c>
      <c r="D6756">
        <v>250</v>
      </c>
      <c r="E6756" t="s">
        <v>29</v>
      </c>
      <c r="F6756" t="s">
        <v>9918</v>
      </c>
      <c r="G6756">
        <v>1</v>
      </c>
    </row>
    <row r="6757" spans="1:7" x14ac:dyDescent="0.35">
      <c r="A6757" s="17">
        <v>43859.447222222225</v>
      </c>
      <c r="B6757" t="s">
        <v>28</v>
      </c>
      <c r="C6757" t="s">
        <v>21</v>
      </c>
      <c r="D6757">
        <v>250</v>
      </c>
      <c r="E6757" t="s">
        <v>29</v>
      </c>
      <c r="F6757" t="s">
        <v>9918</v>
      </c>
      <c r="G6757">
        <v>0</v>
      </c>
    </row>
    <row r="6758" spans="1:7" x14ac:dyDescent="0.35">
      <c r="A6758" s="17">
        <v>43859.44767361111</v>
      </c>
      <c r="B6758" t="s">
        <v>28</v>
      </c>
      <c r="C6758" t="s">
        <v>21</v>
      </c>
      <c r="D6758">
        <v>250</v>
      </c>
      <c r="E6758" t="s">
        <v>29</v>
      </c>
      <c r="F6758" t="s">
        <v>9926</v>
      </c>
      <c r="G6758">
        <v>1</v>
      </c>
    </row>
    <row r="6759" spans="1:7" x14ac:dyDescent="0.35">
      <c r="A6759" s="17">
        <v>43859.44771990741</v>
      </c>
      <c r="B6759" t="s">
        <v>28</v>
      </c>
      <c r="C6759" t="s">
        <v>21</v>
      </c>
      <c r="D6759">
        <v>250</v>
      </c>
      <c r="E6759" t="s">
        <v>29</v>
      </c>
      <c r="F6759" t="s">
        <v>9926</v>
      </c>
      <c r="G6759">
        <v>0</v>
      </c>
    </row>
    <row r="6760" spans="1:7" x14ac:dyDescent="0.35">
      <c r="A6760" s="17">
        <v>43859.448472222219</v>
      </c>
      <c r="B6760" t="s">
        <v>28</v>
      </c>
      <c r="C6760" t="s">
        <v>21</v>
      </c>
      <c r="D6760">
        <v>250</v>
      </c>
      <c r="E6760" t="s">
        <v>29</v>
      </c>
      <c r="F6760" t="s">
        <v>9934</v>
      </c>
      <c r="G6760">
        <v>1</v>
      </c>
    </row>
    <row r="6761" spans="1:7" x14ac:dyDescent="0.35">
      <c r="A6761" s="17">
        <v>43859.448530092595</v>
      </c>
      <c r="B6761" t="s">
        <v>28</v>
      </c>
      <c r="C6761" t="s">
        <v>21</v>
      </c>
      <c r="D6761">
        <v>250</v>
      </c>
      <c r="E6761" t="s">
        <v>29</v>
      </c>
      <c r="F6761" t="s">
        <v>9934</v>
      </c>
      <c r="G6761">
        <v>0</v>
      </c>
    </row>
    <row r="6762" spans="1:7" x14ac:dyDescent="0.35">
      <c r="A6762" s="17">
        <v>43859.452337962961</v>
      </c>
      <c r="B6762" t="s">
        <v>28</v>
      </c>
      <c r="C6762" t="s">
        <v>21</v>
      </c>
      <c r="D6762">
        <v>250</v>
      </c>
      <c r="E6762" t="s">
        <v>29</v>
      </c>
      <c r="F6762" t="s">
        <v>9955</v>
      </c>
      <c r="G6762">
        <v>1</v>
      </c>
    </row>
    <row r="6763" spans="1:7" x14ac:dyDescent="0.35">
      <c r="A6763" s="17">
        <v>43859.45239583333</v>
      </c>
      <c r="B6763" t="s">
        <v>28</v>
      </c>
      <c r="C6763" t="s">
        <v>21</v>
      </c>
      <c r="D6763">
        <v>250</v>
      </c>
      <c r="E6763" t="s">
        <v>29</v>
      </c>
      <c r="F6763" t="s">
        <v>9955</v>
      </c>
      <c r="G6763">
        <v>0</v>
      </c>
    </row>
    <row r="6764" spans="1:7" x14ac:dyDescent="0.35">
      <c r="A6764" s="17">
        <v>43859.452557870369</v>
      </c>
      <c r="B6764" t="s">
        <v>28</v>
      </c>
      <c r="C6764" t="s">
        <v>21</v>
      </c>
      <c r="D6764">
        <v>250</v>
      </c>
      <c r="E6764" t="s">
        <v>29</v>
      </c>
      <c r="F6764" t="s">
        <v>9963</v>
      </c>
      <c r="G6764">
        <v>1</v>
      </c>
    </row>
    <row r="6765" spans="1:7" x14ac:dyDescent="0.35">
      <c r="A6765" s="17">
        <v>43859.452627314815</v>
      </c>
      <c r="B6765" t="s">
        <v>28</v>
      </c>
      <c r="C6765" t="s">
        <v>21</v>
      </c>
      <c r="D6765">
        <v>250</v>
      </c>
      <c r="E6765" t="s">
        <v>29</v>
      </c>
      <c r="F6765" t="s">
        <v>9963</v>
      </c>
      <c r="G6765">
        <v>0</v>
      </c>
    </row>
    <row r="6766" spans="1:7" x14ac:dyDescent="0.35">
      <c r="A6766" s="17">
        <v>43859.453738425924</v>
      </c>
      <c r="B6766" t="s">
        <v>28</v>
      </c>
      <c r="C6766" t="s">
        <v>21</v>
      </c>
      <c r="D6766">
        <v>250</v>
      </c>
      <c r="E6766" t="s">
        <v>29</v>
      </c>
      <c r="F6766" t="s">
        <v>9971</v>
      </c>
      <c r="G6766">
        <v>1</v>
      </c>
    </row>
    <row r="6767" spans="1:7" x14ac:dyDescent="0.35">
      <c r="A6767" s="17">
        <v>43859.453796296293</v>
      </c>
      <c r="B6767" t="s">
        <v>28</v>
      </c>
      <c r="C6767" t="s">
        <v>21</v>
      </c>
      <c r="D6767">
        <v>250</v>
      </c>
      <c r="E6767" t="s">
        <v>29</v>
      </c>
      <c r="F6767" t="s">
        <v>9971</v>
      </c>
      <c r="G6767">
        <v>0</v>
      </c>
    </row>
    <row r="6768" spans="1:7" x14ac:dyDescent="0.35">
      <c r="A6768" s="17">
        <v>43859.454039351855</v>
      </c>
      <c r="B6768" t="s">
        <v>28</v>
      </c>
      <c r="C6768" t="s">
        <v>21</v>
      </c>
      <c r="D6768">
        <v>250</v>
      </c>
      <c r="E6768" t="s">
        <v>29</v>
      </c>
      <c r="F6768" t="s">
        <v>9974</v>
      </c>
      <c r="G6768">
        <v>1</v>
      </c>
    </row>
    <row r="6769" spans="1:7" x14ac:dyDescent="0.35">
      <c r="A6769" s="17">
        <v>43859.454097222224</v>
      </c>
      <c r="B6769" t="s">
        <v>28</v>
      </c>
      <c r="C6769" t="s">
        <v>21</v>
      </c>
      <c r="D6769">
        <v>250</v>
      </c>
      <c r="E6769" t="s">
        <v>29</v>
      </c>
      <c r="F6769" t="s">
        <v>9974</v>
      </c>
      <c r="G6769">
        <v>0</v>
      </c>
    </row>
    <row r="6770" spans="1:7" x14ac:dyDescent="0.35">
      <c r="A6770" s="17">
        <v>43859.456354166665</v>
      </c>
      <c r="B6770" t="s">
        <v>28</v>
      </c>
      <c r="C6770" t="s">
        <v>21</v>
      </c>
      <c r="D6770">
        <v>250</v>
      </c>
      <c r="E6770" t="s">
        <v>29</v>
      </c>
      <c r="F6770" t="s">
        <v>9995</v>
      </c>
      <c r="G6770">
        <v>1</v>
      </c>
    </row>
    <row r="6771" spans="1:7" x14ac:dyDescent="0.35">
      <c r="A6771" s="17">
        <v>43859.456412037034</v>
      </c>
      <c r="B6771" t="s">
        <v>28</v>
      </c>
      <c r="C6771" t="s">
        <v>21</v>
      </c>
      <c r="D6771">
        <v>250</v>
      </c>
      <c r="E6771" t="s">
        <v>29</v>
      </c>
      <c r="F6771" t="s">
        <v>9995</v>
      </c>
      <c r="G6771">
        <v>0</v>
      </c>
    </row>
    <row r="6772" spans="1:7" x14ac:dyDescent="0.35">
      <c r="A6772" s="17">
        <v>43859.45758101852</v>
      </c>
      <c r="B6772" t="s">
        <v>28</v>
      </c>
      <c r="C6772" t="s">
        <v>21</v>
      </c>
      <c r="D6772">
        <v>250</v>
      </c>
      <c r="E6772" t="s">
        <v>29</v>
      </c>
      <c r="F6772" t="s">
        <v>9998</v>
      </c>
      <c r="G6772">
        <v>1</v>
      </c>
    </row>
    <row r="6773" spans="1:7" x14ac:dyDescent="0.35">
      <c r="A6773" s="17">
        <v>43859.457650462966</v>
      </c>
      <c r="B6773" t="s">
        <v>28</v>
      </c>
      <c r="C6773" t="s">
        <v>21</v>
      </c>
      <c r="D6773">
        <v>250</v>
      </c>
      <c r="E6773" t="s">
        <v>29</v>
      </c>
      <c r="F6773" t="s">
        <v>9998</v>
      </c>
      <c r="G6773">
        <v>0</v>
      </c>
    </row>
    <row r="6774" spans="1:7" x14ac:dyDescent="0.35">
      <c r="A6774" s="17">
        <v>43859.457905092589</v>
      </c>
      <c r="B6774" t="s">
        <v>28</v>
      </c>
      <c r="C6774" t="s">
        <v>21</v>
      </c>
      <c r="D6774">
        <v>250</v>
      </c>
      <c r="E6774" t="s">
        <v>29</v>
      </c>
      <c r="F6774" t="s">
        <v>10003</v>
      </c>
      <c r="G6774">
        <v>1</v>
      </c>
    </row>
    <row r="6775" spans="1:7" x14ac:dyDescent="0.35">
      <c r="A6775" s="17">
        <v>43859.457962962966</v>
      </c>
      <c r="B6775" t="s">
        <v>28</v>
      </c>
      <c r="C6775" t="s">
        <v>21</v>
      </c>
      <c r="D6775">
        <v>250</v>
      </c>
      <c r="E6775" t="s">
        <v>29</v>
      </c>
      <c r="F6775" t="s">
        <v>10003</v>
      </c>
      <c r="G6775">
        <v>0</v>
      </c>
    </row>
    <row r="6776" spans="1:7" x14ac:dyDescent="0.35">
      <c r="A6776" s="17">
        <v>43859.458738425928</v>
      </c>
      <c r="B6776" t="s">
        <v>28</v>
      </c>
      <c r="C6776" t="s">
        <v>21</v>
      </c>
      <c r="D6776">
        <v>250</v>
      </c>
      <c r="E6776" t="s">
        <v>29</v>
      </c>
      <c r="F6776" t="s">
        <v>10005</v>
      </c>
      <c r="G6776">
        <v>1</v>
      </c>
    </row>
    <row r="6777" spans="1:7" x14ac:dyDescent="0.35">
      <c r="A6777" s="17">
        <v>43859.458796296298</v>
      </c>
      <c r="B6777" t="s">
        <v>28</v>
      </c>
      <c r="C6777" t="s">
        <v>21</v>
      </c>
      <c r="D6777">
        <v>250</v>
      </c>
      <c r="E6777" t="s">
        <v>29</v>
      </c>
      <c r="F6777" t="s">
        <v>10005</v>
      </c>
      <c r="G6777">
        <v>0</v>
      </c>
    </row>
    <row r="6778" spans="1:7" x14ac:dyDescent="0.35">
      <c r="A6778" s="17">
        <v>43859.45921296296</v>
      </c>
      <c r="B6778" t="s">
        <v>28</v>
      </c>
      <c r="C6778" t="s">
        <v>21</v>
      </c>
      <c r="D6778">
        <v>250</v>
      </c>
      <c r="E6778" t="s">
        <v>29</v>
      </c>
      <c r="F6778" t="s">
        <v>10007</v>
      </c>
      <c r="G6778">
        <v>1</v>
      </c>
    </row>
    <row r="6779" spans="1:7" x14ac:dyDescent="0.35">
      <c r="A6779" s="17">
        <v>43859.459270833337</v>
      </c>
      <c r="B6779" t="s">
        <v>28</v>
      </c>
      <c r="C6779" t="s">
        <v>21</v>
      </c>
      <c r="D6779">
        <v>250</v>
      </c>
      <c r="E6779" t="s">
        <v>29</v>
      </c>
      <c r="F6779" t="s">
        <v>10007</v>
      </c>
      <c r="G6779">
        <v>0</v>
      </c>
    </row>
    <row r="6780" spans="1:7" x14ac:dyDescent="0.35">
      <c r="A6780" s="17">
        <v>43859.459652777776</v>
      </c>
      <c r="B6780" t="s">
        <v>28</v>
      </c>
      <c r="C6780" t="s">
        <v>21</v>
      </c>
      <c r="D6780">
        <v>250</v>
      </c>
      <c r="E6780" t="s">
        <v>29</v>
      </c>
      <c r="F6780" t="s">
        <v>10009</v>
      </c>
      <c r="G6780">
        <v>1</v>
      </c>
    </row>
    <row r="6781" spans="1:7" x14ac:dyDescent="0.35">
      <c r="A6781" s="17">
        <v>43859.459710648145</v>
      </c>
      <c r="B6781" t="s">
        <v>28</v>
      </c>
      <c r="C6781" t="s">
        <v>21</v>
      </c>
      <c r="D6781">
        <v>250</v>
      </c>
      <c r="E6781" t="s">
        <v>29</v>
      </c>
      <c r="F6781" t="s">
        <v>10009</v>
      </c>
      <c r="G6781">
        <v>0</v>
      </c>
    </row>
    <row r="6782" spans="1:7" x14ac:dyDescent="0.35">
      <c r="A6782" s="17">
        <v>43859.471597222226</v>
      </c>
      <c r="B6782" t="s">
        <v>28</v>
      </c>
      <c r="C6782" t="s">
        <v>21</v>
      </c>
      <c r="D6782">
        <v>250</v>
      </c>
      <c r="E6782" t="s">
        <v>29</v>
      </c>
      <c r="F6782" t="s">
        <v>10054</v>
      </c>
      <c r="G6782">
        <v>1</v>
      </c>
    </row>
    <row r="6783" spans="1:7" x14ac:dyDescent="0.35">
      <c r="A6783" s="17">
        <v>43859.471655092595</v>
      </c>
      <c r="B6783" t="s">
        <v>28</v>
      </c>
      <c r="C6783" t="s">
        <v>21</v>
      </c>
      <c r="D6783">
        <v>250</v>
      </c>
      <c r="E6783" t="s">
        <v>29</v>
      </c>
      <c r="F6783" t="s">
        <v>10054</v>
      </c>
      <c r="G6783">
        <v>0</v>
      </c>
    </row>
    <row r="6784" spans="1:7" x14ac:dyDescent="0.35">
      <c r="A6784" s="17">
        <v>43859.472141203703</v>
      </c>
      <c r="B6784" t="s">
        <v>28</v>
      </c>
      <c r="C6784" t="s">
        <v>21</v>
      </c>
      <c r="D6784">
        <v>250</v>
      </c>
      <c r="E6784" t="s">
        <v>29</v>
      </c>
      <c r="F6784" t="s">
        <v>10055</v>
      </c>
      <c r="G6784">
        <v>1</v>
      </c>
    </row>
    <row r="6785" spans="1:7" x14ac:dyDescent="0.35">
      <c r="A6785" s="17">
        <v>43859.472199074073</v>
      </c>
      <c r="B6785" t="s">
        <v>28</v>
      </c>
      <c r="C6785" t="s">
        <v>21</v>
      </c>
      <c r="D6785">
        <v>250</v>
      </c>
      <c r="E6785" t="s">
        <v>29</v>
      </c>
      <c r="F6785" t="s">
        <v>10055</v>
      </c>
      <c r="G6785">
        <v>0</v>
      </c>
    </row>
    <row r="6786" spans="1:7" x14ac:dyDescent="0.35">
      <c r="A6786" s="17">
        <v>43859.47252314815</v>
      </c>
      <c r="B6786" t="s">
        <v>28</v>
      </c>
      <c r="C6786" t="s">
        <v>21</v>
      </c>
      <c r="D6786">
        <v>250</v>
      </c>
      <c r="E6786" t="s">
        <v>29</v>
      </c>
      <c r="F6786" t="s">
        <v>10058</v>
      </c>
      <c r="G6786">
        <v>1</v>
      </c>
    </row>
    <row r="6787" spans="1:7" x14ac:dyDescent="0.35">
      <c r="A6787" s="17">
        <v>43859.472581018519</v>
      </c>
      <c r="B6787" t="s">
        <v>28</v>
      </c>
      <c r="C6787" t="s">
        <v>21</v>
      </c>
      <c r="D6787">
        <v>250</v>
      </c>
      <c r="E6787" t="s">
        <v>29</v>
      </c>
      <c r="F6787" t="s">
        <v>10058</v>
      </c>
      <c r="G6787">
        <v>0</v>
      </c>
    </row>
    <row r="6788" spans="1:7" x14ac:dyDescent="0.35">
      <c r="A6788" s="17">
        <v>43859.473124999997</v>
      </c>
      <c r="B6788" t="s">
        <v>28</v>
      </c>
      <c r="C6788" t="s">
        <v>21</v>
      </c>
      <c r="D6788">
        <v>250</v>
      </c>
      <c r="E6788" t="s">
        <v>29</v>
      </c>
      <c r="F6788" t="s">
        <v>10060</v>
      </c>
      <c r="G6788">
        <v>1</v>
      </c>
    </row>
    <row r="6789" spans="1:7" x14ac:dyDescent="0.35">
      <c r="A6789" s="17">
        <v>43859.473182870373</v>
      </c>
      <c r="B6789" t="s">
        <v>28</v>
      </c>
      <c r="C6789" t="s">
        <v>21</v>
      </c>
      <c r="D6789">
        <v>250</v>
      </c>
      <c r="E6789" t="s">
        <v>29</v>
      </c>
      <c r="F6789" t="s">
        <v>10060</v>
      </c>
      <c r="G6789">
        <v>0</v>
      </c>
    </row>
    <row r="6790" spans="1:7" x14ac:dyDescent="0.35">
      <c r="A6790" s="17">
        <v>43859.475729166668</v>
      </c>
      <c r="B6790" t="s">
        <v>28</v>
      </c>
      <c r="C6790" t="s">
        <v>21</v>
      </c>
      <c r="D6790">
        <v>250</v>
      </c>
      <c r="E6790" t="s">
        <v>29</v>
      </c>
      <c r="F6790" t="s">
        <v>10092</v>
      </c>
      <c r="G6790">
        <v>1</v>
      </c>
    </row>
    <row r="6791" spans="1:7" x14ac:dyDescent="0.35">
      <c r="A6791" s="17">
        <v>43859.475798611114</v>
      </c>
      <c r="B6791" t="s">
        <v>28</v>
      </c>
      <c r="C6791" t="s">
        <v>21</v>
      </c>
      <c r="D6791">
        <v>250</v>
      </c>
      <c r="E6791" t="s">
        <v>29</v>
      </c>
      <c r="F6791" t="s">
        <v>10092</v>
      </c>
      <c r="G6791">
        <v>0</v>
      </c>
    </row>
    <row r="6792" spans="1:7" x14ac:dyDescent="0.35">
      <c r="A6792" s="17">
        <v>43859.476018518515</v>
      </c>
      <c r="B6792" t="s">
        <v>28</v>
      </c>
      <c r="C6792" t="s">
        <v>21</v>
      </c>
      <c r="D6792">
        <v>250</v>
      </c>
      <c r="E6792" t="s">
        <v>29</v>
      </c>
      <c r="F6792" t="s">
        <v>10098</v>
      </c>
      <c r="G6792">
        <v>1</v>
      </c>
    </row>
    <row r="6793" spans="1:7" x14ac:dyDescent="0.35">
      <c r="A6793" s="17">
        <v>43859.476076388892</v>
      </c>
      <c r="B6793" t="s">
        <v>28</v>
      </c>
      <c r="C6793" t="s">
        <v>21</v>
      </c>
      <c r="D6793">
        <v>250</v>
      </c>
      <c r="E6793" t="s">
        <v>29</v>
      </c>
      <c r="F6793" t="s">
        <v>10098</v>
      </c>
      <c r="G6793">
        <v>0</v>
      </c>
    </row>
    <row r="6794" spans="1:7" x14ac:dyDescent="0.35">
      <c r="A6794" s="17">
        <v>43859.476423611108</v>
      </c>
      <c r="B6794" t="s">
        <v>28</v>
      </c>
      <c r="C6794" t="s">
        <v>21</v>
      </c>
      <c r="D6794">
        <v>250</v>
      </c>
      <c r="E6794" t="s">
        <v>29</v>
      </c>
      <c r="F6794" t="s">
        <v>10101</v>
      </c>
      <c r="G6794">
        <v>1</v>
      </c>
    </row>
    <row r="6795" spans="1:7" x14ac:dyDescent="0.35">
      <c r="A6795" s="17">
        <v>43859.476481481484</v>
      </c>
      <c r="B6795" t="s">
        <v>28</v>
      </c>
      <c r="C6795" t="s">
        <v>21</v>
      </c>
      <c r="D6795">
        <v>250</v>
      </c>
      <c r="E6795" t="s">
        <v>29</v>
      </c>
      <c r="F6795" t="s">
        <v>10101</v>
      </c>
      <c r="G6795">
        <v>0</v>
      </c>
    </row>
    <row r="6796" spans="1:7" x14ac:dyDescent="0.35">
      <c r="A6796" s="17">
        <v>43859.477071759262</v>
      </c>
      <c r="B6796" t="s">
        <v>28</v>
      </c>
      <c r="C6796" t="s">
        <v>21</v>
      </c>
      <c r="D6796">
        <v>250</v>
      </c>
      <c r="E6796" t="s">
        <v>29</v>
      </c>
      <c r="F6796" t="s">
        <v>10105</v>
      </c>
      <c r="G6796">
        <v>1</v>
      </c>
    </row>
    <row r="6797" spans="1:7" x14ac:dyDescent="0.35">
      <c r="A6797" s="17">
        <v>43859.477129629631</v>
      </c>
      <c r="B6797" t="s">
        <v>28</v>
      </c>
      <c r="C6797" t="s">
        <v>21</v>
      </c>
      <c r="D6797">
        <v>250</v>
      </c>
      <c r="E6797" t="s">
        <v>29</v>
      </c>
      <c r="F6797" t="s">
        <v>10105</v>
      </c>
      <c r="G6797">
        <v>0</v>
      </c>
    </row>
    <row r="6798" spans="1:7" x14ac:dyDescent="0.35">
      <c r="A6798" s="17">
        <v>43859.477349537039</v>
      </c>
      <c r="B6798" t="s">
        <v>28</v>
      </c>
      <c r="C6798" t="s">
        <v>21</v>
      </c>
      <c r="D6798">
        <v>250</v>
      </c>
      <c r="E6798" t="s">
        <v>29</v>
      </c>
      <c r="F6798" t="s">
        <v>10109</v>
      </c>
      <c r="G6798">
        <v>1</v>
      </c>
    </row>
    <row r="6799" spans="1:7" x14ac:dyDescent="0.35">
      <c r="A6799" s="17">
        <v>43859.477407407408</v>
      </c>
      <c r="B6799" t="s">
        <v>28</v>
      </c>
      <c r="C6799" t="s">
        <v>21</v>
      </c>
      <c r="D6799">
        <v>250</v>
      </c>
      <c r="E6799" t="s">
        <v>29</v>
      </c>
      <c r="F6799" t="s">
        <v>10109</v>
      </c>
      <c r="G6799">
        <v>0</v>
      </c>
    </row>
    <row r="6800" spans="1:7" x14ac:dyDescent="0.35">
      <c r="A6800" s="17">
        <v>43859.479814814818</v>
      </c>
      <c r="B6800" t="s">
        <v>28</v>
      </c>
      <c r="C6800" t="s">
        <v>21</v>
      </c>
      <c r="D6800">
        <v>250</v>
      </c>
      <c r="E6800" t="s">
        <v>29</v>
      </c>
      <c r="F6800" t="s">
        <v>10148</v>
      </c>
      <c r="G6800">
        <v>1</v>
      </c>
    </row>
    <row r="6801" spans="1:7" x14ac:dyDescent="0.35">
      <c r="A6801" s="17">
        <v>43859.479872685188</v>
      </c>
      <c r="B6801" t="s">
        <v>28</v>
      </c>
      <c r="C6801" t="s">
        <v>21</v>
      </c>
      <c r="D6801">
        <v>250</v>
      </c>
      <c r="E6801" t="s">
        <v>29</v>
      </c>
      <c r="F6801" t="s">
        <v>10148</v>
      </c>
      <c r="G6801">
        <v>0</v>
      </c>
    </row>
    <row r="6802" spans="1:7" x14ac:dyDescent="0.35">
      <c r="A6802" s="17">
        <v>43859.557905092595</v>
      </c>
      <c r="B6802" t="s">
        <v>28</v>
      </c>
      <c r="C6802" t="s">
        <v>21</v>
      </c>
      <c r="D6802">
        <v>250</v>
      </c>
      <c r="E6802" t="s">
        <v>29</v>
      </c>
      <c r="F6802" t="s">
        <v>11203</v>
      </c>
      <c r="G6802">
        <v>1</v>
      </c>
    </row>
    <row r="6803" spans="1:7" x14ac:dyDescent="0.35">
      <c r="A6803" s="17">
        <v>43859.557962962965</v>
      </c>
      <c r="B6803" t="s">
        <v>28</v>
      </c>
      <c r="C6803" t="s">
        <v>21</v>
      </c>
      <c r="D6803">
        <v>250</v>
      </c>
      <c r="E6803" t="s">
        <v>29</v>
      </c>
      <c r="F6803" t="s">
        <v>11203</v>
      </c>
      <c r="G6803">
        <v>0</v>
      </c>
    </row>
    <row r="6804" spans="1:7" x14ac:dyDescent="0.35">
      <c r="A6804" s="17">
        <v>43859.559398148151</v>
      </c>
      <c r="B6804" t="s">
        <v>28</v>
      </c>
      <c r="C6804" t="s">
        <v>21</v>
      </c>
      <c r="D6804">
        <v>250</v>
      </c>
      <c r="E6804" t="s">
        <v>29</v>
      </c>
      <c r="F6804" t="s">
        <v>11239</v>
      </c>
      <c r="G6804">
        <v>1</v>
      </c>
    </row>
    <row r="6805" spans="1:7" x14ac:dyDescent="0.35">
      <c r="A6805" s="17">
        <v>43859.55945601852</v>
      </c>
      <c r="B6805" t="s">
        <v>28</v>
      </c>
      <c r="C6805" t="s">
        <v>21</v>
      </c>
      <c r="D6805">
        <v>250</v>
      </c>
      <c r="E6805" t="s">
        <v>29</v>
      </c>
      <c r="F6805" t="s">
        <v>11239</v>
      </c>
      <c r="G6805">
        <v>0</v>
      </c>
    </row>
    <row r="6806" spans="1:7" x14ac:dyDescent="0.35">
      <c r="A6806" s="17">
        <v>43859.560868055552</v>
      </c>
      <c r="B6806" t="s">
        <v>28</v>
      </c>
      <c r="C6806" t="s">
        <v>21</v>
      </c>
      <c r="D6806">
        <v>250</v>
      </c>
      <c r="E6806" t="s">
        <v>29</v>
      </c>
      <c r="F6806" t="s">
        <v>11273</v>
      </c>
      <c r="G6806">
        <v>1</v>
      </c>
    </row>
    <row r="6807" spans="1:7" x14ac:dyDescent="0.35">
      <c r="A6807" s="17">
        <v>43859.560925925929</v>
      </c>
      <c r="B6807" t="s">
        <v>28</v>
      </c>
      <c r="C6807" t="s">
        <v>21</v>
      </c>
      <c r="D6807">
        <v>250</v>
      </c>
      <c r="E6807" t="s">
        <v>29</v>
      </c>
      <c r="F6807" t="s">
        <v>11273</v>
      </c>
      <c r="G6807">
        <v>0</v>
      </c>
    </row>
    <row r="6808" spans="1:7" x14ac:dyDescent="0.35">
      <c r="A6808" s="17">
        <v>43859.561180555553</v>
      </c>
      <c r="B6808" t="s">
        <v>28</v>
      </c>
      <c r="C6808" t="s">
        <v>21</v>
      </c>
      <c r="D6808">
        <v>250</v>
      </c>
      <c r="E6808" t="s">
        <v>29</v>
      </c>
      <c r="F6808" t="s">
        <v>11282</v>
      </c>
      <c r="G6808">
        <v>1</v>
      </c>
    </row>
    <row r="6809" spans="1:7" x14ac:dyDescent="0.35">
      <c r="A6809" s="17">
        <v>43859.561238425929</v>
      </c>
      <c r="B6809" t="s">
        <v>28</v>
      </c>
      <c r="C6809" t="s">
        <v>21</v>
      </c>
      <c r="D6809">
        <v>250</v>
      </c>
      <c r="E6809" t="s">
        <v>29</v>
      </c>
      <c r="F6809" t="s">
        <v>11282</v>
      </c>
      <c r="G6809">
        <v>0</v>
      </c>
    </row>
    <row r="6810" spans="1:7" x14ac:dyDescent="0.35">
      <c r="A6810" s="17">
        <v>43859.578715277778</v>
      </c>
      <c r="B6810" t="s">
        <v>28</v>
      </c>
      <c r="C6810" t="s">
        <v>21</v>
      </c>
      <c r="D6810">
        <v>250</v>
      </c>
      <c r="E6810" t="s">
        <v>29</v>
      </c>
      <c r="F6810" t="s">
        <v>11776</v>
      </c>
      <c r="G6810">
        <v>1</v>
      </c>
    </row>
    <row r="6811" spans="1:7" x14ac:dyDescent="0.35">
      <c r="A6811" s="17">
        <v>43859.578773148147</v>
      </c>
      <c r="B6811" t="s">
        <v>28</v>
      </c>
      <c r="C6811" t="s">
        <v>21</v>
      </c>
      <c r="D6811">
        <v>250</v>
      </c>
      <c r="E6811" t="s">
        <v>29</v>
      </c>
      <c r="F6811" t="s">
        <v>11776</v>
      </c>
      <c r="G6811">
        <v>0</v>
      </c>
    </row>
    <row r="6812" spans="1:7" x14ac:dyDescent="0.35">
      <c r="A6812" s="17">
        <v>43859.580949074072</v>
      </c>
      <c r="B6812" t="s">
        <v>28</v>
      </c>
      <c r="C6812" t="s">
        <v>21</v>
      </c>
      <c r="D6812">
        <v>250</v>
      </c>
      <c r="E6812" t="s">
        <v>29</v>
      </c>
      <c r="F6812" t="s">
        <v>11871</v>
      </c>
      <c r="G6812">
        <v>1</v>
      </c>
    </row>
    <row r="6813" spans="1:7" x14ac:dyDescent="0.35">
      <c r="A6813" s="17">
        <v>43859.581006944441</v>
      </c>
      <c r="B6813" t="s">
        <v>28</v>
      </c>
      <c r="C6813" t="s">
        <v>21</v>
      </c>
      <c r="D6813">
        <v>250</v>
      </c>
      <c r="E6813" t="s">
        <v>29</v>
      </c>
      <c r="F6813" t="s">
        <v>11871</v>
      </c>
      <c r="G6813">
        <v>0</v>
      </c>
    </row>
    <row r="6814" spans="1:7" x14ac:dyDescent="0.35">
      <c r="A6814" s="17">
        <v>43859.581053240741</v>
      </c>
      <c r="B6814" t="s">
        <v>28</v>
      </c>
      <c r="C6814" t="s">
        <v>21</v>
      </c>
      <c r="D6814">
        <v>250</v>
      </c>
      <c r="E6814" t="s">
        <v>29</v>
      </c>
      <c r="F6814" t="s">
        <v>11873</v>
      </c>
      <c r="G6814">
        <v>1</v>
      </c>
    </row>
    <row r="6815" spans="1:7" x14ac:dyDescent="0.35">
      <c r="A6815" s="17">
        <v>43859.581111111111</v>
      </c>
      <c r="B6815" t="s">
        <v>28</v>
      </c>
      <c r="C6815" t="s">
        <v>21</v>
      </c>
      <c r="D6815">
        <v>250</v>
      </c>
      <c r="E6815" t="s">
        <v>29</v>
      </c>
      <c r="F6815" t="s">
        <v>11873</v>
      </c>
      <c r="G6815">
        <v>0</v>
      </c>
    </row>
    <row r="6816" spans="1:7" x14ac:dyDescent="0.35">
      <c r="A6816" s="17">
        <v>43859.582962962966</v>
      </c>
      <c r="B6816" t="s">
        <v>28</v>
      </c>
      <c r="C6816" t="s">
        <v>21</v>
      </c>
      <c r="D6816">
        <v>250</v>
      </c>
      <c r="E6816" t="s">
        <v>29</v>
      </c>
      <c r="F6816" t="s">
        <v>11954</v>
      </c>
      <c r="G6816">
        <v>1</v>
      </c>
    </row>
    <row r="6817" spans="1:7" x14ac:dyDescent="0.35">
      <c r="A6817" s="17">
        <v>43859.583020833335</v>
      </c>
      <c r="B6817" t="s">
        <v>28</v>
      </c>
      <c r="C6817" t="s">
        <v>21</v>
      </c>
      <c r="D6817">
        <v>250</v>
      </c>
      <c r="E6817" t="s">
        <v>29</v>
      </c>
      <c r="F6817" t="s">
        <v>11954</v>
      </c>
      <c r="G6817">
        <v>0</v>
      </c>
    </row>
    <row r="6818" spans="1:7" x14ac:dyDescent="0.35">
      <c r="A6818" s="17">
        <v>43859.583321759259</v>
      </c>
      <c r="B6818" t="s">
        <v>28</v>
      </c>
      <c r="C6818" t="s">
        <v>21</v>
      </c>
      <c r="D6818">
        <v>250</v>
      </c>
      <c r="E6818" t="s">
        <v>29</v>
      </c>
      <c r="F6818" t="s">
        <v>11963</v>
      </c>
      <c r="G6818">
        <v>1</v>
      </c>
    </row>
    <row r="6819" spans="1:7" x14ac:dyDescent="0.35">
      <c r="A6819" s="17">
        <v>43859.583379629628</v>
      </c>
      <c r="B6819" t="s">
        <v>28</v>
      </c>
      <c r="C6819" t="s">
        <v>21</v>
      </c>
      <c r="D6819">
        <v>250</v>
      </c>
      <c r="E6819" t="s">
        <v>29</v>
      </c>
      <c r="F6819" t="s">
        <v>11963</v>
      </c>
      <c r="G6819">
        <v>0</v>
      </c>
    </row>
    <row r="6820" spans="1:7" x14ac:dyDescent="0.35">
      <c r="A6820" s="17">
        <v>43859.585844907408</v>
      </c>
      <c r="B6820" t="s">
        <v>28</v>
      </c>
      <c r="C6820" t="s">
        <v>21</v>
      </c>
      <c r="D6820">
        <v>250</v>
      </c>
      <c r="E6820" t="s">
        <v>29</v>
      </c>
      <c r="F6820" t="s">
        <v>12057</v>
      </c>
      <c r="G6820">
        <v>1</v>
      </c>
    </row>
    <row r="6821" spans="1:7" x14ac:dyDescent="0.35">
      <c r="A6821" s="17">
        <v>43859.5858912037</v>
      </c>
      <c r="B6821" t="s">
        <v>28</v>
      </c>
      <c r="C6821" t="s">
        <v>21</v>
      </c>
      <c r="D6821">
        <v>250</v>
      </c>
      <c r="E6821" t="s">
        <v>29</v>
      </c>
      <c r="F6821" t="s">
        <v>12057</v>
      </c>
      <c r="G6821">
        <v>0</v>
      </c>
    </row>
    <row r="6822" spans="1:7" x14ac:dyDescent="0.35">
      <c r="A6822" s="17">
        <v>43859.585960648146</v>
      </c>
      <c r="B6822" t="s">
        <v>28</v>
      </c>
      <c r="C6822" t="s">
        <v>21</v>
      </c>
      <c r="D6822">
        <v>250</v>
      </c>
      <c r="E6822" t="s">
        <v>29</v>
      </c>
      <c r="F6822" t="s">
        <v>12064</v>
      </c>
      <c r="G6822">
        <v>1</v>
      </c>
    </row>
    <row r="6823" spans="1:7" x14ac:dyDescent="0.35">
      <c r="A6823" s="17">
        <v>43859.586018518516</v>
      </c>
      <c r="B6823" t="s">
        <v>28</v>
      </c>
      <c r="C6823" t="s">
        <v>21</v>
      </c>
      <c r="D6823">
        <v>250</v>
      </c>
      <c r="E6823" t="s">
        <v>29</v>
      </c>
      <c r="F6823" t="s">
        <v>12064</v>
      </c>
      <c r="G6823">
        <v>0</v>
      </c>
    </row>
    <row r="6824" spans="1:7" x14ac:dyDescent="0.35">
      <c r="A6824" s="17">
        <v>43859.588159722225</v>
      </c>
      <c r="B6824" t="s">
        <v>28</v>
      </c>
      <c r="C6824" t="s">
        <v>21</v>
      </c>
      <c r="D6824">
        <v>250</v>
      </c>
      <c r="E6824" t="s">
        <v>29</v>
      </c>
      <c r="F6824" t="s">
        <v>12116</v>
      </c>
      <c r="G6824">
        <v>1</v>
      </c>
    </row>
    <row r="6825" spans="1:7" x14ac:dyDescent="0.35">
      <c r="A6825" s="17">
        <v>43859.588217592594</v>
      </c>
      <c r="B6825" t="s">
        <v>28</v>
      </c>
      <c r="C6825" t="s">
        <v>21</v>
      </c>
      <c r="D6825">
        <v>250</v>
      </c>
      <c r="E6825" t="s">
        <v>29</v>
      </c>
      <c r="F6825" t="s">
        <v>12116</v>
      </c>
      <c r="G6825">
        <v>0</v>
      </c>
    </row>
    <row r="6826" spans="1:7" x14ac:dyDescent="0.35">
      <c r="A6826" s="17">
        <v>43859.588263888887</v>
      </c>
      <c r="B6826" t="s">
        <v>28</v>
      </c>
      <c r="C6826" t="s">
        <v>21</v>
      </c>
      <c r="D6826">
        <v>250</v>
      </c>
      <c r="E6826" t="s">
        <v>29</v>
      </c>
      <c r="F6826" t="s">
        <v>12121</v>
      </c>
      <c r="G6826">
        <v>1</v>
      </c>
    </row>
    <row r="6827" spans="1:7" x14ac:dyDescent="0.35">
      <c r="A6827" s="17">
        <v>43859.588333333333</v>
      </c>
      <c r="B6827" t="s">
        <v>28</v>
      </c>
      <c r="C6827" t="s">
        <v>21</v>
      </c>
      <c r="D6827">
        <v>250</v>
      </c>
      <c r="E6827" t="s">
        <v>29</v>
      </c>
      <c r="F6827" t="s">
        <v>12121</v>
      </c>
      <c r="G6827">
        <v>0</v>
      </c>
    </row>
    <row r="6828" spans="1:7" x14ac:dyDescent="0.35">
      <c r="A6828" s="17">
        <v>43858.59103009259</v>
      </c>
      <c r="B6828" t="s">
        <v>31</v>
      </c>
      <c r="C6828" t="s">
        <v>21</v>
      </c>
      <c r="D6828">
        <v>250</v>
      </c>
      <c r="E6828" t="s">
        <v>32</v>
      </c>
      <c r="F6828" t="s">
        <v>33</v>
      </c>
      <c r="G6828">
        <v>1</v>
      </c>
    </row>
    <row r="6829" spans="1:7" x14ac:dyDescent="0.35">
      <c r="A6829" s="17">
        <v>43858.591087962966</v>
      </c>
      <c r="B6829" t="s">
        <v>31</v>
      </c>
      <c r="C6829" t="s">
        <v>21</v>
      </c>
      <c r="D6829">
        <v>250</v>
      </c>
      <c r="E6829" t="s">
        <v>32</v>
      </c>
      <c r="F6829" t="s">
        <v>33</v>
      </c>
      <c r="G6829">
        <v>0</v>
      </c>
    </row>
    <row r="6830" spans="1:7" x14ac:dyDescent="0.35">
      <c r="A6830" s="17">
        <v>43858.593263888892</v>
      </c>
      <c r="B6830" t="s">
        <v>31</v>
      </c>
      <c r="C6830" t="s">
        <v>21</v>
      </c>
      <c r="D6830">
        <v>250</v>
      </c>
      <c r="E6830" t="s">
        <v>32</v>
      </c>
      <c r="F6830" t="s">
        <v>106</v>
      </c>
      <c r="G6830">
        <v>1</v>
      </c>
    </row>
    <row r="6831" spans="1:7" x14ac:dyDescent="0.35">
      <c r="A6831" s="17">
        <v>43858.593321759261</v>
      </c>
      <c r="B6831" t="s">
        <v>31</v>
      </c>
      <c r="C6831" t="s">
        <v>21</v>
      </c>
      <c r="D6831">
        <v>250</v>
      </c>
      <c r="E6831" t="s">
        <v>32</v>
      </c>
      <c r="F6831" t="s">
        <v>106</v>
      </c>
      <c r="G6831">
        <v>0</v>
      </c>
    </row>
    <row r="6832" spans="1:7" x14ac:dyDescent="0.35">
      <c r="A6832" s="17">
        <v>43858.593599537038</v>
      </c>
      <c r="B6832" t="s">
        <v>31</v>
      </c>
      <c r="C6832" t="s">
        <v>21</v>
      </c>
      <c r="D6832">
        <v>250</v>
      </c>
      <c r="E6832" t="s">
        <v>32</v>
      </c>
      <c r="F6832" t="s">
        <v>111</v>
      </c>
      <c r="G6832">
        <v>1</v>
      </c>
    </row>
    <row r="6833" spans="1:7" x14ac:dyDescent="0.35">
      <c r="A6833" s="17">
        <v>43858.593657407408</v>
      </c>
      <c r="B6833" t="s">
        <v>31</v>
      </c>
      <c r="C6833" t="s">
        <v>21</v>
      </c>
      <c r="D6833">
        <v>250</v>
      </c>
      <c r="E6833" t="s">
        <v>32</v>
      </c>
      <c r="F6833" t="s">
        <v>111</v>
      </c>
      <c r="G6833">
        <v>0</v>
      </c>
    </row>
    <row r="6834" spans="1:7" x14ac:dyDescent="0.35">
      <c r="A6834" s="17">
        <v>43858.597557870373</v>
      </c>
      <c r="B6834" t="s">
        <v>31</v>
      </c>
      <c r="C6834" t="s">
        <v>21</v>
      </c>
      <c r="D6834">
        <v>250</v>
      </c>
      <c r="E6834" t="s">
        <v>32</v>
      </c>
      <c r="F6834" t="s">
        <v>129</v>
      </c>
      <c r="G6834">
        <v>1</v>
      </c>
    </row>
    <row r="6835" spans="1:7" x14ac:dyDescent="0.35">
      <c r="A6835" s="17">
        <v>43858.597615740742</v>
      </c>
      <c r="B6835" t="s">
        <v>31</v>
      </c>
      <c r="C6835" t="s">
        <v>21</v>
      </c>
      <c r="D6835">
        <v>250</v>
      </c>
      <c r="E6835" t="s">
        <v>32</v>
      </c>
      <c r="F6835" t="s">
        <v>129</v>
      </c>
      <c r="G6835">
        <v>0</v>
      </c>
    </row>
    <row r="6836" spans="1:7" x14ac:dyDescent="0.35">
      <c r="A6836" s="17">
        <v>43858.597800925927</v>
      </c>
      <c r="B6836" t="s">
        <v>31</v>
      </c>
      <c r="C6836" t="s">
        <v>21</v>
      </c>
      <c r="D6836">
        <v>250</v>
      </c>
      <c r="E6836" t="s">
        <v>32</v>
      </c>
      <c r="F6836" t="s">
        <v>133</v>
      </c>
      <c r="G6836">
        <v>1</v>
      </c>
    </row>
    <row r="6837" spans="1:7" x14ac:dyDescent="0.35">
      <c r="A6837" s="17">
        <v>43858.597858796296</v>
      </c>
      <c r="B6837" t="s">
        <v>31</v>
      </c>
      <c r="C6837" t="s">
        <v>21</v>
      </c>
      <c r="D6837">
        <v>250</v>
      </c>
      <c r="E6837" t="s">
        <v>32</v>
      </c>
      <c r="F6837" t="s">
        <v>133</v>
      </c>
      <c r="G6837">
        <v>0</v>
      </c>
    </row>
    <row r="6838" spans="1:7" x14ac:dyDescent="0.35">
      <c r="A6838" s="17">
        <v>43858.598923611113</v>
      </c>
      <c r="B6838" t="s">
        <v>31</v>
      </c>
      <c r="C6838" t="s">
        <v>21</v>
      </c>
      <c r="D6838">
        <v>250</v>
      </c>
      <c r="E6838" t="s">
        <v>32</v>
      </c>
      <c r="F6838" s="1" t="s">
        <v>138</v>
      </c>
      <c r="G6838">
        <v>1</v>
      </c>
    </row>
    <row r="6839" spans="1:7" x14ac:dyDescent="0.35">
      <c r="A6839" s="17">
        <v>43858.598981481482</v>
      </c>
      <c r="B6839" t="s">
        <v>31</v>
      </c>
      <c r="C6839" t="s">
        <v>21</v>
      </c>
      <c r="D6839">
        <v>250</v>
      </c>
      <c r="E6839" t="s">
        <v>32</v>
      </c>
      <c r="F6839" s="1" t="s">
        <v>138</v>
      </c>
      <c r="G6839">
        <v>0</v>
      </c>
    </row>
    <row r="6840" spans="1:7" x14ac:dyDescent="0.35">
      <c r="A6840" s="17">
        <v>43858.599432870367</v>
      </c>
      <c r="B6840" t="s">
        <v>31</v>
      </c>
      <c r="C6840" t="s">
        <v>21</v>
      </c>
      <c r="D6840">
        <v>250</v>
      </c>
      <c r="E6840" t="s">
        <v>32</v>
      </c>
      <c r="F6840" t="s">
        <v>143</v>
      </c>
      <c r="G6840">
        <v>1</v>
      </c>
    </row>
    <row r="6841" spans="1:7" x14ac:dyDescent="0.35">
      <c r="A6841" s="17">
        <v>43858.599490740744</v>
      </c>
      <c r="B6841" t="s">
        <v>31</v>
      </c>
      <c r="C6841" t="s">
        <v>21</v>
      </c>
      <c r="D6841">
        <v>250</v>
      </c>
      <c r="E6841" t="s">
        <v>32</v>
      </c>
      <c r="F6841" t="s">
        <v>143</v>
      </c>
      <c r="G6841">
        <v>0</v>
      </c>
    </row>
    <row r="6842" spans="1:7" x14ac:dyDescent="0.35">
      <c r="A6842" s="17">
        <v>43858.600439814814</v>
      </c>
      <c r="B6842" t="s">
        <v>31</v>
      </c>
      <c r="C6842" t="s">
        <v>21</v>
      </c>
      <c r="D6842">
        <v>250</v>
      </c>
      <c r="E6842" t="s">
        <v>32</v>
      </c>
      <c r="F6842" t="s">
        <v>146</v>
      </c>
      <c r="G6842">
        <v>1</v>
      </c>
    </row>
    <row r="6843" spans="1:7" x14ac:dyDescent="0.35">
      <c r="A6843" s="17">
        <v>43858.600497685184</v>
      </c>
      <c r="B6843" t="s">
        <v>31</v>
      </c>
      <c r="C6843" t="s">
        <v>21</v>
      </c>
      <c r="D6843">
        <v>250</v>
      </c>
      <c r="E6843" t="s">
        <v>32</v>
      </c>
      <c r="F6843" t="s">
        <v>146</v>
      </c>
      <c r="G6843">
        <v>0</v>
      </c>
    </row>
    <row r="6844" spans="1:7" x14ac:dyDescent="0.35">
      <c r="A6844" s="17">
        <v>43858.600636574076</v>
      </c>
      <c r="B6844" t="s">
        <v>31</v>
      </c>
      <c r="C6844" t="s">
        <v>21</v>
      </c>
      <c r="D6844">
        <v>250</v>
      </c>
      <c r="E6844" t="s">
        <v>32</v>
      </c>
      <c r="F6844" t="s">
        <v>148</v>
      </c>
      <c r="G6844">
        <v>1</v>
      </c>
    </row>
    <row r="6845" spans="1:7" x14ac:dyDescent="0.35">
      <c r="A6845" s="17">
        <v>43858.600694444445</v>
      </c>
      <c r="B6845" t="s">
        <v>31</v>
      </c>
      <c r="C6845" t="s">
        <v>21</v>
      </c>
      <c r="D6845">
        <v>250</v>
      </c>
      <c r="E6845" t="s">
        <v>32</v>
      </c>
      <c r="F6845" t="s">
        <v>148</v>
      </c>
      <c r="G6845">
        <v>0</v>
      </c>
    </row>
    <row r="6846" spans="1:7" x14ac:dyDescent="0.35">
      <c r="A6846" s="17">
        <v>43858.602083333331</v>
      </c>
      <c r="B6846" t="s">
        <v>31</v>
      </c>
      <c r="C6846" t="s">
        <v>21</v>
      </c>
      <c r="D6846">
        <v>250</v>
      </c>
      <c r="E6846" t="s">
        <v>32</v>
      </c>
      <c r="F6846" t="s">
        <v>149</v>
      </c>
      <c r="G6846">
        <v>1</v>
      </c>
    </row>
    <row r="6847" spans="1:7" x14ac:dyDescent="0.35">
      <c r="A6847" s="17">
        <v>43858.602129629631</v>
      </c>
      <c r="B6847" t="s">
        <v>31</v>
      </c>
      <c r="C6847" t="s">
        <v>21</v>
      </c>
      <c r="D6847">
        <v>250</v>
      </c>
      <c r="E6847" t="s">
        <v>32</v>
      </c>
      <c r="F6847" t="s">
        <v>149</v>
      </c>
      <c r="G6847">
        <v>0</v>
      </c>
    </row>
    <row r="6848" spans="1:7" x14ac:dyDescent="0.35">
      <c r="A6848" s="17">
        <v>43858.602280092593</v>
      </c>
      <c r="B6848" t="s">
        <v>31</v>
      </c>
      <c r="C6848" t="s">
        <v>21</v>
      </c>
      <c r="D6848">
        <v>250</v>
      </c>
      <c r="E6848" t="s">
        <v>32</v>
      </c>
      <c r="F6848" t="s">
        <v>150</v>
      </c>
      <c r="G6848">
        <v>1</v>
      </c>
    </row>
    <row r="6849" spans="1:7" x14ac:dyDescent="0.35">
      <c r="A6849" s="17">
        <v>43858.602337962962</v>
      </c>
      <c r="B6849" t="s">
        <v>31</v>
      </c>
      <c r="C6849" t="s">
        <v>21</v>
      </c>
      <c r="D6849">
        <v>250</v>
      </c>
      <c r="E6849" t="s">
        <v>32</v>
      </c>
      <c r="F6849" t="s">
        <v>150</v>
      </c>
      <c r="G6849">
        <v>0</v>
      </c>
    </row>
    <row r="6850" spans="1:7" x14ac:dyDescent="0.35">
      <c r="A6850" s="17">
        <v>43858.605162037034</v>
      </c>
      <c r="B6850" t="s">
        <v>31</v>
      </c>
      <c r="C6850" t="s">
        <v>21</v>
      </c>
      <c r="D6850">
        <v>250</v>
      </c>
      <c r="E6850" t="s">
        <v>32</v>
      </c>
      <c r="F6850" t="s">
        <v>156</v>
      </c>
      <c r="G6850">
        <v>1</v>
      </c>
    </row>
    <row r="6851" spans="1:7" x14ac:dyDescent="0.35">
      <c r="A6851" s="17">
        <v>43858.605219907404</v>
      </c>
      <c r="B6851" t="s">
        <v>31</v>
      </c>
      <c r="C6851" t="s">
        <v>21</v>
      </c>
      <c r="D6851">
        <v>250</v>
      </c>
      <c r="E6851" t="s">
        <v>32</v>
      </c>
      <c r="F6851" t="s">
        <v>156</v>
      </c>
      <c r="G6851">
        <v>0</v>
      </c>
    </row>
    <row r="6852" spans="1:7" x14ac:dyDescent="0.35">
      <c r="A6852" s="17">
        <v>43858.605428240742</v>
      </c>
      <c r="B6852" t="s">
        <v>31</v>
      </c>
      <c r="C6852" t="s">
        <v>21</v>
      </c>
      <c r="D6852">
        <v>250</v>
      </c>
      <c r="E6852" t="s">
        <v>32</v>
      </c>
      <c r="F6852" t="s">
        <v>157</v>
      </c>
      <c r="G6852">
        <v>1</v>
      </c>
    </row>
    <row r="6853" spans="1:7" x14ac:dyDescent="0.35">
      <c r="A6853" s="17">
        <v>43858.605486111112</v>
      </c>
      <c r="B6853" t="s">
        <v>31</v>
      </c>
      <c r="C6853" t="s">
        <v>21</v>
      </c>
      <c r="D6853">
        <v>250</v>
      </c>
      <c r="E6853" t="s">
        <v>32</v>
      </c>
      <c r="F6853" t="s">
        <v>157</v>
      </c>
      <c r="G6853">
        <v>0</v>
      </c>
    </row>
    <row r="6854" spans="1:7" x14ac:dyDescent="0.35">
      <c r="A6854" s="17">
        <v>43858.608946759261</v>
      </c>
      <c r="B6854" t="s">
        <v>31</v>
      </c>
      <c r="C6854" t="s">
        <v>21</v>
      </c>
      <c r="D6854">
        <v>250</v>
      </c>
      <c r="E6854" t="s">
        <v>32</v>
      </c>
      <c r="F6854" t="s">
        <v>295</v>
      </c>
      <c r="G6854">
        <v>1</v>
      </c>
    </row>
    <row r="6855" spans="1:7" x14ac:dyDescent="0.35">
      <c r="A6855" s="17">
        <v>43858.608993055554</v>
      </c>
      <c r="B6855" t="s">
        <v>31</v>
      </c>
      <c r="C6855" t="s">
        <v>21</v>
      </c>
      <c r="D6855">
        <v>250</v>
      </c>
      <c r="E6855" t="s">
        <v>32</v>
      </c>
      <c r="F6855" t="s">
        <v>295</v>
      </c>
      <c r="G6855">
        <v>0</v>
      </c>
    </row>
    <row r="6856" spans="1:7" x14ac:dyDescent="0.35">
      <c r="A6856" s="17">
        <v>43858.610497685186</v>
      </c>
      <c r="B6856" t="s">
        <v>31</v>
      </c>
      <c r="C6856" t="s">
        <v>21</v>
      </c>
      <c r="D6856">
        <v>250</v>
      </c>
      <c r="E6856" t="s">
        <v>32</v>
      </c>
      <c r="F6856" t="s">
        <v>316</v>
      </c>
      <c r="G6856">
        <v>1</v>
      </c>
    </row>
    <row r="6857" spans="1:7" x14ac:dyDescent="0.35">
      <c r="A6857" s="17">
        <v>43858.610555555555</v>
      </c>
      <c r="B6857" t="s">
        <v>31</v>
      </c>
      <c r="C6857" t="s">
        <v>21</v>
      </c>
      <c r="D6857">
        <v>250</v>
      </c>
      <c r="E6857" t="s">
        <v>32</v>
      </c>
      <c r="F6857" t="s">
        <v>316</v>
      </c>
      <c r="G6857">
        <v>0</v>
      </c>
    </row>
    <row r="6858" spans="1:7" x14ac:dyDescent="0.35">
      <c r="A6858" s="17">
        <v>43858.614745370367</v>
      </c>
      <c r="B6858" t="s">
        <v>31</v>
      </c>
      <c r="C6858" t="s">
        <v>21</v>
      </c>
      <c r="D6858">
        <v>250</v>
      </c>
      <c r="E6858" t="s">
        <v>32</v>
      </c>
      <c r="F6858" t="s">
        <v>348</v>
      </c>
      <c r="G6858">
        <v>1</v>
      </c>
    </row>
    <row r="6859" spans="1:7" x14ac:dyDescent="0.35">
      <c r="A6859" s="17">
        <v>43858.614803240744</v>
      </c>
      <c r="B6859" t="s">
        <v>31</v>
      </c>
      <c r="C6859" t="s">
        <v>21</v>
      </c>
      <c r="D6859">
        <v>250</v>
      </c>
      <c r="E6859" t="s">
        <v>32</v>
      </c>
      <c r="F6859" t="s">
        <v>348</v>
      </c>
      <c r="G6859">
        <v>0</v>
      </c>
    </row>
    <row r="6860" spans="1:7" x14ac:dyDescent="0.35">
      <c r="A6860" s="17">
        <v>43858.614976851852</v>
      </c>
      <c r="B6860" t="s">
        <v>31</v>
      </c>
      <c r="C6860" t="s">
        <v>21</v>
      </c>
      <c r="D6860">
        <v>250</v>
      </c>
      <c r="E6860" t="s">
        <v>32</v>
      </c>
      <c r="F6860" t="s">
        <v>350</v>
      </c>
      <c r="G6860">
        <v>1</v>
      </c>
    </row>
    <row r="6861" spans="1:7" x14ac:dyDescent="0.35">
      <c r="A6861" s="17">
        <v>43858.615034722221</v>
      </c>
      <c r="B6861" t="s">
        <v>31</v>
      </c>
      <c r="C6861" t="s">
        <v>21</v>
      </c>
      <c r="D6861">
        <v>250</v>
      </c>
      <c r="E6861" t="s">
        <v>32</v>
      </c>
      <c r="F6861" t="s">
        <v>350</v>
      </c>
      <c r="G6861">
        <v>0</v>
      </c>
    </row>
    <row r="6862" spans="1:7" x14ac:dyDescent="0.35">
      <c r="A6862" s="17">
        <v>43858.617337962962</v>
      </c>
      <c r="B6862" t="s">
        <v>31</v>
      </c>
      <c r="C6862" t="s">
        <v>21</v>
      </c>
      <c r="D6862">
        <v>250</v>
      </c>
      <c r="E6862" t="s">
        <v>32</v>
      </c>
      <c r="F6862" t="s">
        <v>368</v>
      </c>
      <c r="G6862">
        <v>1</v>
      </c>
    </row>
    <row r="6863" spans="1:7" x14ac:dyDescent="0.35">
      <c r="A6863" s="17">
        <v>43858.617395833331</v>
      </c>
      <c r="B6863" t="s">
        <v>31</v>
      </c>
      <c r="C6863" t="s">
        <v>21</v>
      </c>
      <c r="D6863">
        <v>250</v>
      </c>
      <c r="E6863" t="s">
        <v>32</v>
      </c>
      <c r="F6863" t="s">
        <v>368</v>
      </c>
      <c r="G6863">
        <v>0</v>
      </c>
    </row>
    <row r="6864" spans="1:7" x14ac:dyDescent="0.35">
      <c r="A6864" s="17">
        <v>43858.617615740739</v>
      </c>
      <c r="B6864" t="s">
        <v>31</v>
      </c>
      <c r="C6864" t="s">
        <v>21</v>
      </c>
      <c r="D6864">
        <v>250</v>
      </c>
      <c r="E6864" t="s">
        <v>32</v>
      </c>
      <c r="F6864" t="s">
        <v>375</v>
      </c>
      <c r="G6864">
        <v>1</v>
      </c>
    </row>
    <row r="6865" spans="1:7" x14ac:dyDescent="0.35">
      <c r="A6865" s="17">
        <v>43858.617673611108</v>
      </c>
      <c r="B6865" t="s">
        <v>31</v>
      </c>
      <c r="C6865" t="s">
        <v>21</v>
      </c>
      <c r="D6865">
        <v>250</v>
      </c>
      <c r="E6865" t="s">
        <v>32</v>
      </c>
      <c r="F6865" t="s">
        <v>375</v>
      </c>
      <c r="G6865">
        <v>0</v>
      </c>
    </row>
    <row r="6866" spans="1:7" x14ac:dyDescent="0.35">
      <c r="A6866" s="17">
        <v>43858.617824074077</v>
      </c>
      <c r="B6866" t="s">
        <v>31</v>
      </c>
      <c r="C6866" t="s">
        <v>21</v>
      </c>
      <c r="D6866">
        <v>250</v>
      </c>
      <c r="E6866" t="s">
        <v>32</v>
      </c>
      <c r="F6866" t="s">
        <v>377</v>
      </c>
      <c r="G6866">
        <v>1</v>
      </c>
    </row>
    <row r="6867" spans="1:7" x14ac:dyDescent="0.35">
      <c r="A6867" s="17">
        <v>43858.617881944447</v>
      </c>
      <c r="B6867" t="s">
        <v>31</v>
      </c>
      <c r="C6867" t="s">
        <v>21</v>
      </c>
      <c r="D6867">
        <v>250</v>
      </c>
      <c r="E6867" t="s">
        <v>32</v>
      </c>
      <c r="F6867" t="s">
        <v>377</v>
      </c>
      <c r="G6867">
        <v>0</v>
      </c>
    </row>
    <row r="6868" spans="1:7" x14ac:dyDescent="0.35">
      <c r="A6868" s="17">
        <v>43858.618125000001</v>
      </c>
      <c r="B6868" t="s">
        <v>31</v>
      </c>
      <c r="C6868" t="s">
        <v>21</v>
      </c>
      <c r="D6868">
        <v>250</v>
      </c>
      <c r="E6868" t="s">
        <v>32</v>
      </c>
      <c r="F6868" t="s">
        <v>379</v>
      </c>
      <c r="G6868">
        <v>1</v>
      </c>
    </row>
    <row r="6869" spans="1:7" x14ac:dyDescent="0.35">
      <c r="A6869" s="17">
        <v>43858.61818287037</v>
      </c>
      <c r="B6869" t="s">
        <v>31</v>
      </c>
      <c r="C6869" t="s">
        <v>21</v>
      </c>
      <c r="D6869">
        <v>250</v>
      </c>
      <c r="E6869" t="s">
        <v>32</v>
      </c>
      <c r="F6869" t="s">
        <v>379</v>
      </c>
      <c r="G6869">
        <v>0</v>
      </c>
    </row>
    <row r="6870" spans="1:7" x14ac:dyDescent="0.35">
      <c r="A6870" s="17">
        <v>43858.634270833332</v>
      </c>
      <c r="B6870" t="s">
        <v>31</v>
      </c>
      <c r="C6870" t="s">
        <v>21</v>
      </c>
      <c r="D6870">
        <v>250</v>
      </c>
      <c r="E6870" t="s">
        <v>32</v>
      </c>
      <c r="F6870" t="s">
        <v>571</v>
      </c>
      <c r="G6870">
        <v>1</v>
      </c>
    </row>
    <row r="6871" spans="1:7" x14ac:dyDescent="0.35">
      <c r="A6871" s="17">
        <v>43858.634328703702</v>
      </c>
      <c r="B6871" t="s">
        <v>31</v>
      </c>
      <c r="C6871" t="s">
        <v>21</v>
      </c>
      <c r="D6871">
        <v>250</v>
      </c>
      <c r="E6871" t="s">
        <v>32</v>
      </c>
      <c r="F6871" t="s">
        <v>571</v>
      </c>
      <c r="G6871">
        <v>0</v>
      </c>
    </row>
    <row r="6872" spans="1:7" x14ac:dyDescent="0.35">
      <c r="A6872" s="17">
        <v>43858.634421296294</v>
      </c>
      <c r="B6872" t="s">
        <v>31</v>
      </c>
      <c r="C6872" t="s">
        <v>21</v>
      </c>
      <c r="D6872">
        <v>250</v>
      </c>
      <c r="E6872" t="s">
        <v>32</v>
      </c>
      <c r="F6872" t="s">
        <v>572</v>
      </c>
      <c r="G6872">
        <v>1</v>
      </c>
    </row>
    <row r="6873" spans="1:7" x14ac:dyDescent="0.35">
      <c r="A6873" s="17">
        <v>43858.634479166663</v>
      </c>
      <c r="B6873" t="s">
        <v>31</v>
      </c>
      <c r="C6873" t="s">
        <v>21</v>
      </c>
      <c r="D6873">
        <v>250</v>
      </c>
      <c r="E6873" t="s">
        <v>32</v>
      </c>
      <c r="F6873" t="s">
        <v>572</v>
      </c>
      <c r="G6873">
        <v>0</v>
      </c>
    </row>
    <row r="6874" spans="1:7" x14ac:dyDescent="0.35">
      <c r="A6874" s="17">
        <v>43858.640104166669</v>
      </c>
      <c r="B6874" t="s">
        <v>31</v>
      </c>
      <c r="C6874" t="s">
        <v>21</v>
      </c>
      <c r="D6874">
        <v>250</v>
      </c>
      <c r="E6874" t="s">
        <v>32</v>
      </c>
      <c r="F6874" t="s">
        <v>643</v>
      </c>
      <c r="G6874">
        <v>1</v>
      </c>
    </row>
    <row r="6875" spans="1:7" x14ac:dyDescent="0.35">
      <c r="A6875" s="17">
        <v>43858.640162037038</v>
      </c>
      <c r="B6875" t="s">
        <v>31</v>
      </c>
      <c r="C6875" t="s">
        <v>21</v>
      </c>
      <c r="D6875">
        <v>250</v>
      </c>
      <c r="E6875" t="s">
        <v>32</v>
      </c>
      <c r="F6875" t="s">
        <v>643</v>
      </c>
      <c r="G6875">
        <v>0</v>
      </c>
    </row>
    <row r="6876" spans="1:7" x14ac:dyDescent="0.35">
      <c r="A6876" s="17">
        <v>43858.640763888892</v>
      </c>
      <c r="B6876" t="s">
        <v>31</v>
      </c>
      <c r="C6876" t="s">
        <v>21</v>
      </c>
      <c r="D6876">
        <v>250</v>
      </c>
      <c r="E6876" t="s">
        <v>32</v>
      </c>
      <c r="F6876" t="s">
        <v>649</v>
      </c>
      <c r="G6876">
        <v>1</v>
      </c>
    </row>
    <row r="6877" spans="1:7" x14ac:dyDescent="0.35">
      <c r="A6877" s="17">
        <v>43858.640821759262</v>
      </c>
      <c r="B6877" t="s">
        <v>31</v>
      </c>
      <c r="C6877" t="s">
        <v>21</v>
      </c>
      <c r="D6877">
        <v>250</v>
      </c>
      <c r="E6877" t="s">
        <v>32</v>
      </c>
      <c r="F6877" t="s">
        <v>649</v>
      </c>
      <c r="G6877">
        <v>0</v>
      </c>
    </row>
    <row r="6878" spans="1:7" x14ac:dyDescent="0.35">
      <c r="A6878" s="17">
        <v>43858.641851851855</v>
      </c>
      <c r="B6878" t="s">
        <v>31</v>
      </c>
      <c r="C6878" t="s">
        <v>21</v>
      </c>
      <c r="D6878">
        <v>250</v>
      </c>
      <c r="E6878" t="s">
        <v>32</v>
      </c>
      <c r="F6878" t="s">
        <v>655</v>
      </c>
      <c r="G6878">
        <v>1</v>
      </c>
    </row>
    <row r="6879" spans="1:7" x14ac:dyDescent="0.35">
      <c r="A6879" s="17">
        <v>43858.641909722224</v>
      </c>
      <c r="B6879" t="s">
        <v>31</v>
      </c>
      <c r="C6879" t="s">
        <v>21</v>
      </c>
      <c r="D6879">
        <v>250</v>
      </c>
      <c r="E6879" t="s">
        <v>32</v>
      </c>
      <c r="F6879" t="s">
        <v>655</v>
      </c>
      <c r="G6879">
        <v>0</v>
      </c>
    </row>
    <row r="6880" spans="1:7" x14ac:dyDescent="0.35">
      <c r="A6880" s="17">
        <v>43858.642025462963</v>
      </c>
      <c r="B6880" t="s">
        <v>31</v>
      </c>
      <c r="C6880" t="s">
        <v>21</v>
      </c>
      <c r="D6880">
        <v>250</v>
      </c>
      <c r="E6880" t="s">
        <v>32</v>
      </c>
      <c r="F6880" t="s">
        <v>659</v>
      </c>
      <c r="G6880">
        <v>1</v>
      </c>
    </row>
    <row r="6881" spans="1:7" x14ac:dyDescent="0.35">
      <c r="A6881" s="17">
        <v>43858.642071759263</v>
      </c>
      <c r="B6881" t="s">
        <v>31</v>
      </c>
      <c r="C6881" t="s">
        <v>21</v>
      </c>
      <c r="D6881">
        <v>250</v>
      </c>
      <c r="E6881" t="s">
        <v>32</v>
      </c>
      <c r="F6881" t="s">
        <v>659</v>
      </c>
      <c r="G6881">
        <v>0</v>
      </c>
    </row>
    <row r="6882" spans="1:7" x14ac:dyDescent="0.35">
      <c r="A6882" s="17">
        <v>43858.653124999997</v>
      </c>
      <c r="B6882" t="s">
        <v>31</v>
      </c>
      <c r="C6882" t="s">
        <v>21</v>
      </c>
      <c r="D6882">
        <v>250</v>
      </c>
      <c r="E6882" t="s">
        <v>32</v>
      </c>
      <c r="F6882" t="s">
        <v>796</v>
      </c>
      <c r="G6882">
        <v>1</v>
      </c>
    </row>
    <row r="6883" spans="1:7" x14ac:dyDescent="0.35">
      <c r="A6883" s="17">
        <v>43858.653182870374</v>
      </c>
      <c r="B6883" t="s">
        <v>31</v>
      </c>
      <c r="C6883" t="s">
        <v>21</v>
      </c>
      <c r="D6883">
        <v>250</v>
      </c>
      <c r="E6883" t="s">
        <v>32</v>
      </c>
      <c r="F6883" t="s">
        <v>796</v>
      </c>
      <c r="G6883">
        <v>0</v>
      </c>
    </row>
    <row r="6884" spans="1:7" x14ac:dyDescent="0.35">
      <c r="A6884" s="17">
        <v>43858.653310185182</v>
      </c>
      <c r="B6884" t="s">
        <v>31</v>
      </c>
      <c r="C6884" t="s">
        <v>21</v>
      </c>
      <c r="D6884">
        <v>250</v>
      </c>
      <c r="E6884" t="s">
        <v>32</v>
      </c>
      <c r="F6884" t="s">
        <v>797</v>
      </c>
      <c r="G6884">
        <v>1</v>
      </c>
    </row>
    <row r="6885" spans="1:7" x14ac:dyDescent="0.35">
      <c r="A6885" s="17">
        <v>43858.653368055559</v>
      </c>
      <c r="B6885" t="s">
        <v>31</v>
      </c>
      <c r="C6885" t="s">
        <v>21</v>
      </c>
      <c r="D6885">
        <v>250</v>
      </c>
      <c r="E6885" t="s">
        <v>32</v>
      </c>
      <c r="F6885" t="s">
        <v>797</v>
      </c>
      <c r="G6885">
        <v>0</v>
      </c>
    </row>
    <row r="6886" spans="1:7" x14ac:dyDescent="0.35">
      <c r="A6886" s="17">
        <v>43858.653657407405</v>
      </c>
      <c r="B6886" t="s">
        <v>31</v>
      </c>
      <c r="C6886" t="s">
        <v>21</v>
      </c>
      <c r="D6886">
        <v>250</v>
      </c>
      <c r="E6886" t="s">
        <v>32</v>
      </c>
      <c r="F6886" t="s">
        <v>799</v>
      </c>
      <c r="G6886">
        <v>1</v>
      </c>
    </row>
    <row r="6887" spans="1:7" x14ac:dyDescent="0.35">
      <c r="A6887" s="17">
        <v>43858.653715277775</v>
      </c>
      <c r="B6887" t="s">
        <v>31</v>
      </c>
      <c r="C6887" t="s">
        <v>21</v>
      </c>
      <c r="D6887">
        <v>250</v>
      </c>
      <c r="E6887" t="s">
        <v>32</v>
      </c>
      <c r="F6887" t="s">
        <v>799</v>
      </c>
      <c r="G6887">
        <v>0</v>
      </c>
    </row>
    <row r="6888" spans="1:7" x14ac:dyDescent="0.35">
      <c r="A6888" s="17">
        <v>43858.654293981483</v>
      </c>
      <c r="B6888" t="s">
        <v>31</v>
      </c>
      <c r="C6888" t="s">
        <v>21</v>
      </c>
      <c r="D6888">
        <v>250</v>
      </c>
      <c r="E6888" t="s">
        <v>32</v>
      </c>
      <c r="F6888" t="s">
        <v>802</v>
      </c>
      <c r="G6888">
        <v>1</v>
      </c>
    </row>
    <row r="6889" spans="1:7" x14ac:dyDescent="0.35">
      <c r="A6889" s="17">
        <v>43858.654351851852</v>
      </c>
      <c r="B6889" t="s">
        <v>31</v>
      </c>
      <c r="C6889" t="s">
        <v>21</v>
      </c>
      <c r="D6889">
        <v>250</v>
      </c>
      <c r="E6889" t="s">
        <v>32</v>
      </c>
      <c r="F6889" t="s">
        <v>802</v>
      </c>
      <c r="G6889">
        <v>0</v>
      </c>
    </row>
    <row r="6890" spans="1:7" x14ac:dyDescent="0.35">
      <c r="A6890" s="17">
        <v>43858.662060185183</v>
      </c>
      <c r="B6890" t="s">
        <v>31</v>
      </c>
      <c r="C6890" t="s">
        <v>21</v>
      </c>
      <c r="D6890">
        <v>250</v>
      </c>
      <c r="E6890" t="s">
        <v>32</v>
      </c>
      <c r="F6890" t="s">
        <v>862</v>
      </c>
      <c r="G6890">
        <v>1</v>
      </c>
    </row>
    <row r="6891" spans="1:7" x14ac:dyDescent="0.35">
      <c r="A6891" s="17">
        <v>43858.662118055552</v>
      </c>
      <c r="B6891" t="s">
        <v>31</v>
      </c>
      <c r="C6891" t="s">
        <v>21</v>
      </c>
      <c r="D6891">
        <v>250</v>
      </c>
      <c r="E6891" t="s">
        <v>32</v>
      </c>
      <c r="F6891" t="s">
        <v>862</v>
      </c>
      <c r="G6891">
        <v>0</v>
      </c>
    </row>
    <row r="6892" spans="1:7" x14ac:dyDescent="0.35">
      <c r="A6892" s="17">
        <v>43858.662581018521</v>
      </c>
      <c r="B6892" t="s">
        <v>31</v>
      </c>
      <c r="C6892" t="s">
        <v>21</v>
      </c>
      <c r="D6892">
        <v>250</v>
      </c>
      <c r="E6892" t="s">
        <v>32</v>
      </c>
      <c r="F6892" t="s">
        <v>872</v>
      </c>
      <c r="G6892">
        <v>1</v>
      </c>
    </row>
    <row r="6893" spans="1:7" x14ac:dyDescent="0.35">
      <c r="A6893" s="17">
        <v>43858.662638888891</v>
      </c>
      <c r="B6893" t="s">
        <v>31</v>
      </c>
      <c r="C6893" t="s">
        <v>21</v>
      </c>
      <c r="D6893">
        <v>250</v>
      </c>
      <c r="E6893" t="s">
        <v>32</v>
      </c>
      <c r="F6893" t="s">
        <v>872</v>
      </c>
      <c r="G6893">
        <v>0</v>
      </c>
    </row>
    <row r="6894" spans="1:7" x14ac:dyDescent="0.35">
      <c r="A6894" s="17">
        <v>43858.671886574077</v>
      </c>
      <c r="B6894" t="s">
        <v>31</v>
      </c>
      <c r="C6894" t="s">
        <v>21</v>
      </c>
      <c r="D6894">
        <v>250</v>
      </c>
      <c r="E6894" t="s">
        <v>32</v>
      </c>
      <c r="F6894" t="s">
        <v>991</v>
      </c>
      <c r="G6894">
        <v>1</v>
      </c>
    </row>
    <row r="6895" spans="1:7" x14ac:dyDescent="0.35">
      <c r="A6895" s="17">
        <v>43858.671944444446</v>
      </c>
      <c r="B6895" t="s">
        <v>31</v>
      </c>
      <c r="C6895" t="s">
        <v>21</v>
      </c>
      <c r="D6895">
        <v>250</v>
      </c>
      <c r="E6895" t="s">
        <v>32</v>
      </c>
      <c r="F6895" t="s">
        <v>991</v>
      </c>
      <c r="G6895">
        <v>0</v>
      </c>
    </row>
    <row r="6896" spans="1:7" x14ac:dyDescent="0.35">
      <c r="A6896" s="17">
        <v>43858.672233796293</v>
      </c>
      <c r="B6896" t="s">
        <v>31</v>
      </c>
      <c r="C6896" t="s">
        <v>21</v>
      </c>
      <c r="D6896">
        <v>250</v>
      </c>
      <c r="E6896" t="s">
        <v>32</v>
      </c>
      <c r="F6896" t="s">
        <v>1009</v>
      </c>
      <c r="G6896">
        <v>1</v>
      </c>
    </row>
    <row r="6897" spans="1:7" x14ac:dyDescent="0.35">
      <c r="A6897" s="17">
        <v>43858.672291666669</v>
      </c>
      <c r="B6897" t="s">
        <v>31</v>
      </c>
      <c r="C6897" t="s">
        <v>21</v>
      </c>
      <c r="D6897">
        <v>250</v>
      </c>
      <c r="E6897" t="s">
        <v>32</v>
      </c>
      <c r="F6897" t="s">
        <v>1009</v>
      </c>
      <c r="G6897">
        <v>0</v>
      </c>
    </row>
    <row r="6898" spans="1:7" x14ac:dyDescent="0.35">
      <c r="A6898" s="17">
        <v>43858.676851851851</v>
      </c>
      <c r="B6898" t="s">
        <v>31</v>
      </c>
      <c r="C6898" t="s">
        <v>21</v>
      </c>
      <c r="D6898">
        <v>250</v>
      </c>
      <c r="E6898" t="s">
        <v>32</v>
      </c>
      <c r="F6898" t="s">
        <v>1045</v>
      </c>
      <c r="G6898">
        <v>1</v>
      </c>
    </row>
    <row r="6899" spans="1:7" x14ac:dyDescent="0.35">
      <c r="A6899" s="17">
        <v>43858.67690972222</v>
      </c>
      <c r="B6899" t="s">
        <v>31</v>
      </c>
      <c r="C6899" t="s">
        <v>21</v>
      </c>
      <c r="D6899">
        <v>250</v>
      </c>
      <c r="E6899" t="s">
        <v>32</v>
      </c>
      <c r="F6899" t="s">
        <v>1045</v>
      </c>
      <c r="G6899">
        <v>0</v>
      </c>
    </row>
    <row r="6900" spans="1:7" x14ac:dyDescent="0.35">
      <c r="A6900" s="17">
        <v>43858.677152777775</v>
      </c>
      <c r="B6900" t="s">
        <v>31</v>
      </c>
      <c r="C6900" t="s">
        <v>21</v>
      </c>
      <c r="D6900">
        <v>250</v>
      </c>
      <c r="E6900" t="s">
        <v>32</v>
      </c>
      <c r="F6900" t="s">
        <v>1046</v>
      </c>
      <c r="G6900">
        <v>1</v>
      </c>
    </row>
    <row r="6901" spans="1:7" x14ac:dyDescent="0.35">
      <c r="A6901" s="17">
        <v>43858.677222222221</v>
      </c>
      <c r="B6901" t="s">
        <v>31</v>
      </c>
      <c r="C6901" t="s">
        <v>21</v>
      </c>
      <c r="D6901">
        <v>250</v>
      </c>
      <c r="E6901" t="s">
        <v>32</v>
      </c>
      <c r="F6901" t="s">
        <v>1046</v>
      </c>
      <c r="G6901">
        <v>0</v>
      </c>
    </row>
    <row r="6902" spans="1:7" x14ac:dyDescent="0.35">
      <c r="A6902" s="17">
        <v>43858.677418981482</v>
      </c>
      <c r="B6902" t="s">
        <v>31</v>
      </c>
      <c r="C6902" t="s">
        <v>21</v>
      </c>
      <c r="D6902">
        <v>250</v>
      </c>
      <c r="E6902" t="s">
        <v>32</v>
      </c>
      <c r="F6902" t="s">
        <v>1047</v>
      </c>
      <c r="G6902">
        <v>1</v>
      </c>
    </row>
    <row r="6903" spans="1:7" x14ac:dyDescent="0.35">
      <c r="A6903" s="17">
        <v>43858.677476851852</v>
      </c>
      <c r="B6903" t="s">
        <v>31</v>
      </c>
      <c r="C6903" t="s">
        <v>21</v>
      </c>
      <c r="D6903">
        <v>250</v>
      </c>
      <c r="E6903" t="s">
        <v>32</v>
      </c>
      <c r="F6903" t="s">
        <v>1047</v>
      </c>
      <c r="G6903">
        <v>0</v>
      </c>
    </row>
    <row r="6904" spans="1:7" x14ac:dyDescent="0.35">
      <c r="A6904" s="17">
        <v>43858.677488425928</v>
      </c>
      <c r="B6904" t="s">
        <v>31</v>
      </c>
      <c r="C6904" t="s">
        <v>21</v>
      </c>
      <c r="D6904">
        <v>250</v>
      </c>
      <c r="E6904" t="s">
        <v>32</v>
      </c>
      <c r="F6904" t="s">
        <v>1048</v>
      </c>
      <c r="G6904">
        <v>1</v>
      </c>
    </row>
    <row r="6905" spans="1:7" x14ac:dyDescent="0.35">
      <c r="A6905" s="17">
        <v>43858.677546296298</v>
      </c>
      <c r="B6905" t="s">
        <v>31</v>
      </c>
      <c r="C6905" t="s">
        <v>21</v>
      </c>
      <c r="D6905">
        <v>250</v>
      </c>
      <c r="E6905" t="s">
        <v>32</v>
      </c>
      <c r="F6905" t="s">
        <v>1048</v>
      </c>
      <c r="G6905">
        <v>0</v>
      </c>
    </row>
    <row r="6906" spans="1:7" x14ac:dyDescent="0.35">
      <c r="A6906" s="17">
        <v>43858.678368055553</v>
      </c>
      <c r="B6906" t="s">
        <v>31</v>
      </c>
      <c r="C6906" t="s">
        <v>21</v>
      </c>
      <c r="D6906">
        <v>250</v>
      </c>
      <c r="E6906" t="s">
        <v>32</v>
      </c>
      <c r="F6906" t="s">
        <v>1057</v>
      </c>
      <c r="G6906">
        <v>1</v>
      </c>
    </row>
    <row r="6907" spans="1:7" x14ac:dyDescent="0.35">
      <c r="A6907" s="17">
        <v>43858.678425925929</v>
      </c>
      <c r="B6907" t="s">
        <v>31</v>
      </c>
      <c r="C6907" t="s">
        <v>21</v>
      </c>
      <c r="D6907">
        <v>250</v>
      </c>
      <c r="E6907" t="s">
        <v>32</v>
      </c>
      <c r="F6907" t="s">
        <v>1057</v>
      </c>
      <c r="G6907">
        <v>0</v>
      </c>
    </row>
    <row r="6908" spans="1:7" x14ac:dyDescent="0.35">
      <c r="A6908" s="17">
        <v>43858.678541666668</v>
      </c>
      <c r="B6908" t="s">
        <v>31</v>
      </c>
      <c r="C6908" t="s">
        <v>21</v>
      </c>
      <c r="D6908">
        <v>250</v>
      </c>
      <c r="E6908" t="s">
        <v>32</v>
      </c>
      <c r="F6908" t="s">
        <v>1059</v>
      </c>
      <c r="G6908">
        <v>1</v>
      </c>
    </row>
    <row r="6909" spans="1:7" x14ac:dyDescent="0.35">
      <c r="A6909" s="17">
        <v>43858.678599537037</v>
      </c>
      <c r="B6909" t="s">
        <v>31</v>
      </c>
      <c r="C6909" t="s">
        <v>21</v>
      </c>
      <c r="D6909">
        <v>250</v>
      </c>
      <c r="E6909" t="s">
        <v>32</v>
      </c>
      <c r="F6909" t="s">
        <v>1059</v>
      </c>
      <c r="G6909">
        <v>0</v>
      </c>
    </row>
    <row r="6910" spans="1:7" x14ac:dyDescent="0.35">
      <c r="A6910" s="17">
        <v>43858.679652777777</v>
      </c>
      <c r="B6910" t="s">
        <v>31</v>
      </c>
      <c r="C6910" t="s">
        <v>21</v>
      </c>
      <c r="D6910">
        <v>250</v>
      </c>
      <c r="E6910" t="s">
        <v>32</v>
      </c>
      <c r="F6910" t="s">
        <v>1073</v>
      </c>
      <c r="G6910">
        <v>1</v>
      </c>
    </row>
    <row r="6911" spans="1:7" x14ac:dyDescent="0.35">
      <c r="A6911" s="17">
        <v>43858.679710648146</v>
      </c>
      <c r="B6911" t="s">
        <v>31</v>
      </c>
      <c r="C6911" t="s">
        <v>21</v>
      </c>
      <c r="D6911">
        <v>250</v>
      </c>
      <c r="E6911" t="s">
        <v>32</v>
      </c>
      <c r="F6911" t="s">
        <v>1073</v>
      </c>
      <c r="G6911">
        <v>0</v>
      </c>
    </row>
    <row r="6912" spans="1:7" x14ac:dyDescent="0.35">
      <c r="A6912" s="17">
        <v>43858.679965277777</v>
      </c>
      <c r="B6912" t="s">
        <v>31</v>
      </c>
      <c r="C6912" t="s">
        <v>21</v>
      </c>
      <c r="D6912">
        <v>250</v>
      </c>
      <c r="E6912" t="s">
        <v>32</v>
      </c>
      <c r="F6912" t="s">
        <v>1077</v>
      </c>
      <c r="G6912">
        <v>1</v>
      </c>
    </row>
    <row r="6913" spans="1:7" x14ac:dyDescent="0.35">
      <c r="A6913" s="17">
        <v>43858.680023148147</v>
      </c>
      <c r="B6913" t="s">
        <v>31</v>
      </c>
      <c r="C6913" t="s">
        <v>21</v>
      </c>
      <c r="D6913">
        <v>250</v>
      </c>
      <c r="E6913" t="s">
        <v>32</v>
      </c>
      <c r="F6913" t="s">
        <v>1077</v>
      </c>
      <c r="G6913">
        <v>0</v>
      </c>
    </row>
    <row r="6914" spans="1:7" x14ac:dyDescent="0.35">
      <c r="A6914" s="17">
        <v>43858.688298611109</v>
      </c>
      <c r="B6914" t="s">
        <v>31</v>
      </c>
      <c r="C6914" t="s">
        <v>21</v>
      </c>
      <c r="D6914">
        <v>250</v>
      </c>
      <c r="E6914" t="s">
        <v>32</v>
      </c>
      <c r="F6914" t="s">
        <v>1149</v>
      </c>
      <c r="G6914">
        <v>1</v>
      </c>
    </row>
    <row r="6915" spans="1:7" x14ac:dyDescent="0.35">
      <c r="A6915" s="17">
        <v>43858.688356481478</v>
      </c>
      <c r="B6915" t="s">
        <v>31</v>
      </c>
      <c r="C6915" t="s">
        <v>21</v>
      </c>
      <c r="D6915">
        <v>250</v>
      </c>
      <c r="E6915" t="s">
        <v>32</v>
      </c>
      <c r="F6915" t="s">
        <v>1149</v>
      </c>
      <c r="G6915">
        <v>0</v>
      </c>
    </row>
    <row r="6916" spans="1:7" x14ac:dyDescent="0.35">
      <c r="A6916" s="17">
        <v>43858.688449074078</v>
      </c>
      <c r="B6916" t="s">
        <v>31</v>
      </c>
      <c r="C6916" t="s">
        <v>21</v>
      </c>
      <c r="D6916">
        <v>250</v>
      </c>
      <c r="E6916" t="s">
        <v>32</v>
      </c>
      <c r="F6916" t="s">
        <v>1150</v>
      </c>
      <c r="G6916">
        <v>1</v>
      </c>
    </row>
    <row r="6917" spans="1:7" x14ac:dyDescent="0.35">
      <c r="A6917" s="17">
        <v>43858.688506944447</v>
      </c>
      <c r="B6917" t="s">
        <v>31</v>
      </c>
      <c r="C6917" t="s">
        <v>21</v>
      </c>
      <c r="D6917">
        <v>250</v>
      </c>
      <c r="E6917" t="s">
        <v>32</v>
      </c>
      <c r="F6917" t="s">
        <v>1150</v>
      </c>
      <c r="G6917">
        <v>0</v>
      </c>
    </row>
    <row r="6918" spans="1:7" x14ac:dyDescent="0.35">
      <c r="A6918" s="17">
        <v>43858.69195601852</v>
      </c>
      <c r="B6918" t="s">
        <v>31</v>
      </c>
      <c r="C6918" t="s">
        <v>21</v>
      </c>
      <c r="D6918">
        <v>250</v>
      </c>
      <c r="E6918" t="s">
        <v>32</v>
      </c>
      <c r="F6918" t="s">
        <v>1167</v>
      </c>
      <c r="G6918">
        <v>1</v>
      </c>
    </row>
    <row r="6919" spans="1:7" x14ac:dyDescent="0.35">
      <c r="A6919" s="17">
        <v>43858.692013888889</v>
      </c>
      <c r="B6919" t="s">
        <v>31</v>
      </c>
      <c r="C6919" t="s">
        <v>21</v>
      </c>
      <c r="D6919">
        <v>250</v>
      </c>
      <c r="E6919" t="s">
        <v>32</v>
      </c>
      <c r="F6919" t="s">
        <v>1167</v>
      </c>
      <c r="G6919">
        <v>0</v>
      </c>
    </row>
    <row r="6920" spans="1:7" x14ac:dyDescent="0.35">
      <c r="A6920" s="17">
        <v>43858.692129629628</v>
      </c>
      <c r="B6920" t="s">
        <v>31</v>
      </c>
      <c r="C6920" t="s">
        <v>21</v>
      </c>
      <c r="D6920">
        <v>250</v>
      </c>
      <c r="E6920" t="s">
        <v>32</v>
      </c>
      <c r="F6920" t="s">
        <v>1168</v>
      </c>
      <c r="G6920">
        <v>1</v>
      </c>
    </row>
    <row r="6921" spans="1:7" x14ac:dyDescent="0.35">
      <c r="A6921" s="17">
        <v>43858.692187499997</v>
      </c>
      <c r="B6921" t="s">
        <v>31</v>
      </c>
      <c r="C6921" t="s">
        <v>21</v>
      </c>
      <c r="D6921">
        <v>250</v>
      </c>
      <c r="E6921" t="s">
        <v>32</v>
      </c>
      <c r="F6921" t="s">
        <v>1168</v>
      </c>
      <c r="G6921">
        <v>0</v>
      </c>
    </row>
    <row r="6922" spans="1:7" x14ac:dyDescent="0.35">
      <c r="A6922" s="17">
        <v>43858.693518518521</v>
      </c>
      <c r="B6922" t="s">
        <v>31</v>
      </c>
      <c r="C6922" t="s">
        <v>21</v>
      </c>
      <c r="D6922">
        <v>250</v>
      </c>
      <c r="E6922" t="s">
        <v>32</v>
      </c>
      <c r="F6922" t="s">
        <v>1172</v>
      </c>
      <c r="G6922">
        <v>1</v>
      </c>
    </row>
    <row r="6923" spans="1:7" x14ac:dyDescent="0.35">
      <c r="A6923" s="17">
        <v>43858.693576388891</v>
      </c>
      <c r="B6923" t="s">
        <v>31</v>
      </c>
      <c r="C6923" t="s">
        <v>21</v>
      </c>
      <c r="D6923">
        <v>250</v>
      </c>
      <c r="E6923" t="s">
        <v>32</v>
      </c>
      <c r="F6923" t="s">
        <v>1172</v>
      </c>
      <c r="G6923">
        <v>0</v>
      </c>
    </row>
    <row r="6924" spans="1:7" x14ac:dyDescent="0.35">
      <c r="A6924" s="17">
        <v>43858.693692129629</v>
      </c>
      <c r="B6924" t="s">
        <v>31</v>
      </c>
      <c r="C6924" t="s">
        <v>21</v>
      </c>
      <c r="D6924">
        <v>250</v>
      </c>
      <c r="E6924" t="s">
        <v>32</v>
      </c>
      <c r="F6924" t="s">
        <v>1174</v>
      </c>
      <c r="G6924">
        <v>1</v>
      </c>
    </row>
    <row r="6925" spans="1:7" x14ac:dyDescent="0.35">
      <c r="A6925" s="17">
        <v>43858.693749999999</v>
      </c>
      <c r="B6925" t="s">
        <v>31</v>
      </c>
      <c r="C6925" t="s">
        <v>21</v>
      </c>
      <c r="D6925">
        <v>250</v>
      </c>
      <c r="E6925" t="s">
        <v>32</v>
      </c>
      <c r="F6925" t="s">
        <v>1174</v>
      </c>
      <c r="G6925">
        <v>0</v>
      </c>
    </row>
    <row r="6926" spans="1:7" x14ac:dyDescent="0.35">
      <c r="A6926" s="17">
        <v>43858.696053240739</v>
      </c>
      <c r="B6926" t="s">
        <v>31</v>
      </c>
      <c r="C6926" t="s">
        <v>21</v>
      </c>
      <c r="D6926">
        <v>250</v>
      </c>
      <c r="E6926" t="s">
        <v>32</v>
      </c>
      <c r="F6926" t="s">
        <v>1213</v>
      </c>
      <c r="G6926">
        <v>1</v>
      </c>
    </row>
    <row r="6927" spans="1:7" x14ac:dyDescent="0.35">
      <c r="A6927" s="17">
        <v>43858.696111111109</v>
      </c>
      <c r="B6927" t="s">
        <v>31</v>
      </c>
      <c r="C6927" t="s">
        <v>21</v>
      </c>
      <c r="D6927">
        <v>250</v>
      </c>
      <c r="E6927" t="s">
        <v>32</v>
      </c>
      <c r="F6927" t="s">
        <v>1213</v>
      </c>
      <c r="G6927">
        <v>0</v>
      </c>
    </row>
    <row r="6928" spans="1:7" x14ac:dyDescent="0.35">
      <c r="A6928" s="17">
        <v>43858.704942129632</v>
      </c>
      <c r="B6928" t="s">
        <v>31</v>
      </c>
      <c r="C6928" t="s">
        <v>21</v>
      </c>
      <c r="D6928">
        <v>250</v>
      </c>
      <c r="E6928" t="s">
        <v>32</v>
      </c>
      <c r="F6928" t="s">
        <v>1355</v>
      </c>
      <c r="G6928">
        <v>1</v>
      </c>
    </row>
    <row r="6929" spans="1:7" x14ac:dyDescent="0.35">
      <c r="A6929" s="17">
        <v>43858.705000000002</v>
      </c>
      <c r="B6929" t="s">
        <v>31</v>
      </c>
      <c r="C6929" t="s">
        <v>21</v>
      </c>
      <c r="D6929">
        <v>250</v>
      </c>
      <c r="E6929" t="s">
        <v>32</v>
      </c>
      <c r="F6929" t="s">
        <v>1355</v>
      </c>
      <c r="G6929">
        <v>0</v>
      </c>
    </row>
    <row r="6930" spans="1:7" x14ac:dyDescent="0.35">
      <c r="A6930" s="17">
        <v>43858.705104166664</v>
      </c>
      <c r="B6930" t="s">
        <v>31</v>
      </c>
      <c r="C6930" t="s">
        <v>21</v>
      </c>
      <c r="D6930">
        <v>250</v>
      </c>
      <c r="E6930" t="s">
        <v>32</v>
      </c>
      <c r="F6930" t="s">
        <v>1357</v>
      </c>
      <c r="G6930">
        <v>1</v>
      </c>
    </row>
    <row r="6931" spans="1:7" x14ac:dyDescent="0.35">
      <c r="A6931" s="17">
        <v>43858.70516203704</v>
      </c>
      <c r="B6931" t="s">
        <v>31</v>
      </c>
      <c r="C6931" t="s">
        <v>21</v>
      </c>
      <c r="D6931">
        <v>250</v>
      </c>
      <c r="E6931" t="s">
        <v>32</v>
      </c>
      <c r="F6931" t="s">
        <v>1357</v>
      </c>
      <c r="G6931">
        <v>0</v>
      </c>
    </row>
    <row r="6932" spans="1:7" x14ac:dyDescent="0.35">
      <c r="A6932" s="17">
        <v>43858.708657407406</v>
      </c>
      <c r="B6932" t="s">
        <v>31</v>
      </c>
      <c r="C6932" t="s">
        <v>21</v>
      </c>
      <c r="D6932">
        <v>250</v>
      </c>
      <c r="E6932" t="s">
        <v>32</v>
      </c>
      <c r="F6932" t="s">
        <v>1387</v>
      </c>
      <c r="G6932">
        <v>1</v>
      </c>
    </row>
    <row r="6933" spans="1:7" x14ac:dyDescent="0.35">
      <c r="A6933" s="17">
        <v>43858.708715277775</v>
      </c>
      <c r="B6933" t="s">
        <v>31</v>
      </c>
      <c r="C6933" t="s">
        <v>21</v>
      </c>
      <c r="D6933">
        <v>250</v>
      </c>
      <c r="E6933" t="s">
        <v>32</v>
      </c>
      <c r="F6933" t="s">
        <v>1387</v>
      </c>
      <c r="G6933">
        <v>0</v>
      </c>
    </row>
    <row r="6934" spans="1:7" x14ac:dyDescent="0.35">
      <c r="A6934" s="17">
        <v>43858.708773148152</v>
      </c>
      <c r="B6934" t="s">
        <v>31</v>
      </c>
      <c r="C6934" t="s">
        <v>21</v>
      </c>
      <c r="D6934">
        <v>250</v>
      </c>
      <c r="E6934" t="s">
        <v>32</v>
      </c>
      <c r="F6934" t="s">
        <v>1389</v>
      </c>
      <c r="G6934">
        <v>1</v>
      </c>
    </row>
    <row r="6935" spans="1:7" x14ac:dyDescent="0.35">
      <c r="A6935" s="17">
        <v>43858.708831018521</v>
      </c>
      <c r="B6935" t="s">
        <v>31</v>
      </c>
      <c r="C6935" t="s">
        <v>21</v>
      </c>
      <c r="D6935">
        <v>250</v>
      </c>
      <c r="E6935" t="s">
        <v>32</v>
      </c>
      <c r="F6935" t="s">
        <v>1389</v>
      </c>
      <c r="G6935">
        <v>0</v>
      </c>
    </row>
    <row r="6936" spans="1:7" x14ac:dyDescent="0.35">
      <c r="A6936" s="17">
        <v>43858.708865740744</v>
      </c>
      <c r="B6936" t="s">
        <v>31</v>
      </c>
      <c r="C6936" t="s">
        <v>21</v>
      </c>
      <c r="D6936">
        <v>250</v>
      </c>
      <c r="E6936" t="s">
        <v>32</v>
      </c>
      <c r="F6936" t="s">
        <v>1391</v>
      </c>
      <c r="G6936">
        <v>1</v>
      </c>
    </row>
    <row r="6937" spans="1:7" x14ac:dyDescent="0.35">
      <c r="A6937" s="17">
        <v>43858.708923611113</v>
      </c>
      <c r="B6937" t="s">
        <v>31</v>
      </c>
      <c r="C6937" t="s">
        <v>21</v>
      </c>
      <c r="D6937">
        <v>250</v>
      </c>
      <c r="E6937" t="s">
        <v>32</v>
      </c>
      <c r="F6937" t="s">
        <v>1391</v>
      </c>
      <c r="G6937">
        <v>0</v>
      </c>
    </row>
    <row r="6938" spans="1:7" x14ac:dyDescent="0.35">
      <c r="A6938" s="17">
        <v>43858.709120370368</v>
      </c>
      <c r="B6938" t="s">
        <v>31</v>
      </c>
      <c r="C6938" t="s">
        <v>21</v>
      </c>
      <c r="D6938">
        <v>250</v>
      </c>
      <c r="E6938" t="s">
        <v>32</v>
      </c>
      <c r="F6938" t="s">
        <v>1393</v>
      </c>
      <c r="G6938">
        <v>1</v>
      </c>
    </row>
    <row r="6939" spans="1:7" x14ac:dyDescent="0.35">
      <c r="A6939" s="17">
        <v>43858.709178240744</v>
      </c>
      <c r="B6939" t="s">
        <v>31</v>
      </c>
      <c r="C6939" t="s">
        <v>21</v>
      </c>
      <c r="D6939">
        <v>250</v>
      </c>
      <c r="E6939" t="s">
        <v>32</v>
      </c>
      <c r="F6939" t="s">
        <v>1393</v>
      </c>
      <c r="G6939">
        <v>0</v>
      </c>
    </row>
    <row r="6940" spans="1:7" x14ac:dyDescent="0.35">
      <c r="A6940" s="17">
        <v>43858.711087962962</v>
      </c>
      <c r="B6940" t="s">
        <v>31</v>
      </c>
      <c r="C6940" t="s">
        <v>21</v>
      </c>
      <c r="D6940">
        <v>250</v>
      </c>
      <c r="E6940" t="s">
        <v>32</v>
      </c>
      <c r="F6940" t="s">
        <v>1396</v>
      </c>
      <c r="G6940">
        <v>1</v>
      </c>
    </row>
    <row r="6941" spans="1:7" x14ac:dyDescent="0.35">
      <c r="A6941" s="17">
        <v>43858.711134259262</v>
      </c>
      <c r="B6941" t="s">
        <v>31</v>
      </c>
      <c r="C6941" t="s">
        <v>21</v>
      </c>
      <c r="D6941">
        <v>250</v>
      </c>
      <c r="E6941" t="s">
        <v>32</v>
      </c>
      <c r="F6941" t="s">
        <v>1396</v>
      </c>
      <c r="G6941">
        <v>0</v>
      </c>
    </row>
    <row r="6942" spans="1:7" x14ac:dyDescent="0.35">
      <c r="A6942" s="17">
        <v>43858.713900462964</v>
      </c>
      <c r="B6942" t="s">
        <v>31</v>
      </c>
      <c r="C6942" t="s">
        <v>21</v>
      </c>
      <c r="D6942">
        <v>250</v>
      </c>
      <c r="E6942" t="s">
        <v>32</v>
      </c>
      <c r="F6942" t="s">
        <v>1410</v>
      </c>
      <c r="G6942">
        <v>1</v>
      </c>
    </row>
    <row r="6943" spans="1:7" x14ac:dyDescent="0.35">
      <c r="A6943" s="17">
        <v>43858.713958333334</v>
      </c>
      <c r="B6943" t="s">
        <v>31</v>
      </c>
      <c r="C6943" t="s">
        <v>21</v>
      </c>
      <c r="D6943">
        <v>250</v>
      </c>
      <c r="E6943" t="s">
        <v>32</v>
      </c>
      <c r="F6943" t="s">
        <v>1410</v>
      </c>
      <c r="G6943">
        <v>0</v>
      </c>
    </row>
    <row r="6944" spans="1:7" x14ac:dyDescent="0.35">
      <c r="A6944" s="17">
        <v>43858.714108796295</v>
      </c>
      <c r="B6944" t="s">
        <v>31</v>
      </c>
      <c r="C6944" t="s">
        <v>21</v>
      </c>
      <c r="D6944">
        <v>250</v>
      </c>
      <c r="E6944" t="s">
        <v>32</v>
      </c>
      <c r="F6944" t="s">
        <v>1413</v>
      </c>
      <c r="G6944">
        <v>1</v>
      </c>
    </row>
    <row r="6945" spans="1:7" x14ac:dyDescent="0.35">
      <c r="A6945" s="17">
        <v>43858.714166666665</v>
      </c>
      <c r="B6945" t="s">
        <v>31</v>
      </c>
      <c r="C6945" t="s">
        <v>21</v>
      </c>
      <c r="D6945">
        <v>250</v>
      </c>
      <c r="E6945" t="s">
        <v>32</v>
      </c>
      <c r="F6945" t="s">
        <v>1413</v>
      </c>
      <c r="G6945">
        <v>0</v>
      </c>
    </row>
    <row r="6946" spans="1:7" x14ac:dyDescent="0.35">
      <c r="A6946" s="17">
        <v>43858.71665509259</v>
      </c>
      <c r="B6946" t="s">
        <v>31</v>
      </c>
      <c r="C6946" t="s">
        <v>21</v>
      </c>
      <c r="D6946">
        <v>250</v>
      </c>
      <c r="E6946" t="s">
        <v>32</v>
      </c>
      <c r="F6946" t="s">
        <v>1430</v>
      </c>
      <c r="G6946">
        <v>1</v>
      </c>
    </row>
    <row r="6947" spans="1:7" x14ac:dyDescent="0.35">
      <c r="A6947" s="17">
        <v>43858.71671296296</v>
      </c>
      <c r="B6947" t="s">
        <v>31</v>
      </c>
      <c r="C6947" t="s">
        <v>21</v>
      </c>
      <c r="D6947">
        <v>250</v>
      </c>
      <c r="E6947" t="s">
        <v>32</v>
      </c>
      <c r="F6947" t="s">
        <v>1430</v>
      </c>
      <c r="G6947">
        <v>0</v>
      </c>
    </row>
    <row r="6948" spans="1:7" x14ac:dyDescent="0.35">
      <c r="A6948" s="17">
        <v>43858.716990740744</v>
      </c>
      <c r="B6948" t="s">
        <v>31</v>
      </c>
      <c r="C6948" t="s">
        <v>21</v>
      </c>
      <c r="D6948">
        <v>250</v>
      </c>
      <c r="E6948" t="s">
        <v>32</v>
      </c>
      <c r="F6948" t="s">
        <v>1434</v>
      </c>
      <c r="G6948">
        <v>1</v>
      </c>
    </row>
    <row r="6949" spans="1:7" x14ac:dyDescent="0.35">
      <c r="A6949" s="17">
        <v>43858.717048611114</v>
      </c>
      <c r="B6949" t="s">
        <v>31</v>
      </c>
      <c r="C6949" t="s">
        <v>21</v>
      </c>
      <c r="D6949">
        <v>250</v>
      </c>
      <c r="E6949" t="s">
        <v>32</v>
      </c>
      <c r="F6949" t="s">
        <v>1434</v>
      </c>
      <c r="G6949">
        <v>0</v>
      </c>
    </row>
    <row r="6950" spans="1:7" x14ac:dyDescent="0.35">
      <c r="A6950" s="17">
        <v>43858.724189814813</v>
      </c>
      <c r="B6950" t="s">
        <v>31</v>
      </c>
      <c r="C6950" t="s">
        <v>21</v>
      </c>
      <c r="D6950">
        <v>250</v>
      </c>
      <c r="E6950" t="s">
        <v>32</v>
      </c>
      <c r="F6950" t="s">
        <v>1538</v>
      </c>
      <c r="G6950">
        <v>1</v>
      </c>
    </row>
    <row r="6951" spans="1:7" x14ac:dyDescent="0.35">
      <c r="A6951" s="17">
        <v>43858.724247685182</v>
      </c>
      <c r="B6951" t="s">
        <v>31</v>
      </c>
      <c r="C6951" t="s">
        <v>21</v>
      </c>
      <c r="D6951">
        <v>250</v>
      </c>
      <c r="E6951" t="s">
        <v>32</v>
      </c>
      <c r="F6951" t="s">
        <v>1538</v>
      </c>
      <c r="G6951">
        <v>0</v>
      </c>
    </row>
    <row r="6952" spans="1:7" x14ac:dyDescent="0.35">
      <c r="A6952" s="17">
        <v>43858.724421296298</v>
      </c>
      <c r="B6952" t="s">
        <v>31</v>
      </c>
      <c r="C6952" t="s">
        <v>21</v>
      </c>
      <c r="D6952">
        <v>250</v>
      </c>
      <c r="E6952" t="s">
        <v>32</v>
      </c>
      <c r="F6952" t="s">
        <v>1541</v>
      </c>
      <c r="G6952">
        <v>1</v>
      </c>
    </row>
    <row r="6953" spans="1:7" x14ac:dyDescent="0.35">
      <c r="A6953" s="17">
        <v>43858.724479166667</v>
      </c>
      <c r="B6953" t="s">
        <v>31</v>
      </c>
      <c r="C6953" t="s">
        <v>21</v>
      </c>
      <c r="D6953">
        <v>250</v>
      </c>
      <c r="E6953" t="s">
        <v>32</v>
      </c>
      <c r="F6953" t="s">
        <v>1541</v>
      </c>
      <c r="G6953">
        <v>0</v>
      </c>
    </row>
    <row r="6954" spans="1:7" x14ac:dyDescent="0.35">
      <c r="A6954" s="17">
        <v>43858.726099537038</v>
      </c>
      <c r="B6954" t="s">
        <v>31</v>
      </c>
      <c r="C6954" t="s">
        <v>21</v>
      </c>
      <c r="D6954">
        <v>250</v>
      </c>
      <c r="E6954" t="s">
        <v>32</v>
      </c>
      <c r="F6954" t="s">
        <v>1555</v>
      </c>
      <c r="G6954">
        <v>1</v>
      </c>
    </row>
    <row r="6955" spans="1:7" x14ac:dyDescent="0.35">
      <c r="A6955" s="17">
        <v>43858.726157407407</v>
      </c>
      <c r="B6955" t="s">
        <v>31</v>
      </c>
      <c r="C6955" t="s">
        <v>21</v>
      </c>
      <c r="D6955">
        <v>250</v>
      </c>
      <c r="E6955" t="s">
        <v>32</v>
      </c>
      <c r="F6955" t="s">
        <v>1555</v>
      </c>
      <c r="G6955">
        <v>0</v>
      </c>
    </row>
    <row r="6956" spans="1:7" x14ac:dyDescent="0.35">
      <c r="A6956" s="17">
        <v>43858.726539351854</v>
      </c>
      <c r="B6956" t="s">
        <v>31</v>
      </c>
      <c r="C6956" t="s">
        <v>21</v>
      </c>
      <c r="D6956">
        <v>250</v>
      </c>
      <c r="E6956" t="s">
        <v>32</v>
      </c>
      <c r="F6956" t="s">
        <v>1562</v>
      </c>
      <c r="G6956">
        <v>1</v>
      </c>
    </row>
    <row r="6957" spans="1:7" x14ac:dyDescent="0.35">
      <c r="A6957" s="17">
        <v>43858.726597222223</v>
      </c>
      <c r="B6957" t="s">
        <v>31</v>
      </c>
      <c r="C6957" t="s">
        <v>21</v>
      </c>
      <c r="D6957">
        <v>250</v>
      </c>
      <c r="E6957" t="s">
        <v>32</v>
      </c>
      <c r="F6957" t="s">
        <v>1562</v>
      </c>
      <c r="G6957">
        <v>0</v>
      </c>
    </row>
    <row r="6958" spans="1:7" x14ac:dyDescent="0.35">
      <c r="A6958" s="17">
        <v>43858.729155092595</v>
      </c>
      <c r="B6958" t="s">
        <v>31</v>
      </c>
      <c r="C6958" t="s">
        <v>21</v>
      </c>
      <c r="D6958">
        <v>250</v>
      </c>
      <c r="E6958" t="s">
        <v>32</v>
      </c>
      <c r="F6958" t="s">
        <v>1577</v>
      </c>
      <c r="G6958">
        <v>1</v>
      </c>
    </row>
    <row r="6959" spans="1:7" x14ac:dyDescent="0.35">
      <c r="A6959" s="17">
        <v>43858.729212962964</v>
      </c>
      <c r="B6959" t="s">
        <v>31</v>
      </c>
      <c r="C6959" t="s">
        <v>21</v>
      </c>
      <c r="D6959">
        <v>250</v>
      </c>
      <c r="E6959" t="s">
        <v>32</v>
      </c>
      <c r="F6959" t="s">
        <v>1577</v>
      </c>
      <c r="G6959">
        <v>0</v>
      </c>
    </row>
    <row r="6960" spans="1:7" x14ac:dyDescent="0.35">
      <c r="A6960" s="17">
        <v>43858.729386574072</v>
      </c>
      <c r="B6960" t="s">
        <v>31</v>
      </c>
      <c r="C6960" t="s">
        <v>21</v>
      </c>
      <c r="D6960">
        <v>250</v>
      </c>
      <c r="E6960" t="s">
        <v>32</v>
      </c>
      <c r="F6960" t="s">
        <v>1580</v>
      </c>
      <c r="G6960">
        <v>1</v>
      </c>
    </row>
    <row r="6961" spans="1:7" x14ac:dyDescent="0.35">
      <c r="A6961" s="17">
        <v>43858.729444444441</v>
      </c>
      <c r="B6961" t="s">
        <v>31</v>
      </c>
      <c r="C6961" t="s">
        <v>21</v>
      </c>
      <c r="D6961">
        <v>250</v>
      </c>
      <c r="E6961" t="s">
        <v>32</v>
      </c>
      <c r="F6961" t="s">
        <v>1580</v>
      </c>
      <c r="G6961">
        <v>0</v>
      </c>
    </row>
    <row r="6962" spans="1:7" x14ac:dyDescent="0.35">
      <c r="A6962" s="17">
        <v>43858.732002314813</v>
      </c>
      <c r="B6962" t="s">
        <v>31</v>
      </c>
      <c r="C6962" t="s">
        <v>21</v>
      </c>
      <c r="D6962">
        <v>250</v>
      </c>
      <c r="E6962" t="s">
        <v>32</v>
      </c>
      <c r="F6962" t="s">
        <v>1594</v>
      </c>
      <c r="G6962">
        <v>1</v>
      </c>
    </row>
    <row r="6963" spans="1:7" x14ac:dyDescent="0.35">
      <c r="A6963" s="17">
        <v>43858.732060185182</v>
      </c>
      <c r="B6963" t="s">
        <v>31</v>
      </c>
      <c r="C6963" t="s">
        <v>21</v>
      </c>
      <c r="D6963">
        <v>250</v>
      </c>
      <c r="E6963" t="s">
        <v>32</v>
      </c>
      <c r="F6963" t="s">
        <v>1594</v>
      </c>
      <c r="G6963">
        <v>0</v>
      </c>
    </row>
    <row r="6964" spans="1:7" x14ac:dyDescent="0.35">
      <c r="A6964" s="17">
        <v>43858.732187499998</v>
      </c>
      <c r="B6964" t="s">
        <v>31</v>
      </c>
      <c r="C6964" t="s">
        <v>21</v>
      </c>
      <c r="D6964">
        <v>250</v>
      </c>
      <c r="E6964" t="s">
        <v>32</v>
      </c>
      <c r="F6964" t="s">
        <v>1595</v>
      </c>
      <c r="G6964">
        <v>1</v>
      </c>
    </row>
    <row r="6965" spans="1:7" x14ac:dyDescent="0.35">
      <c r="A6965" s="17">
        <v>43858.732245370367</v>
      </c>
      <c r="B6965" t="s">
        <v>31</v>
      </c>
      <c r="C6965" t="s">
        <v>21</v>
      </c>
      <c r="D6965">
        <v>250</v>
      </c>
      <c r="E6965" t="s">
        <v>32</v>
      </c>
      <c r="F6965" t="s">
        <v>1595</v>
      </c>
      <c r="G6965">
        <v>0</v>
      </c>
    </row>
    <row r="6966" spans="1:7" x14ac:dyDescent="0.35">
      <c r="A6966" s="17">
        <v>43858.738923611112</v>
      </c>
      <c r="B6966" t="s">
        <v>31</v>
      </c>
      <c r="C6966" t="s">
        <v>21</v>
      </c>
      <c r="D6966">
        <v>250</v>
      </c>
      <c r="E6966" t="s">
        <v>32</v>
      </c>
      <c r="F6966" t="s">
        <v>1667</v>
      </c>
      <c r="G6966">
        <v>1</v>
      </c>
    </row>
    <row r="6967" spans="1:7" x14ac:dyDescent="0.35">
      <c r="A6967" s="17">
        <v>43858.738981481481</v>
      </c>
      <c r="B6967" t="s">
        <v>31</v>
      </c>
      <c r="C6967" t="s">
        <v>21</v>
      </c>
      <c r="D6967">
        <v>250</v>
      </c>
      <c r="E6967" t="s">
        <v>32</v>
      </c>
      <c r="F6967" t="s">
        <v>1667</v>
      </c>
      <c r="G6967">
        <v>0</v>
      </c>
    </row>
    <row r="6968" spans="1:7" x14ac:dyDescent="0.35">
      <c r="A6968" s="17">
        <v>43858.739039351851</v>
      </c>
      <c r="B6968" t="s">
        <v>31</v>
      </c>
      <c r="C6968" t="s">
        <v>21</v>
      </c>
      <c r="D6968">
        <v>250</v>
      </c>
      <c r="E6968" t="s">
        <v>32</v>
      </c>
      <c r="F6968" t="s">
        <v>1669</v>
      </c>
      <c r="G6968">
        <v>1</v>
      </c>
    </row>
    <row r="6969" spans="1:7" x14ac:dyDescent="0.35">
      <c r="A6969" s="17">
        <v>43858.73909722222</v>
      </c>
      <c r="B6969" t="s">
        <v>31</v>
      </c>
      <c r="C6969" t="s">
        <v>21</v>
      </c>
      <c r="D6969">
        <v>250</v>
      </c>
      <c r="E6969" t="s">
        <v>32</v>
      </c>
      <c r="F6969" t="s">
        <v>1669</v>
      </c>
      <c r="G6969">
        <v>0</v>
      </c>
    </row>
    <row r="6970" spans="1:7" x14ac:dyDescent="0.35">
      <c r="A6970" s="17">
        <v>43858.741261574076</v>
      </c>
      <c r="B6970" t="s">
        <v>31</v>
      </c>
      <c r="C6970" t="s">
        <v>21</v>
      </c>
      <c r="D6970">
        <v>250</v>
      </c>
      <c r="E6970" t="s">
        <v>32</v>
      </c>
      <c r="F6970" t="s">
        <v>1689</v>
      </c>
      <c r="G6970">
        <v>1</v>
      </c>
    </row>
    <row r="6971" spans="1:7" x14ac:dyDescent="0.35">
      <c r="A6971" s="17">
        <v>43858.741319444445</v>
      </c>
      <c r="B6971" t="s">
        <v>31</v>
      </c>
      <c r="C6971" t="s">
        <v>21</v>
      </c>
      <c r="D6971">
        <v>250</v>
      </c>
      <c r="E6971" t="s">
        <v>32</v>
      </c>
      <c r="F6971" t="s">
        <v>1689</v>
      </c>
      <c r="G6971">
        <v>0</v>
      </c>
    </row>
    <row r="6972" spans="1:7" x14ac:dyDescent="0.35">
      <c r="A6972" s="17">
        <v>43858.741909722223</v>
      </c>
      <c r="B6972" t="s">
        <v>31</v>
      </c>
      <c r="C6972" t="s">
        <v>21</v>
      </c>
      <c r="D6972">
        <v>250</v>
      </c>
      <c r="E6972" t="s">
        <v>32</v>
      </c>
      <c r="F6972" t="s">
        <v>1699</v>
      </c>
      <c r="G6972">
        <v>1</v>
      </c>
    </row>
    <row r="6973" spans="1:7" x14ac:dyDescent="0.35">
      <c r="A6973" s="17">
        <v>43858.741967592592</v>
      </c>
      <c r="B6973" t="s">
        <v>31</v>
      </c>
      <c r="C6973" t="s">
        <v>21</v>
      </c>
      <c r="D6973">
        <v>250</v>
      </c>
      <c r="E6973" t="s">
        <v>32</v>
      </c>
      <c r="F6973" t="s">
        <v>1699</v>
      </c>
      <c r="G6973">
        <v>0</v>
      </c>
    </row>
    <row r="6974" spans="1:7" x14ac:dyDescent="0.35">
      <c r="A6974" s="17">
        <v>43858.759768518517</v>
      </c>
      <c r="B6974" t="s">
        <v>31</v>
      </c>
      <c r="C6974" t="s">
        <v>21</v>
      </c>
      <c r="D6974">
        <v>250</v>
      </c>
      <c r="E6974" t="s">
        <v>32</v>
      </c>
      <c r="F6974" t="s">
        <v>1938</v>
      </c>
      <c r="G6974">
        <v>1</v>
      </c>
    </row>
    <row r="6975" spans="1:7" x14ac:dyDescent="0.35">
      <c r="A6975" s="17">
        <v>43858.759826388887</v>
      </c>
      <c r="B6975" t="s">
        <v>31</v>
      </c>
      <c r="C6975" t="s">
        <v>21</v>
      </c>
      <c r="D6975">
        <v>250</v>
      </c>
      <c r="E6975" t="s">
        <v>32</v>
      </c>
      <c r="F6975" t="s">
        <v>1938</v>
      </c>
      <c r="G6975">
        <v>0</v>
      </c>
    </row>
    <row r="6976" spans="1:7" x14ac:dyDescent="0.35">
      <c r="A6976" s="17">
        <v>43858.760196759256</v>
      </c>
      <c r="B6976" t="s">
        <v>31</v>
      </c>
      <c r="C6976" t="s">
        <v>21</v>
      </c>
      <c r="D6976">
        <v>250</v>
      </c>
      <c r="E6976" t="s">
        <v>32</v>
      </c>
      <c r="F6976" t="s">
        <v>1940</v>
      </c>
      <c r="G6976">
        <v>1</v>
      </c>
    </row>
    <row r="6977" spans="1:7" x14ac:dyDescent="0.35">
      <c r="A6977" s="17">
        <v>43858.760254629633</v>
      </c>
      <c r="B6977" t="s">
        <v>31</v>
      </c>
      <c r="C6977" t="s">
        <v>21</v>
      </c>
      <c r="D6977">
        <v>250</v>
      </c>
      <c r="E6977" t="s">
        <v>32</v>
      </c>
      <c r="F6977" t="s">
        <v>1940</v>
      </c>
      <c r="G6977">
        <v>0</v>
      </c>
    </row>
    <row r="6978" spans="1:7" x14ac:dyDescent="0.35">
      <c r="A6978" s="17">
        <v>43858.762384259258</v>
      </c>
      <c r="B6978" t="s">
        <v>31</v>
      </c>
      <c r="C6978" t="s">
        <v>21</v>
      </c>
      <c r="D6978">
        <v>250</v>
      </c>
      <c r="E6978" t="s">
        <v>32</v>
      </c>
      <c r="F6978" t="s">
        <v>1948</v>
      </c>
      <c r="G6978">
        <v>1</v>
      </c>
    </row>
    <row r="6979" spans="1:7" x14ac:dyDescent="0.35">
      <c r="A6979" s="17">
        <v>43858.762442129628</v>
      </c>
      <c r="B6979" t="s">
        <v>31</v>
      </c>
      <c r="C6979" t="s">
        <v>21</v>
      </c>
      <c r="D6979">
        <v>250</v>
      </c>
      <c r="E6979" t="s">
        <v>32</v>
      </c>
      <c r="F6979" t="s">
        <v>1948</v>
      </c>
      <c r="G6979">
        <v>0</v>
      </c>
    </row>
    <row r="6980" spans="1:7" x14ac:dyDescent="0.35">
      <c r="A6980" s="17">
        <v>43858.762569444443</v>
      </c>
      <c r="B6980" t="s">
        <v>31</v>
      </c>
      <c r="C6980" t="s">
        <v>21</v>
      </c>
      <c r="D6980">
        <v>250</v>
      </c>
      <c r="E6980" t="s">
        <v>32</v>
      </c>
      <c r="F6980" t="s">
        <v>1949</v>
      </c>
      <c r="G6980">
        <v>1</v>
      </c>
    </row>
    <row r="6981" spans="1:7" x14ac:dyDescent="0.35">
      <c r="A6981" s="17">
        <v>43858.762627314813</v>
      </c>
      <c r="B6981" t="s">
        <v>31</v>
      </c>
      <c r="C6981" t="s">
        <v>21</v>
      </c>
      <c r="D6981">
        <v>250</v>
      </c>
      <c r="E6981" t="s">
        <v>32</v>
      </c>
      <c r="F6981" t="s">
        <v>1949</v>
      </c>
      <c r="G6981">
        <v>0</v>
      </c>
    </row>
    <row r="6982" spans="1:7" x14ac:dyDescent="0.35">
      <c r="A6982" s="17">
        <v>43858.762824074074</v>
      </c>
      <c r="B6982" t="s">
        <v>31</v>
      </c>
      <c r="C6982" t="s">
        <v>21</v>
      </c>
      <c r="D6982">
        <v>250</v>
      </c>
      <c r="E6982" t="s">
        <v>32</v>
      </c>
      <c r="F6982" t="s">
        <v>1950</v>
      </c>
      <c r="G6982">
        <v>1</v>
      </c>
    </row>
    <row r="6983" spans="1:7" x14ac:dyDescent="0.35">
      <c r="A6983" s="17">
        <v>43858.762881944444</v>
      </c>
      <c r="B6983" t="s">
        <v>31</v>
      </c>
      <c r="C6983" t="s">
        <v>21</v>
      </c>
      <c r="D6983">
        <v>250</v>
      </c>
      <c r="E6983" t="s">
        <v>32</v>
      </c>
      <c r="F6983" t="s">
        <v>1950</v>
      </c>
      <c r="G6983">
        <v>0</v>
      </c>
    </row>
    <row r="6984" spans="1:7" x14ac:dyDescent="0.35">
      <c r="A6984" s="17">
        <v>43858.763055555559</v>
      </c>
      <c r="B6984" t="s">
        <v>31</v>
      </c>
      <c r="C6984" t="s">
        <v>21</v>
      </c>
      <c r="D6984">
        <v>250</v>
      </c>
      <c r="E6984" t="s">
        <v>32</v>
      </c>
      <c r="F6984" s="1" t="s">
        <v>1951</v>
      </c>
      <c r="G6984">
        <v>1</v>
      </c>
    </row>
    <row r="6985" spans="1:7" x14ac:dyDescent="0.35">
      <c r="A6985" s="17">
        <v>43858.763113425928</v>
      </c>
      <c r="B6985" t="s">
        <v>31</v>
      </c>
      <c r="C6985" t="s">
        <v>21</v>
      </c>
      <c r="D6985">
        <v>250</v>
      </c>
      <c r="E6985" t="s">
        <v>32</v>
      </c>
      <c r="F6985" s="1" t="s">
        <v>1951</v>
      </c>
      <c r="G6985">
        <v>0</v>
      </c>
    </row>
    <row r="6986" spans="1:7" x14ac:dyDescent="0.35">
      <c r="A6986" s="17">
        <v>43858.770254629628</v>
      </c>
      <c r="B6986" t="s">
        <v>31</v>
      </c>
      <c r="C6986" t="s">
        <v>21</v>
      </c>
      <c r="D6986">
        <v>250</v>
      </c>
      <c r="E6986" t="s">
        <v>32</v>
      </c>
      <c r="F6986" t="s">
        <v>1987</v>
      </c>
      <c r="G6986">
        <v>1</v>
      </c>
    </row>
    <row r="6987" spans="1:7" x14ac:dyDescent="0.35">
      <c r="A6987" s="17">
        <v>43858.770324074074</v>
      </c>
      <c r="B6987" t="s">
        <v>31</v>
      </c>
      <c r="C6987" t="s">
        <v>21</v>
      </c>
      <c r="D6987">
        <v>250</v>
      </c>
      <c r="E6987" t="s">
        <v>32</v>
      </c>
      <c r="F6987" t="s">
        <v>1987</v>
      </c>
      <c r="G6987">
        <v>0</v>
      </c>
    </row>
    <row r="6988" spans="1:7" x14ac:dyDescent="0.35">
      <c r="A6988" s="17">
        <v>43858.780289351853</v>
      </c>
      <c r="B6988" t="s">
        <v>31</v>
      </c>
      <c r="C6988" t="s">
        <v>21</v>
      </c>
      <c r="D6988">
        <v>250</v>
      </c>
      <c r="E6988" t="s">
        <v>32</v>
      </c>
      <c r="F6988" t="s">
        <v>2044</v>
      </c>
      <c r="G6988">
        <v>1</v>
      </c>
    </row>
    <row r="6989" spans="1:7" x14ac:dyDescent="0.35">
      <c r="A6989" s="17">
        <v>43858.780347222222</v>
      </c>
      <c r="B6989" t="s">
        <v>31</v>
      </c>
      <c r="C6989" t="s">
        <v>21</v>
      </c>
      <c r="D6989">
        <v>250</v>
      </c>
      <c r="E6989" t="s">
        <v>32</v>
      </c>
      <c r="F6989" t="s">
        <v>2044</v>
      </c>
      <c r="G6989">
        <v>0</v>
      </c>
    </row>
    <row r="6990" spans="1:7" x14ac:dyDescent="0.35">
      <c r="A6990" s="17">
        <v>43858.780648148146</v>
      </c>
      <c r="B6990" t="s">
        <v>31</v>
      </c>
      <c r="C6990" t="s">
        <v>21</v>
      </c>
      <c r="D6990">
        <v>250</v>
      </c>
      <c r="E6990" t="s">
        <v>32</v>
      </c>
      <c r="F6990" t="s">
        <v>2046</v>
      </c>
      <c r="G6990">
        <v>1</v>
      </c>
    </row>
    <row r="6991" spans="1:7" x14ac:dyDescent="0.35">
      <c r="A6991" s="17">
        <v>43858.780706018515</v>
      </c>
      <c r="B6991" t="s">
        <v>31</v>
      </c>
      <c r="C6991" t="s">
        <v>21</v>
      </c>
      <c r="D6991">
        <v>250</v>
      </c>
      <c r="E6991" t="s">
        <v>32</v>
      </c>
      <c r="F6991" t="s">
        <v>2046</v>
      </c>
      <c r="G6991">
        <v>0</v>
      </c>
    </row>
    <row r="6992" spans="1:7" x14ac:dyDescent="0.35">
      <c r="A6992" s="17">
        <v>43858.781793981485</v>
      </c>
      <c r="B6992" t="s">
        <v>31</v>
      </c>
      <c r="C6992" t="s">
        <v>21</v>
      </c>
      <c r="D6992">
        <v>250</v>
      </c>
      <c r="E6992" t="s">
        <v>32</v>
      </c>
      <c r="F6992" t="s">
        <v>2047</v>
      </c>
      <c r="G6992">
        <v>1</v>
      </c>
    </row>
    <row r="6993" spans="1:7" x14ac:dyDescent="0.35">
      <c r="A6993" s="17">
        <v>43858.781851851854</v>
      </c>
      <c r="B6993" t="s">
        <v>31</v>
      </c>
      <c r="C6993" t="s">
        <v>21</v>
      </c>
      <c r="D6993">
        <v>250</v>
      </c>
      <c r="E6993" t="s">
        <v>32</v>
      </c>
      <c r="F6993" t="s">
        <v>2047</v>
      </c>
      <c r="G6993">
        <v>0</v>
      </c>
    </row>
    <row r="6994" spans="1:7" x14ac:dyDescent="0.35">
      <c r="A6994" s="17">
        <v>43858.782013888886</v>
      </c>
      <c r="B6994" t="s">
        <v>31</v>
      </c>
      <c r="C6994" t="s">
        <v>21</v>
      </c>
      <c r="D6994">
        <v>250</v>
      </c>
      <c r="E6994" t="s">
        <v>32</v>
      </c>
      <c r="F6994" t="s">
        <v>2048</v>
      </c>
      <c r="G6994">
        <v>1</v>
      </c>
    </row>
    <row r="6995" spans="1:7" x14ac:dyDescent="0.35">
      <c r="A6995" s="17">
        <v>43858.782071759262</v>
      </c>
      <c r="B6995" t="s">
        <v>31</v>
      </c>
      <c r="C6995" t="s">
        <v>21</v>
      </c>
      <c r="D6995">
        <v>250</v>
      </c>
      <c r="E6995" t="s">
        <v>32</v>
      </c>
      <c r="F6995" t="s">
        <v>2048</v>
      </c>
      <c r="G6995">
        <v>0</v>
      </c>
    </row>
    <row r="6996" spans="1:7" x14ac:dyDescent="0.35">
      <c r="A6996" s="17">
        <v>43858.790983796294</v>
      </c>
      <c r="B6996" t="s">
        <v>31</v>
      </c>
      <c r="C6996" t="s">
        <v>21</v>
      </c>
      <c r="D6996">
        <v>250</v>
      </c>
      <c r="E6996" t="s">
        <v>32</v>
      </c>
      <c r="F6996" t="s">
        <v>2133</v>
      </c>
      <c r="G6996">
        <v>1</v>
      </c>
    </row>
    <row r="6997" spans="1:7" x14ac:dyDescent="0.35">
      <c r="A6997" s="17">
        <v>43858.791030092594</v>
      </c>
      <c r="B6997" t="s">
        <v>31</v>
      </c>
      <c r="C6997" t="s">
        <v>21</v>
      </c>
      <c r="D6997">
        <v>250</v>
      </c>
      <c r="E6997" t="s">
        <v>32</v>
      </c>
      <c r="F6997" t="s">
        <v>2133</v>
      </c>
      <c r="G6997">
        <v>0</v>
      </c>
    </row>
    <row r="6998" spans="1:7" x14ac:dyDescent="0.35">
      <c r="A6998" s="17">
        <v>43858.791087962964</v>
      </c>
      <c r="B6998" t="s">
        <v>31</v>
      </c>
      <c r="C6998" t="s">
        <v>21</v>
      </c>
      <c r="D6998">
        <v>250</v>
      </c>
      <c r="E6998" t="s">
        <v>32</v>
      </c>
      <c r="F6998" t="s">
        <v>2134</v>
      </c>
      <c r="G6998">
        <v>1</v>
      </c>
    </row>
    <row r="6999" spans="1:7" x14ac:dyDescent="0.35">
      <c r="A6999" s="17">
        <v>43858.791145833333</v>
      </c>
      <c r="B6999" t="s">
        <v>31</v>
      </c>
      <c r="C6999" t="s">
        <v>21</v>
      </c>
      <c r="D6999">
        <v>250</v>
      </c>
      <c r="E6999" t="s">
        <v>32</v>
      </c>
      <c r="F6999" t="s">
        <v>2134</v>
      </c>
      <c r="G6999">
        <v>0</v>
      </c>
    </row>
    <row r="7000" spans="1:7" x14ac:dyDescent="0.35">
      <c r="A7000" s="17">
        <v>43858.798055555555</v>
      </c>
      <c r="B7000" t="s">
        <v>31</v>
      </c>
      <c r="C7000" t="s">
        <v>21</v>
      </c>
      <c r="D7000">
        <v>250</v>
      </c>
      <c r="E7000" t="s">
        <v>32</v>
      </c>
      <c r="F7000" t="s">
        <v>2157</v>
      </c>
      <c r="G7000">
        <v>1</v>
      </c>
    </row>
    <row r="7001" spans="1:7" x14ac:dyDescent="0.35">
      <c r="A7001" s="17">
        <v>43858.798113425924</v>
      </c>
      <c r="B7001" t="s">
        <v>31</v>
      </c>
      <c r="C7001" t="s">
        <v>21</v>
      </c>
      <c r="D7001">
        <v>250</v>
      </c>
      <c r="E7001" t="s">
        <v>32</v>
      </c>
      <c r="F7001" t="s">
        <v>2157</v>
      </c>
      <c r="G7001">
        <v>0</v>
      </c>
    </row>
    <row r="7002" spans="1:7" x14ac:dyDescent="0.35">
      <c r="A7002" s="17">
        <v>43858.798182870371</v>
      </c>
      <c r="B7002" t="s">
        <v>31</v>
      </c>
      <c r="C7002" t="s">
        <v>21</v>
      </c>
      <c r="D7002">
        <v>250</v>
      </c>
      <c r="E7002" t="s">
        <v>32</v>
      </c>
      <c r="F7002" t="s">
        <v>2158</v>
      </c>
      <c r="G7002">
        <v>1</v>
      </c>
    </row>
    <row r="7003" spans="1:7" x14ac:dyDescent="0.35">
      <c r="A7003" s="17">
        <v>43858.79824074074</v>
      </c>
      <c r="B7003" t="s">
        <v>31</v>
      </c>
      <c r="C7003" t="s">
        <v>21</v>
      </c>
      <c r="D7003">
        <v>250</v>
      </c>
      <c r="E7003" t="s">
        <v>32</v>
      </c>
      <c r="F7003" t="s">
        <v>2158</v>
      </c>
      <c r="G7003">
        <v>0</v>
      </c>
    </row>
    <row r="7004" spans="1:7" x14ac:dyDescent="0.35">
      <c r="A7004" s="17">
        <v>43858.804814814815</v>
      </c>
      <c r="B7004" t="s">
        <v>31</v>
      </c>
      <c r="C7004" t="s">
        <v>21</v>
      </c>
      <c r="D7004">
        <v>250</v>
      </c>
      <c r="E7004" t="s">
        <v>32</v>
      </c>
      <c r="F7004" t="s">
        <v>2185</v>
      </c>
      <c r="G7004">
        <v>1</v>
      </c>
    </row>
    <row r="7005" spans="1:7" x14ac:dyDescent="0.35">
      <c r="A7005" s="17">
        <v>43858.804872685185</v>
      </c>
      <c r="B7005" t="s">
        <v>31</v>
      </c>
      <c r="C7005" t="s">
        <v>21</v>
      </c>
      <c r="D7005">
        <v>250</v>
      </c>
      <c r="E7005" t="s">
        <v>32</v>
      </c>
      <c r="F7005" t="s">
        <v>2185</v>
      </c>
      <c r="G7005">
        <v>0</v>
      </c>
    </row>
    <row r="7006" spans="1:7" x14ac:dyDescent="0.35">
      <c r="A7006" s="17">
        <v>43858.804918981485</v>
      </c>
      <c r="B7006" t="s">
        <v>31</v>
      </c>
      <c r="C7006" t="s">
        <v>21</v>
      </c>
      <c r="D7006">
        <v>250</v>
      </c>
      <c r="E7006" t="s">
        <v>32</v>
      </c>
      <c r="F7006" t="s">
        <v>2187</v>
      </c>
      <c r="G7006">
        <v>1</v>
      </c>
    </row>
    <row r="7007" spans="1:7" x14ac:dyDescent="0.35">
      <c r="A7007" s="17">
        <v>43858.804976851854</v>
      </c>
      <c r="B7007" t="s">
        <v>31</v>
      </c>
      <c r="C7007" t="s">
        <v>21</v>
      </c>
      <c r="D7007">
        <v>250</v>
      </c>
      <c r="E7007" t="s">
        <v>32</v>
      </c>
      <c r="F7007" t="s">
        <v>2187</v>
      </c>
      <c r="G7007">
        <v>0</v>
      </c>
    </row>
    <row r="7008" spans="1:7" x14ac:dyDescent="0.35">
      <c r="A7008" s="17">
        <v>43858.807928240742</v>
      </c>
      <c r="B7008" t="s">
        <v>31</v>
      </c>
      <c r="C7008" t="s">
        <v>21</v>
      </c>
      <c r="D7008">
        <v>250</v>
      </c>
      <c r="E7008" t="s">
        <v>32</v>
      </c>
      <c r="F7008" t="s">
        <v>2200</v>
      </c>
      <c r="G7008">
        <v>1</v>
      </c>
    </row>
    <row r="7009" spans="1:7" x14ac:dyDescent="0.35">
      <c r="A7009" s="17">
        <v>43858.807986111111</v>
      </c>
      <c r="B7009" t="s">
        <v>31</v>
      </c>
      <c r="C7009" t="s">
        <v>21</v>
      </c>
      <c r="D7009">
        <v>250</v>
      </c>
      <c r="E7009" t="s">
        <v>32</v>
      </c>
      <c r="F7009" t="s">
        <v>2200</v>
      </c>
      <c r="G7009">
        <v>0</v>
      </c>
    </row>
    <row r="7010" spans="1:7" x14ac:dyDescent="0.35">
      <c r="A7010" s="17">
        <v>43858.80810185185</v>
      </c>
      <c r="B7010" t="s">
        <v>31</v>
      </c>
      <c r="C7010" t="s">
        <v>21</v>
      </c>
      <c r="D7010">
        <v>250</v>
      </c>
      <c r="E7010" t="s">
        <v>32</v>
      </c>
      <c r="F7010" t="s">
        <v>2202</v>
      </c>
      <c r="G7010">
        <v>1</v>
      </c>
    </row>
    <row r="7011" spans="1:7" x14ac:dyDescent="0.35">
      <c r="A7011" s="17">
        <v>43858.808171296296</v>
      </c>
      <c r="B7011" t="s">
        <v>31</v>
      </c>
      <c r="C7011" t="s">
        <v>21</v>
      </c>
      <c r="D7011">
        <v>250</v>
      </c>
      <c r="E7011" t="s">
        <v>32</v>
      </c>
      <c r="F7011" t="s">
        <v>2202</v>
      </c>
      <c r="G7011">
        <v>0</v>
      </c>
    </row>
    <row r="7012" spans="1:7" x14ac:dyDescent="0.35">
      <c r="A7012" s="17">
        <v>43858.808287037034</v>
      </c>
      <c r="B7012" t="s">
        <v>31</v>
      </c>
      <c r="C7012" t="s">
        <v>21</v>
      </c>
      <c r="D7012">
        <v>250</v>
      </c>
      <c r="E7012" t="s">
        <v>32</v>
      </c>
      <c r="F7012" t="s">
        <v>2204</v>
      </c>
      <c r="G7012">
        <v>1</v>
      </c>
    </row>
    <row r="7013" spans="1:7" x14ac:dyDescent="0.35">
      <c r="A7013" s="17">
        <v>43858.808344907404</v>
      </c>
      <c r="B7013" t="s">
        <v>31</v>
      </c>
      <c r="C7013" t="s">
        <v>21</v>
      </c>
      <c r="D7013">
        <v>250</v>
      </c>
      <c r="E7013" t="s">
        <v>32</v>
      </c>
      <c r="F7013" t="s">
        <v>2204</v>
      </c>
      <c r="G7013">
        <v>0</v>
      </c>
    </row>
    <row r="7014" spans="1:7" x14ac:dyDescent="0.35">
      <c r="A7014" s="17">
        <v>43858.808368055557</v>
      </c>
      <c r="B7014" t="s">
        <v>31</v>
      </c>
      <c r="C7014" t="s">
        <v>21</v>
      </c>
      <c r="D7014">
        <v>250</v>
      </c>
      <c r="E7014" t="s">
        <v>32</v>
      </c>
      <c r="F7014" t="s">
        <v>2205</v>
      </c>
      <c r="G7014">
        <v>1</v>
      </c>
    </row>
    <row r="7015" spans="1:7" x14ac:dyDescent="0.35">
      <c r="A7015" s="17">
        <v>43858.808425925927</v>
      </c>
      <c r="B7015" t="s">
        <v>31</v>
      </c>
      <c r="C7015" t="s">
        <v>21</v>
      </c>
      <c r="D7015">
        <v>250</v>
      </c>
      <c r="E7015" t="s">
        <v>32</v>
      </c>
      <c r="F7015" t="s">
        <v>2205</v>
      </c>
      <c r="G7015">
        <v>0</v>
      </c>
    </row>
    <row r="7016" spans="1:7" x14ac:dyDescent="0.35">
      <c r="A7016" s="17">
        <v>43859.356550925928</v>
      </c>
      <c r="B7016" t="s">
        <v>31</v>
      </c>
      <c r="C7016" t="s">
        <v>21</v>
      </c>
      <c r="D7016">
        <v>250</v>
      </c>
      <c r="E7016" t="s">
        <v>32</v>
      </c>
      <c r="F7016" t="s">
        <v>9066</v>
      </c>
      <c r="G7016">
        <v>1</v>
      </c>
    </row>
    <row r="7017" spans="1:7" x14ac:dyDescent="0.35">
      <c r="A7017" s="17">
        <v>43859.356608796297</v>
      </c>
      <c r="B7017" t="s">
        <v>31</v>
      </c>
      <c r="C7017" t="s">
        <v>21</v>
      </c>
      <c r="D7017">
        <v>250</v>
      </c>
      <c r="E7017" t="s">
        <v>32</v>
      </c>
      <c r="F7017" t="s">
        <v>9066</v>
      </c>
      <c r="G7017">
        <v>0</v>
      </c>
    </row>
    <row r="7018" spans="1:7" x14ac:dyDescent="0.35">
      <c r="A7018" s="17">
        <v>43859.356782407405</v>
      </c>
      <c r="B7018" t="s">
        <v>31</v>
      </c>
      <c r="C7018" t="s">
        <v>21</v>
      </c>
      <c r="D7018">
        <v>250</v>
      </c>
      <c r="E7018" t="s">
        <v>32</v>
      </c>
      <c r="F7018" t="s">
        <v>9067</v>
      </c>
      <c r="G7018">
        <v>1</v>
      </c>
    </row>
    <row r="7019" spans="1:7" x14ac:dyDescent="0.35">
      <c r="A7019" s="17">
        <v>43859.356840277775</v>
      </c>
      <c r="B7019" t="s">
        <v>31</v>
      </c>
      <c r="C7019" t="s">
        <v>21</v>
      </c>
      <c r="D7019">
        <v>250</v>
      </c>
      <c r="E7019" t="s">
        <v>32</v>
      </c>
      <c r="F7019" t="s">
        <v>9067</v>
      </c>
      <c r="G7019">
        <v>0</v>
      </c>
    </row>
    <row r="7020" spans="1:7" x14ac:dyDescent="0.35">
      <c r="A7020" s="17">
        <v>43859.372152777774</v>
      </c>
      <c r="B7020" t="s">
        <v>31</v>
      </c>
      <c r="C7020" t="s">
        <v>21</v>
      </c>
      <c r="D7020">
        <v>250</v>
      </c>
      <c r="E7020" t="s">
        <v>32</v>
      </c>
      <c r="F7020" t="s">
        <v>9128</v>
      </c>
      <c r="G7020">
        <v>1</v>
      </c>
    </row>
    <row r="7021" spans="1:7" x14ac:dyDescent="0.35">
      <c r="A7021" s="17">
        <v>43859.372210648151</v>
      </c>
      <c r="B7021" t="s">
        <v>31</v>
      </c>
      <c r="C7021" t="s">
        <v>21</v>
      </c>
      <c r="D7021">
        <v>250</v>
      </c>
      <c r="E7021" t="s">
        <v>32</v>
      </c>
      <c r="F7021" t="s">
        <v>9128</v>
      </c>
      <c r="G7021">
        <v>0</v>
      </c>
    </row>
    <row r="7022" spans="1:7" x14ac:dyDescent="0.35">
      <c r="A7022" s="17">
        <v>43859.372453703705</v>
      </c>
      <c r="B7022" t="s">
        <v>31</v>
      </c>
      <c r="C7022" t="s">
        <v>21</v>
      </c>
      <c r="D7022">
        <v>250</v>
      </c>
      <c r="E7022" t="s">
        <v>32</v>
      </c>
      <c r="F7022" t="s">
        <v>9130</v>
      </c>
      <c r="G7022">
        <v>1</v>
      </c>
    </row>
    <row r="7023" spans="1:7" x14ac:dyDescent="0.35">
      <c r="A7023" s="17">
        <v>43859.372511574074</v>
      </c>
      <c r="B7023" t="s">
        <v>31</v>
      </c>
      <c r="C7023" t="s">
        <v>21</v>
      </c>
      <c r="D7023">
        <v>250</v>
      </c>
      <c r="E7023" t="s">
        <v>32</v>
      </c>
      <c r="F7023" t="s">
        <v>9130</v>
      </c>
      <c r="G7023">
        <v>0</v>
      </c>
    </row>
    <row r="7024" spans="1:7" x14ac:dyDescent="0.35">
      <c r="A7024" s="17">
        <v>43859.378541666665</v>
      </c>
      <c r="B7024" t="s">
        <v>31</v>
      </c>
      <c r="C7024" t="s">
        <v>21</v>
      </c>
      <c r="D7024">
        <v>250</v>
      </c>
      <c r="E7024" t="s">
        <v>32</v>
      </c>
      <c r="F7024" t="s">
        <v>9158</v>
      </c>
      <c r="G7024">
        <v>1</v>
      </c>
    </row>
    <row r="7025" spans="1:7" x14ac:dyDescent="0.35">
      <c r="A7025" s="17">
        <v>43859.378599537034</v>
      </c>
      <c r="B7025" t="s">
        <v>31</v>
      </c>
      <c r="C7025" t="s">
        <v>21</v>
      </c>
      <c r="D7025">
        <v>250</v>
      </c>
      <c r="E7025" t="s">
        <v>32</v>
      </c>
      <c r="F7025" t="s">
        <v>9158</v>
      </c>
      <c r="G7025">
        <v>0</v>
      </c>
    </row>
    <row r="7026" spans="1:7" x14ac:dyDescent="0.35">
      <c r="A7026" s="17">
        <v>43859.378750000003</v>
      </c>
      <c r="B7026" t="s">
        <v>31</v>
      </c>
      <c r="C7026" t="s">
        <v>21</v>
      </c>
      <c r="D7026">
        <v>250</v>
      </c>
      <c r="E7026" t="s">
        <v>32</v>
      </c>
      <c r="F7026" t="s">
        <v>9159</v>
      </c>
      <c r="G7026">
        <v>1</v>
      </c>
    </row>
    <row r="7027" spans="1:7" x14ac:dyDescent="0.35">
      <c r="A7027" s="17">
        <v>43859.378807870373</v>
      </c>
      <c r="B7027" t="s">
        <v>31</v>
      </c>
      <c r="C7027" t="s">
        <v>21</v>
      </c>
      <c r="D7027">
        <v>250</v>
      </c>
      <c r="E7027" t="s">
        <v>32</v>
      </c>
      <c r="F7027" t="s">
        <v>9159</v>
      </c>
      <c r="G7027">
        <v>0</v>
      </c>
    </row>
    <row r="7028" spans="1:7" x14ac:dyDescent="0.35">
      <c r="A7028" s="17">
        <v>43859.385428240741</v>
      </c>
      <c r="B7028" t="s">
        <v>31</v>
      </c>
      <c r="C7028" t="s">
        <v>21</v>
      </c>
      <c r="D7028">
        <v>250</v>
      </c>
      <c r="E7028" t="s">
        <v>32</v>
      </c>
      <c r="F7028" t="s">
        <v>9200</v>
      </c>
      <c r="G7028">
        <v>1</v>
      </c>
    </row>
    <row r="7029" spans="1:7" x14ac:dyDescent="0.35">
      <c r="A7029" s="17">
        <v>43859.385497685187</v>
      </c>
      <c r="B7029" t="s">
        <v>31</v>
      </c>
      <c r="C7029" t="s">
        <v>21</v>
      </c>
      <c r="D7029">
        <v>250</v>
      </c>
      <c r="E7029" t="s">
        <v>32</v>
      </c>
      <c r="F7029" t="s">
        <v>9200</v>
      </c>
      <c r="G7029">
        <v>0</v>
      </c>
    </row>
    <row r="7030" spans="1:7" x14ac:dyDescent="0.35">
      <c r="A7030" s="17">
        <v>43859.385578703703</v>
      </c>
      <c r="B7030" t="s">
        <v>31</v>
      </c>
      <c r="C7030" t="s">
        <v>21</v>
      </c>
      <c r="D7030">
        <v>250</v>
      </c>
      <c r="E7030" t="s">
        <v>32</v>
      </c>
      <c r="F7030" t="s">
        <v>9201</v>
      </c>
      <c r="G7030">
        <v>1</v>
      </c>
    </row>
    <row r="7031" spans="1:7" x14ac:dyDescent="0.35">
      <c r="A7031" s="17">
        <v>43859.385636574072</v>
      </c>
      <c r="B7031" t="s">
        <v>31</v>
      </c>
      <c r="C7031" t="s">
        <v>21</v>
      </c>
      <c r="D7031">
        <v>250</v>
      </c>
      <c r="E7031" t="s">
        <v>32</v>
      </c>
      <c r="F7031" t="s">
        <v>9201</v>
      </c>
      <c r="G7031">
        <v>0</v>
      </c>
    </row>
    <row r="7032" spans="1:7" x14ac:dyDescent="0.35">
      <c r="A7032" s="17">
        <v>43859.388506944444</v>
      </c>
      <c r="B7032" t="s">
        <v>31</v>
      </c>
      <c r="C7032" t="s">
        <v>21</v>
      </c>
      <c r="D7032">
        <v>250</v>
      </c>
      <c r="E7032" t="s">
        <v>32</v>
      </c>
      <c r="F7032" t="s">
        <v>9224</v>
      </c>
      <c r="G7032">
        <v>1</v>
      </c>
    </row>
    <row r="7033" spans="1:7" x14ac:dyDescent="0.35">
      <c r="A7033" s="17">
        <v>43859.388564814813</v>
      </c>
      <c r="B7033" t="s">
        <v>31</v>
      </c>
      <c r="C7033" t="s">
        <v>21</v>
      </c>
      <c r="D7033">
        <v>250</v>
      </c>
      <c r="E7033" t="s">
        <v>32</v>
      </c>
      <c r="F7033" t="s">
        <v>9224</v>
      </c>
      <c r="G7033">
        <v>0</v>
      </c>
    </row>
    <row r="7034" spans="1:7" x14ac:dyDescent="0.35">
      <c r="A7034" s="17">
        <v>43859.388657407406</v>
      </c>
      <c r="B7034" t="s">
        <v>31</v>
      </c>
      <c r="C7034" t="s">
        <v>21</v>
      </c>
      <c r="D7034">
        <v>250</v>
      </c>
      <c r="E7034" t="s">
        <v>32</v>
      </c>
      <c r="F7034" t="s">
        <v>9229</v>
      </c>
      <c r="G7034">
        <v>1</v>
      </c>
    </row>
    <row r="7035" spans="1:7" x14ac:dyDescent="0.35">
      <c r="A7035" s="17">
        <v>43859.388715277775</v>
      </c>
      <c r="B7035" t="s">
        <v>31</v>
      </c>
      <c r="C7035" t="s">
        <v>21</v>
      </c>
      <c r="D7035">
        <v>250</v>
      </c>
      <c r="E7035" t="s">
        <v>32</v>
      </c>
      <c r="F7035" t="s">
        <v>9229</v>
      </c>
      <c r="G7035">
        <v>0</v>
      </c>
    </row>
    <row r="7036" spans="1:7" x14ac:dyDescent="0.35">
      <c r="A7036" s="17">
        <v>43859.392129629632</v>
      </c>
      <c r="B7036" t="s">
        <v>31</v>
      </c>
      <c r="C7036" t="s">
        <v>21</v>
      </c>
      <c r="D7036">
        <v>250</v>
      </c>
      <c r="E7036" t="s">
        <v>32</v>
      </c>
      <c r="F7036" t="s">
        <v>9263</v>
      </c>
      <c r="G7036">
        <v>1</v>
      </c>
    </row>
    <row r="7037" spans="1:7" x14ac:dyDescent="0.35">
      <c r="A7037" s="17">
        <v>43859.392187500001</v>
      </c>
      <c r="B7037" t="s">
        <v>31</v>
      </c>
      <c r="C7037" t="s">
        <v>21</v>
      </c>
      <c r="D7037">
        <v>250</v>
      </c>
      <c r="E7037" t="s">
        <v>32</v>
      </c>
      <c r="F7037" t="s">
        <v>9263</v>
      </c>
      <c r="G7037">
        <v>0</v>
      </c>
    </row>
    <row r="7038" spans="1:7" x14ac:dyDescent="0.35">
      <c r="A7038" s="17">
        <v>43859.39234953704</v>
      </c>
      <c r="B7038" t="s">
        <v>31</v>
      </c>
      <c r="C7038" t="s">
        <v>21</v>
      </c>
      <c r="D7038">
        <v>250</v>
      </c>
      <c r="E7038" t="s">
        <v>32</v>
      </c>
      <c r="F7038" t="s">
        <v>9268</v>
      </c>
      <c r="G7038">
        <v>1</v>
      </c>
    </row>
    <row r="7039" spans="1:7" x14ac:dyDescent="0.35">
      <c r="A7039" s="17">
        <v>43859.392395833333</v>
      </c>
      <c r="B7039" t="s">
        <v>31</v>
      </c>
      <c r="C7039" t="s">
        <v>21</v>
      </c>
      <c r="D7039">
        <v>250</v>
      </c>
      <c r="E7039" t="s">
        <v>32</v>
      </c>
      <c r="F7039" t="s">
        <v>9268</v>
      </c>
      <c r="G7039">
        <v>0</v>
      </c>
    </row>
    <row r="7040" spans="1:7" x14ac:dyDescent="0.35">
      <c r="A7040" s="17">
        <v>43859.401608796295</v>
      </c>
      <c r="B7040" t="s">
        <v>31</v>
      </c>
      <c r="C7040" t="s">
        <v>21</v>
      </c>
      <c r="D7040">
        <v>250</v>
      </c>
      <c r="E7040" t="s">
        <v>32</v>
      </c>
      <c r="F7040" t="s">
        <v>9307</v>
      </c>
      <c r="G7040">
        <v>1</v>
      </c>
    </row>
    <row r="7041" spans="1:7" x14ac:dyDescent="0.35">
      <c r="A7041" s="17">
        <v>43859.401678240742</v>
      </c>
      <c r="B7041" t="s">
        <v>31</v>
      </c>
      <c r="C7041" t="s">
        <v>21</v>
      </c>
      <c r="D7041">
        <v>250</v>
      </c>
      <c r="E7041" t="s">
        <v>32</v>
      </c>
      <c r="F7041" t="s">
        <v>9307</v>
      </c>
      <c r="G7041">
        <v>0</v>
      </c>
    </row>
    <row r="7042" spans="1:7" x14ac:dyDescent="0.35">
      <c r="A7042" s="17">
        <v>43859.40185185185</v>
      </c>
      <c r="B7042" t="s">
        <v>31</v>
      </c>
      <c r="C7042" t="s">
        <v>21</v>
      </c>
      <c r="D7042">
        <v>250</v>
      </c>
      <c r="E7042" t="s">
        <v>32</v>
      </c>
      <c r="F7042" t="s">
        <v>9309</v>
      </c>
      <c r="G7042">
        <v>1</v>
      </c>
    </row>
    <row r="7043" spans="1:7" x14ac:dyDescent="0.35">
      <c r="A7043" s="17">
        <v>43859.401909722219</v>
      </c>
      <c r="B7043" t="s">
        <v>31</v>
      </c>
      <c r="C7043" t="s">
        <v>21</v>
      </c>
      <c r="D7043">
        <v>250</v>
      </c>
      <c r="E7043" t="s">
        <v>32</v>
      </c>
      <c r="F7043" t="s">
        <v>9309</v>
      </c>
      <c r="G7043">
        <v>0</v>
      </c>
    </row>
    <row r="7044" spans="1:7" x14ac:dyDescent="0.35">
      <c r="A7044" s="17">
        <v>43859.404641203706</v>
      </c>
      <c r="B7044" t="s">
        <v>31</v>
      </c>
      <c r="C7044" t="s">
        <v>21</v>
      </c>
      <c r="D7044">
        <v>250</v>
      </c>
      <c r="E7044" t="s">
        <v>32</v>
      </c>
      <c r="F7044" t="s">
        <v>9320</v>
      </c>
      <c r="G7044">
        <v>1</v>
      </c>
    </row>
    <row r="7045" spans="1:7" x14ac:dyDescent="0.35">
      <c r="A7045" s="17">
        <v>43859.404699074075</v>
      </c>
      <c r="B7045" t="s">
        <v>31</v>
      </c>
      <c r="C7045" t="s">
        <v>21</v>
      </c>
      <c r="D7045">
        <v>250</v>
      </c>
      <c r="E7045" t="s">
        <v>32</v>
      </c>
      <c r="F7045" t="s">
        <v>9320</v>
      </c>
      <c r="G7045">
        <v>0</v>
      </c>
    </row>
    <row r="7046" spans="1:7" x14ac:dyDescent="0.35">
      <c r="A7046" s="17">
        <v>43859.410740740743</v>
      </c>
      <c r="B7046" t="s">
        <v>31</v>
      </c>
      <c r="C7046" t="s">
        <v>21</v>
      </c>
      <c r="D7046">
        <v>250</v>
      </c>
      <c r="E7046" t="s">
        <v>32</v>
      </c>
      <c r="F7046" t="s">
        <v>9339</v>
      </c>
      <c r="G7046">
        <v>1</v>
      </c>
    </row>
    <row r="7047" spans="1:7" x14ac:dyDescent="0.35">
      <c r="A7047" s="17">
        <v>43859.410798611112</v>
      </c>
      <c r="B7047" t="s">
        <v>31</v>
      </c>
      <c r="C7047" t="s">
        <v>21</v>
      </c>
      <c r="D7047">
        <v>250</v>
      </c>
      <c r="E7047" t="s">
        <v>32</v>
      </c>
      <c r="F7047" t="s">
        <v>9339</v>
      </c>
      <c r="G7047">
        <v>0</v>
      </c>
    </row>
    <row r="7048" spans="1:7" x14ac:dyDescent="0.35">
      <c r="A7048" s="17">
        <v>43859.410995370374</v>
      </c>
      <c r="B7048" t="s">
        <v>31</v>
      </c>
      <c r="C7048" t="s">
        <v>21</v>
      </c>
      <c r="D7048">
        <v>250</v>
      </c>
      <c r="E7048" t="s">
        <v>32</v>
      </c>
      <c r="F7048" t="s">
        <v>9340</v>
      </c>
      <c r="G7048">
        <v>1</v>
      </c>
    </row>
    <row r="7049" spans="1:7" x14ac:dyDescent="0.35">
      <c r="A7049" s="17">
        <v>43859.411053240743</v>
      </c>
      <c r="B7049" t="s">
        <v>31</v>
      </c>
      <c r="C7049" t="s">
        <v>21</v>
      </c>
      <c r="D7049">
        <v>250</v>
      </c>
      <c r="E7049" t="s">
        <v>32</v>
      </c>
      <c r="F7049" t="s">
        <v>9340</v>
      </c>
      <c r="G7049">
        <v>0</v>
      </c>
    </row>
    <row r="7050" spans="1:7" x14ac:dyDescent="0.35">
      <c r="A7050" s="17">
        <v>43859.419710648152</v>
      </c>
      <c r="B7050" t="s">
        <v>31</v>
      </c>
      <c r="C7050" t="s">
        <v>21</v>
      </c>
      <c r="D7050">
        <v>250</v>
      </c>
      <c r="E7050" t="s">
        <v>32</v>
      </c>
      <c r="F7050" t="s">
        <v>9437</v>
      </c>
      <c r="G7050">
        <v>1</v>
      </c>
    </row>
    <row r="7051" spans="1:7" x14ac:dyDescent="0.35">
      <c r="A7051" s="17">
        <v>43859.419768518521</v>
      </c>
      <c r="B7051" t="s">
        <v>31</v>
      </c>
      <c r="C7051" t="s">
        <v>21</v>
      </c>
      <c r="D7051">
        <v>250</v>
      </c>
      <c r="E7051" t="s">
        <v>32</v>
      </c>
      <c r="F7051" t="s">
        <v>9437</v>
      </c>
      <c r="G7051">
        <v>0</v>
      </c>
    </row>
    <row r="7052" spans="1:7" x14ac:dyDescent="0.35">
      <c r="A7052" s="17">
        <v>43859.42015046296</v>
      </c>
      <c r="B7052" t="s">
        <v>31</v>
      </c>
      <c r="C7052" t="s">
        <v>21</v>
      </c>
      <c r="D7052">
        <v>250</v>
      </c>
      <c r="E7052" t="s">
        <v>32</v>
      </c>
      <c r="F7052" t="s">
        <v>9443</v>
      </c>
      <c r="G7052">
        <v>1</v>
      </c>
    </row>
    <row r="7053" spans="1:7" x14ac:dyDescent="0.35">
      <c r="A7053" s="17">
        <v>43859.420208333337</v>
      </c>
      <c r="B7053" t="s">
        <v>31</v>
      </c>
      <c r="C7053" t="s">
        <v>21</v>
      </c>
      <c r="D7053">
        <v>250</v>
      </c>
      <c r="E7053" t="s">
        <v>32</v>
      </c>
      <c r="F7053" t="s">
        <v>9443</v>
      </c>
      <c r="G7053">
        <v>0</v>
      </c>
    </row>
    <row r="7054" spans="1:7" x14ac:dyDescent="0.35">
      <c r="A7054" s="17">
        <v>43859.421319444446</v>
      </c>
      <c r="B7054" t="s">
        <v>31</v>
      </c>
      <c r="C7054" t="s">
        <v>21</v>
      </c>
      <c r="D7054">
        <v>250</v>
      </c>
      <c r="E7054" t="s">
        <v>32</v>
      </c>
      <c r="F7054" t="s">
        <v>9462</v>
      </c>
      <c r="G7054">
        <v>1</v>
      </c>
    </row>
    <row r="7055" spans="1:7" x14ac:dyDescent="0.35">
      <c r="A7055" s="17">
        <v>43859.421365740738</v>
      </c>
      <c r="B7055" t="s">
        <v>31</v>
      </c>
      <c r="C7055" t="s">
        <v>21</v>
      </c>
      <c r="D7055">
        <v>250</v>
      </c>
      <c r="E7055" t="s">
        <v>32</v>
      </c>
      <c r="F7055" t="s">
        <v>9462</v>
      </c>
      <c r="G7055">
        <v>0</v>
      </c>
    </row>
    <row r="7056" spans="1:7" x14ac:dyDescent="0.35">
      <c r="A7056" s="17">
        <v>43859.421516203707</v>
      </c>
      <c r="B7056" t="s">
        <v>31</v>
      </c>
      <c r="C7056" t="s">
        <v>21</v>
      </c>
      <c r="D7056">
        <v>250</v>
      </c>
      <c r="E7056" t="s">
        <v>32</v>
      </c>
      <c r="F7056" t="s">
        <v>9464</v>
      </c>
      <c r="G7056">
        <v>1</v>
      </c>
    </row>
    <row r="7057" spans="1:7" x14ac:dyDescent="0.35">
      <c r="A7057" s="17">
        <v>43859.421585648146</v>
      </c>
      <c r="B7057" t="s">
        <v>31</v>
      </c>
      <c r="C7057" t="s">
        <v>21</v>
      </c>
      <c r="D7057">
        <v>250</v>
      </c>
      <c r="E7057" t="s">
        <v>32</v>
      </c>
      <c r="F7057" t="s">
        <v>9464</v>
      </c>
      <c r="G7057">
        <v>0</v>
      </c>
    </row>
    <row r="7058" spans="1:7" x14ac:dyDescent="0.35">
      <c r="A7058" s="17">
        <v>43859.422407407408</v>
      </c>
      <c r="B7058" t="s">
        <v>31</v>
      </c>
      <c r="C7058" t="s">
        <v>21</v>
      </c>
      <c r="D7058">
        <v>250</v>
      </c>
      <c r="E7058" t="s">
        <v>32</v>
      </c>
      <c r="F7058" t="s">
        <v>9482</v>
      </c>
      <c r="G7058">
        <v>1</v>
      </c>
    </row>
    <row r="7059" spans="1:7" x14ac:dyDescent="0.35">
      <c r="A7059" s="17">
        <v>43859.422465277778</v>
      </c>
      <c r="B7059" t="s">
        <v>31</v>
      </c>
      <c r="C7059" t="s">
        <v>21</v>
      </c>
      <c r="D7059">
        <v>250</v>
      </c>
      <c r="E7059" t="s">
        <v>32</v>
      </c>
      <c r="F7059" t="s">
        <v>9482</v>
      </c>
      <c r="G7059">
        <v>0</v>
      </c>
    </row>
    <row r="7060" spans="1:7" x14ac:dyDescent="0.35">
      <c r="A7060" s="17">
        <v>43859.422488425924</v>
      </c>
      <c r="B7060" t="s">
        <v>31</v>
      </c>
      <c r="C7060" t="s">
        <v>21</v>
      </c>
      <c r="D7060">
        <v>250</v>
      </c>
      <c r="E7060" t="s">
        <v>32</v>
      </c>
      <c r="F7060" t="s">
        <v>9484</v>
      </c>
      <c r="G7060">
        <v>1</v>
      </c>
    </row>
    <row r="7061" spans="1:7" x14ac:dyDescent="0.35">
      <c r="A7061" s="17">
        <v>43859.42255787037</v>
      </c>
      <c r="B7061" t="s">
        <v>31</v>
      </c>
      <c r="C7061" t="s">
        <v>21</v>
      </c>
      <c r="D7061">
        <v>250</v>
      </c>
      <c r="E7061" t="s">
        <v>32</v>
      </c>
      <c r="F7061" t="s">
        <v>9484</v>
      </c>
      <c r="G7061">
        <v>0</v>
      </c>
    </row>
    <row r="7062" spans="1:7" x14ac:dyDescent="0.35">
      <c r="A7062" s="17">
        <v>43859.423090277778</v>
      </c>
      <c r="B7062" t="s">
        <v>31</v>
      </c>
      <c r="C7062" t="s">
        <v>21</v>
      </c>
      <c r="D7062">
        <v>250</v>
      </c>
      <c r="E7062" t="s">
        <v>32</v>
      </c>
      <c r="F7062" t="s">
        <v>9497</v>
      </c>
      <c r="G7062">
        <v>1</v>
      </c>
    </row>
    <row r="7063" spans="1:7" x14ac:dyDescent="0.35">
      <c r="A7063" s="17">
        <v>43859.423159722224</v>
      </c>
      <c r="B7063" t="s">
        <v>31</v>
      </c>
      <c r="C7063" t="s">
        <v>21</v>
      </c>
      <c r="D7063">
        <v>250</v>
      </c>
      <c r="E7063" t="s">
        <v>32</v>
      </c>
      <c r="F7063" t="s">
        <v>9497</v>
      </c>
      <c r="G7063">
        <v>0</v>
      </c>
    </row>
    <row r="7064" spans="1:7" x14ac:dyDescent="0.35">
      <c r="A7064" s="17">
        <v>43859.427916666667</v>
      </c>
      <c r="B7064" t="s">
        <v>31</v>
      </c>
      <c r="C7064" t="s">
        <v>21</v>
      </c>
      <c r="D7064">
        <v>250</v>
      </c>
      <c r="E7064" t="s">
        <v>32</v>
      </c>
      <c r="F7064" t="s">
        <v>9591</v>
      </c>
      <c r="G7064">
        <v>1</v>
      </c>
    </row>
    <row r="7065" spans="1:7" x14ac:dyDescent="0.35">
      <c r="A7065" s="17">
        <v>43859.427974537037</v>
      </c>
      <c r="B7065" t="s">
        <v>31</v>
      </c>
      <c r="C7065" t="s">
        <v>21</v>
      </c>
      <c r="D7065">
        <v>250</v>
      </c>
      <c r="E7065" t="s">
        <v>32</v>
      </c>
      <c r="F7065" t="s">
        <v>9591</v>
      </c>
      <c r="G7065">
        <v>0</v>
      </c>
    </row>
    <row r="7066" spans="1:7" x14ac:dyDescent="0.35">
      <c r="A7066" s="17">
        <v>43859.431319444448</v>
      </c>
      <c r="B7066" t="s">
        <v>31</v>
      </c>
      <c r="C7066" t="s">
        <v>21</v>
      </c>
      <c r="D7066">
        <v>250</v>
      </c>
      <c r="E7066" t="s">
        <v>32</v>
      </c>
      <c r="F7066" t="s">
        <v>9650</v>
      </c>
      <c r="G7066">
        <v>1</v>
      </c>
    </row>
    <row r="7067" spans="1:7" x14ac:dyDescent="0.35">
      <c r="A7067" s="17">
        <v>43859.431377314817</v>
      </c>
      <c r="B7067" t="s">
        <v>31</v>
      </c>
      <c r="C7067" t="s">
        <v>21</v>
      </c>
      <c r="D7067">
        <v>250</v>
      </c>
      <c r="E7067" t="s">
        <v>32</v>
      </c>
      <c r="F7067" t="s">
        <v>9650</v>
      </c>
      <c r="G7067">
        <v>0</v>
      </c>
    </row>
    <row r="7068" spans="1:7" x14ac:dyDescent="0.35">
      <c r="A7068" s="17">
        <v>43859.431759259256</v>
      </c>
      <c r="B7068" t="s">
        <v>31</v>
      </c>
      <c r="C7068" t="s">
        <v>21</v>
      </c>
      <c r="D7068">
        <v>250</v>
      </c>
      <c r="E7068" t="s">
        <v>32</v>
      </c>
      <c r="F7068" t="s">
        <v>9659</v>
      </c>
      <c r="G7068">
        <v>1</v>
      </c>
    </row>
    <row r="7069" spans="1:7" x14ac:dyDescent="0.35">
      <c r="A7069" s="17">
        <v>43859.431817129633</v>
      </c>
      <c r="B7069" t="s">
        <v>31</v>
      </c>
      <c r="C7069" t="s">
        <v>21</v>
      </c>
      <c r="D7069">
        <v>250</v>
      </c>
      <c r="E7069" t="s">
        <v>32</v>
      </c>
      <c r="F7069" t="s">
        <v>9659</v>
      </c>
      <c r="G7069">
        <v>0</v>
      </c>
    </row>
    <row r="7070" spans="1:7" x14ac:dyDescent="0.35">
      <c r="A7070" s="17">
        <v>43859.439386574071</v>
      </c>
      <c r="B7070" t="s">
        <v>31</v>
      </c>
      <c r="C7070" t="s">
        <v>21</v>
      </c>
      <c r="D7070">
        <v>250</v>
      </c>
      <c r="E7070" t="s">
        <v>32</v>
      </c>
      <c r="F7070" t="s">
        <v>9791</v>
      </c>
      <c r="G7070">
        <v>1</v>
      </c>
    </row>
    <row r="7071" spans="1:7" x14ac:dyDescent="0.35">
      <c r="A7071" s="17">
        <v>43859.439444444448</v>
      </c>
      <c r="B7071" t="s">
        <v>31</v>
      </c>
      <c r="C7071" t="s">
        <v>21</v>
      </c>
      <c r="D7071">
        <v>250</v>
      </c>
      <c r="E7071" t="s">
        <v>32</v>
      </c>
      <c r="F7071" t="s">
        <v>9791</v>
      </c>
      <c r="G7071">
        <v>0</v>
      </c>
    </row>
    <row r="7072" spans="1:7" x14ac:dyDescent="0.35">
      <c r="A7072" s="17">
        <v>43859.439687500002</v>
      </c>
      <c r="B7072" t="s">
        <v>31</v>
      </c>
      <c r="C7072" t="s">
        <v>21</v>
      </c>
      <c r="D7072">
        <v>250</v>
      </c>
      <c r="E7072" t="s">
        <v>32</v>
      </c>
      <c r="F7072" t="s">
        <v>9798</v>
      </c>
      <c r="G7072">
        <v>1</v>
      </c>
    </row>
    <row r="7073" spans="1:7" x14ac:dyDescent="0.35">
      <c r="A7073" s="17">
        <v>43859.439745370371</v>
      </c>
      <c r="B7073" t="s">
        <v>31</v>
      </c>
      <c r="C7073" t="s">
        <v>21</v>
      </c>
      <c r="D7073">
        <v>250</v>
      </c>
      <c r="E7073" t="s">
        <v>32</v>
      </c>
      <c r="F7073" t="s">
        <v>9798</v>
      </c>
      <c r="G7073">
        <v>0</v>
      </c>
    </row>
    <row r="7074" spans="1:7" x14ac:dyDescent="0.35">
      <c r="A7074" s="17">
        <v>43859.441527777781</v>
      </c>
      <c r="B7074" t="s">
        <v>31</v>
      </c>
      <c r="C7074" t="s">
        <v>21</v>
      </c>
      <c r="D7074">
        <v>250</v>
      </c>
      <c r="E7074" t="s">
        <v>32</v>
      </c>
      <c r="F7074" t="s">
        <v>9829</v>
      </c>
      <c r="G7074">
        <v>1</v>
      </c>
    </row>
    <row r="7075" spans="1:7" x14ac:dyDescent="0.35">
      <c r="A7075" s="17">
        <v>43859.44158564815</v>
      </c>
      <c r="B7075" t="s">
        <v>31</v>
      </c>
      <c r="C7075" t="s">
        <v>21</v>
      </c>
      <c r="D7075">
        <v>250</v>
      </c>
      <c r="E7075" t="s">
        <v>32</v>
      </c>
      <c r="F7075" t="s">
        <v>9829</v>
      </c>
      <c r="G7075">
        <v>0</v>
      </c>
    </row>
    <row r="7076" spans="1:7" x14ac:dyDescent="0.35">
      <c r="A7076" s="17">
        <v>43859.443541666667</v>
      </c>
      <c r="B7076" t="s">
        <v>31</v>
      </c>
      <c r="C7076" t="s">
        <v>21</v>
      </c>
      <c r="D7076">
        <v>250</v>
      </c>
      <c r="E7076" t="s">
        <v>32</v>
      </c>
      <c r="F7076" t="s">
        <v>9859</v>
      </c>
      <c r="G7076">
        <v>1</v>
      </c>
    </row>
    <row r="7077" spans="1:7" x14ac:dyDescent="0.35">
      <c r="A7077" s="17">
        <v>43859.443599537037</v>
      </c>
      <c r="B7077" t="s">
        <v>31</v>
      </c>
      <c r="C7077" t="s">
        <v>21</v>
      </c>
      <c r="D7077">
        <v>250</v>
      </c>
      <c r="E7077" t="s">
        <v>32</v>
      </c>
      <c r="F7077" t="s">
        <v>9859</v>
      </c>
      <c r="G7077">
        <v>0</v>
      </c>
    </row>
    <row r="7078" spans="1:7" x14ac:dyDescent="0.35">
      <c r="A7078" s="17">
        <v>43859.447870370372</v>
      </c>
      <c r="B7078" t="s">
        <v>31</v>
      </c>
      <c r="C7078" t="s">
        <v>21</v>
      </c>
      <c r="D7078">
        <v>250</v>
      </c>
      <c r="E7078" t="s">
        <v>32</v>
      </c>
      <c r="F7078" t="s">
        <v>9928</v>
      </c>
      <c r="G7078">
        <v>1</v>
      </c>
    </row>
    <row r="7079" spans="1:7" x14ac:dyDescent="0.35">
      <c r="A7079" s="17">
        <v>43859.447928240741</v>
      </c>
      <c r="B7079" t="s">
        <v>31</v>
      </c>
      <c r="C7079" t="s">
        <v>21</v>
      </c>
      <c r="D7079">
        <v>250</v>
      </c>
      <c r="E7079" t="s">
        <v>32</v>
      </c>
      <c r="F7079" t="s">
        <v>9928</v>
      </c>
      <c r="G7079">
        <v>0</v>
      </c>
    </row>
    <row r="7080" spans="1:7" x14ac:dyDescent="0.35">
      <c r="A7080" s="17">
        <v>43859.448472222219</v>
      </c>
      <c r="B7080" t="s">
        <v>31</v>
      </c>
      <c r="C7080" t="s">
        <v>21</v>
      </c>
      <c r="D7080">
        <v>250</v>
      </c>
      <c r="E7080" t="s">
        <v>32</v>
      </c>
      <c r="F7080" t="s">
        <v>9935</v>
      </c>
      <c r="G7080">
        <v>1</v>
      </c>
    </row>
    <row r="7081" spans="1:7" x14ac:dyDescent="0.35">
      <c r="A7081" s="17">
        <v>43859.448530092595</v>
      </c>
      <c r="B7081" t="s">
        <v>31</v>
      </c>
      <c r="C7081" t="s">
        <v>21</v>
      </c>
      <c r="D7081">
        <v>250</v>
      </c>
      <c r="E7081" t="s">
        <v>32</v>
      </c>
      <c r="F7081" t="s">
        <v>9935</v>
      </c>
      <c r="G7081">
        <v>0</v>
      </c>
    </row>
    <row r="7082" spans="1:7" x14ac:dyDescent="0.35">
      <c r="A7082" s="17">
        <v>43859.448564814818</v>
      </c>
      <c r="B7082" t="s">
        <v>31</v>
      </c>
      <c r="C7082" t="s">
        <v>21</v>
      </c>
      <c r="D7082">
        <v>250</v>
      </c>
      <c r="E7082" t="s">
        <v>32</v>
      </c>
      <c r="F7082" t="s">
        <v>9936</v>
      </c>
      <c r="G7082">
        <v>1</v>
      </c>
    </row>
    <row r="7083" spans="1:7" x14ac:dyDescent="0.35">
      <c r="A7083" s="17">
        <v>43859.448622685188</v>
      </c>
      <c r="B7083" t="s">
        <v>31</v>
      </c>
      <c r="C7083" t="s">
        <v>21</v>
      </c>
      <c r="D7083">
        <v>250</v>
      </c>
      <c r="E7083" t="s">
        <v>32</v>
      </c>
      <c r="F7083" t="s">
        <v>9936</v>
      </c>
      <c r="G7083">
        <v>0</v>
      </c>
    </row>
    <row r="7084" spans="1:7" x14ac:dyDescent="0.35">
      <c r="A7084" s="17">
        <v>43859.450740740744</v>
      </c>
      <c r="B7084" t="s">
        <v>31</v>
      </c>
      <c r="C7084" t="s">
        <v>21</v>
      </c>
      <c r="D7084">
        <v>250</v>
      </c>
      <c r="E7084" t="s">
        <v>32</v>
      </c>
      <c r="F7084" t="s">
        <v>9949</v>
      </c>
      <c r="G7084">
        <v>1</v>
      </c>
    </row>
    <row r="7085" spans="1:7" x14ac:dyDescent="0.35">
      <c r="A7085" s="17">
        <v>43859.450798611113</v>
      </c>
      <c r="B7085" t="s">
        <v>31</v>
      </c>
      <c r="C7085" t="s">
        <v>21</v>
      </c>
      <c r="D7085">
        <v>250</v>
      </c>
      <c r="E7085" t="s">
        <v>32</v>
      </c>
      <c r="F7085" t="s">
        <v>9949</v>
      </c>
      <c r="G7085">
        <v>0</v>
      </c>
    </row>
    <row r="7086" spans="1:7" x14ac:dyDescent="0.35">
      <c r="A7086" s="17">
        <v>43859.450914351852</v>
      </c>
      <c r="B7086" t="s">
        <v>31</v>
      </c>
      <c r="C7086" t="s">
        <v>21</v>
      </c>
      <c r="D7086">
        <v>250</v>
      </c>
      <c r="E7086" t="s">
        <v>32</v>
      </c>
      <c r="F7086" t="s">
        <v>9950</v>
      </c>
      <c r="G7086">
        <v>1</v>
      </c>
    </row>
    <row r="7087" spans="1:7" x14ac:dyDescent="0.35">
      <c r="A7087" s="17">
        <v>43859.450972222221</v>
      </c>
      <c r="B7087" t="s">
        <v>31</v>
      </c>
      <c r="C7087" t="s">
        <v>21</v>
      </c>
      <c r="D7087">
        <v>250</v>
      </c>
      <c r="E7087" t="s">
        <v>32</v>
      </c>
      <c r="F7087" t="s">
        <v>9950</v>
      </c>
      <c r="G7087">
        <v>0</v>
      </c>
    </row>
    <row r="7088" spans="1:7" x14ac:dyDescent="0.35">
      <c r="A7088" s="17">
        <v>43859.452337962961</v>
      </c>
      <c r="B7088" t="s">
        <v>31</v>
      </c>
      <c r="C7088" t="s">
        <v>21</v>
      </c>
      <c r="D7088">
        <v>250</v>
      </c>
      <c r="E7088" t="s">
        <v>32</v>
      </c>
      <c r="F7088" t="s">
        <v>9956</v>
      </c>
      <c r="G7088">
        <v>1</v>
      </c>
    </row>
    <row r="7089" spans="1:7" x14ac:dyDescent="0.35">
      <c r="A7089" s="17">
        <v>43859.45239583333</v>
      </c>
      <c r="B7089" t="s">
        <v>31</v>
      </c>
      <c r="C7089" t="s">
        <v>21</v>
      </c>
      <c r="D7089">
        <v>250</v>
      </c>
      <c r="E7089" t="s">
        <v>32</v>
      </c>
      <c r="F7089" t="s">
        <v>9956</v>
      </c>
      <c r="G7089">
        <v>0</v>
      </c>
    </row>
    <row r="7090" spans="1:7" x14ac:dyDescent="0.35">
      <c r="A7090" s="17">
        <v>43859.45553240741</v>
      </c>
      <c r="B7090" t="s">
        <v>31</v>
      </c>
      <c r="C7090" t="s">
        <v>21</v>
      </c>
      <c r="D7090">
        <v>250</v>
      </c>
      <c r="E7090" t="s">
        <v>32</v>
      </c>
      <c r="F7090" t="s">
        <v>9988</v>
      </c>
      <c r="G7090">
        <v>1</v>
      </c>
    </row>
    <row r="7091" spans="1:7" x14ac:dyDescent="0.35">
      <c r="A7091" s="17">
        <v>43859.455590277779</v>
      </c>
      <c r="B7091" t="s">
        <v>31</v>
      </c>
      <c r="C7091" t="s">
        <v>21</v>
      </c>
      <c r="D7091">
        <v>250</v>
      </c>
      <c r="E7091" t="s">
        <v>32</v>
      </c>
      <c r="F7091" t="s">
        <v>9988</v>
      </c>
      <c r="G7091">
        <v>0</v>
      </c>
    </row>
    <row r="7092" spans="1:7" x14ac:dyDescent="0.35">
      <c r="A7092" s="17">
        <v>43859.458449074074</v>
      </c>
      <c r="B7092" t="s">
        <v>31</v>
      </c>
      <c r="C7092" t="s">
        <v>21</v>
      </c>
      <c r="D7092">
        <v>250</v>
      </c>
      <c r="E7092" t="s">
        <v>32</v>
      </c>
      <c r="F7092" t="s">
        <v>10004</v>
      </c>
      <c r="G7092">
        <v>1</v>
      </c>
    </row>
    <row r="7093" spans="1:7" x14ac:dyDescent="0.35">
      <c r="A7093" s="17">
        <v>43859.458506944444</v>
      </c>
      <c r="B7093" t="s">
        <v>31</v>
      </c>
      <c r="C7093" t="s">
        <v>21</v>
      </c>
      <c r="D7093">
        <v>250</v>
      </c>
      <c r="E7093" t="s">
        <v>32</v>
      </c>
      <c r="F7093" t="s">
        <v>10004</v>
      </c>
      <c r="G7093">
        <v>0</v>
      </c>
    </row>
    <row r="7094" spans="1:7" x14ac:dyDescent="0.35">
      <c r="A7094" s="17">
        <v>43859.458738425928</v>
      </c>
      <c r="B7094" t="s">
        <v>31</v>
      </c>
      <c r="C7094" t="s">
        <v>21</v>
      </c>
      <c r="D7094">
        <v>250</v>
      </c>
      <c r="E7094" t="s">
        <v>32</v>
      </c>
      <c r="F7094" t="s">
        <v>10006</v>
      </c>
      <c r="G7094">
        <v>1</v>
      </c>
    </row>
    <row r="7095" spans="1:7" x14ac:dyDescent="0.35">
      <c r="A7095" s="17">
        <v>43859.458796296298</v>
      </c>
      <c r="B7095" t="s">
        <v>31</v>
      </c>
      <c r="C7095" t="s">
        <v>21</v>
      </c>
      <c r="D7095">
        <v>250</v>
      </c>
      <c r="E7095" t="s">
        <v>32</v>
      </c>
      <c r="F7095" t="s">
        <v>10006</v>
      </c>
      <c r="G7095">
        <v>0</v>
      </c>
    </row>
    <row r="7096" spans="1:7" x14ac:dyDescent="0.35">
      <c r="A7096" s="17">
        <v>43859.459652777776</v>
      </c>
      <c r="B7096" t="s">
        <v>31</v>
      </c>
      <c r="C7096" t="s">
        <v>21</v>
      </c>
      <c r="D7096">
        <v>250</v>
      </c>
      <c r="E7096" t="s">
        <v>32</v>
      </c>
      <c r="F7096" t="s">
        <v>10010</v>
      </c>
      <c r="G7096">
        <v>1</v>
      </c>
    </row>
    <row r="7097" spans="1:7" x14ac:dyDescent="0.35">
      <c r="A7097" s="17">
        <v>43859.459710648145</v>
      </c>
      <c r="B7097" t="s">
        <v>31</v>
      </c>
      <c r="C7097" t="s">
        <v>21</v>
      </c>
      <c r="D7097">
        <v>250</v>
      </c>
      <c r="E7097" t="s">
        <v>32</v>
      </c>
      <c r="F7097" t="s">
        <v>10010</v>
      </c>
      <c r="G7097">
        <v>0</v>
      </c>
    </row>
    <row r="7098" spans="1:7" x14ac:dyDescent="0.35">
      <c r="A7098" s="17">
        <v>43859.473668981482</v>
      </c>
      <c r="B7098" t="s">
        <v>31</v>
      </c>
      <c r="C7098" t="s">
        <v>21</v>
      </c>
      <c r="D7098">
        <v>250</v>
      </c>
      <c r="E7098" t="s">
        <v>32</v>
      </c>
      <c r="F7098" t="s">
        <v>10063</v>
      </c>
      <c r="G7098">
        <v>1</v>
      </c>
    </row>
    <row r="7099" spans="1:7" x14ac:dyDescent="0.35">
      <c r="A7099" s="17">
        <v>43859.473726851851</v>
      </c>
      <c r="B7099" t="s">
        <v>31</v>
      </c>
      <c r="C7099" t="s">
        <v>21</v>
      </c>
      <c r="D7099">
        <v>250</v>
      </c>
      <c r="E7099" t="s">
        <v>32</v>
      </c>
      <c r="F7099" t="s">
        <v>10063</v>
      </c>
      <c r="G7099">
        <v>0</v>
      </c>
    </row>
    <row r="7100" spans="1:7" x14ac:dyDescent="0.35">
      <c r="A7100" s="17">
        <v>43859.473993055559</v>
      </c>
      <c r="B7100" t="s">
        <v>31</v>
      </c>
      <c r="C7100" t="s">
        <v>21</v>
      </c>
      <c r="D7100">
        <v>250</v>
      </c>
      <c r="E7100" t="s">
        <v>32</v>
      </c>
      <c r="F7100" t="s">
        <v>10070</v>
      </c>
      <c r="G7100">
        <v>1</v>
      </c>
    </row>
    <row r="7101" spans="1:7" x14ac:dyDescent="0.35">
      <c r="A7101" s="17">
        <v>43859.474050925928</v>
      </c>
      <c r="B7101" t="s">
        <v>31</v>
      </c>
      <c r="C7101" t="s">
        <v>21</v>
      </c>
      <c r="D7101">
        <v>250</v>
      </c>
      <c r="E7101" t="s">
        <v>32</v>
      </c>
      <c r="F7101" t="s">
        <v>10070</v>
      </c>
      <c r="G7101">
        <v>0</v>
      </c>
    </row>
    <row r="7102" spans="1:7" x14ac:dyDescent="0.35">
      <c r="A7102" s="17">
        <v>43859.475740740738</v>
      </c>
      <c r="B7102" t="s">
        <v>31</v>
      </c>
      <c r="C7102" t="s">
        <v>21</v>
      </c>
      <c r="D7102">
        <v>250</v>
      </c>
      <c r="E7102" t="s">
        <v>32</v>
      </c>
      <c r="F7102" s="1" t="s">
        <v>10093</v>
      </c>
      <c r="G7102">
        <v>1</v>
      </c>
    </row>
    <row r="7103" spans="1:7" x14ac:dyDescent="0.35">
      <c r="A7103" s="17">
        <v>43859.475798611114</v>
      </c>
      <c r="B7103" t="s">
        <v>31</v>
      </c>
      <c r="C7103" t="s">
        <v>21</v>
      </c>
      <c r="D7103">
        <v>250</v>
      </c>
      <c r="E7103" t="s">
        <v>32</v>
      </c>
      <c r="F7103" s="1" t="s">
        <v>10093</v>
      </c>
      <c r="G7103">
        <v>0</v>
      </c>
    </row>
    <row r="7104" spans="1:7" x14ac:dyDescent="0.35">
      <c r="A7104" s="17">
        <v>43859.480497685188</v>
      </c>
      <c r="B7104" t="s">
        <v>31</v>
      </c>
      <c r="C7104" t="s">
        <v>21</v>
      </c>
      <c r="D7104">
        <v>250</v>
      </c>
      <c r="E7104" t="s">
        <v>32</v>
      </c>
      <c r="F7104" t="s">
        <v>10159</v>
      </c>
      <c r="G7104">
        <v>1</v>
      </c>
    </row>
    <row r="7105" spans="1:7" x14ac:dyDescent="0.35">
      <c r="A7105" s="17">
        <v>43859.480555555558</v>
      </c>
      <c r="B7105" t="s">
        <v>31</v>
      </c>
      <c r="C7105" t="s">
        <v>21</v>
      </c>
      <c r="D7105">
        <v>250</v>
      </c>
      <c r="E7105" t="s">
        <v>32</v>
      </c>
      <c r="F7105" t="s">
        <v>10159</v>
      </c>
      <c r="G7105">
        <v>0</v>
      </c>
    </row>
    <row r="7106" spans="1:7" x14ac:dyDescent="0.35">
      <c r="A7106" s="17">
        <v>43859.480902777781</v>
      </c>
      <c r="B7106" t="s">
        <v>31</v>
      </c>
      <c r="C7106" t="s">
        <v>21</v>
      </c>
      <c r="D7106">
        <v>250</v>
      </c>
      <c r="E7106" t="s">
        <v>32</v>
      </c>
      <c r="F7106" t="s">
        <v>10162</v>
      </c>
      <c r="G7106">
        <v>1</v>
      </c>
    </row>
    <row r="7107" spans="1:7" x14ac:dyDescent="0.35">
      <c r="A7107" s="17">
        <v>43859.48096064815</v>
      </c>
      <c r="B7107" t="s">
        <v>31</v>
      </c>
      <c r="C7107" t="s">
        <v>21</v>
      </c>
      <c r="D7107">
        <v>250</v>
      </c>
      <c r="E7107" t="s">
        <v>32</v>
      </c>
      <c r="F7107" t="s">
        <v>10162</v>
      </c>
      <c r="G7107">
        <v>0</v>
      </c>
    </row>
    <row r="7108" spans="1:7" x14ac:dyDescent="0.35">
      <c r="A7108" s="17">
        <v>43859.483796296299</v>
      </c>
      <c r="B7108" t="s">
        <v>31</v>
      </c>
      <c r="C7108" t="s">
        <v>21</v>
      </c>
      <c r="D7108">
        <v>250</v>
      </c>
      <c r="E7108" t="s">
        <v>32</v>
      </c>
      <c r="F7108" t="s">
        <v>10190</v>
      </c>
      <c r="G7108">
        <v>1</v>
      </c>
    </row>
    <row r="7109" spans="1:7" x14ac:dyDescent="0.35">
      <c r="A7109" s="17">
        <v>43859.483854166669</v>
      </c>
      <c r="B7109" t="s">
        <v>31</v>
      </c>
      <c r="C7109" t="s">
        <v>21</v>
      </c>
      <c r="D7109">
        <v>250</v>
      </c>
      <c r="E7109" t="s">
        <v>32</v>
      </c>
      <c r="F7109" t="s">
        <v>10190</v>
      </c>
      <c r="G7109">
        <v>0</v>
      </c>
    </row>
    <row r="7110" spans="1:7" x14ac:dyDescent="0.35">
      <c r="A7110" s="17">
        <v>43859.483958333331</v>
      </c>
      <c r="B7110" t="s">
        <v>31</v>
      </c>
      <c r="C7110" t="s">
        <v>21</v>
      </c>
      <c r="D7110">
        <v>250</v>
      </c>
      <c r="E7110" t="s">
        <v>32</v>
      </c>
      <c r="F7110" t="s">
        <v>10191</v>
      </c>
      <c r="G7110">
        <v>1</v>
      </c>
    </row>
    <row r="7111" spans="1:7" x14ac:dyDescent="0.35">
      <c r="A7111" s="17">
        <v>43859.484016203707</v>
      </c>
      <c r="B7111" t="s">
        <v>31</v>
      </c>
      <c r="C7111" t="s">
        <v>21</v>
      </c>
      <c r="D7111">
        <v>250</v>
      </c>
      <c r="E7111" t="s">
        <v>32</v>
      </c>
      <c r="F7111" t="s">
        <v>10191</v>
      </c>
      <c r="G7111">
        <v>0</v>
      </c>
    </row>
    <row r="7112" spans="1:7" x14ac:dyDescent="0.35">
      <c r="A7112" s="17">
        <v>43859.488935185182</v>
      </c>
      <c r="B7112" t="s">
        <v>31</v>
      </c>
      <c r="C7112" t="s">
        <v>21</v>
      </c>
      <c r="D7112">
        <v>250</v>
      </c>
      <c r="E7112" t="s">
        <v>32</v>
      </c>
      <c r="F7112" t="s">
        <v>10229</v>
      </c>
      <c r="G7112">
        <v>1</v>
      </c>
    </row>
    <row r="7113" spans="1:7" x14ac:dyDescent="0.35">
      <c r="A7113" s="17">
        <v>43859.488993055558</v>
      </c>
      <c r="B7113" t="s">
        <v>31</v>
      </c>
      <c r="C7113" t="s">
        <v>21</v>
      </c>
      <c r="D7113">
        <v>250</v>
      </c>
      <c r="E7113" t="s">
        <v>32</v>
      </c>
      <c r="F7113" t="s">
        <v>10229</v>
      </c>
      <c r="G7113">
        <v>0</v>
      </c>
    </row>
    <row r="7114" spans="1:7" x14ac:dyDescent="0.35">
      <c r="A7114" s="17">
        <v>43859.489351851851</v>
      </c>
      <c r="B7114" t="s">
        <v>31</v>
      </c>
      <c r="C7114" t="s">
        <v>21</v>
      </c>
      <c r="D7114">
        <v>250</v>
      </c>
      <c r="E7114" t="s">
        <v>32</v>
      </c>
      <c r="F7114" t="s">
        <v>10231</v>
      </c>
      <c r="G7114">
        <v>1</v>
      </c>
    </row>
    <row r="7115" spans="1:7" x14ac:dyDescent="0.35">
      <c r="A7115" s="17">
        <v>43859.48940972222</v>
      </c>
      <c r="B7115" t="s">
        <v>31</v>
      </c>
      <c r="C7115" t="s">
        <v>21</v>
      </c>
      <c r="D7115">
        <v>250</v>
      </c>
      <c r="E7115" t="s">
        <v>32</v>
      </c>
      <c r="F7115" t="s">
        <v>10231</v>
      </c>
      <c r="G7115">
        <v>0</v>
      </c>
    </row>
    <row r="7116" spans="1:7" x14ac:dyDescent="0.35">
      <c r="A7116" s="17">
        <v>43859.497407407405</v>
      </c>
      <c r="B7116" t="s">
        <v>31</v>
      </c>
      <c r="C7116" t="s">
        <v>21</v>
      </c>
      <c r="D7116">
        <v>250</v>
      </c>
      <c r="E7116" t="s">
        <v>32</v>
      </c>
      <c r="F7116" t="s">
        <v>10265</v>
      </c>
      <c r="G7116">
        <v>1</v>
      </c>
    </row>
    <row r="7117" spans="1:7" x14ac:dyDescent="0.35">
      <c r="A7117" s="17">
        <v>43859.497465277775</v>
      </c>
      <c r="B7117" t="s">
        <v>31</v>
      </c>
      <c r="C7117" t="s">
        <v>21</v>
      </c>
      <c r="D7117">
        <v>250</v>
      </c>
      <c r="E7117" t="s">
        <v>32</v>
      </c>
      <c r="F7117" t="s">
        <v>10265</v>
      </c>
      <c r="G7117">
        <v>0</v>
      </c>
    </row>
    <row r="7118" spans="1:7" x14ac:dyDescent="0.35">
      <c r="A7118" s="17">
        <v>43859.497615740744</v>
      </c>
      <c r="B7118" t="s">
        <v>31</v>
      </c>
      <c r="C7118" t="s">
        <v>21</v>
      </c>
      <c r="D7118">
        <v>250</v>
      </c>
      <c r="E7118" t="s">
        <v>32</v>
      </c>
      <c r="F7118" s="1" t="s">
        <v>10271</v>
      </c>
      <c r="G7118">
        <v>1</v>
      </c>
    </row>
    <row r="7119" spans="1:7" x14ac:dyDescent="0.35">
      <c r="A7119" s="17">
        <v>43859.497685185182</v>
      </c>
      <c r="B7119" t="s">
        <v>31</v>
      </c>
      <c r="C7119" t="s">
        <v>21</v>
      </c>
      <c r="D7119">
        <v>250</v>
      </c>
      <c r="E7119" t="s">
        <v>32</v>
      </c>
      <c r="F7119" s="1" t="s">
        <v>10271</v>
      </c>
      <c r="G7119">
        <v>0</v>
      </c>
    </row>
    <row r="7120" spans="1:7" x14ac:dyDescent="0.35">
      <c r="A7120" s="17">
        <v>43859.498912037037</v>
      </c>
      <c r="B7120" t="s">
        <v>31</v>
      </c>
      <c r="C7120" t="s">
        <v>21</v>
      </c>
      <c r="D7120">
        <v>250</v>
      </c>
      <c r="E7120" t="s">
        <v>32</v>
      </c>
      <c r="F7120" t="s">
        <v>10294</v>
      </c>
      <c r="G7120">
        <v>1</v>
      </c>
    </row>
    <row r="7121" spans="1:7" x14ac:dyDescent="0.35">
      <c r="A7121" s="17">
        <v>43859.498969907407</v>
      </c>
      <c r="B7121" t="s">
        <v>31</v>
      </c>
      <c r="C7121" t="s">
        <v>21</v>
      </c>
      <c r="D7121">
        <v>250</v>
      </c>
      <c r="E7121" t="s">
        <v>32</v>
      </c>
      <c r="F7121" t="s">
        <v>10294</v>
      </c>
      <c r="G7121">
        <v>0</v>
      </c>
    </row>
    <row r="7122" spans="1:7" x14ac:dyDescent="0.35">
      <c r="A7122" s="17">
        <v>43859.499201388891</v>
      </c>
      <c r="B7122" t="s">
        <v>31</v>
      </c>
      <c r="C7122" t="s">
        <v>21</v>
      </c>
      <c r="D7122">
        <v>250</v>
      </c>
      <c r="E7122" t="s">
        <v>32</v>
      </c>
      <c r="F7122" t="s">
        <v>10302</v>
      </c>
      <c r="G7122">
        <v>1</v>
      </c>
    </row>
    <row r="7123" spans="1:7" x14ac:dyDescent="0.35">
      <c r="A7123" s="17">
        <v>43859.499259259261</v>
      </c>
      <c r="B7123" t="s">
        <v>31</v>
      </c>
      <c r="C7123" t="s">
        <v>21</v>
      </c>
      <c r="D7123">
        <v>250</v>
      </c>
      <c r="E7123" t="s">
        <v>32</v>
      </c>
      <c r="F7123" t="s">
        <v>10302</v>
      </c>
      <c r="G7123">
        <v>0</v>
      </c>
    </row>
    <row r="7124" spans="1:7" x14ac:dyDescent="0.35">
      <c r="A7124" s="17">
        <v>43859.501388888886</v>
      </c>
      <c r="B7124" t="s">
        <v>31</v>
      </c>
      <c r="C7124" t="s">
        <v>21</v>
      </c>
      <c r="D7124">
        <v>250</v>
      </c>
      <c r="E7124" t="s">
        <v>32</v>
      </c>
      <c r="F7124" t="s">
        <v>10322</v>
      </c>
      <c r="G7124">
        <v>1</v>
      </c>
    </row>
    <row r="7125" spans="1:7" x14ac:dyDescent="0.35">
      <c r="A7125" s="17">
        <v>43859.501446759263</v>
      </c>
      <c r="B7125" t="s">
        <v>31</v>
      </c>
      <c r="C7125" t="s">
        <v>21</v>
      </c>
      <c r="D7125">
        <v>250</v>
      </c>
      <c r="E7125" t="s">
        <v>32</v>
      </c>
      <c r="F7125" t="s">
        <v>10322</v>
      </c>
      <c r="G7125">
        <v>0</v>
      </c>
    </row>
    <row r="7126" spans="1:7" x14ac:dyDescent="0.35">
      <c r="A7126" s="17">
        <v>43859.501481481479</v>
      </c>
      <c r="B7126" t="s">
        <v>31</v>
      </c>
      <c r="C7126" t="s">
        <v>21</v>
      </c>
      <c r="D7126">
        <v>250</v>
      </c>
      <c r="E7126" t="s">
        <v>32</v>
      </c>
      <c r="F7126" t="s">
        <v>10326</v>
      </c>
      <c r="G7126">
        <v>1</v>
      </c>
    </row>
    <row r="7127" spans="1:7" x14ac:dyDescent="0.35">
      <c r="A7127" s="17">
        <v>43859.501539351855</v>
      </c>
      <c r="B7127" t="s">
        <v>31</v>
      </c>
      <c r="C7127" t="s">
        <v>21</v>
      </c>
      <c r="D7127">
        <v>250</v>
      </c>
      <c r="E7127" t="s">
        <v>32</v>
      </c>
      <c r="F7127" t="s">
        <v>10326</v>
      </c>
      <c r="G7127">
        <v>0</v>
      </c>
    </row>
    <row r="7128" spans="1:7" x14ac:dyDescent="0.35">
      <c r="A7128" s="17">
        <v>43859.510625000003</v>
      </c>
      <c r="B7128" t="s">
        <v>31</v>
      </c>
      <c r="C7128" t="s">
        <v>21</v>
      </c>
      <c r="D7128">
        <v>250</v>
      </c>
      <c r="E7128" t="s">
        <v>32</v>
      </c>
      <c r="F7128" t="s">
        <v>10373</v>
      </c>
      <c r="G7128">
        <v>1</v>
      </c>
    </row>
    <row r="7129" spans="1:7" x14ac:dyDescent="0.35">
      <c r="A7129" s="17">
        <v>43859.510682870372</v>
      </c>
      <c r="B7129" t="s">
        <v>31</v>
      </c>
      <c r="C7129" t="s">
        <v>21</v>
      </c>
      <c r="D7129">
        <v>250</v>
      </c>
      <c r="E7129" t="s">
        <v>32</v>
      </c>
      <c r="F7129" t="s">
        <v>10373</v>
      </c>
      <c r="G7129">
        <v>0</v>
      </c>
    </row>
    <row r="7130" spans="1:7" x14ac:dyDescent="0.35">
      <c r="A7130" s="17">
        <v>43859.510787037034</v>
      </c>
      <c r="B7130" t="s">
        <v>31</v>
      </c>
      <c r="C7130" t="s">
        <v>21</v>
      </c>
      <c r="D7130">
        <v>250</v>
      </c>
      <c r="E7130" t="s">
        <v>32</v>
      </c>
      <c r="F7130" t="s">
        <v>10378</v>
      </c>
      <c r="G7130">
        <v>1</v>
      </c>
    </row>
    <row r="7131" spans="1:7" x14ac:dyDescent="0.35">
      <c r="A7131" s="17">
        <v>43859.510844907411</v>
      </c>
      <c r="B7131" t="s">
        <v>31</v>
      </c>
      <c r="C7131" t="s">
        <v>21</v>
      </c>
      <c r="D7131">
        <v>250</v>
      </c>
      <c r="E7131" t="s">
        <v>32</v>
      </c>
      <c r="F7131" t="s">
        <v>10378</v>
      </c>
      <c r="G7131">
        <v>0</v>
      </c>
    </row>
    <row r="7132" spans="1:7" x14ac:dyDescent="0.35">
      <c r="A7132" s="17">
        <v>43859.511562500003</v>
      </c>
      <c r="B7132" t="s">
        <v>31</v>
      </c>
      <c r="C7132" t="s">
        <v>21</v>
      </c>
      <c r="D7132">
        <v>250</v>
      </c>
      <c r="E7132" t="s">
        <v>32</v>
      </c>
      <c r="F7132" t="s">
        <v>10390</v>
      </c>
      <c r="G7132">
        <v>1</v>
      </c>
    </row>
    <row r="7133" spans="1:7" x14ac:dyDescent="0.35">
      <c r="A7133" s="17">
        <v>43859.511620370373</v>
      </c>
      <c r="B7133" t="s">
        <v>31</v>
      </c>
      <c r="C7133" t="s">
        <v>21</v>
      </c>
      <c r="D7133">
        <v>250</v>
      </c>
      <c r="E7133" t="s">
        <v>32</v>
      </c>
      <c r="F7133" t="s">
        <v>10390</v>
      </c>
      <c r="G7133">
        <v>0</v>
      </c>
    </row>
    <row r="7134" spans="1:7" x14ac:dyDescent="0.35">
      <c r="A7134" s="17">
        <v>43859.511886574073</v>
      </c>
      <c r="B7134" t="s">
        <v>31</v>
      </c>
      <c r="C7134" t="s">
        <v>21</v>
      </c>
      <c r="D7134">
        <v>250</v>
      </c>
      <c r="E7134" t="s">
        <v>32</v>
      </c>
      <c r="F7134" t="s">
        <v>10395</v>
      </c>
      <c r="G7134">
        <v>1</v>
      </c>
    </row>
    <row r="7135" spans="1:7" x14ac:dyDescent="0.35">
      <c r="A7135" s="17">
        <v>43859.511956018519</v>
      </c>
      <c r="B7135" t="s">
        <v>31</v>
      </c>
      <c r="C7135" t="s">
        <v>21</v>
      </c>
      <c r="D7135">
        <v>250</v>
      </c>
      <c r="E7135" t="s">
        <v>32</v>
      </c>
      <c r="F7135" t="s">
        <v>10395</v>
      </c>
      <c r="G7135">
        <v>0</v>
      </c>
    </row>
    <row r="7136" spans="1:7" x14ac:dyDescent="0.35">
      <c r="A7136" s="17">
        <v>43859.512546296297</v>
      </c>
      <c r="B7136" t="s">
        <v>31</v>
      </c>
      <c r="C7136" t="s">
        <v>21</v>
      </c>
      <c r="D7136">
        <v>250</v>
      </c>
      <c r="E7136" t="s">
        <v>32</v>
      </c>
      <c r="F7136" t="s">
        <v>10399</v>
      </c>
      <c r="G7136">
        <v>1</v>
      </c>
    </row>
    <row r="7137" spans="1:7" x14ac:dyDescent="0.35">
      <c r="A7137" s="17">
        <v>43859.512604166666</v>
      </c>
      <c r="B7137" t="s">
        <v>31</v>
      </c>
      <c r="C7137" t="s">
        <v>21</v>
      </c>
      <c r="D7137">
        <v>250</v>
      </c>
      <c r="E7137" t="s">
        <v>32</v>
      </c>
      <c r="F7137" t="s">
        <v>10399</v>
      </c>
      <c r="G7137">
        <v>0</v>
      </c>
    </row>
    <row r="7138" spans="1:7" x14ac:dyDescent="0.35">
      <c r="A7138" s="17">
        <v>43859.512731481482</v>
      </c>
      <c r="B7138" t="s">
        <v>31</v>
      </c>
      <c r="C7138" t="s">
        <v>21</v>
      </c>
      <c r="D7138">
        <v>250</v>
      </c>
      <c r="E7138" t="s">
        <v>32</v>
      </c>
      <c r="F7138" t="s">
        <v>10401</v>
      </c>
      <c r="G7138">
        <v>1</v>
      </c>
    </row>
    <row r="7139" spans="1:7" x14ac:dyDescent="0.35">
      <c r="A7139" s="17">
        <v>43859.512789351851</v>
      </c>
      <c r="B7139" t="s">
        <v>31</v>
      </c>
      <c r="C7139" t="s">
        <v>21</v>
      </c>
      <c r="D7139">
        <v>250</v>
      </c>
      <c r="E7139" t="s">
        <v>32</v>
      </c>
      <c r="F7139" t="s">
        <v>10401</v>
      </c>
      <c r="G7139">
        <v>0</v>
      </c>
    </row>
    <row r="7140" spans="1:7" x14ac:dyDescent="0.35">
      <c r="A7140" s="17">
        <v>43859.517604166664</v>
      </c>
      <c r="B7140" t="s">
        <v>31</v>
      </c>
      <c r="C7140" t="s">
        <v>21</v>
      </c>
      <c r="D7140">
        <v>250</v>
      </c>
      <c r="E7140" t="s">
        <v>32</v>
      </c>
      <c r="F7140" t="s">
        <v>10415</v>
      </c>
      <c r="G7140">
        <v>1</v>
      </c>
    </row>
    <row r="7141" spans="1:7" x14ac:dyDescent="0.35">
      <c r="A7141" s="17">
        <v>43859.51766203704</v>
      </c>
      <c r="B7141" t="s">
        <v>31</v>
      </c>
      <c r="C7141" t="s">
        <v>21</v>
      </c>
      <c r="D7141">
        <v>250</v>
      </c>
      <c r="E7141" t="s">
        <v>32</v>
      </c>
      <c r="F7141" t="s">
        <v>10415</v>
      </c>
      <c r="G7141">
        <v>0</v>
      </c>
    </row>
    <row r="7142" spans="1:7" x14ac:dyDescent="0.35">
      <c r="A7142" s="17">
        <v>43859.517777777779</v>
      </c>
      <c r="B7142" t="s">
        <v>31</v>
      </c>
      <c r="C7142" t="s">
        <v>21</v>
      </c>
      <c r="D7142">
        <v>250</v>
      </c>
      <c r="E7142" t="s">
        <v>32</v>
      </c>
      <c r="F7142" t="s">
        <v>10416</v>
      </c>
      <c r="G7142">
        <v>1</v>
      </c>
    </row>
    <row r="7143" spans="1:7" x14ac:dyDescent="0.35">
      <c r="A7143" s="17">
        <v>43859.517835648148</v>
      </c>
      <c r="B7143" t="s">
        <v>31</v>
      </c>
      <c r="C7143" t="s">
        <v>21</v>
      </c>
      <c r="D7143">
        <v>250</v>
      </c>
      <c r="E7143" t="s">
        <v>32</v>
      </c>
      <c r="F7143" t="s">
        <v>10416</v>
      </c>
      <c r="G7143">
        <v>0</v>
      </c>
    </row>
    <row r="7144" spans="1:7" x14ac:dyDescent="0.35">
      <c r="A7144" s="17">
        <v>43859.523379629631</v>
      </c>
      <c r="B7144" t="s">
        <v>31</v>
      </c>
      <c r="C7144" t="s">
        <v>21</v>
      </c>
      <c r="D7144">
        <v>250</v>
      </c>
      <c r="E7144" t="s">
        <v>32</v>
      </c>
      <c r="F7144" t="s">
        <v>10444</v>
      </c>
      <c r="G7144">
        <v>1</v>
      </c>
    </row>
    <row r="7145" spans="1:7" x14ac:dyDescent="0.35">
      <c r="A7145" s="17">
        <v>43859.5234375</v>
      </c>
      <c r="B7145" t="s">
        <v>31</v>
      </c>
      <c r="C7145" t="s">
        <v>21</v>
      </c>
      <c r="D7145">
        <v>250</v>
      </c>
      <c r="E7145" t="s">
        <v>32</v>
      </c>
      <c r="F7145" t="s">
        <v>10444</v>
      </c>
      <c r="G7145">
        <v>0</v>
      </c>
    </row>
    <row r="7146" spans="1:7" x14ac:dyDescent="0.35">
      <c r="A7146" s="17">
        <v>43859.523715277777</v>
      </c>
      <c r="B7146" t="s">
        <v>31</v>
      </c>
      <c r="C7146" t="s">
        <v>21</v>
      </c>
      <c r="D7146">
        <v>250</v>
      </c>
      <c r="E7146" t="s">
        <v>32</v>
      </c>
      <c r="F7146" t="s">
        <v>10445</v>
      </c>
      <c r="G7146">
        <v>1</v>
      </c>
    </row>
    <row r="7147" spans="1:7" x14ac:dyDescent="0.35">
      <c r="A7147" s="17">
        <v>43859.523773148147</v>
      </c>
      <c r="B7147" t="s">
        <v>31</v>
      </c>
      <c r="C7147" t="s">
        <v>21</v>
      </c>
      <c r="D7147">
        <v>250</v>
      </c>
      <c r="E7147" t="s">
        <v>32</v>
      </c>
      <c r="F7147" t="s">
        <v>10445</v>
      </c>
      <c r="G7147">
        <v>0</v>
      </c>
    </row>
    <row r="7148" spans="1:7" x14ac:dyDescent="0.35">
      <c r="A7148" s="17">
        <v>43859.523842592593</v>
      </c>
      <c r="B7148" t="s">
        <v>31</v>
      </c>
      <c r="C7148" t="s">
        <v>21</v>
      </c>
      <c r="D7148">
        <v>250</v>
      </c>
      <c r="E7148" t="s">
        <v>32</v>
      </c>
      <c r="F7148" t="s">
        <v>10446</v>
      </c>
      <c r="G7148">
        <v>1</v>
      </c>
    </row>
    <row r="7149" spans="1:7" x14ac:dyDescent="0.35">
      <c r="A7149" s="17">
        <v>43859.523900462962</v>
      </c>
      <c r="B7149" t="s">
        <v>31</v>
      </c>
      <c r="C7149" t="s">
        <v>21</v>
      </c>
      <c r="D7149">
        <v>250</v>
      </c>
      <c r="E7149" t="s">
        <v>32</v>
      </c>
      <c r="F7149" t="s">
        <v>10446</v>
      </c>
      <c r="G7149">
        <v>0</v>
      </c>
    </row>
    <row r="7150" spans="1:7" x14ac:dyDescent="0.35">
      <c r="A7150" s="17">
        <v>43859.524108796293</v>
      </c>
      <c r="B7150" t="s">
        <v>31</v>
      </c>
      <c r="C7150" t="s">
        <v>21</v>
      </c>
      <c r="D7150">
        <v>250</v>
      </c>
      <c r="E7150" t="s">
        <v>32</v>
      </c>
      <c r="F7150" t="s">
        <v>10449</v>
      </c>
      <c r="G7150">
        <v>1</v>
      </c>
    </row>
    <row r="7151" spans="1:7" x14ac:dyDescent="0.35">
      <c r="A7151" s="17">
        <v>43859.52416666667</v>
      </c>
      <c r="B7151" t="s">
        <v>31</v>
      </c>
      <c r="C7151" t="s">
        <v>21</v>
      </c>
      <c r="D7151">
        <v>250</v>
      </c>
      <c r="E7151" t="s">
        <v>32</v>
      </c>
      <c r="F7151" t="s">
        <v>10449</v>
      </c>
      <c r="G7151">
        <v>0</v>
      </c>
    </row>
    <row r="7152" spans="1:7" x14ac:dyDescent="0.35">
      <c r="A7152" s="17">
        <v>43859.524618055555</v>
      </c>
      <c r="B7152" t="s">
        <v>31</v>
      </c>
      <c r="C7152" t="s">
        <v>21</v>
      </c>
      <c r="D7152">
        <v>250</v>
      </c>
      <c r="E7152" t="s">
        <v>32</v>
      </c>
      <c r="F7152" t="s">
        <v>10452</v>
      </c>
      <c r="G7152">
        <v>1</v>
      </c>
    </row>
    <row r="7153" spans="1:7" x14ac:dyDescent="0.35">
      <c r="A7153" s="17">
        <v>43859.524675925924</v>
      </c>
      <c r="B7153" t="s">
        <v>31</v>
      </c>
      <c r="C7153" t="s">
        <v>21</v>
      </c>
      <c r="D7153">
        <v>250</v>
      </c>
      <c r="E7153" t="s">
        <v>32</v>
      </c>
      <c r="F7153" t="s">
        <v>10452</v>
      </c>
      <c r="G7153">
        <v>0</v>
      </c>
    </row>
    <row r="7154" spans="1:7" x14ac:dyDescent="0.35">
      <c r="A7154" s="17">
        <v>43859.524768518517</v>
      </c>
      <c r="B7154" t="s">
        <v>31</v>
      </c>
      <c r="C7154" t="s">
        <v>21</v>
      </c>
      <c r="D7154">
        <v>250</v>
      </c>
      <c r="E7154" t="s">
        <v>32</v>
      </c>
      <c r="F7154" t="s">
        <v>10454</v>
      </c>
      <c r="G7154">
        <v>1</v>
      </c>
    </row>
    <row r="7155" spans="1:7" x14ac:dyDescent="0.35">
      <c r="A7155" s="17">
        <v>43859.524826388886</v>
      </c>
      <c r="B7155" t="s">
        <v>31</v>
      </c>
      <c r="C7155" t="s">
        <v>21</v>
      </c>
      <c r="D7155">
        <v>250</v>
      </c>
      <c r="E7155" t="s">
        <v>32</v>
      </c>
      <c r="F7155" t="s">
        <v>10454</v>
      </c>
      <c r="G7155">
        <v>0</v>
      </c>
    </row>
    <row r="7156" spans="1:7" x14ac:dyDescent="0.35">
      <c r="A7156" s="17">
        <v>43859.526736111111</v>
      </c>
      <c r="B7156" t="s">
        <v>31</v>
      </c>
      <c r="C7156" t="s">
        <v>21</v>
      </c>
      <c r="D7156">
        <v>250</v>
      </c>
      <c r="E7156" t="s">
        <v>32</v>
      </c>
      <c r="F7156" t="s">
        <v>10464</v>
      </c>
      <c r="G7156">
        <v>1</v>
      </c>
    </row>
    <row r="7157" spans="1:7" x14ac:dyDescent="0.35">
      <c r="A7157" s="17">
        <v>43859.52679398148</v>
      </c>
      <c r="B7157" t="s">
        <v>31</v>
      </c>
      <c r="C7157" t="s">
        <v>21</v>
      </c>
      <c r="D7157">
        <v>250</v>
      </c>
      <c r="E7157" t="s">
        <v>32</v>
      </c>
      <c r="F7157" t="s">
        <v>10464</v>
      </c>
      <c r="G7157">
        <v>0</v>
      </c>
    </row>
    <row r="7158" spans="1:7" x14ac:dyDescent="0.35">
      <c r="A7158" s="17">
        <v>43859.527013888888</v>
      </c>
      <c r="B7158" t="s">
        <v>31</v>
      </c>
      <c r="C7158" t="s">
        <v>21</v>
      </c>
      <c r="D7158">
        <v>250</v>
      </c>
      <c r="E7158" t="s">
        <v>32</v>
      </c>
      <c r="F7158" t="s">
        <v>10465</v>
      </c>
      <c r="G7158">
        <v>1</v>
      </c>
    </row>
    <row r="7159" spans="1:7" x14ac:dyDescent="0.35">
      <c r="A7159" s="17">
        <v>43859.527071759258</v>
      </c>
      <c r="B7159" t="s">
        <v>31</v>
      </c>
      <c r="C7159" t="s">
        <v>21</v>
      </c>
      <c r="D7159">
        <v>250</v>
      </c>
      <c r="E7159" t="s">
        <v>32</v>
      </c>
      <c r="F7159" t="s">
        <v>10465</v>
      </c>
      <c r="G7159">
        <v>0</v>
      </c>
    </row>
    <row r="7160" spans="1:7" x14ac:dyDescent="0.35">
      <c r="A7160" s="17">
        <v>43859.548958333333</v>
      </c>
      <c r="B7160" t="s">
        <v>31</v>
      </c>
      <c r="C7160" t="s">
        <v>21</v>
      </c>
      <c r="D7160">
        <v>250</v>
      </c>
      <c r="E7160" t="s">
        <v>32</v>
      </c>
      <c r="F7160" t="s">
        <v>10943</v>
      </c>
      <c r="G7160">
        <v>1</v>
      </c>
    </row>
    <row r="7161" spans="1:7" x14ac:dyDescent="0.35">
      <c r="A7161" s="17">
        <v>43859.549016203702</v>
      </c>
      <c r="B7161" t="s">
        <v>31</v>
      </c>
      <c r="C7161" t="s">
        <v>21</v>
      </c>
      <c r="D7161">
        <v>250</v>
      </c>
      <c r="E7161" t="s">
        <v>32</v>
      </c>
      <c r="F7161" t="s">
        <v>10943</v>
      </c>
      <c r="G7161">
        <v>0</v>
      </c>
    </row>
    <row r="7162" spans="1:7" x14ac:dyDescent="0.35">
      <c r="A7162" s="17">
        <v>43859.549224537041</v>
      </c>
      <c r="B7162" t="s">
        <v>31</v>
      </c>
      <c r="C7162" t="s">
        <v>21</v>
      </c>
      <c r="D7162">
        <v>250</v>
      </c>
      <c r="E7162" t="s">
        <v>32</v>
      </c>
      <c r="F7162" t="s">
        <v>10952</v>
      </c>
      <c r="G7162">
        <v>1</v>
      </c>
    </row>
    <row r="7163" spans="1:7" x14ac:dyDescent="0.35">
      <c r="A7163" s="17">
        <v>43859.54928240741</v>
      </c>
      <c r="B7163" t="s">
        <v>31</v>
      </c>
      <c r="C7163" t="s">
        <v>21</v>
      </c>
      <c r="D7163">
        <v>250</v>
      </c>
      <c r="E7163" t="s">
        <v>32</v>
      </c>
      <c r="F7163" t="s">
        <v>10952</v>
      </c>
      <c r="G7163">
        <v>0</v>
      </c>
    </row>
    <row r="7164" spans="1:7" x14ac:dyDescent="0.35">
      <c r="A7164" s="17">
        <v>43859.560439814813</v>
      </c>
      <c r="B7164" t="s">
        <v>31</v>
      </c>
      <c r="C7164" t="s">
        <v>21</v>
      </c>
      <c r="D7164">
        <v>250</v>
      </c>
      <c r="E7164" t="s">
        <v>32</v>
      </c>
      <c r="F7164" t="s">
        <v>11261</v>
      </c>
      <c r="G7164">
        <v>1</v>
      </c>
    </row>
    <row r="7165" spans="1:7" x14ac:dyDescent="0.35">
      <c r="A7165" s="17">
        <v>43859.560497685183</v>
      </c>
      <c r="B7165" t="s">
        <v>31</v>
      </c>
      <c r="C7165" t="s">
        <v>21</v>
      </c>
      <c r="D7165">
        <v>250</v>
      </c>
      <c r="E7165" t="s">
        <v>32</v>
      </c>
      <c r="F7165" t="s">
        <v>11261</v>
      </c>
      <c r="G7165">
        <v>0</v>
      </c>
    </row>
    <row r="7166" spans="1:7" x14ac:dyDescent="0.35">
      <c r="A7166" s="17">
        <v>43859.560682870368</v>
      </c>
      <c r="B7166" t="s">
        <v>31</v>
      </c>
      <c r="C7166" t="s">
        <v>21</v>
      </c>
      <c r="D7166">
        <v>250</v>
      </c>
      <c r="E7166" t="s">
        <v>32</v>
      </c>
      <c r="F7166" t="s">
        <v>11268</v>
      </c>
      <c r="G7166">
        <v>1</v>
      </c>
    </row>
    <row r="7167" spans="1:7" x14ac:dyDescent="0.35">
      <c r="A7167" s="17">
        <v>43859.560740740744</v>
      </c>
      <c r="B7167" t="s">
        <v>31</v>
      </c>
      <c r="C7167" t="s">
        <v>21</v>
      </c>
      <c r="D7167">
        <v>250</v>
      </c>
      <c r="E7167" t="s">
        <v>32</v>
      </c>
      <c r="F7167" t="s">
        <v>11268</v>
      </c>
      <c r="G7167">
        <v>0</v>
      </c>
    </row>
    <row r="7168" spans="1:7" x14ac:dyDescent="0.35">
      <c r="A7168" s="17">
        <v>43859.573182870372</v>
      </c>
      <c r="B7168" t="s">
        <v>31</v>
      </c>
      <c r="C7168" t="s">
        <v>21</v>
      </c>
      <c r="D7168">
        <v>250</v>
      </c>
      <c r="E7168" t="s">
        <v>32</v>
      </c>
      <c r="F7168" t="s">
        <v>11583</v>
      </c>
      <c r="G7168">
        <v>1</v>
      </c>
    </row>
    <row r="7169" spans="1:7" x14ac:dyDescent="0.35">
      <c r="A7169" s="17">
        <v>43859.573240740741</v>
      </c>
      <c r="B7169" t="s">
        <v>31</v>
      </c>
      <c r="C7169" t="s">
        <v>21</v>
      </c>
      <c r="D7169">
        <v>250</v>
      </c>
      <c r="E7169" t="s">
        <v>32</v>
      </c>
      <c r="F7169" t="s">
        <v>11583</v>
      </c>
      <c r="G7169">
        <v>0</v>
      </c>
    </row>
    <row r="7170" spans="1:7" x14ac:dyDescent="0.35">
      <c r="A7170" s="17">
        <v>43859.573263888888</v>
      </c>
      <c r="B7170" t="s">
        <v>31</v>
      </c>
      <c r="C7170" t="s">
        <v>21</v>
      </c>
      <c r="D7170">
        <v>250</v>
      </c>
      <c r="E7170" t="s">
        <v>32</v>
      </c>
      <c r="F7170" t="s">
        <v>11587</v>
      </c>
      <c r="G7170">
        <v>1</v>
      </c>
    </row>
    <row r="7171" spans="1:7" x14ac:dyDescent="0.35">
      <c r="A7171" s="17">
        <v>43859.573321759257</v>
      </c>
      <c r="B7171" t="s">
        <v>31</v>
      </c>
      <c r="C7171" t="s">
        <v>21</v>
      </c>
      <c r="D7171">
        <v>250</v>
      </c>
      <c r="E7171" t="s">
        <v>32</v>
      </c>
      <c r="F7171" t="s">
        <v>11587</v>
      </c>
      <c r="G7171">
        <v>0</v>
      </c>
    </row>
    <row r="7172" spans="1:7" x14ac:dyDescent="0.35">
      <c r="A7172" s="17">
        <v>43859.5778587963</v>
      </c>
      <c r="B7172" t="s">
        <v>31</v>
      </c>
      <c r="C7172" t="s">
        <v>21</v>
      </c>
      <c r="D7172">
        <v>250</v>
      </c>
      <c r="E7172" t="s">
        <v>32</v>
      </c>
      <c r="F7172" t="s">
        <v>11740</v>
      </c>
      <c r="G7172">
        <v>1</v>
      </c>
    </row>
    <row r="7173" spans="1:7" x14ac:dyDescent="0.35">
      <c r="A7173" s="17">
        <v>43859.577916666669</v>
      </c>
      <c r="B7173" t="s">
        <v>31</v>
      </c>
      <c r="C7173" t="s">
        <v>21</v>
      </c>
      <c r="D7173">
        <v>250</v>
      </c>
      <c r="E7173" t="s">
        <v>32</v>
      </c>
      <c r="F7173" t="s">
        <v>11740</v>
      </c>
      <c r="G7173">
        <v>0</v>
      </c>
    </row>
    <row r="7174" spans="1:7" x14ac:dyDescent="0.35">
      <c r="A7174" s="17">
        <v>43859.577997685185</v>
      </c>
      <c r="B7174" t="s">
        <v>31</v>
      </c>
      <c r="C7174" t="s">
        <v>21</v>
      </c>
      <c r="D7174">
        <v>250</v>
      </c>
      <c r="E7174" t="s">
        <v>32</v>
      </c>
      <c r="F7174" t="s">
        <v>11749</v>
      </c>
      <c r="G7174">
        <v>1</v>
      </c>
    </row>
    <row r="7175" spans="1:7" x14ac:dyDescent="0.35">
      <c r="A7175" s="17">
        <v>43859.578055555554</v>
      </c>
      <c r="B7175" t="s">
        <v>31</v>
      </c>
      <c r="C7175" t="s">
        <v>21</v>
      </c>
      <c r="D7175">
        <v>250</v>
      </c>
      <c r="E7175" t="s">
        <v>32</v>
      </c>
      <c r="F7175" t="s">
        <v>11749</v>
      </c>
      <c r="G7175">
        <v>0</v>
      </c>
    </row>
    <row r="7176" spans="1:7" x14ac:dyDescent="0.35">
      <c r="A7176" s="17">
        <v>43859.578715277778</v>
      </c>
      <c r="B7176" t="s">
        <v>31</v>
      </c>
      <c r="C7176" t="s">
        <v>21</v>
      </c>
      <c r="D7176">
        <v>250</v>
      </c>
      <c r="E7176" t="s">
        <v>32</v>
      </c>
      <c r="F7176" t="s">
        <v>11777</v>
      </c>
      <c r="G7176">
        <v>1</v>
      </c>
    </row>
    <row r="7177" spans="1:7" x14ac:dyDescent="0.35">
      <c r="A7177" s="17">
        <v>43859.578773148147</v>
      </c>
      <c r="B7177" t="s">
        <v>31</v>
      </c>
      <c r="C7177" t="s">
        <v>21</v>
      </c>
      <c r="D7177">
        <v>250</v>
      </c>
      <c r="E7177" t="s">
        <v>32</v>
      </c>
      <c r="F7177" t="s">
        <v>11777</v>
      </c>
      <c r="G7177">
        <v>0</v>
      </c>
    </row>
    <row r="7178" spans="1:7" x14ac:dyDescent="0.35">
      <c r="A7178" s="17">
        <v>43859.578935185185</v>
      </c>
      <c r="B7178" t="s">
        <v>31</v>
      </c>
      <c r="C7178" t="s">
        <v>21</v>
      </c>
      <c r="D7178">
        <v>250</v>
      </c>
      <c r="E7178" t="s">
        <v>32</v>
      </c>
      <c r="F7178" t="s">
        <v>11793</v>
      </c>
      <c r="G7178">
        <v>1</v>
      </c>
    </row>
    <row r="7179" spans="1:7" x14ac:dyDescent="0.35">
      <c r="A7179" s="17">
        <v>43859.578993055555</v>
      </c>
      <c r="B7179" t="s">
        <v>31</v>
      </c>
      <c r="C7179" t="s">
        <v>21</v>
      </c>
      <c r="D7179">
        <v>250</v>
      </c>
      <c r="E7179" t="s">
        <v>32</v>
      </c>
      <c r="F7179" t="s">
        <v>11793</v>
      </c>
      <c r="G7179">
        <v>0</v>
      </c>
    </row>
    <row r="7180" spans="1:7" x14ac:dyDescent="0.35">
      <c r="A7180" s="17">
        <v>43858.993518518517</v>
      </c>
      <c r="B7180" t="s">
        <v>4677</v>
      </c>
      <c r="C7180" t="s">
        <v>21</v>
      </c>
      <c r="D7180">
        <v>250</v>
      </c>
      <c r="E7180" t="s">
        <v>4678</v>
      </c>
      <c r="F7180" t="s">
        <v>4679</v>
      </c>
      <c r="G7180">
        <v>1</v>
      </c>
    </row>
    <row r="7181" spans="1:7" x14ac:dyDescent="0.35">
      <c r="A7181" s="17">
        <v>43858.993622685186</v>
      </c>
      <c r="B7181" t="s">
        <v>4677</v>
      </c>
      <c r="C7181" t="s">
        <v>21</v>
      </c>
      <c r="D7181">
        <v>250</v>
      </c>
      <c r="E7181" t="s">
        <v>4678</v>
      </c>
      <c r="F7181" t="s">
        <v>4679</v>
      </c>
      <c r="G7181">
        <v>0</v>
      </c>
    </row>
    <row r="7182" spans="1:7" x14ac:dyDescent="0.35">
      <c r="A7182" s="17">
        <v>43858.648148148146</v>
      </c>
      <c r="B7182" t="s">
        <v>740</v>
      </c>
      <c r="C7182" t="s">
        <v>21</v>
      </c>
      <c r="D7182">
        <v>250</v>
      </c>
      <c r="E7182" t="s">
        <v>741</v>
      </c>
      <c r="F7182" t="s">
        <v>742</v>
      </c>
      <c r="G7182">
        <v>1</v>
      </c>
    </row>
    <row r="7183" spans="1:7" x14ac:dyDescent="0.35">
      <c r="A7183" s="17">
        <v>43858.648217592592</v>
      </c>
      <c r="B7183" t="s">
        <v>740</v>
      </c>
      <c r="C7183" t="s">
        <v>21</v>
      </c>
      <c r="D7183">
        <v>250</v>
      </c>
      <c r="E7183" t="s">
        <v>741</v>
      </c>
      <c r="F7183" t="s">
        <v>742</v>
      </c>
      <c r="G7183">
        <v>0</v>
      </c>
    </row>
    <row r="7184" spans="1:7" x14ac:dyDescent="0.35">
      <c r="A7184" s="17">
        <v>43859.006967592592</v>
      </c>
      <c r="B7184" t="s">
        <v>740</v>
      </c>
      <c r="C7184" t="s">
        <v>21</v>
      </c>
      <c r="D7184">
        <v>250</v>
      </c>
      <c r="E7184" t="s">
        <v>741</v>
      </c>
      <c r="F7184" t="s">
        <v>5013</v>
      </c>
      <c r="G7184">
        <v>1</v>
      </c>
    </row>
    <row r="7185" spans="1:7" x14ac:dyDescent="0.35">
      <c r="A7185" s="17">
        <v>43859.007164351853</v>
      </c>
      <c r="B7185" t="s">
        <v>740</v>
      </c>
      <c r="C7185" t="s">
        <v>21</v>
      </c>
      <c r="D7185">
        <v>250</v>
      </c>
      <c r="E7185" t="s">
        <v>741</v>
      </c>
      <c r="F7185" t="s">
        <v>5013</v>
      </c>
      <c r="G7185">
        <v>0</v>
      </c>
    </row>
    <row r="7186" spans="1:7" x14ac:dyDescent="0.35">
      <c r="A7186" s="17">
        <v>43859.057210648149</v>
      </c>
      <c r="B7186" t="s">
        <v>740</v>
      </c>
      <c r="C7186" t="s">
        <v>21</v>
      </c>
      <c r="D7186">
        <v>250</v>
      </c>
      <c r="E7186" t="s">
        <v>741</v>
      </c>
      <c r="F7186" t="s">
        <v>6585</v>
      </c>
      <c r="G7186">
        <v>1</v>
      </c>
    </row>
    <row r="7187" spans="1:7" x14ac:dyDescent="0.35">
      <c r="A7187" s="17">
        <v>43859.302916666667</v>
      </c>
      <c r="B7187" t="s">
        <v>740</v>
      </c>
      <c r="C7187" t="s">
        <v>21</v>
      </c>
      <c r="D7187">
        <v>250</v>
      </c>
      <c r="E7187" t="s">
        <v>741</v>
      </c>
      <c r="F7187" t="s">
        <v>6585</v>
      </c>
      <c r="G7187">
        <v>0</v>
      </c>
    </row>
    <row r="7188" spans="1:7" x14ac:dyDescent="0.35">
      <c r="A7188" s="17">
        <v>43858.648217592592</v>
      </c>
      <c r="B7188" t="s">
        <v>744</v>
      </c>
      <c r="C7188" t="s">
        <v>21</v>
      </c>
      <c r="D7188">
        <v>250</v>
      </c>
      <c r="E7188" t="s">
        <v>745</v>
      </c>
      <c r="F7188" t="s">
        <v>746</v>
      </c>
      <c r="G7188">
        <v>1</v>
      </c>
    </row>
    <row r="7189" spans="1:7" x14ac:dyDescent="0.35">
      <c r="A7189" s="17">
        <v>43858.648287037038</v>
      </c>
      <c r="B7189" t="s">
        <v>744</v>
      </c>
      <c r="C7189" t="s">
        <v>21</v>
      </c>
      <c r="D7189">
        <v>250</v>
      </c>
      <c r="E7189" t="s">
        <v>745</v>
      </c>
      <c r="F7189" t="s">
        <v>746</v>
      </c>
      <c r="G7189">
        <v>0</v>
      </c>
    </row>
    <row r="7190" spans="1:7" x14ac:dyDescent="0.35">
      <c r="A7190" s="17">
        <v>43858.648321759261</v>
      </c>
      <c r="B7190" t="s">
        <v>744</v>
      </c>
      <c r="C7190" t="s">
        <v>21</v>
      </c>
      <c r="D7190">
        <v>250</v>
      </c>
      <c r="E7190" t="s">
        <v>745</v>
      </c>
      <c r="F7190" t="s">
        <v>750</v>
      </c>
      <c r="G7190">
        <v>1</v>
      </c>
    </row>
    <row r="7191" spans="1:7" x14ac:dyDescent="0.35">
      <c r="A7191" s="17">
        <v>43858.648368055554</v>
      </c>
      <c r="B7191" t="s">
        <v>744</v>
      </c>
      <c r="C7191" t="s">
        <v>21</v>
      </c>
      <c r="D7191">
        <v>250</v>
      </c>
      <c r="E7191" t="s">
        <v>745</v>
      </c>
      <c r="F7191" t="s">
        <v>750</v>
      </c>
      <c r="G7191">
        <v>0</v>
      </c>
    </row>
    <row r="7192" spans="1:7" x14ac:dyDescent="0.35">
      <c r="A7192" s="17">
        <v>43858.648287037038</v>
      </c>
      <c r="B7192" t="s">
        <v>747</v>
      </c>
      <c r="C7192" t="s">
        <v>21</v>
      </c>
      <c r="D7192">
        <v>250</v>
      </c>
      <c r="E7192" t="s">
        <v>748</v>
      </c>
      <c r="F7192" t="s">
        <v>749</v>
      </c>
      <c r="G7192">
        <v>1</v>
      </c>
    </row>
    <row r="7193" spans="1:7" x14ac:dyDescent="0.35">
      <c r="A7193" s="17">
        <v>43858.648321759261</v>
      </c>
      <c r="B7193" t="s">
        <v>747</v>
      </c>
      <c r="C7193" t="s">
        <v>21</v>
      </c>
      <c r="D7193">
        <v>250</v>
      </c>
      <c r="E7193" t="s">
        <v>748</v>
      </c>
      <c r="F7193" t="s">
        <v>749</v>
      </c>
      <c r="G7193">
        <v>0</v>
      </c>
    </row>
    <row r="7194" spans="1:7" x14ac:dyDescent="0.35">
      <c r="A7194" s="17">
        <v>43858.648368055554</v>
      </c>
      <c r="B7194" t="s">
        <v>747</v>
      </c>
      <c r="C7194" t="s">
        <v>21</v>
      </c>
      <c r="D7194">
        <v>250</v>
      </c>
      <c r="E7194" t="s">
        <v>748</v>
      </c>
      <c r="F7194" t="s">
        <v>752</v>
      </c>
      <c r="G7194">
        <v>1</v>
      </c>
    </row>
    <row r="7195" spans="1:7" x14ac:dyDescent="0.35">
      <c r="A7195" s="17">
        <v>43858.6487037037</v>
      </c>
      <c r="B7195" t="s">
        <v>747</v>
      </c>
      <c r="C7195" t="s">
        <v>21</v>
      </c>
      <c r="D7195">
        <v>250</v>
      </c>
      <c r="E7195" t="s">
        <v>748</v>
      </c>
      <c r="F7195" t="s">
        <v>752</v>
      </c>
      <c r="G7195">
        <v>0</v>
      </c>
    </row>
    <row r="7196" spans="1:7" x14ac:dyDescent="0.35">
      <c r="A7196" s="17">
        <v>43859.006967592592</v>
      </c>
      <c r="B7196" t="s">
        <v>5014</v>
      </c>
      <c r="C7196" t="s">
        <v>21</v>
      </c>
      <c r="D7196">
        <v>250</v>
      </c>
      <c r="E7196" t="s">
        <v>5015</v>
      </c>
      <c r="F7196" t="s">
        <v>5016</v>
      </c>
      <c r="G7196">
        <v>1</v>
      </c>
    </row>
    <row r="7197" spans="1:7" x14ac:dyDescent="0.35">
      <c r="A7197" s="17">
        <v>43859.007164351853</v>
      </c>
      <c r="B7197" t="s">
        <v>5014</v>
      </c>
      <c r="C7197" t="s">
        <v>21</v>
      </c>
      <c r="D7197">
        <v>250</v>
      </c>
      <c r="E7197" t="s">
        <v>5015</v>
      </c>
      <c r="F7197" t="s">
        <v>5016</v>
      </c>
      <c r="G7197">
        <v>0</v>
      </c>
    </row>
    <row r="7198" spans="1:7" x14ac:dyDescent="0.35">
      <c r="A7198" s="17">
        <v>43858.994155092594</v>
      </c>
      <c r="B7198" t="s">
        <v>4704</v>
      </c>
      <c r="C7198" t="s">
        <v>21</v>
      </c>
      <c r="D7198">
        <v>250</v>
      </c>
      <c r="E7198" t="s">
        <v>4705</v>
      </c>
      <c r="F7198" t="s">
        <v>4706</v>
      </c>
      <c r="G7198">
        <v>1</v>
      </c>
    </row>
    <row r="7199" spans="1:7" x14ac:dyDescent="0.35">
      <c r="A7199" s="17">
        <v>43858.994467592594</v>
      </c>
      <c r="B7199" t="s">
        <v>4704</v>
      </c>
      <c r="C7199" t="s">
        <v>21</v>
      </c>
      <c r="D7199">
        <v>250</v>
      </c>
      <c r="E7199" t="s">
        <v>4705</v>
      </c>
      <c r="F7199" t="s">
        <v>4706</v>
      </c>
      <c r="G7199">
        <v>0</v>
      </c>
    </row>
    <row r="7200" spans="1:7" x14ac:dyDescent="0.35">
      <c r="A7200" s="17">
        <v>43859.007060185184</v>
      </c>
      <c r="B7200" t="s">
        <v>5180</v>
      </c>
      <c r="C7200" t="s">
        <v>21</v>
      </c>
      <c r="D7200">
        <v>250</v>
      </c>
      <c r="E7200" t="s">
        <v>5181</v>
      </c>
      <c r="F7200" t="s">
        <v>5182</v>
      </c>
      <c r="G7200">
        <v>1</v>
      </c>
    </row>
    <row r="7201" spans="1:7" x14ac:dyDescent="0.35">
      <c r="A7201" s="17">
        <v>43859.007164351853</v>
      </c>
      <c r="B7201" t="s">
        <v>5180</v>
      </c>
      <c r="C7201" t="s">
        <v>21</v>
      </c>
      <c r="D7201">
        <v>250</v>
      </c>
      <c r="E7201" t="s">
        <v>5181</v>
      </c>
      <c r="F7201" t="s">
        <v>5182</v>
      </c>
      <c r="G7201">
        <v>0</v>
      </c>
    </row>
    <row r="7202" spans="1:7" x14ac:dyDescent="0.35">
      <c r="A7202" s="17">
        <v>43859.053888888891</v>
      </c>
      <c r="B7202" t="s">
        <v>5180</v>
      </c>
      <c r="C7202" t="s">
        <v>21</v>
      </c>
      <c r="D7202">
        <v>250</v>
      </c>
      <c r="E7202" t="s">
        <v>5181</v>
      </c>
      <c r="F7202" t="s">
        <v>6407</v>
      </c>
      <c r="G7202">
        <v>1</v>
      </c>
    </row>
    <row r="7203" spans="1:7" x14ac:dyDescent="0.35">
      <c r="A7203" s="17">
        <v>43859.288564814815</v>
      </c>
      <c r="B7203" t="s">
        <v>5180</v>
      </c>
      <c r="C7203" t="s">
        <v>21</v>
      </c>
      <c r="D7203">
        <v>250</v>
      </c>
      <c r="E7203" t="s">
        <v>5181</v>
      </c>
      <c r="F7203" t="s">
        <v>6407</v>
      </c>
      <c r="G7203">
        <v>0</v>
      </c>
    </row>
    <row r="7204" spans="1:7" x14ac:dyDescent="0.35">
      <c r="A7204" s="17">
        <v>43858.811377314814</v>
      </c>
      <c r="B7204" t="s">
        <v>2229</v>
      </c>
      <c r="C7204" t="s">
        <v>21</v>
      </c>
      <c r="D7204">
        <v>250</v>
      </c>
      <c r="E7204" t="s">
        <v>2230</v>
      </c>
      <c r="F7204" t="s">
        <v>2231</v>
      </c>
      <c r="G7204">
        <v>1</v>
      </c>
    </row>
    <row r="7205" spans="1:7" x14ac:dyDescent="0.35">
      <c r="A7205" s="17">
        <v>43858.811666666668</v>
      </c>
      <c r="B7205" t="s">
        <v>2229</v>
      </c>
      <c r="C7205" t="s">
        <v>21</v>
      </c>
      <c r="D7205">
        <v>250</v>
      </c>
      <c r="E7205" t="s">
        <v>2230</v>
      </c>
      <c r="F7205" t="s">
        <v>2231</v>
      </c>
      <c r="G7205">
        <v>0</v>
      </c>
    </row>
    <row r="7206" spans="1:7" x14ac:dyDescent="0.35">
      <c r="A7206" s="17">
        <v>43859.007048611114</v>
      </c>
      <c r="B7206" t="s">
        <v>2229</v>
      </c>
      <c r="C7206" t="s">
        <v>21</v>
      </c>
      <c r="D7206">
        <v>250</v>
      </c>
      <c r="E7206" t="s">
        <v>2230</v>
      </c>
      <c r="F7206" t="s">
        <v>5116</v>
      </c>
      <c r="G7206">
        <v>1</v>
      </c>
    </row>
    <row r="7207" spans="1:7" x14ac:dyDescent="0.35">
      <c r="A7207" s="17">
        <v>43859.007164351853</v>
      </c>
      <c r="B7207" t="s">
        <v>2229</v>
      </c>
      <c r="C7207" t="s">
        <v>21</v>
      </c>
      <c r="D7207">
        <v>250</v>
      </c>
      <c r="E7207" t="s">
        <v>2230</v>
      </c>
      <c r="F7207" t="s">
        <v>5116</v>
      </c>
      <c r="G7207">
        <v>0</v>
      </c>
    </row>
    <row r="7208" spans="1:7" x14ac:dyDescent="0.35">
      <c r="A7208" s="17">
        <v>43859.052673611113</v>
      </c>
      <c r="B7208" t="s">
        <v>2229</v>
      </c>
      <c r="C7208" t="s">
        <v>21</v>
      </c>
      <c r="D7208">
        <v>250</v>
      </c>
      <c r="E7208" t="s">
        <v>2230</v>
      </c>
      <c r="F7208" t="s">
        <v>6379</v>
      </c>
      <c r="G7208">
        <v>1</v>
      </c>
    </row>
    <row r="7209" spans="1:7" x14ac:dyDescent="0.35">
      <c r="A7209" s="17">
        <v>43859.288564814815</v>
      </c>
      <c r="B7209" t="s">
        <v>2229</v>
      </c>
      <c r="C7209" t="s">
        <v>21</v>
      </c>
      <c r="D7209">
        <v>250</v>
      </c>
      <c r="E7209" t="s">
        <v>2230</v>
      </c>
      <c r="F7209" t="s">
        <v>6379</v>
      </c>
      <c r="G7209">
        <v>0</v>
      </c>
    </row>
    <row r="7210" spans="1:7" x14ac:dyDescent="0.35">
      <c r="A7210" s="17">
        <v>43859.368541666663</v>
      </c>
      <c r="B7210" t="s">
        <v>2229</v>
      </c>
      <c r="C7210" t="s">
        <v>21</v>
      </c>
      <c r="D7210">
        <v>250</v>
      </c>
      <c r="E7210" t="s">
        <v>2230</v>
      </c>
      <c r="F7210" t="s">
        <v>9084</v>
      </c>
      <c r="G7210">
        <v>1</v>
      </c>
    </row>
    <row r="7211" spans="1:7" x14ac:dyDescent="0.35">
      <c r="A7211" s="17">
        <v>43859.368796296294</v>
      </c>
      <c r="B7211" t="s">
        <v>2229</v>
      </c>
      <c r="C7211" t="s">
        <v>21</v>
      </c>
      <c r="D7211">
        <v>250</v>
      </c>
      <c r="E7211" t="s">
        <v>2230</v>
      </c>
      <c r="F7211" t="s">
        <v>9084</v>
      </c>
      <c r="G7211">
        <v>0</v>
      </c>
    </row>
    <row r="7212" spans="1:7" x14ac:dyDescent="0.35">
      <c r="A7212" s="17">
        <v>43859.388182870367</v>
      </c>
      <c r="B7212" t="s">
        <v>2229</v>
      </c>
      <c r="C7212" t="s">
        <v>21</v>
      </c>
      <c r="D7212">
        <v>250</v>
      </c>
      <c r="E7212" t="s">
        <v>2230</v>
      </c>
      <c r="F7212" t="s">
        <v>9213</v>
      </c>
      <c r="G7212">
        <v>1</v>
      </c>
    </row>
    <row r="7213" spans="1:7" x14ac:dyDescent="0.35">
      <c r="A7213" s="17">
        <v>43859.388437499998</v>
      </c>
      <c r="B7213" t="s">
        <v>2229</v>
      </c>
      <c r="C7213" t="s">
        <v>21</v>
      </c>
      <c r="D7213">
        <v>250</v>
      </c>
      <c r="E7213" t="s">
        <v>2230</v>
      </c>
      <c r="F7213" t="s">
        <v>9213</v>
      </c>
      <c r="G7213">
        <v>0</v>
      </c>
    </row>
    <row r="7214" spans="1:7" x14ac:dyDescent="0.35">
      <c r="A7214" s="17">
        <v>43859.426689814813</v>
      </c>
      <c r="B7214" t="s">
        <v>2229</v>
      </c>
      <c r="C7214" t="s">
        <v>21</v>
      </c>
      <c r="D7214">
        <v>250</v>
      </c>
      <c r="E7214" t="s">
        <v>2230</v>
      </c>
      <c r="F7214" t="s">
        <v>9563</v>
      </c>
      <c r="G7214">
        <v>1</v>
      </c>
    </row>
    <row r="7215" spans="1:7" x14ac:dyDescent="0.35">
      <c r="A7215" s="17">
        <v>43859.426886574074</v>
      </c>
      <c r="B7215" t="s">
        <v>2229</v>
      </c>
      <c r="C7215" t="s">
        <v>21</v>
      </c>
      <c r="D7215">
        <v>250</v>
      </c>
      <c r="E7215" t="s">
        <v>2230</v>
      </c>
      <c r="F7215" t="s">
        <v>9563</v>
      </c>
      <c r="G7215">
        <v>0</v>
      </c>
    </row>
    <row r="7216" spans="1:7" x14ac:dyDescent="0.35">
      <c r="A7216" s="17">
        <v>43858.811354166668</v>
      </c>
      <c r="B7216" t="s">
        <v>2222</v>
      </c>
      <c r="C7216" t="s">
        <v>21</v>
      </c>
      <c r="D7216">
        <v>250</v>
      </c>
      <c r="E7216" t="s">
        <v>2223</v>
      </c>
      <c r="F7216" t="s">
        <v>2224</v>
      </c>
      <c r="G7216">
        <v>1</v>
      </c>
    </row>
    <row r="7217" spans="1:7" x14ac:dyDescent="0.35">
      <c r="A7217" s="17">
        <v>43858.811377314814</v>
      </c>
      <c r="B7217" t="s">
        <v>2222</v>
      </c>
      <c r="C7217" t="s">
        <v>21</v>
      </c>
      <c r="D7217">
        <v>250</v>
      </c>
      <c r="E7217" t="s">
        <v>2232</v>
      </c>
      <c r="F7217" t="s">
        <v>2224</v>
      </c>
      <c r="G7217">
        <v>0</v>
      </c>
    </row>
    <row r="7218" spans="1:7" x14ac:dyDescent="0.35">
      <c r="A7218" s="17">
        <v>43859.368518518517</v>
      </c>
      <c r="B7218" t="s">
        <v>2222</v>
      </c>
      <c r="C7218" t="s">
        <v>21</v>
      </c>
      <c r="D7218">
        <v>250</v>
      </c>
      <c r="E7218" t="s">
        <v>9082</v>
      </c>
      <c r="F7218" t="s">
        <v>9083</v>
      </c>
      <c r="G7218">
        <v>1</v>
      </c>
    </row>
    <row r="7219" spans="1:7" x14ac:dyDescent="0.35">
      <c r="A7219" s="17">
        <v>43859.368541666663</v>
      </c>
      <c r="B7219" t="s">
        <v>2222</v>
      </c>
      <c r="C7219" t="s">
        <v>21</v>
      </c>
      <c r="D7219">
        <v>250</v>
      </c>
      <c r="E7219" t="s">
        <v>2232</v>
      </c>
      <c r="F7219" t="s">
        <v>9083</v>
      </c>
      <c r="G7219">
        <v>0</v>
      </c>
    </row>
    <row r="7220" spans="1:7" x14ac:dyDescent="0.35">
      <c r="A7220" s="17">
        <v>43859.388171296298</v>
      </c>
      <c r="B7220" t="s">
        <v>2222</v>
      </c>
      <c r="C7220" t="s">
        <v>21</v>
      </c>
      <c r="D7220">
        <v>250</v>
      </c>
      <c r="E7220" t="s">
        <v>9211</v>
      </c>
      <c r="F7220" t="s">
        <v>9212</v>
      </c>
      <c r="G7220">
        <v>1</v>
      </c>
    </row>
    <row r="7221" spans="1:7" x14ac:dyDescent="0.35">
      <c r="A7221" s="17">
        <v>43859.388182870367</v>
      </c>
      <c r="B7221" t="s">
        <v>2222</v>
      </c>
      <c r="C7221" t="s">
        <v>21</v>
      </c>
      <c r="D7221">
        <v>250</v>
      </c>
      <c r="E7221" t="s">
        <v>2232</v>
      </c>
      <c r="F7221" t="s">
        <v>9212</v>
      </c>
      <c r="G7221">
        <v>0</v>
      </c>
    </row>
    <row r="7222" spans="1:7" x14ac:dyDescent="0.35">
      <c r="A7222" s="17">
        <v>43859.426666666666</v>
      </c>
      <c r="B7222" t="s">
        <v>2222</v>
      </c>
      <c r="C7222" t="s">
        <v>21</v>
      </c>
      <c r="D7222">
        <v>250</v>
      </c>
      <c r="E7222" t="s">
        <v>9561</v>
      </c>
      <c r="F7222" t="s">
        <v>9562</v>
      </c>
      <c r="G7222">
        <v>1</v>
      </c>
    </row>
    <row r="7223" spans="1:7" x14ac:dyDescent="0.35">
      <c r="A7223" s="17">
        <v>43859.426689814813</v>
      </c>
      <c r="B7223" t="s">
        <v>2222</v>
      </c>
      <c r="C7223" t="s">
        <v>21</v>
      </c>
      <c r="D7223">
        <v>250</v>
      </c>
      <c r="E7223" t="s">
        <v>2232</v>
      </c>
      <c r="F7223" t="s">
        <v>9562</v>
      </c>
      <c r="G7223">
        <v>0</v>
      </c>
    </row>
    <row r="7224" spans="1:7" x14ac:dyDescent="0.35">
      <c r="A7224" s="17">
        <v>43859.006967592592</v>
      </c>
      <c r="B7224" t="s">
        <v>4980</v>
      </c>
      <c r="C7224" t="s">
        <v>21</v>
      </c>
      <c r="D7224">
        <v>250</v>
      </c>
      <c r="E7224" t="s">
        <v>4981</v>
      </c>
      <c r="F7224" t="s">
        <v>4982</v>
      </c>
      <c r="G7224">
        <v>1</v>
      </c>
    </row>
    <row r="7225" spans="1:7" x14ac:dyDescent="0.35">
      <c r="A7225" s="17">
        <v>43859.00949074074</v>
      </c>
      <c r="B7225" t="s">
        <v>4980</v>
      </c>
      <c r="C7225" t="s">
        <v>21</v>
      </c>
      <c r="D7225">
        <v>250</v>
      </c>
      <c r="E7225" t="s">
        <v>4981</v>
      </c>
      <c r="F7225" t="s">
        <v>4982</v>
      </c>
      <c r="G7225">
        <v>0</v>
      </c>
    </row>
    <row r="7226" spans="1:7" x14ac:dyDescent="0.35">
      <c r="A7226" s="17">
        <v>43859.043229166666</v>
      </c>
      <c r="B7226" t="s">
        <v>4980</v>
      </c>
      <c r="C7226" t="s">
        <v>21</v>
      </c>
      <c r="D7226">
        <v>250</v>
      </c>
      <c r="E7226" t="s">
        <v>4981</v>
      </c>
      <c r="F7226" t="s">
        <v>6251</v>
      </c>
      <c r="G7226">
        <v>1</v>
      </c>
    </row>
    <row r="7227" spans="1:7" x14ac:dyDescent="0.35">
      <c r="A7227" s="17">
        <v>43859.043414351851</v>
      </c>
      <c r="B7227" t="s">
        <v>4980</v>
      </c>
      <c r="C7227" t="s">
        <v>21</v>
      </c>
      <c r="D7227">
        <v>250</v>
      </c>
      <c r="E7227" t="s">
        <v>4981</v>
      </c>
      <c r="F7227" t="s">
        <v>6251</v>
      </c>
      <c r="G7227">
        <v>0</v>
      </c>
    </row>
    <row r="7228" spans="1:7" x14ac:dyDescent="0.35">
      <c r="A7228" s="17">
        <v>43859.478298611109</v>
      </c>
      <c r="B7228" t="s">
        <v>4980</v>
      </c>
      <c r="C7228" t="s">
        <v>21</v>
      </c>
      <c r="D7228">
        <v>250</v>
      </c>
      <c r="E7228" t="s">
        <v>4981</v>
      </c>
      <c r="F7228" t="s">
        <v>10131</v>
      </c>
      <c r="G7228">
        <v>1</v>
      </c>
    </row>
    <row r="7229" spans="1:7" x14ac:dyDescent="0.35">
      <c r="A7229" s="17">
        <v>43859.478715277779</v>
      </c>
      <c r="B7229" t="s">
        <v>4980</v>
      </c>
      <c r="C7229" t="s">
        <v>21</v>
      </c>
      <c r="D7229">
        <v>250</v>
      </c>
      <c r="E7229" t="s">
        <v>4981</v>
      </c>
      <c r="F7229" t="s">
        <v>10131</v>
      </c>
      <c r="G7229">
        <v>0</v>
      </c>
    </row>
    <row r="7230" spans="1:7" x14ac:dyDescent="0.35">
      <c r="A7230" s="17">
        <v>43858.995173611111</v>
      </c>
      <c r="B7230" t="s">
        <v>4716</v>
      </c>
      <c r="C7230" t="s">
        <v>21</v>
      </c>
      <c r="D7230">
        <v>250</v>
      </c>
      <c r="E7230" t="s">
        <v>4717</v>
      </c>
      <c r="F7230" t="s">
        <v>4718</v>
      </c>
      <c r="G7230">
        <v>1</v>
      </c>
    </row>
    <row r="7231" spans="1:7" x14ac:dyDescent="0.35">
      <c r="A7231" s="17">
        <v>43858.99554398148</v>
      </c>
      <c r="B7231" t="s">
        <v>4716</v>
      </c>
      <c r="C7231" t="s">
        <v>21</v>
      </c>
      <c r="D7231">
        <v>250</v>
      </c>
      <c r="E7231" t="s">
        <v>4717</v>
      </c>
      <c r="F7231" t="s">
        <v>4718</v>
      </c>
      <c r="G7231">
        <v>0</v>
      </c>
    </row>
    <row r="7232" spans="1:7" x14ac:dyDescent="0.35">
      <c r="A7232" s="17">
        <v>43859.47824074074</v>
      </c>
      <c r="B7232" t="s">
        <v>4716</v>
      </c>
      <c r="C7232" t="s">
        <v>21</v>
      </c>
      <c r="D7232">
        <v>250</v>
      </c>
      <c r="E7232" t="s">
        <v>10126</v>
      </c>
      <c r="F7232" s="1" t="s">
        <v>10127</v>
      </c>
      <c r="G7232">
        <v>1</v>
      </c>
    </row>
    <row r="7233" spans="1:7" x14ac:dyDescent="0.35">
      <c r="A7233" s="17">
        <v>43859.478298611109</v>
      </c>
      <c r="B7233" t="s">
        <v>4716</v>
      </c>
      <c r="C7233" t="s">
        <v>21</v>
      </c>
      <c r="D7233">
        <v>250</v>
      </c>
      <c r="E7233" t="s">
        <v>10132</v>
      </c>
      <c r="F7233" s="1" t="s">
        <v>10127</v>
      </c>
      <c r="G7233">
        <v>0</v>
      </c>
    </row>
    <row r="7234" spans="1:7" x14ac:dyDescent="0.35">
      <c r="A7234" s="17">
        <v>43859.006967592592</v>
      </c>
      <c r="B7234" t="s">
        <v>5010</v>
      </c>
      <c r="C7234" t="s">
        <v>21</v>
      </c>
      <c r="D7234">
        <v>250</v>
      </c>
      <c r="E7234" t="s">
        <v>5011</v>
      </c>
      <c r="F7234" t="s">
        <v>5012</v>
      </c>
      <c r="G7234">
        <v>1</v>
      </c>
    </row>
    <row r="7235" spans="1:7" x14ac:dyDescent="0.35">
      <c r="A7235" s="17">
        <v>43859.007164351853</v>
      </c>
      <c r="B7235" t="s">
        <v>5010</v>
      </c>
      <c r="C7235" t="s">
        <v>21</v>
      </c>
      <c r="D7235">
        <v>250</v>
      </c>
      <c r="E7235" t="s">
        <v>5011</v>
      </c>
      <c r="F7235" t="s">
        <v>5012</v>
      </c>
      <c r="G7235">
        <v>0</v>
      </c>
    </row>
    <row r="7236" spans="1:7" x14ac:dyDescent="0.35">
      <c r="A7236" s="17">
        <v>43859.061226851853</v>
      </c>
      <c r="B7236" t="s">
        <v>5010</v>
      </c>
      <c r="C7236" t="s">
        <v>21</v>
      </c>
      <c r="D7236">
        <v>250</v>
      </c>
      <c r="E7236" t="s">
        <v>5011</v>
      </c>
      <c r="F7236" t="s">
        <v>6616</v>
      </c>
      <c r="G7236">
        <v>1</v>
      </c>
    </row>
    <row r="7237" spans="1:7" x14ac:dyDescent="0.35">
      <c r="A7237" s="17">
        <v>43859.288564814815</v>
      </c>
      <c r="B7237" t="s">
        <v>5010</v>
      </c>
      <c r="C7237" t="s">
        <v>21</v>
      </c>
      <c r="D7237">
        <v>250</v>
      </c>
      <c r="E7237" t="s">
        <v>5011</v>
      </c>
      <c r="F7237" t="s">
        <v>6616</v>
      </c>
      <c r="G7237">
        <v>0</v>
      </c>
    </row>
    <row r="7238" spans="1:7" x14ac:dyDescent="0.35">
      <c r="A7238" s="17">
        <v>43858.996145833335</v>
      </c>
      <c r="B7238" t="s">
        <v>4747</v>
      </c>
      <c r="C7238" t="s">
        <v>21</v>
      </c>
      <c r="D7238">
        <v>250</v>
      </c>
      <c r="E7238" t="s">
        <v>4748</v>
      </c>
      <c r="F7238" t="s">
        <v>4749</v>
      </c>
      <c r="G7238">
        <v>1</v>
      </c>
    </row>
    <row r="7239" spans="1:7" x14ac:dyDescent="0.35">
      <c r="A7239" s="17">
        <v>43858.996296296296</v>
      </c>
      <c r="B7239" t="s">
        <v>4747</v>
      </c>
      <c r="C7239" t="s">
        <v>21</v>
      </c>
      <c r="D7239">
        <v>250</v>
      </c>
      <c r="E7239" t="s">
        <v>4748</v>
      </c>
      <c r="F7239" t="s">
        <v>4749</v>
      </c>
      <c r="G7239">
        <v>0</v>
      </c>
    </row>
    <row r="7240" spans="1:7" x14ac:dyDescent="0.35">
      <c r="A7240" s="17">
        <v>43859.006967592592</v>
      </c>
      <c r="B7240" t="s">
        <v>4983</v>
      </c>
      <c r="C7240" t="s">
        <v>21</v>
      </c>
      <c r="D7240">
        <v>250</v>
      </c>
      <c r="E7240" t="s">
        <v>4984</v>
      </c>
      <c r="F7240" t="s">
        <v>4985</v>
      </c>
      <c r="G7240">
        <v>1</v>
      </c>
    </row>
    <row r="7241" spans="1:7" x14ac:dyDescent="0.35">
      <c r="A7241" s="17">
        <v>43859.007164351853</v>
      </c>
      <c r="B7241" t="s">
        <v>4983</v>
      </c>
      <c r="C7241" t="s">
        <v>21</v>
      </c>
      <c r="D7241">
        <v>250</v>
      </c>
      <c r="E7241" t="s">
        <v>4984</v>
      </c>
      <c r="F7241" t="s">
        <v>4985</v>
      </c>
      <c r="G7241">
        <v>0</v>
      </c>
    </row>
    <row r="7242" spans="1:7" x14ac:dyDescent="0.35">
      <c r="A7242" s="17">
        <v>43859.056192129632</v>
      </c>
      <c r="B7242" t="s">
        <v>4983</v>
      </c>
      <c r="C7242" t="s">
        <v>21</v>
      </c>
      <c r="D7242">
        <v>250</v>
      </c>
      <c r="E7242" t="s">
        <v>4984</v>
      </c>
      <c r="F7242" t="s">
        <v>6482</v>
      </c>
      <c r="G7242">
        <v>1</v>
      </c>
    </row>
    <row r="7243" spans="1:7" x14ac:dyDescent="0.35">
      <c r="A7243" s="17">
        <v>43859.288564814815</v>
      </c>
      <c r="B7243" t="s">
        <v>4983</v>
      </c>
      <c r="C7243" t="s">
        <v>21</v>
      </c>
      <c r="D7243">
        <v>250</v>
      </c>
      <c r="E7243" t="s">
        <v>4984</v>
      </c>
      <c r="F7243" t="s">
        <v>6482</v>
      </c>
      <c r="G7243">
        <v>0</v>
      </c>
    </row>
    <row r="7244" spans="1:7" x14ac:dyDescent="0.35">
      <c r="A7244" s="17">
        <v>43858.997384259259</v>
      </c>
      <c r="B7244" t="s">
        <v>4768</v>
      </c>
      <c r="C7244" t="s">
        <v>21</v>
      </c>
      <c r="D7244">
        <v>250</v>
      </c>
      <c r="E7244" t="s">
        <v>4769</v>
      </c>
      <c r="F7244" t="s">
        <v>4770</v>
      </c>
      <c r="G7244">
        <v>1</v>
      </c>
    </row>
    <row r="7245" spans="1:7" x14ac:dyDescent="0.35">
      <c r="A7245" s="17">
        <v>43858.997488425928</v>
      </c>
      <c r="B7245" t="s">
        <v>4768</v>
      </c>
      <c r="C7245" t="s">
        <v>21</v>
      </c>
      <c r="D7245">
        <v>250</v>
      </c>
      <c r="E7245" t="s">
        <v>4769</v>
      </c>
      <c r="F7245" t="s">
        <v>4770</v>
      </c>
      <c r="G7245">
        <v>0</v>
      </c>
    </row>
    <row r="7246" spans="1:7" x14ac:dyDescent="0.35">
      <c r="A7246" s="17">
        <v>43858.998333333337</v>
      </c>
      <c r="B7246" t="s">
        <v>4768</v>
      </c>
      <c r="C7246" t="s">
        <v>21</v>
      </c>
      <c r="D7246">
        <v>250</v>
      </c>
      <c r="E7246" t="s">
        <v>4769</v>
      </c>
      <c r="F7246" t="s">
        <v>4797</v>
      </c>
      <c r="G7246">
        <v>1</v>
      </c>
    </row>
    <row r="7247" spans="1:7" x14ac:dyDescent="0.35">
      <c r="A7247" s="17">
        <v>43858.998437499999</v>
      </c>
      <c r="B7247" t="s">
        <v>4768</v>
      </c>
      <c r="C7247" t="s">
        <v>21</v>
      </c>
      <c r="D7247">
        <v>250</v>
      </c>
      <c r="E7247" t="s">
        <v>4769</v>
      </c>
      <c r="F7247" t="s">
        <v>4797</v>
      </c>
      <c r="G7247">
        <v>0</v>
      </c>
    </row>
    <row r="7248" spans="1:7" x14ac:dyDescent="0.35">
      <c r="A7248" s="17">
        <v>43859.347048611111</v>
      </c>
      <c r="B7248" t="s">
        <v>4768</v>
      </c>
      <c r="C7248" t="s">
        <v>21</v>
      </c>
      <c r="D7248">
        <v>250</v>
      </c>
      <c r="E7248" t="s">
        <v>9019</v>
      </c>
      <c r="F7248" t="s">
        <v>9020</v>
      </c>
      <c r="G7248">
        <v>1</v>
      </c>
    </row>
    <row r="7249" spans="1:7" x14ac:dyDescent="0.35">
      <c r="A7249" s="17">
        <v>43859.351701388892</v>
      </c>
      <c r="B7249" t="s">
        <v>4768</v>
      </c>
      <c r="C7249" t="s">
        <v>21</v>
      </c>
      <c r="D7249">
        <v>250</v>
      </c>
      <c r="E7249" t="s">
        <v>9019</v>
      </c>
      <c r="F7249" t="s">
        <v>9020</v>
      </c>
      <c r="G7249">
        <v>0</v>
      </c>
    </row>
    <row r="7250" spans="1:7" x14ac:dyDescent="0.35">
      <c r="A7250" s="17">
        <v>43859.122118055559</v>
      </c>
      <c r="B7250" t="s">
        <v>6950</v>
      </c>
      <c r="C7250" t="s">
        <v>21</v>
      </c>
      <c r="D7250">
        <v>250</v>
      </c>
      <c r="E7250" t="s">
        <v>6951</v>
      </c>
      <c r="F7250" t="s">
        <v>6952</v>
      </c>
      <c r="G7250">
        <v>1</v>
      </c>
    </row>
    <row r="7251" spans="1:7" x14ac:dyDescent="0.35">
      <c r="A7251" s="17">
        <v>43859.214224537034</v>
      </c>
      <c r="B7251" t="s">
        <v>6950</v>
      </c>
      <c r="C7251" t="s">
        <v>21</v>
      </c>
      <c r="D7251">
        <v>250</v>
      </c>
      <c r="E7251" t="s">
        <v>6951</v>
      </c>
      <c r="F7251" t="s">
        <v>6952</v>
      </c>
      <c r="G7251">
        <v>0</v>
      </c>
    </row>
    <row r="7252" spans="1:7" x14ac:dyDescent="0.35">
      <c r="A7252" s="17">
        <v>43859.313252314816</v>
      </c>
      <c r="B7252" t="s">
        <v>6950</v>
      </c>
      <c r="C7252" t="s">
        <v>21</v>
      </c>
      <c r="D7252">
        <v>250</v>
      </c>
      <c r="E7252" t="s">
        <v>6951</v>
      </c>
      <c r="F7252" t="s">
        <v>8014</v>
      </c>
      <c r="G7252">
        <v>1</v>
      </c>
    </row>
    <row r="7253" spans="1:7" x14ac:dyDescent="0.35">
      <c r="A7253" s="17">
        <v>43859.313518518517</v>
      </c>
      <c r="B7253" t="s">
        <v>6950</v>
      </c>
      <c r="C7253" t="s">
        <v>21</v>
      </c>
      <c r="D7253">
        <v>250</v>
      </c>
      <c r="E7253" t="s">
        <v>6951</v>
      </c>
      <c r="F7253" t="s">
        <v>8014</v>
      </c>
      <c r="G7253">
        <v>0</v>
      </c>
    </row>
    <row r="7254" spans="1:7" x14ac:dyDescent="0.35">
      <c r="A7254" s="17">
        <v>43858.785543981481</v>
      </c>
      <c r="B7254" t="s">
        <v>2051</v>
      </c>
      <c r="C7254" t="s">
        <v>21</v>
      </c>
      <c r="D7254">
        <v>250</v>
      </c>
      <c r="E7254" t="s">
        <v>2052</v>
      </c>
      <c r="F7254" t="s">
        <v>2053</v>
      </c>
      <c r="G7254">
        <v>1</v>
      </c>
    </row>
    <row r="7255" spans="1:7" x14ac:dyDescent="0.35">
      <c r="A7255" s="17">
        <v>43858.785601851851</v>
      </c>
      <c r="B7255" t="s">
        <v>2051</v>
      </c>
      <c r="C7255" t="s">
        <v>21</v>
      </c>
      <c r="D7255">
        <v>250</v>
      </c>
      <c r="E7255" t="s">
        <v>2052</v>
      </c>
      <c r="F7255" t="s">
        <v>2053</v>
      </c>
      <c r="G7255">
        <v>0</v>
      </c>
    </row>
    <row r="7256" spans="1:7" x14ac:dyDescent="0.35">
      <c r="A7256" s="17">
        <v>43859.002245370371</v>
      </c>
      <c r="B7256" t="s">
        <v>2051</v>
      </c>
      <c r="C7256" t="s">
        <v>21</v>
      </c>
      <c r="D7256">
        <v>250</v>
      </c>
      <c r="E7256" t="s">
        <v>4887</v>
      </c>
      <c r="F7256" t="s">
        <v>4888</v>
      </c>
      <c r="G7256">
        <v>1</v>
      </c>
    </row>
    <row r="7257" spans="1:7" x14ac:dyDescent="0.35">
      <c r="A7257" s="17">
        <v>43859.002384259256</v>
      </c>
      <c r="B7257" t="s">
        <v>2051</v>
      </c>
      <c r="C7257" t="s">
        <v>21</v>
      </c>
      <c r="D7257">
        <v>250</v>
      </c>
      <c r="E7257" t="s">
        <v>4887</v>
      </c>
      <c r="F7257" t="s">
        <v>4888</v>
      </c>
      <c r="G7257">
        <v>0</v>
      </c>
    </row>
    <row r="7258" spans="1:7" x14ac:dyDescent="0.35">
      <c r="A7258" s="17">
        <v>43859.002546296295</v>
      </c>
      <c r="B7258" t="s">
        <v>2051</v>
      </c>
      <c r="C7258" t="s">
        <v>21</v>
      </c>
      <c r="D7258">
        <v>250</v>
      </c>
      <c r="E7258" t="s">
        <v>4887</v>
      </c>
      <c r="F7258" t="s">
        <v>4908</v>
      </c>
      <c r="G7258">
        <v>1</v>
      </c>
    </row>
    <row r="7259" spans="1:7" x14ac:dyDescent="0.35">
      <c r="A7259" s="17">
        <v>43859.002754629626</v>
      </c>
      <c r="B7259" t="s">
        <v>2051</v>
      </c>
      <c r="C7259" t="s">
        <v>21</v>
      </c>
      <c r="D7259">
        <v>250</v>
      </c>
      <c r="E7259" t="s">
        <v>4887</v>
      </c>
      <c r="F7259" t="s">
        <v>4908</v>
      </c>
      <c r="G7259">
        <v>0</v>
      </c>
    </row>
    <row r="7260" spans="1:7" x14ac:dyDescent="0.35">
      <c r="A7260" s="17">
        <v>43859.002974537034</v>
      </c>
      <c r="B7260" t="s">
        <v>2051</v>
      </c>
      <c r="C7260" t="s">
        <v>21</v>
      </c>
      <c r="D7260">
        <v>250</v>
      </c>
      <c r="E7260" t="s">
        <v>4887</v>
      </c>
      <c r="F7260" t="s">
        <v>4924</v>
      </c>
      <c r="G7260">
        <v>1</v>
      </c>
    </row>
    <row r="7261" spans="1:7" x14ac:dyDescent="0.35">
      <c r="A7261" s="17">
        <v>43859.003182870372</v>
      </c>
      <c r="B7261" t="s">
        <v>2051</v>
      </c>
      <c r="C7261" t="s">
        <v>21</v>
      </c>
      <c r="D7261">
        <v>250</v>
      </c>
      <c r="E7261" t="s">
        <v>4887</v>
      </c>
      <c r="F7261" t="s">
        <v>4924</v>
      </c>
      <c r="G7261">
        <v>0</v>
      </c>
    </row>
    <row r="7262" spans="1:7" x14ac:dyDescent="0.35">
      <c r="A7262" s="17">
        <v>43859.584837962961</v>
      </c>
      <c r="B7262" t="s">
        <v>2051</v>
      </c>
      <c r="C7262" t="s">
        <v>21</v>
      </c>
      <c r="D7262">
        <v>250</v>
      </c>
      <c r="E7262" t="s">
        <v>12016</v>
      </c>
      <c r="F7262" t="s">
        <v>12017</v>
      </c>
      <c r="G7262">
        <v>1</v>
      </c>
    </row>
    <row r="7263" spans="1:7" x14ac:dyDescent="0.35">
      <c r="A7263" s="17">
        <v>43859.584988425922</v>
      </c>
      <c r="B7263" t="s">
        <v>2051</v>
      </c>
      <c r="C7263" t="s">
        <v>21</v>
      </c>
      <c r="D7263">
        <v>250</v>
      </c>
      <c r="E7263" t="s">
        <v>12016</v>
      </c>
      <c r="F7263" t="s">
        <v>12017</v>
      </c>
      <c r="G7263">
        <v>0</v>
      </c>
    </row>
    <row r="7264" spans="1:7" x14ac:dyDescent="0.35">
      <c r="A7264" s="17">
        <v>43859.121435185189</v>
      </c>
      <c r="B7264" t="s">
        <v>6923</v>
      </c>
      <c r="C7264" t="s">
        <v>21</v>
      </c>
      <c r="D7264">
        <v>250</v>
      </c>
      <c r="E7264" t="s">
        <v>6924</v>
      </c>
      <c r="F7264" t="s">
        <v>6925</v>
      </c>
      <c r="G7264">
        <v>1</v>
      </c>
    </row>
    <row r="7265" spans="1:7" x14ac:dyDescent="0.35">
      <c r="A7265" s="17">
        <v>43859.238310185188</v>
      </c>
      <c r="B7265" t="s">
        <v>6923</v>
      </c>
      <c r="C7265" t="s">
        <v>21</v>
      </c>
      <c r="D7265">
        <v>250</v>
      </c>
      <c r="E7265" t="s">
        <v>6924</v>
      </c>
      <c r="F7265" t="s">
        <v>6925</v>
      </c>
      <c r="G7265">
        <v>0</v>
      </c>
    </row>
    <row r="7266" spans="1:7" x14ac:dyDescent="0.35">
      <c r="A7266" s="17">
        <v>43859.313252314816</v>
      </c>
      <c r="B7266" t="s">
        <v>6923</v>
      </c>
      <c r="C7266" t="s">
        <v>21</v>
      </c>
      <c r="D7266">
        <v>250</v>
      </c>
      <c r="E7266" t="s">
        <v>6924</v>
      </c>
      <c r="F7266" t="s">
        <v>8015</v>
      </c>
      <c r="G7266">
        <v>1</v>
      </c>
    </row>
    <row r="7267" spans="1:7" x14ac:dyDescent="0.35">
      <c r="A7267" s="17">
        <v>43859.313518518517</v>
      </c>
      <c r="B7267" t="s">
        <v>6923</v>
      </c>
      <c r="C7267" t="s">
        <v>21</v>
      </c>
      <c r="D7267">
        <v>250</v>
      </c>
      <c r="E7267" t="s">
        <v>6924</v>
      </c>
      <c r="F7267" t="s">
        <v>8015</v>
      </c>
      <c r="G7267">
        <v>0</v>
      </c>
    </row>
    <row r="7268" spans="1:7" x14ac:dyDescent="0.35">
      <c r="A7268" s="17">
        <v>43858.998773148145</v>
      </c>
      <c r="B7268" t="s">
        <v>4806</v>
      </c>
      <c r="C7268" t="s">
        <v>21</v>
      </c>
      <c r="D7268">
        <v>250</v>
      </c>
      <c r="E7268" t="s">
        <v>4807</v>
      </c>
      <c r="F7268" t="s">
        <v>4808</v>
      </c>
      <c r="G7268">
        <v>1</v>
      </c>
    </row>
    <row r="7269" spans="1:7" x14ac:dyDescent="0.35">
      <c r="A7269" s="17">
        <v>43858.998912037037</v>
      </c>
      <c r="B7269" t="s">
        <v>4806</v>
      </c>
      <c r="C7269" t="s">
        <v>21</v>
      </c>
      <c r="D7269">
        <v>250</v>
      </c>
      <c r="E7269" t="s">
        <v>4807</v>
      </c>
      <c r="F7269" t="s">
        <v>4808</v>
      </c>
      <c r="G7269">
        <v>0</v>
      </c>
    </row>
    <row r="7270" spans="1:7" x14ac:dyDescent="0.35">
      <c r="A7270" s="17">
        <v>43858.999062499999</v>
      </c>
      <c r="B7270" t="s">
        <v>4806</v>
      </c>
      <c r="C7270" t="s">
        <v>21</v>
      </c>
      <c r="D7270">
        <v>250</v>
      </c>
      <c r="E7270" t="s">
        <v>4807</v>
      </c>
      <c r="F7270" s="1" t="s">
        <v>4816</v>
      </c>
      <c r="G7270">
        <v>1</v>
      </c>
    </row>
    <row r="7271" spans="1:7" x14ac:dyDescent="0.35">
      <c r="A7271" s="17">
        <v>43858.999525462961</v>
      </c>
      <c r="B7271" t="s">
        <v>4806</v>
      </c>
      <c r="C7271" t="s">
        <v>21</v>
      </c>
      <c r="D7271">
        <v>250</v>
      </c>
      <c r="E7271" t="s">
        <v>4807</v>
      </c>
      <c r="F7271" s="1" t="s">
        <v>4816</v>
      </c>
      <c r="G7271">
        <v>0</v>
      </c>
    </row>
    <row r="7272" spans="1:7" x14ac:dyDescent="0.35">
      <c r="A7272" s="17">
        <v>43858.999756944446</v>
      </c>
      <c r="B7272" t="s">
        <v>4806</v>
      </c>
      <c r="C7272" t="s">
        <v>21</v>
      </c>
      <c r="D7272">
        <v>250</v>
      </c>
      <c r="E7272" t="s">
        <v>4807</v>
      </c>
      <c r="F7272" t="s">
        <v>4833</v>
      </c>
      <c r="G7272">
        <v>1</v>
      </c>
    </row>
    <row r="7273" spans="1:7" x14ac:dyDescent="0.35">
      <c r="A7273" s="17">
        <v>43858.9999537037</v>
      </c>
      <c r="B7273" t="s">
        <v>4806</v>
      </c>
      <c r="C7273" t="s">
        <v>21</v>
      </c>
      <c r="D7273">
        <v>250</v>
      </c>
      <c r="E7273" t="s">
        <v>4807</v>
      </c>
      <c r="F7273" t="s">
        <v>4833</v>
      </c>
      <c r="G7273">
        <v>0</v>
      </c>
    </row>
    <row r="7274" spans="1:7" x14ac:dyDescent="0.35">
      <c r="A7274" s="17">
        <v>43859.006967592592</v>
      </c>
      <c r="B7274" t="s">
        <v>5017</v>
      </c>
      <c r="C7274" t="s">
        <v>21</v>
      </c>
      <c r="D7274">
        <v>250</v>
      </c>
      <c r="E7274" t="s">
        <v>5018</v>
      </c>
      <c r="F7274" t="s">
        <v>5019</v>
      </c>
      <c r="G7274">
        <v>1</v>
      </c>
    </row>
    <row r="7275" spans="1:7" x14ac:dyDescent="0.35">
      <c r="A7275" s="17">
        <v>43859.007164351853</v>
      </c>
      <c r="B7275" t="s">
        <v>5017</v>
      </c>
      <c r="C7275" t="s">
        <v>21</v>
      </c>
      <c r="D7275">
        <v>250</v>
      </c>
      <c r="E7275" t="s">
        <v>5018</v>
      </c>
      <c r="F7275" t="s">
        <v>5019</v>
      </c>
      <c r="G7275">
        <v>0</v>
      </c>
    </row>
    <row r="7276" spans="1:7" x14ac:dyDescent="0.35">
      <c r="A7276" s="17">
        <v>43859.05609953704</v>
      </c>
      <c r="B7276" t="s">
        <v>5017</v>
      </c>
      <c r="C7276" t="s">
        <v>21</v>
      </c>
      <c r="D7276">
        <v>250</v>
      </c>
      <c r="E7276" t="s">
        <v>5018</v>
      </c>
      <c r="F7276" t="s">
        <v>6454</v>
      </c>
      <c r="G7276">
        <v>1</v>
      </c>
    </row>
    <row r="7277" spans="1:7" x14ac:dyDescent="0.35">
      <c r="A7277" s="17">
        <v>43859.288564814815</v>
      </c>
      <c r="B7277" t="s">
        <v>5017</v>
      </c>
      <c r="C7277" t="s">
        <v>21</v>
      </c>
      <c r="D7277">
        <v>250</v>
      </c>
      <c r="E7277" t="s">
        <v>5018</v>
      </c>
      <c r="F7277" t="s">
        <v>6454</v>
      </c>
      <c r="G7277">
        <v>0</v>
      </c>
    </row>
    <row r="7278" spans="1:7" x14ac:dyDescent="0.35">
      <c r="A7278" s="17">
        <v>43859.000902777778</v>
      </c>
      <c r="B7278" t="s">
        <v>4856</v>
      </c>
      <c r="C7278" t="s">
        <v>21</v>
      </c>
      <c r="D7278">
        <v>250</v>
      </c>
      <c r="E7278" t="s">
        <v>4857</v>
      </c>
      <c r="F7278" t="s">
        <v>4858</v>
      </c>
      <c r="G7278">
        <v>1</v>
      </c>
    </row>
    <row r="7279" spans="1:7" x14ac:dyDescent="0.35">
      <c r="A7279" s="17">
        <v>43859.001006944447</v>
      </c>
      <c r="B7279" t="s">
        <v>4856</v>
      </c>
      <c r="C7279" t="s">
        <v>21</v>
      </c>
      <c r="D7279">
        <v>250</v>
      </c>
      <c r="E7279" t="s">
        <v>4857</v>
      </c>
      <c r="F7279" t="s">
        <v>4858</v>
      </c>
      <c r="G7279">
        <v>0</v>
      </c>
    </row>
    <row r="7280" spans="1:7" x14ac:dyDescent="0.35">
      <c r="A7280" s="17">
        <v>43859.043229166666</v>
      </c>
      <c r="B7280" t="s">
        <v>6252</v>
      </c>
      <c r="C7280" t="s">
        <v>21</v>
      </c>
      <c r="D7280">
        <v>250</v>
      </c>
      <c r="E7280" t="s">
        <v>6253</v>
      </c>
      <c r="F7280" t="s">
        <v>6254</v>
      </c>
      <c r="G7280">
        <v>1</v>
      </c>
    </row>
    <row r="7281" spans="1:7" x14ac:dyDescent="0.35">
      <c r="A7281" s="17">
        <v>43859.050567129627</v>
      </c>
      <c r="B7281" t="s">
        <v>6252</v>
      </c>
      <c r="C7281" t="s">
        <v>21</v>
      </c>
      <c r="D7281">
        <v>250</v>
      </c>
      <c r="E7281" t="s">
        <v>6253</v>
      </c>
      <c r="F7281" t="s">
        <v>6254</v>
      </c>
      <c r="G7281">
        <v>0</v>
      </c>
    </row>
    <row r="7282" spans="1:7" x14ac:dyDescent="0.35">
      <c r="A7282" s="17">
        <v>43858.701747685183</v>
      </c>
      <c r="B7282" t="s">
        <v>1291</v>
      </c>
      <c r="C7282" t="s">
        <v>21</v>
      </c>
      <c r="D7282">
        <v>250</v>
      </c>
      <c r="E7282" t="s">
        <v>1292</v>
      </c>
      <c r="F7282" t="s">
        <v>1293</v>
      </c>
      <c r="G7282">
        <v>1</v>
      </c>
    </row>
    <row r="7283" spans="1:7" x14ac:dyDescent="0.35">
      <c r="A7283" s="17">
        <v>43858.701990740738</v>
      </c>
      <c r="B7283" t="s">
        <v>1291</v>
      </c>
      <c r="C7283" t="s">
        <v>21</v>
      </c>
      <c r="D7283">
        <v>250</v>
      </c>
      <c r="E7283" t="s">
        <v>1292</v>
      </c>
      <c r="F7283" t="s">
        <v>1293</v>
      </c>
      <c r="G7283">
        <v>0</v>
      </c>
    </row>
    <row r="7284" spans="1:7" x14ac:dyDescent="0.35">
      <c r="A7284" s="17">
        <v>43859.001689814817</v>
      </c>
      <c r="B7284" t="s">
        <v>1291</v>
      </c>
      <c r="C7284" t="s">
        <v>21</v>
      </c>
      <c r="D7284">
        <v>250</v>
      </c>
      <c r="E7284" t="s">
        <v>4877</v>
      </c>
      <c r="F7284" t="s">
        <v>4878</v>
      </c>
      <c r="G7284">
        <v>1</v>
      </c>
    </row>
    <row r="7285" spans="1:7" x14ac:dyDescent="0.35">
      <c r="A7285" s="17">
        <v>43859.001851851855</v>
      </c>
      <c r="B7285" t="s">
        <v>1291</v>
      </c>
      <c r="C7285" t="s">
        <v>21</v>
      </c>
      <c r="D7285">
        <v>250</v>
      </c>
      <c r="E7285" t="s">
        <v>4877</v>
      </c>
      <c r="F7285" t="s">
        <v>4878</v>
      </c>
      <c r="G7285">
        <v>0</v>
      </c>
    </row>
    <row r="7286" spans="1:7" x14ac:dyDescent="0.35">
      <c r="A7286" s="17">
        <v>43859.346689814818</v>
      </c>
      <c r="B7286" t="s">
        <v>1291</v>
      </c>
      <c r="C7286" t="s">
        <v>21</v>
      </c>
      <c r="D7286">
        <v>250</v>
      </c>
      <c r="E7286" t="s">
        <v>9007</v>
      </c>
      <c r="F7286" t="s">
        <v>9008</v>
      </c>
      <c r="G7286">
        <v>1</v>
      </c>
    </row>
    <row r="7287" spans="1:7" x14ac:dyDescent="0.35">
      <c r="A7287" s="17">
        <v>43859.351701388892</v>
      </c>
      <c r="B7287" t="s">
        <v>1291</v>
      </c>
      <c r="C7287" t="s">
        <v>21</v>
      </c>
      <c r="D7287">
        <v>250</v>
      </c>
      <c r="E7287" t="s">
        <v>9007</v>
      </c>
      <c r="F7287" t="s">
        <v>9008</v>
      </c>
      <c r="G7287">
        <v>0</v>
      </c>
    </row>
    <row r="7288" spans="1:7" x14ac:dyDescent="0.35">
      <c r="A7288" s="17">
        <v>43859.531458333331</v>
      </c>
      <c r="B7288" t="s">
        <v>1291</v>
      </c>
      <c r="C7288" t="s">
        <v>21</v>
      </c>
      <c r="D7288">
        <v>250</v>
      </c>
      <c r="E7288" t="s">
        <v>10612</v>
      </c>
      <c r="F7288" t="s">
        <v>10613</v>
      </c>
      <c r="G7288">
        <v>1</v>
      </c>
    </row>
    <row r="7289" spans="1:7" x14ac:dyDescent="0.35">
      <c r="A7289" s="17">
        <v>43859.531597222223</v>
      </c>
      <c r="B7289" t="s">
        <v>1291</v>
      </c>
      <c r="C7289" t="s">
        <v>21</v>
      </c>
      <c r="D7289">
        <v>250</v>
      </c>
      <c r="E7289" t="s">
        <v>10612</v>
      </c>
      <c r="F7289" t="s">
        <v>10613</v>
      </c>
      <c r="G7289">
        <v>0</v>
      </c>
    </row>
    <row r="7290" spans="1:7" x14ac:dyDescent="0.35">
      <c r="A7290" s="17">
        <v>43858.973761574074</v>
      </c>
      <c r="B7290" t="s">
        <v>4249</v>
      </c>
      <c r="C7290" t="s">
        <v>21</v>
      </c>
      <c r="D7290">
        <v>250</v>
      </c>
      <c r="E7290" t="s">
        <v>4250</v>
      </c>
      <c r="F7290" t="s">
        <v>4251</v>
      </c>
      <c r="G7290">
        <v>1</v>
      </c>
    </row>
    <row r="7291" spans="1:7" x14ac:dyDescent="0.35">
      <c r="A7291" s="17">
        <v>43858.97378472222</v>
      </c>
      <c r="B7291" t="s">
        <v>4249</v>
      </c>
      <c r="C7291" t="s">
        <v>21</v>
      </c>
      <c r="D7291">
        <v>250</v>
      </c>
      <c r="E7291" t="s">
        <v>4250</v>
      </c>
      <c r="F7291" t="s">
        <v>4251</v>
      </c>
      <c r="G7291">
        <v>0</v>
      </c>
    </row>
    <row r="7292" spans="1:7" x14ac:dyDescent="0.35">
      <c r="A7292" s="17">
        <v>43859.325960648152</v>
      </c>
      <c r="B7292" t="s">
        <v>4249</v>
      </c>
      <c r="C7292" t="s">
        <v>21</v>
      </c>
      <c r="D7292">
        <v>250</v>
      </c>
      <c r="E7292" t="s">
        <v>4250</v>
      </c>
      <c r="F7292" t="s">
        <v>8437</v>
      </c>
      <c r="G7292">
        <v>1</v>
      </c>
    </row>
    <row r="7293" spans="1:7" x14ac:dyDescent="0.35">
      <c r="A7293" s="17">
        <v>43859.326238425929</v>
      </c>
      <c r="B7293" t="s">
        <v>4249</v>
      </c>
      <c r="C7293" t="s">
        <v>21</v>
      </c>
      <c r="D7293">
        <v>250</v>
      </c>
      <c r="E7293" t="s">
        <v>4250</v>
      </c>
      <c r="F7293" t="s">
        <v>8437</v>
      </c>
      <c r="G7293">
        <v>0</v>
      </c>
    </row>
    <row r="7294" spans="1:7" x14ac:dyDescent="0.35">
      <c r="A7294" s="17">
        <v>43859.346655092595</v>
      </c>
      <c r="B7294" t="s">
        <v>4249</v>
      </c>
      <c r="C7294" t="s">
        <v>21</v>
      </c>
      <c r="D7294">
        <v>250</v>
      </c>
      <c r="E7294" t="s">
        <v>4250</v>
      </c>
      <c r="F7294" t="s">
        <v>8995</v>
      </c>
      <c r="G7294">
        <v>1</v>
      </c>
    </row>
    <row r="7295" spans="1:7" x14ac:dyDescent="0.35">
      <c r="A7295" s="17">
        <v>43859.346712962964</v>
      </c>
      <c r="B7295" t="s">
        <v>4249</v>
      </c>
      <c r="C7295" t="s">
        <v>21</v>
      </c>
      <c r="D7295">
        <v>250</v>
      </c>
      <c r="E7295" t="s">
        <v>4250</v>
      </c>
      <c r="F7295" t="s">
        <v>8995</v>
      </c>
      <c r="G7295">
        <v>0</v>
      </c>
    </row>
    <row r="7296" spans="1:7" x14ac:dyDescent="0.35">
      <c r="A7296" s="17">
        <v>43858.647581018522</v>
      </c>
      <c r="B7296" t="s">
        <v>718</v>
      </c>
      <c r="C7296" t="s">
        <v>21</v>
      </c>
      <c r="D7296">
        <v>250</v>
      </c>
      <c r="E7296" t="s">
        <v>719</v>
      </c>
      <c r="F7296" t="s">
        <v>720</v>
      </c>
      <c r="G7296">
        <v>1</v>
      </c>
    </row>
    <row r="7297" spans="1:7" x14ac:dyDescent="0.35">
      <c r="A7297" s="17">
        <v>43858.647638888891</v>
      </c>
      <c r="B7297" t="s">
        <v>718</v>
      </c>
      <c r="C7297" t="s">
        <v>21</v>
      </c>
      <c r="D7297">
        <v>250</v>
      </c>
      <c r="E7297" t="s">
        <v>719</v>
      </c>
      <c r="F7297" t="s">
        <v>720</v>
      </c>
      <c r="G7297">
        <v>0</v>
      </c>
    </row>
    <row r="7298" spans="1:7" x14ac:dyDescent="0.35">
      <c r="A7298" s="17">
        <v>43858.755162037036</v>
      </c>
      <c r="B7298" t="s">
        <v>718</v>
      </c>
      <c r="C7298" t="s">
        <v>21</v>
      </c>
      <c r="D7298">
        <v>250</v>
      </c>
      <c r="E7298" t="s">
        <v>719</v>
      </c>
      <c r="F7298" t="s">
        <v>1885</v>
      </c>
      <c r="G7298">
        <v>1</v>
      </c>
    </row>
    <row r="7299" spans="1:7" x14ac:dyDescent="0.35">
      <c r="A7299" s="17">
        <v>43858.755196759259</v>
      </c>
      <c r="B7299" t="s">
        <v>718</v>
      </c>
      <c r="C7299" t="s">
        <v>21</v>
      </c>
      <c r="D7299">
        <v>250</v>
      </c>
      <c r="E7299" t="s">
        <v>719</v>
      </c>
      <c r="F7299" t="s">
        <v>1885</v>
      </c>
      <c r="G7299">
        <v>0</v>
      </c>
    </row>
    <row r="7300" spans="1:7" x14ac:dyDescent="0.35">
      <c r="A7300" s="17">
        <v>43858.788159722222</v>
      </c>
      <c r="B7300" t="s">
        <v>718</v>
      </c>
      <c r="C7300" t="s">
        <v>21</v>
      </c>
      <c r="D7300">
        <v>250</v>
      </c>
      <c r="E7300" t="s">
        <v>719</v>
      </c>
      <c r="F7300" t="s">
        <v>2108</v>
      </c>
      <c r="G7300">
        <v>1</v>
      </c>
    </row>
    <row r="7301" spans="1:7" x14ac:dyDescent="0.35">
      <c r="A7301" s="17">
        <v>43858.788206018522</v>
      </c>
      <c r="B7301" t="s">
        <v>718</v>
      </c>
      <c r="C7301" t="s">
        <v>21</v>
      </c>
      <c r="D7301">
        <v>250</v>
      </c>
      <c r="E7301" t="s">
        <v>719</v>
      </c>
      <c r="F7301" t="s">
        <v>2108</v>
      </c>
      <c r="G7301">
        <v>0</v>
      </c>
    </row>
    <row r="7302" spans="1:7" x14ac:dyDescent="0.35">
      <c r="A7302" s="17">
        <v>43858.828634259262</v>
      </c>
      <c r="B7302" t="s">
        <v>718</v>
      </c>
      <c r="C7302" t="s">
        <v>21</v>
      </c>
      <c r="D7302">
        <v>250</v>
      </c>
      <c r="E7302" t="s">
        <v>719</v>
      </c>
      <c r="F7302" t="s">
        <v>2350</v>
      </c>
      <c r="G7302">
        <v>1</v>
      </c>
    </row>
    <row r="7303" spans="1:7" x14ac:dyDescent="0.35">
      <c r="A7303" s="17">
        <v>43858.837256944447</v>
      </c>
      <c r="B7303" t="s">
        <v>718</v>
      </c>
      <c r="C7303" t="s">
        <v>21</v>
      </c>
      <c r="D7303">
        <v>250</v>
      </c>
      <c r="E7303" t="s">
        <v>719</v>
      </c>
      <c r="F7303" t="s">
        <v>2350</v>
      </c>
      <c r="G7303">
        <v>0</v>
      </c>
    </row>
    <row r="7304" spans="1:7" x14ac:dyDescent="0.35">
      <c r="A7304" s="17">
        <v>43858.968611111108</v>
      </c>
      <c r="B7304" t="s">
        <v>718</v>
      </c>
      <c r="C7304" t="s">
        <v>21</v>
      </c>
      <c r="D7304">
        <v>250</v>
      </c>
      <c r="E7304" t="s">
        <v>719</v>
      </c>
      <c r="F7304" t="s">
        <v>4174</v>
      </c>
      <c r="G7304">
        <v>1</v>
      </c>
    </row>
    <row r="7305" spans="1:7" x14ac:dyDescent="0.35">
      <c r="A7305" s="17">
        <v>43858.968958333331</v>
      </c>
      <c r="B7305" t="s">
        <v>718</v>
      </c>
      <c r="C7305" t="s">
        <v>21</v>
      </c>
      <c r="D7305">
        <v>250</v>
      </c>
      <c r="E7305" t="s">
        <v>719</v>
      </c>
      <c r="F7305" t="s">
        <v>4174</v>
      </c>
      <c r="G7305">
        <v>0</v>
      </c>
    </row>
    <row r="7306" spans="1:7" x14ac:dyDescent="0.35">
      <c r="A7306" s="17">
        <v>43858.992511574077</v>
      </c>
      <c r="B7306" t="s">
        <v>718</v>
      </c>
      <c r="C7306" t="s">
        <v>21</v>
      </c>
      <c r="D7306">
        <v>250</v>
      </c>
      <c r="E7306" t="s">
        <v>719</v>
      </c>
      <c r="F7306" t="s">
        <v>4574</v>
      </c>
      <c r="G7306">
        <v>1</v>
      </c>
    </row>
    <row r="7307" spans="1:7" x14ac:dyDescent="0.35">
      <c r="A7307" s="17">
        <v>43858.992638888885</v>
      </c>
      <c r="B7307" t="s">
        <v>718</v>
      </c>
      <c r="C7307" t="s">
        <v>21</v>
      </c>
      <c r="D7307">
        <v>250</v>
      </c>
      <c r="E7307" t="s">
        <v>719</v>
      </c>
      <c r="F7307" t="s">
        <v>4574</v>
      </c>
      <c r="G7307">
        <v>0</v>
      </c>
    </row>
    <row r="7308" spans="1:7" x14ac:dyDescent="0.35">
      <c r="A7308" s="17">
        <v>43858.993530092594</v>
      </c>
      <c r="B7308" t="s">
        <v>718</v>
      </c>
      <c r="C7308" t="s">
        <v>21</v>
      </c>
      <c r="D7308">
        <v>250</v>
      </c>
      <c r="E7308" t="s">
        <v>719</v>
      </c>
      <c r="F7308" t="s">
        <v>4686</v>
      </c>
      <c r="G7308">
        <v>1</v>
      </c>
    </row>
    <row r="7309" spans="1:7" x14ac:dyDescent="0.35">
      <c r="A7309" s="17">
        <v>43858.993622685186</v>
      </c>
      <c r="B7309" t="s">
        <v>718</v>
      </c>
      <c r="C7309" t="s">
        <v>21</v>
      </c>
      <c r="D7309">
        <v>250</v>
      </c>
      <c r="E7309" t="s">
        <v>719</v>
      </c>
      <c r="F7309" t="s">
        <v>4686</v>
      </c>
      <c r="G7309">
        <v>0</v>
      </c>
    </row>
    <row r="7310" spans="1:7" x14ac:dyDescent="0.35">
      <c r="A7310" s="17">
        <v>43859.00372685185</v>
      </c>
      <c r="B7310" t="s">
        <v>718</v>
      </c>
      <c r="C7310" t="s">
        <v>21</v>
      </c>
      <c r="D7310">
        <v>250</v>
      </c>
      <c r="E7310" t="s">
        <v>719</v>
      </c>
      <c r="F7310" t="s">
        <v>4941</v>
      </c>
      <c r="G7310">
        <v>1</v>
      </c>
    </row>
    <row r="7311" spans="1:7" x14ac:dyDescent="0.35">
      <c r="A7311" s="17">
        <v>43859.024930555555</v>
      </c>
      <c r="B7311" t="s">
        <v>718</v>
      </c>
      <c r="C7311" t="s">
        <v>21</v>
      </c>
      <c r="D7311">
        <v>250</v>
      </c>
      <c r="E7311" t="s">
        <v>719</v>
      </c>
      <c r="F7311" t="s">
        <v>4941</v>
      </c>
      <c r="G7311">
        <v>0</v>
      </c>
    </row>
    <row r="7312" spans="1:7" x14ac:dyDescent="0.35">
      <c r="A7312" s="17">
        <v>43859.055625000001</v>
      </c>
      <c r="B7312" t="s">
        <v>718</v>
      </c>
      <c r="C7312" t="s">
        <v>21</v>
      </c>
      <c r="D7312">
        <v>250</v>
      </c>
      <c r="E7312" t="s">
        <v>719</v>
      </c>
      <c r="F7312" t="s">
        <v>6444</v>
      </c>
      <c r="G7312">
        <v>1</v>
      </c>
    </row>
    <row r="7313" spans="1:7" x14ac:dyDescent="0.35">
      <c r="A7313" s="17">
        <v>43859.301747685182</v>
      </c>
      <c r="B7313" t="s">
        <v>718</v>
      </c>
      <c r="C7313" t="s">
        <v>21</v>
      </c>
      <c r="D7313">
        <v>250</v>
      </c>
      <c r="E7313" t="s">
        <v>719</v>
      </c>
      <c r="F7313" t="s">
        <v>6444</v>
      </c>
      <c r="G7313">
        <v>0</v>
      </c>
    </row>
    <row r="7314" spans="1:7" x14ac:dyDescent="0.35">
      <c r="A7314" s="17">
        <v>43859.346666666665</v>
      </c>
      <c r="B7314" t="s">
        <v>718</v>
      </c>
      <c r="C7314" t="s">
        <v>21</v>
      </c>
      <c r="D7314">
        <v>250</v>
      </c>
      <c r="E7314" t="s">
        <v>719</v>
      </c>
      <c r="F7314" t="s">
        <v>9005</v>
      </c>
      <c r="G7314">
        <v>1</v>
      </c>
    </row>
    <row r="7315" spans="1:7" x14ac:dyDescent="0.35">
      <c r="A7315" s="17">
        <v>43859.346712962964</v>
      </c>
      <c r="B7315" t="s">
        <v>718</v>
      </c>
      <c r="C7315" t="s">
        <v>21</v>
      </c>
      <c r="D7315">
        <v>250</v>
      </c>
      <c r="E7315" t="s">
        <v>719</v>
      </c>
      <c r="F7315" t="s">
        <v>9005</v>
      </c>
      <c r="G7315">
        <v>0</v>
      </c>
    </row>
    <row r="7316" spans="1:7" x14ac:dyDescent="0.35">
      <c r="A7316" s="17">
        <v>43859.416909722226</v>
      </c>
      <c r="B7316" t="s">
        <v>718</v>
      </c>
      <c r="C7316" t="s">
        <v>21</v>
      </c>
      <c r="D7316">
        <v>250</v>
      </c>
      <c r="E7316" t="s">
        <v>719</v>
      </c>
      <c r="F7316" t="s">
        <v>9389</v>
      </c>
      <c r="G7316">
        <v>1</v>
      </c>
    </row>
    <row r="7317" spans="1:7" x14ac:dyDescent="0.35">
      <c r="A7317" s="17">
        <v>43859.416990740741</v>
      </c>
      <c r="B7317" t="s">
        <v>718</v>
      </c>
      <c r="C7317" t="s">
        <v>21</v>
      </c>
      <c r="D7317">
        <v>250</v>
      </c>
      <c r="E7317" t="s">
        <v>719</v>
      </c>
      <c r="F7317" t="s">
        <v>9389</v>
      </c>
      <c r="G7317">
        <v>0</v>
      </c>
    </row>
    <row r="7318" spans="1:7" x14ac:dyDescent="0.35">
      <c r="A7318" s="17">
        <v>43859.477523148147</v>
      </c>
      <c r="B7318" t="s">
        <v>718</v>
      </c>
      <c r="C7318" t="s">
        <v>21</v>
      </c>
      <c r="D7318">
        <v>250</v>
      </c>
      <c r="E7318" t="s">
        <v>719</v>
      </c>
      <c r="F7318" t="s">
        <v>10111</v>
      </c>
      <c r="G7318">
        <v>1</v>
      </c>
    </row>
    <row r="7319" spans="1:7" x14ac:dyDescent="0.35">
      <c r="A7319" s="17">
        <v>43859.477662037039</v>
      </c>
      <c r="B7319" t="s">
        <v>718</v>
      </c>
      <c r="C7319" t="s">
        <v>21</v>
      </c>
      <c r="D7319">
        <v>250</v>
      </c>
      <c r="E7319" t="s">
        <v>719</v>
      </c>
      <c r="F7319" t="s">
        <v>10111</v>
      </c>
      <c r="G7319">
        <v>0</v>
      </c>
    </row>
    <row r="7320" spans="1:7" x14ac:dyDescent="0.35">
      <c r="A7320" s="17">
        <v>43859.532488425924</v>
      </c>
      <c r="B7320" t="s">
        <v>718</v>
      </c>
      <c r="C7320" t="s">
        <v>21</v>
      </c>
      <c r="D7320">
        <v>250</v>
      </c>
      <c r="E7320" t="s">
        <v>719</v>
      </c>
      <c r="F7320" t="s">
        <v>10629</v>
      </c>
      <c r="G7320">
        <v>1</v>
      </c>
    </row>
    <row r="7321" spans="1:7" x14ac:dyDescent="0.35">
      <c r="A7321" s="17">
        <v>43859.532604166663</v>
      </c>
      <c r="B7321" t="s">
        <v>718</v>
      </c>
      <c r="C7321" t="s">
        <v>21</v>
      </c>
      <c r="D7321">
        <v>250</v>
      </c>
      <c r="E7321" t="s">
        <v>719</v>
      </c>
      <c r="F7321" t="s">
        <v>10629</v>
      </c>
      <c r="G7321">
        <v>0</v>
      </c>
    </row>
    <row r="7322" spans="1:7" x14ac:dyDescent="0.35">
      <c r="A7322" s="17">
        <v>43859.533425925925</v>
      </c>
      <c r="B7322" t="s">
        <v>718</v>
      </c>
      <c r="C7322" t="s">
        <v>21</v>
      </c>
      <c r="D7322">
        <v>250</v>
      </c>
      <c r="E7322" t="s">
        <v>719</v>
      </c>
      <c r="F7322" t="s">
        <v>10636</v>
      </c>
      <c r="G7322">
        <v>1</v>
      </c>
    </row>
    <row r="7323" spans="1:7" x14ac:dyDescent="0.35">
      <c r="A7323" s="17">
        <v>43859.533495370371</v>
      </c>
      <c r="B7323" t="s">
        <v>718</v>
      </c>
      <c r="C7323" t="s">
        <v>21</v>
      </c>
      <c r="D7323">
        <v>250</v>
      </c>
      <c r="E7323" t="s">
        <v>719</v>
      </c>
      <c r="F7323" t="s">
        <v>10636</v>
      </c>
      <c r="G7323">
        <v>0</v>
      </c>
    </row>
    <row r="7324" spans="1:7" x14ac:dyDescent="0.35">
      <c r="A7324" s="17">
        <v>43858.995428240742</v>
      </c>
      <c r="B7324" t="s">
        <v>4725</v>
      </c>
      <c r="C7324" t="s">
        <v>21</v>
      </c>
      <c r="D7324">
        <v>250</v>
      </c>
      <c r="E7324" t="s">
        <v>4726</v>
      </c>
      <c r="F7324" t="s">
        <v>4727</v>
      </c>
      <c r="G7324">
        <v>1</v>
      </c>
    </row>
    <row r="7325" spans="1:7" x14ac:dyDescent="0.35">
      <c r="A7325" s="17">
        <v>43858.998206018521</v>
      </c>
      <c r="B7325" t="s">
        <v>4725</v>
      </c>
      <c r="C7325" t="s">
        <v>21</v>
      </c>
      <c r="D7325">
        <v>250</v>
      </c>
      <c r="E7325" t="s">
        <v>4726</v>
      </c>
      <c r="F7325" t="s">
        <v>4727</v>
      </c>
      <c r="G7325">
        <v>0</v>
      </c>
    </row>
    <row r="7326" spans="1:7" x14ac:dyDescent="0.35">
      <c r="A7326" s="17">
        <v>43858.99790509259</v>
      </c>
      <c r="B7326" t="s">
        <v>4786</v>
      </c>
      <c r="C7326" t="s">
        <v>21</v>
      </c>
      <c r="D7326">
        <v>250</v>
      </c>
      <c r="E7326" t="s">
        <v>4787</v>
      </c>
      <c r="F7326" t="s">
        <v>4788</v>
      </c>
      <c r="G7326">
        <v>1</v>
      </c>
    </row>
    <row r="7327" spans="1:7" x14ac:dyDescent="0.35">
      <c r="A7327" s="17">
        <v>43859.000196759262</v>
      </c>
      <c r="B7327" t="s">
        <v>4786</v>
      </c>
      <c r="C7327" t="s">
        <v>21</v>
      </c>
      <c r="D7327">
        <v>250</v>
      </c>
      <c r="E7327" t="s">
        <v>4787</v>
      </c>
      <c r="F7327" t="s">
        <v>4788</v>
      </c>
      <c r="G7327">
        <v>0</v>
      </c>
    </row>
    <row r="7328" spans="1:7" x14ac:dyDescent="0.35">
      <c r="A7328" s="17">
        <v>43859.000127314815</v>
      </c>
      <c r="B7328" t="s">
        <v>4843</v>
      </c>
      <c r="C7328" t="s">
        <v>21</v>
      </c>
      <c r="D7328">
        <v>250</v>
      </c>
      <c r="E7328" t="s">
        <v>4844</v>
      </c>
      <c r="F7328" t="s">
        <v>4845</v>
      </c>
      <c r="G7328">
        <v>1</v>
      </c>
    </row>
    <row r="7329" spans="1:7" x14ac:dyDescent="0.35">
      <c r="A7329" s="17">
        <v>43859.002071759256</v>
      </c>
      <c r="B7329" t="s">
        <v>4843</v>
      </c>
      <c r="C7329" t="s">
        <v>21</v>
      </c>
      <c r="D7329">
        <v>250</v>
      </c>
      <c r="E7329" t="s">
        <v>4844</v>
      </c>
      <c r="F7329" t="s">
        <v>4845</v>
      </c>
      <c r="G7329">
        <v>0</v>
      </c>
    </row>
    <row r="7330" spans="1:7" x14ac:dyDescent="0.35">
      <c r="A7330" s="17">
        <v>43859.332870370374</v>
      </c>
      <c r="B7330" t="s">
        <v>8768</v>
      </c>
      <c r="C7330" t="s">
        <v>21</v>
      </c>
      <c r="D7330">
        <v>250</v>
      </c>
      <c r="E7330" t="s">
        <v>8769</v>
      </c>
      <c r="F7330" t="s">
        <v>8770</v>
      </c>
      <c r="G7330">
        <v>1</v>
      </c>
    </row>
    <row r="7331" spans="1:7" x14ac:dyDescent="0.35">
      <c r="A7331" s="17">
        <v>43859.332928240743</v>
      </c>
      <c r="B7331" t="s">
        <v>8768</v>
      </c>
      <c r="C7331" t="s">
        <v>21</v>
      </c>
      <c r="D7331">
        <v>250</v>
      </c>
      <c r="E7331" t="s">
        <v>8769</v>
      </c>
      <c r="F7331" t="s">
        <v>8770</v>
      </c>
      <c r="G7331">
        <v>0</v>
      </c>
    </row>
    <row r="7332" spans="1:7" x14ac:dyDescent="0.35">
      <c r="A7332" s="17">
        <v>43859.33421296296</v>
      </c>
      <c r="B7332" t="s">
        <v>8768</v>
      </c>
      <c r="C7332" t="s">
        <v>21</v>
      </c>
      <c r="D7332">
        <v>250</v>
      </c>
      <c r="E7332" t="s">
        <v>8769</v>
      </c>
      <c r="F7332" t="s">
        <v>8804</v>
      </c>
      <c r="G7332">
        <v>1</v>
      </c>
    </row>
    <row r="7333" spans="1:7" x14ac:dyDescent="0.35">
      <c r="A7333" s="17">
        <v>43859.334282407406</v>
      </c>
      <c r="B7333" t="s">
        <v>8768</v>
      </c>
      <c r="C7333" t="s">
        <v>21</v>
      </c>
      <c r="D7333">
        <v>250</v>
      </c>
      <c r="E7333" t="s">
        <v>8769</v>
      </c>
      <c r="F7333" t="s">
        <v>8804</v>
      </c>
      <c r="G7333">
        <v>0</v>
      </c>
    </row>
    <row r="7334" spans="1:7" x14ac:dyDescent="0.35">
      <c r="A7334" s="17">
        <v>43859.334282407406</v>
      </c>
      <c r="B7334" t="s">
        <v>8768</v>
      </c>
      <c r="C7334" t="s">
        <v>21</v>
      </c>
      <c r="D7334">
        <v>250</v>
      </c>
      <c r="E7334" t="s">
        <v>8769</v>
      </c>
      <c r="F7334" t="s">
        <v>8806</v>
      </c>
      <c r="G7334">
        <v>1</v>
      </c>
    </row>
    <row r="7335" spans="1:7" x14ac:dyDescent="0.35">
      <c r="A7335" s="17">
        <v>43859.334340277775</v>
      </c>
      <c r="B7335" t="s">
        <v>8768</v>
      </c>
      <c r="C7335" t="s">
        <v>21</v>
      </c>
      <c r="D7335">
        <v>250</v>
      </c>
      <c r="E7335" t="s">
        <v>8769</v>
      </c>
      <c r="F7335" t="s">
        <v>8806</v>
      </c>
      <c r="G7335">
        <v>0</v>
      </c>
    </row>
    <row r="7336" spans="1:7" x14ac:dyDescent="0.35">
      <c r="A7336" s="17">
        <v>43859.335694444446</v>
      </c>
      <c r="B7336" t="s">
        <v>8768</v>
      </c>
      <c r="C7336" t="s">
        <v>21</v>
      </c>
      <c r="D7336">
        <v>250</v>
      </c>
      <c r="E7336" t="s">
        <v>8769</v>
      </c>
      <c r="F7336" t="s">
        <v>8824</v>
      </c>
      <c r="G7336">
        <v>1</v>
      </c>
    </row>
    <row r="7337" spans="1:7" x14ac:dyDescent="0.35">
      <c r="A7337" s="17">
        <v>43859.335752314815</v>
      </c>
      <c r="B7337" t="s">
        <v>8768</v>
      </c>
      <c r="C7337" t="s">
        <v>21</v>
      </c>
      <c r="D7337">
        <v>250</v>
      </c>
      <c r="E7337" t="s">
        <v>8769</v>
      </c>
      <c r="F7337" t="s">
        <v>8824</v>
      </c>
      <c r="G7337">
        <v>0</v>
      </c>
    </row>
    <row r="7338" spans="1:7" x14ac:dyDescent="0.35">
      <c r="A7338" s="17">
        <v>43859.335763888892</v>
      </c>
      <c r="B7338" t="s">
        <v>8768</v>
      </c>
      <c r="C7338" t="s">
        <v>21</v>
      </c>
      <c r="D7338">
        <v>250</v>
      </c>
      <c r="E7338" t="s">
        <v>8769</v>
      </c>
      <c r="F7338" t="s">
        <v>8830</v>
      </c>
      <c r="G7338">
        <v>1</v>
      </c>
    </row>
    <row r="7339" spans="1:7" x14ac:dyDescent="0.35">
      <c r="A7339" s="17">
        <v>43859.335821759261</v>
      </c>
      <c r="B7339" t="s">
        <v>8768</v>
      </c>
      <c r="C7339" t="s">
        <v>21</v>
      </c>
      <c r="D7339">
        <v>250</v>
      </c>
      <c r="E7339" t="s">
        <v>8769</v>
      </c>
      <c r="F7339" t="s">
        <v>8830</v>
      </c>
      <c r="G7339">
        <v>0</v>
      </c>
    </row>
    <row r="7340" spans="1:7" x14ac:dyDescent="0.35">
      <c r="A7340" s="17">
        <v>43859.332905092589</v>
      </c>
      <c r="B7340" t="s">
        <v>8772</v>
      </c>
      <c r="C7340" t="s">
        <v>21</v>
      </c>
      <c r="D7340">
        <v>250</v>
      </c>
      <c r="E7340" t="s">
        <v>8773</v>
      </c>
      <c r="F7340" t="s">
        <v>8774</v>
      </c>
      <c r="G7340">
        <v>1</v>
      </c>
    </row>
    <row r="7341" spans="1:7" x14ac:dyDescent="0.35">
      <c r="A7341" s="17">
        <v>43859.332962962966</v>
      </c>
      <c r="B7341" t="s">
        <v>8772</v>
      </c>
      <c r="C7341" t="s">
        <v>21</v>
      </c>
      <c r="D7341">
        <v>250</v>
      </c>
      <c r="E7341" t="s">
        <v>8773</v>
      </c>
      <c r="F7341" t="s">
        <v>8774</v>
      </c>
      <c r="G7341">
        <v>0</v>
      </c>
    </row>
    <row r="7342" spans="1:7" x14ac:dyDescent="0.35">
      <c r="A7342" s="17">
        <v>43859.333020833335</v>
      </c>
      <c r="B7342" t="s">
        <v>8772</v>
      </c>
      <c r="C7342" t="s">
        <v>21</v>
      </c>
      <c r="D7342">
        <v>250</v>
      </c>
      <c r="E7342" t="s">
        <v>8773</v>
      </c>
      <c r="F7342" t="s">
        <v>8784</v>
      </c>
      <c r="G7342">
        <v>1</v>
      </c>
    </row>
    <row r="7343" spans="1:7" x14ac:dyDescent="0.35">
      <c r="A7343" s="17">
        <v>43859.333078703705</v>
      </c>
      <c r="B7343" t="s">
        <v>8772</v>
      </c>
      <c r="C7343" t="s">
        <v>21</v>
      </c>
      <c r="D7343">
        <v>250</v>
      </c>
      <c r="E7343" t="s">
        <v>8773</v>
      </c>
      <c r="F7343" t="s">
        <v>8784</v>
      </c>
      <c r="G7343">
        <v>0</v>
      </c>
    </row>
    <row r="7344" spans="1:7" x14ac:dyDescent="0.35">
      <c r="A7344" s="17">
        <v>43859.333194444444</v>
      </c>
      <c r="B7344" t="s">
        <v>8772</v>
      </c>
      <c r="C7344" t="s">
        <v>21</v>
      </c>
      <c r="D7344">
        <v>250</v>
      </c>
      <c r="E7344" t="s">
        <v>8773</v>
      </c>
      <c r="F7344" t="s">
        <v>8791</v>
      </c>
      <c r="G7344">
        <v>1</v>
      </c>
    </row>
    <row r="7345" spans="1:7" x14ac:dyDescent="0.35">
      <c r="A7345" s="17">
        <v>43859.333252314813</v>
      </c>
      <c r="B7345" t="s">
        <v>8772</v>
      </c>
      <c r="C7345" t="s">
        <v>21</v>
      </c>
      <c r="D7345">
        <v>250</v>
      </c>
      <c r="E7345" t="s">
        <v>8773</v>
      </c>
      <c r="F7345" t="s">
        <v>8791</v>
      </c>
      <c r="G7345">
        <v>0</v>
      </c>
    </row>
    <row r="7346" spans="1:7" x14ac:dyDescent="0.35">
      <c r="A7346" s="17">
        <v>43859.333310185182</v>
      </c>
      <c r="B7346" t="s">
        <v>8772</v>
      </c>
      <c r="C7346" t="s">
        <v>21</v>
      </c>
      <c r="D7346">
        <v>250</v>
      </c>
      <c r="E7346" t="s">
        <v>8773</v>
      </c>
      <c r="F7346" t="s">
        <v>8794</v>
      </c>
      <c r="G7346">
        <v>1</v>
      </c>
    </row>
    <row r="7347" spans="1:7" x14ac:dyDescent="0.35">
      <c r="A7347" s="17">
        <v>43859.333368055559</v>
      </c>
      <c r="B7347" t="s">
        <v>8772</v>
      </c>
      <c r="C7347" t="s">
        <v>21</v>
      </c>
      <c r="D7347">
        <v>250</v>
      </c>
      <c r="E7347" t="s">
        <v>8773</v>
      </c>
      <c r="F7347" t="s">
        <v>8794</v>
      </c>
      <c r="G7347">
        <v>0</v>
      </c>
    </row>
    <row r="7348" spans="1:7" x14ac:dyDescent="0.35">
      <c r="A7348" s="17">
        <v>43859.333460648151</v>
      </c>
      <c r="B7348" t="s">
        <v>8772</v>
      </c>
      <c r="C7348" t="s">
        <v>21</v>
      </c>
      <c r="D7348">
        <v>250</v>
      </c>
      <c r="E7348" t="s">
        <v>8773</v>
      </c>
      <c r="F7348" t="s">
        <v>8796</v>
      </c>
      <c r="G7348">
        <v>1</v>
      </c>
    </row>
    <row r="7349" spans="1:7" x14ac:dyDescent="0.35">
      <c r="A7349" s="17">
        <v>43859.333518518521</v>
      </c>
      <c r="B7349" t="s">
        <v>8772</v>
      </c>
      <c r="C7349" t="s">
        <v>21</v>
      </c>
      <c r="D7349">
        <v>250</v>
      </c>
      <c r="E7349" t="s">
        <v>8773</v>
      </c>
      <c r="F7349" t="s">
        <v>8796</v>
      </c>
      <c r="G7349">
        <v>0</v>
      </c>
    </row>
    <row r="7350" spans="1:7" x14ac:dyDescent="0.35">
      <c r="A7350" s="17">
        <v>43859.333645833336</v>
      </c>
      <c r="B7350" t="s">
        <v>8772</v>
      </c>
      <c r="C7350" t="s">
        <v>21</v>
      </c>
      <c r="D7350">
        <v>250</v>
      </c>
      <c r="E7350" t="s">
        <v>8773</v>
      </c>
      <c r="F7350" t="s">
        <v>8799</v>
      </c>
      <c r="G7350">
        <v>1</v>
      </c>
    </row>
    <row r="7351" spans="1:7" x14ac:dyDescent="0.35">
      <c r="A7351" s="17">
        <v>43859.333703703705</v>
      </c>
      <c r="B7351" t="s">
        <v>8772</v>
      </c>
      <c r="C7351" t="s">
        <v>21</v>
      </c>
      <c r="D7351">
        <v>250</v>
      </c>
      <c r="E7351" t="s">
        <v>8773</v>
      </c>
      <c r="F7351" t="s">
        <v>8799</v>
      </c>
      <c r="G7351">
        <v>0</v>
      </c>
    </row>
    <row r="7352" spans="1:7" x14ac:dyDescent="0.35">
      <c r="A7352" s="17">
        <v>43859.334872685184</v>
      </c>
      <c r="B7352" t="s">
        <v>8772</v>
      </c>
      <c r="C7352" t="s">
        <v>21</v>
      </c>
      <c r="D7352">
        <v>250</v>
      </c>
      <c r="E7352" t="s">
        <v>8773</v>
      </c>
      <c r="F7352" t="s">
        <v>8815</v>
      </c>
      <c r="G7352">
        <v>1</v>
      </c>
    </row>
    <row r="7353" spans="1:7" x14ac:dyDescent="0.35">
      <c r="A7353" s="17">
        <v>43859.334930555553</v>
      </c>
      <c r="B7353" t="s">
        <v>8772</v>
      </c>
      <c r="C7353" t="s">
        <v>21</v>
      </c>
      <c r="D7353">
        <v>250</v>
      </c>
      <c r="E7353" t="s">
        <v>8773</v>
      </c>
      <c r="F7353" t="s">
        <v>8815</v>
      </c>
      <c r="G7353">
        <v>0</v>
      </c>
    </row>
    <row r="7354" spans="1:7" x14ac:dyDescent="0.35">
      <c r="A7354" s="17">
        <v>43858.853067129632</v>
      </c>
      <c r="B7354" t="s">
        <v>3385</v>
      </c>
      <c r="C7354" t="s">
        <v>21</v>
      </c>
      <c r="D7354">
        <v>250</v>
      </c>
      <c r="E7354" t="s">
        <v>3386</v>
      </c>
      <c r="F7354" t="s">
        <v>3387</v>
      </c>
      <c r="G7354">
        <v>1</v>
      </c>
    </row>
    <row r="7355" spans="1:7" x14ac:dyDescent="0.35">
      <c r="A7355" s="17">
        <v>43858.853125000001</v>
      </c>
      <c r="B7355" t="s">
        <v>3385</v>
      </c>
      <c r="C7355" t="s">
        <v>21</v>
      </c>
      <c r="D7355">
        <v>250</v>
      </c>
      <c r="E7355" t="s">
        <v>3386</v>
      </c>
      <c r="F7355" t="s">
        <v>3387</v>
      </c>
      <c r="G7355">
        <v>0</v>
      </c>
    </row>
    <row r="7356" spans="1:7" x14ac:dyDescent="0.35">
      <c r="A7356" s="17">
        <v>43859.332939814813</v>
      </c>
      <c r="B7356" t="s">
        <v>8775</v>
      </c>
      <c r="C7356" t="s">
        <v>21</v>
      </c>
      <c r="D7356">
        <v>250</v>
      </c>
      <c r="E7356" t="s">
        <v>8776</v>
      </c>
      <c r="F7356" t="s">
        <v>8777</v>
      </c>
      <c r="G7356">
        <v>1</v>
      </c>
    </row>
    <row r="7357" spans="1:7" x14ac:dyDescent="0.35">
      <c r="A7357" s="17">
        <v>43859.332997685182</v>
      </c>
      <c r="B7357" t="s">
        <v>8775</v>
      </c>
      <c r="C7357" t="s">
        <v>21</v>
      </c>
      <c r="D7357">
        <v>250</v>
      </c>
      <c r="E7357" t="s">
        <v>8776</v>
      </c>
      <c r="F7357" t="s">
        <v>8777</v>
      </c>
      <c r="G7357">
        <v>0</v>
      </c>
    </row>
    <row r="7358" spans="1:7" x14ac:dyDescent="0.35">
      <c r="A7358" s="17">
        <v>43858.856041666666</v>
      </c>
      <c r="B7358" t="s">
        <v>3454</v>
      </c>
      <c r="C7358" t="s">
        <v>21</v>
      </c>
      <c r="D7358">
        <v>250</v>
      </c>
      <c r="E7358" t="s">
        <v>3455</v>
      </c>
      <c r="F7358" t="s">
        <v>3456</v>
      </c>
      <c r="G7358">
        <v>1</v>
      </c>
    </row>
    <row r="7359" spans="1:7" x14ac:dyDescent="0.35">
      <c r="A7359" s="17">
        <v>43858.856111111112</v>
      </c>
      <c r="B7359" t="s">
        <v>3454</v>
      </c>
      <c r="C7359" t="s">
        <v>21</v>
      </c>
      <c r="D7359">
        <v>250</v>
      </c>
      <c r="E7359" t="s">
        <v>3455</v>
      </c>
      <c r="F7359" t="s">
        <v>3456</v>
      </c>
      <c r="G7359">
        <v>0</v>
      </c>
    </row>
    <row r="7360" spans="1:7" x14ac:dyDescent="0.35">
      <c r="A7360" s="17">
        <v>43858.856111111112</v>
      </c>
      <c r="B7360" t="s">
        <v>3454</v>
      </c>
      <c r="C7360" t="s">
        <v>21</v>
      </c>
      <c r="D7360">
        <v>250</v>
      </c>
      <c r="E7360" t="s">
        <v>3455</v>
      </c>
      <c r="F7360" t="s">
        <v>3460</v>
      </c>
      <c r="G7360">
        <v>1</v>
      </c>
    </row>
    <row r="7361" spans="1:7" x14ac:dyDescent="0.35">
      <c r="A7361" s="17">
        <v>43858.856168981481</v>
      </c>
      <c r="B7361" t="s">
        <v>3454</v>
      </c>
      <c r="C7361" t="s">
        <v>21</v>
      </c>
      <c r="D7361">
        <v>250</v>
      </c>
      <c r="E7361" t="s">
        <v>3455</v>
      </c>
      <c r="F7361" t="s">
        <v>3460</v>
      </c>
      <c r="G7361">
        <v>0</v>
      </c>
    </row>
    <row r="7362" spans="1:7" x14ac:dyDescent="0.35">
      <c r="A7362" s="17">
        <v>43858.856886574074</v>
      </c>
      <c r="B7362" t="s">
        <v>3454</v>
      </c>
      <c r="C7362" t="s">
        <v>21</v>
      </c>
      <c r="D7362">
        <v>250</v>
      </c>
      <c r="E7362" t="s">
        <v>3455</v>
      </c>
      <c r="F7362" t="s">
        <v>3472</v>
      </c>
      <c r="G7362">
        <v>1</v>
      </c>
    </row>
    <row r="7363" spans="1:7" x14ac:dyDescent="0.35">
      <c r="A7363" s="17">
        <v>43858.856944444444</v>
      </c>
      <c r="B7363" t="s">
        <v>3454</v>
      </c>
      <c r="C7363" t="s">
        <v>21</v>
      </c>
      <c r="D7363">
        <v>250</v>
      </c>
      <c r="E7363" t="s">
        <v>3455</v>
      </c>
      <c r="F7363" t="s">
        <v>3472</v>
      </c>
      <c r="G7363">
        <v>0</v>
      </c>
    </row>
    <row r="7364" spans="1:7" x14ac:dyDescent="0.35">
      <c r="A7364" s="17">
        <v>43858.85696759259</v>
      </c>
      <c r="B7364" t="s">
        <v>3454</v>
      </c>
      <c r="C7364" t="s">
        <v>21</v>
      </c>
      <c r="D7364">
        <v>250</v>
      </c>
      <c r="E7364" t="s">
        <v>3455</v>
      </c>
      <c r="F7364" t="s">
        <v>3474</v>
      </c>
      <c r="G7364">
        <v>1</v>
      </c>
    </row>
    <row r="7365" spans="1:7" x14ac:dyDescent="0.35">
      <c r="A7365" s="17">
        <v>43858.857025462959</v>
      </c>
      <c r="B7365" t="s">
        <v>3454</v>
      </c>
      <c r="C7365" t="s">
        <v>21</v>
      </c>
      <c r="D7365">
        <v>250</v>
      </c>
      <c r="E7365" t="s">
        <v>3455</v>
      </c>
      <c r="F7365" t="s">
        <v>3474</v>
      </c>
      <c r="G7365">
        <v>0</v>
      </c>
    </row>
    <row r="7366" spans="1:7" x14ac:dyDescent="0.35">
      <c r="A7366" s="17">
        <v>43858.857048611113</v>
      </c>
      <c r="B7366" t="s">
        <v>3454</v>
      </c>
      <c r="C7366" t="s">
        <v>21</v>
      </c>
      <c r="D7366">
        <v>250</v>
      </c>
      <c r="E7366" t="s">
        <v>3455</v>
      </c>
      <c r="F7366" t="s">
        <v>3476</v>
      </c>
      <c r="G7366">
        <v>1</v>
      </c>
    </row>
    <row r="7367" spans="1:7" x14ac:dyDescent="0.35">
      <c r="A7367" s="17">
        <v>43858.857106481482</v>
      </c>
      <c r="B7367" t="s">
        <v>3454</v>
      </c>
      <c r="C7367" t="s">
        <v>21</v>
      </c>
      <c r="D7367">
        <v>250</v>
      </c>
      <c r="E7367" t="s">
        <v>3455</v>
      </c>
      <c r="F7367" t="s">
        <v>3476</v>
      </c>
      <c r="G7367">
        <v>0</v>
      </c>
    </row>
    <row r="7368" spans="1:7" x14ac:dyDescent="0.35">
      <c r="A7368" s="17">
        <v>43859.539849537039</v>
      </c>
      <c r="B7368" t="s">
        <v>10697</v>
      </c>
      <c r="C7368" t="s">
        <v>140</v>
      </c>
      <c r="D7368">
        <v>600</v>
      </c>
      <c r="E7368" t="s">
        <v>10698</v>
      </c>
      <c r="F7368" t="s">
        <v>10699</v>
      </c>
      <c r="G7368">
        <v>0</v>
      </c>
    </row>
    <row r="7369" spans="1:7" x14ac:dyDescent="0.35">
      <c r="A7369" s="17">
        <v>43859.540405092594</v>
      </c>
      <c r="B7369" t="s">
        <v>10697</v>
      </c>
      <c r="C7369" t="s">
        <v>140</v>
      </c>
      <c r="D7369">
        <v>600</v>
      </c>
      <c r="E7369" t="s">
        <v>10698</v>
      </c>
      <c r="F7369" t="s">
        <v>10711</v>
      </c>
      <c r="G7369">
        <v>1</v>
      </c>
    </row>
    <row r="7370" spans="1:7" x14ac:dyDescent="0.35">
      <c r="A7370" s="17">
        <v>43858.837256944447</v>
      </c>
      <c r="B7370" t="s">
        <v>2614</v>
      </c>
      <c r="C7370" t="s">
        <v>140</v>
      </c>
      <c r="D7370">
        <v>600</v>
      </c>
      <c r="E7370" t="s">
        <v>2615</v>
      </c>
      <c r="F7370" t="s">
        <v>2616</v>
      </c>
      <c r="G7370">
        <v>1</v>
      </c>
    </row>
    <row r="7371" spans="1:7" x14ac:dyDescent="0.35">
      <c r="A7371" s="17">
        <v>43858.851504629631</v>
      </c>
      <c r="B7371" t="s">
        <v>2614</v>
      </c>
      <c r="C7371" t="s">
        <v>140</v>
      </c>
      <c r="D7371">
        <v>600</v>
      </c>
      <c r="E7371" t="s">
        <v>2615</v>
      </c>
      <c r="F7371" t="s">
        <v>2616</v>
      </c>
      <c r="G7371">
        <v>0</v>
      </c>
    </row>
    <row r="7372" spans="1:7" x14ac:dyDescent="0.35">
      <c r="A7372" s="17">
        <v>43858.963159722225</v>
      </c>
      <c r="B7372" t="s">
        <v>2614</v>
      </c>
      <c r="C7372" t="s">
        <v>140</v>
      </c>
      <c r="D7372">
        <v>600</v>
      </c>
      <c r="E7372" t="s">
        <v>2615</v>
      </c>
      <c r="F7372" t="s">
        <v>4098</v>
      </c>
      <c r="G7372">
        <v>1</v>
      </c>
    </row>
    <row r="7373" spans="1:7" x14ac:dyDescent="0.35">
      <c r="A7373" s="17">
        <v>43858.96334490741</v>
      </c>
      <c r="B7373" t="s">
        <v>2614</v>
      </c>
      <c r="C7373" t="s">
        <v>140</v>
      </c>
      <c r="D7373">
        <v>600</v>
      </c>
      <c r="E7373" t="s">
        <v>2615</v>
      </c>
      <c r="F7373" t="s">
        <v>4098</v>
      </c>
      <c r="G7373">
        <v>0</v>
      </c>
    </row>
    <row r="7374" spans="1:7" x14ac:dyDescent="0.35">
      <c r="A7374" s="17">
        <v>43859.013506944444</v>
      </c>
      <c r="B7374" t="s">
        <v>2614</v>
      </c>
      <c r="C7374" t="s">
        <v>140</v>
      </c>
      <c r="D7374">
        <v>600</v>
      </c>
      <c r="E7374" t="s">
        <v>2615</v>
      </c>
      <c r="F7374" t="s">
        <v>5528</v>
      </c>
      <c r="G7374">
        <v>1</v>
      </c>
    </row>
    <row r="7375" spans="1:7" x14ac:dyDescent="0.35">
      <c r="A7375" s="17">
        <v>43859.025196759256</v>
      </c>
      <c r="B7375" t="s">
        <v>2614</v>
      </c>
      <c r="C7375" t="s">
        <v>140</v>
      </c>
      <c r="D7375">
        <v>600</v>
      </c>
      <c r="E7375" t="s">
        <v>2615</v>
      </c>
      <c r="F7375" t="s">
        <v>5528</v>
      </c>
      <c r="G7375">
        <v>0</v>
      </c>
    </row>
    <row r="7376" spans="1:7" x14ac:dyDescent="0.35">
      <c r="A7376" s="17">
        <v>43859.327569444446</v>
      </c>
      <c r="B7376" t="s">
        <v>2614</v>
      </c>
      <c r="C7376" t="s">
        <v>140</v>
      </c>
      <c r="D7376">
        <v>600</v>
      </c>
      <c r="E7376" t="s">
        <v>2615</v>
      </c>
      <c r="F7376" t="s">
        <v>8539</v>
      </c>
      <c r="G7376">
        <v>1</v>
      </c>
    </row>
    <row r="7377" spans="1:7" x14ac:dyDescent="0.35">
      <c r="A7377" s="17">
        <v>43859.32775462963</v>
      </c>
      <c r="B7377" t="s">
        <v>2614</v>
      </c>
      <c r="C7377" t="s">
        <v>140</v>
      </c>
      <c r="D7377">
        <v>600</v>
      </c>
      <c r="E7377" t="s">
        <v>2615</v>
      </c>
      <c r="F7377" t="s">
        <v>8539</v>
      </c>
      <c r="G7377">
        <v>0</v>
      </c>
    </row>
    <row r="7378" spans="1:7" x14ac:dyDescent="0.35">
      <c r="A7378" s="17">
        <v>43859.529027777775</v>
      </c>
      <c r="B7378" t="s">
        <v>2614</v>
      </c>
      <c r="C7378" t="s">
        <v>140</v>
      </c>
      <c r="D7378">
        <v>600</v>
      </c>
      <c r="E7378" t="s">
        <v>2615</v>
      </c>
      <c r="F7378" t="s">
        <v>10551</v>
      </c>
      <c r="G7378">
        <v>1</v>
      </c>
    </row>
    <row r="7379" spans="1:7" x14ac:dyDescent="0.35">
      <c r="A7379" s="17">
        <v>43859.539849537039</v>
      </c>
      <c r="B7379" t="s">
        <v>2614</v>
      </c>
      <c r="C7379" t="s">
        <v>140</v>
      </c>
      <c r="D7379">
        <v>600</v>
      </c>
      <c r="E7379" t="s">
        <v>2615</v>
      </c>
      <c r="F7379" t="s">
        <v>10551</v>
      </c>
      <c r="G7379">
        <v>0</v>
      </c>
    </row>
    <row r="7380" spans="1:7" x14ac:dyDescent="0.35">
      <c r="A7380" s="17">
        <v>43858.997604166667</v>
      </c>
      <c r="B7380" t="s">
        <v>4781</v>
      </c>
      <c r="C7380" t="s">
        <v>140</v>
      </c>
      <c r="D7380">
        <v>600</v>
      </c>
      <c r="E7380" t="s">
        <v>4782</v>
      </c>
      <c r="F7380" t="s">
        <v>4783</v>
      </c>
      <c r="G7380">
        <v>1</v>
      </c>
    </row>
    <row r="7381" spans="1:7" x14ac:dyDescent="0.35">
      <c r="A7381" s="17">
        <v>43859.013449074075</v>
      </c>
      <c r="B7381" t="s">
        <v>4781</v>
      </c>
      <c r="C7381" t="s">
        <v>140</v>
      </c>
      <c r="D7381">
        <v>600</v>
      </c>
      <c r="E7381" t="s">
        <v>4782</v>
      </c>
      <c r="F7381" t="s">
        <v>4783</v>
      </c>
      <c r="G7381">
        <v>0</v>
      </c>
    </row>
    <row r="7382" spans="1:7" x14ac:dyDescent="0.35">
      <c r="A7382" s="17">
        <v>43859.173784722225</v>
      </c>
      <c r="B7382" t="s">
        <v>7259</v>
      </c>
      <c r="C7382" t="s">
        <v>140</v>
      </c>
      <c r="D7382">
        <v>600</v>
      </c>
      <c r="E7382" t="s">
        <v>7260</v>
      </c>
      <c r="F7382" t="s">
        <v>7261</v>
      </c>
      <c r="G7382">
        <v>1</v>
      </c>
    </row>
    <row r="7383" spans="1:7" x14ac:dyDescent="0.35">
      <c r="A7383" s="17">
        <v>43859.224050925928</v>
      </c>
      <c r="B7383" t="s">
        <v>7259</v>
      </c>
      <c r="C7383" t="s">
        <v>140</v>
      </c>
      <c r="D7383">
        <v>600</v>
      </c>
      <c r="E7383" t="s">
        <v>7260</v>
      </c>
      <c r="F7383" t="s">
        <v>7261</v>
      </c>
      <c r="G7383">
        <v>0</v>
      </c>
    </row>
    <row r="7384" spans="1:7" x14ac:dyDescent="0.35">
      <c r="A7384" s="17">
        <v>43858.599189814813</v>
      </c>
      <c r="B7384" t="s">
        <v>139</v>
      </c>
      <c r="C7384" t="s">
        <v>140</v>
      </c>
      <c r="D7384">
        <v>600</v>
      </c>
      <c r="E7384" t="s">
        <v>141</v>
      </c>
      <c r="F7384" t="s">
        <v>142</v>
      </c>
      <c r="G7384">
        <v>1</v>
      </c>
    </row>
    <row r="7385" spans="1:7" x14ac:dyDescent="0.35">
      <c r="A7385" s="17">
        <v>43858.851504629631</v>
      </c>
      <c r="B7385" t="s">
        <v>139</v>
      </c>
      <c r="C7385" t="s">
        <v>140</v>
      </c>
      <c r="D7385">
        <v>600</v>
      </c>
      <c r="E7385" t="s">
        <v>141</v>
      </c>
      <c r="F7385" t="s">
        <v>142</v>
      </c>
      <c r="G7385">
        <v>0</v>
      </c>
    </row>
    <row r="7386" spans="1:7" x14ac:dyDescent="0.35">
      <c r="A7386" s="17">
        <v>43858.982291666667</v>
      </c>
      <c r="B7386" t="s">
        <v>139</v>
      </c>
      <c r="C7386" t="s">
        <v>140</v>
      </c>
      <c r="D7386">
        <v>600</v>
      </c>
      <c r="E7386" t="s">
        <v>141</v>
      </c>
      <c r="F7386" t="s">
        <v>4425</v>
      </c>
      <c r="G7386">
        <v>1</v>
      </c>
    </row>
    <row r="7387" spans="1:7" x14ac:dyDescent="0.35">
      <c r="A7387" s="17">
        <v>43859.013449074075</v>
      </c>
      <c r="B7387" t="s">
        <v>139</v>
      </c>
      <c r="C7387" t="s">
        <v>140</v>
      </c>
      <c r="D7387">
        <v>600</v>
      </c>
      <c r="E7387" t="s">
        <v>141</v>
      </c>
      <c r="F7387" t="s">
        <v>4425</v>
      </c>
      <c r="G7387">
        <v>0</v>
      </c>
    </row>
    <row r="7388" spans="1:7" x14ac:dyDescent="0.35">
      <c r="A7388" s="17">
        <v>43859.013749999998</v>
      </c>
      <c r="B7388" t="s">
        <v>139</v>
      </c>
      <c r="C7388" t="s">
        <v>140</v>
      </c>
      <c r="D7388">
        <v>600</v>
      </c>
      <c r="E7388" t="s">
        <v>141</v>
      </c>
      <c r="F7388" t="s">
        <v>5671</v>
      </c>
      <c r="G7388">
        <v>1</v>
      </c>
    </row>
    <row r="7389" spans="1:7" x14ac:dyDescent="0.35">
      <c r="A7389" s="17">
        <v>43859.025196759256</v>
      </c>
      <c r="B7389" t="s">
        <v>139</v>
      </c>
      <c r="C7389" t="s">
        <v>140</v>
      </c>
      <c r="D7389">
        <v>600</v>
      </c>
      <c r="E7389" t="s">
        <v>141</v>
      </c>
      <c r="F7389" t="s">
        <v>5671</v>
      </c>
      <c r="G7389">
        <v>0</v>
      </c>
    </row>
    <row r="7390" spans="1:7" x14ac:dyDescent="0.35">
      <c r="A7390" s="17">
        <v>43859.028263888889</v>
      </c>
      <c r="B7390" t="s">
        <v>139</v>
      </c>
      <c r="C7390" t="s">
        <v>140</v>
      </c>
      <c r="D7390">
        <v>600</v>
      </c>
      <c r="E7390" t="s">
        <v>141</v>
      </c>
      <c r="F7390" t="s">
        <v>6083</v>
      </c>
      <c r="G7390">
        <v>1</v>
      </c>
    </row>
    <row r="7391" spans="1:7" x14ac:dyDescent="0.35">
      <c r="A7391" s="17">
        <v>43859.224050925928</v>
      </c>
      <c r="B7391" t="s">
        <v>139</v>
      </c>
      <c r="C7391" t="s">
        <v>140</v>
      </c>
      <c r="D7391">
        <v>600</v>
      </c>
      <c r="E7391" t="s">
        <v>141</v>
      </c>
      <c r="F7391" t="s">
        <v>6083</v>
      </c>
      <c r="G7391">
        <v>0</v>
      </c>
    </row>
    <row r="7392" spans="1:7" x14ac:dyDescent="0.35">
      <c r="A7392" s="17">
        <v>43859.224999999999</v>
      </c>
      <c r="B7392" t="s">
        <v>139</v>
      </c>
      <c r="C7392" t="s">
        <v>140</v>
      </c>
      <c r="D7392">
        <v>600</v>
      </c>
      <c r="E7392" t="s">
        <v>141</v>
      </c>
      <c r="F7392" t="s">
        <v>7771</v>
      </c>
      <c r="G7392">
        <v>1</v>
      </c>
    </row>
    <row r="7393" spans="1:7" x14ac:dyDescent="0.35">
      <c r="A7393" s="17">
        <v>43859.323680555557</v>
      </c>
      <c r="B7393" t="s">
        <v>139</v>
      </c>
      <c r="C7393" t="s">
        <v>140</v>
      </c>
      <c r="D7393">
        <v>600</v>
      </c>
      <c r="E7393" t="s">
        <v>141</v>
      </c>
      <c r="F7393" t="s">
        <v>7771</v>
      </c>
      <c r="G7393">
        <v>0</v>
      </c>
    </row>
    <row r="7394" spans="1:7" x14ac:dyDescent="0.35">
      <c r="A7394" s="17">
        <v>43859.323159722226</v>
      </c>
      <c r="B7394" t="s">
        <v>8259</v>
      </c>
      <c r="C7394" t="s">
        <v>140</v>
      </c>
      <c r="D7394">
        <v>600</v>
      </c>
      <c r="E7394" t="s">
        <v>8260</v>
      </c>
      <c r="F7394" t="s">
        <v>8261</v>
      </c>
      <c r="G7394">
        <v>1</v>
      </c>
    </row>
    <row r="7395" spans="1:7" x14ac:dyDescent="0.35">
      <c r="A7395" s="17">
        <v>43859.323680555557</v>
      </c>
      <c r="B7395" t="s">
        <v>8259</v>
      </c>
      <c r="C7395" t="s">
        <v>140</v>
      </c>
      <c r="D7395">
        <v>600</v>
      </c>
      <c r="E7395" t="s">
        <v>8260</v>
      </c>
      <c r="F7395" t="s">
        <v>8261</v>
      </c>
      <c r="G7395">
        <v>0</v>
      </c>
    </row>
    <row r="7396" spans="1:7" x14ac:dyDescent="0.35">
      <c r="A7396" s="17">
        <v>43859.013356481482</v>
      </c>
      <c r="B7396" t="s">
        <v>5476</v>
      </c>
      <c r="C7396" t="s">
        <v>140</v>
      </c>
      <c r="D7396">
        <v>600</v>
      </c>
      <c r="E7396" t="s">
        <v>5477</v>
      </c>
      <c r="F7396" t="s">
        <v>5478</v>
      </c>
      <c r="G7396">
        <v>1</v>
      </c>
    </row>
    <row r="7397" spans="1:7" x14ac:dyDescent="0.35">
      <c r="A7397" s="17">
        <v>43859.013449074075</v>
      </c>
      <c r="B7397" t="s">
        <v>5476</v>
      </c>
      <c r="C7397" t="s">
        <v>140</v>
      </c>
      <c r="D7397">
        <v>600</v>
      </c>
      <c r="E7397" t="s">
        <v>5477</v>
      </c>
      <c r="F7397" t="s">
        <v>5478</v>
      </c>
      <c r="G7397">
        <v>0</v>
      </c>
    </row>
    <row r="7398" spans="1:7" x14ac:dyDescent="0.35">
      <c r="A7398" s="17">
        <v>43858.851504629631</v>
      </c>
      <c r="B7398" t="s">
        <v>3195</v>
      </c>
      <c r="C7398" t="s">
        <v>140</v>
      </c>
      <c r="D7398">
        <v>600</v>
      </c>
      <c r="E7398" t="s">
        <v>3196</v>
      </c>
      <c r="F7398" t="s">
        <v>3197</v>
      </c>
      <c r="G7398">
        <v>0</v>
      </c>
    </row>
    <row r="7399" spans="1:7" x14ac:dyDescent="0.35">
      <c r="A7399" s="17">
        <v>43858.851504629631</v>
      </c>
      <c r="B7399" t="s">
        <v>3153</v>
      </c>
      <c r="C7399" t="s">
        <v>140</v>
      </c>
      <c r="D7399">
        <v>600</v>
      </c>
      <c r="E7399" t="s">
        <v>3154</v>
      </c>
      <c r="F7399" t="s">
        <v>3155</v>
      </c>
      <c r="G7399">
        <v>0</v>
      </c>
    </row>
    <row r="7400" spans="1:7" x14ac:dyDescent="0.35">
      <c r="A7400" s="17">
        <v>43859.0234837963</v>
      </c>
      <c r="B7400" t="s">
        <v>5883</v>
      </c>
      <c r="C7400" t="s">
        <v>140</v>
      </c>
      <c r="D7400">
        <v>600</v>
      </c>
      <c r="E7400" t="s">
        <v>5884</v>
      </c>
      <c r="F7400" t="s">
        <v>5885</v>
      </c>
      <c r="G7400">
        <v>1</v>
      </c>
    </row>
    <row r="7401" spans="1:7" x14ac:dyDescent="0.35">
      <c r="A7401" s="17">
        <v>43859.025196759256</v>
      </c>
      <c r="B7401" t="s">
        <v>5883</v>
      </c>
      <c r="C7401" t="s">
        <v>140</v>
      </c>
      <c r="D7401">
        <v>600</v>
      </c>
      <c r="E7401" t="s">
        <v>5884</v>
      </c>
      <c r="F7401" t="s">
        <v>5885</v>
      </c>
      <c r="G7401">
        <v>0</v>
      </c>
    </row>
    <row r="7402" spans="1:7" x14ac:dyDescent="0.35">
      <c r="A7402" s="17">
        <v>43859.023449074077</v>
      </c>
      <c r="B7402" t="s">
        <v>5880</v>
      </c>
      <c r="C7402" t="s">
        <v>140</v>
      </c>
      <c r="D7402">
        <v>600</v>
      </c>
      <c r="E7402" t="s">
        <v>5881</v>
      </c>
      <c r="F7402" t="s">
        <v>5882</v>
      </c>
      <c r="G7402">
        <v>1</v>
      </c>
    </row>
    <row r="7403" spans="1:7" x14ac:dyDescent="0.35">
      <c r="A7403" s="17">
        <v>43859.025196759256</v>
      </c>
      <c r="B7403" t="s">
        <v>5880</v>
      </c>
      <c r="C7403" t="s">
        <v>140</v>
      </c>
      <c r="D7403">
        <v>600</v>
      </c>
      <c r="E7403" t="s">
        <v>5881</v>
      </c>
      <c r="F7403" t="s">
        <v>5882</v>
      </c>
      <c r="G7403">
        <v>0</v>
      </c>
    </row>
    <row r="7404" spans="1:7" x14ac:dyDescent="0.35">
      <c r="A7404" s="17">
        <v>43858.851504629631</v>
      </c>
      <c r="B7404" t="s">
        <v>3156</v>
      </c>
      <c r="C7404" t="s">
        <v>140</v>
      </c>
      <c r="D7404">
        <v>600</v>
      </c>
      <c r="E7404" t="s">
        <v>3157</v>
      </c>
      <c r="F7404" t="s">
        <v>3158</v>
      </c>
      <c r="G7404">
        <v>0</v>
      </c>
    </row>
    <row r="7405" spans="1:7" x14ac:dyDescent="0.35">
      <c r="A7405" s="17">
        <v>43858.854733796295</v>
      </c>
      <c r="B7405" t="s">
        <v>3156</v>
      </c>
      <c r="C7405" t="s">
        <v>140</v>
      </c>
      <c r="D7405">
        <v>600</v>
      </c>
      <c r="E7405" t="s">
        <v>3157</v>
      </c>
      <c r="F7405" t="s">
        <v>3435</v>
      </c>
      <c r="G7405">
        <v>1</v>
      </c>
    </row>
    <row r="7406" spans="1:7" x14ac:dyDescent="0.35">
      <c r="A7406" s="17">
        <v>43858.887986111113</v>
      </c>
      <c r="B7406" t="s">
        <v>3156</v>
      </c>
      <c r="C7406" t="s">
        <v>140</v>
      </c>
      <c r="D7406">
        <v>600</v>
      </c>
      <c r="E7406" t="s">
        <v>3157</v>
      </c>
      <c r="F7406" t="s">
        <v>3435</v>
      </c>
      <c r="G7406">
        <v>0</v>
      </c>
    </row>
    <row r="7407" spans="1:7" x14ac:dyDescent="0.35">
      <c r="A7407" s="17">
        <v>43858.888645833336</v>
      </c>
      <c r="B7407" t="s">
        <v>3156</v>
      </c>
      <c r="C7407" t="s">
        <v>140</v>
      </c>
      <c r="D7407">
        <v>600</v>
      </c>
      <c r="E7407" t="s">
        <v>3157</v>
      </c>
      <c r="F7407" t="s">
        <v>3623</v>
      </c>
      <c r="G7407">
        <v>1</v>
      </c>
    </row>
    <row r="7408" spans="1:7" x14ac:dyDescent="0.35">
      <c r="A7408" s="17">
        <v>43858.96334490741</v>
      </c>
      <c r="B7408" t="s">
        <v>3156</v>
      </c>
      <c r="C7408" t="s">
        <v>140</v>
      </c>
      <c r="D7408">
        <v>600</v>
      </c>
      <c r="E7408" t="s">
        <v>3157</v>
      </c>
      <c r="F7408" t="s">
        <v>3623</v>
      </c>
      <c r="G7408">
        <v>0</v>
      </c>
    </row>
    <row r="7409" spans="1:7" x14ac:dyDescent="0.35">
      <c r="A7409" s="17">
        <v>43858.968726851854</v>
      </c>
      <c r="B7409" t="s">
        <v>3156</v>
      </c>
      <c r="C7409" t="s">
        <v>140</v>
      </c>
      <c r="D7409">
        <v>600</v>
      </c>
      <c r="E7409" t="s">
        <v>3157</v>
      </c>
      <c r="F7409" t="s">
        <v>4182</v>
      </c>
      <c r="G7409">
        <v>1</v>
      </c>
    </row>
    <row r="7410" spans="1:7" x14ac:dyDescent="0.35">
      <c r="A7410" s="17">
        <v>43859.013449074075</v>
      </c>
      <c r="B7410" t="s">
        <v>3156</v>
      </c>
      <c r="C7410" t="s">
        <v>140</v>
      </c>
      <c r="D7410">
        <v>600</v>
      </c>
      <c r="E7410" t="s">
        <v>3157</v>
      </c>
      <c r="F7410" t="s">
        <v>4182</v>
      </c>
      <c r="G7410">
        <v>0</v>
      </c>
    </row>
    <row r="7411" spans="1:7" x14ac:dyDescent="0.35">
      <c r="A7411" s="17">
        <v>43859.032557870371</v>
      </c>
      <c r="B7411" t="s">
        <v>3156</v>
      </c>
      <c r="C7411" t="s">
        <v>140</v>
      </c>
      <c r="D7411">
        <v>600</v>
      </c>
      <c r="E7411" t="s">
        <v>3157</v>
      </c>
      <c r="F7411" t="s">
        <v>6115</v>
      </c>
      <c r="G7411">
        <v>1</v>
      </c>
    </row>
    <row r="7412" spans="1:7" x14ac:dyDescent="0.35">
      <c r="A7412" s="17">
        <v>43859.224050925928</v>
      </c>
      <c r="B7412" t="s">
        <v>3156</v>
      </c>
      <c r="C7412" t="s">
        <v>140</v>
      </c>
      <c r="D7412">
        <v>600</v>
      </c>
      <c r="E7412" t="s">
        <v>3157</v>
      </c>
      <c r="F7412" t="s">
        <v>6115</v>
      </c>
      <c r="G7412">
        <v>0</v>
      </c>
    </row>
    <row r="7413" spans="1:7" x14ac:dyDescent="0.35">
      <c r="A7413" s="17">
        <v>43859.310937499999</v>
      </c>
      <c r="B7413" t="s">
        <v>3156</v>
      </c>
      <c r="C7413" t="s">
        <v>140</v>
      </c>
      <c r="D7413">
        <v>600</v>
      </c>
      <c r="E7413" t="s">
        <v>3157</v>
      </c>
      <c r="F7413" t="s">
        <v>7988</v>
      </c>
      <c r="G7413">
        <v>1</v>
      </c>
    </row>
    <row r="7414" spans="1:7" x14ac:dyDescent="0.35">
      <c r="A7414" s="17">
        <v>43859.323680555557</v>
      </c>
      <c r="B7414" t="s">
        <v>3156</v>
      </c>
      <c r="C7414" t="s">
        <v>140</v>
      </c>
      <c r="D7414">
        <v>600</v>
      </c>
      <c r="E7414" t="s">
        <v>3157</v>
      </c>
      <c r="F7414" t="s">
        <v>7988</v>
      </c>
      <c r="G7414">
        <v>0</v>
      </c>
    </row>
    <row r="7415" spans="1:7" x14ac:dyDescent="0.35">
      <c r="A7415" s="17">
        <v>43859.323923611111</v>
      </c>
      <c r="B7415" t="s">
        <v>3156</v>
      </c>
      <c r="C7415" t="s">
        <v>140</v>
      </c>
      <c r="D7415">
        <v>600</v>
      </c>
      <c r="E7415" t="s">
        <v>3157</v>
      </c>
      <c r="F7415" t="s">
        <v>8292</v>
      </c>
      <c r="G7415">
        <v>1</v>
      </c>
    </row>
    <row r="7416" spans="1:7" x14ac:dyDescent="0.35">
      <c r="A7416" s="17">
        <v>43859.32775462963</v>
      </c>
      <c r="B7416" t="s">
        <v>3156</v>
      </c>
      <c r="C7416" t="s">
        <v>140</v>
      </c>
      <c r="D7416">
        <v>600</v>
      </c>
      <c r="E7416" t="s">
        <v>3157</v>
      </c>
      <c r="F7416" t="s">
        <v>8292</v>
      </c>
      <c r="G7416">
        <v>0</v>
      </c>
    </row>
    <row r="7417" spans="1:7" x14ac:dyDescent="0.35">
      <c r="A7417" s="17">
        <v>43859.330578703702</v>
      </c>
      <c r="B7417" t="s">
        <v>3156</v>
      </c>
      <c r="C7417" t="s">
        <v>140</v>
      </c>
      <c r="D7417">
        <v>600</v>
      </c>
      <c r="E7417" t="s">
        <v>3157</v>
      </c>
      <c r="F7417" t="s">
        <v>8697</v>
      </c>
      <c r="G7417">
        <v>1</v>
      </c>
    </row>
    <row r="7418" spans="1:7" x14ac:dyDescent="0.35">
      <c r="A7418" s="17">
        <v>43859.539849537039</v>
      </c>
      <c r="B7418" t="s">
        <v>3156</v>
      </c>
      <c r="C7418" t="s">
        <v>140</v>
      </c>
      <c r="D7418">
        <v>600</v>
      </c>
      <c r="E7418" t="s">
        <v>3157</v>
      </c>
      <c r="F7418" t="s">
        <v>8697</v>
      </c>
      <c r="G7418">
        <v>0</v>
      </c>
    </row>
    <row r="7419" spans="1:7" x14ac:dyDescent="0.35">
      <c r="A7419" s="17">
        <v>43859.540150462963</v>
      </c>
      <c r="B7419" t="s">
        <v>3156</v>
      </c>
      <c r="C7419" t="s">
        <v>140</v>
      </c>
      <c r="D7419">
        <v>600</v>
      </c>
      <c r="E7419" t="s">
        <v>3157</v>
      </c>
      <c r="F7419" t="s">
        <v>10705</v>
      </c>
      <c r="G7419">
        <v>1</v>
      </c>
    </row>
    <row r="7420" spans="1:7" x14ac:dyDescent="0.35">
      <c r="A7420" s="17">
        <v>43859.389247685183</v>
      </c>
      <c r="B7420" t="s">
        <v>9237</v>
      </c>
      <c r="C7420" t="s">
        <v>140</v>
      </c>
      <c r="D7420">
        <v>600</v>
      </c>
      <c r="E7420" t="s">
        <v>9238</v>
      </c>
      <c r="F7420" t="s">
        <v>9239</v>
      </c>
      <c r="G7420">
        <v>1</v>
      </c>
    </row>
    <row r="7421" spans="1:7" x14ac:dyDescent="0.35">
      <c r="A7421" s="17">
        <v>43859.539849537039</v>
      </c>
      <c r="B7421" t="s">
        <v>9237</v>
      </c>
      <c r="C7421" t="s">
        <v>140</v>
      </c>
      <c r="D7421">
        <v>600</v>
      </c>
      <c r="E7421" t="s">
        <v>9238</v>
      </c>
      <c r="F7421" t="s">
        <v>9239</v>
      </c>
      <c r="G7421">
        <v>0</v>
      </c>
    </row>
    <row r="7422" spans="1:7" x14ac:dyDescent="0.35">
      <c r="A7422" s="17">
        <v>43858.851504629631</v>
      </c>
      <c r="B7422" t="s">
        <v>3159</v>
      </c>
      <c r="C7422" t="s">
        <v>140</v>
      </c>
      <c r="D7422">
        <v>600</v>
      </c>
      <c r="E7422" t="s">
        <v>3160</v>
      </c>
      <c r="F7422" t="s">
        <v>3161</v>
      </c>
      <c r="G7422">
        <v>0</v>
      </c>
    </row>
    <row r="7423" spans="1:7" x14ac:dyDescent="0.35">
      <c r="A7423" s="17">
        <v>43858.854733796295</v>
      </c>
      <c r="B7423" t="s">
        <v>3159</v>
      </c>
      <c r="C7423" t="s">
        <v>140</v>
      </c>
      <c r="D7423">
        <v>600</v>
      </c>
      <c r="E7423" t="s">
        <v>3160</v>
      </c>
      <c r="F7423" t="s">
        <v>3436</v>
      </c>
      <c r="G7423">
        <v>1</v>
      </c>
    </row>
    <row r="7424" spans="1:7" x14ac:dyDescent="0.35">
      <c r="A7424" s="17">
        <v>43858.887986111113</v>
      </c>
      <c r="B7424" t="s">
        <v>3159</v>
      </c>
      <c r="C7424" t="s">
        <v>140</v>
      </c>
      <c r="D7424">
        <v>600</v>
      </c>
      <c r="E7424" t="s">
        <v>3160</v>
      </c>
      <c r="F7424" t="s">
        <v>3436</v>
      </c>
      <c r="G7424">
        <v>0</v>
      </c>
    </row>
    <row r="7425" spans="1:7" x14ac:dyDescent="0.35">
      <c r="A7425" s="17">
        <v>43858.888645833336</v>
      </c>
      <c r="B7425" t="s">
        <v>3159</v>
      </c>
      <c r="C7425" t="s">
        <v>140</v>
      </c>
      <c r="D7425">
        <v>600</v>
      </c>
      <c r="E7425" t="s">
        <v>3160</v>
      </c>
      <c r="F7425" t="s">
        <v>3624</v>
      </c>
      <c r="G7425">
        <v>1</v>
      </c>
    </row>
    <row r="7426" spans="1:7" x14ac:dyDescent="0.35">
      <c r="A7426" s="17">
        <v>43858.96334490741</v>
      </c>
      <c r="B7426" t="s">
        <v>3159</v>
      </c>
      <c r="C7426" t="s">
        <v>140</v>
      </c>
      <c r="D7426">
        <v>600</v>
      </c>
      <c r="E7426" t="s">
        <v>3160</v>
      </c>
      <c r="F7426" t="s">
        <v>3624</v>
      </c>
      <c r="G7426">
        <v>0</v>
      </c>
    </row>
    <row r="7427" spans="1:7" x14ac:dyDescent="0.35">
      <c r="A7427" s="17">
        <v>43858.968726851854</v>
      </c>
      <c r="B7427" t="s">
        <v>3159</v>
      </c>
      <c r="C7427" t="s">
        <v>140</v>
      </c>
      <c r="D7427">
        <v>600</v>
      </c>
      <c r="E7427" t="s">
        <v>3160</v>
      </c>
      <c r="F7427" t="s">
        <v>4183</v>
      </c>
      <c r="G7427">
        <v>1</v>
      </c>
    </row>
    <row r="7428" spans="1:7" x14ac:dyDescent="0.35">
      <c r="A7428" s="17">
        <v>43859.013449074075</v>
      </c>
      <c r="B7428" t="s">
        <v>3159</v>
      </c>
      <c r="C7428" t="s">
        <v>140</v>
      </c>
      <c r="D7428">
        <v>600</v>
      </c>
      <c r="E7428" t="s">
        <v>3160</v>
      </c>
      <c r="F7428" t="s">
        <v>4183</v>
      </c>
      <c r="G7428">
        <v>0</v>
      </c>
    </row>
    <row r="7429" spans="1:7" x14ac:dyDescent="0.35">
      <c r="A7429" s="17">
        <v>43859.032557870371</v>
      </c>
      <c r="B7429" t="s">
        <v>3159</v>
      </c>
      <c r="C7429" t="s">
        <v>140</v>
      </c>
      <c r="D7429">
        <v>600</v>
      </c>
      <c r="E7429" t="s">
        <v>3160</v>
      </c>
      <c r="F7429" t="s">
        <v>6116</v>
      </c>
      <c r="G7429">
        <v>1</v>
      </c>
    </row>
    <row r="7430" spans="1:7" x14ac:dyDescent="0.35">
      <c r="A7430" s="17">
        <v>43859.224050925928</v>
      </c>
      <c r="B7430" t="s">
        <v>3159</v>
      </c>
      <c r="C7430" t="s">
        <v>140</v>
      </c>
      <c r="D7430">
        <v>600</v>
      </c>
      <c r="E7430" t="s">
        <v>3160</v>
      </c>
      <c r="F7430" t="s">
        <v>6116</v>
      </c>
      <c r="G7430">
        <v>0</v>
      </c>
    </row>
    <row r="7431" spans="1:7" x14ac:dyDescent="0.35">
      <c r="A7431" s="17">
        <v>43859.310937499999</v>
      </c>
      <c r="B7431" t="s">
        <v>3159</v>
      </c>
      <c r="C7431" t="s">
        <v>140</v>
      </c>
      <c r="D7431">
        <v>600</v>
      </c>
      <c r="E7431" t="s">
        <v>3160</v>
      </c>
      <c r="F7431" t="s">
        <v>7989</v>
      </c>
      <c r="G7431">
        <v>1</v>
      </c>
    </row>
    <row r="7432" spans="1:7" x14ac:dyDescent="0.35">
      <c r="A7432" s="17">
        <v>43859.323680555557</v>
      </c>
      <c r="B7432" t="s">
        <v>3159</v>
      </c>
      <c r="C7432" t="s">
        <v>140</v>
      </c>
      <c r="D7432">
        <v>600</v>
      </c>
      <c r="E7432" t="s">
        <v>3160</v>
      </c>
      <c r="F7432" t="s">
        <v>7989</v>
      </c>
      <c r="G7432">
        <v>0</v>
      </c>
    </row>
    <row r="7433" spans="1:7" x14ac:dyDescent="0.35">
      <c r="A7433" s="17">
        <v>43859.323923611111</v>
      </c>
      <c r="B7433" t="s">
        <v>3159</v>
      </c>
      <c r="C7433" t="s">
        <v>140</v>
      </c>
      <c r="D7433">
        <v>600</v>
      </c>
      <c r="E7433" t="s">
        <v>3160</v>
      </c>
      <c r="F7433" s="1" t="s">
        <v>8293</v>
      </c>
      <c r="G7433">
        <v>1</v>
      </c>
    </row>
    <row r="7434" spans="1:7" x14ac:dyDescent="0.35">
      <c r="A7434" s="17">
        <v>43859.32775462963</v>
      </c>
      <c r="B7434" t="s">
        <v>3159</v>
      </c>
      <c r="C7434" t="s">
        <v>140</v>
      </c>
      <c r="D7434">
        <v>600</v>
      </c>
      <c r="E7434" t="s">
        <v>3160</v>
      </c>
      <c r="F7434" s="1" t="s">
        <v>8293</v>
      </c>
      <c r="G7434">
        <v>0</v>
      </c>
    </row>
    <row r="7435" spans="1:7" x14ac:dyDescent="0.35">
      <c r="A7435" s="17">
        <v>43859.330578703702</v>
      </c>
      <c r="B7435" t="s">
        <v>3159</v>
      </c>
      <c r="C7435" t="s">
        <v>140</v>
      </c>
      <c r="D7435">
        <v>600</v>
      </c>
      <c r="E7435" t="s">
        <v>3160</v>
      </c>
      <c r="F7435" t="s">
        <v>8698</v>
      </c>
      <c r="G7435">
        <v>1</v>
      </c>
    </row>
    <row r="7436" spans="1:7" x14ac:dyDescent="0.35">
      <c r="A7436" s="17">
        <v>43859.539849537039</v>
      </c>
      <c r="B7436" t="s">
        <v>3159</v>
      </c>
      <c r="C7436" t="s">
        <v>140</v>
      </c>
      <c r="D7436">
        <v>600</v>
      </c>
      <c r="E7436" t="s">
        <v>3160</v>
      </c>
      <c r="F7436" t="s">
        <v>8698</v>
      </c>
      <c r="G7436">
        <v>0</v>
      </c>
    </row>
    <row r="7437" spans="1:7" x14ac:dyDescent="0.35">
      <c r="A7437" s="17">
        <v>43859.540150462963</v>
      </c>
      <c r="B7437" t="s">
        <v>3159</v>
      </c>
      <c r="C7437" t="s">
        <v>140</v>
      </c>
      <c r="D7437">
        <v>600</v>
      </c>
      <c r="E7437" t="s">
        <v>3160</v>
      </c>
      <c r="F7437" t="s">
        <v>10706</v>
      </c>
      <c r="G7437">
        <v>1</v>
      </c>
    </row>
    <row r="7438" spans="1:7" x14ac:dyDescent="0.35">
      <c r="A7438" s="17">
        <v>43859.389247685183</v>
      </c>
      <c r="B7438" t="s">
        <v>9240</v>
      </c>
      <c r="C7438" t="s">
        <v>140</v>
      </c>
      <c r="D7438">
        <v>600</v>
      </c>
      <c r="E7438" t="s">
        <v>9241</v>
      </c>
      <c r="F7438" t="s">
        <v>9242</v>
      </c>
      <c r="G7438">
        <v>1</v>
      </c>
    </row>
    <row r="7439" spans="1:7" x14ac:dyDescent="0.35">
      <c r="A7439" s="17">
        <v>43859.539849537039</v>
      </c>
      <c r="B7439" t="s">
        <v>9240</v>
      </c>
      <c r="C7439" t="s">
        <v>140</v>
      </c>
      <c r="D7439">
        <v>600</v>
      </c>
      <c r="E7439" t="s">
        <v>9241</v>
      </c>
      <c r="F7439" t="s">
        <v>9242</v>
      </c>
      <c r="G7439">
        <v>0</v>
      </c>
    </row>
    <row r="7440" spans="1:7" x14ac:dyDescent="0.35">
      <c r="A7440" s="17">
        <v>43858.851504629631</v>
      </c>
      <c r="B7440" t="s">
        <v>3162</v>
      </c>
      <c r="C7440" t="s">
        <v>140</v>
      </c>
      <c r="D7440">
        <v>600</v>
      </c>
      <c r="E7440" t="s">
        <v>3163</v>
      </c>
      <c r="F7440" t="s">
        <v>3164</v>
      </c>
      <c r="G7440">
        <v>0</v>
      </c>
    </row>
    <row r="7441" spans="1:7" x14ac:dyDescent="0.35">
      <c r="A7441" s="17">
        <v>43859.520671296297</v>
      </c>
      <c r="B7441" t="s">
        <v>3162</v>
      </c>
      <c r="C7441" t="s">
        <v>140</v>
      </c>
      <c r="D7441">
        <v>600</v>
      </c>
      <c r="E7441" t="s">
        <v>3163</v>
      </c>
      <c r="F7441" t="s">
        <v>10427</v>
      </c>
      <c r="G7441">
        <v>1</v>
      </c>
    </row>
    <row r="7442" spans="1:7" x14ac:dyDescent="0.35">
      <c r="A7442" s="17">
        <v>43859.539849537039</v>
      </c>
      <c r="B7442" t="s">
        <v>3162</v>
      </c>
      <c r="C7442" t="s">
        <v>140</v>
      </c>
      <c r="D7442">
        <v>600</v>
      </c>
      <c r="E7442" t="s">
        <v>3163</v>
      </c>
      <c r="F7442" t="s">
        <v>10427</v>
      </c>
      <c r="G7442">
        <v>0</v>
      </c>
    </row>
    <row r="7443" spans="1:7" x14ac:dyDescent="0.35">
      <c r="A7443" s="17">
        <v>43858.851504629631</v>
      </c>
      <c r="B7443" t="s">
        <v>3168</v>
      </c>
      <c r="C7443" t="s">
        <v>140</v>
      </c>
      <c r="D7443">
        <v>600</v>
      </c>
      <c r="E7443" t="s">
        <v>3169</v>
      </c>
      <c r="F7443" t="s">
        <v>3170</v>
      </c>
      <c r="G7443">
        <v>0</v>
      </c>
    </row>
    <row r="7444" spans="1:7" x14ac:dyDescent="0.35">
      <c r="A7444" s="17">
        <v>43859.349791666667</v>
      </c>
      <c r="B7444" t="s">
        <v>3168</v>
      </c>
      <c r="C7444" t="s">
        <v>140</v>
      </c>
      <c r="D7444">
        <v>600</v>
      </c>
      <c r="E7444" t="s">
        <v>3169</v>
      </c>
      <c r="F7444" t="s">
        <v>9024</v>
      </c>
      <c r="G7444">
        <v>1</v>
      </c>
    </row>
    <row r="7445" spans="1:7" x14ac:dyDescent="0.35">
      <c r="A7445" s="17">
        <v>43859.539849537039</v>
      </c>
      <c r="B7445" t="s">
        <v>3168</v>
      </c>
      <c r="C7445" t="s">
        <v>140</v>
      </c>
      <c r="D7445">
        <v>600</v>
      </c>
      <c r="E7445" t="s">
        <v>3169</v>
      </c>
      <c r="F7445" t="s">
        <v>9024</v>
      </c>
      <c r="G7445">
        <v>0</v>
      </c>
    </row>
    <row r="7446" spans="1:7" x14ac:dyDescent="0.35">
      <c r="A7446" s="17">
        <v>43859.541284722225</v>
      </c>
      <c r="B7446" t="s">
        <v>3168</v>
      </c>
      <c r="C7446" t="s">
        <v>140</v>
      </c>
      <c r="D7446">
        <v>600</v>
      </c>
      <c r="E7446" t="s">
        <v>3169</v>
      </c>
      <c r="F7446" t="s">
        <v>10757</v>
      </c>
      <c r="G7446">
        <v>1</v>
      </c>
    </row>
    <row r="7447" spans="1:7" x14ac:dyDescent="0.35">
      <c r="A7447" s="17">
        <v>43859.224050925928</v>
      </c>
      <c r="B7447" t="s">
        <v>7757</v>
      </c>
      <c r="C7447" t="s">
        <v>140</v>
      </c>
      <c r="D7447">
        <v>600</v>
      </c>
      <c r="E7447" t="s">
        <v>7758</v>
      </c>
      <c r="F7447" t="s">
        <v>7759</v>
      </c>
      <c r="G7447">
        <v>0</v>
      </c>
    </row>
    <row r="7448" spans="1:7" x14ac:dyDescent="0.35">
      <c r="A7448" s="17">
        <v>43859.22452546296</v>
      </c>
      <c r="B7448" t="s">
        <v>7757</v>
      </c>
      <c r="C7448" t="s">
        <v>140</v>
      </c>
      <c r="D7448">
        <v>600</v>
      </c>
      <c r="E7448" t="s">
        <v>7758</v>
      </c>
      <c r="F7448" t="s">
        <v>7768</v>
      </c>
      <c r="G7448">
        <v>1</v>
      </c>
    </row>
    <row r="7449" spans="1:7" x14ac:dyDescent="0.35">
      <c r="A7449" s="17">
        <v>43859.323680555557</v>
      </c>
      <c r="B7449" t="s">
        <v>7757</v>
      </c>
      <c r="C7449" t="s">
        <v>140</v>
      </c>
      <c r="D7449">
        <v>600</v>
      </c>
      <c r="E7449" t="s">
        <v>7758</v>
      </c>
      <c r="F7449" t="s">
        <v>7768</v>
      </c>
      <c r="G7449">
        <v>0</v>
      </c>
    </row>
    <row r="7450" spans="1:7" x14ac:dyDescent="0.35">
      <c r="A7450" s="17">
        <v>43859.324212962965</v>
      </c>
      <c r="B7450" t="s">
        <v>7757</v>
      </c>
      <c r="C7450" t="s">
        <v>140</v>
      </c>
      <c r="D7450">
        <v>600</v>
      </c>
      <c r="E7450" t="s">
        <v>7758</v>
      </c>
      <c r="F7450" t="s">
        <v>8310</v>
      </c>
      <c r="G7450">
        <v>1</v>
      </c>
    </row>
    <row r="7451" spans="1:7" x14ac:dyDescent="0.35">
      <c r="A7451" s="17">
        <v>43859.32775462963</v>
      </c>
      <c r="B7451" t="s">
        <v>7757</v>
      </c>
      <c r="C7451" t="s">
        <v>140</v>
      </c>
      <c r="D7451">
        <v>600</v>
      </c>
      <c r="E7451" t="s">
        <v>7758</v>
      </c>
      <c r="F7451" t="s">
        <v>8310</v>
      </c>
      <c r="G7451">
        <v>0</v>
      </c>
    </row>
    <row r="7452" spans="1:7" x14ac:dyDescent="0.35">
      <c r="A7452" s="17">
        <v>43859.329525462963</v>
      </c>
      <c r="B7452" t="s">
        <v>7757</v>
      </c>
      <c r="C7452" t="s">
        <v>140</v>
      </c>
      <c r="D7452">
        <v>600</v>
      </c>
      <c r="E7452" t="s">
        <v>7758</v>
      </c>
      <c r="F7452" t="s">
        <v>8664</v>
      </c>
      <c r="G7452">
        <v>1</v>
      </c>
    </row>
    <row r="7453" spans="1:7" x14ac:dyDescent="0.35">
      <c r="A7453" s="17">
        <v>43859.539849537039</v>
      </c>
      <c r="B7453" t="s">
        <v>7757</v>
      </c>
      <c r="C7453" t="s">
        <v>140</v>
      </c>
      <c r="D7453">
        <v>600</v>
      </c>
      <c r="E7453" t="s">
        <v>7758</v>
      </c>
      <c r="F7453" t="s">
        <v>8664</v>
      </c>
      <c r="G7453">
        <v>0</v>
      </c>
    </row>
    <row r="7454" spans="1:7" x14ac:dyDescent="0.35">
      <c r="A7454" s="17">
        <v>43859.541087962964</v>
      </c>
      <c r="B7454" t="s">
        <v>7757</v>
      </c>
      <c r="C7454" t="s">
        <v>140</v>
      </c>
      <c r="D7454">
        <v>600</v>
      </c>
      <c r="E7454" t="s">
        <v>7758</v>
      </c>
      <c r="F7454" t="s">
        <v>10739</v>
      </c>
      <c r="G7454">
        <v>1</v>
      </c>
    </row>
    <row r="7455" spans="1:7" x14ac:dyDescent="0.35">
      <c r="A7455" s="17">
        <v>43858.851504629631</v>
      </c>
      <c r="B7455" t="s">
        <v>3171</v>
      </c>
      <c r="C7455" t="s">
        <v>140</v>
      </c>
      <c r="D7455">
        <v>600</v>
      </c>
      <c r="E7455" t="s">
        <v>3172</v>
      </c>
      <c r="F7455" t="s">
        <v>3173</v>
      </c>
      <c r="G7455">
        <v>0</v>
      </c>
    </row>
    <row r="7456" spans="1:7" x14ac:dyDescent="0.35">
      <c r="A7456" s="17">
        <v>43858.85229166667</v>
      </c>
      <c r="B7456" t="s">
        <v>3171</v>
      </c>
      <c r="C7456" t="s">
        <v>140</v>
      </c>
      <c r="D7456">
        <v>600</v>
      </c>
      <c r="E7456" t="s">
        <v>3172</v>
      </c>
      <c r="F7456" t="s">
        <v>3341</v>
      </c>
      <c r="G7456">
        <v>1</v>
      </c>
    </row>
    <row r="7457" spans="1:7" x14ac:dyDescent="0.35">
      <c r="A7457" s="17">
        <v>43858.887986111113</v>
      </c>
      <c r="B7457" t="s">
        <v>3171</v>
      </c>
      <c r="C7457" t="s">
        <v>140</v>
      </c>
      <c r="D7457">
        <v>600</v>
      </c>
      <c r="E7457" t="s">
        <v>3172</v>
      </c>
      <c r="F7457" t="s">
        <v>3341</v>
      </c>
      <c r="G7457">
        <v>0</v>
      </c>
    </row>
    <row r="7458" spans="1:7" x14ac:dyDescent="0.35">
      <c r="A7458" s="17">
        <v>43858.903749999998</v>
      </c>
      <c r="B7458" t="s">
        <v>3171</v>
      </c>
      <c r="C7458" t="s">
        <v>140</v>
      </c>
      <c r="D7458">
        <v>600</v>
      </c>
      <c r="E7458" t="s">
        <v>3172</v>
      </c>
      <c r="F7458" t="s">
        <v>3711</v>
      </c>
      <c r="G7458">
        <v>1</v>
      </c>
    </row>
    <row r="7459" spans="1:7" x14ac:dyDescent="0.35">
      <c r="A7459" s="17">
        <v>43858.96334490741</v>
      </c>
      <c r="B7459" t="s">
        <v>3171</v>
      </c>
      <c r="C7459" t="s">
        <v>140</v>
      </c>
      <c r="D7459">
        <v>600</v>
      </c>
      <c r="E7459" t="s">
        <v>3172</v>
      </c>
      <c r="F7459" t="s">
        <v>3711</v>
      </c>
      <c r="G7459">
        <v>0</v>
      </c>
    </row>
    <row r="7460" spans="1:7" x14ac:dyDescent="0.35">
      <c r="A7460" s="17">
        <v>43859.32435185185</v>
      </c>
      <c r="B7460" t="s">
        <v>3171</v>
      </c>
      <c r="C7460" t="s">
        <v>140</v>
      </c>
      <c r="D7460">
        <v>600</v>
      </c>
      <c r="E7460" t="s">
        <v>3172</v>
      </c>
      <c r="F7460" t="s">
        <v>8334</v>
      </c>
      <c r="G7460">
        <v>1</v>
      </c>
    </row>
    <row r="7461" spans="1:7" x14ac:dyDescent="0.35">
      <c r="A7461" s="17">
        <v>43859.32775462963</v>
      </c>
      <c r="B7461" t="s">
        <v>3171</v>
      </c>
      <c r="C7461" t="s">
        <v>140</v>
      </c>
      <c r="D7461">
        <v>600</v>
      </c>
      <c r="E7461" t="s">
        <v>3172</v>
      </c>
      <c r="F7461" t="s">
        <v>8334</v>
      </c>
      <c r="G7461">
        <v>0</v>
      </c>
    </row>
    <row r="7462" spans="1:7" x14ac:dyDescent="0.35">
      <c r="A7462" s="17">
        <v>43859.328344907408</v>
      </c>
      <c r="B7462" t="s">
        <v>3171</v>
      </c>
      <c r="C7462" t="s">
        <v>140</v>
      </c>
      <c r="D7462">
        <v>600</v>
      </c>
      <c r="E7462" t="s">
        <v>3172</v>
      </c>
      <c r="F7462" t="s">
        <v>8606</v>
      </c>
      <c r="G7462">
        <v>1</v>
      </c>
    </row>
    <row r="7463" spans="1:7" x14ac:dyDescent="0.35">
      <c r="A7463" s="17">
        <v>43859.539849537039</v>
      </c>
      <c r="B7463" t="s">
        <v>3171</v>
      </c>
      <c r="C7463" t="s">
        <v>140</v>
      </c>
      <c r="D7463">
        <v>600</v>
      </c>
      <c r="E7463" t="s">
        <v>3172</v>
      </c>
      <c r="F7463" t="s">
        <v>8606</v>
      </c>
      <c r="G7463">
        <v>0</v>
      </c>
    </row>
    <row r="7464" spans="1:7" x14ac:dyDescent="0.35">
      <c r="A7464" s="17">
        <v>43859.540578703702</v>
      </c>
      <c r="B7464" t="s">
        <v>3171</v>
      </c>
      <c r="C7464" t="s">
        <v>140</v>
      </c>
      <c r="D7464">
        <v>600</v>
      </c>
      <c r="E7464" t="s">
        <v>3172</v>
      </c>
      <c r="F7464" t="s">
        <v>10720</v>
      </c>
      <c r="G7464">
        <v>1</v>
      </c>
    </row>
    <row r="7465" spans="1:7" x14ac:dyDescent="0.35">
      <c r="A7465" s="17">
        <v>43858.851504629631</v>
      </c>
      <c r="B7465" t="s">
        <v>3165</v>
      </c>
      <c r="C7465" t="s">
        <v>140</v>
      </c>
      <c r="D7465">
        <v>600</v>
      </c>
      <c r="E7465" t="s">
        <v>3166</v>
      </c>
      <c r="F7465" t="s">
        <v>3167</v>
      </c>
      <c r="G7465">
        <v>0</v>
      </c>
    </row>
    <row r="7466" spans="1:7" x14ac:dyDescent="0.35">
      <c r="A7466" s="17">
        <v>43858.85229166667</v>
      </c>
      <c r="B7466" t="s">
        <v>3165</v>
      </c>
      <c r="C7466" t="s">
        <v>140</v>
      </c>
      <c r="D7466">
        <v>600</v>
      </c>
      <c r="E7466" t="s">
        <v>3166</v>
      </c>
      <c r="F7466" t="s">
        <v>3340</v>
      </c>
      <c r="G7466">
        <v>1</v>
      </c>
    </row>
    <row r="7467" spans="1:7" x14ac:dyDescent="0.35">
      <c r="A7467" s="17">
        <v>43858.887986111113</v>
      </c>
      <c r="B7467" t="s">
        <v>3165</v>
      </c>
      <c r="C7467" t="s">
        <v>140</v>
      </c>
      <c r="D7467">
        <v>600</v>
      </c>
      <c r="E7467" t="s">
        <v>3166</v>
      </c>
      <c r="F7467" t="s">
        <v>3340</v>
      </c>
      <c r="G7467">
        <v>0</v>
      </c>
    </row>
    <row r="7468" spans="1:7" x14ac:dyDescent="0.35">
      <c r="A7468" s="17">
        <v>43858.903749999998</v>
      </c>
      <c r="B7468" t="s">
        <v>3165</v>
      </c>
      <c r="C7468" t="s">
        <v>140</v>
      </c>
      <c r="D7468">
        <v>600</v>
      </c>
      <c r="E7468" t="s">
        <v>3166</v>
      </c>
      <c r="F7468" t="s">
        <v>3710</v>
      </c>
      <c r="G7468">
        <v>1</v>
      </c>
    </row>
    <row r="7469" spans="1:7" x14ac:dyDescent="0.35">
      <c r="A7469" s="17">
        <v>43858.96334490741</v>
      </c>
      <c r="B7469" t="s">
        <v>3165</v>
      </c>
      <c r="C7469" t="s">
        <v>140</v>
      </c>
      <c r="D7469">
        <v>600</v>
      </c>
      <c r="E7469" t="s">
        <v>3166</v>
      </c>
      <c r="F7469" t="s">
        <v>3710</v>
      </c>
      <c r="G7469">
        <v>0</v>
      </c>
    </row>
    <row r="7470" spans="1:7" x14ac:dyDescent="0.35">
      <c r="A7470" s="17">
        <v>43859.32435185185</v>
      </c>
      <c r="B7470" t="s">
        <v>3165</v>
      </c>
      <c r="C7470" t="s">
        <v>140</v>
      </c>
      <c r="D7470">
        <v>600</v>
      </c>
      <c r="E7470" t="s">
        <v>3166</v>
      </c>
      <c r="F7470" t="s">
        <v>8333</v>
      </c>
      <c r="G7470">
        <v>1</v>
      </c>
    </row>
    <row r="7471" spans="1:7" x14ac:dyDescent="0.35">
      <c r="A7471" s="17">
        <v>43859.32775462963</v>
      </c>
      <c r="B7471" t="s">
        <v>3165</v>
      </c>
      <c r="C7471" t="s">
        <v>140</v>
      </c>
      <c r="D7471">
        <v>600</v>
      </c>
      <c r="E7471" t="s">
        <v>3166</v>
      </c>
      <c r="F7471" t="s">
        <v>8333</v>
      </c>
      <c r="G7471">
        <v>0</v>
      </c>
    </row>
    <row r="7472" spans="1:7" x14ac:dyDescent="0.35">
      <c r="A7472" s="17">
        <v>43859.328344907408</v>
      </c>
      <c r="B7472" t="s">
        <v>3165</v>
      </c>
      <c r="C7472" t="s">
        <v>140</v>
      </c>
      <c r="D7472">
        <v>600</v>
      </c>
      <c r="E7472" t="s">
        <v>3166</v>
      </c>
      <c r="F7472" t="s">
        <v>8605</v>
      </c>
      <c r="G7472">
        <v>1</v>
      </c>
    </row>
    <row r="7473" spans="1:7" x14ac:dyDescent="0.35">
      <c r="A7473" s="17">
        <v>43859.539849537039</v>
      </c>
      <c r="B7473" t="s">
        <v>3165</v>
      </c>
      <c r="C7473" t="s">
        <v>140</v>
      </c>
      <c r="D7473">
        <v>600</v>
      </c>
      <c r="E7473" t="s">
        <v>3166</v>
      </c>
      <c r="F7473" t="s">
        <v>8605</v>
      </c>
      <c r="G7473">
        <v>0</v>
      </c>
    </row>
    <row r="7474" spans="1:7" x14ac:dyDescent="0.35">
      <c r="A7474" s="17">
        <v>43859.540578703702</v>
      </c>
      <c r="B7474" t="s">
        <v>3165</v>
      </c>
      <c r="C7474" t="s">
        <v>140</v>
      </c>
      <c r="D7474">
        <v>600</v>
      </c>
      <c r="E7474" t="s">
        <v>3166</v>
      </c>
      <c r="F7474" t="s">
        <v>10719</v>
      </c>
      <c r="G7474">
        <v>1</v>
      </c>
    </row>
    <row r="7475" spans="1:7" x14ac:dyDescent="0.35">
      <c r="A7475" s="17">
        <v>43858.851504629631</v>
      </c>
      <c r="B7475" t="s">
        <v>3186</v>
      </c>
      <c r="C7475" t="s">
        <v>140</v>
      </c>
      <c r="D7475">
        <v>600</v>
      </c>
      <c r="E7475" t="s">
        <v>3187</v>
      </c>
      <c r="F7475" t="s">
        <v>3188</v>
      </c>
      <c r="G7475">
        <v>0</v>
      </c>
    </row>
    <row r="7476" spans="1:7" x14ac:dyDescent="0.35">
      <c r="A7476" s="17">
        <v>43858.854907407411</v>
      </c>
      <c r="B7476" t="s">
        <v>3186</v>
      </c>
      <c r="C7476" t="s">
        <v>140</v>
      </c>
      <c r="D7476">
        <v>600</v>
      </c>
      <c r="E7476" t="s">
        <v>3187</v>
      </c>
      <c r="F7476" t="s">
        <v>3443</v>
      </c>
      <c r="G7476">
        <v>1</v>
      </c>
    </row>
    <row r="7477" spans="1:7" x14ac:dyDescent="0.35">
      <c r="A7477" s="17">
        <v>43858.887986111113</v>
      </c>
      <c r="B7477" t="s">
        <v>3186</v>
      </c>
      <c r="C7477" t="s">
        <v>140</v>
      </c>
      <c r="D7477">
        <v>600</v>
      </c>
      <c r="E7477" t="s">
        <v>3187</v>
      </c>
      <c r="F7477" t="s">
        <v>3443</v>
      </c>
      <c r="G7477">
        <v>0</v>
      </c>
    </row>
    <row r="7478" spans="1:7" x14ac:dyDescent="0.35">
      <c r="A7478" s="17">
        <v>43858.912662037037</v>
      </c>
      <c r="B7478" t="s">
        <v>3186</v>
      </c>
      <c r="C7478" t="s">
        <v>140</v>
      </c>
      <c r="D7478">
        <v>600</v>
      </c>
      <c r="E7478" t="s">
        <v>3187</v>
      </c>
      <c r="F7478" t="s">
        <v>3794</v>
      </c>
      <c r="G7478">
        <v>1</v>
      </c>
    </row>
    <row r="7479" spans="1:7" x14ac:dyDescent="0.35">
      <c r="A7479" s="17">
        <v>43858.96334490741</v>
      </c>
      <c r="B7479" t="s">
        <v>3186</v>
      </c>
      <c r="C7479" t="s">
        <v>140</v>
      </c>
      <c r="D7479">
        <v>600</v>
      </c>
      <c r="E7479" t="s">
        <v>3187</v>
      </c>
      <c r="F7479" t="s">
        <v>3794</v>
      </c>
      <c r="G7479">
        <v>0</v>
      </c>
    </row>
    <row r="7480" spans="1:7" x14ac:dyDescent="0.35">
      <c r="A7480" s="17">
        <v>43858.966851851852</v>
      </c>
      <c r="B7480" t="s">
        <v>3186</v>
      </c>
      <c r="C7480" t="s">
        <v>140</v>
      </c>
      <c r="D7480">
        <v>600</v>
      </c>
      <c r="E7480" t="s">
        <v>3187</v>
      </c>
      <c r="F7480" t="s">
        <v>4169</v>
      </c>
      <c r="G7480">
        <v>1</v>
      </c>
    </row>
    <row r="7481" spans="1:7" x14ac:dyDescent="0.35">
      <c r="A7481" s="17">
        <v>43859.013449074075</v>
      </c>
      <c r="B7481" t="s">
        <v>3186</v>
      </c>
      <c r="C7481" t="s">
        <v>140</v>
      </c>
      <c r="D7481">
        <v>600</v>
      </c>
      <c r="E7481" t="s">
        <v>3187</v>
      </c>
      <c r="F7481" t="s">
        <v>4169</v>
      </c>
      <c r="G7481">
        <v>0</v>
      </c>
    </row>
    <row r="7482" spans="1:7" x14ac:dyDescent="0.35">
      <c r="A7482" s="17">
        <v>43859.017418981479</v>
      </c>
      <c r="B7482" t="s">
        <v>3186</v>
      </c>
      <c r="C7482" t="s">
        <v>140</v>
      </c>
      <c r="D7482">
        <v>600</v>
      </c>
      <c r="E7482" t="s">
        <v>3187</v>
      </c>
      <c r="F7482" t="s">
        <v>5857</v>
      </c>
      <c r="G7482">
        <v>1</v>
      </c>
    </row>
    <row r="7483" spans="1:7" x14ac:dyDescent="0.35">
      <c r="A7483" s="17">
        <v>43859.025196759256</v>
      </c>
      <c r="B7483" t="s">
        <v>3186</v>
      </c>
      <c r="C7483" t="s">
        <v>140</v>
      </c>
      <c r="D7483">
        <v>600</v>
      </c>
      <c r="E7483" t="s">
        <v>3187</v>
      </c>
      <c r="F7483" t="s">
        <v>5857</v>
      </c>
      <c r="G7483">
        <v>0</v>
      </c>
    </row>
    <row r="7484" spans="1:7" x14ac:dyDescent="0.35">
      <c r="A7484" s="17">
        <v>43859.030023148145</v>
      </c>
      <c r="B7484" t="s">
        <v>3186</v>
      </c>
      <c r="C7484" t="s">
        <v>140</v>
      </c>
      <c r="D7484">
        <v>600</v>
      </c>
      <c r="E7484" t="s">
        <v>3187</v>
      </c>
      <c r="F7484" t="s">
        <v>6094</v>
      </c>
      <c r="G7484">
        <v>1</v>
      </c>
    </row>
    <row r="7485" spans="1:7" x14ac:dyDescent="0.35">
      <c r="A7485" s="17">
        <v>43859.224050925928</v>
      </c>
      <c r="B7485" t="s">
        <v>3186</v>
      </c>
      <c r="C7485" t="s">
        <v>140</v>
      </c>
      <c r="D7485">
        <v>600</v>
      </c>
      <c r="E7485" t="s">
        <v>3187</v>
      </c>
      <c r="F7485" t="s">
        <v>6094</v>
      </c>
      <c r="G7485">
        <v>0</v>
      </c>
    </row>
    <row r="7486" spans="1:7" x14ac:dyDescent="0.35">
      <c r="A7486" s="17">
        <v>43859.239293981482</v>
      </c>
      <c r="B7486" t="s">
        <v>3186</v>
      </c>
      <c r="C7486" t="s">
        <v>140</v>
      </c>
      <c r="D7486">
        <v>600</v>
      </c>
      <c r="E7486" t="s">
        <v>3187</v>
      </c>
      <c r="F7486" t="s">
        <v>7805</v>
      </c>
      <c r="G7486">
        <v>1</v>
      </c>
    </row>
    <row r="7487" spans="1:7" x14ac:dyDescent="0.35">
      <c r="A7487" s="17">
        <v>43859.323680555557</v>
      </c>
      <c r="B7487" t="s">
        <v>3186</v>
      </c>
      <c r="C7487" t="s">
        <v>140</v>
      </c>
      <c r="D7487">
        <v>600</v>
      </c>
      <c r="E7487" t="s">
        <v>3187</v>
      </c>
      <c r="F7487" t="s">
        <v>7805</v>
      </c>
      <c r="G7487">
        <v>0</v>
      </c>
    </row>
    <row r="7488" spans="1:7" x14ac:dyDescent="0.35">
      <c r="A7488" s="17">
        <v>43859.402106481481</v>
      </c>
      <c r="B7488" t="s">
        <v>3186</v>
      </c>
      <c r="C7488" t="s">
        <v>140</v>
      </c>
      <c r="D7488">
        <v>600</v>
      </c>
      <c r="E7488" t="s">
        <v>3187</v>
      </c>
      <c r="F7488" t="s">
        <v>9312</v>
      </c>
      <c r="G7488">
        <v>1</v>
      </c>
    </row>
    <row r="7489" spans="1:7" x14ac:dyDescent="0.35">
      <c r="A7489" s="17">
        <v>43859.539849537039</v>
      </c>
      <c r="B7489" t="s">
        <v>3186</v>
      </c>
      <c r="C7489" t="s">
        <v>140</v>
      </c>
      <c r="D7489">
        <v>600</v>
      </c>
      <c r="E7489" t="s">
        <v>3187</v>
      </c>
      <c r="F7489" t="s">
        <v>9312</v>
      </c>
      <c r="G7489">
        <v>0</v>
      </c>
    </row>
    <row r="7490" spans="1:7" x14ac:dyDescent="0.35">
      <c r="A7490" s="17">
        <v>43859.555185185185</v>
      </c>
      <c r="B7490" t="s">
        <v>3186</v>
      </c>
      <c r="C7490" t="s">
        <v>140</v>
      </c>
      <c r="D7490">
        <v>600</v>
      </c>
      <c r="E7490" t="s">
        <v>3187</v>
      </c>
      <c r="F7490" t="s">
        <v>11124</v>
      </c>
      <c r="G7490">
        <v>1</v>
      </c>
    </row>
    <row r="7491" spans="1:7" x14ac:dyDescent="0.35">
      <c r="A7491" s="17">
        <v>43858.851504629631</v>
      </c>
      <c r="B7491" t="s">
        <v>3174</v>
      </c>
      <c r="C7491" t="s">
        <v>140</v>
      </c>
      <c r="D7491">
        <v>600</v>
      </c>
      <c r="E7491" t="s">
        <v>3175</v>
      </c>
      <c r="F7491" s="1" t="s">
        <v>3176</v>
      </c>
      <c r="G7491">
        <v>0</v>
      </c>
    </row>
    <row r="7492" spans="1:7" x14ac:dyDescent="0.35">
      <c r="A7492" s="17">
        <v>43858.851539351854</v>
      </c>
      <c r="B7492" t="s">
        <v>3174</v>
      </c>
      <c r="C7492" t="s">
        <v>140</v>
      </c>
      <c r="D7492">
        <v>600</v>
      </c>
      <c r="E7492" t="s">
        <v>3175</v>
      </c>
      <c r="F7492" t="s">
        <v>3252</v>
      </c>
      <c r="G7492">
        <v>1</v>
      </c>
    </row>
    <row r="7493" spans="1:7" x14ac:dyDescent="0.35">
      <c r="A7493" s="17">
        <v>43858.96334490741</v>
      </c>
      <c r="B7493" t="s">
        <v>3174</v>
      </c>
      <c r="C7493" t="s">
        <v>140</v>
      </c>
      <c r="D7493">
        <v>600</v>
      </c>
      <c r="E7493" t="s">
        <v>3175</v>
      </c>
      <c r="F7493" t="s">
        <v>3252</v>
      </c>
      <c r="G7493">
        <v>0</v>
      </c>
    </row>
    <row r="7494" spans="1:7" x14ac:dyDescent="0.35">
      <c r="A7494" s="17">
        <v>43858.963414351849</v>
      </c>
      <c r="B7494" t="s">
        <v>3174</v>
      </c>
      <c r="C7494" t="s">
        <v>140</v>
      </c>
      <c r="D7494">
        <v>600</v>
      </c>
      <c r="E7494" t="s">
        <v>3175</v>
      </c>
      <c r="F7494" t="s">
        <v>4153</v>
      </c>
      <c r="G7494">
        <v>1</v>
      </c>
    </row>
    <row r="7495" spans="1:7" x14ac:dyDescent="0.35">
      <c r="A7495" s="17">
        <v>43859.323680555557</v>
      </c>
      <c r="B7495" t="s">
        <v>3174</v>
      </c>
      <c r="C7495" t="s">
        <v>140</v>
      </c>
      <c r="D7495">
        <v>600</v>
      </c>
      <c r="E7495" t="s">
        <v>3175</v>
      </c>
      <c r="F7495" t="s">
        <v>4153</v>
      </c>
      <c r="G7495">
        <v>0</v>
      </c>
    </row>
    <row r="7496" spans="1:7" x14ac:dyDescent="0.35">
      <c r="A7496" s="17">
        <v>43859.323703703703</v>
      </c>
      <c r="B7496" t="s">
        <v>3174</v>
      </c>
      <c r="C7496" t="s">
        <v>140</v>
      </c>
      <c r="D7496">
        <v>600</v>
      </c>
      <c r="E7496" t="s">
        <v>3175</v>
      </c>
      <c r="F7496" s="1" t="s">
        <v>8288</v>
      </c>
      <c r="G7496">
        <v>1</v>
      </c>
    </row>
    <row r="7497" spans="1:7" x14ac:dyDescent="0.35">
      <c r="A7497" s="17">
        <v>43859.32775462963</v>
      </c>
      <c r="B7497" t="s">
        <v>3174</v>
      </c>
      <c r="C7497" t="s">
        <v>140</v>
      </c>
      <c r="D7497">
        <v>600</v>
      </c>
      <c r="E7497" t="s">
        <v>3175</v>
      </c>
      <c r="F7497" s="1" t="s">
        <v>8288</v>
      </c>
      <c r="G7497">
        <v>0</v>
      </c>
    </row>
    <row r="7498" spans="1:7" x14ac:dyDescent="0.35">
      <c r="A7498" s="17">
        <v>43859.327777777777</v>
      </c>
      <c r="B7498" t="s">
        <v>3174</v>
      </c>
      <c r="C7498" t="s">
        <v>140</v>
      </c>
      <c r="D7498">
        <v>600</v>
      </c>
      <c r="E7498" t="s">
        <v>3175</v>
      </c>
      <c r="F7498" t="s">
        <v>8580</v>
      </c>
      <c r="G7498">
        <v>1</v>
      </c>
    </row>
    <row r="7499" spans="1:7" x14ac:dyDescent="0.35">
      <c r="A7499" s="17">
        <v>43859.539849537039</v>
      </c>
      <c r="B7499" t="s">
        <v>3174</v>
      </c>
      <c r="C7499" t="s">
        <v>140</v>
      </c>
      <c r="D7499">
        <v>600</v>
      </c>
      <c r="E7499" t="s">
        <v>3175</v>
      </c>
      <c r="F7499" t="s">
        <v>8580</v>
      </c>
      <c r="G7499">
        <v>0</v>
      </c>
    </row>
    <row r="7500" spans="1:7" x14ac:dyDescent="0.35">
      <c r="A7500" s="17">
        <v>43859.539884259262</v>
      </c>
      <c r="B7500" t="s">
        <v>3174</v>
      </c>
      <c r="C7500" t="s">
        <v>140</v>
      </c>
      <c r="D7500">
        <v>600</v>
      </c>
      <c r="E7500" t="s">
        <v>3175</v>
      </c>
      <c r="F7500" t="s">
        <v>10701</v>
      </c>
      <c r="G7500">
        <v>1</v>
      </c>
    </row>
    <row r="7501" spans="1:7" x14ac:dyDescent="0.35">
      <c r="A7501" s="17">
        <v>43859.224212962959</v>
      </c>
      <c r="B7501" t="s">
        <v>7763</v>
      </c>
      <c r="C7501" t="s">
        <v>140</v>
      </c>
      <c r="D7501">
        <v>600</v>
      </c>
      <c r="E7501" t="s">
        <v>7764</v>
      </c>
      <c r="F7501" t="s">
        <v>7765</v>
      </c>
      <c r="G7501">
        <v>0</v>
      </c>
    </row>
    <row r="7502" spans="1:7" x14ac:dyDescent="0.35">
      <c r="A7502" s="17">
        <v>43859.224212962959</v>
      </c>
      <c r="B7502" t="s">
        <v>7763</v>
      </c>
      <c r="C7502" t="s">
        <v>140</v>
      </c>
      <c r="D7502">
        <v>600</v>
      </c>
      <c r="E7502" t="s">
        <v>7764</v>
      </c>
      <c r="F7502" s="1" t="s">
        <v>7766</v>
      </c>
      <c r="G7502">
        <v>1</v>
      </c>
    </row>
    <row r="7503" spans="1:7" x14ac:dyDescent="0.35">
      <c r="A7503" s="17">
        <v>43858.851504629631</v>
      </c>
      <c r="B7503" t="s">
        <v>3189</v>
      </c>
      <c r="C7503" t="s">
        <v>140</v>
      </c>
      <c r="D7503">
        <v>600</v>
      </c>
      <c r="E7503" t="s">
        <v>3190</v>
      </c>
      <c r="F7503" t="s">
        <v>3191</v>
      </c>
      <c r="G7503">
        <v>0</v>
      </c>
    </row>
    <row r="7504" spans="1:7" x14ac:dyDescent="0.35">
      <c r="A7504" s="17">
        <v>43858.85229166667</v>
      </c>
      <c r="B7504" t="s">
        <v>3189</v>
      </c>
      <c r="C7504" t="s">
        <v>140</v>
      </c>
      <c r="D7504">
        <v>600</v>
      </c>
      <c r="E7504" t="s">
        <v>3190</v>
      </c>
      <c r="F7504" t="s">
        <v>3344</v>
      </c>
      <c r="G7504">
        <v>1</v>
      </c>
    </row>
    <row r="7505" spans="1:7" x14ac:dyDescent="0.35">
      <c r="A7505" s="17">
        <v>43858.887986111113</v>
      </c>
      <c r="B7505" t="s">
        <v>3189</v>
      </c>
      <c r="C7505" t="s">
        <v>140</v>
      </c>
      <c r="D7505">
        <v>600</v>
      </c>
      <c r="E7505" t="s">
        <v>3190</v>
      </c>
      <c r="F7505" t="s">
        <v>3344</v>
      </c>
      <c r="G7505">
        <v>0</v>
      </c>
    </row>
    <row r="7506" spans="1:7" x14ac:dyDescent="0.35">
      <c r="A7506" s="17">
        <v>43858.903749999998</v>
      </c>
      <c r="B7506" t="s">
        <v>3189</v>
      </c>
      <c r="C7506" t="s">
        <v>140</v>
      </c>
      <c r="D7506">
        <v>600</v>
      </c>
      <c r="E7506" t="s">
        <v>3190</v>
      </c>
      <c r="F7506" t="s">
        <v>3714</v>
      </c>
      <c r="G7506">
        <v>1</v>
      </c>
    </row>
    <row r="7507" spans="1:7" x14ac:dyDescent="0.35">
      <c r="A7507" s="17">
        <v>43858.96334490741</v>
      </c>
      <c r="B7507" t="s">
        <v>3189</v>
      </c>
      <c r="C7507" t="s">
        <v>140</v>
      </c>
      <c r="D7507">
        <v>600</v>
      </c>
      <c r="E7507" t="s">
        <v>3190</v>
      </c>
      <c r="F7507" t="s">
        <v>3714</v>
      </c>
      <c r="G7507">
        <v>0</v>
      </c>
    </row>
    <row r="7508" spans="1:7" x14ac:dyDescent="0.35">
      <c r="A7508" s="17">
        <v>43859.32435185185</v>
      </c>
      <c r="B7508" t="s">
        <v>3189</v>
      </c>
      <c r="C7508" t="s">
        <v>140</v>
      </c>
      <c r="D7508">
        <v>600</v>
      </c>
      <c r="E7508" t="s">
        <v>3190</v>
      </c>
      <c r="F7508" t="s">
        <v>8337</v>
      </c>
      <c r="G7508">
        <v>1</v>
      </c>
    </row>
    <row r="7509" spans="1:7" x14ac:dyDescent="0.35">
      <c r="A7509" s="17">
        <v>43859.32775462963</v>
      </c>
      <c r="B7509" t="s">
        <v>3189</v>
      </c>
      <c r="C7509" t="s">
        <v>140</v>
      </c>
      <c r="D7509">
        <v>600</v>
      </c>
      <c r="E7509" t="s">
        <v>3190</v>
      </c>
      <c r="F7509" t="s">
        <v>8337</v>
      </c>
      <c r="G7509">
        <v>0</v>
      </c>
    </row>
    <row r="7510" spans="1:7" x14ac:dyDescent="0.35">
      <c r="A7510" s="17">
        <v>43859.328344907408</v>
      </c>
      <c r="B7510" t="s">
        <v>3189</v>
      </c>
      <c r="C7510" t="s">
        <v>140</v>
      </c>
      <c r="D7510">
        <v>600</v>
      </c>
      <c r="E7510" t="s">
        <v>3190</v>
      </c>
      <c r="F7510" t="s">
        <v>8609</v>
      </c>
      <c r="G7510">
        <v>1</v>
      </c>
    </row>
    <row r="7511" spans="1:7" x14ac:dyDescent="0.35">
      <c r="A7511" s="17">
        <v>43859.539849537039</v>
      </c>
      <c r="B7511" t="s">
        <v>3189</v>
      </c>
      <c r="C7511" t="s">
        <v>140</v>
      </c>
      <c r="D7511">
        <v>600</v>
      </c>
      <c r="E7511" t="s">
        <v>3190</v>
      </c>
      <c r="F7511" t="s">
        <v>8609</v>
      </c>
      <c r="G7511">
        <v>0</v>
      </c>
    </row>
    <row r="7512" spans="1:7" x14ac:dyDescent="0.35">
      <c r="A7512" s="17">
        <v>43859.540578703702</v>
      </c>
      <c r="B7512" t="s">
        <v>3189</v>
      </c>
      <c r="C7512" t="s">
        <v>140</v>
      </c>
      <c r="D7512">
        <v>600</v>
      </c>
      <c r="E7512" t="s">
        <v>3190</v>
      </c>
      <c r="F7512" t="s">
        <v>10723</v>
      </c>
      <c r="G7512">
        <v>1</v>
      </c>
    </row>
    <row r="7513" spans="1:7" x14ac:dyDescent="0.35">
      <c r="A7513" s="17">
        <v>43858.851504629631</v>
      </c>
      <c r="B7513" t="s">
        <v>3177</v>
      </c>
      <c r="C7513" t="s">
        <v>140</v>
      </c>
      <c r="D7513">
        <v>600</v>
      </c>
      <c r="E7513" t="s">
        <v>3178</v>
      </c>
      <c r="F7513" t="s">
        <v>3179</v>
      </c>
      <c r="G7513">
        <v>0</v>
      </c>
    </row>
    <row r="7514" spans="1:7" x14ac:dyDescent="0.35">
      <c r="A7514" s="17">
        <v>43858.85229166667</v>
      </c>
      <c r="B7514" t="s">
        <v>3177</v>
      </c>
      <c r="C7514" t="s">
        <v>140</v>
      </c>
      <c r="D7514">
        <v>600</v>
      </c>
      <c r="E7514" t="s">
        <v>3178</v>
      </c>
      <c r="F7514" t="s">
        <v>3342</v>
      </c>
      <c r="G7514">
        <v>1</v>
      </c>
    </row>
    <row r="7515" spans="1:7" x14ac:dyDescent="0.35">
      <c r="A7515" s="17">
        <v>43858.887986111113</v>
      </c>
      <c r="B7515" t="s">
        <v>3177</v>
      </c>
      <c r="C7515" t="s">
        <v>140</v>
      </c>
      <c r="D7515">
        <v>600</v>
      </c>
      <c r="E7515" t="s">
        <v>3178</v>
      </c>
      <c r="F7515" t="s">
        <v>3342</v>
      </c>
      <c r="G7515">
        <v>0</v>
      </c>
    </row>
    <row r="7516" spans="1:7" x14ac:dyDescent="0.35">
      <c r="A7516" s="17">
        <v>43858.903749999998</v>
      </c>
      <c r="B7516" t="s">
        <v>3177</v>
      </c>
      <c r="C7516" t="s">
        <v>140</v>
      </c>
      <c r="D7516">
        <v>600</v>
      </c>
      <c r="E7516" t="s">
        <v>3178</v>
      </c>
      <c r="F7516" t="s">
        <v>3712</v>
      </c>
      <c r="G7516">
        <v>1</v>
      </c>
    </row>
    <row r="7517" spans="1:7" x14ac:dyDescent="0.35">
      <c r="A7517" s="17">
        <v>43858.96334490741</v>
      </c>
      <c r="B7517" t="s">
        <v>3177</v>
      </c>
      <c r="C7517" t="s">
        <v>140</v>
      </c>
      <c r="D7517">
        <v>600</v>
      </c>
      <c r="E7517" t="s">
        <v>3178</v>
      </c>
      <c r="F7517" t="s">
        <v>3712</v>
      </c>
      <c r="G7517">
        <v>0</v>
      </c>
    </row>
    <row r="7518" spans="1:7" x14ac:dyDescent="0.35">
      <c r="A7518" s="17">
        <v>43859.32435185185</v>
      </c>
      <c r="B7518" t="s">
        <v>3177</v>
      </c>
      <c r="C7518" t="s">
        <v>140</v>
      </c>
      <c r="D7518">
        <v>600</v>
      </c>
      <c r="E7518" t="s">
        <v>3178</v>
      </c>
      <c r="F7518" t="s">
        <v>8335</v>
      </c>
      <c r="G7518">
        <v>1</v>
      </c>
    </row>
    <row r="7519" spans="1:7" x14ac:dyDescent="0.35">
      <c r="A7519" s="17">
        <v>43859.32775462963</v>
      </c>
      <c r="B7519" t="s">
        <v>3177</v>
      </c>
      <c r="C7519" t="s">
        <v>140</v>
      </c>
      <c r="D7519">
        <v>600</v>
      </c>
      <c r="E7519" t="s">
        <v>3178</v>
      </c>
      <c r="F7519" t="s">
        <v>8335</v>
      </c>
      <c r="G7519">
        <v>0</v>
      </c>
    </row>
    <row r="7520" spans="1:7" x14ac:dyDescent="0.35">
      <c r="A7520" s="17">
        <v>43859.328344907408</v>
      </c>
      <c r="B7520" t="s">
        <v>3177</v>
      </c>
      <c r="C7520" t="s">
        <v>140</v>
      </c>
      <c r="D7520">
        <v>600</v>
      </c>
      <c r="E7520" t="s">
        <v>3178</v>
      </c>
      <c r="F7520" t="s">
        <v>8607</v>
      </c>
      <c r="G7520">
        <v>1</v>
      </c>
    </row>
    <row r="7521" spans="1:7" x14ac:dyDescent="0.35">
      <c r="A7521" s="17">
        <v>43859.539849537039</v>
      </c>
      <c r="B7521" t="s">
        <v>3177</v>
      </c>
      <c r="C7521" t="s">
        <v>140</v>
      </c>
      <c r="D7521">
        <v>600</v>
      </c>
      <c r="E7521" t="s">
        <v>3178</v>
      </c>
      <c r="F7521" t="s">
        <v>8607</v>
      </c>
      <c r="G7521">
        <v>0</v>
      </c>
    </row>
    <row r="7522" spans="1:7" x14ac:dyDescent="0.35">
      <c r="A7522" s="17">
        <v>43859.540578703702</v>
      </c>
      <c r="B7522" t="s">
        <v>3177</v>
      </c>
      <c r="C7522" t="s">
        <v>140</v>
      </c>
      <c r="D7522">
        <v>600</v>
      </c>
      <c r="E7522" t="s">
        <v>3178</v>
      </c>
      <c r="F7522" t="s">
        <v>10721</v>
      </c>
      <c r="G7522">
        <v>1</v>
      </c>
    </row>
    <row r="7523" spans="1:7" x14ac:dyDescent="0.35">
      <c r="A7523" s="17">
        <v>43859.01321759259</v>
      </c>
      <c r="B7523" t="s">
        <v>5468</v>
      </c>
      <c r="C7523" t="s">
        <v>140</v>
      </c>
      <c r="D7523">
        <v>600</v>
      </c>
      <c r="E7523" t="s">
        <v>5469</v>
      </c>
      <c r="F7523" t="s">
        <v>5470</v>
      </c>
      <c r="G7523">
        <v>1</v>
      </c>
    </row>
    <row r="7524" spans="1:7" x14ac:dyDescent="0.35">
      <c r="A7524" s="17">
        <v>43859.013449074075</v>
      </c>
      <c r="B7524" t="s">
        <v>5468</v>
      </c>
      <c r="C7524" t="s">
        <v>140</v>
      </c>
      <c r="D7524">
        <v>600</v>
      </c>
      <c r="E7524" t="s">
        <v>5469</v>
      </c>
      <c r="F7524" t="s">
        <v>5470</v>
      </c>
      <c r="G7524">
        <v>0</v>
      </c>
    </row>
    <row r="7525" spans="1:7" x14ac:dyDescent="0.35">
      <c r="A7525" s="17">
        <v>43859.016712962963</v>
      </c>
      <c r="B7525" t="s">
        <v>5786</v>
      </c>
      <c r="C7525" t="s">
        <v>140</v>
      </c>
      <c r="D7525">
        <v>600</v>
      </c>
      <c r="E7525" t="s">
        <v>5787</v>
      </c>
      <c r="F7525" t="s">
        <v>5788</v>
      </c>
      <c r="G7525">
        <v>1</v>
      </c>
    </row>
    <row r="7526" spans="1:7" x14ac:dyDescent="0.35">
      <c r="A7526" s="17">
        <v>43859.025208333333</v>
      </c>
      <c r="B7526" t="s">
        <v>5786</v>
      </c>
      <c r="C7526" t="s">
        <v>140</v>
      </c>
      <c r="D7526">
        <v>600</v>
      </c>
      <c r="E7526" t="s">
        <v>5787</v>
      </c>
      <c r="F7526" t="s">
        <v>5788</v>
      </c>
      <c r="G7526">
        <v>0</v>
      </c>
    </row>
    <row r="7527" spans="1:7" x14ac:dyDescent="0.35">
      <c r="A7527" s="17">
        <v>43858.851504629631</v>
      </c>
      <c r="B7527" t="s">
        <v>3183</v>
      </c>
      <c r="C7527" t="s">
        <v>140</v>
      </c>
      <c r="D7527">
        <v>600</v>
      </c>
      <c r="E7527" t="s">
        <v>3184</v>
      </c>
      <c r="F7527" t="s">
        <v>3185</v>
      </c>
      <c r="G7527">
        <v>0</v>
      </c>
    </row>
    <row r="7528" spans="1:7" x14ac:dyDescent="0.35">
      <c r="A7528" s="17">
        <v>43858.851539351854</v>
      </c>
      <c r="B7528" t="s">
        <v>3183</v>
      </c>
      <c r="C7528" t="s">
        <v>140</v>
      </c>
      <c r="D7528">
        <v>600</v>
      </c>
      <c r="E7528" t="s">
        <v>3184</v>
      </c>
      <c r="F7528" t="s">
        <v>3253</v>
      </c>
      <c r="G7528">
        <v>1</v>
      </c>
    </row>
    <row r="7529" spans="1:7" x14ac:dyDescent="0.35">
      <c r="A7529" s="17">
        <v>43858.96334490741</v>
      </c>
      <c r="B7529" t="s">
        <v>3183</v>
      </c>
      <c r="C7529" t="s">
        <v>140</v>
      </c>
      <c r="D7529">
        <v>600</v>
      </c>
      <c r="E7529" t="s">
        <v>3184</v>
      </c>
      <c r="F7529" t="s">
        <v>3253</v>
      </c>
      <c r="G7529">
        <v>0</v>
      </c>
    </row>
    <row r="7530" spans="1:7" x14ac:dyDescent="0.35">
      <c r="A7530" s="17">
        <v>43858.963414351849</v>
      </c>
      <c r="B7530" t="s">
        <v>3183</v>
      </c>
      <c r="C7530" t="s">
        <v>140</v>
      </c>
      <c r="D7530">
        <v>600</v>
      </c>
      <c r="E7530" t="s">
        <v>3184</v>
      </c>
      <c r="F7530" t="s">
        <v>4154</v>
      </c>
      <c r="G7530">
        <v>1</v>
      </c>
    </row>
    <row r="7531" spans="1:7" x14ac:dyDescent="0.35">
      <c r="A7531" s="17">
        <v>43859.013449074075</v>
      </c>
      <c r="B7531" t="s">
        <v>3183</v>
      </c>
      <c r="C7531" t="s">
        <v>140</v>
      </c>
      <c r="D7531">
        <v>600</v>
      </c>
      <c r="E7531" t="s">
        <v>3184</v>
      </c>
      <c r="F7531" t="s">
        <v>4154</v>
      </c>
      <c r="G7531">
        <v>0</v>
      </c>
    </row>
    <row r="7532" spans="1:7" x14ac:dyDescent="0.35">
      <c r="A7532" s="17">
        <v>43859.013495370367</v>
      </c>
      <c r="B7532" t="s">
        <v>3183</v>
      </c>
      <c r="C7532" t="s">
        <v>140</v>
      </c>
      <c r="D7532">
        <v>600</v>
      </c>
      <c r="E7532" t="s">
        <v>3184</v>
      </c>
      <c r="F7532" t="s">
        <v>5485</v>
      </c>
      <c r="G7532">
        <v>1</v>
      </c>
    </row>
    <row r="7533" spans="1:7" x14ac:dyDescent="0.35">
      <c r="A7533" s="17">
        <v>43859.323680555557</v>
      </c>
      <c r="B7533" t="s">
        <v>3183</v>
      </c>
      <c r="C7533" t="s">
        <v>140</v>
      </c>
      <c r="D7533">
        <v>600</v>
      </c>
      <c r="E7533" t="s">
        <v>3184</v>
      </c>
      <c r="F7533" t="s">
        <v>5485</v>
      </c>
      <c r="G7533">
        <v>0</v>
      </c>
    </row>
    <row r="7534" spans="1:7" x14ac:dyDescent="0.35">
      <c r="A7534" s="17">
        <v>43859.32371527778</v>
      </c>
      <c r="B7534" t="s">
        <v>3183</v>
      </c>
      <c r="C7534" t="s">
        <v>140</v>
      </c>
      <c r="D7534">
        <v>600</v>
      </c>
      <c r="E7534" t="s">
        <v>3184</v>
      </c>
      <c r="F7534" t="s">
        <v>8289</v>
      </c>
      <c r="G7534">
        <v>1</v>
      </c>
    </row>
    <row r="7535" spans="1:7" x14ac:dyDescent="0.35">
      <c r="A7535" s="17">
        <v>43859.32775462963</v>
      </c>
      <c r="B7535" t="s">
        <v>3183</v>
      </c>
      <c r="C7535" t="s">
        <v>140</v>
      </c>
      <c r="D7535">
        <v>600</v>
      </c>
      <c r="E7535" t="s">
        <v>3184</v>
      </c>
      <c r="F7535" t="s">
        <v>8289</v>
      </c>
      <c r="G7535">
        <v>0</v>
      </c>
    </row>
    <row r="7536" spans="1:7" x14ac:dyDescent="0.35">
      <c r="A7536" s="17">
        <v>43859.327777777777</v>
      </c>
      <c r="B7536" t="s">
        <v>3183</v>
      </c>
      <c r="C7536" t="s">
        <v>140</v>
      </c>
      <c r="D7536">
        <v>600</v>
      </c>
      <c r="E7536" t="s">
        <v>3184</v>
      </c>
      <c r="F7536" t="s">
        <v>8581</v>
      </c>
      <c r="G7536">
        <v>1</v>
      </c>
    </row>
    <row r="7537" spans="1:7" x14ac:dyDescent="0.35">
      <c r="A7537" s="17">
        <v>43859.539849537039</v>
      </c>
      <c r="B7537" t="s">
        <v>3183</v>
      </c>
      <c r="C7537" t="s">
        <v>140</v>
      </c>
      <c r="D7537">
        <v>600</v>
      </c>
      <c r="E7537" t="s">
        <v>3184</v>
      </c>
      <c r="F7537" t="s">
        <v>8581</v>
      </c>
      <c r="G7537">
        <v>0</v>
      </c>
    </row>
    <row r="7538" spans="1:7" x14ac:dyDescent="0.35">
      <c r="A7538" s="17">
        <v>43859.539884259262</v>
      </c>
      <c r="B7538" t="s">
        <v>3183</v>
      </c>
      <c r="C7538" t="s">
        <v>140</v>
      </c>
      <c r="D7538">
        <v>600</v>
      </c>
      <c r="E7538" t="s">
        <v>3184</v>
      </c>
      <c r="F7538" t="s">
        <v>10702</v>
      </c>
      <c r="G7538">
        <v>1</v>
      </c>
    </row>
    <row r="7539" spans="1:7" x14ac:dyDescent="0.35">
      <c r="A7539" s="17">
        <v>43859.016365740739</v>
      </c>
      <c r="B7539" t="s">
        <v>5753</v>
      </c>
      <c r="C7539" t="s">
        <v>140</v>
      </c>
      <c r="D7539">
        <v>600</v>
      </c>
      <c r="E7539" t="s">
        <v>5754</v>
      </c>
      <c r="F7539" t="s">
        <v>5755</v>
      </c>
      <c r="G7539">
        <v>1</v>
      </c>
    </row>
    <row r="7540" spans="1:7" x14ac:dyDescent="0.35">
      <c r="A7540" s="17">
        <v>43859.025208333333</v>
      </c>
      <c r="B7540" t="s">
        <v>5753</v>
      </c>
      <c r="C7540" t="s">
        <v>140</v>
      </c>
      <c r="D7540">
        <v>600</v>
      </c>
      <c r="E7540" t="s">
        <v>5754</v>
      </c>
      <c r="F7540" t="s">
        <v>5755</v>
      </c>
      <c r="G7540">
        <v>0</v>
      </c>
    </row>
    <row r="7541" spans="1:7" x14ac:dyDescent="0.35">
      <c r="A7541" s="17">
        <v>43859.02484953704</v>
      </c>
      <c r="B7541" t="s">
        <v>5904</v>
      </c>
      <c r="C7541" t="s">
        <v>140</v>
      </c>
      <c r="D7541">
        <v>600</v>
      </c>
      <c r="E7541" t="s">
        <v>5905</v>
      </c>
      <c r="F7541" s="1" t="s">
        <v>5906</v>
      </c>
      <c r="G7541">
        <v>1</v>
      </c>
    </row>
    <row r="7542" spans="1:7" x14ac:dyDescent="0.35">
      <c r="A7542" s="17">
        <v>43859.025196759256</v>
      </c>
      <c r="B7542" t="s">
        <v>5904</v>
      </c>
      <c r="C7542" t="s">
        <v>140</v>
      </c>
      <c r="D7542">
        <v>600</v>
      </c>
      <c r="E7542" t="s">
        <v>5905</v>
      </c>
      <c r="F7542" s="1" t="s">
        <v>5906</v>
      </c>
      <c r="G7542">
        <v>0</v>
      </c>
    </row>
    <row r="7543" spans="1:7" x14ac:dyDescent="0.35">
      <c r="A7543" s="17">
        <v>43859.013645833336</v>
      </c>
      <c r="B7543" t="s">
        <v>5668</v>
      </c>
      <c r="C7543" t="s">
        <v>140</v>
      </c>
      <c r="D7543">
        <v>600</v>
      </c>
      <c r="E7543" t="s">
        <v>5669</v>
      </c>
      <c r="F7543" t="s">
        <v>5670</v>
      </c>
      <c r="G7543">
        <v>1</v>
      </c>
    </row>
    <row r="7544" spans="1:7" x14ac:dyDescent="0.35">
      <c r="A7544" s="17">
        <v>43859.025196759256</v>
      </c>
      <c r="B7544" t="s">
        <v>5668</v>
      </c>
      <c r="C7544" t="s">
        <v>140</v>
      </c>
      <c r="D7544">
        <v>600</v>
      </c>
      <c r="E7544" t="s">
        <v>5669</v>
      </c>
      <c r="F7544" t="s">
        <v>5670</v>
      </c>
      <c r="G7544">
        <v>0</v>
      </c>
    </row>
    <row r="7545" spans="1:7" x14ac:dyDescent="0.35">
      <c r="A7545" s="17">
        <v>43859.014166666668</v>
      </c>
      <c r="B7545" t="s">
        <v>5679</v>
      </c>
      <c r="C7545" t="s">
        <v>140</v>
      </c>
      <c r="D7545">
        <v>600</v>
      </c>
      <c r="E7545" t="s">
        <v>5680</v>
      </c>
      <c r="F7545" t="s">
        <v>5681</v>
      </c>
      <c r="G7545">
        <v>1</v>
      </c>
    </row>
    <row r="7546" spans="1:7" x14ac:dyDescent="0.35">
      <c r="A7546" s="17">
        <v>43859.025196759256</v>
      </c>
      <c r="B7546" t="s">
        <v>5679</v>
      </c>
      <c r="C7546" t="s">
        <v>140</v>
      </c>
      <c r="D7546">
        <v>600</v>
      </c>
      <c r="E7546" t="s">
        <v>5680</v>
      </c>
      <c r="F7546" t="s">
        <v>5681</v>
      </c>
      <c r="G7546">
        <v>0</v>
      </c>
    </row>
    <row r="7547" spans="1:7" x14ac:dyDescent="0.35">
      <c r="A7547" s="17">
        <v>43859.016875000001</v>
      </c>
      <c r="B7547" t="s">
        <v>5801</v>
      </c>
      <c r="C7547" t="s">
        <v>140</v>
      </c>
      <c r="D7547">
        <v>600</v>
      </c>
      <c r="E7547" t="s">
        <v>5802</v>
      </c>
      <c r="F7547" t="s">
        <v>5803</v>
      </c>
      <c r="G7547">
        <v>1</v>
      </c>
    </row>
    <row r="7548" spans="1:7" x14ac:dyDescent="0.35">
      <c r="A7548" s="17">
        <v>43859.025196759256</v>
      </c>
      <c r="B7548" t="s">
        <v>5801</v>
      </c>
      <c r="C7548" t="s">
        <v>140</v>
      </c>
      <c r="D7548">
        <v>600</v>
      </c>
      <c r="E7548" t="s">
        <v>5802</v>
      </c>
      <c r="F7548" t="s">
        <v>5803</v>
      </c>
      <c r="G7548">
        <v>0</v>
      </c>
    </row>
    <row r="7549" spans="1:7" x14ac:dyDescent="0.35">
      <c r="A7549" s="17">
        <v>43859.016956018517</v>
      </c>
      <c r="B7549" t="s">
        <v>5813</v>
      </c>
      <c r="C7549" t="s">
        <v>140</v>
      </c>
      <c r="D7549">
        <v>600</v>
      </c>
      <c r="E7549" t="s">
        <v>5814</v>
      </c>
      <c r="F7549" t="s">
        <v>5815</v>
      </c>
      <c r="G7549">
        <v>1</v>
      </c>
    </row>
    <row r="7550" spans="1:7" x14ac:dyDescent="0.35">
      <c r="A7550" s="17">
        <v>43859.025196759256</v>
      </c>
      <c r="B7550" t="s">
        <v>5813</v>
      </c>
      <c r="C7550" t="s">
        <v>140</v>
      </c>
      <c r="D7550">
        <v>600</v>
      </c>
      <c r="E7550" t="s">
        <v>5814</v>
      </c>
      <c r="F7550" t="s">
        <v>5815</v>
      </c>
      <c r="G7550">
        <v>0</v>
      </c>
    </row>
    <row r="7551" spans="1:7" x14ac:dyDescent="0.35">
      <c r="A7551" s="17">
        <v>43859.017326388886</v>
      </c>
      <c r="B7551" t="s">
        <v>5848</v>
      </c>
      <c r="C7551" t="s">
        <v>140</v>
      </c>
      <c r="D7551">
        <v>600</v>
      </c>
      <c r="E7551" t="s">
        <v>5849</v>
      </c>
      <c r="F7551" t="s">
        <v>5850</v>
      </c>
      <c r="G7551">
        <v>1</v>
      </c>
    </row>
    <row r="7552" spans="1:7" x14ac:dyDescent="0.35">
      <c r="A7552" s="17">
        <v>43859.025196759256</v>
      </c>
      <c r="B7552" t="s">
        <v>5848</v>
      </c>
      <c r="C7552" t="s">
        <v>140</v>
      </c>
      <c r="D7552">
        <v>600</v>
      </c>
      <c r="E7552" t="s">
        <v>5849</v>
      </c>
      <c r="F7552" t="s">
        <v>5850</v>
      </c>
      <c r="G7552">
        <v>0</v>
      </c>
    </row>
    <row r="7553" spans="1:7" x14ac:dyDescent="0.35">
      <c r="A7553" s="17">
        <v>43859.017361111109</v>
      </c>
      <c r="B7553" t="s">
        <v>5851</v>
      </c>
      <c r="C7553" t="s">
        <v>140</v>
      </c>
      <c r="D7553">
        <v>600</v>
      </c>
      <c r="E7553" t="s">
        <v>5852</v>
      </c>
      <c r="F7553" t="s">
        <v>5853</v>
      </c>
      <c r="G7553">
        <v>1</v>
      </c>
    </row>
    <row r="7554" spans="1:7" x14ac:dyDescent="0.35">
      <c r="A7554" s="17">
        <v>43859.025196759256</v>
      </c>
      <c r="B7554" t="s">
        <v>5851</v>
      </c>
      <c r="C7554" t="s">
        <v>140</v>
      </c>
      <c r="D7554">
        <v>600</v>
      </c>
      <c r="E7554" t="s">
        <v>5852</v>
      </c>
      <c r="F7554" t="s">
        <v>5853</v>
      </c>
      <c r="G7554">
        <v>0</v>
      </c>
    </row>
    <row r="7555" spans="1:7" x14ac:dyDescent="0.35">
      <c r="A7555" s="17">
        <v>43859.019317129627</v>
      </c>
      <c r="B7555" t="s">
        <v>5864</v>
      </c>
      <c r="C7555" t="s">
        <v>140</v>
      </c>
      <c r="D7555">
        <v>600</v>
      </c>
      <c r="E7555" t="s">
        <v>5865</v>
      </c>
      <c r="F7555" t="s">
        <v>5866</v>
      </c>
      <c r="G7555">
        <v>1</v>
      </c>
    </row>
    <row r="7556" spans="1:7" x14ac:dyDescent="0.35">
      <c r="A7556" s="17">
        <v>43859.025196759256</v>
      </c>
      <c r="B7556" t="s">
        <v>5864</v>
      </c>
      <c r="C7556" t="s">
        <v>140</v>
      </c>
      <c r="D7556">
        <v>600</v>
      </c>
      <c r="E7556" t="s">
        <v>5865</v>
      </c>
      <c r="F7556" t="s">
        <v>5866</v>
      </c>
      <c r="G7556">
        <v>0</v>
      </c>
    </row>
    <row r="7557" spans="1:7" x14ac:dyDescent="0.35">
      <c r="A7557" s="17">
        <v>43859.021805555552</v>
      </c>
      <c r="B7557" t="s">
        <v>5870</v>
      </c>
      <c r="C7557" t="s">
        <v>140</v>
      </c>
      <c r="D7557">
        <v>600</v>
      </c>
      <c r="E7557" t="s">
        <v>5871</v>
      </c>
      <c r="F7557" t="s">
        <v>5872</v>
      </c>
      <c r="G7557">
        <v>1</v>
      </c>
    </row>
    <row r="7558" spans="1:7" x14ac:dyDescent="0.35">
      <c r="A7558" s="17">
        <v>43859.025196759256</v>
      </c>
      <c r="B7558" t="s">
        <v>5870</v>
      </c>
      <c r="C7558" t="s">
        <v>140</v>
      </c>
      <c r="D7558">
        <v>600</v>
      </c>
      <c r="E7558" t="s">
        <v>5871</v>
      </c>
      <c r="F7558" t="s">
        <v>5872</v>
      </c>
      <c r="G7558">
        <v>0</v>
      </c>
    </row>
    <row r="7559" spans="1:7" x14ac:dyDescent="0.35">
      <c r="A7559" s="17">
        <v>43859.017800925925</v>
      </c>
      <c r="B7559" t="s">
        <v>5858</v>
      </c>
      <c r="C7559" t="s">
        <v>140</v>
      </c>
      <c r="D7559">
        <v>600</v>
      </c>
      <c r="E7559" t="s">
        <v>5859</v>
      </c>
      <c r="F7559" t="s">
        <v>5860</v>
      </c>
      <c r="G7559">
        <v>1</v>
      </c>
    </row>
    <row r="7560" spans="1:7" x14ac:dyDescent="0.35">
      <c r="A7560" s="17">
        <v>43859.025196759256</v>
      </c>
      <c r="B7560" t="s">
        <v>5858</v>
      </c>
      <c r="C7560" t="s">
        <v>140</v>
      </c>
      <c r="D7560">
        <v>600</v>
      </c>
      <c r="E7560" t="s">
        <v>5859</v>
      </c>
      <c r="F7560" t="s">
        <v>5860</v>
      </c>
      <c r="G7560">
        <v>0</v>
      </c>
    </row>
    <row r="7561" spans="1:7" x14ac:dyDescent="0.35">
      <c r="A7561" s="17">
        <v>43858.851504629631</v>
      </c>
      <c r="B7561" t="s">
        <v>3192</v>
      </c>
      <c r="C7561" t="s">
        <v>140</v>
      </c>
      <c r="D7561">
        <v>600</v>
      </c>
      <c r="E7561" t="s">
        <v>3193</v>
      </c>
      <c r="F7561" t="s">
        <v>3194</v>
      </c>
      <c r="G7561">
        <v>0</v>
      </c>
    </row>
    <row r="7562" spans="1:7" x14ac:dyDescent="0.35">
      <c r="A7562" s="17">
        <v>43858.85229166667</v>
      </c>
      <c r="B7562" t="s">
        <v>3192</v>
      </c>
      <c r="C7562" t="s">
        <v>140</v>
      </c>
      <c r="D7562">
        <v>600</v>
      </c>
      <c r="E7562" t="s">
        <v>3193</v>
      </c>
      <c r="F7562" t="s">
        <v>3345</v>
      </c>
      <c r="G7562">
        <v>1</v>
      </c>
    </row>
    <row r="7563" spans="1:7" x14ac:dyDescent="0.35">
      <c r="A7563" s="17">
        <v>43858.887986111113</v>
      </c>
      <c r="B7563" t="s">
        <v>3192</v>
      </c>
      <c r="C7563" t="s">
        <v>140</v>
      </c>
      <c r="D7563">
        <v>600</v>
      </c>
      <c r="E7563" t="s">
        <v>3193</v>
      </c>
      <c r="F7563" t="s">
        <v>3345</v>
      </c>
      <c r="G7563">
        <v>0</v>
      </c>
    </row>
    <row r="7564" spans="1:7" x14ac:dyDescent="0.35">
      <c r="A7564" s="17">
        <v>43858.903749999998</v>
      </c>
      <c r="B7564" t="s">
        <v>3192</v>
      </c>
      <c r="C7564" t="s">
        <v>140</v>
      </c>
      <c r="D7564">
        <v>600</v>
      </c>
      <c r="E7564" t="s">
        <v>3193</v>
      </c>
      <c r="F7564" t="s">
        <v>3715</v>
      </c>
      <c r="G7564">
        <v>1</v>
      </c>
    </row>
    <row r="7565" spans="1:7" x14ac:dyDescent="0.35">
      <c r="A7565" s="17">
        <v>43858.96334490741</v>
      </c>
      <c r="B7565" t="s">
        <v>3192</v>
      </c>
      <c r="C7565" t="s">
        <v>140</v>
      </c>
      <c r="D7565">
        <v>600</v>
      </c>
      <c r="E7565" t="s">
        <v>3193</v>
      </c>
      <c r="F7565" t="s">
        <v>3715</v>
      </c>
      <c r="G7565">
        <v>0</v>
      </c>
    </row>
    <row r="7566" spans="1:7" x14ac:dyDescent="0.35">
      <c r="A7566" s="17">
        <v>43859.32435185185</v>
      </c>
      <c r="B7566" t="s">
        <v>3192</v>
      </c>
      <c r="C7566" t="s">
        <v>140</v>
      </c>
      <c r="D7566">
        <v>600</v>
      </c>
      <c r="E7566" t="s">
        <v>3193</v>
      </c>
      <c r="F7566" t="s">
        <v>8338</v>
      </c>
      <c r="G7566">
        <v>1</v>
      </c>
    </row>
    <row r="7567" spans="1:7" x14ac:dyDescent="0.35">
      <c r="A7567" s="17">
        <v>43859.32775462963</v>
      </c>
      <c r="B7567" t="s">
        <v>3192</v>
      </c>
      <c r="C7567" t="s">
        <v>140</v>
      </c>
      <c r="D7567">
        <v>600</v>
      </c>
      <c r="E7567" t="s">
        <v>3193</v>
      </c>
      <c r="F7567" t="s">
        <v>8338</v>
      </c>
      <c r="G7567">
        <v>0</v>
      </c>
    </row>
    <row r="7568" spans="1:7" x14ac:dyDescent="0.35">
      <c r="A7568" s="17">
        <v>43859.328344907408</v>
      </c>
      <c r="B7568" t="s">
        <v>3192</v>
      </c>
      <c r="C7568" t="s">
        <v>140</v>
      </c>
      <c r="D7568">
        <v>600</v>
      </c>
      <c r="E7568" t="s">
        <v>3193</v>
      </c>
      <c r="F7568" t="s">
        <v>8610</v>
      </c>
      <c r="G7568">
        <v>1</v>
      </c>
    </row>
    <row r="7569" spans="1:7" x14ac:dyDescent="0.35">
      <c r="A7569" s="17">
        <v>43859.539849537039</v>
      </c>
      <c r="B7569" t="s">
        <v>3192</v>
      </c>
      <c r="C7569" t="s">
        <v>140</v>
      </c>
      <c r="D7569">
        <v>600</v>
      </c>
      <c r="E7569" t="s">
        <v>3193</v>
      </c>
      <c r="F7569" t="s">
        <v>8610</v>
      </c>
      <c r="G7569">
        <v>0</v>
      </c>
    </row>
    <row r="7570" spans="1:7" x14ac:dyDescent="0.35">
      <c r="A7570" s="17">
        <v>43859.540578703702</v>
      </c>
      <c r="B7570" t="s">
        <v>3192</v>
      </c>
      <c r="C7570" t="s">
        <v>140</v>
      </c>
      <c r="D7570">
        <v>600</v>
      </c>
      <c r="E7570" t="s">
        <v>3193</v>
      </c>
      <c r="F7570" t="s">
        <v>10724</v>
      </c>
      <c r="G7570">
        <v>1</v>
      </c>
    </row>
    <row r="7571" spans="1:7" x14ac:dyDescent="0.35">
      <c r="A7571" s="17">
        <v>43858.851504629631</v>
      </c>
      <c r="B7571" t="s">
        <v>3180</v>
      </c>
      <c r="C7571" t="s">
        <v>140</v>
      </c>
      <c r="D7571">
        <v>600</v>
      </c>
      <c r="E7571" t="s">
        <v>3181</v>
      </c>
      <c r="F7571" t="s">
        <v>3182</v>
      </c>
      <c r="G7571">
        <v>0</v>
      </c>
    </row>
    <row r="7572" spans="1:7" x14ac:dyDescent="0.35">
      <c r="A7572" s="17">
        <v>43858.85229166667</v>
      </c>
      <c r="B7572" t="s">
        <v>3180</v>
      </c>
      <c r="C7572" t="s">
        <v>140</v>
      </c>
      <c r="D7572">
        <v>600</v>
      </c>
      <c r="E7572" t="s">
        <v>3181</v>
      </c>
      <c r="F7572" t="s">
        <v>3343</v>
      </c>
      <c r="G7572">
        <v>1</v>
      </c>
    </row>
    <row r="7573" spans="1:7" x14ac:dyDescent="0.35">
      <c r="A7573" s="17">
        <v>43858.887986111113</v>
      </c>
      <c r="B7573" t="s">
        <v>3180</v>
      </c>
      <c r="C7573" t="s">
        <v>140</v>
      </c>
      <c r="D7573">
        <v>600</v>
      </c>
      <c r="E7573" t="s">
        <v>3181</v>
      </c>
      <c r="F7573" t="s">
        <v>3343</v>
      </c>
      <c r="G7573">
        <v>0</v>
      </c>
    </row>
    <row r="7574" spans="1:7" x14ac:dyDescent="0.35">
      <c r="A7574" s="17">
        <v>43858.903749999998</v>
      </c>
      <c r="B7574" t="s">
        <v>3180</v>
      </c>
      <c r="C7574" t="s">
        <v>140</v>
      </c>
      <c r="D7574">
        <v>600</v>
      </c>
      <c r="E7574" t="s">
        <v>3181</v>
      </c>
      <c r="F7574" t="s">
        <v>3713</v>
      </c>
      <c r="G7574">
        <v>1</v>
      </c>
    </row>
    <row r="7575" spans="1:7" x14ac:dyDescent="0.35">
      <c r="A7575" s="17">
        <v>43858.96334490741</v>
      </c>
      <c r="B7575" t="s">
        <v>3180</v>
      </c>
      <c r="C7575" t="s">
        <v>140</v>
      </c>
      <c r="D7575">
        <v>600</v>
      </c>
      <c r="E7575" t="s">
        <v>3181</v>
      </c>
      <c r="F7575" t="s">
        <v>3713</v>
      </c>
      <c r="G7575">
        <v>0</v>
      </c>
    </row>
    <row r="7576" spans="1:7" x14ac:dyDescent="0.35">
      <c r="A7576" s="17">
        <v>43859.32435185185</v>
      </c>
      <c r="B7576" t="s">
        <v>3180</v>
      </c>
      <c r="C7576" t="s">
        <v>140</v>
      </c>
      <c r="D7576">
        <v>600</v>
      </c>
      <c r="E7576" t="s">
        <v>3181</v>
      </c>
      <c r="F7576" s="1" t="s">
        <v>8336</v>
      </c>
      <c r="G7576">
        <v>1</v>
      </c>
    </row>
    <row r="7577" spans="1:7" x14ac:dyDescent="0.35">
      <c r="A7577" s="17">
        <v>43859.32775462963</v>
      </c>
      <c r="B7577" t="s">
        <v>3180</v>
      </c>
      <c r="C7577" t="s">
        <v>140</v>
      </c>
      <c r="D7577">
        <v>600</v>
      </c>
      <c r="E7577" t="s">
        <v>3181</v>
      </c>
      <c r="F7577" s="1" t="s">
        <v>8336</v>
      </c>
      <c r="G7577">
        <v>0</v>
      </c>
    </row>
    <row r="7578" spans="1:7" x14ac:dyDescent="0.35">
      <c r="A7578" s="17">
        <v>43859.328344907408</v>
      </c>
      <c r="B7578" t="s">
        <v>3180</v>
      </c>
      <c r="C7578" t="s">
        <v>140</v>
      </c>
      <c r="D7578">
        <v>600</v>
      </c>
      <c r="E7578" t="s">
        <v>3181</v>
      </c>
      <c r="F7578" t="s">
        <v>8608</v>
      </c>
      <c r="G7578">
        <v>1</v>
      </c>
    </row>
    <row r="7579" spans="1:7" x14ac:dyDescent="0.35">
      <c r="A7579" s="17">
        <v>43859.539849537039</v>
      </c>
      <c r="B7579" t="s">
        <v>3180</v>
      </c>
      <c r="C7579" t="s">
        <v>140</v>
      </c>
      <c r="D7579">
        <v>600</v>
      </c>
      <c r="E7579" t="s">
        <v>3181</v>
      </c>
      <c r="F7579" t="s">
        <v>8608</v>
      </c>
      <c r="G7579">
        <v>0</v>
      </c>
    </row>
    <row r="7580" spans="1:7" x14ac:dyDescent="0.35">
      <c r="A7580" s="17">
        <v>43859.540578703702</v>
      </c>
      <c r="B7580" t="s">
        <v>3180</v>
      </c>
      <c r="C7580" t="s">
        <v>140</v>
      </c>
      <c r="D7580">
        <v>600</v>
      </c>
      <c r="E7580" t="s">
        <v>3181</v>
      </c>
      <c r="F7580" t="s">
        <v>10722</v>
      </c>
      <c r="G7580">
        <v>1</v>
      </c>
    </row>
    <row r="7581" spans="1:7" x14ac:dyDescent="0.35">
      <c r="A7581" s="17">
        <v>43858.851504629631</v>
      </c>
      <c r="B7581" t="s">
        <v>3210</v>
      </c>
      <c r="C7581" t="s">
        <v>2618</v>
      </c>
      <c r="D7581">
        <v>500</v>
      </c>
      <c r="E7581" t="s">
        <v>3211</v>
      </c>
      <c r="F7581" t="s">
        <v>3212</v>
      </c>
      <c r="G7581">
        <v>0</v>
      </c>
    </row>
    <row r="7582" spans="1:7" x14ac:dyDescent="0.35">
      <c r="A7582" s="17">
        <v>43859.002662037034</v>
      </c>
      <c r="B7582" t="s">
        <v>3210</v>
      </c>
      <c r="C7582" t="s">
        <v>2618</v>
      </c>
      <c r="D7582">
        <v>500</v>
      </c>
      <c r="E7582" t="s">
        <v>3211</v>
      </c>
      <c r="F7582" t="s">
        <v>4914</v>
      </c>
      <c r="G7582">
        <v>1</v>
      </c>
    </row>
    <row r="7583" spans="1:7" x14ac:dyDescent="0.35">
      <c r="A7583" s="17">
        <v>43859.013449074075</v>
      </c>
      <c r="B7583" t="s">
        <v>3210</v>
      </c>
      <c r="C7583" t="s">
        <v>2618</v>
      </c>
      <c r="D7583">
        <v>500</v>
      </c>
      <c r="E7583" t="s">
        <v>3211</v>
      </c>
      <c r="F7583" t="s">
        <v>4914</v>
      </c>
      <c r="G7583">
        <v>0</v>
      </c>
    </row>
    <row r="7584" spans="1:7" x14ac:dyDescent="0.35">
      <c r="A7584" s="17">
        <v>43859.119849537034</v>
      </c>
      <c r="B7584" t="s">
        <v>3210</v>
      </c>
      <c r="C7584" t="s">
        <v>2618</v>
      </c>
      <c r="D7584">
        <v>500</v>
      </c>
      <c r="E7584" t="s">
        <v>3211</v>
      </c>
      <c r="F7584" t="s">
        <v>6893</v>
      </c>
      <c r="G7584">
        <v>1</v>
      </c>
    </row>
    <row r="7585" spans="1:7" x14ac:dyDescent="0.35">
      <c r="A7585" s="17">
        <v>43859.224050925928</v>
      </c>
      <c r="B7585" t="s">
        <v>3210</v>
      </c>
      <c r="C7585" t="s">
        <v>2618</v>
      </c>
      <c r="D7585">
        <v>500</v>
      </c>
      <c r="E7585" t="s">
        <v>3211</v>
      </c>
      <c r="F7585" t="s">
        <v>6893</v>
      </c>
      <c r="G7585">
        <v>0</v>
      </c>
    </row>
    <row r="7586" spans="1:7" x14ac:dyDescent="0.35">
      <c r="A7586" s="17">
        <v>43859.329513888886</v>
      </c>
      <c r="B7586" t="s">
        <v>3210</v>
      </c>
      <c r="C7586" t="s">
        <v>2618</v>
      </c>
      <c r="D7586">
        <v>500</v>
      </c>
      <c r="E7586" t="s">
        <v>3211</v>
      </c>
      <c r="F7586" t="s">
        <v>8663</v>
      </c>
      <c r="G7586">
        <v>1</v>
      </c>
    </row>
    <row r="7587" spans="1:7" x14ac:dyDescent="0.35">
      <c r="A7587" s="17">
        <v>43859.539861111109</v>
      </c>
      <c r="B7587" t="s">
        <v>3210</v>
      </c>
      <c r="C7587" t="s">
        <v>2618</v>
      </c>
      <c r="D7587">
        <v>500</v>
      </c>
      <c r="E7587" t="s">
        <v>3211</v>
      </c>
      <c r="F7587" t="s">
        <v>8663</v>
      </c>
      <c r="G7587">
        <v>0</v>
      </c>
    </row>
    <row r="7588" spans="1:7" x14ac:dyDescent="0.35">
      <c r="A7588" s="17">
        <v>43859.541296296295</v>
      </c>
      <c r="B7588" t="s">
        <v>3210</v>
      </c>
      <c r="C7588" t="s">
        <v>2618</v>
      </c>
      <c r="D7588">
        <v>500</v>
      </c>
      <c r="E7588" t="s">
        <v>3211</v>
      </c>
      <c r="F7588" t="s">
        <v>10760</v>
      </c>
      <c r="G7588">
        <v>1</v>
      </c>
    </row>
    <row r="7589" spans="1:7" x14ac:dyDescent="0.35">
      <c r="A7589" s="17">
        <v>43858.851504629631</v>
      </c>
      <c r="B7589" t="s">
        <v>3216</v>
      </c>
      <c r="C7589" t="s">
        <v>2618</v>
      </c>
      <c r="D7589">
        <v>500</v>
      </c>
      <c r="E7589" t="s">
        <v>3217</v>
      </c>
      <c r="F7589" t="s">
        <v>3218</v>
      </c>
      <c r="G7589">
        <v>0</v>
      </c>
    </row>
    <row r="7590" spans="1:7" x14ac:dyDescent="0.35">
      <c r="A7590" s="17">
        <v>43859.002523148149</v>
      </c>
      <c r="B7590" t="s">
        <v>3216</v>
      </c>
      <c r="C7590" t="s">
        <v>2618</v>
      </c>
      <c r="D7590">
        <v>500</v>
      </c>
      <c r="E7590" t="s">
        <v>3217</v>
      </c>
      <c r="F7590" t="s">
        <v>4897</v>
      </c>
      <c r="G7590">
        <v>1</v>
      </c>
    </row>
    <row r="7591" spans="1:7" x14ac:dyDescent="0.35">
      <c r="A7591" s="17">
        <v>43859.013449074075</v>
      </c>
      <c r="B7591" t="s">
        <v>3216</v>
      </c>
      <c r="C7591" t="s">
        <v>2618</v>
      </c>
      <c r="D7591">
        <v>500</v>
      </c>
      <c r="E7591" t="s">
        <v>3217</v>
      </c>
      <c r="F7591" t="s">
        <v>4897</v>
      </c>
      <c r="G7591">
        <v>0</v>
      </c>
    </row>
    <row r="7592" spans="1:7" x14ac:dyDescent="0.35">
      <c r="A7592" s="17">
        <v>43859.119710648149</v>
      </c>
      <c r="B7592" t="s">
        <v>3216</v>
      </c>
      <c r="C7592" t="s">
        <v>2618</v>
      </c>
      <c r="D7592">
        <v>500</v>
      </c>
      <c r="E7592" t="s">
        <v>3217</v>
      </c>
      <c r="F7592" t="s">
        <v>6882</v>
      </c>
      <c r="G7592">
        <v>1</v>
      </c>
    </row>
    <row r="7593" spans="1:7" x14ac:dyDescent="0.35">
      <c r="A7593" s="17">
        <v>43859.224050925928</v>
      </c>
      <c r="B7593" t="s">
        <v>3216</v>
      </c>
      <c r="C7593" t="s">
        <v>2618</v>
      </c>
      <c r="D7593">
        <v>500</v>
      </c>
      <c r="E7593" t="s">
        <v>3217</v>
      </c>
      <c r="F7593" t="s">
        <v>6882</v>
      </c>
      <c r="G7593">
        <v>0</v>
      </c>
    </row>
    <row r="7594" spans="1:7" x14ac:dyDescent="0.35">
      <c r="A7594" s="17">
        <v>43859.329386574071</v>
      </c>
      <c r="B7594" t="s">
        <v>3216</v>
      </c>
      <c r="C7594" t="s">
        <v>2618</v>
      </c>
      <c r="D7594">
        <v>500</v>
      </c>
      <c r="E7594" t="s">
        <v>3217</v>
      </c>
      <c r="F7594" t="s">
        <v>8649</v>
      </c>
      <c r="G7594">
        <v>1</v>
      </c>
    </row>
    <row r="7595" spans="1:7" x14ac:dyDescent="0.35">
      <c r="A7595" s="17">
        <v>43859.539861111109</v>
      </c>
      <c r="B7595" t="s">
        <v>3216</v>
      </c>
      <c r="C7595" t="s">
        <v>2618</v>
      </c>
      <c r="D7595">
        <v>500</v>
      </c>
      <c r="E7595" t="s">
        <v>3217</v>
      </c>
      <c r="F7595" t="s">
        <v>8649</v>
      </c>
      <c r="G7595">
        <v>0</v>
      </c>
    </row>
    <row r="7596" spans="1:7" x14ac:dyDescent="0.35">
      <c r="A7596" s="17">
        <v>43859.54115740741</v>
      </c>
      <c r="B7596" t="s">
        <v>3216</v>
      </c>
      <c r="C7596" t="s">
        <v>2618</v>
      </c>
      <c r="D7596">
        <v>500</v>
      </c>
      <c r="E7596" t="s">
        <v>3217</v>
      </c>
      <c r="F7596" t="s">
        <v>10743</v>
      </c>
      <c r="G7596">
        <v>1</v>
      </c>
    </row>
    <row r="7597" spans="1:7" x14ac:dyDescent="0.35">
      <c r="A7597" s="17">
        <v>43858.851504629631</v>
      </c>
      <c r="B7597" t="s">
        <v>3243</v>
      </c>
      <c r="C7597" t="s">
        <v>2618</v>
      </c>
      <c r="D7597">
        <v>500</v>
      </c>
      <c r="E7597" t="s">
        <v>3244</v>
      </c>
      <c r="F7597" t="s">
        <v>3245</v>
      </c>
      <c r="G7597">
        <v>0</v>
      </c>
    </row>
    <row r="7598" spans="1:7" x14ac:dyDescent="0.35">
      <c r="A7598" s="17">
        <v>43859.002523148149</v>
      </c>
      <c r="B7598" t="s">
        <v>3243</v>
      </c>
      <c r="C7598" t="s">
        <v>2618</v>
      </c>
      <c r="D7598">
        <v>500</v>
      </c>
      <c r="E7598" t="s">
        <v>3244</v>
      </c>
      <c r="F7598" t="s">
        <v>4905</v>
      </c>
      <c r="G7598">
        <v>1</v>
      </c>
    </row>
    <row r="7599" spans="1:7" x14ac:dyDescent="0.35">
      <c r="A7599" s="17">
        <v>43859.013449074075</v>
      </c>
      <c r="B7599" t="s">
        <v>3243</v>
      </c>
      <c r="C7599" t="s">
        <v>2618</v>
      </c>
      <c r="D7599">
        <v>500</v>
      </c>
      <c r="E7599" t="s">
        <v>3244</v>
      </c>
      <c r="F7599" t="s">
        <v>4905</v>
      </c>
      <c r="G7599">
        <v>0</v>
      </c>
    </row>
    <row r="7600" spans="1:7" x14ac:dyDescent="0.35">
      <c r="A7600" s="17">
        <v>43859.119710648149</v>
      </c>
      <c r="B7600" t="s">
        <v>3243</v>
      </c>
      <c r="C7600" t="s">
        <v>2618</v>
      </c>
      <c r="D7600">
        <v>500</v>
      </c>
      <c r="E7600" t="s">
        <v>3244</v>
      </c>
      <c r="F7600" t="s">
        <v>6890</v>
      </c>
      <c r="G7600">
        <v>1</v>
      </c>
    </row>
    <row r="7601" spans="1:7" x14ac:dyDescent="0.35">
      <c r="A7601" s="17">
        <v>43859.224050925928</v>
      </c>
      <c r="B7601" t="s">
        <v>3243</v>
      </c>
      <c r="C7601" t="s">
        <v>2618</v>
      </c>
      <c r="D7601">
        <v>500</v>
      </c>
      <c r="E7601" t="s">
        <v>3244</v>
      </c>
      <c r="F7601" t="s">
        <v>6890</v>
      </c>
      <c r="G7601">
        <v>0</v>
      </c>
    </row>
    <row r="7602" spans="1:7" x14ac:dyDescent="0.35">
      <c r="A7602" s="17">
        <v>43859.329386574071</v>
      </c>
      <c r="B7602" t="s">
        <v>3243</v>
      </c>
      <c r="C7602" t="s">
        <v>2618</v>
      </c>
      <c r="D7602">
        <v>500</v>
      </c>
      <c r="E7602" t="s">
        <v>3244</v>
      </c>
      <c r="F7602" t="s">
        <v>8657</v>
      </c>
      <c r="G7602">
        <v>1</v>
      </c>
    </row>
    <row r="7603" spans="1:7" x14ac:dyDescent="0.35">
      <c r="A7603" s="17">
        <v>43859.539861111109</v>
      </c>
      <c r="B7603" t="s">
        <v>3243</v>
      </c>
      <c r="C7603" t="s">
        <v>2618</v>
      </c>
      <c r="D7603">
        <v>500</v>
      </c>
      <c r="E7603" t="s">
        <v>3244</v>
      </c>
      <c r="F7603" t="s">
        <v>8657</v>
      </c>
      <c r="G7603">
        <v>0</v>
      </c>
    </row>
    <row r="7604" spans="1:7" x14ac:dyDescent="0.35">
      <c r="A7604" s="17">
        <v>43859.54115740741</v>
      </c>
      <c r="B7604" t="s">
        <v>3243</v>
      </c>
      <c r="C7604" t="s">
        <v>2618</v>
      </c>
      <c r="D7604">
        <v>500</v>
      </c>
      <c r="E7604" t="s">
        <v>3244</v>
      </c>
      <c r="F7604" t="s">
        <v>10751</v>
      </c>
      <c r="G7604">
        <v>1</v>
      </c>
    </row>
    <row r="7605" spans="1:7" x14ac:dyDescent="0.35">
      <c r="A7605" s="17">
        <v>43858.851504629631</v>
      </c>
      <c r="B7605" t="s">
        <v>3240</v>
      </c>
      <c r="C7605" t="s">
        <v>2618</v>
      </c>
      <c r="D7605">
        <v>500</v>
      </c>
      <c r="E7605" t="s">
        <v>3241</v>
      </c>
      <c r="F7605" t="s">
        <v>3242</v>
      </c>
      <c r="G7605">
        <v>0</v>
      </c>
    </row>
    <row r="7606" spans="1:7" x14ac:dyDescent="0.35">
      <c r="A7606" s="17">
        <v>43859.002523148149</v>
      </c>
      <c r="B7606" t="s">
        <v>3240</v>
      </c>
      <c r="C7606" t="s">
        <v>2618</v>
      </c>
      <c r="D7606">
        <v>500</v>
      </c>
      <c r="E7606" t="s">
        <v>3241</v>
      </c>
      <c r="F7606" t="s">
        <v>4904</v>
      </c>
      <c r="G7606">
        <v>1</v>
      </c>
    </row>
    <row r="7607" spans="1:7" x14ac:dyDescent="0.35">
      <c r="A7607" s="17">
        <v>43859.013449074075</v>
      </c>
      <c r="B7607" t="s">
        <v>3240</v>
      </c>
      <c r="C7607" t="s">
        <v>2618</v>
      </c>
      <c r="D7607">
        <v>500</v>
      </c>
      <c r="E7607" t="s">
        <v>3241</v>
      </c>
      <c r="F7607" t="s">
        <v>4904</v>
      </c>
      <c r="G7607">
        <v>0</v>
      </c>
    </row>
    <row r="7608" spans="1:7" x14ac:dyDescent="0.35">
      <c r="A7608" s="17">
        <v>43859.119710648149</v>
      </c>
      <c r="B7608" t="s">
        <v>3240</v>
      </c>
      <c r="C7608" t="s">
        <v>2618</v>
      </c>
      <c r="D7608">
        <v>500</v>
      </c>
      <c r="E7608" t="s">
        <v>3241</v>
      </c>
      <c r="F7608" t="s">
        <v>6889</v>
      </c>
      <c r="G7608">
        <v>1</v>
      </c>
    </row>
    <row r="7609" spans="1:7" x14ac:dyDescent="0.35">
      <c r="A7609" s="17">
        <v>43859.224050925928</v>
      </c>
      <c r="B7609" t="s">
        <v>3240</v>
      </c>
      <c r="C7609" t="s">
        <v>2618</v>
      </c>
      <c r="D7609">
        <v>500</v>
      </c>
      <c r="E7609" t="s">
        <v>3241</v>
      </c>
      <c r="F7609" t="s">
        <v>6889</v>
      </c>
      <c r="G7609">
        <v>0</v>
      </c>
    </row>
    <row r="7610" spans="1:7" x14ac:dyDescent="0.35">
      <c r="A7610" s="17">
        <v>43859.329386574071</v>
      </c>
      <c r="B7610" t="s">
        <v>3240</v>
      </c>
      <c r="C7610" t="s">
        <v>2618</v>
      </c>
      <c r="D7610">
        <v>500</v>
      </c>
      <c r="E7610" t="s">
        <v>3241</v>
      </c>
      <c r="F7610" t="s">
        <v>8656</v>
      </c>
      <c r="G7610">
        <v>1</v>
      </c>
    </row>
    <row r="7611" spans="1:7" x14ac:dyDescent="0.35">
      <c r="A7611" s="17">
        <v>43859.539861111109</v>
      </c>
      <c r="B7611" t="s">
        <v>3240</v>
      </c>
      <c r="C7611" t="s">
        <v>2618</v>
      </c>
      <c r="D7611">
        <v>500</v>
      </c>
      <c r="E7611" t="s">
        <v>3241</v>
      </c>
      <c r="F7611" t="s">
        <v>8656</v>
      </c>
      <c r="G7611">
        <v>0</v>
      </c>
    </row>
    <row r="7612" spans="1:7" x14ac:dyDescent="0.35">
      <c r="A7612" s="17">
        <v>43859.54115740741</v>
      </c>
      <c r="B7612" t="s">
        <v>3240</v>
      </c>
      <c r="C7612" t="s">
        <v>2618</v>
      </c>
      <c r="D7612">
        <v>500</v>
      </c>
      <c r="E7612" t="s">
        <v>3241</v>
      </c>
      <c r="F7612" t="s">
        <v>10750</v>
      </c>
      <c r="G7612">
        <v>1</v>
      </c>
    </row>
    <row r="7613" spans="1:7" x14ac:dyDescent="0.35">
      <c r="A7613" s="17">
        <v>43858.851504629631</v>
      </c>
      <c r="B7613" t="s">
        <v>3231</v>
      </c>
      <c r="C7613" t="s">
        <v>2618</v>
      </c>
      <c r="D7613">
        <v>500</v>
      </c>
      <c r="E7613" t="s">
        <v>3232</v>
      </c>
      <c r="F7613" t="s">
        <v>3233</v>
      </c>
      <c r="G7613">
        <v>0</v>
      </c>
    </row>
    <row r="7614" spans="1:7" x14ac:dyDescent="0.35">
      <c r="A7614" s="17">
        <v>43859.002523148149</v>
      </c>
      <c r="B7614" t="s">
        <v>3231</v>
      </c>
      <c r="C7614" t="s">
        <v>2618</v>
      </c>
      <c r="D7614">
        <v>500</v>
      </c>
      <c r="E7614" t="s">
        <v>3232</v>
      </c>
      <c r="F7614" t="s">
        <v>4901</v>
      </c>
      <c r="G7614">
        <v>1</v>
      </c>
    </row>
    <row r="7615" spans="1:7" x14ac:dyDescent="0.35">
      <c r="A7615" s="17">
        <v>43859.013449074075</v>
      </c>
      <c r="B7615" t="s">
        <v>3231</v>
      </c>
      <c r="C7615" t="s">
        <v>2618</v>
      </c>
      <c r="D7615">
        <v>500</v>
      </c>
      <c r="E7615" t="s">
        <v>3232</v>
      </c>
      <c r="F7615" t="s">
        <v>4901</v>
      </c>
      <c r="G7615">
        <v>0</v>
      </c>
    </row>
    <row r="7616" spans="1:7" x14ac:dyDescent="0.35">
      <c r="A7616" s="17">
        <v>43859.119710648149</v>
      </c>
      <c r="B7616" t="s">
        <v>3231</v>
      </c>
      <c r="C7616" t="s">
        <v>2618</v>
      </c>
      <c r="D7616">
        <v>500</v>
      </c>
      <c r="E7616" t="s">
        <v>3232</v>
      </c>
      <c r="F7616" t="s">
        <v>6886</v>
      </c>
      <c r="G7616">
        <v>1</v>
      </c>
    </row>
    <row r="7617" spans="1:7" x14ac:dyDescent="0.35">
      <c r="A7617" s="17">
        <v>43859.224050925928</v>
      </c>
      <c r="B7617" t="s">
        <v>3231</v>
      </c>
      <c r="C7617" t="s">
        <v>2618</v>
      </c>
      <c r="D7617">
        <v>500</v>
      </c>
      <c r="E7617" t="s">
        <v>3232</v>
      </c>
      <c r="F7617" t="s">
        <v>6886</v>
      </c>
      <c r="G7617">
        <v>0</v>
      </c>
    </row>
    <row r="7618" spans="1:7" x14ac:dyDescent="0.35">
      <c r="A7618" s="17">
        <v>43859.329386574071</v>
      </c>
      <c r="B7618" t="s">
        <v>3231</v>
      </c>
      <c r="C7618" t="s">
        <v>2618</v>
      </c>
      <c r="D7618">
        <v>500</v>
      </c>
      <c r="E7618" t="s">
        <v>3232</v>
      </c>
      <c r="F7618" t="s">
        <v>8653</v>
      </c>
      <c r="G7618">
        <v>1</v>
      </c>
    </row>
    <row r="7619" spans="1:7" x14ac:dyDescent="0.35">
      <c r="A7619" s="17">
        <v>43859.539861111109</v>
      </c>
      <c r="B7619" t="s">
        <v>3231</v>
      </c>
      <c r="C7619" t="s">
        <v>2618</v>
      </c>
      <c r="D7619">
        <v>500</v>
      </c>
      <c r="E7619" t="s">
        <v>3232</v>
      </c>
      <c r="F7619" t="s">
        <v>8653</v>
      </c>
      <c r="G7619">
        <v>0</v>
      </c>
    </row>
    <row r="7620" spans="1:7" x14ac:dyDescent="0.35">
      <c r="A7620" s="17">
        <v>43859.54115740741</v>
      </c>
      <c r="B7620" t="s">
        <v>3231</v>
      </c>
      <c r="C7620" t="s">
        <v>2618</v>
      </c>
      <c r="D7620">
        <v>500</v>
      </c>
      <c r="E7620" t="s">
        <v>3232</v>
      </c>
      <c r="F7620" t="s">
        <v>10747</v>
      </c>
      <c r="G7620">
        <v>1</v>
      </c>
    </row>
    <row r="7621" spans="1:7" x14ac:dyDescent="0.35">
      <c r="A7621" s="17">
        <v>43858.851504629631</v>
      </c>
      <c r="B7621" t="s">
        <v>3222</v>
      </c>
      <c r="C7621" t="s">
        <v>2618</v>
      </c>
      <c r="D7621">
        <v>500</v>
      </c>
      <c r="E7621" t="s">
        <v>3223</v>
      </c>
      <c r="F7621" s="1" t="s">
        <v>3224</v>
      </c>
      <c r="G7621">
        <v>0</v>
      </c>
    </row>
    <row r="7622" spans="1:7" x14ac:dyDescent="0.35">
      <c r="A7622" s="17">
        <v>43859.388275462959</v>
      </c>
      <c r="B7622" t="s">
        <v>3222</v>
      </c>
      <c r="C7622" t="s">
        <v>2618</v>
      </c>
      <c r="D7622">
        <v>500</v>
      </c>
      <c r="E7622" t="s">
        <v>3223</v>
      </c>
      <c r="F7622" t="s">
        <v>9214</v>
      </c>
      <c r="G7622">
        <v>1</v>
      </c>
    </row>
    <row r="7623" spans="1:7" x14ac:dyDescent="0.35">
      <c r="A7623" s="17">
        <v>43859.539861111109</v>
      </c>
      <c r="B7623" t="s">
        <v>3222</v>
      </c>
      <c r="C7623" t="s">
        <v>2618</v>
      </c>
      <c r="D7623">
        <v>500</v>
      </c>
      <c r="E7623" t="s">
        <v>3223</v>
      </c>
      <c r="F7623" t="s">
        <v>9214</v>
      </c>
      <c r="G7623">
        <v>0</v>
      </c>
    </row>
    <row r="7624" spans="1:7" x14ac:dyDescent="0.35">
      <c r="A7624" s="17">
        <v>43858.851504629631</v>
      </c>
      <c r="B7624" t="s">
        <v>3225</v>
      </c>
      <c r="C7624" t="s">
        <v>2618</v>
      </c>
      <c r="D7624">
        <v>500</v>
      </c>
      <c r="E7624" t="s">
        <v>3226</v>
      </c>
      <c r="F7624" t="s">
        <v>3227</v>
      </c>
      <c r="G7624">
        <v>0</v>
      </c>
    </row>
    <row r="7625" spans="1:7" x14ac:dyDescent="0.35">
      <c r="A7625" s="17">
        <v>43859.002523148149</v>
      </c>
      <c r="B7625" t="s">
        <v>3225</v>
      </c>
      <c r="C7625" t="s">
        <v>2618</v>
      </c>
      <c r="D7625">
        <v>500</v>
      </c>
      <c r="E7625" t="s">
        <v>3226</v>
      </c>
      <c r="F7625" t="s">
        <v>4899</v>
      </c>
      <c r="G7625">
        <v>1</v>
      </c>
    </row>
    <row r="7626" spans="1:7" x14ac:dyDescent="0.35">
      <c r="A7626" s="17">
        <v>43859.013449074075</v>
      </c>
      <c r="B7626" t="s">
        <v>3225</v>
      </c>
      <c r="C7626" t="s">
        <v>2618</v>
      </c>
      <c r="D7626">
        <v>500</v>
      </c>
      <c r="E7626" t="s">
        <v>3226</v>
      </c>
      <c r="F7626" t="s">
        <v>4899</v>
      </c>
      <c r="G7626">
        <v>0</v>
      </c>
    </row>
    <row r="7627" spans="1:7" x14ac:dyDescent="0.35">
      <c r="A7627" s="17">
        <v>43859.119710648149</v>
      </c>
      <c r="B7627" t="s">
        <v>3225</v>
      </c>
      <c r="C7627" t="s">
        <v>2618</v>
      </c>
      <c r="D7627">
        <v>500</v>
      </c>
      <c r="E7627" t="s">
        <v>3226</v>
      </c>
      <c r="F7627" t="s">
        <v>6884</v>
      </c>
      <c r="G7627">
        <v>1</v>
      </c>
    </row>
    <row r="7628" spans="1:7" x14ac:dyDescent="0.35">
      <c r="A7628" s="17">
        <v>43859.224050925928</v>
      </c>
      <c r="B7628" t="s">
        <v>3225</v>
      </c>
      <c r="C7628" t="s">
        <v>2618</v>
      </c>
      <c r="D7628">
        <v>500</v>
      </c>
      <c r="E7628" t="s">
        <v>3226</v>
      </c>
      <c r="F7628" t="s">
        <v>6884</v>
      </c>
      <c r="G7628">
        <v>0</v>
      </c>
    </row>
    <row r="7629" spans="1:7" x14ac:dyDescent="0.35">
      <c r="A7629" s="17">
        <v>43859.329386574071</v>
      </c>
      <c r="B7629" t="s">
        <v>3225</v>
      </c>
      <c r="C7629" t="s">
        <v>2618</v>
      </c>
      <c r="D7629">
        <v>500</v>
      </c>
      <c r="E7629" t="s">
        <v>3226</v>
      </c>
      <c r="F7629" t="s">
        <v>8651</v>
      </c>
      <c r="G7629">
        <v>1</v>
      </c>
    </row>
    <row r="7630" spans="1:7" x14ac:dyDescent="0.35">
      <c r="A7630" s="17">
        <v>43859.539861111109</v>
      </c>
      <c r="B7630" t="s">
        <v>3225</v>
      </c>
      <c r="C7630" t="s">
        <v>2618</v>
      </c>
      <c r="D7630">
        <v>500</v>
      </c>
      <c r="E7630" t="s">
        <v>3226</v>
      </c>
      <c r="F7630" t="s">
        <v>8651</v>
      </c>
      <c r="G7630">
        <v>0</v>
      </c>
    </row>
    <row r="7631" spans="1:7" x14ac:dyDescent="0.35">
      <c r="A7631" s="17">
        <v>43859.54115740741</v>
      </c>
      <c r="B7631" t="s">
        <v>3225</v>
      </c>
      <c r="C7631" t="s">
        <v>2618</v>
      </c>
      <c r="D7631">
        <v>500</v>
      </c>
      <c r="E7631" t="s">
        <v>3226</v>
      </c>
      <c r="F7631" t="s">
        <v>10745</v>
      </c>
      <c r="G7631">
        <v>1</v>
      </c>
    </row>
    <row r="7632" spans="1:7" x14ac:dyDescent="0.35">
      <c r="A7632" s="17">
        <v>43858.851504629631</v>
      </c>
      <c r="B7632" t="s">
        <v>3234</v>
      </c>
      <c r="C7632" t="s">
        <v>2618</v>
      </c>
      <c r="D7632">
        <v>500</v>
      </c>
      <c r="E7632" t="s">
        <v>3235</v>
      </c>
      <c r="F7632" t="s">
        <v>3236</v>
      </c>
      <c r="G7632">
        <v>0</v>
      </c>
    </row>
    <row r="7633" spans="1:7" x14ac:dyDescent="0.35">
      <c r="A7633" s="17">
        <v>43859.002523148149</v>
      </c>
      <c r="B7633" t="s">
        <v>3234</v>
      </c>
      <c r="C7633" t="s">
        <v>2618</v>
      </c>
      <c r="D7633">
        <v>500</v>
      </c>
      <c r="E7633" t="s">
        <v>3235</v>
      </c>
      <c r="F7633" t="s">
        <v>4902</v>
      </c>
      <c r="G7633">
        <v>1</v>
      </c>
    </row>
    <row r="7634" spans="1:7" x14ac:dyDescent="0.35">
      <c r="A7634" s="17">
        <v>43859.013449074075</v>
      </c>
      <c r="B7634" t="s">
        <v>3234</v>
      </c>
      <c r="C7634" t="s">
        <v>2618</v>
      </c>
      <c r="D7634">
        <v>500</v>
      </c>
      <c r="E7634" t="s">
        <v>3235</v>
      </c>
      <c r="F7634" t="s">
        <v>4902</v>
      </c>
      <c r="G7634">
        <v>0</v>
      </c>
    </row>
    <row r="7635" spans="1:7" x14ac:dyDescent="0.35">
      <c r="A7635" s="17">
        <v>43859.119710648149</v>
      </c>
      <c r="B7635" t="s">
        <v>3234</v>
      </c>
      <c r="C7635" t="s">
        <v>2618</v>
      </c>
      <c r="D7635">
        <v>500</v>
      </c>
      <c r="E7635" t="s">
        <v>3235</v>
      </c>
      <c r="F7635" t="s">
        <v>6887</v>
      </c>
      <c r="G7635">
        <v>1</v>
      </c>
    </row>
    <row r="7636" spans="1:7" x14ac:dyDescent="0.35">
      <c r="A7636" s="17">
        <v>43859.224050925928</v>
      </c>
      <c r="B7636" t="s">
        <v>3234</v>
      </c>
      <c r="C7636" t="s">
        <v>2618</v>
      </c>
      <c r="D7636">
        <v>500</v>
      </c>
      <c r="E7636" t="s">
        <v>3235</v>
      </c>
      <c r="F7636" t="s">
        <v>6887</v>
      </c>
      <c r="G7636">
        <v>0</v>
      </c>
    </row>
    <row r="7637" spans="1:7" x14ac:dyDescent="0.35">
      <c r="A7637" s="17">
        <v>43859.329386574071</v>
      </c>
      <c r="B7637" t="s">
        <v>3234</v>
      </c>
      <c r="C7637" t="s">
        <v>2618</v>
      </c>
      <c r="D7637">
        <v>500</v>
      </c>
      <c r="E7637" t="s">
        <v>3235</v>
      </c>
      <c r="F7637" t="s">
        <v>8654</v>
      </c>
      <c r="G7637">
        <v>1</v>
      </c>
    </row>
    <row r="7638" spans="1:7" x14ac:dyDescent="0.35">
      <c r="A7638" s="17">
        <v>43859.539861111109</v>
      </c>
      <c r="B7638" t="s">
        <v>3234</v>
      </c>
      <c r="C7638" t="s">
        <v>2618</v>
      </c>
      <c r="D7638">
        <v>500</v>
      </c>
      <c r="E7638" t="s">
        <v>3235</v>
      </c>
      <c r="F7638" t="s">
        <v>8654</v>
      </c>
      <c r="G7638">
        <v>0</v>
      </c>
    </row>
    <row r="7639" spans="1:7" x14ac:dyDescent="0.35">
      <c r="A7639" s="17">
        <v>43859.54115740741</v>
      </c>
      <c r="B7639" t="s">
        <v>3234</v>
      </c>
      <c r="C7639" t="s">
        <v>2618</v>
      </c>
      <c r="D7639">
        <v>500</v>
      </c>
      <c r="E7639" t="s">
        <v>3235</v>
      </c>
      <c r="F7639" t="s">
        <v>10748</v>
      </c>
      <c r="G7639">
        <v>1</v>
      </c>
    </row>
    <row r="7640" spans="1:7" x14ac:dyDescent="0.35">
      <c r="A7640" s="17">
        <v>43858.851504629631</v>
      </c>
      <c r="B7640" t="s">
        <v>3246</v>
      </c>
      <c r="C7640" t="s">
        <v>2618</v>
      </c>
      <c r="D7640">
        <v>500</v>
      </c>
      <c r="E7640" t="s">
        <v>3247</v>
      </c>
      <c r="F7640" t="s">
        <v>3248</v>
      </c>
      <c r="G7640">
        <v>0</v>
      </c>
    </row>
    <row r="7641" spans="1:7" x14ac:dyDescent="0.35">
      <c r="A7641" s="17">
        <v>43859.002523148149</v>
      </c>
      <c r="B7641" t="s">
        <v>3246</v>
      </c>
      <c r="C7641" t="s">
        <v>2618</v>
      </c>
      <c r="D7641">
        <v>500</v>
      </c>
      <c r="E7641" t="s">
        <v>3247</v>
      </c>
      <c r="F7641" t="s">
        <v>4906</v>
      </c>
      <c r="G7641">
        <v>1</v>
      </c>
    </row>
    <row r="7642" spans="1:7" x14ac:dyDescent="0.35">
      <c r="A7642" s="17">
        <v>43859.013449074075</v>
      </c>
      <c r="B7642" t="s">
        <v>3246</v>
      </c>
      <c r="C7642" t="s">
        <v>2618</v>
      </c>
      <c r="D7642">
        <v>500</v>
      </c>
      <c r="E7642" t="s">
        <v>3247</v>
      </c>
      <c r="F7642" t="s">
        <v>4906</v>
      </c>
      <c r="G7642">
        <v>0</v>
      </c>
    </row>
    <row r="7643" spans="1:7" x14ac:dyDescent="0.35">
      <c r="A7643" s="17">
        <v>43859.119710648149</v>
      </c>
      <c r="B7643" t="s">
        <v>3246</v>
      </c>
      <c r="C7643" t="s">
        <v>2618</v>
      </c>
      <c r="D7643">
        <v>500</v>
      </c>
      <c r="E7643" t="s">
        <v>3247</v>
      </c>
      <c r="F7643" t="s">
        <v>6891</v>
      </c>
      <c r="G7643">
        <v>1</v>
      </c>
    </row>
    <row r="7644" spans="1:7" x14ac:dyDescent="0.35">
      <c r="A7644" s="17">
        <v>43859.224050925928</v>
      </c>
      <c r="B7644" t="s">
        <v>3246</v>
      </c>
      <c r="C7644" t="s">
        <v>2618</v>
      </c>
      <c r="D7644">
        <v>500</v>
      </c>
      <c r="E7644" t="s">
        <v>3247</v>
      </c>
      <c r="F7644" t="s">
        <v>6891</v>
      </c>
      <c r="G7644">
        <v>0</v>
      </c>
    </row>
    <row r="7645" spans="1:7" x14ac:dyDescent="0.35">
      <c r="A7645" s="17">
        <v>43859.329386574071</v>
      </c>
      <c r="B7645" t="s">
        <v>3246</v>
      </c>
      <c r="C7645" t="s">
        <v>2618</v>
      </c>
      <c r="D7645">
        <v>500</v>
      </c>
      <c r="E7645" t="s">
        <v>3247</v>
      </c>
      <c r="F7645" t="s">
        <v>8658</v>
      </c>
      <c r="G7645">
        <v>1</v>
      </c>
    </row>
    <row r="7646" spans="1:7" x14ac:dyDescent="0.35">
      <c r="A7646" s="17">
        <v>43859.539861111109</v>
      </c>
      <c r="B7646" t="s">
        <v>3246</v>
      </c>
      <c r="C7646" t="s">
        <v>2618</v>
      </c>
      <c r="D7646">
        <v>500</v>
      </c>
      <c r="E7646" t="s">
        <v>3247</v>
      </c>
      <c r="F7646" t="s">
        <v>8658</v>
      </c>
      <c r="G7646">
        <v>0</v>
      </c>
    </row>
    <row r="7647" spans="1:7" x14ac:dyDescent="0.35">
      <c r="A7647" s="17">
        <v>43859.54115740741</v>
      </c>
      <c r="B7647" t="s">
        <v>3246</v>
      </c>
      <c r="C7647" t="s">
        <v>2618</v>
      </c>
      <c r="D7647">
        <v>500</v>
      </c>
      <c r="E7647" t="s">
        <v>3247</v>
      </c>
      <c r="F7647" t="s">
        <v>10752</v>
      </c>
      <c r="G7647">
        <v>1</v>
      </c>
    </row>
    <row r="7648" spans="1:7" x14ac:dyDescent="0.35">
      <c r="A7648" s="17">
        <v>43858.851504629631</v>
      </c>
      <c r="B7648" t="s">
        <v>3213</v>
      </c>
      <c r="C7648" t="s">
        <v>2618</v>
      </c>
      <c r="D7648">
        <v>500</v>
      </c>
      <c r="E7648" t="s">
        <v>3214</v>
      </c>
      <c r="F7648" t="s">
        <v>3215</v>
      </c>
      <c r="G7648">
        <v>0</v>
      </c>
    </row>
    <row r="7649" spans="1:7" x14ac:dyDescent="0.35">
      <c r="A7649" s="17">
        <v>43859.002523148149</v>
      </c>
      <c r="B7649" t="s">
        <v>3213</v>
      </c>
      <c r="C7649" t="s">
        <v>2618</v>
      </c>
      <c r="D7649">
        <v>500</v>
      </c>
      <c r="E7649" t="s">
        <v>3214</v>
      </c>
      <c r="F7649" t="s">
        <v>4896</v>
      </c>
      <c r="G7649">
        <v>1</v>
      </c>
    </row>
    <row r="7650" spans="1:7" x14ac:dyDescent="0.35">
      <c r="A7650" s="17">
        <v>43859.013449074075</v>
      </c>
      <c r="B7650" t="s">
        <v>3213</v>
      </c>
      <c r="C7650" t="s">
        <v>2618</v>
      </c>
      <c r="D7650">
        <v>500</v>
      </c>
      <c r="E7650" t="s">
        <v>3214</v>
      </c>
      <c r="F7650" t="s">
        <v>4896</v>
      </c>
      <c r="G7650">
        <v>0</v>
      </c>
    </row>
    <row r="7651" spans="1:7" x14ac:dyDescent="0.35">
      <c r="A7651" s="17">
        <v>43859.119710648149</v>
      </c>
      <c r="B7651" t="s">
        <v>3213</v>
      </c>
      <c r="C7651" t="s">
        <v>2618</v>
      </c>
      <c r="D7651">
        <v>500</v>
      </c>
      <c r="E7651" t="s">
        <v>3214</v>
      </c>
      <c r="F7651" t="s">
        <v>6881</v>
      </c>
      <c r="G7651">
        <v>1</v>
      </c>
    </row>
    <row r="7652" spans="1:7" x14ac:dyDescent="0.35">
      <c r="A7652" s="17">
        <v>43859.224050925928</v>
      </c>
      <c r="B7652" t="s">
        <v>3213</v>
      </c>
      <c r="C7652" t="s">
        <v>2618</v>
      </c>
      <c r="D7652">
        <v>500</v>
      </c>
      <c r="E7652" t="s">
        <v>3214</v>
      </c>
      <c r="F7652" t="s">
        <v>6881</v>
      </c>
      <c r="G7652">
        <v>0</v>
      </c>
    </row>
    <row r="7653" spans="1:7" x14ac:dyDescent="0.35">
      <c r="A7653" s="17">
        <v>43859.329386574071</v>
      </c>
      <c r="B7653" t="s">
        <v>3213</v>
      </c>
      <c r="C7653" t="s">
        <v>2618</v>
      </c>
      <c r="D7653">
        <v>500</v>
      </c>
      <c r="E7653" t="s">
        <v>3214</v>
      </c>
      <c r="F7653" t="s">
        <v>8648</v>
      </c>
      <c r="G7653">
        <v>1</v>
      </c>
    </row>
    <row r="7654" spans="1:7" x14ac:dyDescent="0.35">
      <c r="A7654" s="17">
        <v>43859.539861111109</v>
      </c>
      <c r="B7654" t="s">
        <v>3213</v>
      </c>
      <c r="C7654" t="s">
        <v>2618</v>
      </c>
      <c r="D7654">
        <v>500</v>
      </c>
      <c r="E7654" t="s">
        <v>3214</v>
      </c>
      <c r="F7654" t="s">
        <v>8648</v>
      </c>
      <c r="G7654">
        <v>0</v>
      </c>
    </row>
    <row r="7655" spans="1:7" x14ac:dyDescent="0.35">
      <c r="A7655" s="17">
        <v>43859.54115740741</v>
      </c>
      <c r="B7655" t="s">
        <v>3213</v>
      </c>
      <c r="C7655" t="s">
        <v>2618</v>
      </c>
      <c r="D7655">
        <v>500</v>
      </c>
      <c r="E7655" t="s">
        <v>3214</v>
      </c>
      <c r="F7655" t="s">
        <v>10742</v>
      </c>
      <c r="G7655">
        <v>1</v>
      </c>
    </row>
    <row r="7656" spans="1:7" x14ac:dyDescent="0.35">
      <c r="A7656" s="17">
        <v>43858.851504629631</v>
      </c>
      <c r="B7656" t="s">
        <v>3219</v>
      </c>
      <c r="C7656" t="s">
        <v>2618</v>
      </c>
      <c r="D7656">
        <v>500</v>
      </c>
      <c r="E7656" t="s">
        <v>3220</v>
      </c>
      <c r="F7656" t="s">
        <v>3221</v>
      </c>
      <c r="G7656">
        <v>0</v>
      </c>
    </row>
    <row r="7657" spans="1:7" x14ac:dyDescent="0.35">
      <c r="A7657" s="17">
        <v>43859.002523148149</v>
      </c>
      <c r="B7657" t="s">
        <v>3219</v>
      </c>
      <c r="C7657" t="s">
        <v>2618</v>
      </c>
      <c r="D7657">
        <v>500</v>
      </c>
      <c r="E7657" t="s">
        <v>3220</v>
      </c>
      <c r="F7657" t="s">
        <v>4898</v>
      </c>
      <c r="G7657">
        <v>1</v>
      </c>
    </row>
    <row r="7658" spans="1:7" x14ac:dyDescent="0.35">
      <c r="A7658" s="17">
        <v>43859.013449074075</v>
      </c>
      <c r="B7658" t="s">
        <v>3219</v>
      </c>
      <c r="C7658" t="s">
        <v>2618</v>
      </c>
      <c r="D7658">
        <v>500</v>
      </c>
      <c r="E7658" t="s">
        <v>3220</v>
      </c>
      <c r="F7658" t="s">
        <v>4898</v>
      </c>
      <c r="G7658">
        <v>0</v>
      </c>
    </row>
    <row r="7659" spans="1:7" x14ac:dyDescent="0.35">
      <c r="A7659" s="17">
        <v>43859.119710648149</v>
      </c>
      <c r="B7659" t="s">
        <v>3219</v>
      </c>
      <c r="C7659" t="s">
        <v>2618</v>
      </c>
      <c r="D7659">
        <v>500</v>
      </c>
      <c r="E7659" t="s">
        <v>3220</v>
      </c>
      <c r="F7659" t="s">
        <v>6883</v>
      </c>
      <c r="G7659">
        <v>1</v>
      </c>
    </row>
    <row r="7660" spans="1:7" x14ac:dyDescent="0.35">
      <c r="A7660" s="17">
        <v>43859.224050925928</v>
      </c>
      <c r="B7660" t="s">
        <v>3219</v>
      </c>
      <c r="C7660" t="s">
        <v>2618</v>
      </c>
      <c r="D7660">
        <v>500</v>
      </c>
      <c r="E7660" t="s">
        <v>3220</v>
      </c>
      <c r="F7660" t="s">
        <v>6883</v>
      </c>
      <c r="G7660">
        <v>0</v>
      </c>
    </row>
    <row r="7661" spans="1:7" x14ac:dyDescent="0.35">
      <c r="A7661" s="17">
        <v>43859.329386574071</v>
      </c>
      <c r="B7661" t="s">
        <v>3219</v>
      </c>
      <c r="C7661" t="s">
        <v>2618</v>
      </c>
      <c r="D7661">
        <v>500</v>
      </c>
      <c r="E7661" t="s">
        <v>3220</v>
      </c>
      <c r="F7661" s="1" t="s">
        <v>8650</v>
      </c>
      <c r="G7661">
        <v>1</v>
      </c>
    </row>
    <row r="7662" spans="1:7" x14ac:dyDescent="0.35">
      <c r="A7662" s="17">
        <v>43859.539861111109</v>
      </c>
      <c r="B7662" t="s">
        <v>3219</v>
      </c>
      <c r="C7662" t="s">
        <v>2618</v>
      </c>
      <c r="D7662">
        <v>500</v>
      </c>
      <c r="E7662" t="s">
        <v>3220</v>
      </c>
      <c r="F7662" s="1" t="s">
        <v>8650</v>
      </c>
      <c r="G7662">
        <v>0</v>
      </c>
    </row>
    <row r="7663" spans="1:7" x14ac:dyDescent="0.35">
      <c r="A7663" s="17">
        <v>43859.54115740741</v>
      </c>
      <c r="B7663" t="s">
        <v>3219</v>
      </c>
      <c r="C7663" t="s">
        <v>2618</v>
      </c>
      <c r="D7663">
        <v>500</v>
      </c>
      <c r="E7663" t="s">
        <v>3220</v>
      </c>
      <c r="F7663" t="s">
        <v>10744</v>
      </c>
      <c r="G7663">
        <v>1</v>
      </c>
    </row>
    <row r="7664" spans="1:7" x14ac:dyDescent="0.35">
      <c r="A7664" s="17">
        <v>43858.851504629631</v>
      </c>
      <c r="B7664" t="s">
        <v>3237</v>
      </c>
      <c r="C7664" t="s">
        <v>2618</v>
      </c>
      <c r="D7664">
        <v>500</v>
      </c>
      <c r="E7664" t="s">
        <v>3238</v>
      </c>
      <c r="F7664" t="s">
        <v>3239</v>
      </c>
      <c r="G7664">
        <v>0</v>
      </c>
    </row>
    <row r="7665" spans="1:7" x14ac:dyDescent="0.35">
      <c r="A7665" s="17">
        <v>43859.002523148149</v>
      </c>
      <c r="B7665" t="s">
        <v>3237</v>
      </c>
      <c r="C7665" t="s">
        <v>2618</v>
      </c>
      <c r="D7665">
        <v>500</v>
      </c>
      <c r="E7665" t="s">
        <v>3238</v>
      </c>
      <c r="F7665" t="s">
        <v>4903</v>
      </c>
      <c r="G7665">
        <v>1</v>
      </c>
    </row>
    <row r="7666" spans="1:7" x14ac:dyDescent="0.35">
      <c r="A7666" s="17">
        <v>43859.013449074075</v>
      </c>
      <c r="B7666" t="s">
        <v>3237</v>
      </c>
      <c r="C7666" t="s">
        <v>2618</v>
      </c>
      <c r="D7666">
        <v>500</v>
      </c>
      <c r="E7666" t="s">
        <v>3238</v>
      </c>
      <c r="F7666" t="s">
        <v>4903</v>
      </c>
      <c r="G7666">
        <v>0</v>
      </c>
    </row>
    <row r="7667" spans="1:7" x14ac:dyDescent="0.35">
      <c r="A7667" s="17">
        <v>43859.119710648149</v>
      </c>
      <c r="B7667" t="s">
        <v>3237</v>
      </c>
      <c r="C7667" t="s">
        <v>2618</v>
      </c>
      <c r="D7667">
        <v>500</v>
      </c>
      <c r="E7667" t="s">
        <v>3238</v>
      </c>
      <c r="F7667" t="s">
        <v>6888</v>
      </c>
      <c r="G7667">
        <v>1</v>
      </c>
    </row>
    <row r="7668" spans="1:7" x14ac:dyDescent="0.35">
      <c r="A7668" s="17">
        <v>43859.224050925928</v>
      </c>
      <c r="B7668" t="s">
        <v>3237</v>
      </c>
      <c r="C7668" t="s">
        <v>2618</v>
      </c>
      <c r="D7668">
        <v>500</v>
      </c>
      <c r="E7668" t="s">
        <v>3238</v>
      </c>
      <c r="F7668" t="s">
        <v>6888</v>
      </c>
      <c r="G7668">
        <v>0</v>
      </c>
    </row>
    <row r="7669" spans="1:7" x14ac:dyDescent="0.35">
      <c r="A7669" s="17">
        <v>43859.329386574071</v>
      </c>
      <c r="B7669" t="s">
        <v>3237</v>
      </c>
      <c r="C7669" t="s">
        <v>2618</v>
      </c>
      <c r="D7669">
        <v>500</v>
      </c>
      <c r="E7669" t="s">
        <v>3238</v>
      </c>
      <c r="F7669" t="s">
        <v>8655</v>
      </c>
      <c r="G7669">
        <v>1</v>
      </c>
    </row>
    <row r="7670" spans="1:7" x14ac:dyDescent="0.35">
      <c r="A7670" s="17">
        <v>43859.539861111109</v>
      </c>
      <c r="B7670" t="s">
        <v>3237</v>
      </c>
      <c r="C7670" t="s">
        <v>2618</v>
      </c>
      <c r="D7670">
        <v>500</v>
      </c>
      <c r="E7670" t="s">
        <v>3238</v>
      </c>
      <c r="F7670" t="s">
        <v>8655</v>
      </c>
      <c r="G7670">
        <v>0</v>
      </c>
    </row>
    <row r="7671" spans="1:7" x14ac:dyDescent="0.35">
      <c r="A7671" s="17">
        <v>43859.54115740741</v>
      </c>
      <c r="B7671" t="s">
        <v>3237</v>
      </c>
      <c r="C7671" t="s">
        <v>2618</v>
      </c>
      <c r="D7671">
        <v>500</v>
      </c>
      <c r="E7671" t="s">
        <v>3238</v>
      </c>
      <c r="F7671" t="s">
        <v>10749</v>
      </c>
      <c r="G7671">
        <v>1</v>
      </c>
    </row>
    <row r="7672" spans="1:7" x14ac:dyDescent="0.35">
      <c r="A7672" s="17">
        <v>43858.851504629631</v>
      </c>
      <c r="B7672" t="s">
        <v>3228</v>
      </c>
      <c r="C7672" t="s">
        <v>2618</v>
      </c>
      <c r="D7672">
        <v>500</v>
      </c>
      <c r="E7672" t="s">
        <v>3229</v>
      </c>
      <c r="F7672" t="s">
        <v>3230</v>
      </c>
      <c r="G7672">
        <v>0</v>
      </c>
    </row>
    <row r="7673" spans="1:7" x14ac:dyDescent="0.35">
      <c r="A7673" s="17">
        <v>43859.002523148149</v>
      </c>
      <c r="B7673" t="s">
        <v>3228</v>
      </c>
      <c r="C7673" t="s">
        <v>2618</v>
      </c>
      <c r="D7673">
        <v>500</v>
      </c>
      <c r="E7673" t="s">
        <v>3229</v>
      </c>
      <c r="F7673" t="s">
        <v>4900</v>
      </c>
      <c r="G7673">
        <v>1</v>
      </c>
    </row>
    <row r="7674" spans="1:7" x14ac:dyDescent="0.35">
      <c r="A7674" s="17">
        <v>43859.013449074075</v>
      </c>
      <c r="B7674" t="s">
        <v>3228</v>
      </c>
      <c r="C7674" t="s">
        <v>2618</v>
      </c>
      <c r="D7674">
        <v>500</v>
      </c>
      <c r="E7674" t="s">
        <v>3229</v>
      </c>
      <c r="F7674" t="s">
        <v>4900</v>
      </c>
      <c r="G7674">
        <v>0</v>
      </c>
    </row>
    <row r="7675" spans="1:7" x14ac:dyDescent="0.35">
      <c r="A7675" s="17">
        <v>43859.119710648149</v>
      </c>
      <c r="B7675" t="s">
        <v>3228</v>
      </c>
      <c r="C7675" t="s">
        <v>2618</v>
      </c>
      <c r="D7675">
        <v>500</v>
      </c>
      <c r="E7675" t="s">
        <v>3229</v>
      </c>
      <c r="F7675" t="s">
        <v>6885</v>
      </c>
      <c r="G7675">
        <v>1</v>
      </c>
    </row>
    <row r="7676" spans="1:7" x14ac:dyDescent="0.35">
      <c r="A7676" s="17">
        <v>43859.224050925928</v>
      </c>
      <c r="B7676" t="s">
        <v>3228</v>
      </c>
      <c r="C7676" t="s">
        <v>2618</v>
      </c>
      <c r="D7676">
        <v>500</v>
      </c>
      <c r="E7676" t="s">
        <v>3229</v>
      </c>
      <c r="F7676" t="s">
        <v>6885</v>
      </c>
      <c r="G7676">
        <v>0</v>
      </c>
    </row>
    <row r="7677" spans="1:7" x14ac:dyDescent="0.35">
      <c r="A7677" s="17">
        <v>43859.329386574071</v>
      </c>
      <c r="B7677" t="s">
        <v>3228</v>
      </c>
      <c r="C7677" t="s">
        <v>2618</v>
      </c>
      <c r="D7677">
        <v>500</v>
      </c>
      <c r="E7677" t="s">
        <v>3229</v>
      </c>
      <c r="F7677" t="s">
        <v>8652</v>
      </c>
      <c r="G7677">
        <v>1</v>
      </c>
    </row>
    <row r="7678" spans="1:7" x14ac:dyDescent="0.35">
      <c r="A7678" s="17">
        <v>43859.539861111109</v>
      </c>
      <c r="B7678" t="s">
        <v>3228</v>
      </c>
      <c r="C7678" t="s">
        <v>2618</v>
      </c>
      <c r="D7678">
        <v>500</v>
      </c>
      <c r="E7678" t="s">
        <v>3229</v>
      </c>
      <c r="F7678" t="s">
        <v>8652</v>
      </c>
      <c r="G7678">
        <v>0</v>
      </c>
    </row>
    <row r="7679" spans="1:7" x14ac:dyDescent="0.35">
      <c r="A7679" s="17">
        <v>43859.54115740741</v>
      </c>
      <c r="B7679" t="s">
        <v>3228</v>
      </c>
      <c r="C7679" t="s">
        <v>2618</v>
      </c>
      <c r="D7679">
        <v>500</v>
      </c>
      <c r="E7679" t="s">
        <v>3229</v>
      </c>
      <c r="F7679" t="s">
        <v>10746</v>
      </c>
      <c r="G7679">
        <v>1</v>
      </c>
    </row>
    <row r="7680" spans="1:7" x14ac:dyDescent="0.35">
      <c r="A7680" s="17">
        <v>43858.837256944447</v>
      </c>
      <c r="B7680" t="s">
        <v>2617</v>
      </c>
      <c r="C7680" t="s">
        <v>2618</v>
      </c>
      <c r="D7680">
        <v>500</v>
      </c>
      <c r="E7680" t="s">
        <v>2619</v>
      </c>
      <c r="F7680" t="s">
        <v>2620</v>
      </c>
      <c r="G7680">
        <v>1</v>
      </c>
    </row>
    <row r="7681" spans="1:7" x14ac:dyDescent="0.35">
      <c r="A7681" s="17">
        <v>43858.837280092594</v>
      </c>
      <c r="B7681" t="s">
        <v>2617</v>
      </c>
      <c r="C7681" t="s">
        <v>2618</v>
      </c>
      <c r="D7681">
        <v>500</v>
      </c>
      <c r="E7681" t="s">
        <v>2619</v>
      </c>
      <c r="F7681" t="s">
        <v>2620</v>
      </c>
      <c r="G7681">
        <v>0</v>
      </c>
    </row>
    <row r="7682" spans="1:7" x14ac:dyDescent="0.35">
      <c r="A7682" s="17">
        <v>43858.963159722225</v>
      </c>
      <c r="B7682" t="s">
        <v>2617</v>
      </c>
      <c r="C7682" t="s">
        <v>2618</v>
      </c>
      <c r="D7682">
        <v>500</v>
      </c>
      <c r="E7682" t="s">
        <v>2619</v>
      </c>
      <c r="F7682" t="s">
        <v>4114</v>
      </c>
      <c r="G7682">
        <v>1</v>
      </c>
    </row>
    <row r="7683" spans="1:7" x14ac:dyDescent="0.35">
      <c r="A7683" s="17">
        <v>43858.963182870371</v>
      </c>
      <c r="B7683" t="s">
        <v>2617</v>
      </c>
      <c r="C7683" t="s">
        <v>2618</v>
      </c>
      <c r="D7683">
        <v>500</v>
      </c>
      <c r="E7683" t="s">
        <v>2619</v>
      </c>
      <c r="F7683" t="s">
        <v>4114</v>
      </c>
      <c r="G7683">
        <v>0</v>
      </c>
    </row>
    <row r="7684" spans="1:7" x14ac:dyDescent="0.35">
      <c r="A7684" s="17">
        <v>43859.323125000003</v>
      </c>
      <c r="B7684" t="s">
        <v>2617</v>
      </c>
      <c r="C7684" t="s">
        <v>2618</v>
      </c>
      <c r="D7684">
        <v>500</v>
      </c>
      <c r="E7684" t="s">
        <v>2619</v>
      </c>
      <c r="F7684" t="s">
        <v>8249</v>
      </c>
      <c r="G7684">
        <v>1</v>
      </c>
    </row>
    <row r="7685" spans="1:7" x14ac:dyDescent="0.35">
      <c r="A7685" s="17">
        <v>43859.323148148149</v>
      </c>
      <c r="B7685" t="s">
        <v>2617</v>
      </c>
      <c r="C7685" t="s">
        <v>2618</v>
      </c>
      <c r="D7685">
        <v>500</v>
      </c>
      <c r="E7685" t="s">
        <v>2619</v>
      </c>
      <c r="F7685" t="s">
        <v>8249</v>
      </c>
      <c r="G7685">
        <v>0</v>
      </c>
    </row>
    <row r="7686" spans="1:7" x14ac:dyDescent="0.35">
      <c r="A7686" s="17">
        <v>43859.327569444446</v>
      </c>
      <c r="B7686" t="s">
        <v>2617</v>
      </c>
      <c r="C7686" t="s">
        <v>2618</v>
      </c>
      <c r="D7686">
        <v>500</v>
      </c>
      <c r="E7686" t="s">
        <v>2619</v>
      </c>
      <c r="F7686" t="s">
        <v>8540</v>
      </c>
      <c r="G7686">
        <v>1</v>
      </c>
    </row>
    <row r="7687" spans="1:7" x14ac:dyDescent="0.35">
      <c r="A7687" s="17">
        <v>43859.327592592592</v>
      </c>
      <c r="B7687" t="s">
        <v>2617</v>
      </c>
      <c r="C7687" t="s">
        <v>2618</v>
      </c>
      <c r="D7687">
        <v>500</v>
      </c>
      <c r="E7687" t="s">
        <v>2619</v>
      </c>
      <c r="F7687" t="s">
        <v>8540</v>
      </c>
      <c r="G7687">
        <v>0</v>
      </c>
    </row>
    <row r="7688" spans="1:7" x14ac:dyDescent="0.35">
      <c r="A7688" s="17">
        <v>43859.529027777775</v>
      </c>
      <c r="B7688" t="s">
        <v>2617</v>
      </c>
      <c r="C7688" t="s">
        <v>2618</v>
      </c>
      <c r="D7688">
        <v>500</v>
      </c>
      <c r="E7688" t="s">
        <v>2619</v>
      </c>
      <c r="F7688" t="s">
        <v>10550</v>
      </c>
      <c r="G7688">
        <v>1</v>
      </c>
    </row>
    <row r="7689" spans="1:7" x14ac:dyDescent="0.35">
      <c r="A7689" s="17">
        <v>43859.529039351852</v>
      </c>
      <c r="B7689" t="s">
        <v>2617</v>
      </c>
      <c r="C7689" t="s">
        <v>2618</v>
      </c>
      <c r="D7689">
        <v>500</v>
      </c>
      <c r="E7689" t="s">
        <v>2619</v>
      </c>
      <c r="F7689" t="s">
        <v>10550</v>
      </c>
      <c r="G7689">
        <v>0</v>
      </c>
    </row>
    <row r="7690" spans="1:7" x14ac:dyDescent="0.35">
      <c r="A7690" s="17">
        <v>43858.851504629631</v>
      </c>
      <c r="B7690" t="s">
        <v>3249</v>
      </c>
      <c r="C7690" t="s">
        <v>2618</v>
      </c>
      <c r="D7690">
        <v>500</v>
      </c>
      <c r="E7690" t="s">
        <v>3250</v>
      </c>
      <c r="F7690" t="s">
        <v>3251</v>
      </c>
      <c r="G7690">
        <v>1</v>
      </c>
    </row>
    <row r="7691" spans="1:7" x14ac:dyDescent="0.35">
      <c r="A7691" s="17">
        <v>43858.851550925923</v>
      </c>
      <c r="B7691" t="s">
        <v>3249</v>
      </c>
      <c r="C7691" t="s">
        <v>2618</v>
      </c>
      <c r="D7691">
        <v>500</v>
      </c>
      <c r="E7691" t="s">
        <v>3250</v>
      </c>
      <c r="F7691" t="s">
        <v>3251</v>
      </c>
      <c r="G7691">
        <v>0</v>
      </c>
    </row>
    <row r="7692" spans="1:7" x14ac:dyDescent="0.35">
      <c r="A7692" s="17">
        <v>43858.852002314816</v>
      </c>
      <c r="B7692" t="s">
        <v>3249</v>
      </c>
      <c r="C7692" t="s">
        <v>2618</v>
      </c>
      <c r="D7692">
        <v>500</v>
      </c>
      <c r="E7692" t="s">
        <v>3250</v>
      </c>
      <c r="F7692" t="s">
        <v>3265</v>
      </c>
      <c r="G7692">
        <v>1</v>
      </c>
    </row>
    <row r="7693" spans="1:7" x14ac:dyDescent="0.35">
      <c r="A7693" s="17">
        <v>43858.852048611108</v>
      </c>
      <c r="B7693" t="s">
        <v>3249</v>
      </c>
      <c r="C7693" t="s">
        <v>2618</v>
      </c>
      <c r="D7693">
        <v>500</v>
      </c>
      <c r="E7693" t="s">
        <v>3250</v>
      </c>
      <c r="F7693" t="s">
        <v>3265</v>
      </c>
      <c r="G7693">
        <v>0</v>
      </c>
    </row>
    <row r="7694" spans="1:7" x14ac:dyDescent="0.35">
      <c r="A7694" s="17">
        <v>43858.963356481479</v>
      </c>
      <c r="B7694" t="s">
        <v>3249</v>
      </c>
      <c r="C7694" t="s">
        <v>2618</v>
      </c>
      <c r="D7694">
        <v>500</v>
      </c>
      <c r="E7694" t="s">
        <v>3250</v>
      </c>
      <c r="F7694" t="s">
        <v>4151</v>
      </c>
      <c r="G7694">
        <v>1</v>
      </c>
    </row>
    <row r="7695" spans="1:7" x14ac:dyDescent="0.35">
      <c r="A7695" s="17">
        <v>43858.963402777779</v>
      </c>
      <c r="B7695" t="s">
        <v>3249</v>
      </c>
      <c r="C7695" t="s">
        <v>2618</v>
      </c>
      <c r="D7695">
        <v>500</v>
      </c>
      <c r="E7695" t="s">
        <v>3250</v>
      </c>
      <c r="F7695" t="s">
        <v>4151</v>
      </c>
      <c r="G7695">
        <v>0</v>
      </c>
    </row>
    <row r="7696" spans="1:7" x14ac:dyDescent="0.35">
      <c r="A7696" s="17">
        <v>43859.013449074075</v>
      </c>
      <c r="B7696" t="s">
        <v>3249</v>
      </c>
      <c r="C7696" t="s">
        <v>2618</v>
      </c>
      <c r="D7696">
        <v>500</v>
      </c>
      <c r="E7696" t="s">
        <v>3250</v>
      </c>
      <c r="F7696" t="s">
        <v>5482</v>
      </c>
      <c r="G7696">
        <v>1</v>
      </c>
    </row>
    <row r="7697" spans="1:7" x14ac:dyDescent="0.35">
      <c r="A7697" s="17">
        <v>43859.013472222221</v>
      </c>
      <c r="B7697" t="s">
        <v>3249</v>
      </c>
      <c r="C7697" t="s">
        <v>2618</v>
      </c>
      <c r="D7697">
        <v>500</v>
      </c>
      <c r="E7697" t="s">
        <v>3250</v>
      </c>
      <c r="F7697" t="s">
        <v>5482</v>
      </c>
      <c r="G7697">
        <v>0</v>
      </c>
    </row>
    <row r="7698" spans="1:7" x14ac:dyDescent="0.35">
      <c r="A7698" s="17">
        <v>43859.224050925928</v>
      </c>
      <c r="B7698" t="s">
        <v>3249</v>
      </c>
      <c r="C7698" t="s">
        <v>2618</v>
      </c>
      <c r="D7698">
        <v>500</v>
      </c>
      <c r="E7698" t="s">
        <v>3250</v>
      </c>
      <c r="F7698" t="s">
        <v>7756</v>
      </c>
      <c r="G7698">
        <v>1</v>
      </c>
    </row>
    <row r="7699" spans="1:7" x14ac:dyDescent="0.35">
      <c r="A7699" s="17">
        <v>43859.224097222221</v>
      </c>
      <c r="B7699" t="s">
        <v>3249</v>
      </c>
      <c r="C7699" t="s">
        <v>2618</v>
      </c>
      <c r="D7699">
        <v>500</v>
      </c>
      <c r="E7699" t="s">
        <v>3250</v>
      </c>
      <c r="F7699" t="s">
        <v>7756</v>
      </c>
      <c r="G7699">
        <v>0</v>
      </c>
    </row>
    <row r="7700" spans="1:7" x14ac:dyDescent="0.35">
      <c r="A7700" s="17">
        <v>43859.224212962959</v>
      </c>
      <c r="B7700" t="s">
        <v>3249</v>
      </c>
      <c r="C7700" t="s">
        <v>2618</v>
      </c>
      <c r="D7700">
        <v>500</v>
      </c>
      <c r="E7700" t="s">
        <v>3250</v>
      </c>
      <c r="F7700" t="s">
        <v>7762</v>
      </c>
      <c r="G7700">
        <v>1</v>
      </c>
    </row>
    <row r="7701" spans="1:7" x14ac:dyDescent="0.35">
      <c r="A7701" s="17">
        <v>43859.224259259259</v>
      </c>
      <c r="B7701" t="s">
        <v>3249</v>
      </c>
      <c r="C7701" t="s">
        <v>2618</v>
      </c>
      <c r="D7701">
        <v>500</v>
      </c>
      <c r="E7701" t="s">
        <v>3250</v>
      </c>
      <c r="F7701" t="s">
        <v>7762</v>
      </c>
      <c r="G7701">
        <v>0</v>
      </c>
    </row>
    <row r="7702" spans="1:7" x14ac:dyDescent="0.35">
      <c r="A7702" s="17">
        <v>43859.323680555557</v>
      </c>
      <c r="B7702" t="s">
        <v>3249</v>
      </c>
      <c r="C7702" t="s">
        <v>2618</v>
      </c>
      <c r="D7702">
        <v>500</v>
      </c>
      <c r="E7702" t="s">
        <v>3250</v>
      </c>
      <c r="F7702" t="s">
        <v>8287</v>
      </c>
      <c r="G7702">
        <v>1</v>
      </c>
    </row>
    <row r="7703" spans="1:7" x14ac:dyDescent="0.35">
      <c r="A7703" s="17">
        <v>43859.32372685185</v>
      </c>
      <c r="B7703" t="s">
        <v>3249</v>
      </c>
      <c r="C7703" t="s">
        <v>2618</v>
      </c>
      <c r="D7703">
        <v>500</v>
      </c>
      <c r="E7703" t="s">
        <v>3250</v>
      </c>
      <c r="F7703" t="s">
        <v>8287</v>
      </c>
      <c r="G7703">
        <v>0</v>
      </c>
    </row>
    <row r="7704" spans="1:7" x14ac:dyDescent="0.35">
      <c r="A7704" s="17">
        <v>43859.327766203707</v>
      </c>
      <c r="B7704" t="s">
        <v>3249</v>
      </c>
      <c r="C7704" t="s">
        <v>2618</v>
      </c>
      <c r="D7704">
        <v>500</v>
      </c>
      <c r="E7704" t="s">
        <v>3250</v>
      </c>
      <c r="F7704" t="s">
        <v>8579</v>
      </c>
      <c r="G7704">
        <v>1</v>
      </c>
    </row>
    <row r="7705" spans="1:7" x14ac:dyDescent="0.35">
      <c r="A7705" s="17">
        <v>43859.327777777777</v>
      </c>
      <c r="B7705" t="s">
        <v>3249</v>
      </c>
      <c r="C7705" t="s">
        <v>2618</v>
      </c>
      <c r="D7705">
        <v>500</v>
      </c>
      <c r="E7705" t="s">
        <v>3250</v>
      </c>
      <c r="F7705" t="s">
        <v>8579</v>
      </c>
      <c r="G7705">
        <v>0</v>
      </c>
    </row>
    <row r="7706" spans="1:7" x14ac:dyDescent="0.35">
      <c r="A7706" s="17">
        <v>43859.328067129631</v>
      </c>
      <c r="B7706" t="s">
        <v>3249</v>
      </c>
      <c r="C7706" t="s">
        <v>2618</v>
      </c>
      <c r="D7706">
        <v>500</v>
      </c>
      <c r="E7706" t="s">
        <v>3250</v>
      </c>
      <c r="F7706" t="s">
        <v>8597</v>
      </c>
      <c r="G7706">
        <v>1</v>
      </c>
    </row>
    <row r="7707" spans="1:7" x14ac:dyDescent="0.35">
      <c r="A7707" s="17">
        <v>43859.328090277777</v>
      </c>
      <c r="B7707" t="s">
        <v>3249</v>
      </c>
      <c r="C7707" t="s">
        <v>2618</v>
      </c>
      <c r="D7707">
        <v>500</v>
      </c>
      <c r="E7707" t="s">
        <v>3250</v>
      </c>
      <c r="F7707" t="s">
        <v>8597</v>
      </c>
      <c r="G7707">
        <v>0</v>
      </c>
    </row>
    <row r="7708" spans="1:7" x14ac:dyDescent="0.35">
      <c r="A7708" s="17">
        <v>43859.540289351855</v>
      </c>
      <c r="B7708" t="s">
        <v>3249</v>
      </c>
      <c r="C7708" t="s">
        <v>2618</v>
      </c>
      <c r="D7708">
        <v>500</v>
      </c>
      <c r="E7708" t="s">
        <v>3250</v>
      </c>
      <c r="F7708" t="s">
        <v>10708</v>
      </c>
      <c r="G7708">
        <v>1</v>
      </c>
    </row>
    <row r="7709" spans="1:7" x14ac:dyDescent="0.35">
      <c r="A7709" s="17">
        <v>43859.540335648147</v>
      </c>
      <c r="B7709" t="s">
        <v>3249</v>
      </c>
      <c r="C7709" t="s">
        <v>2618</v>
      </c>
      <c r="D7709">
        <v>500</v>
      </c>
      <c r="E7709" t="s">
        <v>3250</v>
      </c>
      <c r="F7709" t="s">
        <v>10708</v>
      </c>
      <c r="G7709">
        <v>0</v>
      </c>
    </row>
    <row r="7710" spans="1:7" x14ac:dyDescent="0.35">
      <c r="A7710" s="17">
        <v>43858.851504629631</v>
      </c>
      <c r="B7710" t="s">
        <v>3198</v>
      </c>
      <c r="C7710" t="s">
        <v>2618</v>
      </c>
      <c r="D7710">
        <v>500</v>
      </c>
      <c r="E7710" t="s">
        <v>3199</v>
      </c>
      <c r="F7710" t="s">
        <v>3200</v>
      </c>
      <c r="G7710">
        <v>0</v>
      </c>
    </row>
    <row r="7711" spans="1:7" x14ac:dyDescent="0.35">
      <c r="A7711" s="17">
        <v>43858.852118055554</v>
      </c>
      <c r="B7711" t="s">
        <v>3198</v>
      </c>
      <c r="C7711" t="s">
        <v>2618</v>
      </c>
      <c r="D7711">
        <v>500</v>
      </c>
      <c r="E7711" t="s">
        <v>3199</v>
      </c>
      <c r="F7711" t="s">
        <v>3270</v>
      </c>
      <c r="G7711">
        <v>1</v>
      </c>
    </row>
    <row r="7712" spans="1:7" x14ac:dyDescent="0.35">
      <c r="A7712" s="17">
        <v>43858.887997685182</v>
      </c>
      <c r="B7712" t="s">
        <v>3198</v>
      </c>
      <c r="C7712" t="s">
        <v>2618</v>
      </c>
      <c r="D7712">
        <v>500</v>
      </c>
      <c r="E7712" t="s">
        <v>3199</v>
      </c>
      <c r="F7712" t="s">
        <v>3270</v>
      </c>
      <c r="G7712">
        <v>0</v>
      </c>
    </row>
    <row r="7713" spans="1:7" x14ac:dyDescent="0.35">
      <c r="A7713" s="17">
        <v>43858.851504629631</v>
      </c>
      <c r="B7713" t="s">
        <v>3204</v>
      </c>
      <c r="C7713" t="s">
        <v>2618</v>
      </c>
      <c r="D7713">
        <v>500</v>
      </c>
      <c r="E7713" t="s">
        <v>3205</v>
      </c>
      <c r="F7713" t="s">
        <v>3206</v>
      </c>
      <c r="G7713">
        <v>0</v>
      </c>
    </row>
    <row r="7714" spans="1:7" x14ac:dyDescent="0.35">
      <c r="A7714" s="17">
        <v>43858.852118055554</v>
      </c>
      <c r="B7714" t="s">
        <v>3204</v>
      </c>
      <c r="C7714" t="s">
        <v>2618</v>
      </c>
      <c r="D7714">
        <v>500</v>
      </c>
      <c r="E7714" t="s">
        <v>3205</v>
      </c>
      <c r="F7714" t="s">
        <v>3271</v>
      </c>
      <c r="G7714">
        <v>1</v>
      </c>
    </row>
    <row r="7715" spans="1:7" x14ac:dyDescent="0.35">
      <c r="A7715" s="17">
        <v>43858.887997685182</v>
      </c>
      <c r="B7715" t="s">
        <v>3204</v>
      </c>
      <c r="C7715" t="s">
        <v>2618</v>
      </c>
      <c r="D7715">
        <v>500</v>
      </c>
      <c r="E7715" t="s">
        <v>3205</v>
      </c>
      <c r="F7715" t="s">
        <v>3271</v>
      </c>
      <c r="G7715">
        <v>0</v>
      </c>
    </row>
    <row r="7716" spans="1:7" x14ac:dyDescent="0.35">
      <c r="A7716" s="17">
        <v>43859.324189814812</v>
      </c>
      <c r="B7716" t="s">
        <v>3204</v>
      </c>
      <c r="C7716" t="s">
        <v>2618</v>
      </c>
      <c r="D7716">
        <v>500</v>
      </c>
      <c r="E7716" t="s">
        <v>3205</v>
      </c>
      <c r="F7716" t="s">
        <v>8309</v>
      </c>
      <c r="G7716">
        <v>1</v>
      </c>
    </row>
    <row r="7717" spans="1:7" x14ac:dyDescent="0.35">
      <c r="A7717" s="17">
        <v>43859.327766203707</v>
      </c>
      <c r="B7717" t="s">
        <v>3204</v>
      </c>
      <c r="C7717" t="s">
        <v>2618</v>
      </c>
      <c r="D7717">
        <v>500</v>
      </c>
      <c r="E7717" t="s">
        <v>3205</v>
      </c>
      <c r="F7717" t="s">
        <v>8309</v>
      </c>
      <c r="G7717">
        <v>0</v>
      </c>
    </row>
    <row r="7718" spans="1:7" x14ac:dyDescent="0.35">
      <c r="A7718" s="17">
        <v>43858.851504629631</v>
      </c>
      <c r="B7718" t="s">
        <v>3201</v>
      </c>
      <c r="C7718" t="s">
        <v>2618</v>
      </c>
      <c r="D7718">
        <v>500</v>
      </c>
      <c r="E7718" t="s">
        <v>3202</v>
      </c>
      <c r="F7718" t="s">
        <v>3203</v>
      </c>
      <c r="G7718">
        <v>0</v>
      </c>
    </row>
    <row r="7719" spans="1:7" x14ac:dyDescent="0.35">
      <c r="A7719" s="17">
        <v>43858.851550925923</v>
      </c>
      <c r="B7719" t="s">
        <v>3201</v>
      </c>
      <c r="C7719" t="s">
        <v>2618</v>
      </c>
      <c r="D7719">
        <v>500</v>
      </c>
      <c r="E7719" t="s">
        <v>3202</v>
      </c>
      <c r="F7719" t="s">
        <v>3259</v>
      </c>
      <c r="G7719">
        <v>1</v>
      </c>
    </row>
    <row r="7720" spans="1:7" x14ac:dyDescent="0.35">
      <c r="A7720" s="17">
        <v>43858.852002314816</v>
      </c>
      <c r="B7720" t="s">
        <v>3201</v>
      </c>
      <c r="C7720" t="s">
        <v>2618</v>
      </c>
      <c r="D7720">
        <v>500</v>
      </c>
      <c r="E7720" t="s">
        <v>3202</v>
      </c>
      <c r="F7720" t="s">
        <v>3259</v>
      </c>
      <c r="G7720">
        <v>0</v>
      </c>
    </row>
    <row r="7721" spans="1:7" x14ac:dyDescent="0.35">
      <c r="A7721" s="17">
        <v>43858.852048611108</v>
      </c>
      <c r="B7721" t="s">
        <v>3201</v>
      </c>
      <c r="C7721" t="s">
        <v>2618</v>
      </c>
      <c r="D7721">
        <v>500</v>
      </c>
      <c r="E7721" t="s">
        <v>3202</v>
      </c>
      <c r="F7721" t="s">
        <v>3269</v>
      </c>
      <c r="G7721">
        <v>1</v>
      </c>
    </row>
    <row r="7722" spans="1:7" x14ac:dyDescent="0.35">
      <c r="A7722" s="17">
        <v>43858.963356481479</v>
      </c>
      <c r="B7722" t="s">
        <v>3201</v>
      </c>
      <c r="C7722" t="s">
        <v>2618</v>
      </c>
      <c r="D7722">
        <v>500</v>
      </c>
      <c r="E7722" t="s">
        <v>3202</v>
      </c>
      <c r="F7722" t="s">
        <v>3269</v>
      </c>
      <c r="G7722">
        <v>0</v>
      </c>
    </row>
    <row r="7723" spans="1:7" x14ac:dyDescent="0.35">
      <c r="A7723" s="17">
        <v>43858.963402777779</v>
      </c>
      <c r="B7723" t="s">
        <v>3201</v>
      </c>
      <c r="C7723" t="s">
        <v>2618</v>
      </c>
      <c r="D7723">
        <v>500</v>
      </c>
      <c r="E7723" t="s">
        <v>3202</v>
      </c>
      <c r="F7723" t="s">
        <v>4152</v>
      </c>
      <c r="G7723">
        <v>1</v>
      </c>
    </row>
    <row r="7724" spans="1:7" x14ac:dyDescent="0.35">
      <c r="A7724" s="17">
        <v>43859.013449074075</v>
      </c>
      <c r="B7724" t="s">
        <v>3201</v>
      </c>
      <c r="C7724" t="s">
        <v>2618</v>
      </c>
      <c r="D7724">
        <v>500</v>
      </c>
      <c r="E7724" t="s">
        <v>3202</v>
      </c>
      <c r="F7724" t="s">
        <v>4152</v>
      </c>
      <c r="G7724">
        <v>0</v>
      </c>
    </row>
    <row r="7725" spans="1:7" x14ac:dyDescent="0.35">
      <c r="A7725" s="17">
        <v>43859.013472222221</v>
      </c>
      <c r="B7725" t="s">
        <v>3201</v>
      </c>
      <c r="C7725" t="s">
        <v>2618</v>
      </c>
      <c r="D7725">
        <v>500</v>
      </c>
      <c r="E7725" t="s">
        <v>3202</v>
      </c>
      <c r="F7725" t="s">
        <v>5483</v>
      </c>
      <c r="G7725">
        <v>1</v>
      </c>
    </row>
    <row r="7726" spans="1:7" x14ac:dyDescent="0.35">
      <c r="A7726" s="17">
        <v>43859.224050925928</v>
      </c>
      <c r="B7726" t="s">
        <v>3201</v>
      </c>
      <c r="C7726" t="s">
        <v>2618</v>
      </c>
      <c r="D7726">
        <v>500</v>
      </c>
      <c r="E7726" t="s">
        <v>3202</v>
      </c>
      <c r="F7726" t="s">
        <v>5483</v>
      </c>
      <c r="G7726">
        <v>0</v>
      </c>
    </row>
    <row r="7727" spans="1:7" x14ac:dyDescent="0.35">
      <c r="A7727" s="17">
        <v>43859.224097222221</v>
      </c>
      <c r="B7727" t="s">
        <v>3201</v>
      </c>
      <c r="C7727" t="s">
        <v>2618</v>
      </c>
      <c r="D7727">
        <v>500</v>
      </c>
      <c r="E7727" t="s">
        <v>3202</v>
      </c>
      <c r="F7727" t="s">
        <v>7760</v>
      </c>
      <c r="G7727">
        <v>1</v>
      </c>
    </row>
    <row r="7728" spans="1:7" x14ac:dyDescent="0.35">
      <c r="A7728" s="17">
        <v>43859.224212962959</v>
      </c>
      <c r="B7728" t="s">
        <v>3201</v>
      </c>
      <c r="C7728" t="s">
        <v>2618</v>
      </c>
      <c r="D7728">
        <v>500</v>
      </c>
      <c r="E7728" t="s">
        <v>3202</v>
      </c>
      <c r="F7728" t="s">
        <v>7760</v>
      </c>
      <c r="G7728">
        <v>0</v>
      </c>
    </row>
    <row r="7729" spans="1:7" x14ac:dyDescent="0.35">
      <c r="A7729" s="17">
        <v>43859.224259259259</v>
      </c>
      <c r="B7729" t="s">
        <v>3201</v>
      </c>
      <c r="C7729" t="s">
        <v>2618</v>
      </c>
      <c r="D7729">
        <v>500</v>
      </c>
      <c r="E7729" t="s">
        <v>3202</v>
      </c>
      <c r="F7729" t="s">
        <v>7767</v>
      </c>
      <c r="G7729">
        <v>1</v>
      </c>
    </row>
    <row r="7730" spans="1:7" x14ac:dyDescent="0.35">
      <c r="A7730" s="17">
        <v>43859.323680555557</v>
      </c>
      <c r="B7730" t="s">
        <v>3201</v>
      </c>
      <c r="C7730" t="s">
        <v>2618</v>
      </c>
      <c r="D7730">
        <v>500</v>
      </c>
      <c r="E7730" t="s">
        <v>3202</v>
      </c>
      <c r="F7730" t="s">
        <v>7767</v>
      </c>
      <c r="G7730">
        <v>0</v>
      </c>
    </row>
    <row r="7731" spans="1:7" x14ac:dyDescent="0.35">
      <c r="A7731" s="17">
        <v>43859.32372685185</v>
      </c>
      <c r="B7731" t="s">
        <v>3201</v>
      </c>
      <c r="C7731" t="s">
        <v>2618</v>
      </c>
      <c r="D7731">
        <v>500</v>
      </c>
      <c r="E7731" t="s">
        <v>3202</v>
      </c>
      <c r="F7731" t="s">
        <v>8290</v>
      </c>
      <c r="G7731">
        <v>1</v>
      </c>
    </row>
    <row r="7732" spans="1:7" x14ac:dyDescent="0.35">
      <c r="A7732" s="17">
        <v>43859.32408564815</v>
      </c>
      <c r="B7732" t="s">
        <v>3201</v>
      </c>
      <c r="C7732" t="s">
        <v>2618</v>
      </c>
      <c r="D7732">
        <v>500</v>
      </c>
      <c r="E7732" t="s">
        <v>3202</v>
      </c>
      <c r="F7732" t="s">
        <v>8290</v>
      </c>
      <c r="G7732">
        <v>0</v>
      </c>
    </row>
    <row r="7733" spans="1:7" x14ac:dyDescent="0.35">
      <c r="A7733" s="17">
        <v>43859.324097222219</v>
      </c>
      <c r="B7733" t="s">
        <v>3201</v>
      </c>
      <c r="C7733" t="s">
        <v>2618</v>
      </c>
      <c r="D7733">
        <v>500</v>
      </c>
      <c r="E7733" t="s">
        <v>3202</v>
      </c>
      <c r="F7733" t="s">
        <v>8306</v>
      </c>
      <c r="G7733">
        <v>1</v>
      </c>
    </row>
    <row r="7734" spans="1:7" x14ac:dyDescent="0.35">
      <c r="A7734" s="17">
        <v>43859.328067129631</v>
      </c>
      <c r="B7734" t="s">
        <v>3201</v>
      </c>
      <c r="C7734" t="s">
        <v>2618</v>
      </c>
      <c r="D7734">
        <v>500</v>
      </c>
      <c r="E7734" t="s">
        <v>3202</v>
      </c>
      <c r="F7734" t="s">
        <v>8306</v>
      </c>
      <c r="G7734">
        <v>0</v>
      </c>
    </row>
    <row r="7735" spans="1:7" x14ac:dyDescent="0.35">
      <c r="A7735" s="17">
        <v>43859.328090277777</v>
      </c>
      <c r="B7735" t="s">
        <v>3201</v>
      </c>
      <c r="C7735" t="s">
        <v>2618</v>
      </c>
      <c r="D7735">
        <v>500</v>
      </c>
      <c r="E7735" t="s">
        <v>3202</v>
      </c>
      <c r="F7735" t="s">
        <v>8598</v>
      </c>
      <c r="G7735">
        <v>1</v>
      </c>
    </row>
    <row r="7736" spans="1:7" x14ac:dyDescent="0.35">
      <c r="A7736" s="17">
        <v>43859.540289351855</v>
      </c>
      <c r="B7736" t="s">
        <v>3201</v>
      </c>
      <c r="C7736" t="s">
        <v>2618</v>
      </c>
      <c r="D7736">
        <v>500</v>
      </c>
      <c r="E7736" t="s">
        <v>3202</v>
      </c>
      <c r="F7736" t="s">
        <v>8598</v>
      </c>
      <c r="G7736">
        <v>0</v>
      </c>
    </row>
    <row r="7737" spans="1:7" x14ac:dyDescent="0.35">
      <c r="A7737" s="17">
        <v>43859.540335648147</v>
      </c>
      <c r="B7737" t="s">
        <v>3201</v>
      </c>
      <c r="C7737" t="s">
        <v>2618</v>
      </c>
      <c r="D7737">
        <v>500</v>
      </c>
      <c r="E7737" t="s">
        <v>3202</v>
      </c>
      <c r="F7737" t="s">
        <v>10710</v>
      </c>
      <c r="G7737">
        <v>1</v>
      </c>
    </row>
    <row r="7738" spans="1:7" x14ac:dyDescent="0.35">
      <c r="A7738" s="17">
        <v>43858.851504629631</v>
      </c>
      <c r="B7738" t="s">
        <v>3207</v>
      </c>
      <c r="C7738" t="s">
        <v>2618</v>
      </c>
      <c r="D7738">
        <v>500</v>
      </c>
      <c r="E7738" t="s">
        <v>3208</v>
      </c>
      <c r="F7738" t="s">
        <v>3209</v>
      </c>
      <c r="G7738">
        <v>0</v>
      </c>
    </row>
    <row r="7739" spans="1:7" x14ac:dyDescent="0.35">
      <c r="A7739" s="17">
        <v>43859.124363425923</v>
      </c>
      <c r="B7739" t="s">
        <v>3207</v>
      </c>
      <c r="C7739" t="s">
        <v>2618</v>
      </c>
      <c r="D7739">
        <v>500</v>
      </c>
      <c r="E7739" t="s">
        <v>3208</v>
      </c>
      <c r="F7739" t="s">
        <v>6986</v>
      </c>
      <c r="G7739">
        <v>1</v>
      </c>
    </row>
    <row r="7740" spans="1:7" x14ac:dyDescent="0.35">
      <c r="A7740" s="17">
        <v>43859.224050925928</v>
      </c>
      <c r="B7740" t="s">
        <v>3207</v>
      </c>
      <c r="C7740" t="s">
        <v>2618</v>
      </c>
      <c r="D7740">
        <v>500</v>
      </c>
      <c r="E7740" t="s">
        <v>3208</v>
      </c>
      <c r="F7740" t="s">
        <v>6986</v>
      </c>
      <c r="G7740">
        <v>0</v>
      </c>
    </row>
    <row r="7741" spans="1:7" x14ac:dyDescent="0.35">
      <c r="A7741" s="17">
        <v>43859.224097222221</v>
      </c>
      <c r="B7741" t="s">
        <v>3207</v>
      </c>
      <c r="C7741" t="s">
        <v>2618</v>
      </c>
      <c r="D7741">
        <v>500</v>
      </c>
      <c r="E7741" t="s">
        <v>3208</v>
      </c>
      <c r="F7741" t="s">
        <v>7761</v>
      </c>
      <c r="G7741">
        <v>1</v>
      </c>
    </row>
    <row r="7742" spans="1:7" x14ac:dyDescent="0.35">
      <c r="A7742" s="17">
        <v>43859.224212962959</v>
      </c>
      <c r="B7742" t="s">
        <v>3207</v>
      </c>
      <c r="C7742" t="s">
        <v>2618</v>
      </c>
      <c r="D7742">
        <v>500</v>
      </c>
      <c r="E7742" t="s">
        <v>3208</v>
      </c>
      <c r="F7742" t="s">
        <v>7761</v>
      </c>
      <c r="G7742">
        <v>0</v>
      </c>
    </row>
    <row r="7743" spans="1:7" x14ac:dyDescent="0.35">
      <c r="A7743" s="17">
        <v>43859.339062500003</v>
      </c>
      <c r="B7743" t="s">
        <v>3207</v>
      </c>
      <c r="C7743" t="s">
        <v>2618</v>
      </c>
      <c r="D7743">
        <v>500</v>
      </c>
      <c r="E7743" t="s">
        <v>3208</v>
      </c>
      <c r="F7743" t="s">
        <v>8877</v>
      </c>
      <c r="G7743">
        <v>1</v>
      </c>
    </row>
    <row r="7744" spans="1:7" x14ac:dyDescent="0.35">
      <c r="A7744" s="17">
        <v>43859.539861111109</v>
      </c>
      <c r="B7744" t="s">
        <v>3207</v>
      </c>
      <c r="C7744" t="s">
        <v>2618</v>
      </c>
      <c r="D7744">
        <v>500</v>
      </c>
      <c r="E7744" t="s">
        <v>3208</v>
      </c>
      <c r="F7744" t="s">
        <v>8877</v>
      </c>
      <c r="G7744">
        <v>0</v>
      </c>
    </row>
    <row r="7745" spans="1:7" x14ac:dyDescent="0.35">
      <c r="A7745" s="17">
        <v>43859.572453703702</v>
      </c>
      <c r="B7745" t="s">
        <v>3207</v>
      </c>
      <c r="C7745" t="s">
        <v>2618</v>
      </c>
      <c r="D7745">
        <v>500</v>
      </c>
      <c r="E7745" t="s">
        <v>3208</v>
      </c>
      <c r="F7745" t="s">
        <v>11560</v>
      </c>
      <c r="G7745">
        <v>1</v>
      </c>
    </row>
    <row r="7746" spans="1:7" x14ac:dyDescent="0.35">
      <c r="A7746" s="17">
        <v>43858.837245370371</v>
      </c>
      <c r="B7746" t="s">
        <v>2605</v>
      </c>
      <c r="C7746" t="s">
        <v>21</v>
      </c>
      <c r="D7746">
        <v>1000</v>
      </c>
      <c r="E7746" t="s">
        <v>2606</v>
      </c>
      <c r="F7746" t="s">
        <v>2607</v>
      </c>
      <c r="G7746">
        <v>1</v>
      </c>
    </row>
    <row r="7747" spans="1:7" x14ac:dyDescent="0.35">
      <c r="A7747" s="17">
        <v>43858.850925925923</v>
      </c>
      <c r="B7747" t="s">
        <v>2605</v>
      </c>
      <c r="C7747" t="s">
        <v>21</v>
      </c>
      <c r="D7747">
        <v>1000</v>
      </c>
      <c r="E7747" t="s">
        <v>2606</v>
      </c>
      <c r="F7747" t="s">
        <v>2607</v>
      </c>
      <c r="G7747">
        <v>0</v>
      </c>
    </row>
    <row r="7748" spans="1:7" x14ac:dyDescent="0.35">
      <c r="A7748" s="17">
        <v>43859.013506944444</v>
      </c>
      <c r="B7748" t="s">
        <v>2605</v>
      </c>
      <c r="C7748" t="s">
        <v>21</v>
      </c>
      <c r="D7748">
        <v>1000</v>
      </c>
      <c r="E7748" t="s">
        <v>2606</v>
      </c>
      <c r="F7748" t="s">
        <v>5635</v>
      </c>
      <c r="G7748">
        <v>1</v>
      </c>
    </row>
    <row r="7749" spans="1:7" x14ac:dyDescent="0.35">
      <c r="A7749" s="17">
        <v>43859.02480324074</v>
      </c>
      <c r="B7749" t="s">
        <v>2605</v>
      </c>
      <c r="C7749" t="s">
        <v>21</v>
      </c>
      <c r="D7749">
        <v>1000</v>
      </c>
      <c r="E7749" t="s">
        <v>2606</v>
      </c>
      <c r="F7749" t="s">
        <v>5635</v>
      </c>
      <c r="G7749">
        <v>0</v>
      </c>
    </row>
    <row r="7750" spans="1:7" x14ac:dyDescent="0.35">
      <c r="A7750" s="17">
        <v>43859.013506944444</v>
      </c>
      <c r="B7750" t="s">
        <v>5636</v>
      </c>
      <c r="C7750" t="s">
        <v>21</v>
      </c>
      <c r="D7750">
        <v>1000</v>
      </c>
      <c r="E7750" t="s">
        <v>5637</v>
      </c>
      <c r="F7750" t="s">
        <v>5638</v>
      </c>
      <c r="G7750">
        <v>1</v>
      </c>
    </row>
    <row r="7751" spans="1:7" x14ac:dyDescent="0.35">
      <c r="A7751" s="17">
        <v>43859.02480324074</v>
      </c>
      <c r="B7751" t="s">
        <v>5636</v>
      </c>
      <c r="C7751" t="s">
        <v>21</v>
      </c>
      <c r="D7751">
        <v>1000</v>
      </c>
      <c r="E7751" t="s">
        <v>5637</v>
      </c>
      <c r="F7751" t="s">
        <v>5638</v>
      </c>
      <c r="G7751">
        <v>0</v>
      </c>
    </row>
    <row r="7752" spans="1:7" x14ac:dyDescent="0.35">
      <c r="A7752" s="17">
        <v>43859.013506944444</v>
      </c>
      <c r="B7752" t="s">
        <v>5639</v>
      </c>
      <c r="C7752" t="s">
        <v>21</v>
      </c>
      <c r="D7752">
        <v>1000</v>
      </c>
      <c r="E7752" t="s">
        <v>5640</v>
      </c>
      <c r="F7752" t="s">
        <v>5641</v>
      </c>
      <c r="G7752">
        <v>1</v>
      </c>
    </row>
    <row r="7753" spans="1:7" x14ac:dyDescent="0.35">
      <c r="A7753" s="17">
        <v>43859.02480324074</v>
      </c>
      <c r="B7753" t="s">
        <v>5639</v>
      </c>
      <c r="C7753" t="s">
        <v>21</v>
      </c>
      <c r="D7753">
        <v>1000</v>
      </c>
      <c r="E7753" t="s">
        <v>5640</v>
      </c>
      <c r="F7753" t="s">
        <v>5641</v>
      </c>
      <c r="G7753">
        <v>0</v>
      </c>
    </row>
    <row r="7754" spans="1:7" x14ac:dyDescent="0.35">
      <c r="A7754" s="17">
        <v>43859.013506944444</v>
      </c>
      <c r="B7754" t="s">
        <v>5629</v>
      </c>
      <c r="C7754" t="s">
        <v>21</v>
      </c>
      <c r="D7754">
        <v>1000</v>
      </c>
      <c r="E7754" t="s">
        <v>5630</v>
      </c>
      <c r="F7754" t="s">
        <v>5631</v>
      </c>
      <c r="G7754">
        <v>1</v>
      </c>
    </row>
    <row r="7755" spans="1:7" x14ac:dyDescent="0.35">
      <c r="A7755" s="17">
        <v>43859.02480324074</v>
      </c>
      <c r="B7755" t="s">
        <v>5629</v>
      </c>
      <c r="C7755" t="s">
        <v>21</v>
      </c>
      <c r="D7755">
        <v>1000</v>
      </c>
      <c r="E7755" t="s">
        <v>5630</v>
      </c>
      <c r="F7755" t="s">
        <v>5631</v>
      </c>
      <c r="G7755">
        <v>0</v>
      </c>
    </row>
    <row r="7756" spans="1:7" x14ac:dyDescent="0.35">
      <c r="A7756" s="17">
        <v>43859.013506944444</v>
      </c>
      <c r="B7756" t="s">
        <v>5632</v>
      </c>
      <c r="C7756" t="s">
        <v>21</v>
      </c>
      <c r="D7756">
        <v>1000</v>
      </c>
      <c r="E7756" t="s">
        <v>5633</v>
      </c>
      <c r="F7756" t="s">
        <v>5634</v>
      </c>
      <c r="G7756">
        <v>1</v>
      </c>
    </row>
    <row r="7757" spans="1:7" x14ac:dyDescent="0.35">
      <c r="A7757" s="17">
        <v>43859.02480324074</v>
      </c>
      <c r="B7757" t="s">
        <v>5632</v>
      </c>
      <c r="C7757" t="s">
        <v>21</v>
      </c>
      <c r="D7757">
        <v>1000</v>
      </c>
      <c r="E7757" t="s">
        <v>5633</v>
      </c>
      <c r="F7757" t="s">
        <v>5634</v>
      </c>
      <c r="G7757">
        <v>0</v>
      </c>
    </row>
    <row r="7758" spans="1:7" x14ac:dyDescent="0.35">
      <c r="A7758" s="17">
        <v>43859.013506944444</v>
      </c>
      <c r="B7758" t="s">
        <v>5645</v>
      </c>
      <c r="C7758" t="s">
        <v>21</v>
      </c>
      <c r="D7758">
        <v>1000</v>
      </c>
      <c r="E7758" t="s">
        <v>5646</v>
      </c>
      <c r="F7758" t="s">
        <v>5647</v>
      </c>
      <c r="G7758">
        <v>1</v>
      </c>
    </row>
    <row r="7759" spans="1:7" x14ac:dyDescent="0.35">
      <c r="A7759" s="17">
        <v>43859.02480324074</v>
      </c>
      <c r="B7759" t="s">
        <v>5645</v>
      </c>
      <c r="C7759" t="s">
        <v>21</v>
      </c>
      <c r="D7759">
        <v>1000</v>
      </c>
      <c r="E7759" t="s">
        <v>5646</v>
      </c>
      <c r="F7759" t="s">
        <v>5647</v>
      </c>
      <c r="G7759">
        <v>0</v>
      </c>
    </row>
    <row r="7760" spans="1:7" x14ac:dyDescent="0.35">
      <c r="A7760" s="17">
        <v>43859.013506944444</v>
      </c>
      <c r="B7760" t="s">
        <v>5642</v>
      </c>
      <c r="C7760" t="s">
        <v>21</v>
      </c>
      <c r="D7760">
        <v>1000</v>
      </c>
      <c r="E7760" t="s">
        <v>5643</v>
      </c>
      <c r="F7760" t="s">
        <v>5644</v>
      </c>
      <c r="G7760">
        <v>1</v>
      </c>
    </row>
    <row r="7761" spans="1:7" x14ac:dyDescent="0.35">
      <c r="A7761" s="17">
        <v>43859.02480324074</v>
      </c>
      <c r="B7761" t="s">
        <v>5642</v>
      </c>
      <c r="C7761" t="s">
        <v>21</v>
      </c>
      <c r="D7761">
        <v>1000</v>
      </c>
      <c r="E7761" t="s">
        <v>5643</v>
      </c>
      <c r="F7761" t="s">
        <v>5644</v>
      </c>
      <c r="G7761">
        <v>0</v>
      </c>
    </row>
    <row r="7762" spans="1:7" x14ac:dyDescent="0.35">
      <c r="A7762" s="17">
        <v>43859.013506944444</v>
      </c>
      <c r="B7762" t="s">
        <v>5651</v>
      </c>
      <c r="C7762" t="s">
        <v>21</v>
      </c>
      <c r="D7762">
        <v>1000</v>
      </c>
      <c r="E7762" t="s">
        <v>5652</v>
      </c>
      <c r="F7762" t="s">
        <v>5653</v>
      </c>
      <c r="G7762">
        <v>1</v>
      </c>
    </row>
    <row r="7763" spans="1:7" x14ac:dyDescent="0.35">
      <c r="A7763" s="17">
        <v>43859.02480324074</v>
      </c>
      <c r="B7763" t="s">
        <v>5651</v>
      </c>
      <c r="C7763" t="s">
        <v>21</v>
      </c>
      <c r="D7763">
        <v>1000</v>
      </c>
      <c r="E7763" t="s">
        <v>5652</v>
      </c>
      <c r="F7763" t="s">
        <v>5653</v>
      </c>
      <c r="G7763">
        <v>0</v>
      </c>
    </row>
    <row r="7764" spans="1:7" x14ac:dyDescent="0.35">
      <c r="A7764" s="17">
        <v>43859.013506944444</v>
      </c>
      <c r="B7764" t="s">
        <v>5648</v>
      </c>
      <c r="C7764" t="s">
        <v>21</v>
      </c>
      <c r="D7764">
        <v>1000</v>
      </c>
      <c r="E7764" t="s">
        <v>5649</v>
      </c>
      <c r="F7764" t="s">
        <v>5650</v>
      </c>
      <c r="G7764">
        <v>1</v>
      </c>
    </row>
    <row r="7765" spans="1:7" x14ac:dyDescent="0.35">
      <c r="A7765" s="17">
        <v>43859.02480324074</v>
      </c>
      <c r="B7765" t="s">
        <v>5648</v>
      </c>
      <c r="C7765" t="s">
        <v>21</v>
      </c>
      <c r="D7765">
        <v>1000</v>
      </c>
      <c r="E7765" t="s">
        <v>5649</v>
      </c>
      <c r="F7765" t="s">
        <v>5650</v>
      </c>
      <c r="G7765">
        <v>0</v>
      </c>
    </row>
    <row r="7766" spans="1:7" x14ac:dyDescent="0.35">
      <c r="A7766" s="17">
        <v>43858.992511574077</v>
      </c>
      <c r="B7766" t="s">
        <v>4575</v>
      </c>
      <c r="C7766" t="s">
        <v>21</v>
      </c>
      <c r="D7766">
        <v>750</v>
      </c>
      <c r="E7766" t="s">
        <v>4576</v>
      </c>
      <c r="F7766" s="1" t="s">
        <v>4577</v>
      </c>
      <c r="G7766">
        <v>1</v>
      </c>
    </row>
    <row r="7767" spans="1:7" x14ac:dyDescent="0.35">
      <c r="A7767" s="17">
        <v>43858.992627314816</v>
      </c>
      <c r="B7767" t="s">
        <v>4575</v>
      </c>
      <c r="C7767" t="s">
        <v>21</v>
      </c>
      <c r="D7767">
        <v>750</v>
      </c>
      <c r="E7767" t="s">
        <v>4576</v>
      </c>
      <c r="F7767" s="1" t="s">
        <v>4577</v>
      </c>
      <c r="G7767">
        <v>0</v>
      </c>
    </row>
    <row r="7768" spans="1:7" x14ac:dyDescent="0.35">
      <c r="A7768" s="17">
        <v>43859.097708333335</v>
      </c>
      <c r="B7768" t="s">
        <v>6792</v>
      </c>
      <c r="C7768" t="s">
        <v>21</v>
      </c>
      <c r="D7768">
        <v>750</v>
      </c>
      <c r="E7768" t="s">
        <v>6793</v>
      </c>
      <c r="F7768" t="s">
        <v>6794</v>
      </c>
      <c r="G7768">
        <v>1</v>
      </c>
    </row>
    <row r="7769" spans="1:7" x14ac:dyDescent="0.35">
      <c r="A7769" s="17">
        <v>43859.254236111112</v>
      </c>
      <c r="B7769" t="s">
        <v>6792</v>
      </c>
      <c r="C7769" t="s">
        <v>21</v>
      </c>
      <c r="D7769">
        <v>750</v>
      </c>
      <c r="E7769" t="s">
        <v>6793</v>
      </c>
      <c r="F7769" t="s">
        <v>6794</v>
      </c>
      <c r="G7769">
        <v>0</v>
      </c>
    </row>
    <row r="7770" spans="1:7" x14ac:dyDescent="0.35">
      <c r="A7770" s="17">
        <v>43858.755162037036</v>
      </c>
      <c r="B7770" t="s">
        <v>1890</v>
      </c>
      <c r="C7770" t="s">
        <v>21</v>
      </c>
      <c r="D7770">
        <v>750</v>
      </c>
      <c r="E7770" t="s">
        <v>1891</v>
      </c>
      <c r="F7770" t="s">
        <v>1892</v>
      </c>
      <c r="G7770">
        <v>1</v>
      </c>
    </row>
    <row r="7771" spans="1:7" x14ac:dyDescent="0.35">
      <c r="A7771" s="17">
        <v>43858.755196759259</v>
      </c>
      <c r="B7771" t="s">
        <v>1890</v>
      </c>
      <c r="C7771" t="s">
        <v>21</v>
      </c>
      <c r="D7771">
        <v>750</v>
      </c>
      <c r="E7771" t="s">
        <v>1891</v>
      </c>
      <c r="F7771" t="s">
        <v>1892</v>
      </c>
      <c r="G7771">
        <v>0</v>
      </c>
    </row>
    <row r="7772" spans="1:7" x14ac:dyDescent="0.35">
      <c r="A7772" s="17">
        <v>43858.828634259262</v>
      </c>
      <c r="B7772" t="s">
        <v>1890</v>
      </c>
      <c r="C7772" t="s">
        <v>21</v>
      </c>
      <c r="D7772">
        <v>750</v>
      </c>
      <c r="E7772" t="s">
        <v>1891</v>
      </c>
      <c r="F7772" t="s">
        <v>2353</v>
      </c>
      <c r="G7772">
        <v>1</v>
      </c>
    </row>
    <row r="7773" spans="1:7" x14ac:dyDescent="0.35">
      <c r="A7773" s="17">
        <v>43858.828761574077</v>
      </c>
      <c r="B7773" t="s">
        <v>1890</v>
      </c>
      <c r="C7773" t="s">
        <v>21</v>
      </c>
      <c r="D7773">
        <v>750</v>
      </c>
      <c r="E7773" t="s">
        <v>1891</v>
      </c>
      <c r="F7773" t="s">
        <v>2353</v>
      </c>
      <c r="G7773">
        <v>0</v>
      </c>
    </row>
    <row r="7774" spans="1:7" x14ac:dyDescent="0.35">
      <c r="A7774" s="17">
        <v>43859.255787037036</v>
      </c>
      <c r="B7774" t="s">
        <v>1890</v>
      </c>
      <c r="C7774" t="s">
        <v>21</v>
      </c>
      <c r="D7774">
        <v>750</v>
      </c>
      <c r="E7774" t="s">
        <v>1891</v>
      </c>
      <c r="F7774" t="s">
        <v>7864</v>
      </c>
      <c r="G7774">
        <v>1</v>
      </c>
    </row>
    <row r="7775" spans="1:7" x14ac:dyDescent="0.35">
      <c r="A7775" s="17">
        <v>43859.288472222222</v>
      </c>
      <c r="B7775" t="s">
        <v>1890</v>
      </c>
      <c r="C7775" t="s">
        <v>21</v>
      </c>
      <c r="D7775">
        <v>750</v>
      </c>
      <c r="E7775" t="s">
        <v>1891</v>
      </c>
      <c r="F7775" t="s">
        <v>7864</v>
      </c>
      <c r="G7775">
        <v>0</v>
      </c>
    </row>
    <row r="7776" spans="1:7" x14ac:dyDescent="0.35">
      <c r="A7776" s="17">
        <v>43859.532488425924</v>
      </c>
      <c r="B7776" t="s">
        <v>1890</v>
      </c>
      <c r="C7776" t="s">
        <v>21</v>
      </c>
      <c r="D7776">
        <v>750</v>
      </c>
      <c r="E7776" t="s">
        <v>1891</v>
      </c>
      <c r="F7776" t="s">
        <v>10632</v>
      </c>
      <c r="G7776">
        <v>1</v>
      </c>
    </row>
    <row r="7777" spans="1:7" x14ac:dyDescent="0.35">
      <c r="A7777" s="17">
        <v>43859.532604166663</v>
      </c>
      <c r="B7777" t="s">
        <v>1890</v>
      </c>
      <c r="C7777" t="s">
        <v>21</v>
      </c>
      <c r="D7777">
        <v>750</v>
      </c>
      <c r="E7777" t="s">
        <v>1891</v>
      </c>
      <c r="F7777" t="s">
        <v>10632</v>
      </c>
      <c r="G7777">
        <v>0</v>
      </c>
    </row>
    <row r="7778" spans="1:7" x14ac:dyDescent="0.35">
      <c r="A7778" s="17">
        <v>43859.533425925925</v>
      </c>
      <c r="B7778" t="s">
        <v>1890</v>
      </c>
      <c r="C7778" t="s">
        <v>21</v>
      </c>
      <c r="D7778">
        <v>750</v>
      </c>
      <c r="E7778" t="s">
        <v>1891</v>
      </c>
      <c r="F7778" t="s">
        <v>10639</v>
      </c>
      <c r="G7778">
        <v>1</v>
      </c>
    </row>
    <row r="7779" spans="1:7" x14ac:dyDescent="0.35">
      <c r="A7779" s="17">
        <v>43859.533506944441</v>
      </c>
      <c r="B7779" t="s">
        <v>1890</v>
      </c>
      <c r="C7779" t="s">
        <v>21</v>
      </c>
      <c r="D7779">
        <v>750</v>
      </c>
      <c r="E7779" t="s">
        <v>1891</v>
      </c>
      <c r="F7779" t="s">
        <v>10639</v>
      </c>
      <c r="G7779">
        <v>0</v>
      </c>
    </row>
    <row r="7780" spans="1:7" x14ac:dyDescent="0.35">
      <c r="A7780" s="17">
        <v>43859.255787037036</v>
      </c>
      <c r="B7780" t="s">
        <v>7861</v>
      </c>
      <c r="C7780" t="s">
        <v>21</v>
      </c>
      <c r="D7780">
        <v>750</v>
      </c>
      <c r="E7780" t="s">
        <v>7862</v>
      </c>
      <c r="F7780" t="s">
        <v>7863</v>
      </c>
      <c r="G7780">
        <v>1</v>
      </c>
    </row>
    <row r="7781" spans="1:7" x14ac:dyDescent="0.35">
      <c r="A7781" s="17">
        <v>43859.288472222222</v>
      </c>
      <c r="B7781" t="s">
        <v>7861</v>
      </c>
      <c r="C7781" t="s">
        <v>21</v>
      </c>
      <c r="D7781">
        <v>750</v>
      </c>
      <c r="E7781" t="s">
        <v>7862</v>
      </c>
      <c r="F7781" t="s">
        <v>7863</v>
      </c>
      <c r="G7781">
        <v>0</v>
      </c>
    </row>
    <row r="7782" spans="1:7" x14ac:dyDescent="0.35">
      <c r="A7782" s="17">
        <v>43858.755162037036</v>
      </c>
      <c r="B7782" t="s">
        <v>1893</v>
      </c>
      <c r="C7782" t="s">
        <v>21</v>
      </c>
      <c r="D7782">
        <v>750</v>
      </c>
      <c r="E7782" t="s">
        <v>1894</v>
      </c>
      <c r="F7782" t="s">
        <v>1895</v>
      </c>
      <c r="G7782">
        <v>1</v>
      </c>
    </row>
    <row r="7783" spans="1:7" x14ac:dyDescent="0.35">
      <c r="A7783" s="17">
        <v>43858.755196759259</v>
      </c>
      <c r="B7783" t="s">
        <v>1893</v>
      </c>
      <c r="C7783" t="s">
        <v>21</v>
      </c>
      <c r="D7783">
        <v>750</v>
      </c>
      <c r="E7783" t="s">
        <v>1894</v>
      </c>
      <c r="F7783" t="s">
        <v>1895</v>
      </c>
      <c r="G7783">
        <v>0</v>
      </c>
    </row>
    <row r="7784" spans="1:7" x14ac:dyDescent="0.35">
      <c r="A7784" s="17">
        <v>43858.828634259262</v>
      </c>
      <c r="B7784" t="s">
        <v>1893</v>
      </c>
      <c r="C7784" t="s">
        <v>21</v>
      </c>
      <c r="D7784">
        <v>750</v>
      </c>
      <c r="E7784" t="s">
        <v>1894</v>
      </c>
      <c r="F7784" t="s">
        <v>2354</v>
      </c>
      <c r="G7784">
        <v>1</v>
      </c>
    </row>
    <row r="7785" spans="1:7" x14ac:dyDescent="0.35">
      <c r="A7785" s="17">
        <v>43858.828761574077</v>
      </c>
      <c r="B7785" t="s">
        <v>1893</v>
      </c>
      <c r="C7785" t="s">
        <v>21</v>
      </c>
      <c r="D7785">
        <v>750</v>
      </c>
      <c r="E7785" t="s">
        <v>1894</v>
      </c>
      <c r="F7785" t="s">
        <v>2354</v>
      </c>
      <c r="G7785">
        <v>0</v>
      </c>
    </row>
    <row r="7786" spans="1:7" x14ac:dyDescent="0.35">
      <c r="A7786" s="17">
        <v>43859.532488425924</v>
      </c>
      <c r="B7786" t="s">
        <v>1893</v>
      </c>
      <c r="C7786" t="s">
        <v>21</v>
      </c>
      <c r="D7786">
        <v>750</v>
      </c>
      <c r="E7786" t="s">
        <v>1894</v>
      </c>
      <c r="F7786" t="s">
        <v>10633</v>
      </c>
      <c r="G7786">
        <v>1</v>
      </c>
    </row>
    <row r="7787" spans="1:7" x14ac:dyDescent="0.35">
      <c r="A7787" s="17">
        <v>43859.532604166663</v>
      </c>
      <c r="B7787" t="s">
        <v>1893</v>
      </c>
      <c r="C7787" t="s">
        <v>21</v>
      </c>
      <c r="D7787">
        <v>750</v>
      </c>
      <c r="E7787" t="s">
        <v>1894</v>
      </c>
      <c r="F7787" t="s">
        <v>10633</v>
      </c>
      <c r="G7787">
        <v>0</v>
      </c>
    </row>
    <row r="7788" spans="1:7" x14ac:dyDescent="0.35">
      <c r="A7788" s="17">
        <v>43859.533425925925</v>
      </c>
      <c r="B7788" t="s">
        <v>10640</v>
      </c>
      <c r="C7788" t="s">
        <v>21</v>
      </c>
      <c r="D7788">
        <v>750</v>
      </c>
      <c r="E7788" t="s">
        <v>10641</v>
      </c>
      <c r="F7788" t="s">
        <v>10642</v>
      </c>
      <c r="G7788">
        <v>1</v>
      </c>
    </row>
    <row r="7789" spans="1:7" x14ac:dyDescent="0.35">
      <c r="A7789" s="17">
        <v>43859.533506944441</v>
      </c>
      <c r="B7789" t="s">
        <v>10640</v>
      </c>
      <c r="C7789" t="s">
        <v>21</v>
      </c>
      <c r="D7789">
        <v>750</v>
      </c>
      <c r="E7789" t="s">
        <v>10641</v>
      </c>
      <c r="F7789" t="s">
        <v>10642</v>
      </c>
      <c r="G7789">
        <v>0</v>
      </c>
    </row>
    <row r="7790" spans="1:7" x14ac:dyDescent="0.35">
      <c r="A7790" s="17">
        <v>43859.013506944444</v>
      </c>
      <c r="B7790" t="s">
        <v>5654</v>
      </c>
      <c r="C7790" t="s">
        <v>21</v>
      </c>
      <c r="D7790">
        <v>750</v>
      </c>
      <c r="E7790" t="s">
        <v>5655</v>
      </c>
      <c r="F7790" t="s">
        <v>5656</v>
      </c>
      <c r="G7790">
        <v>1</v>
      </c>
    </row>
    <row r="7791" spans="1:7" x14ac:dyDescent="0.35">
      <c r="A7791" s="17">
        <v>43859.02480324074</v>
      </c>
      <c r="B7791" t="s">
        <v>5654</v>
      </c>
      <c r="C7791" t="s">
        <v>21</v>
      </c>
      <c r="D7791">
        <v>750</v>
      </c>
      <c r="E7791" t="s">
        <v>5655</v>
      </c>
      <c r="F7791" t="s">
        <v>5656</v>
      </c>
      <c r="G7791">
        <v>0</v>
      </c>
    </row>
    <row r="7792" spans="1:7" x14ac:dyDescent="0.35">
      <c r="A7792" s="17">
        <v>43859.013506944444</v>
      </c>
      <c r="B7792" t="s">
        <v>5657</v>
      </c>
      <c r="C7792" t="s">
        <v>21</v>
      </c>
      <c r="D7792">
        <v>750</v>
      </c>
      <c r="E7792" t="s">
        <v>5658</v>
      </c>
      <c r="F7792" t="s">
        <v>5659</v>
      </c>
      <c r="G7792">
        <v>1</v>
      </c>
    </row>
    <row r="7793" spans="1:7" x14ac:dyDescent="0.35">
      <c r="A7793" s="17">
        <v>43859.02480324074</v>
      </c>
      <c r="B7793" t="s">
        <v>5657</v>
      </c>
      <c r="C7793" t="s">
        <v>21</v>
      </c>
      <c r="D7793">
        <v>750</v>
      </c>
      <c r="E7793" t="s">
        <v>5658</v>
      </c>
      <c r="F7793" t="s">
        <v>5659</v>
      </c>
      <c r="G7793">
        <v>0</v>
      </c>
    </row>
    <row r="7794" spans="1:7" x14ac:dyDescent="0.35">
      <c r="A7794" s="17">
        <v>43859.015902777777</v>
      </c>
      <c r="B7794" t="s">
        <v>5732</v>
      </c>
      <c r="C7794" t="s">
        <v>21</v>
      </c>
      <c r="D7794">
        <v>750</v>
      </c>
      <c r="E7794" t="s">
        <v>5733</v>
      </c>
      <c r="F7794" t="s">
        <v>5734</v>
      </c>
      <c r="G7794">
        <v>1</v>
      </c>
    </row>
    <row r="7795" spans="1:7" x14ac:dyDescent="0.35">
      <c r="A7795" s="17">
        <v>43859.024918981479</v>
      </c>
      <c r="B7795" t="s">
        <v>5732</v>
      </c>
      <c r="C7795" t="s">
        <v>21</v>
      </c>
      <c r="D7795">
        <v>750</v>
      </c>
      <c r="E7795" t="s">
        <v>5733</v>
      </c>
      <c r="F7795" t="s">
        <v>5734</v>
      </c>
      <c r="G7795">
        <v>0</v>
      </c>
    </row>
    <row r="7796" spans="1:7" x14ac:dyDescent="0.35">
      <c r="A7796" s="17">
        <v>43859.101412037038</v>
      </c>
      <c r="B7796" t="s">
        <v>5732</v>
      </c>
      <c r="C7796" t="s">
        <v>21</v>
      </c>
      <c r="D7796">
        <v>750</v>
      </c>
      <c r="E7796" t="s">
        <v>5733</v>
      </c>
      <c r="F7796" s="1" t="s">
        <v>6803</v>
      </c>
      <c r="G7796">
        <v>1</v>
      </c>
    </row>
    <row r="7797" spans="1:7" x14ac:dyDescent="0.35">
      <c r="A7797" s="17">
        <v>43859.254236111112</v>
      </c>
      <c r="B7797" t="s">
        <v>5732</v>
      </c>
      <c r="C7797" t="s">
        <v>21</v>
      </c>
      <c r="D7797">
        <v>750</v>
      </c>
      <c r="E7797" t="s">
        <v>5733</v>
      </c>
      <c r="F7797" s="1" t="s">
        <v>6803</v>
      </c>
      <c r="G7797">
        <v>0</v>
      </c>
    </row>
    <row r="7798" spans="1:7" x14ac:dyDescent="0.35">
      <c r="A7798" s="17">
        <v>43859.263437499998</v>
      </c>
      <c r="B7798" t="s">
        <v>5732</v>
      </c>
      <c r="C7798" t="s">
        <v>21</v>
      </c>
      <c r="D7798">
        <v>750</v>
      </c>
      <c r="E7798" t="s">
        <v>5733</v>
      </c>
      <c r="F7798" t="s">
        <v>7869</v>
      </c>
      <c r="G7798">
        <v>1</v>
      </c>
    </row>
    <row r="7799" spans="1:7" x14ac:dyDescent="0.35">
      <c r="A7799" s="17">
        <v>43859.288472222222</v>
      </c>
      <c r="B7799" t="s">
        <v>5732</v>
      </c>
      <c r="C7799" t="s">
        <v>21</v>
      </c>
      <c r="D7799">
        <v>750</v>
      </c>
      <c r="E7799" t="s">
        <v>5733</v>
      </c>
      <c r="F7799" t="s">
        <v>7869</v>
      </c>
      <c r="G7799">
        <v>0</v>
      </c>
    </row>
    <row r="7800" spans="1:7" x14ac:dyDescent="0.35">
      <c r="A7800" s="17">
        <v>43859.015902777777</v>
      </c>
      <c r="B7800" t="s">
        <v>5735</v>
      </c>
      <c r="C7800" t="s">
        <v>21</v>
      </c>
      <c r="D7800">
        <v>750</v>
      </c>
      <c r="E7800" t="s">
        <v>5736</v>
      </c>
      <c r="F7800" t="s">
        <v>5737</v>
      </c>
      <c r="G7800">
        <v>1</v>
      </c>
    </row>
    <row r="7801" spans="1:7" x14ac:dyDescent="0.35">
      <c r="A7801" s="17">
        <v>43859.024918981479</v>
      </c>
      <c r="B7801" t="s">
        <v>5735</v>
      </c>
      <c r="C7801" t="s">
        <v>21</v>
      </c>
      <c r="D7801">
        <v>750</v>
      </c>
      <c r="E7801" t="s">
        <v>5736</v>
      </c>
      <c r="F7801" t="s">
        <v>5737</v>
      </c>
      <c r="G7801">
        <v>0</v>
      </c>
    </row>
    <row r="7802" spans="1:7" x14ac:dyDescent="0.35">
      <c r="A7802" s="17">
        <v>43859.101412037038</v>
      </c>
      <c r="B7802" t="s">
        <v>5735</v>
      </c>
      <c r="C7802" t="s">
        <v>21</v>
      </c>
      <c r="D7802">
        <v>750</v>
      </c>
      <c r="E7802" t="s">
        <v>5736</v>
      </c>
      <c r="F7802" t="s">
        <v>6804</v>
      </c>
      <c r="G7802">
        <v>1</v>
      </c>
    </row>
    <row r="7803" spans="1:7" x14ac:dyDescent="0.35">
      <c r="A7803" s="17">
        <v>43859.254236111112</v>
      </c>
      <c r="B7803" t="s">
        <v>5735</v>
      </c>
      <c r="C7803" t="s">
        <v>21</v>
      </c>
      <c r="D7803">
        <v>750</v>
      </c>
      <c r="E7803" t="s">
        <v>5736</v>
      </c>
      <c r="F7803" t="s">
        <v>6804</v>
      </c>
      <c r="G7803">
        <v>0</v>
      </c>
    </row>
    <row r="7804" spans="1:7" x14ac:dyDescent="0.35">
      <c r="A7804" s="17">
        <v>43859.263437499998</v>
      </c>
      <c r="B7804" t="s">
        <v>5735</v>
      </c>
      <c r="C7804" t="s">
        <v>21</v>
      </c>
      <c r="D7804">
        <v>750</v>
      </c>
      <c r="E7804" t="s">
        <v>5736</v>
      </c>
      <c r="F7804" t="s">
        <v>7870</v>
      </c>
      <c r="G7804">
        <v>1</v>
      </c>
    </row>
    <row r="7805" spans="1:7" x14ac:dyDescent="0.35">
      <c r="A7805" s="17">
        <v>43859.288472222222</v>
      </c>
      <c r="B7805" t="s">
        <v>5735</v>
      </c>
      <c r="C7805" t="s">
        <v>21</v>
      </c>
      <c r="D7805">
        <v>750</v>
      </c>
      <c r="E7805" t="s">
        <v>5736</v>
      </c>
      <c r="F7805" t="s">
        <v>7870</v>
      </c>
      <c r="G7805">
        <v>0</v>
      </c>
    </row>
    <row r="7806" spans="1:7" x14ac:dyDescent="0.35">
      <c r="A7806" s="17">
        <v>43859.016180555554</v>
      </c>
      <c r="B7806" t="s">
        <v>5747</v>
      </c>
      <c r="C7806" t="s">
        <v>21</v>
      </c>
      <c r="D7806">
        <v>750</v>
      </c>
      <c r="E7806" t="s">
        <v>5748</v>
      </c>
      <c r="F7806" t="s">
        <v>5749</v>
      </c>
      <c r="G7806">
        <v>1</v>
      </c>
    </row>
    <row r="7807" spans="1:7" x14ac:dyDescent="0.35">
      <c r="A7807" s="17">
        <v>43859.02480324074</v>
      </c>
      <c r="B7807" t="s">
        <v>5747</v>
      </c>
      <c r="C7807" t="s">
        <v>21</v>
      </c>
      <c r="D7807">
        <v>750</v>
      </c>
      <c r="E7807" t="s">
        <v>5748</v>
      </c>
      <c r="F7807" t="s">
        <v>5749</v>
      </c>
      <c r="G7807">
        <v>0</v>
      </c>
    </row>
    <row r="7808" spans="1:7" x14ac:dyDescent="0.35">
      <c r="A7808" s="17">
        <v>43859.015902777777</v>
      </c>
      <c r="B7808" t="s">
        <v>5738</v>
      </c>
      <c r="C7808" t="s">
        <v>21</v>
      </c>
      <c r="D7808">
        <v>750</v>
      </c>
      <c r="E7808" t="s">
        <v>5739</v>
      </c>
      <c r="F7808" t="s">
        <v>5740</v>
      </c>
      <c r="G7808">
        <v>1</v>
      </c>
    </row>
    <row r="7809" spans="1:7" x14ac:dyDescent="0.35">
      <c r="A7809" s="17">
        <v>43859.02480324074</v>
      </c>
      <c r="B7809" t="s">
        <v>5738</v>
      </c>
      <c r="C7809" t="s">
        <v>21</v>
      </c>
      <c r="D7809">
        <v>750</v>
      </c>
      <c r="E7809" t="s">
        <v>5739</v>
      </c>
      <c r="F7809" t="s">
        <v>5740</v>
      </c>
      <c r="G7809">
        <v>0</v>
      </c>
    </row>
    <row r="7810" spans="1:7" x14ac:dyDescent="0.35">
      <c r="A7810" s="17">
        <v>43859.01599537037</v>
      </c>
      <c r="B7810" t="s">
        <v>5744</v>
      </c>
      <c r="C7810" t="s">
        <v>21</v>
      </c>
      <c r="D7810">
        <v>750</v>
      </c>
      <c r="E7810" t="s">
        <v>5745</v>
      </c>
      <c r="F7810" t="s">
        <v>5746</v>
      </c>
      <c r="G7810">
        <v>1</v>
      </c>
    </row>
    <row r="7811" spans="1:7" x14ac:dyDescent="0.35">
      <c r="A7811" s="17">
        <v>43859.02480324074</v>
      </c>
      <c r="B7811" t="s">
        <v>5744</v>
      </c>
      <c r="C7811" t="s">
        <v>21</v>
      </c>
      <c r="D7811">
        <v>750</v>
      </c>
      <c r="E7811" t="s">
        <v>5745</v>
      </c>
      <c r="F7811" t="s">
        <v>5746</v>
      </c>
      <c r="G7811">
        <v>0</v>
      </c>
    </row>
    <row r="7812" spans="1:7" x14ac:dyDescent="0.35">
      <c r="A7812" s="17">
        <v>43859.22483796296</v>
      </c>
      <c r="B7812" t="s">
        <v>5744</v>
      </c>
      <c r="C7812" t="s">
        <v>21</v>
      </c>
      <c r="D7812">
        <v>750</v>
      </c>
      <c r="E7812" t="s">
        <v>5745</v>
      </c>
      <c r="F7812" t="s">
        <v>7769</v>
      </c>
      <c r="G7812">
        <v>1</v>
      </c>
    </row>
    <row r="7813" spans="1:7" x14ac:dyDescent="0.35">
      <c r="A7813" s="17">
        <v>43859.254236111112</v>
      </c>
      <c r="B7813" t="s">
        <v>5744</v>
      </c>
      <c r="C7813" t="s">
        <v>21</v>
      </c>
      <c r="D7813">
        <v>750</v>
      </c>
      <c r="E7813" t="s">
        <v>5745</v>
      </c>
      <c r="F7813" t="s">
        <v>7769</v>
      </c>
      <c r="G7813">
        <v>0</v>
      </c>
    </row>
    <row r="7814" spans="1:7" x14ac:dyDescent="0.35">
      <c r="A7814" s="17">
        <v>43859.016435185185</v>
      </c>
      <c r="B7814" t="s">
        <v>5756</v>
      </c>
      <c r="C7814" t="s">
        <v>21</v>
      </c>
      <c r="D7814">
        <v>750</v>
      </c>
      <c r="E7814" t="s">
        <v>5757</v>
      </c>
      <c r="F7814" t="s">
        <v>5758</v>
      </c>
      <c r="G7814">
        <v>1</v>
      </c>
    </row>
    <row r="7815" spans="1:7" x14ac:dyDescent="0.35">
      <c r="A7815" s="17">
        <v>43859.02480324074</v>
      </c>
      <c r="B7815" t="s">
        <v>5756</v>
      </c>
      <c r="C7815" t="s">
        <v>21</v>
      </c>
      <c r="D7815">
        <v>750</v>
      </c>
      <c r="E7815" t="s">
        <v>5757</v>
      </c>
      <c r="F7815" t="s">
        <v>5758</v>
      </c>
      <c r="G7815">
        <v>0</v>
      </c>
    </row>
    <row r="7816" spans="1:7" x14ac:dyDescent="0.35">
      <c r="A7816" s="17">
        <v>43859.22278935185</v>
      </c>
      <c r="B7816" t="s">
        <v>5756</v>
      </c>
      <c r="C7816" t="s">
        <v>21</v>
      </c>
      <c r="D7816">
        <v>750</v>
      </c>
      <c r="E7816" t="s">
        <v>5757</v>
      </c>
      <c r="F7816" t="s">
        <v>7751</v>
      </c>
      <c r="G7816">
        <v>1</v>
      </c>
    </row>
    <row r="7817" spans="1:7" x14ac:dyDescent="0.35">
      <c r="A7817" s="17">
        <v>43859.254236111112</v>
      </c>
      <c r="B7817" t="s">
        <v>5756</v>
      </c>
      <c r="C7817" t="s">
        <v>21</v>
      </c>
      <c r="D7817">
        <v>750</v>
      </c>
      <c r="E7817" t="s">
        <v>5757</v>
      </c>
      <c r="F7817" t="s">
        <v>7751</v>
      </c>
      <c r="G7817">
        <v>0</v>
      </c>
    </row>
    <row r="7818" spans="1:7" x14ac:dyDescent="0.35">
      <c r="A7818" s="17">
        <v>43859.016481481478</v>
      </c>
      <c r="B7818" t="s">
        <v>5771</v>
      </c>
      <c r="C7818" t="s">
        <v>21</v>
      </c>
      <c r="D7818">
        <v>750</v>
      </c>
      <c r="E7818" t="s">
        <v>5772</v>
      </c>
      <c r="F7818" t="s">
        <v>5773</v>
      </c>
      <c r="G7818">
        <v>1</v>
      </c>
    </row>
    <row r="7819" spans="1:7" x14ac:dyDescent="0.35">
      <c r="A7819" s="17">
        <v>43859.02480324074</v>
      </c>
      <c r="B7819" t="s">
        <v>5771</v>
      </c>
      <c r="C7819" t="s">
        <v>21</v>
      </c>
      <c r="D7819">
        <v>750</v>
      </c>
      <c r="E7819" t="s">
        <v>5772</v>
      </c>
      <c r="F7819" t="s">
        <v>5773</v>
      </c>
      <c r="G7819">
        <v>0</v>
      </c>
    </row>
    <row r="7820" spans="1:7" x14ac:dyDescent="0.35">
      <c r="A7820" s="17">
        <v>43859.134733796294</v>
      </c>
      <c r="B7820" t="s">
        <v>5771</v>
      </c>
      <c r="C7820" t="s">
        <v>21</v>
      </c>
      <c r="D7820">
        <v>750</v>
      </c>
      <c r="E7820" t="s">
        <v>5772</v>
      </c>
      <c r="F7820" t="s">
        <v>7038</v>
      </c>
      <c r="G7820">
        <v>1</v>
      </c>
    </row>
    <row r="7821" spans="1:7" x14ac:dyDescent="0.35">
      <c r="A7821" s="17">
        <v>43859.254236111112</v>
      </c>
      <c r="B7821" t="s">
        <v>5771</v>
      </c>
      <c r="C7821" t="s">
        <v>21</v>
      </c>
      <c r="D7821">
        <v>750</v>
      </c>
      <c r="E7821" t="s">
        <v>5772</v>
      </c>
      <c r="F7821" t="s">
        <v>7038</v>
      </c>
      <c r="G7821">
        <v>0</v>
      </c>
    </row>
    <row r="7822" spans="1:7" x14ac:dyDescent="0.35">
      <c r="A7822" s="17">
        <v>43859.016585648147</v>
      </c>
      <c r="B7822" t="s">
        <v>5777</v>
      </c>
      <c r="C7822" t="s">
        <v>21</v>
      </c>
      <c r="D7822">
        <v>750</v>
      </c>
      <c r="E7822" t="s">
        <v>5778</v>
      </c>
      <c r="F7822" t="s">
        <v>5779</v>
      </c>
      <c r="G7822">
        <v>1</v>
      </c>
    </row>
    <row r="7823" spans="1:7" x14ac:dyDescent="0.35">
      <c r="A7823" s="17">
        <v>43859.02480324074</v>
      </c>
      <c r="B7823" t="s">
        <v>5777</v>
      </c>
      <c r="C7823" t="s">
        <v>21</v>
      </c>
      <c r="D7823">
        <v>750</v>
      </c>
      <c r="E7823" t="s">
        <v>5778</v>
      </c>
      <c r="F7823" t="s">
        <v>5779</v>
      </c>
      <c r="G7823">
        <v>0</v>
      </c>
    </row>
    <row r="7824" spans="1:7" x14ac:dyDescent="0.35">
      <c r="A7824" s="17">
        <v>43859.263437499998</v>
      </c>
      <c r="B7824" t="s">
        <v>5777</v>
      </c>
      <c r="C7824" t="s">
        <v>21</v>
      </c>
      <c r="D7824">
        <v>750</v>
      </c>
      <c r="E7824" t="s">
        <v>5778</v>
      </c>
      <c r="F7824" t="s">
        <v>7868</v>
      </c>
      <c r="G7824">
        <v>1</v>
      </c>
    </row>
    <row r="7825" spans="1:7" x14ac:dyDescent="0.35">
      <c r="A7825" s="17">
        <v>43859.288472222222</v>
      </c>
      <c r="B7825" t="s">
        <v>5777</v>
      </c>
      <c r="C7825" t="s">
        <v>21</v>
      </c>
      <c r="D7825">
        <v>750</v>
      </c>
      <c r="E7825" t="s">
        <v>5778</v>
      </c>
      <c r="F7825" t="s">
        <v>7868</v>
      </c>
      <c r="G7825">
        <v>0</v>
      </c>
    </row>
    <row r="7826" spans="1:7" x14ac:dyDescent="0.35">
      <c r="A7826" s="17">
        <v>43859.016643518517</v>
      </c>
      <c r="B7826" t="s">
        <v>5780</v>
      </c>
      <c r="C7826" t="s">
        <v>21</v>
      </c>
      <c r="D7826">
        <v>750</v>
      </c>
      <c r="E7826" t="s">
        <v>5781</v>
      </c>
      <c r="F7826" t="s">
        <v>5782</v>
      </c>
      <c r="G7826">
        <v>1</v>
      </c>
    </row>
    <row r="7827" spans="1:7" x14ac:dyDescent="0.35">
      <c r="A7827" s="17">
        <v>43859.02480324074</v>
      </c>
      <c r="B7827" t="s">
        <v>5780</v>
      </c>
      <c r="C7827" t="s">
        <v>21</v>
      </c>
      <c r="D7827">
        <v>750</v>
      </c>
      <c r="E7827" t="s">
        <v>5781</v>
      </c>
      <c r="F7827" t="s">
        <v>5782</v>
      </c>
      <c r="G7827">
        <v>0</v>
      </c>
    </row>
    <row r="7828" spans="1:7" x14ac:dyDescent="0.35">
      <c r="A7828" s="17">
        <v>43859.01667824074</v>
      </c>
      <c r="B7828" t="s">
        <v>5783</v>
      </c>
      <c r="C7828" t="s">
        <v>21</v>
      </c>
      <c r="D7828">
        <v>750</v>
      </c>
      <c r="E7828" t="s">
        <v>5784</v>
      </c>
      <c r="F7828" t="s">
        <v>5785</v>
      </c>
      <c r="G7828">
        <v>1</v>
      </c>
    </row>
    <row r="7829" spans="1:7" x14ac:dyDescent="0.35">
      <c r="A7829" s="17">
        <v>43859.02480324074</v>
      </c>
      <c r="B7829" t="s">
        <v>5783</v>
      </c>
      <c r="C7829" t="s">
        <v>21</v>
      </c>
      <c r="D7829">
        <v>750</v>
      </c>
      <c r="E7829" t="s">
        <v>5784</v>
      </c>
      <c r="F7829" t="s">
        <v>5785</v>
      </c>
      <c r="G7829">
        <v>0</v>
      </c>
    </row>
    <row r="7830" spans="1:7" x14ac:dyDescent="0.35">
      <c r="A7830" s="17">
        <v>43859.016724537039</v>
      </c>
      <c r="B7830" t="s">
        <v>5789</v>
      </c>
      <c r="C7830" t="s">
        <v>21</v>
      </c>
      <c r="D7830">
        <v>750</v>
      </c>
      <c r="E7830" t="s">
        <v>5790</v>
      </c>
      <c r="F7830" t="s">
        <v>5791</v>
      </c>
      <c r="G7830">
        <v>1</v>
      </c>
    </row>
    <row r="7831" spans="1:7" x14ac:dyDescent="0.35">
      <c r="A7831" s="17">
        <v>43859.02480324074</v>
      </c>
      <c r="B7831" t="s">
        <v>5789</v>
      </c>
      <c r="C7831" t="s">
        <v>21</v>
      </c>
      <c r="D7831">
        <v>750</v>
      </c>
      <c r="E7831" t="s">
        <v>5790</v>
      </c>
      <c r="F7831" t="s">
        <v>5791</v>
      </c>
      <c r="G7831">
        <v>0</v>
      </c>
    </row>
    <row r="7832" spans="1:7" x14ac:dyDescent="0.35">
      <c r="A7832" s="17">
        <v>43859.016770833332</v>
      </c>
      <c r="B7832" t="s">
        <v>5792</v>
      </c>
      <c r="C7832" t="s">
        <v>21</v>
      </c>
      <c r="D7832">
        <v>750</v>
      </c>
      <c r="E7832" t="s">
        <v>5793</v>
      </c>
      <c r="F7832" t="s">
        <v>5794</v>
      </c>
      <c r="G7832">
        <v>1</v>
      </c>
    </row>
    <row r="7833" spans="1:7" x14ac:dyDescent="0.35">
      <c r="A7833" s="17">
        <v>43859.02480324074</v>
      </c>
      <c r="B7833" t="s">
        <v>5792</v>
      </c>
      <c r="C7833" t="s">
        <v>21</v>
      </c>
      <c r="D7833">
        <v>750</v>
      </c>
      <c r="E7833" t="s">
        <v>5793</v>
      </c>
      <c r="F7833" t="s">
        <v>5794</v>
      </c>
      <c r="G7833">
        <v>0</v>
      </c>
    </row>
    <row r="7834" spans="1:7" x14ac:dyDescent="0.35">
      <c r="A7834" s="17">
        <v>43859.016817129632</v>
      </c>
      <c r="B7834" t="s">
        <v>5795</v>
      </c>
      <c r="C7834" t="s">
        <v>21</v>
      </c>
      <c r="D7834">
        <v>750</v>
      </c>
      <c r="E7834" t="s">
        <v>5796</v>
      </c>
      <c r="F7834" t="s">
        <v>5797</v>
      </c>
      <c r="G7834">
        <v>1</v>
      </c>
    </row>
    <row r="7835" spans="1:7" x14ac:dyDescent="0.35">
      <c r="A7835" s="17">
        <v>43859.02480324074</v>
      </c>
      <c r="B7835" t="s">
        <v>5795</v>
      </c>
      <c r="C7835" t="s">
        <v>21</v>
      </c>
      <c r="D7835">
        <v>750</v>
      </c>
      <c r="E7835" t="s">
        <v>5796</v>
      </c>
      <c r="F7835" t="s">
        <v>5797</v>
      </c>
      <c r="G7835">
        <v>0</v>
      </c>
    </row>
    <row r="7836" spans="1:7" x14ac:dyDescent="0.35">
      <c r="A7836" s="17">
        <v>43859.101412037038</v>
      </c>
      <c r="B7836" t="s">
        <v>5795</v>
      </c>
      <c r="C7836" t="s">
        <v>21</v>
      </c>
      <c r="D7836">
        <v>750</v>
      </c>
      <c r="E7836" t="s">
        <v>5796</v>
      </c>
      <c r="F7836" t="s">
        <v>6802</v>
      </c>
      <c r="G7836">
        <v>1</v>
      </c>
    </row>
    <row r="7837" spans="1:7" x14ac:dyDescent="0.35">
      <c r="A7837" s="17">
        <v>43859.254236111112</v>
      </c>
      <c r="B7837" t="s">
        <v>5795</v>
      </c>
      <c r="C7837" t="s">
        <v>21</v>
      </c>
      <c r="D7837">
        <v>750</v>
      </c>
      <c r="E7837" t="s">
        <v>5796</v>
      </c>
      <c r="F7837" t="s">
        <v>6802</v>
      </c>
      <c r="G7837">
        <v>0</v>
      </c>
    </row>
    <row r="7838" spans="1:7" x14ac:dyDescent="0.35">
      <c r="A7838" s="17">
        <v>43859.016863425924</v>
      </c>
      <c r="B7838" t="s">
        <v>5798</v>
      </c>
      <c r="C7838" t="s">
        <v>21</v>
      </c>
      <c r="D7838">
        <v>750</v>
      </c>
      <c r="E7838" t="s">
        <v>5799</v>
      </c>
      <c r="F7838" t="s">
        <v>5800</v>
      </c>
      <c r="G7838">
        <v>1</v>
      </c>
    </row>
    <row r="7839" spans="1:7" x14ac:dyDescent="0.35">
      <c r="A7839" s="17">
        <v>43859.02480324074</v>
      </c>
      <c r="B7839" t="s">
        <v>5798</v>
      </c>
      <c r="C7839" t="s">
        <v>21</v>
      </c>
      <c r="D7839">
        <v>750</v>
      </c>
      <c r="E7839" t="s">
        <v>5799</v>
      </c>
      <c r="F7839" t="s">
        <v>5800</v>
      </c>
      <c r="G7839">
        <v>0</v>
      </c>
    </row>
    <row r="7840" spans="1:7" x14ac:dyDescent="0.35">
      <c r="A7840" s="17">
        <v>43859.230729166666</v>
      </c>
      <c r="B7840" t="s">
        <v>5798</v>
      </c>
      <c r="C7840" t="s">
        <v>21</v>
      </c>
      <c r="D7840">
        <v>750</v>
      </c>
      <c r="E7840" t="s">
        <v>5799</v>
      </c>
      <c r="F7840" t="s">
        <v>7792</v>
      </c>
      <c r="G7840">
        <v>1</v>
      </c>
    </row>
    <row r="7841" spans="1:7" x14ac:dyDescent="0.35">
      <c r="A7841" s="17">
        <v>43859.254236111112</v>
      </c>
      <c r="B7841" t="s">
        <v>5798</v>
      </c>
      <c r="C7841" t="s">
        <v>21</v>
      </c>
      <c r="D7841">
        <v>750</v>
      </c>
      <c r="E7841" t="s">
        <v>5799</v>
      </c>
      <c r="F7841" t="s">
        <v>7792</v>
      </c>
      <c r="G7841">
        <v>0</v>
      </c>
    </row>
    <row r="7842" spans="1:7" x14ac:dyDescent="0.35">
      <c r="A7842" s="17">
        <v>43859.016909722224</v>
      </c>
      <c r="B7842" t="s">
        <v>5804</v>
      </c>
      <c r="C7842" t="s">
        <v>21</v>
      </c>
      <c r="D7842">
        <v>750</v>
      </c>
      <c r="E7842" t="s">
        <v>5805</v>
      </c>
      <c r="F7842" t="s">
        <v>5806</v>
      </c>
      <c r="G7842">
        <v>1</v>
      </c>
    </row>
    <row r="7843" spans="1:7" x14ac:dyDescent="0.35">
      <c r="A7843" s="17">
        <v>43859.02480324074</v>
      </c>
      <c r="B7843" t="s">
        <v>5804</v>
      </c>
      <c r="C7843" t="s">
        <v>21</v>
      </c>
      <c r="D7843">
        <v>750</v>
      </c>
      <c r="E7843" t="s">
        <v>5805</v>
      </c>
      <c r="F7843" t="s">
        <v>5806</v>
      </c>
      <c r="G7843">
        <v>0</v>
      </c>
    </row>
    <row r="7844" spans="1:7" x14ac:dyDescent="0.35">
      <c r="A7844" s="17">
        <v>43859.111574074072</v>
      </c>
      <c r="B7844" t="s">
        <v>5804</v>
      </c>
      <c r="C7844" t="s">
        <v>21</v>
      </c>
      <c r="D7844">
        <v>750</v>
      </c>
      <c r="E7844" t="s">
        <v>5805</v>
      </c>
      <c r="F7844" s="1" t="s">
        <v>6844</v>
      </c>
      <c r="G7844">
        <v>1</v>
      </c>
    </row>
    <row r="7845" spans="1:7" x14ac:dyDescent="0.35">
      <c r="A7845" s="17">
        <v>43859.254236111112</v>
      </c>
      <c r="B7845" t="s">
        <v>5804</v>
      </c>
      <c r="C7845" t="s">
        <v>21</v>
      </c>
      <c r="D7845">
        <v>750</v>
      </c>
      <c r="E7845" t="s">
        <v>5805</v>
      </c>
      <c r="F7845" s="1" t="s">
        <v>6844</v>
      </c>
      <c r="G7845">
        <v>0</v>
      </c>
    </row>
    <row r="7846" spans="1:7" x14ac:dyDescent="0.35">
      <c r="A7846" s="17">
        <v>43859.016979166663</v>
      </c>
      <c r="B7846" t="s">
        <v>5816</v>
      </c>
      <c r="C7846" t="s">
        <v>21</v>
      </c>
      <c r="D7846">
        <v>750</v>
      </c>
      <c r="E7846" t="s">
        <v>5817</v>
      </c>
      <c r="F7846" t="s">
        <v>5818</v>
      </c>
      <c r="G7846">
        <v>1</v>
      </c>
    </row>
    <row r="7847" spans="1:7" x14ac:dyDescent="0.35">
      <c r="A7847" s="17">
        <v>43859.02480324074</v>
      </c>
      <c r="B7847" t="s">
        <v>5816</v>
      </c>
      <c r="C7847" t="s">
        <v>21</v>
      </c>
      <c r="D7847">
        <v>750</v>
      </c>
      <c r="E7847" t="s">
        <v>5817</v>
      </c>
      <c r="F7847" t="s">
        <v>5818</v>
      </c>
      <c r="G7847">
        <v>0</v>
      </c>
    </row>
    <row r="7848" spans="1:7" x14ac:dyDescent="0.35">
      <c r="A7848" s="17">
        <v>43859.104942129627</v>
      </c>
      <c r="B7848" t="s">
        <v>5816</v>
      </c>
      <c r="C7848" t="s">
        <v>21</v>
      </c>
      <c r="D7848">
        <v>750</v>
      </c>
      <c r="E7848" t="s">
        <v>5817</v>
      </c>
      <c r="F7848" t="s">
        <v>6818</v>
      </c>
      <c r="G7848">
        <v>1</v>
      </c>
    </row>
    <row r="7849" spans="1:7" x14ac:dyDescent="0.35">
      <c r="A7849" s="17">
        <v>43859.254236111112</v>
      </c>
      <c r="B7849" t="s">
        <v>5816</v>
      </c>
      <c r="C7849" t="s">
        <v>21</v>
      </c>
      <c r="D7849">
        <v>750</v>
      </c>
      <c r="E7849" t="s">
        <v>5817</v>
      </c>
      <c r="F7849" t="s">
        <v>6818</v>
      </c>
      <c r="G7849">
        <v>0</v>
      </c>
    </row>
    <row r="7850" spans="1:7" x14ac:dyDescent="0.35">
      <c r="A7850" s="17">
        <v>43859.055960648147</v>
      </c>
      <c r="B7850" t="s">
        <v>6445</v>
      </c>
      <c r="C7850" t="s">
        <v>21</v>
      </c>
      <c r="D7850">
        <v>750</v>
      </c>
      <c r="E7850" t="s">
        <v>6446</v>
      </c>
      <c r="F7850" t="s">
        <v>6447</v>
      </c>
      <c r="G7850">
        <v>1</v>
      </c>
    </row>
    <row r="7851" spans="1:7" x14ac:dyDescent="0.35">
      <c r="A7851" s="17">
        <v>43859.301747685182</v>
      </c>
      <c r="B7851" t="s">
        <v>6445</v>
      </c>
      <c r="C7851" t="s">
        <v>21</v>
      </c>
      <c r="D7851">
        <v>750</v>
      </c>
      <c r="E7851" t="s">
        <v>6446</v>
      </c>
      <c r="F7851" t="s">
        <v>6447</v>
      </c>
      <c r="G7851">
        <v>0</v>
      </c>
    </row>
    <row r="7852" spans="1:7" x14ac:dyDescent="0.35">
      <c r="A7852" s="17">
        <v>43858.993518518517</v>
      </c>
      <c r="B7852" t="s">
        <v>4674</v>
      </c>
      <c r="C7852" t="s">
        <v>21</v>
      </c>
      <c r="D7852">
        <v>750</v>
      </c>
      <c r="E7852" t="s">
        <v>4675</v>
      </c>
      <c r="F7852" t="s">
        <v>4676</v>
      </c>
      <c r="G7852">
        <v>1</v>
      </c>
    </row>
    <row r="7853" spans="1:7" x14ac:dyDescent="0.35">
      <c r="A7853" s="17">
        <v>43858.993622685186</v>
      </c>
      <c r="B7853" t="s">
        <v>4674</v>
      </c>
      <c r="C7853" t="s">
        <v>21</v>
      </c>
      <c r="D7853">
        <v>750</v>
      </c>
      <c r="E7853" t="s">
        <v>4675</v>
      </c>
      <c r="F7853" t="s">
        <v>4676</v>
      </c>
      <c r="G7853">
        <v>0</v>
      </c>
    </row>
    <row r="7854" spans="1:7" x14ac:dyDescent="0.35">
      <c r="A7854" s="17">
        <v>43859.136192129627</v>
      </c>
      <c r="B7854" t="s">
        <v>7052</v>
      </c>
      <c r="C7854" t="s">
        <v>21</v>
      </c>
      <c r="D7854">
        <v>750</v>
      </c>
      <c r="E7854" t="s">
        <v>7053</v>
      </c>
      <c r="F7854" t="s">
        <v>7054</v>
      </c>
      <c r="G7854">
        <v>1</v>
      </c>
    </row>
    <row r="7855" spans="1:7" x14ac:dyDescent="0.35">
      <c r="A7855" s="17">
        <v>43859.247499999998</v>
      </c>
      <c r="B7855" t="s">
        <v>7052</v>
      </c>
      <c r="C7855" t="s">
        <v>21</v>
      </c>
      <c r="D7855">
        <v>750</v>
      </c>
      <c r="E7855" t="s">
        <v>7053</v>
      </c>
      <c r="F7855" t="s">
        <v>7054</v>
      </c>
      <c r="G7855">
        <v>0</v>
      </c>
    </row>
    <row r="7856" spans="1:7" x14ac:dyDescent="0.35">
      <c r="A7856" s="17">
        <v>43859.006967592592</v>
      </c>
      <c r="B7856" t="s">
        <v>4992</v>
      </c>
      <c r="C7856" t="s">
        <v>21</v>
      </c>
      <c r="D7856">
        <v>750</v>
      </c>
      <c r="E7856" t="s">
        <v>4993</v>
      </c>
      <c r="F7856" t="s">
        <v>4994</v>
      </c>
      <c r="G7856">
        <v>1</v>
      </c>
    </row>
    <row r="7857" spans="1:7" x14ac:dyDescent="0.35">
      <c r="A7857" s="17">
        <v>43859.007152777776</v>
      </c>
      <c r="B7857" t="s">
        <v>4992</v>
      </c>
      <c r="C7857" t="s">
        <v>21</v>
      </c>
      <c r="D7857">
        <v>750</v>
      </c>
      <c r="E7857" t="s">
        <v>4993</v>
      </c>
      <c r="F7857" t="s">
        <v>4994</v>
      </c>
      <c r="G7857">
        <v>0</v>
      </c>
    </row>
    <row r="7858" spans="1:7" x14ac:dyDescent="0.35">
      <c r="A7858" s="17">
        <v>43859.007349537038</v>
      </c>
      <c r="B7858" t="s">
        <v>4992</v>
      </c>
      <c r="C7858" t="s">
        <v>21</v>
      </c>
      <c r="D7858">
        <v>750</v>
      </c>
      <c r="E7858" t="s">
        <v>4993</v>
      </c>
      <c r="F7858" t="s">
        <v>5189</v>
      </c>
      <c r="G7858">
        <v>1</v>
      </c>
    </row>
    <row r="7859" spans="1:7" x14ac:dyDescent="0.35">
      <c r="A7859" s="17">
        <v>43859.007511574076</v>
      </c>
      <c r="B7859" t="s">
        <v>4992</v>
      </c>
      <c r="C7859" t="s">
        <v>21</v>
      </c>
      <c r="D7859">
        <v>750</v>
      </c>
      <c r="E7859" t="s">
        <v>4993</v>
      </c>
      <c r="F7859" t="s">
        <v>5189</v>
      </c>
      <c r="G7859">
        <v>0</v>
      </c>
    </row>
    <row r="7860" spans="1:7" x14ac:dyDescent="0.35">
      <c r="A7860" s="17">
        <v>43859.007719907408</v>
      </c>
      <c r="B7860" t="s">
        <v>4992</v>
      </c>
      <c r="C7860" t="s">
        <v>21</v>
      </c>
      <c r="D7860">
        <v>750</v>
      </c>
      <c r="E7860" t="s">
        <v>4993</v>
      </c>
      <c r="F7860" t="s">
        <v>5277</v>
      </c>
      <c r="G7860">
        <v>1</v>
      </c>
    </row>
    <row r="7861" spans="1:7" x14ac:dyDescent="0.35">
      <c r="A7861" s="17">
        <v>43859.0078587963</v>
      </c>
      <c r="B7861" t="s">
        <v>4992</v>
      </c>
      <c r="C7861" t="s">
        <v>21</v>
      </c>
      <c r="D7861">
        <v>750</v>
      </c>
      <c r="E7861" t="s">
        <v>4993</v>
      </c>
      <c r="F7861" t="s">
        <v>5277</v>
      </c>
      <c r="G7861">
        <v>0</v>
      </c>
    </row>
    <row r="7862" spans="1:7" x14ac:dyDescent="0.35">
      <c r="A7862" s="17">
        <v>43859.008518518516</v>
      </c>
      <c r="B7862" t="s">
        <v>4992</v>
      </c>
      <c r="C7862" t="s">
        <v>21</v>
      </c>
      <c r="D7862">
        <v>750</v>
      </c>
      <c r="E7862" t="s">
        <v>4993</v>
      </c>
      <c r="F7862" t="s">
        <v>5305</v>
      </c>
      <c r="G7862">
        <v>1</v>
      </c>
    </row>
    <row r="7863" spans="1:7" x14ac:dyDescent="0.35">
      <c r="A7863" s="17">
        <v>43859.008680555555</v>
      </c>
      <c r="B7863" t="s">
        <v>4992</v>
      </c>
      <c r="C7863" t="s">
        <v>21</v>
      </c>
      <c r="D7863">
        <v>750</v>
      </c>
      <c r="E7863" t="s">
        <v>4993</v>
      </c>
      <c r="F7863" t="s">
        <v>5305</v>
      </c>
      <c r="G7863">
        <v>0</v>
      </c>
    </row>
    <row r="7864" spans="1:7" x14ac:dyDescent="0.35">
      <c r="A7864" s="17">
        <v>43859.009166666663</v>
      </c>
      <c r="B7864" t="s">
        <v>4992</v>
      </c>
      <c r="C7864" t="s">
        <v>21</v>
      </c>
      <c r="D7864">
        <v>750</v>
      </c>
      <c r="E7864" t="s">
        <v>4993</v>
      </c>
      <c r="F7864" t="s">
        <v>5325</v>
      </c>
      <c r="G7864">
        <v>1</v>
      </c>
    </row>
    <row r="7865" spans="1:7" x14ac:dyDescent="0.35">
      <c r="A7865" s="17">
        <v>43859.009317129632</v>
      </c>
      <c r="B7865" t="s">
        <v>4992</v>
      </c>
      <c r="C7865" t="s">
        <v>21</v>
      </c>
      <c r="D7865">
        <v>750</v>
      </c>
      <c r="E7865" t="s">
        <v>4993</v>
      </c>
      <c r="F7865" t="s">
        <v>5325</v>
      </c>
      <c r="G7865">
        <v>0</v>
      </c>
    </row>
    <row r="7866" spans="1:7" x14ac:dyDescent="0.35">
      <c r="A7866" s="17">
        <v>43859.009375000001</v>
      </c>
      <c r="B7866" t="s">
        <v>4992</v>
      </c>
      <c r="C7866" t="s">
        <v>21</v>
      </c>
      <c r="D7866">
        <v>750</v>
      </c>
      <c r="E7866" t="s">
        <v>4993</v>
      </c>
      <c r="F7866" t="s">
        <v>5335</v>
      </c>
      <c r="G7866">
        <v>1</v>
      </c>
    </row>
    <row r="7867" spans="1:7" x14ac:dyDescent="0.35">
      <c r="A7867" s="17">
        <v>43859.009479166663</v>
      </c>
      <c r="B7867" t="s">
        <v>4992</v>
      </c>
      <c r="C7867" t="s">
        <v>21</v>
      </c>
      <c r="D7867">
        <v>750</v>
      </c>
      <c r="E7867" t="s">
        <v>4993</v>
      </c>
      <c r="F7867" t="s">
        <v>5335</v>
      </c>
      <c r="G7867">
        <v>0</v>
      </c>
    </row>
    <row r="7868" spans="1:7" x14ac:dyDescent="0.35">
      <c r="A7868" s="17">
        <v>43859.006990740738</v>
      </c>
      <c r="B7868" t="s">
        <v>5029</v>
      </c>
      <c r="C7868" t="s">
        <v>21</v>
      </c>
      <c r="D7868">
        <v>750</v>
      </c>
      <c r="E7868" t="s">
        <v>5030</v>
      </c>
      <c r="F7868" t="s">
        <v>5031</v>
      </c>
      <c r="G7868">
        <v>1</v>
      </c>
    </row>
    <row r="7869" spans="1:7" x14ac:dyDescent="0.35">
      <c r="A7869" s="17">
        <v>43859.007152777776</v>
      </c>
      <c r="B7869" t="s">
        <v>5029</v>
      </c>
      <c r="C7869" t="s">
        <v>21</v>
      </c>
      <c r="D7869">
        <v>750</v>
      </c>
      <c r="E7869" t="s">
        <v>5030</v>
      </c>
      <c r="F7869" t="s">
        <v>5031</v>
      </c>
      <c r="G7869">
        <v>0</v>
      </c>
    </row>
    <row r="7870" spans="1:7" x14ac:dyDescent="0.35">
      <c r="A7870" s="17">
        <v>43859.007384259261</v>
      </c>
      <c r="B7870" t="s">
        <v>5029</v>
      </c>
      <c r="C7870" t="s">
        <v>21</v>
      </c>
      <c r="D7870">
        <v>750</v>
      </c>
      <c r="E7870" t="s">
        <v>5030</v>
      </c>
      <c r="F7870" s="1" t="s">
        <v>5201</v>
      </c>
      <c r="G7870">
        <v>1</v>
      </c>
    </row>
    <row r="7871" spans="1:7" x14ac:dyDescent="0.35">
      <c r="A7871" s="17">
        <v>43859.007384259261</v>
      </c>
      <c r="B7871" t="s">
        <v>5029</v>
      </c>
      <c r="C7871" t="s">
        <v>21</v>
      </c>
      <c r="D7871">
        <v>750</v>
      </c>
      <c r="E7871" t="s">
        <v>5030</v>
      </c>
      <c r="F7871" s="1" t="s">
        <v>5201</v>
      </c>
      <c r="G7871">
        <v>0</v>
      </c>
    </row>
    <row r="7872" spans="1:7" x14ac:dyDescent="0.35">
      <c r="A7872" s="17">
        <v>43859.007743055554</v>
      </c>
      <c r="B7872" t="s">
        <v>5029</v>
      </c>
      <c r="C7872" t="s">
        <v>21</v>
      </c>
      <c r="D7872">
        <v>750</v>
      </c>
      <c r="E7872" t="s">
        <v>5030</v>
      </c>
      <c r="F7872" t="s">
        <v>5279</v>
      </c>
      <c r="G7872">
        <v>1</v>
      </c>
    </row>
    <row r="7873" spans="1:7" x14ac:dyDescent="0.35">
      <c r="A7873" s="17">
        <v>43859.0078587963</v>
      </c>
      <c r="B7873" t="s">
        <v>5029</v>
      </c>
      <c r="C7873" t="s">
        <v>21</v>
      </c>
      <c r="D7873">
        <v>750</v>
      </c>
      <c r="E7873" t="s">
        <v>5030</v>
      </c>
      <c r="F7873" t="s">
        <v>5279</v>
      </c>
      <c r="G7873">
        <v>0</v>
      </c>
    </row>
    <row r="7874" spans="1:7" x14ac:dyDescent="0.35">
      <c r="A7874" s="17">
        <v>43859.00854166667</v>
      </c>
      <c r="B7874" t="s">
        <v>5029</v>
      </c>
      <c r="C7874" t="s">
        <v>21</v>
      </c>
      <c r="D7874">
        <v>750</v>
      </c>
      <c r="E7874" t="s">
        <v>5030</v>
      </c>
      <c r="F7874" t="s">
        <v>5307</v>
      </c>
      <c r="G7874">
        <v>1</v>
      </c>
    </row>
    <row r="7875" spans="1:7" x14ac:dyDescent="0.35">
      <c r="A7875" s="17">
        <v>43859.008680555555</v>
      </c>
      <c r="B7875" t="s">
        <v>5029</v>
      </c>
      <c r="C7875" t="s">
        <v>21</v>
      </c>
      <c r="D7875">
        <v>750</v>
      </c>
      <c r="E7875" t="s">
        <v>5030</v>
      </c>
      <c r="F7875" t="s">
        <v>5307</v>
      </c>
      <c r="G7875">
        <v>0</v>
      </c>
    </row>
    <row r="7876" spans="1:7" x14ac:dyDescent="0.35">
      <c r="A7876" s="17">
        <v>43859.009189814817</v>
      </c>
      <c r="B7876" t="s">
        <v>5029</v>
      </c>
      <c r="C7876" t="s">
        <v>21</v>
      </c>
      <c r="D7876">
        <v>750</v>
      </c>
      <c r="E7876" t="s">
        <v>5030</v>
      </c>
      <c r="F7876" t="s">
        <v>5326</v>
      </c>
      <c r="G7876">
        <v>1</v>
      </c>
    </row>
    <row r="7877" spans="1:7" x14ac:dyDescent="0.35">
      <c r="A7877" s="17">
        <v>43859.009317129632</v>
      </c>
      <c r="B7877" t="s">
        <v>5029</v>
      </c>
      <c r="C7877" t="s">
        <v>21</v>
      </c>
      <c r="D7877">
        <v>750</v>
      </c>
      <c r="E7877" t="s">
        <v>5030</v>
      </c>
      <c r="F7877" t="s">
        <v>5326</v>
      </c>
      <c r="G7877">
        <v>0</v>
      </c>
    </row>
    <row r="7878" spans="1:7" x14ac:dyDescent="0.35">
      <c r="A7878" s="17">
        <v>43859.009409722225</v>
      </c>
      <c r="B7878" t="s">
        <v>5029</v>
      </c>
      <c r="C7878" t="s">
        <v>21</v>
      </c>
      <c r="D7878">
        <v>750</v>
      </c>
      <c r="E7878" t="s">
        <v>5030</v>
      </c>
      <c r="F7878" t="s">
        <v>5338</v>
      </c>
      <c r="G7878">
        <v>1</v>
      </c>
    </row>
    <row r="7879" spans="1:7" x14ac:dyDescent="0.35">
      <c r="A7879" s="17">
        <v>43859.009479166663</v>
      </c>
      <c r="B7879" t="s">
        <v>5029</v>
      </c>
      <c r="C7879" t="s">
        <v>21</v>
      </c>
      <c r="D7879">
        <v>750</v>
      </c>
      <c r="E7879" t="s">
        <v>5030</v>
      </c>
      <c r="F7879" t="s">
        <v>5338</v>
      </c>
      <c r="G7879">
        <v>0</v>
      </c>
    </row>
    <row r="7880" spans="1:7" x14ac:dyDescent="0.35">
      <c r="A7880" s="17">
        <v>43859.006990740738</v>
      </c>
      <c r="B7880" t="s">
        <v>5032</v>
      </c>
      <c r="C7880" t="s">
        <v>21</v>
      </c>
      <c r="D7880">
        <v>750</v>
      </c>
      <c r="E7880" t="s">
        <v>5033</v>
      </c>
      <c r="F7880" t="s">
        <v>5034</v>
      </c>
      <c r="G7880">
        <v>1</v>
      </c>
    </row>
    <row r="7881" spans="1:7" x14ac:dyDescent="0.35">
      <c r="A7881" s="17">
        <v>43859.007152777776</v>
      </c>
      <c r="B7881" t="s">
        <v>5032</v>
      </c>
      <c r="C7881" t="s">
        <v>21</v>
      </c>
      <c r="D7881">
        <v>750</v>
      </c>
      <c r="E7881" t="s">
        <v>5033</v>
      </c>
      <c r="F7881" t="s">
        <v>5034</v>
      </c>
      <c r="G7881">
        <v>0</v>
      </c>
    </row>
    <row r="7882" spans="1:7" x14ac:dyDescent="0.35">
      <c r="A7882" s="17">
        <v>43859.007384259261</v>
      </c>
      <c r="B7882" t="s">
        <v>5032</v>
      </c>
      <c r="C7882" t="s">
        <v>21</v>
      </c>
      <c r="D7882">
        <v>750</v>
      </c>
      <c r="E7882" t="s">
        <v>5033</v>
      </c>
      <c r="F7882" t="s">
        <v>5202</v>
      </c>
      <c r="G7882">
        <v>1</v>
      </c>
    </row>
    <row r="7883" spans="1:7" x14ac:dyDescent="0.35">
      <c r="A7883" s="17">
        <v>43859.007511574076</v>
      </c>
      <c r="B7883" t="s">
        <v>5032</v>
      </c>
      <c r="C7883" t="s">
        <v>21</v>
      </c>
      <c r="D7883">
        <v>750</v>
      </c>
      <c r="E7883" t="s">
        <v>5033</v>
      </c>
      <c r="F7883" t="s">
        <v>5202</v>
      </c>
      <c r="G7883">
        <v>0</v>
      </c>
    </row>
    <row r="7884" spans="1:7" x14ac:dyDescent="0.35">
      <c r="A7884" s="17">
        <v>43859.007743055554</v>
      </c>
      <c r="B7884" t="s">
        <v>5032</v>
      </c>
      <c r="C7884" t="s">
        <v>21</v>
      </c>
      <c r="D7884">
        <v>750</v>
      </c>
      <c r="E7884" t="s">
        <v>5033</v>
      </c>
      <c r="F7884" t="s">
        <v>5283</v>
      </c>
      <c r="G7884">
        <v>1</v>
      </c>
    </row>
    <row r="7885" spans="1:7" x14ac:dyDescent="0.35">
      <c r="A7885" s="17">
        <v>43859.0078587963</v>
      </c>
      <c r="B7885" t="s">
        <v>5032</v>
      </c>
      <c r="C7885" t="s">
        <v>21</v>
      </c>
      <c r="D7885">
        <v>750</v>
      </c>
      <c r="E7885" t="s">
        <v>5033</v>
      </c>
      <c r="F7885" t="s">
        <v>5283</v>
      </c>
      <c r="G7885">
        <v>0</v>
      </c>
    </row>
    <row r="7886" spans="1:7" x14ac:dyDescent="0.35">
      <c r="A7886" s="17">
        <v>43859.00854166667</v>
      </c>
      <c r="B7886" t="s">
        <v>5032</v>
      </c>
      <c r="C7886" t="s">
        <v>21</v>
      </c>
      <c r="D7886">
        <v>750</v>
      </c>
      <c r="E7886" t="s">
        <v>5033</v>
      </c>
      <c r="F7886" t="s">
        <v>5308</v>
      </c>
      <c r="G7886">
        <v>1</v>
      </c>
    </row>
    <row r="7887" spans="1:7" x14ac:dyDescent="0.35">
      <c r="A7887" s="17">
        <v>43859.008680555555</v>
      </c>
      <c r="B7887" t="s">
        <v>5032</v>
      </c>
      <c r="C7887" t="s">
        <v>21</v>
      </c>
      <c r="D7887">
        <v>750</v>
      </c>
      <c r="E7887" t="s">
        <v>5033</v>
      </c>
      <c r="F7887" t="s">
        <v>5308</v>
      </c>
      <c r="G7887">
        <v>0</v>
      </c>
    </row>
    <row r="7888" spans="1:7" x14ac:dyDescent="0.35">
      <c r="A7888" s="17">
        <v>43859.009189814817</v>
      </c>
      <c r="B7888" t="s">
        <v>5032</v>
      </c>
      <c r="C7888" t="s">
        <v>21</v>
      </c>
      <c r="D7888">
        <v>750</v>
      </c>
      <c r="E7888" t="s">
        <v>5033</v>
      </c>
      <c r="F7888" t="s">
        <v>5327</v>
      </c>
      <c r="G7888">
        <v>1</v>
      </c>
    </row>
    <row r="7889" spans="1:7" x14ac:dyDescent="0.35">
      <c r="A7889" s="17">
        <v>43859.009317129632</v>
      </c>
      <c r="B7889" t="s">
        <v>5032</v>
      </c>
      <c r="C7889" t="s">
        <v>21</v>
      </c>
      <c r="D7889">
        <v>750</v>
      </c>
      <c r="E7889" t="s">
        <v>5033</v>
      </c>
      <c r="F7889" t="s">
        <v>5327</v>
      </c>
      <c r="G7889">
        <v>0</v>
      </c>
    </row>
    <row r="7890" spans="1:7" x14ac:dyDescent="0.35">
      <c r="A7890" s="17">
        <v>43859.009409722225</v>
      </c>
      <c r="B7890" t="s">
        <v>5032</v>
      </c>
      <c r="C7890" t="s">
        <v>21</v>
      </c>
      <c r="D7890">
        <v>750</v>
      </c>
      <c r="E7890" t="s">
        <v>5033</v>
      </c>
      <c r="F7890" t="s">
        <v>5339</v>
      </c>
      <c r="G7890">
        <v>1</v>
      </c>
    </row>
    <row r="7891" spans="1:7" x14ac:dyDescent="0.35">
      <c r="A7891" s="17">
        <v>43859.009479166663</v>
      </c>
      <c r="B7891" t="s">
        <v>5032</v>
      </c>
      <c r="C7891" t="s">
        <v>21</v>
      </c>
      <c r="D7891">
        <v>750</v>
      </c>
      <c r="E7891" t="s">
        <v>5033</v>
      </c>
      <c r="F7891" t="s">
        <v>5339</v>
      </c>
      <c r="G7891">
        <v>0</v>
      </c>
    </row>
    <row r="7892" spans="1:7" x14ac:dyDescent="0.35">
      <c r="A7892" s="17">
        <v>43859.009745370371</v>
      </c>
      <c r="B7892" t="s">
        <v>5032</v>
      </c>
      <c r="C7892" t="s">
        <v>21</v>
      </c>
      <c r="D7892">
        <v>750</v>
      </c>
      <c r="E7892" t="s">
        <v>5033</v>
      </c>
      <c r="F7892" t="s">
        <v>5351</v>
      </c>
      <c r="G7892">
        <v>1</v>
      </c>
    </row>
    <row r="7893" spans="1:7" x14ac:dyDescent="0.35">
      <c r="A7893" s="17">
        <v>43859.009895833333</v>
      </c>
      <c r="B7893" t="s">
        <v>5032</v>
      </c>
      <c r="C7893" t="s">
        <v>21</v>
      </c>
      <c r="D7893">
        <v>750</v>
      </c>
      <c r="E7893" t="s">
        <v>5033</v>
      </c>
      <c r="F7893" t="s">
        <v>5351</v>
      </c>
      <c r="G7893">
        <v>0</v>
      </c>
    </row>
    <row r="7894" spans="1:7" x14ac:dyDescent="0.35">
      <c r="A7894" s="17">
        <v>43859.006990740738</v>
      </c>
      <c r="B7894" t="s">
        <v>5035</v>
      </c>
      <c r="C7894" t="s">
        <v>21</v>
      </c>
      <c r="D7894">
        <v>750</v>
      </c>
      <c r="E7894" t="s">
        <v>5036</v>
      </c>
      <c r="F7894" t="s">
        <v>5037</v>
      </c>
      <c r="G7894">
        <v>1</v>
      </c>
    </row>
    <row r="7895" spans="1:7" x14ac:dyDescent="0.35">
      <c r="A7895" s="17">
        <v>43859.007152777776</v>
      </c>
      <c r="B7895" t="s">
        <v>5035</v>
      </c>
      <c r="C7895" t="s">
        <v>21</v>
      </c>
      <c r="D7895">
        <v>750</v>
      </c>
      <c r="E7895" t="s">
        <v>5036</v>
      </c>
      <c r="F7895" t="s">
        <v>5037</v>
      </c>
      <c r="G7895">
        <v>0</v>
      </c>
    </row>
    <row r="7896" spans="1:7" x14ac:dyDescent="0.35">
      <c r="A7896" s="17">
        <v>43859.007384259261</v>
      </c>
      <c r="B7896" t="s">
        <v>5035</v>
      </c>
      <c r="C7896" t="s">
        <v>21</v>
      </c>
      <c r="D7896">
        <v>750</v>
      </c>
      <c r="E7896" t="s">
        <v>5036</v>
      </c>
      <c r="F7896" t="s">
        <v>5203</v>
      </c>
      <c r="G7896">
        <v>1</v>
      </c>
    </row>
    <row r="7897" spans="1:7" x14ac:dyDescent="0.35">
      <c r="A7897" s="17">
        <v>43859.007511574076</v>
      </c>
      <c r="B7897" t="s">
        <v>5035</v>
      </c>
      <c r="C7897" t="s">
        <v>21</v>
      </c>
      <c r="D7897">
        <v>750</v>
      </c>
      <c r="E7897" t="s">
        <v>5036</v>
      </c>
      <c r="F7897" t="s">
        <v>5203</v>
      </c>
      <c r="G7897">
        <v>0</v>
      </c>
    </row>
    <row r="7898" spans="1:7" x14ac:dyDescent="0.35">
      <c r="A7898" s="17">
        <v>43859.007743055554</v>
      </c>
      <c r="B7898" t="s">
        <v>5035</v>
      </c>
      <c r="C7898" t="s">
        <v>21</v>
      </c>
      <c r="D7898">
        <v>750</v>
      </c>
      <c r="E7898" t="s">
        <v>5036</v>
      </c>
      <c r="F7898" t="s">
        <v>5284</v>
      </c>
      <c r="G7898">
        <v>1</v>
      </c>
    </row>
    <row r="7899" spans="1:7" x14ac:dyDescent="0.35">
      <c r="A7899" s="17">
        <v>43859.0078587963</v>
      </c>
      <c r="B7899" t="s">
        <v>5035</v>
      </c>
      <c r="C7899" t="s">
        <v>21</v>
      </c>
      <c r="D7899">
        <v>750</v>
      </c>
      <c r="E7899" t="s">
        <v>5036</v>
      </c>
      <c r="F7899" t="s">
        <v>5284</v>
      </c>
      <c r="G7899">
        <v>0</v>
      </c>
    </row>
    <row r="7900" spans="1:7" x14ac:dyDescent="0.35">
      <c r="A7900" s="17">
        <v>43859.00854166667</v>
      </c>
      <c r="B7900" t="s">
        <v>5035</v>
      </c>
      <c r="C7900" t="s">
        <v>21</v>
      </c>
      <c r="D7900">
        <v>750</v>
      </c>
      <c r="E7900" t="s">
        <v>5036</v>
      </c>
      <c r="F7900" t="s">
        <v>5309</v>
      </c>
      <c r="G7900">
        <v>1</v>
      </c>
    </row>
    <row r="7901" spans="1:7" x14ac:dyDescent="0.35">
      <c r="A7901" s="17">
        <v>43859.008680555555</v>
      </c>
      <c r="B7901" t="s">
        <v>5035</v>
      </c>
      <c r="C7901" t="s">
        <v>21</v>
      </c>
      <c r="D7901">
        <v>750</v>
      </c>
      <c r="E7901" t="s">
        <v>5036</v>
      </c>
      <c r="F7901" t="s">
        <v>5309</v>
      </c>
      <c r="G7901">
        <v>0</v>
      </c>
    </row>
    <row r="7902" spans="1:7" x14ac:dyDescent="0.35">
      <c r="A7902" s="17">
        <v>43859.009189814817</v>
      </c>
      <c r="B7902" t="s">
        <v>5035</v>
      </c>
      <c r="C7902" t="s">
        <v>21</v>
      </c>
      <c r="D7902">
        <v>750</v>
      </c>
      <c r="E7902" t="s">
        <v>5036</v>
      </c>
      <c r="F7902" t="s">
        <v>5328</v>
      </c>
      <c r="G7902">
        <v>1</v>
      </c>
    </row>
    <row r="7903" spans="1:7" x14ac:dyDescent="0.35">
      <c r="A7903" s="17">
        <v>43859.009317129632</v>
      </c>
      <c r="B7903" t="s">
        <v>5035</v>
      </c>
      <c r="C7903" t="s">
        <v>21</v>
      </c>
      <c r="D7903">
        <v>750</v>
      </c>
      <c r="E7903" t="s">
        <v>5036</v>
      </c>
      <c r="F7903" t="s">
        <v>5328</v>
      </c>
      <c r="G7903">
        <v>0</v>
      </c>
    </row>
    <row r="7904" spans="1:7" x14ac:dyDescent="0.35">
      <c r="A7904" s="17">
        <v>43859.009409722225</v>
      </c>
      <c r="B7904" t="s">
        <v>5035</v>
      </c>
      <c r="C7904" t="s">
        <v>21</v>
      </c>
      <c r="D7904">
        <v>750</v>
      </c>
      <c r="E7904" t="s">
        <v>5036</v>
      </c>
      <c r="F7904" t="s">
        <v>5340</v>
      </c>
      <c r="G7904">
        <v>1</v>
      </c>
    </row>
    <row r="7905" spans="1:7" x14ac:dyDescent="0.35">
      <c r="A7905" s="17">
        <v>43859.009479166663</v>
      </c>
      <c r="B7905" t="s">
        <v>5035</v>
      </c>
      <c r="C7905" t="s">
        <v>21</v>
      </c>
      <c r="D7905">
        <v>750</v>
      </c>
      <c r="E7905" t="s">
        <v>5036</v>
      </c>
      <c r="F7905" t="s">
        <v>5340</v>
      </c>
      <c r="G7905">
        <v>0</v>
      </c>
    </row>
    <row r="7906" spans="1:7" x14ac:dyDescent="0.35">
      <c r="A7906" s="17">
        <v>43859.009745370371</v>
      </c>
      <c r="B7906" t="s">
        <v>5035</v>
      </c>
      <c r="C7906" t="s">
        <v>21</v>
      </c>
      <c r="D7906">
        <v>750</v>
      </c>
      <c r="E7906" t="s">
        <v>5036</v>
      </c>
      <c r="F7906" t="s">
        <v>5352</v>
      </c>
      <c r="G7906">
        <v>1</v>
      </c>
    </row>
    <row r="7907" spans="1:7" x14ac:dyDescent="0.35">
      <c r="A7907" s="17">
        <v>43859.009895833333</v>
      </c>
      <c r="B7907" t="s">
        <v>5035</v>
      </c>
      <c r="C7907" t="s">
        <v>21</v>
      </c>
      <c r="D7907">
        <v>750</v>
      </c>
      <c r="E7907" t="s">
        <v>5036</v>
      </c>
      <c r="F7907" t="s">
        <v>5352</v>
      </c>
      <c r="G7907">
        <v>0</v>
      </c>
    </row>
    <row r="7908" spans="1:7" x14ac:dyDescent="0.35">
      <c r="A7908" s="17">
        <v>43858.648148148146</v>
      </c>
      <c r="B7908" t="s">
        <v>734</v>
      </c>
      <c r="C7908" t="s">
        <v>21</v>
      </c>
      <c r="D7908">
        <v>750</v>
      </c>
      <c r="E7908" t="s">
        <v>735</v>
      </c>
      <c r="F7908" t="s">
        <v>736</v>
      </c>
      <c r="G7908">
        <v>1</v>
      </c>
    </row>
    <row r="7909" spans="1:7" x14ac:dyDescent="0.35">
      <c r="A7909" s="17">
        <v>43858.648692129631</v>
      </c>
      <c r="B7909" t="s">
        <v>734</v>
      </c>
      <c r="C7909" t="s">
        <v>21</v>
      </c>
      <c r="D7909">
        <v>750</v>
      </c>
      <c r="E7909" t="s">
        <v>735</v>
      </c>
      <c r="F7909" t="s">
        <v>736</v>
      </c>
      <c r="G7909">
        <v>0</v>
      </c>
    </row>
    <row r="7910" spans="1:7" x14ac:dyDescent="0.35">
      <c r="A7910" s="17">
        <v>43858.648148148146</v>
      </c>
      <c r="B7910" t="s">
        <v>731</v>
      </c>
      <c r="C7910" t="s">
        <v>21</v>
      </c>
      <c r="D7910">
        <v>750</v>
      </c>
      <c r="E7910" t="s">
        <v>732</v>
      </c>
      <c r="F7910" t="s">
        <v>733</v>
      </c>
      <c r="G7910">
        <v>1</v>
      </c>
    </row>
    <row r="7911" spans="1:7" x14ac:dyDescent="0.35">
      <c r="A7911" s="17">
        <v>43858.648692129631</v>
      </c>
      <c r="B7911" t="s">
        <v>731</v>
      </c>
      <c r="C7911" t="s">
        <v>21</v>
      </c>
      <c r="D7911">
        <v>750</v>
      </c>
      <c r="E7911" t="s">
        <v>732</v>
      </c>
      <c r="F7911" t="s">
        <v>733</v>
      </c>
      <c r="G7911">
        <v>0</v>
      </c>
    </row>
    <row r="7912" spans="1:7" x14ac:dyDescent="0.35">
      <c r="A7912" s="17">
        <v>43859.057199074072</v>
      </c>
      <c r="B7912" t="s">
        <v>6579</v>
      </c>
      <c r="C7912" t="s">
        <v>21</v>
      </c>
      <c r="D7912">
        <v>750</v>
      </c>
      <c r="E7912" t="s">
        <v>6580</v>
      </c>
      <c r="F7912" t="s">
        <v>6581</v>
      </c>
      <c r="G7912">
        <v>1</v>
      </c>
    </row>
    <row r="7913" spans="1:7" x14ac:dyDescent="0.35">
      <c r="A7913" s="17">
        <v>43859.302916666667</v>
      </c>
      <c r="B7913" t="s">
        <v>6579</v>
      </c>
      <c r="C7913" t="s">
        <v>21</v>
      </c>
      <c r="D7913">
        <v>750</v>
      </c>
      <c r="E7913" t="s">
        <v>6580</v>
      </c>
      <c r="F7913" t="s">
        <v>6581</v>
      </c>
      <c r="G7913">
        <v>0</v>
      </c>
    </row>
    <row r="7914" spans="1:7" x14ac:dyDescent="0.35">
      <c r="A7914" s="17">
        <v>43859.057199074072</v>
      </c>
      <c r="B7914" t="s">
        <v>6582</v>
      </c>
      <c r="C7914" t="s">
        <v>21</v>
      </c>
      <c r="D7914">
        <v>750</v>
      </c>
      <c r="E7914" t="s">
        <v>6583</v>
      </c>
      <c r="F7914" t="s">
        <v>6584</v>
      </c>
      <c r="G7914">
        <v>1</v>
      </c>
    </row>
    <row r="7915" spans="1:7" x14ac:dyDescent="0.35">
      <c r="A7915" s="17">
        <v>43859.302916666667</v>
      </c>
      <c r="B7915" t="s">
        <v>6582</v>
      </c>
      <c r="C7915" t="s">
        <v>21</v>
      </c>
      <c r="D7915">
        <v>750</v>
      </c>
      <c r="E7915" t="s">
        <v>6583</v>
      </c>
      <c r="F7915" t="s">
        <v>6584</v>
      </c>
      <c r="G7915">
        <v>0</v>
      </c>
    </row>
    <row r="7916" spans="1:7" x14ac:dyDescent="0.35">
      <c r="A7916" s="17">
        <v>43858.648148148146</v>
      </c>
      <c r="B7916" t="s">
        <v>737</v>
      </c>
      <c r="C7916" t="s">
        <v>21</v>
      </c>
      <c r="D7916">
        <v>750</v>
      </c>
      <c r="E7916" t="s">
        <v>738</v>
      </c>
      <c r="F7916" t="s">
        <v>739</v>
      </c>
      <c r="G7916">
        <v>1</v>
      </c>
    </row>
    <row r="7917" spans="1:7" x14ac:dyDescent="0.35">
      <c r="A7917" s="17">
        <v>43858.648692129631</v>
      </c>
      <c r="B7917" t="s">
        <v>737</v>
      </c>
      <c r="C7917" t="s">
        <v>21</v>
      </c>
      <c r="D7917">
        <v>750</v>
      </c>
      <c r="E7917" t="s">
        <v>738</v>
      </c>
      <c r="F7917" t="s">
        <v>739</v>
      </c>
      <c r="G7917">
        <v>0</v>
      </c>
    </row>
    <row r="7918" spans="1:7" x14ac:dyDescent="0.35">
      <c r="A7918" s="17">
        <v>43859.001689814817</v>
      </c>
      <c r="B7918" t="s">
        <v>4879</v>
      </c>
      <c r="C7918" t="s">
        <v>21</v>
      </c>
      <c r="D7918">
        <v>750</v>
      </c>
      <c r="E7918" t="s">
        <v>4880</v>
      </c>
      <c r="F7918" t="s">
        <v>4881</v>
      </c>
      <c r="G7918">
        <v>1</v>
      </c>
    </row>
    <row r="7919" spans="1:7" x14ac:dyDescent="0.35">
      <c r="A7919" s="17">
        <v>43859.001851851855</v>
      </c>
      <c r="B7919" t="s">
        <v>4879</v>
      </c>
      <c r="C7919" t="s">
        <v>21</v>
      </c>
      <c r="D7919">
        <v>750</v>
      </c>
      <c r="E7919" t="s">
        <v>4880</v>
      </c>
      <c r="F7919" t="s">
        <v>4881</v>
      </c>
      <c r="G7919">
        <v>0</v>
      </c>
    </row>
    <row r="7920" spans="1:7" x14ac:dyDescent="0.35">
      <c r="A7920" s="17">
        <v>43858.701747685183</v>
      </c>
      <c r="B7920" t="s">
        <v>1294</v>
      </c>
      <c r="C7920" t="s">
        <v>21</v>
      </c>
      <c r="D7920">
        <v>750</v>
      </c>
      <c r="E7920" t="s">
        <v>1295</v>
      </c>
      <c r="F7920" t="s">
        <v>1296</v>
      </c>
      <c r="G7920">
        <v>1</v>
      </c>
    </row>
    <row r="7921" spans="1:7" x14ac:dyDescent="0.35">
      <c r="A7921" s="17">
        <v>43858.701990740738</v>
      </c>
      <c r="B7921" t="s">
        <v>1294</v>
      </c>
      <c r="C7921" t="s">
        <v>21</v>
      </c>
      <c r="D7921">
        <v>750</v>
      </c>
      <c r="E7921" t="s">
        <v>1295</v>
      </c>
      <c r="F7921" t="s">
        <v>1296</v>
      </c>
      <c r="G7921">
        <v>0</v>
      </c>
    </row>
    <row r="7922" spans="1:7" x14ac:dyDescent="0.35">
      <c r="A7922" s="17">
        <v>43859.531458333331</v>
      </c>
      <c r="B7922" t="s">
        <v>1294</v>
      </c>
      <c r="C7922" t="s">
        <v>21</v>
      </c>
      <c r="D7922">
        <v>750</v>
      </c>
      <c r="E7922" t="s">
        <v>1295</v>
      </c>
      <c r="F7922" t="s">
        <v>10614</v>
      </c>
      <c r="G7922">
        <v>1</v>
      </c>
    </row>
    <row r="7923" spans="1:7" x14ac:dyDescent="0.35">
      <c r="A7923" s="17">
        <v>43859.531597222223</v>
      </c>
      <c r="B7923" t="s">
        <v>1294</v>
      </c>
      <c r="C7923" t="s">
        <v>21</v>
      </c>
      <c r="D7923">
        <v>750</v>
      </c>
      <c r="E7923" t="s">
        <v>1295</v>
      </c>
      <c r="F7923" t="s">
        <v>10614</v>
      </c>
      <c r="G7923">
        <v>0</v>
      </c>
    </row>
    <row r="7924" spans="1:7" x14ac:dyDescent="0.35">
      <c r="A7924" s="17">
        <v>43859.346689814818</v>
      </c>
      <c r="B7924" t="s">
        <v>9009</v>
      </c>
      <c r="C7924" t="s">
        <v>21</v>
      </c>
      <c r="D7924">
        <v>750</v>
      </c>
      <c r="E7924" t="s">
        <v>9010</v>
      </c>
      <c r="F7924" t="s">
        <v>9011</v>
      </c>
      <c r="G7924">
        <v>1</v>
      </c>
    </row>
    <row r="7925" spans="1:7" x14ac:dyDescent="0.35">
      <c r="A7925" s="17">
        <v>43859.351701388892</v>
      </c>
      <c r="B7925" t="s">
        <v>9009</v>
      </c>
      <c r="C7925" t="s">
        <v>21</v>
      </c>
      <c r="D7925">
        <v>750</v>
      </c>
      <c r="E7925" t="s">
        <v>9010</v>
      </c>
      <c r="F7925" t="s">
        <v>9011</v>
      </c>
      <c r="G7925">
        <v>0</v>
      </c>
    </row>
    <row r="7926" spans="1:7" x14ac:dyDescent="0.35">
      <c r="A7926" s="17">
        <v>43859.043229166666</v>
      </c>
      <c r="B7926" t="s">
        <v>6256</v>
      </c>
      <c r="C7926" t="s">
        <v>21</v>
      </c>
      <c r="D7926">
        <v>750</v>
      </c>
      <c r="E7926" t="s">
        <v>6257</v>
      </c>
      <c r="F7926" t="s">
        <v>6258</v>
      </c>
      <c r="G7926">
        <v>1</v>
      </c>
    </row>
    <row r="7927" spans="1:7" x14ac:dyDescent="0.35">
      <c r="A7927" s="17">
        <v>43859.043414351851</v>
      </c>
      <c r="B7927" t="s">
        <v>6256</v>
      </c>
      <c r="C7927" t="s">
        <v>21</v>
      </c>
      <c r="D7927">
        <v>750</v>
      </c>
      <c r="E7927" t="s">
        <v>6257</v>
      </c>
      <c r="F7927" t="s">
        <v>6258</v>
      </c>
      <c r="G7927">
        <v>0</v>
      </c>
    </row>
    <row r="7928" spans="1:7" x14ac:dyDescent="0.35">
      <c r="A7928" s="17">
        <v>43859.043252314812</v>
      </c>
      <c r="B7928" t="s">
        <v>6259</v>
      </c>
      <c r="C7928" t="s">
        <v>21</v>
      </c>
      <c r="D7928">
        <v>750</v>
      </c>
      <c r="E7928" t="s">
        <v>6260</v>
      </c>
      <c r="F7928" t="s">
        <v>6261</v>
      </c>
      <c r="G7928">
        <v>1</v>
      </c>
    </row>
    <row r="7929" spans="1:7" x14ac:dyDescent="0.35">
      <c r="A7929" s="17">
        <v>43859.043414351851</v>
      </c>
      <c r="B7929" t="s">
        <v>6259</v>
      </c>
      <c r="C7929" t="s">
        <v>21</v>
      </c>
      <c r="D7929">
        <v>750</v>
      </c>
      <c r="E7929" t="s">
        <v>6260</v>
      </c>
      <c r="F7929" t="s">
        <v>6261</v>
      </c>
      <c r="G7929">
        <v>0</v>
      </c>
    </row>
    <row r="7930" spans="1:7" x14ac:dyDescent="0.35">
      <c r="A7930" s="17">
        <v>43859.043217592596</v>
      </c>
      <c r="B7930" t="s">
        <v>6245</v>
      </c>
      <c r="C7930" t="s">
        <v>21</v>
      </c>
      <c r="D7930">
        <v>750</v>
      </c>
      <c r="E7930" t="s">
        <v>6246</v>
      </c>
      <c r="F7930" t="s">
        <v>6247</v>
      </c>
      <c r="G7930">
        <v>1</v>
      </c>
    </row>
    <row r="7931" spans="1:7" x14ac:dyDescent="0.35">
      <c r="A7931" s="17">
        <v>43859.043414351851</v>
      </c>
      <c r="B7931" t="s">
        <v>6245</v>
      </c>
      <c r="C7931" t="s">
        <v>21</v>
      </c>
      <c r="D7931">
        <v>750</v>
      </c>
      <c r="E7931" t="s">
        <v>6246</v>
      </c>
      <c r="F7931" t="s">
        <v>6247</v>
      </c>
      <c r="G7931">
        <v>0</v>
      </c>
    </row>
    <row r="7932" spans="1:7" x14ac:dyDescent="0.35">
      <c r="A7932" s="17">
        <v>43859.051018518519</v>
      </c>
      <c r="B7932" t="s">
        <v>6245</v>
      </c>
      <c r="C7932" t="s">
        <v>21</v>
      </c>
      <c r="D7932">
        <v>750</v>
      </c>
      <c r="E7932" t="s">
        <v>6246</v>
      </c>
      <c r="F7932" t="s">
        <v>6333</v>
      </c>
      <c r="G7932">
        <v>1</v>
      </c>
    </row>
    <row r="7933" spans="1:7" x14ac:dyDescent="0.35">
      <c r="A7933" s="17">
        <v>43859.051180555558</v>
      </c>
      <c r="B7933" t="s">
        <v>6245</v>
      </c>
      <c r="C7933" t="s">
        <v>21</v>
      </c>
      <c r="D7933">
        <v>750</v>
      </c>
      <c r="E7933" t="s">
        <v>6246</v>
      </c>
      <c r="F7933" t="s">
        <v>6333</v>
      </c>
      <c r="G7933">
        <v>0</v>
      </c>
    </row>
    <row r="7934" spans="1:7" x14ac:dyDescent="0.35">
      <c r="A7934" s="17">
        <v>43859.043252314812</v>
      </c>
      <c r="B7934" t="s">
        <v>6262</v>
      </c>
      <c r="C7934" t="s">
        <v>21</v>
      </c>
      <c r="D7934">
        <v>750</v>
      </c>
      <c r="E7934" t="s">
        <v>6263</v>
      </c>
      <c r="F7934" t="s">
        <v>6264</v>
      </c>
      <c r="G7934">
        <v>1</v>
      </c>
    </row>
    <row r="7935" spans="1:7" x14ac:dyDescent="0.35">
      <c r="A7935" s="17">
        <v>43859.043414351851</v>
      </c>
      <c r="B7935" t="s">
        <v>6262</v>
      </c>
      <c r="C7935" t="s">
        <v>21</v>
      </c>
      <c r="D7935">
        <v>750</v>
      </c>
      <c r="E7935" t="s">
        <v>6263</v>
      </c>
      <c r="F7935" t="s">
        <v>6264</v>
      </c>
      <c r="G7935">
        <v>0</v>
      </c>
    </row>
    <row r="7936" spans="1:7" x14ac:dyDescent="0.35">
      <c r="A7936" s="17">
        <v>43859.051041666666</v>
      </c>
      <c r="B7936" t="s">
        <v>6262</v>
      </c>
      <c r="C7936" t="s">
        <v>21</v>
      </c>
      <c r="D7936">
        <v>750</v>
      </c>
      <c r="E7936" t="s">
        <v>6263</v>
      </c>
      <c r="F7936" t="s">
        <v>6334</v>
      </c>
      <c r="G7936">
        <v>1</v>
      </c>
    </row>
    <row r="7937" spans="1:7" x14ac:dyDescent="0.35">
      <c r="A7937" s="17">
        <v>43859.051180555558</v>
      </c>
      <c r="B7937" t="s">
        <v>6262</v>
      </c>
      <c r="C7937" t="s">
        <v>21</v>
      </c>
      <c r="D7937">
        <v>750</v>
      </c>
      <c r="E7937" t="s">
        <v>6263</v>
      </c>
      <c r="F7937" t="s">
        <v>6334</v>
      </c>
      <c r="G7937">
        <v>0</v>
      </c>
    </row>
    <row r="7938" spans="1:7" x14ac:dyDescent="0.35">
      <c r="A7938" s="17">
        <v>43859.043217592596</v>
      </c>
      <c r="B7938" t="s">
        <v>6248</v>
      </c>
      <c r="C7938" t="s">
        <v>21</v>
      </c>
      <c r="D7938">
        <v>750</v>
      </c>
      <c r="E7938" t="s">
        <v>6249</v>
      </c>
      <c r="F7938" t="s">
        <v>6250</v>
      </c>
      <c r="G7938">
        <v>1</v>
      </c>
    </row>
    <row r="7939" spans="1:7" x14ac:dyDescent="0.35">
      <c r="A7939" s="17">
        <v>43859.043414351851</v>
      </c>
      <c r="B7939" t="s">
        <v>6248</v>
      </c>
      <c r="C7939" t="s">
        <v>21</v>
      </c>
      <c r="D7939">
        <v>750</v>
      </c>
      <c r="E7939" t="s">
        <v>6249</v>
      </c>
      <c r="F7939" t="s">
        <v>6250</v>
      </c>
      <c r="G7939">
        <v>0</v>
      </c>
    </row>
    <row r="7940" spans="1:7" x14ac:dyDescent="0.35">
      <c r="A7940" s="17">
        <v>43859.043252314812</v>
      </c>
      <c r="B7940" t="s">
        <v>6265</v>
      </c>
      <c r="C7940" t="s">
        <v>21</v>
      </c>
      <c r="D7940">
        <v>750</v>
      </c>
      <c r="E7940" t="s">
        <v>6266</v>
      </c>
      <c r="F7940" t="s">
        <v>6267</v>
      </c>
      <c r="G7940">
        <v>1</v>
      </c>
    </row>
    <row r="7941" spans="1:7" x14ac:dyDescent="0.35">
      <c r="A7941" s="17">
        <v>43859.043414351851</v>
      </c>
      <c r="B7941" t="s">
        <v>6265</v>
      </c>
      <c r="C7941" t="s">
        <v>21</v>
      </c>
      <c r="D7941">
        <v>750</v>
      </c>
      <c r="E7941" t="s">
        <v>6266</v>
      </c>
      <c r="F7941" t="s">
        <v>6267</v>
      </c>
      <c r="G7941">
        <v>0</v>
      </c>
    </row>
    <row r="7942" spans="1:7" x14ac:dyDescent="0.35">
      <c r="A7942" s="17">
        <v>43859.043310185189</v>
      </c>
      <c r="B7942" t="s">
        <v>6281</v>
      </c>
      <c r="C7942" t="s">
        <v>21</v>
      </c>
      <c r="D7942">
        <v>750</v>
      </c>
      <c r="E7942" t="s">
        <v>6282</v>
      </c>
      <c r="F7942" t="s">
        <v>6283</v>
      </c>
      <c r="G7942">
        <v>1</v>
      </c>
    </row>
    <row r="7943" spans="1:7" x14ac:dyDescent="0.35">
      <c r="A7943" s="17">
        <v>43859.050567129627</v>
      </c>
      <c r="B7943" t="s">
        <v>6281</v>
      </c>
      <c r="C7943" t="s">
        <v>21</v>
      </c>
      <c r="D7943">
        <v>750</v>
      </c>
      <c r="E7943" t="s">
        <v>6282</v>
      </c>
      <c r="F7943" t="s">
        <v>6283</v>
      </c>
      <c r="G7943">
        <v>0</v>
      </c>
    </row>
    <row r="7944" spans="1:7" x14ac:dyDescent="0.35">
      <c r="A7944" s="17">
        <v>43859.325960648152</v>
      </c>
      <c r="B7944" t="s">
        <v>8434</v>
      </c>
      <c r="C7944" t="s">
        <v>21</v>
      </c>
      <c r="D7944">
        <v>750</v>
      </c>
      <c r="E7944" t="s">
        <v>8435</v>
      </c>
      <c r="F7944" t="s">
        <v>8436</v>
      </c>
      <c r="G7944">
        <v>1</v>
      </c>
    </row>
    <row r="7945" spans="1:7" x14ac:dyDescent="0.35">
      <c r="A7945" s="17">
        <v>43859.326238425929</v>
      </c>
      <c r="B7945" t="s">
        <v>8434</v>
      </c>
      <c r="C7945" t="s">
        <v>21</v>
      </c>
      <c r="D7945">
        <v>750</v>
      </c>
      <c r="E7945" t="s">
        <v>8435</v>
      </c>
      <c r="F7945" t="s">
        <v>8436</v>
      </c>
      <c r="G7945">
        <v>0</v>
      </c>
    </row>
    <row r="7946" spans="1:7" x14ac:dyDescent="0.35">
      <c r="A7946" s="17">
        <v>43858.973761574074</v>
      </c>
      <c r="B7946" t="s">
        <v>4246</v>
      </c>
      <c r="C7946" t="s">
        <v>21</v>
      </c>
      <c r="D7946">
        <v>750</v>
      </c>
      <c r="E7946" t="s">
        <v>4247</v>
      </c>
      <c r="F7946" t="s">
        <v>4248</v>
      </c>
      <c r="G7946">
        <v>1</v>
      </c>
    </row>
    <row r="7947" spans="1:7" x14ac:dyDescent="0.35">
      <c r="A7947" s="17">
        <v>43858.97378472222</v>
      </c>
      <c r="B7947" t="s">
        <v>4246</v>
      </c>
      <c r="C7947" t="s">
        <v>21</v>
      </c>
      <c r="D7947">
        <v>750</v>
      </c>
      <c r="E7947" t="s">
        <v>4247</v>
      </c>
      <c r="F7947" t="s">
        <v>4248</v>
      </c>
      <c r="G7947">
        <v>0</v>
      </c>
    </row>
    <row r="7948" spans="1:7" x14ac:dyDescent="0.35">
      <c r="A7948" s="17">
        <v>43859.346655092595</v>
      </c>
      <c r="B7948" t="s">
        <v>8996</v>
      </c>
      <c r="C7948" t="s">
        <v>21</v>
      </c>
      <c r="D7948">
        <v>750</v>
      </c>
      <c r="E7948" t="s">
        <v>8997</v>
      </c>
      <c r="F7948" t="s">
        <v>8998</v>
      </c>
      <c r="G7948">
        <v>1</v>
      </c>
    </row>
    <row r="7949" spans="1:7" x14ac:dyDescent="0.35">
      <c r="A7949" s="17">
        <v>43859.346701388888</v>
      </c>
      <c r="B7949" t="s">
        <v>8996</v>
      </c>
      <c r="C7949" t="s">
        <v>21</v>
      </c>
      <c r="D7949">
        <v>750</v>
      </c>
      <c r="E7949" t="s">
        <v>8997</v>
      </c>
      <c r="F7949" t="s">
        <v>8998</v>
      </c>
      <c r="G7949">
        <v>0</v>
      </c>
    </row>
    <row r="7950" spans="1:7" x14ac:dyDescent="0.35">
      <c r="A7950" s="17">
        <v>43859.346655092595</v>
      </c>
      <c r="B7950" t="s">
        <v>8999</v>
      </c>
      <c r="C7950" t="s">
        <v>21</v>
      </c>
      <c r="D7950">
        <v>750</v>
      </c>
      <c r="E7950" t="s">
        <v>9000</v>
      </c>
      <c r="F7950" t="s">
        <v>9001</v>
      </c>
      <c r="G7950">
        <v>1</v>
      </c>
    </row>
    <row r="7951" spans="1:7" x14ac:dyDescent="0.35">
      <c r="A7951" s="17">
        <v>43859.346701388888</v>
      </c>
      <c r="B7951" t="s">
        <v>8999</v>
      </c>
      <c r="C7951" t="s">
        <v>21</v>
      </c>
      <c r="D7951">
        <v>750</v>
      </c>
      <c r="E7951" t="s">
        <v>9000</v>
      </c>
      <c r="F7951" t="s">
        <v>9001</v>
      </c>
      <c r="G7951">
        <v>0</v>
      </c>
    </row>
    <row r="7952" spans="1:7" x14ac:dyDescent="0.35">
      <c r="A7952" s="17">
        <v>43858.755162037036</v>
      </c>
      <c r="B7952" t="s">
        <v>1887</v>
      </c>
      <c r="C7952" t="s">
        <v>21</v>
      </c>
      <c r="D7952">
        <v>750</v>
      </c>
      <c r="E7952" t="s">
        <v>1888</v>
      </c>
      <c r="F7952" t="s">
        <v>1889</v>
      </c>
      <c r="G7952">
        <v>1</v>
      </c>
    </row>
    <row r="7953" spans="1:7" x14ac:dyDescent="0.35">
      <c r="A7953" s="17">
        <v>43858.755196759259</v>
      </c>
      <c r="B7953" t="s">
        <v>1887</v>
      </c>
      <c r="C7953" t="s">
        <v>21</v>
      </c>
      <c r="D7953">
        <v>750</v>
      </c>
      <c r="E7953" t="s">
        <v>1888</v>
      </c>
      <c r="F7953" t="s">
        <v>1889</v>
      </c>
      <c r="G7953">
        <v>0</v>
      </c>
    </row>
    <row r="7954" spans="1:7" x14ac:dyDescent="0.35">
      <c r="A7954" s="17">
        <v>43858.828634259262</v>
      </c>
      <c r="B7954" t="s">
        <v>1887</v>
      </c>
      <c r="C7954" t="s">
        <v>21</v>
      </c>
      <c r="D7954">
        <v>750</v>
      </c>
      <c r="E7954" t="s">
        <v>1888</v>
      </c>
      <c r="F7954" t="s">
        <v>2352</v>
      </c>
      <c r="G7954">
        <v>1</v>
      </c>
    </row>
    <row r="7955" spans="1:7" x14ac:dyDescent="0.35">
      <c r="A7955" s="17">
        <v>43858.828761574077</v>
      </c>
      <c r="B7955" t="s">
        <v>1887</v>
      </c>
      <c r="C7955" t="s">
        <v>21</v>
      </c>
      <c r="D7955">
        <v>750</v>
      </c>
      <c r="E7955" t="s">
        <v>1888</v>
      </c>
      <c r="F7955" t="s">
        <v>2352</v>
      </c>
      <c r="G7955">
        <v>0</v>
      </c>
    </row>
    <row r="7956" spans="1:7" x14ac:dyDescent="0.35">
      <c r="A7956" s="17">
        <v>43859.255798611113</v>
      </c>
      <c r="B7956" t="s">
        <v>1887</v>
      </c>
      <c r="C7956" t="s">
        <v>21</v>
      </c>
      <c r="D7956">
        <v>750</v>
      </c>
      <c r="E7956" t="s">
        <v>1888</v>
      </c>
      <c r="F7956" t="s">
        <v>7865</v>
      </c>
      <c r="G7956">
        <v>1</v>
      </c>
    </row>
    <row r="7957" spans="1:7" x14ac:dyDescent="0.35">
      <c r="A7957" s="17">
        <v>43859.288483796299</v>
      </c>
      <c r="B7957" t="s">
        <v>1887</v>
      </c>
      <c r="C7957" t="s">
        <v>21</v>
      </c>
      <c r="D7957">
        <v>750</v>
      </c>
      <c r="E7957" t="s">
        <v>1888</v>
      </c>
      <c r="F7957" t="s">
        <v>7865</v>
      </c>
      <c r="G7957">
        <v>0</v>
      </c>
    </row>
    <row r="7958" spans="1:7" x14ac:dyDescent="0.35">
      <c r="A7958" s="17">
        <v>43859.532488425924</v>
      </c>
      <c r="B7958" t="s">
        <v>1887</v>
      </c>
      <c r="C7958" t="s">
        <v>21</v>
      </c>
      <c r="D7958">
        <v>750</v>
      </c>
      <c r="E7958" t="s">
        <v>1888</v>
      </c>
      <c r="F7958" t="s">
        <v>10631</v>
      </c>
      <c r="G7958">
        <v>1</v>
      </c>
    </row>
    <row r="7959" spans="1:7" x14ac:dyDescent="0.35">
      <c r="A7959" s="17">
        <v>43859.532604166663</v>
      </c>
      <c r="B7959" t="s">
        <v>1887</v>
      </c>
      <c r="C7959" t="s">
        <v>21</v>
      </c>
      <c r="D7959">
        <v>750</v>
      </c>
      <c r="E7959" t="s">
        <v>1888</v>
      </c>
      <c r="F7959" t="s">
        <v>10631</v>
      </c>
      <c r="G7959">
        <v>0</v>
      </c>
    </row>
    <row r="7960" spans="1:7" x14ac:dyDescent="0.35">
      <c r="A7960" s="17">
        <v>43859.533425925925</v>
      </c>
      <c r="B7960" t="s">
        <v>1887</v>
      </c>
      <c r="C7960" t="s">
        <v>21</v>
      </c>
      <c r="D7960">
        <v>750</v>
      </c>
      <c r="E7960" t="s">
        <v>1888</v>
      </c>
      <c r="F7960" t="s">
        <v>10638</v>
      </c>
      <c r="G7960">
        <v>1</v>
      </c>
    </row>
    <row r="7961" spans="1:7" x14ac:dyDescent="0.35">
      <c r="A7961" s="17">
        <v>43859.533506944441</v>
      </c>
      <c r="B7961" t="s">
        <v>1887</v>
      </c>
      <c r="C7961" t="s">
        <v>21</v>
      </c>
      <c r="D7961">
        <v>750</v>
      </c>
      <c r="E7961" t="s">
        <v>1888</v>
      </c>
      <c r="F7961" t="s">
        <v>10638</v>
      </c>
      <c r="G7961">
        <v>0</v>
      </c>
    </row>
    <row r="7962" spans="1:7" x14ac:dyDescent="0.35">
      <c r="A7962" s="17">
        <v>43859.013506944444</v>
      </c>
      <c r="B7962" t="s">
        <v>5596</v>
      </c>
      <c r="C7962" t="s">
        <v>21</v>
      </c>
      <c r="D7962">
        <v>750</v>
      </c>
      <c r="E7962" t="s">
        <v>5597</v>
      </c>
      <c r="F7962" t="s">
        <v>5598</v>
      </c>
      <c r="G7962">
        <v>1</v>
      </c>
    </row>
    <row r="7963" spans="1:7" x14ac:dyDescent="0.35">
      <c r="A7963" s="17">
        <v>43859.02480324074</v>
      </c>
      <c r="B7963" t="s">
        <v>5596</v>
      </c>
      <c r="C7963" t="s">
        <v>21</v>
      </c>
      <c r="D7963">
        <v>750</v>
      </c>
      <c r="E7963" t="s">
        <v>5597</v>
      </c>
      <c r="F7963" t="s">
        <v>5598</v>
      </c>
      <c r="G7963">
        <v>0</v>
      </c>
    </row>
    <row r="7964" spans="1:7" x14ac:dyDescent="0.35">
      <c r="A7964" s="17">
        <v>43859.013506944444</v>
      </c>
      <c r="B7964" t="s">
        <v>5599</v>
      </c>
      <c r="C7964" t="s">
        <v>21</v>
      </c>
      <c r="D7964">
        <v>750</v>
      </c>
      <c r="E7964" t="s">
        <v>5600</v>
      </c>
      <c r="F7964" t="s">
        <v>5601</v>
      </c>
      <c r="G7964">
        <v>1</v>
      </c>
    </row>
    <row r="7965" spans="1:7" x14ac:dyDescent="0.35">
      <c r="A7965" s="17">
        <v>43859.02480324074</v>
      </c>
      <c r="B7965" t="s">
        <v>5599</v>
      </c>
      <c r="C7965" t="s">
        <v>21</v>
      </c>
      <c r="D7965">
        <v>750</v>
      </c>
      <c r="E7965" t="s">
        <v>5600</v>
      </c>
      <c r="F7965" t="s">
        <v>5601</v>
      </c>
      <c r="G7965">
        <v>0</v>
      </c>
    </row>
    <row r="7966" spans="1:7" x14ac:dyDescent="0.35">
      <c r="A7966" s="17">
        <v>43859.015104166669</v>
      </c>
      <c r="B7966" t="s">
        <v>5699</v>
      </c>
      <c r="C7966" t="s">
        <v>21</v>
      </c>
      <c r="D7966">
        <v>750</v>
      </c>
      <c r="E7966" t="s">
        <v>5700</v>
      </c>
      <c r="F7966" t="s">
        <v>5701</v>
      </c>
      <c r="G7966">
        <v>1</v>
      </c>
    </row>
    <row r="7967" spans="1:7" x14ac:dyDescent="0.35">
      <c r="A7967" s="17">
        <v>43859.024930555555</v>
      </c>
      <c r="B7967" t="s">
        <v>5699</v>
      </c>
      <c r="C7967" t="s">
        <v>21</v>
      </c>
      <c r="D7967">
        <v>750</v>
      </c>
      <c r="E7967" t="s">
        <v>5700</v>
      </c>
      <c r="F7967" t="s">
        <v>5701</v>
      </c>
      <c r="G7967">
        <v>0</v>
      </c>
    </row>
    <row r="7968" spans="1:7" x14ac:dyDescent="0.35">
      <c r="A7968" s="17">
        <v>43859.015104166669</v>
      </c>
      <c r="B7968" t="s">
        <v>5702</v>
      </c>
      <c r="C7968" t="s">
        <v>21</v>
      </c>
      <c r="D7968">
        <v>750</v>
      </c>
      <c r="E7968" t="s">
        <v>5703</v>
      </c>
      <c r="F7968" t="s">
        <v>5704</v>
      </c>
      <c r="G7968">
        <v>1</v>
      </c>
    </row>
    <row r="7969" spans="1:7" x14ac:dyDescent="0.35">
      <c r="A7969" s="17">
        <v>43859.024930555555</v>
      </c>
      <c r="B7969" t="s">
        <v>5702</v>
      </c>
      <c r="C7969" t="s">
        <v>21</v>
      </c>
      <c r="D7969">
        <v>750</v>
      </c>
      <c r="E7969" t="s">
        <v>5703</v>
      </c>
      <c r="F7969" t="s">
        <v>5704</v>
      </c>
      <c r="G7969">
        <v>0</v>
      </c>
    </row>
    <row r="7970" spans="1:7" x14ac:dyDescent="0.35">
      <c r="A7970" s="17">
        <v>43859.015104166669</v>
      </c>
      <c r="B7970" t="s">
        <v>5696</v>
      </c>
      <c r="C7970" t="s">
        <v>21</v>
      </c>
      <c r="D7970">
        <v>750</v>
      </c>
      <c r="E7970" t="s">
        <v>5697</v>
      </c>
      <c r="F7970" t="s">
        <v>5698</v>
      </c>
      <c r="G7970">
        <v>1</v>
      </c>
    </row>
    <row r="7971" spans="1:7" x14ac:dyDescent="0.35">
      <c r="A7971" s="17">
        <v>43859.02480324074</v>
      </c>
      <c r="B7971" t="s">
        <v>5696</v>
      </c>
      <c r="C7971" t="s">
        <v>21</v>
      </c>
      <c r="D7971">
        <v>750</v>
      </c>
      <c r="E7971" t="s">
        <v>5697</v>
      </c>
      <c r="F7971" t="s">
        <v>5698</v>
      </c>
      <c r="G7971">
        <v>0</v>
      </c>
    </row>
    <row r="7972" spans="1:7" x14ac:dyDescent="0.35">
      <c r="A7972" s="17">
        <v>43859.015138888892</v>
      </c>
      <c r="B7972" t="s">
        <v>5705</v>
      </c>
      <c r="C7972" t="s">
        <v>21</v>
      </c>
      <c r="D7972">
        <v>750</v>
      </c>
      <c r="E7972" t="s">
        <v>5706</v>
      </c>
      <c r="F7972" t="s">
        <v>5707</v>
      </c>
      <c r="G7972">
        <v>1</v>
      </c>
    </row>
    <row r="7973" spans="1:7" x14ac:dyDescent="0.35">
      <c r="A7973" s="17">
        <v>43859.02480324074</v>
      </c>
      <c r="B7973" t="s">
        <v>5705</v>
      </c>
      <c r="C7973" t="s">
        <v>21</v>
      </c>
      <c r="D7973">
        <v>750</v>
      </c>
      <c r="E7973" t="s">
        <v>5706</v>
      </c>
      <c r="F7973" t="s">
        <v>5707</v>
      </c>
      <c r="G7973">
        <v>0</v>
      </c>
    </row>
    <row r="7974" spans="1:7" x14ac:dyDescent="0.35">
      <c r="A7974" s="17">
        <v>43859.015300925923</v>
      </c>
      <c r="B7974" t="s">
        <v>5708</v>
      </c>
      <c r="C7974" t="s">
        <v>21</v>
      </c>
      <c r="D7974">
        <v>750</v>
      </c>
      <c r="E7974" t="s">
        <v>5709</v>
      </c>
      <c r="F7974" t="s">
        <v>5710</v>
      </c>
      <c r="G7974">
        <v>1</v>
      </c>
    </row>
    <row r="7975" spans="1:7" x14ac:dyDescent="0.35">
      <c r="A7975" s="17">
        <v>43859.02480324074</v>
      </c>
      <c r="B7975" t="s">
        <v>5708</v>
      </c>
      <c r="C7975" t="s">
        <v>21</v>
      </c>
      <c r="D7975">
        <v>750</v>
      </c>
      <c r="E7975" t="s">
        <v>5709</v>
      </c>
      <c r="F7975" t="s">
        <v>5710</v>
      </c>
      <c r="G7975">
        <v>0</v>
      </c>
    </row>
    <row r="7976" spans="1:7" x14ac:dyDescent="0.35">
      <c r="A7976" s="17">
        <v>43859.015347222223</v>
      </c>
      <c r="B7976" t="s">
        <v>5711</v>
      </c>
      <c r="C7976" t="s">
        <v>21</v>
      </c>
      <c r="D7976">
        <v>750</v>
      </c>
      <c r="E7976" t="s">
        <v>5712</v>
      </c>
      <c r="F7976" t="s">
        <v>5713</v>
      </c>
      <c r="G7976">
        <v>1</v>
      </c>
    </row>
    <row r="7977" spans="1:7" x14ac:dyDescent="0.35">
      <c r="A7977" s="17">
        <v>43859.02480324074</v>
      </c>
      <c r="B7977" t="s">
        <v>5711</v>
      </c>
      <c r="C7977" t="s">
        <v>21</v>
      </c>
      <c r="D7977">
        <v>750</v>
      </c>
      <c r="E7977" t="s">
        <v>5712</v>
      </c>
      <c r="F7977" t="s">
        <v>5713</v>
      </c>
      <c r="G7977">
        <v>0</v>
      </c>
    </row>
    <row r="7978" spans="1:7" x14ac:dyDescent="0.35">
      <c r="A7978" s="17">
        <v>43859.015393518515</v>
      </c>
      <c r="B7978" t="s">
        <v>5714</v>
      </c>
      <c r="C7978" t="s">
        <v>21</v>
      </c>
      <c r="D7978">
        <v>750</v>
      </c>
      <c r="E7978" t="s">
        <v>5715</v>
      </c>
      <c r="F7978" t="s">
        <v>5716</v>
      </c>
      <c r="G7978">
        <v>1</v>
      </c>
    </row>
    <row r="7979" spans="1:7" x14ac:dyDescent="0.35">
      <c r="A7979" s="17">
        <v>43859.02480324074</v>
      </c>
      <c r="B7979" t="s">
        <v>5714</v>
      </c>
      <c r="C7979" t="s">
        <v>21</v>
      </c>
      <c r="D7979">
        <v>750</v>
      </c>
      <c r="E7979" t="s">
        <v>5715</v>
      </c>
      <c r="F7979" t="s">
        <v>5716</v>
      </c>
      <c r="G7979">
        <v>0</v>
      </c>
    </row>
    <row r="7980" spans="1:7" x14ac:dyDescent="0.35">
      <c r="A7980" s="17">
        <v>43859.015439814815</v>
      </c>
      <c r="B7980" t="s">
        <v>5717</v>
      </c>
      <c r="C7980" t="s">
        <v>21</v>
      </c>
      <c r="D7980">
        <v>750</v>
      </c>
      <c r="E7980" t="s">
        <v>5718</v>
      </c>
      <c r="F7980" t="s">
        <v>5719</v>
      </c>
      <c r="G7980">
        <v>1</v>
      </c>
    </row>
    <row r="7981" spans="1:7" x14ac:dyDescent="0.35">
      <c r="A7981" s="17">
        <v>43859.02480324074</v>
      </c>
      <c r="B7981" t="s">
        <v>5717</v>
      </c>
      <c r="C7981" t="s">
        <v>21</v>
      </c>
      <c r="D7981">
        <v>750</v>
      </c>
      <c r="E7981" t="s">
        <v>5718</v>
      </c>
      <c r="F7981" t="s">
        <v>5719</v>
      </c>
      <c r="G7981">
        <v>0</v>
      </c>
    </row>
    <row r="7982" spans="1:7" x14ac:dyDescent="0.35">
      <c r="A7982" s="17">
        <v>43859.015486111108</v>
      </c>
      <c r="B7982" t="s">
        <v>5720</v>
      </c>
      <c r="C7982" t="s">
        <v>21</v>
      </c>
      <c r="D7982">
        <v>750</v>
      </c>
      <c r="E7982" t="s">
        <v>5721</v>
      </c>
      <c r="F7982" t="s">
        <v>5722</v>
      </c>
      <c r="G7982">
        <v>1</v>
      </c>
    </row>
    <row r="7983" spans="1:7" x14ac:dyDescent="0.35">
      <c r="A7983" s="17">
        <v>43859.02480324074</v>
      </c>
      <c r="B7983" t="s">
        <v>5720</v>
      </c>
      <c r="C7983" t="s">
        <v>21</v>
      </c>
      <c r="D7983">
        <v>750</v>
      </c>
      <c r="E7983" t="s">
        <v>5721</v>
      </c>
      <c r="F7983" t="s">
        <v>5722</v>
      </c>
      <c r="G7983">
        <v>0</v>
      </c>
    </row>
    <row r="7984" spans="1:7" x14ac:dyDescent="0.35">
      <c r="A7984" s="17">
        <v>43859.015555555554</v>
      </c>
      <c r="B7984" t="s">
        <v>5723</v>
      </c>
      <c r="C7984" t="s">
        <v>21</v>
      </c>
      <c r="D7984">
        <v>750</v>
      </c>
      <c r="E7984" t="s">
        <v>5724</v>
      </c>
      <c r="F7984" t="s">
        <v>5725</v>
      </c>
      <c r="G7984">
        <v>1</v>
      </c>
    </row>
    <row r="7985" spans="1:7" x14ac:dyDescent="0.35">
      <c r="A7985" s="17">
        <v>43859.02480324074</v>
      </c>
      <c r="B7985" t="s">
        <v>5723</v>
      </c>
      <c r="C7985" t="s">
        <v>21</v>
      </c>
      <c r="D7985">
        <v>750</v>
      </c>
      <c r="E7985" t="s">
        <v>5724</v>
      </c>
      <c r="F7985" t="s">
        <v>5725</v>
      </c>
      <c r="G7985">
        <v>0</v>
      </c>
    </row>
    <row r="7986" spans="1:7" x14ac:dyDescent="0.35">
      <c r="A7986" s="17">
        <v>43859.015613425923</v>
      </c>
      <c r="B7986" t="s">
        <v>5726</v>
      </c>
      <c r="C7986" t="s">
        <v>21</v>
      </c>
      <c r="D7986">
        <v>750</v>
      </c>
      <c r="E7986" t="s">
        <v>5727</v>
      </c>
      <c r="F7986" t="s">
        <v>5728</v>
      </c>
      <c r="G7986">
        <v>1</v>
      </c>
    </row>
    <row r="7987" spans="1:7" x14ac:dyDescent="0.35">
      <c r="A7987" s="17">
        <v>43859.02480324074</v>
      </c>
      <c r="B7987" t="s">
        <v>5726</v>
      </c>
      <c r="C7987" t="s">
        <v>21</v>
      </c>
      <c r="D7987">
        <v>750</v>
      </c>
      <c r="E7987" t="s">
        <v>5727</v>
      </c>
      <c r="F7987" t="s">
        <v>5728</v>
      </c>
      <c r="G7987">
        <v>0</v>
      </c>
    </row>
    <row r="7988" spans="1:7" x14ac:dyDescent="0.35">
      <c r="A7988" s="17">
        <v>43859.0156712963</v>
      </c>
      <c r="B7988" t="s">
        <v>5729</v>
      </c>
      <c r="C7988" t="s">
        <v>21</v>
      </c>
      <c r="D7988">
        <v>750</v>
      </c>
      <c r="E7988" t="s">
        <v>5730</v>
      </c>
      <c r="F7988" t="s">
        <v>5731</v>
      </c>
      <c r="G7988">
        <v>1</v>
      </c>
    </row>
    <row r="7989" spans="1:7" x14ac:dyDescent="0.35">
      <c r="A7989" s="17">
        <v>43859.02480324074</v>
      </c>
      <c r="B7989" t="s">
        <v>5729</v>
      </c>
      <c r="C7989" t="s">
        <v>21</v>
      </c>
      <c r="D7989">
        <v>750</v>
      </c>
      <c r="E7989" t="s">
        <v>5730</v>
      </c>
      <c r="F7989" t="s">
        <v>5731</v>
      </c>
      <c r="G7989">
        <v>0</v>
      </c>
    </row>
    <row r="7990" spans="1:7" x14ac:dyDescent="0.35">
      <c r="A7990" s="17">
        <v>43859.055613425924</v>
      </c>
      <c r="B7990" t="s">
        <v>6441</v>
      </c>
      <c r="C7990" t="s">
        <v>21</v>
      </c>
      <c r="D7990">
        <v>750</v>
      </c>
      <c r="E7990" t="s">
        <v>6442</v>
      </c>
      <c r="F7990" t="s">
        <v>6443</v>
      </c>
      <c r="G7990">
        <v>1</v>
      </c>
    </row>
    <row r="7991" spans="1:7" x14ac:dyDescent="0.35">
      <c r="A7991" s="17">
        <v>43859.301747685182</v>
      </c>
      <c r="B7991" t="s">
        <v>6441</v>
      </c>
      <c r="C7991" t="s">
        <v>21</v>
      </c>
      <c r="D7991">
        <v>750</v>
      </c>
      <c r="E7991" t="s">
        <v>6442</v>
      </c>
      <c r="F7991" t="s">
        <v>6443</v>
      </c>
      <c r="G7991">
        <v>0</v>
      </c>
    </row>
    <row r="7992" spans="1:7" x14ac:dyDescent="0.35">
      <c r="A7992" s="17">
        <v>43858.647581018522</v>
      </c>
      <c r="B7992" t="s">
        <v>721</v>
      </c>
      <c r="C7992" t="s">
        <v>21</v>
      </c>
      <c r="D7992">
        <v>750</v>
      </c>
      <c r="E7992" t="s">
        <v>722</v>
      </c>
      <c r="F7992" t="s">
        <v>723</v>
      </c>
      <c r="G7992">
        <v>1</v>
      </c>
    </row>
    <row r="7993" spans="1:7" x14ac:dyDescent="0.35">
      <c r="A7993" s="17">
        <v>43858.647638888891</v>
      </c>
      <c r="B7993" t="s">
        <v>721</v>
      </c>
      <c r="C7993" t="s">
        <v>21</v>
      </c>
      <c r="D7993">
        <v>750</v>
      </c>
      <c r="E7993" t="s">
        <v>722</v>
      </c>
      <c r="F7993" t="s">
        <v>723</v>
      </c>
      <c r="G7993">
        <v>0</v>
      </c>
    </row>
    <row r="7994" spans="1:7" x14ac:dyDescent="0.35">
      <c r="A7994" s="17">
        <v>43858.755162037036</v>
      </c>
      <c r="B7994" t="s">
        <v>721</v>
      </c>
      <c r="C7994" t="s">
        <v>21</v>
      </c>
      <c r="D7994">
        <v>750</v>
      </c>
      <c r="E7994" t="s">
        <v>722</v>
      </c>
      <c r="F7994" t="s">
        <v>1886</v>
      </c>
      <c r="G7994">
        <v>1</v>
      </c>
    </row>
    <row r="7995" spans="1:7" x14ac:dyDescent="0.35">
      <c r="A7995" s="17">
        <v>43858.755196759259</v>
      </c>
      <c r="B7995" t="s">
        <v>721</v>
      </c>
      <c r="C7995" t="s">
        <v>21</v>
      </c>
      <c r="D7995">
        <v>750</v>
      </c>
      <c r="E7995" t="s">
        <v>722</v>
      </c>
      <c r="F7995" t="s">
        <v>1886</v>
      </c>
      <c r="G7995">
        <v>0</v>
      </c>
    </row>
    <row r="7996" spans="1:7" x14ac:dyDescent="0.35">
      <c r="A7996" s="17">
        <v>43858.788159722222</v>
      </c>
      <c r="B7996" t="s">
        <v>721</v>
      </c>
      <c r="C7996" t="s">
        <v>21</v>
      </c>
      <c r="D7996">
        <v>750</v>
      </c>
      <c r="E7996" t="s">
        <v>722</v>
      </c>
      <c r="F7996" t="s">
        <v>2109</v>
      </c>
      <c r="G7996">
        <v>1</v>
      </c>
    </row>
    <row r="7997" spans="1:7" x14ac:dyDescent="0.35">
      <c r="A7997" s="17">
        <v>43858.788206018522</v>
      </c>
      <c r="B7997" t="s">
        <v>721</v>
      </c>
      <c r="C7997" t="s">
        <v>21</v>
      </c>
      <c r="D7997">
        <v>750</v>
      </c>
      <c r="E7997" t="s">
        <v>722</v>
      </c>
      <c r="F7997" t="s">
        <v>2109</v>
      </c>
      <c r="G7997">
        <v>0</v>
      </c>
    </row>
    <row r="7998" spans="1:7" x14ac:dyDescent="0.35">
      <c r="A7998" s="17">
        <v>43858.828634259262</v>
      </c>
      <c r="B7998" t="s">
        <v>721</v>
      </c>
      <c r="C7998" t="s">
        <v>21</v>
      </c>
      <c r="D7998">
        <v>750</v>
      </c>
      <c r="E7998" t="s">
        <v>722</v>
      </c>
      <c r="F7998" t="s">
        <v>2351</v>
      </c>
      <c r="G7998">
        <v>1</v>
      </c>
    </row>
    <row r="7999" spans="1:7" x14ac:dyDescent="0.35">
      <c r="A7999" s="17">
        <v>43858.828761574077</v>
      </c>
      <c r="B7999" t="s">
        <v>721</v>
      </c>
      <c r="C7999" t="s">
        <v>21</v>
      </c>
      <c r="D7999">
        <v>750</v>
      </c>
      <c r="E7999" t="s">
        <v>722</v>
      </c>
      <c r="F7999" t="s">
        <v>2351</v>
      </c>
      <c r="G7999">
        <v>0</v>
      </c>
    </row>
    <row r="8000" spans="1:7" x14ac:dyDescent="0.35">
      <c r="A8000" s="17">
        <v>43858.968611111108</v>
      </c>
      <c r="B8000" t="s">
        <v>721</v>
      </c>
      <c r="C8000" t="s">
        <v>21</v>
      </c>
      <c r="D8000">
        <v>750</v>
      </c>
      <c r="E8000" t="s">
        <v>722</v>
      </c>
      <c r="F8000" t="s">
        <v>4181</v>
      </c>
      <c r="G8000">
        <v>1</v>
      </c>
    </row>
    <row r="8001" spans="1:7" x14ac:dyDescent="0.35">
      <c r="A8001" s="17">
        <v>43858.968958333331</v>
      </c>
      <c r="B8001" t="s">
        <v>721</v>
      </c>
      <c r="C8001" t="s">
        <v>21</v>
      </c>
      <c r="D8001">
        <v>750</v>
      </c>
      <c r="E8001" t="s">
        <v>722</v>
      </c>
      <c r="F8001" t="s">
        <v>4181</v>
      </c>
      <c r="G8001">
        <v>0</v>
      </c>
    </row>
    <row r="8002" spans="1:7" x14ac:dyDescent="0.35">
      <c r="A8002" s="17">
        <v>43858.992523148147</v>
      </c>
      <c r="B8002" t="s">
        <v>721</v>
      </c>
      <c r="C8002" t="s">
        <v>21</v>
      </c>
      <c r="D8002">
        <v>750</v>
      </c>
      <c r="E8002" t="s">
        <v>722</v>
      </c>
      <c r="F8002" t="s">
        <v>4599</v>
      </c>
      <c r="G8002">
        <v>1</v>
      </c>
    </row>
    <row r="8003" spans="1:7" x14ac:dyDescent="0.35">
      <c r="A8003" s="17">
        <v>43858.992627314816</v>
      </c>
      <c r="B8003" t="s">
        <v>721</v>
      </c>
      <c r="C8003" t="s">
        <v>21</v>
      </c>
      <c r="D8003">
        <v>750</v>
      </c>
      <c r="E8003" t="s">
        <v>722</v>
      </c>
      <c r="F8003" t="s">
        <v>4599</v>
      </c>
      <c r="G8003">
        <v>0</v>
      </c>
    </row>
    <row r="8004" spans="1:7" x14ac:dyDescent="0.35">
      <c r="A8004" s="17">
        <v>43858.993530092594</v>
      </c>
      <c r="B8004" t="s">
        <v>721</v>
      </c>
      <c r="C8004" t="s">
        <v>21</v>
      </c>
      <c r="D8004">
        <v>750</v>
      </c>
      <c r="E8004" t="s">
        <v>722</v>
      </c>
      <c r="F8004" t="s">
        <v>4687</v>
      </c>
      <c r="G8004">
        <v>1</v>
      </c>
    </row>
    <row r="8005" spans="1:7" x14ac:dyDescent="0.35">
      <c r="A8005" s="17">
        <v>43858.993622685186</v>
      </c>
      <c r="B8005" t="s">
        <v>721</v>
      </c>
      <c r="C8005" t="s">
        <v>21</v>
      </c>
      <c r="D8005">
        <v>750</v>
      </c>
      <c r="E8005" t="s">
        <v>722</v>
      </c>
      <c r="F8005" t="s">
        <v>4687</v>
      </c>
      <c r="G8005">
        <v>0</v>
      </c>
    </row>
    <row r="8006" spans="1:7" x14ac:dyDescent="0.35">
      <c r="A8006" s="17">
        <v>43859.255787037036</v>
      </c>
      <c r="B8006" t="s">
        <v>721</v>
      </c>
      <c r="C8006" t="s">
        <v>21</v>
      </c>
      <c r="D8006">
        <v>750</v>
      </c>
      <c r="E8006" t="s">
        <v>722</v>
      </c>
      <c r="F8006" t="s">
        <v>7860</v>
      </c>
      <c r="G8006">
        <v>1</v>
      </c>
    </row>
    <row r="8007" spans="1:7" x14ac:dyDescent="0.35">
      <c r="A8007" s="17">
        <v>43859.288483796299</v>
      </c>
      <c r="B8007" t="s">
        <v>721</v>
      </c>
      <c r="C8007" t="s">
        <v>21</v>
      </c>
      <c r="D8007">
        <v>750</v>
      </c>
      <c r="E8007" t="s">
        <v>722</v>
      </c>
      <c r="F8007" t="s">
        <v>7860</v>
      </c>
      <c r="G8007">
        <v>0</v>
      </c>
    </row>
    <row r="8008" spans="1:7" x14ac:dyDescent="0.35">
      <c r="A8008" s="17">
        <v>43859.346666666665</v>
      </c>
      <c r="B8008" t="s">
        <v>721</v>
      </c>
      <c r="C8008" t="s">
        <v>21</v>
      </c>
      <c r="D8008">
        <v>750</v>
      </c>
      <c r="E8008" t="s">
        <v>722</v>
      </c>
      <c r="F8008" t="s">
        <v>9006</v>
      </c>
      <c r="G8008">
        <v>1</v>
      </c>
    </row>
    <row r="8009" spans="1:7" x14ac:dyDescent="0.35">
      <c r="A8009" s="17">
        <v>43859.346712962964</v>
      </c>
      <c r="B8009" t="s">
        <v>721</v>
      </c>
      <c r="C8009" t="s">
        <v>21</v>
      </c>
      <c r="D8009">
        <v>750</v>
      </c>
      <c r="E8009" t="s">
        <v>722</v>
      </c>
      <c r="F8009" t="s">
        <v>9006</v>
      </c>
      <c r="G8009">
        <v>0</v>
      </c>
    </row>
    <row r="8010" spans="1:7" x14ac:dyDescent="0.35">
      <c r="A8010" s="17">
        <v>43859.416909722226</v>
      </c>
      <c r="B8010" t="s">
        <v>721</v>
      </c>
      <c r="C8010" t="s">
        <v>21</v>
      </c>
      <c r="D8010">
        <v>750</v>
      </c>
      <c r="E8010" t="s">
        <v>722</v>
      </c>
      <c r="F8010" t="s">
        <v>9390</v>
      </c>
      <c r="G8010">
        <v>1</v>
      </c>
    </row>
    <row r="8011" spans="1:7" x14ac:dyDescent="0.35">
      <c r="A8011" s="17">
        <v>43859.416990740741</v>
      </c>
      <c r="B8011" t="s">
        <v>721</v>
      </c>
      <c r="C8011" t="s">
        <v>21</v>
      </c>
      <c r="D8011">
        <v>750</v>
      </c>
      <c r="E8011" t="s">
        <v>722</v>
      </c>
      <c r="F8011" t="s">
        <v>9390</v>
      </c>
      <c r="G8011">
        <v>0</v>
      </c>
    </row>
    <row r="8012" spans="1:7" x14ac:dyDescent="0.35">
      <c r="A8012" s="17">
        <v>43859.477523148147</v>
      </c>
      <c r="B8012" t="s">
        <v>721</v>
      </c>
      <c r="C8012" t="s">
        <v>21</v>
      </c>
      <c r="D8012">
        <v>750</v>
      </c>
      <c r="E8012" t="s">
        <v>722</v>
      </c>
      <c r="F8012" t="s">
        <v>10115</v>
      </c>
      <c r="G8012">
        <v>1</v>
      </c>
    </row>
    <row r="8013" spans="1:7" x14ac:dyDescent="0.35">
      <c r="A8013" s="17">
        <v>43859.477662037039</v>
      </c>
      <c r="B8013" t="s">
        <v>721</v>
      </c>
      <c r="C8013" t="s">
        <v>21</v>
      </c>
      <c r="D8013">
        <v>750</v>
      </c>
      <c r="E8013" t="s">
        <v>722</v>
      </c>
      <c r="F8013" t="s">
        <v>10115</v>
      </c>
      <c r="G8013">
        <v>0</v>
      </c>
    </row>
    <row r="8014" spans="1:7" x14ac:dyDescent="0.35">
      <c r="A8014" s="17">
        <v>43859.532488425924</v>
      </c>
      <c r="B8014" t="s">
        <v>721</v>
      </c>
      <c r="C8014" t="s">
        <v>21</v>
      </c>
      <c r="D8014">
        <v>750</v>
      </c>
      <c r="E8014" t="s">
        <v>722</v>
      </c>
      <c r="F8014" t="s">
        <v>10630</v>
      </c>
      <c r="G8014">
        <v>1</v>
      </c>
    </row>
    <row r="8015" spans="1:7" x14ac:dyDescent="0.35">
      <c r="A8015" s="17">
        <v>43859.532604166663</v>
      </c>
      <c r="B8015" t="s">
        <v>721</v>
      </c>
      <c r="C8015" t="s">
        <v>21</v>
      </c>
      <c r="D8015">
        <v>750</v>
      </c>
      <c r="E8015" t="s">
        <v>722</v>
      </c>
      <c r="F8015" t="s">
        <v>10630</v>
      </c>
      <c r="G8015">
        <v>0</v>
      </c>
    </row>
    <row r="8016" spans="1:7" x14ac:dyDescent="0.35">
      <c r="A8016" s="17">
        <v>43859.533425925925</v>
      </c>
      <c r="B8016" t="s">
        <v>721</v>
      </c>
      <c r="C8016" t="s">
        <v>21</v>
      </c>
      <c r="D8016">
        <v>750</v>
      </c>
      <c r="E8016" t="s">
        <v>722</v>
      </c>
      <c r="F8016" t="s">
        <v>10637</v>
      </c>
      <c r="G8016">
        <v>1</v>
      </c>
    </row>
    <row r="8017" spans="1:7" x14ac:dyDescent="0.35">
      <c r="A8017" s="17">
        <v>43859.533506944441</v>
      </c>
      <c r="B8017" t="s">
        <v>721</v>
      </c>
      <c r="C8017" t="s">
        <v>21</v>
      </c>
      <c r="D8017">
        <v>750</v>
      </c>
      <c r="E8017" t="s">
        <v>722</v>
      </c>
      <c r="F8017" t="s">
        <v>10637</v>
      </c>
      <c r="G8017">
        <v>0</v>
      </c>
    </row>
    <row r="8018" spans="1:7" x14ac:dyDescent="0.35">
      <c r="A8018" s="17">
        <v>43859.00372685185</v>
      </c>
      <c r="B8018" t="s">
        <v>4942</v>
      </c>
      <c r="C8018" t="s">
        <v>21</v>
      </c>
      <c r="D8018">
        <v>750</v>
      </c>
      <c r="E8018" t="s">
        <v>4943</v>
      </c>
      <c r="F8018" t="s">
        <v>4944</v>
      </c>
      <c r="G8018">
        <v>1</v>
      </c>
    </row>
    <row r="8019" spans="1:7" x14ac:dyDescent="0.35">
      <c r="A8019" s="17">
        <v>43859.003807870373</v>
      </c>
      <c r="B8019" t="s">
        <v>4942</v>
      </c>
      <c r="C8019" t="s">
        <v>21</v>
      </c>
      <c r="D8019">
        <v>750</v>
      </c>
      <c r="E8019" t="s">
        <v>4943</v>
      </c>
      <c r="F8019" t="s">
        <v>4944</v>
      </c>
      <c r="G8019">
        <v>0</v>
      </c>
    </row>
    <row r="8020" spans="1:7" x14ac:dyDescent="0.35">
      <c r="A8020" s="17">
        <v>43858.968611111108</v>
      </c>
      <c r="B8020" t="s">
        <v>4175</v>
      </c>
      <c r="C8020" t="s">
        <v>21</v>
      </c>
      <c r="D8020">
        <v>750</v>
      </c>
      <c r="E8020" t="s">
        <v>4176</v>
      </c>
      <c r="F8020" t="s">
        <v>4177</v>
      </c>
      <c r="G8020">
        <v>1</v>
      </c>
    </row>
    <row r="8021" spans="1:7" x14ac:dyDescent="0.35">
      <c r="A8021" s="17">
        <v>43858.968958333331</v>
      </c>
      <c r="B8021" t="s">
        <v>4175</v>
      </c>
      <c r="C8021" t="s">
        <v>21</v>
      </c>
      <c r="D8021">
        <v>750</v>
      </c>
      <c r="E8021" t="s">
        <v>4176</v>
      </c>
      <c r="F8021" t="s">
        <v>4177</v>
      </c>
      <c r="G8021">
        <v>0</v>
      </c>
    </row>
    <row r="8022" spans="1:7" x14ac:dyDescent="0.35">
      <c r="A8022" s="17">
        <v>43859.00372685185</v>
      </c>
      <c r="B8022" t="s">
        <v>4175</v>
      </c>
      <c r="C8022" t="s">
        <v>21</v>
      </c>
      <c r="D8022">
        <v>750</v>
      </c>
      <c r="E8022" t="s">
        <v>4176</v>
      </c>
      <c r="F8022" t="s">
        <v>4945</v>
      </c>
      <c r="G8022">
        <v>1</v>
      </c>
    </row>
    <row r="8023" spans="1:7" x14ac:dyDescent="0.35">
      <c r="A8023" s="17">
        <v>43859.003807870373</v>
      </c>
      <c r="B8023" t="s">
        <v>4175</v>
      </c>
      <c r="C8023" t="s">
        <v>21</v>
      </c>
      <c r="D8023">
        <v>750</v>
      </c>
      <c r="E8023" t="s">
        <v>4176</v>
      </c>
      <c r="F8023" t="s">
        <v>4945</v>
      </c>
      <c r="G8023">
        <v>0</v>
      </c>
    </row>
    <row r="8024" spans="1:7" x14ac:dyDescent="0.35">
      <c r="A8024" s="17">
        <v>43858.968611111108</v>
      </c>
      <c r="B8024" t="s">
        <v>4178</v>
      </c>
      <c r="C8024" t="s">
        <v>21</v>
      </c>
      <c r="D8024">
        <v>750</v>
      </c>
      <c r="E8024" t="s">
        <v>4179</v>
      </c>
      <c r="F8024" t="s">
        <v>4180</v>
      </c>
      <c r="G8024">
        <v>1</v>
      </c>
    </row>
    <row r="8025" spans="1:7" x14ac:dyDescent="0.35">
      <c r="A8025" s="17">
        <v>43858.968958333331</v>
      </c>
      <c r="B8025" t="s">
        <v>4178</v>
      </c>
      <c r="C8025" t="s">
        <v>21</v>
      </c>
      <c r="D8025">
        <v>750</v>
      </c>
      <c r="E8025" t="s">
        <v>4179</v>
      </c>
      <c r="F8025" t="s">
        <v>4180</v>
      </c>
      <c r="G8025">
        <v>0</v>
      </c>
    </row>
    <row r="8026" spans="1:7" x14ac:dyDescent="0.35">
      <c r="A8026" s="17">
        <v>43859.416909722226</v>
      </c>
      <c r="B8026" t="s">
        <v>9391</v>
      </c>
      <c r="C8026" t="s">
        <v>21</v>
      </c>
      <c r="D8026">
        <v>750</v>
      </c>
      <c r="E8026" t="s">
        <v>9392</v>
      </c>
      <c r="F8026" t="s">
        <v>9393</v>
      </c>
      <c r="G8026">
        <v>1</v>
      </c>
    </row>
    <row r="8027" spans="1:7" x14ac:dyDescent="0.35">
      <c r="A8027" s="17">
        <v>43859.416990740741</v>
      </c>
      <c r="B8027" t="s">
        <v>9391</v>
      </c>
      <c r="C8027" t="s">
        <v>21</v>
      </c>
      <c r="D8027">
        <v>750</v>
      </c>
      <c r="E8027" t="s">
        <v>9392</v>
      </c>
      <c r="F8027" t="s">
        <v>9393</v>
      </c>
      <c r="G8027">
        <v>0</v>
      </c>
    </row>
    <row r="8028" spans="1:7" x14ac:dyDescent="0.35">
      <c r="A8028" s="17">
        <v>43859.477523148147</v>
      </c>
      <c r="B8028" t="s">
        <v>10112</v>
      </c>
      <c r="C8028" t="s">
        <v>21</v>
      </c>
      <c r="D8028">
        <v>750</v>
      </c>
      <c r="E8028" t="s">
        <v>10113</v>
      </c>
      <c r="F8028" t="s">
        <v>10114</v>
      </c>
      <c r="G8028">
        <v>1</v>
      </c>
    </row>
    <row r="8029" spans="1:7" x14ac:dyDescent="0.35">
      <c r="A8029" s="17">
        <v>43859.477662037039</v>
      </c>
      <c r="B8029" t="s">
        <v>10112</v>
      </c>
      <c r="C8029" t="s">
        <v>21</v>
      </c>
      <c r="D8029">
        <v>750</v>
      </c>
      <c r="E8029" t="s">
        <v>10113</v>
      </c>
      <c r="F8029" t="s">
        <v>10114</v>
      </c>
      <c r="G8029">
        <v>0</v>
      </c>
    </row>
    <row r="8030" spans="1:7" x14ac:dyDescent="0.35">
      <c r="A8030" s="17">
        <v>43858.647581018522</v>
      </c>
      <c r="B8030" t="s">
        <v>715</v>
      </c>
      <c r="C8030" t="s">
        <v>21</v>
      </c>
      <c r="D8030">
        <v>750</v>
      </c>
      <c r="E8030" t="s">
        <v>716</v>
      </c>
      <c r="F8030" t="s">
        <v>717</v>
      </c>
      <c r="G8030">
        <v>1</v>
      </c>
    </row>
    <row r="8031" spans="1:7" x14ac:dyDescent="0.35">
      <c r="A8031" s="17">
        <v>43858.647638888891</v>
      </c>
      <c r="B8031" t="s">
        <v>715</v>
      </c>
      <c r="C8031" t="s">
        <v>21</v>
      </c>
      <c r="D8031">
        <v>750</v>
      </c>
      <c r="E8031" t="s">
        <v>716</v>
      </c>
      <c r="F8031" t="s">
        <v>717</v>
      </c>
      <c r="G8031">
        <v>0</v>
      </c>
    </row>
    <row r="8032" spans="1:7" x14ac:dyDescent="0.35">
      <c r="A8032" s="17">
        <v>43858.788159722222</v>
      </c>
      <c r="B8032" t="s">
        <v>715</v>
      </c>
      <c r="C8032" t="s">
        <v>21</v>
      </c>
      <c r="D8032">
        <v>750</v>
      </c>
      <c r="E8032" t="s">
        <v>716</v>
      </c>
      <c r="F8032" t="s">
        <v>2106</v>
      </c>
      <c r="G8032">
        <v>1</v>
      </c>
    </row>
    <row r="8033" spans="1:7" x14ac:dyDescent="0.35">
      <c r="A8033" s="17">
        <v>43858.788206018522</v>
      </c>
      <c r="B8033" t="s">
        <v>715</v>
      </c>
      <c r="C8033" t="s">
        <v>21</v>
      </c>
      <c r="D8033">
        <v>750</v>
      </c>
      <c r="E8033" t="s">
        <v>716</v>
      </c>
      <c r="F8033" t="s">
        <v>2106</v>
      </c>
      <c r="G8033">
        <v>0</v>
      </c>
    </row>
    <row r="8034" spans="1:7" x14ac:dyDescent="0.35">
      <c r="A8034" s="17">
        <v>43858.647581018522</v>
      </c>
      <c r="B8034" t="s">
        <v>712</v>
      </c>
      <c r="C8034" t="s">
        <v>21</v>
      </c>
      <c r="D8034">
        <v>750</v>
      </c>
      <c r="E8034" t="s">
        <v>713</v>
      </c>
      <c r="F8034" t="s">
        <v>714</v>
      </c>
      <c r="G8034">
        <v>1</v>
      </c>
    </row>
    <row r="8035" spans="1:7" x14ac:dyDescent="0.35">
      <c r="A8035" s="17">
        <v>43858.647638888891</v>
      </c>
      <c r="B8035" t="s">
        <v>712</v>
      </c>
      <c r="C8035" t="s">
        <v>21</v>
      </c>
      <c r="D8035">
        <v>750</v>
      </c>
      <c r="E8035" t="s">
        <v>713</v>
      </c>
      <c r="F8035" t="s">
        <v>714</v>
      </c>
      <c r="G8035">
        <v>0</v>
      </c>
    </row>
    <row r="8036" spans="1:7" x14ac:dyDescent="0.35">
      <c r="A8036" s="17">
        <v>43858.788159722222</v>
      </c>
      <c r="B8036" t="s">
        <v>712</v>
      </c>
      <c r="C8036" t="s">
        <v>21</v>
      </c>
      <c r="D8036">
        <v>750</v>
      </c>
      <c r="E8036" t="s">
        <v>713</v>
      </c>
      <c r="F8036" t="s">
        <v>2105</v>
      </c>
      <c r="G8036">
        <v>1</v>
      </c>
    </row>
    <row r="8037" spans="1:7" x14ac:dyDescent="0.35">
      <c r="A8037" s="17">
        <v>43858.788206018522</v>
      </c>
      <c r="B8037" t="s">
        <v>712</v>
      </c>
      <c r="C8037" t="s">
        <v>21</v>
      </c>
      <c r="D8037">
        <v>750</v>
      </c>
      <c r="E8037" t="s">
        <v>713</v>
      </c>
      <c r="F8037" t="s">
        <v>2105</v>
      </c>
      <c r="G8037">
        <v>0</v>
      </c>
    </row>
    <row r="8038" spans="1:7" x14ac:dyDescent="0.35">
      <c r="A8038" s="17">
        <v>43859.346655092595</v>
      </c>
      <c r="B8038" t="s">
        <v>9002</v>
      </c>
      <c r="C8038" t="s">
        <v>21</v>
      </c>
      <c r="D8038">
        <v>750</v>
      </c>
      <c r="E8038" t="s">
        <v>9003</v>
      </c>
      <c r="F8038" t="s">
        <v>9004</v>
      </c>
      <c r="G8038">
        <v>1</v>
      </c>
    </row>
    <row r="8039" spans="1:7" x14ac:dyDescent="0.35">
      <c r="A8039" s="17">
        <v>43859.346701388888</v>
      </c>
      <c r="B8039" t="s">
        <v>9002</v>
      </c>
      <c r="C8039" t="s">
        <v>21</v>
      </c>
      <c r="D8039">
        <v>750</v>
      </c>
      <c r="E8039" t="s">
        <v>9003</v>
      </c>
      <c r="F8039" t="s">
        <v>9004</v>
      </c>
      <c r="G8039">
        <v>0</v>
      </c>
    </row>
    <row r="8040" spans="1:7" x14ac:dyDescent="0.35">
      <c r="A8040" s="17">
        <v>43858.992523148147</v>
      </c>
      <c r="B8040" t="s">
        <v>4593</v>
      </c>
      <c r="C8040" t="s">
        <v>21</v>
      </c>
      <c r="D8040">
        <v>750</v>
      </c>
      <c r="E8040" t="s">
        <v>4594</v>
      </c>
      <c r="F8040" t="s">
        <v>4595</v>
      </c>
      <c r="G8040">
        <v>1</v>
      </c>
    </row>
    <row r="8041" spans="1:7" x14ac:dyDescent="0.35">
      <c r="A8041" s="17">
        <v>43858.992627314816</v>
      </c>
      <c r="B8041" t="s">
        <v>4593</v>
      </c>
      <c r="C8041" t="s">
        <v>21</v>
      </c>
      <c r="D8041">
        <v>750</v>
      </c>
      <c r="E8041" t="s">
        <v>4594</v>
      </c>
      <c r="F8041" t="s">
        <v>4595</v>
      </c>
      <c r="G8041">
        <v>0</v>
      </c>
    </row>
    <row r="8042" spans="1:7" x14ac:dyDescent="0.35">
      <c r="A8042" s="17">
        <v>43858.992523148147</v>
      </c>
      <c r="B8042" t="s">
        <v>4584</v>
      </c>
      <c r="C8042" t="s">
        <v>21</v>
      </c>
      <c r="D8042">
        <v>750</v>
      </c>
      <c r="E8042" t="s">
        <v>4585</v>
      </c>
      <c r="F8042" t="s">
        <v>4586</v>
      </c>
      <c r="G8042">
        <v>1</v>
      </c>
    </row>
    <row r="8043" spans="1:7" x14ac:dyDescent="0.35">
      <c r="A8043" s="17">
        <v>43858.992627314816</v>
      </c>
      <c r="B8043" t="s">
        <v>4584</v>
      </c>
      <c r="C8043" t="s">
        <v>21</v>
      </c>
      <c r="D8043">
        <v>750</v>
      </c>
      <c r="E8043" t="s">
        <v>4585</v>
      </c>
      <c r="F8043" t="s">
        <v>4586</v>
      </c>
      <c r="G8043">
        <v>0</v>
      </c>
    </row>
    <row r="8044" spans="1:7" x14ac:dyDescent="0.35">
      <c r="A8044" s="17">
        <v>43858.993518518517</v>
      </c>
      <c r="B8044" t="s">
        <v>4584</v>
      </c>
      <c r="C8044" t="s">
        <v>21</v>
      </c>
      <c r="D8044">
        <v>750</v>
      </c>
      <c r="E8044" t="s">
        <v>4585</v>
      </c>
      <c r="F8044" t="s">
        <v>4682</v>
      </c>
      <c r="G8044">
        <v>1</v>
      </c>
    </row>
    <row r="8045" spans="1:7" x14ac:dyDescent="0.35">
      <c r="A8045" s="17">
        <v>43858.993622685186</v>
      </c>
      <c r="B8045" t="s">
        <v>4584</v>
      </c>
      <c r="C8045" t="s">
        <v>21</v>
      </c>
      <c r="D8045">
        <v>750</v>
      </c>
      <c r="E8045" t="s">
        <v>4585</v>
      </c>
      <c r="F8045" t="s">
        <v>4682</v>
      </c>
      <c r="G8045">
        <v>0</v>
      </c>
    </row>
    <row r="8046" spans="1:7" x14ac:dyDescent="0.35">
      <c r="A8046" s="17">
        <v>43858.992523148147</v>
      </c>
      <c r="B8046" t="s">
        <v>4596</v>
      </c>
      <c r="C8046" t="s">
        <v>21</v>
      </c>
      <c r="D8046">
        <v>750</v>
      </c>
      <c r="E8046" t="s">
        <v>4597</v>
      </c>
      <c r="F8046" t="s">
        <v>4598</v>
      </c>
      <c r="G8046">
        <v>1</v>
      </c>
    </row>
    <row r="8047" spans="1:7" x14ac:dyDescent="0.35">
      <c r="A8047" s="17">
        <v>43858.992627314816</v>
      </c>
      <c r="B8047" t="s">
        <v>4596</v>
      </c>
      <c r="C8047" t="s">
        <v>21</v>
      </c>
      <c r="D8047">
        <v>750</v>
      </c>
      <c r="E8047" t="s">
        <v>4597</v>
      </c>
      <c r="F8047" t="s">
        <v>4598</v>
      </c>
      <c r="G8047">
        <v>0</v>
      </c>
    </row>
    <row r="8048" spans="1:7" x14ac:dyDescent="0.35">
      <c r="A8048" s="17">
        <v>43858.993518518517</v>
      </c>
      <c r="B8048" t="s">
        <v>4596</v>
      </c>
      <c r="C8048" t="s">
        <v>21</v>
      </c>
      <c r="D8048">
        <v>750</v>
      </c>
      <c r="E8048" t="s">
        <v>4597</v>
      </c>
      <c r="F8048" t="s">
        <v>4685</v>
      </c>
      <c r="G8048">
        <v>1</v>
      </c>
    </row>
    <row r="8049" spans="1:7" x14ac:dyDescent="0.35">
      <c r="A8049" s="17">
        <v>43858.993622685186</v>
      </c>
      <c r="B8049" t="s">
        <v>4596</v>
      </c>
      <c r="C8049" t="s">
        <v>21</v>
      </c>
      <c r="D8049">
        <v>750</v>
      </c>
      <c r="E8049" t="s">
        <v>4597</v>
      </c>
      <c r="F8049" t="s">
        <v>4685</v>
      </c>
      <c r="G8049">
        <v>0</v>
      </c>
    </row>
    <row r="8050" spans="1:7" x14ac:dyDescent="0.35">
      <c r="A8050" s="17">
        <v>43858.992523148147</v>
      </c>
      <c r="B8050" t="s">
        <v>4578</v>
      </c>
      <c r="C8050" t="s">
        <v>21</v>
      </c>
      <c r="D8050">
        <v>750</v>
      </c>
      <c r="E8050" t="s">
        <v>4579</v>
      </c>
      <c r="F8050" t="s">
        <v>4580</v>
      </c>
      <c r="G8050">
        <v>1</v>
      </c>
    </row>
    <row r="8051" spans="1:7" x14ac:dyDescent="0.35">
      <c r="A8051" s="17">
        <v>43858.992627314816</v>
      </c>
      <c r="B8051" t="s">
        <v>4578</v>
      </c>
      <c r="C8051" t="s">
        <v>21</v>
      </c>
      <c r="D8051">
        <v>750</v>
      </c>
      <c r="E8051" t="s">
        <v>4579</v>
      </c>
      <c r="F8051" t="s">
        <v>4580</v>
      </c>
      <c r="G8051">
        <v>0</v>
      </c>
    </row>
    <row r="8052" spans="1:7" x14ac:dyDescent="0.35">
      <c r="A8052" s="17">
        <v>43858.993518518517</v>
      </c>
      <c r="B8052" t="s">
        <v>4578</v>
      </c>
      <c r="C8052" t="s">
        <v>21</v>
      </c>
      <c r="D8052">
        <v>750</v>
      </c>
      <c r="E8052" t="s">
        <v>4579</v>
      </c>
      <c r="F8052" t="s">
        <v>4680</v>
      </c>
      <c r="G8052">
        <v>1</v>
      </c>
    </row>
    <row r="8053" spans="1:7" x14ac:dyDescent="0.35">
      <c r="A8053" s="17">
        <v>43858.993622685186</v>
      </c>
      <c r="B8053" t="s">
        <v>4578</v>
      </c>
      <c r="C8053" t="s">
        <v>21</v>
      </c>
      <c r="D8053">
        <v>750</v>
      </c>
      <c r="E8053" t="s">
        <v>4579</v>
      </c>
      <c r="F8053" t="s">
        <v>4680</v>
      </c>
      <c r="G8053">
        <v>0</v>
      </c>
    </row>
    <row r="8054" spans="1:7" x14ac:dyDescent="0.35">
      <c r="A8054" s="17">
        <v>43858.992523148147</v>
      </c>
      <c r="B8054" t="s">
        <v>4587</v>
      </c>
      <c r="C8054" t="s">
        <v>21</v>
      </c>
      <c r="D8054">
        <v>750</v>
      </c>
      <c r="E8054" t="s">
        <v>4588</v>
      </c>
      <c r="F8054" t="s">
        <v>4589</v>
      </c>
      <c r="G8054">
        <v>1</v>
      </c>
    </row>
    <row r="8055" spans="1:7" x14ac:dyDescent="0.35">
      <c r="A8055" s="17">
        <v>43858.992627314816</v>
      </c>
      <c r="B8055" t="s">
        <v>4587</v>
      </c>
      <c r="C8055" t="s">
        <v>21</v>
      </c>
      <c r="D8055">
        <v>750</v>
      </c>
      <c r="E8055" t="s">
        <v>4588</v>
      </c>
      <c r="F8055" t="s">
        <v>4589</v>
      </c>
      <c r="G8055">
        <v>0</v>
      </c>
    </row>
    <row r="8056" spans="1:7" x14ac:dyDescent="0.35">
      <c r="A8056" s="17">
        <v>43858.993518518517</v>
      </c>
      <c r="B8056" t="s">
        <v>4587</v>
      </c>
      <c r="C8056" t="s">
        <v>21</v>
      </c>
      <c r="D8056">
        <v>750</v>
      </c>
      <c r="E8056" t="s">
        <v>4588</v>
      </c>
      <c r="F8056" t="s">
        <v>4683</v>
      </c>
      <c r="G8056">
        <v>1</v>
      </c>
    </row>
    <row r="8057" spans="1:7" x14ac:dyDescent="0.35">
      <c r="A8057" s="17">
        <v>43858.993622685186</v>
      </c>
      <c r="B8057" t="s">
        <v>4587</v>
      </c>
      <c r="C8057" t="s">
        <v>21</v>
      </c>
      <c r="D8057">
        <v>750</v>
      </c>
      <c r="E8057" t="s">
        <v>4588</v>
      </c>
      <c r="F8057" t="s">
        <v>4683</v>
      </c>
      <c r="G8057">
        <v>0</v>
      </c>
    </row>
    <row r="8058" spans="1:7" x14ac:dyDescent="0.35">
      <c r="A8058" s="17">
        <v>43858.992523148147</v>
      </c>
      <c r="B8058" t="s">
        <v>4581</v>
      </c>
      <c r="C8058" t="s">
        <v>21</v>
      </c>
      <c r="D8058">
        <v>750</v>
      </c>
      <c r="E8058" t="s">
        <v>4582</v>
      </c>
      <c r="F8058" t="s">
        <v>4583</v>
      </c>
      <c r="G8058">
        <v>1</v>
      </c>
    </row>
    <row r="8059" spans="1:7" x14ac:dyDescent="0.35">
      <c r="A8059" s="17">
        <v>43858.992627314816</v>
      </c>
      <c r="B8059" t="s">
        <v>4581</v>
      </c>
      <c r="C8059" t="s">
        <v>21</v>
      </c>
      <c r="D8059">
        <v>750</v>
      </c>
      <c r="E8059" t="s">
        <v>4582</v>
      </c>
      <c r="F8059" t="s">
        <v>4583</v>
      </c>
      <c r="G8059">
        <v>0</v>
      </c>
    </row>
    <row r="8060" spans="1:7" x14ac:dyDescent="0.35">
      <c r="A8060" s="17">
        <v>43858.993518518517</v>
      </c>
      <c r="B8060" t="s">
        <v>4581</v>
      </c>
      <c r="C8060" t="s">
        <v>21</v>
      </c>
      <c r="D8060">
        <v>750</v>
      </c>
      <c r="E8060" t="s">
        <v>4582</v>
      </c>
      <c r="F8060" t="s">
        <v>4681</v>
      </c>
      <c r="G8060">
        <v>1</v>
      </c>
    </row>
    <row r="8061" spans="1:7" x14ac:dyDescent="0.35">
      <c r="A8061" s="17">
        <v>43858.993622685186</v>
      </c>
      <c r="B8061" t="s">
        <v>4581</v>
      </c>
      <c r="C8061" t="s">
        <v>21</v>
      </c>
      <c r="D8061">
        <v>750</v>
      </c>
      <c r="E8061" t="s">
        <v>4582</v>
      </c>
      <c r="F8061" t="s">
        <v>4681</v>
      </c>
      <c r="G8061">
        <v>0</v>
      </c>
    </row>
    <row r="8062" spans="1:7" x14ac:dyDescent="0.35">
      <c r="A8062" s="17">
        <v>43858.992523148147</v>
      </c>
      <c r="B8062" t="s">
        <v>4590</v>
      </c>
      <c r="C8062" t="s">
        <v>21</v>
      </c>
      <c r="D8062">
        <v>750</v>
      </c>
      <c r="E8062" t="s">
        <v>4591</v>
      </c>
      <c r="F8062" t="s">
        <v>4592</v>
      </c>
      <c r="G8062">
        <v>1</v>
      </c>
    </row>
    <row r="8063" spans="1:7" x14ac:dyDescent="0.35">
      <c r="A8063" s="17">
        <v>43858.992627314816</v>
      </c>
      <c r="B8063" t="s">
        <v>4590</v>
      </c>
      <c r="C8063" t="s">
        <v>21</v>
      </c>
      <c r="D8063">
        <v>750</v>
      </c>
      <c r="E8063" t="s">
        <v>4591</v>
      </c>
      <c r="F8063" t="s">
        <v>4592</v>
      </c>
      <c r="G8063">
        <v>0</v>
      </c>
    </row>
    <row r="8064" spans="1:7" x14ac:dyDescent="0.35">
      <c r="A8064" s="17">
        <v>43858.993518518517</v>
      </c>
      <c r="B8064" t="s">
        <v>4590</v>
      </c>
      <c r="C8064" t="s">
        <v>21</v>
      </c>
      <c r="D8064">
        <v>750</v>
      </c>
      <c r="E8064" t="s">
        <v>4591</v>
      </c>
      <c r="F8064" t="s">
        <v>4684</v>
      </c>
      <c r="G8064">
        <v>1</v>
      </c>
    </row>
    <row r="8065" spans="1:7" x14ac:dyDescent="0.35">
      <c r="A8065" s="17">
        <v>43858.993622685186</v>
      </c>
      <c r="B8065" t="s">
        <v>4590</v>
      </c>
      <c r="C8065" t="s">
        <v>21</v>
      </c>
      <c r="D8065">
        <v>750</v>
      </c>
      <c r="E8065" t="s">
        <v>4591</v>
      </c>
      <c r="F8065" t="s">
        <v>4684</v>
      </c>
      <c r="G8065">
        <v>0</v>
      </c>
    </row>
    <row r="8066" spans="1:7" x14ac:dyDescent="0.35">
      <c r="A8066" s="17">
        <v>43859.533437500002</v>
      </c>
      <c r="B8066" t="s">
        <v>10643</v>
      </c>
      <c r="C8066" t="s">
        <v>21</v>
      </c>
      <c r="D8066">
        <v>750</v>
      </c>
      <c r="E8066" t="s">
        <v>10644</v>
      </c>
      <c r="F8066" t="s">
        <v>10645</v>
      </c>
      <c r="G8066">
        <v>1</v>
      </c>
    </row>
    <row r="8067" spans="1:7" x14ac:dyDescent="0.35">
      <c r="A8067" s="17">
        <v>43859.533506944441</v>
      </c>
      <c r="B8067" t="s">
        <v>10643</v>
      </c>
      <c r="C8067" t="s">
        <v>21</v>
      </c>
      <c r="D8067">
        <v>750</v>
      </c>
      <c r="E8067" t="s">
        <v>10644</v>
      </c>
      <c r="F8067" t="s">
        <v>10645</v>
      </c>
      <c r="G8067">
        <v>0</v>
      </c>
    </row>
    <row r="8068" spans="1:7" x14ac:dyDescent="0.35">
      <c r="A8068" s="17">
        <v>43859.013506944444</v>
      </c>
      <c r="B8068" t="s">
        <v>5507</v>
      </c>
      <c r="C8068" t="s">
        <v>21</v>
      </c>
      <c r="D8068">
        <v>500</v>
      </c>
      <c r="E8068" t="s">
        <v>5508</v>
      </c>
      <c r="F8068" t="s">
        <v>5509</v>
      </c>
      <c r="G8068">
        <v>1</v>
      </c>
    </row>
    <row r="8069" spans="1:7" x14ac:dyDescent="0.35">
      <c r="A8069" s="17">
        <v>43859.02480324074</v>
      </c>
      <c r="B8069" t="s">
        <v>5507</v>
      </c>
      <c r="C8069" t="s">
        <v>21</v>
      </c>
      <c r="D8069">
        <v>500</v>
      </c>
      <c r="E8069" t="s">
        <v>5508</v>
      </c>
      <c r="F8069" t="s">
        <v>5509</v>
      </c>
      <c r="G8069">
        <v>0</v>
      </c>
    </row>
    <row r="8070" spans="1:7" x14ac:dyDescent="0.35">
      <c r="A8070" s="17">
        <v>43859.013506944444</v>
      </c>
      <c r="B8070" t="s">
        <v>5504</v>
      </c>
      <c r="C8070" t="s">
        <v>21</v>
      </c>
      <c r="D8070">
        <v>500</v>
      </c>
      <c r="E8070" t="s">
        <v>5505</v>
      </c>
      <c r="F8070" t="s">
        <v>5506</v>
      </c>
      <c r="G8070">
        <v>1</v>
      </c>
    </row>
    <row r="8071" spans="1:7" x14ac:dyDescent="0.35">
      <c r="A8071" s="17">
        <v>43859.02480324074</v>
      </c>
      <c r="B8071" t="s">
        <v>5504</v>
      </c>
      <c r="C8071" t="s">
        <v>21</v>
      </c>
      <c r="D8071">
        <v>500</v>
      </c>
      <c r="E8071" t="s">
        <v>5505</v>
      </c>
      <c r="F8071" t="s">
        <v>5506</v>
      </c>
      <c r="G8071">
        <v>0</v>
      </c>
    </row>
    <row r="8072" spans="1:7" x14ac:dyDescent="0.35">
      <c r="A8072" s="17">
        <v>43858.606006944443</v>
      </c>
      <c r="B8072" t="s">
        <v>186</v>
      </c>
      <c r="C8072" t="s">
        <v>21</v>
      </c>
      <c r="D8072">
        <v>500</v>
      </c>
      <c r="E8072" t="s">
        <v>187</v>
      </c>
      <c r="F8072" t="s">
        <v>188</v>
      </c>
      <c r="G8072">
        <v>0</v>
      </c>
    </row>
    <row r="8073" spans="1:7" x14ac:dyDescent="0.35">
      <c r="A8073" s="17">
        <v>43858.610219907408</v>
      </c>
      <c r="B8073" t="s">
        <v>186</v>
      </c>
      <c r="C8073" t="s">
        <v>21</v>
      </c>
      <c r="D8073">
        <v>500</v>
      </c>
      <c r="E8073" t="s">
        <v>187</v>
      </c>
      <c r="F8073" t="s">
        <v>310</v>
      </c>
      <c r="G8073">
        <v>1</v>
      </c>
    </row>
    <row r="8074" spans="1:7" x14ac:dyDescent="0.35">
      <c r="A8074" s="17">
        <v>43858.610844907409</v>
      </c>
      <c r="B8074" t="s">
        <v>186</v>
      </c>
      <c r="C8074" t="s">
        <v>21</v>
      </c>
      <c r="D8074">
        <v>500</v>
      </c>
      <c r="E8074" t="s">
        <v>187</v>
      </c>
      <c r="F8074" t="s">
        <v>310</v>
      </c>
      <c r="G8074">
        <v>0</v>
      </c>
    </row>
    <row r="8075" spans="1:7" x14ac:dyDescent="0.35">
      <c r="A8075" s="17">
        <v>43858.662557870368</v>
      </c>
      <c r="B8075" t="s">
        <v>186</v>
      </c>
      <c r="C8075" t="s">
        <v>21</v>
      </c>
      <c r="D8075">
        <v>500</v>
      </c>
      <c r="E8075" t="s">
        <v>187</v>
      </c>
      <c r="F8075" t="s">
        <v>869</v>
      </c>
      <c r="G8075">
        <v>1</v>
      </c>
    </row>
    <row r="8076" spans="1:7" x14ac:dyDescent="0.35">
      <c r="A8076" s="17">
        <v>43858.663993055554</v>
      </c>
      <c r="B8076" t="s">
        <v>186</v>
      </c>
      <c r="C8076" t="s">
        <v>21</v>
      </c>
      <c r="D8076">
        <v>500</v>
      </c>
      <c r="E8076" t="s">
        <v>187</v>
      </c>
      <c r="F8076" t="s">
        <v>869</v>
      </c>
      <c r="G8076">
        <v>0</v>
      </c>
    </row>
    <row r="8077" spans="1:7" x14ac:dyDescent="0.35">
      <c r="A8077" s="17">
        <v>43858.694421296299</v>
      </c>
      <c r="B8077" t="s">
        <v>186</v>
      </c>
      <c r="C8077" t="s">
        <v>21</v>
      </c>
      <c r="D8077">
        <v>500</v>
      </c>
      <c r="E8077" t="s">
        <v>187</v>
      </c>
      <c r="F8077" t="s">
        <v>1182</v>
      </c>
      <c r="G8077">
        <v>1</v>
      </c>
    </row>
    <row r="8078" spans="1:7" x14ac:dyDescent="0.35">
      <c r="A8078" s="17">
        <v>43858.69462962963</v>
      </c>
      <c r="B8078" t="s">
        <v>186</v>
      </c>
      <c r="C8078" t="s">
        <v>21</v>
      </c>
      <c r="D8078">
        <v>500</v>
      </c>
      <c r="E8078" t="s">
        <v>187</v>
      </c>
      <c r="F8078" t="s">
        <v>1182</v>
      </c>
      <c r="G8078">
        <v>0</v>
      </c>
    </row>
    <row r="8079" spans="1:7" x14ac:dyDescent="0.35">
      <c r="A8079" s="17">
        <v>43858.749768518515</v>
      </c>
      <c r="B8079" t="s">
        <v>186</v>
      </c>
      <c r="C8079" t="s">
        <v>21</v>
      </c>
      <c r="D8079">
        <v>500</v>
      </c>
      <c r="E8079" t="s">
        <v>187</v>
      </c>
      <c r="F8079" t="s">
        <v>1822</v>
      </c>
      <c r="G8079">
        <v>1</v>
      </c>
    </row>
    <row r="8080" spans="1:7" x14ac:dyDescent="0.35">
      <c r="A8080" s="17">
        <v>43858.749988425923</v>
      </c>
      <c r="B8080" t="s">
        <v>186</v>
      </c>
      <c r="C8080" t="s">
        <v>21</v>
      </c>
      <c r="D8080">
        <v>500</v>
      </c>
      <c r="E8080" t="s">
        <v>187</v>
      </c>
      <c r="F8080" t="s">
        <v>1822</v>
      </c>
      <c r="G8080">
        <v>0</v>
      </c>
    </row>
    <row r="8081" spans="1:7" x14ac:dyDescent="0.35">
      <c r="A8081" s="17">
        <v>43858.770416666666</v>
      </c>
      <c r="B8081" t="s">
        <v>186</v>
      </c>
      <c r="C8081" t="s">
        <v>21</v>
      </c>
      <c r="D8081">
        <v>500</v>
      </c>
      <c r="E8081" t="s">
        <v>187</v>
      </c>
      <c r="F8081" t="s">
        <v>1989</v>
      </c>
      <c r="G8081">
        <v>1</v>
      </c>
    </row>
    <row r="8082" spans="1:7" x14ac:dyDescent="0.35">
      <c r="A8082" s="17">
        <v>43858.770624999997</v>
      </c>
      <c r="B8082" t="s">
        <v>186</v>
      </c>
      <c r="C8082" t="s">
        <v>21</v>
      </c>
      <c r="D8082">
        <v>500</v>
      </c>
      <c r="E8082" t="s">
        <v>187</v>
      </c>
      <c r="F8082" t="s">
        <v>1989</v>
      </c>
      <c r="G8082">
        <v>0</v>
      </c>
    </row>
    <row r="8083" spans="1:7" x14ac:dyDescent="0.35">
      <c r="A8083" s="17">
        <v>43858.787488425929</v>
      </c>
      <c r="B8083" t="s">
        <v>186</v>
      </c>
      <c r="C8083" t="s">
        <v>21</v>
      </c>
      <c r="D8083">
        <v>500</v>
      </c>
      <c r="E8083" t="s">
        <v>187</v>
      </c>
      <c r="F8083" t="s">
        <v>2091</v>
      </c>
      <c r="G8083">
        <v>1</v>
      </c>
    </row>
    <row r="8084" spans="1:7" x14ac:dyDescent="0.35">
      <c r="A8084" s="17">
        <v>43858.787870370368</v>
      </c>
      <c r="B8084" t="s">
        <v>186</v>
      </c>
      <c r="C8084" t="s">
        <v>21</v>
      </c>
      <c r="D8084">
        <v>500</v>
      </c>
      <c r="E8084" t="s">
        <v>187</v>
      </c>
      <c r="F8084" t="s">
        <v>2091</v>
      </c>
      <c r="G8084">
        <v>0</v>
      </c>
    </row>
    <row r="8085" spans="1:7" x14ac:dyDescent="0.35">
      <c r="A8085" s="17">
        <v>43858.821238425924</v>
      </c>
      <c r="B8085" t="s">
        <v>186</v>
      </c>
      <c r="C8085" t="s">
        <v>21</v>
      </c>
      <c r="D8085">
        <v>500</v>
      </c>
      <c r="E8085" t="s">
        <v>187</v>
      </c>
      <c r="F8085" t="s">
        <v>2289</v>
      </c>
      <c r="G8085">
        <v>1</v>
      </c>
    </row>
    <row r="8086" spans="1:7" x14ac:dyDescent="0.35">
      <c r="A8086" s="17">
        <v>43858.821574074071</v>
      </c>
      <c r="B8086" t="s">
        <v>186</v>
      </c>
      <c r="C8086" t="s">
        <v>21</v>
      </c>
      <c r="D8086">
        <v>500</v>
      </c>
      <c r="E8086" t="s">
        <v>187</v>
      </c>
      <c r="F8086" t="s">
        <v>2289</v>
      </c>
      <c r="G8086">
        <v>0</v>
      </c>
    </row>
    <row r="8087" spans="1:7" x14ac:dyDescent="0.35">
      <c r="A8087" s="17">
        <v>43858.822314814817</v>
      </c>
      <c r="B8087" t="s">
        <v>186</v>
      </c>
      <c r="C8087" t="s">
        <v>21</v>
      </c>
      <c r="D8087">
        <v>500</v>
      </c>
      <c r="E8087" t="s">
        <v>187</v>
      </c>
      <c r="F8087" t="s">
        <v>2307</v>
      </c>
      <c r="G8087">
        <v>1</v>
      </c>
    </row>
    <row r="8088" spans="1:7" x14ac:dyDescent="0.35">
      <c r="A8088" s="17">
        <v>43858.82340277778</v>
      </c>
      <c r="B8088" t="s">
        <v>186</v>
      </c>
      <c r="C8088" t="s">
        <v>21</v>
      </c>
      <c r="D8088">
        <v>500</v>
      </c>
      <c r="E8088" t="s">
        <v>187</v>
      </c>
      <c r="F8088" t="s">
        <v>2307</v>
      </c>
      <c r="G8088">
        <v>0</v>
      </c>
    </row>
    <row r="8089" spans="1:7" x14ac:dyDescent="0.35">
      <c r="A8089" s="17">
        <v>43858.82607638889</v>
      </c>
      <c r="B8089" t="s">
        <v>186</v>
      </c>
      <c r="C8089" t="s">
        <v>21</v>
      </c>
      <c r="D8089">
        <v>500</v>
      </c>
      <c r="E8089" t="s">
        <v>187</v>
      </c>
      <c r="F8089" t="s">
        <v>2332</v>
      </c>
      <c r="G8089">
        <v>1</v>
      </c>
    </row>
    <row r="8090" spans="1:7" x14ac:dyDescent="0.35">
      <c r="A8090" s="17">
        <v>43858.8283912037</v>
      </c>
      <c r="B8090" t="s">
        <v>186</v>
      </c>
      <c r="C8090" t="s">
        <v>21</v>
      </c>
      <c r="D8090">
        <v>500</v>
      </c>
      <c r="E8090" t="s">
        <v>187</v>
      </c>
      <c r="F8090" t="s">
        <v>2332</v>
      </c>
      <c r="G8090">
        <v>0</v>
      </c>
    </row>
    <row r="8091" spans="1:7" x14ac:dyDescent="0.35">
      <c r="A8091" s="17">
        <v>43858.829699074071</v>
      </c>
      <c r="B8091" t="s">
        <v>186</v>
      </c>
      <c r="C8091" t="s">
        <v>21</v>
      </c>
      <c r="D8091">
        <v>500</v>
      </c>
      <c r="E8091" t="s">
        <v>187</v>
      </c>
      <c r="F8091" t="s">
        <v>2359</v>
      </c>
      <c r="G8091">
        <v>1</v>
      </c>
    </row>
    <row r="8092" spans="1:7" x14ac:dyDescent="0.35">
      <c r="A8092" s="17">
        <v>43858.832013888888</v>
      </c>
      <c r="B8092" t="s">
        <v>186</v>
      </c>
      <c r="C8092" t="s">
        <v>21</v>
      </c>
      <c r="D8092">
        <v>500</v>
      </c>
      <c r="E8092" t="s">
        <v>187</v>
      </c>
      <c r="F8092" t="s">
        <v>2359</v>
      </c>
      <c r="G8092">
        <v>0</v>
      </c>
    </row>
    <row r="8093" spans="1:7" x14ac:dyDescent="0.35">
      <c r="A8093" s="17">
        <v>43858.832951388889</v>
      </c>
      <c r="B8093" t="s">
        <v>186</v>
      </c>
      <c r="C8093" t="s">
        <v>21</v>
      </c>
      <c r="D8093">
        <v>500</v>
      </c>
      <c r="E8093" t="s">
        <v>187</v>
      </c>
      <c r="F8093" t="s">
        <v>2373</v>
      </c>
      <c r="G8093">
        <v>1</v>
      </c>
    </row>
    <row r="8094" spans="1:7" x14ac:dyDescent="0.35">
      <c r="A8094" s="17">
        <v>43858.835185185184</v>
      </c>
      <c r="B8094" t="s">
        <v>186</v>
      </c>
      <c r="C8094" t="s">
        <v>21</v>
      </c>
      <c r="D8094">
        <v>500</v>
      </c>
      <c r="E8094" t="s">
        <v>187</v>
      </c>
      <c r="F8094" t="s">
        <v>2373</v>
      </c>
      <c r="G8094">
        <v>0</v>
      </c>
    </row>
    <row r="8095" spans="1:7" x14ac:dyDescent="0.35">
      <c r="A8095" s="17">
        <v>43858.836215277777</v>
      </c>
      <c r="B8095" t="s">
        <v>186</v>
      </c>
      <c r="C8095" t="s">
        <v>21</v>
      </c>
      <c r="D8095">
        <v>500</v>
      </c>
      <c r="E8095" t="s">
        <v>187</v>
      </c>
      <c r="F8095" t="s">
        <v>2589</v>
      </c>
      <c r="G8095">
        <v>1</v>
      </c>
    </row>
    <row r="8096" spans="1:7" x14ac:dyDescent="0.35">
      <c r="A8096" s="17">
        <v>43858.850925925923</v>
      </c>
      <c r="B8096" t="s">
        <v>186</v>
      </c>
      <c r="C8096" t="s">
        <v>21</v>
      </c>
      <c r="D8096">
        <v>500</v>
      </c>
      <c r="E8096" t="s">
        <v>187</v>
      </c>
      <c r="F8096" t="s">
        <v>2589</v>
      </c>
      <c r="G8096">
        <v>0</v>
      </c>
    </row>
    <row r="8097" spans="1:7" x14ac:dyDescent="0.35">
      <c r="A8097" s="17">
        <v>43858.851550925923</v>
      </c>
      <c r="B8097" t="s">
        <v>186</v>
      </c>
      <c r="C8097" t="s">
        <v>21</v>
      </c>
      <c r="D8097">
        <v>500</v>
      </c>
      <c r="E8097" t="s">
        <v>187</v>
      </c>
      <c r="F8097" t="s">
        <v>3257</v>
      </c>
      <c r="G8097">
        <v>1</v>
      </c>
    </row>
    <row r="8098" spans="1:7" x14ac:dyDescent="0.35">
      <c r="A8098" s="17">
        <v>43858.853518518517</v>
      </c>
      <c r="B8098" t="s">
        <v>186</v>
      </c>
      <c r="C8098" t="s">
        <v>21</v>
      </c>
      <c r="D8098">
        <v>500</v>
      </c>
      <c r="E8098" t="s">
        <v>187</v>
      </c>
      <c r="F8098" t="s">
        <v>3257</v>
      </c>
      <c r="G8098">
        <v>0</v>
      </c>
    </row>
    <row r="8099" spans="1:7" x14ac:dyDescent="0.35">
      <c r="A8099" s="17">
        <v>43858.854618055557</v>
      </c>
      <c r="B8099" t="s">
        <v>186</v>
      </c>
      <c r="C8099" t="s">
        <v>21</v>
      </c>
      <c r="D8099">
        <v>500</v>
      </c>
      <c r="E8099" t="s">
        <v>187</v>
      </c>
      <c r="F8099" t="s">
        <v>3433</v>
      </c>
      <c r="G8099">
        <v>1</v>
      </c>
    </row>
    <row r="8100" spans="1:7" x14ac:dyDescent="0.35">
      <c r="A8100" s="17">
        <v>43858.855925925927</v>
      </c>
      <c r="B8100" t="s">
        <v>186</v>
      </c>
      <c r="C8100" t="s">
        <v>21</v>
      </c>
      <c r="D8100">
        <v>500</v>
      </c>
      <c r="E8100" t="s">
        <v>187</v>
      </c>
      <c r="F8100" t="s">
        <v>3433</v>
      </c>
      <c r="G8100">
        <v>0</v>
      </c>
    </row>
    <row r="8101" spans="1:7" x14ac:dyDescent="0.35">
      <c r="A8101" s="17">
        <v>43859.328958333332</v>
      </c>
      <c r="B8101" t="s">
        <v>186</v>
      </c>
      <c r="C8101" t="s">
        <v>21</v>
      </c>
      <c r="D8101">
        <v>500</v>
      </c>
      <c r="E8101" t="s">
        <v>187</v>
      </c>
      <c r="F8101" t="s">
        <v>8639</v>
      </c>
      <c r="G8101">
        <v>1</v>
      </c>
    </row>
    <row r="8102" spans="1:7" x14ac:dyDescent="0.35">
      <c r="A8102" s="17">
        <v>43859.329189814816</v>
      </c>
      <c r="B8102" t="s">
        <v>186</v>
      </c>
      <c r="C8102" t="s">
        <v>21</v>
      </c>
      <c r="D8102">
        <v>500</v>
      </c>
      <c r="E8102" t="s">
        <v>187</v>
      </c>
      <c r="F8102" t="s">
        <v>8639</v>
      </c>
      <c r="G8102">
        <v>0</v>
      </c>
    </row>
    <row r="8103" spans="1:7" x14ac:dyDescent="0.35">
      <c r="A8103" s="17">
        <v>43859.330833333333</v>
      </c>
      <c r="B8103" t="s">
        <v>186</v>
      </c>
      <c r="C8103" t="s">
        <v>21</v>
      </c>
      <c r="D8103">
        <v>500</v>
      </c>
      <c r="E8103" t="s">
        <v>187</v>
      </c>
      <c r="F8103" t="s">
        <v>8700</v>
      </c>
      <c r="G8103">
        <v>1</v>
      </c>
    </row>
    <row r="8104" spans="1:7" x14ac:dyDescent="0.35">
      <c r="A8104" s="17">
        <v>43859.330937500003</v>
      </c>
      <c r="B8104" t="s">
        <v>186</v>
      </c>
      <c r="C8104" t="s">
        <v>21</v>
      </c>
      <c r="D8104">
        <v>500</v>
      </c>
      <c r="E8104" t="s">
        <v>187</v>
      </c>
      <c r="F8104" t="s">
        <v>8700</v>
      </c>
      <c r="G8104">
        <v>0</v>
      </c>
    </row>
    <row r="8105" spans="1:7" x14ac:dyDescent="0.35">
      <c r="A8105" s="17">
        <v>43859.332395833335</v>
      </c>
      <c r="B8105" t="s">
        <v>186</v>
      </c>
      <c r="C8105" t="s">
        <v>21</v>
      </c>
      <c r="D8105">
        <v>500</v>
      </c>
      <c r="E8105" t="s">
        <v>187</v>
      </c>
      <c r="F8105" t="s">
        <v>8746</v>
      </c>
      <c r="G8105">
        <v>1</v>
      </c>
    </row>
    <row r="8106" spans="1:7" x14ac:dyDescent="0.35">
      <c r="A8106" s="17">
        <v>43859.33252314815</v>
      </c>
      <c r="B8106" t="s">
        <v>186</v>
      </c>
      <c r="C8106" t="s">
        <v>21</v>
      </c>
      <c r="D8106">
        <v>500</v>
      </c>
      <c r="E8106" t="s">
        <v>187</v>
      </c>
      <c r="F8106" t="s">
        <v>8746</v>
      </c>
      <c r="G8106">
        <v>0</v>
      </c>
    </row>
    <row r="8107" spans="1:7" x14ac:dyDescent="0.35">
      <c r="A8107" s="17">
        <v>43859.332997685182</v>
      </c>
      <c r="B8107" t="s">
        <v>186</v>
      </c>
      <c r="C8107" t="s">
        <v>21</v>
      </c>
      <c r="D8107">
        <v>500</v>
      </c>
      <c r="E8107" t="s">
        <v>187</v>
      </c>
      <c r="F8107" t="s">
        <v>8780</v>
      </c>
      <c r="G8107">
        <v>1</v>
      </c>
    </row>
    <row r="8108" spans="1:7" x14ac:dyDescent="0.35">
      <c r="A8108" s="17">
        <v>43859.334999999999</v>
      </c>
      <c r="B8108" t="s">
        <v>186</v>
      </c>
      <c r="C8108" t="s">
        <v>21</v>
      </c>
      <c r="D8108">
        <v>500</v>
      </c>
      <c r="E8108" t="s">
        <v>187</v>
      </c>
      <c r="F8108" t="s">
        <v>8780</v>
      </c>
      <c r="G8108">
        <v>0</v>
      </c>
    </row>
    <row r="8109" spans="1:7" x14ac:dyDescent="0.35">
      <c r="A8109" s="17">
        <v>43859.336574074077</v>
      </c>
      <c r="B8109" t="s">
        <v>186</v>
      </c>
      <c r="C8109" t="s">
        <v>21</v>
      </c>
      <c r="D8109">
        <v>500</v>
      </c>
      <c r="E8109" t="s">
        <v>187</v>
      </c>
      <c r="F8109" t="s">
        <v>8843</v>
      </c>
      <c r="G8109">
        <v>1</v>
      </c>
    </row>
    <row r="8110" spans="1:7" x14ac:dyDescent="0.35">
      <c r="A8110" s="17">
        <v>43859.336770833332</v>
      </c>
      <c r="B8110" t="s">
        <v>186</v>
      </c>
      <c r="C8110" t="s">
        <v>21</v>
      </c>
      <c r="D8110">
        <v>500</v>
      </c>
      <c r="E8110" t="s">
        <v>187</v>
      </c>
      <c r="F8110" t="s">
        <v>8843</v>
      </c>
      <c r="G8110">
        <v>0</v>
      </c>
    </row>
    <row r="8111" spans="1:7" x14ac:dyDescent="0.35">
      <c r="A8111" s="17">
        <v>43859.416898148149</v>
      </c>
      <c r="B8111" t="s">
        <v>186</v>
      </c>
      <c r="C8111" t="s">
        <v>21</v>
      </c>
      <c r="D8111">
        <v>500</v>
      </c>
      <c r="E8111" t="s">
        <v>187</v>
      </c>
      <c r="F8111" t="s">
        <v>9386</v>
      </c>
      <c r="G8111">
        <v>1</v>
      </c>
    </row>
    <row r="8112" spans="1:7" x14ac:dyDescent="0.35">
      <c r="A8112" s="17">
        <v>43859.416979166665</v>
      </c>
      <c r="B8112" t="s">
        <v>186</v>
      </c>
      <c r="C8112" t="s">
        <v>21</v>
      </c>
      <c r="D8112">
        <v>500</v>
      </c>
      <c r="E8112" t="s">
        <v>187</v>
      </c>
      <c r="F8112" t="s">
        <v>9386</v>
      </c>
      <c r="G8112">
        <v>0</v>
      </c>
    </row>
    <row r="8113" spans="1:7" x14ac:dyDescent="0.35">
      <c r="A8113" s="17">
        <v>43859.441423611112</v>
      </c>
      <c r="B8113" t="s">
        <v>186</v>
      </c>
      <c r="C8113" t="s">
        <v>21</v>
      </c>
      <c r="D8113">
        <v>500</v>
      </c>
      <c r="E8113" t="s">
        <v>187</v>
      </c>
      <c r="F8113" t="s">
        <v>9823</v>
      </c>
      <c r="G8113">
        <v>1</v>
      </c>
    </row>
    <row r="8114" spans="1:7" x14ac:dyDescent="0.35">
      <c r="A8114" s="17">
        <v>43859.441504629627</v>
      </c>
      <c r="B8114" t="s">
        <v>186</v>
      </c>
      <c r="C8114" t="s">
        <v>21</v>
      </c>
      <c r="D8114">
        <v>500</v>
      </c>
      <c r="E8114" t="s">
        <v>187</v>
      </c>
      <c r="F8114" t="s">
        <v>9823</v>
      </c>
      <c r="G8114">
        <v>0</v>
      </c>
    </row>
    <row r="8115" spans="1:7" x14ac:dyDescent="0.35">
      <c r="A8115" s="17">
        <v>43859.473900462966</v>
      </c>
      <c r="B8115" t="s">
        <v>186</v>
      </c>
      <c r="C8115" t="s">
        <v>21</v>
      </c>
      <c r="D8115">
        <v>500</v>
      </c>
      <c r="E8115" t="s">
        <v>187</v>
      </c>
      <c r="F8115" t="s">
        <v>10066</v>
      </c>
      <c r="G8115">
        <v>1</v>
      </c>
    </row>
    <row r="8116" spans="1:7" x14ac:dyDescent="0.35">
      <c r="A8116" s="17">
        <v>43859.47452546296</v>
      </c>
      <c r="B8116" t="s">
        <v>186</v>
      </c>
      <c r="C8116" t="s">
        <v>21</v>
      </c>
      <c r="D8116">
        <v>500</v>
      </c>
      <c r="E8116" t="s">
        <v>187</v>
      </c>
      <c r="F8116" t="s">
        <v>10066</v>
      </c>
      <c r="G8116">
        <v>0</v>
      </c>
    </row>
    <row r="8117" spans="1:7" x14ac:dyDescent="0.35">
      <c r="A8117" s="17">
        <v>43859.484351851854</v>
      </c>
      <c r="B8117" t="s">
        <v>186</v>
      </c>
      <c r="C8117" t="s">
        <v>21</v>
      </c>
      <c r="D8117">
        <v>500</v>
      </c>
      <c r="E8117" t="s">
        <v>187</v>
      </c>
      <c r="F8117" t="s">
        <v>10195</v>
      </c>
      <c r="G8117">
        <v>1</v>
      </c>
    </row>
    <row r="8118" spans="1:7" x14ac:dyDescent="0.35">
      <c r="A8118" s="17">
        <v>43859.484548611108</v>
      </c>
      <c r="B8118" t="s">
        <v>186</v>
      </c>
      <c r="C8118" t="s">
        <v>21</v>
      </c>
      <c r="D8118">
        <v>500</v>
      </c>
      <c r="E8118" t="s">
        <v>187</v>
      </c>
      <c r="F8118" t="s">
        <v>10195</v>
      </c>
      <c r="G8118">
        <v>0</v>
      </c>
    </row>
    <row r="8119" spans="1:7" x14ac:dyDescent="0.35">
      <c r="A8119" s="17">
        <v>43859.497569444444</v>
      </c>
      <c r="B8119" t="s">
        <v>186</v>
      </c>
      <c r="C8119" t="s">
        <v>21</v>
      </c>
      <c r="D8119">
        <v>500</v>
      </c>
      <c r="E8119" t="s">
        <v>187</v>
      </c>
      <c r="F8119" t="s">
        <v>10268</v>
      </c>
      <c r="G8119">
        <v>1</v>
      </c>
    </row>
    <row r="8120" spans="1:7" x14ac:dyDescent="0.35">
      <c r="A8120" s="17">
        <v>43859.497743055559</v>
      </c>
      <c r="B8120" t="s">
        <v>186</v>
      </c>
      <c r="C8120" t="s">
        <v>21</v>
      </c>
      <c r="D8120">
        <v>500</v>
      </c>
      <c r="E8120" t="s">
        <v>187</v>
      </c>
      <c r="F8120" t="s">
        <v>10268</v>
      </c>
      <c r="G8120">
        <v>0</v>
      </c>
    </row>
    <row r="8121" spans="1:7" x14ac:dyDescent="0.35">
      <c r="A8121" s="17">
        <v>43859.499155092592</v>
      </c>
      <c r="B8121" t="s">
        <v>186</v>
      </c>
      <c r="C8121" t="s">
        <v>21</v>
      </c>
      <c r="D8121">
        <v>500</v>
      </c>
      <c r="E8121" t="s">
        <v>187</v>
      </c>
      <c r="F8121" t="s">
        <v>10298</v>
      </c>
      <c r="G8121">
        <v>1</v>
      </c>
    </row>
    <row r="8122" spans="1:7" x14ac:dyDescent="0.35">
      <c r="A8122" s="17">
        <v>43859.499247685184</v>
      </c>
      <c r="B8122" t="s">
        <v>186</v>
      </c>
      <c r="C8122" t="s">
        <v>21</v>
      </c>
      <c r="D8122">
        <v>500</v>
      </c>
      <c r="E8122" t="s">
        <v>187</v>
      </c>
      <c r="F8122" t="s">
        <v>10298</v>
      </c>
      <c r="G8122">
        <v>0</v>
      </c>
    </row>
    <row r="8123" spans="1:7" x14ac:dyDescent="0.35">
      <c r="A8123" s="17">
        <v>43859.510752314818</v>
      </c>
      <c r="B8123" t="s">
        <v>186</v>
      </c>
      <c r="C8123" t="s">
        <v>21</v>
      </c>
      <c r="D8123">
        <v>500</v>
      </c>
      <c r="E8123" t="s">
        <v>187</v>
      </c>
      <c r="F8123" t="s">
        <v>10375</v>
      </c>
      <c r="G8123">
        <v>1</v>
      </c>
    </row>
    <row r="8124" spans="1:7" x14ac:dyDescent="0.35">
      <c r="A8124" s="17">
        <v>43859.51090277778</v>
      </c>
      <c r="B8124" t="s">
        <v>186</v>
      </c>
      <c r="C8124" t="s">
        <v>21</v>
      </c>
      <c r="D8124">
        <v>500</v>
      </c>
      <c r="E8124" t="s">
        <v>187</v>
      </c>
      <c r="F8124" t="s">
        <v>10375</v>
      </c>
      <c r="G8124">
        <v>0</v>
      </c>
    </row>
    <row r="8125" spans="1:7" x14ac:dyDescent="0.35">
      <c r="A8125" s="17">
        <v>43859.573171296295</v>
      </c>
      <c r="B8125" t="s">
        <v>186</v>
      </c>
      <c r="C8125" t="s">
        <v>21</v>
      </c>
      <c r="D8125">
        <v>500</v>
      </c>
      <c r="E8125" t="s">
        <v>187</v>
      </c>
      <c r="F8125" t="s">
        <v>11580</v>
      </c>
      <c r="G8125">
        <v>1</v>
      </c>
    </row>
    <row r="8126" spans="1:7" x14ac:dyDescent="0.35">
      <c r="A8126" s="17">
        <v>43859.573310185187</v>
      </c>
      <c r="B8126" t="s">
        <v>186</v>
      </c>
      <c r="C8126" t="s">
        <v>21</v>
      </c>
      <c r="D8126">
        <v>500</v>
      </c>
      <c r="E8126" t="s">
        <v>187</v>
      </c>
      <c r="F8126" t="s">
        <v>11580</v>
      </c>
      <c r="G8126">
        <v>0</v>
      </c>
    </row>
    <row r="8127" spans="1:7" x14ac:dyDescent="0.35">
      <c r="A8127" s="17">
        <v>43859.578900462962</v>
      </c>
      <c r="B8127" t="s">
        <v>186</v>
      </c>
      <c r="C8127" t="s">
        <v>21</v>
      </c>
      <c r="D8127">
        <v>500</v>
      </c>
      <c r="E8127" t="s">
        <v>187</v>
      </c>
      <c r="F8127" t="s">
        <v>11789</v>
      </c>
      <c r="G8127">
        <v>1</v>
      </c>
    </row>
    <row r="8128" spans="1:7" x14ac:dyDescent="0.35">
      <c r="A8128" s="17">
        <v>43859.579016203701</v>
      </c>
      <c r="B8128" t="s">
        <v>186</v>
      </c>
      <c r="C8128" t="s">
        <v>21</v>
      </c>
      <c r="D8128">
        <v>500</v>
      </c>
      <c r="E8128" t="s">
        <v>187</v>
      </c>
      <c r="F8128" t="s">
        <v>11789</v>
      </c>
      <c r="G8128">
        <v>0</v>
      </c>
    </row>
    <row r="8129" spans="1:7" x14ac:dyDescent="0.35">
      <c r="A8129" s="17">
        <v>43858.606006944443</v>
      </c>
      <c r="B8129" t="s">
        <v>192</v>
      </c>
      <c r="C8129" t="s">
        <v>21</v>
      </c>
      <c r="D8129">
        <v>500</v>
      </c>
      <c r="E8129" t="s">
        <v>193</v>
      </c>
      <c r="F8129" t="s">
        <v>194</v>
      </c>
      <c r="G8129">
        <v>0</v>
      </c>
    </row>
    <row r="8130" spans="1:7" x14ac:dyDescent="0.35">
      <c r="A8130" s="17">
        <v>43858.610219907408</v>
      </c>
      <c r="B8130" t="s">
        <v>192</v>
      </c>
      <c r="C8130" t="s">
        <v>21</v>
      </c>
      <c r="D8130">
        <v>500</v>
      </c>
      <c r="E8130" t="s">
        <v>193</v>
      </c>
      <c r="F8130" t="s">
        <v>312</v>
      </c>
      <c r="G8130">
        <v>1</v>
      </c>
    </row>
    <row r="8131" spans="1:7" x14ac:dyDescent="0.35">
      <c r="A8131" s="17">
        <v>43858.610844907409</v>
      </c>
      <c r="B8131" t="s">
        <v>192</v>
      </c>
      <c r="C8131" t="s">
        <v>21</v>
      </c>
      <c r="D8131">
        <v>500</v>
      </c>
      <c r="E8131" t="s">
        <v>193</v>
      </c>
      <c r="F8131" t="s">
        <v>312</v>
      </c>
      <c r="G8131">
        <v>0</v>
      </c>
    </row>
    <row r="8132" spans="1:7" x14ac:dyDescent="0.35">
      <c r="A8132" s="17">
        <v>43858.662557870368</v>
      </c>
      <c r="B8132" t="s">
        <v>192</v>
      </c>
      <c r="C8132" t="s">
        <v>21</v>
      </c>
      <c r="D8132">
        <v>500</v>
      </c>
      <c r="E8132" t="s">
        <v>193</v>
      </c>
      <c r="F8132" t="s">
        <v>871</v>
      </c>
      <c r="G8132">
        <v>1</v>
      </c>
    </row>
    <row r="8133" spans="1:7" x14ac:dyDescent="0.35">
      <c r="A8133" s="17">
        <v>43858.663993055554</v>
      </c>
      <c r="B8133" t="s">
        <v>192</v>
      </c>
      <c r="C8133" t="s">
        <v>21</v>
      </c>
      <c r="D8133">
        <v>500</v>
      </c>
      <c r="E8133" t="s">
        <v>193</v>
      </c>
      <c r="F8133" t="s">
        <v>871</v>
      </c>
      <c r="G8133">
        <v>0</v>
      </c>
    </row>
    <row r="8134" spans="1:7" x14ac:dyDescent="0.35">
      <c r="A8134" s="17">
        <v>43858.694421296299</v>
      </c>
      <c r="B8134" t="s">
        <v>192</v>
      </c>
      <c r="C8134" t="s">
        <v>21</v>
      </c>
      <c r="D8134">
        <v>500</v>
      </c>
      <c r="E8134" t="s">
        <v>193</v>
      </c>
      <c r="F8134" t="s">
        <v>1184</v>
      </c>
      <c r="G8134">
        <v>1</v>
      </c>
    </row>
    <row r="8135" spans="1:7" x14ac:dyDescent="0.35">
      <c r="A8135" s="17">
        <v>43858.69462962963</v>
      </c>
      <c r="B8135" t="s">
        <v>192</v>
      </c>
      <c r="C8135" t="s">
        <v>21</v>
      </c>
      <c r="D8135">
        <v>500</v>
      </c>
      <c r="E8135" t="s">
        <v>193</v>
      </c>
      <c r="F8135" t="s">
        <v>1184</v>
      </c>
      <c r="G8135">
        <v>0</v>
      </c>
    </row>
    <row r="8136" spans="1:7" x14ac:dyDescent="0.35">
      <c r="A8136" s="17">
        <v>43858.749768518515</v>
      </c>
      <c r="B8136" t="s">
        <v>192</v>
      </c>
      <c r="C8136" t="s">
        <v>21</v>
      </c>
      <c r="D8136">
        <v>500</v>
      </c>
      <c r="E8136" t="s">
        <v>193</v>
      </c>
      <c r="F8136" t="s">
        <v>1823</v>
      </c>
      <c r="G8136">
        <v>1</v>
      </c>
    </row>
    <row r="8137" spans="1:7" x14ac:dyDescent="0.35">
      <c r="A8137" s="17">
        <v>43858.749988425923</v>
      </c>
      <c r="B8137" t="s">
        <v>192</v>
      </c>
      <c r="C8137" t="s">
        <v>21</v>
      </c>
      <c r="D8137">
        <v>500</v>
      </c>
      <c r="E8137" t="s">
        <v>193</v>
      </c>
      <c r="F8137" t="s">
        <v>1823</v>
      </c>
      <c r="G8137">
        <v>0</v>
      </c>
    </row>
    <row r="8138" spans="1:7" x14ac:dyDescent="0.35">
      <c r="A8138" s="17">
        <v>43858.770416666666</v>
      </c>
      <c r="B8138" t="s">
        <v>192</v>
      </c>
      <c r="C8138" t="s">
        <v>21</v>
      </c>
      <c r="D8138">
        <v>500</v>
      </c>
      <c r="E8138" t="s">
        <v>193</v>
      </c>
      <c r="F8138" t="s">
        <v>1991</v>
      </c>
      <c r="G8138">
        <v>1</v>
      </c>
    </row>
    <row r="8139" spans="1:7" x14ac:dyDescent="0.35">
      <c r="A8139" s="17">
        <v>43858.770624999997</v>
      </c>
      <c r="B8139" t="s">
        <v>192</v>
      </c>
      <c r="C8139" t="s">
        <v>21</v>
      </c>
      <c r="D8139">
        <v>500</v>
      </c>
      <c r="E8139" t="s">
        <v>193</v>
      </c>
      <c r="F8139" t="s">
        <v>1991</v>
      </c>
      <c r="G8139">
        <v>0</v>
      </c>
    </row>
    <row r="8140" spans="1:7" x14ac:dyDescent="0.35">
      <c r="A8140" s="17">
        <v>43858.787488425929</v>
      </c>
      <c r="B8140" t="s">
        <v>192</v>
      </c>
      <c r="C8140" t="s">
        <v>21</v>
      </c>
      <c r="D8140">
        <v>500</v>
      </c>
      <c r="E8140" t="s">
        <v>193</v>
      </c>
      <c r="F8140" t="s">
        <v>2093</v>
      </c>
      <c r="G8140">
        <v>1</v>
      </c>
    </row>
    <row r="8141" spans="1:7" x14ac:dyDescent="0.35">
      <c r="A8141" s="17">
        <v>43858.787870370368</v>
      </c>
      <c r="B8141" t="s">
        <v>192</v>
      </c>
      <c r="C8141" t="s">
        <v>21</v>
      </c>
      <c r="D8141">
        <v>500</v>
      </c>
      <c r="E8141" t="s">
        <v>193</v>
      </c>
      <c r="F8141" t="s">
        <v>2093</v>
      </c>
      <c r="G8141">
        <v>0</v>
      </c>
    </row>
    <row r="8142" spans="1:7" x14ac:dyDescent="0.35">
      <c r="A8142" s="17">
        <v>43858.821238425924</v>
      </c>
      <c r="B8142" t="s">
        <v>192</v>
      </c>
      <c r="C8142" t="s">
        <v>21</v>
      </c>
      <c r="D8142">
        <v>500</v>
      </c>
      <c r="E8142" t="s">
        <v>193</v>
      </c>
      <c r="F8142" t="s">
        <v>2291</v>
      </c>
      <c r="G8142">
        <v>1</v>
      </c>
    </row>
    <row r="8143" spans="1:7" x14ac:dyDescent="0.35">
      <c r="A8143" s="17">
        <v>43858.821574074071</v>
      </c>
      <c r="B8143" t="s">
        <v>192</v>
      </c>
      <c r="C8143" t="s">
        <v>21</v>
      </c>
      <c r="D8143">
        <v>500</v>
      </c>
      <c r="E8143" t="s">
        <v>193</v>
      </c>
      <c r="F8143" t="s">
        <v>2291</v>
      </c>
      <c r="G8143">
        <v>0</v>
      </c>
    </row>
    <row r="8144" spans="1:7" x14ac:dyDescent="0.35">
      <c r="A8144" s="17">
        <v>43858.822314814817</v>
      </c>
      <c r="B8144" t="s">
        <v>192</v>
      </c>
      <c r="C8144" t="s">
        <v>21</v>
      </c>
      <c r="D8144">
        <v>500</v>
      </c>
      <c r="E8144" t="s">
        <v>193</v>
      </c>
      <c r="F8144" t="s">
        <v>2309</v>
      </c>
      <c r="G8144">
        <v>1</v>
      </c>
    </row>
    <row r="8145" spans="1:7" x14ac:dyDescent="0.35">
      <c r="A8145" s="17">
        <v>43858.82340277778</v>
      </c>
      <c r="B8145" t="s">
        <v>192</v>
      </c>
      <c r="C8145" t="s">
        <v>21</v>
      </c>
      <c r="D8145">
        <v>500</v>
      </c>
      <c r="E8145" t="s">
        <v>193</v>
      </c>
      <c r="F8145" t="s">
        <v>2309</v>
      </c>
      <c r="G8145">
        <v>0</v>
      </c>
    </row>
    <row r="8146" spans="1:7" x14ac:dyDescent="0.35">
      <c r="A8146" s="17">
        <v>43858.82607638889</v>
      </c>
      <c r="B8146" t="s">
        <v>192</v>
      </c>
      <c r="C8146" t="s">
        <v>21</v>
      </c>
      <c r="D8146">
        <v>500</v>
      </c>
      <c r="E8146" t="s">
        <v>193</v>
      </c>
      <c r="F8146" t="s">
        <v>2333</v>
      </c>
      <c r="G8146">
        <v>1</v>
      </c>
    </row>
    <row r="8147" spans="1:7" x14ac:dyDescent="0.35">
      <c r="A8147" s="17">
        <v>43858.8283912037</v>
      </c>
      <c r="B8147" t="s">
        <v>192</v>
      </c>
      <c r="C8147" t="s">
        <v>21</v>
      </c>
      <c r="D8147">
        <v>500</v>
      </c>
      <c r="E8147" t="s">
        <v>193</v>
      </c>
      <c r="F8147" t="s">
        <v>2333</v>
      </c>
      <c r="G8147">
        <v>0</v>
      </c>
    </row>
    <row r="8148" spans="1:7" x14ac:dyDescent="0.35">
      <c r="A8148" s="17">
        <v>43858.829699074071</v>
      </c>
      <c r="B8148" t="s">
        <v>192</v>
      </c>
      <c r="C8148" t="s">
        <v>21</v>
      </c>
      <c r="D8148">
        <v>500</v>
      </c>
      <c r="E8148" t="s">
        <v>193</v>
      </c>
      <c r="F8148" t="s">
        <v>2360</v>
      </c>
      <c r="G8148">
        <v>1</v>
      </c>
    </row>
    <row r="8149" spans="1:7" x14ac:dyDescent="0.35">
      <c r="A8149" s="17">
        <v>43858.832013888888</v>
      </c>
      <c r="B8149" t="s">
        <v>192</v>
      </c>
      <c r="C8149" t="s">
        <v>21</v>
      </c>
      <c r="D8149">
        <v>500</v>
      </c>
      <c r="E8149" t="s">
        <v>193</v>
      </c>
      <c r="F8149" t="s">
        <v>2360</v>
      </c>
      <c r="G8149">
        <v>0</v>
      </c>
    </row>
    <row r="8150" spans="1:7" x14ac:dyDescent="0.35">
      <c r="A8150" s="17">
        <v>43858.832951388889</v>
      </c>
      <c r="B8150" t="s">
        <v>192</v>
      </c>
      <c r="C8150" t="s">
        <v>21</v>
      </c>
      <c r="D8150">
        <v>500</v>
      </c>
      <c r="E8150" t="s">
        <v>193</v>
      </c>
      <c r="F8150" t="s">
        <v>2374</v>
      </c>
      <c r="G8150">
        <v>1</v>
      </c>
    </row>
    <row r="8151" spans="1:7" x14ac:dyDescent="0.35">
      <c r="A8151" s="17">
        <v>43858.835185185184</v>
      </c>
      <c r="B8151" t="s">
        <v>192</v>
      </c>
      <c r="C8151" t="s">
        <v>21</v>
      </c>
      <c r="D8151">
        <v>500</v>
      </c>
      <c r="E8151" t="s">
        <v>193</v>
      </c>
      <c r="F8151" t="s">
        <v>2374</v>
      </c>
      <c r="G8151">
        <v>0</v>
      </c>
    </row>
    <row r="8152" spans="1:7" x14ac:dyDescent="0.35">
      <c r="A8152" s="17">
        <v>43858.836215277777</v>
      </c>
      <c r="B8152" t="s">
        <v>192</v>
      </c>
      <c r="C8152" t="s">
        <v>21</v>
      </c>
      <c r="D8152">
        <v>500</v>
      </c>
      <c r="E8152" t="s">
        <v>193</v>
      </c>
      <c r="F8152" t="s">
        <v>2590</v>
      </c>
      <c r="G8152">
        <v>1</v>
      </c>
    </row>
    <row r="8153" spans="1:7" x14ac:dyDescent="0.35">
      <c r="A8153" s="17">
        <v>43858.850925925923</v>
      </c>
      <c r="B8153" t="s">
        <v>192</v>
      </c>
      <c r="C8153" t="s">
        <v>21</v>
      </c>
      <c r="D8153">
        <v>500</v>
      </c>
      <c r="E8153" t="s">
        <v>193</v>
      </c>
      <c r="F8153" t="s">
        <v>2590</v>
      </c>
      <c r="G8153">
        <v>0</v>
      </c>
    </row>
    <row r="8154" spans="1:7" x14ac:dyDescent="0.35">
      <c r="A8154" s="17">
        <v>43858.851550925923</v>
      </c>
      <c r="B8154" t="s">
        <v>192</v>
      </c>
      <c r="C8154" t="s">
        <v>21</v>
      </c>
      <c r="D8154">
        <v>500</v>
      </c>
      <c r="E8154" t="s">
        <v>193</v>
      </c>
      <c r="F8154" t="s">
        <v>3258</v>
      </c>
      <c r="G8154">
        <v>1</v>
      </c>
    </row>
    <row r="8155" spans="1:7" x14ac:dyDescent="0.35">
      <c r="A8155" s="17">
        <v>43858.853518518517</v>
      </c>
      <c r="B8155" t="s">
        <v>192</v>
      </c>
      <c r="C8155" t="s">
        <v>21</v>
      </c>
      <c r="D8155">
        <v>500</v>
      </c>
      <c r="E8155" t="s">
        <v>193</v>
      </c>
      <c r="F8155" t="s">
        <v>3258</v>
      </c>
      <c r="G8155">
        <v>0</v>
      </c>
    </row>
    <row r="8156" spans="1:7" x14ac:dyDescent="0.35">
      <c r="A8156" s="17">
        <v>43858.854618055557</v>
      </c>
      <c r="B8156" t="s">
        <v>192</v>
      </c>
      <c r="C8156" t="s">
        <v>21</v>
      </c>
      <c r="D8156">
        <v>500</v>
      </c>
      <c r="E8156" t="s">
        <v>193</v>
      </c>
      <c r="F8156" t="s">
        <v>3434</v>
      </c>
      <c r="G8156">
        <v>1</v>
      </c>
    </row>
    <row r="8157" spans="1:7" x14ac:dyDescent="0.35">
      <c r="A8157" s="17">
        <v>43858.855925925927</v>
      </c>
      <c r="B8157" t="s">
        <v>192</v>
      </c>
      <c r="C8157" t="s">
        <v>21</v>
      </c>
      <c r="D8157">
        <v>500</v>
      </c>
      <c r="E8157" t="s">
        <v>193</v>
      </c>
      <c r="F8157" t="s">
        <v>3434</v>
      </c>
      <c r="G8157">
        <v>0</v>
      </c>
    </row>
    <row r="8158" spans="1:7" x14ac:dyDescent="0.35">
      <c r="A8158" s="17">
        <v>43859.328958333332</v>
      </c>
      <c r="B8158" t="s">
        <v>192</v>
      </c>
      <c r="C8158" t="s">
        <v>21</v>
      </c>
      <c r="D8158">
        <v>500</v>
      </c>
      <c r="E8158" t="s">
        <v>193</v>
      </c>
      <c r="F8158" t="s">
        <v>8640</v>
      </c>
      <c r="G8158">
        <v>1</v>
      </c>
    </row>
    <row r="8159" spans="1:7" x14ac:dyDescent="0.35">
      <c r="A8159" s="17">
        <v>43859.329189814816</v>
      </c>
      <c r="B8159" t="s">
        <v>192</v>
      </c>
      <c r="C8159" t="s">
        <v>21</v>
      </c>
      <c r="D8159">
        <v>500</v>
      </c>
      <c r="E8159" t="s">
        <v>193</v>
      </c>
      <c r="F8159" t="s">
        <v>8640</v>
      </c>
      <c r="G8159">
        <v>0</v>
      </c>
    </row>
    <row r="8160" spans="1:7" x14ac:dyDescent="0.35">
      <c r="A8160" s="17">
        <v>43859.330833333333</v>
      </c>
      <c r="B8160" t="s">
        <v>192</v>
      </c>
      <c r="C8160" t="s">
        <v>21</v>
      </c>
      <c r="D8160">
        <v>500</v>
      </c>
      <c r="E8160" t="s">
        <v>193</v>
      </c>
      <c r="F8160" t="s">
        <v>8702</v>
      </c>
      <c r="G8160">
        <v>1</v>
      </c>
    </row>
    <row r="8161" spans="1:7" x14ac:dyDescent="0.35">
      <c r="A8161" s="17">
        <v>43859.330937500003</v>
      </c>
      <c r="B8161" t="s">
        <v>192</v>
      </c>
      <c r="C8161" t="s">
        <v>21</v>
      </c>
      <c r="D8161">
        <v>500</v>
      </c>
      <c r="E8161" t="s">
        <v>193</v>
      </c>
      <c r="F8161" t="s">
        <v>8702</v>
      </c>
      <c r="G8161">
        <v>0</v>
      </c>
    </row>
    <row r="8162" spans="1:7" x14ac:dyDescent="0.35">
      <c r="A8162" s="17">
        <v>43859.332395833335</v>
      </c>
      <c r="B8162" t="s">
        <v>192</v>
      </c>
      <c r="C8162" t="s">
        <v>21</v>
      </c>
      <c r="D8162">
        <v>500</v>
      </c>
      <c r="E8162" t="s">
        <v>193</v>
      </c>
      <c r="F8162" t="s">
        <v>8748</v>
      </c>
      <c r="G8162">
        <v>1</v>
      </c>
    </row>
    <row r="8163" spans="1:7" x14ac:dyDescent="0.35">
      <c r="A8163" s="17">
        <v>43859.33252314815</v>
      </c>
      <c r="B8163" t="s">
        <v>192</v>
      </c>
      <c r="C8163" t="s">
        <v>21</v>
      </c>
      <c r="D8163">
        <v>500</v>
      </c>
      <c r="E8163" t="s">
        <v>193</v>
      </c>
      <c r="F8163" t="s">
        <v>8748</v>
      </c>
      <c r="G8163">
        <v>0</v>
      </c>
    </row>
    <row r="8164" spans="1:7" x14ac:dyDescent="0.35">
      <c r="A8164" s="17">
        <v>43859.333009259259</v>
      </c>
      <c r="B8164" t="s">
        <v>192</v>
      </c>
      <c r="C8164" t="s">
        <v>21</v>
      </c>
      <c r="D8164">
        <v>500</v>
      </c>
      <c r="E8164" t="s">
        <v>193</v>
      </c>
      <c r="F8164" t="s">
        <v>8781</v>
      </c>
      <c r="G8164">
        <v>1</v>
      </c>
    </row>
    <row r="8165" spans="1:7" x14ac:dyDescent="0.35">
      <c r="A8165" s="17">
        <v>43859.334999999999</v>
      </c>
      <c r="B8165" t="s">
        <v>192</v>
      </c>
      <c r="C8165" t="s">
        <v>21</v>
      </c>
      <c r="D8165">
        <v>500</v>
      </c>
      <c r="E8165" t="s">
        <v>193</v>
      </c>
      <c r="F8165" t="s">
        <v>8781</v>
      </c>
      <c r="G8165">
        <v>0</v>
      </c>
    </row>
    <row r="8166" spans="1:7" x14ac:dyDescent="0.35">
      <c r="A8166" s="17">
        <v>43859.336574074077</v>
      </c>
      <c r="B8166" t="s">
        <v>192</v>
      </c>
      <c r="C8166" t="s">
        <v>21</v>
      </c>
      <c r="D8166">
        <v>500</v>
      </c>
      <c r="E8166" t="s">
        <v>193</v>
      </c>
      <c r="F8166" t="s">
        <v>8845</v>
      </c>
      <c r="G8166">
        <v>1</v>
      </c>
    </row>
    <row r="8167" spans="1:7" x14ac:dyDescent="0.35">
      <c r="A8167" s="17">
        <v>43859.336770833332</v>
      </c>
      <c r="B8167" t="s">
        <v>192</v>
      </c>
      <c r="C8167" t="s">
        <v>21</v>
      </c>
      <c r="D8167">
        <v>500</v>
      </c>
      <c r="E8167" t="s">
        <v>193</v>
      </c>
      <c r="F8167" t="s">
        <v>8845</v>
      </c>
      <c r="G8167">
        <v>0</v>
      </c>
    </row>
    <row r="8168" spans="1:7" x14ac:dyDescent="0.35">
      <c r="A8168" s="17">
        <v>43859.416898148149</v>
      </c>
      <c r="B8168" t="s">
        <v>192</v>
      </c>
      <c r="C8168" t="s">
        <v>21</v>
      </c>
      <c r="D8168">
        <v>500</v>
      </c>
      <c r="E8168" t="s">
        <v>193</v>
      </c>
      <c r="F8168" t="s">
        <v>9388</v>
      </c>
      <c r="G8168">
        <v>1</v>
      </c>
    </row>
    <row r="8169" spans="1:7" x14ac:dyDescent="0.35">
      <c r="A8169" s="17">
        <v>43859.416979166665</v>
      </c>
      <c r="B8169" t="s">
        <v>192</v>
      </c>
      <c r="C8169" t="s">
        <v>21</v>
      </c>
      <c r="D8169">
        <v>500</v>
      </c>
      <c r="E8169" t="s">
        <v>193</v>
      </c>
      <c r="F8169" t="s">
        <v>9388</v>
      </c>
      <c r="G8169">
        <v>0</v>
      </c>
    </row>
    <row r="8170" spans="1:7" x14ac:dyDescent="0.35">
      <c r="A8170" s="17">
        <v>43859.441423611112</v>
      </c>
      <c r="B8170" t="s">
        <v>192</v>
      </c>
      <c r="C8170" t="s">
        <v>21</v>
      </c>
      <c r="D8170">
        <v>500</v>
      </c>
      <c r="E8170" t="s">
        <v>193</v>
      </c>
      <c r="F8170" t="s">
        <v>9825</v>
      </c>
      <c r="G8170">
        <v>1</v>
      </c>
    </row>
    <row r="8171" spans="1:7" x14ac:dyDescent="0.35">
      <c r="A8171" s="17">
        <v>43859.441504629627</v>
      </c>
      <c r="B8171" t="s">
        <v>192</v>
      </c>
      <c r="C8171" t="s">
        <v>21</v>
      </c>
      <c r="D8171">
        <v>500</v>
      </c>
      <c r="E8171" t="s">
        <v>193</v>
      </c>
      <c r="F8171" t="s">
        <v>9825</v>
      </c>
      <c r="G8171">
        <v>0</v>
      </c>
    </row>
    <row r="8172" spans="1:7" x14ac:dyDescent="0.35">
      <c r="A8172" s="17">
        <v>43859.473900462966</v>
      </c>
      <c r="B8172" t="s">
        <v>192</v>
      </c>
      <c r="C8172" t="s">
        <v>21</v>
      </c>
      <c r="D8172">
        <v>500</v>
      </c>
      <c r="E8172" t="s">
        <v>193</v>
      </c>
      <c r="F8172" t="s">
        <v>10068</v>
      </c>
      <c r="G8172">
        <v>1</v>
      </c>
    </row>
    <row r="8173" spans="1:7" x14ac:dyDescent="0.35">
      <c r="A8173" s="17">
        <v>43859.47452546296</v>
      </c>
      <c r="B8173" t="s">
        <v>192</v>
      </c>
      <c r="C8173" t="s">
        <v>21</v>
      </c>
      <c r="D8173">
        <v>500</v>
      </c>
      <c r="E8173" t="s">
        <v>193</v>
      </c>
      <c r="F8173" t="s">
        <v>10068</v>
      </c>
      <c r="G8173">
        <v>0</v>
      </c>
    </row>
    <row r="8174" spans="1:7" x14ac:dyDescent="0.35">
      <c r="A8174" s="17">
        <v>43859.484351851854</v>
      </c>
      <c r="B8174" t="s">
        <v>192</v>
      </c>
      <c r="C8174" t="s">
        <v>21</v>
      </c>
      <c r="D8174">
        <v>500</v>
      </c>
      <c r="E8174" t="s">
        <v>193</v>
      </c>
      <c r="F8174" t="s">
        <v>10197</v>
      </c>
      <c r="G8174">
        <v>1</v>
      </c>
    </row>
    <row r="8175" spans="1:7" x14ac:dyDescent="0.35">
      <c r="A8175" s="17">
        <v>43859.484548611108</v>
      </c>
      <c r="B8175" t="s">
        <v>192</v>
      </c>
      <c r="C8175" t="s">
        <v>21</v>
      </c>
      <c r="D8175">
        <v>500</v>
      </c>
      <c r="E8175" t="s">
        <v>193</v>
      </c>
      <c r="F8175" t="s">
        <v>10197</v>
      </c>
      <c r="G8175">
        <v>0</v>
      </c>
    </row>
    <row r="8176" spans="1:7" x14ac:dyDescent="0.35">
      <c r="A8176" s="17">
        <v>43859.497569444444</v>
      </c>
      <c r="B8176" t="s">
        <v>192</v>
      </c>
      <c r="C8176" t="s">
        <v>21</v>
      </c>
      <c r="D8176">
        <v>500</v>
      </c>
      <c r="E8176" t="s">
        <v>193</v>
      </c>
      <c r="F8176" t="s">
        <v>10270</v>
      </c>
      <c r="G8176">
        <v>1</v>
      </c>
    </row>
    <row r="8177" spans="1:7" x14ac:dyDescent="0.35">
      <c r="A8177" s="17">
        <v>43859.497743055559</v>
      </c>
      <c r="B8177" t="s">
        <v>192</v>
      </c>
      <c r="C8177" t="s">
        <v>21</v>
      </c>
      <c r="D8177">
        <v>500</v>
      </c>
      <c r="E8177" t="s">
        <v>193</v>
      </c>
      <c r="F8177" t="s">
        <v>10270</v>
      </c>
      <c r="G8177">
        <v>0</v>
      </c>
    </row>
    <row r="8178" spans="1:7" x14ac:dyDescent="0.35">
      <c r="A8178" s="17">
        <v>43859.499155092592</v>
      </c>
      <c r="B8178" t="s">
        <v>192</v>
      </c>
      <c r="C8178" t="s">
        <v>21</v>
      </c>
      <c r="D8178">
        <v>500</v>
      </c>
      <c r="E8178" t="s">
        <v>193</v>
      </c>
      <c r="F8178" t="s">
        <v>10300</v>
      </c>
      <c r="G8178">
        <v>1</v>
      </c>
    </row>
    <row r="8179" spans="1:7" x14ac:dyDescent="0.35">
      <c r="A8179" s="17">
        <v>43859.499247685184</v>
      </c>
      <c r="B8179" t="s">
        <v>192</v>
      </c>
      <c r="C8179" t="s">
        <v>21</v>
      </c>
      <c r="D8179">
        <v>500</v>
      </c>
      <c r="E8179" t="s">
        <v>193</v>
      </c>
      <c r="F8179" t="s">
        <v>10300</v>
      </c>
      <c r="G8179">
        <v>0</v>
      </c>
    </row>
    <row r="8180" spans="1:7" x14ac:dyDescent="0.35">
      <c r="A8180" s="17">
        <v>43859.510752314818</v>
      </c>
      <c r="B8180" t="s">
        <v>192</v>
      </c>
      <c r="C8180" t="s">
        <v>21</v>
      </c>
      <c r="D8180">
        <v>500</v>
      </c>
      <c r="E8180" t="s">
        <v>193</v>
      </c>
      <c r="F8180" t="s">
        <v>10377</v>
      </c>
      <c r="G8180">
        <v>1</v>
      </c>
    </row>
    <row r="8181" spans="1:7" x14ac:dyDescent="0.35">
      <c r="A8181" s="17">
        <v>43859.51090277778</v>
      </c>
      <c r="B8181" t="s">
        <v>192</v>
      </c>
      <c r="C8181" t="s">
        <v>21</v>
      </c>
      <c r="D8181">
        <v>500</v>
      </c>
      <c r="E8181" t="s">
        <v>193</v>
      </c>
      <c r="F8181" t="s">
        <v>10377</v>
      </c>
      <c r="G8181">
        <v>0</v>
      </c>
    </row>
    <row r="8182" spans="1:7" x14ac:dyDescent="0.35">
      <c r="A8182" s="17">
        <v>43859.573171296295</v>
      </c>
      <c r="B8182" t="s">
        <v>192</v>
      </c>
      <c r="C8182" t="s">
        <v>21</v>
      </c>
      <c r="D8182">
        <v>500</v>
      </c>
      <c r="E8182" t="s">
        <v>193</v>
      </c>
      <c r="F8182" t="s">
        <v>11582</v>
      </c>
      <c r="G8182">
        <v>1</v>
      </c>
    </row>
    <row r="8183" spans="1:7" x14ac:dyDescent="0.35">
      <c r="A8183" s="17">
        <v>43859.573310185187</v>
      </c>
      <c r="B8183" t="s">
        <v>192</v>
      </c>
      <c r="C8183" t="s">
        <v>21</v>
      </c>
      <c r="D8183">
        <v>500</v>
      </c>
      <c r="E8183" t="s">
        <v>193</v>
      </c>
      <c r="F8183" t="s">
        <v>11582</v>
      </c>
      <c r="G8183">
        <v>0</v>
      </c>
    </row>
    <row r="8184" spans="1:7" x14ac:dyDescent="0.35">
      <c r="A8184" s="17">
        <v>43859.578900462962</v>
      </c>
      <c r="B8184" t="s">
        <v>192</v>
      </c>
      <c r="C8184" t="s">
        <v>21</v>
      </c>
      <c r="D8184">
        <v>500</v>
      </c>
      <c r="E8184" t="s">
        <v>193</v>
      </c>
      <c r="F8184" t="s">
        <v>11790</v>
      </c>
      <c r="G8184">
        <v>1</v>
      </c>
    </row>
    <row r="8185" spans="1:7" x14ac:dyDescent="0.35">
      <c r="A8185" s="17">
        <v>43859.579016203701</v>
      </c>
      <c r="B8185" t="s">
        <v>192</v>
      </c>
      <c r="C8185" t="s">
        <v>21</v>
      </c>
      <c r="D8185">
        <v>500</v>
      </c>
      <c r="E8185" t="s">
        <v>193</v>
      </c>
      <c r="F8185" t="s">
        <v>11790</v>
      </c>
      <c r="G8185">
        <v>0</v>
      </c>
    </row>
    <row r="8186" spans="1:7" x14ac:dyDescent="0.35">
      <c r="A8186" s="17">
        <v>43858.606006944443</v>
      </c>
      <c r="B8186" t="s">
        <v>183</v>
      </c>
      <c r="C8186" t="s">
        <v>21</v>
      </c>
      <c r="D8186">
        <v>500</v>
      </c>
      <c r="E8186" t="s">
        <v>184</v>
      </c>
      <c r="F8186" t="s">
        <v>185</v>
      </c>
      <c r="G8186">
        <v>0</v>
      </c>
    </row>
    <row r="8187" spans="1:7" x14ac:dyDescent="0.35">
      <c r="A8187" s="17">
        <v>43858.610219907408</v>
      </c>
      <c r="B8187" t="s">
        <v>183</v>
      </c>
      <c r="C8187" t="s">
        <v>21</v>
      </c>
      <c r="D8187">
        <v>500</v>
      </c>
      <c r="E8187" t="s">
        <v>184</v>
      </c>
      <c r="F8187" t="s">
        <v>309</v>
      </c>
      <c r="G8187">
        <v>1</v>
      </c>
    </row>
    <row r="8188" spans="1:7" x14ac:dyDescent="0.35">
      <c r="A8188" s="17">
        <v>43858.610844907409</v>
      </c>
      <c r="B8188" t="s">
        <v>183</v>
      </c>
      <c r="C8188" t="s">
        <v>21</v>
      </c>
      <c r="D8188">
        <v>500</v>
      </c>
      <c r="E8188" t="s">
        <v>184</v>
      </c>
      <c r="F8188" t="s">
        <v>309</v>
      </c>
      <c r="G8188">
        <v>0</v>
      </c>
    </row>
    <row r="8189" spans="1:7" x14ac:dyDescent="0.35">
      <c r="A8189" s="17">
        <v>43858.662557870368</v>
      </c>
      <c r="B8189" t="s">
        <v>183</v>
      </c>
      <c r="C8189" t="s">
        <v>21</v>
      </c>
      <c r="D8189">
        <v>500</v>
      </c>
      <c r="E8189" t="s">
        <v>184</v>
      </c>
      <c r="F8189" t="s">
        <v>868</v>
      </c>
      <c r="G8189">
        <v>1</v>
      </c>
    </row>
    <row r="8190" spans="1:7" x14ac:dyDescent="0.35">
      <c r="A8190" s="17">
        <v>43858.663993055554</v>
      </c>
      <c r="B8190" t="s">
        <v>183</v>
      </c>
      <c r="C8190" t="s">
        <v>21</v>
      </c>
      <c r="D8190">
        <v>500</v>
      </c>
      <c r="E8190" t="s">
        <v>184</v>
      </c>
      <c r="F8190" t="s">
        <v>868</v>
      </c>
      <c r="G8190">
        <v>0</v>
      </c>
    </row>
    <row r="8191" spans="1:7" x14ac:dyDescent="0.35">
      <c r="A8191" s="17">
        <v>43858.694421296299</v>
      </c>
      <c r="B8191" t="s">
        <v>183</v>
      </c>
      <c r="C8191" t="s">
        <v>21</v>
      </c>
      <c r="D8191">
        <v>500</v>
      </c>
      <c r="E8191" t="s">
        <v>184</v>
      </c>
      <c r="F8191" t="s">
        <v>1181</v>
      </c>
      <c r="G8191">
        <v>1</v>
      </c>
    </row>
    <row r="8192" spans="1:7" x14ac:dyDescent="0.35">
      <c r="A8192" s="17">
        <v>43858.69462962963</v>
      </c>
      <c r="B8192" t="s">
        <v>183</v>
      </c>
      <c r="C8192" t="s">
        <v>21</v>
      </c>
      <c r="D8192">
        <v>500</v>
      </c>
      <c r="E8192" t="s">
        <v>184</v>
      </c>
      <c r="F8192" t="s">
        <v>1181</v>
      </c>
      <c r="G8192">
        <v>0</v>
      </c>
    </row>
    <row r="8193" spans="1:7" x14ac:dyDescent="0.35">
      <c r="A8193" s="17">
        <v>43858.749768518515</v>
      </c>
      <c r="B8193" t="s">
        <v>183</v>
      </c>
      <c r="C8193" t="s">
        <v>21</v>
      </c>
      <c r="D8193">
        <v>500</v>
      </c>
      <c r="E8193" t="s">
        <v>184</v>
      </c>
      <c r="F8193" t="s">
        <v>1821</v>
      </c>
      <c r="G8193">
        <v>1</v>
      </c>
    </row>
    <row r="8194" spans="1:7" x14ac:dyDescent="0.35">
      <c r="A8194" s="17">
        <v>43858.749988425923</v>
      </c>
      <c r="B8194" t="s">
        <v>183</v>
      </c>
      <c r="C8194" t="s">
        <v>21</v>
      </c>
      <c r="D8194">
        <v>500</v>
      </c>
      <c r="E8194" t="s">
        <v>184</v>
      </c>
      <c r="F8194" t="s">
        <v>1821</v>
      </c>
      <c r="G8194">
        <v>0</v>
      </c>
    </row>
    <row r="8195" spans="1:7" x14ac:dyDescent="0.35">
      <c r="A8195" s="17">
        <v>43858.770416666666</v>
      </c>
      <c r="B8195" t="s">
        <v>183</v>
      </c>
      <c r="C8195" t="s">
        <v>21</v>
      </c>
      <c r="D8195">
        <v>500</v>
      </c>
      <c r="E8195" t="s">
        <v>184</v>
      </c>
      <c r="F8195" t="s">
        <v>1988</v>
      </c>
      <c r="G8195">
        <v>1</v>
      </c>
    </row>
    <row r="8196" spans="1:7" x14ac:dyDescent="0.35">
      <c r="A8196" s="17">
        <v>43858.770624999997</v>
      </c>
      <c r="B8196" t="s">
        <v>183</v>
      </c>
      <c r="C8196" t="s">
        <v>21</v>
      </c>
      <c r="D8196">
        <v>500</v>
      </c>
      <c r="E8196" t="s">
        <v>184</v>
      </c>
      <c r="F8196" t="s">
        <v>1988</v>
      </c>
      <c r="G8196">
        <v>0</v>
      </c>
    </row>
    <row r="8197" spans="1:7" x14ac:dyDescent="0.35">
      <c r="A8197" s="17">
        <v>43858.787488425929</v>
      </c>
      <c r="B8197" t="s">
        <v>183</v>
      </c>
      <c r="C8197" t="s">
        <v>21</v>
      </c>
      <c r="D8197">
        <v>500</v>
      </c>
      <c r="E8197" t="s">
        <v>184</v>
      </c>
      <c r="F8197" t="s">
        <v>2090</v>
      </c>
      <c r="G8197">
        <v>1</v>
      </c>
    </row>
    <row r="8198" spans="1:7" x14ac:dyDescent="0.35">
      <c r="A8198" s="17">
        <v>43858.787870370368</v>
      </c>
      <c r="B8198" t="s">
        <v>183</v>
      </c>
      <c r="C8198" t="s">
        <v>21</v>
      </c>
      <c r="D8198">
        <v>500</v>
      </c>
      <c r="E8198" t="s">
        <v>184</v>
      </c>
      <c r="F8198" t="s">
        <v>2090</v>
      </c>
      <c r="G8198">
        <v>0</v>
      </c>
    </row>
    <row r="8199" spans="1:7" x14ac:dyDescent="0.35">
      <c r="A8199" s="17">
        <v>43858.821238425924</v>
      </c>
      <c r="B8199" t="s">
        <v>183</v>
      </c>
      <c r="C8199" t="s">
        <v>21</v>
      </c>
      <c r="D8199">
        <v>500</v>
      </c>
      <c r="E8199" t="s">
        <v>184</v>
      </c>
      <c r="F8199" t="s">
        <v>2288</v>
      </c>
      <c r="G8199">
        <v>1</v>
      </c>
    </row>
    <row r="8200" spans="1:7" x14ac:dyDescent="0.35">
      <c r="A8200" s="17">
        <v>43858.821574074071</v>
      </c>
      <c r="B8200" t="s">
        <v>183</v>
      </c>
      <c r="C8200" t="s">
        <v>21</v>
      </c>
      <c r="D8200">
        <v>500</v>
      </c>
      <c r="E8200" t="s">
        <v>184</v>
      </c>
      <c r="F8200" t="s">
        <v>2288</v>
      </c>
      <c r="G8200">
        <v>0</v>
      </c>
    </row>
    <row r="8201" spans="1:7" x14ac:dyDescent="0.35">
      <c r="A8201" s="17">
        <v>43858.822314814817</v>
      </c>
      <c r="B8201" t="s">
        <v>183</v>
      </c>
      <c r="C8201" t="s">
        <v>21</v>
      </c>
      <c r="D8201">
        <v>500</v>
      </c>
      <c r="E8201" t="s">
        <v>184</v>
      </c>
      <c r="F8201" t="s">
        <v>2306</v>
      </c>
      <c r="G8201">
        <v>1</v>
      </c>
    </row>
    <row r="8202" spans="1:7" x14ac:dyDescent="0.35">
      <c r="A8202" s="17">
        <v>43858.82340277778</v>
      </c>
      <c r="B8202" t="s">
        <v>183</v>
      </c>
      <c r="C8202" t="s">
        <v>21</v>
      </c>
      <c r="D8202">
        <v>500</v>
      </c>
      <c r="E8202" t="s">
        <v>184</v>
      </c>
      <c r="F8202" t="s">
        <v>2306</v>
      </c>
      <c r="G8202">
        <v>0</v>
      </c>
    </row>
    <row r="8203" spans="1:7" x14ac:dyDescent="0.35">
      <c r="A8203" s="17">
        <v>43858.82608796296</v>
      </c>
      <c r="B8203" t="s">
        <v>183</v>
      </c>
      <c r="C8203" t="s">
        <v>21</v>
      </c>
      <c r="D8203">
        <v>500</v>
      </c>
      <c r="E8203" t="s">
        <v>184</v>
      </c>
      <c r="F8203" t="s">
        <v>2334</v>
      </c>
      <c r="G8203">
        <v>1</v>
      </c>
    </row>
    <row r="8204" spans="1:7" x14ac:dyDescent="0.35">
      <c r="A8204" s="17">
        <v>43858.8283912037</v>
      </c>
      <c r="B8204" t="s">
        <v>183</v>
      </c>
      <c r="C8204" t="s">
        <v>21</v>
      </c>
      <c r="D8204">
        <v>500</v>
      </c>
      <c r="E8204" t="s">
        <v>184</v>
      </c>
      <c r="F8204" t="s">
        <v>2334</v>
      </c>
      <c r="G8204">
        <v>0</v>
      </c>
    </row>
    <row r="8205" spans="1:7" x14ac:dyDescent="0.35">
      <c r="A8205" s="17">
        <v>43858.829699074071</v>
      </c>
      <c r="B8205" t="s">
        <v>183</v>
      </c>
      <c r="C8205" t="s">
        <v>21</v>
      </c>
      <c r="D8205">
        <v>500</v>
      </c>
      <c r="E8205" t="s">
        <v>184</v>
      </c>
      <c r="F8205" t="s">
        <v>2358</v>
      </c>
      <c r="G8205">
        <v>1</v>
      </c>
    </row>
    <row r="8206" spans="1:7" x14ac:dyDescent="0.35">
      <c r="A8206" s="17">
        <v>43858.832013888888</v>
      </c>
      <c r="B8206" t="s">
        <v>183</v>
      </c>
      <c r="C8206" t="s">
        <v>21</v>
      </c>
      <c r="D8206">
        <v>500</v>
      </c>
      <c r="E8206" t="s">
        <v>184</v>
      </c>
      <c r="F8206" t="s">
        <v>2358</v>
      </c>
      <c r="G8206">
        <v>0</v>
      </c>
    </row>
    <row r="8207" spans="1:7" x14ac:dyDescent="0.35">
      <c r="A8207" s="17">
        <v>43858.832951388889</v>
      </c>
      <c r="B8207" t="s">
        <v>183</v>
      </c>
      <c r="C8207" t="s">
        <v>21</v>
      </c>
      <c r="D8207">
        <v>500</v>
      </c>
      <c r="E8207" t="s">
        <v>184</v>
      </c>
      <c r="F8207" t="s">
        <v>2372</v>
      </c>
      <c r="G8207">
        <v>1</v>
      </c>
    </row>
    <row r="8208" spans="1:7" x14ac:dyDescent="0.35">
      <c r="A8208" s="17">
        <v>43858.835185185184</v>
      </c>
      <c r="B8208" t="s">
        <v>183</v>
      </c>
      <c r="C8208" t="s">
        <v>21</v>
      </c>
      <c r="D8208">
        <v>500</v>
      </c>
      <c r="E8208" t="s">
        <v>184</v>
      </c>
      <c r="F8208" t="s">
        <v>2372</v>
      </c>
      <c r="G8208">
        <v>0</v>
      </c>
    </row>
    <row r="8209" spans="1:7" x14ac:dyDescent="0.35">
      <c r="A8209" s="17">
        <v>43858.836215277777</v>
      </c>
      <c r="B8209" t="s">
        <v>183</v>
      </c>
      <c r="C8209" t="s">
        <v>21</v>
      </c>
      <c r="D8209">
        <v>500</v>
      </c>
      <c r="E8209" t="s">
        <v>184</v>
      </c>
      <c r="F8209" t="s">
        <v>2591</v>
      </c>
      <c r="G8209">
        <v>1</v>
      </c>
    </row>
    <row r="8210" spans="1:7" x14ac:dyDescent="0.35">
      <c r="A8210" s="17">
        <v>43858.850925925923</v>
      </c>
      <c r="B8210" t="s">
        <v>183</v>
      </c>
      <c r="C8210" t="s">
        <v>21</v>
      </c>
      <c r="D8210">
        <v>500</v>
      </c>
      <c r="E8210" t="s">
        <v>184</v>
      </c>
      <c r="F8210" t="s">
        <v>2591</v>
      </c>
      <c r="G8210">
        <v>0</v>
      </c>
    </row>
    <row r="8211" spans="1:7" x14ac:dyDescent="0.35">
      <c r="A8211" s="17">
        <v>43858.851550925923</v>
      </c>
      <c r="B8211" t="s">
        <v>183</v>
      </c>
      <c r="C8211" t="s">
        <v>21</v>
      </c>
      <c r="D8211">
        <v>500</v>
      </c>
      <c r="E8211" t="s">
        <v>184</v>
      </c>
      <c r="F8211" t="s">
        <v>3256</v>
      </c>
      <c r="G8211">
        <v>1</v>
      </c>
    </row>
    <row r="8212" spans="1:7" x14ac:dyDescent="0.35">
      <c r="A8212" s="17">
        <v>43858.853518518517</v>
      </c>
      <c r="B8212" t="s">
        <v>183</v>
      </c>
      <c r="C8212" t="s">
        <v>21</v>
      </c>
      <c r="D8212">
        <v>500</v>
      </c>
      <c r="E8212" t="s">
        <v>184</v>
      </c>
      <c r="F8212" t="s">
        <v>3256</v>
      </c>
      <c r="G8212">
        <v>0</v>
      </c>
    </row>
    <row r="8213" spans="1:7" x14ac:dyDescent="0.35">
      <c r="A8213" s="17">
        <v>43859.330833333333</v>
      </c>
      <c r="B8213" t="s">
        <v>183</v>
      </c>
      <c r="C8213" t="s">
        <v>21</v>
      </c>
      <c r="D8213">
        <v>500</v>
      </c>
      <c r="E8213" t="s">
        <v>184</v>
      </c>
      <c r="F8213" t="s">
        <v>8699</v>
      </c>
      <c r="G8213">
        <v>1</v>
      </c>
    </row>
    <row r="8214" spans="1:7" x14ac:dyDescent="0.35">
      <c r="A8214" s="17">
        <v>43859.330937500003</v>
      </c>
      <c r="B8214" t="s">
        <v>183</v>
      </c>
      <c r="C8214" t="s">
        <v>21</v>
      </c>
      <c r="D8214">
        <v>500</v>
      </c>
      <c r="E8214" t="s">
        <v>184</v>
      </c>
      <c r="F8214" t="s">
        <v>8699</v>
      </c>
      <c r="G8214">
        <v>0</v>
      </c>
    </row>
    <row r="8215" spans="1:7" x14ac:dyDescent="0.35">
      <c r="A8215" s="17">
        <v>43859.332395833335</v>
      </c>
      <c r="B8215" t="s">
        <v>183</v>
      </c>
      <c r="C8215" t="s">
        <v>21</v>
      </c>
      <c r="D8215">
        <v>500</v>
      </c>
      <c r="E8215" t="s">
        <v>184</v>
      </c>
      <c r="F8215" t="s">
        <v>8745</v>
      </c>
      <c r="G8215">
        <v>1</v>
      </c>
    </row>
    <row r="8216" spans="1:7" x14ac:dyDescent="0.35">
      <c r="A8216" s="17">
        <v>43859.33252314815</v>
      </c>
      <c r="B8216" t="s">
        <v>183</v>
      </c>
      <c r="C8216" t="s">
        <v>21</v>
      </c>
      <c r="D8216">
        <v>500</v>
      </c>
      <c r="E8216" t="s">
        <v>184</v>
      </c>
      <c r="F8216" t="s">
        <v>8745</v>
      </c>
      <c r="G8216">
        <v>0</v>
      </c>
    </row>
    <row r="8217" spans="1:7" x14ac:dyDescent="0.35">
      <c r="A8217" s="17">
        <v>43859.333009259259</v>
      </c>
      <c r="B8217" t="s">
        <v>183</v>
      </c>
      <c r="C8217" t="s">
        <v>21</v>
      </c>
      <c r="D8217">
        <v>500</v>
      </c>
      <c r="E8217" t="s">
        <v>184</v>
      </c>
      <c r="F8217" t="s">
        <v>8782</v>
      </c>
      <c r="G8217">
        <v>1</v>
      </c>
    </row>
    <row r="8218" spans="1:7" x14ac:dyDescent="0.35">
      <c r="A8218" s="17">
        <v>43859.334999999999</v>
      </c>
      <c r="B8218" t="s">
        <v>183</v>
      </c>
      <c r="C8218" t="s">
        <v>21</v>
      </c>
      <c r="D8218">
        <v>500</v>
      </c>
      <c r="E8218" t="s">
        <v>184</v>
      </c>
      <c r="F8218" t="s">
        <v>8782</v>
      </c>
      <c r="G8218">
        <v>0</v>
      </c>
    </row>
    <row r="8219" spans="1:7" x14ac:dyDescent="0.35">
      <c r="A8219" s="17">
        <v>43859.336574074077</v>
      </c>
      <c r="B8219" t="s">
        <v>183</v>
      </c>
      <c r="C8219" t="s">
        <v>21</v>
      </c>
      <c r="D8219">
        <v>500</v>
      </c>
      <c r="E8219" t="s">
        <v>184</v>
      </c>
      <c r="F8219" t="s">
        <v>8842</v>
      </c>
      <c r="G8219">
        <v>1</v>
      </c>
    </row>
    <row r="8220" spans="1:7" x14ac:dyDescent="0.35">
      <c r="A8220" s="17">
        <v>43859.336770833332</v>
      </c>
      <c r="B8220" t="s">
        <v>183</v>
      </c>
      <c r="C8220" t="s">
        <v>21</v>
      </c>
      <c r="D8220">
        <v>500</v>
      </c>
      <c r="E8220" t="s">
        <v>184</v>
      </c>
      <c r="F8220" t="s">
        <v>8842</v>
      </c>
      <c r="G8220">
        <v>0</v>
      </c>
    </row>
    <row r="8221" spans="1:7" x14ac:dyDescent="0.35">
      <c r="A8221" s="17">
        <v>43859.416898148149</v>
      </c>
      <c r="B8221" t="s">
        <v>183</v>
      </c>
      <c r="C8221" t="s">
        <v>21</v>
      </c>
      <c r="D8221">
        <v>500</v>
      </c>
      <c r="E8221" t="s">
        <v>184</v>
      </c>
      <c r="F8221" t="s">
        <v>9385</v>
      </c>
      <c r="G8221">
        <v>1</v>
      </c>
    </row>
    <row r="8222" spans="1:7" x14ac:dyDescent="0.35">
      <c r="A8222" s="17">
        <v>43859.416979166665</v>
      </c>
      <c r="B8222" t="s">
        <v>183</v>
      </c>
      <c r="C8222" t="s">
        <v>21</v>
      </c>
      <c r="D8222">
        <v>500</v>
      </c>
      <c r="E8222" t="s">
        <v>184</v>
      </c>
      <c r="F8222" t="s">
        <v>9385</v>
      </c>
      <c r="G8222">
        <v>0</v>
      </c>
    </row>
    <row r="8223" spans="1:7" x14ac:dyDescent="0.35">
      <c r="A8223" s="17">
        <v>43859.441423611112</v>
      </c>
      <c r="B8223" t="s">
        <v>183</v>
      </c>
      <c r="C8223" t="s">
        <v>21</v>
      </c>
      <c r="D8223">
        <v>500</v>
      </c>
      <c r="E8223" t="s">
        <v>184</v>
      </c>
      <c r="F8223" t="s">
        <v>9822</v>
      </c>
      <c r="G8223">
        <v>1</v>
      </c>
    </row>
    <row r="8224" spans="1:7" x14ac:dyDescent="0.35">
      <c r="A8224" s="17">
        <v>43859.441504629627</v>
      </c>
      <c r="B8224" t="s">
        <v>183</v>
      </c>
      <c r="C8224" t="s">
        <v>21</v>
      </c>
      <c r="D8224">
        <v>500</v>
      </c>
      <c r="E8224" t="s">
        <v>184</v>
      </c>
      <c r="F8224" t="s">
        <v>9822</v>
      </c>
      <c r="G8224">
        <v>0</v>
      </c>
    </row>
    <row r="8225" spans="1:7" x14ac:dyDescent="0.35">
      <c r="A8225" s="17">
        <v>43859.473900462966</v>
      </c>
      <c r="B8225" t="s">
        <v>183</v>
      </c>
      <c r="C8225" t="s">
        <v>21</v>
      </c>
      <c r="D8225">
        <v>500</v>
      </c>
      <c r="E8225" t="s">
        <v>184</v>
      </c>
      <c r="F8225" t="s">
        <v>10065</v>
      </c>
      <c r="G8225">
        <v>1</v>
      </c>
    </row>
    <row r="8226" spans="1:7" x14ac:dyDescent="0.35">
      <c r="A8226" s="17">
        <v>43859.47452546296</v>
      </c>
      <c r="B8226" t="s">
        <v>183</v>
      </c>
      <c r="C8226" t="s">
        <v>21</v>
      </c>
      <c r="D8226">
        <v>500</v>
      </c>
      <c r="E8226" t="s">
        <v>184</v>
      </c>
      <c r="F8226" t="s">
        <v>10065</v>
      </c>
      <c r="G8226">
        <v>0</v>
      </c>
    </row>
    <row r="8227" spans="1:7" x14ac:dyDescent="0.35">
      <c r="A8227" s="17">
        <v>43859.484351851854</v>
      </c>
      <c r="B8227" t="s">
        <v>183</v>
      </c>
      <c r="C8227" t="s">
        <v>21</v>
      </c>
      <c r="D8227">
        <v>500</v>
      </c>
      <c r="E8227" t="s">
        <v>184</v>
      </c>
      <c r="F8227" t="s">
        <v>10194</v>
      </c>
      <c r="G8227">
        <v>1</v>
      </c>
    </row>
    <row r="8228" spans="1:7" x14ac:dyDescent="0.35">
      <c r="A8228" s="17">
        <v>43859.484548611108</v>
      </c>
      <c r="B8228" t="s">
        <v>183</v>
      </c>
      <c r="C8228" t="s">
        <v>21</v>
      </c>
      <c r="D8228">
        <v>500</v>
      </c>
      <c r="E8228" t="s">
        <v>184</v>
      </c>
      <c r="F8228" t="s">
        <v>10194</v>
      </c>
      <c r="G8228">
        <v>0</v>
      </c>
    </row>
    <row r="8229" spans="1:7" x14ac:dyDescent="0.35">
      <c r="A8229" s="17">
        <v>43859.497569444444</v>
      </c>
      <c r="B8229" t="s">
        <v>183</v>
      </c>
      <c r="C8229" t="s">
        <v>21</v>
      </c>
      <c r="D8229">
        <v>500</v>
      </c>
      <c r="E8229" t="s">
        <v>184</v>
      </c>
      <c r="F8229" t="s">
        <v>10267</v>
      </c>
      <c r="G8229">
        <v>1</v>
      </c>
    </row>
    <row r="8230" spans="1:7" x14ac:dyDescent="0.35">
      <c r="A8230" s="17">
        <v>43859.497743055559</v>
      </c>
      <c r="B8230" t="s">
        <v>183</v>
      </c>
      <c r="C8230" t="s">
        <v>21</v>
      </c>
      <c r="D8230">
        <v>500</v>
      </c>
      <c r="E8230" t="s">
        <v>184</v>
      </c>
      <c r="F8230" t="s">
        <v>10267</v>
      </c>
      <c r="G8230">
        <v>0</v>
      </c>
    </row>
    <row r="8231" spans="1:7" x14ac:dyDescent="0.35">
      <c r="A8231" s="17">
        <v>43859.499155092592</v>
      </c>
      <c r="B8231" t="s">
        <v>183</v>
      </c>
      <c r="C8231" t="s">
        <v>21</v>
      </c>
      <c r="D8231">
        <v>500</v>
      </c>
      <c r="E8231" t="s">
        <v>184</v>
      </c>
      <c r="F8231" t="s">
        <v>10297</v>
      </c>
      <c r="G8231">
        <v>1</v>
      </c>
    </row>
    <row r="8232" spans="1:7" x14ac:dyDescent="0.35">
      <c r="A8232" s="17">
        <v>43859.499247685184</v>
      </c>
      <c r="B8232" t="s">
        <v>183</v>
      </c>
      <c r="C8232" t="s">
        <v>21</v>
      </c>
      <c r="D8232">
        <v>500</v>
      </c>
      <c r="E8232" t="s">
        <v>184</v>
      </c>
      <c r="F8232" t="s">
        <v>10297</v>
      </c>
      <c r="G8232">
        <v>0</v>
      </c>
    </row>
    <row r="8233" spans="1:7" x14ac:dyDescent="0.35">
      <c r="A8233" s="17">
        <v>43859.510752314818</v>
      </c>
      <c r="B8233" t="s">
        <v>183</v>
      </c>
      <c r="C8233" t="s">
        <v>21</v>
      </c>
      <c r="D8233">
        <v>500</v>
      </c>
      <c r="E8233" t="s">
        <v>184</v>
      </c>
      <c r="F8233" t="s">
        <v>10374</v>
      </c>
      <c r="G8233">
        <v>1</v>
      </c>
    </row>
    <row r="8234" spans="1:7" x14ac:dyDescent="0.35">
      <c r="A8234" s="17">
        <v>43859.51090277778</v>
      </c>
      <c r="B8234" t="s">
        <v>183</v>
      </c>
      <c r="C8234" t="s">
        <v>21</v>
      </c>
      <c r="D8234">
        <v>500</v>
      </c>
      <c r="E8234" t="s">
        <v>184</v>
      </c>
      <c r="F8234" t="s">
        <v>10374</v>
      </c>
      <c r="G8234">
        <v>0</v>
      </c>
    </row>
    <row r="8235" spans="1:7" x14ac:dyDescent="0.35">
      <c r="A8235" s="17">
        <v>43859.573171296295</v>
      </c>
      <c r="B8235" t="s">
        <v>183</v>
      </c>
      <c r="C8235" t="s">
        <v>21</v>
      </c>
      <c r="D8235">
        <v>500</v>
      </c>
      <c r="E8235" t="s">
        <v>184</v>
      </c>
      <c r="F8235" t="s">
        <v>11579</v>
      </c>
      <c r="G8235">
        <v>1</v>
      </c>
    </row>
    <row r="8236" spans="1:7" x14ac:dyDescent="0.35">
      <c r="A8236" s="17">
        <v>43859.573310185187</v>
      </c>
      <c r="B8236" t="s">
        <v>183</v>
      </c>
      <c r="C8236" t="s">
        <v>21</v>
      </c>
      <c r="D8236">
        <v>500</v>
      </c>
      <c r="E8236" t="s">
        <v>184</v>
      </c>
      <c r="F8236" t="s">
        <v>11579</v>
      </c>
      <c r="G8236">
        <v>0</v>
      </c>
    </row>
    <row r="8237" spans="1:7" x14ac:dyDescent="0.35">
      <c r="A8237" s="17">
        <v>43859.578912037039</v>
      </c>
      <c r="B8237" t="s">
        <v>183</v>
      </c>
      <c r="C8237" t="s">
        <v>21</v>
      </c>
      <c r="D8237">
        <v>500</v>
      </c>
      <c r="E8237" t="s">
        <v>184</v>
      </c>
      <c r="F8237" t="s">
        <v>11791</v>
      </c>
      <c r="G8237">
        <v>1</v>
      </c>
    </row>
    <row r="8238" spans="1:7" x14ac:dyDescent="0.35">
      <c r="A8238" s="17">
        <v>43859.579016203701</v>
      </c>
      <c r="B8238" t="s">
        <v>183</v>
      </c>
      <c r="C8238" t="s">
        <v>21</v>
      </c>
      <c r="D8238">
        <v>500</v>
      </c>
      <c r="E8238" t="s">
        <v>184</v>
      </c>
      <c r="F8238" t="s">
        <v>11791</v>
      </c>
      <c r="G8238">
        <v>0</v>
      </c>
    </row>
    <row r="8239" spans="1:7" x14ac:dyDescent="0.35">
      <c r="A8239" s="17">
        <v>43858.606006944443</v>
      </c>
      <c r="B8239" t="s">
        <v>189</v>
      </c>
      <c r="C8239" t="s">
        <v>21</v>
      </c>
      <c r="D8239">
        <v>500</v>
      </c>
      <c r="E8239" t="s">
        <v>190</v>
      </c>
      <c r="F8239" t="s">
        <v>191</v>
      </c>
      <c r="G8239">
        <v>0</v>
      </c>
    </row>
    <row r="8240" spans="1:7" x14ac:dyDescent="0.35">
      <c r="A8240" s="17">
        <v>43858.610219907408</v>
      </c>
      <c r="B8240" t="s">
        <v>189</v>
      </c>
      <c r="C8240" t="s">
        <v>21</v>
      </c>
      <c r="D8240">
        <v>500</v>
      </c>
      <c r="E8240" t="s">
        <v>190</v>
      </c>
      <c r="F8240" t="s">
        <v>311</v>
      </c>
      <c r="G8240">
        <v>1</v>
      </c>
    </row>
    <row r="8241" spans="1:7" x14ac:dyDescent="0.35">
      <c r="A8241" s="17">
        <v>43858.610844907409</v>
      </c>
      <c r="B8241" t="s">
        <v>189</v>
      </c>
      <c r="C8241" t="s">
        <v>21</v>
      </c>
      <c r="D8241">
        <v>500</v>
      </c>
      <c r="E8241" t="s">
        <v>190</v>
      </c>
      <c r="F8241" t="s">
        <v>311</v>
      </c>
      <c r="G8241">
        <v>0</v>
      </c>
    </row>
    <row r="8242" spans="1:7" x14ac:dyDescent="0.35">
      <c r="A8242" s="17">
        <v>43858.662557870368</v>
      </c>
      <c r="B8242" t="s">
        <v>189</v>
      </c>
      <c r="C8242" t="s">
        <v>21</v>
      </c>
      <c r="D8242">
        <v>500</v>
      </c>
      <c r="E8242" t="s">
        <v>190</v>
      </c>
      <c r="F8242" t="s">
        <v>870</v>
      </c>
      <c r="G8242">
        <v>1</v>
      </c>
    </row>
    <row r="8243" spans="1:7" x14ac:dyDescent="0.35">
      <c r="A8243" s="17">
        <v>43858.663993055554</v>
      </c>
      <c r="B8243" t="s">
        <v>189</v>
      </c>
      <c r="C8243" t="s">
        <v>21</v>
      </c>
      <c r="D8243">
        <v>500</v>
      </c>
      <c r="E8243" t="s">
        <v>190</v>
      </c>
      <c r="F8243" t="s">
        <v>870</v>
      </c>
      <c r="G8243">
        <v>0</v>
      </c>
    </row>
    <row r="8244" spans="1:7" x14ac:dyDescent="0.35">
      <c r="A8244" s="17">
        <v>43858.694421296299</v>
      </c>
      <c r="B8244" t="s">
        <v>189</v>
      </c>
      <c r="C8244" t="s">
        <v>21</v>
      </c>
      <c r="D8244">
        <v>500</v>
      </c>
      <c r="E8244" t="s">
        <v>190</v>
      </c>
      <c r="F8244" t="s">
        <v>1183</v>
      </c>
      <c r="G8244">
        <v>1</v>
      </c>
    </row>
    <row r="8245" spans="1:7" x14ac:dyDescent="0.35">
      <c r="A8245" s="17">
        <v>43858.69462962963</v>
      </c>
      <c r="B8245" t="s">
        <v>189</v>
      </c>
      <c r="C8245" t="s">
        <v>21</v>
      </c>
      <c r="D8245">
        <v>500</v>
      </c>
      <c r="E8245" t="s">
        <v>190</v>
      </c>
      <c r="F8245" t="s">
        <v>1183</v>
      </c>
      <c r="G8245">
        <v>0</v>
      </c>
    </row>
    <row r="8246" spans="1:7" x14ac:dyDescent="0.35">
      <c r="A8246" s="17">
        <v>43858.749768518515</v>
      </c>
      <c r="B8246" t="s">
        <v>189</v>
      </c>
      <c r="C8246" t="s">
        <v>21</v>
      </c>
      <c r="D8246">
        <v>500</v>
      </c>
      <c r="E8246" t="s">
        <v>190</v>
      </c>
      <c r="F8246" t="s">
        <v>1824</v>
      </c>
      <c r="G8246">
        <v>1</v>
      </c>
    </row>
    <row r="8247" spans="1:7" x14ac:dyDescent="0.35">
      <c r="A8247" s="17">
        <v>43858.749988425923</v>
      </c>
      <c r="B8247" t="s">
        <v>189</v>
      </c>
      <c r="C8247" t="s">
        <v>21</v>
      </c>
      <c r="D8247">
        <v>500</v>
      </c>
      <c r="E8247" t="s">
        <v>190</v>
      </c>
      <c r="F8247" t="s">
        <v>1824</v>
      </c>
      <c r="G8247">
        <v>0</v>
      </c>
    </row>
    <row r="8248" spans="1:7" x14ac:dyDescent="0.35">
      <c r="A8248" s="17">
        <v>43858.770416666666</v>
      </c>
      <c r="B8248" t="s">
        <v>189</v>
      </c>
      <c r="C8248" t="s">
        <v>21</v>
      </c>
      <c r="D8248">
        <v>500</v>
      </c>
      <c r="E8248" t="s">
        <v>190</v>
      </c>
      <c r="F8248" t="s">
        <v>1990</v>
      </c>
      <c r="G8248">
        <v>1</v>
      </c>
    </row>
    <row r="8249" spans="1:7" x14ac:dyDescent="0.35">
      <c r="A8249" s="17">
        <v>43858.770624999997</v>
      </c>
      <c r="B8249" t="s">
        <v>189</v>
      </c>
      <c r="C8249" t="s">
        <v>21</v>
      </c>
      <c r="D8249">
        <v>500</v>
      </c>
      <c r="E8249" t="s">
        <v>190</v>
      </c>
      <c r="F8249" t="s">
        <v>1990</v>
      </c>
      <c r="G8249">
        <v>0</v>
      </c>
    </row>
    <row r="8250" spans="1:7" x14ac:dyDescent="0.35">
      <c r="A8250" s="17">
        <v>43858.787488425929</v>
      </c>
      <c r="B8250" t="s">
        <v>189</v>
      </c>
      <c r="C8250" t="s">
        <v>21</v>
      </c>
      <c r="D8250">
        <v>500</v>
      </c>
      <c r="E8250" t="s">
        <v>190</v>
      </c>
      <c r="F8250" t="s">
        <v>2092</v>
      </c>
      <c r="G8250">
        <v>1</v>
      </c>
    </row>
    <row r="8251" spans="1:7" x14ac:dyDescent="0.35">
      <c r="A8251" s="17">
        <v>43858.787870370368</v>
      </c>
      <c r="B8251" t="s">
        <v>189</v>
      </c>
      <c r="C8251" t="s">
        <v>21</v>
      </c>
      <c r="D8251">
        <v>500</v>
      </c>
      <c r="E8251" t="s">
        <v>190</v>
      </c>
      <c r="F8251" t="s">
        <v>2092</v>
      </c>
      <c r="G8251">
        <v>0</v>
      </c>
    </row>
    <row r="8252" spans="1:7" x14ac:dyDescent="0.35">
      <c r="A8252" s="17">
        <v>43858.821238425924</v>
      </c>
      <c r="B8252" t="s">
        <v>189</v>
      </c>
      <c r="C8252" t="s">
        <v>21</v>
      </c>
      <c r="D8252">
        <v>500</v>
      </c>
      <c r="E8252" t="s">
        <v>190</v>
      </c>
      <c r="F8252" t="s">
        <v>2290</v>
      </c>
      <c r="G8252">
        <v>1</v>
      </c>
    </row>
    <row r="8253" spans="1:7" x14ac:dyDescent="0.35">
      <c r="A8253" s="17">
        <v>43858.821574074071</v>
      </c>
      <c r="B8253" t="s">
        <v>189</v>
      </c>
      <c r="C8253" t="s">
        <v>21</v>
      </c>
      <c r="D8253">
        <v>500</v>
      </c>
      <c r="E8253" t="s">
        <v>190</v>
      </c>
      <c r="F8253" t="s">
        <v>2290</v>
      </c>
      <c r="G8253">
        <v>0</v>
      </c>
    </row>
    <row r="8254" spans="1:7" x14ac:dyDescent="0.35">
      <c r="A8254" s="17">
        <v>43858.822314814817</v>
      </c>
      <c r="B8254" t="s">
        <v>189</v>
      </c>
      <c r="C8254" t="s">
        <v>21</v>
      </c>
      <c r="D8254">
        <v>500</v>
      </c>
      <c r="E8254" t="s">
        <v>190</v>
      </c>
      <c r="F8254" t="s">
        <v>2308</v>
      </c>
      <c r="G8254">
        <v>1</v>
      </c>
    </row>
    <row r="8255" spans="1:7" x14ac:dyDescent="0.35">
      <c r="A8255" s="17">
        <v>43858.82340277778</v>
      </c>
      <c r="B8255" t="s">
        <v>189</v>
      </c>
      <c r="C8255" t="s">
        <v>21</v>
      </c>
      <c r="D8255">
        <v>500</v>
      </c>
      <c r="E8255" t="s">
        <v>190</v>
      </c>
      <c r="F8255" t="s">
        <v>2308</v>
      </c>
      <c r="G8255">
        <v>0</v>
      </c>
    </row>
    <row r="8256" spans="1:7" x14ac:dyDescent="0.35">
      <c r="A8256" s="17">
        <v>43858.82608796296</v>
      </c>
      <c r="B8256" t="s">
        <v>189</v>
      </c>
      <c r="C8256" t="s">
        <v>21</v>
      </c>
      <c r="D8256">
        <v>500</v>
      </c>
      <c r="E8256" t="s">
        <v>190</v>
      </c>
      <c r="F8256" t="s">
        <v>2335</v>
      </c>
      <c r="G8256">
        <v>1</v>
      </c>
    </row>
    <row r="8257" spans="1:7" x14ac:dyDescent="0.35">
      <c r="A8257" s="17">
        <v>43858.8283912037</v>
      </c>
      <c r="B8257" t="s">
        <v>189</v>
      </c>
      <c r="C8257" t="s">
        <v>21</v>
      </c>
      <c r="D8257">
        <v>500</v>
      </c>
      <c r="E8257" t="s">
        <v>190</v>
      </c>
      <c r="F8257" t="s">
        <v>2335</v>
      </c>
      <c r="G8257">
        <v>0</v>
      </c>
    </row>
    <row r="8258" spans="1:7" x14ac:dyDescent="0.35">
      <c r="A8258" s="17">
        <v>43858.829699074071</v>
      </c>
      <c r="B8258" t="s">
        <v>189</v>
      </c>
      <c r="C8258" t="s">
        <v>21</v>
      </c>
      <c r="D8258">
        <v>500</v>
      </c>
      <c r="E8258" t="s">
        <v>190</v>
      </c>
      <c r="F8258" t="s">
        <v>2361</v>
      </c>
      <c r="G8258">
        <v>1</v>
      </c>
    </row>
    <row r="8259" spans="1:7" x14ac:dyDescent="0.35">
      <c r="A8259" s="17">
        <v>43858.832013888888</v>
      </c>
      <c r="B8259" t="s">
        <v>189</v>
      </c>
      <c r="C8259" t="s">
        <v>21</v>
      </c>
      <c r="D8259">
        <v>500</v>
      </c>
      <c r="E8259" t="s">
        <v>190</v>
      </c>
      <c r="F8259" t="s">
        <v>2361</v>
      </c>
      <c r="G8259">
        <v>0</v>
      </c>
    </row>
    <row r="8260" spans="1:7" x14ac:dyDescent="0.35">
      <c r="A8260" s="17">
        <v>43858.832962962966</v>
      </c>
      <c r="B8260" t="s">
        <v>189</v>
      </c>
      <c r="C8260" t="s">
        <v>21</v>
      </c>
      <c r="D8260">
        <v>500</v>
      </c>
      <c r="E8260" t="s">
        <v>190</v>
      </c>
      <c r="F8260" t="s">
        <v>2375</v>
      </c>
      <c r="G8260">
        <v>1</v>
      </c>
    </row>
    <row r="8261" spans="1:7" x14ac:dyDescent="0.35">
      <c r="A8261" s="17">
        <v>43858.835185185184</v>
      </c>
      <c r="B8261" t="s">
        <v>189</v>
      </c>
      <c r="C8261" t="s">
        <v>21</v>
      </c>
      <c r="D8261">
        <v>500</v>
      </c>
      <c r="E8261" t="s">
        <v>190</v>
      </c>
      <c r="F8261" t="s">
        <v>2375</v>
      </c>
      <c r="G8261">
        <v>0</v>
      </c>
    </row>
    <row r="8262" spans="1:7" x14ac:dyDescent="0.35">
      <c r="A8262" s="17">
        <v>43859.330833333333</v>
      </c>
      <c r="B8262" t="s">
        <v>189</v>
      </c>
      <c r="C8262" t="s">
        <v>21</v>
      </c>
      <c r="D8262">
        <v>500</v>
      </c>
      <c r="E8262" t="s">
        <v>190</v>
      </c>
      <c r="F8262" t="s">
        <v>8701</v>
      </c>
      <c r="G8262">
        <v>1</v>
      </c>
    </row>
    <row r="8263" spans="1:7" x14ac:dyDescent="0.35">
      <c r="A8263" s="17">
        <v>43859.330937500003</v>
      </c>
      <c r="B8263" t="s">
        <v>189</v>
      </c>
      <c r="C8263" t="s">
        <v>21</v>
      </c>
      <c r="D8263">
        <v>500</v>
      </c>
      <c r="E8263" t="s">
        <v>190</v>
      </c>
      <c r="F8263" t="s">
        <v>8701</v>
      </c>
      <c r="G8263">
        <v>0</v>
      </c>
    </row>
    <row r="8264" spans="1:7" x14ac:dyDescent="0.35">
      <c r="A8264" s="17">
        <v>43859.332395833335</v>
      </c>
      <c r="B8264" t="s">
        <v>189</v>
      </c>
      <c r="C8264" t="s">
        <v>21</v>
      </c>
      <c r="D8264">
        <v>500</v>
      </c>
      <c r="E8264" t="s">
        <v>190</v>
      </c>
      <c r="F8264" t="s">
        <v>8747</v>
      </c>
      <c r="G8264">
        <v>1</v>
      </c>
    </row>
    <row r="8265" spans="1:7" x14ac:dyDescent="0.35">
      <c r="A8265" s="17">
        <v>43859.33252314815</v>
      </c>
      <c r="B8265" t="s">
        <v>189</v>
      </c>
      <c r="C8265" t="s">
        <v>21</v>
      </c>
      <c r="D8265">
        <v>500</v>
      </c>
      <c r="E8265" t="s">
        <v>190</v>
      </c>
      <c r="F8265" t="s">
        <v>8747</v>
      </c>
      <c r="G8265">
        <v>0</v>
      </c>
    </row>
    <row r="8266" spans="1:7" x14ac:dyDescent="0.35">
      <c r="A8266" s="17">
        <v>43859.333020833335</v>
      </c>
      <c r="B8266" t="s">
        <v>189</v>
      </c>
      <c r="C8266" t="s">
        <v>21</v>
      </c>
      <c r="D8266">
        <v>500</v>
      </c>
      <c r="E8266" t="s">
        <v>190</v>
      </c>
      <c r="F8266" t="s">
        <v>8783</v>
      </c>
      <c r="G8266">
        <v>1</v>
      </c>
    </row>
    <row r="8267" spans="1:7" x14ac:dyDescent="0.35">
      <c r="A8267" s="17">
        <v>43859.334999999999</v>
      </c>
      <c r="B8267" t="s">
        <v>189</v>
      </c>
      <c r="C8267" t="s">
        <v>21</v>
      </c>
      <c r="D8267">
        <v>500</v>
      </c>
      <c r="E8267" t="s">
        <v>190</v>
      </c>
      <c r="F8267" t="s">
        <v>8783</v>
      </c>
      <c r="G8267">
        <v>0</v>
      </c>
    </row>
    <row r="8268" spans="1:7" x14ac:dyDescent="0.35">
      <c r="A8268" s="17">
        <v>43859.336574074077</v>
      </c>
      <c r="B8268" t="s">
        <v>189</v>
      </c>
      <c r="C8268" t="s">
        <v>21</v>
      </c>
      <c r="D8268">
        <v>500</v>
      </c>
      <c r="E8268" t="s">
        <v>190</v>
      </c>
      <c r="F8268" t="s">
        <v>8844</v>
      </c>
      <c r="G8268">
        <v>1</v>
      </c>
    </row>
    <row r="8269" spans="1:7" x14ac:dyDescent="0.35">
      <c r="A8269" s="17">
        <v>43859.336770833332</v>
      </c>
      <c r="B8269" t="s">
        <v>189</v>
      </c>
      <c r="C8269" t="s">
        <v>21</v>
      </c>
      <c r="D8269">
        <v>500</v>
      </c>
      <c r="E8269" t="s">
        <v>190</v>
      </c>
      <c r="F8269" t="s">
        <v>8844</v>
      </c>
      <c r="G8269">
        <v>0</v>
      </c>
    </row>
    <row r="8270" spans="1:7" x14ac:dyDescent="0.35">
      <c r="A8270" s="17">
        <v>43859.416898148149</v>
      </c>
      <c r="B8270" t="s">
        <v>189</v>
      </c>
      <c r="C8270" t="s">
        <v>21</v>
      </c>
      <c r="D8270">
        <v>500</v>
      </c>
      <c r="E8270" t="s">
        <v>190</v>
      </c>
      <c r="F8270" t="s">
        <v>9387</v>
      </c>
      <c r="G8270">
        <v>1</v>
      </c>
    </row>
    <row r="8271" spans="1:7" x14ac:dyDescent="0.35">
      <c r="A8271" s="17">
        <v>43859.416979166665</v>
      </c>
      <c r="B8271" t="s">
        <v>189</v>
      </c>
      <c r="C8271" t="s">
        <v>21</v>
      </c>
      <c r="D8271">
        <v>500</v>
      </c>
      <c r="E8271" t="s">
        <v>190</v>
      </c>
      <c r="F8271" t="s">
        <v>9387</v>
      </c>
      <c r="G8271">
        <v>0</v>
      </c>
    </row>
    <row r="8272" spans="1:7" x14ac:dyDescent="0.35">
      <c r="A8272" s="17">
        <v>43859.441423611112</v>
      </c>
      <c r="B8272" t="s">
        <v>189</v>
      </c>
      <c r="C8272" t="s">
        <v>21</v>
      </c>
      <c r="D8272">
        <v>500</v>
      </c>
      <c r="E8272" t="s">
        <v>190</v>
      </c>
      <c r="F8272" t="s">
        <v>9824</v>
      </c>
      <c r="G8272">
        <v>1</v>
      </c>
    </row>
    <row r="8273" spans="1:7" x14ac:dyDescent="0.35">
      <c r="A8273" s="17">
        <v>43859.441504629627</v>
      </c>
      <c r="B8273" t="s">
        <v>189</v>
      </c>
      <c r="C8273" t="s">
        <v>21</v>
      </c>
      <c r="D8273">
        <v>500</v>
      </c>
      <c r="E8273" t="s">
        <v>190</v>
      </c>
      <c r="F8273" t="s">
        <v>9824</v>
      </c>
      <c r="G8273">
        <v>0</v>
      </c>
    </row>
    <row r="8274" spans="1:7" x14ac:dyDescent="0.35">
      <c r="A8274" s="17">
        <v>43859.473900462966</v>
      </c>
      <c r="B8274" t="s">
        <v>189</v>
      </c>
      <c r="C8274" t="s">
        <v>21</v>
      </c>
      <c r="D8274">
        <v>500</v>
      </c>
      <c r="E8274" t="s">
        <v>190</v>
      </c>
      <c r="F8274" t="s">
        <v>10067</v>
      </c>
      <c r="G8274">
        <v>1</v>
      </c>
    </row>
    <row r="8275" spans="1:7" x14ac:dyDescent="0.35">
      <c r="A8275" s="17">
        <v>43859.47452546296</v>
      </c>
      <c r="B8275" t="s">
        <v>189</v>
      </c>
      <c r="C8275" t="s">
        <v>21</v>
      </c>
      <c r="D8275">
        <v>500</v>
      </c>
      <c r="E8275" t="s">
        <v>190</v>
      </c>
      <c r="F8275" t="s">
        <v>10067</v>
      </c>
      <c r="G8275">
        <v>0</v>
      </c>
    </row>
    <row r="8276" spans="1:7" x14ac:dyDescent="0.35">
      <c r="A8276" s="17">
        <v>43859.484351851854</v>
      </c>
      <c r="B8276" t="s">
        <v>189</v>
      </c>
      <c r="C8276" t="s">
        <v>21</v>
      </c>
      <c r="D8276">
        <v>500</v>
      </c>
      <c r="E8276" t="s">
        <v>190</v>
      </c>
      <c r="F8276" t="s">
        <v>10196</v>
      </c>
      <c r="G8276">
        <v>1</v>
      </c>
    </row>
    <row r="8277" spans="1:7" x14ac:dyDescent="0.35">
      <c r="A8277" s="17">
        <v>43859.484548611108</v>
      </c>
      <c r="B8277" t="s">
        <v>189</v>
      </c>
      <c r="C8277" t="s">
        <v>21</v>
      </c>
      <c r="D8277">
        <v>500</v>
      </c>
      <c r="E8277" t="s">
        <v>190</v>
      </c>
      <c r="F8277" t="s">
        <v>10196</v>
      </c>
      <c r="G8277">
        <v>0</v>
      </c>
    </row>
    <row r="8278" spans="1:7" x14ac:dyDescent="0.35">
      <c r="A8278" s="17">
        <v>43859.497569444444</v>
      </c>
      <c r="B8278" t="s">
        <v>189</v>
      </c>
      <c r="C8278" t="s">
        <v>21</v>
      </c>
      <c r="D8278">
        <v>500</v>
      </c>
      <c r="E8278" t="s">
        <v>190</v>
      </c>
      <c r="F8278" t="s">
        <v>10269</v>
      </c>
      <c r="G8278">
        <v>1</v>
      </c>
    </row>
    <row r="8279" spans="1:7" x14ac:dyDescent="0.35">
      <c r="A8279" s="17">
        <v>43859.497743055559</v>
      </c>
      <c r="B8279" t="s">
        <v>189</v>
      </c>
      <c r="C8279" t="s">
        <v>21</v>
      </c>
      <c r="D8279">
        <v>500</v>
      </c>
      <c r="E8279" t="s">
        <v>190</v>
      </c>
      <c r="F8279" t="s">
        <v>10269</v>
      </c>
      <c r="G8279">
        <v>0</v>
      </c>
    </row>
    <row r="8280" spans="1:7" x14ac:dyDescent="0.35">
      <c r="A8280" s="17">
        <v>43859.499155092592</v>
      </c>
      <c r="B8280" t="s">
        <v>189</v>
      </c>
      <c r="C8280" t="s">
        <v>21</v>
      </c>
      <c r="D8280">
        <v>500</v>
      </c>
      <c r="E8280" t="s">
        <v>190</v>
      </c>
      <c r="F8280" t="s">
        <v>10299</v>
      </c>
      <c r="G8280">
        <v>1</v>
      </c>
    </row>
    <row r="8281" spans="1:7" x14ac:dyDescent="0.35">
      <c r="A8281" s="17">
        <v>43859.499247685184</v>
      </c>
      <c r="B8281" t="s">
        <v>189</v>
      </c>
      <c r="C8281" t="s">
        <v>21</v>
      </c>
      <c r="D8281">
        <v>500</v>
      </c>
      <c r="E8281" t="s">
        <v>190</v>
      </c>
      <c r="F8281" t="s">
        <v>10299</v>
      </c>
      <c r="G8281">
        <v>0</v>
      </c>
    </row>
    <row r="8282" spans="1:7" x14ac:dyDescent="0.35">
      <c r="A8282" s="17">
        <v>43859.510752314818</v>
      </c>
      <c r="B8282" t="s">
        <v>189</v>
      </c>
      <c r="C8282" t="s">
        <v>21</v>
      </c>
      <c r="D8282">
        <v>500</v>
      </c>
      <c r="E8282" t="s">
        <v>190</v>
      </c>
      <c r="F8282" t="s">
        <v>10376</v>
      </c>
      <c r="G8282">
        <v>1</v>
      </c>
    </row>
    <row r="8283" spans="1:7" x14ac:dyDescent="0.35">
      <c r="A8283" s="17">
        <v>43859.51090277778</v>
      </c>
      <c r="B8283" t="s">
        <v>189</v>
      </c>
      <c r="C8283" t="s">
        <v>21</v>
      </c>
      <c r="D8283">
        <v>500</v>
      </c>
      <c r="E8283" t="s">
        <v>190</v>
      </c>
      <c r="F8283" t="s">
        <v>10376</v>
      </c>
      <c r="G8283">
        <v>0</v>
      </c>
    </row>
    <row r="8284" spans="1:7" x14ac:dyDescent="0.35">
      <c r="A8284" s="17">
        <v>43859.573171296295</v>
      </c>
      <c r="B8284" t="s">
        <v>189</v>
      </c>
      <c r="C8284" t="s">
        <v>21</v>
      </c>
      <c r="D8284">
        <v>500</v>
      </c>
      <c r="E8284" t="s">
        <v>190</v>
      </c>
      <c r="F8284" t="s">
        <v>11581</v>
      </c>
      <c r="G8284">
        <v>1</v>
      </c>
    </row>
    <row r="8285" spans="1:7" x14ac:dyDescent="0.35">
      <c r="A8285" s="17">
        <v>43859.573310185187</v>
      </c>
      <c r="B8285" t="s">
        <v>189</v>
      </c>
      <c r="C8285" t="s">
        <v>21</v>
      </c>
      <c r="D8285">
        <v>500</v>
      </c>
      <c r="E8285" t="s">
        <v>190</v>
      </c>
      <c r="F8285" t="s">
        <v>11581</v>
      </c>
      <c r="G8285">
        <v>0</v>
      </c>
    </row>
    <row r="8286" spans="1:7" x14ac:dyDescent="0.35">
      <c r="A8286" s="17">
        <v>43859.578912037039</v>
      </c>
      <c r="B8286" t="s">
        <v>189</v>
      </c>
      <c r="C8286" t="s">
        <v>21</v>
      </c>
      <c r="D8286">
        <v>500</v>
      </c>
      <c r="E8286" t="s">
        <v>190</v>
      </c>
      <c r="F8286" t="s">
        <v>11792</v>
      </c>
      <c r="G8286">
        <v>1</v>
      </c>
    </row>
    <row r="8287" spans="1:7" x14ac:dyDescent="0.35">
      <c r="A8287" s="17">
        <v>43859.579016203701</v>
      </c>
      <c r="B8287" t="s">
        <v>189</v>
      </c>
      <c r="C8287" t="s">
        <v>21</v>
      </c>
      <c r="D8287">
        <v>500</v>
      </c>
      <c r="E8287" t="s">
        <v>190</v>
      </c>
      <c r="F8287" t="s">
        <v>11792</v>
      </c>
      <c r="G8287">
        <v>0</v>
      </c>
    </row>
    <row r="8288" spans="1:7" x14ac:dyDescent="0.35">
      <c r="A8288" s="17">
        <v>43859.136307870373</v>
      </c>
      <c r="B8288" t="s">
        <v>7082</v>
      </c>
      <c r="C8288" t="s">
        <v>21</v>
      </c>
      <c r="D8288">
        <v>500</v>
      </c>
      <c r="E8288" t="s">
        <v>7083</v>
      </c>
      <c r="F8288" t="s">
        <v>7084</v>
      </c>
      <c r="G8288">
        <v>1</v>
      </c>
    </row>
    <row r="8289" spans="1:7" x14ac:dyDescent="0.35">
      <c r="A8289" s="17">
        <v>43859.247488425928</v>
      </c>
      <c r="B8289" t="s">
        <v>7082</v>
      </c>
      <c r="C8289" t="s">
        <v>21</v>
      </c>
      <c r="D8289">
        <v>500</v>
      </c>
      <c r="E8289" t="s">
        <v>7083</v>
      </c>
      <c r="F8289" t="s">
        <v>7084</v>
      </c>
      <c r="G8289">
        <v>0</v>
      </c>
    </row>
    <row r="8290" spans="1:7" x14ac:dyDescent="0.35">
      <c r="A8290" s="17">
        <v>43859.136307870373</v>
      </c>
      <c r="B8290" t="s">
        <v>7079</v>
      </c>
      <c r="C8290" t="s">
        <v>21</v>
      </c>
      <c r="D8290">
        <v>500</v>
      </c>
      <c r="E8290" t="s">
        <v>7080</v>
      </c>
      <c r="F8290" t="s">
        <v>7081</v>
      </c>
      <c r="G8290">
        <v>1</v>
      </c>
    </row>
    <row r="8291" spans="1:7" x14ac:dyDescent="0.35">
      <c r="A8291" s="17">
        <v>43859.247488425928</v>
      </c>
      <c r="B8291" t="s">
        <v>7079</v>
      </c>
      <c r="C8291" t="s">
        <v>21</v>
      </c>
      <c r="D8291">
        <v>500</v>
      </c>
      <c r="E8291" t="s">
        <v>7080</v>
      </c>
      <c r="F8291" t="s">
        <v>7081</v>
      </c>
      <c r="G8291">
        <v>0</v>
      </c>
    </row>
    <row r="8292" spans="1:7" x14ac:dyDescent="0.35">
      <c r="A8292" s="17">
        <v>43859.136284722219</v>
      </c>
      <c r="B8292" t="s">
        <v>7073</v>
      </c>
      <c r="C8292" t="s">
        <v>21</v>
      </c>
      <c r="D8292">
        <v>500</v>
      </c>
      <c r="E8292" t="s">
        <v>7074</v>
      </c>
      <c r="F8292" t="s">
        <v>7075</v>
      </c>
      <c r="G8292">
        <v>1</v>
      </c>
    </row>
    <row r="8293" spans="1:7" x14ac:dyDescent="0.35">
      <c r="A8293" s="17">
        <v>43859.247488425928</v>
      </c>
      <c r="B8293" t="s">
        <v>7073</v>
      </c>
      <c r="C8293" t="s">
        <v>21</v>
      </c>
      <c r="D8293">
        <v>500</v>
      </c>
      <c r="E8293" t="s">
        <v>7074</v>
      </c>
      <c r="F8293" t="s">
        <v>7075</v>
      </c>
      <c r="G8293">
        <v>0</v>
      </c>
    </row>
    <row r="8294" spans="1:7" x14ac:dyDescent="0.35">
      <c r="A8294" s="17">
        <v>43859.136284722219</v>
      </c>
      <c r="B8294" t="s">
        <v>7076</v>
      </c>
      <c r="C8294" t="s">
        <v>21</v>
      </c>
      <c r="D8294">
        <v>500</v>
      </c>
      <c r="E8294" t="s">
        <v>7077</v>
      </c>
      <c r="F8294" t="s">
        <v>7078</v>
      </c>
      <c r="G8294">
        <v>1</v>
      </c>
    </row>
    <row r="8295" spans="1:7" x14ac:dyDescent="0.35">
      <c r="A8295" s="17">
        <v>43859.247488425928</v>
      </c>
      <c r="B8295" t="s">
        <v>7076</v>
      </c>
      <c r="C8295" t="s">
        <v>21</v>
      </c>
      <c r="D8295">
        <v>500</v>
      </c>
      <c r="E8295" t="s">
        <v>7077</v>
      </c>
      <c r="F8295" t="s">
        <v>7078</v>
      </c>
      <c r="G8295">
        <v>0</v>
      </c>
    </row>
    <row r="8296" spans="1:7" x14ac:dyDescent="0.35">
      <c r="A8296" s="17">
        <v>43859.136273148149</v>
      </c>
      <c r="B8296" t="s">
        <v>7067</v>
      </c>
      <c r="C8296" t="s">
        <v>21</v>
      </c>
      <c r="D8296">
        <v>500</v>
      </c>
      <c r="E8296" t="s">
        <v>7068</v>
      </c>
      <c r="F8296" t="s">
        <v>7069</v>
      </c>
      <c r="G8296">
        <v>1</v>
      </c>
    </row>
    <row r="8297" spans="1:7" x14ac:dyDescent="0.35">
      <c r="A8297" s="17">
        <v>43859.247488425928</v>
      </c>
      <c r="B8297" t="s">
        <v>7067</v>
      </c>
      <c r="C8297" t="s">
        <v>21</v>
      </c>
      <c r="D8297">
        <v>500</v>
      </c>
      <c r="E8297" t="s">
        <v>7068</v>
      </c>
      <c r="F8297" t="s">
        <v>7069</v>
      </c>
      <c r="G8297">
        <v>0</v>
      </c>
    </row>
    <row r="8298" spans="1:7" x14ac:dyDescent="0.35">
      <c r="A8298" s="17">
        <v>43859.136273148149</v>
      </c>
      <c r="B8298" t="s">
        <v>7070</v>
      </c>
      <c r="C8298" t="s">
        <v>21</v>
      </c>
      <c r="D8298">
        <v>500</v>
      </c>
      <c r="E8298" t="s">
        <v>7071</v>
      </c>
      <c r="F8298" t="s">
        <v>7072</v>
      </c>
      <c r="G8298">
        <v>1</v>
      </c>
    </row>
    <row r="8299" spans="1:7" x14ac:dyDescent="0.35">
      <c r="A8299" s="17">
        <v>43859.247488425928</v>
      </c>
      <c r="B8299" t="s">
        <v>7070</v>
      </c>
      <c r="C8299" t="s">
        <v>21</v>
      </c>
      <c r="D8299">
        <v>500</v>
      </c>
      <c r="E8299" t="s">
        <v>7071</v>
      </c>
      <c r="F8299" t="s">
        <v>7072</v>
      </c>
      <c r="G8299">
        <v>0</v>
      </c>
    </row>
    <row r="8300" spans="1:7" x14ac:dyDescent="0.35">
      <c r="A8300" s="17">
        <v>43859.136250000003</v>
      </c>
      <c r="B8300" t="s">
        <v>7064</v>
      </c>
      <c r="C8300" t="s">
        <v>21</v>
      </c>
      <c r="D8300">
        <v>500</v>
      </c>
      <c r="E8300" t="s">
        <v>7065</v>
      </c>
      <c r="F8300" t="s">
        <v>7066</v>
      </c>
      <c r="G8300">
        <v>1</v>
      </c>
    </row>
    <row r="8301" spans="1:7" x14ac:dyDescent="0.35">
      <c r="A8301" s="17">
        <v>43859.247488425928</v>
      </c>
      <c r="B8301" t="s">
        <v>7064</v>
      </c>
      <c r="C8301" t="s">
        <v>21</v>
      </c>
      <c r="D8301">
        <v>500</v>
      </c>
      <c r="E8301" t="s">
        <v>7065</v>
      </c>
      <c r="F8301" t="s">
        <v>7066</v>
      </c>
      <c r="G8301">
        <v>0</v>
      </c>
    </row>
    <row r="8302" spans="1:7" x14ac:dyDescent="0.35">
      <c r="A8302" s="17">
        <v>43859.136250000003</v>
      </c>
      <c r="B8302" t="s">
        <v>7061</v>
      </c>
      <c r="C8302" t="s">
        <v>21</v>
      </c>
      <c r="D8302">
        <v>500</v>
      </c>
      <c r="E8302" t="s">
        <v>7062</v>
      </c>
      <c r="F8302" t="s">
        <v>7063</v>
      </c>
      <c r="G8302">
        <v>1</v>
      </c>
    </row>
    <row r="8303" spans="1:7" x14ac:dyDescent="0.35">
      <c r="A8303" s="17">
        <v>43859.247488425928</v>
      </c>
      <c r="B8303" t="s">
        <v>7061</v>
      </c>
      <c r="C8303" t="s">
        <v>21</v>
      </c>
      <c r="D8303">
        <v>500</v>
      </c>
      <c r="E8303" t="s">
        <v>7062</v>
      </c>
      <c r="F8303" t="s">
        <v>7063</v>
      </c>
      <c r="G8303">
        <v>0</v>
      </c>
    </row>
    <row r="8304" spans="1:7" x14ac:dyDescent="0.35">
      <c r="A8304" s="17">
        <v>43859.13622685185</v>
      </c>
      <c r="B8304" t="s">
        <v>7055</v>
      </c>
      <c r="C8304" t="s">
        <v>21</v>
      </c>
      <c r="D8304">
        <v>500</v>
      </c>
      <c r="E8304" t="s">
        <v>7056</v>
      </c>
      <c r="F8304" t="s">
        <v>7057</v>
      </c>
      <c r="G8304">
        <v>1</v>
      </c>
    </row>
    <row r="8305" spans="1:7" x14ac:dyDescent="0.35">
      <c r="A8305" s="17">
        <v>43859.247488425928</v>
      </c>
      <c r="B8305" t="s">
        <v>7055</v>
      </c>
      <c r="C8305" t="s">
        <v>21</v>
      </c>
      <c r="D8305">
        <v>500</v>
      </c>
      <c r="E8305" t="s">
        <v>7056</v>
      </c>
      <c r="F8305" t="s">
        <v>7057</v>
      </c>
      <c r="G8305">
        <v>0</v>
      </c>
    </row>
    <row r="8306" spans="1:7" x14ac:dyDescent="0.35">
      <c r="A8306" s="17">
        <v>43859.13622685185</v>
      </c>
      <c r="B8306" t="s">
        <v>7058</v>
      </c>
      <c r="C8306" t="s">
        <v>21</v>
      </c>
      <c r="D8306">
        <v>500</v>
      </c>
      <c r="E8306" t="s">
        <v>7059</v>
      </c>
      <c r="F8306" t="s">
        <v>7060</v>
      </c>
      <c r="G8306">
        <v>1</v>
      </c>
    </row>
    <row r="8307" spans="1:7" x14ac:dyDescent="0.35">
      <c r="A8307" s="17">
        <v>43859.247488425928</v>
      </c>
      <c r="B8307" t="s">
        <v>7058</v>
      </c>
      <c r="C8307" t="s">
        <v>21</v>
      </c>
      <c r="D8307">
        <v>500</v>
      </c>
      <c r="E8307" t="s">
        <v>7059</v>
      </c>
      <c r="F8307" t="s">
        <v>7060</v>
      </c>
      <c r="G8307">
        <v>0</v>
      </c>
    </row>
    <row r="8308" spans="1:7" x14ac:dyDescent="0.35">
      <c r="A8308" s="17">
        <v>43859.136192129627</v>
      </c>
      <c r="B8308" t="s">
        <v>7049</v>
      </c>
      <c r="C8308" t="s">
        <v>21</v>
      </c>
      <c r="D8308">
        <v>500</v>
      </c>
      <c r="E8308" t="s">
        <v>7050</v>
      </c>
      <c r="F8308" t="s">
        <v>7051</v>
      </c>
      <c r="G8308">
        <v>1</v>
      </c>
    </row>
    <row r="8309" spans="1:7" x14ac:dyDescent="0.35">
      <c r="A8309" s="17">
        <v>43859.247488425928</v>
      </c>
      <c r="B8309" t="s">
        <v>7049</v>
      </c>
      <c r="C8309" t="s">
        <v>21</v>
      </c>
      <c r="D8309">
        <v>500</v>
      </c>
      <c r="E8309" t="s">
        <v>7050</v>
      </c>
      <c r="F8309" t="s">
        <v>7051</v>
      </c>
      <c r="G8309">
        <v>0</v>
      </c>
    </row>
    <row r="8310" spans="1:7" x14ac:dyDescent="0.35">
      <c r="A8310" s="17">
        <v>43859.136192129627</v>
      </c>
      <c r="B8310" t="s">
        <v>7046</v>
      </c>
      <c r="C8310" t="s">
        <v>21</v>
      </c>
      <c r="D8310">
        <v>500</v>
      </c>
      <c r="E8310" t="s">
        <v>7047</v>
      </c>
      <c r="F8310" t="s">
        <v>7048</v>
      </c>
      <c r="G8310">
        <v>1</v>
      </c>
    </row>
    <row r="8311" spans="1:7" x14ac:dyDescent="0.35">
      <c r="A8311" s="17">
        <v>43859.247488425928</v>
      </c>
      <c r="B8311" t="s">
        <v>7046</v>
      </c>
      <c r="C8311" t="s">
        <v>21</v>
      </c>
      <c r="D8311">
        <v>500</v>
      </c>
      <c r="E8311" t="s">
        <v>7047</v>
      </c>
      <c r="F8311" t="s">
        <v>7048</v>
      </c>
      <c r="G8311">
        <v>0</v>
      </c>
    </row>
    <row r="8312" spans="1:7" x14ac:dyDescent="0.35">
      <c r="A8312" s="17">
        <v>43858.606006944443</v>
      </c>
      <c r="B8312" t="s">
        <v>177</v>
      </c>
      <c r="C8312" t="s">
        <v>21</v>
      </c>
      <c r="D8312">
        <v>500</v>
      </c>
      <c r="E8312" t="s">
        <v>178</v>
      </c>
      <c r="F8312" t="s">
        <v>179</v>
      </c>
      <c r="G8312">
        <v>0</v>
      </c>
    </row>
    <row r="8313" spans="1:7" x14ac:dyDescent="0.35">
      <c r="A8313" s="17">
        <v>43858.606053240743</v>
      </c>
      <c r="B8313" t="s">
        <v>177</v>
      </c>
      <c r="C8313" t="s">
        <v>21</v>
      </c>
      <c r="D8313">
        <v>500</v>
      </c>
      <c r="E8313" t="s">
        <v>178</v>
      </c>
      <c r="F8313" t="s">
        <v>250</v>
      </c>
      <c r="G8313">
        <v>1</v>
      </c>
    </row>
    <row r="8314" spans="1:7" x14ac:dyDescent="0.35">
      <c r="A8314" s="17">
        <v>43858.610844907409</v>
      </c>
      <c r="B8314" t="s">
        <v>177</v>
      </c>
      <c r="C8314" t="s">
        <v>21</v>
      </c>
      <c r="D8314">
        <v>500</v>
      </c>
      <c r="E8314" t="s">
        <v>178</v>
      </c>
      <c r="F8314" t="s">
        <v>250</v>
      </c>
      <c r="G8314">
        <v>0</v>
      </c>
    </row>
    <row r="8315" spans="1:7" x14ac:dyDescent="0.35">
      <c r="A8315" s="17">
        <v>43858.611388888887</v>
      </c>
      <c r="B8315" t="s">
        <v>177</v>
      </c>
      <c r="C8315" t="s">
        <v>21</v>
      </c>
      <c r="D8315">
        <v>500</v>
      </c>
      <c r="E8315" t="s">
        <v>178</v>
      </c>
      <c r="F8315" t="s">
        <v>329</v>
      </c>
      <c r="G8315">
        <v>1</v>
      </c>
    </row>
    <row r="8316" spans="1:7" x14ac:dyDescent="0.35">
      <c r="A8316" s="17">
        <v>43858.616053240738</v>
      </c>
      <c r="B8316" t="s">
        <v>177</v>
      </c>
      <c r="C8316" t="s">
        <v>21</v>
      </c>
      <c r="D8316">
        <v>500</v>
      </c>
      <c r="E8316" t="s">
        <v>178</v>
      </c>
      <c r="F8316" t="s">
        <v>329</v>
      </c>
      <c r="G8316">
        <v>0</v>
      </c>
    </row>
    <row r="8317" spans="1:7" x14ac:dyDescent="0.35">
      <c r="A8317" s="17">
        <v>43858.616180555553</v>
      </c>
      <c r="B8317" t="s">
        <v>177</v>
      </c>
      <c r="C8317" t="s">
        <v>21</v>
      </c>
      <c r="D8317">
        <v>500</v>
      </c>
      <c r="E8317" t="s">
        <v>178</v>
      </c>
      <c r="F8317" t="s">
        <v>356</v>
      </c>
      <c r="G8317">
        <v>1</v>
      </c>
    </row>
    <row r="8318" spans="1:7" x14ac:dyDescent="0.35">
      <c r="A8318" s="17">
        <v>43858.618368055555</v>
      </c>
      <c r="B8318" t="s">
        <v>177</v>
      </c>
      <c r="C8318" t="s">
        <v>21</v>
      </c>
      <c r="D8318">
        <v>500</v>
      </c>
      <c r="E8318" t="s">
        <v>178</v>
      </c>
      <c r="F8318" t="s">
        <v>356</v>
      </c>
      <c r="G8318">
        <v>0</v>
      </c>
    </row>
    <row r="8319" spans="1:7" x14ac:dyDescent="0.35">
      <c r="A8319" s="17">
        <v>43858.618402777778</v>
      </c>
      <c r="B8319" t="s">
        <v>177</v>
      </c>
      <c r="C8319" t="s">
        <v>21</v>
      </c>
      <c r="D8319">
        <v>500</v>
      </c>
      <c r="E8319" t="s">
        <v>178</v>
      </c>
      <c r="F8319" t="s">
        <v>382</v>
      </c>
      <c r="G8319">
        <v>1</v>
      </c>
    </row>
    <row r="8320" spans="1:7" x14ac:dyDescent="0.35">
      <c r="A8320" s="17">
        <v>43858.621944444443</v>
      </c>
      <c r="B8320" t="s">
        <v>177</v>
      </c>
      <c r="C8320" t="s">
        <v>21</v>
      </c>
      <c r="D8320">
        <v>500</v>
      </c>
      <c r="E8320" t="s">
        <v>178</v>
      </c>
      <c r="F8320" t="s">
        <v>382</v>
      </c>
      <c r="G8320">
        <v>0</v>
      </c>
    </row>
    <row r="8321" spans="1:7" x14ac:dyDescent="0.35">
      <c r="A8321" s="17">
        <v>43858.622314814813</v>
      </c>
      <c r="B8321" t="s">
        <v>177</v>
      </c>
      <c r="C8321" t="s">
        <v>21</v>
      </c>
      <c r="D8321">
        <v>500</v>
      </c>
      <c r="E8321" t="s">
        <v>178</v>
      </c>
      <c r="F8321" t="s">
        <v>413</v>
      </c>
      <c r="G8321">
        <v>1</v>
      </c>
    </row>
    <row r="8322" spans="1:7" x14ac:dyDescent="0.35">
      <c r="A8322" s="17">
        <v>43858.628807870373</v>
      </c>
      <c r="B8322" t="s">
        <v>177</v>
      </c>
      <c r="C8322" t="s">
        <v>21</v>
      </c>
      <c r="D8322">
        <v>500</v>
      </c>
      <c r="E8322" t="s">
        <v>178</v>
      </c>
      <c r="F8322" t="s">
        <v>413</v>
      </c>
      <c r="G8322">
        <v>0</v>
      </c>
    </row>
    <row r="8323" spans="1:7" x14ac:dyDescent="0.35">
      <c r="A8323" s="17">
        <v>43858.629074074073</v>
      </c>
      <c r="B8323" t="s">
        <v>177</v>
      </c>
      <c r="C8323" t="s">
        <v>21</v>
      </c>
      <c r="D8323">
        <v>500</v>
      </c>
      <c r="E8323" t="s">
        <v>178</v>
      </c>
      <c r="F8323" t="s">
        <v>489</v>
      </c>
      <c r="G8323">
        <v>1</v>
      </c>
    </row>
    <row r="8324" spans="1:7" x14ac:dyDescent="0.35">
      <c r="A8324" s="17">
        <v>43858.629270833335</v>
      </c>
      <c r="B8324" t="s">
        <v>177</v>
      </c>
      <c r="C8324" t="s">
        <v>21</v>
      </c>
      <c r="D8324">
        <v>500</v>
      </c>
      <c r="E8324" t="s">
        <v>178</v>
      </c>
      <c r="F8324" t="s">
        <v>489</v>
      </c>
      <c r="G8324">
        <v>0</v>
      </c>
    </row>
    <row r="8325" spans="1:7" x14ac:dyDescent="0.35">
      <c r="A8325" s="17">
        <v>43858.629386574074</v>
      </c>
      <c r="B8325" t="s">
        <v>177</v>
      </c>
      <c r="C8325" t="s">
        <v>21</v>
      </c>
      <c r="D8325">
        <v>500</v>
      </c>
      <c r="E8325" t="s">
        <v>178</v>
      </c>
      <c r="F8325" t="s">
        <v>499</v>
      </c>
      <c r="G8325">
        <v>1</v>
      </c>
    </row>
    <row r="8326" spans="1:7" x14ac:dyDescent="0.35">
      <c r="A8326" s="17">
        <v>43858.643738425926</v>
      </c>
      <c r="B8326" t="s">
        <v>177</v>
      </c>
      <c r="C8326" t="s">
        <v>21</v>
      </c>
      <c r="D8326">
        <v>500</v>
      </c>
      <c r="E8326" t="s">
        <v>178</v>
      </c>
      <c r="F8326" t="s">
        <v>499</v>
      </c>
      <c r="G8326">
        <v>0</v>
      </c>
    </row>
    <row r="8327" spans="1:7" x14ac:dyDescent="0.35">
      <c r="A8327" s="17">
        <v>43858.644467592596</v>
      </c>
      <c r="B8327" t="s">
        <v>177</v>
      </c>
      <c r="C8327" t="s">
        <v>21</v>
      </c>
      <c r="D8327">
        <v>500</v>
      </c>
      <c r="E8327" t="s">
        <v>178</v>
      </c>
      <c r="F8327" t="s">
        <v>679</v>
      </c>
      <c r="G8327">
        <v>1</v>
      </c>
    </row>
    <row r="8328" spans="1:7" x14ac:dyDescent="0.35">
      <c r="A8328" s="17">
        <v>43858.647199074076</v>
      </c>
      <c r="B8328" t="s">
        <v>177</v>
      </c>
      <c r="C8328" t="s">
        <v>21</v>
      </c>
      <c r="D8328">
        <v>500</v>
      </c>
      <c r="E8328" t="s">
        <v>178</v>
      </c>
      <c r="F8328" t="s">
        <v>679</v>
      </c>
      <c r="G8328">
        <v>0</v>
      </c>
    </row>
    <row r="8329" spans="1:7" x14ac:dyDescent="0.35">
      <c r="A8329" s="17">
        <v>43858.652199074073</v>
      </c>
      <c r="B8329" t="s">
        <v>177</v>
      </c>
      <c r="C8329" t="s">
        <v>21</v>
      </c>
      <c r="D8329">
        <v>500</v>
      </c>
      <c r="E8329" t="s">
        <v>178</v>
      </c>
      <c r="F8329" t="s">
        <v>789</v>
      </c>
      <c r="G8329">
        <v>1</v>
      </c>
    </row>
    <row r="8330" spans="1:7" x14ac:dyDescent="0.35">
      <c r="A8330" s="17">
        <v>43858.654409722221</v>
      </c>
      <c r="B8330" t="s">
        <v>177</v>
      </c>
      <c r="C8330" t="s">
        <v>21</v>
      </c>
      <c r="D8330">
        <v>500</v>
      </c>
      <c r="E8330" t="s">
        <v>178</v>
      </c>
      <c r="F8330" t="s">
        <v>789</v>
      </c>
      <c r="G8330">
        <v>0</v>
      </c>
    </row>
    <row r="8331" spans="1:7" x14ac:dyDescent="0.35">
      <c r="A8331" s="17">
        <v>43858.654548611114</v>
      </c>
      <c r="B8331" t="s">
        <v>177</v>
      </c>
      <c r="C8331" t="s">
        <v>21</v>
      </c>
      <c r="D8331">
        <v>500</v>
      </c>
      <c r="E8331" t="s">
        <v>178</v>
      </c>
      <c r="F8331" t="s">
        <v>806</v>
      </c>
      <c r="G8331">
        <v>1</v>
      </c>
    </row>
    <row r="8332" spans="1:7" x14ac:dyDescent="0.35">
      <c r="A8332" s="17">
        <v>43858.662893518522</v>
      </c>
      <c r="B8332" t="s">
        <v>177</v>
      </c>
      <c r="C8332" t="s">
        <v>21</v>
      </c>
      <c r="D8332">
        <v>500</v>
      </c>
      <c r="E8332" t="s">
        <v>178</v>
      </c>
      <c r="F8332" t="s">
        <v>806</v>
      </c>
      <c r="G8332">
        <v>0</v>
      </c>
    </row>
    <row r="8333" spans="1:7" x14ac:dyDescent="0.35">
      <c r="A8333" s="17">
        <v>43858.663842592592</v>
      </c>
      <c r="B8333" t="s">
        <v>177</v>
      </c>
      <c r="C8333" t="s">
        <v>21</v>
      </c>
      <c r="D8333">
        <v>500</v>
      </c>
      <c r="E8333" t="s">
        <v>178</v>
      </c>
      <c r="F8333" t="s">
        <v>894</v>
      </c>
      <c r="G8333">
        <v>1</v>
      </c>
    </row>
    <row r="8334" spans="1:7" x14ac:dyDescent="0.35">
      <c r="A8334" s="17">
        <v>43858.663993055554</v>
      </c>
      <c r="B8334" t="s">
        <v>177</v>
      </c>
      <c r="C8334" t="s">
        <v>21</v>
      </c>
      <c r="D8334">
        <v>500</v>
      </c>
      <c r="E8334" t="s">
        <v>178</v>
      </c>
      <c r="F8334" t="s">
        <v>894</v>
      </c>
      <c r="G8334">
        <v>0</v>
      </c>
    </row>
    <row r="8335" spans="1:7" x14ac:dyDescent="0.35">
      <c r="A8335" s="17">
        <v>43858.664074074077</v>
      </c>
      <c r="B8335" t="s">
        <v>177</v>
      </c>
      <c r="C8335" t="s">
        <v>21</v>
      </c>
      <c r="D8335">
        <v>500</v>
      </c>
      <c r="E8335" t="s">
        <v>178</v>
      </c>
      <c r="F8335" t="s">
        <v>899</v>
      </c>
      <c r="G8335">
        <v>1</v>
      </c>
    </row>
    <row r="8336" spans="1:7" x14ac:dyDescent="0.35">
      <c r="A8336" s="17">
        <v>43858.671805555554</v>
      </c>
      <c r="B8336" t="s">
        <v>177</v>
      </c>
      <c r="C8336" t="s">
        <v>21</v>
      </c>
      <c r="D8336">
        <v>500</v>
      </c>
      <c r="E8336" t="s">
        <v>178</v>
      </c>
      <c r="F8336" t="s">
        <v>899</v>
      </c>
      <c r="G8336">
        <v>0</v>
      </c>
    </row>
    <row r="8337" spans="1:7" x14ac:dyDescent="0.35">
      <c r="A8337" s="17">
        <v>43858.671944444446</v>
      </c>
      <c r="B8337" t="s">
        <v>177</v>
      </c>
      <c r="C8337" t="s">
        <v>21</v>
      </c>
      <c r="D8337">
        <v>500</v>
      </c>
      <c r="E8337" t="s">
        <v>178</v>
      </c>
      <c r="F8337" t="s">
        <v>996</v>
      </c>
      <c r="G8337">
        <v>1</v>
      </c>
    </row>
    <row r="8338" spans="1:7" x14ac:dyDescent="0.35">
      <c r="A8338" s="17">
        <v>43858.682060185187</v>
      </c>
      <c r="B8338" t="s">
        <v>177</v>
      </c>
      <c r="C8338" t="s">
        <v>21</v>
      </c>
      <c r="D8338">
        <v>500</v>
      </c>
      <c r="E8338" t="s">
        <v>178</v>
      </c>
      <c r="F8338" t="s">
        <v>996</v>
      </c>
      <c r="G8338">
        <v>0</v>
      </c>
    </row>
    <row r="8339" spans="1:7" x14ac:dyDescent="0.35">
      <c r="A8339" s="17">
        <v>43858.682152777779</v>
      </c>
      <c r="B8339" t="s">
        <v>177</v>
      </c>
      <c r="C8339" t="s">
        <v>21</v>
      </c>
      <c r="D8339">
        <v>500</v>
      </c>
      <c r="E8339" t="s">
        <v>178</v>
      </c>
      <c r="F8339" t="s">
        <v>1095</v>
      </c>
      <c r="G8339">
        <v>1</v>
      </c>
    </row>
    <row r="8340" spans="1:7" x14ac:dyDescent="0.35">
      <c r="A8340" s="17">
        <v>43858.69462962963</v>
      </c>
      <c r="B8340" t="s">
        <v>177</v>
      </c>
      <c r="C8340" t="s">
        <v>21</v>
      </c>
      <c r="D8340">
        <v>500</v>
      </c>
      <c r="E8340" t="s">
        <v>178</v>
      </c>
      <c r="F8340" t="s">
        <v>1095</v>
      </c>
      <c r="G8340">
        <v>0</v>
      </c>
    </row>
    <row r="8341" spans="1:7" x14ac:dyDescent="0.35">
      <c r="A8341" s="17">
        <v>43858.695231481484</v>
      </c>
      <c r="B8341" t="s">
        <v>177</v>
      </c>
      <c r="C8341" t="s">
        <v>21</v>
      </c>
      <c r="D8341">
        <v>500</v>
      </c>
      <c r="E8341" t="s">
        <v>178</v>
      </c>
      <c r="F8341" t="s">
        <v>1202</v>
      </c>
      <c r="G8341">
        <v>1</v>
      </c>
    </row>
    <row r="8342" spans="1:7" x14ac:dyDescent="0.35">
      <c r="A8342" s="17">
        <v>43858.699525462966</v>
      </c>
      <c r="B8342" t="s">
        <v>177</v>
      </c>
      <c r="C8342" t="s">
        <v>21</v>
      </c>
      <c r="D8342">
        <v>500</v>
      </c>
      <c r="E8342" t="s">
        <v>178</v>
      </c>
      <c r="F8342" t="s">
        <v>1202</v>
      </c>
      <c r="G8342">
        <v>0</v>
      </c>
    </row>
    <row r="8343" spans="1:7" x14ac:dyDescent="0.35">
      <c r="A8343" s="17">
        <v>43858.69976851852</v>
      </c>
      <c r="B8343" t="s">
        <v>177</v>
      </c>
      <c r="C8343" t="s">
        <v>21</v>
      </c>
      <c r="D8343">
        <v>500</v>
      </c>
      <c r="E8343" t="s">
        <v>178</v>
      </c>
      <c r="F8343" t="s">
        <v>1248</v>
      </c>
      <c r="G8343">
        <v>1</v>
      </c>
    </row>
    <row r="8344" spans="1:7" x14ac:dyDescent="0.35">
      <c r="A8344" s="17">
        <v>43858.700127314813</v>
      </c>
      <c r="B8344" t="s">
        <v>177</v>
      </c>
      <c r="C8344" t="s">
        <v>21</v>
      </c>
      <c r="D8344">
        <v>500</v>
      </c>
      <c r="E8344" t="s">
        <v>178</v>
      </c>
      <c r="F8344" t="s">
        <v>1248</v>
      </c>
      <c r="G8344">
        <v>0</v>
      </c>
    </row>
    <row r="8345" spans="1:7" x14ac:dyDescent="0.35">
      <c r="A8345" s="17">
        <v>43858.702499999999</v>
      </c>
      <c r="B8345" t="s">
        <v>177</v>
      </c>
      <c r="C8345" t="s">
        <v>21</v>
      </c>
      <c r="D8345">
        <v>500</v>
      </c>
      <c r="E8345" t="s">
        <v>178</v>
      </c>
      <c r="F8345" t="s">
        <v>1318</v>
      </c>
      <c r="G8345">
        <v>1</v>
      </c>
    </row>
    <row r="8346" spans="1:7" x14ac:dyDescent="0.35">
      <c r="A8346" s="17">
        <v>43858.705613425926</v>
      </c>
      <c r="B8346" t="s">
        <v>177</v>
      </c>
      <c r="C8346" t="s">
        <v>21</v>
      </c>
      <c r="D8346">
        <v>500</v>
      </c>
      <c r="E8346" t="s">
        <v>178</v>
      </c>
      <c r="F8346" t="s">
        <v>1318</v>
      </c>
      <c r="G8346">
        <v>0</v>
      </c>
    </row>
    <row r="8347" spans="1:7" x14ac:dyDescent="0.35">
      <c r="A8347" s="17">
        <v>43858.705868055556</v>
      </c>
      <c r="B8347" t="s">
        <v>177</v>
      </c>
      <c r="C8347" t="s">
        <v>21</v>
      </c>
      <c r="D8347">
        <v>500</v>
      </c>
      <c r="E8347" t="s">
        <v>178</v>
      </c>
      <c r="F8347" t="s">
        <v>1366</v>
      </c>
      <c r="G8347">
        <v>1</v>
      </c>
    </row>
    <row r="8348" spans="1:7" x14ac:dyDescent="0.35">
      <c r="A8348" s="17">
        <v>43858.718263888892</v>
      </c>
      <c r="B8348" t="s">
        <v>177</v>
      </c>
      <c r="C8348" t="s">
        <v>21</v>
      </c>
      <c r="D8348">
        <v>500</v>
      </c>
      <c r="E8348" t="s">
        <v>178</v>
      </c>
      <c r="F8348" t="s">
        <v>1366</v>
      </c>
      <c r="G8348">
        <v>0</v>
      </c>
    </row>
    <row r="8349" spans="1:7" x14ac:dyDescent="0.35">
      <c r="A8349" s="17">
        <v>43858.719826388886</v>
      </c>
      <c r="B8349" t="s">
        <v>177</v>
      </c>
      <c r="C8349" t="s">
        <v>21</v>
      </c>
      <c r="D8349">
        <v>500</v>
      </c>
      <c r="E8349" t="s">
        <v>178</v>
      </c>
      <c r="F8349" t="s">
        <v>1488</v>
      </c>
      <c r="G8349">
        <v>1</v>
      </c>
    </row>
    <row r="8350" spans="1:7" x14ac:dyDescent="0.35">
      <c r="A8350" s="17">
        <v>43858.73542824074</v>
      </c>
      <c r="B8350" t="s">
        <v>177</v>
      </c>
      <c r="C8350" t="s">
        <v>21</v>
      </c>
      <c r="D8350">
        <v>500</v>
      </c>
      <c r="E8350" t="s">
        <v>178</v>
      </c>
      <c r="F8350" t="s">
        <v>1488</v>
      </c>
      <c r="G8350">
        <v>0</v>
      </c>
    </row>
    <row r="8351" spans="1:7" x14ac:dyDescent="0.35">
      <c r="A8351" s="17">
        <v>43858.737326388888</v>
      </c>
      <c r="B8351" t="s">
        <v>177</v>
      </c>
      <c r="C8351" t="s">
        <v>21</v>
      </c>
      <c r="D8351">
        <v>500</v>
      </c>
      <c r="E8351" t="s">
        <v>178</v>
      </c>
      <c r="F8351" t="s">
        <v>1651</v>
      </c>
      <c r="G8351">
        <v>1</v>
      </c>
    </row>
    <row r="8352" spans="1:7" x14ac:dyDescent="0.35">
      <c r="A8352" s="17">
        <v>43858.743159722224</v>
      </c>
      <c r="B8352" t="s">
        <v>177</v>
      </c>
      <c r="C8352" t="s">
        <v>21</v>
      </c>
      <c r="D8352">
        <v>500</v>
      </c>
      <c r="E8352" t="s">
        <v>178</v>
      </c>
      <c r="F8352" t="s">
        <v>1651</v>
      </c>
      <c r="G8352">
        <v>0</v>
      </c>
    </row>
    <row r="8353" spans="1:7" x14ac:dyDescent="0.35">
      <c r="A8353" s="17">
        <v>43858.743634259263</v>
      </c>
      <c r="B8353" t="s">
        <v>177</v>
      </c>
      <c r="C8353" t="s">
        <v>21</v>
      </c>
      <c r="D8353">
        <v>500</v>
      </c>
      <c r="E8353" t="s">
        <v>178</v>
      </c>
      <c r="F8353" t="s">
        <v>1728</v>
      </c>
      <c r="G8353">
        <v>1</v>
      </c>
    </row>
    <row r="8354" spans="1:7" x14ac:dyDescent="0.35">
      <c r="A8354" s="17">
        <v>43858.748935185184</v>
      </c>
      <c r="B8354" t="s">
        <v>177</v>
      </c>
      <c r="C8354" t="s">
        <v>21</v>
      </c>
      <c r="D8354">
        <v>500</v>
      </c>
      <c r="E8354" t="s">
        <v>178</v>
      </c>
      <c r="F8354" t="s">
        <v>1728</v>
      </c>
      <c r="G8354">
        <v>0</v>
      </c>
    </row>
    <row r="8355" spans="1:7" x14ac:dyDescent="0.35">
      <c r="A8355" s="17">
        <v>43858.749571759261</v>
      </c>
      <c r="B8355" t="s">
        <v>177</v>
      </c>
      <c r="C8355" t="s">
        <v>21</v>
      </c>
      <c r="D8355">
        <v>500</v>
      </c>
      <c r="E8355" t="s">
        <v>178</v>
      </c>
      <c r="F8355" t="s">
        <v>1814</v>
      </c>
      <c r="G8355">
        <v>1</v>
      </c>
    </row>
    <row r="8356" spans="1:7" x14ac:dyDescent="0.35">
      <c r="A8356" s="17">
        <v>43858.749988425923</v>
      </c>
      <c r="B8356" t="s">
        <v>177</v>
      </c>
      <c r="C8356" t="s">
        <v>21</v>
      </c>
      <c r="D8356">
        <v>500</v>
      </c>
      <c r="E8356" t="s">
        <v>178</v>
      </c>
      <c r="F8356" t="s">
        <v>1814</v>
      </c>
      <c r="G8356">
        <v>0</v>
      </c>
    </row>
    <row r="8357" spans="1:7" x14ac:dyDescent="0.35">
      <c r="A8357" s="17">
        <v>43858.75068287037</v>
      </c>
      <c r="B8357" t="s">
        <v>177</v>
      </c>
      <c r="C8357" t="s">
        <v>21</v>
      </c>
      <c r="D8357">
        <v>500</v>
      </c>
      <c r="E8357" t="s">
        <v>178</v>
      </c>
      <c r="F8357" t="s">
        <v>1842</v>
      </c>
      <c r="G8357">
        <v>1</v>
      </c>
    </row>
    <row r="8358" spans="1:7" x14ac:dyDescent="0.35">
      <c r="A8358" s="17">
        <v>43858.754942129628</v>
      </c>
      <c r="B8358" t="s">
        <v>177</v>
      </c>
      <c r="C8358" t="s">
        <v>21</v>
      </c>
      <c r="D8358">
        <v>500</v>
      </c>
      <c r="E8358" t="s">
        <v>178</v>
      </c>
      <c r="F8358" t="s">
        <v>1842</v>
      </c>
      <c r="G8358">
        <v>0</v>
      </c>
    </row>
    <row r="8359" spans="1:7" x14ac:dyDescent="0.35">
      <c r="A8359" s="17">
        <v>43858.757222222222</v>
      </c>
      <c r="B8359" t="s">
        <v>177</v>
      </c>
      <c r="C8359" t="s">
        <v>21</v>
      </c>
      <c r="D8359">
        <v>500</v>
      </c>
      <c r="E8359" t="s">
        <v>178</v>
      </c>
      <c r="F8359" t="s">
        <v>1918</v>
      </c>
      <c r="G8359">
        <v>1</v>
      </c>
    </row>
    <row r="8360" spans="1:7" x14ac:dyDescent="0.35">
      <c r="A8360" s="17">
        <v>43858.770624999997</v>
      </c>
      <c r="B8360" t="s">
        <v>177</v>
      </c>
      <c r="C8360" t="s">
        <v>21</v>
      </c>
      <c r="D8360">
        <v>500</v>
      </c>
      <c r="E8360" t="s">
        <v>178</v>
      </c>
      <c r="F8360" t="s">
        <v>1918</v>
      </c>
      <c r="G8360">
        <v>0</v>
      </c>
    </row>
    <row r="8361" spans="1:7" x14ac:dyDescent="0.35">
      <c r="A8361" s="17">
        <v>43858.771215277775</v>
      </c>
      <c r="B8361" t="s">
        <v>177</v>
      </c>
      <c r="C8361" t="s">
        <v>21</v>
      </c>
      <c r="D8361">
        <v>500</v>
      </c>
      <c r="E8361" t="s">
        <v>178</v>
      </c>
      <c r="F8361" t="s">
        <v>2006</v>
      </c>
      <c r="G8361">
        <v>1</v>
      </c>
    </row>
    <row r="8362" spans="1:7" x14ac:dyDescent="0.35">
      <c r="A8362" s="17">
        <v>43858.785601851851</v>
      </c>
      <c r="B8362" t="s">
        <v>177</v>
      </c>
      <c r="C8362" t="s">
        <v>21</v>
      </c>
      <c r="D8362">
        <v>500</v>
      </c>
      <c r="E8362" t="s">
        <v>178</v>
      </c>
      <c r="F8362" t="s">
        <v>2006</v>
      </c>
      <c r="G8362">
        <v>0</v>
      </c>
    </row>
    <row r="8363" spans="1:7" x14ac:dyDescent="0.35">
      <c r="A8363" s="17">
        <v>43858.785740740743</v>
      </c>
      <c r="B8363" t="s">
        <v>177</v>
      </c>
      <c r="C8363" t="s">
        <v>21</v>
      </c>
      <c r="D8363">
        <v>500</v>
      </c>
      <c r="E8363" t="s">
        <v>178</v>
      </c>
      <c r="F8363" t="s">
        <v>2066</v>
      </c>
      <c r="G8363">
        <v>1</v>
      </c>
    </row>
    <row r="8364" spans="1:7" x14ac:dyDescent="0.35">
      <c r="A8364" s="17">
        <v>43858.787870370368</v>
      </c>
      <c r="B8364" t="s">
        <v>177</v>
      </c>
      <c r="C8364" t="s">
        <v>21</v>
      </c>
      <c r="D8364">
        <v>500</v>
      </c>
      <c r="E8364" t="s">
        <v>178</v>
      </c>
      <c r="F8364" t="s">
        <v>2066</v>
      </c>
      <c r="G8364">
        <v>0</v>
      </c>
    </row>
    <row r="8365" spans="1:7" x14ac:dyDescent="0.35">
      <c r="A8365" s="17">
        <v>43858.789201388892</v>
      </c>
      <c r="B8365" t="s">
        <v>177</v>
      </c>
      <c r="C8365" t="s">
        <v>21</v>
      </c>
      <c r="D8365">
        <v>500</v>
      </c>
      <c r="E8365" t="s">
        <v>178</v>
      </c>
      <c r="F8365" s="1" t="s">
        <v>2119</v>
      </c>
      <c r="G8365">
        <v>1</v>
      </c>
    </row>
    <row r="8366" spans="1:7" x14ac:dyDescent="0.35">
      <c r="A8366" s="17">
        <v>43858.804409722223</v>
      </c>
      <c r="B8366" t="s">
        <v>177</v>
      </c>
      <c r="C8366" t="s">
        <v>21</v>
      </c>
      <c r="D8366">
        <v>500</v>
      </c>
      <c r="E8366" t="s">
        <v>178</v>
      </c>
      <c r="F8366" s="1" t="s">
        <v>2119</v>
      </c>
      <c r="G8366">
        <v>0</v>
      </c>
    </row>
    <row r="8367" spans="1:7" x14ac:dyDescent="0.35">
      <c r="A8367" s="17">
        <v>43858.804456018515</v>
      </c>
      <c r="B8367" t="s">
        <v>177</v>
      </c>
      <c r="C8367" t="s">
        <v>21</v>
      </c>
      <c r="D8367">
        <v>500</v>
      </c>
      <c r="E8367" t="s">
        <v>178</v>
      </c>
      <c r="F8367" t="s">
        <v>2172</v>
      </c>
      <c r="G8367">
        <v>1</v>
      </c>
    </row>
    <row r="8368" spans="1:7" x14ac:dyDescent="0.35">
      <c r="A8368" s="17">
        <v>43858.811666666668</v>
      </c>
      <c r="B8368" t="s">
        <v>177</v>
      </c>
      <c r="C8368" t="s">
        <v>21</v>
      </c>
      <c r="D8368">
        <v>500</v>
      </c>
      <c r="E8368" t="s">
        <v>178</v>
      </c>
      <c r="F8368" t="s">
        <v>2172</v>
      </c>
      <c r="G8368">
        <v>0</v>
      </c>
    </row>
    <row r="8369" spans="1:7" x14ac:dyDescent="0.35">
      <c r="A8369" s="17">
        <v>43858.811701388891</v>
      </c>
      <c r="B8369" t="s">
        <v>177</v>
      </c>
      <c r="C8369" t="s">
        <v>21</v>
      </c>
      <c r="D8369">
        <v>500</v>
      </c>
      <c r="E8369" t="s">
        <v>178</v>
      </c>
      <c r="F8369" t="s">
        <v>2238</v>
      </c>
      <c r="G8369">
        <v>1</v>
      </c>
    </row>
    <row r="8370" spans="1:7" x14ac:dyDescent="0.35">
      <c r="A8370" s="17">
        <v>43858.821574074071</v>
      </c>
      <c r="B8370" t="s">
        <v>177</v>
      </c>
      <c r="C8370" t="s">
        <v>21</v>
      </c>
      <c r="D8370">
        <v>500</v>
      </c>
      <c r="E8370" t="s">
        <v>178</v>
      </c>
      <c r="F8370" t="s">
        <v>2238</v>
      </c>
      <c r="G8370">
        <v>0</v>
      </c>
    </row>
    <row r="8371" spans="1:7" x14ac:dyDescent="0.35">
      <c r="A8371" s="17">
        <v>43858.822048611109</v>
      </c>
      <c r="B8371" t="s">
        <v>177</v>
      </c>
      <c r="C8371" t="s">
        <v>21</v>
      </c>
      <c r="D8371">
        <v>500</v>
      </c>
      <c r="E8371" t="s">
        <v>178</v>
      </c>
      <c r="F8371" t="s">
        <v>2301</v>
      </c>
      <c r="G8371">
        <v>1</v>
      </c>
    </row>
    <row r="8372" spans="1:7" x14ac:dyDescent="0.35">
      <c r="A8372" s="17">
        <v>43858.82340277778</v>
      </c>
      <c r="B8372" t="s">
        <v>177</v>
      </c>
      <c r="C8372" t="s">
        <v>21</v>
      </c>
      <c r="D8372">
        <v>500</v>
      </c>
      <c r="E8372" t="s">
        <v>178</v>
      </c>
      <c r="F8372" t="s">
        <v>2301</v>
      </c>
      <c r="G8372">
        <v>0</v>
      </c>
    </row>
    <row r="8373" spans="1:7" x14ac:dyDescent="0.35">
      <c r="A8373" s="17">
        <v>43858.85733796296</v>
      </c>
      <c r="B8373" t="s">
        <v>177</v>
      </c>
      <c r="C8373" t="s">
        <v>21</v>
      </c>
      <c r="D8373">
        <v>500</v>
      </c>
      <c r="E8373" t="s">
        <v>178</v>
      </c>
      <c r="F8373" t="s">
        <v>3480</v>
      </c>
      <c r="G8373">
        <v>1</v>
      </c>
    </row>
    <row r="8374" spans="1:7" x14ac:dyDescent="0.35">
      <c r="A8374" s="17">
        <v>43858.888738425929</v>
      </c>
      <c r="B8374" t="s">
        <v>177</v>
      </c>
      <c r="C8374" t="s">
        <v>21</v>
      </c>
      <c r="D8374">
        <v>500</v>
      </c>
      <c r="E8374" t="s">
        <v>178</v>
      </c>
      <c r="F8374" t="s">
        <v>3480</v>
      </c>
      <c r="G8374">
        <v>0</v>
      </c>
    </row>
    <row r="8375" spans="1:7" x14ac:dyDescent="0.35">
      <c r="A8375" s="17">
        <v>43858.889733796299</v>
      </c>
      <c r="B8375" t="s">
        <v>177</v>
      </c>
      <c r="C8375" t="s">
        <v>21</v>
      </c>
      <c r="D8375">
        <v>500</v>
      </c>
      <c r="E8375" t="s">
        <v>178</v>
      </c>
      <c r="F8375" t="s">
        <v>3640</v>
      </c>
      <c r="G8375">
        <v>1</v>
      </c>
    </row>
    <row r="8376" spans="1:7" x14ac:dyDescent="0.35">
      <c r="A8376" s="17">
        <v>43858.921886574077</v>
      </c>
      <c r="B8376" t="s">
        <v>177</v>
      </c>
      <c r="C8376" t="s">
        <v>21</v>
      </c>
      <c r="D8376">
        <v>500</v>
      </c>
      <c r="E8376" t="s">
        <v>178</v>
      </c>
      <c r="F8376" t="s">
        <v>3640</v>
      </c>
      <c r="G8376">
        <v>0</v>
      </c>
    </row>
    <row r="8377" spans="1:7" x14ac:dyDescent="0.35">
      <c r="A8377" s="17">
        <v>43858.921967592592</v>
      </c>
      <c r="B8377" t="s">
        <v>177</v>
      </c>
      <c r="C8377" t="s">
        <v>21</v>
      </c>
      <c r="D8377">
        <v>500</v>
      </c>
      <c r="E8377" t="s">
        <v>178</v>
      </c>
      <c r="F8377" t="s">
        <v>3908</v>
      </c>
      <c r="G8377">
        <v>1</v>
      </c>
    </row>
    <row r="8378" spans="1:7" x14ac:dyDescent="0.35">
      <c r="A8378" s="17">
        <v>43858.933425925927</v>
      </c>
      <c r="B8378" t="s">
        <v>177</v>
      </c>
      <c r="C8378" t="s">
        <v>21</v>
      </c>
      <c r="D8378">
        <v>500</v>
      </c>
      <c r="E8378" t="s">
        <v>178</v>
      </c>
      <c r="F8378" t="s">
        <v>3908</v>
      </c>
      <c r="G8378">
        <v>0</v>
      </c>
    </row>
    <row r="8379" spans="1:7" x14ac:dyDescent="0.35">
      <c r="A8379" s="17">
        <v>43858.933564814812</v>
      </c>
      <c r="B8379" t="s">
        <v>177</v>
      </c>
      <c r="C8379" t="s">
        <v>21</v>
      </c>
      <c r="D8379">
        <v>500</v>
      </c>
      <c r="E8379" t="s">
        <v>178</v>
      </c>
      <c r="F8379" t="s">
        <v>3932</v>
      </c>
      <c r="G8379">
        <v>1</v>
      </c>
    </row>
    <row r="8380" spans="1:7" x14ac:dyDescent="0.35">
      <c r="A8380" s="17">
        <v>43858.944803240738</v>
      </c>
      <c r="B8380" t="s">
        <v>177</v>
      </c>
      <c r="C8380" t="s">
        <v>21</v>
      </c>
      <c r="D8380">
        <v>500</v>
      </c>
      <c r="E8380" t="s">
        <v>178</v>
      </c>
      <c r="F8380" t="s">
        <v>3932</v>
      </c>
      <c r="G8380">
        <v>0</v>
      </c>
    </row>
    <row r="8381" spans="1:7" x14ac:dyDescent="0.35">
      <c r="A8381" s="17">
        <v>43858.945393518516</v>
      </c>
      <c r="B8381" t="s">
        <v>177</v>
      </c>
      <c r="C8381" t="s">
        <v>21</v>
      </c>
      <c r="D8381">
        <v>500</v>
      </c>
      <c r="E8381" t="s">
        <v>178</v>
      </c>
      <c r="F8381" t="s">
        <v>3972</v>
      </c>
      <c r="G8381">
        <v>1</v>
      </c>
    </row>
    <row r="8382" spans="1:7" x14ac:dyDescent="0.35">
      <c r="A8382" s="17">
        <v>43858.963206018518</v>
      </c>
      <c r="B8382" t="s">
        <v>177</v>
      </c>
      <c r="C8382" t="s">
        <v>21</v>
      </c>
      <c r="D8382">
        <v>500</v>
      </c>
      <c r="E8382" t="s">
        <v>178</v>
      </c>
      <c r="F8382" t="s">
        <v>3972</v>
      </c>
      <c r="G8382">
        <v>0</v>
      </c>
    </row>
    <row r="8383" spans="1:7" x14ac:dyDescent="0.35">
      <c r="A8383" s="17">
        <v>43858.968587962961</v>
      </c>
      <c r="B8383" t="s">
        <v>177</v>
      </c>
      <c r="C8383" t="s">
        <v>21</v>
      </c>
      <c r="D8383">
        <v>500</v>
      </c>
      <c r="E8383" t="s">
        <v>178</v>
      </c>
      <c r="F8383" t="s">
        <v>4173</v>
      </c>
      <c r="G8383">
        <v>1</v>
      </c>
    </row>
    <row r="8384" spans="1:7" x14ac:dyDescent="0.35">
      <c r="A8384" s="17">
        <v>43858.968946759262</v>
      </c>
      <c r="B8384" t="s">
        <v>177</v>
      </c>
      <c r="C8384" t="s">
        <v>21</v>
      </c>
      <c r="D8384">
        <v>500</v>
      </c>
      <c r="E8384" t="s">
        <v>178</v>
      </c>
      <c r="F8384" t="s">
        <v>4173</v>
      </c>
      <c r="G8384">
        <v>0</v>
      </c>
    </row>
    <row r="8385" spans="1:7" x14ac:dyDescent="0.35">
      <c r="A8385" s="17">
        <v>43858.970567129632</v>
      </c>
      <c r="B8385" t="s">
        <v>177</v>
      </c>
      <c r="C8385" t="s">
        <v>21</v>
      </c>
      <c r="D8385">
        <v>500</v>
      </c>
      <c r="E8385" t="s">
        <v>178</v>
      </c>
      <c r="F8385" t="s">
        <v>4199</v>
      </c>
      <c r="G8385">
        <v>1</v>
      </c>
    </row>
    <row r="8386" spans="1:7" x14ac:dyDescent="0.35">
      <c r="A8386" s="17">
        <v>43858.97283564815</v>
      </c>
      <c r="B8386" t="s">
        <v>177</v>
      </c>
      <c r="C8386" t="s">
        <v>21</v>
      </c>
      <c r="D8386">
        <v>500</v>
      </c>
      <c r="E8386" t="s">
        <v>178</v>
      </c>
      <c r="F8386" t="s">
        <v>4199</v>
      </c>
      <c r="G8386">
        <v>0</v>
      </c>
    </row>
    <row r="8387" spans="1:7" x14ac:dyDescent="0.35">
      <c r="A8387" s="17">
        <v>43858.978449074071</v>
      </c>
      <c r="B8387" t="s">
        <v>177</v>
      </c>
      <c r="C8387" t="s">
        <v>21</v>
      </c>
      <c r="D8387">
        <v>500</v>
      </c>
      <c r="E8387" t="s">
        <v>178</v>
      </c>
      <c r="F8387" t="s">
        <v>4391</v>
      </c>
      <c r="G8387">
        <v>1</v>
      </c>
    </row>
    <row r="8388" spans="1:7" x14ac:dyDescent="0.35">
      <c r="A8388" s="17">
        <v>43858.982604166667</v>
      </c>
      <c r="B8388" t="s">
        <v>177</v>
      </c>
      <c r="C8388" t="s">
        <v>21</v>
      </c>
      <c r="D8388">
        <v>500</v>
      </c>
      <c r="E8388" t="s">
        <v>178</v>
      </c>
      <c r="F8388" t="s">
        <v>4391</v>
      </c>
      <c r="G8388">
        <v>0</v>
      </c>
    </row>
    <row r="8389" spans="1:7" x14ac:dyDescent="0.35">
      <c r="A8389" s="17">
        <v>43858.986817129633</v>
      </c>
      <c r="B8389" t="s">
        <v>177</v>
      </c>
      <c r="C8389" t="s">
        <v>21</v>
      </c>
      <c r="D8389">
        <v>500</v>
      </c>
      <c r="E8389" t="s">
        <v>178</v>
      </c>
      <c r="F8389" s="1" t="s">
        <v>4507</v>
      </c>
      <c r="G8389">
        <v>1</v>
      </c>
    </row>
    <row r="8390" spans="1:7" x14ac:dyDescent="0.35">
      <c r="A8390" s="17">
        <v>43858.98847222222</v>
      </c>
      <c r="B8390" t="s">
        <v>177</v>
      </c>
      <c r="C8390" t="s">
        <v>21</v>
      </c>
      <c r="D8390">
        <v>500</v>
      </c>
      <c r="E8390" t="s">
        <v>178</v>
      </c>
      <c r="F8390" s="1" t="s">
        <v>4507</v>
      </c>
      <c r="G8390">
        <v>0</v>
      </c>
    </row>
    <row r="8391" spans="1:7" x14ac:dyDescent="0.35">
      <c r="A8391" s="17">
        <v>43858.993807870371</v>
      </c>
      <c r="B8391" t="s">
        <v>177</v>
      </c>
      <c r="C8391" t="s">
        <v>21</v>
      </c>
      <c r="D8391">
        <v>500</v>
      </c>
      <c r="E8391" t="s">
        <v>178</v>
      </c>
      <c r="F8391" t="s">
        <v>4696</v>
      </c>
      <c r="G8391">
        <v>1</v>
      </c>
    </row>
    <row r="8392" spans="1:7" x14ac:dyDescent="0.35">
      <c r="A8392" s="17">
        <v>43858.994097222225</v>
      </c>
      <c r="B8392" t="s">
        <v>177</v>
      </c>
      <c r="C8392" t="s">
        <v>21</v>
      </c>
      <c r="D8392">
        <v>500</v>
      </c>
      <c r="E8392" t="s">
        <v>178</v>
      </c>
      <c r="F8392" t="s">
        <v>4696</v>
      </c>
      <c r="G8392">
        <v>0</v>
      </c>
    </row>
    <row r="8393" spans="1:7" x14ac:dyDescent="0.35">
      <c r="A8393" s="17">
        <v>43858.996203703704</v>
      </c>
      <c r="B8393" t="s">
        <v>177</v>
      </c>
      <c r="C8393" t="s">
        <v>21</v>
      </c>
      <c r="D8393">
        <v>500</v>
      </c>
      <c r="E8393" t="s">
        <v>178</v>
      </c>
      <c r="F8393" t="s">
        <v>4750</v>
      </c>
      <c r="G8393">
        <v>1</v>
      </c>
    </row>
    <row r="8394" spans="1:7" x14ac:dyDescent="0.35">
      <c r="A8394" s="17">
        <v>43858.996678240743</v>
      </c>
      <c r="B8394" t="s">
        <v>177</v>
      </c>
      <c r="C8394" t="s">
        <v>21</v>
      </c>
      <c r="D8394">
        <v>500</v>
      </c>
      <c r="E8394" t="s">
        <v>178</v>
      </c>
      <c r="F8394" t="s">
        <v>4750</v>
      </c>
      <c r="G8394">
        <v>0</v>
      </c>
    </row>
    <row r="8395" spans="1:7" x14ac:dyDescent="0.35">
      <c r="A8395" s="17">
        <v>43859.003750000003</v>
      </c>
      <c r="B8395" t="s">
        <v>177</v>
      </c>
      <c r="C8395" t="s">
        <v>21</v>
      </c>
      <c r="D8395">
        <v>500</v>
      </c>
      <c r="E8395" t="s">
        <v>178</v>
      </c>
      <c r="F8395" t="s">
        <v>4947</v>
      </c>
      <c r="G8395">
        <v>1</v>
      </c>
    </row>
    <row r="8396" spans="1:7" x14ac:dyDescent="0.35">
      <c r="A8396" s="17">
        <v>43859.00677083333</v>
      </c>
      <c r="B8396" t="s">
        <v>177</v>
      </c>
      <c r="C8396" t="s">
        <v>21</v>
      </c>
      <c r="D8396">
        <v>500</v>
      </c>
      <c r="E8396" t="s">
        <v>178</v>
      </c>
      <c r="F8396" t="s">
        <v>4947</v>
      </c>
      <c r="G8396">
        <v>0</v>
      </c>
    </row>
    <row r="8397" spans="1:7" x14ac:dyDescent="0.35">
      <c r="A8397" s="17">
        <v>43859.032523148147</v>
      </c>
      <c r="B8397" t="s">
        <v>177</v>
      </c>
      <c r="C8397" t="s">
        <v>21</v>
      </c>
      <c r="D8397">
        <v>500</v>
      </c>
      <c r="E8397" t="s">
        <v>178</v>
      </c>
      <c r="F8397" t="s">
        <v>6112</v>
      </c>
      <c r="G8397">
        <v>1</v>
      </c>
    </row>
    <row r="8398" spans="1:7" x14ac:dyDescent="0.35">
      <c r="A8398" s="17">
        <v>43859.033217592594</v>
      </c>
      <c r="B8398" t="s">
        <v>177</v>
      </c>
      <c r="C8398" t="s">
        <v>21</v>
      </c>
      <c r="D8398">
        <v>500</v>
      </c>
      <c r="E8398" t="s">
        <v>178</v>
      </c>
      <c r="F8398" t="s">
        <v>6112</v>
      </c>
      <c r="G8398">
        <v>0</v>
      </c>
    </row>
    <row r="8399" spans="1:7" x14ac:dyDescent="0.35">
      <c r="A8399" s="17">
        <v>43859.03633101852</v>
      </c>
      <c r="B8399" t="s">
        <v>177</v>
      </c>
      <c r="C8399" t="s">
        <v>21</v>
      </c>
      <c r="D8399">
        <v>500</v>
      </c>
      <c r="E8399" t="s">
        <v>178</v>
      </c>
      <c r="F8399" t="s">
        <v>6139</v>
      </c>
      <c r="G8399">
        <v>1</v>
      </c>
    </row>
    <row r="8400" spans="1:7" x14ac:dyDescent="0.35">
      <c r="A8400" s="17">
        <v>43859.038726851853</v>
      </c>
      <c r="B8400" t="s">
        <v>177</v>
      </c>
      <c r="C8400" t="s">
        <v>21</v>
      </c>
      <c r="D8400">
        <v>500</v>
      </c>
      <c r="E8400" t="s">
        <v>178</v>
      </c>
      <c r="F8400" t="s">
        <v>6139</v>
      </c>
      <c r="G8400">
        <v>0</v>
      </c>
    </row>
    <row r="8401" spans="1:7" x14ac:dyDescent="0.35">
      <c r="A8401" s="17">
        <v>43859.310925925929</v>
      </c>
      <c r="B8401" t="s">
        <v>177</v>
      </c>
      <c r="C8401" t="s">
        <v>21</v>
      </c>
      <c r="D8401">
        <v>500</v>
      </c>
      <c r="E8401" t="s">
        <v>178</v>
      </c>
      <c r="F8401" t="s">
        <v>7987</v>
      </c>
      <c r="G8401">
        <v>1</v>
      </c>
    </row>
    <row r="8402" spans="1:7" x14ac:dyDescent="0.35">
      <c r="A8402" s="17">
        <v>43859.312696759262</v>
      </c>
      <c r="B8402" t="s">
        <v>177</v>
      </c>
      <c r="C8402" t="s">
        <v>21</v>
      </c>
      <c r="D8402">
        <v>500</v>
      </c>
      <c r="E8402" t="s">
        <v>178</v>
      </c>
      <c r="F8402" t="s">
        <v>7987</v>
      </c>
      <c r="G8402">
        <v>0</v>
      </c>
    </row>
    <row r="8403" spans="1:7" x14ac:dyDescent="0.35">
      <c r="A8403" s="17">
        <v>43859.313576388886</v>
      </c>
      <c r="B8403" t="s">
        <v>177</v>
      </c>
      <c r="C8403" t="s">
        <v>21</v>
      </c>
      <c r="D8403">
        <v>500</v>
      </c>
      <c r="E8403" t="s">
        <v>178</v>
      </c>
      <c r="F8403" t="s">
        <v>8024</v>
      </c>
      <c r="G8403">
        <v>1</v>
      </c>
    </row>
    <row r="8404" spans="1:7" x14ac:dyDescent="0.35">
      <c r="A8404" s="17">
        <v>43859.313831018517</v>
      </c>
      <c r="B8404" t="s">
        <v>177</v>
      </c>
      <c r="C8404" t="s">
        <v>21</v>
      </c>
      <c r="D8404">
        <v>500</v>
      </c>
      <c r="E8404" t="s">
        <v>178</v>
      </c>
      <c r="F8404" t="s">
        <v>8024</v>
      </c>
      <c r="G8404">
        <v>0</v>
      </c>
    </row>
    <row r="8405" spans="1:7" x14ac:dyDescent="0.35">
      <c r="A8405" s="17">
        <v>43859.315138888887</v>
      </c>
      <c r="B8405" t="s">
        <v>177</v>
      </c>
      <c r="C8405" t="s">
        <v>21</v>
      </c>
      <c r="D8405">
        <v>500</v>
      </c>
      <c r="E8405" t="s">
        <v>178</v>
      </c>
      <c r="F8405" t="s">
        <v>8037</v>
      </c>
      <c r="G8405">
        <v>1</v>
      </c>
    </row>
    <row r="8406" spans="1:7" x14ac:dyDescent="0.35">
      <c r="A8406" s="17">
        <v>43859.316863425927</v>
      </c>
      <c r="B8406" t="s">
        <v>177</v>
      </c>
      <c r="C8406" t="s">
        <v>21</v>
      </c>
      <c r="D8406">
        <v>500</v>
      </c>
      <c r="E8406" t="s">
        <v>178</v>
      </c>
      <c r="F8406" t="s">
        <v>8037</v>
      </c>
      <c r="G8406">
        <v>0</v>
      </c>
    </row>
    <row r="8407" spans="1:7" x14ac:dyDescent="0.35">
      <c r="A8407" s="17">
        <v>43859.317835648151</v>
      </c>
      <c r="B8407" t="s">
        <v>177</v>
      </c>
      <c r="C8407" t="s">
        <v>21</v>
      </c>
      <c r="D8407">
        <v>500</v>
      </c>
      <c r="E8407" t="s">
        <v>178</v>
      </c>
      <c r="F8407" t="s">
        <v>8049</v>
      </c>
      <c r="G8407">
        <v>1</v>
      </c>
    </row>
    <row r="8408" spans="1:7" x14ac:dyDescent="0.35">
      <c r="A8408" s="17">
        <v>43859.321134259262</v>
      </c>
      <c r="B8408" t="s">
        <v>177</v>
      </c>
      <c r="C8408" t="s">
        <v>21</v>
      </c>
      <c r="D8408">
        <v>500</v>
      </c>
      <c r="E8408" t="s">
        <v>178</v>
      </c>
      <c r="F8408" t="s">
        <v>8049</v>
      </c>
      <c r="G8408">
        <v>0</v>
      </c>
    </row>
    <row r="8409" spans="1:7" x14ac:dyDescent="0.35">
      <c r="A8409" s="17">
        <v>43859.322581018518</v>
      </c>
      <c r="B8409" t="s">
        <v>177</v>
      </c>
      <c r="C8409" t="s">
        <v>21</v>
      </c>
      <c r="D8409">
        <v>500</v>
      </c>
      <c r="E8409" t="s">
        <v>178</v>
      </c>
      <c r="F8409" t="s">
        <v>8233</v>
      </c>
      <c r="G8409">
        <v>1</v>
      </c>
    </row>
    <row r="8410" spans="1:7" x14ac:dyDescent="0.35">
      <c r="A8410" s="17">
        <v>43859.32439814815</v>
      </c>
      <c r="B8410" t="s">
        <v>177</v>
      </c>
      <c r="C8410" t="s">
        <v>21</v>
      </c>
      <c r="D8410">
        <v>500</v>
      </c>
      <c r="E8410" t="s">
        <v>178</v>
      </c>
      <c r="F8410" t="s">
        <v>8233</v>
      </c>
      <c r="G8410">
        <v>0</v>
      </c>
    </row>
    <row r="8411" spans="1:7" x14ac:dyDescent="0.35">
      <c r="A8411" s="17">
        <v>43859.324849537035</v>
      </c>
      <c r="B8411" t="s">
        <v>177</v>
      </c>
      <c r="C8411" t="s">
        <v>21</v>
      </c>
      <c r="D8411">
        <v>500</v>
      </c>
      <c r="E8411" t="s">
        <v>178</v>
      </c>
      <c r="F8411" t="s">
        <v>8355</v>
      </c>
      <c r="G8411">
        <v>1</v>
      </c>
    </row>
    <row r="8412" spans="1:7" x14ac:dyDescent="0.35">
      <c r="A8412" s="17">
        <v>43859.325046296297</v>
      </c>
      <c r="B8412" t="s">
        <v>177</v>
      </c>
      <c r="C8412" t="s">
        <v>21</v>
      </c>
      <c r="D8412">
        <v>500</v>
      </c>
      <c r="E8412" t="s">
        <v>178</v>
      </c>
      <c r="F8412" t="s">
        <v>8355</v>
      </c>
      <c r="G8412">
        <v>0</v>
      </c>
    </row>
    <row r="8413" spans="1:7" x14ac:dyDescent="0.35">
      <c r="A8413" s="17">
        <v>43859.325138888889</v>
      </c>
      <c r="B8413" t="s">
        <v>177</v>
      </c>
      <c r="C8413" t="s">
        <v>21</v>
      </c>
      <c r="D8413">
        <v>500</v>
      </c>
      <c r="E8413" t="s">
        <v>178</v>
      </c>
      <c r="F8413" t="s">
        <v>8362</v>
      </c>
      <c r="G8413">
        <v>1</v>
      </c>
    </row>
    <row r="8414" spans="1:7" x14ac:dyDescent="0.35">
      <c r="A8414" s="17">
        <v>43859.325729166667</v>
      </c>
      <c r="B8414" t="s">
        <v>177</v>
      </c>
      <c r="C8414" t="s">
        <v>21</v>
      </c>
      <c r="D8414">
        <v>500</v>
      </c>
      <c r="E8414" t="s">
        <v>178</v>
      </c>
      <c r="F8414" t="s">
        <v>8362</v>
      </c>
      <c r="G8414">
        <v>0</v>
      </c>
    </row>
    <row r="8415" spans="1:7" x14ac:dyDescent="0.35">
      <c r="A8415" s="17">
        <v>43859.325891203705</v>
      </c>
      <c r="B8415" t="s">
        <v>177</v>
      </c>
      <c r="C8415" t="s">
        <v>21</v>
      </c>
      <c r="D8415">
        <v>500</v>
      </c>
      <c r="E8415" t="s">
        <v>178</v>
      </c>
      <c r="F8415" t="s">
        <v>8433</v>
      </c>
      <c r="G8415">
        <v>1</v>
      </c>
    </row>
    <row r="8416" spans="1:7" x14ac:dyDescent="0.35">
      <c r="A8416" s="17">
        <v>43859.326226851852</v>
      </c>
      <c r="B8416" t="s">
        <v>177</v>
      </c>
      <c r="C8416" t="s">
        <v>21</v>
      </c>
      <c r="D8416">
        <v>500</v>
      </c>
      <c r="E8416" t="s">
        <v>178</v>
      </c>
      <c r="F8416" t="s">
        <v>8433</v>
      </c>
      <c r="G8416">
        <v>0</v>
      </c>
    </row>
    <row r="8417" spans="1:7" x14ac:dyDescent="0.35">
      <c r="A8417" s="17">
        <v>43859.330497685187</v>
      </c>
      <c r="B8417" t="s">
        <v>177</v>
      </c>
      <c r="C8417" t="s">
        <v>21</v>
      </c>
      <c r="D8417">
        <v>500</v>
      </c>
      <c r="E8417" t="s">
        <v>178</v>
      </c>
      <c r="F8417" t="s">
        <v>8695</v>
      </c>
      <c r="G8417">
        <v>1</v>
      </c>
    </row>
    <row r="8418" spans="1:7" x14ac:dyDescent="0.35">
      <c r="A8418" s="17">
        <v>43859.330937500003</v>
      </c>
      <c r="B8418" t="s">
        <v>177</v>
      </c>
      <c r="C8418" t="s">
        <v>21</v>
      </c>
      <c r="D8418">
        <v>500</v>
      </c>
      <c r="E8418" t="s">
        <v>178</v>
      </c>
      <c r="F8418" t="s">
        <v>8695</v>
      </c>
      <c r="G8418">
        <v>0</v>
      </c>
    </row>
    <row r="8419" spans="1:7" x14ac:dyDescent="0.35">
      <c r="A8419" s="17">
        <v>43859.331469907411</v>
      </c>
      <c r="B8419" t="s">
        <v>177</v>
      </c>
      <c r="C8419" t="s">
        <v>21</v>
      </c>
      <c r="D8419">
        <v>500</v>
      </c>
      <c r="E8419" t="s">
        <v>178</v>
      </c>
      <c r="F8419" t="s">
        <v>8722</v>
      </c>
      <c r="G8419">
        <v>1</v>
      </c>
    </row>
    <row r="8420" spans="1:7" x14ac:dyDescent="0.35">
      <c r="A8420" s="17">
        <v>43859.332025462965</v>
      </c>
      <c r="B8420" t="s">
        <v>177</v>
      </c>
      <c r="C8420" t="s">
        <v>21</v>
      </c>
      <c r="D8420">
        <v>500</v>
      </c>
      <c r="E8420" t="s">
        <v>178</v>
      </c>
      <c r="F8420" t="s">
        <v>8722</v>
      </c>
      <c r="G8420">
        <v>0</v>
      </c>
    </row>
    <row r="8421" spans="1:7" x14ac:dyDescent="0.35">
      <c r="A8421" s="17">
        <v>43859.332071759258</v>
      </c>
      <c r="B8421" t="s">
        <v>177</v>
      </c>
      <c r="C8421" t="s">
        <v>21</v>
      </c>
      <c r="D8421">
        <v>500</v>
      </c>
      <c r="E8421" t="s">
        <v>178</v>
      </c>
      <c r="F8421" t="s">
        <v>8734</v>
      </c>
      <c r="G8421">
        <v>1</v>
      </c>
    </row>
    <row r="8422" spans="1:7" x14ac:dyDescent="0.35">
      <c r="A8422" s="17">
        <v>43859.332800925928</v>
      </c>
      <c r="B8422" t="s">
        <v>177</v>
      </c>
      <c r="C8422" t="s">
        <v>21</v>
      </c>
      <c r="D8422">
        <v>500</v>
      </c>
      <c r="E8422" t="s">
        <v>178</v>
      </c>
      <c r="F8422" t="s">
        <v>8734</v>
      </c>
      <c r="G8422">
        <v>0</v>
      </c>
    </row>
    <row r="8423" spans="1:7" x14ac:dyDescent="0.35">
      <c r="A8423" s="17">
        <v>43859.333078703705</v>
      </c>
      <c r="B8423" t="s">
        <v>177</v>
      </c>
      <c r="C8423" t="s">
        <v>21</v>
      </c>
      <c r="D8423">
        <v>500</v>
      </c>
      <c r="E8423" t="s">
        <v>178</v>
      </c>
      <c r="F8423" t="s">
        <v>8790</v>
      </c>
      <c r="G8423">
        <v>1</v>
      </c>
    </row>
    <row r="8424" spans="1:7" x14ac:dyDescent="0.35">
      <c r="A8424" s="17">
        <v>43859.333599537036</v>
      </c>
      <c r="B8424" t="s">
        <v>177</v>
      </c>
      <c r="C8424" t="s">
        <v>21</v>
      </c>
      <c r="D8424">
        <v>500</v>
      </c>
      <c r="E8424" t="s">
        <v>178</v>
      </c>
      <c r="F8424" t="s">
        <v>8790</v>
      </c>
      <c r="G8424">
        <v>0</v>
      </c>
    </row>
    <row r="8425" spans="1:7" x14ac:dyDescent="0.35">
      <c r="A8425" s="17">
        <v>43859.335949074077</v>
      </c>
      <c r="B8425" t="s">
        <v>177</v>
      </c>
      <c r="C8425" t="s">
        <v>21</v>
      </c>
      <c r="D8425">
        <v>500</v>
      </c>
      <c r="E8425" t="s">
        <v>178</v>
      </c>
      <c r="F8425" t="s">
        <v>8834</v>
      </c>
      <c r="G8425">
        <v>1</v>
      </c>
    </row>
    <row r="8426" spans="1:7" x14ac:dyDescent="0.35">
      <c r="A8426" s="17">
        <v>43859.336770833332</v>
      </c>
      <c r="B8426" t="s">
        <v>177</v>
      </c>
      <c r="C8426" t="s">
        <v>21</v>
      </c>
      <c r="D8426">
        <v>500</v>
      </c>
      <c r="E8426" t="s">
        <v>178</v>
      </c>
      <c r="F8426" t="s">
        <v>8834</v>
      </c>
      <c r="G8426">
        <v>0</v>
      </c>
    </row>
    <row r="8427" spans="1:7" x14ac:dyDescent="0.35">
      <c r="A8427" s="17">
        <v>43859.339085648149</v>
      </c>
      <c r="B8427" t="s">
        <v>177</v>
      </c>
      <c r="C8427" t="s">
        <v>21</v>
      </c>
      <c r="D8427">
        <v>500</v>
      </c>
      <c r="E8427" t="s">
        <v>178</v>
      </c>
      <c r="F8427" t="s">
        <v>8878</v>
      </c>
      <c r="G8427">
        <v>1</v>
      </c>
    </row>
    <row r="8428" spans="1:7" x14ac:dyDescent="0.35">
      <c r="A8428" s="17">
        <v>43859.340115740742</v>
      </c>
      <c r="B8428" t="s">
        <v>177</v>
      </c>
      <c r="C8428" t="s">
        <v>21</v>
      </c>
      <c r="D8428">
        <v>500</v>
      </c>
      <c r="E8428" t="s">
        <v>178</v>
      </c>
      <c r="F8428" t="s">
        <v>8878</v>
      </c>
      <c r="G8428">
        <v>0</v>
      </c>
    </row>
    <row r="8429" spans="1:7" x14ac:dyDescent="0.35">
      <c r="A8429" s="17">
        <v>43859.340243055558</v>
      </c>
      <c r="B8429" t="s">
        <v>177</v>
      </c>
      <c r="C8429" t="s">
        <v>21</v>
      </c>
      <c r="D8429">
        <v>500</v>
      </c>
      <c r="E8429" t="s">
        <v>178</v>
      </c>
      <c r="F8429" t="s">
        <v>8903</v>
      </c>
      <c r="G8429">
        <v>1</v>
      </c>
    </row>
    <row r="8430" spans="1:7" x14ac:dyDescent="0.35">
      <c r="A8430" s="17">
        <v>43859.340624999997</v>
      </c>
      <c r="B8430" t="s">
        <v>177</v>
      </c>
      <c r="C8430" t="s">
        <v>21</v>
      </c>
      <c r="D8430">
        <v>500</v>
      </c>
      <c r="E8430" t="s">
        <v>178</v>
      </c>
      <c r="F8430" t="s">
        <v>8903</v>
      </c>
      <c r="G8430">
        <v>0</v>
      </c>
    </row>
    <row r="8431" spans="1:7" x14ac:dyDescent="0.35">
      <c r="A8431" s="17">
        <v>43859.341226851851</v>
      </c>
      <c r="B8431" t="s">
        <v>177</v>
      </c>
      <c r="C8431" t="s">
        <v>21</v>
      </c>
      <c r="D8431">
        <v>500</v>
      </c>
      <c r="E8431" t="s">
        <v>178</v>
      </c>
      <c r="F8431" t="s">
        <v>8926</v>
      </c>
      <c r="G8431">
        <v>1</v>
      </c>
    </row>
    <row r="8432" spans="1:7" x14ac:dyDescent="0.35">
      <c r="A8432" s="17">
        <v>43859.341828703706</v>
      </c>
      <c r="B8432" t="s">
        <v>177</v>
      </c>
      <c r="C8432" t="s">
        <v>21</v>
      </c>
      <c r="D8432">
        <v>500</v>
      </c>
      <c r="E8432" t="s">
        <v>178</v>
      </c>
      <c r="F8432" t="s">
        <v>8926</v>
      </c>
      <c r="G8432">
        <v>0</v>
      </c>
    </row>
    <row r="8433" spans="1:7" x14ac:dyDescent="0.35">
      <c r="A8433" s="17">
        <v>43859.342523148145</v>
      </c>
      <c r="B8433" t="s">
        <v>177</v>
      </c>
      <c r="C8433" t="s">
        <v>21</v>
      </c>
      <c r="D8433">
        <v>500</v>
      </c>
      <c r="E8433" t="s">
        <v>178</v>
      </c>
      <c r="F8433" t="s">
        <v>8944</v>
      </c>
      <c r="G8433">
        <v>1</v>
      </c>
    </row>
    <row r="8434" spans="1:7" x14ac:dyDescent="0.35">
      <c r="A8434" s="17">
        <v>43859.342789351853</v>
      </c>
      <c r="B8434" t="s">
        <v>177</v>
      </c>
      <c r="C8434" t="s">
        <v>21</v>
      </c>
      <c r="D8434">
        <v>500</v>
      </c>
      <c r="E8434" t="s">
        <v>178</v>
      </c>
      <c r="F8434" t="s">
        <v>8944</v>
      </c>
      <c r="G8434">
        <v>0</v>
      </c>
    </row>
    <row r="8435" spans="1:7" x14ac:dyDescent="0.35">
      <c r="A8435" s="17">
        <v>43859.342812499999</v>
      </c>
      <c r="B8435" t="s">
        <v>177</v>
      </c>
      <c r="C8435" t="s">
        <v>21</v>
      </c>
      <c r="D8435">
        <v>500</v>
      </c>
      <c r="E8435" t="s">
        <v>178</v>
      </c>
      <c r="F8435" t="s">
        <v>8949</v>
      </c>
      <c r="G8435">
        <v>1</v>
      </c>
    </row>
    <row r="8436" spans="1:7" x14ac:dyDescent="0.35">
      <c r="A8436" s="17">
        <v>43859.343032407407</v>
      </c>
      <c r="B8436" t="s">
        <v>177</v>
      </c>
      <c r="C8436" t="s">
        <v>21</v>
      </c>
      <c r="D8436">
        <v>500</v>
      </c>
      <c r="E8436" t="s">
        <v>178</v>
      </c>
      <c r="F8436" t="s">
        <v>8949</v>
      </c>
      <c r="G8436">
        <v>0</v>
      </c>
    </row>
    <row r="8437" spans="1:7" x14ac:dyDescent="0.35">
      <c r="A8437" s="17">
        <v>43859.343124999999</v>
      </c>
      <c r="B8437" t="s">
        <v>177</v>
      </c>
      <c r="C8437" t="s">
        <v>21</v>
      </c>
      <c r="D8437">
        <v>500</v>
      </c>
      <c r="E8437" t="s">
        <v>178</v>
      </c>
      <c r="F8437" t="s">
        <v>8955</v>
      </c>
      <c r="G8437">
        <v>1</v>
      </c>
    </row>
    <row r="8438" spans="1:7" x14ac:dyDescent="0.35">
      <c r="A8438" s="17">
        <v>43859.343634259261</v>
      </c>
      <c r="B8438" t="s">
        <v>177</v>
      </c>
      <c r="C8438" t="s">
        <v>21</v>
      </c>
      <c r="D8438">
        <v>500</v>
      </c>
      <c r="E8438" t="s">
        <v>178</v>
      </c>
      <c r="F8438" t="s">
        <v>8955</v>
      </c>
      <c r="G8438">
        <v>0</v>
      </c>
    </row>
    <row r="8439" spans="1:7" x14ac:dyDescent="0.35">
      <c r="A8439" s="17">
        <v>43859.343761574077</v>
      </c>
      <c r="B8439" t="s">
        <v>177</v>
      </c>
      <c r="C8439" t="s">
        <v>21</v>
      </c>
      <c r="D8439">
        <v>500</v>
      </c>
      <c r="E8439" t="s">
        <v>178</v>
      </c>
      <c r="F8439" t="s">
        <v>8968</v>
      </c>
      <c r="G8439">
        <v>1</v>
      </c>
    </row>
    <row r="8440" spans="1:7" x14ac:dyDescent="0.35">
      <c r="A8440" s="17">
        <v>43859.351701388892</v>
      </c>
      <c r="B8440" t="s">
        <v>177</v>
      </c>
      <c r="C8440" t="s">
        <v>21</v>
      </c>
      <c r="D8440">
        <v>500</v>
      </c>
      <c r="E8440" t="s">
        <v>178</v>
      </c>
      <c r="F8440" t="s">
        <v>8968</v>
      </c>
      <c r="G8440">
        <v>0</v>
      </c>
    </row>
    <row r="8441" spans="1:7" x14ac:dyDescent="0.35">
      <c r="A8441" s="17">
        <v>43859.352743055555</v>
      </c>
      <c r="B8441" t="s">
        <v>177</v>
      </c>
      <c r="C8441" t="s">
        <v>21</v>
      </c>
      <c r="D8441">
        <v>500</v>
      </c>
      <c r="E8441" t="s">
        <v>178</v>
      </c>
      <c r="F8441" t="s">
        <v>9034</v>
      </c>
      <c r="G8441">
        <v>1</v>
      </c>
    </row>
    <row r="8442" spans="1:7" x14ac:dyDescent="0.35">
      <c r="A8442" s="17">
        <v>43859.35292824074</v>
      </c>
      <c r="B8442" t="s">
        <v>177</v>
      </c>
      <c r="C8442" t="s">
        <v>21</v>
      </c>
      <c r="D8442">
        <v>500</v>
      </c>
      <c r="E8442" t="s">
        <v>178</v>
      </c>
      <c r="F8442" t="s">
        <v>9034</v>
      </c>
      <c r="G8442">
        <v>0</v>
      </c>
    </row>
    <row r="8443" spans="1:7" x14ac:dyDescent="0.35">
      <c r="A8443" s="17">
        <v>43859.353043981479</v>
      </c>
      <c r="B8443" t="s">
        <v>177</v>
      </c>
      <c r="C8443" t="s">
        <v>21</v>
      </c>
      <c r="D8443">
        <v>500</v>
      </c>
      <c r="E8443" t="s">
        <v>178</v>
      </c>
      <c r="F8443" t="s">
        <v>9038</v>
      </c>
      <c r="G8443">
        <v>1</v>
      </c>
    </row>
    <row r="8444" spans="1:7" x14ac:dyDescent="0.35">
      <c r="A8444" s="17">
        <v>43859.368796296294</v>
      </c>
      <c r="B8444" t="s">
        <v>177</v>
      </c>
      <c r="C8444" t="s">
        <v>21</v>
      </c>
      <c r="D8444">
        <v>500</v>
      </c>
      <c r="E8444" t="s">
        <v>178</v>
      </c>
      <c r="F8444" t="s">
        <v>9038</v>
      </c>
      <c r="G8444">
        <v>0</v>
      </c>
    </row>
    <row r="8445" spans="1:7" x14ac:dyDescent="0.35">
      <c r="A8445" s="17">
        <v>43859.368854166663</v>
      </c>
      <c r="B8445" t="s">
        <v>177</v>
      </c>
      <c r="C8445" t="s">
        <v>21</v>
      </c>
      <c r="D8445">
        <v>500</v>
      </c>
      <c r="E8445" t="s">
        <v>178</v>
      </c>
      <c r="F8445" t="s">
        <v>9091</v>
      </c>
      <c r="G8445">
        <v>1</v>
      </c>
    </row>
    <row r="8446" spans="1:7" x14ac:dyDescent="0.35">
      <c r="A8446" s="17">
        <v>43859.37</v>
      </c>
      <c r="B8446" t="s">
        <v>177</v>
      </c>
      <c r="C8446" t="s">
        <v>21</v>
      </c>
      <c r="D8446">
        <v>500</v>
      </c>
      <c r="E8446" t="s">
        <v>178</v>
      </c>
      <c r="F8446" t="s">
        <v>9091</v>
      </c>
      <c r="G8446">
        <v>0</v>
      </c>
    </row>
    <row r="8447" spans="1:7" x14ac:dyDescent="0.35">
      <c r="A8447" s="17">
        <v>43859.370578703703</v>
      </c>
      <c r="B8447" t="s">
        <v>177</v>
      </c>
      <c r="C8447" t="s">
        <v>21</v>
      </c>
      <c r="D8447">
        <v>500</v>
      </c>
      <c r="E8447" t="s">
        <v>178</v>
      </c>
      <c r="F8447" t="s">
        <v>9116</v>
      </c>
      <c r="G8447">
        <v>1</v>
      </c>
    </row>
    <row r="8448" spans="1:7" x14ac:dyDescent="0.35">
      <c r="A8448" s="17">
        <v>43859.377118055556</v>
      </c>
      <c r="B8448" t="s">
        <v>177</v>
      </c>
      <c r="C8448" t="s">
        <v>21</v>
      </c>
      <c r="D8448">
        <v>500</v>
      </c>
      <c r="E8448" t="s">
        <v>178</v>
      </c>
      <c r="F8448" t="s">
        <v>9116</v>
      </c>
      <c r="G8448">
        <v>0</v>
      </c>
    </row>
    <row r="8449" spans="1:7" x14ac:dyDescent="0.35">
      <c r="A8449" s="17">
        <v>43859.378483796296</v>
      </c>
      <c r="B8449" t="s">
        <v>177</v>
      </c>
      <c r="C8449" t="s">
        <v>21</v>
      </c>
      <c r="D8449">
        <v>500</v>
      </c>
      <c r="E8449" t="s">
        <v>178</v>
      </c>
      <c r="F8449" t="s">
        <v>9156</v>
      </c>
      <c r="G8449">
        <v>1</v>
      </c>
    </row>
    <row r="8450" spans="1:7" x14ac:dyDescent="0.35">
      <c r="A8450" s="17">
        <v>43859.388437499998</v>
      </c>
      <c r="B8450" t="s">
        <v>177</v>
      </c>
      <c r="C8450" t="s">
        <v>21</v>
      </c>
      <c r="D8450">
        <v>500</v>
      </c>
      <c r="E8450" t="s">
        <v>178</v>
      </c>
      <c r="F8450" t="s">
        <v>9156</v>
      </c>
      <c r="G8450">
        <v>0</v>
      </c>
    </row>
    <row r="8451" spans="1:7" x14ac:dyDescent="0.35">
      <c r="A8451" s="17">
        <v>43859.388553240744</v>
      </c>
      <c r="B8451" t="s">
        <v>177</v>
      </c>
      <c r="C8451" t="s">
        <v>21</v>
      </c>
      <c r="D8451">
        <v>500</v>
      </c>
      <c r="E8451" t="s">
        <v>178</v>
      </c>
      <c r="F8451" t="s">
        <v>9225</v>
      </c>
      <c r="G8451">
        <v>1</v>
      </c>
    </row>
    <row r="8452" spans="1:7" x14ac:dyDescent="0.35">
      <c r="A8452" s="17">
        <v>43859.398923611108</v>
      </c>
      <c r="B8452" t="s">
        <v>177</v>
      </c>
      <c r="C8452" t="s">
        <v>21</v>
      </c>
      <c r="D8452">
        <v>500</v>
      </c>
      <c r="E8452" t="s">
        <v>178</v>
      </c>
      <c r="F8452" t="s">
        <v>9225</v>
      </c>
      <c r="G8452">
        <v>0</v>
      </c>
    </row>
    <row r="8453" spans="1:7" x14ac:dyDescent="0.35">
      <c r="A8453" s="17">
        <v>43859.399513888886</v>
      </c>
      <c r="B8453" t="s">
        <v>177</v>
      </c>
      <c r="C8453" t="s">
        <v>21</v>
      </c>
      <c r="D8453">
        <v>500</v>
      </c>
      <c r="E8453" t="s">
        <v>178</v>
      </c>
      <c r="F8453" t="s">
        <v>9300</v>
      </c>
      <c r="G8453">
        <v>1</v>
      </c>
    </row>
    <row r="8454" spans="1:7" x14ac:dyDescent="0.35">
      <c r="A8454" s="17">
        <v>43859.416979166665</v>
      </c>
      <c r="B8454" t="s">
        <v>177</v>
      </c>
      <c r="C8454" t="s">
        <v>21</v>
      </c>
      <c r="D8454">
        <v>500</v>
      </c>
      <c r="E8454" t="s">
        <v>178</v>
      </c>
      <c r="F8454" t="s">
        <v>9300</v>
      </c>
      <c r="G8454">
        <v>0</v>
      </c>
    </row>
    <row r="8455" spans="1:7" x14ac:dyDescent="0.35">
      <c r="A8455" s="17">
        <v>43859.418287037035</v>
      </c>
      <c r="B8455" t="s">
        <v>177</v>
      </c>
      <c r="C8455" t="s">
        <v>21</v>
      </c>
      <c r="D8455">
        <v>500</v>
      </c>
      <c r="E8455" t="s">
        <v>178</v>
      </c>
      <c r="F8455" t="s">
        <v>9422</v>
      </c>
      <c r="G8455">
        <v>1</v>
      </c>
    </row>
    <row r="8456" spans="1:7" x14ac:dyDescent="0.35">
      <c r="A8456" s="17">
        <v>43859.422546296293</v>
      </c>
      <c r="B8456" t="s">
        <v>177</v>
      </c>
      <c r="C8456" t="s">
        <v>21</v>
      </c>
      <c r="D8456">
        <v>500</v>
      </c>
      <c r="E8456" t="s">
        <v>178</v>
      </c>
      <c r="F8456" t="s">
        <v>9422</v>
      </c>
      <c r="G8456">
        <v>0</v>
      </c>
    </row>
    <row r="8457" spans="1:7" x14ac:dyDescent="0.35">
      <c r="A8457" s="17">
        <v>43859.422615740739</v>
      </c>
      <c r="B8457" t="s">
        <v>177</v>
      </c>
      <c r="C8457" t="s">
        <v>21</v>
      </c>
      <c r="D8457">
        <v>500</v>
      </c>
      <c r="E8457" t="s">
        <v>178</v>
      </c>
      <c r="F8457" t="s">
        <v>9489</v>
      </c>
      <c r="G8457">
        <v>1</v>
      </c>
    </row>
    <row r="8458" spans="1:7" x14ac:dyDescent="0.35">
      <c r="A8458" s="17">
        <v>43859.424849537034</v>
      </c>
      <c r="B8458" t="s">
        <v>177</v>
      </c>
      <c r="C8458" t="s">
        <v>21</v>
      </c>
      <c r="D8458">
        <v>500</v>
      </c>
      <c r="E8458" t="s">
        <v>178</v>
      </c>
      <c r="F8458" t="s">
        <v>9489</v>
      </c>
      <c r="G8458">
        <v>0</v>
      </c>
    </row>
    <row r="8459" spans="1:7" x14ac:dyDescent="0.35">
      <c r="A8459" s="17">
        <v>43859.425023148149</v>
      </c>
      <c r="B8459" t="s">
        <v>177</v>
      </c>
      <c r="C8459" t="s">
        <v>21</v>
      </c>
      <c r="D8459">
        <v>500</v>
      </c>
      <c r="E8459" t="s">
        <v>178</v>
      </c>
      <c r="F8459" t="s">
        <v>9532</v>
      </c>
      <c r="G8459">
        <v>1</v>
      </c>
    </row>
    <row r="8460" spans="1:7" x14ac:dyDescent="0.35">
      <c r="A8460" s="17">
        <v>43859.425532407404</v>
      </c>
      <c r="B8460" t="s">
        <v>177</v>
      </c>
      <c r="C8460" t="s">
        <v>21</v>
      </c>
      <c r="D8460">
        <v>500</v>
      </c>
      <c r="E8460" t="s">
        <v>178</v>
      </c>
      <c r="F8460" t="s">
        <v>9532</v>
      </c>
      <c r="G8460">
        <v>0</v>
      </c>
    </row>
    <row r="8461" spans="1:7" x14ac:dyDescent="0.35">
      <c r="A8461" s="17">
        <v>43859.425671296296</v>
      </c>
      <c r="B8461" t="s">
        <v>177</v>
      </c>
      <c r="C8461" t="s">
        <v>21</v>
      </c>
      <c r="D8461">
        <v>500</v>
      </c>
      <c r="E8461" t="s">
        <v>178</v>
      </c>
      <c r="F8461" t="s">
        <v>9545</v>
      </c>
      <c r="G8461">
        <v>1</v>
      </c>
    </row>
    <row r="8462" spans="1:7" x14ac:dyDescent="0.35">
      <c r="A8462" s="17">
        <v>43859.426203703704</v>
      </c>
      <c r="B8462" t="s">
        <v>177</v>
      </c>
      <c r="C8462" t="s">
        <v>21</v>
      </c>
      <c r="D8462">
        <v>500</v>
      </c>
      <c r="E8462" t="s">
        <v>178</v>
      </c>
      <c r="F8462" t="s">
        <v>9545</v>
      </c>
      <c r="G8462">
        <v>0</v>
      </c>
    </row>
    <row r="8463" spans="1:7" x14ac:dyDescent="0.35">
      <c r="A8463" s="17">
        <v>43859.426342592589</v>
      </c>
      <c r="B8463" t="s">
        <v>177</v>
      </c>
      <c r="C8463" t="s">
        <v>21</v>
      </c>
      <c r="D8463">
        <v>500</v>
      </c>
      <c r="E8463" t="s">
        <v>178</v>
      </c>
      <c r="F8463" t="s">
        <v>9555</v>
      </c>
      <c r="G8463">
        <v>1</v>
      </c>
    </row>
    <row r="8464" spans="1:7" x14ac:dyDescent="0.35">
      <c r="A8464" s="17">
        <v>43859.426886574074</v>
      </c>
      <c r="B8464" t="s">
        <v>177</v>
      </c>
      <c r="C8464" t="s">
        <v>21</v>
      </c>
      <c r="D8464">
        <v>500</v>
      </c>
      <c r="E8464" t="s">
        <v>178</v>
      </c>
      <c r="F8464" t="s">
        <v>9555</v>
      </c>
      <c r="G8464">
        <v>0</v>
      </c>
    </row>
    <row r="8465" spans="1:7" x14ac:dyDescent="0.35">
      <c r="A8465" s="17">
        <v>43859.427766203706</v>
      </c>
      <c r="B8465" t="s">
        <v>177</v>
      </c>
      <c r="C8465" t="s">
        <v>21</v>
      </c>
      <c r="D8465">
        <v>500</v>
      </c>
      <c r="E8465" t="s">
        <v>178</v>
      </c>
      <c r="F8465" t="s">
        <v>9588</v>
      </c>
      <c r="G8465">
        <v>1</v>
      </c>
    </row>
    <row r="8466" spans="1:7" x14ac:dyDescent="0.35">
      <c r="A8466" s="17">
        <v>43859.42863425926</v>
      </c>
      <c r="B8466" t="s">
        <v>177</v>
      </c>
      <c r="C8466" t="s">
        <v>21</v>
      </c>
      <c r="D8466">
        <v>500</v>
      </c>
      <c r="E8466" t="s">
        <v>178</v>
      </c>
      <c r="F8466" t="s">
        <v>9588</v>
      </c>
      <c r="G8466">
        <v>0</v>
      </c>
    </row>
    <row r="8467" spans="1:7" x14ac:dyDescent="0.35">
      <c r="A8467" s="17">
        <v>43859.42864583333</v>
      </c>
      <c r="B8467" t="s">
        <v>177</v>
      </c>
      <c r="C8467" t="s">
        <v>21</v>
      </c>
      <c r="D8467">
        <v>500</v>
      </c>
      <c r="E8467" t="s">
        <v>178</v>
      </c>
      <c r="F8467" t="s">
        <v>9602</v>
      </c>
      <c r="G8467">
        <v>1</v>
      </c>
    </row>
    <row r="8468" spans="1:7" x14ac:dyDescent="0.35">
      <c r="A8468" s="17">
        <v>43859.428819444445</v>
      </c>
      <c r="B8468" t="s">
        <v>177</v>
      </c>
      <c r="C8468" t="s">
        <v>21</v>
      </c>
      <c r="D8468">
        <v>500</v>
      </c>
      <c r="E8468" t="s">
        <v>178</v>
      </c>
      <c r="F8468" t="s">
        <v>9602</v>
      </c>
      <c r="G8468">
        <v>0</v>
      </c>
    </row>
    <row r="8469" spans="1:7" x14ac:dyDescent="0.35">
      <c r="A8469" s="17">
        <v>43859.428946759261</v>
      </c>
      <c r="B8469" t="s">
        <v>177</v>
      </c>
      <c r="C8469" t="s">
        <v>21</v>
      </c>
      <c r="D8469">
        <v>500</v>
      </c>
      <c r="E8469" t="s">
        <v>178</v>
      </c>
      <c r="F8469" t="s">
        <v>9609</v>
      </c>
      <c r="G8469">
        <v>1</v>
      </c>
    </row>
    <row r="8470" spans="1:7" x14ac:dyDescent="0.35">
      <c r="A8470" s="17">
        <v>43859.429942129631</v>
      </c>
      <c r="B8470" t="s">
        <v>177</v>
      </c>
      <c r="C8470" t="s">
        <v>21</v>
      </c>
      <c r="D8470">
        <v>500</v>
      </c>
      <c r="E8470" t="s">
        <v>178</v>
      </c>
      <c r="F8470" t="s">
        <v>9609</v>
      </c>
      <c r="G8470">
        <v>0</v>
      </c>
    </row>
    <row r="8471" spans="1:7" x14ac:dyDescent="0.35">
      <c r="A8471" s="17">
        <v>43859.430081018516</v>
      </c>
      <c r="B8471" t="s">
        <v>177</v>
      </c>
      <c r="C8471" t="s">
        <v>21</v>
      </c>
      <c r="D8471">
        <v>500</v>
      </c>
      <c r="E8471" t="s">
        <v>178</v>
      </c>
      <c r="F8471" t="s">
        <v>9631</v>
      </c>
      <c r="G8471">
        <v>1</v>
      </c>
    </row>
    <row r="8472" spans="1:7" x14ac:dyDescent="0.35">
      <c r="A8472" s="17">
        <v>43859.431238425925</v>
      </c>
      <c r="B8472" t="s">
        <v>177</v>
      </c>
      <c r="C8472" t="s">
        <v>21</v>
      </c>
      <c r="D8472">
        <v>500</v>
      </c>
      <c r="E8472" t="s">
        <v>178</v>
      </c>
      <c r="F8472" t="s">
        <v>9631</v>
      </c>
      <c r="G8472">
        <v>0</v>
      </c>
    </row>
    <row r="8473" spans="1:7" x14ac:dyDescent="0.35">
      <c r="A8473" s="17">
        <v>43859.431585648148</v>
      </c>
      <c r="B8473" t="s">
        <v>177</v>
      </c>
      <c r="C8473" t="s">
        <v>21</v>
      </c>
      <c r="D8473">
        <v>500</v>
      </c>
      <c r="E8473" t="s">
        <v>178</v>
      </c>
      <c r="F8473" t="s">
        <v>9654</v>
      </c>
      <c r="G8473">
        <v>1</v>
      </c>
    </row>
    <row r="8474" spans="1:7" x14ac:dyDescent="0.35">
      <c r="A8474" s="17">
        <v>43859.432303240741</v>
      </c>
      <c r="B8474" t="s">
        <v>177</v>
      </c>
      <c r="C8474" t="s">
        <v>21</v>
      </c>
      <c r="D8474">
        <v>500</v>
      </c>
      <c r="E8474" t="s">
        <v>178</v>
      </c>
      <c r="F8474" t="s">
        <v>9654</v>
      </c>
      <c r="G8474">
        <v>0</v>
      </c>
    </row>
    <row r="8475" spans="1:7" x14ac:dyDescent="0.35">
      <c r="A8475" s="17">
        <v>43859.432453703703</v>
      </c>
      <c r="B8475" t="s">
        <v>177</v>
      </c>
      <c r="C8475" t="s">
        <v>21</v>
      </c>
      <c r="D8475">
        <v>500</v>
      </c>
      <c r="E8475" t="s">
        <v>178</v>
      </c>
      <c r="F8475" t="s">
        <v>9670</v>
      </c>
      <c r="G8475">
        <v>1</v>
      </c>
    </row>
    <row r="8476" spans="1:7" x14ac:dyDescent="0.35">
      <c r="A8476" s="17">
        <v>43859.433344907404</v>
      </c>
      <c r="B8476" t="s">
        <v>177</v>
      </c>
      <c r="C8476" t="s">
        <v>21</v>
      </c>
      <c r="D8476">
        <v>500</v>
      </c>
      <c r="E8476" t="s">
        <v>178</v>
      </c>
      <c r="F8476" t="s">
        <v>9670</v>
      </c>
      <c r="G8476">
        <v>0</v>
      </c>
    </row>
    <row r="8477" spans="1:7" x14ac:dyDescent="0.35">
      <c r="A8477" s="17">
        <v>43859.43340277778</v>
      </c>
      <c r="B8477" t="s">
        <v>177</v>
      </c>
      <c r="C8477" t="s">
        <v>21</v>
      </c>
      <c r="D8477">
        <v>500</v>
      </c>
      <c r="E8477" t="s">
        <v>178</v>
      </c>
      <c r="F8477" t="s">
        <v>9689</v>
      </c>
      <c r="G8477">
        <v>1</v>
      </c>
    </row>
    <row r="8478" spans="1:7" x14ac:dyDescent="0.35">
      <c r="A8478" s="17">
        <v>43859.433645833335</v>
      </c>
      <c r="B8478" t="s">
        <v>177</v>
      </c>
      <c r="C8478" t="s">
        <v>21</v>
      </c>
      <c r="D8478">
        <v>500</v>
      </c>
      <c r="E8478" t="s">
        <v>178</v>
      </c>
      <c r="F8478" t="s">
        <v>9689</v>
      </c>
      <c r="G8478">
        <v>0</v>
      </c>
    </row>
    <row r="8479" spans="1:7" x14ac:dyDescent="0.35">
      <c r="A8479" s="17">
        <v>43859.433715277781</v>
      </c>
      <c r="B8479" t="s">
        <v>177</v>
      </c>
      <c r="C8479" t="s">
        <v>21</v>
      </c>
      <c r="D8479">
        <v>500</v>
      </c>
      <c r="E8479" t="s">
        <v>178</v>
      </c>
      <c r="F8479" t="s">
        <v>9694</v>
      </c>
      <c r="G8479">
        <v>1</v>
      </c>
    </row>
    <row r="8480" spans="1:7" x14ac:dyDescent="0.35">
      <c r="A8480" s="17">
        <v>43859.438425925924</v>
      </c>
      <c r="B8480" t="s">
        <v>177</v>
      </c>
      <c r="C8480" t="s">
        <v>21</v>
      </c>
      <c r="D8480">
        <v>500</v>
      </c>
      <c r="E8480" t="s">
        <v>178</v>
      </c>
      <c r="F8480" t="s">
        <v>9694</v>
      </c>
      <c r="G8480">
        <v>0</v>
      </c>
    </row>
    <row r="8481" spans="1:7" x14ac:dyDescent="0.35">
      <c r="A8481" s="17">
        <v>43859.438611111109</v>
      </c>
      <c r="B8481" t="s">
        <v>177</v>
      </c>
      <c r="C8481" t="s">
        <v>21</v>
      </c>
      <c r="D8481">
        <v>500</v>
      </c>
      <c r="E8481" t="s">
        <v>178</v>
      </c>
      <c r="F8481" t="s">
        <v>9783</v>
      </c>
      <c r="G8481">
        <v>1</v>
      </c>
    </row>
    <row r="8482" spans="1:7" x14ac:dyDescent="0.35">
      <c r="A8482" s="17">
        <v>43859.439085648148</v>
      </c>
      <c r="B8482" t="s">
        <v>177</v>
      </c>
      <c r="C8482" t="s">
        <v>21</v>
      </c>
      <c r="D8482">
        <v>500</v>
      </c>
      <c r="E8482" t="s">
        <v>178</v>
      </c>
      <c r="F8482" t="s">
        <v>9783</v>
      </c>
      <c r="G8482">
        <v>0</v>
      </c>
    </row>
    <row r="8483" spans="1:7" x14ac:dyDescent="0.35">
      <c r="A8483" s="17">
        <v>43859.439444444448</v>
      </c>
      <c r="B8483" t="s">
        <v>177</v>
      </c>
      <c r="C8483" t="s">
        <v>21</v>
      </c>
      <c r="D8483">
        <v>500</v>
      </c>
      <c r="E8483" t="s">
        <v>178</v>
      </c>
      <c r="F8483" t="s">
        <v>9793</v>
      </c>
      <c r="G8483">
        <v>1</v>
      </c>
    </row>
    <row r="8484" spans="1:7" x14ac:dyDescent="0.35">
      <c r="A8484" s="17">
        <v>43859.43959490741</v>
      </c>
      <c r="B8484" t="s">
        <v>177</v>
      </c>
      <c r="C8484" t="s">
        <v>21</v>
      </c>
      <c r="D8484">
        <v>500</v>
      </c>
      <c r="E8484" t="s">
        <v>178</v>
      </c>
      <c r="F8484" t="s">
        <v>9793</v>
      </c>
      <c r="G8484">
        <v>0</v>
      </c>
    </row>
    <row r="8485" spans="1:7" x14ac:dyDescent="0.35">
      <c r="A8485" s="17">
        <v>43859.439930555556</v>
      </c>
      <c r="B8485" t="s">
        <v>177</v>
      </c>
      <c r="C8485" t="s">
        <v>21</v>
      </c>
      <c r="D8485">
        <v>500</v>
      </c>
      <c r="E8485" t="s">
        <v>178</v>
      </c>
      <c r="F8485" t="s">
        <v>9802</v>
      </c>
      <c r="G8485">
        <v>1</v>
      </c>
    </row>
    <row r="8486" spans="1:7" x14ac:dyDescent="0.35">
      <c r="A8486" s="17">
        <v>43859.440185185187</v>
      </c>
      <c r="B8486" t="s">
        <v>177</v>
      </c>
      <c r="C8486" t="s">
        <v>21</v>
      </c>
      <c r="D8486">
        <v>500</v>
      </c>
      <c r="E8486" t="s">
        <v>178</v>
      </c>
      <c r="F8486" t="s">
        <v>9802</v>
      </c>
      <c r="G8486">
        <v>0</v>
      </c>
    </row>
    <row r="8487" spans="1:7" x14ac:dyDescent="0.35">
      <c r="A8487" s="17">
        <v>43859.440254629626</v>
      </c>
      <c r="B8487" t="s">
        <v>177</v>
      </c>
      <c r="C8487" t="s">
        <v>21</v>
      </c>
      <c r="D8487">
        <v>500</v>
      </c>
      <c r="E8487" t="s">
        <v>178</v>
      </c>
      <c r="F8487" t="s">
        <v>9808</v>
      </c>
      <c r="G8487">
        <v>1</v>
      </c>
    </row>
    <row r="8488" spans="1:7" x14ac:dyDescent="0.35">
      <c r="A8488" s="17">
        <v>43859.441504629627</v>
      </c>
      <c r="B8488" t="s">
        <v>177</v>
      </c>
      <c r="C8488" t="s">
        <v>21</v>
      </c>
      <c r="D8488">
        <v>500</v>
      </c>
      <c r="E8488" t="s">
        <v>178</v>
      </c>
      <c r="F8488" t="s">
        <v>9808</v>
      </c>
      <c r="G8488">
        <v>0</v>
      </c>
    </row>
    <row r="8489" spans="1:7" x14ac:dyDescent="0.35">
      <c r="A8489" s="17">
        <v>43859.441967592589</v>
      </c>
      <c r="B8489" t="s">
        <v>177</v>
      </c>
      <c r="C8489" t="s">
        <v>21</v>
      </c>
      <c r="D8489">
        <v>500</v>
      </c>
      <c r="E8489" t="s">
        <v>178</v>
      </c>
      <c r="F8489" t="s">
        <v>9836</v>
      </c>
      <c r="G8489">
        <v>1</v>
      </c>
    </row>
    <row r="8490" spans="1:7" x14ac:dyDescent="0.35">
      <c r="A8490" s="17">
        <v>43859.442210648151</v>
      </c>
      <c r="B8490" t="s">
        <v>177</v>
      </c>
      <c r="C8490" t="s">
        <v>21</v>
      </c>
      <c r="D8490">
        <v>500</v>
      </c>
      <c r="E8490" t="s">
        <v>178</v>
      </c>
      <c r="F8490" t="s">
        <v>9836</v>
      </c>
      <c r="G8490">
        <v>0</v>
      </c>
    </row>
    <row r="8491" spans="1:7" x14ac:dyDescent="0.35">
      <c r="A8491" s="17">
        <v>43859.442256944443</v>
      </c>
      <c r="B8491" t="s">
        <v>177</v>
      </c>
      <c r="C8491" t="s">
        <v>21</v>
      </c>
      <c r="D8491">
        <v>500</v>
      </c>
      <c r="E8491" t="s">
        <v>178</v>
      </c>
      <c r="F8491" t="s">
        <v>9840</v>
      </c>
      <c r="G8491">
        <v>1</v>
      </c>
    </row>
    <row r="8492" spans="1:7" x14ac:dyDescent="0.35">
      <c r="A8492" s="17">
        <v>43859.442812499998</v>
      </c>
      <c r="B8492" t="s">
        <v>177</v>
      </c>
      <c r="C8492" t="s">
        <v>21</v>
      </c>
      <c r="D8492">
        <v>500</v>
      </c>
      <c r="E8492" t="s">
        <v>178</v>
      </c>
      <c r="F8492" t="s">
        <v>9840</v>
      </c>
      <c r="G8492">
        <v>0</v>
      </c>
    </row>
    <row r="8493" spans="1:7" x14ac:dyDescent="0.35">
      <c r="A8493" s="17">
        <v>43859.442881944444</v>
      </c>
      <c r="B8493" t="s">
        <v>177</v>
      </c>
      <c r="C8493" t="s">
        <v>21</v>
      </c>
      <c r="D8493">
        <v>500</v>
      </c>
      <c r="E8493" t="s">
        <v>178</v>
      </c>
      <c r="F8493" t="s">
        <v>9850</v>
      </c>
      <c r="G8493">
        <v>1</v>
      </c>
    </row>
    <row r="8494" spans="1:7" x14ac:dyDescent="0.35">
      <c r="A8494" s="17">
        <v>43859.444479166668</v>
      </c>
      <c r="B8494" t="s">
        <v>177</v>
      </c>
      <c r="C8494" t="s">
        <v>21</v>
      </c>
      <c r="D8494">
        <v>500</v>
      </c>
      <c r="E8494" t="s">
        <v>178</v>
      </c>
      <c r="F8494" t="s">
        <v>9850</v>
      </c>
      <c r="G8494">
        <v>0</v>
      </c>
    </row>
    <row r="8495" spans="1:7" x14ac:dyDescent="0.35">
      <c r="A8495" s="17">
        <v>43859.444513888891</v>
      </c>
      <c r="B8495" t="s">
        <v>177</v>
      </c>
      <c r="C8495" t="s">
        <v>21</v>
      </c>
      <c r="D8495">
        <v>500</v>
      </c>
      <c r="E8495" t="s">
        <v>178</v>
      </c>
      <c r="F8495" t="s">
        <v>9875</v>
      </c>
      <c r="G8495">
        <v>1</v>
      </c>
    </row>
    <row r="8496" spans="1:7" x14ac:dyDescent="0.35">
      <c r="A8496" s="17">
        <v>43859.444710648146</v>
      </c>
      <c r="B8496" t="s">
        <v>177</v>
      </c>
      <c r="C8496" t="s">
        <v>21</v>
      </c>
      <c r="D8496">
        <v>500</v>
      </c>
      <c r="E8496" t="s">
        <v>178</v>
      </c>
      <c r="F8496" t="s">
        <v>9875</v>
      </c>
      <c r="G8496">
        <v>0</v>
      </c>
    </row>
    <row r="8497" spans="1:7" x14ac:dyDescent="0.35">
      <c r="A8497" s="17">
        <v>43859.444814814815</v>
      </c>
      <c r="B8497" t="s">
        <v>177</v>
      </c>
      <c r="C8497" t="s">
        <v>21</v>
      </c>
      <c r="D8497">
        <v>500</v>
      </c>
      <c r="E8497" t="s">
        <v>178</v>
      </c>
      <c r="F8497" t="s">
        <v>9881</v>
      </c>
      <c r="G8497">
        <v>1</v>
      </c>
    </row>
    <row r="8498" spans="1:7" x14ac:dyDescent="0.35">
      <c r="A8498" s="17">
        <v>43859.445057870369</v>
      </c>
      <c r="B8498" t="s">
        <v>177</v>
      </c>
      <c r="C8498" t="s">
        <v>21</v>
      </c>
      <c r="D8498">
        <v>500</v>
      </c>
      <c r="E8498" t="s">
        <v>178</v>
      </c>
      <c r="F8498" t="s">
        <v>9881</v>
      </c>
      <c r="G8498">
        <v>0</v>
      </c>
    </row>
    <row r="8499" spans="1:7" x14ac:dyDescent="0.35">
      <c r="A8499" s="17">
        <v>43859.445138888892</v>
      </c>
      <c r="B8499" t="s">
        <v>177</v>
      </c>
      <c r="C8499" t="s">
        <v>21</v>
      </c>
      <c r="D8499">
        <v>500</v>
      </c>
      <c r="E8499" t="s">
        <v>178</v>
      </c>
      <c r="F8499" t="s">
        <v>9890</v>
      </c>
      <c r="G8499">
        <v>1</v>
      </c>
    </row>
    <row r="8500" spans="1:7" x14ac:dyDescent="0.35">
      <c r="A8500" s="17">
        <v>43859.446203703701</v>
      </c>
      <c r="B8500" t="s">
        <v>177</v>
      </c>
      <c r="C8500" t="s">
        <v>21</v>
      </c>
      <c r="D8500">
        <v>500</v>
      </c>
      <c r="E8500" t="s">
        <v>178</v>
      </c>
      <c r="F8500" t="s">
        <v>9890</v>
      </c>
      <c r="G8500">
        <v>0</v>
      </c>
    </row>
    <row r="8501" spans="1:7" x14ac:dyDescent="0.35">
      <c r="A8501" s="17">
        <v>43859.446296296293</v>
      </c>
      <c r="B8501" t="s">
        <v>177</v>
      </c>
      <c r="C8501" t="s">
        <v>21</v>
      </c>
      <c r="D8501">
        <v>500</v>
      </c>
      <c r="E8501" t="s">
        <v>178</v>
      </c>
      <c r="F8501" t="s">
        <v>9906</v>
      </c>
      <c r="G8501">
        <v>1</v>
      </c>
    </row>
    <row r="8502" spans="1:7" x14ac:dyDescent="0.35">
      <c r="A8502" s="17">
        <v>43859.446585648147</v>
      </c>
      <c r="B8502" t="s">
        <v>177</v>
      </c>
      <c r="C8502" t="s">
        <v>21</v>
      </c>
      <c r="D8502">
        <v>500</v>
      </c>
      <c r="E8502" t="s">
        <v>178</v>
      </c>
      <c r="F8502" t="s">
        <v>9906</v>
      </c>
      <c r="G8502">
        <v>0</v>
      </c>
    </row>
    <row r="8503" spans="1:7" x14ac:dyDescent="0.35">
      <c r="A8503" s="17">
        <v>43859.446608796294</v>
      </c>
      <c r="B8503" t="s">
        <v>177</v>
      </c>
      <c r="C8503" t="s">
        <v>21</v>
      </c>
      <c r="D8503">
        <v>500</v>
      </c>
      <c r="E8503" t="s">
        <v>178</v>
      </c>
      <c r="F8503" t="s">
        <v>9909</v>
      </c>
      <c r="G8503">
        <v>1</v>
      </c>
    </row>
    <row r="8504" spans="1:7" x14ac:dyDescent="0.35">
      <c r="A8504" s="17">
        <v>43859.447280092594</v>
      </c>
      <c r="B8504" t="s">
        <v>177</v>
      </c>
      <c r="C8504" t="s">
        <v>21</v>
      </c>
      <c r="D8504">
        <v>500</v>
      </c>
      <c r="E8504" t="s">
        <v>178</v>
      </c>
      <c r="F8504" t="s">
        <v>9909</v>
      </c>
      <c r="G8504">
        <v>0</v>
      </c>
    </row>
    <row r="8505" spans="1:7" x14ac:dyDescent="0.35">
      <c r="A8505" s="17">
        <v>43859.447453703702</v>
      </c>
      <c r="B8505" t="s">
        <v>177</v>
      </c>
      <c r="C8505" t="s">
        <v>21</v>
      </c>
      <c r="D8505">
        <v>500</v>
      </c>
      <c r="E8505" t="s">
        <v>178</v>
      </c>
      <c r="F8505" t="s">
        <v>9923</v>
      </c>
      <c r="G8505">
        <v>1</v>
      </c>
    </row>
    <row r="8506" spans="1:7" x14ac:dyDescent="0.35">
      <c r="A8506" s="17">
        <v>43859.454513888886</v>
      </c>
      <c r="B8506" t="s">
        <v>177</v>
      </c>
      <c r="C8506" t="s">
        <v>21</v>
      </c>
      <c r="D8506">
        <v>500</v>
      </c>
      <c r="E8506" t="s">
        <v>178</v>
      </c>
      <c r="F8506" t="s">
        <v>9923</v>
      </c>
      <c r="G8506">
        <v>0</v>
      </c>
    </row>
    <row r="8507" spans="1:7" x14ac:dyDescent="0.35">
      <c r="A8507" s="17">
        <v>43859.45453703704</v>
      </c>
      <c r="B8507" t="s">
        <v>177</v>
      </c>
      <c r="C8507" t="s">
        <v>21</v>
      </c>
      <c r="D8507">
        <v>500</v>
      </c>
      <c r="E8507" t="s">
        <v>178</v>
      </c>
      <c r="F8507" t="s">
        <v>9977</v>
      </c>
      <c r="G8507">
        <v>1</v>
      </c>
    </row>
    <row r="8508" spans="1:7" x14ac:dyDescent="0.35">
      <c r="A8508" s="17">
        <v>43859.468773148146</v>
      </c>
      <c r="B8508" t="s">
        <v>177</v>
      </c>
      <c r="C8508" t="s">
        <v>21</v>
      </c>
      <c r="D8508">
        <v>500</v>
      </c>
      <c r="E8508" t="s">
        <v>178</v>
      </c>
      <c r="F8508" t="s">
        <v>9977</v>
      </c>
      <c r="G8508">
        <v>0</v>
      </c>
    </row>
    <row r="8509" spans="1:7" x14ac:dyDescent="0.35">
      <c r="A8509" s="17">
        <v>43859.468784722223</v>
      </c>
      <c r="B8509" t="s">
        <v>177</v>
      </c>
      <c r="C8509" t="s">
        <v>21</v>
      </c>
      <c r="D8509">
        <v>500</v>
      </c>
      <c r="E8509" t="s">
        <v>178</v>
      </c>
      <c r="F8509" t="s">
        <v>10030</v>
      </c>
      <c r="G8509">
        <v>1</v>
      </c>
    </row>
    <row r="8510" spans="1:7" x14ac:dyDescent="0.35">
      <c r="A8510" s="17">
        <v>43859.47452546296</v>
      </c>
      <c r="B8510" t="s">
        <v>177</v>
      </c>
      <c r="C8510" t="s">
        <v>21</v>
      </c>
      <c r="D8510">
        <v>500</v>
      </c>
      <c r="E8510" t="s">
        <v>178</v>
      </c>
      <c r="F8510" t="s">
        <v>10030</v>
      </c>
      <c r="G8510">
        <v>0</v>
      </c>
    </row>
    <row r="8511" spans="1:7" x14ac:dyDescent="0.35">
      <c r="A8511" s="17">
        <v>43859.474803240744</v>
      </c>
      <c r="B8511" t="s">
        <v>177</v>
      </c>
      <c r="C8511" t="s">
        <v>21</v>
      </c>
      <c r="D8511">
        <v>500</v>
      </c>
      <c r="E8511" t="s">
        <v>178</v>
      </c>
      <c r="F8511" t="s">
        <v>10082</v>
      </c>
      <c r="G8511">
        <v>1</v>
      </c>
    </row>
    <row r="8512" spans="1:7" x14ac:dyDescent="0.35">
      <c r="A8512" s="17">
        <v>43859.477650462963</v>
      </c>
      <c r="B8512" t="s">
        <v>177</v>
      </c>
      <c r="C8512" t="s">
        <v>21</v>
      </c>
      <c r="D8512">
        <v>500</v>
      </c>
      <c r="E8512" t="s">
        <v>178</v>
      </c>
      <c r="F8512" t="s">
        <v>10082</v>
      </c>
      <c r="G8512">
        <v>0</v>
      </c>
    </row>
    <row r="8513" spans="1:7" x14ac:dyDescent="0.35">
      <c r="A8513" s="17">
        <v>43859.480081018519</v>
      </c>
      <c r="B8513" t="s">
        <v>177</v>
      </c>
      <c r="C8513" t="s">
        <v>21</v>
      </c>
      <c r="D8513">
        <v>500</v>
      </c>
      <c r="E8513" t="s">
        <v>178</v>
      </c>
      <c r="F8513" t="s">
        <v>10150</v>
      </c>
      <c r="G8513">
        <v>1</v>
      </c>
    </row>
    <row r="8514" spans="1:7" x14ac:dyDescent="0.35">
      <c r="A8514" s="17">
        <v>43859.484548611108</v>
      </c>
      <c r="B8514" t="s">
        <v>177</v>
      </c>
      <c r="C8514" t="s">
        <v>21</v>
      </c>
      <c r="D8514">
        <v>500</v>
      </c>
      <c r="E8514" t="s">
        <v>178</v>
      </c>
      <c r="F8514" t="s">
        <v>10150</v>
      </c>
      <c r="G8514">
        <v>0</v>
      </c>
    </row>
    <row r="8515" spans="1:7" x14ac:dyDescent="0.35">
      <c r="A8515" s="17">
        <v>43859.485069444447</v>
      </c>
      <c r="B8515" t="s">
        <v>177</v>
      </c>
      <c r="C8515" t="s">
        <v>21</v>
      </c>
      <c r="D8515">
        <v>500</v>
      </c>
      <c r="E8515" t="s">
        <v>178</v>
      </c>
      <c r="F8515" t="s">
        <v>10209</v>
      </c>
      <c r="G8515">
        <v>1</v>
      </c>
    </row>
    <row r="8516" spans="1:7" x14ac:dyDescent="0.35">
      <c r="A8516" s="17">
        <v>43859.497743055559</v>
      </c>
      <c r="B8516" t="s">
        <v>177</v>
      </c>
      <c r="C8516" t="s">
        <v>21</v>
      </c>
      <c r="D8516">
        <v>500</v>
      </c>
      <c r="E8516" t="s">
        <v>178</v>
      </c>
      <c r="F8516" t="s">
        <v>10209</v>
      </c>
      <c r="G8516">
        <v>0</v>
      </c>
    </row>
    <row r="8517" spans="1:7" x14ac:dyDescent="0.35">
      <c r="A8517" s="17">
        <v>43859.49858796296</v>
      </c>
      <c r="B8517" t="s">
        <v>177</v>
      </c>
      <c r="C8517" t="s">
        <v>21</v>
      </c>
      <c r="D8517">
        <v>500</v>
      </c>
      <c r="E8517" t="s">
        <v>178</v>
      </c>
      <c r="F8517" t="s">
        <v>10288</v>
      </c>
      <c r="G8517">
        <v>1</v>
      </c>
    </row>
    <row r="8518" spans="1:7" x14ac:dyDescent="0.35">
      <c r="A8518" s="17">
        <v>43859.499247685184</v>
      </c>
      <c r="B8518" t="s">
        <v>177</v>
      </c>
      <c r="C8518" t="s">
        <v>21</v>
      </c>
      <c r="D8518">
        <v>500</v>
      </c>
      <c r="E8518" t="s">
        <v>178</v>
      </c>
      <c r="F8518" t="s">
        <v>10288</v>
      </c>
      <c r="G8518">
        <v>0</v>
      </c>
    </row>
    <row r="8519" spans="1:7" x14ac:dyDescent="0.35">
      <c r="A8519" s="17">
        <v>43859.499768518515</v>
      </c>
      <c r="B8519" t="s">
        <v>177</v>
      </c>
      <c r="C8519" t="s">
        <v>21</v>
      </c>
      <c r="D8519">
        <v>500</v>
      </c>
      <c r="E8519" t="s">
        <v>178</v>
      </c>
      <c r="F8519" t="s">
        <v>10310</v>
      </c>
      <c r="G8519">
        <v>1</v>
      </c>
    </row>
    <row r="8520" spans="1:7" x14ac:dyDescent="0.35">
      <c r="A8520" s="17">
        <v>43859.51090277778</v>
      </c>
      <c r="B8520" t="s">
        <v>177</v>
      </c>
      <c r="C8520" t="s">
        <v>21</v>
      </c>
      <c r="D8520">
        <v>500</v>
      </c>
      <c r="E8520" t="s">
        <v>178</v>
      </c>
      <c r="F8520" t="s">
        <v>10310</v>
      </c>
      <c r="G8520">
        <v>0</v>
      </c>
    </row>
    <row r="8521" spans="1:7" x14ac:dyDescent="0.35">
      <c r="A8521" s="17">
        <v>43859.511388888888</v>
      </c>
      <c r="B8521" t="s">
        <v>177</v>
      </c>
      <c r="C8521" t="s">
        <v>21</v>
      </c>
      <c r="D8521">
        <v>500</v>
      </c>
      <c r="E8521" t="s">
        <v>178</v>
      </c>
      <c r="F8521" t="s">
        <v>10387</v>
      </c>
      <c r="G8521">
        <v>1</v>
      </c>
    </row>
    <row r="8522" spans="1:7" x14ac:dyDescent="0.35">
      <c r="A8522" s="17">
        <v>43859.521539351852</v>
      </c>
      <c r="B8522" t="s">
        <v>177</v>
      </c>
      <c r="C8522" t="s">
        <v>21</v>
      </c>
      <c r="D8522">
        <v>500</v>
      </c>
      <c r="E8522" t="s">
        <v>178</v>
      </c>
      <c r="F8522" t="s">
        <v>10387</v>
      </c>
      <c r="G8522">
        <v>0</v>
      </c>
    </row>
    <row r="8523" spans="1:7" x14ac:dyDescent="0.35">
      <c r="A8523" s="17">
        <v>43859.521678240744</v>
      </c>
      <c r="B8523" t="s">
        <v>177</v>
      </c>
      <c r="C8523" t="s">
        <v>21</v>
      </c>
      <c r="D8523">
        <v>500</v>
      </c>
      <c r="E8523" t="s">
        <v>178</v>
      </c>
      <c r="F8523" t="s">
        <v>10438</v>
      </c>
      <c r="G8523">
        <v>1</v>
      </c>
    </row>
    <row r="8524" spans="1:7" x14ac:dyDescent="0.35">
      <c r="A8524" s="17">
        <v>43859.529050925928</v>
      </c>
      <c r="B8524" t="s">
        <v>177</v>
      </c>
      <c r="C8524" t="s">
        <v>21</v>
      </c>
      <c r="D8524">
        <v>500</v>
      </c>
      <c r="E8524" t="s">
        <v>178</v>
      </c>
      <c r="F8524" t="s">
        <v>10438</v>
      </c>
      <c r="G8524">
        <v>0</v>
      </c>
    </row>
    <row r="8525" spans="1:7" x14ac:dyDescent="0.35">
      <c r="A8525" s="17">
        <v>43859.534942129627</v>
      </c>
      <c r="B8525" t="s">
        <v>177</v>
      </c>
      <c r="C8525" t="s">
        <v>21</v>
      </c>
      <c r="D8525">
        <v>500</v>
      </c>
      <c r="E8525" t="s">
        <v>178</v>
      </c>
      <c r="F8525" t="s">
        <v>10665</v>
      </c>
      <c r="G8525">
        <v>1</v>
      </c>
    </row>
    <row r="8526" spans="1:7" x14ac:dyDescent="0.35">
      <c r="A8526" s="17">
        <v>43859.549872685187</v>
      </c>
      <c r="B8526" t="s">
        <v>177</v>
      </c>
      <c r="C8526" t="s">
        <v>21</v>
      </c>
      <c r="D8526">
        <v>500</v>
      </c>
      <c r="E8526" t="s">
        <v>178</v>
      </c>
      <c r="F8526" t="s">
        <v>10665</v>
      </c>
      <c r="G8526">
        <v>0</v>
      </c>
    </row>
    <row r="8527" spans="1:7" x14ac:dyDescent="0.35">
      <c r="A8527" s="17">
        <v>43859.551979166667</v>
      </c>
      <c r="B8527" t="s">
        <v>177</v>
      </c>
      <c r="C8527" t="s">
        <v>21</v>
      </c>
      <c r="D8527">
        <v>500</v>
      </c>
      <c r="E8527" t="s">
        <v>178</v>
      </c>
      <c r="F8527" t="s">
        <v>11029</v>
      </c>
      <c r="G8527">
        <v>1</v>
      </c>
    </row>
    <row r="8528" spans="1:7" x14ac:dyDescent="0.35">
      <c r="A8528" s="17">
        <v>43859.554618055554</v>
      </c>
      <c r="B8528" t="s">
        <v>177</v>
      </c>
      <c r="C8528" t="s">
        <v>21</v>
      </c>
      <c r="D8528">
        <v>500</v>
      </c>
      <c r="E8528" t="s">
        <v>178</v>
      </c>
      <c r="F8528" t="s">
        <v>11029</v>
      </c>
      <c r="G8528">
        <v>0</v>
      </c>
    </row>
    <row r="8529" spans="1:7" x14ac:dyDescent="0.35">
      <c r="A8529" s="17">
        <v>43859.555462962962</v>
      </c>
      <c r="B8529" t="s">
        <v>177</v>
      </c>
      <c r="C8529" t="s">
        <v>21</v>
      </c>
      <c r="D8529">
        <v>500</v>
      </c>
      <c r="E8529" t="s">
        <v>178</v>
      </c>
      <c r="F8529" t="s">
        <v>11132</v>
      </c>
      <c r="G8529">
        <v>1</v>
      </c>
    </row>
    <row r="8530" spans="1:7" x14ac:dyDescent="0.35">
      <c r="A8530" s="17">
        <v>43859.568379629629</v>
      </c>
      <c r="B8530" t="s">
        <v>177</v>
      </c>
      <c r="C8530" t="s">
        <v>21</v>
      </c>
      <c r="D8530">
        <v>500</v>
      </c>
      <c r="E8530" t="s">
        <v>178</v>
      </c>
      <c r="F8530" t="s">
        <v>11132</v>
      </c>
      <c r="G8530">
        <v>0</v>
      </c>
    </row>
    <row r="8531" spans="1:7" x14ac:dyDescent="0.35">
      <c r="A8531" s="17">
        <v>43859.568425925929</v>
      </c>
      <c r="B8531" t="s">
        <v>177</v>
      </c>
      <c r="C8531" t="s">
        <v>21</v>
      </c>
      <c r="D8531">
        <v>500</v>
      </c>
      <c r="E8531" t="s">
        <v>178</v>
      </c>
      <c r="F8531" t="s">
        <v>11446</v>
      </c>
      <c r="G8531">
        <v>1</v>
      </c>
    </row>
    <row r="8532" spans="1:7" x14ac:dyDescent="0.35">
      <c r="A8532" s="17">
        <v>43859.569837962961</v>
      </c>
      <c r="B8532" t="s">
        <v>177</v>
      </c>
      <c r="C8532" t="s">
        <v>21</v>
      </c>
      <c r="D8532">
        <v>500</v>
      </c>
      <c r="E8532" t="s">
        <v>178</v>
      </c>
      <c r="F8532" t="s">
        <v>11446</v>
      </c>
      <c r="G8532">
        <v>0</v>
      </c>
    </row>
    <row r="8533" spans="1:7" x14ac:dyDescent="0.35">
      <c r="A8533" s="17">
        <v>43859.570011574076</v>
      </c>
      <c r="B8533" t="s">
        <v>177</v>
      </c>
      <c r="C8533" t="s">
        <v>21</v>
      </c>
      <c r="D8533">
        <v>500</v>
      </c>
      <c r="E8533" t="s">
        <v>178</v>
      </c>
      <c r="F8533" t="s">
        <v>11506</v>
      </c>
      <c r="G8533">
        <v>1</v>
      </c>
    </row>
    <row r="8534" spans="1:7" x14ac:dyDescent="0.35">
      <c r="A8534" s="17">
        <v>43859.573310185187</v>
      </c>
      <c r="B8534" t="s">
        <v>177</v>
      </c>
      <c r="C8534" t="s">
        <v>21</v>
      </c>
      <c r="D8534">
        <v>500</v>
      </c>
      <c r="E8534" t="s">
        <v>178</v>
      </c>
      <c r="F8534" t="s">
        <v>11506</v>
      </c>
      <c r="G8534">
        <v>0</v>
      </c>
    </row>
    <row r="8535" spans="1:7" x14ac:dyDescent="0.35">
      <c r="A8535" s="17">
        <v>43859.573807870373</v>
      </c>
      <c r="B8535" t="s">
        <v>177</v>
      </c>
      <c r="C8535" t="s">
        <v>21</v>
      </c>
      <c r="D8535">
        <v>500</v>
      </c>
      <c r="E8535" t="s">
        <v>178</v>
      </c>
      <c r="F8535" t="s">
        <v>11601</v>
      </c>
      <c r="G8535">
        <v>1</v>
      </c>
    </row>
    <row r="8536" spans="1:7" x14ac:dyDescent="0.35">
      <c r="A8536" s="17">
        <v>43859.574629629627</v>
      </c>
      <c r="B8536" t="s">
        <v>177</v>
      </c>
      <c r="C8536" t="s">
        <v>21</v>
      </c>
      <c r="D8536">
        <v>500</v>
      </c>
      <c r="E8536" t="s">
        <v>178</v>
      </c>
      <c r="F8536" t="s">
        <v>11601</v>
      </c>
      <c r="G8536">
        <v>0</v>
      </c>
    </row>
    <row r="8537" spans="1:7" x14ac:dyDescent="0.35">
      <c r="A8537" s="17">
        <v>43859.574733796297</v>
      </c>
      <c r="B8537" t="s">
        <v>177</v>
      </c>
      <c r="C8537" t="s">
        <v>21</v>
      </c>
      <c r="D8537">
        <v>500</v>
      </c>
      <c r="E8537" t="s">
        <v>178</v>
      </c>
      <c r="F8537" t="s">
        <v>11624</v>
      </c>
      <c r="G8537">
        <v>1</v>
      </c>
    </row>
    <row r="8538" spans="1:7" x14ac:dyDescent="0.35">
      <c r="A8538" s="17">
        <v>43859.575266203705</v>
      </c>
      <c r="B8538" t="s">
        <v>177</v>
      </c>
      <c r="C8538" t="s">
        <v>21</v>
      </c>
      <c r="D8538">
        <v>500</v>
      </c>
      <c r="E8538" t="s">
        <v>178</v>
      </c>
      <c r="F8538" t="s">
        <v>11624</v>
      </c>
      <c r="G8538">
        <v>0</v>
      </c>
    </row>
    <row r="8539" spans="1:7" x14ac:dyDescent="0.35">
      <c r="A8539" s="17">
        <v>43859.575358796297</v>
      </c>
      <c r="B8539" t="s">
        <v>177</v>
      </c>
      <c r="C8539" t="s">
        <v>21</v>
      </c>
      <c r="D8539">
        <v>500</v>
      </c>
      <c r="E8539" t="s">
        <v>178</v>
      </c>
      <c r="F8539" t="s">
        <v>11655</v>
      </c>
      <c r="G8539">
        <v>1</v>
      </c>
    </row>
    <row r="8540" spans="1:7" x14ac:dyDescent="0.35">
      <c r="A8540" s="17">
        <v>43859.576944444445</v>
      </c>
      <c r="B8540" t="s">
        <v>177</v>
      </c>
      <c r="C8540" t="s">
        <v>21</v>
      </c>
      <c r="D8540">
        <v>500</v>
      </c>
      <c r="E8540" t="s">
        <v>178</v>
      </c>
      <c r="F8540" t="s">
        <v>11655</v>
      </c>
      <c r="G8540">
        <v>0</v>
      </c>
    </row>
    <row r="8541" spans="1:7" x14ac:dyDescent="0.35">
      <c r="A8541" s="17">
        <v>43859.577175925922</v>
      </c>
      <c r="B8541" t="s">
        <v>177</v>
      </c>
      <c r="C8541" t="s">
        <v>21</v>
      </c>
      <c r="D8541">
        <v>500</v>
      </c>
      <c r="E8541" t="s">
        <v>178</v>
      </c>
      <c r="F8541" t="s">
        <v>11718</v>
      </c>
      <c r="G8541">
        <v>1</v>
      </c>
    </row>
    <row r="8542" spans="1:7" x14ac:dyDescent="0.35">
      <c r="A8542" s="17">
        <v>43859.577789351853</v>
      </c>
      <c r="B8542" t="s">
        <v>177</v>
      </c>
      <c r="C8542" t="s">
        <v>21</v>
      </c>
      <c r="D8542">
        <v>500</v>
      </c>
      <c r="E8542" t="s">
        <v>178</v>
      </c>
      <c r="F8542" t="s">
        <v>11718</v>
      </c>
      <c r="G8542">
        <v>0</v>
      </c>
    </row>
    <row r="8543" spans="1:7" x14ac:dyDescent="0.35">
      <c r="A8543" s="17">
        <v>43859.577800925923</v>
      </c>
      <c r="B8543" t="s">
        <v>177</v>
      </c>
      <c r="C8543" t="s">
        <v>21</v>
      </c>
      <c r="D8543">
        <v>500</v>
      </c>
      <c r="E8543" t="s">
        <v>178</v>
      </c>
      <c r="F8543" s="1" t="s">
        <v>11736</v>
      </c>
      <c r="G8543">
        <v>1</v>
      </c>
    </row>
    <row r="8544" spans="1:7" x14ac:dyDescent="0.35">
      <c r="A8544" s="17">
        <v>43859.578148148146</v>
      </c>
      <c r="B8544" t="s">
        <v>177</v>
      </c>
      <c r="C8544" t="s">
        <v>21</v>
      </c>
      <c r="D8544">
        <v>500</v>
      </c>
      <c r="E8544" t="s">
        <v>178</v>
      </c>
      <c r="F8544" s="1" t="s">
        <v>11736</v>
      </c>
      <c r="G8544">
        <v>0</v>
      </c>
    </row>
    <row r="8545" spans="1:7" x14ac:dyDescent="0.35">
      <c r="A8545" s="17">
        <v>43859.578217592592</v>
      </c>
      <c r="B8545" t="s">
        <v>177</v>
      </c>
      <c r="C8545" t="s">
        <v>21</v>
      </c>
      <c r="D8545">
        <v>500</v>
      </c>
      <c r="E8545" t="s">
        <v>178</v>
      </c>
      <c r="F8545" t="s">
        <v>11759</v>
      </c>
      <c r="G8545">
        <v>1</v>
      </c>
    </row>
    <row r="8546" spans="1:7" x14ac:dyDescent="0.35">
      <c r="A8546" s="17">
        <v>43859.578738425924</v>
      </c>
      <c r="B8546" t="s">
        <v>177</v>
      </c>
      <c r="C8546" t="s">
        <v>21</v>
      </c>
      <c r="D8546">
        <v>500</v>
      </c>
      <c r="E8546" t="s">
        <v>178</v>
      </c>
      <c r="F8546" t="s">
        <v>11759</v>
      </c>
      <c r="G8546">
        <v>0</v>
      </c>
    </row>
    <row r="8547" spans="1:7" x14ac:dyDescent="0.35">
      <c r="A8547" s="17">
        <v>43859.578888888886</v>
      </c>
      <c r="B8547" t="s">
        <v>177</v>
      </c>
      <c r="C8547" t="s">
        <v>21</v>
      </c>
      <c r="D8547">
        <v>500</v>
      </c>
      <c r="E8547" t="s">
        <v>178</v>
      </c>
      <c r="F8547" t="s">
        <v>11788</v>
      </c>
      <c r="G8547">
        <v>1</v>
      </c>
    </row>
    <row r="8548" spans="1:7" x14ac:dyDescent="0.35">
      <c r="A8548" s="17">
        <v>43859.579652777778</v>
      </c>
      <c r="B8548" t="s">
        <v>177</v>
      </c>
      <c r="C8548" t="s">
        <v>21</v>
      </c>
      <c r="D8548">
        <v>500</v>
      </c>
      <c r="E8548" t="s">
        <v>178</v>
      </c>
      <c r="F8548" t="s">
        <v>11788</v>
      </c>
      <c r="G8548">
        <v>0</v>
      </c>
    </row>
    <row r="8549" spans="1:7" x14ac:dyDescent="0.35">
      <c r="A8549" s="17">
        <v>43859.579675925925</v>
      </c>
      <c r="B8549" t="s">
        <v>177</v>
      </c>
      <c r="C8549" t="s">
        <v>21</v>
      </c>
      <c r="D8549">
        <v>500</v>
      </c>
      <c r="E8549" t="s">
        <v>178</v>
      </c>
      <c r="F8549" t="s">
        <v>11825</v>
      </c>
      <c r="G8549">
        <v>1</v>
      </c>
    </row>
    <row r="8550" spans="1:7" x14ac:dyDescent="0.35">
      <c r="A8550" s="17">
        <v>43859.58121527778</v>
      </c>
      <c r="B8550" t="s">
        <v>177</v>
      </c>
      <c r="C8550" t="s">
        <v>21</v>
      </c>
      <c r="D8550">
        <v>500</v>
      </c>
      <c r="E8550" t="s">
        <v>178</v>
      </c>
      <c r="F8550" t="s">
        <v>11825</v>
      </c>
      <c r="G8550">
        <v>0</v>
      </c>
    </row>
    <row r="8551" spans="1:7" x14ac:dyDescent="0.35">
      <c r="A8551" s="17">
        <v>43859.581261574072</v>
      </c>
      <c r="B8551" t="s">
        <v>177</v>
      </c>
      <c r="C8551" t="s">
        <v>21</v>
      </c>
      <c r="D8551">
        <v>500</v>
      </c>
      <c r="E8551" t="s">
        <v>178</v>
      </c>
      <c r="F8551" t="s">
        <v>11883</v>
      </c>
      <c r="G8551">
        <v>1</v>
      </c>
    </row>
    <row r="8552" spans="1:7" x14ac:dyDescent="0.35">
      <c r="A8552" s="17">
        <v>43859.581504629627</v>
      </c>
      <c r="B8552" t="s">
        <v>177</v>
      </c>
      <c r="C8552" t="s">
        <v>21</v>
      </c>
      <c r="D8552">
        <v>500</v>
      </c>
      <c r="E8552" t="s">
        <v>178</v>
      </c>
      <c r="F8552" t="s">
        <v>11883</v>
      </c>
      <c r="G8552">
        <v>0</v>
      </c>
    </row>
    <row r="8553" spans="1:7" x14ac:dyDescent="0.35">
      <c r="A8553" s="17">
        <v>43859.581574074073</v>
      </c>
      <c r="B8553" t="s">
        <v>177</v>
      </c>
      <c r="C8553" t="s">
        <v>21</v>
      </c>
      <c r="D8553">
        <v>500</v>
      </c>
      <c r="E8553" t="s">
        <v>178</v>
      </c>
      <c r="F8553" t="s">
        <v>11904</v>
      </c>
      <c r="G8553">
        <v>1</v>
      </c>
    </row>
    <row r="8554" spans="1:7" x14ac:dyDescent="0.35">
      <c r="A8554" s="17">
        <v>43859.582118055558</v>
      </c>
      <c r="B8554" t="s">
        <v>177</v>
      </c>
      <c r="C8554" t="s">
        <v>21</v>
      </c>
      <c r="D8554">
        <v>500</v>
      </c>
      <c r="E8554" t="s">
        <v>178</v>
      </c>
      <c r="F8554" t="s">
        <v>11904</v>
      </c>
      <c r="G8554">
        <v>0</v>
      </c>
    </row>
    <row r="8555" spans="1:7" x14ac:dyDescent="0.35">
      <c r="A8555" s="17">
        <v>43859.58221064815</v>
      </c>
      <c r="B8555" t="s">
        <v>177</v>
      </c>
      <c r="C8555" t="s">
        <v>21</v>
      </c>
      <c r="D8555">
        <v>500</v>
      </c>
      <c r="E8555" t="s">
        <v>178</v>
      </c>
      <c r="F8555" t="s">
        <v>11929</v>
      </c>
      <c r="G8555">
        <v>1</v>
      </c>
    </row>
    <row r="8556" spans="1:7" x14ac:dyDescent="0.35">
      <c r="A8556" s="17">
        <v>43859.582349537035</v>
      </c>
      <c r="B8556" t="s">
        <v>177</v>
      </c>
      <c r="C8556" t="s">
        <v>21</v>
      </c>
      <c r="D8556">
        <v>500</v>
      </c>
      <c r="E8556" t="s">
        <v>178</v>
      </c>
      <c r="F8556" t="s">
        <v>11929</v>
      </c>
      <c r="G8556">
        <v>0</v>
      </c>
    </row>
    <row r="8557" spans="1:7" x14ac:dyDescent="0.35">
      <c r="A8557" s="17">
        <v>43859.582511574074</v>
      </c>
      <c r="B8557" t="s">
        <v>177</v>
      </c>
      <c r="C8557" t="s">
        <v>21</v>
      </c>
      <c r="D8557">
        <v>500</v>
      </c>
      <c r="E8557" t="s">
        <v>178</v>
      </c>
      <c r="F8557" t="s">
        <v>11939</v>
      </c>
      <c r="G8557">
        <v>1</v>
      </c>
    </row>
    <row r="8558" spans="1:7" x14ac:dyDescent="0.35">
      <c r="A8558" s="17">
        <v>43859.583819444444</v>
      </c>
      <c r="B8558" t="s">
        <v>177</v>
      </c>
      <c r="C8558" t="s">
        <v>21</v>
      </c>
      <c r="D8558">
        <v>500</v>
      </c>
      <c r="E8558" t="s">
        <v>178</v>
      </c>
      <c r="F8558" t="s">
        <v>11939</v>
      </c>
      <c r="G8558">
        <v>0</v>
      </c>
    </row>
    <row r="8559" spans="1:7" x14ac:dyDescent="0.35">
      <c r="A8559" s="17">
        <v>43859.58384259259</v>
      </c>
      <c r="B8559" t="s">
        <v>177</v>
      </c>
      <c r="C8559" t="s">
        <v>21</v>
      </c>
      <c r="D8559">
        <v>500</v>
      </c>
      <c r="E8559" t="s">
        <v>178</v>
      </c>
      <c r="F8559" t="s">
        <v>11979</v>
      </c>
      <c r="G8559">
        <v>1</v>
      </c>
    </row>
    <row r="8560" spans="1:7" x14ac:dyDescent="0.35">
      <c r="A8560" s="17">
        <v>43859.584988425922</v>
      </c>
      <c r="B8560" t="s">
        <v>177</v>
      </c>
      <c r="C8560" t="s">
        <v>21</v>
      </c>
      <c r="D8560">
        <v>500</v>
      </c>
      <c r="E8560" t="s">
        <v>178</v>
      </c>
      <c r="F8560" t="s">
        <v>11979</v>
      </c>
      <c r="G8560">
        <v>0</v>
      </c>
    </row>
    <row r="8561" spans="1:7" x14ac:dyDescent="0.35">
      <c r="A8561" s="17">
        <v>43859.585115740738</v>
      </c>
      <c r="B8561" t="s">
        <v>177</v>
      </c>
      <c r="C8561" t="s">
        <v>21</v>
      </c>
      <c r="D8561">
        <v>500</v>
      </c>
      <c r="E8561" t="s">
        <v>178</v>
      </c>
      <c r="F8561" t="s">
        <v>12033</v>
      </c>
      <c r="G8561">
        <v>1</v>
      </c>
    </row>
    <row r="8562" spans="1:7" x14ac:dyDescent="0.35">
      <c r="A8562" s="17">
        <v>43859.586851851855</v>
      </c>
      <c r="B8562" t="s">
        <v>177</v>
      </c>
      <c r="C8562" t="s">
        <v>21</v>
      </c>
      <c r="D8562">
        <v>500</v>
      </c>
      <c r="E8562" t="s">
        <v>178</v>
      </c>
      <c r="F8562" t="s">
        <v>12033</v>
      </c>
      <c r="G8562">
        <v>0</v>
      </c>
    </row>
    <row r="8563" spans="1:7" x14ac:dyDescent="0.35">
      <c r="A8563" s="17">
        <v>43859.587812500002</v>
      </c>
      <c r="B8563" t="s">
        <v>177</v>
      </c>
      <c r="C8563" t="s">
        <v>21</v>
      </c>
      <c r="D8563">
        <v>500</v>
      </c>
      <c r="E8563" t="s">
        <v>178</v>
      </c>
      <c r="F8563" t="s">
        <v>12107</v>
      </c>
      <c r="G8563">
        <v>1</v>
      </c>
    </row>
    <row r="8564" spans="1:7" x14ac:dyDescent="0.35">
      <c r="A8564" s="17">
        <v>43859.588414351849</v>
      </c>
      <c r="B8564" t="s">
        <v>177</v>
      </c>
      <c r="C8564" t="s">
        <v>21</v>
      </c>
      <c r="D8564">
        <v>500</v>
      </c>
      <c r="E8564" t="s">
        <v>178</v>
      </c>
      <c r="F8564" t="s">
        <v>12107</v>
      </c>
      <c r="G8564">
        <v>0</v>
      </c>
    </row>
    <row r="8565" spans="1:7" x14ac:dyDescent="0.35">
      <c r="A8565" s="17">
        <v>43859.588877314818</v>
      </c>
      <c r="B8565" t="s">
        <v>177</v>
      </c>
      <c r="C8565" t="s">
        <v>21</v>
      </c>
      <c r="D8565">
        <v>500</v>
      </c>
      <c r="E8565" t="s">
        <v>178</v>
      </c>
      <c r="F8565" t="s">
        <v>12141</v>
      </c>
      <c r="G8565">
        <v>1</v>
      </c>
    </row>
    <row r="8566" spans="1:7" x14ac:dyDescent="0.35">
      <c r="A8566" s="17">
        <v>43858.606006944443</v>
      </c>
      <c r="B8566" t="s">
        <v>180</v>
      </c>
      <c r="C8566" t="s">
        <v>21</v>
      </c>
      <c r="D8566">
        <v>500</v>
      </c>
      <c r="E8566" t="s">
        <v>181</v>
      </c>
      <c r="F8566" t="s">
        <v>182</v>
      </c>
      <c r="G8566">
        <v>0</v>
      </c>
    </row>
    <row r="8567" spans="1:7" x14ac:dyDescent="0.35">
      <c r="A8567" s="17">
        <v>43858.607858796298</v>
      </c>
      <c r="B8567" t="s">
        <v>180</v>
      </c>
      <c r="C8567" t="s">
        <v>21</v>
      </c>
      <c r="D8567">
        <v>500</v>
      </c>
      <c r="E8567" t="s">
        <v>181</v>
      </c>
      <c r="F8567" t="s">
        <v>289</v>
      </c>
      <c r="G8567">
        <v>1</v>
      </c>
    </row>
    <row r="8568" spans="1:7" x14ac:dyDescent="0.35">
      <c r="A8568" s="17">
        <v>43858.610844907409</v>
      </c>
      <c r="B8568" t="s">
        <v>180</v>
      </c>
      <c r="C8568" t="s">
        <v>21</v>
      </c>
      <c r="D8568">
        <v>500</v>
      </c>
      <c r="E8568" t="s">
        <v>181</v>
      </c>
      <c r="F8568" t="s">
        <v>289</v>
      </c>
      <c r="G8568">
        <v>0</v>
      </c>
    </row>
    <row r="8569" spans="1:7" x14ac:dyDescent="0.35">
      <c r="A8569" s="17">
        <v>43858.623067129629</v>
      </c>
      <c r="B8569" t="s">
        <v>180</v>
      </c>
      <c r="C8569" t="s">
        <v>21</v>
      </c>
      <c r="D8569">
        <v>500</v>
      </c>
      <c r="E8569" t="s">
        <v>181</v>
      </c>
      <c r="F8569" t="s">
        <v>426</v>
      </c>
      <c r="G8569">
        <v>1</v>
      </c>
    </row>
    <row r="8570" spans="1:7" x14ac:dyDescent="0.35">
      <c r="A8570" s="17">
        <v>43858.628807870373</v>
      </c>
      <c r="B8570" t="s">
        <v>180</v>
      </c>
      <c r="C8570" t="s">
        <v>21</v>
      </c>
      <c r="D8570">
        <v>500</v>
      </c>
      <c r="E8570" t="s">
        <v>181</v>
      </c>
      <c r="F8570" t="s">
        <v>426</v>
      </c>
      <c r="G8570">
        <v>0</v>
      </c>
    </row>
    <row r="8571" spans="1:7" x14ac:dyDescent="0.35">
      <c r="A8571" s="17">
        <v>43858.630497685182</v>
      </c>
      <c r="B8571" t="s">
        <v>180</v>
      </c>
      <c r="C8571" t="s">
        <v>21</v>
      </c>
      <c r="D8571">
        <v>500</v>
      </c>
      <c r="E8571" t="s">
        <v>181</v>
      </c>
      <c r="F8571" t="s">
        <v>520</v>
      </c>
      <c r="G8571">
        <v>1</v>
      </c>
    </row>
    <row r="8572" spans="1:7" x14ac:dyDescent="0.35">
      <c r="A8572" s="17">
        <v>43858.63354166667</v>
      </c>
      <c r="B8572" t="s">
        <v>180</v>
      </c>
      <c r="C8572" t="s">
        <v>21</v>
      </c>
      <c r="D8572">
        <v>500</v>
      </c>
      <c r="E8572" t="s">
        <v>181</v>
      </c>
      <c r="F8572" t="s">
        <v>520</v>
      </c>
      <c r="G8572">
        <v>0</v>
      </c>
    </row>
    <row r="8573" spans="1:7" x14ac:dyDescent="0.35">
      <c r="A8573" s="17">
        <v>43858.638333333336</v>
      </c>
      <c r="B8573" t="s">
        <v>180</v>
      </c>
      <c r="C8573" t="s">
        <v>21</v>
      </c>
      <c r="D8573">
        <v>500</v>
      </c>
      <c r="E8573" t="s">
        <v>181</v>
      </c>
      <c r="F8573" t="s">
        <v>627</v>
      </c>
      <c r="G8573">
        <v>1</v>
      </c>
    </row>
    <row r="8574" spans="1:7" x14ac:dyDescent="0.35">
      <c r="A8574" s="17">
        <v>43858.643738425926</v>
      </c>
      <c r="B8574" t="s">
        <v>180</v>
      </c>
      <c r="C8574" t="s">
        <v>21</v>
      </c>
      <c r="D8574">
        <v>500</v>
      </c>
      <c r="E8574" t="s">
        <v>181</v>
      </c>
      <c r="F8574" t="s">
        <v>627</v>
      </c>
      <c r="G8574">
        <v>0</v>
      </c>
    </row>
    <row r="8575" spans="1:7" x14ac:dyDescent="0.35">
      <c r="A8575" s="17">
        <v>43858.651747685188</v>
      </c>
      <c r="B8575" t="s">
        <v>180</v>
      </c>
      <c r="C8575" t="s">
        <v>21</v>
      </c>
      <c r="D8575">
        <v>500</v>
      </c>
      <c r="E8575" t="s">
        <v>181</v>
      </c>
      <c r="F8575" t="s">
        <v>783</v>
      </c>
      <c r="G8575">
        <v>1</v>
      </c>
    </row>
    <row r="8576" spans="1:7" x14ac:dyDescent="0.35">
      <c r="A8576" s="17">
        <v>43858.654409722221</v>
      </c>
      <c r="B8576" t="s">
        <v>180</v>
      </c>
      <c r="C8576" t="s">
        <v>21</v>
      </c>
      <c r="D8576">
        <v>500</v>
      </c>
      <c r="E8576" t="s">
        <v>181</v>
      </c>
      <c r="F8576" t="s">
        <v>783</v>
      </c>
      <c r="G8576">
        <v>0</v>
      </c>
    </row>
    <row r="8577" spans="1:7" x14ac:dyDescent="0.35">
      <c r="A8577" s="17">
        <v>43858.654641203706</v>
      </c>
      <c r="B8577" t="s">
        <v>180</v>
      </c>
      <c r="C8577" t="s">
        <v>21</v>
      </c>
      <c r="D8577">
        <v>500</v>
      </c>
      <c r="E8577" t="s">
        <v>181</v>
      </c>
      <c r="F8577" t="s">
        <v>809</v>
      </c>
      <c r="G8577">
        <v>1</v>
      </c>
    </row>
    <row r="8578" spans="1:7" x14ac:dyDescent="0.35">
      <c r="A8578" s="17">
        <v>43858.662893518522</v>
      </c>
      <c r="B8578" t="s">
        <v>180</v>
      </c>
      <c r="C8578" t="s">
        <v>21</v>
      </c>
      <c r="D8578">
        <v>500</v>
      </c>
      <c r="E8578" t="s">
        <v>181</v>
      </c>
      <c r="F8578" t="s">
        <v>809</v>
      </c>
      <c r="G8578">
        <v>0</v>
      </c>
    </row>
    <row r="8579" spans="1:7" x14ac:dyDescent="0.35">
      <c r="A8579" s="17">
        <v>43858.663877314815</v>
      </c>
      <c r="B8579" t="s">
        <v>180</v>
      </c>
      <c r="C8579" t="s">
        <v>21</v>
      </c>
      <c r="D8579">
        <v>500</v>
      </c>
      <c r="E8579" t="s">
        <v>181</v>
      </c>
      <c r="F8579" t="s">
        <v>896</v>
      </c>
      <c r="G8579">
        <v>1</v>
      </c>
    </row>
    <row r="8580" spans="1:7" x14ac:dyDescent="0.35">
      <c r="A8580" s="17">
        <v>43858.663993055554</v>
      </c>
      <c r="B8580" t="s">
        <v>180</v>
      </c>
      <c r="C8580" t="s">
        <v>21</v>
      </c>
      <c r="D8580">
        <v>500</v>
      </c>
      <c r="E8580" t="s">
        <v>181</v>
      </c>
      <c r="F8580" t="s">
        <v>896</v>
      </c>
      <c r="G8580">
        <v>0</v>
      </c>
    </row>
    <row r="8581" spans="1:7" x14ac:dyDescent="0.35">
      <c r="A8581" s="17">
        <v>43858.664201388892</v>
      </c>
      <c r="B8581" t="s">
        <v>180</v>
      </c>
      <c r="C8581" t="s">
        <v>21</v>
      </c>
      <c r="D8581">
        <v>500</v>
      </c>
      <c r="E8581" t="s">
        <v>181</v>
      </c>
      <c r="F8581" t="s">
        <v>903</v>
      </c>
      <c r="G8581">
        <v>1</v>
      </c>
    </row>
    <row r="8582" spans="1:7" x14ac:dyDescent="0.35">
      <c r="A8582" s="17">
        <v>43858.671805555554</v>
      </c>
      <c r="B8582" t="s">
        <v>180</v>
      </c>
      <c r="C8582" t="s">
        <v>21</v>
      </c>
      <c r="D8582">
        <v>500</v>
      </c>
      <c r="E8582" t="s">
        <v>181</v>
      </c>
      <c r="F8582" t="s">
        <v>903</v>
      </c>
      <c r="G8582">
        <v>0</v>
      </c>
    </row>
    <row r="8583" spans="1:7" x14ac:dyDescent="0.35">
      <c r="A8583" s="17">
        <v>43858.672083333331</v>
      </c>
      <c r="B8583" t="s">
        <v>180</v>
      </c>
      <c r="C8583" t="s">
        <v>21</v>
      </c>
      <c r="D8583">
        <v>500</v>
      </c>
      <c r="E8583" t="s">
        <v>181</v>
      </c>
      <c r="F8583" t="s">
        <v>1002</v>
      </c>
      <c r="G8583">
        <v>1</v>
      </c>
    </row>
    <row r="8584" spans="1:7" x14ac:dyDescent="0.35">
      <c r="A8584" s="17">
        <v>43858.682060185187</v>
      </c>
      <c r="B8584" t="s">
        <v>180</v>
      </c>
      <c r="C8584" t="s">
        <v>21</v>
      </c>
      <c r="D8584">
        <v>500</v>
      </c>
      <c r="E8584" t="s">
        <v>181</v>
      </c>
      <c r="F8584" t="s">
        <v>1002</v>
      </c>
      <c r="G8584">
        <v>0</v>
      </c>
    </row>
    <row r="8585" spans="1:7" x14ac:dyDescent="0.35">
      <c r="A8585" s="17">
        <v>43858.685474537036</v>
      </c>
      <c r="B8585" t="s">
        <v>180</v>
      </c>
      <c r="C8585" t="s">
        <v>21</v>
      </c>
      <c r="D8585">
        <v>500</v>
      </c>
      <c r="E8585" t="s">
        <v>181</v>
      </c>
      <c r="F8585" t="s">
        <v>1134</v>
      </c>
      <c r="G8585">
        <v>1</v>
      </c>
    </row>
    <row r="8586" spans="1:7" x14ac:dyDescent="0.35">
      <c r="A8586" s="17">
        <v>43858.69462962963</v>
      </c>
      <c r="B8586" t="s">
        <v>180</v>
      </c>
      <c r="C8586" t="s">
        <v>21</v>
      </c>
      <c r="D8586">
        <v>500</v>
      </c>
      <c r="E8586" t="s">
        <v>181</v>
      </c>
      <c r="F8586" t="s">
        <v>1134</v>
      </c>
      <c r="G8586">
        <v>0</v>
      </c>
    </row>
    <row r="8587" spans="1:7" x14ac:dyDescent="0.35">
      <c r="A8587" s="17">
        <v>43858.699872685182</v>
      </c>
      <c r="B8587" t="s">
        <v>180</v>
      </c>
      <c r="C8587" t="s">
        <v>21</v>
      </c>
      <c r="D8587">
        <v>500</v>
      </c>
      <c r="E8587" t="s">
        <v>181</v>
      </c>
      <c r="F8587" t="s">
        <v>1251</v>
      </c>
      <c r="G8587">
        <v>1</v>
      </c>
    </row>
    <row r="8588" spans="1:7" x14ac:dyDescent="0.35">
      <c r="A8588" s="17">
        <v>43858.700127314813</v>
      </c>
      <c r="B8588" t="s">
        <v>180</v>
      </c>
      <c r="C8588" t="s">
        <v>21</v>
      </c>
      <c r="D8588">
        <v>500</v>
      </c>
      <c r="E8588" t="s">
        <v>181</v>
      </c>
      <c r="F8588" t="s">
        <v>1251</v>
      </c>
      <c r="G8588">
        <v>0</v>
      </c>
    </row>
    <row r="8589" spans="1:7" x14ac:dyDescent="0.35">
      <c r="A8589" s="17">
        <v>43858.702511574076</v>
      </c>
      <c r="B8589" t="s">
        <v>180</v>
      </c>
      <c r="C8589" t="s">
        <v>21</v>
      </c>
      <c r="D8589">
        <v>500</v>
      </c>
      <c r="E8589" t="s">
        <v>181</v>
      </c>
      <c r="F8589" t="s">
        <v>1319</v>
      </c>
      <c r="G8589">
        <v>1</v>
      </c>
    </row>
    <row r="8590" spans="1:7" x14ac:dyDescent="0.35">
      <c r="A8590" s="17">
        <v>43858.705613425926</v>
      </c>
      <c r="B8590" t="s">
        <v>180</v>
      </c>
      <c r="C8590" t="s">
        <v>21</v>
      </c>
      <c r="D8590">
        <v>500</v>
      </c>
      <c r="E8590" t="s">
        <v>181</v>
      </c>
      <c r="F8590" t="s">
        <v>1319</v>
      </c>
      <c r="G8590">
        <v>0</v>
      </c>
    </row>
    <row r="8591" spans="1:7" x14ac:dyDescent="0.35">
      <c r="A8591" s="17">
        <v>43858.708321759259</v>
      </c>
      <c r="B8591" t="s">
        <v>180</v>
      </c>
      <c r="C8591" t="s">
        <v>21</v>
      </c>
      <c r="D8591">
        <v>500</v>
      </c>
      <c r="E8591" t="s">
        <v>181</v>
      </c>
      <c r="F8591" t="s">
        <v>1386</v>
      </c>
      <c r="G8591">
        <v>1</v>
      </c>
    </row>
    <row r="8592" spans="1:7" x14ac:dyDescent="0.35">
      <c r="A8592" s="17">
        <v>43858.718263888892</v>
      </c>
      <c r="B8592" t="s">
        <v>180</v>
      </c>
      <c r="C8592" t="s">
        <v>21</v>
      </c>
      <c r="D8592">
        <v>500</v>
      </c>
      <c r="E8592" t="s">
        <v>181</v>
      </c>
      <c r="F8592" t="s">
        <v>1386</v>
      </c>
      <c r="G8592">
        <v>0</v>
      </c>
    </row>
    <row r="8593" spans="1:7" x14ac:dyDescent="0.35">
      <c r="A8593" s="17">
        <v>43858.721759259257</v>
      </c>
      <c r="B8593" t="s">
        <v>180</v>
      </c>
      <c r="C8593" t="s">
        <v>21</v>
      </c>
      <c r="D8593">
        <v>500</v>
      </c>
      <c r="E8593" t="s">
        <v>181</v>
      </c>
      <c r="F8593" t="s">
        <v>1510</v>
      </c>
      <c r="G8593">
        <v>1</v>
      </c>
    </row>
    <row r="8594" spans="1:7" x14ac:dyDescent="0.35">
      <c r="A8594" s="17">
        <v>43858.73542824074</v>
      </c>
      <c r="B8594" t="s">
        <v>180</v>
      </c>
      <c r="C8594" t="s">
        <v>21</v>
      </c>
      <c r="D8594">
        <v>500</v>
      </c>
      <c r="E8594" t="s">
        <v>181</v>
      </c>
      <c r="F8594" t="s">
        <v>1510</v>
      </c>
      <c r="G8594">
        <v>0</v>
      </c>
    </row>
    <row r="8595" spans="1:7" x14ac:dyDescent="0.35">
      <c r="A8595" s="17">
        <v>43858.746747685182</v>
      </c>
      <c r="B8595" t="s">
        <v>180</v>
      </c>
      <c r="C8595" t="s">
        <v>21</v>
      </c>
      <c r="D8595">
        <v>500</v>
      </c>
      <c r="E8595" t="s">
        <v>181</v>
      </c>
      <c r="F8595" t="s">
        <v>1769</v>
      </c>
      <c r="G8595">
        <v>1</v>
      </c>
    </row>
    <row r="8596" spans="1:7" x14ac:dyDescent="0.35">
      <c r="A8596" s="17">
        <v>43858.748935185184</v>
      </c>
      <c r="B8596" t="s">
        <v>180</v>
      </c>
      <c r="C8596" t="s">
        <v>21</v>
      </c>
      <c r="D8596">
        <v>500</v>
      </c>
      <c r="E8596" t="s">
        <v>181</v>
      </c>
      <c r="F8596" t="s">
        <v>1769</v>
      </c>
      <c r="G8596">
        <v>0</v>
      </c>
    </row>
    <row r="8597" spans="1:7" x14ac:dyDescent="0.35">
      <c r="A8597" s="17">
        <v>43858.749606481484</v>
      </c>
      <c r="B8597" t="s">
        <v>180</v>
      </c>
      <c r="C8597" t="s">
        <v>21</v>
      </c>
      <c r="D8597">
        <v>500</v>
      </c>
      <c r="E8597" t="s">
        <v>181</v>
      </c>
      <c r="F8597" t="s">
        <v>1817</v>
      </c>
      <c r="G8597">
        <v>1</v>
      </c>
    </row>
    <row r="8598" spans="1:7" x14ac:dyDescent="0.35">
      <c r="A8598" s="17">
        <v>43858.749988425923</v>
      </c>
      <c r="B8598" t="s">
        <v>180</v>
      </c>
      <c r="C8598" t="s">
        <v>21</v>
      </c>
      <c r="D8598">
        <v>500</v>
      </c>
      <c r="E8598" t="s">
        <v>181</v>
      </c>
      <c r="F8598" t="s">
        <v>1817</v>
      </c>
      <c r="G8598">
        <v>0</v>
      </c>
    </row>
    <row r="8599" spans="1:7" x14ac:dyDescent="0.35">
      <c r="A8599" s="17">
        <v>43858.759189814817</v>
      </c>
      <c r="B8599" t="s">
        <v>180</v>
      </c>
      <c r="C8599" t="s">
        <v>21</v>
      </c>
      <c r="D8599">
        <v>500</v>
      </c>
      <c r="E8599" t="s">
        <v>181</v>
      </c>
      <c r="F8599" t="s">
        <v>1935</v>
      </c>
      <c r="G8599">
        <v>1</v>
      </c>
    </row>
    <row r="8600" spans="1:7" x14ac:dyDescent="0.35">
      <c r="A8600" s="17">
        <v>43858.770624999997</v>
      </c>
      <c r="B8600" t="s">
        <v>180</v>
      </c>
      <c r="C8600" t="s">
        <v>21</v>
      </c>
      <c r="D8600">
        <v>500</v>
      </c>
      <c r="E8600" t="s">
        <v>181</v>
      </c>
      <c r="F8600" t="s">
        <v>1935</v>
      </c>
      <c r="G8600">
        <v>0</v>
      </c>
    </row>
    <row r="8601" spans="1:7" x14ac:dyDescent="0.35">
      <c r="A8601" s="17">
        <v>43858.772013888891</v>
      </c>
      <c r="B8601" t="s">
        <v>180</v>
      </c>
      <c r="C8601" t="s">
        <v>21</v>
      </c>
      <c r="D8601">
        <v>500</v>
      </c>
      <c r="E8601" t="s">
        <v>181</v>
      </c>
      <c r="F8601" t="s">
        <v>2016</v>
      </c>
      <c r="G8601">
        <v>1</v>
      </c>
    </row>
    <row r="8602" spans="1:7" x14ac:dyDescent="0.35">
      <c r="A8602" s="17">
        <v>43858.785601851851</v>
      </c>
      <c r="B8602" t="s">
        <v>180</v>
      </c>
      <c r="C8602" t="s">
        <v>21</v>
      </c>
      <c r="D8602">
        <v>500</v>
      </c>
      <c r="E8602" t="s">
        <v>181</v>
      </c>
      <c r="F8602" t="s">
        <v>2016</v>
      </c>
      <c r="G8602">
        <v>0</v>
      </c>
    </row>
    <row r="8603" spans="1:7" x14ac:dyDescent="0.35">
      <c r="A8603" s="17">
        <v>43858.786840277775</v>
      </c>
      <c r="B8603" t="s">
        <v>180</v>
      </c>
      <c r="C8603" t="s">
        <v>21</v>
      </c>
      <c r="D8603">
        <v>500</v>
      </c>
      <c r="E8603" t="s">
        <v>181</v>
      </c>
      <c r="F8603" t="s">
        <v>2085</v>
      </c>
      <c r="G8603">
        <v>1</v>
      </c>
    </row>
    <row r="8604" spans="1:7" x14ac:dyDescent="0.35">
      <c r="A8604" s="17">
        <v>43858.787870370368</v>
      </c>
      <c r="B8604" t="s">
        <v>180</v>
      </c>
      <c r="C8604" t="s">
        <v>21</v>
      </c>
      <c r="D8604">
        <v>500</v>
      </c>
      <c r="E8604" t="s">
        <v>181</v>
      </c>
      <c r="F8604" t="s">
        <v>2085</v>
      </c>
      <c r="G8604">
        <v>0</v>
      </c>
    </row>
    <row r="8605" spans="1:7" x14ac:dyDescent="0.35">
      <c r="A8605" s="17">
        <v>43858.789571759262</v>
      </c>
      <c r="B8605" t="s">
        <v>180</v>
      </c>
      <c r="C8605" t="s">
        <v>21</v>
      </c>
      <c r="D8605">
        <v>500</v>
      </c>
      <c r="E8605" t="s">
        <v>181</v>
      </c>
      <c r="F8605" t="s">
        <v>2125</v>
      </c>
      <c r="G8605">
        <v>1</v>
      </c>
    </row>
    <row r="8606" spans="1:7" x14ac:dyDescent="0.35">
      <c r="A8606" s="17">
        <v>43858.804409722223</v>
      </c>
      <c r="B8606" t="s">
        <v>180</v>
      </c>
      <c r="C8606" t="s">
        <v>21</v>
      </c>
      <c r="D8606">
        <v>500</v>
      </c>
      <c r="E8606" t="s">
        <v>181</v>
      </c>
      <c r="F8606" t="s">
        <v>2125</v>
      </c>
      <c r="G8606">
        <v>0</v>
      </c>
    </row>
    <row r="8607" spans="1:7" x14ac:dyDescent="0.35">
      <c r="A8607" s="17">
        <v>43858.806446759256</v>
      </c>
      <c r="B8607" t="s">
        <v>180</v>
      </c>
      <c r="C8607" t="s">
        <v>21</v>
      </c>
      <c r="D8607">
        <v>500</v>
      </c>
      <c r="E8607" t="s">
        <v>181</v>
      </c>
      <c r="F8607" t="s">
        <v>2192</v>
      </c>
      <c r="G8607">
        <v>1</v>
      </c>
    </row>
    <row r="8608" spans="1:7" x14ac:dyDescent="0.35">
      <c r="A8608" s="17">
        <v>43858.811412037037</v>
      </c>
      <c r="B8608" t="s">
        <v>180</v>
      </c>
      <c r="C8608" t="s">
        <v>21</v>
      </c>
      <c r="D8608">
        <v>500</v>
      </c>
      <c r="E8608" t="s">
        <v>181</v>
      </c>
      <c r="F8608" t="s">
        <v>2192</v>
      </c>
      <c r="G8608">
        <v>0</v>
      </c>
    </row>
    <row r="8609" spans="1:7" x14ac:dyDescent="0.35">
      <c r="A8609" s="17">
        <v>43858.813773148147</v>
      </c>
      <c r="B8609" t="s">
        <v>180</v>
      </c>
      <c r="C8609" t="s">
        <v>21</v>
      </c>
      <c r="D8609">
        <v>500</v>
      </c>
      <c r="E8609" t="s">
        <v>181</v>
      </c>
      <c r="F8609" t="s">
        <v>2267</v>
      </c>
      <c r="G8609">
        <v>1</v>
      </c>
    </row>
    <row r="8610" spans="1:7" x14ac:dyDescent="0.35">
      <c r="A8610" s="17">
        <v>43858.821574074071</v>
      </c>
      <c r="B8610" t="s">
        <v>180</v>
      </c>
      <c r="C8610" t="s">
        <v>21</v>
      </c>
      <c r="D8610">
        <v>500</v>
      </c>
      <c r="E8610" t="s">
        <v>181</v>
      </c>
      <c r="F8610" t="s">
        <v>2267</v>
      </c>
      <c r="G8610">
        <v>0</v>
      </c>
    </row>
    <row r="8611" spans="1:7" x14ac:dyDescent="0.35">
      <c r="A8611" s="17">
        <v>43858.86</v>
      </c>
      <c r="B8611" t="s">
        <v>180</v>
      </c>
      <c r="C8611" t="s">
        <v>21</v>
      </c>
      <c r="D8611">
        <v>500</v>
      </c>
      <c r="E8611" t="s">
        <v>181</v>
      </c>
      <c r="F8611" t="s">
        <v>3518</v>
      </c>
      <c r="G8611">
        <v>1</v>
      </c>
    </row>
    <row r="8612" spans="1:7" x14ac:dyDescent="0.35">
      <c r="A8612" s="17">
        <v>43858.888738425929</v>
      </c>
      <c r="B8612" t="s">
        <v>180</v>
      </c>
      <c r="C8612" t="s">
        <v>21</v>
      </c>
      <c r="D8612">
        <v>500</v>
      </c>
      <c r="E8612" t="s">
        <v>181</v>
      </c>
      <c r="F8612" t="s">
        <v>3518</v>
      </c>
      <c r="G8612">
        <v>0</v>
      </c>
    </row>
    <row r="8613" spans="1:7" x14ac:dyDescent="0.35">
      <c r="A8613" s="17">
        <v>43858.891180555554</v>
      </c>
      <c r="B8613" t="s">
        <v>180</v>
      </c>
      <c r="C8613" t="s">
        <v>21</v>
      </c>
      <c r="D8613">
        <v>500</v>
      </c>
      <c r="E8613" t="s">
        <v>181</v>
      </c>
      <c r="F8613" t="s">
        <v>3644</v>
      </c>
      <c r="G8613">
        <v>1</v>
      </c>
    </row>
    <row r="8614" spans="1:7" x14ac:dyDescent="0.35">
      <c r="A8614" s="17">
        <v>43858.921886574077</v>
      </c>
      <c r="B8614" t="s">
        <v>180</v>
      </c>
      <c r="C8614" t="s">
        <v>21</v>
      </c>
      <c r="D8614">
        <v>500</v>
      </c>
      <c r="E8614" t="s">
        <v>181</v>
      </c>
      <c r="F8614" t="s">
        <v>3644</v>
      </c>
      <c r="G8614">
        <v>0</v>
      </c>
    </row>
    <row r="8615" spans="1:7" x14ac:dyDescent="0.35">
      <c r="A8615" s="17">
        <v>43858.933680555558</v>
      </c>
      <c r="B8615" t="s">
        <v>180</v>
      </c>
      <c r="C8615" t="s">
        <v>21</v>
      </c>
      <c r="D8615">
        <v>500</v>
      </c>
      <c r="E8615" t="s">
        <v>181</v>
      </c>
      <c r="F8615" t="s">
        <v>3935</v>
      </c>
      <c r="G8615">
        <v>1</v>
      </c>
    </row>
    <row r="8616" spans="1:7" x14ac:dyDescent="0.35">
      <c r="A8616" s="17">
        <v>43858.944803240738</v>
      </c>
      <c r="B8616" t="s">
        <v>180</v>
      </c>
      <c r="C8616" t="s">
        <v>21</v>
      </c>
      <c r="D8616">
        <v>500</v>
      </c>
      <c r="E8616" t="s">
        <v>181</v>
      </c>
      <c r="F8616" t="s">
        <v>3935</v>
      </c>
      <c r="G8616">
        <v>0</v>
      </c>
    </row>
    <row r="8617" spans="1:7" x14ac:dyDescent="0.35">
      <c r="A8617" s="17">
        <v>43858.952951388892</v>
      </c>
      <c r="B8617" t="s">
        <v>180</v>
      </c>
      <c r="C8617" t="s">
        <v>21</v>
      </c>
      <c r="D8617">
        <v>500</v>
      </c>
      <c r="E8617" t="s">
        <v>181</v>
      </c>
      <c r="F8617" t="s">
        <v>4002</v>
      </c>
      <c r="G8617">
        <v>1</v>
      </c>
    </row>
    <row r="8618" spans="1:7" x14ac:dyDescent="0.35">
      <c r="A8618" s="17">
        <v>43858.963206018518</v>
      </c>
      <c r="B8618" t="s">
        <v>180</v>
      </c>
      <c r="C8618" t="s">
        <v>21</v>
      </c>
      <c r="D8618">
        <v>500</v>
      </c>
      <c r="E8618" t="s">
        <v>181</v>
      </c>
      <c r="F8618" t="s">
        <v>4002</v>
      </c>
      <c r="G8618">
        <v>0</v>
      </c>
    </row>
    <row r="8619" spans="1:7" x14ac:dyDescent="0.35">
      <c r="A8619" s="17">
        <v>43859.036412037036</v>
      </c>
      <c r="B8619" t="s">
        <v>180</v>
      </c>
      <c r="C8619" t="s">
        <v>21</v>
      </c>
      <c r="D8619">
        <v>500</v>
      </c>
      <c r="E8619" t="s">
        <v>181</v>
      </c>
      <c r="F8619" t="s">
        <v>6140</v>
      </c>
      <c r="G8619">
        <v>1</v>
      </c>
    </row>
    <row r="8620" spans="1:7" x14ac:dyDescent="0.35">
      <c r="A8620" s="17">
        <v>43859.037916666668</v>
      </c>
      <c r="B8620" t="s">
        <v>180</v>
      </c>
      <c r="C8620" t="s">
        <v>21</v>
      </c>
      <c r="D8620">
        <v>500</v>
      </c>
      <c r="E8620" t="s">
        <v>181</v>
      </c>
      <c r="F8620" t="s">
        <v>6140</v>
      </c>
      <c r="G8620">
        <v>0</v>
      </c>
    </row>
    <row r="8621" spans="1:7" x14ac:dyDescent="0.35">
      <c r="A8621" s="17">
        <v>43859.310972222222</v>
      </c>
      <c r="B8621" t="s">
        <v>180</v>
      </c>
      <c r="C8621" t="s">
        <v>21</v>
      </c>
      <c r="D8621">
        <v>500</v>
      </c>
      <c r="E8621" t="s">
        <v>181</v>
      </c>
      <c r="F8621" t="s">
        <v>7990</v>
      </c>
      <c r="G8621">
        <v>1</v>
      </c>
    </row>
    <row r="8622" spans="1:7" x14ac:dyDescent="0.35">
      <c r="A8622" s="17">
        <v>43859.312696759262</v>
      </c>
      <c r="B8622" t="s">
        <v>180</v>
      </c>
      <c r="C8622" t="s">
        <v>21</v>
      </c>
      <c r="D8622">
        <v>500</v>
      </c>
      <c r="E8622" t="s">
        <v>181</v>
      </c>
      <c r="F8622" t="s">
        <v>7990</v>
      </c>
      <c r="G8622">
        <v>0</v>
      </c>
    </row>
    <row r="8623" spans="1:7" x14ac:dyDescent="0.35">
      <c r="A8623" s="17">
        <v>43859.323958333334</v>
      </c>
      <c r="B8623" t="s">
        <v>180</v>
      </c>
      <c r="C8623" t="s">
        <v>21</v>
      </c>
      <c r="D8623">
        <v>500</v>
      </c>
      <c r="E8623" t="s">
        <v>181</v>
      </c>
      <c r="F8623" t="s">
        <v>8294</v>
      </c>
      <c r="G8623">
        <v>1</v>
      </c>
    </row>
    <row r="8624" spans="1:7" x14ac:dyDescent="0.35">
      <c r="A8624" s="17">
        <v>43859.32439814815</v>
      </c>
      <c r="B8624" t="s">
        <v>180</v>
      </c>
      <c r="C8624" t="s">
        <v>21</v>
      </c>
      <c r="D8624">
        <v>500</v>
      </c>
      <c r="E8624" t="s">
        <v>181</v>
      </c>
      <c r="F8624" t="s">
        <v>8294</v>
      </c>
      <c r="G8624">
        <v>0</v>
      </c>
    </row>
    <row r="8625" spans="1:7" x14ac:dyDescent="0.35">
      <c r="A8625" s="17">
        <v>43859.336053240739</v>
      </c>
      <c r="B8625" t="s">
        <v>180</v>
      </c>
      <c r="C8625" t="s">
        <v>21</v>
      </c>
      <c r="D8625">
        <v>500</v>
      </c>
      <c r="E8625" t="s">
        <v>181</v>
      </c>
      <c r="F8625" t="s">
        <v>8835</v>
      </c>
      <c r="G8625">
        <v>1</v>
      </c>
    </row>
    <row r="8626" spans="1:7" x14ac:dyDescent="0.35">
      <c r="A8626" s="17">
        <v>43859.336412037039</v>
      </c>
      <c r="B8626" t="s">
        <v>180</v>
      </c>
      <c r="C8626" t="s">
        <v>21</v>
      </c>
      <c r="D8626">
        <v>500</v>
      </c>
      <c r="E8626" t="s">
        <v>181</v>
      </c>
      <c r="F8626" t="s">
        <v>8835</v>
      </c>
      <c r="G8626">
        <v>0</v>
      </c>
    </row>
    <row r="8627" spans="1:7" x14ac:dyDescent="0.35">
      <c r="A8627" s="17">
        <v>43859.341331018521</v>
      </c>
      <c r="B8627" t="s">
        <v>180</v>
      </c>
      <c r="C8627" t="s">
        <v>21</v>
      </c>
      <c r="D8627">
        <v>500</v>
      </c>
      <c r="E8627" t="s">
        <v>181</v>
      </c>
      <c r="F8627" t="s">
        <v>8929</v>
      </c>
      <c r="G8627">
        <v>1</v>
      </c>
    </row>
    <row r="8628" spans="1:7" x14ac:dyDescent="0.35">
      <c r="A8628" s="17">
        <v>43859.341828703706</v>
      </c>
      <c r="B8628" t="s">
        <v>180</v>
      </c>
      <c r="C8628" t="s">
        <v>21</v>
      </c>
      <c r="D8628">
        <v>500</v>
      </c>
      <c r="E8628" t="s">
        <v>181</v>
      </c>
      <c r="F8628" t="s">
        <v>8929</v>
      </c>
      <c r="G8628">
        <v>0</v>
      </c>
    </row>
    <row r="8629" spans="1:7" x14ac:dyDescent="0.35">
      <c r="A8629" s="17">
        <v>43859.345497685186</v>
      </c>
      <c r="B8629" t="s">
        <v>180</v>
      </c>
      <c r="C8629" t="s">
        <v>21</v>
      </c>
      <c r="D8629">
        <v>500</v>
      </c>
      <c r="E8629" t="s">
        <v>181</v>
      </c>
      <c r="F8629" t="s">
        <v>8987</v>
      </c>
      <c r="G8629">
        <v>1</v>
      </c>
    </row>
    <row r="8630" spans="1:7" x14ac:dyDescent="0.35">
      <c r="A8630" s="17">
        <v>43859.346701388888</v>
      </c>
      <c r="B8630" t="s">
        <v>180</v>
      </c>
      <c r="C8630" t="s">
        <v>21</v>
      </c>
      <c r="D8630">
        <v>500</v>
      </c>
      <c r="E8630" t="s">
        <v>181</v>
      </c>
      <c r="F8630" t="s">
        <v>8987</v>
      </c>
      <c r="G8630">
        <v>0</v>
      </c>
    </row>
    <row r="8631" spans="1:7" x14ac:dyDescent="0.35">
      <c r="A8631" s="17">
        <v>43859.355787037035</v>
      </c>
      <c r="B8631" t="s">
        <v>180</v>
      </c>
      <c r="C8631" t="s">
        <v>21</v>
      </c>
      <c r="D8631">
        <v>500</v>
      </c>
      <c r="E8631" t="s">
        <v>181</v>
      </c>
      <c r="F8631" t="s">
        <v>9061</v>
      </c>
      <c r="G8631">
        <v>1</v>
      </c>
    </row>
    <row r="8632" spans="1:7" x14ac:dyDescent="0.35">
      <c r="A8632" s="17">
        <v>43859.368668981479</v>
      </c>
      <c r="B8632" t="s">
        <v>180</v>
      </c>
      <c r="C8632" t="s">
        <v>21</v>
      </c>
      <c r="D8632">
        <v>500</v>
      </c>
      <c r="E8632" t="s">
        <v>181</v>
      </c>
      <c r="F8632" t="s">
        <v>9061</v>
      </c>
      <c r="G8632">
        <v>0</v>
      </c>
    </row>
    <row r="8633" spans="1:7" x14ac:dyDescent="0.35">
      <c r="A8633" s="17">
        <v>43859.371377314812</v>
      </c>
      <c r="B8633" t="s">
        <v>180</v>
      </c>
      <c r="C8633" t="s">
        <v>21</v>
      </c>
      <c r="D8633">
        <v>500</v>
      </c>
      <c r="E8633" t="s">
        <v>181</v>
      </c>
      <c r="F8633" t="s">
        <v>9125</v>
      </c>
      <c r="G8633">
        <v>1</v>
      </c>
    </row>
    <row r="8634" spans="1:7" x14ac:dyDescent="0.35">
      <c r="A8634" s="17">
        <v>43859.377118055556</v>
      </c>
      <c r="B8634" t="s">
        <v>180</v>
      </c>
      <c r="C8634" t="s">
        <v>21</v>
      </c>
      <c r="D8634">
        <v>500</v>
      </c>
      <c r="E8634" t="s">
        <v>181</v>
      </c>
      <c r="F8634" t="s">
        <v>9125</v>
      </c>
      <c r="G8634">
        <v>0</v>
      </c>
    </row>
    <row r="8635" spans="1:7" x14ac:dyDescent="0.35">
      <c r="A8635" s="17">
        <v>43859.381319444445</v>
      </c>
      <c r="B8635" t="s">
        <v>180</v>
      </c>
      <c r="C8635" t="s">
        <v>21</v>
      </c>
      <c r="D8635">
        <v>500</v>
      </c>
      <c r="E8635" t="s">
        <v>181</v>
      </c>
      <c r="F8635" t="s">
        <v>9172</v>
      </c>
      <c r="G8635">
        <v>1</v>
      </c>
    </row>
    <row r="8636" spans="1:7" x14ac:dyDescent="0.35">
      <c r="A8636" s="17">
        <v>43859.383136574077</v>
      </c>
      <c r="B8636" t="s">
        <v>180</v>
      </c>
      <c r="C8636" t="s">
        <v>21</v>
      </c>
      <c r="D8636">
        <v>500</v>
      </c>
      <c r="E8636" t="s">
        <v>181</v>
      </c>
      <c r="F8636" t="s">
        <v>9172</v>
      </c>
      <c r="G8636">
        <v>0</v>
      </c>
    </row>
    <row r="8637" spans="1:7" x14ac:dyDescent="0.35">
      <c r="A8637" s="17">
        <v>43859.39271990741</v>
      </c>
      <c r="B8637" t="s">
        <v>180</v>
      </c>
      <c r="C8637" t="s">
        <v>21</v>
      </c>
      <c r="D8637">
        <v>500</v>
      </c>
      <c r="E8637" t="s">
        <v>181</v>
      </c>
      <c r="F8637" t="s">
        <v>9272</v>
      </c>
      <c r="G8637">
        <v>1</v>
      </c>
    </row>
    <row r="8638" spans="1:7" x14ac:dyDescent="0.35">
      <c r="A8638" s="17">
        <v>43859.398923611108</v>
      </c>
      <c r="B8638" t="s">
        <v>180</v>
      </c>
      <c r="C8638" t="s">
        <v>21</v>
      </c>
      <c r="D8638">
        <v>500</v>
      </c>
      <c r="E8638" t="s">
        <v>181</v>
      </c>
      <c r="F8638" t="s">
        <v>9272</v>
      </c>
      <c r="G8638">
        <v>0</v>
      </c>
    </row>
    <row r="8639" spans="1:7" x14ac:dyDescent="0.35">
      <c r="A8639" s="17">
        <v>43859.403483796297</v>
      </c>
      <c r="B8639" t="s">
        <v>180</v>
      </c>
      <c r="C8639" t="s">
        <v>21</v>
      </c>
      <c r="D8639">
        <v>500</v>
      </c>
      <c r="E8639" t="s">
        <v>181</v>
      </c>
      <c r="F8639" t="s">
        <v>9318</v>
      </c>
      <c r="G8639">
        <v>1</v>
      </c>
    </row>
    <row r="8640" spans="1:7" x14ac:dyDescent="0.35">
      <c r="A8640" s="17">
        <v>43859.413831018515</v>
      </c>
      <c r="B8640" t="s">
        <v>180</v>
      </c>
      <c r="C8640" t="s">
        <v>21</v>
      </c>
      <c r="D8640">
        <v>500</v>
      </c>
      <c r="E8640" t="s">
        <v>181</v>
      </c>
      <c r="F8640" t="s">
        <v>9318</v>
      </c>
      <c r="G8640">
        <v>0</v>
      </c>
    </row>
    <row r="8641" spans="1:7" x14ac:dyDescent="0.35">
      <c r="A8641" s="17">
        <v>43859.414907407408</v>
      </c>
      <c r="B8641" t="s">
        <v>180</v>
      </c>
      <c r="C8641" t="s">
        <v>21</v>
      </c>
      <c r="D8641">
        <v>500</v>
      </c>
      <c r="E8641" t="s">
        <v>181</v>
      </c>
      <c r="F8641" t="s">
        <v>9363</v>
      </c>
      <c r="G8641">
        <v>1</v>
      </c>
    </row>
    <row r="8642" spans="1:7" x14ac:dyDescent="0.35">
      <c r="A8642" s="17">
        <v>43859.416979166665</v>
      </c>
      <c r="B8642" t="s">
        <v>180</v>
      </c>
      <c r="C8642" t="s">
        <v>21</v>
      </c>
      <c r="D8642">
        <v>500</v>
      </c>
      <c r="E8642" t="s">
        <v>181</v>
      </c>
      <c r="F8642" t="s">
        <v>9363</v>
      </c>
      <c r="G8642">
        <v>0</v>
      </c>
    </row>
    <row r="8643" spans="1:7" x14ac:dyDescent="0.35">
      <c r="A8643" s="17">
        <v>43859.420694444445</v>
      </c>
      <c r="B8643" t="s">
        <v>180</v>
      </c>
      <c r="C8643" t="s">
        <v>21</v>
      </c>
      <c r="D8643">
        <v>500</v>
      </c>
      <c r="E8643" t="s">
        <v>181</v>
      </c>
      <c r="F8643" t="s">
        <v>9451</v>
      </c>
      <c r="G8643">
        <v>1</v>
      </c>
    </row>
    <row r="8644" spans="1:7" x14ac:dyDescent="0.35">
      <c r="A8644" s="17">
        <v>43859.421006944445</v>
      </c>
      <c r="B8644" t="s">
        <v>180</v>
      </c>
      <c r="C8644" t="s">
        <v>21</v>
      </c>
      <c r="D8644">
        <v>500</v>
      </c>
      <c r="E8644" t="s">
        <v>181</v>
      </c>
      <c r="F8644" t="s">
        <v>9451</v>
      </c>
      <c r="G8644">
        <v>0</v>
      </c>
    </row>
    <row r="8645" spans="1:7" x14ac:dyDescent="0.35">
      <c r="A8645" s="17">
        <v>43859.424201388887</v>
      </c>
      <c r="B8645" t="s">
        <v>180</v>
      </c>
      <c r="C8645" t="s">
        <v>21</v>
      </c>
      <c r="D8645">
        <v>500</v>
      </c>
      <c r="E8645" t="s">
        <v>181</v>
      </c>
      <c r="F8645" t="s">
        <v>9518</v>
      </c>
      <c r="G8645">
        <v>1</v>
      </c>
    </row>
    <row r="8646" spans="1:7" x14ac:dyDescent="0.35">
      <c r="A8646" s="17">
        <v>43859.424490740741</v>
      </c>
      <c r="B8646" t="s">
        <v>180</v>
      </c>
      <c r="C8646" t="s">
        <v>21</v>
      </c>
      <c r="D8646">
        <v>500</v>
      </c>
      <c r="E8646" t="s">
        <v>181</v>
      </c>
      <c r="F8646" t="s">
        <v>9518</v>
      </c>
      <c r="G8646">
        <v>0</v>
      </c>
    </row>
    <row r="8647" spans="1:7" x14ac:dyDescent="0.35">
      <c r="A8647" s="17">
        <v>43859.428263888891</v>
      </c>
      <c r="B8647" t="s">
        <v>180</v>
      </c>
      <c r="C8647" t="s">
        <v>21</v>
      </c>
      <c r="D8647">
        <v>500</v>
      </c>
      <c r="E8647" t="s">
        <v>181</v>
      </c>
      <c r="F8647" t="s">
        <v>9595</v>
      </c>
      <c r="G8647">
        <v>1</v>
      </c>
    </row>
    <row r="8648" spans="1:7" x14ac:dyDescent="0.35">
      <c r="A8648" s="17">
        <v>43859.42863425926</v>
      </c>
      <c r="B8648" t="s">
        <v>180</v>
      </c>
      <c r="C8648" t="s">
        <v>21</v>
      </c>
      <c r="D8648">
        <v>500</v>
      </c>
      <c r="E8648" t="s">
        <v>181</v>
      </c>
      <c r="F8648" t="s">
        <v>9595</v>
      </c>
      <c r="G8648">
        <v>0</v>
      </c>
    </row>
    <row r="8649" spans="1:7" x14ac:dyDescent="0.35">
      <c r="A8649" s="17">
        <v>43859.432569444441</v>
      </c>
      <c r="B8649" t="s">
        <v>180</v>
      </c>
      <c r="C8649" t="s">
        <v>21</v>
      </c>
      <c r="D8649">
        <v>500</v>
      </c>
      <c r="E8649" t="s">
        <v>181</v>
      </c>
      <c r="F8649" t="s">
        <v>9673</v>
      </c>
      <c r="G8649">
        <v>1</v>
      </c>
    </row>
    <row r="8650" spans="1:7" x14ac:dyDescent="0.35">
      <c r="A8650" s="17">
        <v>43859.433078703703</v>
      </c>
      <c r="B8650" t="s">
        <v>180</v>
      </c>
      <c r="C8650" t="s">
        <v>21</v>
      </c>
      <c r="D8650">
        <v>500</v>
      </c>
      <c r="E8650" t="s">
        <v>181</v>
      </c>
      <c r="F8650" t="s">
        <v>9673</v>
      </c>
      <c r="G8650">
        <v>0</v>
      </c>
    </row>
    <row r="8651" spans="1:7" x14ac:dyDescent="0.35">
      <c r="A8651" s="17">
        <v>43859.433217592596</v>
      </c>
      <c r="B8651" t="s">
        <v>180</v>
      </c>
      <c r="C8651" t="s">
        <v>21</v>
      </c>
      <c r="D8651">
        <v>500</v>
      </c>
      <c r="E8651" t="s">
        <v>181</v>
      </c>
      <c r="F8651" t="s">
        <v>9685</v>
      </c>
      <c r="G8651">
        <v>1</v>
      </c>
    </row>
    <row r="8652" spans="1:7" x14ac:dyDescent="0.35">
      <c r="A8652" s="17">
        <v>43859.433344907404</v>
      </c>
      <c r="B8652" t="s">
        <v>180</v>
      </c>
      <c r="C8652" t="s">
        <v>21</v>
      </c>
      <c r="D8652">
        <v>500</v>
      </c>
      <c r="E8652" t="s">
        <v>181</v>
      </c>
      <c r="F8652" t="s">
        <v>9685</v>
      </c>
      <c r="G8652">
        <v>0</v>
      </c>
    </row>
    <row r="8653" spans="1:7" x14ac:dyDescent="0.35">
      <c r="A8653" s="17">
        <v>43859.433854166666</v>
      </c>
      <c r="B8653" t="s">
        <v>180</v>
      </c>
      <c r="C8653" t="s">
        <v>21</v>
      </c>
      <c r="D8653">
        <v>500</v>
      </c>
      <c r="E8653" t="s">
        <v>181</v>
      </c>
      <c r="F8653" t="s">
        <v>9698</v>
      </c>
      <c r="G8653">
        <v>1</v>
      </c>
    </row>
    <row r="8654" spans="1:7" x14ac:dyDescent="0.35">
      <c r="A8654" s="17">
        <v>43859.43440972222</v>
      </c>
      <c r="B8654" t="s">
        <v>180</v>
      </c>
      <c r="C8654" t="s">
        <v>21</v>
      </c>
      <c r="D8654">
        <v>500</v>
      </c>
      <c r="E8654" t="s">
        <v>181</v>
      </c>
      <c r="F8654" t="s">
        <v>9698</v>
      </c>
      <c r="G8654">
        <v>0</v>
      </c>
    </row>
    <row r="8655" spans="1:7" x14ac:dyDescent="0.35">
      <c r="A8655" s="17">
        <v>43859.434803240743</v>
      </c>
      <c r="B8655" t="s">
        <v>180</v>
      </c>
      <c r="C8655" t="s">
        <v>21</v>
      </c>
      <c r="D8655">
        <v>500</v>
      </c>
      <c r="E8655" t="s">
        <v>181</v>
      </c>
      <c r="F8655" t="s">
        <v>9710</v>
      </c>
      <c r="G8655">
        <v>1</v>
      </c>
    </row>
    <row r="8656" spans="1:7" x14ac:dyDescent="0.35">
      <c r="A8656" s="17">
        <v>43859.435243055559</v>
      </c>
      <c r="B8656" t="s">
        <v>180</v>
      </c>
      <c r="C8656" t="s">
        <v>21</v>
      </c>
      <c r="D8656">
        <v>500</v>
      </c>
      <c r="E8656" t="s">
        <v>181</v>
      </c>
      <c r="F8656" t="s">
        <v>9710</v>
      </c>
      <c r="G8656">
        <v>0</v>
      </c>
    </row>
    <row r="8657" spans="1:7" x14ac:dyDescent="0.35">
      <c r="A8657" s="17">
        <v>43859.437476851854</v>
      </c>
      <c r="B8657" t="s">
        <v>180</v>
      </c>
      <c r="C8657" t="s">
        <v>21</v>
      </c>
      <c r="D8657">
        <v>500</v>
      </c>
      <c r="E8657" t="s">
        <v>181</v>
      </c>
      <c r="F8657" t="s">
        <v>9760</v>
      </c>
      <c r="G8657">
        <v>1</v>
      </c>
    </row>
    <row r="8658" spans="1:7" x14ac:dyDescent="0.35">
      <c r="A8658" s="17">
        <v>43859.437662037039</v>
      </c>
      <c r="B8658" t="s">
        <v>180</v>
      </c>
      <c r="C8658" t="s">
        <v>21</v>
      </c>
      <c r="D8658">
        <v>500</v>
      </c>
      <c r="E8658" t="s">
        <v>181</v>
      </c>
      <c r="F8658" t="s">
        <v>9760</v>
      </c>
      <c r="G8658">
        <v>0</v>
      </c>
    </row>
    <row r="8659" spans="1:7" x14ac:dyDescent="0.35">
      <c r="A8659" s="17">
        <v>43859.441122685188</v>
      </c>
      <c r="B8659" t="s">
        <v>180</v>
      </c>
      <c r="C8659" t="s">
        <v>21</v>
      </c>
      <c r="D8659">
        <v>500</v>
      </c>
      <c r="E8659" t="s">
        <v>181</v>
      </c>
      <c r="F8659" t="s">
        <v>9816</v>
      </c>
      <c r="G8659">
        <v>1</v>
      </c>
    </row>
    <row r="8660" spans="1:7" x14ac:dyDescent="0.35">
      <c r="A8660" s="17">
        <v>43859.441504629627</v>
      </c>
      <c r="B8660" t="s">
        <v>180</v>
      </c>
      <c r="C8660" t="s">
        <v>21</v>
      </c>
      <c r="D8660">
        <v>500</v>
      </c>
      <c r="E8660" t="s">
        <v>181</v>
      </c>
      <c r="F8660" t="s">
        <v>9816</v>
      </c>
      <c r="G8660">
        <v>0</v>
      </c>
    </row>
    <row r="8661" spans="1:7" x14ac:dyDescent="0.35">
      <c r="A8661" s="17">
        <v>43859.444189814814</v>
      </c>
      <c r="B8661" t="s">
        <v>180</v>
      </c>
      <c r="C8661" t="s">
        <v>21</v>
      </c>
      <c r="D8661">
        <v>500</v>
      </c>
      <c r="E8661" t="s">
        <v>181</v>
      </c>
      <c r="F8661" t="s">
        <v>9868</v>
      </c>
      <c r="G8661">
        <v>1</v>
      </c>
    </row>
    <row r="8662" spans="1:7" x14ac:dyDescent="0.35">
      <c r="A8662" s="17">
        <v>43859.444479166668</v>
      </c>
      <c r="B8662" t="s">
        <v>180</v>
      </c>
      <c r="C8662" t="s">
        <v>21</v>
      </c>
      <c r="D8662">
        <v>500</v>
      </c>
      <c r="E8662" t="s">
        <v>181</v>
      </c>
      <c r="F8662" t="s">
        <v>9868</v>
      </c>
      <c r="G8662">
        <v>0</v>
      </c>
    </row>
    <row r="8663" spans="1:7" x14ac:dyDescent="0.35">
      <c r="A8663" s="17">
        <v>43859.444953703707</v>
      </c>
      <c r="B8663" t="s">
        <v>180</v>
      </c>
      <c r="C8663" t="s">
        <v>21</v>
      </c>
      <c r="D8663">
        <v>500</v>
      </c>
      <c r="E8663" t="s">
        <v>181</v>
      </c>
      <c r="F8663" t="s">
        <v>9886</v>
      </c>
      <c r="G8663">
        <v>1</v>
      </c>
    </row>
    <row r="8664" spans="1:7" x14ac:dyDescent="0.35">
      <c r="A8664" s="17">
        <v>43859.445057870369</v>
      </c>
      <c r="B8664" t="s">
        <v>180</v>
      </c>
      <c r="C8664" t="s">
        <v>21</v>
      </c>
      <c r="D8664">
        <v>500</v>
      </c>
      <c r="E8664" t="s">
        <v>181</v>
      </c>
      <c r="F8664" t="s">
        <v>9886</v>
      </c>
      <c r="G8664">
        <v>0</v>
      </c>
    </row>
    <row r="8665" spans="1:7" x14ac:dyDescent="0.35">
      <c r="A8665" s="17">
        <v>43859.445740740739</v>
      </c>
      <c r="B8665" t="s">
        <v>180</v>
      </c>
      <c r="C8665" t="s">
        <v>21</v>
      </c>
      <c r="D8665">
        <v>500</v>
      </c>
      <c r="E8665" t="s">
        <v>181</v>
      </c>
      <c r="F8665" t="s">
        <v>9899</v>
      </c>
      <c r="G8665">
        <v>1</v>
      </c>
    </row>
    <row r="8666" spans="1:7" x14ac:dyDescent="0.35">
      <c r="A8666" s="17">
        <v>43859.446203703701</v>
      </c>
      <c r="B8666" t="s">
        <v>180</v>
      </c>
      <c r="C8666" t="s">
        <v>21</v>
      </c>
      <c r="D8666">
        <v>500</v>
      </c>
      <c r="E8666" t="s">
        <v>181</v>
      </c>
      <c r="F8666" t="s">
        <v>9899</v>
      </c>
      <c r="G8666">
        <v>0</v>
      </c>
    </row>
    <row r="8667" spans="1:7" x14ac:dyDescent="0.35">
      <c r="A8667" s="17">
        <v>43859.446747685186</v>
      </c>
      <c r="B8667" t="s">
        <v>180</v>
      </c>
      <c r="C8667" t="s">
        <v>21</v>
      </c>
      <c r="D8667">
        <v>500</v>
      </c>
      <c r="E8667" t="s">
        <v>181</v>
      </c>
      <c r="F8667" t="s">
        <v>9913</v>
      </c>
      <c r="G8667">
        <v>1</v>
      </c>
    </row>
    <row r="8668" spans="1:7" x14ac:dyDescent="0.35">
      <c r="A8668" s="17">
        <v>43859.447280092594</v>
      </c>
      <c r="B8668" t="s">
        <v>180</v>
      </c>
      <c r="C8668" t="s">
        <v>21</v>
      </c>
      <c r="D8668">
        <v>500</v>
      </c>
      <c r="E8668" t="s">
        <v>181</v>
      </c>
      <c r="F8668" t="s">
        <v>9913</v>
      </c>
      <c r="G8668">
        <v>0</v>
      </c>
    </row>
    <row r="8669" spans="1:7" x14ac:dyDescent="0.35">
      <c r="A8669" s="17">
        <v>43859.452499999999</v>
      </c>
      <c r="B8669" t="s">
        <v>180</v>
      </c>
      <c r="C8669" t="s">
        <v>21</v>
      </c>
      <c r="D8669">
        <v>500</v>
      </c>
      <c r="E8669" t="s">
        <v>181</v>
      </c>
      <c r="F8669" t="s">
        <v>9962</v>
      </c>
      <c r="G8669">
        <v>1</v>
      </c>
    </row>
    <row r="8670" spans="1:7" x14ac:dyDescent="0.35">
      <c r="A8670" s="17">
        <v>43859.454513888886</v>
      </c>
      <c r="B8670" t="s">
        <v>180</v>
      </c>
      <c r="C8670" t="s">
        <v>21</v>
      </c>
      <c r="D8670">
        <v>500</v>
      </c>
      <c r="E8670" t="s">
        <v>181</v>
      </c>
      <c r="F8670" t="s">
        <v>9962</v>
      </c>
      <c r="G8670">
        <v>0</v>
      </c>
    </row>
    <row r="8671" spans="1:7" x14ac:dyDescent="0.35">
      <c r="A8671" s="17">
        <v>43859.454988425925</v>
      </c>
      <c r="B8671" t="s">
        <v>180</v>
      </c>
      <c r="C8671" t="s">
        <v>21</v>
      </c>
      <c r="D8671">
        <v>500</v>
      </c>
      <c r="E8671" t="s">
        <v>181</v>
      </c>
      <c r="F8671" t="s">
        <v>9985</v>
      </c>
      <c r="G8671">
        <v>1</v>
      </c>
    </row>
    <row r="8672" spans="1:7" x14ac:dyDescent="0.35">
      <c r="A8672" s="17">
        <v>43859.468773148146</v>
      </c>
      <c r="B8672" t="s">
        <v>180</v>
      </c>
      <c r="C8672" t="s">
        <v>21</v>
      </c>
      <c r="D8672">
        <v>500</v>
      </c>
      <c r="E8672" t="s">
        <v>181</v>
      </c>
      <c r="F8672" t="s">
        <v>9985</v>
      </c>
      <c r="G8672">
        <v>0</v>
      </c>
    </row>
    <row r="8673" spans="1:7" x14ac:dyDescent="0.35">
      <c r="A8673" s="17">
        <v>43859.469247685185</v>
      </c>
      <c r="B8673" t="s">
        <v>180</v>
      </c>
      <c r="C8673" t="s">
        <v>21</v>
      </c>
      <c r="D8673">
        <v>500</v>
      </c>
      <c r="E8673" t="s">
        <v>181</v>
      </c>
      <c r="F8673" t="s">
        <v>10036</v>
      </c>
      <c r="G8673">
        <v>1</v>
      </c>
    </row>
    <row r="8674" spans="1:7" x14ac:dyDescent="0.35">
      <c r="A8674" s="17">
        <v>43859.47452546296</v>
      </c>
      <c r="B8674" t="s">
        <v>180</v>
      </c>
      <c r="C8674" t="s">
        <v>21</v>
      </c>
      <c r="D8674">
        <v>500</v>
      </c>
      <c r="E8674" t="s">
        <v>181</v>
      </c>
      <c r="F8674" t="s">
        <v>10036</v>
      </c>
      <c r="G8674">
        <v>0</v>
      </c>
    </row>
    <row r="8675" spans="1:7" x14ac:dyDescent="0.35">
      <c r="A8675" s="17">
        <v>43859.482187499998</v>
      </c>
      <c r="B8675" t="s">
        <v>180</v>
      </c>
      <c r="C8675" t="s">
        <v>21</v>
      </c>
      <c r="D8675">
        <v>500</v>
      </c>
      <c r="E8675" t="s">
        <v>181</v>
      </c>
      <c r="F8675" t="s">
        <v>10178</v>
      </c>
      <c r="G8675">
        <v>1</v>
      </c>
    </row>
    <row r="8676" spans="1:7" x14ac:dyDescent="0.35">
      <c r="A8676" s="17">
        <v>43859.484548611108</v>
      </c>
      <c r="B8676" t="s">
        <v>180</v>
      </c>
      <c r="C8676" t="s">
        <v>21</v>
      </c>
      <c r="D8676">
        <v>500</v>
      </c>
      <c r="E8676" t="s">
        <v>181</v>
      </c>
      <c r="F8676" t="s">
        <v>10178</v>
      </c>
      <c r="G8676">
        <v>0</v>
      </c>
    </row>
    <row r="8677" spans="1:7" x14ac:dyDescent="0.35">
      <c r="A8677" s="17">
        <v>43859.485462962963</v>
      </c>
      <c r="B8677" t="s">
        <v>180</v>
      </c>
      <c r="C8677" t="s">
        <v>21</v>
      </c>
      <c r="D8677">
        <v>500</v>
      </c>
      <c r="E8677" t="s">
        <v>181</v>
      </c>
      <c r="F8677" t="s">
        <v>10213</v>
      </c>
      <c r="G8677">
        <v>1</v>
      </c>
    </row>
    <row r="8678" spans="1:7" x14ac:dyDescent="0.35">
      <c r="A8678" s="17">
        <v>43859.493009259262</v>
      </c>
      <c r="B8678" t="s">
        <v>180</v>
      </c>
      <c r="C8678" t="s">
        <v>21</v>
      </c>
      <c r="D8678">
        <v>500</v>
      </c>
      <c r="E8678" t="s">
        <v>181</v>
      </c>
      <c r="F8678" t="s">
        <v>10213</v>
      </c>
      <c r="G8678">
        <v>0</v>
      </c>
    </row>
    <row r="8679" spans="1:7" x14ac:dyDescent="0.35">
      <c r="A8679" s="17">
        <v>43859.503229166665</v>
      </c>
      <c r="B8679" t="s">
        <v>180</v>
      </c>
      <c r="C8679" t="s">
        <v>21</v>
      </c>
      <c r="D8679">
        <v>500</v>
      </c>
      <c r="E8679" t="s">
        <v>181</v>
      </c>
      <c r="F8679" t="s">
        <v>10348</v>
      </c>
      <c r="G8679">
        <v>1</v>
      </c>
    </row>
    <row r="8680" spans="1:7" x14ac:dyDescent="0.35">
      <c r="A8680" s="17">
        <v>43859.51090277778</v>
      </c>
      <c r="B8680" t="s">
        <v>180</v>
      </c>
      <c r="C8680" t="s">
        <v>21</v>
      </c>
      <c r="D8680">
        <v>500</v>
      </c>
      <c r="E8680" t="s">
        <v>181</v>
      </c>
      <c r="F8680" t="s">
        <v>10348</v>
      </c>
      <c r="G8680">
        <v>0</v>
      </c>
    </row>
    <row r="8681" spans="1:7" x14ac:dyDescent="0.35">
      <c r="A8681" s="17">
        <v>43859.517048611109</v>
      </c>
      <c r="B8681" t="s">
        <v>180</v>
      </c>
      <c r="C8681" t="s">
        <v>21</v>
      </c>
      <c r="D8681">
        <v>500</v>
      </c>
      <c r="E8681" t="s">
        <v>181</v>
      </c>
      <c r="F8681" t="s">
        <v>10413</v>
      </c>
      <c r="G8681">
        <v>1</v>
      </c>
    </row>
    <row r="8682" spans="1:7" x14ac:dyDescent="0.35">
      <c r="A8682" s="17">
        <v>43859.521539351852</v>
      </c>
      <c r="B8682" t="s">
        <v>180</v>
      </c>
      <c r="C8682" t="s">
        <v>21</v>
      </c>
      <c r="D8682">
        <v>500</v>
      </c>
      <c r="E8682" t="s">
        <v>181</v>
      </c>
      <c r="F8682" t="s">
        <v>10413</v>
      </c>
      <c r="G8682">
        <v>0</v>
      </c>
    </row>
    <row r="8683" spans="1:7" x14ac:dyDescent="0.35">
      <c r="A8683" s="17">
        <v>43859.524016203701</v>
      </c>
      <c r="B8683" t="s">
        <v>180</v>
      </c>
      <c r="C8683" t="s">
        <v>21</v>
      </c>
      <c r="D8683">
        <v>500</v>
      </c>
      <c r="E8683" t="s">
        <v>181</v>
      </c>
      <c r="F8683" t="s">
        <v>10447</v>
      </c>
      <c r="G8683">
        <v>1</v>
      </c>
    </row>
    <row r="8684" spans="1:7" x14ac:dyDescent="0.35">
      <c r="A8684" s="17">
        <v>43859.529050925928</v>
      </c>
      <c r="B8684" t="s">
        <v>180</v>
      </c>
      <c r="C8684" t="s">
        <v>21</v>
      </c>
      <c r="D8684">
        <v>500</v>
      </c>
      <c r="E8684" t="s">
        <v>181</v>
      </c>
      <c r="F8684" t="s">
        <v>10447</v>
      </c>
      <c r="G8684">
        <v>0</v>
      </c>
    </row>
    <row r="8685" spans="1:7" x14ac:dyDescent="0.35">
      <c r="A8685" s="17">
        <v>43859.538912037038</v>
      </c>
      <c r="B8685" t="s">
        <v>180</v>
      </c>
      <c r="C8685" t="s">
        <v>21</v>
      </c>
      <c r="D8685">
        <v>500</v>
      </c>
      <c r="E8685" t="s">
        <v>181</v>
      </c>
      <c r="F8685" t="s">
        <v>10685</v>
      </c>
      <c r="G8685">
        <v>1</v>
      </c>
    </row>
    <row r="8686" spans="1:7" x14ac:dyDescent="0.35">
      <c r="A8686" s="17">
        <v>43859.549872685187</v>
      </c>
      <c r="B8686" t="s">
        <v>180</v>
      </c>
      <c r="C8686" t="s">
        <v>21</v>
      </c>
      <c r="D8686">
        <v>500</v>
      </c>
      <c r="E8686" t="s">
        <v>181</v>
      </c>
      <c r="F8686" t="s">
        <v>10685</v>
      </c>
      <c r="G8686">
        <v>0</v>
      </c>
    </row>
    <row r="8687" spans="1:7" x14ac:dyDescent="0.35">
      <c r="A8687" s="17">
        <v>43859.557442129626</v>
      </c>
      <c r="B8687" t="s">
        <v>180</v>
      </c>
      <c r="C8687" t="s">
        <v>21</v>
      </c>
      <c r="D8687">
        <v>500</v>
      </c>
      <c r="E8687" t="s">
        <v>181</v>
      </c>
      <c r="F8687" t="s">
        <v>11190</v>
      </c>
      <c r="G8687">
        <v>1</v>
      </c>
    </row>
    <row r="8688" spans="1:7" x14ac:dyDescent="0.35">
      <c r="A8688" s="17">
        <v>43859.563842592594</v>
      </c>
      <c r="B8688" t="s">
        <v>180</v>
      </c>
      <c r="C8688" t="s">
        <v>21</v>
      </c>
      <c r="D8688">
        <v>500</v>
      </c>
      <c r="E8688" t="s">
        <v>181</v>
      </c>
      <c r="F8688" t="s">
        <v>11190</v>
      </c>
      <c r="G8688">
        <v>0</v>
      </c>
    </row>
    <row r="8689" spans="1:7" x14ac:dyDescent="0.35">
      <c r="A8689" s="17">
        <v>43859.570787037039</v>
      </c>
      <c r="B8689" t="s">
        <v>180</v>
      </c>
      <c r="C8689" t="s">
        <v>21</v>
      </c>
      <c r="D8689">
        <v>500</v>
      </c>
      <c r="E8689" t="s">
        <v>181</v>
      </c>
      <c r="F8689" t="s">
        <v>11530</v>
      </c>
      <c r="G8689">
        <v>1</v>
      </c>
    </row>
    <row r="8690" spans="1:7" x14ac:dyDescent="0.35">
      <c r="A8690" s="17">
        <v>43859.571053240739</v>
      </c>
      <c r="B8690" t="s">
        <v>180</v>
      </c>
      <c r="C8690" t="s">
        <v>21</v>
      </c>
      <c r="D8690">
        <v>500</v>
      </c>
      <c r="E8690" t="s">
        <v>181</v>
      </c>
      <c r="F8690" t="s">
        <v>11530</v>
      </c>
      <c r="G8690">
        <v>0</v>
      </c>
    </row>
    <row r="8691" spans="1:7" x14ac:dyDescent="0.35">
      <c r="A8691" s="17">
        <v>43859.578657407408</v>
      </c>
      <c r="B8691" t="s">
        <v>180</v>
      </c>
      <c r="C8691" t="s">
        <v>21</v>
      </c>
      <c r="D8691">
        <v>500</v>
      </c>
      <c r="E8691" t="s">
        <v>181</v>
      </c>
      <c r="F8691" t="s">
        <v>11775</v>
      </c>
      <c r="G8691">
        <v>1</v>
      </c>
    </row>
    <row r="8692" spans="1:7" x14ac:dyDescent="0.35">
      <c r="A8692" s="17">
        <v>43859.578738425924</v>
      </c>
      <c r="B8692" t="s">
        <v>180</v>
      </c>
      <c r="C8692" t="s">
        <v>21</v>
      </c>
      <c r="D8692">
        <v>500</v>
      </c>
      <c r="E8692" t="s">
        <v>181</v>
      </c>
      <c r="F8692" t="s">
        <v>11775</v>
      </c>
      <c r="G8692">
        <v>0</v>
      </c>
    </row>
    <row r="8693" spans="1:7" x14ac:dyDescent="0.35">
      <c r="A8693" s="17">
        <v>43859.580381944441</v>
      </c>
      <c r="B8693" t="s">
        <v>180</v>
      </c>
      <c r="C8693" t="s">
        <v>21</v>
      </c>
      <c r="D8693">
        <v>500</v>
      </c>
      <c r="E8693" t="s">
        <v>181</v>
      </c>
      <c r="F8693" t="s">
        <v>11849</v>
      </c>
      <c r="G8693">
        <v>1</v>
      </c>
    </row>
    <row r="8694" spans="1:7" x14ac:dyDescent="0.35">
      <c r="A8694" s="17">
        <v>43859.58121527778</v>
      </c>
      <c r="B8694" t="s">
        <v>180</v>
      </c>
      <c r="C8694" t="s">
        <v>21</v>
      </c>
      <c r="D8694">
        <v>500</v>
      </c>
      <c r="E8694" t="s">
        <v>181</v>
      </c>
      <c r="F8694" t="s">
        <v>11849</v>
      </c>
      <c r="G8694">
        <v>0</v>
      </c>
    </row>
    <row r="8695" spans="1:7" x14ac:dyDescent="0.35">
      <c r="A8695" s="17">
        <v>43859.581701388888</v>
      </c>
      <c r="B8695" t="s">
        <v>180</v>
      </c>
      <c r="C8695" t="s">
        <v>21</v>
      </c>
      <c r="D8695">
        <v>500</v>
      </c>
      <c r="E8695" t="s">
        <v>181</v>
      </c>
      <c r="F8695" t="s">
        <v>11909</v>
      </c>
      <c r="G8695">
        <v>1</v>
      </c>
    </row>
    <row r="8696" spans="1:7" x14ac:dyDescent="0.35">
      <c r="A8696" s="17">
        <v>43859.582118055558</v>
      </c>
      <c r="B8696" t="s">
        <v>180</v>
      </c>
      <c r="C8696" t="s">
        <v>21</v>
      </c>
      <c r="D8696">
        <v>500</v>
      </c>
      <c r="E8696" t="s">
        <v>181</v>
      </c>
      <c r="F8696" t="s">
        <v>11909</v>
      </c>
      <c r="G8696">
        <v>0</v>
      </c>
    </row>
    <row r="8697" spans="1:7" x14ac:dyDescent="0.35">
      <c r="A8697" s="17">
        <v>43859.584618055553</v>
      </c>
      <c r="B8697" t="s">
        <v>180</v>
      </c>
      <c r="C8697" t="s">
        <v>21</v>
      </c>
      <c r="D8697">
        <v>500</v>
      </c>
      <c r="E8697" t="s">
        <v>181</v>
      </c>
      <c r="F8697" t="s">
        <v>12006</v>
      </c>
      <c r="G8697">
        <v>1</v>
      </c>
    </row>
    <row r="8698" spans="1:7" x14ac:dyDescent="0.35">
      <c r="A8698" s="17">
        <v>43859.584988425922</v>
      </c>
      <c r="B8698" t="s">
        <v>180</v>
      </c>
      <c r="C8698" t="s">
        <v>21</v>
      </c>
      <c r="D8698">
        <v>500</v>
      </c>
      <c r="E8698" t="s">
        <v>181</v>
      </c>
      <c r="F8698" t="s">
        <v>12006</v>
      </c>
      <c r="G8698">
        <v>0</v>
      </c>
    </row>
    <row r="8699" spans="1:7" x14ac:dyDescent="0.35">
      <c r="A8699" s="17">
        <v>43859.589571759258</v>
      </c>
      <c r="B8699" t="s">
        <v>180</v>
      </c>
      <c r="C8699" t="s">
        <v>21</v>
      </c>
      <c r="D8699">
        <v>500</v>
      </c>
      <c r="E8699" t="s">
        <v>181</v>
      </c>
      <c r="F8699" t="s">
        <v>12153</v>
      </c>
      <c r="G8699">
        <v>1</v>
      </c>
    </row>
    <row r="8700" spans="1:7" x14ac:dyDescent="0.35">
      <c r="A8700" s="17">
        <v>43858.718090277776</v>
      </c>
      <c r="B8700" t="s">
        <v>1444</v>
      </c>
      <c r="C8700" t="s">
        <v>21</v>
      </c>
      <c r="D8700">
        <v>500</v>
      </c>
      <c r="E8700" t="s">
        <v>1445</v>
      </c>
      <c r="F8700" t="s">
        <v>1446</v>
      </c>
      <c r="G8700">
        <v>1</v>
      </c>
    </row>
    <row r="8701" spans="1:7" x14ac:dyDescent="0.35">
      <c r="A8701" s="17">
        <v>43858.73542824074</v>
      </c>
      <c r="B8701" t="s">
        <v>1444</v>
      </c>
      <c r="C8701" t="s">
        <v>21</v>
      </c>
      <c r="D8701">
        <v>500</v>
      </c>
      <c r="E8701" t="s">
        <v>1445</v>
      </c>
      <c r="F8701" t="s">
        <v>1446</v>
      </c>
      <c r="G8701">
        <v>0</v>
      </c>
    </row>
    <row r="8702" spans="1:7" x14ac:dyDescent="0.35">
      <c r="A8702" s="17">
        <v>43858.735509259262</v>
      </c>
      <c r="B8702" t="s">
        <v>1444</v>
      </c>
      <c r="C8702" t="s">
        <v>21</v>
      </c>
      <c r="D8702">
        <v>500</v>
      </c>
      <c r="E8702" t="s">
        <v>1445</v>
      </c>
      <c r="F8702" t="s">
        <v>1615</v>
      </c>
      <c r="G8702">
        <v>1</v>
      </c>
    </row>
    <row r="8703" spans="1:7" x14ac:dyDescent="0.35">
      <c r="A8703" s="17">
        <v>43858.743159722224</v>
      </c>
      <c r="B8703" t="s">
        <v>1444</v>
      </c>
      <c r="C8703" t="s">
        <v>21</v>
      </c>
      <c r="D8703">
        <v>500</v>
      </c>
      <c r="E8703" t="s">
        <v>1445</v>
      </c>
      <c r="F8703" t="s">
        <v>1615</v>
      </c>
      <c r="G8703">
        <v>0</v>
      </c>
    </row>
    <row r="8704" spans="1:7" x14ac:dyDescent="0.35">
      <c r="A8704" s="17">
        <v>43858.94017361111</v>
      </c>
      <c r="B8704" t="s">
        <v>1444</v>
      </c>
      <c r="C8704" t="s">
        <v>21</v>
      </c>
      <c r="D8704">
        <v>500</v>
      </c>
      <c r="E8704" t="s">
        <v>1445</v>
      </c>
      <c r="F8704" t="s">
        <v>3955</v>
      </c>
      <c r="G8704">
        <v>1</v>
      </c>
    </row>
    <row r="8705" spans="1:7" x14ac:dyDescent="0.35">
      <c r="A8705" s="17">
        <v>43858.944803240738</v>
      </c>
      <c r="B8705" t="s">
        <v>1444</v>
      </c>
      <c r="C8705" t="s">
        <v>21</v>
      </c>
      <c r="D8705">
        <v>500</v>
      </c>
      <c r="E8705" t="s">
        <v>1445</v>
      </c>
      <c r="F8705" t="s">
        <v>3955</v>
      </c>
      <c r="G8705">
        <v>0</v>
      </c>
    </row>
    <row r="8706" spans="1:7" x14ac:dyDescent="0.35">
      <c r="A8706" s="17">
        <v>43858.945162037038</v>
      </c>
      <c r="B8706" t="s">
        <v>1444</v>
      </c>
      <c r="C8706" t="s">
        <v>21</v>
      </c>
      <c r="D8706">
        <v>500</v>
      </c>
      <c r="E8706" t="s">
        <v>1445</v>
      </c>
      <c r="F8706" t="s">
        <v>3969</v>
      </c>
      <c r="G8706">
        <v>1</v>
      </c>
    </row>
    <row r="8707" spans="1:7" x14ac:dyDescent="0.35">
      <c r="A8707" s="17">
        <v>43858.963206018518</v>
      </c>
      <c r="B8707" t="s">
        <v>1444</v>
      </c>
      <c r="C8707" t="s">
        <v>21</v>
      </c>
      <c r="D8707">
        <v>500</v>
      </c>
      <c r="E8707" t="s">
        <v>1445</v>
      </c>
      <c r="F8707" t="s">
        <v>3969</v>
      </c>
      <c r="G8707">
        <v>0</v>
      </c>
    </row>
    <row r="8708" spans="1:7" x14ac:dyDescent="0.35">
      <c r="A8708" s="17">
        <v>43859.369525462964</v>
      </c>
      <c r="B8708" t="s">
        <v>1444</v>
      </c>
      <c r="C8708" t="s">
        <v>21</v>
      </c>
      <c r="D8708">
        <v>500</v>
      </c>
      <c r="E8708" t="s">
        <v>1445</v>
      </c>
      <c r="F8708" t="s">
        <v>9098</v>
      </c>
      <c r="G8708">
        <v>1</v>
      </c>
    </row>
    <row r="8709" spans="1:7" x14ac:dyDescent="0.35">
      <c r="A8709" s="17">
        <v>43859.37</v>
      </c>
      <c r="B8709" t="s">
        <v>1444</v>
      </c>
      <c r="C8709" t="s">
        <v>21</v>
      </c>
      <c r="D8709">
        <v>500</v>
      </c>
      <c r="E8709" t="s">
        <v>1445</v>
      </c>
      <c r="F8709" t="s">
        <v>9098</v>
      </c>
      <c r="G8709">
        <v>0</v>
      </c>
    </row>
    <row r="8710" spans="1:7" x14ac:dyDescent="0.35">
      <c r="A8710" s="17">
        <v>43859.370405092595</v>
      </c>
      <c r="B8710" t="s">
        <v>1444</v>
      </c>
      <c r="C8710" t="s">
        <v>21</v>
      </c>
      <c r="D8710">
        <v>500</v>
      </c>
      <c r="E8710" t="s">
        <v>1445</v>
      </c>
      <c r="F8710" t="s">
        <v>9113</v>
      </c>
      <c r="G8710">
        <v>1</v>
      </c>
    </row>
    <row r="8711" spans="1:7" x14ac:dyDescent="0.35">
      <c r="A8711" s="17">
        <v>43859.383136574077</v>
      </c>
      <c r="B8711" t="s">
        <v>1444</v>
      </c>
      <c r="C8711" t="s">
        <v>21</v>
      </c>
      <c r="D8711">
        <v>500</v>
      </c>
      <c r="E8711" t="s">
        <v>1445</v>
      </c>
      <c r="F8711" t="s">
        <v>9113</v>
      </c>
      <c r="G8711">
        <v>0</v>
      </c>
    </row>
    <row r="8712" spans="1:7" x14ac:dyDescent="0.35">
      <c r="A8712" s="17">
        <v>43859.383599537039</v>
      </c>
      <c r="B8712" t="s">
        <v>1444</v>
      </c>
      <c r="C8712" t="s">
        <v>21</v>
      </c>
      <c r="D8712">
        <v>500</v>
      </c>
      <c r="E8712" t="s">
        <v>1445</v>
      </c>
      <c r="F8712" t="s">
        <v>9183</v>
      </c>
      <c r="G8712">
        <v>1</v>
      </c>
    </row>
    <row r="8713" spans="1:7" x14ac:dyDescent="0.35">
      <c r="A8713" s="17">
        <v>43859.38826388889</v>
      </c>
      <c r="B8713" t="s">
        <v>1444</v>
      </c>
      <c r="C8713" t="s">
        <v>21</v>
      </c>
      <c r="D8713">
        <v>500</v>
      </c>
      <c r="E8713" t="s">
        <v>1445</v>
      </c>
      <c r="F8713" t="s">
        <v>9183</v>
      </c>
      <c r="G8713">
        <v>0</v>
      </c>
    </row>
    <row r="8714" spans="1:7" x14ac:dyDescent="0.35">
      <c r="A8714" s="17">
        <v>43859.389178240737</v>
      </c>
      <c r="B8714" t="s">
        <v>1444</v>
      </c>
      <c r="C8714" t="s">
        <v>21</v>
      </c>
      <c r="D8714">
        <v>500</v>
      </c>
      <c r="E8714" t="s">
        <v>1445</v>
      </c>
      <c r="F8714" t="s">
        <v>9235</v>
      </c>
      <c r="G8714">
        <v>1</v>
      </c>
    </row>
    <row r="8715" spans="1:7" x14ac:dyDescent="0.35">
      <c r="A8715" s="17">
        <v>43859.389282407406</v>
      </c>
      <c r="B8715" t="s">
        <v>1444</v>
      </c>
      <c r="C8715" t="s">
        <v>21</v>
      </c>
      <c r="D8715">
        <v>500</v>
      </c>
      <c r="E8715" t="s">
        <v>1445</v>
      </c>
      <c r="F8715" t="s">
        <v>9235</v>
      </c>
      <c r="G8715">
        <v>0</v>
      </c>
    </row>
    <row r="8716" spans="1:7" x14ac:dyDescent="0.35">
      <c r="A8716" s="17">
        <v>43859.38958333333</v>
      </c>
      <c r="B8716" t="s">
        <v>1444</v>
      </c>
      <c r="C8716" t="s">
        <v>21</v>
      </c>
      <c r="D8716">
        <v>500</v>
      </c>
      <c r="E8716" t="s">
        <v>1445</v>
      </c>
      <c r="F8716" t="s">
        <v>9250</v>
      </c>
      <c r="G8716">
        <v>1</v>
      </c>
    </row>
    <row r="8717" spans="1:7" x14ac:dyDescent="0.35">
      <c r="A8717" s="17">
        <v>43859.392199074071</v>
      </c>
      <c r="B8717" t="s">
        <v>1444</v>
      </c>
      <c r="C8717" t="s">
        <v>21</v>
      </c>
      <c r="D8717">
        <v>500</v>
      </c>
      <c r="E8717" t="s">
        <v>1445</v>
      </c>
      <c r="F8717" t="s">
        <v>9250</v>
      </c>
      <c r="G8717">
        <v>0</v>
      </c>
    </row>
    <row r="8718" spans="1:7" x14ac:dyDescent="0.35">
      <c r="A8718" s="17">
        <v>43859.39334490741</v>
      </c>
      <c r="B8718" t="s">
        <v>1444</v>
      </c>
      <c r="C8718" t="s">
        <v>21</v>
      </c>
      <c r="D8718">
        <v>500</v>
      </c>
      <c r="E8718" t="s">
        <v>1445</v>
      </c>
      <c r="F8718" t="s">
        <v>9274</v>
      </c>
      <c r="G8718">
        <v>1</v>
      </c>
    </row>
    <row r="8719" spans="1:7" x14ac:dyDescent="0.35">
      <c r="A8719" s="17">
        <v>43859.398923611108</v>
      </c>
      <c r="B8719" t="s">
        <v>1444</v>
      </c>
      <c r="C8719" t="s">
        <v>21</v>
      </c>
      <c r="D8719">
        <v>500</v>
      </c>
      <c r="E8719" t="s">
        <v>1445</v>
      </c>
      <c r="F8719" t="s">
        <v>9274</v>
      </c>
      <c r="G8719">
        <v>0</v>
      </c>
    </row>
    <row r="8720" spans="1:7" x14ac:dyDescent="0.35">
      <c r="A8720" s="17">
        <v>43859.399155092593</v>
      </c>
      <c r="B8720" t="s">
        <v>1444</v>
      </c>
      <c r="C8720" t="s">
        <v>21</v>
      </c>
      <c r="D8720">
        <v>500</v>
      </c>
      <c r="E8720" t="s">
        <v>1445</v>
      </c>
      <c r="F8720" t="s">
        <v>9295</v>
      </c>
      <c r="G8720">
        <v>1</v>
      </c>
    </row>
    <row r="8721" spans="1:7" x14ac:dyDescent="0.35">
      <c r="A8721" s="17">
        <v>43859.413831018515</v>
      </c>
      <c r="B8721" t="s">
        <v>1444</v>
      </c>
      <c r="C8721" t="s">
        <v>21</v>
      </c>
      <c r="D8721">
        <v>500</v>
      </c>
      <c r="E8721" t="s">
        <v>1445</v>
      </c>
      <c r="F8721" t="s">
        <v>9295</v>
      </c>
      <c r="G8721">
        <v>0</v>
      </c>
    </row>
    <row r="8722" spans="1:7" x14ac:dyDescent="0.35">
      <c r="A8722" s="17">
        <v>43859.417268518519</v>
      </c>
      <c r="B8722" t="s">
        <v>1444</v>
      </c>
      <c r="C8722" t="s">
        <v>21</v>
      </c>
      <c r="D8722">
        <v>500</v>
      </c>
      <c r="E8722" t="s">
        <v>1445</v>
      </c>
      <c r="F8722" t="s">
        <v>9407</v>
      </c>
      <c r="G8722">
        <v>1</v>
      </c>
    </row>
    <row r="8723" spans="1:7" x14ac:dyDescent="0.35">
      <c r="A8723" s="17">
        <v>43859.421006944445</v>
      </c>
      <c r="B8723" t="s">
        <v>1444</v>
      </c>
      <c r="C8723" t="s">
        <v>21</v>
      </c>
      <c r="D8723">
        <v>500</v>
      </c>
      <c r="E8723" t="s">
        <v>1445</v>
      </c>
      <c r="F8723" t="s">
        <v>9407</v>
      </c>
      <c r="G8723">
        <v>0</v>
      </c>
    </row>
    <row r="8724" spans="1:7" x14ac:dyDescent="0.35">
      <c r="A8724" s="17">
        <v>43859.456053240741</v>
      </c>
      <c r="B8724" t="s">
        <v>1444</v>
      </c>
      <c r="C8724" t="s">
        <v>21</v>
      </c>
      <c r="D8724">
        <v>500</v>
      </c>
      <c r="E8724" t="s">
        <v>1445</v>
      </c>
      <c r="F8724" t="s">
        <v>9994</v>
      </c>
      <c r="G8724">
        <v>1</v>
      </c>
    </row>
    <row r="8725" spans="1:7" x14ac:dyDescent="0.35">
      <c r="A8725" s="17">
        <v>43859.468773148146</v>
      </c>
      <c r="B8725" t="s">
        <v>1444</v>
      </c>
      <c r="C8725" t="s">
        <v>21</v>
      </c>
      <c r="D8725">
        <v>500</v>
      </c>
      <c r="E8725" t="s">
        <v>1445</v>
      </c>
      <c r="F8725" t="s">
        <v>9994</v>
      </c>
      <c r="G8725">
        <v>0</v>
      </c>
    </row>
    <row r="8726" spans="1:7" x14ac:dyDescent="0.35">
      <c r="A8726" s="17">
        <v>43859.007002314815</v>
      </c>
      <c r="B8726" t="s">
        <v>5092</v>
      </c>
      <c r="C8726" t="s">
        <v>21</v>
      </c>
      <c r="D8726">
        <v>500</v>
      </c>
      <c r="E8726" t="s">
        <v>5093</v>
      </c>
      <c r="F8726" t="s">
        <v>5094</v>
      </c>
      <c r="G8726">
        <v>1</v>
      </c>
    </row>
    <row r="8727" spans="1:7" x14ac:dyDescent="0.35">
      <c r="A8727" s="17">
        <v>43859.007152777776</v>
      </c>
      <c r="B8727" t="s">
        <v>5092</v>
      </c>
      <c r="C8727" t="s">
        <v>21</v>
      </c>
      <c r="D8727">
        <v>500</v>
      </c>
      <c r="E8727" t="s">
        <v>5093</v>
      </c>
      <c r="F8727" t="s">
        <v>5094</v>
      </c>
      <c r="G8727">
        <v>0</v>
      </c>
    </row>
    <row r="8728" spans="1:7" x14ac:dyDescent="0.35">
      <c r="A8728" s="17">
        <v>43859.007384259261</v>
      </c>
      <c r="B8728" t="s">
        <v>5092</v>
      </c>
      <c r="C8728" t="s">
        <v>21</v>
      </c>
      <c r="D8728">
        <v>500</v>
      </c>
      <c r="E8728" t="s">
        <v>5093</v>
      </c>
      <c r="F8728" t="s">
        <v>5204</v>
      </c>
      <c r="G8728">
        <v>1</v>
      </c>
    </row>
    <row r="8729" spans="1:7" x14ac:dyDescent="0.35">
      <c r="A8729" s="17">
        <v>43859.007511574076</v>
      </c>
      <c r="B8729" t="s">
        <v>5092</v>
      </c>
      <c r="C8729" t="s">
        <v>21</v>
      </c>
      <c r="D8729">
        <v>500</v>
      </c>
      <c r="E8729" t="s">
        <v>5093</v>
      </c>
      <c r="F8729" t="s">
        <v>5204</v>
      </c>
      <c r="G8729">
        <v>0</v>
      </c>
    </row>
    <row r="8730" spans="1:7" x14ac:dyDescent="0.35">
      <c r="A8730" s="17">
        <v>43859.007743055554</v>
      </c>
      <c r="B8730" t="s">
        <v>5092</v>
      </c>
      <c r="C8730" t="s">
        <v>21</v>
      </c>
      <c r="D8730">
        <v>500</v>
      </c>
      <c r="E8730" t="s">
        <v>5093</v>
      </c>
      <c r="F8730" t="s">
        <v>5285</v>
      </c>
      <c r="G8730">
        <v>1</v>
      </c>
    </row>
    <row r="8731" spans="1:7" x14ac:dyDescent="0.35">
      <c r="A8731" s="17">
        <v>43859.0078587963</v>
      </c>
      <c r="B8731" t="s">
        <v>5092</v>
      </c>
      <c r="C8731" t="s">
        <v>21</v>
      </c>
      <c r="D8731">
        <v>500</v>
      </c>
      <c r="E8731" t="s">
        <v>5093</v>
      </c>
      <c r="F8731" t="s">
        <v>5285</v>
      </c>
      <c r="G8731">
        <v>0</v>
      </c>
    </row>
    <row r="8732" spans="1:7" x14ac:dyDescent="0.35">
      <c r="A8732" s="17">
        <v>43859.00854166667</v>
      </c>
      <c r="B8732" t="s">
        <v>5092</v>
      </c>
      <c r="C8732" t="s">
        <v>21</v>
      </c>
      <c r="D8732">
        <v>500</v>
      </c>
      <c r="E8732" t="s">
        <v>5093</v>
      </c>
      <c r="F8732" t="s">
        <v>5306</v>
      </c>
      <c r="G8732">
        <v>1</v>
      </c>
    </row>
    <row r="8733" spans="1:7" x14ac:dyDescent="0.35">
      <c r="A8733" s="17">
        <v>43859.008680555555</v>
      </c>
      <c r="B8733" t="s">
        <v>5092</v>
      </c>
      <c r="C8733" t="s">
        <v>21</v>
      </c>
      <c r="D8733">
        <v>500</v>
      </c>
      <c r="E8733" t="s">
        <v>5093</v>
      </c>
      <c r="F8733" t="s">
        <v>5306</v>
      </c>
      <c r="G8733">
        <v>0</v>
      </c>
    </row>
    <row r="8734" spans="1:7" x14ac:dyDescent="0.35">
      <c r="A8734" s="17">
        <v>43859.009189814817</v>
      </c>
      <c r="B8734" t="s">
        <v>5092</v>
      </c>
      <c r="C8734" t="s">
        <v>21</v>
      </c>
      <c r="D8734">
        <v>500</v>
      </c>
      <c r="E8734" t="s">
        <v>5093</v>
      </c>
      <c r="F8734" t="s">
        <v>5329</v>
      </c>
      <c r="G8734">
        <v>1</v>
      </c>
    </row>
    <row r="8735" spans="1:7" x14ac:dyDescent="0.35">
      <c r="A8735" s="17">
        <v>43859.009317129632</v>
      </c>
      <c r="B8735" t="s">
        <v>5092</v>
      </c>
      <c r="C8735" t="s">
        <v>21</v>
      </c>
      <c r="D8735">
        <v>500</v>
      </c>
      <c r="E8735" t="s">
        <v>5093</v>
      </c>
      <c r="F8735" t="s">
        <v>5329</v>
      </c>
      <c r="G8735">
        <v>0</v>
      </c>
    </row>
    <row r="8736" spans="1:7" x14ac:dyDescent="0.35">
      <c r="A8736" s="17">
        <v>43859.009409722225</v>
      </c>
      <c r="B8736" t="s">
        <v>5092</v>
      </c>
      <c r="C8736" t="s">
        <v>21</v>
      </c>
      <c r="D8736">
        <v>500</v>
      </c>
      <c r="E8736" t="s">
        <v>5093</v>
      </c>
      <c r="F8736" t="s">
        <v>5336</v>
      </c>
      <c r="G8736">
        <v>1</v>
      </c>
    </row>
    <row r="8737" spans="1:7" x14ac:dyDescent="0.35">
      <c r="A8737" s="17">
        <v>43859.009479166663</v>
      </c>
      <c r="B8737" t="s">
        <v>5092</v>
      </c>
      <c r="C8737" t="s">
        <v>21</v>
      </c>
      <c r="D8737">
        <v>500</v>
      </c>
      <c r="E8737" t="s">
        <v>5093</v>
      </c>
      <c r="F8737" t="s">
        <v>5336</v>
      </c>
      <c r="G8737">
        <v>0</v>
      </c>
    </row>
    <row r="8738" spans="1:7" x14ac:dyDescent="0.35">
      <c r="A8738" s="17">
        <v>43859.009745370371</v>
      </c>
      <c r="B8738" t="s">
        <v>5092</v>
      </c>
      <c r="C8738" t="s">
        <v>21</v>
      </c>
      <c r="D8738">
        <v>500</v>
      </c>
      <c r="E8738" t="s">
        <v>5093</v>
      </c>
      <c r="F8738" t="s">
        <v>5349</v>
      </c>
      <c r="G8738">
        <v>1</v>
      </c>
    </row>
    <row r="8739" spans="1:7" x14ac:dyDescent="0.35">
      <c r="A8739" s="17">
        <v>43859.009895833333</v>
      </c>
      <c r="B8739" t="s">
        <v>5092</v>
      </c>
      <c r="C8739" t="s">
        <v>21</v>
      </c>
      <c r="D8739">
        <v>500</v>
      </c>
      <c r="E8739" t="s">
        <v>5093</v>
      </c>
      <c r="F8739" t="s">
        <v>5349</v>
      </c>
      <c r="G8739">
        <v>0</v>
      </c>
    </row>
    <row r="8740" spans="1:7" x14ac:dyDescent="0.35">
      <c r="A8740" s="17">
        <v>43859.007002314815</v>
      </c>
      <c r="B8740" t="s">
        <v>5095</v>
      </c>
      <c r="C8740" t="s">
        <v>21</v>
      </c>
      <c r="D8740">
        <v>500</v>
      </c>
      <c r="E8740" t="s">
        <v>5096</v>
      </c>
      <c r="F8740" t="s">
        <v>5097</v>
      </c>
      <c r="G8740">
        <v>1</v>
      </c>
    </row>
    <row r="8741" spans="1:7" x14ac:dyDescent="0.35">
      <c r="A8741" s="17">
        <v>43859.007152777776</v>
      </c>
      <c r="B8741" t="s">
        <v>5095</v>
      </c>
      <c r="C8741" t="s">
        <v>21</v>
      </c>
      <c r="D8741">
        <v>500</v>
      </c>
      <c r="E8741" t="s">
        <v>5096</v>
      </c>
      <c r="F8741" t="s">
        <v>5097</v>
      </c>
      <c r="G8741">
        <v>0</v>
      </c>
    </row>
    <row r="8742" spans="1:7" x14ac:dyDescent="0.35">
      <c r="A8742" s="17">
        <v>43859.007372685184</v>
      </c>
      <c r="B8742" t="s">
        <v>5095</v>
      </c>
      <c r="C8742" t="s">
        <v>21</v>
      </c>
      <c r="D8742">
        <v>500</v>
      </c>
      <c r="E8742" t="s">
        <v>5096</v>
      </c>
      <c r="F8742" t="s">
        <v>5190</v>
      </c>
      <c r="G8742">
        <v>1</v>
      </c>
    </row>
    <row r="8743" spans="1:7" x14ac:dyDescent="0.35">
      <c r="A8743" s="17">
        <v>43859.007511574076</v>
      </c>
      <c r="B8743" t="s">
        <v>5095</v>
      </c>
      <c r="C8743" t="s">
        <v>21</v>
      </c>
      <c r="D8743">
        <v>500</v>
      </c>
      <c r="E8743" t="s">
        <v>5096</v>
      </c>
      <c r="F8743" t="s">
        <v>5190</v>
      </c>
      <c r="G8743">
        <v>0</v>
      </c>
    </row>
    <row r="8744" spans="1:7" x14ac:dyDescent="0.35">
      <c r="A8744" s="17">
        <v>43859.007743055554</v>
      </c>
      <c r="B8744" t="s">
        <v>5095</v>
      </c>
      <c r="C8744" t="s">
        <v>21</v>
      </c>
      <c r="D8744">
        <v>500</v>
      </c>
      <c r="E8744" t="s">
        <v>5096</v>
      </c>
      <c r="F8744" t="s">
        <v>5286</v>
      </c>
      <c r="G8744">
        <v>1</v>
      </c>
    </row>
    <row r="8745" spans="1:7" x14ac:dyDescent="0.35">
      <c r="A8745" s="17">
        <v>43859.0078587963</v>
      </c>
      <c r="B8745" t="s">
        <v>5095</v>
      </c>
      <c r="C8745" t="s">
        <v>21</v>
      </c>
      <c r="D8745">
        <v>500</v>
      </c>
      <c r="E8745" t="s">
        <v>5096</v>
      </c>
      <c r="F8745" t="s">
        <v>5286</v>
      </c>
      <c r="G8745">
        <v>0</v>
      </c>
    </row>
    <row r="8746" spans="1:7" x14ac:dyDescent="0.35">
      <c r="A8746" s="17">
        <v>43859.00854166667</v>
      </c>
      <c r="B8746" t="s">
        <v>5095</v>
      </c>
      <c r="C8746" t="s">
        <v>21</v>
      </c>
      <c r="D8746">
        <v>500</v>
      </c>
      <c r="E8746" t="s">
        <v>5096</v>
      </c>
      <c r="F8746" t="s">
        <v>5310</v>
      </c>
      <c r="G8746">
        <v>1</v>
      </c>
    </row>
    <row r="8747" spans="1:7" x14ac:dyDescent="0.35">
      <c r="A8747" s="17">
        <v>43859.008680555555</v>
      </c>
      <c r="B8747" t="s">
        <v>5095</v>
      </c>
      <c r="C8747" t="s">
        <v>21</v>
      </c>
      <c r="D8747">
        <v>500</v>
      </c>
      <c r="E8747" t="s">
        <v>5096</v>
      </c>
      <c r="F8747" t="s">
        <v>5310</v>
      </c>
      <c r="G8747">
        <v>0</v>
      </c>
    </row>
    <row r="8748" spans="1:7" x14ac:dyDescent="0.35">
      <c r="A8748" s="17">
        <v>43859.009189814817</v>
      </c>
      <c r="B8748" t="s">
        <v>5095</v>
      </c>
      <c r="C8748" t="s">
        <v>21</v>
      </c>
      <c r="D8748">
        <v>500</v>
      </c>
      <c r="E8748" t="s">
        <v>5096</v>
      </c>
      <c r="F8748" t="s">
        <v>5330</v>
      </c>
      <c r="G8748">
        <v>1</v>
      </c>
    </row>
    <row r="8749" spans="1:7" x14ac:dyDescent="0.35">
      <c r="A8749" s="17">
        <v>43859.009317129632</v>
      </c>
      <c r="B8749" t="s">
        <v>5095</v>
      </c>
      <c r="C8749" t="s">
        <v>21</v>
      </c>
      <c r="D8749">
        <v>500</v>
      </c>
      <c r="E8749" t="s">
        <v>5096</v>
      </c>
      <c r="F8749" t="s">
        <v>5330</v>
      </c>
      <c r="G8749">
        <v>0</v>
      </c>
    </row>
    <row r="8750" spans="1:7" x14ac:dyDescent="0.35">
      <c r="A8750" s="17">
        <v>43859.009409722225</v>
      </c>
      <c r="B8750" t="s">
        <v>5095</v>
      </c>
      <c r="C8750" t="s">
        <v>21</v>
      </c>
      <c r="D8750">
        <v>500</v>
      </c>
      <c r="E8750" t="s">
        <v>5096</v>
      </c>
      <c r="F8750" t="s">
        <v>5337</v>
      </c>
      <c r="G8750">
        <v>1</v>
      </c>
    </row>
    <row r="8751" spans="1:7" x14ac:dyDescent="0.35">
      <c r="A8751" s="17">
        <v>43859.009479166663</v>
      </c>
      <c r="B8751" t="s">
        <v>5095</v>
      </c>
      <c r="C8751" t="s">
        <v>21</v>
      </c>
      <c r="D8751">
        <v>500</v>
      </c>
      <c r="E8751" t="s">
        <v>5096</v>
      </c>
      <c r="F8751" t="s">
        <v>5337</v>
      </c>
      <c r="G8751">
        <v>0</v>
      </c>
    </row>
    <row r="8752" spans="1:7" x14ac:dyDescent="0.35">
      <c r="A8752" s="17">
        <v>43859.009745370371</v>
      </c>
      <c r="B8752" t="s">
        <v>5095</v>
      </c>
      <c r="C8752" t="s">
        <v>21</v>
      </c>
      <c r="D8752">
        <v>500</v>
      </c>
      <c r="E8752" t="s">
        <v>5096</v>
      </c>
      <c r="F8752" t="s">
        <v>5350</v>
      </c>
      <c r="G8752">
        <v>1</v>
      </c>
    </row>
    <row r="8753" spans="1:7" x14ac:dyDescent="0.35">
      <c r="A8753" s="17">
        <v>43859.009895833333</v>
      </c>
      <c r="B8753" t="s">
        <v>5095</v>
      </c>
      <c r="C8753" t="s">
        <v>21</v>
      </c>
      <c r="D8753">
        <v>500</v>
      </c>
      <c r="E8753" t="s">
        <v>5096</v>
      </c>
      <c r="F8753" t="s">
        <v>5350</v>
      </c>
      <c r="G8753">
        <v>0</v>
      </c>
    </row>
    <row r="8754" spans="1:7" x14ac:dyDescent="0.35">
      <c r="A8754" s="17">
        <v>43858.649143518516</v>
      </c>
      <c r="B8754" t="s">
        <v>760</v>
      </c>
      <c r="C8754" t="s">
        <v>21</v>
      </c>
      <c r="D8754">
        <v>500</v>
      </c>
      <c r="E8754" t="s">
        <v>761</v>
      </c>
      <c r="F8754" t="s">
        <v>762</v>
      </c>
      <c r="G8754">
        <v>1</v>
      </c>
    </row>
    <row r="8755" spans="1:7" x14ac:dyDescent="0.35">
      <c r="A8755" s="17">
        <v>43858.649270833332</v>
      </c>
      <c r="B8755" t="s">
        <v>760</v>
      </c>
      <c r="C8755" t="s">
        <v>21</v>
      </c>
      <c r="D8755">
        <v>500</v>
      </c>
      <c r="E8755" t="s">
        <v>761</v>
      </c>
      <c r="F8755" t="s">
        <v>762</v>
      </c>
      <c r="G8755">
        <v>0</v>
      </c>
    </row>
    <row r="8756" spans="1:7" x14ac:dyDescent="0.35">
      <c r="A8756" s="17">
        <v>43858.789560185185</v>
      </c>
      <c r="B8756" t="s">
        <v>760</v>
      </c>
      <c r="C8756" t="s">
        <v>21</v>
      </c>
      <c r="D8756">
        <v>500</v>
      </c>
      <c r="E8756" t="s">
        <v>761</v>
      </c>
      <c r="F8756" t="s">
        <v>2123</v>
      </c>
      <c r="G8756">
        <v>1</v>
      </c>
    </row>
    <row r="8757" spans="1:7" x14ac:dyDescent="0.35">
      <c r="A8757" s="17">
        <v>43858.804409722223</v>
      </c>
      <c r="B8757" t="s">
        <v>760</v>
      </c>
      <c r="C8757" t="s">
        <v>21</v>
      </c>
      <c r="D8757">
        <v>500</v>
      </c>
      <c r="E8757" t="s">
        <v>761</v>
      </c>
      <c r="F8757" t="s">
        <v>2123</v>
      </c>
      <c r="G8757">
        <v>0</v>
      </c>
    </row>
    <row r="8758" spans="1:7" x14ac:dyDescent="0.35">
      <c r="A8758" s="17">
        <v>43858.812407407408</v>
      </c>
      <c r="B8758" t="s">
        <v>760</v>
      </c>
      <c r="C8758" t="s">
        <v>21</v>
      </c>
      <c r="D8758">
        <v>500</v>
      </c>
      <c r="E8758" t="s">
        <v>761</v>
      </c>
      <c r="F8758" t="s">
        <v>2250</v>
      </c>
      <c r="G8758">
        <v>1</v>
      </c>
    </row>
    <row r="8759" spans="1:7" x14ac:dyDescent="0.35">
      <c r="A8759" s="17">
        <v>43858.812638888892</v>
      </c>
      <c r="B8759" t="s">
        <v>760</v>
      </c>
      <c r="C8759" t="s">
        <v>21</v>
      </c>
      <c r="D8759">
        <v>500</v>
      </c>
      <c r="E8759" t="s">
        <v>761</v>
      </c>
      <c r="F8759" t="s">
        <v>2250</v>
      </c>
      <c r="G8759">
        <v>0</v>
      </c>
    </row>
    <row r="8760" spans="1:7" x14ac:dyDescent="0.35">
      <c r="A8760" s="17">
        <v>43859.323310185187</v>
      </c>
      <c r="B8760" t="s">
        <v>760</v>
      </c>
      <c r="C8760" t="s">
        <v>21</v>
      </c>
      <c r="D8760">
        <v>500</v>
      </c>
      <c r="E8760" t="s">
        <v>761</v>
      </c>
      <c r="F8760" t="s">
        <v>8265</v>
      </c>
      <c r="G8760">
        <v>1</v>
      </c>
    </row>
    <row r="8761" spans="1:7" x14ac:dyDescent="0.35">
      <c r="A8761" s="17">
        <v>43859.325046296297</v>
      </c>
      <c r="B8761" t="s">
        <v>760</v>
      </c>
      <c r="C8761" t="s">
        <v>21</v>
      </c>
      <c r="D8761">
        <v>500</v>
      </c>
      <c r="E8761" t="s">
        <v>761</v>
      </c>
      <c r="F8761" t="s">
        <v>8265</v>
      </c>
      <c r="G8761">
        <v>0</v>
      </c>
    </row>
    <row r="8762" spans="1:7" x14ac:dyDescent="0.35">
      <c r="A8762" s="17">
        <v>43859.332199074073</v>
      </c>
      <c r="B8762" t="s">
        <v>760</v>
      </c>
      <c r="C8762" t="s">
        <v>21</v>
      </c>
      <c r="D8762">
        <v>500</v>
      </c>
      <c r="E8762" t="s">
        <v>761</v>
      </c>
      <c r="F8762" t="s">
        <v>8738</v>
      </c>
      <c r="G8762">
        <v>1</v>
      </c>
    </row>
    <row r="8763" spans="1:7" x14ac:dyDescent="0.35">
      <c r="A8763" s="17">
        <v>43859.332395833335</v>
      </c>
      <c r="B8763" t="s">
        <v>760</v>
      </c>
      <c r="C8763" t="s">
        <v>21</v>
      </c>
      <c r="D8763">
        <v>500</v>
      </c>
      <c r="E8763" t="s">
        <v>761</v>
      </c>
      <c r="F8763" t="s">
        <v>8738</v>
      </c>
      <c r="G8763">
        <v>0</v>
      </c>
    </row>
    <row r="8764" spans="1:7" x14ac:dyDescent="0.35">
      <c r="A8764" s="17">
        <v>43859.332511574074</v>
      </c>
      <c r="B8764" t="s">
        <v>760</v>
      </c>
      <c r="C8764" t="s">
        <v>21</v>
      </c>
      <c r="D8764">
        <v>500</v>
      </c>
      <c r="E8764" t="s">
        <v>761</v>
      </c>
      <c r="F8764" t="s">
        <v>8755</v>
      </c>
      <c r="G8764">
        <v>1</v>
      </c>
    </row>
    <row r="8765" spans="1:7" x14ac:dyDescent="0.35">
      <c r="A8765" s="17">
        <v>43859.332986111112</v>
      </c>
      <c r="B8765" t="s">
        <v>760</v>
      </c>
      <c r="C8765" t="s">
        <v>21</v>
      </c>
      <c r="D8765">
        <v>500</v>
      </c>
      <c r="E8765" t="s">
        <v>761</v>
      </c>
      <c r="F8765" t="s">
        <v>8755</v>
      </c>
      <c r="G8765">
        <v>0</v>
      </c>
    </row>
    <row r="8766" spans="1:7" x14ac:dyDescent="0.35">
      <c r="A8766" s="17">
        <v>43859.339085648149</v>
      </c>
      <c r="B8766" t="s">
        <v>760</v>
      </c>
      <c r="C8766" t="s">
        <v>21</v>
      </c>
      <c r="D8766">
        <v>500</v>
      </c>
      <c r="E8766" t="s">
        <v>761</v>
      </c>
      <c r="F8766" t="s">
        <v>8880</v>
      </c>
      <c r="G8766">
        <v>1</v>
      </c>
    </row>
    <row r="8767" spans="1:7" x14ac:dyDescent="0.35">
      <c r="A8767" s="17">
        <v>43859.339722222219</v>
      </c>
      <c r="B8767" t="s">
        <v>760</v>
      </c>
      <c r="C8767" t="s">
        <v>21</v>
      </c>
      <c r="D8767">
        <v>500</v>
      </c>
      <c r="E8767" t="s">
        <v>761</v>
      </c>
      <c r="F8767" t="s">
        <v>8880</v>
      </c>
      <c r="G8767">
        <v>0</v>
      </c>
    </row>
    <row r="8768" spans="1:7" x14ac:dyDescent="0.35">
      <c r="A8768" s="17">
        <v>43859.340358796297</v>
      </c>
      <c r="B8768" t="s">
        <v>760</v>
      </c>
      <c r="C8768" t="s">
        <v>21</v>
      </c>
      <c r="D8768">
        <v>500</v>
      </c>
      <c r="E8768" t="s">
        <v>761</v>
      </c>
      <c r="F8768" s="1" t="s">
        <v>8910</v>
      </c>
      <c r="G8768">
        <v>1</v>
      </c>
    </row>
    <row r="8769" spans="1:7" x14ac:dyDescent="0.35">
      <c r="A8769" s="17">
        <v>43859.341307870367</v>
      </c>
      <c r="B8769" t="s">
        <v>760</v>
      </c>
      <c r="C8769" t="s">
        <v>21</v>
      </c>
      <c r="D8769">
        <v>500</v>
      </c>
      <c r="E8769" t="s">
        <v>761</v>
      </c>
      <c r="F8769" s="1" t="s">
        <v>8910</v>
      </c>
      <c r="G8769">
        <v>0</v>
      </c>
    </row>
    <row r="8770" spans="1:7" x14ac:dyDescent="0.35">
      <c r="A8770" s="17">
        <v>43859.342939814815</v>
      </c>
      <c r="B8770" t="s">
        <v>760</v>
      </c>
      <c r="C8770" t="s">
        <v>21</v>
      </c>
      <c r="D8770">
        <v>500</v>
      </c>
      <c r="E8770" t="s">
        <v>761</v>
      </c>
      <c r="F8770" t="s">
        <v>8950</v>
      </c>
      <c r="G8770">
        <v>1</v>
      </c>
    </row>
    <row r="8771" spans="1:7" x14ac:dyDescent="0.35">
      <c r="A8771" s="17">
        <v>43859.343634259261</v>
      </c>
      <c r="B8771" t="s">
        <v>760</v>
      </c>
      <c r="C8771" t="s">
        <v>21</v>
      </c>
      <c r="D8771">
        <v>500</v>
      </c>
      <c r="E8771" t="s">
        <v>761</v>
      </c>
      <c r="F8771" t="s">
        <v>8950</v>
      </c>
      <c r="G8771">
        <v>0</v>
      </c>
    </row>
    <row r="8772" spans="1:7" x14ac:dyDescent="0.35">
      <c r="A8772" s="17">
        <v>43859.344525462962</v>
      </c>
      <c r="B8772" t="s">
        <v>760</v>
      </c>
      <c r="C8772" t="s">
        <v>21</v>
      </c>
      <c r="D8772">
        <v>500</v>
      </c>
      <c r="E8772" t="s">
        <v>761</v>
      </c>
      <c r="F8772" t="s">
        <v>8980</v>
      </c>
      <c r="G8772">
        <v>1</v>
      </c>
    </row>
    <row r="8773" spans="1:7" x14ac:dyDescent="0.35">
      <c r="A8773" s="17">
        <v>43859.344837962963</v>
      </c>
      <c r="B8773" t="s">
        <v>760</v>
      </c>
      <c r="C8773" t="s">
        <v>21</v>
      </c>
      <c r="D8773">
        <v>500</v>
      </c>
      <c r="E8773" t="s">
        <v>761</v>
      </c>
      <c r="F8773" t="s">
        <v>8980</v>
      </c>
      <c r="G8773">
        <v>0</v>
      </c>
    </row>
    <row r="8774" spans="1:7" x14ac:dyDescent="0.35">
      <c r="A8774" s="17">
        <v>43859.353807870371</v>
      </c>
      <c r="B8774" t="s">
        <v>760</v>
      </c>
      <c r="C8774" t="s">
        <v>21</v>
      </c>
      <c r="D8774">
        <v>500</v>
      </c>
      <c r="E8774" t="s">
        <v>761</v>
      </c>
      <c r="F8774" t="s">
        <v>9048</v>
      </c>
      <c r="G8774">
        <v>1</v>
      </c>
    </row>
    <row r="8775" spans="1:7" x14ac:dyDescent="0.35">
      <c r="A8775" s="17">
        <v>43859.368668981479</v>
      </c>
      <c r="B8775" t="s">
        <v>760</v>
      </c>
      <c r="C8775" t="s">
        <v>21</v>
      </c>
      <c r="D8775">
        <v>500</v>
      </c>
      <c r="E8775" t="s">
        <v>761</v>
      </c>
      <c r="F8775" t="s">
        <v>9048</v>
      </c>
      <c r="G8775">
        <v>0</v>
      </c>
    </row>
    <row r="8776" spans="1:7" x14ac:dyDescent="0.35">
      <c r="A8776" s="17">
        <v>43859.369606481479</v>
      </c>
      <c r="B8776" t="s">
        <v>760</v>
      </c>
      <c r="C8776" t="s">
        <v>21</v>
      </c>
      <c r="D8776">
        <v>500</v>
      </c>
      <c r="E8776" t="s">
        <v>761</v>
      </c>
      <c r="F8776" t="s">
        <v>9100</v>
      </c>
      <c r="G8776">
        <v>1</v>
      </c>
    </row>
    <row r="8777" spans="1:7" x14ac:dyDescent="0.35">
      <c r="A8777" s="17">
        <v>43859.37</v>
      </c>
      <c r="B8777" t="s">
        <v>760</v>
      </c>
      <c r="C8777" t="s">
        <v>21</v>
      </c>
      <c r="D8777">
        <v>500</v>
      </c>
      <c r="E8777" t="s">
        <v>761</v>
      </c>
      <c r="F8777" t="s">
        <v>9100</v>
      </c>
      <c r="G8777">
        <v>0</v>
      </c>
    </row>
    <row r="8778" spans="1:7" x14ac:dyDescent="0.35">
      <c r="A8778" s="17">
        <v>43859.389270833337</v>
      </c>
      <c r="B8778" t="s">
        <v>760</v>
      </c>
      <c r="C8778" t="s">
        <v>21</v>
      </c>
      <c r="D8778">
        <v>500</v>
      </c>
      <c r="E8778" t="s">
        <v>761</v>
      </c>
      <c r="F8778" t="s">
        <v>9243</v>
      </c>
      <c r="G8778">
        <v>1</v>
      </c>
    </row>
    <row r="8779" spans="1:7" x14ac:dyDescent="0.35">
      <c r="A8779" s="17">
        <v>43859.392199074071</v>
      </c>
      <c r="B8779" t="s">
        <v>760</v>
      </c>
      <c r="C8779" t="s">
        <v>21</v>
      </c>
      <c r="D8779">
        <v>500</v>
      </c>
      <c r="E8779" t="s">
        <v>761</v>
      </c>
      <c r="F8779" t="s">
        <v>9243</v>
      </c>
      <c r="G8779">
        <v>0</v>
      </c>
    </row>
    <row r="8780" spans="1:7" x14ac:dyDescent="0.35">
      <c r="A8780" s="17">
        <v>43859.552881944444</v>
      </c>
      <c r="B8780" t="s">
        <v>760</v>
      </c>
      <c r="C8780" t="s">
        <v>21</v>
      </c>
      <c r="D8780">
        <v>500</v>
      </c>
      <c r="E8780" t="s">
        <v>761</v>
      </c>
      <c r="F8780" t="s">
        <v>11053</v>
      </c>
      <c r="G8780">
        <v>1</v>
      </c>
    </row>
    <row r="8781" spans="1:7" x14ac:dyDescent="0.35">
      <c r="A8781" s="17">
        <v>43859.563842592594</v>
      </c>
      <c r="B8781" t="s">
        <v>760</v>
      </c>
      <c r="C8781" t="s">
        <v>21</v>
      </c>
      <c r="D8781">
        <v>500</v>
      </c>
      <c r="E8781" t="s">
        <v>761</v>
      </c>
      <c r="F8781" t="s">
        <v>11053</v>
      </c>
      <c r="G8781">
        <v>0</v>
      </c>
    </row>
    <row r="8782" spans="1:7" x14ac:dyDescent="0.35">
      <c r="A8782" s="17">
        <v>43858.649143518516</v>
      </c>
      <c r="B8782" t="s">
        <v>763</v>
      </c>
      <c r="C8782" t="s">
        <v>21</v>
      </c>
      <c r="D8782">
        <v>500</v>
      </c>
      <c r="E8782" t="s">
        <v>764</v>
      </c>
      <c r="F8782" s="1" t="s">
        <v>765</v>
      </c>
      <c r="G8782">
        <v>1</v>
      </c>
    </row>
    <row r="8783" spans="1:7" x14ac:dyDescent="0.35">
      <c r="A8783" s="17">
        <v>43858.649270833332</v>
      </c>
      <c r="B8783" t="s">
        <v>763</v>
      </c>
      <c r="C8783" t="s">
        <v>21</v>
      </c>
      <c r="D8783">
        <v>500</v>
      </c>
      <c r="E8783" t="s">
        <v>764</v>
      </c>
      <c r="F8783" s="1" t="s">
        <v>765</v>
      </c>
      <c r="G8783">
        <v>0</v>
      </c>
    </row>
    <row r="8784" spans="1:7" x14ac:dyDescent="0.35">
      <c r="A8784" s="17">
        <v>43858.789560185185</v>
      </c>
      <c r="B8784" t="s">
        <v>763</v>
      </c>
      <c r="C8784" t="s">
        <v>21</v>
      </c>
      <c r="D8784">
        <v>500</v>
      </c>
      <c r="E8784" t="s">
        <v>764</v>
      </c>
      <c r="F8784" t="s">
        <v>2124</v>
      </c>
      <c r="G8784">
        <v>1</v>
      </c>
    </row>
    <row r="8785" spans="1:7" x14ac:dyDescent="0.35">
      <c r="A8785" s="17">
        <v>43858.804409722223</v>
      </c>
      <c r="B8785" t="s">
        <v>763</v>
      </c>
      <c r="C8785" t="s">
        <v>21</v>
      </c>
      <c r="D8785">
        <v>500</v>
      </c>
      <c r="E8785" t="s">
        <v>764</v>
      </c>
      <c r="F8785" t="s">
        <v>2124</v>
      </c>
      <c r="G8785">
        <v>0</v>
      </c>
    </row>
    <row r="8786" spans="1:7" x14ac:dyDescent="0.35">
      <c r="A8786" s="17">
        <v>43858.812407407408</v>
      </c>
      <c r="B8786" t="s">
        <v>763</v>
      </c>
      <c r="C8786" t="s">
        <v>21</v>
      </c>
      <c r="D8786">
        <v>500</v>
      </c>
      <c r="E8786" t="s">
        <v>764</v>
      </c>
      <c r="F8786" t="s">
        <v>2251</v>
      </c>
      <c r="G8786">
        <v>1</v>
      </c>
    </row>
    <row r="8787" spans="1:7" x14ac:dyDescent="0.35">
      <c r="A8787" s="17">
        <v>43858.812638888892</v>
      </c>
      <c r="B8787" t="s">
        <v>763</v>
      </c>
      <c r="C8787" t="s">
        <v>21</v>
      </c>
      <c r="D8787">
        <v>500</v>
      </c>
      <c r="E8787" t="s">
        <v>764</v>
      </c>
      <c r="F8787" t="s">
        <v>2251</v>
      </c>
      <c r="G8787">
        <v>0</v>
      </c>
    </row>
    <row r="8788" spans="1:7" x14ac:dyDescent="0.35">
      <c r="A8788" s="17">
        <v>43859.323310185187</v>
      </c>
      <c r="B8788" t="s">
        <v>763</v>
      </c>
      <c r="C8788" t="s">
        <v>21</v>
      </c>
      <c r="D8788">
        <v>500</v>
      </c>
      <c r="E8788" t="s">
        <v>764</v>
      </c>
      <c r="F8788" t="s">
        <v>8266</v>
      </c>
      <c r="G8788">
        <v>1</v>
      </c>
    </row>
    <row r="8789" spans="1:7" x14ac:dyDescent="0.35">
      <c r="A8789" s="17">
        <v>43859.325046296297</v>
      </c>
      <c r="B8789" t="s">
        <v>763</v>
      </c>
      <c r="C8789" t="s">
        <v>21</v>
      </c>
      <c r="D8789">
        <v>500</v>
      </c>
      <c r="E8789" t="s">
        <v>764</v>
      </c>
      <c r="F8789" t="s">
        <v>8266</v>
      </c>
      <c r="G8789">
        <v>0</v>
      </c>
    </row>
    <row r="8790" spans="1:7" x14ac:dyDescent="0.35">
      <c r="A8790" s="17">
        <v>43859.332199074073</v>
      </c>
      <c r="B8790" t="s">
        <v>763</v>
      </c>
      <c r="C8790" t="s">
        <v>21</v>
      </c>
      <c r="D8790">
        <v>500</v>
      </c>
      <c r="E8790" t="s">
        <v>764</v>
      </c>
      <c r="F8790" t="s">
        <v>8739</v>
      </c>
      <c r="G8790">
        <v>1</v>
      </c>
    </row>
    <row r="8791" spans="1:7" x14ac:dyDescent="0.35">
      <c r="A8791" s="17">
        <v>43859.332395833335</v>
      </c>
      <c r="B8791" t="s">
        <v>763</v>
      </c>
      <c r="C8791" t="s">
        <v>21</v>
      </c>
      <c r="D8791">
        <v>500</v>
      </c>
      <c r="E8791" t="s">
        <v>764</v>
      </c>
      <c r="F8791" t="s">
        <v>8739</v>
      </c>
      <c r="G8791">
        <v>0</v>
      </c>
    </row>
    <row r="8792" spans="1:7" x14ac:dyDescent="0.35">
      <c r="A8792" s="17">
        <v>43859.332511574074</v>
      </c>
      <c r="B8792" t="s">
        <v>763</v>
      </c>
      <c r="C8792" t="s">
        <v>21</v>
      </c>
      <c r="D8792">
        <v>500</v>
      </c>
      <c r="E8792" t="s">
        <v>764</v>
      </c>
      <c r="F8792" t="s">
        <v>8756</v>
      </c>
      <c r="G8792">
        <v>1</v>
      </c>
    </row>
    <row r="8793" spans="1:7" x14ac:dyDescent="0.35">
      <c r="A8793" s="17">
        <v>43859.332986111112</v>
      </c>
      <c r="B8793" t="s">
        <v>763</v>
      </c>
      <c r="C8793" t="s">
        <v>21</v>
      </c>
      <c r="D8793">
        <v>500</v>
      </c>
      <c r="E8793" t="s">
        <v>764</v>
      </c>
      <c r="F8793" t="s">
        <v>8756</v>
      </c>
      <c r="G8793">
        <v>0</v>
      </c>
    </row>
    <row r="8794" spans="1:7" x14ac:dyDescent="0.35">
      <c r="A8794" s="17">
        <v>43859.339085648149</v>
      </c>
      <c r="B8794" t="s">
        <v>763</v>
      </c>
      <c r="C8794" t="s">
        <v>21</v>
      </c>
      <c r="D8794">
        <v>500</v>
      </c>
      <c r="E8794" t="s">
        <v>764</v>
      </c>
      <c r="F8794" t="s">
        <v>8881</v>
      </c>
      <c r="G8794">
        <v>1</v>
      </c>
    </row>
    <row r="8795" spans="1:7" x14ac:dyDescent="0.35">
      <c r="A8795" s="17">
        <v>43859.339722222219</v>
      </c>
      <c r="B8795" t="s">
        <v>763</v>
      </c>
      <c r="C8795" t="s">
        <v>21</v>
      </c>
      <c r="D8795">
        <v>500</v>
      </c>
      <c r="E8795" t="s">
        <v>764</v>
      </c>
      <c r="F8795" t="s">
        <v>8881</v>
      </c>
      <c r="G8795">
        <v>0</v>
      </c>
    </row>
    <row r="8796" spans="1:7" x14ac:dyDescent="0.35">
      <c r="A8796" s="17">
        <v>43859.340358796297</v>
      </c>
      <c r="B8796" t="s">
        <v>763</v>
      </c>
      <c r="C8796" t="s">
        <v>21</v>
      </c>
      <c r="D8796">
        <v>500</v>
      </c>
      <c r="E8796" t="s">
        <v>764</v>
      </c>
      <c r="F8796" t="s">
        <v>8911</v>
      </c>
      <c r="G8796">
        <v>1</v>
      </c>
    </row>
    <row r="8797" spans="1:7" x14ac:dyDescent="0.35">
      <c r="A8797" s="17">
        <v>43859.341307870367</v>
      </c>
      <c r="B8797" t="s">
        <v>763</v>
      </c>
      <c r="C8797" t="s">
        <v>21</v>
      </c>
      <c r="D8797">
        <v>500</v>
      </c>
      <c r="E8797" t="s">
        <v>764</v>
      </c>
      <c r="F8797" t="s">
        <v>8911</v>
      </c>
      <c r="G8797">
        <v>0</v>
      </c>
    </row>
    <row r="8798" spans="1:7" x14ac:dyDescent="0.35">
      <c r="A8798" s="17">
        <v>43859.342939814815</v>
      </c>
      <c r="B8798" t="s">
        <v>763</v>
      </c>
      <c r="C8798" t="s">
        <v>21</v>
      </c>
      <c r="D8798">
        <v>500</v>
      </c>
      <c r="E8798" t="s">
        <v>764</v>
      </c>
      <c r="F8798" t="s">
        <v>8951</v>
      </c>
      <c r="G8798">
        <v>1</v>
      </c>
    </row>
    <row r="8799" spans="1:7" x14ac:dyDescent="0.35">
      <c r="A8799" s="17">
        <v>43859.343634259261</v>
      </c>
      <c r="B8799" t="s">
        <v>763</v>
      </c>
      <c r="C8799" t="s">
        <v>21</v>
      </c>
      <c r="D8799">
        <v>500</v>
      </c>
      <c r="E8799" t="s">
        <v>764</v>
      </c>
      <c r="F8799" t="s">
        <v>8951</v>
      </c>
      <c r="G8799">
        <v>0</v>
      </c>
    </row>
    <row r="8800" spans="1:7" x14ac:dyDescent="0.35">
      <c r="A8800" s="17">
        <v>43859.344525462962</v>
      </c>
      <c r="B8800" t="s">
        <v>763</v>
      </c>
      <c r="C8800" t="s">
        <v>21</v>
      </c>
      <c r="D8800">
        <v>500</v>
      </c>
      <c r="E8800" t="s">
        <v>764</v>
      </c>
      <c r="F8800" t="s">
        <v>8981</v>
      </c>
      <c r="G8800">
        <v>1</v>
      </c>
    </row>
    <row r="8801" spans="1:7" x14ac:dyDescent="0.35">
      <c r="A8801" s="17">
        <v>43859.344837962963</v>
      </c>
      <c r="B8801" t="s">
        <v>763</v>
      </c>
      <c r="C8801" t="s">
        <v>21</v>
      </c>
      <c r="D8801">
        <v>500</v>
      </c>
      <c r="E8801" t="s">
        <v>764</v>
      </c>
      <c r="F8801" t="s">
        <v>8981</v>
      </c>
      <c r="G8801">
        <v>0</v>
      </c>
    </row>
    <row r="8802" spans="1:7" x14ac:dyDescent="0.35">
      <c r="A8802" s="17">
        <v>43859.353807870371</v>
      </c>
      <c r="B8802" t="s">
        <v>763</v>
      </c>
      <c r="C8802" t="s">
        <v>21</v>
      </c>
      <c r="D8802">
        <v>500</v>
      </c>
      <c r="E8802" t="s">
        <v>764</v>
      </c>
      <c r="F8802" t="s">
        <v>9049</v>
      </c>
      <c r="G8802">
        <v>1</v>
      </c>
    </row>
    <row r="8803" spans="1:7" x14ac:dyDescent="0.35">
      <c r="A8803" s="17">
        <v>43859.368668981479</v>
      </c>
      <c r="B8803" t="s">
        <v>763</v>
      </c>
      <c r="C8803" t="s">
        <v>21</v>
      </c>
      <c r="D8803">
        <v>500</v>
      </c>
      <c r="E8803" t="s">
        <v>764</v>
      </c>
      <c r="F8803" t="s">
        <v>9049</v>
      </c>
      <c r="G8803">
        <v>0</v>
      </c>
    </row>
    <row r="8804" spans="1:7" x14ac:dyDescent="0.35">
      <c r="A8804" s="17">
        <v>43859.369606481479</v>
      </c>
      <c r="B8804" t="s">
        <v>763</v>
      </c>
      <c r="C8804" t="s">
        <v>21</v>
      </c>
      <c r="D8804">
        <v>500</v>
      </c>
      <c r="E8804" t="s">
        <v>764</v>
      </c>
      <c r="F8804" t="s">
        <v>9101</v>
      </c>
      <c r="G8804">
        <v>1</v>
      </c>
    </row>
    <row r="8805" spans="1:7" x14ac:dyDescent="0.35">
      <c r="A8805" s="17">
        <v>43859.37</v>
      </c>
      <c r="B8805" t="s">
        <v>763</v>
      </c>
      <c r="C8805" t="s">
        <v>21</v>
      </c>
      <c r="D8805">
        <v>500</v>
      </c>
      <c r="E8805" t="s">
        <v>764</v>
      </c>
      <c r="F8805" t="s">
        <v>9101</v>
      </c>
      <c r="G8805">
        <v>0</v>
      </c>
    </row>
    <row r="8806" spans="1:7" x14ac:dyDescent="0.35">
      <c r="A8806" s="17">
        <v>43859.389270833337</v>
      </c>
      <c r="B8806" t="s">
        <v>763</v>
      </c>
      <c r="C8806" t="s">
        <v>21</v>
      </c>
      <c r="D8806">
        <v>500</v>
      </c>
      <c r="E8806" t="s">
        <v>764</v>
      </c>
      <c r="F8806" t="s">
        <v>9244</v>
      </c>
      <c r="G8806">
        <v>1</v>
      </c>
    </row>
    <row r="8807" spans="1:7" x14ac:dyDescent="0.35">
      <c r="A8807" s="17">
        <v>43859.392199074071</v>
      </c>
      <c r="B8807" t="s">
        <v>763</v>
      </c>
      <c r="C8807" t="s">
        <v>21</v>
      </c>
      <c r="D8807">
        <v>500</v>
      </c>
      <c r="E8807" t="s">
        <v>764</v>
      </c>
      <c r="F8807" t="s">
        <v>9244</v>
      </c>
      <c r="G8807">
        <v>0</v>
      </c>
    </row>
    <row r="8808" spans="1:7" x14ac:dyDescent="0.35">
      <c r="A8808" s="17">
        <v>43859.552881944444</v>
      </c>
      <c r="B8808" t="s">
        <v>763</v>
      </c>
      <c r="C8808" t="s">
        <v>21</v>
      </c>
      <c r="D8808">
        <v>500</v>
      </c>
      <c r="E8808" t="s">
        <v>764</v>
      </c>
      <c r="F8808" t="s">
        <v>11054</v>
      </c>
      <c r="G8808">
        <v>1</v>
      </c>
    </row>
    <row r="8809" spans="1:7" x14ac:dyDescent="0.35">
      <c r="A8809" s="17">
        <v>43859.563842592594</v>
      </c>
      <c r="B8809" t="s">
        <v>763</v>
      </c>
      <c r="C8809" t="s">
        <v>21</v>
      </c>
      <c r="D8809">
        <v>500</v>
      </c>
      <c r="E8809" t="s">
        <v>764</v>
      </c>
      <c r="F8809" t="s">
        <v>11054</v>
      </c>
      <c r="G8809">
        <v>0</v>
      </c>
    </row>
    <row r="8810" spans="1:7" x14ac:dyDescent="0.35">
      <c r="A8810" s="17">
        <v>43859.043310185189</v>
      </c>
      <c r="B8810" t="s">
        <v>6275</v>
      </c>
      <c r="C8810" t="s">
        <v>21</v>
      </c>
      <c r="D8810">
        <v>500</v>
      </c>
      <c r="E8810" t="s">
        <v>6276</v>
      </c>
      <c r="F8810" t="s">
        <v>6277</v>
      </c>
      <c r="G8810">
        <v>1</v>
      </c>
    </row>
    <row r="8811" spans="1:7" x14ac:dyDescent="0.35">
      <c r="A8811" s="17">
        <v>43859.050567129627</v>
      </c>
      <c r="B8811" t="s">
        <v>6275</v>
      </c>
      <c r="C8811" t="s">
        <v>21</v>
      </c>
      <c r="D8811">
        <v>500</v>
      </c>
      <c r="E8811" t="s">
        <v>6276</v>
      </c>
      <c r="F8811" t="s">
        <v>6277</v>
      </c>
      <c r="G8811">
        <v>0</v>
      </c>
    </row>
    <row r="8812" spans="1:7" x14ac:dyDescent="0.35">
      <c r="A8812" s="17">
        <v>43859.051099537035</v>
      </c>
      <c r="B8812" t="s">
        <v>6275</v>
      </c>
      <c r="C8812" t="s">
        <v>21</v>
      </c>
      <c r="D8812">
        <v>500</v>
      </c>
      <c r="E8812" t="s">
        <v>6276</v>
      </c>
      <c r="F8812" t="s">
        <v>6364</v>
      </c>
      <c r="G8812">
        <v>1</v>
      </c>
    </row>
    <row r="8813" spans="1:7" x14ac:dyDescent="0.35">
      <c r="A8813" s="17">
        <v>43859.051180555558</v>
      </c>
      <c r="B8813" t="s">
        <v>6275</v>
      </c>
      <c r="C8813" t="s">
        <v>21</v>
      </c>
      <c r="D8813">
        <v>500</v>
      </c>
      <c r="E8813" t="s">
        <v>6276</v>
      </c>
      <c r="F8813" t="s">
        <v>6364</v>
      </c>
      <c r="G8813">
        <v>0</v>
      </c>
    </row>
    <row r="8814" spans="1:7" x14ac:dyDescent="0.35">
      <c r="A8814" s="17">
        <v>43859.051446759258</v>
      </c>
      <c r="B8814" t="s">
        <v>6275</v>
      </c>
      <c r="C8814" t="s">
        <v>21</v>
      </c>
      <c r="D8814">
        <v>500</v>
      </c>
      <c r="E8814" t="s">
        <v>6276</v>
      </c>
      <c r="F8814" t="s">
        <v>6374</v>
      </c>
      <c r="G8814">
        <v>1</v>
      </c>
    </row>
    <row r="8815" spans="1:7" x14ac:dyDescent="0.35">
      <c r="A8815" s="17">
        <v>43859.051550925928</v>
      </c>
      <c r="B8815" t="s">
        <v>6275</v>
      </c>
      <c r="C8815" t="s">
        <v>21</v>
      </c>
      <c r="D8815">
        <v>500</v>
      </c>
      <c r="E8815" t="s">
        <v>6276</v>
      </c>
      <c r="F8815" t="s">
        <v>6374</v>
      </c>
      <c r="G8815">
        <v>0</v>
      </c>
    </row>
    <row r="8816" spans="1:7" x14ac:dyDescent="0.35">
      <c r="A8816" s="17">
        <v>43859.043310185189</v>
      </c>
      <c r="B8816" t="s">
        <v>6272</v>
      </c>
      <c r="C8816" t="s">
        <v>21</v>
      </c>
      <c r="D8816">
        <v>500</v>
      </c>
      <c r="E8816" t="s">
        <v>6273</v>
      </c>
      <c r="F8816" t="s">
        <v>6274</v>
      </c>
      <c r="G8816">
        <v>1</v>
      </c>
    </row>
    <row r="8817" spans="1:7" x14ac:dyDescent="0.35">
      <c r="A8817" s="17">
        <v>43859.043414351851</v>
      </c>
      <c r="B8817" t="s">
        <v>6272</v>
      </c>
      <c r="C8817" t="s">
        <v>21</v>
      </c>
      <c r="D8817">
        <v>500</v>
      </c>
      <c r="E8817" t="s">
        <v>6273</v>
      </c>
      <c r="F8817" t="s">
        <v>6274</v>
      </c>
      <c r="G8817">
        <v>0</v>
      </c>
    </row>
    <row r="8818" spans="1:7" x14ac:dyDescent="0.35">
      <c r="A8818" s="17">
        <v>43859.051099537035</v>
      </c>
      <c r="B8818" t="s">
        <v>6272</v>
      </c>
      <c r="C8818" t="s">
        <v>21</v>
      </c>
      <c r="D8818">
        <v>500</v>
      </c>
      <c r="E8818" t="s">
        <v>6273</v>
      </c>
      <c r="F8818" t="s">
        <v>6363</v>
      </c>
      <c r="G8818">
        <v>1</v>
      </c>
    </row>
    <row r="8819" spans="1:7" x14ac:dyDescent="0.35">
      <c r="A8819" s="17">
        <v>43859.051180555558</v>
      </c>
      <c r="B8819" t="s">
        <v>6272</v>
      </c>
      <c r="C8819" t="s">
        <v>21</v>
      </c>
      <c r="D8819">
        <v>500</v>
      </c>
      <c r="E8819" t="s">
        <v>6273</v>
      </c>
      <c r="F8819" t="s">
        <v>6363</v>
      </c>
      <c r="G8819">
        <v>0</v>
      </c>
    </row>
    <row r="8820" spans="1:7" x14ac:dyDescent="0.35">
      <c r="A8820" s="17">
        <v>43859.051446759258</v>
      </c>
      <c r="B8820" t="s">
        <v>6272</v>
      </c>
      <c r="C8820" t="s">
        <v>21</v>
      </c>
      <c r="D8820">
        <v>500</v>
      </c>
      <c r="E8820" t="s">
        <v>6273</v>
      </c>
      <c r="F8820" t="s">
        <v>6373</v>
      </c>
      <c r="G8820">
        <v>1</v>
      </c>
    </row>
    <row r="8821" spans="1:7" x14ac:dyDescent="0.35">
      <c r="A8821" s="17">
        <v>43859.051550925928</v>
      </c>
      <c r="B8821" t="s">
        <v>6272</v>
      </c>
      <c r="C8821" t="s">
        <v>21</v>
      </c>
      <c r="D8821">
        <v>500</v>
      </c>
      <c r="E8821" t="s">
        <v>6273</v>
      </c>
      <c r="F8821" t="s">
        <v>6373</v>
      </c>
      <c r="G8821">
        <v>0</v>
      </c>
    </row>
    <row r="8822" spans="1:7" x14ac:dyDescent="0.35">
      <c r="A8822" s="17">
        <v>43859.043310185189</v>
      </c>
      <c r="B8822" t="s">
        <v>6269</v>
      </c>
      <c r="C8822" t="s">
        <v>21</v>
      </c>
      <c r="D8822">
        <v>500</v>
      </c>
      <c r="E8822" t="s">
        <v>6270</v>
      </c>
      <c r="F8822" t="s">
        <v>6271</v>
      </c>
      <c r="G8822">
        <v>1</v>
      </c>
    </row>
    <row r="8823" spans="1:7" x14ac:dyDescent="0.35">
      <c r="A8823" s="17">
        <v>43859.043414351851</v>
      </c>
      <c r="B8823" t="s">
        <v>6269</v>
      </c>
      <c r="C8823" t="s">
        <v>21</v>
      </c>
      <c r="D8823">
        <v>500</v>
      </c>
      <c r="E8823" t="s">
        <v>6270</v>
      </c>
      <c r="F8823" t="s">
        <v>6271</v>
      </c>
      <c r="G8823">
        <v>0</v>
      </c>
    </row>
    <row r="8824" spans="1:7" x14ac:dyDescent="0.35">
      <c r="A8824" s="17">
        <v>43859.051099537035</v>
      </c>
      <c r="B8824" t="s">
        <v>6269</v>
      </c>
      <c r="C8824" t="s">
        <v>21</v>
      </c>
      <c r="D8824">
        <v>500</v>
      </c>
      <c r="E8824" t="s">
        <v>6270</v>
      </c>
      <c r="F8824" t="s">
        <v>6362</v>
      </c>
      <c r="G8824">
        <v>1</v>
      </c>
    </row>
    <row r="8825" spans="1:7" x14ac:dyDescent="0.35">
      <c r="A8825" s="17">
        <v>43859.051180555558</v>
      </c>
      <c r="B8825" t="s">
        <v>6269</v>
      </c>
      <c r="C8825" t="s">
        <v>21</v>
      </c>
      <c r="D8825">
        <v>500</v>
      </c>
      <c r="E8825" t="s">
        <v>6270</v>
      </c>
      <c r="F8825" t="s">
        <v>6362</v>
      </c>
      <c r="G8825">
        <v>0</v>
      </c>
    </row>
    <row r="8826" spans="1:7" x14ac:dyDescent="0.35">
      <c r="A8826" s="17">
        <v>43859.051446759258</v>
      </c>
      <c r="B8826" t="s">
        <v>6269</v>
      </c>
      <c r="C8826" t="s">
        <v>21</v>
      </c>
      <c r="D8826">
        <v>500</v>
      </c>
      <c r="E8826" t="s">
        <v>6270</v>
      </c>
      <c r="F8826" t="s">
        <v>6372</v>
      </c>
      <c r="G8826">
        <v>1</v>
      </c>
    </row>
    <row r="8827" spans="1:7" x14ac:dyDescent="0.35">
      <c r="A8827" s="17">
        <v>43859.051550925928</v>
      </c>
      <c r="B8827" t="s">
        <v>6269</v>
      </c>
      <c r="C8827" t="s">
        <v>21</v>
      </c>
      <c r="D8827">
        <v>500</v>
      </c>
      <c r="E8827" t="s">
        <v>6270</v>
      </c>
      <c r="F8827" t="s">
        <v>6372</v>
      </c>
      <c r="G8827">
        <v>0</v>
      </c>
    </row>
    <row r="8828" spans="1:7" x14ac:dyDescent="0.35">
      <c r="A8828" s="17">
        <v>43859.255787037036</v>
      </c>
      <c r="B8828" t="s">
        <v>7857</v>
      </c>
      <c r="C8828" t="s">
        <v>21</v>
      </c>
      <c r="D8828">
        <v>500</v>
      </c>
      <c r="E8828" t="s">
        <v>7858</v>
      </c>
      <c r="F8828" t="s">
        <v>7859</v>
      </c>
      <c r="G8828">
        <v>1</v>
      </c>
    </row>
    <row r="8829" spans="1:7" x14ac:dyDescent="0.35">
      <c r="A8829" s="17">
        <v>43859.288472222222</v>
      </c>
      <c r="B8829" t="s">
        <v>7857</v>
      </c>
      <c r="C8829" t="s">
        <v>21</v>
      </c>
      <c r="D8829">
        <v>500</v>
      </c>
      <c r="E8829" t="s">
        <v>7858</v>
      </c>
      <c r="F8829" t="s">
        <v>7859</v>
      </c>
      <c r="G8829">
        <v>0</v>
      </c>
    </row>
    <row r="8830" spans="1:7" x14ac:dyDescent="0.35">
      <c r="A8830" s="17">
        <v>43858.606006944443</v>
      </c>
      <c r="B8830" t="s">
        <v>195</v>
      </c>
      <c r="C8830" t="s">
        <v>21</v>
      </c>
      <c r="D8830">
        <v>500</v>
      </c>
      <c r="E8830" t="s">
        <v>196</v>
      </c>
      <c r="F8830" s="1" t="s">
        <v>197</v>
      </c>
      <c r="G8830">
        <v>0</v>
      </c>
    </row>
    <row r="8831" spans="1:7" x14ac:dyDescent="0.35">
      <c r="A8831" s="17">
        <v>43858.606423611112</v>
      </c>
      <c r="B8831" t="s">
        <v>195</v>
      </c>
      <c r="C8831" t="s">
        <v>21</v>
      </c>
      <c r="D8831">
        <v>500</v>
      </c>
      <c r="E8831" t="s">
        <v>196</v>
      </c>
      <c r="F8831" t="s">
        <v>261</v>
      </c>
      <c r="G8831">
        <v>1</v>
      </c>
    </row>
    <row r="8832" spans="1:7" x14ac:dyDescent="0.35">
      <c r="A8832" s="17">
        <v>43858.610844907409</v>
      </c>
      <c r="B8832" t="s">
        <v>195</v>
      </c>
      <c r="C8832" t="s">
        <v>21</v>
      </c>
      <c r="D8832">
        <v>500</v>
      </c>
      <c r="E8832" t="s">
        <v>196</v>
      </c>
      <c r="F8832" t="s">
        <v>261</v>
      </c>
      <c r="G8832">
        <v>0</v>
      </c>
    </row>
    <row r="8833" spans="1:7" x14ac:dyDescent="0.35">
      <c r="A8833" s="17">
        <v>43858.611319444448</v>
      </c>
      <c r="B8833" t="s">
        <v>195</v>
      </c>
      <c r="C8833" t="s">
        <v>21</v>
      </c>
      <c r="D8833">
        <v>500</v>
      </c>
      <c r="E8833" t="s">
        <v>196</v>
      </c>
      <c r="F8833" t="s">
        <v>326</v>
      </c>
      <c r="G8833">
        <v>1</v>
      </c>
    </row>
    <row r="8834" spans="1:7" x14ac:dyDescent="0.35">
      <c r="A8834" s="17">
        <v>43858.616053240738</v>
      </c>
      <c r="B8834" t="s">
        <v>195</v>
      </c>
      <c r="C8834" t="s">
        <v>21</v>
      </c>
      <c r="D8834">
        <v>500</v>
      </c>
      <c r="E8834" t="s">
        <v>196</v>
      </c>
      <c r="F8834" t="s">
        <v>326</v>
      </c>
      <c r="G8834">
        <v>0</v>
      </c>
    </row>
    <row r="8835" spans="1:7" x14ac:dyDescent="0.35">
      <c r="A8835" s="17">
        <v>43858.616516203707</v>
      </c>
      <c r="B8835" t="s">
        <v>195</v>
      </c>
      <c r="C8835" t="s">
        <v>21</v>
      </c>
      <c r="D8835">
        <v>500</v>
      </c>
      <c r="E8835" t="s">
        <v>196</v>
      </c>
      <c r="F8835" t="s">
        <v>360</v>
      </c>
      <c r="G8835">
        <v>1</v>
      </c>
    </row>
    <row r="8836" spans="1:7" x14ac:dyDescent="0.35">
      <c r="A8836" s="17">
        <v>43858.618368055555</v>
      </c>
      <c r="B8836" t="s">
        <v>195</v>
      </c>
      <c r="C8836" t="s">
        <v>21</v>
      </c>
      <c r="D8836">
        <v>500</v>
      </c>
      <c r="E8836" t="s">
        <v>196</v>
      </c>
      <c r="F8836" t="s">
        <v>360</v>
      </c>
      <c r="G8836">
        <v>0</v>
      </c>
    </row>
    <row r="8837" spans="1:7" x14ac:dyDescent="0.35">
      <c r="A8837" s="17">
        <v>43858.618935185186</v>
      </c>
      <c r="B8837" t="s">
        <v>195</v>
      </c>
      <c r="C8837" t="s">
        <v>21</v>
      </c>
      <c r="D8837">
        <v>500</v>
      </c>
      <c r="E8837" t="s">
        <v>196</v>
      </c>
      <c r="F8837" t="s">
        <v>390</v>
      </c>
      <c r="G8837">
        <v>1</v>
      </c>
    </row>
    <row r="8838" spans="1:7" x14ac:dyDescent="0.35">
      <c r="A8838" s="17">
        <v>43858.621944444443</v>
      </c>
      <c r="B8838" t="s">
        <v>195</v>
      </c>
      <c r="C8838" t="s">
        <v>21</v>
      </c>
      <c r="D8838">
        <v>500</v>
      </c>
      <c r="E8838" t="s">
        <v>196</v>
      </c>
      <c r="F8838" t="s">
        <v>390</v>
      </c>
      <c r="G8838">
        <v>0</v>
      </c>
    </row>
    <row r="8839" spans="1:7" x14ac:dyDescent="0.35">
      <c r="A8839" s="17">
        <v>43858.622650462959</v>
      </c>
      <c r="B8839" t="s">
        <v>195</v>
      </c>
      <c r="C8839" t="s">
        <v>21</v>
      </c>
      <c r="D8839">
        <v>500</v>
      </c>
      <c r="E8839" t="s">
        <v>196</v>
      </c>
      <c r="F8839" t="s">
        <v>417</v>
      </c>
      <c r="G8839">
        <v>1</v>
      </c>
    </row>
    <row r="8840" spans="1:7" x14ac:dyDescent="0.35">
      <c r="A8840" s="17">
        <v>43858.628807870373</v>
      </c>
      <c r="B8840" t="s">
        <v>195</v>
      </c>
      <c r="C8840" t="s">
        <v>21</v>
      </c>
      <c r="D8840">
        <v>500</v>
      </c>
      <c r="E8840" t="s">
        <v>196</v>
      </c>
      <c r="F8840" t="s">
        <v>417</v>
      </c>
      <c r="G8840">
        <v>0</v>
      </c>
    </row>
    <row r="8841" spans="1:7" x14ac:dyDescent="0.35">
      <c r="A8841" s="17">
        <v>43858.629074074073</v>
      </c>
      <c r="B8841" t="s">
        <v>195</v>
      </c>
      <c r="C8841" t="s">
        <v>21</v>
      </c>
      <c r="D8841">
        <v>500</v>
      </c>
      <c r="E8841" t="s">
        <v>196</v>
      </c>
      <c r="F8841" t="s">
        <v>490</v>
      </c>
      <c r="G8841">
        <v>1</v>
      </c>
    </row>
    <row r="8842" spans="1:7" x14ac:dyDescent="0.35">
      <c r="A8842" s="17">
        <v>43858.629270833335</v>
      </c>
      <c r="B8842" t="s">
        <v>195</v>
      </c>
      <c r="C8842" t="s">
        <v>21</v>
      </c>
      <c r="D8842">
        <v>500</v>
      </c>
      <c r="E8842" t="s">
        <v>196</v>
      </c>
      <c r="F8842" t="s">
        <v>490</v>
      </c>
      <c r="G8842">
        <v>0</v>
      </c>
    </row>
    <row r="8843" spans="1:7" x14ac:dyDescent="0.35">
      <c r="A8843" s="17">
        <v>43858.631053240744</v>
      </c>
      <c r="B8843" t="s">
        <v>195</v>
      </c>
      <c r="C8843" t="s">
        <v>21</v>
      </c>
      <c r="D8843">
        <v>500</v>
      </c>
      <c r="E8843" t="s">
        <v>196</v>
      </c>
      <c r="F8843" t="s">
        <v>529</v>
      </c>
      <c r="G8843">
        <v>1</v>
      </c>
    </row>
    <row r="8844" spans="1:7" x14ac:dyDescent="0.35">
      <c r="A8844" s="17">
        <v>43858.63354166667</v>
      </c>
      <c r="B8844" t="s">
        <v>195</v>
      </c>
      <c r="C8844" t="s">
        <v>21</v>
      </c>
      <c r="D8844">
        <v>500</v>
      </c>
      <c r="E8844" t="s">
        <v>196</v>
      </c>
      <c r="F8844" t="s">
        <v>529</v>
      </c>
      <c r="G8844">
        <v>0</v>
      </c>
    </row>
    <row r="8845" spans="1:7" x14ac:dyDescent="0.35">
      <c r="A8845" s="17">
        <v>43858.633796296293</v>
      </c>
      <c r="B8845" t="s">
        <v>195</v>
      </c>
      <c r="C8845" t="s">
        <v>21</v>
      </c>
      <c r="D8845">
        <v>500</v>
      </c>
      <c r="E8845" t="s">
        <v>196</v>
      </c>
      <c r="F8845" t="s">
        <v>560</v>
      </c>
      <c r="G8845">
        <v>1</v>
      </c>
    </row>
    <row r="8846" spans="1:7" x14ac:dyDescent="0.35">
      <c r="A8846" s="17">
        <v>43858.643738425926</v>
      </c>
      <c r="B8846" t="s">
        <v>195</v>
      </c>
      <c r="C8846" t="s">
        <v>21</v>
      </c>
      <c r="D8846">
        <v>500</v>
      </c>
      <c r="E8846" t="s">
        <v>196</v>
      </c>
      <c r="F8846" t="s">
        <v>560</v>
      </c>
      <c r="G8846">
        <v>0</v>
      </c>
    </row>
    <row r="8847" spans="1:7" x14ac:dyDescent="0.35">
      <c r="A8847" s="17">
        <v>43858.644386574073</v>
      </c>
      <c r="B8847" t="s">
        <v>195</v>
      </c>
      <c r="C8847" t="s">
        <v>21</v>
      </c>
      <c r="D8847">
        <v>500</v>
      </c>
      <c r="E8847" t="s">
        <v>196</v>
      </c>
      <c r="F8847" t="s">
        <v>677</v>
      </c>
      <c r="G8847">
        <v>1</v>
      </c>
    </row>
    <row r="8848" spans="1:7" x14ac:dyDescent="0.35">
      <c r="A8848" s="17">
        <v>43858.647199074076</v>
      </c>
      <c r="B8848" t="s">
        <v>195</v>
      </c>
      <c r="C8848" t="s">
        <v>21</v>
      </c>
      <c r="D8848">
        <v>500</v>
      </c>
      <c r="E8848" t="s">
        <v>196</v>
      </c>
      <c r="F8848" t="s">
        <v>677</v>
      </c>
      <c r="G8848">
        <v>0</v>
      </c>
    </row>
    <row r="8849" spans="1:7" x14ac:dyDescent="0.35">
      <c r="A8849" s="17">
        <v>43858.652187500003</v>
      </c>
      <c r="B8849" t="s">
        <v>195</v>
      </c>
      <c r="C8849" t="s">
        <v>21</v>
      </c>
      <c r="D8849">
        <v>500</v>
      </c>
      <c r="E8849" t="s">
        <v>196</v>
      </c>
      <c r="F8849" t="s">
        <v>788</v>
      </c>
      <c r="G8849">
        <v>1</v>
      </c>
    </row>
    <row r="8850" spans="1:7" x14ac:dyDescent="0.35">
      <c r="A8850" s="17">
        <v>43858.654409722221</v>
      </c>
      <c r="B8850" t="s">
        <v>195</v>
      </c>
      <c r="C8850" t="s">
        <v>21</v>
      </c>
      <c r="D8850">
        <v>500</v>
      </c>
      <c r="E8850" t="s">
        <v>196</v>
      </c>
      <c r="F8850" t="s">
        <v>788</v>
      </c>
      <c r="G8850">
        <v>0</v>
      </c>
    </row>
    <row r="8851" spans="1:7" x14ac:dyDescent="0.35">
      <c r="A8851" s="17">
        <v>43858.654537037037</v>
      </c>
      <c r="B8851" t="s">
        <v>195</v>
      </c>
      <c r="C8851" t="s">
        <v>21</v>
      </c>
      <c r="D8851">
        <v>500</v>
      </c>
      <c r="E8851" t="s">
        <v>196</v>
      </c>
      <c r="F8851" t="s">
        <v>805</v>
      </c>
      <c r="G8851">
        <v>1</v>
      </c>
    </row>
    <row r="8852" spans="1:7" x14ac:dyDescent="0.35">
      <c r="A8852" s="17">
        <v>43858.662893518522</v>
      </c>
      <c r="B8852" t="s">
        <v>195</v>
      </c>
      <c r="C8852" t="s">
        <v>21</v>
      </c>
      <c r="D8852">
        <v>500</v>
      </c>
      <c r="E8852" t="s">
        <v>196</v>
      </c>
      <c r="F8852" t="s">
        <v>805</v>
      </c>
      <c r="G8852">
        <v>0</v>
      </c>
    </row>
    <row r="8853" spans="1:7" x14ac:dyDescent="0.35">
      <c r="A8853" s="17">
        <v>43858.663784722223</v>
      </c>
      <c r="B8853" t="s">
        <v>195</v>
      </c>
      <c r="C8853" t="s">
        <v>21</v>
      </c>
      <c r="D8853">
        <v>500</v>
      </c>
      <c r="E8853" t="s">
        <v>196</v>
      </c>
      <c r="F8853" t="s">
        <v>893</v>
      </c>
      <c r="G8853">
        <v>1</v>
      </c>
    </row>
    <row r="8854" spans="1:7" x14ac:dyDescent="0.35">
      <c r="A8854" s="17">
        <v>43858.663993055554</v>
      </c>
      <c r="B8854" t="s">
        <v>195</v>
      </c>
      <c r="C8854" t="s">
        <v>21</v>
      </c>
      <c r="D8854">
        <v>500</v>
      </c>
      <c r="E8854" t="s">
        <v>196</v>
      </c>
      <c r="F8854" t="s">
        <v>893</v>
      </c>
      <c r="G8854">
        <v>0</v>
      </c>
    </row>
    <row r="8855" spans="1:7" x14ac:dyDescent="0.35">
      <c r="A8855" s="17">
        <v>43858.664097222223</v>
      </c>
      <c r="B8855" t="s">
        <v>195</v>
      </c>
      <c r="C8855" t="s">
        <v>21</v>
      </c>
      <c r="D8855">
        <v>500</v>
      </c>
      <c r="E8855" t="s">
        <v>196</v>
      </c>
      <c r="F8855" t="s">
        <v>900</v>
      </c>
      <c r="G8855">
        <v>1</v>
      </c>
    </row>
    <row r="8856" spans="1:7" x14ac:dyDescent="0.35">
      <c r="A8856" s="17">
        <v>43858.671805555554</v>
      </c>
      <c r="B8856" t="s">
        <v>195</v>
      </c>
      <c r="C8856" t="s">
        <v>21</v>
      </c>
      <c r="D8856">
        <v>500</v>
      </c>
      <c r="E8856" t="s">
        <v>196</v>
      </c>
      <c r="F8856" t="s">
        <v>900</v>
      </c>
      <c r="G8856">
        <v>0</v>
      </c>
    </row>
    <row r="8857" spans="1:7" x14ac:dyDescent="0.35">
      <c r="A8857" s="17">
        <v>43858.673125000001</v>
      </c>
      <c r="B8857" t="s">
        <v>195</v>
      </c>
      <c r="C8857" t="s">
        <v>21</v>
      </c>
      <c r="D8857">
        <v>500</v>
      </c>
      <c r="E8857" t="s">
        <v>196</v>
      </c>
      <c r="F8857" t="s">
        <v>1023</v>
      </c>
      <c r="G8857">
        <v>1</v>
      </c>
    </row>
    <row r="8858" spans="1:7" x14ac:dyDescent="0.35">
      <c r="A8858" s="17">
        <v>43858.682060185187</v>
      </c>
      <c r="B8858" t="s">
        <v>195</v>
      </c>
      <c r="C8858" t="s">
        <v>21</v>
      </c>
      <c r="D8858">
        <v>500</v>
      </c>
      <c r="E8858" t="s">
        <v>196</v>
      </c>
      <c r="F8858" t="s">
        <v>1023</v>
      </c>
      <c r="G8858">
        <v>0</v>
      </c>
    </row>
    <row r="8859" spans="1:7" x14ac:dyDescent="0.35">
      <c r="A8859" s="17">
        <v>43858.682199074072</v>
      </c>
      <c r="B8859" t="s">
        <v>195</v>
      </c>
      <c r="C8859" t="s">
        <v>21</v>
      </c>
      <c r="D8859">
        <v>500</v>
      </c>
      <c r="E8859" t="s">
        <v>196</v>
      </c>
      <c r="F8859" t="s">
        <v>1099</v>
      </c>
      <c r="G8859">
        <v>1</v>
      </c>
    </row>
    <row r="8860" spans="1:7" x14ac:dyDescent="0.35">
      <c r="A8860" s="17">
        <v>43858.69462962963</v>
      </c>
      <c r="B8860" t="s">
        <v>195</v>
      </c>
      <c r="C8860" t="s">
        <v>21</v>
      </c>
      <c r="D8860">
        <v>500</v>
      </c>
      <c r="E8860" t="s">
        <v>196</v>
      </c>
      <c r="F8860" t="s">
        <v>1099</v>
      </c>
      <c r="G8860">
        <v>0</v>
      </c>
    </row>
    <row r="8861" spans="1:7" x14ac:dyDescent="0.35">
      <c r="A8861" s="17">
        <v>43858.695208333331</v>
      </c>
      <c r="B8861" t="s">
        <v>195</v>
      </c>
      <c r="C8861" t="s">
        <v>21</v>
      </c>
      <c r="D8861">
        <v>500</v>
      </c>
      <c r="E8861" t="s">
        <v>196</v>
      </c>
      <c r="F8861" t="s">
        <v>1201</v>
      </c>
      <c r="G8861">
        <v>1</v>
      </c>
    </row>
    <row r="8862" spans="1:7" x14ac:dyDescent="0.35">
      <c r="A8862" s="17">
        <v>43858.699525462966</v>
      </c>
      <c r="B8862" t="s">
        <v>195</v>
      </c>
      <c r="C8862" t="s">
        <v>21</v>
      </c>
      <c r="D8862">
        <v>500</v>
      </c>
      <c r="E8862" t="s">
        <v>196</v>
      </c>
      <c r="F8862" t="s">
        <v>1201</v>
      </c>
      <c r="G8862">
        <v>0</v>
      </c>
    </row>
    <row r="8863" spans="1:7" x14ac:dyDescent="0.35">
      <c r="A8863" s="17">
        <v>43858.699780092589</v>
      </c>
      <c r="B8863" t="s">
        <v>195</v>
      </c>
      <c r="C8863" t="s">
        <v>21</v>
      </c>
      <c r="D8863">
        <v>500</v>
      </c>
      <c r="E8863" t="s">
        <v>196</v>
      </c>
      <c r="F8863" t="s">
        <v>1249</v>
      </c>
      <c r="G8863">
        <v>1</v>
      </c>
    </row>
    <row r="8864" spans="1:7" x14ac:dyDescent="0.35">
      <c r="A8864" s="17">
        <v>43858.700127314813</v>
      </c>
      <c r="B8864" t="s">
        <v>195</v>
      </c>
      <c r="C8864" t="s">
        <v>21</v>
      </c>
      <c r="D8864">
        <v>500</v>
      </c>
      <c r="E8864" t="s">
        <v>196</v>
      </c>
      <c r="F8864" t="s">
        <v>1249</v>
      </c>
      <c r="G8864">
        <v>0</v>
      </c>
    </row>
    <row r="8865" spans="1:7" x14ac:dyDescent="0.35">
      <c r="A8865" s="17">
        <v>43858.702407407407</v>
      </c>
      <c r="B8865" t="s">
        <v>195</v>
      </c>
      <c r="C8865" t="s">
        <v>21</v>
      </c>
      <c r="D8865">
        <v>500</v>
      </c>
      <c r="E8865" t="s">
        <v>196</v>
      </c>
      <c r="F8865" t="s">
        <v>1315</v>
      </c>
      <c r="G8865">
        <v>1</v>
      </c>
    </row>
    <row r="8866" spans="1:7" x14ac:dyDescent="0.35">
      <c r="A8866" s="17">
        <v>43858.705613425926</v>
      </c>
      <c r="B8866" t="s">
        <v>195</v>
      </c>
      <c r="C8866" t="s">
        <v>21</v>
      </c>
      <c r="D8866">
        <v>500</v>
      </c>
      <c r="E8866" t="s">
        <v>196</v>
      </c>
      <c r="F8866" t="s">
        <v>1315</v>
      </c>
      <c r="G8866">
        <v>0</v>
      </c>
    </row>
    <row r="8867" spans="1:7" x14ac:dyDescent="0.35">
      <c r="A8867" s="17">
        <v>43858.705891203703</v>
      </c>
      <c r="B8867" t="s">
        <v>195</v>
      </c>
      <c r="C8867" t="s">
        <v>21</v>
      </c>
      <c r="D8867">
        <v>500</v>
      </c>
      <c r="E8867" t="s">
        <v>196</v>
      </c>
      <c r="F8867" t="s">
        <v>1367</v>
      </c>
      <c r="G8867">
        <v>1</v>
      </c>
    </row>
    <row r="8868" spans="1:7" x14ac:dyDescent="0.35">
      <c r="A8868" s="17">
        <v>43858.718263888892</v>
      </c>
      <c r="B8868" t="s">
        <v>195</v>
      </c>
      <c r="C8868" t="s">
        <v>21</v>
      </c>
      <c r="D8868">
        <v>500</v>
      </c>
      <c r="E8868" t="s">
        <v>196</v>
      </c>
      <c r="F8868" t="s">
        <v>1367</v>
      </c>
      <c r="G8868">
        <v>0</v>
      </c>
    </row>
    <row r="8869" spans="1:7" x14ac:dyDescent="0.35">
      <c r="A8869" s="17">
        <v>43858.719756944447</v>
      </c>
      <c r="B8869" t="s">
        <v>195</v>
      </c>
      <c r="C8869" t="s">
        <v>21</v>
      </c>
      <c r="D8869">
        <v>500</v>
      </c>
      <c r="E8869" t="s">
        <v>196</v>
      </c>
      <c r="F8869" t="s">
        <v>1484</v>
      </c>
      <c r="G8869">
        <v>1</v>
      </c>
    </row>
    <row r="8870" spans="1:7" x14ac:dyDescent="0.35">
      <c r="A8870" s="17">
        <v>43858.73542824074</v>
      </c>
      <c r="B8870" t="s">
        <v>195</v>
      </c>
      <c r="C8870" t="s">
        <v>21</v>
      </c>
      <c r="D8870">
        <v>500</v>
      </c>
      <c r="E8870" t="s">
        <v>196</v>
      </c>
      <c r="F8870" t="s">
        <v>1484</v>
      </c>
      <c r="G8870">
        <v>0</v>
      </c>
    </row>
    <row r="8871" spans="1:7" x14ac:dyDescent="0.35">
      <c r="A8871" s="17">
        <v>43858.737245370372</v>
      </c>
      <c r="B8871" t="s">
        <v>195</v>
      </c>
      <c r="C8871" t="s">
        <v>21</v>
      </c>
      <c r="D8871">
        <v>500</v>
      </c>
      <c r="E8871" t="s">
        <v>196</v>
      </c>
      <c r="F8871" t="s">
        <v>1650</v>
      </c>
      <c r="G8871">
        <v>1</v>
      </c>
    </row>
    <row r="8872" spans="1:7" x14ac:dyDescent="0.35">
      <c r="A8872" s="17">
        <v>43858.743159722224</v>
      </c>
      <c r="B8872" t="s">
        <v>195</v>
      </c>
      <c r="C8872" t="s">
        <v>21</v>
      </c>
      <c r="D8872">
        <v>500</v>
      </c>
      <c r="E8872" t="s">
        <v>196</v>
      </c>
      <c r="F8872" t="s">
        <v>1650</v>
      </c>
      <c r="G8872">
        <v>0</v>
      </c>
    </row>
    <row r="8873" spans="1:7" x14ac:dyDescent="0.35">
      <c r="A8873" s="17">
        <v>43858.743564814817</v>
      </c>
      <c r="B8873" t="s">
        <v>195</v>
      </c>
      <c r="C8873" t="s">
        <v>21</v>
      </c>
      <c r="D8873">
        <v>500</v>
      </c>
      <c r="E8873" t="s">
        <v>196</v>
      </c>
      <c r="F8873" s="1" t="s">
        <v>1727</v>
      </c>
      <c r="G8873">
        <v>1</v>
      </c>
    </row>
    <row r="8874" spans="1:7" x14ac:dyDescent="0.35">
      <c r="A8874" s="17">
        <v>43858.748935185184</v>
      </c>
      <c r="B8874" t="s">
        <v>195</v>
      </c>
      <c r="C8874" t="s">
        <v>21</v>
      </c>
      <c r="D8874">
        <v>500</v>
      </c>
      <c r="E8874" t="s">
        <v>196</v>
      </c>
      <c r="F8874" s="1" t="s">
        <v>1727</v>
      </c>
      <c r="G8874">
        <v>0</v>
      </c>
    </row>
    <row r="8875" spans="1:7" x14ac:dyDescent="0.35">
      <c r="A8875" s="17">
        <v>43858.749513888892</v>
      </c>
      <c r="B8875" t="s">
        <v>195</v>
      </c>
      <c r="C8875" t="s">
        <v>21</v>
      </c>
      <c r="D8875">
        <v>500</v>
      </c>
      <c r="E8875" t="s">
        <v>196</v>
      </c>
      <c r="F8875" t="s">
        <v>1813</v>
      </c>
      <c r="G8875">
        <v>1</v>
      </c>
    </row>
    <row r="8876" spans="1:7" x14ac:dyDescent="0.35">
      <c r="A8876" s="17">
        <v>43858.749988425923</v>
      </c>
      <c r="B8876" t="s">
        <v>195</v>
      </c>
      <c r="C8876" t="s">
        <v>21</v>
      </c>
      <c r="D8876">
        <v>500</v>
      </c>
      <c r="E8876" t="s">
        <v>196</v>
      </c>
      <c r="F8876" t="s">
        <v>1813</v>
      </c>
      <c r="G8876">
        <v>0</v>
      </c>
    </row>
    <row r="8877" spans="1:7" x14ac:dyDescent="0.35">
      <c r="A8877" s="17">
        <v>43858.750659722224</v>
      </c>
      <c r="B8877" t="s">
        <v>195</v>
      </c>
      <c r="C8877" t="s">
        <v>21</v>
      </c>
      <c r="D8877">
        <v>500</v>
      </c>
      <c r="E8877" t="s">
        <v>196</v>
      </c>
      <c r="F8877" t="s">
        <v>1841</v>
      </c>
      <c r="G8877">
        <v>1</v>
      </c>
    </row>
    <row r="8878" spans="1:7" x14ac:dyDescent="0.35">
      <c r="A8878" s="17">
        <v>43858.754942129628</v>
      </c>
      <c r="B8878" t="s">
        <v>195</v>
      </c>
      <c r="C8878" t="s">
        <v>21</v>
      </c>
      <c r="D8878">
        <v>500</v>
      </c>
      <c r="E8878" t="s">
        <v>196</v>
      </c>
      <c r="F8878" t="s">
        <v>1841</v>
      </c>
      <c r="G8878">
        <v>0</v>
      </c>
    </row>
    <row r="8879" spans="1:7" x14ac:dyDescent="0.35">
      <c r="A8879" s="17">
        <v>43858.7575</v>
      </c>
      <c r="B8879" t="s">
        <v>195</v>
      </c>
      <c r="C8879" t="s">
        <v>21</v>
      </c>
      <c r="D8879">
        <v>500</v>
      </c>
      <c r="E8879" t="s">
        <v>196</v>
      </c>
      <c r="F8879" t="s">
        <v>1920</v>
      </c>
      <c r="G8879">
        <v>1</v>
      </c>
    </row>
    <row r="8880" spans="1:7" x14ac:dyDescent="0.35">
      <c r="A8880" s="17">
        <v>43858.770624999997</v>
      </c>
      <c r="B8880" t="s">
        <v>195</v>
      </c>
      <c r="C8880" t="s">
        <v>21</v>
      </c>
      <c r="D8880">
        <v>500</v>
      </c>
      <c r="E8880" t="s">
        <v>196</v>
      </c>
      <c r="F8880" t="s">
        <v>1920</v>
      </c>
      <c r="G8880">
        <v>0</v>
      </c>
    </row>
    <row r="8881" spans="1:7" x14ac:dyDescent="0.35">
      <c r="A8881" s="17">
        <v>43858.771215277775</v>
      </c>
      <c r="B8881" t="s">
        <v>195</v>
      </c>
      <c r="C8881" t="s">
        <v>21</v>
      </c>
      <c r="D8881">
        <v>500</v>
      </c>
      <c r="E8881" t="s">
        <v>196</v>
      </c>
      <c r="F8881" t="s">
        <v>2005</v>
      </c>
      <c r="G8881">
        <v>1</v>
      </c>
    </row>
    <row r="8882" spans="1:7" x14ac:dyDescent="0.35">
      <c r="A8882" s="17">
        <v>43858.785601851851</v>
      </c>
      <c r="B8882" t="s">
        <v>195</v>
      </c>
      <c r="C8882" t="s">
        <v>21</v>
      </c>
      <c r="D8882">
        <v>500</v>
      </c>
      <c r="E8882" t="s">
        <v>196</v>
      </c>
      <c r="F8882" t="s">
        <v>2005</v>
      </c>
      <c r="G8882">
        <v>0</v>
      </c>
    </row>
    <row r="8883" spans="1:7" x14ac:dyDescent="0.35">
      <c r="A8883" s="17">
        <v>43858.786087962966</v>
      </c>
      <c r="B8883" t="s">
        <v>195</v>
      </c>
      <c r="C8883" t="s">
        <v>21</v>
      </c>
      <c r="D8883">
        <v>500</v>
      </c>
      <c r="E8883" t="s">
        <v>196</v>
      </c>
      <c r="F8883" t="s">
        <v>2073</v>
      </c>
      <c r="G8883">
        <v>1</v>
      </c>
    </row>
    <row r="8884" spans="1:7" x14ac:dyDescent="0.35">
      <c r="A8884" s="17">
        <v>43858.787870370368</v>
      </c>
      <c r="B8884" t="s">
        <v>195</v>
      </c>
      <c r="C8884" t="s">
        <v>21</v>
      </c>
      <c r="D8884">
        <v>500</v>
      </c>
      <c r="E8884" t="s">
        <v>196</v>
      </c>
      <c r="F8884" t="s">
        <v>2073</v>
      </c>
      <c r="G8884">
        <v>0</v>
      </c>
    </row>
    <row r="8885" spans="1:7" x14ac:dyDescent="0.35">
      <c r="A8885" s="17">
        <v>43858.789479166669</v>
      </c>
      <c r="B8885" t="s">
        <v>195</v>
      </c>
      <c r="C8885" t="s">
        <v>21</v>
      </c>
      <c r="D8885">
        <v>500</v>
      </c>
      <c r="E8885" t="s">
        <v>196</v>
      </c>
      <c r="F8885" t="s">
        <v>2121</v>
      </c>
      <c r="G8885">
        <v>1</v>
      </c>
    </row>
    <row r="8886" spans="1:7" x14ac:dyDescent="0.35">
      <c r="A8886" s="17">
        <v>43858.804409722223</v>
      </c>
      <c r="B8886" t="s">
        <v>195</v>
      </c>
      <c r="C8886" t="s">
        <v>21</v>
      </c>
      <c r="D8886">
        <v>500</v>
      </c>
      <c r="E8886" t="s">
        <v>196</v>
      </c>
      <c r="F8886" t="s">
        <v>2121</v>
      </c>
      <c r="G8886">
        <v>0</v>
      </c>
    </row>
    <row r="8887" spans="1:7" x14ac:dyDescent="0.35">
      <c r="A8887" s="17">
        <v>43858.804502314815</v>
      </c>
      <c r="B8887" t="s">
        <v>195</v>
      </c>
      <c r="C8887" t="s">
        <v>21</v>
      </c>
      <c r="D8887">
        <v>500</v>
      </c>
      <c r="E8887" t="s">
        <v>196</v>
      </c>
      <c r="F8887" t="s">
        <v>2178</v>
      </c>
      <c r="G8887">
        <v>1</v>
      </c>
    </row>
    <row r="8888" spans="1:7" x14ac:dyDescent="0.35">
      <c r="A8888" s="17">
        <v>43858.811412037037</v>
      </c>
      <c r="B8888" t="s">
        <v>195</v>
      </c>
      <c r="C8888" t="s">
        <v>21</v>
      </c>
      <c r="D8888">
        <v>500</v>
      </c>
      <c r="E8888" t="s">
        <v>196</v>
      </c>
      <c r="F8888" t="s">
        <v>2178</v>
      </c>
      <c r="G8888">
        <v>0</v>
      </c>
    </row>
    <row r="8889" spans="1:7" x14ac:dyDescent="0.35">
      <c r="A8889" s="17">
        <v>43858.814062500001</v>
      </c>
      <c r="B8889" t="s">
        <v>195</v>
      </c>
      <c r="C8889" t="s">
        <v>21</v>
      </c>
      <c r="D8889">
        <v>500</v>
      </c>
      <c r="E8889" t="s">
        <v>196</v>
      </c>
      <c r="F8889" t="s">
        <v>2269</v>
      </c>
      <c r="G8889">
        <v>1</v>
      </c>
    </row>
    <row r="8890" spans="1:7" x14ac:dyDescent="0.35">
      <c r="A8890" s="17">
        <v>43858.821574074071</v>
      </c>
      <c r="B8890" t="s">
        <v>195</v>
      </c>
      <c r="C8890" t="s">
        <v>21</v>
      </c>
      <c r="D8890">
        <v>500</v>
      </c>
      <c r="E8890" t="s">
        <v>196</v>
      </c>
      <c r="F8890" t="s">
        <v>2269</v>
      </c>
      <c r="G8890">
        <v>0</v>
      </c>
    </row>
    <row r="8891" spans="1:7" x14ac:dyDescent="0.35">
      <c r="A8891" s="17">
        <v>43858.822384259256</v>
      </c>
      <c r="B8891" t="s">
        <v>195</v>
      </c>
      <c r="C8891" t="s">
        <v>21</v>
      </c>
      <c r="D8891">
        <v>500</v>
      </c>
      <c r="E8891" t="s">
        <v>196</v>
      </c>
      <c r="F8891" t="s">
        <v>2310</v>
      </c>
      <c r="G8891">
        <v>1</v>
      </c>
    </row>
    <row r="8892" spans="1:7" x14ac:dyDescent="0.35">
      <c r="A8892" s="17">
        <v>43858.82340277778</v>
      </c>
      <c r="B8892" t="s">
        <v>195</v>
      </c>
      <c r="C8892" t="s">
        <v>21</v>
      </c>
      <c r="D8892">
        <v>500</v>
      </c>
      <c r="E8892" t="s">
        <v>196</v>
      </c>
      <c r="F8892" t="s">
        <v>2310</v>
      </c>
      <c r="G8892">
        <v>0</v>
      </c>
    </row>
    <row r="8893" spans="1:7" x14ac:dyDescent="0.35">
      <c r="A8893" s="17">
        <v>43858.857268518521</v>
      </c>
      <c r="B8893" t="s">
        <v>195</v>
      </c>
      <c r="C8893" t="s">
        <v>21</v>
      </c>
      <c r="D8893">
        <v>500</v>
      </c>
      <c r="E8893" t="s">
        <v>196</v>
      </c>
      <c r="F8893" t="s">
        <v>3479</v>
      </c>
      <c r="G8893">
        <v>1</v>
      </c>
    </row>
    <row r="8894" spans="1:7" x14ac:dyDescent="0.35">
      <c r="A8894" s="17">
        <v>43858.888738425929</v>
      </c>
      <c r="B8894" t="s">
        <v>195</v>
      </c>
      <c r="C8894" t="s">
        <v>21</v>
      </c>
      <c r="D8894">
        <v>500</v>
      </c>
      <c r="E8894" t="s">
        <v>196</v>
      </c>
      <c r="F8894" t="s">
        <v>3479</v>
      </c>
      <c r="G8894">
        <v>0</v>
      </c>
    </row>
    <row r="8895" spans="1:7" x14ac:dyDescent="0.35">
      <c r="A8895" s="17">
        <v>43858.889733796299</v>
      </c>
      <c r="B8895" t="s">
        <v>195</v>
      </c>
      <c r="C8895" t="s">
        <v>21</v>
      </c>
      <c r="D8895">
        <v>500</v>
      </c>
      <c r="E8895" t="s">
        <v>196</v>
      </c>
      <c r="F8895" t="s">
        <v>3641</v>
      </c>
      <c r="G8895">
        <v>1</v>
      </c>
    </row>
    <row r="8896" spans="1:7" x14ac:dyDescent="0.35">
      <c r="A8896" s="17">
        <v>43858.921886574077</v>
      </c>
      <c r="B8896" t="s">
        <v>195</v>
      </c>
      <c r="C8896" t="s">
        <v>21</v>
      </c>
      <c r="D8896">
        <v>500</v>
      </c>
      <c r="E8896" t="s">
        <v>196</v>
      </c>
      <c r="F8896" t="s">
        <v>3641</v>
      </c>
      <c r="G8896">
        <v>0</v>
      </c>
    </row>
    <row r="8897" spans="1:7" x14ac:dyDescent="0.35">
      <c r="A8897" s="17">
        <v>43858.921990740739</v>
      </c>
      <c r="B8897" t="s">
        <v>195</v>
      </c>
      <c r="C8897" t="s">
        <v>21</v>
      </c>
      <c r="D8897">
        <v>500</v>
      </c>
      <c r="E8897" t="s">
        <v>196</v>
      </c>
      <c r="F8897" t="s">
        <v>3909</v>
      </c>
      <c r="G8897">
        <v>1</v>
      </c>
    </row>
    <row r="8898" spans="1:7" x14ac:dyDescent="0.35">
      <c r="A8898" s="17">
        <v>43858.933425925927</v>
      </c>
      <c r="B8898" t="s">
        <v>195</v>
      </c>
      <c r="C8898" t="s">
        <v>21</v>
      </c>
      <c r="D8898">
        <v>500</v>
      </c>
      <c r="E8898" t="s">
        <v>196</v>
      </c>
      <c r="F8898" t="s">
        <v>3909</v>
      </c>
      <c r="G8898">
        <v>0</v>
      </c>
    </row>
    <row r="8899" spans="1:7" x14ac:dyDescent="0.35">
      <c r="A8899" s="17">
        <v>43858.93540509259</v>
      </c>
      <c r="B8899" t="s">
        <v>195</v>
      </c>
      <c r="C8899" t="s">
        <v>21</v>
      </c>
      <c r="D8899">
        <v>500</v>
      </c>
      <c r="E8899" t="s">
        <v>196</v>
      </c>
      <c r="F8899" t="s">
        <v>3941</v>
      </c>
      <c r="G8899">
        <v>1</v>
      </c>
    </row>
    <row r="8900" spans="1:7" x14ac:dyDescent="0.35">
      <c r="A8900" s="17">
        <v>43858.944803240738</v>
      </c>
      <c r="B8900" t="s">
        <v>195</v>
      </c>
      <c r="C8900" t="s">
        <v>21</v>
      </c>
      <c r="D8900">
        <v>500</v>
      </c>
      <c r="E8900" t="s">
        <v>196</v>
      </c>
      <c r="F8900" t="s">
        <v>3941</v>
      </c>
      <c r="G8900">
        <v>0</v>
      </c>
    </row>
    <row r="8901" spans="1:7" x14ac:dyDescent="0.35">
      <c r="A8901" s="17">
        <v>43858.946145833332</v>
      </c>
      <c r="B8901" t="s">
        <v>195</v>
      </c>
      <c r="C8901" t="s">
        <v>21</v>
      </c>
      <c r="D8901">
        <v>500</v>
      </c>
      <c r="E8901" t="s">
        <v>196</v>
      </c>
      <c r="F8901" t="s">
        <v>3980</v>
      </c>
      <c r="G8901">
        <v>1</v>
      </c>
    </row>
    <row r="8902" spans="1:7" x14ac:dyDescent="0.35">
      <c r="A8902" s="17">
        <v>43858.963206018518</v>
      </c>
      <c r="B8902" t="s">
        <v>195</v>
      </c>
      <c r="C8902" t="s">
        <v>21</v>
      </c>
      <c r="D8902">
        <v>500</v>
      </c>
      <c r="E8902" t="s">
        <v>196</v>
      </c>
      <c r="F8902" t="s">
        <v>3980</v>
      </c>
      <c r="G8902">
        <v>0</v>
      </c>
    </row>
    <row r="8903" spans="1:7" x14ac:dyDescent="0.35">
      <c r="A8903" s="17">
        <v>43858.986805555556</v>
      </c>
      <c r="B8903" t="s">
        <v>195</v>
      </c>
      <c r="C8903" t="s">
        <v>21</v>
      </c>
      <c r="D8903">
        <v>500</v>
      </c>
      <c r="E8903" t="s">
        <v>196</v>
      </c>
      <c r="F8903" t="s">
        <v>4506</v>
      </c>
      <c r="G8903">
        <v>1</v>
      </c>
    </row>
    <row r="8904" spans="1:7" x14ac:dyDescent="0.35">
      <c r="A8904" s="17">
        <v>43858.98847222222</v>
      </c>
      <c r="B8904" t="s">
        <v>195</v>
      </c>
      <c r="C8904" t="s">
        <v>21</v>
      </c>
      <c r="D8904">
        <v>500</v>
      </c>
      <c r="E8904" t="s">
        <v>196</v>
      </c>
      <c r="F8904" t="s">
        <v>4506</v>
      </c>
      <c r="G8904">
        <v>0</v>
      </c>
    </row>
    <row r="8905" spans="1:7" x14ac:dyDescent="0.35">
      <c r="A8905" s="17">
        <v>43859.004629629628</v>
      </c>
      <c r="B8905" t="s">
        <v>195</v>
      </c>
      <c r="C8905" t="s">
        <v>21</v>
      </c>
      <c r="D8905">
        <v>500</v>
      </c>
      <c r="E8905" t="s">
        <v>196</v>
      </c>
      <c r="F8905" t="s">
        <v>4961</v>
      </c>
      <c r="G8905">
        <v>1</v>
      </c>
    </row>
    <row r="8906" spans="1:7" x14ac:dyDescent="0.35">
      <c r="A8906" s="17">
        <v>43859.004641203705</v>
      </c>
      <c r="B8906" t="s">
        <v>195</v>
      </c>
      <c r="C8906" t="s">
        <v>21</v>
      </c>
      <c r="D8906">
        <v>500</v>
      </c>
      <c r="E8906" t="s">
        <v>196</v>
      </c>
      <c r="F8906" t="s">
        <v>4961</v>
      </c>
      <c r="G8906">
        <v>0</v>
      </c>
    </row>
    <row r="8907" spans="1:7" x14ac:dyDescent="0.35">
      <c r="A8907" s="17">
        <v>43859.037175925929</v>
      </c>
      <c r="B8907" t="s">
        <v>195</v>
      </c>
      <c r="C8907" t="s">
        <v>21</v>
      </c>
      <c r="D8907">
        <v>500</v>
      </c>
      <c r="E8907" t="s">
        <v>196</v>
      </c>
      <c r="F8907" t="s">
        <v>6151</v>
      </c>
      <c r="G8907">
        <v>1</v>
      </c>
    </row>
    <row r="8908" spans="1:7" x14ac:dyDescent="0.35">
      <c r="A8908" s="17">
        <v>43859.037916666668</v>
      </c>
      <c r="B8908" t="s">
        <v>195</v>
      </c>
      <c r="C8908" t="s">
        <v>21</v>
      </c>
      <c r="D8908">
        <v>500</v>
      </c>
      <c r="E8908" t="s">
        <v>196</v>
      </c>
      <c r="F8908" t="s">
        <v>6151</v>
      </c>
      <c r="G8908">
        <v>0</v>
      </c>
    </row>
    <row r="8909" spans="1:7" x14ac:dyDescent="0.35">
      <c r="A8909" s="17">
        <v>43859.317835648151</v>
      </c>
      <c r="B8909" t="s">
        <v>195</v>
      </c>
      <c r="C8909" t="s">
        <v>21</v>
      </c>
      <c r="D8909">
        <v>500</v>
      </c>
      <c r="E8909" t="s">
        <v>196</v>
      </c>
      <c r="F8909" s="1" t="s">
        <v>8050</v>
      </c>
      <c r="G8909">
        <v>1</v>
      </c>
    </row>
    <row r="8910" spans="1:7" x14ac:dyDescent="0.35">
      <c r="A8910" s="17">
        <v>43859.321134259262</v>
      </c>
      <c r="B8910" t="s">
        <v>195</v>
      </c>
      <c r="C8910" t="s">
        <v>21</v>
      </c>
      <c r="D8910">
        <v>500</v>
      </c>
      <c r="E8910" t="s">
        <v>196</v>
      </c>
      <c r="F8910" s="1" t="s">
        <v>8050</v>
      </c>
      <c r="G8910">
        <v>0</v>
      </c>
    </row>
    <row r="8911" spans="1:7" x14ac:dyDescent="0.35">
      <c r="A8911" s="17">
        <v>43859.323229166665</v>
      </c>
      <c r="B8911" t="s">
        <v>195</v>
      </c>
      <c r="C8911" t="s">
        <v>21</v>
      </c>
      <c r="D8911">
        <v>500</v>
      </c>
      <c r="E8911" t="s">
        <v>196</v>
      </c>
      <c r="F8911" t="s">
        <v>8264</v>
      </c>
      <c r="G8911">
        <v>1</v>
      </c>
    </row>
    <row r="8912" spans="1:7" x14ac:dyDescent="0.35">
      <c r="A8912" s="17">
        <v>43859.32439814815</v>
      </c>
      <c r="B8912" t="s">
        <v>195</v>
      </c>
      <c r="C8912" t="s">
        <v>21</v>
      </c>
      <c r="D8912">
        <v>500</v>
      </c>
      <c r="E8912" t="s">
        <v>196</v>
      </c>
      <c r="F8912" t="s">
        <v>8264</v>
      </c>
      <c r="G8912">
        <v>0</v>
      </c>
    </row>
    <row r="8913" spans="1:7" x14ac:dyDescent="0.35">
      <c r="A8913" s="17">
        <v>43859.332430555558</v>
      </c>
      <c r="B8913" t="s">
        <v>195</v>
      </c>
      <c r="C8913" t="s">
        <v>21</v>
      </c>
      <c r="D8913">
        <v>500</v>
      </c>
      <c r="E8913" t="s">
        <v>196</v>
      </c>
      <c r="F8913" t="s">
        <v>8751</v>
      </c>
      <c r="G8913">
        <v>1</v>
      </c>
    </row>
    <row r="8914" spans="1:7" x14ac:dyDescent="0.35">
      <c r="A8914" s="17">
        <v>43859.33252314815</v>
      </c>
      <c r="B8914" t="s">
        <v>195</v>
      </c>
      <c r="C8914" t="s">
        <v>21</v>
      </c>
      <c r="D8914">
        <v>500</v>
      </c>
      <c r="E8914" t="s">
        <v>196</v>
      </c>
      <c r="F8914" t="s">
        <v>8751</v>
      </c>
      <c r="G8914">
        <v>0</v>
      </c>
    </row>
    <row r="8915" spans="1:7" x14ac:dyDescent="0.35">
      <c r="A8915" s="17">
        <v>43859.343807870369</v>
      </c>
      <c r="B8915" t="s">
        <v>195</v>
      </c>
      <c r="C8915" t="s">
        <v>21</v>
      </c>
      <c r="D8915">
        <v>500</v>
      </c>
      <c r="E8915" t="s">
        <v>196</v>
      </c>
      <c r="F8915" t="s">
        <v>8971</v>
      </c>
      <c r="G8915">
        <v>1</v>
      </c>
    </row>
    <row r="8916" spans="1:7" x14ac:dyDescent="0.35">
      <c r="A8916" s="17">
        <v>43859.34412037037</v>
      </c>
      <c r="B8916" t="s">
        <v>195</v>
      </c>
      <c r="C8916" t="s">
        <v>21</v>
      </c>
      <c r="D8916">
        <v>500</v>
      </c>
      <c r="E8916" t="s">
        <v>196</v>
      </c>
      <c r="F8916" t="s">
        <v>8971</v>
      </c>
      <c r="G8916">
        <v>0</v>
      </c>
    </row>
    <row r="8917" spans="1:7" x14ac:dyDescent="0.35">
      <c r="A8917" s="17">
        <v>43859.344444444447</v>
      </c>
      <c r="B8917" t="s">
        <v>195</v>
      </c>
      <c r="C8917" t="s">
        <v>21</v>
      </c>
      <c r="D8917">
        <v>500</v>
      </c>
      <c r="E8917" t="s">
        <v>196</v>
      </c>
      <c r="F8917" t="s">
        <v>8979</v>
      </c>
      <c r="G8917">
        <v>1</v>
      </c>
    </row>
    <row r="8918" spans="1:7" x14ac:dyDescent="0.35">
      <c r="A8918" s="17">
        <v>43859.344837962963</v>
      </c>
      <c r="B8918" t="s">
        <v>195</v>
      </c>
      <c r="C8918" t="s">
        <v>21</v>
      </c>
      <c r="D8918">
        <v>500</v>
      </c>
      <c r="E8918" t="s">
        <v>196</v>
      </c>
      <c r="F8918" t="s">
        <v>8979</v>
      </c>
      <c r="G8918">
        <v>0</v>
      </c>
    </row>
    <row r="8919" spans="1:7" x14ac:dyDescent="0.35">
      <c r="A8919" s="17">
        <v>43859.345972222225</v>
      </c>
      <c r="B8919" t="s">
        <v>195</v>
      </c>
      <c r="C8919" t="s">
        <v>21</v>
      </c>
      <c r="D8919">
        <v>500</v>
      </c>
      <c r="E8919" t="s">
        <v>196</v>
      </c>
      <c r="F8919" t="s">
        <v>8992</v>
      </c>
      <c r="G8919">
        <v>1</v>
      </c>
    </row>
    <row r="8920" spans="1:7" x14ac:dyDescent="0.35">
      <c r="A8920" s="17">
        <v>43859.346701388888</v>
      </c>
      <c r="B8920" t="s">
        <v>195</v>
      </c>
      <c r="C8920" t="s">
        <v>21</v>
      </c>
      <c r="D8920">
        <v>500</v>
      </c>
      <c r="E8920" t="s">
        <v>196</v>
      </c>
      <c r="F8920" t="s">
        <v>8992</v>
      </c>
      <c r="G8920">
        <v>0</v>
      </c>
    </row>
    <row r="8921" spans="1:7" x14ac:dyDescent="0.35">
      <c r="A8921" s="17">
        <v>43859.354039351849</v>
      </c>
      <c r="B8921" t="s">
        <v>195</v>
      </c>
      <c r="C8921" t="s">
        <v>21</v>
      </c>
      <c r="D8921">
        <v>500</v>
      </c>
      <c r="E8921" t="s">
        <v>196</v>
      </c>
      <c r="F8921" t="s">
        <v>9050</v>
      </c>
      <c r="G8921">
        <v>1</v>
      </c>
    </row>
    <row r="8922" spans="1:7" x14ac:dyDescent="0.35">
      <c r="A8922" s="17">
        <v>43859.368668981479</v>
      </c>
      <c r="B8922" t="s">
        <v>195</v>
      </c>
      <c r="C8922" t="s">
        <v>21</v>
      </c>
      <c r="D8922">
        <v>500</v>
      </c>
      <c r="E8922" t="s">
        <v>196</v>
      </c>
      <c r="F8922" t="s">
        <v>9050</v>
      </c>
      <c r="G8922">
        <v>0</v>
      </c>
    </row>
    <row r="8923" spans="1:7" x14ac:dyDescent="0.35">
      <c r="A8923" s="17">
        <v>43859.374409722222</v>
      </c>
      <c r="B8923" t="s">
        <v>195</v>
      </c>
      <c r="C8923" t="s">
        <v>21</v>
      </c>
      <c r="D8923">
        <v>500</v>
      </c>
      <c r="E8923" t="s">
        <v>196</v>
      </c>
      <c r="F8923" t="s">
        <v>9137</v>
      </c>
      <c r="G8923">
        <v>1</v>
      </c>
    </row>
    <row r="8924" spans="1:7" x14ac:dyDescent="0.35">
      <c r="A8924" s="17">
        <v>43859.377118055556</v>
      </c>
      <c r="B8924" t="s">
        <v>195</v>
      </c>
      <c r="C8924" t="s">
        <v>21</v>
      </c>
      <c r="D8924">
        <v>500</v>
      </c>
      <c r="E8924" t="s">
        <v>196</v>
      </c>
      <c r="F8924" t="s">
        <v>9137</v>
      </c>
      <c r="G8924">
        <v>0</v>
      </c>
    </row>
    <row r="8925" spans="1:7" x14ac:dyDescent="0.35">
      <c r="A8925" s="17">
        <v>43859.384872685187</v>
      </c>
      <c r="B8925" t="s">
        <v>195</v>
      </c>
      <c r="C8925" t="s">
        <v>21</v>
      </c>
      <c r="D8925">
        <v>500</v>
      </c>
      <c r="E8925" t="s">
        <v>196</v>
      </c>
      <c r="F8925" t="s">
        <v>9194</v>
      </c>
      <c r="G8925">
        <v>1</v>
      </c>
    </row>
    <row r="8926" spans="1:7" x14ac:dyDescent="0.35">
      <c r="A8926" s="17">
        <v>43859.38826388889</v>
      </c>
      <c r="B8926" t="s">
        <v>195</v>
      </c>
      <c r="C8926" t="s">
        <v>21</v>
      </c>
      <c r="D8926">
        <v>500</v>
      </c>
      <c r="E8926" t="s">
        <v>196</v>
      </c>
      <c r="F8926" t="s">
        <v>9194</v>
      </c>
      <c r="G8926">
        <v>0</v>
      </c>
    </row>
    <row r="8927" spans="1:7" x14ac:dyDescent="0.35">
      <c r="A8927" s="17">
        <v>43859.388275462959</v>
      </c>
      <c r="B8927" t="s">
        <v>195</v>
      </c>
      <c r="C8927" t="s">
        <v>21</v>
      </c>
      <c r="D8927">
        <v>500</v>
      </c>
      <c r="E8927" t="s">
        <v>196</v>
      </c>
      <c r="F8927" t="s">
        <v>9216</v>
      </c>
      <c r="G8927">
        <v>1</v>
      </c>
    </row>
    <row r="8928" spans="1:7" x14ac:dyDescent="0.35">
      <c r="A8928" s="17">
        <v>43859.388356481482</v>
      </c>
      <c r="B8928" t="s">
        <v>195</v>
      </c>
      <c r="C8928" t="s">
        <v>21</v>
      </c>
      <c r="D8928">
        <v>500</v>
      </c>
      <c r="E8928" t="s">
        <v>196</v>
      </c>
      <c r="F8928" t="s">
        <v>9216</v>
      </c>
      <c r="G8928">
        <v>0</v>
      </c>
    </row>
    <row r="8929" spans="1:7" x14ac:dyDescent="0.35">
      <c r="A8929" s="17">
        <v>43859.38989583333</v>
      </c>
      <c r="B8929" t="s">
        <v>195</v>
      </c>
      <c r="C8929" t="s">
        <v>21</v>
      </c>
      <c r="D8929">
        <v>500</v>
      </c>
      <c r="E8929" t="s">
        <v>196</v>
      </c>
      <c r="F8929" t="s">
        <v>9253</v>
      </c>
      <c r="G8929">
        <v>1</v>
      </c>
    </row>
    <row r="8930" spans="1:7" x14ac:dyDescent="0.35">
      <c r="A8930" s="17">
        <v>43859.392199074071</v>
      </c>
      <c r="B8930" t="s">
        <v>195</v>
      </c>
      <c r="C8930" t="s">
        <v>21</v>
      </c>
      <c r="D8930">
        <v>500</v>
      </c>
      <c r="E8930" t="s">
        <v>196</v>
      </c>
      <c r="F8930" t="s">
        <v>9253</v>
      </c>
      <c r="G8930">
        <v>0</v>
      </c>
    </row>
    <row r="8931" spans="1:7" x14ac:dyDescent="0.35">
      <c r="A8931" s="17">
        <v>43859.392939814818</v>
      </c>
      <c r="B8931" t="s">
        <v>195</v>
      </c>
      <c r="C8931" t="s">
        <v>21</v>
      </c>
      <c r="D8931">
        <v>500</v>
      </c>
      <c r="E8931" t="s">
        <v>196</v>
      </c>
      <c r="F8931" t="s">
        <v>9273</v>
      </c>
      <c r="G8931">
        <v>1</v>
      </c>
    </row>
    <row r="8932" spans="1:7" x14ac:dyDescent="0.35">
      <c r="A8932" s="17">
        <v>43859.398923611108</v>
      </c>
      <c r="B8932" t="s">
        <v>195</v>
      </c>
      <c r="C8932" t="s">
        <v>21</v>
      </c>
      <c r="D8932">
        <v>500</v>
      </c>
      <c r="E8932" t="s">
        <v>196</v>
      </c>
      <c r="F8932" t="s">
        <v>9273</v>
      </c>
      <c r="G8932">
        <v>0</v>
      </c>
    </row>
    <row r="8933" spans="1:7" x14ac:dyDescent="0.35">
      <c r="A8933" s="17">
        <v>43859.400972222225</v>
      </c>
      <c r="B8933" t="s">
        <v>195</v>
      </c>
      <c r="C8933" t="s">
        <v>21</v>
      </c>
      <c r="D8933">
        <v>500</v>
      </c>
      <c r="E8933" t="s">
        <v>196</v>
      </c>
      <c r="F8933" t="s">
        <v>9305</v>
      </c>
      <c r="G8933">
        <v>1</v>
      </c>
    </row>
    <row r="8934" spans="1:7" x14ac:dyDescent="0.35">
      <c r="A8934" s="17">
        <v>43859.413831018515</v>
      </c>
      <c r="B8934" t="s">
        <v>195</v>
      </c>
      <c r="C8934" t="s">
        <v>21</v>
      </c>
      <c r="D8934">
        <v>500</v>
      </c>
      <c r="E8934" t="s">
        <v>196</v>
      </c>
      <c r="F8934" t="s">
        <v>9305</v>
      </c>
      <c r="G8934">
        <v>0</v>
      </c>
    </row>
    <row r="8935" spans="1:7" x14ac:dyDescent="0.35">
      <c r="A8935" s="17">
        <v>43859.414085648146</v>
      </c>
      <c r="B8935" t="s">
        <v>195</v>
      </c>
      <c r="C8935" t="s">
        <v>21</v>
      </c>
      <c r="D8935">
        <v>500</v>
      </c>
      <c r="E8935" t="s">
        <v>196</v>
      </c>
      <c r="F8935" t="s">
        <v>9353</v>
      </c>
      <c r="G8935">
        <v>1</v>
      </c>
    </row>
    <row r="8936" spans="1:7" x14ac:dyDescent="0.35">
      <c r="A8936" s="17">
        <v>43859.416979166665</v>
      </c>
      <c r="B8936" t="s">
        <v>195</v>
      </c>
      <c r="C8936" t="s">
        <v>21</v>
      </c>
      <c r="D8936">
        <v>500</v>
      </c>
      <c r="E8936" t="s">
        <v>196</v>
      </c>
      <c r="F8936" t="s">
        <v>9353</v>
      </c>
      <c r="G8936">
        <v>0</v>
      </c>
    </row>
    <row r="8937" spans="1:7" x14ac:dyDescent="0.35">
      <c r="A8937" s="17">
        <v>43859.423784722225</v>
      </c>
      <c r="B8937" t="s">
        <v>195</v>
      </c>
      <c r="C8937" t="s">
        <v>21</v>
      </c>
      <c r="D8937">
        <v>500</v>
      </c>
      <c r="E8937" t="s">
        <v>196</v>
      </c>
      <c r="F8937" t="s">
        <v>9508</v>
      </c>
      <c r="G8937">
        <v>1</v>
      </c>
    </row>
    <row r="8938" spans="1:7" x14ac:dyDescent="0.35">
      <c r="A8938" s="17">
        <v>43859.424108796295</v>
      </c>
      <c r="B8938" t="s">
        <v>195</v>
      </c>
      <c r="C8938" t="s">
        <v>21</v>
      </c>
      <c r="D8938">
        <v>500</v>
      </c>
      <c r="E8938" t="s">
        <v>196</v>
      </c>
      <c r="F8938" t="s">
        <v>9508</v>
      </c>
      <c r="G8938">
        <v>0</v>
      </c>
    </row>
    <row r="8939" spans="1:7" x14ac:dyDescent="0.35">
      <c r="A8939" s="17">
        <v>43859.424108796295</v>
      </c>
      <c r="B8939" t="s">
        <v>195</v>
      </c>
      <c r="C8939" t="s">
        <v>21</v>
      </c>
      <c r="D8939">
        <v>500</v>
      </c>
      <c r="E8939" t="s">
        <v>196</v>
      </c>
      <c r="F8939" t="s">
        <v>9514</v>
      </c>
      <c r="G8939">
        <v>1</v>
      </c>
    </row>
    <row r="8940" spans="1:7" x14ac:dyDescent="0.35">
      <c r="A8940" s="17">
        <v>43859.424490740741</v>
      </c>
      <c r="B8940" t="s">
        <v>195</v>
      </c>
      <c r="C8940" t="s">
        <v>21</v>
      </c>
      <c r="D8940">
        <v>500</v>
      </c>
      <c r="E8940" t="s">
        <v>196</v>
      </c>
      <c r="F8940" t="s">
        <v>9514</v>
      </c>
      <c r="G8940">
        <v>0</v>
      </c>
    </row>
    <row r="8941" spans="1:7" x14ac:dyDescent="0.35">
      <c r="A8941" s="17">
        <v>43859.429803240739</v>
      </c>
      <c r="B8941" t="s">
        <v>195</v>
      </c>
      <c r="C8941" t="s">
        <v>21</v>
      </c>
      <c r="D8941">
        <v>500</v>
      </c>
      <c r="E8941" t="s">
        <v>196</v>
      </c>
      <c r="F8941" t="s">
        <v>9626</v>
      </c>
      <c r="G8941">
        <v>1</v>
      </c>
    </row>
    <row r="8942" spans="1:7" x14ac:dyDescent="0.35">
      <c r="A8942" s="17">
        <v>43859.429942129631</v>
      </c>
      <c r="B8942" t="s">
        <v>195</v>
      </c>
      <c r="C8942" t="s">
        <v>21</v>
      </c>
      <c r="D8942">
        <v>500</v>
      </c>
      <c r="E8942" t="s">
        <v>196</v>
      </c>
      <c r="F8942" t="s">
        <v>9626</v>
      </c>
      <c r="G8942">
        <v>0</v>
      </c>
    </row>
    <row r="8943" spans="1:7" x14ac:dyDescent="0.35">
      <c r="A8943" s="17">
        <v>43859.434074074074</v>
      </c>
      <c r="B8943" t="s">
        <v>195</v>
      </c>
      <c r="C8943" t="s">
        <v>21</v>
      </c>
      <c r="D8943">
        <v>500</v>
      </c>
      <c r="E8943" t="s">
        <v>196</v>
      </c>
      <c r="F8943" t="s">
        <v>9701</v>
      </c>
      <c r="G8943">
        <v>1</v>
      </c>
    </row>
    <row r="8944" spans="1:7" x14ac:dyDescent="0.35">
      <c r="A8944" s="17">
        <v>43859.43440972222</v>
      </c>
      <c r="B8944" t="s">
        <v>195</v>
      </c>
      <c r="C8944" t="s">
        <v>21</v>
      </c>
      <c r="D8944">
        <v>500</v>
      </c>
      <c r="E8944" t="s">
        <v>196</v>
      </c>
      <c r="F8944" t="s">
        <v>9701</v>
      </c>
      <c r="G8944">
        <v>0</v>
      </c>
    </row>
    <row r="8945" spans="1:7" x14ac:dyDescent="0.35">
      <c r="A8945" s="17">
        <v>43859.435578703706</v>
      </c>
      <c r="B8945" t="s">
        <v>195</v>
      </c>
      <c r="C8945" t="s">
        <v>21</v>
      </c>
      <c r="D8945">
        <v>500</v>
      </c>
      <c r="E8945" t="s">
        <v>196</v>
      </c>
      <c r="F8945" t="s">
        <v>9729</v>
      </c>
      <c r="G8945">
        <v>1</v>
      </c>
    </row>
    <row r="8946" spans="1:7" x14ac:dyDescent="0.35">
      <c r="A8946" s="17">
        <v>43859.435601851852</v>
      </c>
      <c r="B8946" t="s">
        <v>195</v>
      </c>
      <c r="C8946" t="s">
        <v>21</v>
      </c>
      <c r="D8946">
        <v>500</v>
      </c>
      <c r="E8946" t="s">
        <v>196</v>
      </c>
      <c r="F8946" t="s">
        <v>9729</v>
      </c>
      <c r="G8946">
        <v>0</v>
      </c>
    </row>
    <row r="8947" spans="1:7" x14ac:dyDescent="0.35">
      <c r="A8947" s="17">
        <v>43859.438981481479</v>
      </c>
      <c r="B8947" t="s">
        <v>195</v>
      </c>
      <c r="C8947" t="s">
        <v>21</v>
      </c>
      <c r="D8947">
        <v>500</v>
      </c>
      <c r="E8947" t="s">
        <v>196</v>
      </c>
      <c r="F8947" t="s">
        <v>9786</v>
      </c>
      <c r="G8947">
        <v>1</v>
      </c>
    </row>
    <row r="8948" spans="1:7" x14ac:dyDescent="0.35">
      <c r="A8948" s="17">
        <v>43859.439085648148</v>
      </c>
      <c r="B8948" t="s">
        <v>195</v>
      </c>
      <c r="C8948" t="s">
        <v>21</v>
      </c>
      <c r="D8948">
        <v>500</v>
      </c>
      <c r="E8948" t="s">
        <v>196</v>
      </c>
      <c r="F8948" t="s">
        <v>9786</v>
      </c>
      <c r="G8948">
        <v>0</v>
      </c>
    </row>
    <row r="8949" spans="1:7" x14ac:dyDescent="0.35">
      <c r="A8949" s="17">
        <v>43859.443564814814</v>
      </c>
      <c r="B8949" t="s">
        <v>195</v>
      </c>
      <c r="C8949" t="s">
        <v>21</v>
      </c>
      <c r="D8949">
        <v>500</v>
      </c>
      <c r="E8949" t="s">
        <v>196</v>
      </c>
      <c r="F8949" t="s">
        <v>9860</v>
      </c>
      <c r="G8949">
        <v>1</v>
      </c>
    </row>
    <row r="8950" spans="1:7" x14ac:dyDescent="0.35">
      <c r="A8950" s="17">
        <v>43859.443645833337</v>
      </c>
      <c r="B8950" t="s">
        <v>195</v>
      </c>
      <c r="C8950" t="s">
        <v>21</v>
      </c>
      <c r="D8950">
        <v>500</v>
      </c>
      <c r="E8950" t="s">
        <v>196</v>
      </c>
      <c r="F8950" t="s">
        <v>9860</v>
      </c>
      <c r="G8950">
        <v>0</v>
      </c>
    </row>
    <row r="8951" spans="1:7" x14ac:dyDescent="0.35">
      <c r="A8951" s="17">
        <v>43859.444861111115</v>
      </c>
      <c r="B8951" t="s">
        <v>195</v>
      </c>
      <c r="C8951" t="s">
        <v>21</v>
      </c>
      <c r="D8951">
        <v>500</v>
      </c>
      <c r="E8951" t="s">
        <v>196</v>
      </c>
      <c r="F8951" t="s">
        <v>9883</v>
      </c>
      <c r="G8951">
        <v>1</v>
      </c>
    </row>
    <row r="8952" spans="1:7" x14ac:dyDescent="0.35">
      <c r="A8952" s="17">
        <v>43859.445057870369</v>
      </c>
      <c r="B8952" t="s">
        <v>195</v>
      </c>
      <c r="C8952" t="s">
        <v>21</v>
      </c>
      <c r="D8952">
        <v>500</v>
      </c>
      <c r="E8952" t="s">
        <v>196</v>
      </c>
      <c r="F8952" t="s">
        <v>9883</v>
      </c>
      <c r="G8952">
        <v>0</v>
      </c>
    </row>
    <row r="8953" spans="1:7" x14ac:dyDescent="0.35">
      <c r="A8953" s="17">
        <v>43859.445173611108</v>
      </c>
      <c r="B8953" t="s">
        <v>195</v>
      </c>
      <c r="C8953" t="s">
        <v>21</v>
      </c>
      <c r="D8953">
        <v>500</v>
      </c>
      <c r="E8953" t="s">
        <v>196</v>
      </c>
      <c r="F8953" t="s">
        <v>9893</v>
      </c>
      <c r="G8953">
        <v>1</v>
      </c>
    </row>
    <row r="8954" spans="1:7" x14ac:dyDescent="0.35">
      <c r="A8954" s="17">
        <v>43859.446203703701</v>
      </c>
      <c r="B8954" t="s">
        <v>195</v>
      </c>
      <c r="C8954" t="s">
        <v>21</v>
      </c>
      <c r="D8954">
        <v>500</v>
      </c>
      <c r="E8954" t="s">
        <v>196</v>
      </c>
      <c r="F8954" t="s">
        <v>9893</v>
      </c>
      <c r="G8954">
        <v>0</v>
      </c>
    </row>
    <row r="8955" spans="1:7" x14ac:dyDescent="0.35">
      <c r="A8955" s="17">
        <v>43859.446643518517</v>
      </c>
      <c r="B8955" t="s">
        <v>195</v>
      </c>
      <c r="C8955" t="s">
        <v>21</v>
      </c>
      <c r="D8955">
        <v>500</v>
      </c>
      <c r="E8955" t="s">
        <v>196</v>
      </c>
      <c r="F8955" t="s">
        <v>9912</v>
      </c>
      <c r="G8955">
        <v>1</v>
      </c>
    </row>
    <row r="8956" spans="1:7" x14ac:dyDescent="0.35">
      <c r="A8956" s="17">
        <v>43859.447280092594</v>
      </c>
      <c r="B8956" t="s">
        <v>195</v>
      </c>
      <c r="C8956" t="s">
        <v>21</v>
      </c>
      <c r="D8956">
        <v>500</v>
      </c>
      <c r="E8956" t="s">
        <v>196</v>
      </c>
      <c r="F8956" t="s">
        <v>9912</v>
      </c>
      <c r="G8956">
        <v>0</v>
      </c>
    </row>
    <row r="8957" spans="1:7" x14ac:dyDescent="0.35">
      <c r="A8957" s="17">
        <v>43859.452407407407</v>
      </c>
      <c r="B8957" t="s">
        <v>195</v>
      </c>
      <c r="C8957" t="s">
        <v>21</v>
      </c>
      <c r="D8957">
        <v>500</v>
      </c>
      <c r="E8957" t="s">
        <v>196</v>
      </c>
      <c r="F8957" t="s">
        <v>9957</v>
      </c>
      <c r="G8957">
        <v>1</v>
      </c>
    </row>
    <row r="8958" spans="1:7" x14ac:dyDescent="0.35">
      <c r="A8958" s="17">
        <v>43859.454513888886</v>
      </c>
      <c r="B8958" t="s">
        <v>195</v>
      </c>
      <c r="C8958" t="s">
        <v>21</v>
      </c>
      <c r="D8958">
        <v>500</v>
      </c>
      <c r="E8958" t="s">
        <v>196</v>
      </c>
      <c r="F8958" t="s">
        <v>9957</v>
      </c>
      <c r="G8958">
        <v>0</v>
      </c>
    </row>
    <row r="8959" spans="1:7" x14ac:dyDescent="0.35">
      <c r="A8959" s="17">
        <v>43859.457627314812</v>
      </c>
      <c r="B8959" t="s">
        <v>195</v>
      </c>
      <c r="C8959" t="s">
        <v>21</v>
      </c>
      <c r="D8959">
        <v>500</v>
      </c>
      <c r="E8959" t="s">
        <v>196</v>
      </c>
      <c r="F8959" t="s">
        <v>10001</v>
      </c>
      <c r="G8959">
        <v>1</v>
      </c>
    </row>
    <row r="8960" spans="1:7" x14ac:dyDescent="0.35">
      <c r="A8960" s="17">
        <v>43859.468773148146</v>
      </c>
      <c r="B8960" t="s">
        <v>195</v>
      </c>
      <c r="C8960" t="s">
        <v>21</v>
      </c>
      <c r="D8960">
        <v>500</v>
      </c>
      <c r="E8960" t="s">
        <v>196</v>
      </c>
      <c r="F8960" t="s">
        <v>10001</v>
      </c>
      <c r="G8960">
        <v>0</v>
      </c>
    </row>
    <row r="8961" spans="1:7" x14ac:dyDescent="0.35">
      <c r="A8961" s="17">
        <v>43859.470925925925</v>
      </c>
      <c r="B8961" t="s">
        <v>195</v>
      </c>
      <c r="C8961" t="s">
        <v>21</v>
      </c>
      <c r="D8961">
        <v>500</v>
      </c>
      <c r="E8961" t="s">
        <v>196</v>
      </c>
      <c r="F8961" t="s">
        <v>10051</v>
      </c>
      <c r="G8961">
        <v>1</v>
      </c>
    </row>
    <row r="8962" spans="1:7" x14ac:dyDescent="0.35">
      <c r="A8962" s="17">
        <v>43859.47452546296</v>
      </c>
      <c r="B8962" t="s">
        <v>195</v>
      </c>
      <c r="C8962" t="s">
        <v>21</v>
      </c>
      <c r="D8962">
        <v>500</v>
      </c>
      <c r="E8962" t="s">
        <v>196</v>
      </c>
      <c r="F8962" t="s">
        <v>10051</v>
      </c>
      <c r="G8962">
        <v>0</v>
      </c>
    </row>
    <row r="8963" spans="1:7" x14ac:dyDescent="0.35">
      <c r="A8963" s="17">
        <v>43859.476215277777</v>
      </c>
      <c r="B8963" t="s">
        <v>195</v>
      </c>
      <c r="C8963" t="s">
        <v>21</v>
      </c>
      <c r="D8963">
        <v>500</v>
      </c>
      <c r="E8963" t="s">
        <v>196</v>
      </c>
      <c r="F8963" t="s">
        <v>10100</v>
      </c>
      <c r="G8963">
        <v>1</v>
      </c>
    </row>
    <row r="8964" spans="1:7" x14ac:dyDescent="0.35">
      <c r="A8964" s="17">
        <v>43859.477650462963</v>
      </c>
      <c r="B8964" t="s">
        <v>195</v>
      </c>
      <c r="C8964" t="s">
        <v>21</v>
      </c>
      <c r="D8964">
        <v>500</v>
      </c>
      <c r="E8964" t="s">
        <v>196</v>
      </c>
      <c r="F8964" t="s">
        <v>10100</v>
      </c>
      <c r="G8964">
        <v>0</v>
      </c>
    </row>
    <row r="8965" spans="1:7" x14ac:dyDescent="0.35">
      <c r="A8965" s="17">
        <v>43859.481145833335</v>
      </c>
      <c r="B8965" t="s">
        <v>195</v>
      </c>
      <c r="C8965" t="s">
        <v>21</v>
      </c>
      <c r="D8965">
        <v>500</v>
      </c>
      <c r="E8965" t="s">
        <v>196</v>
      </c>
      <c r="F8965" t="s">
        <v>10165</v>
      </c>
      <c r="G8965">
        <v>1</v>
      </c>
    </row>
    <row r="8966" spans="1:7" x14ac:dyDescent="0.35">
      <c r="A8966" s="17">
        <v>43859.484548611108</v>
      </c>
      <c r="B8966" t="s">
        <v>195</v>
      </c>
      <c r="C8966" t="s">
        <v>21</v>
      </c>
      <c r="D8966">
        <v>500</v>
      </c>
      <c r="E8966" t="s">
        <v>196</v>
      </c>
      <c r="F8966" t="s">
        <v>10165</v>
      </c>
      <c r="G8966">
        <v>0</v>
      </c>
    </row>
    <row r="8967" spans="1:7" x14ac:dyDescent="0.35">
      <c r="A8967" s="17">
        <v>43859.486307870371</v>
      </c>
      <c r="B8967" t="s">
        <v>195</v>
      </c>
      <c r="C8967" t="s">
        <v>21</v>
      </c>
      <c r="D8967">
        <v>500</v>
      </c>
      <c r="E8967" t="s">
        <v>196</v>
      </c>
      <c r="F8967" t="s">
        <v>10219</v>
      </c>
      <c r="G8967">
        <v>1</v>
      </c>
    </row>
    <row r="8968" spans="1:7" x14ac:dyDescent="0.35">
      <c r="A8968" s="17">
        <v>43859.493009259262</v>
      </c>
      <c r="B8968" t="s">
        <v>195</v>
      </c>
      <c r="C8968" t="s">
        <v>21</v>
      </c>
      <c r="D8968">
        <v>500</v>
      </c>
      <c r="E8968" t="s">
        <v>196</v>
      </c>
      <c r="F8968" t="s">
        <v>10219</v>
      </c>
      <c r="G8968">
        <v>0</v>
      </c>
    </row>
    <row r="8969" spans="1:7" x14ac:dyDescent="0.35">
      <c r="A8969" s="17">
        <v>43859.497372685182</v>
      </c>
      <c r="B8969" t="s">
        <v>195</v>
      </c>
      <c r="C8969" t="s">
        <v>21</v>
      </c>
      <c r="D8969">
        <v>500</v>
      </c>
      <c r="E8969" t="s">
        <v>196</v>
      </c>
      <c r="F8969" t="s">
        <v>10264</v>
      </c>
      <c r="G8969">
        <v>1</v>
      </c>
    </row>
    <row r="8970" spans="1:7" x14ac:dyDescent="0.35">
      <c r="A8970" s="17">
        <v>43859.497743055559</v>
      </c>
      <c r="B8970" t="s">
        <v>195</v>
      </c>
      <c r="C8970" t="s">
        <v>21</v>
      </c>
      <c r="D8970">
        <v>500</v>
      </c>
      <c r="E8970" t="s">
        <v>196</v>
      </c>
      <c r="F8970" t="s">
        <v>10264</v>
      </c>
      <c r="G8970">
        <v>0</v>
      </c>
    </row>
    <row r="8971" spans="1:7" x14ac:dyDescent="0.35">
      <c r="A8971" s="17">
        <v>43859.500694444447</v>
      </c>
      <c r="B8971" t="s">
        <v>195</v>
      </c>
      <c r="C8971" t="s">
        <v>21</v>
      </c>
      <c r="D8971">
        <v>500</v>
      </c>
      <c r="E8971" t="s">
        <v>196</v>
      </c>
      <c r="F8971" t="s">
        <v>10317</v>
      </c>
      <c r="G8971">
        <v>1</v>
      </c>
    </row>
    <row r="8972" spans="1:7" x14ac:dyDescent="0.35">
      <c r="A8972" s="17">
        <v>43859.51090277778</v>
      </c>
      <c r="B8972" t="s">
        <v>195</v>
      </c>
      <c r="C8972" t="s">
        <v>21</v>
      </c>
      <c r="D8972">
        <v>500</v>
      </c>
      <c r="E8972" t="s">
        <v>196</v>
      </c>
      <c r="F8972" t="s">
        <v>10317</v>
      </c>
      <c r="G8972">
        <v>0</v>
      </c>
    </row>
    <row r="8973" spans="1:7" x14ac:dyDescent="0.35">
      <c r="A8973" s="17">
        <v>43859.511377314811</v>
      </c>
      <c r="B8973" t="s">
        <v>195</v>
      </c>
      <c r="C8973" t="s">
        <v>21</v>
      </c>
      <c r="D8973">
        <v>500</v>
      </c>
      <c r="E8973" t="s">
        <v>196</v>
      </c>
      <c r="F8973" t="s">
        <v>10386</v>
      </c>
      <c r="G8973">
        <v>1</v>
      </c>
    </row>
    <row r="8974" spans="1:7" x14ac:dyDescent="0.35">
      <c r="A8974" s="17">
        <v>43859.521539351852</v>
      </c>
      <c r="B8974" t="s">
        <v>195</v>
      </c>
      <c r="C8974" t="s">
        <v>21</v>
      </c>
      <c r="D8974">
        <v>500</v>
      </c>
      <c r="E8974" t="s">
        <v>196</v>
      </c>
      <c r="F8974" t="s">
        <v>10386</v>
      </c>
      <c r="G8974">
        <v>0</v>
      </c>
    </row>
    <row r="8975" spans="1:7" x14ac:dyDescent="0.35">
      <c r="A8975" s="17">
        <v>43859.52171296296</v>
      </c>
      <c r="B8975" t="s">
        <v>195</v>
      </c>
      <c r="C8975" t="s">
        <v>21</v>
      </c>
      <c r="D8975">
        <v>500</v>
      </c>
      <c r="E8975" t="s">
        <v>196</v>
      </c>
      <c r="F8975" t="s">
        <v>10439</v>
      </c>
      <c r="G8975">
        <v>1</v>
      </c>
    </row>
    <row r="8976" spans="1:7" x14ac:dyDescent="0.35">
      <c r="A8976" s="17">
        <v>43859.529050925928</v>
      </c>
      <c r="B8976" t="s">
        <v>195</v>
      </c>
      <c r="C8976" t="s">
        <v>21</v>
      </c>
      <c r="D8976">
        <v>500</v>
      </c>
      <c r="E8976" t="s">
        <v>196</v>
      </c>
      <c r="F8976" t="s">
        <v>10439</v>
      </c>
      <c r="G8976">
        <v>0</v>
      </c>
    </row>
    <row r="8977" spans="1:7" x14ac:dyDescent="0.35">
      <c r="A8977" s="17">
        <v>43859.535219907404</v>
      </c>
      <c r="B8977" t="s">
        <v>195</v>
      </c>
      <c r="C8977" t="s">
        <v>21</v>
      </c>
      <c r="D8977">
        <v>500</v>
      </c>
      <c r="E8977" t="s">
        <v>196</v>
      </c>
      <c r="F8977" t="s">
        <v>10669</v>
      </c>
      <c r="G8977">
        <v>1</v>
      </c>
    </row>
    <row r="8978" spans="1:7" x14ac:dyDescent="0.35">
      <c r="A8978" s="17">
        <v>43859.549872685187</v>
      </c>
      <c r="B8978" t="s">
        <v>195</v>
      </c>
      <c r="C8978" t="s">
        <v>21</v>
      </c>
      <c r="D8978">
        <v>500</v>
      </c>
      <c r="E8978" t="s">
        <v>196</v>
      </c>
      <c r="F8978" t="s">
        <v>10669</v>
      </c>
      <c r="G8978">
        <v>0</v>
      </c>
    </row>
    <row r="8979" spans="1:7" x14ac:dyDescent="0.35">
      <c r="A8979" s="17">
        <v>43859.555162037039</v>
      </c>
      <c r="B8979" t="s">
        <v>195</v>
      </c>
      <c r="C8979" t="s">
        <v>21</v>
      </c>
      <c r="D8979">
        <v>500</v>
      </c>
      <c r="E8979" t="s">
        <v>196</v>
      </c>
      <c r="F8979" t="s">
        <v>11123</v>
      </c>
      <c r="G8979">
        <v>1</v>
      </c>
    </row>
    <row r="8980" spans="1:7" x14ac:dyDescent="0.35">
      <c r="A8980" s="17">
        <v>43859.563842592594</v>
      </c>
      <c r="B8980" t="s">
        <v>195</v>
      </c>
      <c r="C8980" t="s">
        <v>21</v>
      </c>
      <c r="D8980">
        <v>500</v>
      </c>
      <c r="E8980" t="s">
        <v>196</v>
      </c>
      <c r="F8980" t="s">
        <v>11123</v>
      </c>
      <c r="G8980">
        <v>0</v>
      </c>
    </row>
    <row r="8981" spans="1:7" x14ac:dyDescent="0.35">
      <c r="A8981" s="17">
        <v>43859.566967592589</v>
      </c>
      <c r="B8981" t="s">
        <v>195</v>
      </c>
      <c r="C8981" t="s">
        <v>21</v>
      </c>
      <c r="D8981">
        <v>500</v>
      </c>
      <c r="E8981" t="s">
        <v>196</v>
      </c>
      <c r="F8981" t="s">
        <v>11405</v>
      </c>
      <c r="G8981">
        <v>1</v>
      </c>
    </row>
    <row r="8982" spans="1:7" x14ac:dyDescent="0.35">
      <c r="A8982" s="17">
        <v>43859.568379629629</v>
      </c>
      <c r="B8982" t="s">
        <v>195</v>
      </c>
      <c r="C8982" t="s">
        <v>21</v>
      </c>
      <c r="D8982">
        <v>500</v>
      </c>
      <c r="E8982" t="s">
        <v>196</v>
      </c>
      <c r="F8982" t="s">
        <v>11405</v>
      </c>
      <c r="G8982">
        <v>0</v>
      </c>
    </row>
    <row r="8983" spans="1:7" x14ac:dyDescent="0.35">
      <c r="A8983" s="17">
        <v>43859.570370370369</v>
      </c>
      <c r="B8983" t="s">
        <v>195</v>
      </c>
      <c r="C8983" t="s">
        <v>21</v>
      </c>
      <c r="D8983">
        <v>500</v>
      </c>
      <c r="E8983" t="s">
        <v>196</v>
      </c>
      <c r="F8983" t="s">
        <v>11521</v>
      </c>
      <c r="G8983">
        <v>1</v>
      </c>
    </row>
    <row r="8984" spans="1:7" x14ac:dyDescent="0.35">
      <c r="A8984" s="17">
        <v>43859.571053240739</v>
      </c>
      <c r="B8984" t="s">
        <v>195</v>
      </c>
      <c r="C8984" t="s">
        <v>21</v>
      </c>
      <c r="D8984">
        <v>500</v>
      </c>
      <c r="E8984" t="s">
        <v>196</v>
      </c>
      <c r="F8984" t="s">
        <v>11521</v>
      </c>
      <c r="G8984">
        <v>0</v>
      </c>
    </row>
    <row r="8985" spans="1:7" x14ac:dyDescent="0.35">
      <c r="A8985" s="17">
        <v>43859.572824074072</v>
      </c>
      <c r="B8985" t="s">
        <v>195</v>
      </c>
      <c r="C8985" t="s">
        <v>21</v>
      </c>
      <c r="D8985">
        <v>500</v>
      </c>
      <c r="E8985" t="s">
        <v>196</v>
      </c>
      <c r="F8985" t="s">
        <v>11569</v>
      </c>
      <c r="G8985">
        <v>1</v>
      </c>
    </row>
    <row r="8986" spans="1:7" x14ac:dyDescent="0.35">
      <c r="A8986" s="17">
        <v>43859.573310185187</v>
      </c>
      <c r="B8986" t="s">
        <v>195</v>
      </c>
      <c r="C8986" t="s">
        <v>21</v>
      </c>
      <c r="D8986">
        <v>500</v>
      </c>
      <c r="E8986" t="s">
        <v>196</v>
      </c>
      <c r="F8986" t="s">
        <v>11569</v>
      </c>
      <c r="G8986">
        <v>0</v>
      </c>
    </row>
    <row r="8987" spans="1:7" x14ac:dyDescent="0.35">
      <c r="A8987" s="17">
        <v>43859.574444444443</v>
      </c>
      <c r="B8987" t="s">
        <v>195</v>
      </c>
      <c r="C8987" t="s">
        <v>21</v>
      </c>
      <c r="D8987">
        <v>500</v>
      </c>
      <c r="E8987" t="s">
        <v>196</v>
      </c>
      <c r="F8987" t="s">
        <v>11616</v>
      </c>
      <c r="G8987">
        <v>1</v>
      </c>
    </row>
    <row r="8988" spans="1:7" x14ac:dyDescent="0.35">
      <c r="A8988" s="17">
        <v>43859.574629629627</v>
      </c>
      <c r="B8988" t="s">
        <v>195</v>
      </c>
      <c r="C8988" t="s">
        <v>21</v>
      </c>
      <c r="D8988">
        <v>500</v>
      </c>
      <c r="E8988" t="s">
        <v>196</v>
      </c>
      <c r="F8988" t="s">
        <v>11616</v>
      </c>
      <c r="G8988">
        <v>0</v>
      </c>
    </row>
    <row r="8989" spans="1:7" x14ac:dyDescent="0.35">
      <c r="A8989" s="17">
        <v>43859.57508101852</v>
      </c>
      <c r="B8989" t="s">
        <v>195</v>
      </c>
      <c r="C8989" t="s">
        <v>21</v>
      </c>
      <c r="D8989">
        <v>500</v>
      </c>
      <c r="E8989" t="s">
        <v>196</v>
      </c>
      <c r="F8989" t="s">
        <v>11639</v>
      </c>
      <c r="G8989">
        <v>1</v>
      </c>
    </row>
    <row r="8990" spans="1:7" x14ac:dyDescent="0.35">
      <c r="A8990" s="17">
        <v>43859.575266203705</v>
      </c>
      <c r="B8990" t="s">
        <v>195</v>
      </c>
      <c r="C8990" t="s">
        <v>21</v>
      </c>
      <c r="D8990">
        <v>500</v>
      </c>
      <c r="E8990" t="s">
        <v>196</v>
      </c>
      <c r="F8990" t="s">
        <v>11639</v>
      </c>
      <c r="G8990">
        <v>0</v>
      </c>
    </row>
    <row r="8991" spans="1:7" x14ac:dyDescent="0.35">
      <c r="A8991" s="17">
        <v>43859.577499999999</v>
      </c>
      <c r="B8991" t="s">
        <v>195</v>
      </c>
      <c r="C8991" t="s">
        <v>21</v>
      </c>
      <c r="D8991">
        <v>500</v>
      </c>
      <c r="E8991" t="s">
        <v>196</v>
      </c>
      <c r="F8991" s="1" t="s">
        <v>11729</v>
      </c>
      <c r="G8991">
        <v>1</v>
      </c>
    </row>
    <row r="8992" spans="1:7" x14ac:dyDescent="0.35">
      <c r="A8992" s="17">
        <v>43859.577789351853</v>
      </c>
      <c r="B8992" t="s">
        <v>195</v>
      </c>
      <c r="C8992" t="s">
        <v>21</v>
      </c>
      <c r="D8992">
        <v>500</v>
      </c>
      <c r="E8992" t="s">
        <v>196</v>
      </c>
      <c r="F8992" s="1" t="s">
        <v>11729</v>
      </c>
      <c r="G8992">
        <v>0</v>
      </c>
    </row>
    <row r="8993" spans="1:7" x14ac:dyDescent="0.35">
      <c r="A8993" s="17">
        <v>43859.577835648146</v>
      </c>
      <c r="B8993" t="s">
        <v>195</v>
      </c>
      <c r="C8993" t="s">
        <v>21</v>
      </c>
      <c r="D8993">
        <v>500</v>
      </c>
      <c r="E8993" t="s">
        <v>196</v>
      </c>
      <c r="F8993" t="s">
        <v>11739</v>
      </c>
      <c r="G8993">
        <v>1</v>
      </c>
    </row>
    <row r="8994" spans="1:7" x14ac:dyDescent="0.35">
      <c r="A8994" s="17">
        <v>43859.578148148146</v>
      </c>
      <c r="B8994" t="s">
        <v>195</v>
      </c>
      <c r="C8994" t="s">
        <v>21</v>
      </c>
      <c r="D8994">
        <v>500</v>
      </c>
      <c r="E8994" t="s">
        <v>196</v>
      </c>
      <c r="F8994" t="s">
        <v>11739</v>
      </c>
      <c r="G8994">
        <v>0</v>
      </c>
    </row>
    <row r="8995" spans="1:7" x14ac:dyDescent="0.35">
      <c r="A8995" s="17">
        <v>43859.578240740739</v>
      </c>
      <c r="B8995" t="s">
        <v>195</v>
      </c>
      <c r="C8995" t="s">
        <v>21</v>
      </c>
      <c r="D8995">
        <v>500</v>
      </c>
      <c r="E8995" t="s">
        <v>196</v>
      </c>
      <c r="F8995" t="s">
        <v>11761</v>
      </c>
      <c r="G8995">
        <v>1</v>
      </c>
    </row>
    <row r="8996" spans="1:7" x14ac:dyDescent="0.35">
      <c r="A8996" s="17">
        <v>43859.578738425924</v>
      </c>
      <c r="B8996" t="s">
        <v>195</v>
      </c>
      <c r="C8996" t="s">
        <v>21</v>
      </c>
      <c r="D8996">
        <v>500</v>
      </c>
      <c r="E8996" t="s">
        <v>196</v>
      </c>
      <c r="F8996" t="s">
        <v>11761</v>
      </c>
      <c r="G8996">
        <v>0</v>
      </c>
    </row>
    <row r="8997" spans="1:7" x14ac:dyDescent="0.35">
      <c r="A8997" s="17">
        <v>43859.580601851849</v>
      </c>
      <c r="B8997" t="s">
        <v>195</v>
      </c>
      <c r="C8997" t="s">
        <v>21</v>
      </c>
      <c r="D8997">
        <v>500</v>
      </c>
      <c r="E8997" t="s">
        <v>196</v>
      </c>
      <c r="F8997" t="s">
        <v>11860</v>
      </c>
      <c r="G8997">
        <v>1</v>
      </c>
    </row>
    <row r="8998" spans="1:7" x14ac:dyDescent="0.35">
      <c r="A8998" s="17">
        <v>43859.58121527778</v>
      </c>
      <c r="B8998" t="s">
        <v>195</v>
      </c>
      <c r="C8998" t="s">
        <v>21</v>
      </c>
      <c r="D8998">
        <v>500</v>
      </c>
      <c r="E8998" t="s">
        <v>196</v>
      </c>
      <c r="F8998" t="s">
        <v>11860</v>
      </c>
      <c r="G8998">
        <v>0</v>
      </c>
    </row>
    <row r="8999" spans="1:7" x14ac:dyDescent="0.35">
      <c r="A8999" s="17">
        <v>43859.582557870373</v>
      </c>
      <c r="B8999" t="s">
        <v>195</v>
      </c>
      <c r="C8999" t="s">
        <v>21</v>
      </c>
      <c r="D8999">
        <v>500</v>
      </c>
      <c r="E8999" t="s">
        <v>196</v>
      </c>
      <c r="F8999" t="s">
        <v>11943</v>
      </c>
      <c r="G8999">
        <v>1</v>
      </c>
    </row>
    <row r="9000" spans="1:7" x14ac:dyDescent="0.35">
      <c r="A9000" s="17">
        <v>43859.583819444444</v>
      </c>
      <c r="B9000" t="s">
        <v>195</v>
      </c>
      <c r="C9000" t="s">
        <v>21</v>
      </c>
      <c r="D9000">
        <v>500</v>
      </c>
      <c r="E9000" t="s">
        <v>196</v>
      </c>
      <c r="F9000" t="s">
        <v>11943</v>
      </c>
      <c r="G9000">
        <v>0</v>
      </c>
    </row>
    <row r="9001" spans="1:7" x14ac:dyDescent="0.35">
      <c r="A9001" s="17">
        <v>43859.584837962961</v>
      </c>
      <c r="B9001" t="s">
        <v>195</v>
      </c>
      <c r="C9001" t="s">
        <v>21</v>
      </c>
      <c r="D9001">
        <v>500</v>
      </c>
      <c r="E9001" t="s">
        <v>196</v>
      </c>
      <c r="F9001" t="s">
        <v>12015</v>
      </c>
      <c r="G9001">
        <v>1</v>
      </c>
    </row>
    <row r="9002" spans="1:7" x14ac:dyDescent="0.35">
      <c r="A9002" s="17">
        <v>43859.584988425922</v>
      </c>
      <c r="B9002" t="s">
        <v>195</v>
      </c>
      <c r="C9002" t="s">
        <v>21</v>
      </c>
      <c r="D9002">
        <v>500</v>
      </c>
      <c r="E9002" t="s">
        <v>196</v>
      </c>
      <c r="F9002" t="s">
        <v>12015</v>
      </c>
      <c r="G9002">
        <v>0</v>
      </c>
    </row>
    <row r="9003" spans="1:7" x14ac:dyDescent="0.35">
      <c r="A9003" s="17">
        <v>43859.587754629632</v>
      </c>
      <c r="B9003" t="s">
        <v>195</v>
      </c>
      <c r="C9003" t="s">
        <v>21</v>
      </c>
      <c r="D9003">
        <v>500</v>
      </c>
      <c r="E9003" t="s">
        <v>196</v>
      </c>
      <c r="F9003" t="s">
        <v>12105</v>
      </c>
      <c r="G9003">
        <v>1</v>
      </c>
    </row>
    <row r="9004" spans="1:7" x14ac:dyDescent="0.35">
      <c r="A9004" s="17">
        <v>43859.588414351849</v>
      </c>
      <c r="B9004" t="s">
        <v>195</v>
      </c>
      <c r="C9004" t="s">
        <v>21</v>
      </c>
      <c r="D9004">
        <v>500</v>
      </c>
      <c r="E9004" t="s">
        <v>196</v>
      </c>
      <c r="F9004" t="s">
        <v>12105</v>
      </c>
      <c r="G9004">
        <v>0</v>
      </c>
    </row>
    <row r="9005" spans="1:7" x14ac:dyDescent="0.35">
      <c r="A9005" s="17">
        <v>43859.590104166666</v>
      </c>
      <c r="B9005" t="s">
        <v>195</v>
      </c>
      <c r="C9005" t="s">
        <v>21</v>
      </c>
      <c r="D9005">
        <v>500</v>
      </c>
      <c r="E9005" t="s">
        <v>196</v>
      </c>
      <c r="F9005" t="s">
        <v>12165</v>
      </c>
      <c r="G9005">
        <v>1</v>
      </c>
    </row>
    <row r="9006" spans="1:7" x14ac:dyDescent="0.35">
      <c r="A9006" s="17">
        <v>43858.988020833334</v>
      </c>
      <c r="B9006" t="s">
        <v>4515</v>
      </c>
      <c r="C9006" t="s">
        <v>21</v>
      </c>
      <c r="D9006">
        <v>500</v>
      </c>
      <c r="E9006" t="s">
        <v>4516</v>
      </c>
      <c r="F9006" t="s">
        <v>4517</v>
      </c>
      <c r="G9006">
        <v>1</v>
      </c>
    </row>
    <row r="9007" spans="1:7" x14ac:dyDescent="0.35">
      <c r="A9007" s="17">
        <v>43858.98847222222</v>
      </c>
      <c r="B9007" t="s">
        <v>4515</v>
      </c>
      <c r="C9007" t="s">
        <v>21</v>
      </c>
      <c r="D9007">
        <v>500</v>
      </c>
      <c r="E9007" t="s">
        <v>4516</v>
      </c>
      <c r="F9007" t="s">
        <v>4517</v>
      </c>
      <c r="G9007">
        <v>0</v>
      </c>
    </row>
    <row r="9008" spans="1:7" x14ac:dyDescent="0.35">
      <c r="A9008" s="17">
        <v>43859.036249999997</v>
      </c>
      <c r="B9008" t="s">
        <v>4515</v>
      </c>
      <c r="C9008" t="s">
        <v>21</v>
      </c>
      <c r="D9008">
        <v>500</v>
      </c>
      <c r="E9008" t="s">
        <v>4516</v>
      </c>
      <c r="F9008" t="s">
        <v>6138</v>
      </c>
      <c r="G9008">
        <v>1</v>
      </c>
    </row>
    <row r="9009" spans="1:7" x14ac:dyDescent="0.35">
      <c r="A9009" s="17">
        <v>43859.037916666668</v>
      </c>
      <c r="B9009" t="s">
        <v>4515</v>
      </c>
      <c r="C9009" t="s">
        <v>21</v>
      </c>
      <c r="D9009">
        <v>500</v>
      </c>
      <c r="E9009" t="s">
        <v>4516</v>
      </c>
      <c r="F9009" t="s">
        <v>6138</v>
      </c>
      <c r="G9009">
        <v>0</v>
      </c>
    </row>
    <row r="9010" spans="1:7" x14ac:dyDescent="0.35">
      <c r="A9010" s="17">
        <v>43859.324791666666</v>
      </c>
      <c r="B9010" t="s">
        <v>4515</v>
      </c>
      <c r="C9010" t="s">
        <v>21</v>
      </c>
      <c r="D9010">
        <v>500</v>
      </c>
      <c r="E9010" t="s">
        <v>4516</v>
      </c>
      <c r="F9010" t="s">
        <v>8353</v>
      </c>
      <c r="G9010">
        <v>1</v>
      </c>
    </row>
    <row r="9011" spans="1:7" x14ac:dyDescent="0.35">
      <c r="A9011" s="17">
        <v>43859.325046296297</v>
      </c>
      <c r="B9011" t="s">
        <v>4515</v>
      </c>
      <c r="C9011" t="s">
        <v>21</v>
      </c>
      <c r="D9011">
        <v>500</v>
      </c>
      <c r="E9011" t="s">
        <v>4516</v>
      </c>
      <c r="F9011" t="s">
        <v>8353</v>
      </c>
      <c r="G9011">
        <v>0</v>
      </c>
    </row>
    <row r="9012" spans="1:7" x14ac:dyDescent="0.35">
      <c r="A9012" s="17">
        <v>43859.333032407405</v>
      </c>
      <c r="B9012" t="s">
        <v>4515</v>
      </c>
      <c r="C9012" t="s">
        <v>21</v>
      </c>
      <c r="D9012">
        <v>500</v>
      </c>
      <c r="E9012" t="s">
        <v>4516</v>
      </c>
      <c r="F9012" t="s">
        <v>8786</v>
      </c>
      <c r="G9012">
        <v>1</v>
      </c>
    </row>
    <row r="9013" spans="1:7" x14ac:dyDescent="0.35">
      <c r="A9013" s="17">
        <v>43859.333599537036</v>
      </c>
      <c r="B9013" t="s">
        <v>4515</v>
      </c>
      <c r="C9013" t="s">
        <v>21</v>
      </c>
      <c r="D9013">
        <v>500</v>
      </c>
      <c r="E9013" t="s">
        <v>4516</v>
      </c>
      <c r="F9013" t="s">
        <v>8786</v>
      </c>
      <c r="G9013">
        <v>0</v>
      </c>
    </row>
    <row r="9014" spans="1:7" x14ac:dyDescent="0.35">
      <c r="A9014" s="17">
        <v>43859.343101851853</v>
      </c>
      <c r="B9014" t="s">
        <v>4515</v>
      </c>
      <c r="C9014" t="s">
        <v>21</v>
      </c>
      <c r="D9014">
        <v>500</v>
      </c>
      <c r="E9014" t="s">
        <v>4516</v>
      </c>
      <c r="F9014" t="s">
        <v>8954</v>
      </c>
      <c r="G9014">
        <v>1</v>
      </c>
    </row>
    <row r="9015" spans="1:7" x14ac:dyDescent="0.35">
      <c r="A9015" s="17">
        <v>43859.343634259261</v>
      </c>
      <c r="B9015" t="s">
        <v>4515</v>
      </c>
      <c r="C9015" t="s">
        <v>21</v>
      </c>
      <c r="D9015">
        <v>500</v>
      </c>
      <c r="E9015" t="s">
        <v>4516</v>
      </c>
      <c r="F9015" t="s">
        <v>8954</v>
      </c>
      <c r="G9015">
        <v>0</v>
      </c>
    </row>
    <row r="9016" spans="1:7" x14ac:dyDescent="0.35">
      <c r="A9016" s="17">
        <v>43859.355613425927</v>
      </c>
      <c r="B9016" t="s">
        <v>4515</v>
      </c>
      <c r="C9016" t="s">
        <v>21</v>
      </c>
      <c r="D9016">
        <v>500</v>
      </c>
      <c r="E9016" t="s">
        <v>4516</v>
      </c>
      <c r="F9016" t="s">
        <v>9059</v>
      </c>
      <c r="G9016">
        <v>1</v>
      </c>
    </row>
    <row r="9017" spans="1:7" x14ac:dyDescent="0.35">
      <c r="A9017" s="17">
        <v>43859.368668981479</v>
      </c>
      <c r="B9017" t="s">
        <v>4515</v>
      </c>
      <c r="C9017" t="s">
        <v>21</v>
      </c>
      <c r="D9017">
        <v>500</v>
      </c>
      <c r="E9017" t="s">
        <v>4516</v>
      </c>
      <c r="F9017" t="s">
        <v>9059</v>
      </c>
      <c r="G9017">
        <v>0</v>
      </c>
    </row>
    <row r="9018" spans="1:7" x14ac:dyDescent="0.35">
      <c r="A9018" s="17">
        <v>43859.37054398148</v>
      </c>
      <c r="B9018" t="s">
        <v>4515</v>
      </c>
      <c r="C9018" t="s">
        <v>21</v>
      </c>
      <c r="D9018">
        <v>500</v>
      </c>
      <c r="E9018" t="s">
        <v>4516</v>
      </c>
      <c r="F9018" t="s">
        <v>9115</v>
      </c>
      <c r="G9018">
        <v>1</v>
      </c>
    </row>
    <row r="9019" spans="1:7" x14ac:dyDescent="0.35">
      <c r="A9019" s="17">
        <v>43859.377118055556</v>
      </c>
      <c r="B9019" t="s">
        <v>4515</v>
      </c>
      <c r="C9019" t="s">
        <v>21</v>
      </c>
      <c r="D9019">
        <v>500</v>
      </c>
      <c r="E9019" t="s">
        <v>4516</v>
      </c>
      <c r="F9019" t="s">
        <v>9115</v>
      </c>
      <c r="G9019">
        <v>0</v>
      </c>
    </row>
    <row r="9020" spans="1:7" x14ac:dyDescent="0.35">
      <c r="A9020" s="17">
        <v>43859.380833333336</v>
      </c>
      <c r="B9020" t="s">
        <v>4515</v>
      </c>
      <c r="C9020" t="s">
        <v>21</v>
      </c>
      <c r="D9020">
        <v>500</v>
      </c>
      <c r="E9020" t="s">
        <v>4516</v>
      </c>
      <c r="F9020" t="s">
        <v>9168</v>
      </c>
      <c r="G9020">
        <v>1</v>
      </c>
    </row>
    <row r="9021" spans="1:7" x14ac:dyDescent="0.35">
      <c r="A9021" s="17">
        <v>43859.383136574077</v>
      </c>
      <c r="B9021" t="s">
        <v>4515</v>
      </c>
      <c r="C9021" t="s">
        <v>21</v>
      </c>
      <c r="D9021">
        <v>500</v>
      </c>
      <c r="E9021" t="s">
        <v>4516</v>
      </c>
      <c r="F9021" t="s">
        <v>9168</v>
      </c>
      <c r="G9021">
        <v>0</v>
      </c>
    </row>
    <row r="9022" spans="1:7" x14ac:dyDescent="0.35">
      <c r="A9022" s="17">
        <v>43859.003472222219</v>
      </c>
      <c r="B9022" t="s">
        <v>4932</v>
      </c>
      <c r="C9022" t="s">
        <v>21</v>
      </c>
      <c r="D9022">
        <v>500</v>
      </c>
      <c r="E9022" t="s">
        <v>4933</v>
      </c>
      <c r="F9022" t="s">
        <v>4934</v>
      </c>
      <c r="G9022">
        <v>1</v>
      </c>
    </row>
    <row r="9023" spans="1:7" x14ac:dyDescent="0.35">
      <c r="A9023" s="17">
        <v>43859.003483796296</v>
      </c>
      <c r="B9023" t="s">
        <v>4932</v>
      </c>
      <c r="C9023" t="s">
        <v>21</v>
      </c>
      <c r="D9023">
        <v>500</v>
      </c>
      <c r="E9023" t="s">
        <v>4933</v>
      </c>
      <c r="F9023" t="s">
        <v>4934</v>
      </c>
      <c r="G9023">
        <v>0</v>
      </c>
    </row>
    <row r="9024" spans="1:7" x14ac:dyDescent="0.35">
      <c r="A9024" s="17">
        <v>43859.038819444446</v>
      </c>
      <c r="B9024" t="s">
        <v>4932</v>
      </c>
      <c r="C9024" t="s">
        <v>21</v>
      </c>
      <c r="D9024">
        <v>500</v>
      </c>
      <c r="E9024" t="s">
        <v>4933</v>
      </c>
      <c r="F9024" t="s">
        <v>6170</v>
      </c>
      <c r="G9024">
        <v>1</v>
      </c>
    </row>
    <row r="9025" spans="1:7" x14ac:dyDescent="0.35">
      <c r="A9025" s="17">
        <v>43859.038877314815</v>
      </c>
      <c r="B9025" t="s">
        <v>4932</v>
      </c>
      <c r="C9025" t="s">
        <v>21</v>
      </c>
      <c r="D9025">
        <v>500</v>
      </c>
      <c r="E9025" t="s">
        <v>4933</v>
      </c>
      <c r="F9025" t="s">
        <v>6170</v>
      </c>
      <c r="G9025">
        <v>0</v>
      </c>
    </row>
    <row r="9026" spans="1:7" x14ac:dyDescent="0.35">
      <c r="A9026" s="17">
        <v>43859.323599537034</v>
      </c>
      <c r="B9026" t="s">
        <v>4932</v>
      </c>
      <c r="C9026" t="s">
        <v>21</v>
      </c>
      <c r="D9026">
        <v>500</v>
      </c>
      <c r="E9026" t="s">
        <v>4933</v>
      </c>
      <c r="F9026" t="s">
        <v>8274</v>
      </c>
      <c r="G9026">
        <v>1</v>
      </c>
    </row>
    <row r="9027" spans="1:7" x14ac:dyDescent="0.35">
      <c r="A9027" s="17">
        <v>43859.32439814815</v>
      </c>
      <c r="B9027" t="s">
        <v>4932</v>
      </c>
      <c r="C9027" t="s">
        <v>21</v>
      </c>
      <c r="D9027">
        <v>500</v>
      </c>
      <c r="E9027" t="s">
        <v>4933</v>
      </c>
      <c r="F9027" t="s">
        <v>8274</v>
      </c>
      <c r="G9027">
        <v>0</v>
      </c>
    </row>
    <row r="9028" spans="1:7" x14ac:dyDescent="0.35">
      <c r="A9028" s="17">
        <v>43859.331493055557</v>
      </c>
      <c r="B9028" t="s">
        <v>4932</v>
      </c>
      <c r="C9028" t="s">
        <v>21</v>
      </c>
      <c r="D9028">
        <v>500</v>
      </c>
      <c r="E9028" t="s">
        <v>4933</v>
      </c>
      <c r="F9028" t="s">
        <v>8724</v>
      </c>
      <c r="G9028">
        <v>1</v>
      </c>
    </row>
    <row r="9029" spans="1:7" x14ac:dyDescent="0.35">
      <c r="A9029" s="17">
        <v>43859.332025462965</v>
      </c>
      <c r="B9029" t="s">
        <v>4932</v>
      </c>
      <c r="C9029" t="s">
        <v>21</v>
      </c>
      <c r="D9029">
        <v>500</v>
      </c>
      <c r="E9029" t="s">
        <v>4933</v>
      </c>
      <c r="F9029" t="s">
        <v>8724</v>
      </c>
      <c r="G9029">
        <v>0</v>
      </c>
    </row>
    <row r="9030" spans="1:7" x14ac:dyDescent="0.35">
      <c r="A9030" s="17">
        <v>43859.340810185182</v>
      </c>
      <c r="B9030" t="s">
        <v>4932</v>
      </c>
      <c r="C9030" t="s">
        <v>21</v>
      </c>
      <c r="D9030">
        <v>500</v>
      </c>
      <c r="E9030" t="s">
        <v>4933</v>
      </c>
      <c r="F9030" s="1" t="s">
        <v>8918</v>
      </c>
      <c r="G9030">
        <v>1</v>
      </c>
    </row>
    <row r="9031" spans="1:7" x14ac:dyDescent="0.35">
      <c r="A9031" s="17">
        <v>43859.340914351851</v>
      </c>
      <c r="B9031" t="s">
        <v>4932</v>
      </c>
      <c r="C9031" t="s">
        <v>21</v>
      </c>
      <c r="D9031">
        <v>500</v>
      </c>
      <c r="E9031" t="s">
        <v>4933</v>
      </c>
      <c r="F9031" s="1" t="s">
        <v>8918</v>
      </c>
      <c r="G9031">
        <v>0</v>
      </c>
    </row>
    <row r="9032" spans="1:7" x14ac:dyDescent="0.35">
      <c r="A9032" s="17">
        <v>43859.345347222225</v>
      </c>
      <c r="B9032" t="s">
        <v>4932</v>
      </c>
      <c r="C9032" t="s">
        <v>21</v>
      </c>
      <c r="D9032">
        <v>500</v>
      </c>
      <c r="E9032" t="s">
        <v>4933</v>
      </c>
      <c r="F9032" t="s">
        <v>8986</v>
      </c>
      <c r="G9032">
        <v>1</v>
      </c>
    </row>
    <row r="9033" spans="1:7" x14ac:dyDescent="0.35">
      <c r="A9033" s="17">
        <v>43859.346701388888</v>
      </c>
      <c r="B9033" t="s">
        <v>4932</v>
      </c>
      <c r="C9033" t="s">
        <v>21</v>
      </c>
      <c r="D9033">
        <v>500</v>
      </c>
      <c r="E9033" t="s">
        <v>4933</v>
      </c>
      <c r="F9033" t="s">
        <v>8986</v>
      </c>
      <c r="G9033">
        <v>0</v>
      </c>
    </row>
    <row r="9034" spans="1:7" x14ac:dyDescent="0.35">
      <c r="A9034" s="17">
        <v>43859.354421296295</v>
      </c>
      <c r="B9034" t="s">
        <v>4932</v>
      </c>
      <c r="C9034" t="s">
        <v>21</v>
      </c>
      <c r="D9034">
        <v>500</v>
      </c>
      <c r="E9034" t="s">
        <v>4933</v>
      </c>
      <c r="F9034" t="s">
        <v>9055</v>
      </c>
      <c r="G9034">
        <v>1</v>
      </c>
    </row>
    <row r="9035" spans="1:7" x14ac:dyDescent="0.35">
      <c r="A9035" s="17">
        <v>43859.368668981479</v>
      </c>
      <c r="B9035" t="s">
        <v>4932</v>
      </c>
      <c r="C9035" t="s">
        <v>21</v>
      </c>
      <c r="D9035">
        <v>500</v>
      </c>
      <c r="E9035" t="s">
        <v>4933</v>
      </c>
      <c r="F9035" t="s">
        <v>9055</v>
      </c>
      <c r="G9035">
        <v>0</v>
      </c>
    </row>
    <row r="9036" spans="1:7" x14ac:dyDescent="0.35">
      <c r="A9036" s="17">
        <v>43859.372824074075</v>
      </c>
      <c r="B9036" t="s">
        <v>4932</v>
      </c>
      <c r="C9036" t="s">
        <v>21</v>
      </c>
      <c r="D9036">
        <v>500</v>
      </c>
      <c r="E9036" t="s">
        <v>4933</v>
      </c>
      <c r="F9036" t="s">
        <v>9131</v>
      </c>
      <c r="G9036">
        <v>1</v>
      </c>
    </row>
    <row r="9037" spans="1:7" x14ac:dyDescent="0.35">
      <c r="A9037" s="17">
        <v>43859.377118055556</v>
      </c>
      <c r="B9037" t="s">
        <v>4932</v>
      </c>
      <c r="C9037" t="s">
        <v>21</v>
      </c>
      <c r="D9037">
        <v>500</v>
      </c>
      <c r="E9037" t="s">
        <v>4933</v>
      </c>
      <c r="F9037" t="s">
        <v>9131</v>
      </c>
      <c r="G9037">
        <v>0</v>
      </c>
    </row>
    <row r="9038" spans="1:7" x14ac:dyDescent="0.35">
      <c r="A9038" s="17">
        <v>43859.379629629628</v>
      </c>
      <c r="B9038" t="s">
        <v>4932</v>
      </c>
      <c r="C9038" t="s">
        <v>21</v>
      </c>
      <c r="D9038">
        <v>500</v>
      </c>
      <c r="E9038" t="s">
        <v>4933</v>
      </c>
      <c r="F9038" t="s">
        <v>9164</v>
      </c>
      <c r="G9038">
        <v>1</v>
      </c>
    </row>
    <row r="9039" spans="1:7" x14ac:dyDescent="0.35">
      <c r="A9039" s="17">
        <v>43859.383136574077</v>
      </c>
      <c r="B9039" t="s">
        <v>4932</v>
      </c>
      <c r="C9039" t="s">
        <v>21</v>
      </c>
      <c r="D9039">
        <v>500</v>
      </c>
      <c r="E9039" t="s">
        <v>4933</v>
      </c>
      <c r="F9039" t="s">
        <v>9164</v>
      </c>
      <c r="G9039">
        <v>0</v>
      </c>
    </row>
    <row r="9040" spans="1:7" x14ac:dyDescent="0.35">
      <c r="A9040" s="17">
        <v>43859.384872685187</v>
      </c>
      <c r="B9040" t="s">
        <v>4932</v>
      </c>
      <c r="C9040" t="s">
        <v>21</v>
      </c>
      <c r="D9040">
        <v>500</v>
      </c>
      <c r="E9040" t="s">
        <v>4933</v>
      </c>
      <c r="F9040" t="s">
        <v>9193</v>
      </c>
      <c r="G9040">
        <v>1</v>
      </c>
    </row>
    <row r="9041" spans="1:7" x14ac:dyDescent="0.35">
      <c r="A9041" s="17">
        <v>43859.38826388889</v>
      </c>
      <c r="B9041" t="s">
        <v>4932</v>
      </c>
      <c r="C9041" t="s">
        <v>21</v>
      </c>
      <c r="D9041">
        <v>500</v>
      </c>
      <c r="E9041" t="s">
        <v>4933</v>
      </c>
      <c r="F9041" t="s">
        <v>9193</v>
      </c>
      <c r="G9041">
        <v>0</v>
      </c>
    </row>
    <row r="9042" spans="1:7" x14ac:dyDescent="0.35">
      <c r="A9042" s="17">
        <v>43859.550092592595</v>
      </c>
      <c r="B9042" t="s">
        <v>10976</v>
      </c>
      <c r="C9042" t="s">
        <v>21</v>
      </c>
      <c r="D9042">
        <v>500</v>
      </c>
      <c r="E9042" t="s">
        <v>10977</v>
      </c>
      <c r="F9042" t="s">
        <v>10978</v>
      </c>
      <c r="G9042">
        <v>1</v>
      </c>
    </row>
    <row r="9043" spans="1:7" x14ac:dyDescent="0.35">
      <c r="A9043" s="17">
        <v>43859.551446759258</v>
      </c>
      <c r="B9043" t="s">
        <v>10976</v>
      </c>
      <c r="C9043" t="s">
        <v>21</v>
      </c>
      <c r="D9043">
        <v>500</v>
      </c>
      <c r="E9043" t="s">
        <v>10977</v>
      </c>
      <c r="F9043" t="s">
        <v>10978</v>
      </c>
      <c r="G9043">
        <v>0</v>
      </c>
    </row>
    <row r="9044" spans="1:7" x14ac:dyDescent="0.35">
      <c r="A9044" s="17">
        <v>43858.787812499999</v>
      </c>
      <c r="B9044" t="s">
        <v>2094</v>
      </c>
      <c r="C9044" t="s">
        <v>21</v>
      </c>
      <c r="D9044">
        <v>500</v>
      </c>
      <c r="E9044" t="s">
        <v>2095</v>
      </c>
      <c r="F9044" t="s">
        <v>2096</v>
      </c>
      <c r="G9044">
        <v>1</v>
      </c>
    </row>
    <row r="9045" spans="1:7" x14ac:dyDescent="0.35">
      <c r="A9045" s="17">
        <v>43858.787870370368</v>
      </c>
      <c r="B9045" t="s">
        <v>2094</v>
      </c>
      <c r="C9045" t="s">
        <v>21</v>
      </c>
      <c r="D9045">
        <v>500</v>
      </c>
      <c r="E9045" t="s">
        <v>2095</v>
      </c>
      <c r="F9045" t="s">
        <v>2096</v>
      </c>
      <c r="G9045">
        <v>0</v>
      </c>
    </row>
    <row r="9046" spans="1:7" x14ac:dyDescent="0.35">
      <c r="A9046" s="17">
        <v>43859.245578703703</v>
      </c>
      <c r="B9046" t="s">
        <v>2094</v>
      </c>
      <c r="C9046" t="s">
        <v>21</v>
      </c>
      <c r="D9046">
        <v>500</v>
      </c>
      <c r="E9046" t="s">
        <v>2095</v>
      </c>
      <c r="F9046" t="s">
        <v>7808</v>
      </c>
      <c r="G9046">
        <v>1</v>
      </c>
    </row>
    <row r="9047" spans="1:7" x14ac:dyDescent="0.35">
      <c r="A9047" s="17">
        <v>43859.247488425928</v>
      </c>
      <c r="B9047" t="s">
        <v>2094</v>
      </c>
      <c r="C9047" t="s">
        <v>21</v>
      </c>
      <c r="D9047">
        <v>500</v>
      </c>
      <c r="E9047" t="s">
        <v>2095</v>
      </c>
      <c r="F9047" t="s">
        <v>7808</v>
      </c>
      <c r="G9047">
        <v>0</v>
      </c>
    </row>
    <row r="9048" spans="1:7" x14ac:dyDescent="0.35">
      <c r="A9048" s="17">
        <v>43859.550162037034</v>
      </c>
      <c r="B9048" t="s">
        <v>2094</v>
      </c>
      <c r="C9048" t="s">
        <v>21</v>
      </c>
      <c r="D9048">
        <v>500</v>
      </c>
      <c r="E9048" t="s">
        <v>2095</v>
      </c>
      <c r="F9048" t="s">
        <v>10981</v>
      </c>
      <c r="G9048">
        <v>1</v>
      </c>
    </row>
    <row r="9049" spans="1:7" x14ac:dyDescent="0.35">
      <c r="A9049" s="17">
        <v>43859.551446759258</v>
      </c>
      <c r="B9049" t="s">
        <v>2094</v>
      </c>
      <c r="C9049" t="s">
        <v>21</v>
      </c>
      <c r="D9049">
        <v>500</v>
      </c>
      <c r="E9049" t="s">
        <v>2095</v>
      </c>
      <c r="F9049" t="s">
        <v>10981</v>
      </c>
      <c r="G9049">
        <v>0</v>
      </c>
    </row>
    <row r="9050" spans="1:7" x14ac:dyDescent="0.35">
      <c r="A9050" s="17">
        <v>43859.1015162037</v>
      </c>
      <c r="B9050" t="s">
        <v>6805</v>
      </c>
      <c r="C9050" t="s">
        <v>21</v>
      </c>
      <c r="D9050">
        <v>500</v>
      </c>
      <c r="E9050" t="s">
        <v>6806</v>
      </c>
      <c r="F9050" t="s">
        <v>6807</v>
      </c>
      <c r="G9050">
        <v>1</v>
      </c>
    </row>
    <row r="9051" spans="1:7" x14ac:dyDescent="0.35">
      <c r="A9051" s="17">
        <v>43859.247488425928</v>
      </c>
      <c r="B9051" t="s">
        <v>6805</v>
      </c>
      <c r="C9051" t="s">
        <v>21</v>
      </c>
      <c r="D9051">
        <v>500</v>
      </c>
      <c r="E9051" t="s">
        <v>6806</v>
      </c>
      <c r="F9051" t="s">
        <v>6807</v>
      </c>
      <c r="G9051">
        <v>0</v>
      </c>
    </row>
    <row r="9052" spans="1:7" x14ac:dyDescent="0.35">
      <c r="A9052" s="17">
        <v>43858.787407407406</v>
      </c>
      <c r="B9052" t="s">
        <v>2087</v>
      </c>
      <c r="C9052" t="s">
        <v>21</v>
      </c>
      <c r="D9052">
        <v>500</v>
      </c>
      <c r="E9052" t="s">
        <v>2088</v>
      </c>
      <c r="F9052" t="s">
        <v>2089</v>
      </c>
      <c r="G9052">
        <v>1</v>
      </c>
    </row>
    <row r="9053" spans="1:7" x14ac:dyDescent="0.35">
      <c r="A9053" s="17">
        <v>43858.787870370368</v>
      </c>
      <c r="B9053" t="s">
        <v>2087</v>
      </c>
      <c r="C9053" t="s">
        <v>21</v>
      </c>
      <c r="D9053">
        <v>500</v>
      </c>
      <c r="E9053" t="s">
        <v>2088</v>
      </c>
      <c r="F9053" t="s">
        <v>2089</v>
      </c>
      <c r="G9053">
        <v>0</v>
      </c>
    </row>
    <row r="9054" spans="1:7" x14ac:dyDescent="0.35">
      <c r="A9054" s="17">
        <v>43859.013506944444</v>
      </c>
      <c r="B9054" t="s">
        <v>2087</v>
      </c>
      <c r="C9054" t="s">
        <v>21</v>
      </c>
      <c r="D9054">
        <v>500</v>
      </c>
      <c r="E9054" t="s">
        <v>2088</v>
      </c>
      <c r="F9054" t="s">
        <v>5510</v>
      </c>
      <c r="G9054">
        <v>1</v>
      </c>
    </row>
    <row r="9055" spans="1:7" x14ac:dyDescent="0.35">
      <c r="A9055" s="17">
        <v>43859.02480324074</v>
      </c>
      <c r="B9055" t="s">
        <v>2087</v>
      </c>
      <c r="C9055" t="s">
        <v>21</v>
      </c>
      <c r="D9055">
        <v>500</v>
      </c>
      <c r="E9055" t="s">
        <v>2088</v>
      </c>
      <c r="F9055" t="s">
        <v>5510</v>
      </c>
      <c r="G9055">
        <v>0</v>
      </c>
    </row>
    <row r="9056" spans="1:7" x14ac:dyDescent="0.35">
      <c r="A9056" s="17">
        <v>43859.108483796299</v>
      </c>
      <c r="B9056" t="s">
        <v>2087</v>
      </c>
      <c r="C9056" t="s">
        <v>21</v>
      </c>
      <c r="D9056">
        <v>500</v>
      </c>
      <c r="E9056" t="s">
        <v>2088</v>
      </c>
      <c r="F9056" t="s">
        <v>6831</v>
      </c>
      <c r="G9056">
        <v>1</v>
      </c>
    </row>
    <row r="9057" spans="1:7" x14ac:dyDescent="0.35">
      <c r="A9057" s="17">
        <v>43859.247488425928</v>
      </c>
      <c r="B9057" t="s">
        <v>2087</v>
      </c>
      <c r="C9057" t="s">
        <v>21</v>
      </c>
      <c r="D9057">
        <v>500</v>
      </c>
      <c r="E9057" t="s">
        <v>2088</v>
      </c>
      <c r="F9057" t="s">
        <v>6831</v>
      </c>
      <c r="G9057">
        <v>0</v>
      </c>
    </row>
    <row r="9058" spans="1:7" x14ac:dyDescent="0.35">
      <c r="A9058" s="17">
        <v>43859.550092592595</v>
      </c>
      <c r="B9058" t="s">
        <v>2087</v>
      </c>
      <c r="C9058" t="s">
        <v>21</v>
      </c>
      <c r="D9058">
        <v>500</v>
      </c>
      <c r="E9058" t="s">
        <v>2088</v>
      </c>
      <c r="F9058" t="s">
        <v>10975</v>
      </c>
      <c r="G9058">
        <v>1</v>
      </c>
    </row>
    <row r="9059" spans="1:7" x14ac:dyDescent="0.35">
      <c r="A9059" s="17">
        <v>43859.551446759258</v>
      </c>
      <c r="B9059" t="s">
        <v>2087</v>
      </c>
      <c r="C9059" t="s">
        <v>21</v>
      </c>
      <c r="D9059">
        <v>500</v>
      </c>
      <c r="E9059" t="s">
        <v>2088</v>
      </c>
      <c r="F9059" t="s">
        <v>10975</v>
      </c>
      <c r="G9059">
        <v>0</v>
      </c>
    </row>
    <row r="9060" spans="1:7" x14ac:dyDescent="0.35">
      <c r="A9060" s="17">
        <v>43859.121377314812</v>
      </c>
      <c r="B9060" t="s">
        <v>6919</v>
      </c>
      <c r="C9060" t="s">
        <v>21</v>
      </c>
      <c r="D9060">
        <v>500</v>
      </c>
      <c r="E9060" t="s">
        <v>6920</v>
      </c>
      <c r="F9060" t="s">
        <v>6921</v>
      </c>
      <c r="G9060">
        <v>1</v>
      </c>
    </row>
    <row r="9061" spans="1:7" x14ac:dyDescent="0.35">
      <c r="A9061" s="17">
        <v>43859.247488425928</v>
      </c>
      <c r="B9061" t="s">
        <v>6919</v>
      </c>
      <c r="C9061" t="s">
        <v>21</v>
      </c>
      <c r="D9061">
        <v>500</v>
      </c>
      <c r="E9061" t="s">
        <v>6920</v>
      </c>
      <c r="F9061" t="s">
        <v>6921</v>
      </c>
      <c r="G9061">
        <v>0</v>
      </c>
    </row>
    <row r="9062" spans="1:7" x14ac:dyDescent="0.35">
      <c r="A9062" s="17">
        <v>43859.255011574074</v>
      </c>
      <c r="B9062" t="s">
        <v>6919</v>
      </c>
      <c r="C9062" t="s">
        <v>21</v>
      </c>
      <c r="D9062">
        <v>500</v>
      </c>
      <c r="E9062" t="s">
        <v>6920</v>
      </c>
      <c r="F9062" t="s">
        <v>7856</v>
      </c>
      <c r="G9062">
        <v>1</v>
      </c>
    </row>
    <row r="9063" spans="1:7" x14ac:dyDescent="0.35">
      <c r="A9063" s="17">
        <v>43859.288472222222</v>
      </c>
      <c r="B9063" t="s">
        <v>6919</v>
      </c>
      <c r="C9063" t="s">
        <v>21</v>
      </c>
      <c r="D9063">
        <v>500</v>
      </c>
      <c r="E9063" t="s">
        <v>6920</v>
      </c>
      <c r="F9063" t="s">
        <v>7856</v>
      </c>
      <c r="G9063">
        <v>0</v>
      </c>
    </row>
    <row r="9064" spans="1:7" x14ac:dyDescent="0.35">
      <c r="A9064" s="17">
        <v>43859.303402777776</v>
      </c>
      <c r="B9064" t="s">
        <v>6919</v>
      </c>
      <c r="C9064" t="s">
        <v>21</v>
      </c>
      <c r="D9064">
        <v>500</v>
      </c>
      <c r="E9064" t="s">
        <v>6920</v>
      </c>
      <c r="F9064" t="s">
        <v>7976</v>
      </c>
      <c r="G9064">
        <v>1</v>
      </c>
    </row>
    <row r="9065" spans="1:7" x14ac:dyDescent="0.35">
      <c r="A9065" s="17">
        <v>43859.303703703707</v>
      </c>
      <c r="B9065" t="s">
        <v>6919</v>
      </c>
      <c r="C9065" t="s">
        <v>21</v>
      </c>
      <c r="D9065">
        <v>500</v>
      </c>
      <c r="E9065" t="s">
        <v>6920</v>
      </c>
      <c r="F9065" t="s">
        <v>7976</v>
      </c>
      <c r="G9065">
        <v>0</v>
      </c>
    </row>
    <row r="9066" spans="1:7" x14ac:dyDescent="0.35">
      <c r="A9066" s="17">
        <v>43859.014166666668</v>
      </c>
      <c r="B9066" t="s">
        <v>5682</v>
      </c>
      <c r="C9066" t="s">
        <v>21</v>
      </c>
      <c r="D9066">
        <v>500</v>
      </c>
      <c r="E9066" t="s">
        <v>5683</v>
      </c>
      <c r="F9066" t="s">
        <v>5684</v>
      </c>
      <c r="G9066">
        <v>1</v>
      </c>
    </row>
    <row r="9067" spans="1:7" x14ac:dyDescent="0.35">
      <c r="A9067" s="17">
        <v>43859.02480324074</v>
      </c>
      <c r="B9067" t="s">
        <v>5682</v>
      </c>
      <c r="C9067" t="s">
        <v>21</v>
      </c>
      <c r="D9067">
        <v>500</v>
      </c>
      <c r="E9067" t="s">
        <v>5683</v>
      </c>
      <c r="F9067" t="s">
        <v>5684</v>
      </c>
      <c r="G9067">
        <v>0</v>
      </c>
    </row>
    <row r="9068" spans="1:7" x14ac:dyDescent="0.35">
      <c r="A9068" s="17">
        <v>43859.120462962965</v>
      </c>
      <c r="B9068" t="s">
        <v>6898</v>
      </c>
      <c r="C9068" t="s">
        <v>21</v>
      </c>
      <c r="D9068">
        <v>500</v>
      </c>
      <c r="E9068" t="s">
        <v>6899</v>
      </c>
      <c r="F9068" t="s">
        <v>6900</v>
      </c>
      <c r="G9068">
        <v>1</v>
      </c>
    </row>
    <row r="9069" spans="1:7" x14ac:dyDescent="0.35">
      <c r="A9069" s="17">
        <v>43859.247488425928</v>
      </c>
      <c r="B9069" t="s">
        <v>6898</v>
      </c>
      <c r="C9069" t="s">
        <v>21</v>
      </c>
      <c r="D9069">
        <v>500</v>
      </c>
      <c r="E9069" t="s">
        <v>6899</v>
      </c>
      <c r="F9069" t="s">
        <v>6900</v>
      </c>
      <c r="G9069">
        <v>0</v>
      </c>
    </row>
    <row r="9070" spans="1:7" x14ac:dyDescent="0.35">
      <c r="A9070" s="17">
        <v>43858.641932870371</v>
      </c>
      <c r="B9070" t="s">
        <v>656</v>
      </c>
      <c r="C9070" t="s">
        <v>21</v>
      </c>
      <c r="D9070">
        <v>500</v>
      </c>
      <c r="E9070" t="s">
        <v>657</v>
      </c>
      <c r="F9070" t="s">
        <v>658</v>
      </c>
      <c r="G9070">
        <v>1</v>
      </c>
    </row>
    <row r="9071" spans="1:7" x14ac:dyDescent="0.35">
      <c r="A9071" s="17">
        <v>43858.643738425926</v>
      </c>
      <c r="B9071" t="s">
        <v>656</v>
      </c>
      <c r="C9071" t="s">
        <v>21</v>
      </c>
      <c r="D9071">
        <v>500</v>
      </c>
      <c r="E9071" t="s">
        <v>657</v>
      </c>
      <c r="F9071" t="s">
        <v>658</v>
      </c>
      <c r="G9071">
        <v>0</v>
      </c>
    </row>
    <row r="9072" spans="1:7" x14ac:dyDescent="0.35">
      <c r="A9072" s="17">
        <v>43858.888495370367</v>
      </c>
      <c r="B9072" t="s">
        <v>656</v>
      </c>
      <c r="C9072" t="s">
        <v>21</v>
      </c>
      <c r="D9072">
        <v>500</v>
      </c>
      <c r="E9072" t="s">
        <v>657</v>
      </c>
      <c r="F9072" t="s">
        <v>3622</v>
      </c>
      <c r="G9072">
        <v>1</v>
      </c>
    </row>
    <row r="9073" spans="1:7" x14ac:dyDescent="0.35">
      <c r="A9073" s="17">
        <v>43858.888738425929</v>
      </c>
      <c r="B9073" t="s">
        <v>656</v>
      </c>
      <c r="C9073" t="s">
        <v>21</v>
      </c>
      <c r="D9073">
        <v>500</v>
      </c>
      <c r="E9073" t="s">
        <v>657</v>
      </c>
      <c r="F9073" t="s">
        <v>3622</v>
      </c>
      <c r="G9073">
        <v>0</v>
      </c>
    </row>
    <row r="9074" spans="1:7" x14ac:dyDescent="0.35">
      <c r="A9074" s="17">
        <v>43859.013506944444</v>
      </c>
      <c r="B9074" t="s">
        <v>656</v>
      </c>
      <c r="C9074" t="s">
        <v>21</v>
      </c>
      <c r="D9074">
        <v>500</v>
      </c>
      <c r="E9074" t="s">
        <v>657</v>
      </c>
      <c r="F9074" t="s">
        <v>5514</v>
      </c>
      <c r="G9074">
        <v>1</v>
      </c>
    </row>
    <row r="9075" spans="1:7" x14ac:dyDescent="0.35">
      <c r="A9075" s="17">
        <v>43859.02480324074</v>
      </c>
      <c r="B9075" t="s">
        <v>656</v>
      </c>
      <c r="C9075" t="s">
        <v>21</v>
      </c>
      <c r="D9075">
        <v>500</v>
      </c>
      <c r="E9075" t="s">
        <v>657</v>
      </c>
      <c r="F9075" t="s">
        <v>5514</v>
      </c>
      <c r="G9075">
        <v>0</v>
      </c>
    </row>
    <row r="9076" spans="1:7" x14ac:dyDescent="0.35">
      <c r="A9076" s="17">
        <v>43859.121377314812</v>
      </c>
      <c r="B9076" t="s">
        <v>656</v>
      </c>
      <c r="C9076" t="s">
        <v>21</v>
      </c>
      <c r="D9076">
        <v>500</v>
      </c>
      <c r="E9076" t="s">
        <v>657</v>
      </c>
      <c r="F9076" t="s">
        <v>6922</v>
      </c>
      <c r="G9076">
        <v>1</v>
      </c>
    </row>
    <row r="9077" spans="1:7" x14ac:dyDescent="0.35">
      <c r="A9077" s="17">
        <v>43859.247488425928</v>
      </c>
      <c r="B9077" t="s">
        <v>656</v>
      </c>
      <c r="C9077" t="s">
        <v>21</v>
      </c>
      <c r="D9077">
        <v>500</v>
      </c>
      <c r="E9077" t="s">
        <v>657</v>
      </c>
      <c r="F9077" t="s">
        <v>6922</v>
      </c>
      <c r="G9077">
        <v>0</v>
      </c>
    </row>
    <row r="9078" spans="1:7" x14ac:dyDescent="0.35">
      <c r="A9078" s="17">
        <v>43859.127453703702</v>
      </c>
      <c r="B9078" t="s">
        <v>7006</v>
      </c>
      <c r="C9078" t="s">
        <v>21</v>
      </c>
      <c r="D9078">
        <v>500</v>
      </c>
      <c r="E9078" t="s">
        <v>7007</v>
      </c>
      <c r="F9078" t="s">
        <v>7008</v>
      </c>
      <c r="G9078">
        <v>1</v>
      </c>
    </row>
    <row r="9079" spans="1:7" x14ac:dyDescent="0.35">
      <c r="A9079" s="17">
        <v>43859.247488425928</v>
      </c>
      <c r="B9079" t="s">
        <v>7006</v>
      </c>
      <c r="C9079" t="s">
        <v>21</v>
      </c>
      <c r="D9079">
        <v>500</v>
      </c>
      <c r="E9079" t="s">
        <v>7007</v>
      </c>
      <c r="F9079" t="s">
        <v>7008</v>
      </c>
      <c r="G9079">
        <v>0</v>
      </c>
    </row>
    <row r="9080" spans="1:7" x14ac:dyDescent="0.35">
      <c r="A9080" s="17">
        <v>43859.54965277778</v>
      </c>
      <c r="B9080" t="s">
        <v>7006</v>
      </c>
      <c r="C9080" t="s">
        <v>21</v>
      </c>
      <c r="D9080">
        <v>500</v>
      </c>
      <c r="E9080" t="s">
        <v>7007</v>
      </c>
      <c r="F9080" t="s">
        <v>10963</v>
      </c>
      <c r="G9080">
        <v>1</v>
      </c>
    </row>
    <row r="9081" spans="1:7" x14ac:dyDescent="0.35">
      <c r="A9081" s="17">
        <v>43859.549872685187</v>
      </c>
      <c r="B9081" t="s">
        <v>7006</v>
      </c>
      <c r="C9081" t="s">
        <v>21</v>
      </c>
      <c r="D9081">
        <v>500</v>
      </c>
      <c r="E9081" t="s">
        <v>7007</v>
      </c>
      <c r="F9081" t="s">
        <v>10963</v>
      </c>
      <c r="G9081">
        <v>0</v>
      </c>
    </row>
    <row r="9082" spans="1:7" x14ac:dyDescent="0.35">
      <c r="A9082" s="17">
        <v>43859.120497685188</v>
      </c>
      <c r="B9082" t="s">
        <v>6901</v>
      </c>
      <c r="C9082" t="s">
        <v>21</v>
      </c>
      <c r="D9082">
        <v>500</v>
      </c>
      <c r="E9082" t="s">
        <v>6902</v>
      </c>
      <c r="F9082" t="s">
        <v>6903</v>
      </c>
      <c r="G9082">
        <v>1</v>
      </c>
    </row>
    <row r="9083" spans="1:7" x14ac:dyDescent="0.35">
      <c r="A9083" s="17">
        <v>43859.247488425928</v>
      </c>
      <c r="B9083" t="s">
        <v>6901</v>
      </c>
      <c r="C9083" t="s">
        <v>21</v>
      </c>
      <c r="D9083">
        <v>500</v>
      </c>
      <c r="E9083" t="s">
        <v>6902</v>
      </c>
      <c r="F9083" t="s">
        <v>6903</v>
      </c>
      <c r="G9083">
        <v>0</v>
      </c>
    </row>
    <row r="9084" spans="1:7" x14ac:dyDescent="0.35">
      <c r="A9084" s="17">
        <v>43858.888923611114</v>
      </c>
      <c r="B9084" t="s">
        <v>3629</v>
      </c>
      <c r="C9084" t="s">
        <v>21</v>
      </c>
      <c r="D9084">
        <v>500</v>
      </c>
      <c r="E9084" t="s">
        <v>3630</v>
      </c>
      <c r="F9084" t="s">
        <v>3631</v>
      </c>
      <c r="G9084">
        <v>1</v>
      </c>
    </row>
    <row r="9085" spans="1:7" x14ac:dyDescent="0.35">
      <c r="A9085" s="17">
        <v>43858.921886574077</v>
      </c>
      <c r="B9085" t="s">
        <v>3629</v>
      </c>
      <c r="C9085" t="s">
        <v>21</v>
      </c>
      <c r="D9085">
        <v>500</v>
      </c>
      <c r="E9085" t="s">
        <v>3630</v>
      </c>
      <c r="F9085" t="s">
        <v>3631</v>
      </c>
      <c r="G9085">
        <v>0</v>
      </c>
    </row>
    <row r="9086" spans="1:7" x14ac:dyDescent="0.35">
      <c r="A9086" s="17">
        <v>43859.329583333332</v>
      </c>
      <c r="B9086" t="s">
        <v>3629</v>
      </c>
      <c r="C9086" t="s">
        <v>21</v>
      </c>
      <c r="D9086">
        <v>500</v>
      </c>
      <c r="E9086" t="s">
        <v>3630</v>
      </c>
      <c r="F9086" t="s">
        <v>8666</v>
      </c>
      <c r="G9086">
        <v>1</v>
      </c>
    </row>
    <row r="9087" spans="1:7" x14ac:dyDescent="0.35">
      <c r="A9087" s="17">
        <v>43859.330474537041</v>
      </c>
      <c r="B9087" t="s">
        <v>3629</v>
      </c>
      <c r="C9087" t="s">
        <v>21</v>
      </c>
      <c r="D9087">
        <v>500</v>
      </c>
      <c r="E9087" t="s">
        <v>3630</v>
      </c>
      <c r="F9087" t="s">
        <v>8666</v>
      </c>
      <c r="G9087">
        <v>0</v>
      </c>
    </row>
    <row r="9088" spans="1:7" x14ac:dyDescent="0.35">
      <c r="A9088" s="17">
        <v>43859.335219907407</v>
      </c>
      <c r="B9088" t="s">
        <v>3629</v>
      </c>
      <c r="C9088" t="s">
        <v>21</v>
      </c>
      <c r="D9088">
        <v>500</v>
      </c>
      <c r="E9088" t="s">
        <v>3630</v>
      </c>
      <c r="F9088" t="s">
        <v>8822</v>
      </c>
      <c r="G9088">
        <v>1</v>
      </c>
    </row>
    <row r="9089" spans="1:7" x14ac:dyDescent="0.35">
      <c r="A9089" s="17">
        <v>43859.335868055554</v>
      </c>
      <c r="B9089" t="s">
        <v>3629</v>
      </c>
      <c r="C9089" t="s">
        <v>21</v>
      </c>
      <c r="D9089">
        <v>500</v>
      </c>
      <c r="E9089" t="s">
        <v>3630</v>
      </c>
      <c r="F9089" t="s">
        <v>8822</v>
      </c>
      <c r="G9089">
        <v>0</v>
      </c>
    </row>
    <row r="9090" spans="1:7" x14ac:dyDescent="0.35">
      <c r="A9090" s="17">
        <v>43859.474120370367</v>
      </c>
      <c r="B9090" t="s">
        <v>3629</v>
      </c>
      <c r="C9090" t="s">
        <v>21</v>
      </c>
      <c r="D9090">
        <v>500</v>
      </c>
      <c r="E9090" t="s">
        <v>3630</v>
      </c>
      <c r="F9090" t="s">
        <v>10071</v>
      </c>
      <c r="G9090">
        <v>1</v>
      </c>
    </row>
    <row r="9091" spans="1:7" x14ac:dyDescent="0.35">
      <c r="A9091" s="17">
        <v>43859.47452546296</v>
      </c>
      <c r="B9091" t="s">
        <v>3629</v>
      </c>
      <c r="C9091" t="s">
        <v>21</v>
      </c>
      <c r="D9091">
        <v>500</v>
      </c>
      <c r="E9091" t="s">
        <v>3630</v>
      </c>
      <c r="F9091" t="s">
        <v>10071</v>
      </c>
      <c r="G9091">
        <v>0</v>
      </c>
    </row>
    <row r="9092" spans="1:7" x14ac:dyDescent="0.35">
      <c r="A9092" s="17">
        <v>43859.4846875</v>
      </c>
      <c r="B9092" t="s">
        <v>3629</v>
      </c>
      <c r="C9092" t="s">
        <v>21</v>
      </c>
      <c r="D9092">
        <v>500</v>
      </c>
      <c r="E9092" t="s">
        <v>3630</v>
      </c>
      <c r="F9092" t="s">
        <v>10202</v>
      </c>
      <c r="G9092">
        <v>1</v>
      </c>
    </row>
    <row r="9093" spans="1:7" x14ac:dyDescent="0.35">
      <c r="A9093" s="17">
        <v>43859.493009259262</v>
      </c>
      <c r="B9093" t="s">
        <v>3629</v>
      </c>
      <c r="C9093" t="s">
        <v>21</v>
      </c>
      <c r="D9093">
        <v>500</v>
      </c>
      <c r="E9093" t="s">
        <v>3630</v>
      </c>
      <c r="F9093" t="s">
        <v>10202</v>
      </c>
      <c r="G9093">
        <v>0</v>
      </c>
    </row>
    <row r="9094" spans="1:7" x14ac:dyDescent="0.35">
      <c r="A9094" s="17">
        <v>43859.579189814816</v>
      </c>
      <c r="B9094" t="s">
        <v>3629</v>
      </c>
      <c r="C9094" t="s">
        <v>21</v>
      </c>
      <c r="D9094">
        <v>500</v>
      </c>
      <c r="E9094" t="s">
        <v>3630</v>
      </c>
      <c r="F9094" t="s">
        <v>11810</v>
      </c>
      <c r="G9094">
        <v>1</v>
      </c>
    </row>
    <row r="9095" spans="1:7" x14ac:dyDescent="0.35">
      <c r="A9095" s="17">
        <v>43859.579652777778</v>
      </c>
      <c r="B9095" t="s">
        <v>3629</v>
      </c>
      <c r="C9095" t="s">
        <v>21</v>
      </c>
      <c r="D9095">
        <v>500</v>
      </c>
      <c r="E9095" t="s">
        <v>3630</v>
      </c>
      <c r="F9095" t="s">
        <v>11810</v>
      </c>
      <c r="G9095">
        <v>0</v>
      </c>
    </row>
    <row r="9096" spans="1:7" x14ac:dyDescent="0.35">
      <c r="A9096" s="17">
        <v>43859.587476851855</v>
      </c>
      <c r="B9096" t="s">
        <v>3629</v>
      </c>
      <c r="C9096" t="s">
        <v>21</v>
      </c>
      <c r="D9096">
        <v>500</v>
      </c>
      <c r="E9096" t="s">
        <v>3630</v>
      </c>
      <c r="F9096" t="s">
        <v>12100</v>
      </c>
      <c r="G9096">
        <v>1</v>
      </c>
    </row>
    <row r="9097" spans="1:7" x14ac:dyDescent="0.35">
      <c r="A9097" s="17">
        <v>43859.588414351849</v>
      </c>
      <c r="B9097" t="s">
        <v>3629</v>
      </c>
      <c r="C9097" t="s">
        <v>21</v>
      </c>
      <c r="D9097">
        <v>500</v>
      </c>
      <c r="E9097" t="s">
        <v>3630</v>
      </c>
      <c r="F9097" t="s">
        <v>12100</v>
      </c>
      <c r="G9097">
        <v>0</v>
      </c>
    </row>
    <row r="9098" spans="1:7" x14ac:dyDescent="0.35">
      <c r="A9098" s="17">
        <v>43859.013506944444</v>
      </c>
      <c r="B9098" t="s">
        <v>5511</v>
      </c>
      <c r="C9098" t="s">
        <v>21</v>
      </c>
      <c r="D9098">
        <v>500</v>
      </c>
      <c r="E9098" t="s">
        <v>5512</v>
      </c>
      <c r="F9098" t="s">
        <v>5513</v>
      </c>
      <c r="G9098">
        <v>1</v>
      </c>
    </row>
    <row r="9099" spans="1:7" x14ac:dyDescent="0.35">
      <c r="A9099" s="17">
        <v>43859.02480324074</v>
      </c>
      <c r="B9099" t="s">
        <v>5511</v>
      </c>
      <c r="C9099" t="s">
        <v>21</v>
      </c>
      <c r="D9099">
        <v>500</v>
      </c>
      <c r="E9099" t="s">
        <v>5512</v>
      </c>
      <c r="F9099" t="s">
        <v>5513</v>
      </c>
      <c r="G9099">
        <v>0</v>
      </c>
    </row>
    <row r="9100" spans="1:7" x14ac:dyDescent="0.35">
      <c r="A9100" s="17">
        <v>43859.127453703702</v>
      </c>
      <c r="B9100" t="s">
        <v>5511</v>
      </c>
      <c r="C9100" t="s">
        <v>21</v>
      </c>
      <c r="D9100">
        <v>500</v>
      </c>
      <c r="E9100" t="s">
        <v>5512</v>
      </c>
      <c r="F9100" t="s">
        <v>7005</v>
      </c>
      <c r="G9100">
        <v>1</v>
      </c>
    </row>
    <row r="9101" spans="1:7" x14ac:dyDescent="0.35">
      <c r="A9101" s="17">
        <v>43859.247488425928</v>
      </c>
      <c r="B9101" t="s">
        <v>5511</v>
      </c>
      <c r="C9101" t="s">
        <v>21</v>
      </c>
      <c r="D9101">
        <v>500</v>
      </c>
      <c r="E9101" t="s">
        <v>5512</v>
      </c>
      <c r="F9101" t="s">
        <v>7005</v>
      </c>
      <c r="G9101">
        <v>0</v>
      </c>
    </row>
    <row r="9102" spans="1:7" x14ac:dyDescent="0.35">
      <c r="A9102" s="17">
        <v>43859.532106481478</v>
      </c>
      <c r="B9102" t="s">
        <v>5511</v>
      </c>
      <c r="C9102" t="s">
        <v>21</v>
      </c>
      <c r="D9102">
        <v>500</v>
      </c>
      <c r="E9102" t="s">
        <v>5512</v>
      </c>
      <c r="F9102" t="s">
        <v>10625</v>
      </c>
      <c r="G9102">
        <v>1</v>
      </c>
    </row>
    <row r="9103" spans="1:7" x14ac:dyDescent="0.35">
      <c r="A9103" s="17">
        <v>43859.532592592594</v>
      </c>
      <c r="B9103" t="s">
        <v>5511</v>
      </c>
      <c r="C9103" t="s">
        <v>21</v>
      </c>
      <c r="D9103">
        <v>500</v>
      </c>
      <c r="E9103" t="s">
        <v>5512</v>
      </c>
      <c r="F9103" t="s">
        <v>10625</v>
      </c>
      <c r="G9103">
        <v>0</v>
      </c>
    </row>
    <row r="9104" spans="1:7" x14ac:dyDescent="0.35">
      <c r="A9104" s="17">
        <v>43859.54965277778</v>
      </c>
      <c r="B9104" t="s">
        <v>5511</v>
      </c>
      <c r="C9104" t="s">
        <v>21</v>
      </c>
      <c r="D9104">
        <v>500</v>
      </c>
      <c r="E9104" t="s">
        <v>5512</v>
      </c>
      <c r="F9104" t="s">
        <v>10962</v>
      </c>
      <c r="G9104">
        <v>1</v>
      </c>
    </row>
    <row r="9105" spans="1:7" x14ac:dyDescent="0.35">
      <c r="A9105" s="17">
        <v>43859.549872685187</v>
      </c>
      <c r="B9105" t="s">
        <v>5511</v>
      </c>
      <c r="C9105" t="s">
        <v>21</v>
      </c>
      <c r="D9105">
        <v>500</v>
      </c>
      <c r="E9105" t="s">
        <v>5512</v>
      </c>
      <c r="F9105" t="s">
        <v>10962</v>
      </c>
      <c r="G9105">
        <v>0</v>
      </c>
    </row>
    <row r="9106" spans="1:7" x14ac:dyDescent="0.35">
      <c r="A9106" s="17">
        <v>43859.062858796293</v>
      </c>
      <c r="B9106" t="s">
        <v>6645</v>
      </c>
      <c r="C9106" t="s">
        <v>21</v>
      </c>
      <c r="D9106">
        <v>500</v>
      </c>
      <c r="E9106" t="s">
        <v>6646</v>
      </c>
      <c r="F9106" t="s">
        <v>6647</v>
      </c>
      <c r="G9106">
        <v>1</v>
      </c>
    </row>
    <row r="9107" spans="1:7" x14ac:dyDescent="0.35">
      <c r="A9107" s="17">
        <v>43859.247488425928</v>
      </c>
      <c r="B9107" t="s">
        <v>6645</v>
      </c>
      <c r="C9107" t="s">
        <v>21</v>
      </c>
      <c r="D9107">
        <v>500</v>
      </c>
      <c r="E9107" t="s">
        <v>6646</v>
      </c>
      <c r="F9107" t="s">
        <v>6647</v>
      </c>
      <c r="G9107">
        <v>0</v>
      </c>
    </row>
    <row r="9108" spans="1:7" x14ac:dyDescent="0.35">
      <c r="A9108" s="17">
        <v>43859.014317129629</v>
      </c>
      <c r="B9108" t="s">
        <v>5687</v>
      </c>
      <c r="C9108" t="s">
        <v>21</v>
      </c>
      <c r="D9108">
        <v>500</v>
      </c>
      <c r="E9108" t="s">
        <v>5688</v>
      </c>
      <c r="F9108" t="s">
        <v>5689</v>
      </c>
      <c r="G9108">
        <v>1</v>
      </c>
    </row>
    <row r="9109" spans="1:7" x14ac:dyDescent="0.35">
      <c r="A9109" s="17">
        <v>43859.02480324074</v>
      </c>
      <c r="B9109" t="s">
        <v>5687</v>
      </c>
      <c r="C9109" t="s">
        <v>21</v>
      </c>
      <c r="D9109">
        <v>500</v>
      </c>
      <c r="E9109" t="s">
        <v>5688</v>
      </c>
      <c r="F9109" t="s">
        <v>5689</v>
      </c>
      <c r="G9109">
        <v>0</v>
      </c>
    </row>
    <row r="9110" spans="1:7" x14ac:dyDescent="0.35">
      <c r="A9110" s="17">
        <v>43859.013506944444</v>
      </c>
      <c r="B9110" t="s">
        <v>5515</v>
      </c>
      <c r="C9110" t="s">
        <v>21</v>
      </c>
      <c r="D9110">
        <v>500</v>
      </c>
      <c r="E9110" t="s">
        <v>5516</v>
      </c>
      <c r="F9110" t="s">
        <v>5517</v>
      </c>
      <c r="G9110">
        <v>1</v>
      </c>
    </row>
    <row r="9111" spans="1:7" x14ac:dyDescent="0.35">
      <c r="A9111" s="17">
        <v>43859.02480324074</v>
      </c>
      <c r="B9111" t="s">
        <v>5515</v>
      </c>
      <c r="C9111" t="s">
        <v>21</v>
      </c>
      <c r="D9111">
        <v>500</v>
      </c>
      <c r="E9111" t="s">
        <v>5516</v>
      </c>
      <c r="F9111" t="s">
        <v>5517</v>
      </c>
      <c r="G9111">
        <v>0</v>
      </c>
    </row>
    <row r="9112" spans="1:7" x14ac:dyDescent="0.35">
      <c r="A9112" s="17">
        <v>43859.062858796293</v>
      </c>
      <c r="B9112" t="s">
        <v>5515</v>
      </c>
      <c r="C9112" t="s">
        <v>21</v>
      </c>
      <c r="D9112">
        <v>500</v>
      </c>
      <c r="E9112" t="s">
        <v>5516</v>
      </c>
      <c r="F9112" t="s">
        <v>6648</v>
      </c>
      <c r="G9112">
        <v>1</v>
      </c>
    </row>
    <row r="9113" spans="1:7" x14ac:dyDescent="0.35">
      <c r="A9113" s="17">
        <v>43859.247488425928</v>
      </c>
      <c r="B9113" t="s">
        <v>5515</v>
      </c>
      <c r="C9113" t="s">
        <v>21</v>
      </c>
      <c r="D9113">
        <v>500</v>
      </c>
      <c r="E9113" t="s">
        <v>5516</v>
      </c>
      <c r="F9113" t="s">
        <v>6648</v>
      </c>
      <c r="G9113">
        <v>0</v>
      </c>
    </row>
    <row r="9114" spans="1:7" x14ac:dyDescent="0.35">
      <c r="A9114" s="17">
        <v>43859.49800925926</v>
      </c>
      <c r="B9114" t="s">
        <v>10279</v>
      </c>
      <c r="C9114" t="s">
        <v>21</v>
      </c>
      <c r="D9114">
        <v>500</v>
      </c>
      <c r="E9114" t="s">
        <v>10280</v>
      </c>
      <c r="F9114" t="s">
        <v>10281</v>
      </c>
      <c r="G9114">
        <v>1</v>
      </c>
    </row>
    <row r="9115" spans="1:7" x14ac:dyDescent="0.35">
      <c r="A9115" s="17">
        <v>43859.498124999998</v>
      </c>
      <c r="B9115" t="s">
        <v>10279</v>
      </c>
      <c r="C9115" t="s">
        <v>21</v>
      </c>
      <c r="D9115">
        <v>500</v>
      </c>
      <c r="E9115" t="s">
        <v>10280</v>
      </c>
      <c r="F9115" t="s">
        <v>10281</v>
      </c>
      <c r="G9115">
        <v>0</v>
      </c>
    </row>
    <row r="9116" spans="1:7" x14ac:dyDescent="0.35">
      <c r="A9116" s="17">
        <v>43858.834050925929</v>
      </c>
      <c r="B9116" t="s">
        <v>2378</v>
      </c>
      <c r="C9116" t="s">
        <v>21</v>
      </c>
      <c r="D9116">
        <v>500</v>
      </c>
      <c r="E9116" t="s">
        <v>2379</v>
      </c>
      <c r="F9116" t="s">
        <v>2380</v>
      </c>
      <c r="G9116">
        <v>1</v>
      </c>
    </row>
    <row r="9117" spans="1:7" x14ac:dyDescent="0.35">
      <c r="A9117" s="17">
        <v>43858.835185185184</v>
      </c>
      <c r="B9117" t="s">
        <v>2378</v>
      </c>
      <c r="C9117" t="s">
        <v>21</v>
      </c>
      <c r="D9117">
        <v>500</v>
      </c>
      <c r="E9117" t="s">
        <v>2379</v>
      </c>
      <c r="F9117" t="s">
        <v>2380</v>
      </c>
      <c r="G9117">
        <v>0</v>
      </c>
    </row>
    <row r="9118" spans="1:7" x14ac:dyDescent="0.35">
      <c r="A9118" s="17">
        <v>43859.078576388885</v>
      </c>
      <c r="B9118" t="s">
        <v>2378</v>
      </c>
      <c r="C9118" t="s">
        <v>21</v>
      </c>
      <c r="D9118">
        <v>500</v>
      </c>
      <c r="E9118" t="s">
        <v>2379</v>
      </c>
      <c r="F9118" t="s">
        <v>6682</v>
      </c>
      <c r="G9118">
        <v>1</v>
      </c>
    </row>
    <row r="9119" spans="1:7" x14ac:dyDescent="0.35">
      <c r="A9119" s="17">
        <v>43859.247488425928</v>
      </c>
      <c r="B9119" t="s">
        <v>2378</v>
      </c>
      <c r="C9119" t="s">
        <v>21</v>
      </c>
      <c r="D9119">
        <v>500</v>
      </c>
      <c r="E9119" t="s">
        <v>2379</v>
      </c>
      <c r="F9119" t="s">
        <v>6682</v>
      </c>
      <c r="G9119">
        <v>0</v>
      </c>
    </row>
    <row r="9120" spans="1:7" x14ac:dyDescent="0.35">
      <c r="A9120" s="17">
        <v>43858.70103009259</v>
      </c>
      <c r="B9120" t="s">
        <v>1266</v>
      </c>
      <c r="C9120" t="s">
        <v>21</v>
      </c>
      <c r="D9120">
        <v>500</v>
      </c>
      <c r="E9120" t="s">
        <v>1267</v>
      </c>
      <c r="F9120" t="s">
        <v>1268</v>
      </c>
      <c r="G9120">
        <v>1</v>
      </c>
    </row>
    <row r="9121" spans="1:7" x14ac:dyDescent="0.35">
      <c r="A9121" s="17">
        <v>43858.701817129629</v>
      </c>
      <c r="B9121" t="s">
        <v>1266</v>
      </c>
      <c r="C9121" t="s">
        <v>21</v>
      </c>
      <c r="D9121">
        <v>500</v>
      </c>
      <c r="E9121" t="s">
        <v>1267</v>
      </c>
      <c r="F9121" t="s">
        <v>1268</v>
      </c>
      <c r="G9121">
        <v>0</v>
      </c>
    </row>
    <row r="9122" spans="1:7" x14ac:dyDescent="0.35">
      <c r="A9122" s="17">
        <v>43858.830879629626</v>
      </c>
      <c r="B9122" t="s">
        <v>1266</v>
      </c>
      <c r="C9122" t="s">
        <v>21</v>
      </c>
      <c r="D9122">
        <v>500</v>
      </c>
      <c r="E9122" t="s">
        <v>1267</v>
      </c>
      <c r="F9122" t="s">
        <v>2363</v>
      </c>
      <c r="G9122">
        <v>1</v>
      </c>
    </row>
    <row r="9123" spans="1:7" x14ac:dyDescent="0.35">
      <c r="A9123" s="17">
        <v>43858.832013888888</v>
      </c>
      <c r="B9123" t="s">
        <v>1266</v>
      </c>
      <c r="C9123" t="s">
        <v>21</v>
      </c>
      <c r="D9123">
        <v>500</v>
      </c>
      <c r="E9123" t="s">
        <v>1267</v>
      </c>
      <c r="F9123" t="s">
        <v>2363</v>
      </c>
      <c r="G9123">
        <v>0</v>
      </c>
    </row>
    <row r="9124" spans="1:7" x14ac:dyDescent="0.35">
      <c r="A9124" s="17">
        <v>43858.844456018516</v>
      </c>
      <c r="B9124" t="s">
        <v>1266</v>
      </c>
      <c r="C9124" t="s">
        <v>21</v>
      </c>
      <c r="D9124">
        <v>500</v>
      </c>
      <c r="E9124" t="s">
        <v>1267</v>
      </c>
      <c r="F9124" t="s">
        <v>2741</v>
      </c>
      <c r="G9124">
        <v>1</v>
      </c>
    </row>
    <row r="9125" spans="1:7" x14ac:dyDescent="0.35">
      <c r="A9125" s="17">
        <v>43858.850925925923</v>
      </c>
      <c r="B9125" t="s">
        <v>1266</v>
      </c>
      <c r="C9125" t="s">
        <v>21</v>
      </c>
      <c r="D9125">
        <v>500</v>
      </c>
      <c r="E9125" t="s">
        <v>1267</v>
      </c>
      <c r="F9125" t="s">
        <v>2741</v>
      </c>
      <c r="G9125">
        <v>0</v>
      </c>
    </row>
    <row r="9126" spans="1:7" x14ac:dyDescent="0.35">
      <c r="A9126" s="17">
        <v>43859.34814814815</v>
      </c>
      <c r="B9126" t="s">
        <v>1266</v>
      </c>
      <c r="C9126" t="s">
        <v>21</v>
      </c>
      <c r="D9126">
        <v>500</v>
      </c>
      <c r="E9126" t="s">
        <v>1267</v>
      </c>
      <c r="F9126" t="s">
        <v>9023</v>
      </c>
      <c r="G9126">
        <v>1</v>
      </c>
    </row>
    <row r="9127" spans="1:7" x14ac:dyDescent="0.35">
      <c r="A9127" s="17">
        <v>43859.351701388892</v>
      </c>
      <c r="B9127" t="s">
        <v>1266</v>
      </c>
      <c r="C9127" t="s">
        <v>21</v>
      </c>
      <c r="D9127">
        <v>500</v>
      </c>
      <c r="E9127" t="s">
        <v>1267</v>
      </c>
      <c r="F9127" t="s">
        <v>9023</v>
      </c>
      <c r="G9127">
        <v>0</v>
      </c>
    </row>
    <row r="9128" spans="1:7" x14ac:dyDescent="0.35">
      <c r="A9128" s="17">
        <v>43858.646747685183</v>
      </c>
      <c r="B9128" t="s">
        <v>692</v>
      </c>
      <c r="C9128" t="s">
        <v>21</v>
      </c>
      <c r="D9128">
        <v>500</v>
      </c>
      <c r="E9128" t="s">
        <v>693</v>
      </c>
      <c r="F9128" t="s">
        <v>694</v>
      </c>
      <c r="G9128">
        <v>1</v>
      </c>
    </row>
    <row r="9129" spans="1:7" x14ac:dyDescent="0.35">
      <c r="A9129" s="17">
        <v>43858.647199074076</v>
      </c>
      <c r="B9129" t="s">
        <v>692</v>
      </c>
      <c r="C9129" t="s">
        <v>21</v>
      </c>
      <c r="D9129">
        <v>500</v>
      </c>
      <c r="E9129" t="s">
        <v>693</v>
      </c>
      <c r="F9129" t="s">
        <v>694</v>
      </c>
      <c r="G9129">
        <v>0</v>
      </c>
    </row>
    <row r="9130" spans="1:7" x14ac:dyDescent="0.35">
      <c r="A9130" s="17">
        <v>43859.013506944444</v>
      </c>
      <c r="B9130" t="s">
        <v>692</v>
      </c>
      <c r="C9130" t="s">
        <v>21</v>
      </c>
      <c r="D9130">
        <v>500</v>
      </c>
      <c r="E9130" t="s">
        <v>693</v>
      </c>
      <c r="F9130" t="s">
        <v>5518</v>
      </c>
      <c r="G9130">
        <v>1</v>
      </c>
    </row>
    <row r="9131" spans="1:7" x14ac:dyDescent="0.35">
      <c r="A9131" s="17">
        <v>43859.02480324074</v>
      </c>
      <c r="B9131" t="s">
        <v>692</v>
      </c>
      <c r="C9131" t="s">
        <v>21</v>
      </c>
      <c r="D9131">
        <v>500</v>
      </c>
      <c r="E9131" t="s">
        <v>693</v>
      </c>
      <c r="F9131" t="s">
        <v>5518</v>
      </c>
      <c r="G9131">
        <v>0</v>
      </c>
    </row>
    <row r="9132" spans="1:7" x14ac:dyDescent="0.35">
      <c r="A9132" s="17">
        <v>43859.078576388885</v>
      </c>
      <c r="B9132" t="s">
        <v>692</v>
      </c>
      <c r="C9132" t="s">
        <v>21</v>
      </c>
      <c r="D9132">
        <v>500</v>
      </c>
      <c r="E9132" t="s">
        <v>693</v>
      </c>
      <c r="F9132" t="s">
        <v>6683</v>
      </c>
      <c r="G9132">
        <v>1</v>
      </c>
    </row>
    <row r="9133" spans="1:7" x14ac:dyDescent="0.35">
      <c r="A9133" s="17">
        <v>43859.247488425928</v>
      </c>
      <c r="B9133" t="s">
        <v>692</v>
      </c>
      <c r="C9133" t="s">
        <v>21</v>
      </c>
      <c r="D9133">
        <v>500</v>
      </c>
      <c r="E9133" t="s">
        <v>693</v>
      </c>
      <c r="F9133" t="s">
        <v>6683</v>
      </c>
      <c r="G9133">
        <v>0</v>
      </c>
    </row>
    <row r="9134" spans="1:7" x14ac:dyDescent="0.35">
      <c r="A9134" s="17">
        <v>43859.47415509259</v>
      </c>
      <c r="B9134" t="s">
        <v>10072</v>
      </c>
      <c r="C9134" t="s">
        <v>21</v>
      </c>
      <c r="D9134">
        <v>500</v>
      </c>
      <c r="E9134" t="s">
        <v>10073</v>
      </c>
      <c r="F9134" t="s">
        <v>10074</v>
      </c>
      <c r="G9134">
        <v>1</v>
      </c>
    </row>
    <row r="9135" spans="1:7" x14ac:dyDescent="0.35">
      <c r="A9135" s="17">
        <v>43859.47452546296</v>
      </c>
      <c r="B9135" t="s">
        <v>10072</v>
      </c>
      <c r="C9135" t="s">
        <v>21</v>
      </c>
      <c r="D9135">
        <v>500</v>
      </c>
      <c r="E9135" t="s">
        <v>10073</v>
      </c>
      <c r="F9135" t="s">
        <v>10074</v>
      </c>
      <c r="G9135">
        <v>0</v>
      </c>
    </row>
    <row r="9136" spans="1:7" x14ac:dyDescent="0.35">
      <c r="A9136" s="17">
        <v>43859.533726851849</v>
      </c>
      <c r="B9136" t="s">
        <v>10072</v>
      </c>
      <c r="C9136" t="s">
        <v>21</v>
      </c>
      <c r="D9136">
        <v>500</v>
      </c>
      <c r="E9136" t="s">
        <v>10073</v>
      </c>
      <c r="F9136" t="s">
        <v>10651</v>
      </c>
      <c r="G9136">
        <v>1</v>
      </c>
    </row>
    <row r="9137" spans="1:7" x14ac:dyDescent="0.35">
      <c r="A9137" s="17">
        <v>43859.533888888887</v>
      </c>
      <c r="B9137" t="s">
        <v>10072</v>
      </c>
      <c r="C9137" t="s">
        <v>21</v>
      </c>
      <c r="D9137">
        <v>500</v>
      </c>
      <c r="E9137" t="s">
        <v>10073</v>
      </c>
      <c r="F9137" t="s">
        <v>10651</v>
      </c>
      <c r="G9137">
        <v>0</v>
      </c>
    </row>
    <row r="9138" spans="1:7" x14ac:dyDescent="0.35">
      <c r="A9138" s="17">
        <v>43858.844305555554</v>
      </c>
      <c r="B9138" t="s">
        <v>2738</v>
      </c>
      <c r="C9138" t="s">
        <v>21</v>
      </c>
      <c r="D9138">
        <v>500</v>
      </c>
      <c r="E9138" t="s">
        <v>2739</v>
      </c>
      <c r="F9138" t="s">
        <v>2740</v>
      </c>
      <c r="G9138">
        <v>1</v>
      </c>
    </row>
    <row r="9139" spans="1:7" x14ac:dyDescent="0.35">
      <c r="A9139" s="17">
        <v>43858.850925925923</v>
      </c>
      <c r="B9139" t="s">
        <v>2738</v>
      </c>
      <c r="C9139" t="s">
        <v>21</v>
      </c>
      <c r="D9139">
        <v>500</v>
      </c>
      <c r="E9139" t="s">
        <v>2739</v>
      </c>
      <c r="F9139" t="s">
        <v>2740</v>
      </c>
      <c r="G9139">
        <v>0</v>
      </c>
    </row>
    <row r="9140" spans="1:7" x14ac:dyDescent="0.35">
      <c r="A9140" s="17">
        <v>43859.247256944444</v>
      </c>
      <c r="B9140" t="s">
        <v>2738</v>
      </c>
      <c r="C9140" t="s">
        <v>21</v>
      </c>
      <c r="D9140">
        <v>500</v>
      </c>
      <c r="E9140" t="s">
        <v>2739</v>
      </c>
      <c r="F9140" t="s">
        <v>7809</v>
      </c>
      <c r="G9140">
        <v>1</v>
      </c>
    </row>
    <row r="9141" spans="1:7" x14ac:dyDescent="0.35">
      <c r="A9141" s="17">
        <v>43859.247488425928</v>
      </c>
      <c r="B9141" t="s">
        <v>2738</v>
      </c>
      <c r="C9141" t="s">
        <v>21</v>
      </c>
      <c r="D9141">
        <v>500</v>
      </c>
      <c r="E9141" t="s">
        <v>2739</v>
      </c>
      <c r="F9141" t="s">
        <v>7809</v>
      </c>
      <c r="G9141">
        <v>0</v>
      </c>
    </row>
    <row r="9142" spans="1:7" x14ac:dyDescent="0.35">
      <c r="A9142" s="17">
        <v>43858.742256944446</v>
      </c>
      <c r="B9142" t="s">
        <v>1704</v>
      </c>
      <c r="C9142" t="s">
        <v>21</v>
      </c>
      <c r="D9142">
        <v>500</v>
      </c>
      <c r="E9142" t="s">
        <v>1705</v>
      </c>
      <c r="F9142" t="s">
        <v>1706</v>
      </c>
      <c r="G9142">
        <v>1</v>
      </c>
    </row>
    <row r="9143" spans="1:7" x14ac:dyDescent="0.35">
      <c r="A9143" s="17">
        <v>43858.743159722224</v>
      </c>
      <c r="B9143" t="s">
        <v>1704</v>
      </c>
      <c r="C9143" t="s">
        <v>21</v>
      </c>
      <c r="D9143">
        <v>500</v>
      </c>
      <c r="E9143" t="s">
        <v>1705</v>
      </c>
      <c r="F9143" t="s">
        <v>1706</v>
      </c>
      <c r="G9143">
        <v>0</v>
      </c>
    </row>
    <row r="9144" spans="1:7" x14ac:dyDescent="0.35">
      <c r="A9144" s="17">
        <v>43858.824479166666</v>
      </c>
      <c r="B9144" t="s">
        <v>1704</v>
      </c>
      <c r="C9144" t="s">
        <v>21</v>
      </c>
      <c r="D9144">
        <v>500</v>
      </c>
      <c r="E9144" t="s">
        <v>1705</v>
      </c>
      <c r="F9144" t="s">
        <v>2327</v>
      </c>
      <c r="G9144">
        <v>1</v>
      </c>
    </row>
    <row r="9145" spans="1:7" x14ac:dyDescent="0.35">
      <c r="A9145" s="17">
        <v>43858.825104166666</v>
      </c>
      <c r="B9145" t="s">
        <v>1704</v>
      </c>
      <c r="C9145" t="s">
        <v>21</v>
      </c>
      <c r="D9145">
        <v>500</v>
      </c>
      <c r="E9145" t="s">
        <v>1705</v>
      </c>
      <c r="F9145" t="s">
        <v>2327</v>
      </c>
      <c r="G9145">
        <v>0</v>
      </c>
    </row>
    <row r="9146" spans="1:7" x14ac:dyDescent="0.35">
      <c r="A9146" s="17">
        <v>43858.827372685184</v>
      </c>
      <c r="B9146" t="s">
        <v>1704</v>
      </c>
      <c r="C9146" t="s">
        <v>21</v>
      </c>
      <c r="D9146">
        <v>500</v>
      </c>
      <c r="E9146" t="s">
        <v>1705</v>
      </c>
      <c r="F9146" t="s">
        <v>2343</v>
      </c>
      <c r="G9146">
        <v>1</v>
      </c>
    </row>
    <row r="9147" spans="1:7" x14ac:dyDescent="0.35">
      <c r="A9147" s="17">
        <v>43858.8283912037</v>
      </c>
      <c r="B9147" t="s">
        <v>1704</v>
      </c>
      <c r="C9147" t="s">
        <v>21</v>
      </c>
      <c r="D9147">
        <v>500</v>
      </c>
      <c r="E9147" t="s">
        <v>1705</v>
      </c>
      <c r="F9147" t="s">
        <v>2343</v>
      </c>
      <c r="G9147">
        <v>0</v>
      </c>
    </row>
    <row r="9148" spans="1:7" x14ac:dyDescent="0.35">
      <c r="A9148" s="17">
        <v>43858.831886574073</v>
      </c>
      <c r="B9148" t="s">
        <v>1704</v>
      </c>
      <c r="C9148" t="s">
        <v>21</v>
      </c>
      <c r="D9148">
        <v>500</v>
      </c>
      <c r="E9148" t="s">
        <v>1705</v>
      </c>
      <c r="F9148" t="s">
        <v>2365</v>
      </c>
      <c r="G9148">
        <v>1</v>
      </c>
    </row>
    <row r="9149" spans="1:7" x14ac:dyDescent="0.35">
      <c r="A9149" s="17">
        <v>43858.832013888888</v>
      </c>
      <c r="B9149" t="s">
        <v>1704</v>
      </c>
      <c r="C9149" t="s">
        <v>21</v>
      </c>
      <c r="D9149">
        <v>500</v>
      </c>
      <c r="E9149" t="s">
        <v>1705</v>
      </c>
      <c r="F9149" t="s">
        <v>2365</v>
      </c>
      <c r="G9149">
        <v>0</v>
      </c>
    </row>
    <row r="9150" spans="1:7" x14ac:dyDescent="0.35">
      <c r="A9150" s="17">
        <v>43858.832083333335</v>
      </c>
      <c r="B9150" t="s">
        <v>1704</v>
      </c>
      <c r="C9150" t="s">
        <v>21</v>
      </c>
      <c r="D9150">
        <v>500</v>
      </c>
      <c r="E9150" t="s">
        <v>1705</v>
      </c>
      <c r="F9150" t="s">
        <v>2368</v>
      </c>
      <c r="G9150">
        <v>1</v>
      </c>
    </row>
    <row r="9151" spans="1:7" x14ac:dyDescent="0.35">
      <c r="A9151" s="17">
        <v>43858.835185185184</v>
      </c>
      <c r="B9151" t="s">
        <v>1704</v>
      </c>
      <c r="C9151" t="s">
        <v>21</v>
      </c>
      <c r="D9151">
        <v>500</v>
      </c>
      <c r="E9151" t="s">
        <v>1705</v>
      </c>
      <c r="F9151" t="s">
        <v>2368</v>
      </c>
      <c r="G9151">
        <v>0</v>
      </c>
    </row>
    <row r="9152" spans="1:7" x14ac:dyDescent="0.35">
      <c r="A9152" s="17">
        <v>43858.848333333335</v>
      </c>
      <c r="B9152" t="s">
        <v>1704</v>
      </c>
      <c r="C9152" t="s">
        <v>21</v>
      </c>
      <c r="D9152">
        <v>500</v>
      </c>
      <c r="E9152" t="s">
        <v>1705</v>
      </c>
      <c r="F9152" t="s">
        <v>2743</v>
      </c>
      <c r="G9152">
        <v>1</v>
      </c>
    </row>
    <row r="9153" spans="1:7" x14ac:dyDescent="0.35">
      <c r="A9153" s="17">
        <v>43858.850925925923</v>
      </c>
      <c r="B9153" t="s">
        <v>1704</v>
      </c>
      <c r="C9153" t="s">
        <v>21</v>
      </c>
      <c r="D9153">
        <v>500</v>
      </c>
      <c r="E9153" t="s">
        <v>1705</v>
      </c>
      <c r="F9153" t="s">
        <v>2743</v>
      </c>
      <c r="G9153">
        <v>0</v>
      </c>
    </row>
    <row r="9154" spans="1:7" x14ac:dyDescent="0.35">
      <c r="A9154" s="17">
        <v>43858.853750000002</v>
      </c>
      <c r="B9154" t="s">
        <v>1704</v>
      </c>
      <c r="C9154" t="s">
        <v>21</v>
      </c>
      <c r="D9154">
        <v>500</v>
      </c>
      <c r="E9154" t="s">
        <v>1705</v>
      </c>
      <c r="F9154" t="s">
        <v>3428</v>
      </c>
      <c r="G9154">
        <v>1</v>
      </c>
    </row>
    <row r="9155" spans="1:7" x14ac:dyDescent="0.35">
      <c r="A9155" s="17">
        <v>43858.855069444442</v>
      </c>
      <c r="B9155" t="s">
        <v>1704</v>
      </c>
      <c r="C9155" t="s">
        <v>21</v>
      </c>
      <c r="D9155">
        <v>500</v>
      </c>
      <c r="E9155" t="s">
        <v>1705</v>
      </c>
      <c r="F9155" t="s">
        <v>3428</v>
      </c>
      <c r="G9155">
        <v>0</v>
      </c>
    </row>
    <row r="9156" spans="1:7" x14ac:dyDescent="0.35">
      <c r="A9156" s="17">
        <v>43858.916539351849</v>
      </c>
      <c r="B9156" t="s">
        <v>1704</v>
      </c>
      <c r="C9156" t="s">
        <v>21</v>
      </c>
      <c r="D9156">
        <v>500</v>
      </c>
      <c r="E9156" t="s">
        <v>1705</v>
      </c>
      <c r="F9156" t="s">
        <v>3900</v>
      </c>
      <c r="G9156">
        <v>1</v>
      </c>
    </row>
    <row r="9157" spans="1:7" x14ac:dyDescent="0.35">
      <c r="A9157" s="17">
        <v>43858.921886574077</v>
      </c>
      <c r="B9157" t="s">
        <v>1704</v>
      </c>
      <c r="C9157" t="s">
        <v>21</v>
      </c>
      <c r="D9157">
        <v>500</v>
      </c>
      <c r="E9157" t="s">
        <v>1705</v>
      </c>
      <c r="F9157" t="s">
        <v>3900</v>
      </c>
      <c r="G9157">
        <v>0</v>
      </c>
    </row>
    <row r="9158" spans="1:7" x14ac:dyDescent="0.35">
      <c r="A9158" s="17">
        <v>43858.926122685189</v>
      </c>
      <c r="B9158" t="s">
        <v>1704</v>
      </c>
      <c r="C9158" t="s">
        <v>21</v>
      </c>
      <c r="D9158">
        <v>500</v>
      </c>
      <c r="E9158" t="s">
        <v>1705</v>
      </c>
      <c r="F9158" t="s">
        <v>3920</v>
      </c>
      <c r="G9158">
        <v>1</v>
      </c>
    </row>
    <row r="9159" spans="1:7" x14ac:dyDescent="0.35">
      <c r="A9159" s="17">
        <v>43858.933425925927</v>
      </c>
      <c r="B9159" t="s">
        <v>1704</v>
      </c>
      <c r="C9159" t="s">
        <v>21</v>
      </c>
      <c r="D9159">
        <v>500</v>
      </c>
      <c r="E9159" t="s">
        <v>1705</v>
      </c>
      <c r="F9159" t="s">
        <v>3920</v>
      </c>
      <c r="G9159">
        <v>0</v>
      </c>
    </row>
    <row r="9160" spans="1:7" x14ac:dyDescent="0.35">
      <c r="A9160" s="17">
        <v>43858.936412037037</v>
      </c>
      <c r="B9160" t="s">
        <v>1704</v>
      </c>
      <c r="C9160" t="s">
        <v>21</v>
      </c>
      <c r="D9160">
        <v>500</v>
      </c>
      <c r="E9160" t="s">
        <v>1705</v>
      </c>
      <c r="F9160" t="s">
        <v>3945</v>
      </c>
      <c r="G9160">
        <v>1</v>
      </c>
    </row>
    <row r="9161" spans="1:7" x14ac:dyDescent="0.35">
      <c r="A9161" s="17">
        <v>43858.944803240738</v>
      </c>
      <c r="B9161" t="s">
        <v>1704</v>
      </c>
      <c r="C9161" t="s">
        <v>21</v>
      </c>
      <c r="D9161">
        <v>500</v>
      </c>
      <c r="E9161" t="s">
        <v>1705</v>
      </c>
      <c r="F9161" t="s">
        <v>3945</v>
      </c>
      <c r="G9161">
        <v>0</v>
      </c>
    </row>
    <row r="9162" spans="1:7" x14ac:dyDescent="0.35">
      <c r="A9162" s="17">
        <v>43858.944872685184</v>
      </c>
      <c r="B9162" t="s">
        <v>1704</v>
      </c>
      <c r="C9162" t="s">
        <v>21</v>
      </c>
      <c r="D9162">
        <v>500</v>
      </c>
      <c r="E9162" t="s">
        <v>1705</v>
      </c>
      <c r="F9162" t="s">
        <v>3966</v>
      </c>
      <c r="G9162">
        <v>1</v>
      </c>
    </row>
    <row r="9163" spans="1:7" x14ac:dyDescent="0.35">
      <c r="A9163" s="17">
        <v>43858.963206018518</v>
      </c>
      <c r="B9163" t="s">
        <v>1704</v>
      </c>
      <c r="C9163" t="s">
        <v>21</v>
      </c>
      <c r="D9163">
        <v>500</v>
      </c>
      <c r="E9163" t="s">
        <v>1705</v>
      </c>
      <c r="F9163" t="s">
        <v>3966</v>
      </c>
      <c r="G9163">
        <v>0</v>
      </c>
    </row>
    <row r="9164" spans="1:7" x14ac:dyDescent="0.35">
      <c r="A9164" s="17">
        <v>43858.995532407411</v>
      </c>
      <c r="B9164" t="s">
        <v>1704</v>
      </c>
      <c r="C9164" t="s">
        <v>21</v>
      </c>
      <c r="D9164">
        <v>500</v>
      </c>
      <c r="E9164" t="s">
        <v>1705</v>
      </c>
      <c r="F9164" s="1" t="s">
        <v>4731</v>
      </c>
      <c r="G9164">
        <v>1</v>
      </c>
    </row>
    <row r="9165" spans="1:7" x14ac:dyDescent="0.35">
      <c r="A9165" s="17">
        <v>43858.99554398148</v>
      </c>
      <c r="B9165" t="s">
        <v>1704</v>
      </c>
      <c r="C9165" t="s">
        <v>21</v>
      </c>
      <c r="D9165">
        <v>500</v>
      </c>
      <c r="E9165" t="s">
        <v>1705</v>
      </c>
      <c r="F9165" s="1" t="s">
        <v>4731</v>
      </c>
      <c r="G9165">
        <v>0</v>
      </c>
    </row>
    <row r="9166" spans="1:7" x14ac:dyDescent="0.35">
      <c r="A9166" s="17">
        <v>43859.247361111113</v>
      </c>
      <c r="B9166" t="s">
        <v>1704</v>
      </c>
      <c r="C9166" t="s">
        <v>21</v>
      </c>
      <c r="D9166">
        <v>500</v>
      </c>
      <c r="E9166" t="s">
        <v>1705</v>
      </c>
      <c r="F9166" t="s">
        <v>7811</v>
      </c>
      <c r="G9166">
        <v>1</v>
      </c>
    </row>
    <row r="9167" spans="1:7" x14ac:dyDescent="0.35">
      <c r="A9167" s="17">
        <v>43859.247488425928</v>
      </c>
      <c r="B9167" t="s">
        <v>1704</v>
      </c>
      <c r="C9167" t="s">
        <v>21</v>
      </c>
      <c r="D9167">
        <v>500</v>
      </c>
      <c r="E9167" t="s">
        <v>1705</v>
      </c>
      <c r="F9167" t="s">
        <v>7811</v>
      </c>
      <c r="G9167">
        <v>0</v>
      </c>
    </row>
    <row r="9168" spans="1:7" x14ac:dyDescent="0.35">
      <c r="A9168" s="17">
        <v>43859.321921296294</v>
      </c>
      <c r="B9168" t="s">
        <v>1704</v>
      </c>
      <c r="C9168" t="s">
        <v>21</v>
      </c>
      <c r="D9168">
        <v>500</v>
      </c>
      <c r="E9168" t="s">
        <v>1705</v>
      </c>
      <c r="F9168" t="s">
        <v>8229</v>
      </c>
      <c r="G9168">
        <v>1</v>
      </c>
    </row>
    <row r="9169" spans="1:7" x14ac:dyDescent="0.35">
      <c r="A9169" s="17">
        <v>43859.322372685187</v>
      </c>
      <c r="B9169" t="s">
        <v>1704</v>
      </c>
      <c r="C9169" t="s">
        <v>21</v>
      </c>
      <c r="D9169">
        <v>500</v>
      </c>
      <c r="E9169" t="s">
        <v>1705</v>
      </c>
      <c r="F9169" t="s">
        <v>8229</v>
      </c>
      <c r="G9169">
        <v>0</v>
      </c>
    </row>
    <row r="9170" spans="1:7" x14ac:dyDescent="0.35">
      <c r="A9170" s="17">
        <v>43859.367083333331</v>
      </c>
      <c r="B9170" t="s">
        <v>1704</v>
      </c>
      <c r="C9170" t="s">
        <v>21</v>
      </c>
      <c r="D9170">
        <v>500</v>
      </c>
      <c r="E9170" t="s">
        <v>1705</v>
      </c>
      <c r="F9170" t="s">
        <v>9079</v>
      </c>
      <c r="G9170">
        <v>1</v>
      </c>
    </row>
    <row r="9171" spans="1:7" x14ac:dyDescent="0.35">
      <c r="A9171" s="17">
        <v>43859.368668981479</v>
      </c>
      <c r="B9171" t="s">
        <v>1704</v>
      </c>
      <c r="C9171" t="s">
        <v>21</v>
      </c>
      <c r="D9171">
        <v>500</v>
      </c>
      <c r="E9171" t="s">
        <v>1705</v>
      </c>
      <c r="F9171" t="s">
        <v>9079</v>
      </c>
      <c r="G9171">
        <v>0</v>
      </c>
    </row>
    <row r="9172" spans="1:7" x14ac:dyDescent="0.35">
      <c r="A9172" s="17">
        <v>43859.36922453704</v>
      </c>
      <c r="B9172" t="s">
        <v>1704</v>
      </c>
      <c r="C9172" t="s">
        <v>21</v>
      </c>
      <c r="D9172">
        <v>500</v>
      </c>
      <c r="E9172" t="s">
        <v>1705</v>
      </c>
      <c r="F9172" t="s">
        <v>9096</v>
      </c>
      <c r="G9172">
        <v>1</v>
      </c>
    </row>
    <row r="9173" spans="1:7" x14ac:dyDescent="0.35">
      <c r="A9173" s="17">
        <v>43859.37</v>
      </c>
      <c r="B9173" t="s">
        <v>1704</v>
      </c>
      <c r="C9173" t="s">
        <v>21</v>
      </c>
      <c r="D9173">
        <v>500</v>
      </c>
      <c r="E9173" t="s">
        <v>1705</v>
      </c>
      <c r="F9173" t="s">
        <v>9096</v>
      </c>
      <c r="G9173">
        <v>0</v>
      </c>
    </row>
    <row r="9174" spans="1:7" x14ac:dyDescent="0.35">
      <c r="A9174" s="17">
        <v>43859.370011574072</v>
      </c>
      <c r="B9174" t="s">
        <v>1704</v>
      </c>
      <c r="C9174" t="s">
        <v>21</v>
      </c>
      <c r="D9174">
        <v>500</v>
      </c>
      <c r="E9174" t="s">
        <v>1705</v>
      </c>
      <c r="F9174" t="s">
        <v>9106</v>
      </c>
      <c r="G9174">
        <v>1</v>
      </c>
    </row>
    <row r="9175" spans="1:7" x14ac:dyDescent="0.35">
      <c r="A9175" s="17">
        <v>43859.377118055556</v>
      </c>
      <c r="B9175" t="s">
        <v>1704</v>
      </c>
      <c r="C9175" t="s">
        <v>21</v>
      </c>
      <c r="D9175">
        <v>500</v>
      </c>
      <c r="E9175" t="s">
        <v>1705</v>
      </c>
      <c r="F9175" t="s">
        <v>9106</v>
      </c>
      <c r="G9175">
        <v>0</v>
      </c>
    </row>
    <row r="9176" spans="1:7" x14ac:dyDescent="0.35">
      <c r="A9176" s="17">
        <v>43859.389467592591</v>
      </c>
      <c r="B9176" t="s">
        <v>1704</v>
      </c>
      <c r="C9176" t="s">
        <v>21</v>
      </c>
      <c r="D9176">
        <v>500</v>
      </c>
      <c r="E9176" t="s">
        <v>1705</v>
      </c>
      <c r="F9176" t="s">
        <v>9247</v>
      </c>
      <c r="G9176">
        <v>1</v>
      </c>
    </row>
    <row r="9177" spans="1:7" x14ac:dyDescent="0.35">
      <c r="A9177" s="17">
        <v>43859.392199074071</v>
      </c>
      <c r="B9177" t="s">
        <v>1704</v>
      </c>
      <c r="C9177" t="s">
        <v>21</v>
      </c>
      <c r="D9177">
        <v>500</v>
      </c>
      <c r="E9177" t="s">
        <v>1705</v>
      </c>
      <c r="F9177" t="s">
        <v>9247</v>
      </c>
      <c r="G9177">
        <v>0</v>
      </c>
    </row>
    <row r="9178" spans="1:7" x14ac:dyDescent="0.35">
      <c r="A9178" s="17">
        <v>43859.417013888888</v>
      </c>
      <c r="B9178" t="s">
        <v>1704</v>
      </c>
      <c r="C9178" t="s">
        <v>21</v>
      </c>
      <c r="D9178">
        <v>500</v>
      </c>
      <c r="E9178" t="s">
        <v>1705</v>
      </c>
      <c r="F9178" t="s">
        <v>9399</v>
      </c>
      <c r="G9178">
        <v>1</v>
      </c>
    </row>
    <row r="9179" spans="1:7" x14ac:dyDescent="0.35">
      <c r="A9179" s="17">
        <v>43859.417349537034</v>
      </c>
      <c r="B9179" t="s">
        <v>1704</v>
      </c>
      <c r="C9179" t="s">
        <v>21</v>
      </c>
      <c r="D9179">
        <v>500</v>
      </c>
      <c r="E9179" t="s">
        <v>1705</v>
      </c>
      <c r="F9179" t="s">
        <v>9399</v>
      </c>
      <c r="G9179">
        <v>0</v>
      </c>
    </row>
    <row r="9180" spans="1:7" x14ac:dyDescent="0.35">
      <c r="A9180" s="17">
        <v>43859.453773148147</v>
      </c>
      <c r="B9180" t="s">
        <v>1704</v>
      </c>
      <c r="C9180" t="s">
        <v>21</v>
      </c>
      <c r="D9180">
        <v>500</v>
      </c>
      <c r="E9180" t="s">
        <v>1705</v>
      </c>
      <c r="F9180" t="s">
        <v>9973</v>
      </c>
      <c r="G9180">
        <v>1</v>
      </c>
    </row>
    <row r="9181" spans="1:7" x14ac:dyDescent="0.35">
      <c r="A9181" s="17">
        <v>43859.454513888886</v>
      </c>
      <c r="B9181" t="s">
        <v>1704</v>
      </c>
      <c r="C9181" t="s">
        <v>21</v>
      </c>
      <c r="D9181">
        <v>500</v>
      </c>
      <c r="E9181" t="s">
        <v>1705</v>
      </c>
      <c r="F9181" t="s">
        <v>9973</v>
      </c>
      <c r="G9181">
        <v>0</v>
      </c>
    </row>
    <row r="9182" spans="1:7" x14ac:dyDescent="0.35">
      <c r="A9182" s="17">
        <v>43859.463321759256</v>
      </c>
      <c r="B9182" t="s">
        <v>1704</v>
      </c>
      <c r="C9182" t="s">
        <v>21</v>
      </c>
      <c r="D9182">
        <v>500</v>
      </c>
      <c r="E9182" t="s">
        <v>1705</v>
      </c>
      <c r="F9182" t="s">
        <v>10020</v>
      </c>
      <c r="G9182">
        <v>1</v>
      </c>
    </row>
    <row r="9183" spans="1:7" x14ac:dyDescent="0.35">
      <c r="A9183" s="17">
        <v>43859.468773148146</v>
      </c>
      <c r="B9183" t="s">
        <v>1704</v>
      </c>
      <c r="C9183" t="s">
        <v>21</v>
      </c>
      <c r="D9183">
        <v>500</v>
      </c>
      <c r="E9183" t="s">
        <v>1705</v>
      </c>
      <c r="F9183" t="s">
        <v>10020</v>
      </c>
      <c r="G9183">
        <v>0</v>
      </c>
    </row>
    <row r="9184" spans="1:7" x14ac:dyDescent="0.35">
      <c r="A9184" s="17">
        <v>43859.476747685185</v>
      </c>
      <c r="B9184" t="s">
        <v>1704</v>
      </c>
      <c r="C9184" t="s">
        <v>21</v>
      </c>
      <c r="D9184">
        <v>500</v>
      </c>
      <c r="E9184" t="s">
        <v>1705</v>
      </c>
      <c r="F9184" t="s">
        <v>10103</v>
      </c>
      <c r="G9184">
        <v>1</v>
      </c>
    </row>
    <row r="9185" spans="1:7" x14ac:dyDescent="0.35">
      <c r="A9185" s="17">
        <v>43859.477650462963</v>
      </c>
      <c r="B9185" t="s">
        <v>1704</v>
      </c>
      <c r="C9185" t="s">
        <v>21</v>
      </c>
      <c r="D9185">
        <v>500</v>
      </c>
      <c r="E9185" t="s">
        <v>1705</v>
      </c>
      <c r="F9185" t="s">
        <v>10103</v>
      </c>
      <c r="G9185">
        <v>0</v>
      </c>
    </row>
    <row r="9186" spans="1:7" x14ac:dyDescent="0.35">
      <c r="A9186" s="17">
        <v>43859.479212962964</v>
      </c>
      <c r="B9186" t="s">
        <v>1704</v>
      </c>
      <c r="C9186" t="s">
        <v>21</v>
      </c>
      <c r="D9186">
        <v>500</v>
      </c>
      <c r="E9186" t="s">
        <v>1705</v>
      </c>
      <c r="F9186" t="s">
        <v>10147</v>
      </c>
      <c r="G9186">
        <v>1</v>
      </c>
    </row>
    <row r="9187" spans="1:7" x14ac:dyDescent="0.35">
      <c r="A9187" s="17">
        <v>43859.480104166665</v>
      </c>
      <c r="B9187" t="s">
        <v>1704</v>
      </c>
      <c r="C9187" t="s">
        <v>21</v>
      </c>
      <c r="D9187">
        <v>500</v>
      </c>
      <c r="E9187" t="s">
        <v>1705</v>
      </c>
      <c r="F9187" t="s">
        <v>10147</v>
      </c>
      <c r="G9187">
        <v>0</v>
      </c>
    </row>
    <row r="9188" spans="1:7" x14ac:dyDescent="0.35">
      <c r="A9188" s="17">
        <v>43858.743287037039</v>
      </c>
      <c r="B9188" t="s">
        <v>1721</v>
      </c>
      <c r="C9188" t="s">
        <v>21</v>
      </c>
      <c r="D9188">
        <v>500</v>
      </c>
      <c r="E9188" t="s">
        <v>1722</v>
      </c>
      <c r="F9188" t="s">
        <v>1723</v>
      </c>
      <c r="G9188">
        <v>1</v>
      </c>
    </row>
    <row r="9189" spans="1:7" x14ac:dyDescent="0.35">
      <c r="A9189" s="17">
        <v>43858.748935185184</v>
      </c>
      <c r="B9189" t="s">
        <v>1721</v>
      </c>
      <c r="C9189" t="s">
        <v>21</v>
      </c>
      <c r="D9189">
        <v>500</v>
      </c>
      <c r="E9189" t="s">
        <v>1722</v>
      </c>
      <c r="F9189" t="s">
        <v>1723</v>
      </c>
      <c r="G9189">
        <v>0</v>
      </c>
    </row>
    <row r="9190" spans="1:7" x14ac:dyDescent="0.35">
      <c r="A9190" s="17">
        <v>43858.749212962961</v>
      </c>
      <c r="B9190" t="s">
        <v>1721</v>
      </c>
      <c r="C9190" t="s">
        <v>21</v>
      </c>
      <c r="D9190">
        <v>500</v>
      </c>
      <c r="E9190" t="s">
        <v>1722</v>
      </c>
      <c r="F9190" t="s">
        <v>1807</v>
      </c>
      <c r="G9190">
        <v>1</v>
      </c>
    </row>
    <row r="9191" spans="1:7" x14ac:dyDescent="0.35">
      <c r="A9191" s="17">
        <v>43858.749988425923</v>
      </c>
      <c r="B9191" t="s">
        <v>1721</v>
      </c>
      <c r="C9191" t="s">
        <v>21</v>
      </c>
      <c r="D9191">
        <v>500</v>
      </c>
      <c r="E9191" t="s">
        <v>1722</v>
      </c>
      <c r="F9191" t="s">
        <v>1807</v>
      </c>
      <c r="G9191">
        <v>0</v>
      </c>
    </row>
    <row r="9192" spans="1:7" x14ac:dyDescent="0.35">
      <c r="A9192" s="17">
        <v>43858.750185185185</v>
      </c>
      <c r="B9192" t="s">
        <v>1721</v>
      </c>
      <c r="C9192" t="s">
        <v>21</v>
      </c>
      <c r="D9192">
        <v>500</v>
      </c>
      <c r="E9192" t="s">
        <v>1722</v>
      </c>
      <c r="F9192" t="s">
        <v>1833</v>
      </c>
      <c r="G9192">
        <v>1</v>
      </c>
    </row>
    <row r="9193" spans="1:7" x14ac:dyDescent="0.35">
      <c r="A9193" s="17">
        <v>43858.754942129628</v>
      </c>
      <c r="B9193" t="s">
        <v>1721</v>
      </c>
      <c r="C9193" t="s">
        <v>21</v>
      </c>
      <c r="D9193">
        <v>500</v>
      </c>
      <c r="E9193" t="s">
        <v>1722</v>
      </c>
      <c r="F9193" t="s">
        <v>1833</v>
      </c>
      <c r="G9193">
        <v>0</v>
      </c>
    </row>
    <row r="9194" spans="1:7" x14ac:dyDescent="0.35">
      <c r="A9194" s="17">
        <v>43858.75509259259</v>
      </c>
      <c r="B9194" t="s">
        <v>1721</v>
      </c>
      <c r="C9194" t="s">
        <v>21</v>
      </c>
      <c r="D9194">
        <v>500</v>
      </c>
      <c r="E9194" t="s">
        <v>1722</v>
      </c>
      <c r="F9194" t="s">
        <v>1884</v>
      </c>
      <c r="G9194">
        <v>1</v>
      </c>
    </row>
    <row r="9195" spans="1:7" x14ac:dyDescent="0.35">
      <c r="A9195" s="17">
        <v>43858.755196759259</v>
      </c>
      <c r="B9195" t="s">
        <v>1721</v>
      </c>
      <c r="C9195" t="s">
        <v>21</v>
      </c>
      <c r="D9195">
        <v>500</v>
      </c>
      <c r="E9195" t="s">
        <v>1722</v>
      </c>
      <c r="F9195" t="s">
        <v>1884</v>
      </c>
      <c r="G9195">
        <v>0</v>
      </c>
    </row>
    <row r="9196" spans="1:7" x14ac:dyDescent="0.35">
      <c r="A9196" s="17">
        <v>43858.755439814813</v>
      </c>
      <c r="B9196" t="s">
        <v>1721</v>
      </c>
      <c r="C9196" t="s">
        <v>21</v>
      </c>
      <c r="D9196">
        <v>500</v>
      </c>
      <c r="E9196" t="s">
        <v>1722</v>
      </c>
      <c r="F9196" t="s">
        <v>1906</v>
      </c>
      <c r="G9196">
        <v>1</v>
      </c>
    </row>
    <row r="9197" spans="1:7" x14ac:dyDescent="0.35">
      <c r="A9197" s="17">
        <v>43858.756342592591</v>
      </c>
      <c r="B9197" t="s">
        <v>1721</v>
      </c>
      <c r="C9197" t="s">
        <v>21</v>
      </c>
      <c r="D9197">
        <v>500</v>
      </c>
      <c r="E9197" t="s">
        <v>1722</v>
      </c>
      <c r="F9197" t="s">
        <v>1906</v>
      </c>
      <c r="G9197">
        <v>0</v>
      </c>
    </row>
    <row r="9198" spans="1:7" x14ac:dyDescent="0.35">
      <c r="A9198" s="17">
        <v>43858.756527777776</v>
      </c>
      <c r="B9198" t="s">
        <v>1721</v>
      </c>
      <c r="C9198" t="s">
        <v>21</v>
      </c>
      <c r="D9198">
        <v>500</v>
      </c>
      <c r="E9198" t="s">
        <v>1722</v>
      </c>
      <c r="F9198" t="s">
        <v>1917</v>
      </c>
      <c r="G9198">
        <v>1</v>
      </c>
    </row>
    <row r="9199" spans="1:7" x14ac:dyDescent="0.35">
      <c r="A9199" s="17">
        <v>43858.770624999997</v>
      </c>
      <c r="B9199" t="s">
        <v>1721</v>
      </c>
      <c r="C9199" t="s">
        <v>21</v>
      </c>
      <c r="D9199">
        <v>500</v>
      </c>
      <c r="E9199" t="s">
        <v>1722</v>
      </c>
      <c r="F9199" t="s">
        <v>1917</v>
      </c>
      <c r="G9199">
        <v>0</v>
      </c>
    </row>
    <row r="9200" spans="1:7" x14ac:dyDescent="0.35">
      <c r="A9200" s="17">
        <v>43858.853668981479</v>
      </c>
      <c r="B9200" t="s">
        <v>1721</v>
      </c>
      <c r="C9200" t="s">
        <v>21</v>
      </c>
      <c r="D9200">
        <v>500</v>
      </c>
      <c r="E9200" t="s">
        <v>1722</v>
      </c>
      <c r="F9200" t="s">
        <v>3414</v>
      </c>
      <c r="G9200">
        <v>1</v>
      </c>
    </row>
    <row r="9201" spans="1:7" x14ac:dyDescent="0.35">
      <c r="A9201" s="17">
        <v>43858.855069444442</v>
      </c>
      <c r="B9201" t="s">
        <v>1721</v>
      </c>
      <c r="C9201" t="s">
        <v>21</v>
      </c>
      <c r="D9201">
        <v>500</v>
      </c>
      <c r="E9201" t="s">
        <v>1722</v>
      </c>
      <c r="F9201" t="s">
        <v>3414</v>
      </c>
      <c r="G9201">
        <v>0</v>
      </c>
    </row>
    <row r="9202" spans="1:7" x14ac:dyDescent="0.35">
      <c r="A9202" s="17">
        <v>43858.856493055559</v>
      </c>
      <c r="B9202" t="s">
        <v>1721</v>
      </c>
      <c r="C9202" t="s">
        <v>21</v>
      </c>
      <c r="D9202">
        <v>500</v>
      </c>
      <c r="E9202" t="s">
        <v>1722</v>
      </c>
      <c r="F9202" t="s">
        <v>3467</v>
      </c>
      <c r="G9202">
        <v>1</v>
      </c>
    </row>
    <row r="9203" spans="1:7" x14ac:dyDescent="0.35">
      <c r="A9203" s="17">
        <v>43858.856840277775</v>
      </c>
      <c r="B9203" t="s">
        <v>1721</v>
      </c>
      <c r="C9203" t="s">
        <v>21</v>
      </c>
      <c r="D9203">
        <v>500</v>
      </c>
      <c r="E9203" t="s">
        <v>1722</v>
      </c>
      <c r="F9203" t="s">
        <v>3467</v>
      </c>
      <c r="G9203">
        <v>0</v>
      </c>
    </row>
    <row r="9204" spans="1:7" x14ac:dyDescent="0.35">
      <c r="A9204" s="17">
        <v>43859.331157407411</v>
      </c>
      <c r="B9204" t="s">
        <v>1721</v>
      </c>
      <c r="C9204" t="s">
        <v>21</v>
      </c>
      <c r="D9204">
        <v>500</v>
      </c>
      <c r="E9204" t="s">
        <v>1722</v>
      </c>
      <c r="F9204" t="s">
        <v>8717</v>
      </c>
      <c r="G9204">
        <v>1</v>
      </c>
    </row>
    <row r="9205" spans="1:7" x14ac:dyDescent="0.35">
      <c r="A9205" s="17">
        <v>43859.33148148148</v>
      </c>
      <c r="B9205" t="s">
        <v>1721</v>
      </c>
      <c r="C9205" t="s">
        <v>21</v>
      </c>
      <c r="D9205">
        <v>500</v>
      </c>
      <c r="E9205" t="s">
        <v>1722</v>
      </c>
      <c r="F9205" t="s">
        <v>8717</v>
      </c>
      <c r="G9205">
        <v>0</v>
      </c>
    </row>
    <row r="9206" spans="1:7" x14ac:dyDescent="0.35">
      <c r="A9206" s="17">
        <v>43859.013506944444</v>
      </c>
      <c r="B9206" t="s">
        <v>5519</v>
      </c>
      <c r="C9206" t="s">
        <v>21</v>
      </c>
      <c r="D9206">
        <v>500</v>
      </c>
      <c r="E9206" t="s">
        <v>5520</v>
      </c>
      <c r="F9206" t="s">
        <v>5521</v>
      </c>
      <c r="G9206">
        <v>1</v>
      </c>
    </row>
    <row r="9207" spans="1:7" x14ac:dyDescent="0.35">
      <c r="A9207" s="17">
        <v>43859.02480324074</v>
      </c>
      <c r="B9207" t="s">
        <v>5519</v>
      </c>
      <c r="C9207" t="s">
        <v>21</v>
      </c>
      <c r="D9207">
        <v>500</v>
      </c>
      <c r="E9207" t="s">
        <v>5520</v>
      </c>
      <c r="F9207" t="s">
        <v>5521</v>
      </c>
      <c r="G9207">
        <v>0</v>
      </c>
    </row>
    <row r="9208" spans="1:7" x14ac:dyDescent="0.35">
      <c r="A9208" s="17">
        <v>43859.247256944444</v>
      </c>
      <c r="B9208" t="s">
        <v>5519</v>
      </c>
      <c r="C9208" t="s">
        <v>21</v>
      </c>
      <c r="D9208">
        <v>500</v>
      </c>
      <c r="E9208" t="s">
        <v>5520</v>
      </c>
      <c r="F9208" t="s">
        <v>7810</v>
      </c>
      <c r="G9208">
        <v>1</v>
      </c>
    </row>
    <row r="9209" spans="1:7" x14ac:dyDescent="0.35">
      <c r="A9209" s="17">
        <v>43859.247488425928</v>
      </c>
      <c r="B9209" t="s">
        <v>5519</v>
      </c>
      <c r="C9209" t="s">
        <v>21</v>
      </c>
      <c r="D9209">
        <v>500</v>
      </c>
      <c r="E9209" t="s">
        <v>5520</v>
      </c>
      <c r="F9209" t="s">
        <v>7810</v>
      </c>
      <c r="G9209">
        <v>0</v>
      </c>
    </row>
    <row r="9210" spans="1:7" x14ac:dyDescent="0.35">
      <c r="A9210" s="17">
        <v>43859.3987037037</v>
      </c>
      <c r="B9210" t="s">
        <v>5519</v>
      </c>
      <c r="C9210" t="s">
        <v>21</v>
      </c>
      <c r="D9210">
        <v>500</v>
      </c>
      <c r="E9210" t="s">
        <v>5520</v>
      </c>
      <c r="F9210" t="s">
        <v>9289</v>
      </c>
      <c r="G9210">
        <v>1</v>
      </c>
    </row>
    <row r="9211" spans="1:7" x14ac:dyDescent="0.35">
      <c r="A9211" s="17">
        <v>43859.398923611108</v>
      </c>
      <c r="B9211" t="s">
        <v>5519</v>
      </c>
      <c r="C9211" t="s">
        <v>21</v>
      </c>
      <c r="D9211">
        <v>500</v>
      </c>
      <c r="E9211" t="s">
        <v>5520</v>
      </c>
      <c r="F9211" t="s">
        <v>9289</v>
      </c>
      <c r="G9211">
        <v>0</v>
      </c>
    </row>
    <row r="9212" spans="1:7" x14ac:dyDescent="0.35">
      <c r="A9212" s="17">
        <v>43858.82439814815</v>
      </c>
      <c r="B9212" t="s">
        <v>2324</v>
      </c>
      <c r="C9212" t="s">
        <v>21</v>
      </c>
      <c r="D9212">
        <v>500</v>
      </c>
      <c r="E9212" t="s">
        <v>2325</v>
      </c>
      <c r="F9212" t="s">
        <v>2326</v>
      </c>
      <c r="G9212">
        <v>1</v>
      </c>
    </row>
    <row r="9213" spans="1:7" x14ac:dyDescent="0.35">
      <c r="A9213" s="17">
        <v>43858.8283912037</v>
      </c>
      <c r="B9213" t="s">
        <v>2324</v>
      </c>
      <c r="C9213" t="s">
        <v>21</v>
      </c>
      <c r="D9213">
        <v>500</v>
      </c>
      <c r="E9213" t="s">
        <v>2325</v>
      </c>
      <c r="F9213" t="s">
        <v>2326</v>
      </c>
      <c r="G9213">
        <v>0</v>
      </c>
    </row>
    <row r="9214" spans="1:7" x14ac:dyDescent="0.35">
      <c r="A9214" s="17">
        <v>43858.596307870372</v>
      </c>
      <c r="B9214" t="s">
        <v>121</v>
      </c>
      <c r="C9214" t="s">
        <v>21</v>
      </c>
      <c r="D9214">
        <v>500</v>
      </c>
      <c r="E9214" t="s">
        <v>122</v>
      </c>
      <c r="F9214" t="s">
        <v>123</v>
      </c>
      <c r="G9214">
        <v>1</v>
      </c>
    </row>
    <row r="9215" spans="1:7" x14ac:dyDescent="0.35">
      <c r="A9215" s="17">
        <v>43858.606006944443</v>
      </c>
      <c r="B9215" t="s">
        <v>121</v>
      </c>
      <c r="C9215" t="s">
        <v>21</v>
      </c>
      <c r="D9215">
        <v>500</v>
      </c>
      <c r="E9215" t="s">
        <v>122</v>
      </c>
      <c r="F9215" t="s">
        <v>123</v>
      </c>
      <c r="G9215">
        <v>0</v>
      </c>
    </row>
    <row r="9216" spans="1:7" x14ac:dyDescent="0.35">
      <c r="A9216" s="17">
        <v>43858.822476851848</v>
      </c>
      <c r="B9216" t="s">
        <v>121</v>
      </c>
      <c r="C9216" t="s">
        <v>21</v>
      </c>
      <c r="D9216">
        <v>500</v>
      </c>
      <c r="E9216" t="s">
        <v>122</v>
      </c>
      <c r="F9216" t="s">
        <v>2313</v>
      </c>
      <c r="G9216">
        <v>1</v>
      </c>
    </row>
    <row r="9217" spans="1:7" x14ac:dyDescent="0.35">
      <c r="A9217" s="17">
        <v>43858.825104166666</v>
      </c>
      <c r="B9217" t="s">
        <v>121</v>
      </c>
      <c r="C9217" t="s">
        <v>21</v>
      </c>
      <c r="D9217">
        <v>500</v>
      </c>
      <c r="E9217" t="s">
        <v>122</v>
      </c>
      <c r="F9217" t="s">
        <v>2313</v>
      </c>
      <c r="G9217">
        <v>0</v>
      </c>
    </row>
    <row r="9218" spans="1:7" x14ac:dyDescent="0.35">
      <c r="A9218" s="17">
        <v>43858.825138888889</v>
      </c>
      <c r="B9218" t="s">
        <v>121</v>
      </c>
      <c r="C9218" t="s">
        <v>21</v>
      </c>
      <c r="D9218">
        <v>500</v>
      </c>
      <c r="E9218" t="s">
        <v>122</v>
      </c>
      <c r="F9218" t="s">
        <v>2329</v>
      </c>
      <c r="G9218">
        <v>1</v>
      </c>
    </row>
    <row r="9219" spans="1:7" x14ac:dyDescent="0.35">
      <c r="A9219" s="17">
        <v>43858.8283912037</v>
      </c>
      <c r="B9219" t="s">
        <v>121</v>
      </c>
      <c r="C9219" t="s">
        <v>21</v>
      </c>
      <c r="D9219">
        <v>500</v>
      </c>
      <c r="E9219" t="s">
        <v>122</v>
      </c>
      <c r="F9219" t="s">
        <v>2329</v>
      </c>
      <c r="G9219">
        <v>0</v>
      </c>
    </row>
    <row r="9220" spans="1:7" x14ac:dyDescent="0.35">
      <c r="A9220" s="17">
        <v>43858.829027777778</v>
      </c>
      <c r="B9220" t="s">
        <v>121</v>
      </c>
      <c r="C9220" t="s">
        <v>21</v>
      </c>
      <c r="D9220">
        <v>500</v>
      </c>
      <c r="E9220" t="s">
        <v>122</v>
      </c>
      <c r="F9220" t="s">
        <v>2357</v>
      </c>
      <c r="G9220">
        <v>1</v>
      </c>
    </row>
    <row r="9221" spans="1:7" x14ac:dyDescent="0.35">
      <c r="A9221" s="17">
        <v>43858.832013888888</v>
      </c>
      <c r="B9221" t="s">
        <v>121</v>
      </c>
      <c r="C9221" t="s">
        <v>21</v>
      </c>
      <c r="D9221">
        <v>500</v>
      </c>
      <c r="E9221" t="s">
        <v>122</v>
      </c>
      <c r="F9221" t="s">
        <v>2357</v>
      </c>
      <c r="G9221">
        <v>0</v>
      </c>
    </row>
    <row r="9222" spans="1:7" x14ac:dyDescent="0.35">
      <c r="A9222" s="17">
        <v>43858.843842592592</v>
      </c>
      <c r="B9222" t="s">
        <v>121</v>
      </c>
      <c r="C9222" t="s">
        <v>21</v>
      </c>
      <c r="D9222">
        <v>500</v>
      </c>
      <c r="E9222" t="s">
        <v>122</v>
      </c>
      <c r="F9222" t="s">
        <v>2737</v>
      </c>
      <c r="G9222">
        <v>1</v>
      </c>
    </row>
    <row r="9223" spans="1:7" x14ac:dyDescent="0.35">
      <c r="A9223" s="17">
        <v>43858.850925925923</v>
      </c>
      <c r="B9223" t="s">
        <v>121</v>
      </c>
      <c r="C9223" t="s">
        <v>21</v>
      </c>
      <c r="D9223">
        <v>500</v>
      </c>
      <c r="E9223" t="s">
        <v>122</v>
      </c>
      <c r="F9223" t="s">
        <v>2737</v>
      </c>
      <c r="G9223">
        <v>0</v>
      </c>
    </row>
    <row r="9224" spans="1:7" x14ac:dyDescent="0.35">
      <c r="A9224" s="17">
        <v>43858.856168981481</v>
      </c>
      <c r="B9224" t="s">
        <v>121</v>
      </c>
      <c r="C9224" t="s">
        <v>21</v>
      </c>
      <c r="D9224">
        <v>500</v>
      </c>
      <c r="E9224" t="s">
        <v>122</v>
      </c>
      <c r="F9224" t="s">
        <v>3462</v>
      </c>
      <c r="G9224">
        <v>1</v>
      </c>
    </row>
    <row r="9225" spans="1:7" x14ac:dyDescent="0.35">
      <c r="A9225" s="17">
        <v>43858.856840277775</v>
      </c>
      <c r="B9225" t="s">
        <v>121</v>
      </c>
      <c r="C9225" t="s">
        <v>21</v>
      </c>
      <c r="D9225">
        <v>500</v>
      </c>
      <c r="E9225" t="s">
        <v>122</v>
      </c>
      <c r="F9225" t="s">
        <v>3462</v>
      </c>
      <c r="G9225">
        <v>0</v>
      </c>
    </row>
    <row r="9226" spans="1:7" x14ac:dyDescent="0.35">
      <c r="A9226" s="17">
        <v>43858.987824074073</v>
      </c>
      <c r="B9226" t="s">
        <v>121</v>
      </c>
      <c r="C9226" t="s">
        <v>21</v>
      </c>
      <c r="D9226">
        <v>500</v>
      </c>
      <c r="E9226" t="s">
        <v>122</v>
      </c>
      <c r="F9226" t="s">
        <v>4514</v>
      </c>
      <c r="G9226">
        <v>1</v>
      </c>
    </row>
    <row r="9227" spans="1:7" x14ac:dyDescent="0.35">
      <c r="A9227" s="17">
        <v>43858.98847222222</v>
      </c>
      <c r="B9227" t="s">
        <v>121</v>
      </c>
      <c r="C9227" t="s">
        <v>21</v>
      </c>
      <c r="D9227">
        <v>500</v>
      </c>
      <c r="E9227" t="s">
        <v>122</v>
      </c>
      <c r="F9227" t="s">
        <v>4514</v>
      </c>
      <c r="G9227">
        <v>0</v>
      </c>
    </row>
    <row r="9228" spans="1:7" x14ac:dyDescent="0.35">
      <c r="A9228" s="17">
        <v>43858.989930555559</v>
      </c>
      <c r="B9228" t="s">
        <v>121</v>
      </c>
      <c r="C9228" t="s">
        <v>21</v>
      </c>
      <c r="D9228">
        <v>500</v>
      </c>
      <c r="E9228" t="s">
        <v>122</v>
      </c>
      <c r="F9228" t="s">
        <v>4544</v>
      </c>
      <c r="G9228">
        <v>1</v>
      </c>
    </row>
    <row r="9229" spans="1:7" x14ac:dyDescent="0.35">
      <c r="A9229" s="17">
        <v>43858.990451388891</v>
      </c>
      <c r="B9229" t="s">
        <v>121</v>
      </c>
      <c r="C9229" t="s">
        <v>21</v>
      </c>
      <c r="D9229">
        <v>500</v>
      </c>
      <c r="E9229" t="s">
        <v>122</v>
      </c>
      <c r="F9229" t="s">
        <v>4544</v>
      </c>
      <c r="G9229">
        <v>0</v>
      </c>
    </row>
    <row r="9230" spans="1:7" x14ac:dyDescent="0.35">
      <c r="A9230" s="17">
        <v>43858.990601851852</v>
      </c>
      <c r="B9230" t="s">
        <v>121</v>
      </c>
      <c r="C9230" t="s">
        <v>21</v>
      </c>
      <c r="D9230">
        <v>500</v>
      </c>
      <c r="E9230" t="s">
        <v>122</v>
      </c>
      <c r="F9230" t="s">
        <v>4553</v>
      </c>
      <c r="G9230">
        <v>1</v>
      </c>
    </row>
    <row r="9231" spans="1:7" x14ac:dyDescent="0.35">
      <c r="A9231" s="17">
        <v>43858.991215277776</v>
      </c>
      <c r="B9231" t="s">
        <v>121</v>
      </c>
      <c r="C9231" t="s">
        <v>21</v>
      </c>
      <c r="D9231">
        <v>500</v>
      </c>
      <c r="E9231" t="s">
        <v>122</v>
      </c>
      <c r="F9231" t="s">
        <v>4553</v>
      </c>
      <c r="G9231">
        <v>0</v>
      </c>
    </row>
    <row r="9232" spans="1:7" x14ac:dyDescent="0.35">
      <c r="A9232" s="17">
        <v>43858.991655092592</v>
      </c>
      <c r="B9232" t="s">
        <v>121</v>
      </c>
      <c r="C9232" t="s">
        <v>21</v>
      </c>
      <c r="D9232">
        <v>500</v>
      </c>
      <c r="E9232" t="s">
        <v>122</v>
      </c>
      <c r="F9232" t="s">
        <v>4566</v>
      </c>
      <c r="G9232">
        <v>1</v>
      </c>
    </row>
    <row r="9233" spans="1:7" x14ac:dyDescent="0.35">
      <c r="A9233" s="17">
        <v>43858.992627314816</v>
      </c>
      <c r="B9233" t="s">
        <v>121</v>
      </c>
      <c r="C9233" t="s">
        <v>21</v>
      </c>
      <c r="D9233">
        <v>500</v>
      </c>
      <c r="E9233" t="s">
        <v>122</v>
      </c>
      <c r="F9233" t="s">
        <v>4566</v>
      </c>
      <c r="G9233">
        <v>0</v>
      </c>
    </row>
    <row r="9234" spans="1:7" x14ac:dyDescent="0.35">
      <c r="A9234" s="17">
        <v>43858.995949074073</v>
      </c>
      <c r="B9234" t="s">
        <v>121</v>
      </c>
      <c r="C9234" t="s">
        <v>21</v>
      </c>
      <c r="D9234">
        <v>500</v>
      </c>
      <c r="E9234" t="s">
        <v>122</v>
      </c>
      <c r="F9234" t="s">
        <v>4739</v>
      </c>
      <c r="G9234">
        <v>1</v>
      </c>
    </row>
    <row r="9235" spans="1:7" x14ac:dyDescent="0.35">
      <c r="A9235" s="17">
        <v>43858.996296296296</v>
      </c>
      <c r="B9235" t="s">
        <v>121</v>
      </c>
      <c r="C9235" t="s">
        <v>21</v>
      </c>
      <c r="D9235">
        <v>500</v>
      </c>
      <c r="E9235" t="s">
        <v>122</v>
      </c>
      <c r="F9235" t="s">
        <v>4739</v>
      </c>
      <c r="G9235">
        <v>0</v>
      </c>
    </row>
    <row r="9236" spans="1:7" x14ac:dyDescent="0.35">
      <c r="A9236" s="17">
        <v>43859.01489583333</v>
      </c>
      <c r="B9236" t="s">
        <v>121</v>
      </c>
      <c r="C9236" t="s">
        <v>21</v>
      </c>
      <c r="D9236">
        <v>500</v>
      </c>
      <c r="E9236" t="s">
        <v>122</v>
      </c>
      <c r="F9236" t="s">
        <v>5695</v>
      </c>
      <c r="G9236">
        <v>1</v>
      </c>
    </row>
    <row r="9237" spans="1:7" x14ac:dyDescent="0.35">
      <c r="A9237" s="17">
        <v>43859.02480324074</v>
      </c>
      <c r="B9237" t="s">
        <v>121</v>
      </c>
      <c r="C9237" t="s">
        <v>21</v>
      </c>
      <c r="D9237">
        <v>500</v>
      </c>
      <c r="E9237" t="s">
        <v>122</v>
      </c>
      <c r="F9237" t="s">
        <v>5695</v>
      </c>
      <c r="G9237">
        <v>0</v>
      </c>
    </row>
    <row r="9238" spans="1:7" x14ac:dyDescent="0.35">
      <c r="A9238" s="17">
        <v>43859.245520833334</v>
      </c>
      <c r="B9238" t="s">
        <v>121</v>
      </c>
      <c r="C9238" t="s">
        <v>21</v>
      </c>
      <c r="D9238">
        <v>500</v>
      </c>
      <c r="E9238" t="s">
        <v>122</v>
      </c>
      <c r="F9238" t="s">
        <v>7806</v>
      </c>
      <c r="G9238">
        <v>1</v>
      </c>
    </row>
    <row r="9239" spans="1:7" x14ac:dyDescent="0.35">
      <c r="A9239" s="17">
        <v>43859.247488425928</v>
      </c>
      <c r="B9239" t="s">
        <v>121</v>
      </c>
      <c r="C9239" t="s">
        <v>21</v>
      </c>
      <c r="D9239">
        <v>500</v>
      </c>
      <c r="E9239" t="s">
        <v>122</v>
      </c>
      <c r="F9239" t="s">
        <v>7806</v>
      </c>
      <c r="G9239">
        <v>0</v>
      </c>
    </row>
    <row r="9240" spans="1:7" x14ac:dyDescent="0.35">
      <c r="A9240" s="17">
        <v>43859.369872685187</v>
      </c>
      <c r="B9240" t="s">
        <v>121</v>
      </c>
      <c r="C9240" t="s">
        <v>21</v>
      </c>
      <c r="D9240">
        <v>500</v>
      </c>
      <c r="E9240" t="s">
        <v>122</v>
      </c>
      <c r="F9240" t="s">
        <v>9102</v>
      </c>
      <c r="G9240">
        <v>1</v>
      </c>
    </row>
    <row r="9241" spans="1:7" x14ac:dyDescent="0.35">
      <c r="A9241" s="17">
        <v>43859.377118055556</v>
      </c>
      <c r="B9241" t="s">
        <v>121</v>
      </c>
      <c r="C9241" t="s">
        <v>21</v>
      </c>
      <c r="D9241">
        <v>500</v>
      </c>
      <c r="E9241" t="s">
        <v>122</v>
      </c>
      <c r="F9241" t="s">
        <v>9102</v>
      </c>
      <c r="G9241">
        <v>0</v>
      </c>
    </row>
    <row r="9242" spans="1:7" x14ac:dyDescent="0.35">
      <c r="A9242" s="17">
        <v>43859.382106481484</v>
      </c>
      <c r="B9242" t="s">
        <v>121</v>
      </c>
      <c r="C9242" t="s">
        <v>21</v>
      </c>
      <c r="D9242">
        <v>500</v>
      </c>
      <c r="E9242" t="s">
        <v>122</v>
      </c>
      <c r="F9242" t="s">
        <v>9176</v>
      </c>
      <c r="G9242">
        <v>1</v>
      </c>
    </row>
    <row r="9243" spans="1:7" x14ac:dyDescent="0.35">
      <c r="A9243" s="17">
        <v>43859.383136574077</v>
      </c>
      <c r="B9243" t="s">
        <v>121</v>
      </c>
      <c r="C9243" t="s">
        <v>21</v>
      </c>
      <c r="D9243">
        <v>500</v>
      </c>
      <c r="E9243" t="s">
        <v>122</v>
      </c>
      <c r="F9243" t="s">
        <v>9176</v>
      </c>
      <c r="G9243">
        <v>0</v>
      </c>
    </row>
    <row r="9244" spans="1:7" x14ac:dyDescent="0.35">
      <c r="A9244" s="17">
        <v>43859.533877314818</v>
      </c>
      <c r="B9244" t="s">
        <v>121</v>
      </c>
      <c r="C9244" t="s">
        <v>21</v>
      </c>
      <c r="D9244">
        <v>500</v>
      </c>
      <c r="E9244" t="s">
        <v>122</v>
      </c>
      <c r="F9244" t="s">
        <v>10653</v>
      </c>
      <c r="G9244">
        <v>1</v>
      </c>
    </row>
    <row r="9245" spans="1:7" x14ac:dyDescent="0.35">
      <c r="A9245" s="17">
        <v>43859.533888888887</v>
      </c>
      <c r="B9245" t="s">
        <v>121</v>
      </c>
      <c r="C9245" t="s">
        <v>21</v>
      </c>
      <c r="D9245">
        <v>500</v>
      </c>
      <c r="E9245" t="s">
        <v>122</v>
      </c>
      <c r="F9245" t="s">
        <v>10653</v>
      </c>
      <c r="G9245">
        <v>0</v>
      </c>
    </row>
    <row r="9246" spans="1:7" x14ac:dyDescent="0.35">
      <c r="A9246" s="17">
        <v>43859.013506944444</v>
      </c>
      <c r="B9246" t="s">
        <v>5522</v>
      </c>
      <c r="C9246" t="s">
        <v>21</v>
      </c>
      <c r="D9246">
        <v>500</v>
      </c>
      <c r="E9246" t="s">
        <v>5523</v>
      </c>
      <c r="F9246" t="s">
        <v>5524</v>
      </c>
      <c r="G9246">
        <v>1</v>
      </c>
    </row>
    <row r="9247" spans="1:7" x14ac:dyDescent="0.35">
      <c r="A9247" s="17">
        <v>43859.02480324074</v>
      </c>
      <c r="B9247" t="s">
        <v>5522</v>
      </c>
      <c r="C9247" t="s">
        <v>21</v>
      </c>
      <c r="D9247">
        <v>500</v>
      </c>
      <c r="E9247" t="s">
        <v>5523</v>
      </c>
      <c r="F9247" t="s">
        <v>5524</v>
      </c>
      <c r="G9247">
        <v>0</v>
      </c>
    </row>
    <row r="9248" spans="1:7" x14ac:dyDescent="0.35">
      <c r="A9248" s="17">
        <v>43859.245520833334</v>
      </c>
      <c r="B9248" t="s">
        <v>5522</v>
      </c>
      <c r="C9248" t="s">
        <v>21</v>
      </c>
      <c r="D9248">
        <v>500</v>
      </c>
      <c r="E9248" t="s">
        <v>5523</v>
      </c>
      <c r="F9248" t="s">
        <v>7807</v>
      </c>
      <c r="G9248">
        <v>1</v>
      </c>
    </row>
    <row r="9249" spans="1:7" x14ac:dyDescent="0.35">
      <c r="A9249" s="17">
        <v>43859.247488425928</v>
      </c>
      <c r="B9249" t="s">
        <v>5522</v>
      </c>
      <c r="C9249" t="s">
        <v>21</v>
      </c>
      <c r="D9249">
        <v>500</v>
      </c>
      <c r="E9249" t="s">
        <v>5523</v>
      </c>
      <c r="F9249" t="s">
        <v>7807</v>
      </c>
      <c r="G9249">
        <v>0</v>
      </c>
    </row>
    <row r="9250" spans="1:7" x14ac:dyDescent="0.35">
      <c r="A9250" s="17">
        <v>43858.842164351852</v>
      </c>
      <c r="B9250" t="s">
        <v>2734</v>
      </c>
      <c r="C9250" t="s">
        <v>21</v>
      </c>
      <c r="D9250">
        <v>500</v>
      </c>
      <c r="E9250" t="s">
        <v>2735</v>
      </c>
      <c r="F9250" t="s">
        <v>2736</v>
      </c>
      <c r="G9250">
        <v>1</v>
      </c>
    </row>
    <row r="9251" spans="1:7" x14ac:dyDescent="0.35">
      <c r="A9251" s="17">
        <v>43858.850925925923</v>
      </c>
      <c r="B9251" t="s">
        <v>2734</v>
      </c>
      <c r="C9251" t="s">
        <v>21</v>
      </c>
      <c r="D9251">
        <v>500</v>
      </c>
      <c r="E9251" t="s">
        <v>2735</v>
      </c>
      <c r="F9251" t="s">
        <v>2736</v>
      </c>
      <c r="G9251">
        <v>0</v>
      </c>
    </row>
    <row r="9252" spans="1:7" x14ac:dyDescent="0.35">
      <c r="A9252" s="17">
        <v>43859.530636574076</v>
      </c>
      <c r="B9252" t="s">
        <v>2734</v>
      </c>
      <c r="C9252" t="s">
        <v>21</v>
      </c>
      <c r="D9252">
        <v>500</v>
      </c>
      <c r="E9252" t="s">
        <v>2735</v>
      </c>
      <c r="F9252" t="s">
        <v>10601</v>
      </c>
      <c r="G9252">
        <v>1</v>
      </c>
    </row>
    <row r="9253" spans="1:7" x14ac:dyDescent="0.35">
      <c r="A9253" s="17">
        <v>43859.530810185184</v>
      </c>
      <c r="B9253" t="s">
        <v>2734</v>
      </c>
      <c r="C9253" t="s">
        <v>21</v>
      </c>
      <c r="D9253">
        <v>500</v>
      </c>
      <c r="E9253" t="s">
        <v>2735</v>
      </c>
      <c r="F9253" t="s">
        <v>10601</v>
      </c>
      <c r="G9253">
        <v>0</v>
      </c>
    </row>
    <row r="9254" spans="1:7" x14ac:dyDescent="0.35">
      <c r="A9254" s="17">
        <v>43858.694814814815</v>
      </c>
      <c r="B9254" t="s">
        <v>1192</v>
      </c>
      <c r="C9254" t="s">
        <v>21</v>
      </c>
      <c r="D9254">
        <v>500</v>
      </c>
      <c r="E9254" t="s">
        <v>1193</v>
      </c>
      <c r="F9254" t="s">
        <v>1194</v>
      </c>
      <c r="G9254">
        <v>1</v>
      </c>
    </row>
    <row r="9255" spans="1:7" x14ac:dyDescent="0.35">
      <c r="A9255" s="17">
        <v>43858.699525462966</v>
      </c>
      <c r="B9255" t="s">
        <v>1192</v>
      </c>
      <c r="C9255" t="s">
        <v>21</v>
      </c>
      <c r="D9255">
        <v>500</v>
      </c>
      <c r="E9255" t="s">
        <v>1193</v>
      </c>
      <c r="F9255" t="s">
        <v>1194</v>
      </c>
      <c r="G9255">
        <v>0</v>
      </c>
    </row>
    <row r="9256" spans="1:7" x14ac:dyDescent="0.35">
      <c r="A9256" s="17">
        <v>43858.727719907409</v>
      </c>
      <c r="B9256" t="s">
        <v>1192</v>
      </c>
      <c r="C9256" t="s">
        <v>21</v>
      </c>
      <c r="D9256">
        <v>500</v>
      </c>
      <c r="E9256" t="s">
        <v>1193</v>
      </c>
      <c r="F9256" t="s">
        <v>1571</v>
      </c>
      <c r="G9256">
        <v>1</v>
      </c>
    </row>
    <row r="9257" spans="1:7" x14ac:dyDescent="0.35">
      <c r="A9257" s="17">
        <v>43858.73542824074</v>
      </c>
      <c r="B9257" t="s">
        <v>1192</v>
      </c>
      <c r="C9257" t="s">
        <v>21</v>
      </c>
      <c r="D9257">
        <v>500</v>
      </c>
      <c r="E9257" t="s">
        <v>1193</v>
      </c>
      <c r="F9257" t="s">
        <v>1571</v>
      </c>
      <c r="G9257">
        <v>0</v>
      </c>
    </row>
    <row r="9258" spans="1:7" x14ac:dyDescent="0.35">
      <c r="A9258" s="17">
        <v>43858.735532407409</v>
      </c>
      <c r="B9258" t="s">
        <v>1192</v>
      </c>
      <c r="C9258" t="s">
        <v>21</v>
      </c>
      <c r="D9258">
        <v>500</v>
      </c>
      <c r="E9258" t="s">
        <v>1193</v>
      </c>
      <c r="F9258" t="s">
        <v>1616</v>
      </c>
      <c r="G9258">
        <v>1</v>
      </c>
    </row>
    <row r="9259" spans="1:7" x14ac:dyDescent="0.35">
      <c r="A9259" s="17">
        <v>43858.736597222225</v>
      </c>
      <c r="B9259" t="s">
        <v>1192</v>
      </c>
      <c r="C9259" t="s">
        <v>21</v>
      </c>
      <c r="D9259">
        <v>500</v>
      </c>
      <c r="E9259" t="s">
        <v>1193</v>
      </c>
      <c r="F9259" t="s">
        <v>1616</v>
      </c>
      <c r="G9259">
        <v>0</v>
      </c>
    </row>
    <row r="9260" spans="1:7" x14ac:dyDescent="0.35">
      <c r="A9260" s="17">
        <v>43858.756493055553</v>
      </c>
      <c r="B9260" t="s">
        <v>1192</v>
      </c>
      <c r="C9260" t="s">
        <v>21</v>
      </c>
      <c r="D9260">
        <v>500</v>
      </c>
      <c r="E9260" t="s">
        <v>1193</v>
      </c>
      <c r="F9260" t="s">
        <v>1916</v>
      </c>
      <c r="G9260">
        <v>1</v>
      </c>
    </row>
    <row r="9261" spans="1:7" x14ac:dyDescent="0.35">
      <c r="A9261" s="17">
        <v>43858.770624999997</v>
      </c>
      <c r="B9261" t="s">
        <v>1192</v>
      </c>
      <c r="C9261" t="s">
        <v>21</v>
      </c>
      <c r="D9261">
        <v>500</v>
      </c>
      <c r="E9261" t="s">
        <v>1193</v>
      </c>
      <c r="F9261" t="s">
        <v>1916</v>
      </c>
      <c r="G9261">
        <v>0</v>
      </c>
    </row>
    <row r="9262" spans="1:7" x14ac:dyDescent="0.35">
      <c r="A9262" s="17">
        <v>43858.770682870374</v>
      </c>
      <c r="B9262" t="s">
        <v>1192</v>
      </c>
      <c r="C9262" t="s">
        <v>21</v>
      </c>
      <c r="D9262">
        <v>500</v>
      </c>
      <c r="E9262" t="s">
        <v>1193</v>
      </c>
      <c r="F9262" t="s">
        <v>1998</v>
      </c>
      <c r="G9262">
        <v>1</v>
      </c>
    </row>
    <row r="9263" spans="1:7" x14ac:dyDescent="0.35">
      <c r="A9263" s="17">
        <v>43858.785601851851</v>
      </c>
      <c r="B9263" t="s">
        <v>1192</v>
      </c>
      <c r="C9263" t="s">
        <v>21</v>
      </c>
      <c r="D9263">
        <v>500</v>
      </c>
      <c r="E9263" t="s">
        <v>1193</v>
      </c>
      <c r="F9263" t="s">
        <v>1998</v>
      </c>
      <c r="G9263">
        <v>0</v>
      </c>
    </row>
    <row r="9264" spans="1:7" x14ac:dyDescent="0.35">
      <c r="A9264" s="17">
        <v>43858.849421296298</v>
      </c>
      <c r="B9264" t="s">
        <v>1192</v>
      </c>
      <c r="C9264" t="s">
        <v>21</v>
      </c>
      <c r="D9264">
        <v>500</v>
      </c>
      <c r="E9264" t="s">
        <v>1193</v>
      </c>
      <c r="F9264" t="s">
        <v>2975</v>
      </c>
      <c r="G9264">
        <v>1</v>
      </c>
    </row>
    <row r="9265" spans="1:7" x14ac:dyDescent="0.35">
      <c r="A9265" s="17">
        <v>43858.850925925923</v>
      </c>
      <c r="B9265" t="s">
        <v>1192</v>
      </c>
      <c r="C9265" t="s">
        <v>21</v>
      </c>
      <c r="D9265">
        <v>500</v>
      </c>
      <c r="E9265" t="s">
        <v>1193</v>
      </c>
      <c r="F9265" t="s">
        <v>2975</v>
      </c>
      <c r="G9265">
        <v>0</v>
      </c>
    </row>
    <row r="9266" spans="1:7" x14ac:dyDescent="0.35">
      <c r="A9266" s="17">
        <v>43858.851215277777</v>
      </c>
      <c r="B9266" t="s">
        <v>1192</v>
      </c>
      <c r="C9266" t="s">
        <v>21</v>
      </c>
      <c r="D9266">
        <v>500</v>
      </c>
      <c r="E9266" t="s">
        <v>1193</v>
      </c>
      <c r="F9266" t="s">
        <v>3145</v>
      </c>
      <c r="G9266">
        <v>1</v>
      </c>
    </row>
    <row r="9267" spans="1:7" x14ac:dyDescent="0.35">
      <c r="A9267" s="17">
        <v>43858.853518518517</v>
      </c>
      <c r="B9267" t="s">
        <v>1192</v>
      </c>
      <c r="C9267" t="s">
        <v>21</v>
      </c>
      <c r="D9267">
        <v>500</v>
      </c>
      <c r="E9267" t="s">
        <v>1193</v>
      </c>
      <c r="F9267" t="s">
        <v>3145</v>
      </c>
      <c r="G9267">
        <v>0</v>
      </c>
    </row>
    <row r="9268" spans="1:7" x14ac:dyDescent="0.35">
      <c r="A9268" s="17">
        <v>43859.096354166664</v>
      </c>
      <c r="B9268" t="s">
        <v>1192</v>
      </c>
      <c r="C9268" t="s">
        <v>21</v>
      </c>
      <c r="D9268">
        <v>500</v>
      </c>
      <c r="E9268" t="s">
        <v>1193</v>
      </c>
      <c r="F9268" t="s">
        <v>6785</v>
      </c>
      <c r="G9268">
        <v>1</v>
      </c>
    </row>
    <row r="9269" spans="1:7" x14ac:dyDescent="0.35">
      <c r="A9269" s="17">
        <v>43859.247488425928</v>
      </c>
      <c r="B9269" t="s">
        <v>1192</v>
      </c>
      <c r="C9269" t="s">
        <v>21</v>
      </c>
      <c r="D9269">
        <v>500</v>
      </c>
      <c r="E9269" t="s">
        <v>1193</v>
      </c>
      <c r="F9269" t="s">
        <v>6785</v>
      </c>
      <c r="G9269">
        <v>0</v>
      </c>
    </row>
    <row r="9270" spans="1:7" x14ac:dyDescent="0.35">
      <c r="A9270" s="17">
        <v>43859.351030092592</v>
      </c>
      <c r="B9270" t="s">
        <v>1192</v>
      </c>
      <c r="C9270" t="s">
        <v>21</v>
      </c>
      <c r="D9270">
        <v>500</v>
      </c>
      <c r="E9270" t="s">
        <v>1193</v>
      </c>
      <c r="F9270" t="s">
        <v>9026</v>
      </c>
      <c r="G9270">
        <v>1</v>
      </c>
    </row>
    <row r="9271" spans="1:7" x14ac:dyDescent="0.35">
      <c r="A9271" s="17">
        <v>43859.351701388892</v>
      </c>
      <c r="B9271" t="s">
        <v>1192</v>
      </c>
      <c r="C9271" t="s">
        <v>21</v>
      </c>
      <c r="D9271">
        <v>500</v>
      </c>
      <c r="E9271" t="s">
        <v>1193</v>
      </c>
      <c r="F9271" t="s">
        <v>9026</v>
      </c>
      <c r="G9271">
        <v>0</v>
      </c>
    </row>
    <row r="9272" spans="1:7" x14ac:dyDescent="0.35">
      <c r="A9272" s="17">
        <v>43859.369398148148</v>
      </c>
      <c r="B9272" t="s">
        <v>1192</v>
      </c>
      <c r="C9272" t="s">
        <v>21</v>
      </c>
      <c r="D9272">
        <v>500</v>
      </c>
      <c r="E9272" t="s">
        <v>1193</v>
      </c>
      <c r="F9272" t="s">
        <v>9097</v>
      </c>
      <c r="G9272">
        <v>1</v>
      </c>
    </row>
    <row r="9273" spans="1:7" x14ac:dyDescent="0.35">
      <c r="A9273" s="17">
        <v>43859.37</v>
      </c>
      <c r="B9273" t="s">
        <v>1192</v>
      </c>
      <c r="C9273" t="s">
        <v>21</v>
      </c>
      <c r="D9273">
        <v>500</v>
      </c>
      <c r="E9273" t="s">
        <v>1193</v>
      </c>
      <c r="F9273" t="s">
        <v>9097</v>
      </c>
      <c r="G9273">
        <v>0</v>
      </c>
    </row>
    <row r="9274" spans="1:7" x14ac:dyDescent="0.35">
      <c r="A9274" s="17">
        <v>43859.370173611111</v>
      </c>
      <c r="B9274" t="s">
        <v>1192</v>
      </c>
      <c r="C9274" t="s">
        <v>21</v>
      </c>
      <c r="D9274">
        <v>500</v>
      </c>
      <c r="E9274" t="s">
        <v>1193</v>
      </c>
      <c r="F9274" t="s">
        <v>9111</v>
      </c>
      <c r="G9274">
        <v>1</v>
      </c>
    </row>
    <row r="9275" spans="1:7" x14ac:dyDescent="0.35">
      <c r="A9275" s="17">
        <v>43859.377118055556</v>
      </c>
      <c r="B9275" t="s">
        <v>1192</v>
      </c>
      <c r="C9275" t="s">
        <v>21</v>
      </c>
      <c r="D9275">
        <v>500</v>
      </c>
      <c r="E9275" t="s">
        <v>1193</v>
      </c>
      <c r="F9275" t="s">
        <v>9111</v>
      </c>
      <c r="G9275">
        <v>0</v>
      </c>
    </row>
    <row r="9276" spans="1:7" x14ac:dyDescent="0.35">
      <c r="A9276" s="17">
        <v>43859.417256944442</v>
      </c>
      <c r="B9276" t="s">
        <v>1192</v>
      </c>
      <c r="C9276" t="s">
        <v>21</v>
      </c>
      <c r="D9276">
        <v>500</v>
      </c>
      <c r="E9276" t="s">
        <v>1193</v>
      </c>
      <c r="F9276" t="s">
        <v>9406</v>
      </c>
      <c r="G9276">
        <v>1</v>
      </c>
    </row>
    <row r="9277" spans="1:7" x14ac:dyDescent="0.35">
      <c r="A9277" s="17">
        <v>43859.417349537034</v>
      </c>
      <c r="B9277" t="s">
        <v>1192</v>
      </c>
      <c r="C9277" t="s">
        <v>21</v>
      </c>
      <c r="D9277">
        <v>500</v>
      </c>
      <c r="E9277" t="s">
        <v>1193</v>
      </c>
      <c r="F9277" t="s">
        <v>9406</v>
      </c>
      <c r="G9277">
        <v>0</v>
      </c>
    </row>
    <row r="9278" spans="1:7" x14ac:dyDescent="0.35">
      <c r="A9278" s="17">
        <v>43859.417372685188</v>
      </c>
      <c r="B9278" t="s">
        <v>1192</v>
      </c>
      <c r="C9278" t="s">
        <v>21</v>
      </c>
      <c r="D9278">
        <v>500</v>
      </c>
      <c r="E9278" t="s">
        <v>1193</v>
      </c>
      <c r="F9278" t="s">
        <v>9410</v>
      </c>
      <c r="G9278">
        <v>1</v>
      </c>
    </row>
    <row r="9279" spans="1:7" x14ac:dyDescent="0.35">
      <c r="A9279" s="17">
        <v>43859.420694444445</v>
      </c>
      <c r="B9279" t="s">
        <v>1192</v>
      </c>
      <c r="C9279" t="s">
        <v>21</v>
      </c>
      <c r="D9279">
        <v>500</v>
      </c>
      <c r="E9279" t="s">
        <v>1193</v>
      </c>
      <c r="F9279" t="s">
        <v>9410</v>
      </c>
      <c r="G9279">
        <v>0</v>
      </c>
    </row>
    <row r="9280" spans="1:7" x14ac:dyDescent="0.35">
      <c r="A9280" s="17">
        <v>43859.532048611109</v>
      </c>
      <c r="B9280" t="s">
        <v>1192</v>
      </c>
      <c r="C9280" t="s">
        <v>21</v>
      </c>
      <c r="D9280">
        <v>500</v>
      </c>
      <c r="E9280" t="s">
        <v>1193</v>
      </c>
      <c r="F9280" t="s">
        <v>10623</v>
      </c>
      <c r="G9280">
        <v>1</v>
      </c>
    </row>
    <row r="9281" spans="1:7" x14ac:dyDescent="0.35">
      <c r="A9281" s="17">
        <v>43859.532592592594</v>
      </c>
      <c r="B9281" t="s">
        <v>1192</v>
      </c>
      <c r="C9281" t="s">
        <v>21</v>
      </c>
      <c r="D9281">
        <v>500</v>
      </c>
      <c r="E9281" t="s">
        <v>1193</v>
      </c>
      <c r="F9281" t="s">
        <v>10623</v>
      </c>
      <c r="G9281">
        <v>0</v>
      </c>
    </row>
    <row r="9282" spans="1:7" x14ac:dyDescent="0.35">
      <c r="A9282" s="17">
        <v>43859.089398148149</v>
      </c>
      <c r="B9282" t="s">
        <v>6738</v>
      </c>
      <c r="C9282" t="s">
        <v>21</v>
      </c>
      <c r="D9282">
        <v>500</v>
      </c>
      <c r="E9282" t="s">
        <v>6739</v>
      </c>
      <c r="F9282" t="s">
        <v>6740</v>
      </c>
      <c r="G9282">
        <v>1</v>
      </c>
    </row>
    <row r="9283" spans="1:7" x14ac:dyDescent="0.35">
      <c r="A9283" s="17">
        <v>43859.247488425928</v>
      </c>
      <c r="B9283" t="s">
        <v>6738</v>
      </c>
      <c r="C9283" t="s">
        <v>21</v>
      </c>
      <c r="D9283">
        <v>500</v>
      </c>
      <c r="E9283" t="s">
        <v>6739</v>
      </c>
      <c r="F9283" t="s">
        <v>6740</v>
      </c>
      <c r="G9283">
        <v>0</v>
      </c>
    </row>
    <row r="9284" spans="1:7" x14ac:dyDescent="0.35">
      <c r="A9284" s="17">
        <v>43859.013506944444</v>
      </c>
      <c r="B9284" t="s">
        <v>5525</v>
      </c>
      <c r="C9284" t="s">
        <v>21</v>
      </c>
      <c r="D9284">
        <v>500</v>
      </c>
      <c r="E9284" t="s">
        <v>5526</v>
      </c>
      <c r="F9284" t="s">
        <v>5527</v>
      </c>
      <c r="G9284">
        <v>1</v>
      </c>
    </row>
    <row r="9285" spans="1:7" x14ac:dyDescent="0.35">
      <c r="A9285" s="17">
        <v>43859.02480324074</v>
      </c>
      <c r="B9285" t="s">
        <v>5525</v>
      </c>
      <c r="C9285" t="s">
        <v>21</v>
      </c>
      <c r="D9285">
        <v>500</v>
      </c>
      <c r="E9285" t="s">
        <v>5526</v>
      </c>
      <c r="F9285" t="s">
        <v>5527</v>
      </c>
      <c r="G9285">
        <v>0</v>
      </c>
    </row>
    <row r="9286" spans="1:7" x14ac:dyDescent="0.35">
      <c r="A9286" s="17">
        <v>43859.096354166664</v>
      </c>
      <c r="B9286" t="s">
        <v>5525</v>
      </c>
      <c r="C9286" t="s">
        <v>21</v>
      </c>
      <c r="D9286">
        <v>500</v>
      </c>
      <c r="E9286" t="s">
        <v>5526</v>
      </c>
      <c r="F9286" t="s">
        <v>6786</v>
      </c>
      <c r="G9286">
        <v>1</v>
      </c>
    </row>
    <row r="9287" spans="1:7" x14ac:dyDescent="0.35">
      <c r="A9287" s="17">
        <v>43859.247488425928</v>
      </c>
      <c r="B9287" t="s">
        <v>5525</v>
      </c>
      <c r="C9287" t="s">
        <v>21</v>
      </c>
      <c r="D9287">
        <v>500</v>
      </c>
      <c r="E9287" t="s">
        <v>5526</v>
      </c>
      <c r="F9287" t="s">
        <v>6786</v>
      </c>
      <c r="G9287">
        <v>0</v>
      </c>
    </row>
    <row r="9288" spans="1:7" x14ac:dyDescent="0.35">
      <c r="A9288" s="17">
        <v>43858.606006944443</v>
      </c>
      <c r="B9288" t="s">
        <v>201</v>
      </c>
      <c r="C9288" t="s">
        <v>21</v>
      </c>
      <c r="D9288">
        <v>500</v>
      </c>
      <c r="E9288" t="s">
        <v>202</v>
      </c>
      <c r="F9288" t="s">
        <v>203</v>
      </c>
      <c r="G9288">
        <v>0</v>
      </c>
    </row>
    <row r="9289" spans="1:7" x14ac:dyDescent="0.35">
      <c r="A9289" s="17">
        <v>43858.607210648152</v>
      </c>
      <c r="B9289" t="s">
        <v>201</v>
      </c>
      <c r="C9289" t="s">
        <v>21</v>
      </c>
      <c r="D9289">
        <v>500</v>
      </c>
      <c r="E9289" t="s">
        <v>202</v>
      </c>
      <c r="F9289" t="s">
        <v>281</v>
      </c>
      <c r="G9289">
        <v>1</v>
      </c>
    </row>
    <row r="9290" spans="1:7" x14ac:dyDescent="0.35">
      <c r="A9290" s="17">
        <v>43858.610844907409</v>
      </c>
      <c r="B9290" t="s">
        <v>201</v>
      </c>
      <c r="C9290" t="s">
        <v>21</v>
      </c>
      <c r="D9290">
        <v>500</v>
      </c>
      <c r="E9290" t="s">
        <v>202</v>
      </c>
      <c r="F9290" t="s">
        <v>281</v>
      </c>
      <c r="G9290">
        <v>0</v>
      </c>
    </row>
    <row r="9291" spans="1:7" x14ac:dyDescent="0.35">
      <c r="A9291" s="17">
        <v>43858.611388888887</v>
      </c>
      <c r="B9291" t="s">
        <v>201</v>
      </c>
      <c r="C9291" t="s">
        <v>21</v>
      </c>
      <c r="D9291">
        <v>500</v>
      </c>
      <c r="E9291" t="s">
        <v>202</v>
      </c>
      <c r="F9291" t="s">
        <v>330</v>
      </c>
      <c r="G9291">
        <v>1</v>
      </c>
    </row>
    <row r="9292" spans="1:7" x14ac:dyDescent="0.35">
      <c r="A9292" s="17">
        <v>43858.616053240738</v>
      </c>
      <c r="B9292" t="s">
        <v>201</v>
      </c>
      <c r="C9292" t="s">
        <v>21</v>
      </c>
      <c r="D9292">
        <v>500</v>
      </c>
      <c r="E9292" t="s">
        <v>202</v>
      </c>
      <c r="F9292" t="s">
        <v>330</v>
      </c>
      <c r="G9292">
        <v>0</v>
      </c>
    </row>
    <row r="9293" spans="1:7" x14ac:dyDescent="0.35">
      <c r="A9293" s="17">
        <v>43858.633877314816</v>
      </c>
      <c r="B9293" t="s">
        <v>201</v>
      </c>
      <c r="C9293" t="s">
        <v>21</v>
      </c>
      <c r="D9293">
        <v>500</v>
      </c>
      <c r="E9293" t="s">
        <v>202</v>
      </c>
      <c r="F9293" t="s">
        <v>565</v>
      </c>
      <c r="G9293">
        <v>1</v>
      </c>
    </row>
    <row r="9294" spans="1:7" x14ac:dyDescent="0.35">
      <c r="A9294" s="17">
        <v>43858.643738425926</v>
      </c>
      <c r="B9294" t="s">
        <v>201</v>
      </c>
      <c r="C9294" t="s">
        <v>21</v>
      </c>
      <c r="D9294">
        <v>500</v>
      </c>
      <c r="E9294" t="s">
        <v>202</v>
      </c>
      <c r="F9294" t="s">
        <v>565</v>
      </c>
      <c r="G9294">
        <v>0</v>
      </c>
    </row>
    <row r="9295" spans="1:7" x14ac:dyDescent="0.35">
      <c r="A9295" s="17">
        <v>43858.651724537034</v>
      </c>
      <c r="B9295" t="s">
        <v>201</v>
      </c>
      <c r="C9295" t="s">
        <v>21</v>
      </c>
      <c r="D9295">
        <v>500</v>
      </c>
      <c r="E9295" t="s">
        <v>202</v>
      </c>
      <c r="F9295" t="s">
        <v>781</v>
      </c>
      <c r="G9295">
        <v>1</v>
      </c>
    </row>
    <row r="9296" spans="1:7" x14ac:dyDescent="0.35">
      <c r="A9296" s="17">
        <v>43858.654409722221</v>
      </c>
      <c r="B9296" t="s">
        <v>201</v>
      </c>
      <c r="C9296" t="s">
        <v>21</v>
      </c>
      <c r="D9296">
        <v>500</v>
      </c>
      <c r="E9296" t="s">
        <v>202</v>
      </c>
      <c r="F9296" t="s">
        <v>781</v>
      </c>
      <c r="G9296">
        <v>0</v>
      </c>
    </row>
    <row r="9297" spans="1:7" x14ac:dyDescent="0.35">
      <c r="A9297" s="17">
        <v>43858.654618055552</v>
      </c>
      <c r="B9297" t="s">
        <v>201</v>
      </c>
      <c r="C9297" t="s">
        <v>21</v>
      </c>
      <c r="D9297">
        <v>500</v>
      </c>
      <c r="E9297" t="s">
        <v>202</v>
      </c>
      <c r="F9297" t="s">
        <v>808</v>
      </c>
      <c r="G9297">
        <v>1</v>
      </c>
    </row>
    <row r="9298" spans="1:7" x14ac:dyDescent="0.35">
      <c r="A9298" s="17">
        <v>43858.662893518522</v>
      </c>
      <c r="B9298" t="s">
        <v>201</v>
      </c>
      <c r="C9298" t="s">
        <v>21</v>
      </c>
      <c r="D9298">
        <v>500</v>
      </c>
      <c r="E9298" t="s">
        <v>202</v>
      </c>
      <c r="F9298" t="s">
        <v>808</v>
      </c>
      <c r="G9298">
        <v>0</v>
      </c>
    </row>
    <row r="9299" spans="1:7" x14ac:dyDescent="0.35">
      <c r="A9299" s="17">
        <v>43858.680567129632</v>
      </c>
      <c r="B9299" t="s">
        <v>201</v>
      </c>
      <c r="C9299" t="s">
        <v>21</v>
      </c>
      <c r="D9299">
        <v>500</v>
      </c>
      <c r="E9299" t="s">
        <v>202</v>
      </c>
      <c r="F9299" t="s">
        <v>1082</v>
      </c>
      <c r="G9299">
        <v>1</v>
      </c>
    </row>
    <row r="9300" spans="1:7" x14ac:dyDescent="0.35">
      <c r="A9300" s="17">
        <v>43858.682060185187</v>
      </c>
      <c r="B9300" t="s">
        <v>201</v>
      </c>
      <c r="C9300" t="s">
        <v>21</v>
      </c>
      <c r="D9300">
        <v>500</v>
      </c>
      <c r="E9300" t="s">
        <v>202</v>
      </c>
      <c r="F9300" t="s">
        <v>1082</v>
      </c>
      <c r="G9300">
        <v>0</v>
      </c>
    </row>
    <row r="9301" spans="1:7" x14ac:dyDescent="0.35">
      <c r="A9301" s="17">
        <v>43858.683483796296</v>
      </c>
      <c r="B9301" t="s">
        <v>201</v>
      </c>
      <c r="C9301" t="s">
        <v>21</v>
      </c>
      <c r="D9301">
        <v>500</v>
      </c>
      <c r="E9301" t="s">
        <v>202</v>
      </c>
      <c r="F9301" t="s">
        <v>1111</v>
      </c>
      <c r="G9301">
        <v>1</v>
      </c>
    </row>
    <row r="9302" spans="1:7" x14ac:dyDescent="0.35">
      <c r="A9302" s="17">
        <v>43858.69462962963</v>
      </c>
      <c r="B9302" t="s">
        <v>201</v>
      </c>
      <c r="C9302" t="s">
        <v>21</v>
      </c>
      <c r="D9302">
        <v>500</v>
      </c>
      <c r="E9302" t="s">
        <v>202</v>
      </c>
      <c r="F9302" t="s">
        <v>1111</v>
      </c>
      <c r="G9302">
        <v>0</v>
      </c>
    </row>
    <row r="9303" spans="1:7" x14ac:dyDescent="0.35">
      <c r="A9303" s="17">
        <v>43858.722372685188</v>
      </c>
      <c r="B9303" t="s">
        <v>201</v>
      </c>
      <c r="C9303" t="s">
        <v>21</v>
      </c>
      <c r="D9303">
        <v>500</v>
      </c>
      <c r="E9303" t="s">
        <v>202</v>
      </c>
      <c r="F9303" t="s">
        <v>1516</v>
      </c>
      <c r="G9303">
        <v>1</v>
      </c>
    </row>
    <row r="9304" spans="1:7" x14ac:dyDescent="0.35">
      <c r="A9304" s="17">
        <v>43858.73542824074</v>
      </c>
      <c r="B9304" t="s">
        <v>201</v>
      </c>
      <c r="C9304" t="s">
        <v>21</v>
      </c>
      <c r="D9304">
        <v>500</v>
      </c>
      <c r="E9304" t="s">
        <v>202</v>
      </c>
      <c r="F9304" t="s">
        <v>1516</v>
      </c>
      <c r="G9304">
        <v>0</v>
      </c>
    </row>
    <row r="9305" spans="1:7" x14ac:dyDescent="0.35">
      <c r="A9305" s="17">
        <v>43858.752326388887</v>
      </c>
      <c r="B9305" t="s">
        <v>201</v>
      </c>
      <c r="C9305" t="s">
        <v>21</v>
      </c>
      <c r="D9305">
        <v>500</v>
      </c>
      <c r="E9305" t="s">
        <v>202</v>
      </c>
      <c r="F9305" t="s">
        <v>1858</v>
      </c>
      <c r="G9305">
        <v>1</v>
      </c>
    </row>
    <row r="9306" spans="1:7" x14ac:dyDescent="0.35">
      <c r="A9306" s="17">
        <v>43858.754942129628</v>
      </c>
      <c r="B9306" t="s">
        <v>201</v>
      </c>
      <c r="C9306" t="s">
        <v>21</v>
      </c>
      <c r="D9306">
        <v>500</v>
      </c>
      <c r="E9306" t="s">
        <v>202</v>
      </c>
      <c r="F9306" t="s">
        <v>1858</v>
      </c>
      <c r="G9306">
        <v>0</v>
      </c>
    </row>
    <row r="9307" spans="1:7" x14ac:dyDescent="0.35">
      <c r="A9307" s="17">
        <v>43858.768726851849</v>
      </c>
      <c r="B9307" t="s">
        <v>201</v>
      </c>
      <c r="C9307" t="s">
        <v>21</v>
      </c>
      <c r="D9307">
        <v>500</v>
      </c>
      <c r="E9307" t="s">
        <v>202</v>
      </c>
      <c r="F9307" t="s">
        <v>1975</v>
      </c>
      <c r="G9307">
        <v>1</v>
      </c>
    </row>
    <row r="9308" spans="1:7" x14ac:dyDescent="0.35">
      <c r="A9308" s="17">
        <v>43858.770624999997</v>
      </c>
      <c r="B9308" t="s">
        <v>201</v>
      </c>
      <c r="C9308" t="s">
        <v>21</v>
      </c>
      <c r="D9308">
        <v>500</v>
      </c>
      <c r="E9308" t="s">
        <v>202</v>
      </c>
      <c r="F9308" t="s">
        <v>1975</v>
      </c>
      <c r="G9308">
        <v>0</v>
      </c>
    </row>
    <row r="9309" spans="1:7" x14ac:dyDescent="0.35">
      <c r="A9309" s="17">
        <v>43858.773275462961</v>
      </c>
      <c r="B9309" t="s">
        <v>201</v>
      </c>
      <c r="C9309" t="s">
        <v>21</v>
      </c>
      <c r="D9309">
        <v>500</v>
      </c>
      <c r="E9309" t="s">
        <v>202</v>
      </c>
      <c r="F9309" t="s">
        <v>2021</v>
      </c>
      <c r="G9309">
        <v>1</v>
      </c>
    </row>
    <row r="9310" spans="1:7" x14ac:dyDescent="0.35">
      <c r="A9310" s="17">
        <v>43858.785601851851</v>
      </c>
      <c r="B9310" t="s">
        <v>201</v>
      </c>
      <c r="C9310" t="s">
        <v>21</v>
      </c>
      <c r="D9310">
        <v>500</v>
      </c>
      <c r="E9310" t="s">
        <v>202</v>
      </c>
      <c r="F9310" t="s">
        <v>2021</v>
      </c>
      <c r="G9310">
        <v>0</v>
      </c>
    </row>
    <row r="9311" spans="1:7" x14ac:dyDescent="0.35">
      <c r="A9311" s="17">
        <v>43858.803298611114</v>
      </c>
      <c r="B9311" t="s">
        <v>201</v>
      </c>
      <c r="C9311" t="s">
        <v>21</v>
      </c>
      <c r="D9311">
        <v>500</v>
      </c>
      <c r="E9311" t="s">
        <v>202</v>
      </c>
      <c r="F9311" s="1" t="s">
        <v>2167</v>
      </c>
      <c r="G9311">
        <v>1</v>
      </c>
    </row>
    <row r="9312" spans="1:7" x14ac:dyDescent="0.35">
      <c r="A9312" s="17">
        <v>43858.804409722223</v>
      </c>
      <c r="B9312" t="s">
        <v>201</v>
      </c>
      <c r="C9312" t="s">
        <v>21</v>
      </c>
      <c r="D9312">
        <v>500</v>
      </c>
      <c r="E9312" t="s">
        <v>202</v>
      </c>
      <c r="F9312" s="1" t="s">
        <v>2167</v>
      </c>
      <c r="G9312">
        <v>0</v>
      </c>
    </row>
    <row r="9313" spans="1:7" x14ac:dyDescent="0.35">
      <c r="A9313" s="17">
        <v>43858.806284722225</v>
      </c>
      <c r="B9313" t="s">
        <v>201</v>
      </c>
      <c r="C9313" t="s">
        <v>21</v>
      </c>
      <c r="D9313">
        <v>500</v>
      </c>
      <c r="E9313" t="s">
        <v>202</v>
      </c>
      <c r="F9313" t="s">
        <v>2191</v>
      </c>
      <c r="G9313">
        <v>1</v>
      </c>
    </row>
    <row r="9314" spans="1:7" x14ac:dyDescent="0.35">
      <c r="A9314" s="17">
        <v>43858.811412037037</v>
      </c>
      <c r="B9314" t="s">
        <v>201</v>
      </c>
      <c r="C9314" t="s">
        <v>21</v>
      </c>
      <c r="D9314">
        <v>500</v>
      </c>
      <c r="E9314" t="s">
        <v>202</v>
      </c>
      <c r="F9314" t="s">
        <v>2191</v>
      </c>
      <c r="G9314">
        <v>0</v>
      </c>
    </row>
    <row r="9315" spans="1:7" x14ac:dyDescent="0.35">
      <c r="A9315" s="17">
        <v>43858.87300925926</v>
      </c>
      <c r="B9315" t="s">
        <v>201</v>
      </c>
      <c r="C9315" t="s">
        <v>21</v>
      </c>
      <c r="D9315">
        <v>500</v>
      </c>
      <c r="E9315" t="s">
        <v>202</v>
      </c>
      <c r="F9315" t="s">
        <v>3542</v>
      </c>
      <c r="G9315">
        <v>1</v>
      </c>
    </row>
    <row r="9316" spans="1:7" x14ac:dyDescent="0.35">
      <c r="A9316" s="17">
        <v>43858.888738425929</v>
      </c>
      <c r="B9316" t="s">
        <v>201</v>
      </c>
      <c r="C9316" t="s">
        <v>21</v>
      </c>
      <c r="D9316">
        <v>500</v>
      </c>
      <c r="E9316" t="s">
        <v>202</v>
      </c>
      <c r="F9316" t="s">
        <v>3542</v>
      </c>
      <c r="G9316">
        <v>0</v>
      </c>
    </row>
    <row r="9317" spans="1:7" x14ac:dyDescent="0.35">
      <c r="A9317" s="17">
        <v>43858.892928240741</v>
      </c>
      <c r="B9317" t="s">
        <v>201</v>
      </c>
      <c r="C9317" t="s">
        <v>21</v>
      </c>
      <c r="D9317">
        <v>500</v>
      </c>
      <c r="E9317" t="s">
        <v>202</v>
      </c>
      <c r="F9317" t="s">
        <v>3649</v>
      </c>
      <c r="G9317">
        <v>1</v>
      </c>
    </row>
    <row r="9318" spans="1:7" x14ac:dyDescent="0.35">
      <c r="A9318" s="17">
        <v>43858.921886574077</v>
      </c>
      <c r="B9318" t="s">
        <v>201</v>
      </c>
      <c r="C9318" t="s">
        <v>21</v>
      </c>
      <c r="D9318">
        <v>500</v>
      </c>
      <c r="E9318" t="s">
        <v>202</v>
      </c>
      <c r="F9318" t="s">
        <v>3649</v>
      </c>
      <c r="G9318">
        <v>0</v>
      </c>
    </row>
    <row r="9319" spans="1:7" x14ac:dyDescent="0.35">
      <c r="A9319" s="17">
        <v>43859.036724537036</v>
      </c>
      <c r="B9319" t="s">
        <v>201</v>
      </c>
      <c r="C9319" t="s">
        <v>21</v>
      </c>
      <c r="D9319">
        <v>500</v>
      </c>
      <c r="E9319" t="s">
        <v>202</v>
      </c>
      <c r="F9319" t="s">
        <v>6144</v>
      </c>
      <c r="G9319">
        <v>1</v>
      </c>
    </row>
    <row r="9320" spans="1:7" x14ac:dyDescent="0.35">
      <c r="A9320" s="17">
        <v>43859.037916666668</v>
      </c>
      <c r="B9320" t="s">
        <v>201</v>
      </c>
      <c r="C9320" t="s">
        <v>21</v>
      </c>
      <c r="D9320">
        <v>500</v>
      </c>
      <c r="E9320" t="s">
        <v>202</v>
      </c>
      <c r="F9320" t="s">
        <v>6144</v>
      </c>
      <c r="G9320">
        <v>0</v>
      </c>
    </row>
    <row r="9321" spans="1:7" x14ac:dyDescent="0.35">
      <c r="A9321" s="17">
        <v>43859.336400462962</v>
      </c>
      <c r="B9321" t="s">
        <v>201</v>
      </c>
      <c r="C9321" t="s">
        <v>21</v>
      </c>
      <c r="D9321">
        <v>500</v>
      </c>
      <c r="E9321" t="s">
        <v>202</v>
      </c>
      <c r="F9321" t="s">
        <v>8839</v>
      </c>
      <c r="G9321">
        <v>1</v>
      </c>
    </row>
    <row r="9322" spans="1:7" x14ac:dyDescent="0.35">
      <c r="A9322" s="17">
        <v>43859.336412037039</v>
      </c>
      <c r="B9322" t="s">
        <v>201</v>
      </c>
      <c r="C9322" t="s">
        <v>21</v>
      </c>
      <c r="D9322">
        <v>500</v>
      </c>
      <c r="E9322" t="s">
        <v>202</v>
      </c>
      <c r="F9322" t="s">
        <v>8839</v>
      </c>
      <c r="G9322">
        <v>0</v>
      </c>
    </row>
    <row r="9323" spans="1:7" x14ac:dyDescent="0.35">
      <c r="A9323" s="17">
        <v>43859.339722222219</v>
      </c>
      <c r="B9323" t="s">
        <v>201</v>
      </c>
      <c r="C9323" t="s">
        <v>21</v>
      </c>
      <c r="D9323">
        <v>500</v>
      </c>
      <c r="E9323" t="s">
        <v>202</v>
      </c>
      <c r="F9323" t="s">
        <v>8889</v>
      </c>
      <c r="G9323">
        <v>1</v>
      </c>
    </row>
    <row r="9324" spans="1:7" x14ac:dyDescent="0.35">
      <c r="A9324" s="17">
        <v>43859.340115740742</v>
      </c>
      <c r="B9324" t="s">
        <v>201</v>
      </c>
      <c r="C9324" t="s">
        <v>21</v>
      </c>
      <c r="D9324">
        <v>500</v>
      </c>
      <c r="E9324" t="s">
        <v>202</v>
      </c>
      <c r="F9324" t="s">
        <v>8889</v>
      </c>
      <c r="G9324">
        <v>0</v>
      </c>
    </row>
    <row r="9325" spans="1:7" x14ac:dyDescent="0.35">
      <c r="A9325" s="17">
        <v>43859.343240740738</v>
      </c>
      <c r="B9325" t="s">
        <v>201</v>
      </c>
      <c r="C9325" t="s">
        <v>21</v>
      </c>
      <c r="D9325">
        <v>500</v>
      </c>
      <c r="E9325" t="s">
        <v>202</v>
      </c>
      <c r="F9325" t="s">
        <v>8960</v>
      </c>
      <c r="G9325">
        <v>1</v>
      </c>
    </row>
    <row r="9326" spans="1:7" x14ac:dyDescent="0.35">
      <c r="A9326" s="17">
        <v>43859.343634259261</v>
      </c>
      <c r="B9326" t="s">
        <v>201</v>
      </c>
      <c r="C9326" t="s">
        <v>21</v>
      </c>
      <c r="D9326">
        <v>500</v>
      </c>
      <c r="E9326" t="s">
        <v>202</v>
      </c>
      <c r="F9326" t="s">
        <v>8960</v>
      </c>
      <c r="G9326">
        <v>0</v>
      </c>
    </row>
    <row r="9327" spans="1:7" x14ac:dyDescent="0.35">
      <c r="A9327" s="17">
        <v>43859.352835648147</v>
      </c>
      <c r="B9327" t="s">
        <v>201</v>
      </c>
      <c r="C9327" t="s">
        <v>21</v>
      </c>
      <c r="D9327">
        <v>500</v>
      </c>
      <c r="E9327" t="s">
        <v>202</v>
      </c>
      <c r="F9327" t="s">
        <v>9035</v>
      </c>
      <c r="G9327">
        <v>1</v>
      </c>
    </row>
    <row r="9328" spans="1:7" x14ac:dyDescent="0.35">
      <c r="A9328" s="17">
        <v>43859.35292824074</v>
      </c>
      <c r="B9328" t="s">
        <v>201</v>
      </c>
      <c r="C9328" t="s">
        <v>21</v>
      </c>
      <c r="D9328">
        <v>500</v>
      </c>
      <c r="E9328" t="s">
        <v>202</v>
      </c>
      <c r="F9328" t="s">
        <v>9035</v>
      </c>
      <c r="G9328">
        <v>0</v>
      </c>
    </row>
    <row r="9329" spans="1:7" x14ac:dyDescent="0.35">
      <c r="A9329" s="17">
        <v>43859.354803240742</v>
      </c>
      <c r="B9329" t="s">
        <v>201</v>
      </c>
      <c r="C9329" t="s">
        <v>21</v>
      </c>
      <c r="D9329">
        <v>500</v>
      </c>
      <c r="E9329" t="s">
        <v>202</v>
      </c>
      <c r="F9329" t="s">
        <v>9056</v>
      </c>
      <c r="G9329">
        <v>1</v>
      </c>
    </row>
    <row r="9330" spans="1:7" x14ac:dyDescent="0.35">
      <c r="A9330" s="17">
        <v>43859.368668981479</v>
      </c>
      <c r="B9330" t="s">
        <v>201</v>
      </c>
      <c r="C9330" t="s">
        <v>21</v>
      </c>
      <c r="D9330">
        <v>500</v>
      </c>
      <c r="E9330" t="s">
        <v>202</v>
      </c>
      <c r="F9330" t="s">
        <v>9056</v>
      </c>
      <c r="G9330">
        <v>0</v>
      </c>
    </row>
    <row r="9331" spans="1:7" x14ac:dyDescent="0.35">
      <c r="A9331" s="17">
        <v>43859.394988425927</v>
      </c>
      <c r="B9331" t="s">
        <v>201</v>
      </c>
      <c r="C9331" t="s">
        <v>21</v>
      </c>
      <c r="D9331">
        <v>500</v>
      </c>
      <c r="E9331" t="s">
        <v>202</v>
      </c>
      <c r="F9331" t="s">
        <v>9280</v>
      </c>
      <c r="G9331">
        <v>1</v>
      </c>
    </row>
    <row r="9332" spans="1:7" x14ac:dyDescent="0.35">
      <c r="A9332" s="17">
        <v>43859.398923611108</v>
      </c>
      <c r="B9332" t="s">
        <v>201</v>
      </c>
      <c r="C9332" t="s">
        <v>21</v>
      </c>
      <c r="D9332">
        <v>500</v>
      </c>
      <c r="E9332" t="s">
        <v>202</v>
      </c>
      <c r="F9332" t="s">
        <v>9280</v>
      </c>
      <c r="G9332">
        <v>0</v>
      </c>
    </row>
    <row r="9333" spans="1:7" x14ac:dyDescent="0.35">
      <c r="A9333" s="17">
        <v>43859.408252314817</v>
      </c>
      <c r="B9333" t="s">
        <v>201</v>
      </c>
      <c r="C9333" t="s">
        <v>21</v>
      </c>
      <c r="D9333">
        <v>500</v>
      </c>
      <c r="E9333" t="s">
        <v>202</v>
      </c>
      <c r="F9333" t="s">
        <v>9333</v>
      </c>
      <c r="G9333">
        <v>1</v>
      </c>
    </row>
    <row r="9334" spans="1:7" x14ac:dyDescent="0.35">
      <c r="A9334" s="17">
        <v>43859.413831018515</v>
      </c>
      <c r="B9334" t="s">
        <v>201</v>
      </c>
      <c r="C9334" t="s">
        <v>21</v>
      </c>
      <c r="D9334">
        <v>500</v>
      </c>
      <c r="E9334" t="s">
        <v>202</v>
      </c>
      <c r="F9334" t="s">
        <v>9333</v>
      </c>
      <c r="G9334">
        <v>0</v>
      </c>
    </row>
    <row r="9335" spans="1:7" x14ac:dyDescent="0.35">
      <c r="A9335" s="17">
        <v>43859.432025462964</v>
      </c>
      <c r="B9335" t="s">
        <v>201</v>
      </c>
      <c r="C9335" t="s">
        <v>21</v>
      </c>
      <c r="D9335">
        <v>500</v>
      </c>
      <c r="E9335" t="s">
        <v>202</v>
      </c>
      <c r="F9335" t="s">
        <v>9665</v>
      </c>
      <c r="G9335">
        <v>1</v>
      </c>
    </row>
    <row r="9336" spans="1:7" x14ac:dyDescent="0.35">
      <c r="A9336" s="17">
        <v>43859.432303240741</v>
      </c>
      <c r="B9336" t="s">
        <v>201</v>
      </c>
      <c r="C9336" t="s">
        <v>21</v>
      </c>
      <c r="D9336">
        <v>500</v>
      </c>
      <c r="E9336" t="s">
        <v>202</v>
      </c>
      <c r="F9336" t="s">
        <v>9665</v>
      </c>
      <c r="G9336">
        <v>0</v>
      </c>
    </row>
    <row r="9337" spans="1:7" x14ac:dyDescent="0.35">
      <c r="A9337" s="17">
        <v>43859.443506944444</v>
      </c>
      <c r="B9337" t="s">
        <v>201</v>
      </c>
      <c r="C9337" t="s">
        <v>21</v>
      </c>
      <c r="D9337">
        <v>500</v>
      </c>
      <c r="E9337" t="s">
        <v>202</v>
      </c>
      <c r="F9337" t="s">
        <v>9858</v>
      </c>
      <c r="G9337">
        <v>1</v>
      </c>
    </row>
    <row r="9338" spans="1:7" x14ac:dyDescent="0.35">
      <c r="A9338" s="17">
        <v>43859.443645833337</v>
      </c>
      <c r="B9338" t="s">
        <v>201</v>
      </c>
      <c r="C9338" t="s">
        <v>21</v>
      </c>
      <c r="D9338">
        <v>500</v>
      </c>
      <c r="E9338" t="s">
        <v>202</v>
      </c>
      <c r="F9338" t="s">
        <v>9858</v>
      </c>
      <c r="G9338">
        <v>0</v>
      </c>
    </row>
    <row r="9339" spans="1:7" x14ac:dyDescent="0.35">
      <c r="A9339" s="17">
        <v>43859.452476851853</v>
      </c>
      <c r="B9339" t="s">
        <v>201</v>
      </c>
      <c r="C9339" t="s">
        <v>21</v>
      </c>
      <c r="D9339">
        <v>500</v>
      </c>
      <c r="E9339" t="s">
        <v>202</v>
      </c>
      <c r="F9339" t="s">
        <v>9959</v>
      </c>
      <c r="G9339">
        <v>1</v>
      </c>
    </row>
    <row r="9340" spans="1:7" x14ac:dyDescent="0.35">
      <c r="A9340" s="17">
        <v>43859.454513888886</v>
      </c>
      <c r="B9340" t="s">
        <v>201</v>
      </c>
      <c r="C9340" t="s">
        <v>21</v>
      </c>
      <c r="D9340">
        <v>500</v>
      </c>
      <c r="E9340" t="s">
        <v>202</v>
      </c>
      <c r="F9340" t="s">
        <v>9959</v>
      </c>
      <c r="G9340">
        <v>0</v>
      </c>
    </row>
    <row r="9341" spans="1:7" x14ac:dyDescent="0.35">
      <c r="A9341" s="17">
        <v>43859.482789351852</v>
      </c>
      <c r="B9341" t="s">
        <v>201</v>
      </c>
      <c r="C9341" t="s">
        <v>21</v>
      </c>
      <c r="D9341">
        <v>500</v>
      </c>
      <c r="E9341" t="s">
        <v>202</v>
      </c>
      <c r="F9341" t="s">
        <v>10184</v>
      </c>
      <c r="G9341">
        <v>1</v>
      </c>
    </row>
    <row r="9342" spans="1:7" x14ac:dyDescent="0.35">
      <c r="A9342" s="17">
        <v>43859.484548611108</v>
      </c>
      <c r="B9342" t="s">
        <v>201</v>
      </c>
      <c r="C9342" t="s">
        <v>21</v>
      </c>
      <c r="D9342">
        <v>500</v>
      </c>
      <c r="E9342" t="s">
        <v>202</v>
      </c>
      <c r="F9342" t="s">
        <v>10184</v>
      </c>
      <c r="G9342">
        <v>0</v>
      </c>
    </row>
    <row r="9343" spans="1:7" x14ac:dyDescent="0.35">
      <c r="A9343" s="17">
        <v>43859.486388888887</v>
      </c>
      <c r="B9343" t="s">
        <v>201</v>
      </c>
      <c r="C9343" t="s">
        <v>21</v>
      </c>
      <c r="D9343">
        <v>500</v>
      </c>
      <c r="E9343" t="s">
        <v>202</v>
      </c>
      <c r="F9343" t="s">
        <v>10220</v>
      </c>
      <c r="G9343">
        <v>1</v>
      </c>
    </row>
    <row r="9344" spans="1:7" x14ac:dyDescent="0.35">
      <c r="A9344" s="17">
        <v>43859.493009259262</v>
      </c>
      <c r="B9344" t="s">
        <v>201</v>
      </c>
      <c r="C9344" t="s">
        <v>21</v>
      </c>
      <c r="D9344">
        <v>500</v>
      </c>
      <c r="E9344" t="s">
        <v>202</v>
      </c>
      <c r="F9344" t="s">
        <v>10220</v>
      </c>
      <c r="G9344">
        <v>0</v>
      </c>
    </row>
    <row r="9345" spans="1:7" x14ac:dyDescent="0.35">
      <c r="A9345" s="17">
        <v>43859.500451388885</v>
      </c>
      <c r="B9345" t="s">
        <v>201</v>
      </c>
      <c r="C9345" t="s">
        <v>21</v>
      </c>
      <c r="D9345">
        <v>500</v>
      </c>
      <c r="E9345" t="s">
        <v>202</v>
      </c>
      <c r="F9345" s="1" t="s">
        <v>10314</v>
      </c>
      <c r="G9345">
        <v>1</v>
      </c>
    </row>
    <row r="9346" spans="1:7" x14ac:dyDescent="0.35">
      <c r="A9346" s="17">
        <v>43859.51090277778</v>
      </c>
      <c r="B9346" t="s">
        <v>201</v>
      </c>
      <c r="C9346" t="s">
        <v>21</v>
      </c>
      <c r="D9346">
        <v>500</v>
      </c>
      <c r="E9346" t="s">
        <v>202</v>
      </c>
      <c r="F9346" s="1" t="s">
        <v>10314</v>
      </c>
      <c r="G9346">
        <v>0</v>
      </c>
    </row>
    <row r="9347" spans="1:7" x14ac:dyDescent="0.35">
      <c r="A9347" s="17">
        <v>43859.512997685182</v>
      </c>
      <c r="B9347" t="s">
        <v>201</v>
      </c>
      <c r="C9347" t="s">
        <v>21</v>
      </c>
      <c r="D9347">
        <v>500</v>
      </c>
      <c r="E9347" t="s">
        <v>202</v>
      </c>
      <c r="F9347" t="s">
        <v>10402</v>
      </c>
      <c r="G9347">
        <v>1</v>
      </c>
    </row>
    <row r="9348" spans="1:7" x14ac:dyDescent="0.35">
      <c r="A9348" s="17">
        <v>43859.521539351852</v>
      </c>
      <c r="B9348" t="s">
        <v>201</v>
      </c>
      <c r="C9348" t="s">
        <v>21</v>
      </c>
      <c r="D9348">
        <v>500</v>
      </c>
      <c r="E9348" t="s">
        <v>202</v>
      </c>
      <c r="F9348" t="s">
        <v>10402</v>
      </c>
      <c r="G9348">
        <v>0</v>
      </c>
    </row>
    <row r="9349" spans="1:7" x14ac:dyDescent="0.35">
      <c r="A9349" s="17">
        <v>43859.525243055556</v>
      </c>
      <c r="B9349" t="s">
        <v>201</v>
      </c>
      <c r="C9349" t="s">
        <v>21</v>
      </c>
      <c r="D9349">
        <v>500</v>
      </c>
      <c r="E9349" t="s">
        <v>202</v>
      </c>
      <c r="F9349" t="s">
        <v>10455</v>
      </c>
      <c r="G9349">
        <v>1</v>
      </c>
    </row>
    <row r="9350" spans="1:7" x14ac:dyDescent="0.35">
      <c r="A9350" s="17">
        <v>43859.529050925928</v>
      </c>
      <c r="B9350" t="s">
        <v>201</v>
      </c>
      <c r="C9350" t="s">
        <v>21</v>
      </c>
      <c r="D9350">
        <v>500</v>
      </c>
      <c r="E9350" t="s">
        <v>202</v>
      </c>
      <c r="F9350" t="s">
        <v>10455</v>
      </c>
      <c r="G9350">
        <v>0</v>
      </c>
    </row>
    <row r="9351" spans="1:7" x14ac:dyDescent="0.35">
      <c r="A9351" s="17">
        <v>43859.539398148147</v>
      </c>
      <c r="B9351" t="s">
        <v>201</v>
      </c>
      <c r="C9351" t="s">
        <v>21</v>
      </c>
      <c r="D9351">
        <v>500</v>
      </c>
      <c r="E9351" t="s">
        <v>202</v>
      </c>
      <c r="F9351" t="s">
        <v>10693</v>
      </c>
      <c r="G9351">
        <v>1</v>
      </c>
    </row>
    <row r="9352" spans="1:7" x14ac:dyDescent="0.35">
      <c r="A9352" s="17">
        <v>43859.549872685187</v>
      </c>
      <c r="B9352" t="s">
        <v>201</v>
      </c>
      <c r="C9352" t="s">
        <v>21</v>
      </c>
      <c r="D9352">
        <v>500</v>
      </c>
      <c r="E9352" t="s">
        <v>202</v>
      </c>
      <c r="F9352" t="s">
        <v>10693</v>
      </c>
      <c r="G9352">
        <v>0</v>
      </c>
    </row>
    <row r="9353" spans="1:7" x14ac:dyDescent="0.35">
      <c r="A9353" s="17">
        <v>43859.561423611114</v>
      </c>
      <c r="B9353" t="s">
        <v>201</v>
      </c>
      <c r="C9353" t="s">
        <v>21</v>
      </c>
      <c r="D9353">
        <v>500</v>
      </c>
      <c r="E9353" t="s">
        <v>202</v>
      </c>
      <c r="F9353" t="s">
        <v>11285</v>
      </c>
      <c r="G9353">
        <v>1</v>
      </c>
    </row>
    <row r="9354" spans="1:7" x14ac:dyDescent="0.35">
      <c r="A9354" s="17">
        <v>43859.563842592594</v>
      </c>
      <c r="B9354" t="s">
        <v>201</v>
      </c>
      <c r="C9354" t="s">
        <v>21</v>
      </c>
      <c r="D9354">
        <v>500</v>
      </c>
      <c r="E9354" t="s">
        <v>202</v>
      </c>
      <c r="F9354" t="s">
        <v>11285</v>
      </c>
      <c r="G9354">
        <v>0</v>
      </c>
    </row>
    <row r="9355" spans="1:7" x14ac:dyDescent="0.35">
      <c r="A9355" s="17">
        <v>43859.581689814811</v>
      </c>
      <c r="B9355" t="s">
        <v>201</v>
      </c>
      <c r="C9355" t="s">
        <v>21</v>
      </c>
      <c r="D9355">
        <v>500</v>
      </c>
      <c r="E9355" t="s">
        <v>202</v>
      </c>
      <c r="F9355" t="s">
        <v>11908</v>
      </c>
      <c r="G9355">
        <v>1</v>
      </c>
    </row>
    <row r="9356" spans="1:7" x14ac:dyDescent="0.35">
      <c r="A9356" s="17">
        <v>43859.582118055558</v>
      </c>
      <c r="B9356" t="s">
        <v>201</v>
      </c>
      <c r="C9356" t="s">
        <v>21</v>
      </c>
      <c r="D9356">
        <v>500</v>
      </c>
      <c r="E9356" t="s">
        <v>202</v>
      </c>
      <c r="F9356" t="s">
        <v>11908</v>
      </c>
      <c r="G9356">
        <v>0</v>
      </c>
    </row>
    <row r="9357" spans="1:7" x14ac:dyDescent="0.35">
      <c r="A9357" s="17">
        <v>43859.584456018521</v>
      </c>
      <c r="B9357" t="s">
        <v>201</v>
      </c>
      <c r="C9357" t="s">
        <v>21</v>
      </c>
      <c r="D9357">
        <v>500</v>
      </c>
      <c r="E9357" t="s">
        <v>202</v>
      </c>
      <c r="F9357" t="s">
        <v>12001</v>
      </c>
      <c r="G9357">
        <v>1</v>
      </c>
    </row>
    <row r="9358" spans="1:7" x14ac:dyDescent="0.35">
      <c r="A9358" s="17">
        <v>43859.584988425922</v>
      </c>
      <c r="B9358" t="s">
        <v>201</v>
      </c>
      <c r="C9358" t="s">
        <v>21</v>
      </c>
      <c r="D9358">
        <v>500</v>
      </c>
      <c r="E9358" t="s">
        <v>202</v>
      </c>
      <c r="F9358" t="s">
        <v>12001</v>
      </c>
      <c r="G9358">
        <v>0</v>
      </c>
    </row>
    <row r="9359" spans="1:7" x14ac:dyDescent="0.35">
      <c r="A9359" s="17">
        <v>43858.594351851854</v>
      </c>
      <c r="B9359" t="s">
        <v>112</v>
      </c>
      <c r="C9359" t="s">
        <v>21</v>
      </c>
      <c r="D9359">
        <v>500</v>
      </c>
      <c r="E9359" t="s">
        <v>113</v>
      </c>
      <c r="F9359" t="s">
        <v>114</v>
      </c>
      <c r="G9359">
        <v>1</v>
      </c>
    </row>
    <row r="9360" spans="1:7" x14ac:dyDescent="0.35">
      <c r="A9360" s="17">
        <v>43858.606006944443</v>
      </c>
      <c r="B9360" t="s">
        <v>112</v>
      </c>
      <c r="C9360" t="s">
        <v>21</v>
      </c>
      <c r="D9360">
        <v>500</v>
      </c>
      <c r="E9360" t="s">
        <v>113</v>
      </c>
      <c r="F9360" t="s">
        <v>114</v>
      </c>
      <c r="G9360">
        <v>0</v>
      </c>
    </row>
    <row r="9361" spans="1:7" x14ac:dyDescent="0.35">
      <c r="A9361" s="17">
        <v>43858.607210648152</v>
      </c>
      <c r="B9361" t="s">
        <v>112</v>
      </c>
      <c r="C9361" t="s">
        <v>21</v>
      </c>
      <c r="D9361">
        <v>500</v>
      </c>
      <c r="E9361" t="s">
        <v>113</v>
      </c>
      <c r="F9361" t="s">
        <v>282</v>
      </c>
      <c r="G9361">
        <v>1</v>
      </c>
    </row>
    <row r="9362" spans="1:7" x14ac:dyDescent="0.35">
      <c r="A9362" s="17">
        <v>43858.610844907409</v>
      </c>
      <c r="B9362" t="s">
        <v>112</v>
      </c>
      <c r="C9362" t="s">
        <v>21</v>
      </c>
      <c r="D9362">
        <v>500</v>
      </c>
      <c r="E9362" t="s">
        <v>113</v>
      </c>
      <c r="F9362" t="s">
        <v>282</v>
      </c>
      <c r="G9362">
        <v>0</v>
      </c>
    </row>
    <row r="9363" spans="1:7" x14ac:dyDescent="0.35">
      <c r="A9363" s="17">
        <v>43858.632094907407</v>
      </c>
      <c r="B9363" t="s">
        <v>112</v>
      </c>
      <c r="C9363" t="s">
        <v>21</v>
      </c>
      <c r="D9363">
        <v>500</v>
      </c>
      <c r="E9363" t="s">
        <v>113</v>
      </c>
      <c r="F9363" t="s">
        <v>540</v>
      </c>
      <c r="G9363">
        <v>1</v>
      </c>
    </row>
    <row r="9364" spans="1:7" x14ac:dyDescent="0.35">
      <c r="A9364" s="17">
        <v>43858.63354166667</v>
      </c>
      <c r="B9364" t="s">
        <v>112</v>
      </c>
      <c r="C9364" t="s">
        <v>21</v>
      </c>
      <c r="D9364">
        <v>500</v>
      </c>
      <c r="E9364" t="s">
        <v>113</v>
      </c>
      <c r="F9364" t="s">
        <v>540</v>
      </c>
      <c r="G9364">
        <v>0</v>
      </c>
    </row>
    <row r="9365" spans="1:7" x14ac:dyDescent="0.35">
      <c r="A9365" s="17">
        <v>43858.635578703703</v>
      </c>
      <c r="B9365" t="s">
        <v>112</v>
      </c>
      <c r="C9365" t="s">
        <v>21</v>
      </c>
      <c r="D9365">
        <v>500</v>
      </c>
      <c r="E9365" t="s">
        <v>113</v>
      </c>
      <c r="F9365" t="s">
        <v>594</v>
      </c>
      <c r="G9365">
        <v>1</v>
      </c>
    </row>
    <row r="9366" spans="1:7" x14ac:dyDescent="0.35">
      <c r="A9366" s="17">
        <v>43858.643738425926</v>
      </c>
      <c r="B9366" t="s">
        <v>112</v>
      </c>
      <c r="C9366" t="s">
        <v>21</v>
      </c>
      <c r="D9366">
        <v>500</v>
      </c>
      <c r="E9366" t="s">
        <v>113</v>
      </c>
      <c r="F9366" t="s">
        <v>594</v>
      </c>
      <c r="G9366">
        <v>0</v>
      </c>
    </row>
    <row r="9367" spans="1:7" x14ac:dyDescent="0.35">
      <c r="A9367" s="17">
        <v>43858.651724537034</v>
      </c>
      <c r="B9367" t="s">
        <v>112</v>
      </c>
      <c r="C9367" t="s">
        <v>21</v>
      </c>
      <c r="D9367">
        <v>500</v>
      </c>
      <c r="E9367" t="s">
        <v>113</v>
      </c>
      <c r="F9367" t="s">
        <v>782</v>
      </c>
      <c r="G9367">
        <v>1</v>
      </c>
    </row>
    <row r="9368" spans="1:7" x14ac:dyDescent="0.35">
      <c r="A9368" s="17">
        <v>43858.654409722221</v>
      </c>
      <c r="B9368" t="s">
        <v>112</v>
      </c>
      <c r="C9368" t="s">
        <v>21</v>
      </c>
      <c r="D9368">
        <v>500</v>
      </c>
      <c r="E9368" t="s">
        <v>113</v>
      </c>
      <c r="F9368" t="s">
        <v>782</v>
      </c>
      <c r="G9368">
        <v>0</v>
      </c>
    </row>
    <row r="9369" spans="1:7" x14ac:dyDescent="0.35">
      <c r="A9369" s="17">
        <v>43858.654930555553</v>
      </c>
      <c r="B9369" t="s">
        <v>112</v>
      </c>
      <c r="C9369" t="s">
        <v>21</v>
      </c>
      <c r="D9369">
        <v>500</v>
      </c>
      <c r="E9369" t="s">
        <v>113</v>
      </c>
      <c r="F9369" t="s">
        <v>811</v>
      </c>
      <c r="G9369">
        <v>1</v>
      </c>
    </row>
    <row r="9370" spans="1:7" x14ac:dyDescent="0.35">
      <c r="A9370" s="17">
        <v>43858.662893518522</v>
      </c>
      <c r="B9370" t="s">
        <v>112</v>
      </c>
      <c r="C9370" t="s">
        <v>21</v>
      </c>
      <c r="D9370">
        <v>500</v>
      </c>
      <c r="E9370" t="s">
        <v>113</v>
      </c>
      <c r="F9370" t="s">
        <v>811</v>
      </c>
      <c r="G9370">
        <v>0</v>
      </c>
    </row>
    <row r="9371" spans="1:7" x14ac:dyDescent="0.35">
      <c r="A9371" s="17">
        <v>43858.664675925924</v>
      </c>
      <c r="B9371" t="s">
        <v>112</v>
      </c>
      <c r="C9371" t="s">
        <v>21</v>
      </c>
      <c r="D9371">
        <v>500</v>
      </c>
      <c r="E9371" t="s">
        <v>113</v>
      </c>
      <c r="F9371" t="s">
        <v>905</v>
      </c>
      <c r="G9371">
        <v>1</v>
      </c>
    </row>
    <row r="9372" spans="1:7" x14ac:dyDescent="0.35">
      <c r="A9372" s="17">
        <v>43858.671805555554</v>
      </c>
      <c r="B9372" t="s">
        <v>112</v>
      </c>
      <c r="C9372" t="s">
        <v>21</v>
      </c>
      <c r="D9372">
        <v>500</v>
      </c>
      <c r="E9372" t="s">
        <v>113</v>
      </c>
      <c r="F9372" t="s">
        <v>905</v>
      </c>
      <c r="G9372">
        <v>0</v>
      </c>
    </row>
    <row r="9373" spans="1:7" x14ac:dyDescent="0.35">
      <c r="A9373" s="17">
        <v>43858.682592592595</v>
      </c>
      <c r="B9373" t="s">
        <v>112</v>
      </c>
      <c r="C9373" t="s">
        <v>21</v>
      </c>
      <c r="D9373">
        <v>500</v>
      </c>
      <c r="E9373" t="s">
        <v>113</v>
      </c>
      <c r="F9373" t="s">
        <v>1104</v>
      </c>
      <c r="G9373">
        <v>1</v>
      </c>
    </row>
    <row r="9374" spans="1:7" x14ac:dyDescent="0.35">
      <c r="A9374" s="17">
        <v>43858.69462962963</v>
      </c>
      <c r="B9374" t="s">
        <v>112</v>
      </c>
      <c r="C9374" t="s">
        <v>21</v>
      </c>
      <c r="D9374">
        <v>500</v>
      </c>
      <c r="E9374" t="s">
        <v>113</v>
      </c>
      <c r="F9374" t="s">
        <v>1104</v>
      </c>
      <c r="G9374">
        <v>0</v>
      </c>
    </row>
    <row r="9375" spans="1:7" x14ac:dyDescent="0.35">
      <c r="A9375" s="17">
        <v>43858.702488425923</v>
      </c>
      <c r="B9375" t="s">
        <v>112</v>
      </c>
      <c r="C9375" t="s">
        <v>21</v>
      </c>
      <c r="D9375">
        <v>500</v>
      </c>
      <c r="E9375" t="s">
        <v>113</v>
      </c>
      <c r="F9375" t="s">
        <v>1317</v>
      </c>
      <c r="G9375">
        <v>1</v>
      </c>
    </row>
    <row r="9376" spans="1:7" x14ac:dyDescent="0.35">
      <c r="A9376" s="17">
        <v>43858.705613425926</v>
      </c>
      <c r="B9376" t="s">
        <v>112</v>
      </c>
      <c r="C9376" t="s">
        <v>21</v>
      </c>
      <c r="D9376">
        <v>500</v>
      </c>
      <c r="E9376" t="s">
        <v>113</v>
      </c>
      <c r="F9376" t="s">
        <v>1317</v>
      </c>
      <c r="G9376">
        <v>0</v>
      </c>
    </row>
    <row r="9377" spans="1:7" x14ac:dyDescent="0.35">
      <c r="A9377" s="17">
        <v>43858.705972222226</v>
      </c>
      <c r="B9377" t="s">
        <v>112</v>
      </c>
      <c r="C9377" t="s">
        <v>21</v>
      </c>
      <c r="D9377">
        <v>500</v>
      </c>
      <c r="E9377" t="s">
        <v>113</v>
      </c>
      <c r="F9377" t="s">
        <v>1369</v>
      </c>
      <c r="G9377">
        <v>1</v>
      </c>
    </row>
    <row r="9378" spans="1:7" x14ac:dyDescent="0.35">
      <c r="A9378" s="17">
        <v>43858.718263888892</v>
      </c>
      <c r="B9378" t="s">
        <v>112</v>
      </c>
      <c r="C9378" t="s">
        <v>21</v>
      </c>
      <c r="D9378">
        <v>500</v>
      </c>
      <c r="E9378" t="s">
        <v>113</v>
      </c>
      <c r="F9378" t="s">
        <v>1369</v>
      </c>
      <c r="G9378">
        <v>0</v>
      </c>
    </row>
    <row r="9379" spans="1:7" x14ac:dyDescent="0.35">
      <c r="A9379" s="17">
        <v>43858.722372685188</v>
      </c>
      <c r="B9379" t="s">
        <v>112</v>
      </c>
      <c r="C9379" t="s">
        <v>21</v>
      </c>
      <c r="D9379">
        <v>500</v>
      </c>
      <c r="E9379" t="s">
        <v>113</v>
      </c>
      <c r="F9379" t="s">
        <v>1517</v>
      </c>
      <c r="G9379">
        <v>1</v>
      </c>
    </row>
    <row r="9380" spans="1:7" x14ac:dyDescent="0.35">
      <c r="A9380" s="17">
        <v>43858.73542824074</v>
      </c>
      <c r="B9380" t="s">
        <v>112</v>
      </c>
      <c r="C9380" t="s">
        <v>21</v>
      </c>
      <c r="D9380">
        <v>500</v>
      </c>
      <c r="E9380" t="s">
        <v>113</v>
      </c>
      <c r="F9380" t="s">
        <v>1517</v>
      </c>
      <c r="G9380">
        <v>0</v>
      </c>
    </row>
    <row r="9381" spans="1:7" x14ac:dyDescent="0.35">
      <c r="A9381" s="17">
        <v>43858.747534722221</v>
      </c>
      <c r="B9381" t="s">
        <v>112</v>
      </c>
      <c r="C9381" t="s">
        <v>21</v>
      </c>
      <c r="D9381">
        <v>500</v>
      </c>
      <c r="E9381" t="s">
        <v>113</v>
      </c>
      <c r="F9381" t="s">
        <v>1782</v>
      </c>
      <c r="G9381">
        <v>1</v>
      </c>
    </row>
    <row r="9382" spans="1:7" x14ac:dyDescent="0.35">
      <c r="A9382" s="17">
        <v>43858.748935185184</v>
      </c>
      <c r="B9382" t="s">
        <v>112</v>
      </c>
      <c r="C9382" t="s">
        <v>21</v>
      </c>
      <c r="D9382">
        <v>500</v>
      </c>
      <c r="E9382" t="s">
        <v>113</v>
      </c>
      <c r="F9382" t="s">
        <v>1782</v>
      </c>
      <c r="G9382">
        <v>0</v>
      </c>
    </row>
    <row r="9383" spans="1:7" x14ac:dyDescent="0.35">
      <c r="A9383" s="17">
        <v>43858.749583333331</v>
      </c>
      <c r="B9383" t="s">
        <v>112</v>
      </c>
      <c r="C9383" t="s">
        <v>21</v>
      </c>
      <c r="D9383">
        <v>500</v>
      </c>
      <c r="E9383" t="s">
        <v>113</v>
      </c>
      <c r="F9383" t="s">
        <v>1816</v>
      </c>
      <c r="G9383">
        <v>1</v>
      </c>
    </row>
    <row r="9384" spans="1:7" x14ac:dyDescent="0.35">
      <c r="A9384" s="17">
        <v>43858.749988425923</v>
      </c>
      <c r="B9384" t="s">
        <v>112</v>
      </c>
      <c r="C9384" t="s">
        <v>21</v>
      </c>
      <c r="D9384">
        <v>500</v>
      </c>
      <c r="E9384" t="s">
        <v>113</v>
      </c>
      <c r="F9384" t="s">
        <v>1816</v>
      </c>
      <c r="G9384">
        <v>0</v>
      </c>
    </row>
    <row r="9385" spans="1:7" x14ac:dyDescent="0.35">
      <c r="A9385" s="17">
        <v>43858.768090277779</v>
      </c>
      <c r="B9385" t="s">
        <v>112</v>
      </c>
      <c r="C9385" t="s">
        <v>21</v>
      </c>
      <c r="D9385">
        <v>500</v>
      </c>
      <c r="E9385" t="s">
        <v>113</v>
      </c>
      <c r="F9385" t="s">
        <v>1969</v>
      </c>
      <c r="G9385">
        <v>1</v>
      </c>
    </row>
    <row r="9386" spans="1:7" x14ac:dyDescent="0.35">
      <c r="A9386" s="17">
        <v>43858.770624999997</v>
      </c>
      <c r="B9386" t="s">
        <v>112</v>
      </c>
      <c r="C9386" t="s">
        <v>21</v>
      </c>
      <c r="D9386">
        <v>500</v>
      </c>
      <c r="E9386" t="s">
        <v>113</v>
      </c>
      <c r="F9386" t="s">
        <v>1969</v>
      </c>
      <c r="G9386">
        <v>0</v>
      </c>
    </row>
    <row r="9387" spans="1:7" x14ac:dyDescent="0.35">
      <c r="A9387" s="17">
        <v>43858.772326388891</v>
      </c>
      <c r="B9387" t="s">
        <v>112</v>
      </c>
      <c r="C9387" t="s">
        <v>21</v>
      </c>
      <c r="D9387">
        <v>500</v>
      </c>
      <c r="E9387" t="s">
        <v>113</v>
      </c>
      <c r="F9387" t="s">
        <v>2017</v>
      </c>
      <c r="G9387">
        <v>1</v>
      </c>
    </row>
    <row r="9388" spans="1:7" x14ac:dyDescent="0.35">
      <c r="A9388" s="17">
        <v>43858.785601851851</v>
      </c>
      <c r="B9388" t="s">
        <v>112</v>
      </c>
      <c r="C9388" t="s">
        <v>21</v>
      </c>
      <c r="D9388">
        <v>500</v>
      </c>
      <c r="E9388" t="s">
        <v>113</v>
      </c>
      <c r="F9388" t="s">
        <v>2017</v>
      </c>
      <c r="G9388">
        <v>0</v>
      </c>
    </row>
    <row r="9389" spans="1:7" x14ac:dyDescent="0.35">
      <c r="A9389" s="17">
        <v>43858.792199074072</v>
      </c>
      <c r="B9389" t="s">
        <v>112</v>
      </c>
      <c r="C9389" t="s">
        <v>21</v>
      </c>
      <c r="D9389">
        <v>500</v>
      </c>
      <c r="E9389" t="s">
        <v>113</v>
      </c>
      <c r="F9389" t="s">
        <v>2141</v>
      </c>
      <c r="G9389">
        <v>1</v>
      </c>
    </row>
    <row r="9390" spans="1:7" x14ac:dyDescent="0.35">
      <c r="A9390" s="17">
        <v>43858.804409722223</v>
      </c>
      <c r="B9390" t="s">
        <v>112</v>
      </c>
      <c r="C9390" t="s">
        <v>21</v>
      </c>
      <c r="D9390">
        <v>500</v>
      </c>
      <c r="E9390" t="s">
        <v>113</v>
      </c>
      <c r="F9390" t="s">
        <v>2141</v>
      </c>
      <c r="G9390">
        <v>0</v>
      </c>
    </row>
    <row r="9391" spans="1:7" x14ac:dyDescent="0.35">
      <c r="A9391" s="17">
        <v>43858.808009259257</v>
      </c>
      <c r="B9391" t="s">
        <v>112</v>
      </c>
      <c r="C9391" t="s">
        <v>21</v>
      </c>
      <c r="D9391">
        <v>500</v>
      </c>
      <c r="E9391" t="s">
        <v>113</v>
      </c>
      <c r="F9391" t="s">
        <v>2201</v>
      </c>
      <c r="G9391">
        <v>1</v>
      </c>
    </row>
    <row r="9392" spans="1:7" x14ac:dyDescent="0.35">
      <c r="A9392" s="17">
        <v>43858.811412037037</v>
      </c>
      <c r="B9392" t="s">
        <v>112</v>
      </c>
      <c r="C9392" t="s">
        <v>21</v>
      </c>
      <c r="D9392">
        <v>500</v>
      </c>
      <c r="E9392" t="s">
        <v>113</v>
      </c>
      <c r="F9392" t="s">
        <v>2201</v>
      </c>
      <c r="G9392">
        <v>0</v>
      </c>
    </row>
    <row r="9393" spans="1:7" x14ac:dyDescent="0.35">
      <c r="A9393" s="17">
        <v>43858.813287037039</v>
      </c>
      <c r="B9393" t="s">
        <v>112</v>
      </c>
      <c r="C9393" t="s">
        <v>21</v>
      </c>
      <c r="D9393">
        <v>500</v>
      </c>
      <c r="E9393" t="s">
        <v>113</v>
      </c>
      <c r="F9393" t="s">
        <v>2262</v>
      </c>
      <c r="G9393">
        <v>1</v>
      </c>
    </row>
    <row r="9394" spans="1:7" x14ac:dyDescent="0.35">
      <c r="A9394" s="17">
        <v>43858.821574074071</v>
      </c>
      <c r="B9394" t="s">
        <v>112</v>
      </c>
      <c r="C9394" t="s">
        <v>21</v>
      </c>
      <c r="D9394">
        <v>500</v>
      </c>
      <c r="E9394" t="s">
        <v>113</v>
      </c>
      <c r="F9394" t="s">
        <v>2262</v>
      </c>
      <c r="G9394">
        <v>0</v>
      </c>
    </row>
    <row r="9395" spans="1:7" x14ac:dyDescent="0.35">
      <c r="A9395" s="17">
        <v>43858.822465277779</v>
      </c>
      <c r="B9395" t="s">
        <v>112</v>
      </c>
      <c r="C9395" t="s">
        <v>21</v>
      </c>
      <c r="D9395">
        <v>500</v>
      </c>
      <c r="E9395" t="s">
        <v>113</v>
      </c>
      <c r="F9395" s="1" t="s">
        <v>2312</v>
      </c>
      <c r="G9395">
        <v>1</v>
      </c>
    </row>
    <row r="9396" spans="1:7" x14ac:dyDescent="0.35">
      <c r="A9396" s="17">
        <v>43858.82340277778</v>
      </c>
      <c r="B9396" t="s">
        <v>112</v>
      </c>
      <c r="C9396" t="s">
        <v>21</v>
      </c>
      <c r="D9396">
        <v>500</v>
      </c>
      <c r="E9396" t="s">
        <v>113</v>
      </c>
      <c r="F9396" s="1" t="s">
        <v>2312</v>
      </c>
      <c r="G9396">
        <v>0</v>
      </c>
    </row>
    <row r="9397" spans="1:7" x14ac:dyDescent="0.35">
      <c r="A9397" s="17">
        <v>43858.854745370372</v>
      </c>
      <c r="B9397" t="s">
        <v>112</v>
      </c>
      <c r="C9397" t="s">
        <v>21</v>
      </c>
      <c r="D9397">
        <v>500</v>
      </c>
      <c r="E9397" t="s">
        <v>113</v>
      </c>
      <c r="F9397" t="s">
        <v>3438</v>
      </c>
      <c r="G9397">
        <v>1</v>
      </c>
    </row>
    <row r="9398" spans="1:7" x14ac:dyDescent="0.35">
      <c r="A9398" s="17">
        <v>43858.855069444442</v>
      </c>
      <c r="B9398" t="s">
        <v>112</v>
      </c>
      <c r="C9398" t="s">
        <v>21</v>
      </c>
      <c r="D9398">
        <v>500</v>
      </c>
      <c r="E9398" t="s">
        <v>113</v>
      </c>
      <c r="F9398" t="s">
        <v>3438</v>
      </c>
      <c r="G9398">
        <v>0</v>
      </c>
    </row>
    <row r="9399" spans="1:7" x14ac:dyDescent="0.35">
      <c r="A9399" s="17">
        <v>43858.868692129632</v>
      </c>
      <c r="B9399" t="s">
        <v>112</v>
      </c>
      <c r="C9399" t="s">
        <v>21</v>
      </c>
      <c r="D9399">
        <v>500</v>
      </c>
      <c r="E9399" t="s">
        <v>113</v>
      </c>
      <c r="F9399" t="s">
        <v>3531</v>
      </c>
      <c r="G9399">
        <v>1</v>
      </c>
    </row>
    <row r="9400" spans="1:7" x14ac:dyDescent="0.35">
      <c r="A9400" s="17">
        <v>43858.888738425929</v>
      </c>
      <c r="B9400" t="s">
        <v>112</v>
      </c>
      <c r="C9400" t="s">
        <v>21</v>
      </c>
      <c r="D9400">
        <v>500</v>
      </c>
      <c r="E9400" t="s">
        <v>113</v>
      </c>
      <c r="F9400" t="s">
        <v>3531</v>
      </c>
      <c r="G9400">
        <v>0</v>
      </c>
    </row>
    <row r="9401" spans="1:7" x14ac:dyDescent="0.35">
      <c r="A9401" s="17">
        <v>43858.898506944446</v>
      </c>
      <c r="B9401" t="s">
        <v>112</v>
      </c>
      <c r="C9401" t="s">
        <v>21</v>
      </c>
      <c r="D9401">
        <v>500</v>
      </c>
      <c r="E9401" t="s">
        <v>113</v>
      </c>
      <c r="F9401" t="s">
        <v>3690</v>
      </c>
      <c r="G9401">
        <v>1</v>
      </c>
    </row>
    <row r="9402" spans="1:7" x14ac:dyDescent="0.35">
      <c r="A9402" s="17">
        <v>43858.921886574077</v>
      </c>
      <c r="B9402" t="s">
        <v>112</v>
      </c>
      <c r="C9402" t="s">
        <v>21</v>
      </c>
      <c r="D9402">
        <v>500</v>
      </c>
      <c r="E9402" t="s">
        <v>113</v>
      </c>
      <c r="F9402" t="s">
        <v>3690</v>
      </c>
      <c r="G9402">
        <v>0</v>
      </c>
    </row>
    <row r="9403" spans="1:7" x14ac:dyDescent="0.35">
      <c r="A9403" s="17">
        <v>43858.922060185185</v>
      </c>
      <c r="B9403" t="s">
        <v>112</v>
      </c>
      <c r="C9403" t="s">
        <v>21</v>
      </c>
      <c r="D9403">
        <v>500</v>
      </c>
      <c r="E9403" t="s">
        <v>113</v>
      </c>
      <c r="F9403" t="s">
        <v>3910</v>
      </c>
      <c r="G9403">
        <v>1</v>
      </c>
    </row>
    <row r="9404" spans="1:7" x14ac:dyDescent="0.35">
      <c r="A9404" s="17">
        <v>43858.933425925927</v>
      </c>
      <c r="B9404" t="s">
        <v>112</v>
      </c>
      <c r="C9404" t="s">
        <v>21</v>
      </c>
      <c r="D9404">
        <v>500</v>
      </c>
      <c r="E9404" t="s">
        <v>113</v>
      </c>
      <c r="F9404" t="s">
        <v>3910</v>
      </c>
      <c r="G9404">
        <v>0</v>
      </c>
    </row>
    <row r="9405" spans="1:7" x14ac:dyDescent="0.35">
      <c r="A9405" s="17">
        <v>43858.945497685185</v>
      </c>
      <c r="B9405" t="s">
        <v>112</v>
      </c>
      <c r="C9405" t="s">
        <v>21</v>
      </c>
      <c r="D9405">
        <v>500</v>
      </c>
      <c r="E9405" t="s">
        <v>113</v>
      </c>
      <c r="F9405" t="s">
        <v>3973</v>
      </c>
      <c r="G9405">
        <v>1</v>
      </c>
    </row>
    <row r="9406" spans="1:7" x14ac:dyDescent="0.35">
      <c r="A9406" s="17">
        <v>43858.963206018518</v>
      </c>
      <c r="B9406" t="s">
        <v>112</v>
      </c>
      <c r="C9406" t="s">
        <v>21</v>
      </c>
      <c r="D9406">
        <v>500</v>
      </c>
      <c r="E9406" t="s">
        <v>113</v>
      </c>
      <c r="F9406" t="s">
        <v>3973</v>
      </c>
      <c r="G9406">
        <v>0</v>
      </c>
    </row>
    <row r="9407" spans="1:7" x14ac:dyDescent="0.35">
      <c r="A9407" s="17">
        <v>43858.98841435185</v>
      </c>
      <c r="B9407" t="s">
        <v>112</v>
      </c>
      <c r="C9407" t="s">
        <v>21</v>
      </c>
      <c r="D9407">
        <v>500</v>
      </c>
      <c r="E9407" t="s">
        <v>113</v>
      </c>
      <c r="F9407" t="s">
        <v>4522</v>
      </c>
      <c r="G9407">
        <v>1</v>
      </c>
    </row>
    <row r="9408" spans="1:7" x14ac:dyDescent="0.35">
      <c r="A9408" s="17">
        <v>43858.98847222222</v>
      </c>
      <c r="B9408" t="s">
        <v>112</v>
      </c>
      <c r="C9408" t="s">
        <v>21</v>
      </c>
      <c r="D9408">
        <v>500</v>
      </c>
      <c r="E9408" t="s">
        <v>113</v>
      </c>
      <c r="F9408" t="s">
        <v>4522</v>
      </c>
      <c r="G9408">
        <v>0</v>
      </c>
    </row>
    <row r="9409" spans="1:7" x14ac:dyDescent="0.35">
      <c r="A9409" s="17">
        <v>43859.032569444447</v>
      </c>
      <c r="B9409" t="s">
        <v>112</v>
      </c>
      <c r="C9409" t="s">
        <v>21</v>
      </c>
      <c r="D9409">
        <v>500</v>
      </c>
      <c r="E9409" t="s">
        <v>113</v>
      </c>
      <c r="F9409" t="s">
        <v>6117</v>
      </c>
      <c r="G9409">
        <v>1</v>
      </c>
    </row>
    <row r="9410" spans="1:7" x14ac:dyDescent="0.35">
      <c r="A9410" s="17">
        <v>43859.033217592594</v>
      </c>
      <c r="B9410" t="s">
        <v>112</v>
      </c>
      <c r="C9410" t="s">
        <v>21</v>
      </c>
      <c r="D9410">
        <v>500</v>
      </c>
      <c r="E9410" t="s">
        <v>113</v>
      </c>
      <c r="F9410" t="s">
        <v>6117</v>
      </c>
      <c r="G9410">
        <v>0</v>
      </c>
    </row>
    <row r="9411" spans="1:7" x14ac:dyDescent="0.35">
      <c r="A9411" s="17">
        <v>43859.322916666664</v>
      </c>
      <c r="B9411" t="s">
        <v>112</v>
      </c>
      <c r="C9411" t="s">
        <v>21</v>
      </c>
      <c r="D9411">
        <v>500</v>
      </c>
      <c r="E9411" t="s">
        <v>113</v>
      </c>
      <c r="F9411" t="s">
        <v>8244</v>
      </c>
      <c r="G9411">
        <v>1</v>
      </c>
    </row>
    <row r="9412" spans="1:7" x14ac:dyDescent="0.35">
      <c r="A9412" s="17">
        <v>43859.32439814815</v>
      </c>
      <c r="B9412" t="s">
        <v>112</v>
      </c>
      <c r="C9412" t="s">
        <v>21</v>
      </c>
      <c r="D9412">
        <v>500</v>
      </c>
      <c r="E9412" t="s">
        <v>113</v>
      </c>
      <c r="F9412" t="s">
        <v>8244</v>
      </c>
      <c r="G9412">
        <v>0</v>
      </c>
    </row>
    <row r="9413" spans="1:7" x14ac:dyDescent="0.35">
      <c r="A9413" s="17">
        <v>43859.339085648149</v>
      </c>
      <c r="B9413" t="s">
        <v>112</v>
      </c>
      <c r="C9413" t="s">
        <v>21</v>
      </c>
      <c r="D9413">
        <v>500</v>
      </c>
      <c r="E9413" t="s">
        <v>113</v>
      </c>
      <c r="F9413" t="s">
        <v>8879</v>
      </c>
      <c r="G9413">
        <v>1</v>
      </c>
    </row>
    <row r="9414" spans="1:7" x14ac:dyDescent="0.35">
      <c r="A9414" s="17">
        <v>43859.339097222219</v>
      </c>
      <c r="B9414" t="s">
        <v>112</v>
      </c>
      <c r="C9414" t="s">
        <v>21</v>
      </c>
      <c r="D9414">
        <v>500</v>
      </c>
      <c r="E9414" t="s">
        <v>113</v>
      </c>
      <c r="F9414" t="s">
        <v>8879</v>
      </c>
      <c r="G9414">
        <v>0</v>
      </c>
    </row>
    <row r="9415" spans="1:7" x14ac:dyDescent="0.35">
      <c r="A9415" s="17">
        <v>43859.339722222219</v>
      </c>
      <c r="B9415" t="s">
        <v>112</v>
      </c>
      <c r="C9415" t="s">
        <v>21</v>
      </c>
      <c r="D9415">
        <v>500</v>
      </c>
      <c r="E9415" t="s">
        <v>113</v>
      </c>
      <c r="F9415" t="s">
        <v>8890</v>
      </c>
      <c r="G9415">
        <v>1</v>
      </c>
    </row>
    <row r="9416" spans="1:7" x14ac:dyDescent="0.35">
      <c r="A9416" s="17">
        <v>43859.340115740742</v>
      </c>
      <c r="B9416" t="s">
        <v>112</v>
      </c>
      <c r="C9416" t="s">
        <v>21</v>
      </c>
      <c r="D9416">
        <v>500</v>
      </c>
      <c r="E9416" t="s">
        <v>113</v>
      </c>
      <c r="F9416" t="s">
        <v>8890</v>
      </c>
      <c r="G9416">
        <v>0</v>
      </c>
    </row>
    <row r="9417" spans="1:7" x14ac:dyDescent="0.35">
      <c r="A9417" s="17">
        <v>43859.340358796297</v>
      </c>
      <c r="B9417" t="s">
        <v>112</v>
      </c>
      <c r="C9417" t="s">
        <v>21</v>
      </c>
      <c r="D9417">
        <v>500</v>
      </c>
      <c r="E9417" t="s">
        <v>113</v>
      </c>
      <c r="F9417" t="s">
        <v>8909</v>
      </c>
      <c r="G9417">
        <v>1</v>
      </c>
    </row>
    <row r="9418" spans="1:7" x14ac:dyDescent="0.35">
      <c r="A9418" s="17">
        <v>43859.340624999997</v>
      </c>
      <c r="B9418" t="s">
        <v>112</v>
      </c>
      <c r="C9418" t="s">
        <v>21</v>
      </c>
      <c r="D9418">
        <v>500</v>
      </c>
      <c r="E9418" t="s">
        <v>113</v>
      </c>
      <c r="F9418" t="s">
        <v>8909</v>
      </c>
      <c r="G9418">
        <v>0</v>
      </c>
    </row>
    <row r="9419" spans="1:7" x14ac:dyDescent="0.35">
      <c r="A9419" s="17">
        <v>43859.343182870369</v>
      </c>
      <c r="B9419" t="s">
        <v>112</v>
      </c>
      <c r="C9419" t="s">
        <v>21</v>
      </c>
      <c r="D9419">
        <v>500</v>
      </c>
      <c r="E9419" t="s">
        <v>113</v>
      </c>
      <c r="F9419" t="s">
        <v>8959</v>
      </c>
      <c r="G9419">
        <v>1</v>
      </c>
    </row>
    <row r="9420" spans="1:7" x14ac:dyDescent="0.35">
      <c r="A9420" s="17">
        <v>43859.343634259261</v>
      </c>
      <c r="B9420" t="s">
        <v>112</v>
      </c>
      <c r="C9420" t="s">
        <v>21</v>
      </c>
      <c r="D9420">
        <v>500</v>
      </c>
      <c r="E9420" t="s">
        <v>113</v>
      </c>
      <c r="F9420" t="s">
        <v>8959</v>
      </c>
      <c r="G9420">
        <v>0</v>
      </c>
    </row>
    <row r="9421" spans="1:7" x14ac:dyDescent="0.35">
      <c r="A9421" s="17">
        <v>43859.344131944446</v>
      </c>
      <c r="B9421" t="s">
        <v>112</v>
      </c>
      <c r="C9421" t="s">
        <v>21</v>
      </c>
      <c r="D9421">
        <v>500</v>
      </c>
      <c r="E9421" t="s">
        <v>113</v>
      </c>
      <c r="F9421" t="s">
        <v>8976</v>
      </c>
      <c r="G9421">
        <v>1</v>
      </c>
    </row>
    <row r="9422" spans="1:7" x14ac:dyDescent="0.35">
      <c r="A9422" s="17">
        <v>43859.344837962963</v>
      </c>
      <c r="B9422" t="s">
        <v>112</v>
      </c>
      <c r="C9422" t="s">
        <v>21</v>
      </c>
      <c r="D9422">
        <v>500</v>
      </c>
      <c r="E9422" t="s">
        <v>113</v>
      </c>
      <c r="F9422" t="s">
        <v>8976</v>
      </c>
      <c r="G9422">
        <v>0</v>
      </c>
    </row>
    <row r="9423" spans="1:7" x14ac:dyDescent="0.35">
      <c r="A9423" s="17">
        <v>43859.352835648147</v>
      </c>
      <c r="B9423" t="s">
        <v>112</v>
      </c>
      <c r="C9423" t="s">
        <v>21</v>
      </c>
      <c r="D9423">
        <v>500</v>
      </c>
      <c r="E9423" t="s">
        <v>113</v>
      </c>
      <c r="F9423" t="s">
        <v>9036</v>
      </c>
      <c r="G9423">
        <v>1</v>
      </c>
    </row>
    <row r="9424" spans="1:7" x14ac:dyDescent="0.35">
      <c r="A9424" s="17">
        <v>43859.35292824074</v>
      </c>
      <c r="B9424" t="s">
        <v>112</v>
      </c>
      <c r="C9424" t="s">
        <v>21</v>
      </c>
      <c r="D9424">
        <v>500</v>
      </c>
      <c r="E9424" t="s">
        <v>113</v>
      </c>
      <c r="F9424" t="s">
        <v>9036</v>
      </c>
      <c r="G9424">
        <v>0</v>
      </c>
    </row>
    <row r="9425" spans="1:7" x14ac:dyDescent="0.35">
      <c r="A9425" s="17">
        <v>43859.354039351849</v>
      </c>
      <c r="B9425" t="s">
        <v>112</v>
      </c>
      <c r="C9425" t="s">
        <v>21</v>
      </c>
      <c r="D9425">
        <v>500</v>
      </c>
      <c r="E9425" t="s">
        <v>113</v>
      </c>
      <c r="F9425" t="s">
        <v>9051</v>
      </c>
      <c r="G9425">
        <v>1</v>
      </c>
    </row>
    <row r="9426" spans="1:7" x14ac:dyDescent="0.35">
      <c r="A9426" s="17">
        <v>43859.368668981479</v>
      </c>
      <c r="B9426" t="s">
        <v>112</v>
      </c>
      <c r="C9426" t="s">
        <v>21</v>
      </c>
      <c r="D9426">
        <v>500</v>
      </c>
      <c r="E9426" t="s">
        <v>113</v>
      </c>
      <c r="F9426" t="s">
        <v>9051</v>
      </c>
      <c r="G9426">
        <v>0</v>
      </c>
    </row>
    <row r="9427" spans="1:7" x14ac:dyDescent="0.35">
      <c r="A9427" s="17">
        <v>43859.369560185187</v>
      </c>
      <c r="B9427" t="s">
        <v>112</v>
      </c>
      <c r="C9427" t="s">
        <v>21</v>
      </c>
      <c r="D9427">
        <v>500</v>
      </c>
      <c r="E9427" t="s">
        <v>113</v>
      </c>
      <c r="F9427" t="s">
        <v>9099</v>
      </c>
      <c r="G9427">
        <v>1</v>
      </c>
    </row>
    <row r="9428" spans="1:7" x14ac:dyDescent="0.35">
      <c r="A9428" s="17">
        <v>43859.37</v>
      </c>
      <c r="B9428" t="s">
        <v>112</v>
      </c>
      <c r="C9428" t="s">
        <v>21</v>
      </c>
      <c r="D9428">
        <v>500</v>
      </c>
      <c r="E9428" t="s">
        <v>113</v>
      </c>
      <c r="F9428" t="s">
        <v>9099</v>
      </c>
      <c r="G9428">
        <v>0</v>
      </c>
    </row>
    <row r="9429" spans="1:7" x14ac:dyDescent="0.35">
      <c r="A9429" s="17">
        <v>43859.379386574074</v>
      </c>
      <c r="B9429" t="s">
        <v>112</v>
      </c>
      <c r="C9429" t="s">
        <v>21</v>
      </c>
      <c r="D9429">
        <v>500</v>
      </c>
      <c r="E9429" t="s">
        <v>113</v>
      </c>
      <c r="F9429" t="s">
        <v>9163</v>
      </c>
      <c r="G9429">
        <v>1</v>
      </c>
    </row>
    <row r="9430" spans="1:7" x14ac:dyDescent="0.35">
      <c r="A9430" s="17">
        <v>43859.383136574077</v>
      </c>
      <c r="B9430" t="s">
        <v>112</v>
      </c>
      <c r="C9430" t="s">
        <v>21</v>
      </c>
      <c r="D9430">
        <v>500</v>
      </c>
      <c r="E9430" t="s">
        <v>113</v>
      </c>
      <c r="F9430" t="s">
        <v>9163</v>
      </c>
      <c r="G9430">
        <v>0</v>
      </c>
    </row>
    <row r="9431" spans="1:7" x14ac:dyDescent="0.35">
      <c r="A9431" s="17">
        <v>43859.385266203702</v>
      </c>
      <c r="B9431" t="s">
        <v>112</v>
      </c>
      <c r="C9431" t="s">
        <v>21</v>
      </c>
      <c r="D9431">
        <v>500</v>
      </c>
      <c r="E9431" t="s">
        <v>113</v>
      </c>
      <c r="F9431" t="s">
        <v>9196</v>
      </c>
      <c r="G9431">
        <v>1</v>
      </c>
    </row>
    <row r="9432" spans="1:7" x14ac:dyDescent="0.35">
      <c r="A9432" s="17">
        <v>43859.38826388889</v>
      </c>
      <c r="B9432" t="s">
        <v>112</v>
      </c>
      <c r="C9432" t="s">
        <v>21</v>
      </c>
      <c r="D9432">
        <v>500</v>
      </c>
      <c r="E9432" t="s">
        <v>113</v>
      </c>
      <c r="F9432" t="s">
        <v>9196</v>
      </c>
      <c r="G9432">
        <v>0</v>
      </c>
    </row>
    <row r="9433" spans="1:7" x14ac:dyDescent="0.35">
      <c r="A9433" s="17">
        <v>43859.38921296296</v>
      </c>
      <c r="B9433" t="s">
        <v>112</v>
      </c>
      <c r="C9433" t="s">
        <v>21</v>
      </c>
      <c r="D9433">
        <v>500</v>
      </c>
      <c r="E9433" t="s">
        <v>113</v>
      </c>
      <c r="F9433" t="s">
        <v>9236</v>
      </c>
      <c r="G9433">
        <v>1</v>
      </c>
    </row>
    <row r="9434" spans="1:7" x14ac:dyDescent="0.35">
      <c r="A9434" s="17">
        <v>43859.389282407406</v>
      </c>
      <c r="B9434" t="s">
        <v>112</v>
      </c>
      <c r="C9434" t="s">
        <v>21</v>
      </c>
      <c r="D9434">
        <v>500</v>
      </c>
      <c r="E9434" t="s">
        <v>113</v>
      </c>
      <c r="F9434" t="s">
        <v>9236</v>
      </c>
      <c r="G9434">
        <v>0</v>
      </c>
    </row>
    <row r="9435" spans="1:7" x14ac:dyDescent="0.35">
      <c r="A9435" s="17">
        <v>43859.39099537037</v>
      </c>
      <c r="B9435" t="s">
        <v>112</v>
      </c>
      <c r="C9435" t="s">
        <v>21</v>
      </c>
      <c r="D9435">
        <v>500</v>
      </c>
      <c r="E9435" t="s">
        <v>113</v>
      </c>
      <c r="F9435" t="s">
        <v>9259</v>
      </c>
      <c r="G9435">
        <v>1</v>
      </c>
    </row>
    <row r="9436" spans="1:7" x14ac:dyDescent="0.35">
      <c r="A9436" s="17">
        <v>43859.392199074071</v>
      </c>
      <c r="B9436" t="s">
        <v>112</v>
      </c>
      <c r="C9436" t="s">
        <v>21</v>
      </c>
      <c r="D9436">
        <v>500</v>
      </c>
      <c r="E9436" t="s">
        <v>113</v>
      </c>
      <c r="F9436" t="s">
        <v>9259</v>
      </c>
      <c r="G9436">
        <v>0</v>
      </c>
    </row>
    <row r="9437" spans="1:7" x14ac:dyDescent="0.35">
      <c r="A9437" s="17">
        <v>43859.398078703707</v>
      </c>
      <c r="B9437" t="s">
        <v>112</v>
      </c>
      <c r="C9437" t="s">
        <v>21</v>
      </c>
      <c r="D9437">
        <v>500</v>
      </c>
      <c r="E9437" t="s">
        <v>113</v>
      </c>
      <c r="F9437" t="s">
        <v>9285</v>
      </c>
      <c r="G9437">
        <v>1</v>
      </c>
    </row>
    <row r="9438" spans="1:7" x14ac:dyDescent="0.35">
      <c r="A9438" s="17">
        <v>43859.398923611108</v>
      </c>
      <c r="B9438" t="s">
        <v>112</v>
      </c>
      <c r="C9438" t="s">
        <v>21</v>
      </c>
      <c r="D9438">
        <v>500</v>
      </c>
      <c r="E9438" t="s">
        <v>113</v>
      </c>
      <c r="F9438" t="s">
        <v>9285</v>
      </c>
      <c r="G9438">
        <v>0</v>
      </c>
    </row>
    <row r="9439" spans="1:7" x14ac:dyDescent="0.35">
      <c r="A9439" s="17">
        <v>43859.414166666669</v>
      </c>
      <c r="B9439" t="s">
        <v>112</v>
      </c>
      <c r="C9439" t="s">
        <v>21</v>
      </c>
      <c r="D9439">
        <v>500</v>
      </c>
      <c r="E9439" t="s">
        <v>113</v>
      </c>
      <c r="F9439" t="s">
        <v>9355</v>
      </c>
      <c r="G9439">
        <v>1</v>
      </c>
    </row>
    <row r="9440" spans="1:7" x14ac:dyDescent="0.35">
      <c r="A9440" s="17">
        <v>43859.416979166665</v>
      </c>
      <c r="B9440" t="s">
        <v>112</v>
      </c>
      <c r="C9440" t="s">
        <v>21</v>
      </c>
      <c r="D9440">
        <v>500</v>
      </c>
      <c r="E9440" t="s">
        <v>113</v>
      </c>
      <c r="F9440" t="s">
        <v>9355</v>
      </c>
      <c r="G9440">
        <v>0</v>
      </c>
    </row>
    <row r="9441" spans="1:7" x14ac:dyDescent="0.35">
      <c r="A9441" s="17">
        <v>43859.419236111113</v>
      </c>
      <c r="B9441" t="s">
        <v>112</v>
      </c>
      <c r="C9441" t="s">
        <v>21</v>
      </c>
      <c r="D9441">
        <v>500</v>
      </c>
      <c r="E9441" t="s">
        <v>113</v>
      </c>
      <c r="F9441" t="s">
        <v>9433</v>
      </c>
      <c r="G9441">
        <v>1</v>
      </c>
    </row>
    <row r="9442" spans="1:7" x14ac:dyDescent="0.35">
      <c r="A9442" s="17">
        <v>43859.420694444445</v>
      </c>
      <c r="B9442" t="s">
        <v>112</v>
      </c>
      <c r="C9442" t="s">
        <v>21</v>
      </c>
      <c r="D9442">
        <v>500</v>
      </c>
      <c r="E9442" t="s">
        <v>113</v>
      </c>
      <c r="F9442" t="s">
        <v>9433</v>
      </c>
      <c r="G9442">
        <v>0</v>
      </c>
    </row>
    <row r="9443" spans="1:7" x14ac:dyDescent="0.35">
      <c r="A9443" s="17">
        <v>43859.4219212963</v>
      </c>
      <c r="B9443" t="s">
        <v>112</v>
      </c>
      <c r="C9443" t="s">
        <v>21</v>
      </c>
      <c r="D9443">
        <v>500</v>
      </c>
      <c r="E9443" t="s">
        <v>113</v>
      </c>
      <c r="F9443" t="s">
        <v>9472</v>
      </c>
      <c r="G9443">
        <v>1</v>
      </c>
    </row>
    <row r="9444" spans="1:7" x14ac:dyDescent="0.35">
      <c r="A9444" s="17">
        <v>43859.422546296293</v>
      </c>
      <c r="B9444" t="s">
        <v>112</v>
      </c>
      <c r="C9444" t="s">
        <v>21</v>
      </c>
      <c r="D9444">
        <v>500</v>
      </c>
      <c r="E9444" t="s">
        <v>113</v>
      </c>
      <c r="F9444" t="s">
        <v>9472</v>
      </c>
      <c r="G9444">
        <v>0</v>
      </c>
    </row>
    <row r="9445" spans="1:7" x14ac:dyDescent="0.35">
      <c r="A9445" s="17">
        <v>43859.428240740737</v>
      </c>
      <c r="B9445" t="s">
        <v>112</v>
      </c>
      <c r="C9445" t="s">
        <v>21</v>
      </c>
      <c r="D9445">
        <v>500</v>
      </c>
      <c r="E9445" t="s">
        <v>113</v>
      </c>
      <c r="F9445" t="s">
        <v>9594</v>
      </c>
      <c r="G9445">
        <v>1</v>
      </c>
    </row>
    <row r="9446" spans="1:7" x14ac:dyDescent="0.35">
      <c r="A9446" s="17">
        <v>43859.42863425926</v>
      </c>
      <c r="B9446" t="s">
        <v>112</v>
      </c>
      <c r="C9446" t="s">
        <v>21</v>
      </c>
      <c r="D9446">
        <v>500</v>
      </c>
      <c r="E9446" t="s">
        <v>113</v>
      </c>
      <c r="F9446" t="s">
        <v>9594</v>
      </c>
      <c r="G9446">
        <v>0</v>
      </c>
    </row>
    <row r="9447" spans="1:7" x14ac:dyDescent="0.35">
      <c r="A9447" s="17">
        <v>43859.429074074076</v>
      </c>
      <c r="B9447" t="s">
        <v>112</v>
      </c>
      <c r="C9447" t="s">
        <v>21</v>
      </c>
      <c r="D9447">
        <v>500</v>
      </c>
      <c r="E9447" t="s">
        <v>113</v>
      </c>
      <c r="F9447" t="s">
        <v>9612</v>
      </c>
      <c r="G9447">
        <v>1</v>
      </c>
    </row>
    <row r="9448" spans="1:7" x14ac:dyDescent="0.35">
      <c r="A9448" s="17">
        <v>43859.429942129631</v>
      </c>
      <c r="B9448" t="s">
        <v>112</v>
      </c>
      <c r="C9448" t="s">
        <v>21</v>
      </c>
      <c r="D9448">
        <v>500</v>
      </c>
      <c r="E9448" t="s">
        <v>113</v>
      </c>
      <c r="F9448" t="s">
        <v>9612</v>
      </c>
      <c r="G9448">
        <v>0</v>
      </c>
    </row>
    <row r="9449" spans="1:7" x14ac:dyDescent="0.35">
      <c r="A9449" s="17">
        <v>43859.433206018519</v>
      </c>
      <c r="B9449" t="s">
        <v>112</v>
      </c>
      <c r="C9449" t="s">
        <v>21</v>
      </c>
      <c r="D9449">
        <v>500</v>
      </c>
      <c r="E9449" t="s">
        <v>113</v>
      </c>
      <c r="F9449" t="s">
        <v>9682</v>
      </c>
      <c r="G9449">
        <v>1</v>
      </c>
    </row>
    <row r="9450" spans="1:7" x14ac:dyDescent="0.35">
      <c r="A9450" s="17">
        <v>43859.433344907404</v>
      </c>
      <c r="B9450" t="s">
        <v>112</v>
      </c>
      <c r="C9450" t="s">
        <v>21</v>
      </c>
      <c r="D9450">
        <v>500</v>
      </c>
      <c r="E9450" t="s">
        <v>113</v>
      </c>
      <c r="F9450" t="s">
        <v>9682</v>
      </c>
      <c r="G9450">
        <v>0</v>
      </c>
    </row>
    <row r="9451" spans="1:7" x14ac:dyDescent="0.35">
      <c r="A9451" s="17">
        <v>43859.435335648152</v>
      </c>
      <c r="B9451" t="s">
        <v>112</v>
      </c>
      <c r="C9451" t="s">
        <v>21</v>
      </c>
      <c r="D9451">
        <v>500</v>
      </c>
      <c r="E9451" t="s">
        <v>113</v>
      </c>
      <c r="F9451" t="s">
        <v>9723</v>
      </c>
      <c r="G9451">
        <v>1</v>
      </c>
    </row>
    <row r="9452" spans="1:7" x14ac:dyDescent="0.35">
      <c r="A9452" s="17">
        <v>43859.435601851852</v>
      </c>
      <c r="B9452" t="s">
        <v>112</v>
      </c>
      <c r="C9452" t="s">
        <v>21</v>
      </c>
      <c r="D9452">
        <v>500</v>
      </c>
      <c r="E9452" t="s">
        <v>113</v>
      </c>
      <c r="F9452" t="s">
        <v>9723</v>
      </c>
      <c r="G9452">
        <v>0</v>
      </c>
    </row>
    <row r="9453" spans="1:7" x14ac:dyDescent="0.35">
      <c r="A9453" s="17">
        <v>43859.436168981483</v>
      </c>
      <c r="B9453" t="s">
        <v>112</v>
      </c>
      <c r="C9453" t="s">
        <v>21</v>
      </c>
      <c r="D9453">
        <v>500</v>
      </c>
      <c r="E9453" t="s">
        <v>113</v>
      </c>
      <c r="F9453" t="s">
        <v>9745</v>
      </c>
      <c r="G9453">
        <v>1</v>
      </c>
    </row>
    <row r="9454" spans="1:7" x14ac:dyDescent="0.35">
      <c r="A9454" s="17">
        <v>43859.436493055553</v>
      </c>
      <c r="B9454" t="s">
        <v>112</v>
      </c>
      <c r="C9454" t="s">
        <v>21</v>
      </c>
      <c r="D9454">
        <v>500</v>
      </c>
      <c r="E9454" t="s">
        <v>113</v>
      </c>
      <c r="F9454" t="s">
        <v>9745</v>
      </c>
      <c r="G9454">
        <v>0</v>
      </c>
    </row>
    <row r="9455" spans="1:7" x14ac:dyDescent="0.35">
      <c r="A9455" s="17">
        <v>43859.436493055553</v>
      </c>
      <c r="B9455" t="s">
        <v>112</v>
      </c>
      <c r="C9455" t="s">
        <v>21</v>
      </c>
      <c r="D9455">
        <v>500</v>
      </c>
      <c r="E9455" t="s">
        <v>113</v>
      </c>
      <c r="F9455" t="s">
        <v>9750</v>
      </c>
      <c r="G9455">
        <v>1</v>
      </c>
    </row>
    <row r="9456" spans="1:7" x14ac:dyDescent="0.35">
      <c r="A9456" s="17">
        <v>43859.437662037039</v>
      </c>
      <c r="B9456" t="s">
        <v>112</v>
      </c>
      <c r="C9456" t="s">
        <v>21</v>
      </c>
      <c r="D9456">
        <v>500</v>
      </c>
      <c r="E9456" t="s">
        <v>113</v>
      </c>
      <c r="F9456" t="s">
        <v>9750</v>
      </c>
      <c r="G9456">
        <v>0</v>
      </c>
    </row>
    <row r="9457" spans="1:7" x14ac:dyDescent="0.35">
      <c r="A9457" s="17">
        <v>43859.454652777778</v>
      </c>
      <c r="B9457" t="s">
        <v>112</v>
      </c>
      <c r="C9457" t="s">
        <v>21</v>
      </c>
      <c r="D9457">
        <v>500</v>
      </c>
      <c r="E9457" t="s">
        <v>113</v>
      </c>
      <c r="F9457" t="s">
        <v>9980</v>
      </c>
      <c r="G9457">
        <v>1</v>
      </c>
    </row>
    <row r="9458" spans="1:7" x14ac:dyDescent="0.35">
      <c r="A9458" s="17">
        <v>43859.468773148146</v>
      </c>
      <c r="B9458" t="s">
        <v>112</v>
      </c>
      <c r="C9458" t="s">
        <v>21</v>
      </c>
      <c r="D9458">
        <v>500</v>
      </c>
      <c r="E9458" t="s">
        <v>113</v>
      </c>
      <c r="F9458" t="s">
        <v>9980</v>
      </c>
      <c r="G9458">
        <v>0</v>
      </c>
    </row>
    <row r="9459" spans="1:7" x14ac:dyDescent="0.35">
      <c r="A9459" s="17">
        <v>43859.475497685184</v>
      </c>
      <c r="B9459" t="s">
        <v>112</v>
      </c>
      <c r="C9459" t="s">
        <v>21</v>
      </c>
      <c r="D9459">
        <v>500</v>
      </c>
      <c r="E9459" t="s">
        <v>113</v>
      </c>
      <c r="F9459" t="s">
        <v>10089</v>
      </c>
      <c r="G9459">
        <v>1</v>
      </c>
    </row>
    <row r="9460" spans="1:7" x14ac:dyDescent="0.35">
      <c r="A9460" s="17">
        <v>43859.477650462963</v>
      </c>
      <c r="B9460" t="s">
        <v>112</v>
      </c>
      <c r="C9460" t="s">
        <v>21</v>
      </c>
      <c r="D9460">
        <v>500</v>
      </c>
      <c r="E9460" t="s">
        <v>113</v>
      </c>
      <c r="F9460" t="s">
        <v>10089</v>
      </c>
      <c r="G9460">
        <v>0</v>
      </c>
    </row>
    <row r="9461" spans="1:7" x14ac:dyDescent="0.35">
      <c r="A9461" s="17">
        <v>43859.482789351852</v>
      </c>
      <c r="B9461" t="s">
        <v>112</v>
      </c>
      <c r="C9461" t="s">
        <v>21</v>
      </c>
      <c r="D9461">
        <v>500</v>
      </c>
      <c r="E9461" t="s">
        <v>113</v>
      </c>
      <c r="F9461" t="s">
        <v>10185</v>
      </c>
      <c r="G9461">
        <v>1</v>
      </c>
    </row>
    <row r="9462" spans="1:7" x14ac:dyDescent="0.35">
      <c r="A9462" s="17">
        <v>43859.484548611108</v>
      </c>
      <c r="B9462" t="s">
        <v>112</v>
      </c>
      <c r="C9462" t="s">
        <v>21</v>
      </c>
      <c r="D9462">
        <v>500</v>
      </c>
      <c r="E9462" t="s">
        <v>113</v>
      </c>
      <c r="F9462" t="s">
        <v>10185</v>
      </c>
      <c r="G9462">
        <v>0</v>
      </c>
    </row>
    <row r="9463" spans="1:7" x14ac:dyDescent="0.35">
      <c r="A9463" s="17">
        <v>43859.486076388886</v>
      </c>
      <c r="B9463" t="s">
        <v>112</v>
      </c>
      <c r="C9463" t="s">
        <v>21</v>
      </c>
      <c r="D9463">
        <v>500</v>
      </c>
      <c r="E9463" t="s">
        <v>113</v>
      </c>
      <c r="F9463" t="s">
        <v>10218</v>
      </c>
      <c r="G9463">
        <v>1</v>
      </c>
    </row>
    <row r="9464" spans="1:7" x14ac:dyDescent="0.35">
      <c r="A9464" s="17">
        <v>43859.493009259262</v>
      </c>
      <c r="B9464" t="s">
        <v>112</v>
      </c>
      <c r="C9464" t="s">
        <v>21</v>
      </c>
      <c r="D9464">
        <v>500</v>
      </c>
      <c r="E9464" t="s">
        <v>113</v>
      </c>
      <c r="F9464" t="s">
        <v>10218</v>
      </c>
      <c r="G9464">
        <v>0</v>
      </c>
    </row>
    <row r="9465" spans="1:7" x14ac:dyDescent="0.35">
      <c r="A9465" s="17">
        <v>43859.506932870368</v>
      </c>
      <c r="B9465" t="s">
        <v>112</v>
      </c>
      <c r="C9465" t="s">
        <v>21</v>
      </c>
      <c r="D9465">
        <v>500</v>
      </c>
      <c r="E9465" t="s">
        <v>113</v>
      </c>
      <c r="F9465" t="s">
        <v>10366</v>
      </c>
      <c r="G9465">
        <v>1</v>
      </c>
    </row>
    <row r="9466" spans="1:7" x14ac:dyDescent="0.35">
      <c r="A9466" s="17">
        <v>43859.51090277778</v>
      </c>
      <c r="B9466" t="s">
        <v>112</v>
      </c>
      <c r="C9466" t="s">
        <v>21</v>
      </c>
      <c r="D9466">
        <v>500</v>
      </c>
      <c r="E9466" t="s">
        <v>113</v>
      </c>
      <c r="F9466" t="s">
        <v>10366</v>
      </c>
      <c r="G9466">
        <v>0</v>
      </c>
    </row>
    <row r="9467" spans="1:7" x14ac:dyDescent="0.35">
      <c r="A9467" s="17">
        <v>43859.511770833335</v>
      </c>
      <c r="B9467" t="s">
        <v>112</v>
      </c>
      <c r="C9467" t="s">
        <v>21</v>
      </c>
      <c r="D9467">
        <v>500</v>
      </c>
      <c r="E9467" t="s">
        <v>113</v>
      </c>
      <c r="F9467" t="s">
        <v>10392</v>
      </c>
      <c r="G9467">
        <v>1</v>
      </c>
    </row>
    <row r="9468" spans="1:7" x14ac:dyDescent="0.35">
      <c r="A9468" s="17">
        <v>43859.521539351852</v>
      </c>
      <c r="B9468" t="s">
        <v>112</v>
      </c>
      <c r="C9468" t="s">
        <v>21</v>
      </c>
      <c r="D9468">
        <v>500</v>
      </c>
      <c r="E9468" t="s">
        <v>113</v>
      </c>
      <c r="F9468" t="s">
        <v>10392</v>
      </c>
      <c r="G9468">
        <v>0</v>
      </c>
    </row>
    <row r="9469" spans="1:7" x14ac:dyDescent="0.35">
      <c r="A9469" s="17">
        <v>43859.525243055556</v>
      </c>
      <c r="B9469" t="s">
        <v>112</v>
      </c>
      <c r="C9469" t="s">
        <v>21</v>
      </c>
      <c r="D9469">
        <v>500</v>
      </c>
      <c r="E9469" t="s">
        <v>113</v>
      </c>
      <c r="F9469" t="s">
        <v>10456</v>
      </c>
      <c r="G9469">
        <v>1</v>
      </c>
    </row>
    <row r="9470" spans="1:7" x14ac:dyDescent="0.35">
      <c r="A9470" s="17">
        <v>43859.529050925928</v>
      </c>
      <c r="B9470" t="s">
        <v>112</v>
      </c>
      <c r="C9470" t="s">
        <v>21</v>
      </c>
      <c r="D9470">
        <v>500</v>
      </c>
      <c r="E9470" t="s">
        <v>113</v>
      </c>
      <c r="F9470" t="s">
        <v>10456</v>
      </c>
      <c r="G9470">
        <v>0</v>
      </c>
    </row>
    <row r="9471" spans="1:7" x14ac:dyDescent="0.35">
      <c r="A9471" s="17">
        <v>43859.535300925927</v>
      </c>
      <c r="B9471" t="s">
        <v>112</v>
      </c>
      <c r="C9471" t="s">
        <v>21</v>
      </c>
      <c r="D9471">
        <v>500</v>
      </c>
      <c r="E9471" t="s">
        <v>113</v>
      </c>
      <c r="F9471" t="s">
        <v>10670</v>
      </c>
      <c r="G9471">
        <v>1</v>
      </c>
    </row>
    <row r="9472" spans="1:7" x14ac:dyDescent="0.35">
      <c r="A9472" s="17">
        <v>43859.549872685187</v>
      </c>
      <c r="B9472" t="s">
        <v>112</v>
      </c>
      <c r="C9472" t="s">
        <v>21</v>
      </c>
      <c r="D9472">
        <v>500</v>
      </c>
      <c r="E9472" t="s">
        <v>113</v>
      </c>
      <c r="F9472" t="s">
        <v>10670</v>
      </c>
      <c r="G9472">
        <v>0</v>
      </c>
    </row>
    <row r="9473" spans="1:7" x14ac:dyDescent="0.35">
      <c r="A9473" s="17">
        <v>43859.556793981479</v>
      </c>
      <c r="B9473" t="s">
        <v>112</v>
      </c>
      <c r="C9473" t="s">
        <v>21</v>
      </c>
      <c r="D9473">
        <v>500</v>
      </c>
      <c r="E9473" t="s">
        <v>113</v>
      </c>
      <c r="F9473" t="s">
        <v>11172</v>
      </c>
      <c r="G9473">
        <v>1</v>
      </c>
    </row>
    <row r="9474" spans="1:7" x14ac:dyDescent="0.35">
      <c r="A9474" s="17">
        <v>43859.563842592594</v>
      </c>
      <c r="B9474" t="s">
        <v>112</v>
      </c>
      <c r="C9474" t="s">
        <v>21</v>
      </c>
      <c r="D9474">
        <v>500</v>
      </c>
      <c r="E9474" t="s">
        <v>113</v>
      </c>
      <c r="F9474" t="s">
        <v>11172</v>
      </c>
      <c r="G9474">
        <v>0</v>
      </c>
    </row>
    <row r="9475" spans="1:7" x14ac:dyDescent="0.35">
      <c r="A9475" s="17">
        <v>43859.572893518518</v>
      </c>
      <c r="B9475" t="s">
        <v>112</v>
      </c>
      <c r="C9475" t="s">
        <v>21</v>
      </c>
      <c r="D9475">
        <v>500</v>
      </c>
      <c r="E9475" t="s">
        <v>113</v>
      </c>
      <c r="F9475" t="s">
        <v>11570</v>
      </c>
      <c r="G9475">
        <v>1</v>
      </c>
    </row>
    <row r="9476" spans="1:7" x14ac:dyDescent="0.35">
      <c r="A9476" s="17">
        <v>43859.573310185187</v>
      </c>
      <c r="B9476" t="s">
        <v>112</v>
      </c>
      <c r="C9476" t="s">
        <v>21</v>
      </c>
      <c r="D9476">
        <v>500</v>
      </c>
      <c r="E9476" t="s">
        <v>113</v>
      </c>
      <c r="F9476" t="s">
        <v>11570</v>
      </c>
      <c r="G9476">
        <v>0</v>
      </c>
    </row>
    <row r="9477" spans="1:7" x14ac:dyDescent="0.35">
      <c r="A9477" s="17">
        <v>43859.574189814812</v>
      </c>
      <c r="B9477" t="s">
        <v>112</v>
      </c>
      <c r="C9477" t="s">
        <v>21</v>
      </c>
      <c r="D9477">
        <v>500</v>
      </c>
      <c r="E9477" t="s">
        <v>113</v>
      </c>
      <c r="F9477" t="s">
        <v>11611</v>
      </c>
      <c r="G9477">
        <v>1</v>
      </c>
    </row>
    <row r="9478" spans="1:7" x14ac:dyDescent="0.35">
      <c r="A9478" s="17">
        <v>43859.574629629627</v>
      </c>
      <c r="B9478" t="s">
        <v>112</v>
      </c>
      <c r="C9478" t="s">
        <v>21</v>
      </c>
      <c r="D9478">
        <v>500</v>
      </c>
      <c r="E9478" t="s">
        <v>113</v>
      </c>
      <c r="F9478" t="s">
        <v>11611</v>
      </c>
      <c r="G9478">
        <v>0</v>
      </c>
    </row>
    <row r="9479" spans="1:7" x14ac:dyDescent="0.35">
      <c r="A9479" s="17">
        <v>43859.577256944445</v>
      </c>
      <c r="B9479" t="s">
        <v>112</v>
      </c>
      <c r="C9479" t="s">
        <v>21</v>
      </c>
      <c r="D9479">
        <v>500</v>
      </c>
      <c r="E9479" t="s">
        <v>113</v>
      </c>
      <c r="F9479" s="1" t="s">
        <v>11722</v>
      </c>
      <c r="G9479">
        <v>1</v>
      </c>
    </row>
    <row r="9480" spans="1:7" x14ac:dyDescent="0.35">
      <c r="A9480" s="17">
        <v>43859.577789351853</v>
      </c>
      <c r="B9480" t="s">
        <v>112</v>
      </c>
      <c r="C9480" t="s">
        <v>21</v>
      </c>
      <c r="D9480">
        <v>500</v>
      </c>
      <c r="E9480" t="s">
        <v>113</v>
      </c>
      <c r="F9480" s="1" t="s">
        <v>11722</v>
      </c>
      <c r="G9480">
        <v>0</v>
      </c>
    </row>
    <row r="9481" spans="1:7" x14ac:dyDescent="0.35">
      <c r="A9481" s="17">
        <v>43859.577905092592</v>
      </c>
      <c r="B9481" t="s">
        <v>112</v>
      </c>
      <c r="C9481" t="s">
        <v>21</v>
      </c>
      <c r="D9481">
        <v>500</v>
      </c>
      <c r="E9481" t="s">
        <v>113</v>
      </c>
      <c r="F9481" t="s">
        <v>11742</v>
      </c>
      <c r="G9481">
        <v>1</v>
      </c>
    </row>
    <row r="9482" spans="1:7" x14ac:dyDescent="0.35">
      <c r="A9482" s="17">
        <v>43859.578148148146</v>
      </c>
      <c r="B9482" t="s">
        <v>112</v>
      </c>
      <c r="C9482" t="s">
        <v>21</v>
      </c>
      <c r="D9482">
        <v>500</v>
      </c>
      <c r="E9482" t="s">
        <v>113</v>
      </c>
      <c r="F9482" t="s">
        <v>11742</v>
      </c>
      <c r="G9482">
        <v>0</v>
      </c>
    </row>
    <row r="9483" spans="1:7" x14ac:dyDescent="0.35">
      <c r="A9483" s="17">
        <v>43859.580358796295</v>
      </c>
      <c r="B9483" t="s">
        <v>112</v>
      </c>
      <c r="C9483" t="s">
        <v>21</v>
      </c>
      <c r="D9483">
        <v>500</v>
      </c>
      <c r="E9483" t="s">
        <v>113</v>
      </c>
      <c r="F9483" t="s">
        <v>11848</v>
      </c>
      <c r="G9483">
        <v>1</v>
      </c>
    </row>
    <row r="9484" spans="1:7" x14ac:dyDescent="0.35">
      <c r="A9484" s="17">
        <v>43859.58121527778</v>
      </c>
      <c r="B9484" t="s">
        <v>112</v>
      </c>
      <c r="C9484" t="s">
        <v>21</v>
      </c>
      <c r="D9484">
        <v>500</v>
      </c>
      <c r="E9484" t="s">
        <v>113</v>
      </c>
      <c r="F9484" t="s">
        <v>11848</v>
      </c>
      <c r="G9484">
        <v>0</v>
      </c>
    </row>
    <row r="9485" spans="1:7" x14ac:dyDescent="0.35">
      <c r="A9485" s="17">
        <v>43859.584780092591</v>
      </c>
      <c r="B9485" t="s">
        <v>112</v>
      </c>
      <c r="C9485" t="s">
        <v>21</v>
      </c>
      <c r="D9485">
        <v>500</v>
      </c>
      <c r="E9485" t="s">
        <v>113</v>
      </c>
      <c r="F9485" t="s">
        <v>12011</v>
      </c>
      <c r="G9485">
        <v>1</v>
      </c>
    </row>
    <row r="9486" spans="1:7" x14ac:dyDescent="0.35">
      <c r="A9486" s="17">
        <v>43859.584988425922</v>
      </c>
      <c r="B9486" t="s">
        <v>112</v>
      </c>
      <c r="C9486" t="s">
        <v>21</v>
      </c>
      <c r="D9486">
        <v>500</v>
      </c>
      <c r="E9486" t="s">
        <v>113</v>
      </c>
      <c r="F9486" t="s">
        <v>12011</v>
      </c>
      <c r="G9486">
        <v>0</v>
      </c>
    </row>
    <row r="9487" spans="1:7" x14ac:dyDescent="0.35">
      <c r="A9487" s="17">
        <v>43858.606006944443</v>
      </c>
      <c r="B9487" t="s">
        <v>198</v>
      </c>
      <c r="C9487" t="s">
        <v>21</v>
      </c>
      <c r="D9487">
        <v>500</v>
      </c>
      <c r="E9487" t="s">
        <v>199</v>
      </c>
      <c r="F9487" t="s">
        <v>200</v>
      </c>
      <c r="G9487">
        <v>0</v>
      </c>
    </row>
    <row r="9488" spans="1:7" x14ac:dyDescent="0.35">
      <c r="A9488" s="17">
        <v>43858.606493055559</v>
      </c>
      <c r="B9488" t="s">
        <v>198</v>
      </c>
      <c r="C9488" t="s">
        <v>21</v>
      </c>
      <c r="D9488">
        <v>500</v>
      </c>
      <c r="E9488" t="s">
        <v>199</v>
      </c>
      <c r="F9488" t="s">
        <v>267</v>
      </c>
      <c r="G9488">
        <v>1</v>
      </c>
    </row>
    <row r="9489" spans="1:7" x14ac:dyDescent="0.35">
      <c r="A9489" s="17">
        <v>43858.610844907409</v>
      </c>
      <c r="B9489" t="s">
        <v>198</v>
      </c>
      <c r="C9489" t="s">
        <v>21</v>
      </c>
      <c r="D9489">
        <v>500</v>
      </c>
      <c r="E9489" t="s">
        <v>199</v>
      </c>
      <c r="F9489" t="s">
        <v>267</v>
      </c>
      <c r="G9489">
        <v>0</v>
      </c>
    </row>
    <row r="9490" spans="1:7" x14ac:dyDescent="0.35">
      <c r="A9490" s="17">
        <v>43858.61210648148</v>
      </c>
      <c r="B9490" t="s">
        <v>198</v>
      </c>
      <c r="C9490" t="s">
        <v>21</v>
      </c>
      <c r="D9490">
        <v>500</v>
      </c>
      <c r="E9490" t="s">
        <v>199</v>
      </c>
      <c r="F9490" t="s">
        <v>335</v>
      </c>
      <c r="G9490">
        <v>1</v>
      </c>
    </row>
    <row r="9491" spans="1:7" x14ac:dyDescent="0.35">
      <c r="A9491" s="17">
        <v>43858.616053240738</v>
      </c>
      <c r="B9491" t="s">
        <v>198</v>
      </c>
      <c r="C9491" t="s">
        <v>21</v>
      </c>
      <c r="D9491">
        <v>500</v>
      </c>
      <c r="E9491" t="s">
        <v>199</v>
      </c>
      <c r="F9491" t="s">
        <v>335</v>
      </c>
      <c r="G9491">
        <v>0</v>
      </c>
    </row>
    <row r="9492" spans="1:7" x14ac:dyDescent="0.35">
      <c r="A9492" s="17">
        <v>43858.618877314817</v>
      </c>
      <c r="B9492" t="s">
        <v>198</v>
      </c>
      <c r="C9492" t="s">
        <v>21</v>
      </c>
      <c r="D9492">
        <v>500</v>
      </c>
      <c r="E9492" t="s">
        <v>199</v>
      </c>
      <c r="F9492" t="s">
        <v>389</v>
      </c>
      <c r="G9492">
        <v>1</v>
      </c>
    </row>
    <row r="9493" spans="1:7" x14ac:dyDescent="0.35">
      <c r="A9493" s="17">
        <v>43858.621944444443</v>
      </c>
      <c r="B9493" t="s">
        <v>198</v>
      </c>
      <c r="C9493" t="s">
        <v>21</v>
      </c>
      <c r="D9493">
        <v>500</v>
      </c>
      <c r="E9493" t="s">
        <v>199</v>
      </c>
      <c r="F9493" t="s">
        <v>389</v>
      </c>
      <c r="G9493">
        <v>0</v>
      </c>
    </row>
    <row r="9494" spans="1:7" x14ac:dyDescent="0.35">
      <c r="A9494" s="17">
        <v>43858.628368055557</v>
      </c>
      <c r="B9494" t="s">
        <v>198</v>
      </c>
      <c r="C9494" t="s">
        <v>21</v>
      </c>
      <c r="D9494">
        <v>500</v>
      </c>
      <c r="E9494" t="s">
        <v>199</v>
      </c>
      <c r="F9494" t="s">
        <v>469</v>
      </c>
      <c r="G9494">
        <v>1</v>
      </c>
    </row>
    <row r="9495" spans="1:7" x14ac:dyDescent="0.35">
      <c r="A9495" s="17">
        <v>43858.628807870373</v>
      </c>
      <c r="B9495" t="s">
        <v>198</v>
      </c>
      <c r="C9495" t="s">
        <v>21</v>
      </c>
      <c r="D9495">
        <v>500</v>
      </c>
      <c r="E9495" t="s">
        <v>199</v>
      </c>
      <c r="F9495" t="s">
        <v>469</v>
      </c>
      <c r="G9495">
        <v>0</v>
      </c>
    </row>
    <row r="9496" spans="1:7" x14ac:dyDescent="0.35">
      <c r="A9496" s="17">
        <v>43858.63144675926</v>
      </c>
      <c r="B9496" t="s">
        <v>198</v>
      </c>
      <c r="C9496" t="s">
        <v>21</v>
      </c>
      <c r="D9496">
        <v>500</v>
      </c>
      <c r="E9496" t="s">
        <v>199</v>
      </c>
      <c r="F9496" t="s">
        <v>534</v>
      </c>
      <c r="G9496">
        <v>1</v>
      </c>
    </row>
    <row r="9497" spans="1:7" x14ac:dyDescent="0.35">
      <c r="A9497" s="17">
        <v>43858.63354166667</v>
      </c>
      <c r="B9497" t="s">
        <v>198</v>
      </c>
      <c r="C9497" t="s">
        <v>21</v>
      </c>
      <c r="D9497">
        <v>500</v>
      </c>
      <c r="E9497" t="s">
        <v>199</v>
      </c>
      <c r="F9497" t="s">
        <v>534</v>
      </c>
      <c r="G9497">
        <v>0</v>
      </c>
    </row>
    <row r="9498" spans="1:7" x14ac:dyDescent="0.35">
      <c r="A9498" s="17">
        <v>43858.633877314816</v>
      </c>
      <c r="B9498" t="s">
        <v>198</v>
      </c>
      <c r="C9498" t="s">
        <v>21</v>
      </c>
      <c r="D9498">
        <v>500</v>
      </c>
      <c r="E9498" t="s">
        <v>199</v>
      </c>
      <c r="F9498" t="s">
        <v>564</v>
      </c>
      <c r="G9498">
        <v>1</v>
      </c>
    </row>
    <row r="9499" spans="1:7" x14ac:dyDescent="0.35">
      <c r="A9499" s="17">
        <v>43858.643738425926</v>
      </c>
      <c r="B9499" t="s">
        <v>198</v>
      </c>
      <c r="C9499" t="s">
        <v>21</v>
      </c>
      <c r="D9499">
        <v>500</v>
      </c>
      <c r="E9499" t="s">
        <v>199</v>
      </c>
      <c r="F9499" t="s">
        <v>564</v>
      </c>
      <c r="G9499">
        <v>0</v>
      </c>
    </row>
    <row r="9500" spans="1:7" x14ac:dyDescent="0.35">
      <c r="A9500" s="17">
        <v>43858.649143518516</v>
      </c>
      <c r="B9500" t="s">
        <v>198</v>
      </c>
      <c r="C9500" t="s">
        <v>21</v>
      </c>
      <c r="D9500">
        <v>500</v>
      </c>
      <c r="E9500" t="s">
        <v>199</v>
      </c>
      <c r="F9500" t="s">
        <v>759</v>
      </c>
      <c r="G9500">
        <v>1</v>
      </c>
    </row>
    <row r="9501" spans="1:7" x14ac:dyDescent="0.35">
      <c r="A9501" s="17">
        <v>43858.649201388886</v>
      </c>
      <c r="B9501" t="s">
        <v>198</v>
      </c>
      <c r="C9501" t="s">
        <v>21</v>
      </c>
      <c r="D9501">
        <v>500</v>
      </c>
      <c r="E9501" t="s">
        <v>199</v>
      </c>
      <c r="F9501" t="s">
        <v>759</v>
      </c>
      <c r="G9501">
        <v>0</v>
      </c>
    </row>
    <row r="9502" spans="1:7" x14ac:dyDescent="0.35">
      <c r="A9502" s="17">
        <v>43858.655243055553</v>
      </c>
      <c r="B9502" t="s">
        <v>198</v>
      </c>
      <c r="C9502" t="s">
        <v>21</v>
      </c>
      <c r="D9502">
        <v>500</v>
      </c>
      <c r="E9502" t="s">
        <v>199</v>
      </c>
      <c r="F9502" t="s">
        <v>813</v>
      </c>
      <c r="G9502">
        <v>1</v>
      </c>
    </row>
    <row r="9503" spans="1:7" x14ac:dyDescent="0.35">
      <c r="A9503" s="17">
        <v>43858.662893518522</v>
      </c>
      <c r="B9503" t="s">
        <v>198</v>
      </c>
      <c r="C9503" t="s">
        <v>21</v>
      </c>
      <c r="D9503">
        <v>500</v>
      </c>
      <c r="E9503" t="s">
        <v>199</v>
      </c>
      <c r="F9503" t="s">
        <v>813</v>
      </c>
      <c r="G9503">
        <v>0</v>
      </c>
    </row>
    <row r="9504" spans="1:7" x14ac:dyDescent="0.35">
      <c r="A9504" s="17">
        <v>43858.666585648149</v>
      </c>
      <c r="B9504" t="s">
        <v>198</v>
      </c>
      <c r="C9504" t="s">
        <v>21</v>
      </c>
      <c r="D9504">
        <v>500</v>
      </c>
      <c r="E9504" t="s">
        <v>199</v>
      </c>
      <c r="F9504" t="s">
        <v>924</v>
      </c>
      <c r="G9504">
        <v>1</v>
      </c>
    </row>
    <row r="9505" spans="1:7" x14ac:dyDescent="0.35">
      <c r="A9505" s="17">
        <v>43858.671805555554</v>
      </c>
      <c r="B9505" t="s">
        <v>198</v>
      </c>
      <c r="C9505" t="s">
        <v>21</v>
      </c>
      <c r="D9505">
        <v>500</v>
      </c>
      <c r="E9505" t="s">
        <v>199</v>
      </c>
      <c r="F9505" t="s">
        <v>924</v>
      </c>
      <c r="G9505">
        <v>0</v>
      </c>
    </row>
    <row r="9506" spans="1:7" x14ac:dyDescent="0.35">
      <c r="A9506" s="17">
        <v>43858.674479166664</v>
      </c>
      <c r="B9506" t="s">
        <v>198</v>
      </c>
      <c r="C9506" t="s">
        <v>21</v>
      </c>
      <c r="D9506">
        <v>500</v>
      </c>
      <c r="E9506" t="s">
        <v>199</v>
      </c>
      <c r="F9506" t="s">
        <v>1031</v>
      </c>
      <c r="G9506">
        <v>1</v>
      </c>
    </row>
    <row r="9507" spans="1:7" x14ac:dyDescent="0.35">
      <c r="A9507" s="17">
        <v>43858.682060185187</v>
      </c>
      <c r="B9507" t="s">
        <v>198</v>
      </c>
      <c r="C9507" t="s">
        <v>21</v>
      </c>
      <c r="D9507">
        <v>500</v>
      </c>
      <c r="E9507" t="s">
        <v>199</v>
      </c>
      <c r="F9507" t="s">
        <v>1031</v>
      </c>
      <c r="G9507">
        <v>0</v>
      </c>
    </row>
    <row r="9508" spans="1:7" x14ac:dyDescent="0.35">
      <c r="A9508" s="17">
        <v>43858.690763888888</v>
      </c>
      <c r="B9508" t="s">
        <v>198</v>
      </c>
      <c r="C9508" t="s">
        <v>21</v>
      </c>
      <c r="D9508">
        <v>500</v>
      </c>
      <c r="E9508" t="s">
        <v>199</v>
      </c>
      <c r="F9508" t="s">
        <v>1165</v>
      </c>
      <c r="G9508">
        <v>1</v>
      </c>
    </row>
    <row r="9509" spans="1:7" x14ac:dyDescent="0.35">
      <c r="A9509" s="17">
        <v>43858.69462962963</v>
      </c>
      <c r="B9509" t="s">
        <v>198</v>
      </c>
      <c r="C9509" t="s">
        <v>21</v>
      </c>
      <c r="D9509">
        <v>500</v>
      </c>
      <c r="E9509" t="s">
        <v>199</v>
      </c>
      <c r="F9509" t="s">
        <v>1165</v>
      </c>
      <c r="G9509">
        <v>0</v>
      </c>
    </row>
    <row r="9510" spans="1:7" x14ac:dyDescent="0.35">
      <c r="A9510" s="17">
        <v>43858.697418981479</v>
      </c>
      <c r="B9510" t="s">
        <v>198</v>
      </c>
      <c r="C9510" t="s">
        <v>21</v>
      </c>
      <c r="D9510">
        <v>500</v>
      </c>
      <c r="E9510" t="s">
        <v>199</v>
      </c>
      <c r="F9510" t="s">
        <v>1227</v>
      </c>
      <c r="G9510">
        <v>1</v>
      </c>
    </row>
    <row r="9511" spans="1:7" x14ac:dyDescent="0.35">
      <c r="A9511" s="17">
        <v>43858.699525462966</v>
      </c>
      <c r="B9511" t="s">
        <v>198</v>
      </c>
      <c r="C9511" t="s">
        <v>21</v>
      </c>
      <c r="D9511">
        <v>500</v>
      </c>
      <c r="E9511" t="s">
        <v>199</v>
      </c>
      <c r="F9511" t="s">
        <v>1227</v>
      </c>
      <c r="G9511">
        <v>0</v>
      </c>
    </row>
    <row r="9512" spans="1:7" x14ac:dyDescent="0.35">
      <c r="A9512" s="17">
        <v>43858.705972222226</v>
      </c>
      <c r="B9512" t="s">
        <v>198</v>
      </c>
      <c r="C9512" t="s">
        <v>21</v>
      </c>
      <c r="D9512">
        <v>500</v>
      </c>
      <c r="E9512" t="s">
        <v>199</v>
      </c>
      <c r="F9512" t="s">
        <v>1368</v>
      </c>
      <c r="G9512">
        <v>1</v>
      </c>
    </row>
    <row r="9513" spans="1:7" x14ac:dyDescent="0.35">
      <c r="A9513" s="17">
        <v>43858.718263888892</v>
      </c>
      <c r="B9513" t="s">
        <v>198</v>
      </c>
      <c r="C9513" t="s">
        <v>21</v>
      </c>
      <c r="D9513">
        <v>500</v>
      </c>
      <c r="E9513" t="s">
        <v>199</v>
      </c>
      <c r="F9513" t="s">
        <v>1368</v>
      </c>
      <c r="G9513">
        <v>0</v>
      </c>
    </row>
    <row r="9514" spans="1:7" x14ac:dyDescent="0.35">
      <c r="A9514" s="17">
        <v>43858.723541666666</v>
      </c>
      <c r="B9514" t="s">
        <v>198</v>
      </c>
      <c r="C9514" t="s">
        <v>21</v>
      </c>
      <c r="D9514">
        <v>500</v>
      </c>
      <c r="E9514" t="s">
        <v>199</v>
      </c>
      <c r="F9514" t="s">
        <v>1531</v>
      </c>
      <c r="G9514">
        <v>1</v>
      </c>
    </row>
    <row r="9515" spans="1:7" x14ac:dyDescent="0.35">
      <c r="A9515" s="17">
        <v>43858.73542824074</v>
      </c>
      <c r="B9515" t="s">
        <v>198</v>
      </c>
      <c r="C9515" t="s">
        <v>21</v>
      </c>
      <c r="D9515">
        <v>500</v>
      </c>
      <c r="E9515" t="s">
        <v>199</v>
      </c>
      <c r="F9515" t="s">
        <v>1531</v>
      </c>
      <c r="G9515">
        <v>0</v>
      </c>
    </row>
    <row r="9516" spans="1:7" x14ac:dyDescent="0.35">
      <c r="A9516" s="17">
        <v>43858.745462962965</v>
      </c>
      <c r="B9516" t="s">
        <v>198</v>
      </c>
      <c r="C9516" t="s">
        <v>21</v>
      </c>
      <c r="D9516">
        <v>500</v>
      </c>
      <c r="E9516" t="s">
        <v>199</v>
      </c>
      <c r="F9516" t="s">
        <v>1760</v>
      </c>
      <c r="G9516">
        <v>1</v>
      </c>
    </row>
    <row r="9517" spans="1:7" x14ac:dyDescent="0.35">
      <c r="A9517" s="17">
        <v>43858.748935185184</v>
      </c>
      <c r="B9517" t="s">
        <v>198</v>
      </c>
      <c r="C9517" t="s">
        <v>21</v>
      </c>
      <c r="D9517">
        <v>500</v>
      </c>
      <c r="E9517" t="s">
        <v>199</v>
      </c>
      <c r="F9517" t="s">
        <v>1760</v>
      </c>
      <c r="G9517">
        <v>0</v>
      </c>
    </row>
    <row r="9518" spans="1:7" x14ac:dyDescent="0.35">
      <c r="A9518" s="17">
        <v>43858.749583333331</v>
      </c>
      <c r="B9518" t="s">
        <v>198</v>
      </c>
      <c r="C9518" t="s">
        <v>21</v>
      </c>
      <c r="D9518">
        <v>500</v>
      </c>
      <c r="E9518" t="s">
        <v>199</v>
      </c>
      <c r="F9518" t="s">
        <v>1815</v>
      </c>
      <c r="G9518">
        <v>1</v>
      </c>
    </row>
    <row r="9519" spans="1:7" x14ac:dyDescent="0.35">
      <c r="A9519" s="17">
        <v>43858.749988425923</v>
      </c>
      <c r="B9519" t="s">
        <v>198</v>
      </c>
      <c r="C9519" t="s">
        <v>21</v>
      </c>
      <c r="D9519">
        <v>500</v>
      </c>
      <c r="E9519" t="s">
        <v>199</v>
      </c>
      <c r="F9519" t="s">
        <v>1815</v>
      </c>
      <c r="G9519">
        <v>0</v>
      </c>
    </row>
    <row r="9520" spans="1:7" x14ac:dyDescent="0.35">
      <c r="A9520" s="17">
        <v>43858.750590277778</v>
      </c>
      <c r="B9520" t="s">
        <v>198</v>
      </c>
      <c r="C9520" t="s">
        <v>21</v>
      </c>
      <c r="D9520">
        <v>500</v>
      </c>
      <c r="E9520" t="s">
        <v>199</v>
      </c>
      <c r="F9520" t="s">
        <v>1840</v>
      </c>
      <c r="G9520">
        <v>1</v>
      </c>
    </row>
    <row r="9521" spans="1:7" x14ac:dyDescent="0.35">
      <c r="A9521" s="17">
        <v>43858.754942129628</v>
      </c>
      <c r="B9521" t="s">
        <v>198</v>
      </c>
      <c r="C9521" t="s">
        <v>21</v>
      </c>
      <c r="D9521">
        <v>500</v>
      </c>
      <c r="E9521" t="s">
        <v>199</v>
      </c>
      <c r="F9521" t="s">
        <v>1840</v>
      </c>
      <c r="G9521">
        <v>0</v>
      </c>
    </row>
    <row r="9522" spans="1:7" x14ac:dyDescent="0.35">
      <c r="A9522" s="17">
        <v>43858.757569444446</v>
      </c>
      <c r="B9522" t="s">
        <v>198</v>
      </c>
      <c r="C9522" t="s">
        <v>21</v>
      </c>
      <c r="D9522">
        <v>500</v>
      </c>
      <c r="E9522" t="s">
        <v>199</v>
      </c>
      <c r="F9522" t="s">
        <v>1921</v>
      </c>
      <c r="G9522">
        <v>1</v>
      </c>
    </row>
    <row r="9523" spans="1:7" x14ac:dyDescent="0.35">
      <c r="A9523" s="17">
        <v>43858.770624999997</v>
      </c>
      <c r="B9523" t="s">
        <v>198</v>
      </c>
      <c r="C9523" t="s">
        <v>21</v>
      </c>
      <c r="D9523">
        <v>500</v>
      </c>
      <c r="E9523" t="s">
        <v>199</v>
      </c>
      <c r="F9523" t="s">
        <v>1921</v>
      </c>
      <c r="G9523">
        <v>0</v>
      </c>
    </row>
    <row r="9524" spans="1:7" x14ac:dyDescent="0.35">
      <c r="A9524" s="17">
        <v>43858.771666666667</v>
      </c>
      <c r="B9524" t="s">
        <v>198</v>
      </c>
      <c r="C9524" t="s">
        <v>21</v>
      </c>
      <c r="D9524">
        <v>500</v>
      </c>
      <c r="E9524" t="s">
        <v>199</v>
      </c>
      <c r="F9524" t="s">
        <v>2015</v>
      </c>
      <c r="G9524">
        <v>1</v>
      </c>
    </row>
    <row r="9525" spans="1:7" x14ac:dyDescent="0.35">
      <c r="A9525" s="17">
        <v>43858.785601851851</v>
      </c>
      <c r="B9525" t="s">
        <v>198</v>
      </c>
      <c r="C9525" t="s">
        <v>21</v>
      </c>
      <c r="D9525">
        <v>500</v>
      </c>
      <c r="E9525" t="s">
        <v>199</v>
      </c>
      <c r="F9525" t="s">
        <v>2015</v>
      </c>
      <c r="G9525">
        <v>0</v>
      </c>
    </row>
    <row r="9526" spans="1:7" x14ac:dyDescent="0.35">
      <c r="A9526" s="17">
        <v>43858.796388888892</v>
      </c>
      <c r="B9526" t="s">
        <v>198</v>
      </c>
      <c r="C9526" t="s">
        <v>21</v>
      </c>
      <c r="D9526">
        <v>500</v>
      </c>
      <c r="E9526" t="s">
        <v>199</v>
      </c>
      <c r="F9526" t="s">
        <v>2153</v>
      </c>
      <c r="G9526">
        <v>1</v>
      </c>
    </row>
    <row r="9527" spans="1:7" x14ac:dyDescent="0.35">
      <c r="A9527" s="17">
        <v>43858.804409722223</v>
      </c>
      <c r="B9527" t="s">
        <v>198</v>
      </c>
      <c r="C9527" t="s">
        <v>21</v>
      </c>
      <c r="D9527">
        <v>500</v>
      </c>
      <c r="E9527" t="s">
        <v>199</v>
      </c>
      <c r="F9527" t="s">
        <v>2153</v>
      </c>
      <c r="G9527">
        <v>0</v>
      </c>
    </row>
    <row r="9528" spans="1:7" x14ac:dyDescent="0.35">
      <c r="A9528" s="17">
        <v>43858.804756944446</v>
      </c>
      <c r="B9528" t="s">
        <v>198</v>
      </c>
      <c r="C9528" t="s">
        <v>21</v>
      </c>
      <c r="D9528">
        <v>500</v>
      </c>
      <c r="E9528" t="s">
        <v>199</v>
      </c>
      <c r="F9528" t="s">
        <v>2181</v>
      </c>
      <c r="G9528">
        <v>1</v>
      </c>
    </row>
    <row r="9529" spans="1:7" x14ac:dyDescent="0.35">
      <c r="A9529" s="17">
        <v>43858.811412037037</v>
      </c>
      <c r="B9529" t="s">
        <v>198</v>
      </c>
      <c r="C9529" t="s">
        <v>21</v>
      </c>
      <c r="D9529">
        <v>500</v>
      </c>
      <c r="E9529" t="s">
        <v>199</v>
      </c>
      <c r="F9529" t="s">
        <v>2181</v>
      </c>
      <c r="G9529">
        <v>0</v>
      </c>
    </row>
    <row r="9530" spans="1:7" x14ac:dyDescent="0.35">
      <c r="A9530" s="17">
        <v>43858.818518518521</v>
      </c>
      <c r="B9530" t="s">
        <v>198</v>
      </c>
      <c r="C9530" t="s">
        <v>21</v>
      </c>
      <c r="D9530">
        <v>500</v>
      </c>
      <c r="E9530" t="s">
        <v>199</v>
      </c>
      <c r="F9530" t="s">
        <v>2283</v>
      </c>
      <c r="G9530">
        <v>1</v>
      </c>
    </row>
    <row r="9531" spans="1:7" x14ac:dyDescent="0.35">
      <c r="A9531" s="17">
        <v>43858.821574074071</v>
      </c>
      <c r="B9531" t="s">
        <v>198</v>
      </c>
      <c r="C9531" t="s">
        <v>21</v>
      </c>
      <c r="D9531">
        <v>500</v>
      </c>
      <c r="E9531" t="s">
        <v>199</v>
      </c>
      <c r="F9531" t="s">
        <v>2283</v>
      </c>
      <c r="G9531">
        <v>0</v>
      </c>
    </row>
    <row r="9532" spans="1:7" x14ac:dyDescent="0.35">
      <c r="A9532" s="17">
        <v>43858.822465277779</v>
      </c>
      <c r="B9532" t="s">
        <v>198</v>
      </c>
      <c r="C9532" t="s">
        <v>21</v>
      </c>
      <c r="D9532">
        <v>500</v>
      </c>
      <c r="E9532" t="s">
        <v>199</v>
      </c>
      <c r="F9532" t="s">
        <v>2311</v>
      </c>
      <c r="G9532">
        <v>1</v>
      </c>
    </row>
    <row r="9533" spans="1:7" x14ac:dyDescent="0.35">
      <c r="A9533" s="17">
        <v>43858.82340277778</v>
      </c>
      <c r="B9533" t="s">
        <v>198</v>
      </c>
      <c r="C9533" t="s">
        <v>21</v>
      </c>
      <c r="D9533">
        <v>500</v>
      </c>
      <c r="E9533" t="s">
        <v>199</v>
      </c>
      <c r="F9533" t="s">
        <v>2311</v>
      </c>
      <c r="G9533">
        <v>0</v>
      </c>
    </row>
    <row r="9534" spans="1:7" x14ac:dyDescent="0.35">
      <c r="A9534" s="17">
        <v>43858.869363425925</v>
      </c>
      <c r="B9534" t="s">
        <v>198</v>
      </c>
      <c r="C9534" t="s">
        <v>21</v>
      </c>
      <c r="D9534">
        <v>500</v>
      </c>
      <c r="E9534" t="s">
        <v>199</v>
      </c>
      <c r="F9534" t="s">
        <v>3534</v>
      </c>
      <c r="G9534">
        <v>1</v>
      </c>
    </row>
    <row r="9535" spans="1:7" x14ac:dyDescent="0.35">
      <c r="A9535" s="17">
        <v>43858.888738425929</v>
      </c>
      <c r="B9535" t="s">
        <v>198</v>
      </c>
      <c r="C9535" t="s">
        <v>21</v>
      </c>
      <c r="D9535">
        <v>500</v>
      </c>
      <c r="E9535" t="s">
        <v>199</v>
      </c>
      <c r="F9535" t="s">
        <v>3534</v>
      </c>
      <c r="G9535">
        <v>0</v>
      </c>
    </row>
    <row r="9536" spans="1:7" x14ac:dyDescent="0.35">
      <c r="A9536" s="17">
        <v>43858.892187500001</v>
      </c>
      <c r="B9536" t="s">
        <v>198</v>
      </c>
      <c r="C9536" t="s">
        <v>21</v>
      </c>
      <c r="D9536">
        <v>500</v>
      </c>
      <c r="E9536" t="s">
        <v>199</v>
      </c>
      <c r="F9536" t="s">
        <v>3646</v>
      </c>
      <c r="G9536">
        <v>1</v>
      </c>
    </row>
    <row r="9537" spans="1:7" x14ac:dyDescent="0.35">
      <c r="A9537" s="17">
        <v>43858.921886574077</v>
      </c>
      <c r="B9537" t="s">
        <v>198</v>
      </c>
      <c r="C9537" t="s">
        <v>21</v>
      </c>
      <c r="D9537">
        <v>500</v>
      </c>
      <c r="E9537" t="s">
        <v>199</v>
      </c>
      <c r="F9537" t="s">
        <v>3646</v>
      </c>
      <c r="G9537">
        <v>0</v>
      </c>
    </row>
    <row r="9538" spans="1:7" x14ac:dyDescent="0.35">
      <c r="A9538" s="17">
        <v>43858.933530092596</v>
      </c>
      <c r="B9538" t="s">
        <v>198</v>
      </c>
      <c r="C9538" t="s">
        <v>21</v>
      </c>
      <c r="D9538">
        <v>500</v>
      </c>
      <c r="E9538" t="s">
        <v>199</v>
      </c>
      <c r="F9538" s="1" t="s">
        <v>3931</v>
      </c>
      <c r="G9538">
        <v>1</v>
      </c>
    </row>
    <row r="9539" spans="1:7" x14ac:dyDescent="0.35">
      <c r="A9539" s="17">
        <v>43858.944803240738</v>
      </c>
      <c r="B9539" t="s">
        <v>198</v>
      </c>
      <c r="C9539" t="s">
        <v>21</v>
      </c>
      <c r="D9539">
        <v>500</v>
      </c>
      <c r="E9539" t="s">
        <v>199</v>
      </c>
      <c r="F9539" s="1" t="s">
        <v>3931</v>
      </c>
      <c r="G9539">
        <v>0</v>
      </c>
    </row>
    <row r="9540" spans="1:7" x14ac:dyDescent="0.35">
      <c r="A9540" s="17">
        <v>43858.946226851855</v>
      </c>
      <c r="B9540" t="s">
        <v>198</v>
      </c>
      <c r="C9540" t="s">
        <v>21</v>
      </c>
      <c r="D9540">
        <v>500</v>
      </c>
      <c r="E9540" t="s">
        <v>199</v>
      </c>
      <c r="F9540" t="s">
        <v>3982</v>
      </c>
      <c r="G9540">
        <v>1</v>
      </c>
    </row>
    <row r="9541" spans="1:7" x14ac:dyDescent="0.35">
      <c r="A9541" s="17">
        <v>43858.963206018518</v>
      </c>
      <c r="B9541" t="s">
        <v>198</v>
      </c>
      <c r="C9541" t="s">
        <v>21</v>
      </c>
      <c r="D9541">
        <v>500</v>
      </c>
      <c r="E9541" t="s">
        <v>199</v>
      </c>
      <c r="F9541" t="s">
        <v>3982</v>
      </c>
      <c r="G9541">
        <v>0</v>
      </c>
    </row>
    <row r="9542" spans="1:7" x14ac:dyDescent="0.35">
      <c r="A9542" s="17">
        <v>43859.331805555557</v>
      </c>
      <c r="B9542" t="s">
        <v>198</v>
      </c>
      <c r="C9542" t="s">
        <v>21</v>
      </c>
      <c r="D9542">
        <v>500</v>
      </c>
      <c r="E9542" t="s">
        <v>199</v>
      </c>
      <c r="F9542" t="s">
        <v>8727</v>
      </c>
      <c r="G9542">
        <v>1</v>
      </c>
    </row>
    <row r="9543" spans="1:7" x14ac:dyDescent="0.35">
      <c r="A9543" s="17">
        <v>43859.332025462965</v>
      </c>
      <c r="B9543" t="s">
        <v>198</v>
      </c>
      <c r="C9543" t="s">
        <v>21</v>
      </c>
      <c r="D9543">
        <v>500</v>
      </c>
      <c r="E9543" t="s">
        <v>199</v>
      </c>
      <c r="F9543" t="s">
        <v>8727</v>
      </c>
      <c r="G9543">
        <v>0</v>
      </c>
    </row>
    <row r="9544" spans="1:7" x14ac:dyDescent="0.35">
      <c r="A9544" s="17">
        <v>43859.332118055558</v>
      </c>
      <c r="B9544" t="s">
        <v>198</v>
      </c>
      <c r="C9544" t="s">
        <v>21</v>
      </c>
      <c r="D9544">
        <v>500</v>
      </c>
      <c r="E9544" t="s">
        <v>199</v>
      </c>
      <c r="F9544" t="s">
        <v>8735</v>
      </c>
      <c r="G9544">
        <v>1</v>
      </c>
    </row>
    <row r="9545" spans="1:7" x14ac:dyDescent="0.35">
      <c r="A9545" s="17">
        <v>43859.332395833335</v>
      </c>
      <c r="B9545" t="s">
        <v>198</v>
      </c>
      <c r="C9545" t="s">
        <v>21</v>
      </c>
      <c r="D9545">
        <v>500</v>
      </c>
      <c r="E9545" t="s">
        <v>199</v>
      </c>
      <c r="F9545" t="s">
        <v>8735</v>
      </c>
      <c r="G9545">
        <v>0</v>
      </c>
    </row>
    <row r="9546" spans="1:7" x14ac:dyDescent="0.35">
      <c r="A9546" s="17">
        <v>43859.336400462962</v>
      </c>
      <c r="B9546" t="s">
        <v>198</v>
      </c>
      <c r="C9546" t="s">
        <v>21</v>
      </c>
      <c r="D9546">
        <v>500</v>
      </c>
      <c r="E9546" t="s">
        <v>199</v>
      </c>
      <c r="F9546" t="s">
        <v>8838</v>
      </c>
      <c r="G9546">
        <v>1</v>
      </c>
    </row>
    <row r="9547" spans="1:7" x14ac:dyDescent="0.35">
      <c r="A9547" s="17">
        <v>43859.336412037039</v>
      </c>
      <c r="B9547" t="s">
        <v>198</v>
      </c>
      <c r="C9547" t="s">
        <v>21</v>
      </c>
      <c r="D9547">
        <v>500</v>
      </c>
      <c r="E9547" t="s">
        <v>199</v>
      </c>
      <c r="F9547" t="s">
        <v>8838</v>
      </c>
      <c r="G9547">
        <v>0</v>
      </c>
    </row>
    <row r="9548" spans="1:7" x14ac:dyDescent="0.35">
      <c r="A9548" s="17">
        <v>43859.340046296296</v>
      </c>
      <c r="B9548" t="s">
        <v>198</v>
      </c>
      <c r="C9548" t="s">
        <v>21</v>
      </c>
      <c r="D9548">
        <v>500</v>
      </c>
      <c r="E9548" t="s">
        <v>199</v>
      </c>
      <c r="F9548" t="s">
        <v>8896</v>
      </c>
      <c r="G9548">
        <v>1</v>
      </c>
    </row>
    <row r="9549" spans="1:7" x14ac:dyDescent="0.35">
      <c r="A9549" s="17">
        <v>43859.340115740742</v>
      </c>
      <c r="B9549" t="s">
        <v>198</v>
      </c>
      <c r="C9549" t="s">
        <v>21</v>
      </c>
      <c r="D9549">
        <v>500</v>
      </c>
      <c r="E9549" t="s">
        <v>199</v>
      </c>
      <c r="F9549" t="s">
        <v>8896</v>
      </c>
      <c r="G9549">
        <v>0</v>
      </c>
    </row>
    <row r="9550" spans="1:7" x14ac:dyDescent="0.35">
      <c r="A9550" s="17">
        <v>43859.340358796297</v>
      </c>
      <c r="B9550" t="s">
        <v>198</v>
      </c>
      <c r="C9550" t="s">
        <v>21</v>
      </c>
      <c r="D9550">
        <v>500</v>
      </c>
      <c r="E9550" t="s">
        <v>199</v>
      </c>
      <c r="F9550" t="s">
        <v>8908</v>
      </c>
      <c r="G9550">
        <v>1</v>
      </c>
    </row>
    <row r="9551" spans="1:7" x14ac:dyDescent="0.35">
      <c r="A9551" s="17">
        <v>43859.340624999997</v>
      </c>
      <c r="B9551" t="s">
        <v>198</v>
      </c>
      <c r="C9551" t="s">
        <v>21</v>
      </c>
      <c r="D9551">
        <v>500</v>
      </c>
      <c r="E9551" t="s">
        <v>199</v>
      </c>
      <c r="F9551" t="s">
        <v>8908</v>
      </c>
      <c r="G9551">
        <v>0</v>
      </c>
    </row>
    <row r="9552" spans="1:7" x14ac:dyDescent="0.35">
      <c r="A9552" s="17">
        <v>43859.342476851853</v>
      </c>
      <c r="B9552" t="s">
        <v>198</v>
      </c>
      <c r="C9552" t="s">
        <v>21</v>
      </c>
      <c r="D9552">
        <v>500</v>
      </c>
      <c r="E9552" t="s">
        <v>199</v>
      </c>
      <c r="F9552" t="s">
        <v>8943</v>
      </c>
      <c r="G9552">
        <v>1</v>
      </c>
    </row>
    <row r="9553" spans="1:7" x14ac:dyDescent="0.35">
      <c r="A9553" s="17">
        <v>43859.342627314814</v>
      </c>
      <c r="B9553" t="s">
        <v>198</v>
      </c>
      <c r="C9553" t="s">
        <v>21</v>
      </c>
      <c r="D9553">
        <v>500</v>
      </c>
      <c r="E9553" t="s">
        <v>199</v>
      </c>
      <c r="F9553" t="s">
        <v>8943</v>
      </c>
      <c r="G9553">
        <v>0</v>
      </c>
    </row>
    <row r="9554" spans="1:7" x14ac:dyDescent="0.35">
      <c r="A9554" s="17">
        <v>43859.343182870369</v>
      </c>
      <c r="B9554" t="s">
        <v>198</v>
      </c>
      <c r="C9554" t="s">
        <v>21</v>
      </c>
      <c r="D9554">
        <v>500</v>
      </c>
      <c r="E9554" t="s">
        <v>199</v>
      </c>
      <c r="F9554" t="s">
        <v>8958</v>
      </c>
      <c r="G9554">
        <v>1</v>
      </c>
    </row>
    <row r="9555" spans="1:7" x14ac:dyDescent="0.35">
      <c r="A9555" s="17">
        <v>43859.343634259261</v>
      </c>
      <c r="B9555" t="s">
        <v>198</v>
      </c>
      <c r="C9555" t="s">
        <v>21</v>
      </c>
      <c r="D9555">
        <v>500</v>
      </c>
      <c r="E9555" t="s">
        <v>199</v>
      </c>
      <c r="F9555" t="s">
        <v>8958</v>
      </c>
      <c r="G9555">
        <v>0</v>
      </c>
    </row>
    <row r="9556" spans="1:7" x14ac:dyDescent="0.35">
      <c r="A9556" s="17">
        <v>43859.353402777779</v>
      </c>
      <c r="B9556" t="s">
        <v>198</v>
      </c>
      <c r="C9556" t="s">
        <v>21</v>
      </c>
      <c r="D9556">
        <v>500</v>
      </c>
      <c r="E9556" t="s">
        <v>199</v>
      </c>
      <c r="F9556" t="s">
        <v>9045</v>
      </c>
      <c r="G9556">
        <v>1</v>
      </c>
    </row>
    <row r="9557" spans="1:7" x14ac:dyDescent="0.35">
      <c r="A9557" s="17">
        <v>43859.368668981479</v>
      </c>
      <c r="B9557" t="s">
        <v>198</v>
      </c>
      <c r="C9557" t="s">
        <v>21</v>
      </c>
      <c r="D9557">
        <v>500</v>
      </c>
      <c r="E9557" t="s">
        <v>199</v>
      </c>
      <c r="F9557" t="s">
        <v>9045</v>
      </c>
      <c r="G9557">
        <v>0</v>
      </c>
    </row>
    <row r="9558" spans="1:7" x14ac:dyDescent="0.35">
      <c r="A9558" s="17">
        <v>43859.386921296296</v>
      </c>
      <c r="B9558" t="s">
        <v>198</v>
      </c>
      <c r="C9558" t="s">
        <v>21</v>
      </c>
      <c r="D9558">
        <v>500</v>
      </c>
      <c r="E9558" t="s">
        <v>199</v>
      </c>
      <c r="F9558" t="s">
        <v>9207</v>
      </c>
      <c r="G9558">
        <v>1</v>
      </c>
    </row>
    <row r="9559" spans="1:7" x14ac:dyDescent="0.35">
      <c r="A9559" s="17">
        <v>43859.38826388889</v>
      </c>
      <c r="B9559" t="s">
        <v>198</v>
      </c>
      <c r="C9559" t="s">
        <v>21</v>
      </c>
      <c r="D9559">
        <v>500</v>
      </c>
      <c r="E9559" t="s">
        <v>199</v>
      </c>
      <c r="F9559" t="s">
        <v>9207</v>
      </c>
      <c r="G9559">
        <v>0</v>
      </c>
    </row>
    <row r="9560" spans="1:7" x14ac:dyDescent="0.35">
      <c r="A9560" s="17">
        <v>43859.388599537036</v>
      </c>
      <c r="B9560" t="s">
        <v>198</v>
      </c>
      <c r="C9560" t="s">
        <v>21</v>
      </c>
      <c r="D9560">
        <v>500</v>
      </c>
      <c r="E9560" t="s">
        <v>199</v>
      </c>
      <c r="F9560" t="s">
        <v>9228</v>
      </c>
      <c r="G9560">
        <v>1</v>
      </c>
    </row>
    <row r="9561" spans="1:7" x14ac:dyDescent="0.35">
      <c r="A9561" s="17">
        <v>43859.389282407406</v>
      </c>
      <c r="B9561" t="s">
        <v>198</v>
      </c>
      <c r="C9561" t="s">
        <v>21</v>
      </c>
      <c r="D9561">
        <v>500</v>
      </c>
      <c r="E9561" t="s">
        <v>199</v>
      </c>
      <c r="F9561" t="s">
        <v>9228</v>
      </c>
      <c r="G9561">
        <v>0</v>
      </c>
    </row>
    <row r="9562" spans="1:7" x14ac:dyDescent="0.35">
      <c r="A9562" s="17">
        <v>43859.389976851853</v>
      </c>
      <c r="B9562" t="s">
        <v>198</v>
      </c>
      <c r="C9562" t="s">
        <v>21</v>
      </c>
      <c r="D9562">
        <v>500</v>
      </c>
      <c r="E9562" t="s">
        <v>199</v>
      </c>
      <c r="F9562" t="s">
        <v>9254</v>
      </c>
      <c r="G9562">
        <v>1</v>
      </c>
    </row>
    <row r="9563" spans="1:7" x14ac:dyDescent="0.35">
      <c r="A9563" s="17">
        <v>43859.392199074071</v>
      </c>
      <c r="B9563" t="s">
        <v>198</v>
      </c>
      <c r="C9563" t="s">
        <v>21</v>
      </c>
      <c r="D9563">
        <v>500</v>
      </c>
      <c r="E9563" t="s">
        <v>199</v>
      </c>
      <c r="F9563" t="s">
        <v>9254</v>
      </c>
      <c r="G9563">
        <v>0</v>
      </c>
    </row>
    <row r="9564" spans="1:7" x14ac:dyDescent="0.35">
      <c r="A9564" s="17">
        <v>43859.394490740742</v>
      </c>
      <c r="B9564" t="s">
        <v>198</v>
      </c>
      <c r="C9564" t="s">
        <v>21</v>
      </c>
      <c r="D9564">
        <v>500</v>
      </c>
      <c r="E9564" t="s">
        <v>199</v>
      </c>
      <c r="F9564" t="s">
        <v>9278</v>
      </c>
      <c r="G9564">
        <v>1</v>
      </c>
    </row>
    <row r="9565" spans="1:7" x14ac:dyDescent="0.35">
      <c r="A9565" s="17">
        <v>43859.398923611108</v>
      </c>
      <c r="B9565" t="s">
        <v>198</v>
      </c>
      <c r="C9565" t="s">
        <v>21</v>
      </c>
      <c r="D9565">
        <v>500</v>
      </c>
      <c r="E9565" t="s">
        <v>199</v>
      </c>
      <c r="F9565" t="s">
        <v>9278</v>
      </c>
      <c r="G9565">
        <v>0</v>
      </c>
    </row>
    <row r="9566" spans="1:7" x14ac:dyDescent="0.35">
      <c r="A9566" s="17">
        <v>43859.401689814818</v>
      </c>
      <c r="B9566" t="s">
        <v>198</v>
      </c>
      <c r="C9566" t="s">
        <v>21</v>
      </c>
      <c r="D9566">
        <v>500</v>
      </c>
      <c r="E9566" t="s">
        <v>199</v>
      </c>
      <c r="F9566" t="s">
        <v>9308</v>
      </c>
      <c r="G9566">
        <v>1</v>
      </c>
    </row>
    <row r="9567" spans="1:7" x14ac:dyDescent="0.35">
      <c r="A9567" s="17">
        <v>43859.413831018515</v>
      </c>
      <c r="B9567" t="s">
        <v>198</v>
      </c>
      <c r="C9567" t="s">
        <v>21</v>
      </c>
      <c r="D9567">
        <v>500</v>
      </c>
      <c r="E9567" t="s">
        <v>199</v>
      </c>
      <c r="F9567" t="s">
        <v>9308</v>
      </c>
      <c r="G9567">
        <v>0</v>
      </c>
    </row>
    <row r="9568" spans="1:7" x14ac:dyDescent="0.35">
      <c r="A9568" s="17">
        <v>43859.414525462962</v>
      </c>
      <c r="B9568" t="s">
        <v>198</v>
      </c>
      <c r="C9568" t="s">
        <v>21</v>
      </c>
      <c r="D9568">
        <v>500</v>
      </c>
      <c r="E9568" t="s">
        <v>199</v>
      </c>
      <c r="F9568" t="s">
        <v>9357</v>
      </c>
      <c r="G9568">
        <v>1</v>
      </c>
    </row>
    <row r="9569" spans="1:7" x14ac:dyDescent="0.35">
      <c r="A9569" s="17">
        <v>43859.416979166665</v>
      </c>
      <c r="B9569" t="s">
        <v>198</v>
      </c>
      <c r="C9569" t="s">
        <v>21</v>
      </c>
      <c r="D9569">
        <v>500</v>
      </c>
      <c r="E9569" t="s">
        <v>199</v>
      </c>
      <c r="F9569" t="s">
        <v>9357</v>
      </c>
      <c r="G9569">
        <v>0</v>
      </c>
    </row>
    <row r="9570" spans="1:7" x14ac:dyDescent="0.35">
      <c r="A9570" s="17">
        <v>43859.418599537035</v>
      </c>
      <c r="B9570" t="s">
        <v>198</v>
      </c>
      <c r="C9570" t="s">
        <v>21</v>
      </c>
      <c r="D9570">
        <v>500</v>
      </c>
      <c r="E9570" t="s">
        <v>199</v>
      </c>
      <c r="F9570" t="s">
        <v>9426</v>
      </c>
      <c r="G9570">
        <v>1</v>
      </c>
    </row>
    <row r="9571" spans="1:7" x14ac:dyDescent="0.35">
      <c r="A9571" s="17">
        <v>43859.420694444445</v>
      </c>
      <c r="B9571" t="s">
        <v>198</v>
      </c>
      <c r="C9571" t="s">
        <v>21</v>
      </c>
      <c r="D9571">
        <v>500</v>
      </c>
      <c r="E9571" t="s">
        <v>199</v>
      </c>
      <c r="F9571" t="s">
        <v>9426</v>
      </c>
      <c r="G9571">
        <v>0</v>
      </c>
    </row>
    <row r="9572" spans="1:7" x14ac:dyDescent="0.35">
      <c r="A9572" s="17">
        <v>43859.424363425926</v>
      </c>
      <c r="B9572" t="s">
        <v>198</v>
      </c>
      <c r="C9572" t="s">
        <v>21</v>
      </c>
      <c r="D9572">
        <v>500</v>
      </c>
      <c r="E9572" t="s">
        <v>199</v>
      </c>
      <c r="F9572" t="s">
        <v>9520</v>
      </c>
      <c r="G9572">
        <v>1</v>
      </c>
    </row>
    <row r="9573" spans="1:7" x14ac:dyDescent="0.35">
      <c r="A9573" s="17">
        <v>43859.424490740741</v>
      </c>
      <c r="B9573" t="s">
        <v>198</v>
      </c>
      <c r="C9573" t="s">
        <v>21</v>
      </c>
      <c r="D9573">
        <v>500</v>
      </c>
      <c r="E9573" t="s">
        <v>199</v>
      </c>
      <c r="F9573" t="s">
        <v>9520</v>
      </c>
      <c r="G9573">
        <v>0</v>
      </c>
    </row>
    <row r="9574" spans="1:7" x14ac:dyDescent="0.35">
      <c r="A9574" s="17">
        <v>43859.428749999999</v>
      </c>
      <c r="B9574" t="s">
        <v>198</v>
      </c>
      <c r="C9574" t="s">
        <v>21</v>
      </c>
      <c r="D9574">
        <v>500</v>
      </c>
      <c r="E9574" t="s">
        <v>199</v>
      </c>
      <c r="F9574" t="s">
        <v>9605</v>
      </c>
      <c r="G9574">
        <v>1</v>
      </c>
    </row>
    <row r="9575" spans="1:7" x14ac:dyDescent="0.35">
      <c r="A9575" s="17">
        <v>43859.428819444445</v>
      </c>
      <c r="B9575" t="s">
        <v>198</v>
      </c>
      <c r="C9575" t="s">
        <v>21</v>
      </c>
      <c r="D9575">
        <v>500</v>
      </c>
      <c r="E9575" t="s">
        <v>199</v>
      </c>
      <c r="F9575" t="s">
        <v>9605</v>
      </c>
      <c r="G9575">
        <v>0</v>
      </c>
    </row>
    <row r="9576" spans="1:7" x14ac:dyDescent="0.35">
      <c r="A9576" s="17">
        <v>43859.435335648152</v>
      </c>
      <c r="B9576" t="s">
        <v>198</v>
      </c>
      <c r="C9576" t="s">
        <v>21</v>
      </c>
      <c r="D9576">
        <v>500</v>
      </c>
      <c r="E9576" t="s">
        <v>199</v>
      </c>
      <c r="F9576" t="s">
        <v>9722</v>
      </c>
      <c r="G9576">
        <v>1</v>
      </c>
    </row>
    <row r="9577" spans="1:7" x14ac:dyDescent="0.35">
      <c r="A9577" s="17">
        <v>43859.435601851852</v>
      </c>
      <c r="B9577" t="s">
        <v>198</v>
      </c>
      <c r="C9577" t="s">
        <v>21</v>
      </c>
      <c r="D9577">
        <v>500</v>
      </c>
      <c r="E9577" t="s">
        <v>199</v>
      </c>
      <c r="F9577" t="s">
        <v>9722</v>
      </c>
      <c r="G9577">
        <v>0</v>
      </c>
    </row>
    <row r="9578" spans="1:7" x14ac:dyDescent="0.35">
      <c r="A9578" s="17">
        <v>43859.436168981483</v>
      </c>
      <c r="B9578" t="s">
        <v>198</v>
      </c>
      <c r="C9578" t="s">
        <v>21</v>
      </c>
      <c r="D9578">
        <v>500</v>
      </c>
      <c r="E9578" t="s">
        <v>199</v>
      </c>
      <c r="F9578" t="s">
        <v>9744</v>
      </c>
      <c r="G9578">
        <v>1</v>
      </c>
    </row>
    <row r="9579" spans="1:7" x14ac:dyDescent="0.35">
      <c r="A9579" s="17">
        <v>43859.436493055553</v>
      </c>
      <c r="B9579" t="s">
        <v>198</v>
      </c>
      <c r="C9579" t="s">
        <v>21</v>
      </c>
      <c r="D9579">
        <v>500</v>
      </c>
      <c r="E9579" t="s">
        <v>199</v>
      </c>
      <c r="F9579" t="s">
        <v>9744</v>
      </c>
      <c r="G9579">
        <v>0</v>
      </c>
    </row>
    <row r="9580" spans="1:7" x14ac:dyDescent="0.35">
      <c r="A9580" s="17">
        <v>43859.44127314815</v>
      </c>
      <c r="B9580" t="s">
        <v>198</v>
      </c>
      <c r="C9580" t="s">
        <v>21</v>
      </c>
      <c r="D9580">
        <v>500</v>
      </c>
      <c r="E9580" t="s">
        <v>199</v>
      </c>
      <c r="F9580" t="s">
        <v>9818</v>
      </c>
      <c r="G9580">
        <v>1</v>
      </c>
    </row>
    <row r="9581" spans="1:7" x14ac:dyDescent="0.35">
      <c r="A9581" s="17">
        <v>43859.441504629627</v>
      </c>
      <c r="B9581" t="s">
        <v>198</v>
      </c>
      <c r="C9581" t="s">
        <v>21</v>
      </c>
      <c r="D9581">
        <v>500</v>
      </c>
      <c r="E9581" t="s">
        <v>199</v>
      </c>
      <c r="F9581" t="s">
        <v>9818</v>
      </c>
      <c r="G9581">
        <v>0</v>
      </c>
    </row>
    <row r="9582" spans="1:7" x14ac:dyDescent="0.35">
      <c r="A9582" s="17">
        <v>43859.443506944444</v>
      </c>
      <c r="B9582" t="s">
        <v>198</v>
      </c>
      <c r="C9582" t="s">
        <v>21</v>
      </c>
      <c r="D9582">
        <v>500</v>
      </c>
      <c r="E9582" t="s">
        <v>199</v>
      </c>
      <c r="F9582" t="s">
        <v>9857</v>
      </c>
      <c r="G9582">
        <v>1</v>
      </c>
    </row>
    <row r="9583" spans="1:7" x14ac:dyDescent="0.35">
      <c r="A9583" s="17">
        <v>43859.443645833337</v>
      </c>
      <c r="B9583" t="s">
        <v>198</v>
      </c>
      <c r="C9583" t="s">
        <v>21</v>
      </c>
      <c r="D9583">
        <v>500</v>
      </c>
      <c r="E9583" t="s">
        <v>199</v>
      </c>
      <c r="F9583" t="s">
        <v>9857</v>
      </c>
      <c r="G9583">
        <v>0</v>
      </c>
    </row>
    <row r="9584" spans="1:7" x14ac:dyDescent="0.35">
      <c r="A9584" s="17">
        <v>43859.452476851853</v>
      </c>
      <c r="B9584" t="s">
        <v>198</v>
      </c>
      <c r="C9584" t="s">
        <v>21</v>
      </c>
      <c r="D9584">
        <v>500</v>
      </c>
      <c r="E9584" t="s">
        <v>199</v>
      </c>
      <c r="F9584" t="s">
        <v>9958</v>
      </c>
      <c r="G9584">
        <v>1</v>
      </c>
    </row>
    <row r="9585" spans="1:7" x14ac:dyDescent="0.35">
      <c r="A9585" s="17">
        <v>43859.454513888886</v>
      </c>
      <c r="B9585" t="s">
        <v>198</v>
      </c>
      <c r="C9585" t="s">
        <v>21</v>
      </c>
      <c r="D9585">
        <v>500</v>
      </c>
      <c r="E9585" t="s">
        <v>199</v>
      </c>
      <c r="F9585" t="s">
        <v>9958</v>
      </c>
      <c r="G9585">
        <v>0</v>
      </c>
    </row>
    <row r="9586" spans="1:7" x14ac:dyDescent="0.35">
      <c r="A9586" s="17">
        <v>43859.454976851855</v>
      </c>
      <c r="B9586" t="s">
        <v>198</v>
      </c>
      <c r="C9586" t="s">
        <v>21</v>
      </c>
      <c r="D9586">
        <v>500</v>
      </c>
      <c r="E9586" t="s">
        <v>199</v>
      </c>
      <c r="F9586" t="s">
        <v>9983</v>
      </c>
      <c r="G9586">
        <v>1</v>
      </c>
    </row>
    <row r="9587" spans="1:7" x14ac:dyDescent="0.35">
      <c r="A9587" s="17">
        <v>43859.468773148146</v>
      </c>
      <c r="B9587" t="s">
        <v>198</v>
      </c>
      <c r="C9587" t="s">
        <v>21</v>
      </c>
      <c r="D9587">
        <v>500</v>
      </c>
      <c r="E9587" t="s">
        <v>199</v>
      </c>
      <c r="F9587" t="s">
        <v>9983</v>
      </c>
      <c r="G9587">
        <v>0</v>
      </c>
    </row>
    <row r="9588" spans="1:7" x14ac:dyDescent="0.35">
      <c r="A9588" s="17">
        <v>43859.473796296297</v>
      </c>
      <c r="B9588" t="s">
        <v>198</v>
      </c>
      <c r="C9588" t="s">
        <v>21</v>
      </c>
      <c r="D9588">
        <v>500</v>
      </c>
      <c r="E9588" t="s">
        <v>199</v>
      </c>
      <c r="F9588" t="s">
        <v>10064</v>
      </c>
      <c r="G9588">
        <v>1</v>
      </c>
    </row>
    <row r="9589" spans="1:7" x14ac:dyDescent="0.35">
      <c r="A9589" s="17">
        <v>43859.47452546296</v>
      </c>
      <c r="B9589" t="s">
        <v>198</v>
      </c>
      <c r="C9589" t="s">
        <v>21</v>
      </c>
      <c r="D9589">
        <v>500</v>
      </c>
      <c r="E9589" t="s">
        <v>199</v>
      </c>
      <c r="F9589" t="s">
        <v>10064</v>
      </c>
      <c r="G9589">
        <v>0</v>
      </c>
    </row>
    <row r="9590" spans="1:7" x14ac:dyDescent="0.35">
      <c r="A9590" s="17">
        <v>43859.475497685184</v>
      </c>
      <c r="B9590" t="s">
        <v>198</v>
      </c>
      <c r="C9590" t="s">
        <v>21</v>
      </c>
      <c r="D9590">
        <v>500</v>
      </c>
      <c r="E9590" t="s">
        <v>199</v>
      </c>
      <c r="F9590" t="s">
        <v>10088</v>
      </c>
      <c r="G9590">
        <v>1</v>
      </c>
    </row>
    <row r="9591" spans="1:7" x14ac:dyDescent="0.35">
      <c r="A9591" s="17">
        <v>43859.477650462963</v>
      </c>
      <c r="B9591" t="s">
        <v>198</v>
      </c>
      <c r="C9591" t="s">
        <v>21</v>
      </c>
      <c r="D9591">
        <v>500</v>
      </c>
      <c r="E9591" t="s">
        <v>199</v>
      </c>
      <c r="F9591" t="s">
        <v>10088</v>
      </c>
      <c r="G9591">
        <v>0</v>
      </c>
    </row>
    <row r="9592" spans="1:7" x14ac:dyDescent="0.35">
      <c r="A9592" s="17">
        <v>43859.486076388886</v>
      </c>
      <c r="B9592" t="s">
        <v>198</v>
      </c>
      <c r="C9592" t="s">
        <v>21</v>
      </c>
      <c r="D9592">
        <v>500</v>
      </c>
      <c r="E9592" t="s">
        <v>199</v>
      </c>
      <c r="F9592" t="s">
        <v>10217</v>
      </c>
      <c r="G9592">
        <v>1</v>
      </c>
    </row>
    <row r="9593" spans="1:7" x14ac:dyDescent="0.35">
      <c r="A9593" s="17">
        <v>43859.493009259262</v>
      </c>
      <c r="B9593" t="s">
        <v>198</v>
      </c>
      <c r="C9593" t="s">
        <v>21</v>
      </c>
      <c r="D9593">
        <v>500</v>
      </c>
      <c r="E9593" t="s">
        <v>199</v>
      </c>
      <c r="F9593" t="s">
        <v>10217</v>
      </c>
      <c r="G9593">
        <v>0</v>
      </c>
    </row>
    <row r="9594" spans="1:7" x14ac:dyDescent="0.35">
      <c r="A9594" s="17">
        <v>43859.495023148149</v>
      </c>
      <c r="B9594" t="s">
        <v>198</v>
      </c>
      <c r="C9594" t="s">
        <v>21</v>
      </c>
      <c r="D9594">
        <v>500</v>
      </c>
      <c r="E9594" t="s">
        <v>199</v>
      </c>
      <c r="F9594" t="s">
        <v>10251</v>
      </c>
      <c r="G9594">
        <v>1</v>
      </c>
    </row>
    <row r="9595" spans="1:7" x14ac:dyDescent="0.35">
      <c r="A9595" s="17">
        <v>43859.497743055559</v>
      </c>
      <c r="B9595" t="s">
        <v>198</v>
      </c>
      <c r="C9595" t="s">
        <v>21</v>
      </c>
      <c r="D9595">
        <v>500</v>
      </c>
      <c r="E9595" t="s">
        <v>199</v>
      </c>
      <c r="F9595" t="s">
        <v>10251</v>
      </c>
      <c r="G9595">
        <v>0</v>
      </c>
    </row>
    <row r="9596" spans="1:7" x14ac:dyDescent="0.35">
      <c r="A9596" s="17">
        <v>43859.505474537036</v>
      </c>
      <c r="B9596" t="s">
        <v>198</v>
      </c>
      <c r="C9596" t="s">
        <v>21</v>
      </c>
      <c r="D9596">
        <v>500</v>
      </c>
      <c r="E9596" t="s">
        <v>199</v>
      </c>
      <c r="F9596" t="s">
        <v>10357</v>
      </c>
      <c r="G9596">
        <v>1</v>
      </c>
    </row>
    <row r="9597" spans="1:7" x14ac:dyDescent="0.35">
      <c r="A9597" s="17">
        <v>43859.51090277778</v>
      </c>
      <c r="B9597" t="s">
        <v>198</v>
      </c>
      <c r="C9597" t="s">
        <v>21</v>
      </c>
      <c r="D9597">
        <v>500</v>
      </c>
      <c r="E9597" t="s">
        <v>199</v>
      </c>
      <c r="F9597" t="s">
        <v>10357</v>
      </c>
      <c r="G9597">
        <v>0</v>
      </c>
    </row>
    <row r="9598" spans="1:7" x14ac:dyDescent="0.35">
      <c r="A9598" s="17">
        <v>43859.517222222225</v>
      </c>
      <c r="B9598" t="s">
        <v>198</v>
      </c>
      <c r="C9598" t="s">
        <v>21</v>
      </c>
      <c r="D9598">
        <v>500</v>
      </c>
      <c r="E9598" t="s">
        <v>199</v>
      </c>
      <c r="F9598" t="s">
        <v>10414</v>
      </c>
      <c r="G9598">
        <v>1</v>
      </c>
    </row>
    <row r="9599" spans="1:7" x14ac:dyDescent="0.35">
      <c r="A9599" s="17">
        <v>43859.521539351852</v>
      </c>
      <c r="B9599" t="s">
        <v>198</v>
      </c>
      <c r="C9599" t="s">
        <v>21</v>
      </c>
      <c r="D9599">
        <v>500</v>
      </c>
      <c r="E9599" t="s">
        <v>199</v>
      </c>
      <c r="F9599" t="s">
        <v>10414</v>
      </c>
      <c r="G9599">
        <v>0</v>
      </c>
    </row>
    <row r="9600" spans="1:7" x14ac:dyDescent="0.35">
      <c r="A9600" s="17">
        <v>43859.524467592593</v>
      </c>
      <c r="B9600" t="s">
        <v>198</v>
      </c>
      <c r="C9600" t="s">
        <v>21</v>
      </c>
      <c r="D9600">
        <v>500</v>
      </c>
      <c r="E9600" t="s">
        <v>199</v>
      </c>
      <c r="F9600" t="s">
        <v>10451</v>
      </c>
      <c r="G9600">
        <v>1</v>
      </c>
    </row>
    <row r="9601" spans="1:7" x14ac:dyDescent="0.35">
      <c r="A9601" s="17">
        <v>43859.529050925928</v>
      </c>
      <c r="B9601" t="s">
        <v>198</v>
      </c>
      <c r="C9601" t="s">
        <v>21</v>
      </c>
      <c r="D9601">
        <v>500</v>
      </c>
      <c r="E9601" t="s">
        <v>199</v>
      </c>
      <c r="F9601" t="s">
        <v>10451</v>
      </c>
      <c r="G9601">
        <v>0</v>
      </c>
    </row>
    <row r="9602" spans="1:7" x14ac:dyDescent="0.35">
      <c r="A9602" s="17">
        <v>43859.539074074077</v>
      </c>
      <c r="B9602" t="s">
        <v>198</v>
      </c>
      <c r="C9602" t="s">
        <v>21</v>
      </c>
      <c r="D9602">
        <v>500</v>
      </c>
      <c r="E9602" t="s">
        <v>199</v>
      </c>
      <c r="F9602" t="s">
        <v>10692</v>
      </c>
      <c r="G9602">
        <v>1</v>
      </c>
    </row>
    <row r="9603" spans="1:7" x14ac:dyDescent="0.35">
      <c r="A9603" s="17">
        <v>43859.549872685187</v>
      </c>
      <c r="B9603" t="s">
        <v>198</v>
      </c>
      <c r="C9603" t="s">
        <v>21</v>
      </c>
      <c r="D9603">
        <v>500</v>
      </c>
      <c r="E9603" t="s">
        <v>199</v>
      </c>
      <c r="F9603" t="s">
        <v>10692</v>
      </c>
      <c r="G9603">
        <v>0</v>
      </c>
    </row>
    <row r="9604" spans="1:7" x14ac:dyDescent="0.35">
      <c r="A9604" s="17">
        <v>43859.555555555555</v>
      </c>
      <c r="B9604" t="s">
        <v>198</v>
      </c>
      <c r="C9604" t="s">
        <v>21</v>
      </c>
      <c r="D9604">
        <v>500</v>
      </c>
      <c r="E9604" t="s">
        <v>199</v>
      </c>
      <c r="F9604" t="s">
        <v>11138</v>
      </c>
      <c r="G9604">
        <v>1</v>
      </c>
    </row>
    <row r="9605" spans="1:7" x14ac:dyDescent="0.35">
      <c r="A9605" s="17">
        <v>43859.563842592594</v>
      </c>
      <c r="B9605" t="s">
        <v>198</v>
      </c>
      <c r="C9605" t="s">
        <v>21</v>
      </c>
      <c r="D9605">
        <v>500</v>
      </c>
      <c r="E9605" t="s">
        <v>199</v>
      </c>
      <c r="F9605" t="s">
        <v>11138</v>
      </c>
      <c r="G9605">
        <v>0</v>
      </c>
    </row>
    <row r="9606" spans="1:7" x14ac:dyDescent="0.35">
      <c r="A9606" s="17">
        <v>43859.575474537036</v>
      </c>
      <c r="B9606" t="s">
        <v>198</v>
      </c>
      <c r="C9606" t="s">
        <v>21</v>
      </c>
      <c r="D9606">
        <v>500</v>
      </c>
      <c r="E9606" t="s">
        <v>199</v>
      </c>
      <c r="F9606" t="s">
        <v>11661</v>
      </c>
      <c r="G9606">
        <v>1</v>
      </c>
    </row>
    <row r="9607" spans="1:7" x14ac:dyDescent="0.35">
      <c r="A9607" s="17">
        <v>43859.575787037036</v>
      </c>
      <c r="B9607" t="s">
        <v>198</v>
      </c>
      <c r="C9607" t="s">
        <v>21</v>
      </c>
      <c r="D9607">
        <v>500</v>
      </c>
      <c r="E9607" t="s">
        <v>199</v>
      </c>
      <c r="F9607" t="s">
        <v>11661</v>
      </c>
      <c r="G9607">
        <v>0</v>
      </c>
    </row>
    <row r="9608" spans="1:7" x14ac:dyDescent="0.35">
      <c r="A9608" s="17">
        <v>43859.581365740742</v>
      </c>
      <c r="B9608" t="s">
        <v>198</v>
      </c>
      <c r="C9608" t="s">
        <v>21</v>
      </c>
      <c r="D9608">
        <v>500</v>
      </c>
      <c r="E9608" t="s">
        <v>199</v>
      </c>
      <c r="F9608" t="s">
        <v>11889</v>
      </c>
      <c r="G9608">
        <v>1</v>
      </c>
    </row>
    <row r="9609" spans="1:7" x14ac:dyDescent="0.35">
      <c r="A9609" s="17">
        <v>43859.581504629627</v>
      </c>
      <c r="B9609" t="s">
        <v>198</v>
      </c>
      <c r="C9609" t="s">
        <v>21</v>
      </c>
      <c r="D9609">
        <v>500</v>
      </c>
      <c r="E9609" t="s">
        <v>199</v>
      </c>
      <c r="F9609" t="s">
        <v>11889</v>
      </c>
      <c r="G9609">
        <v>0</v>
      </c>
    </row>
    <row r="9610" spans="1:7" x14ac:dyDescent="0.35">
      <c r="A9610" s="17">
        <v>43859.590046296296</v>
      </c>
      <c r="B9610" t="s">
        <v>198</v>
      </c>
      <c r="C9610" t="s">
        <v>21</v>
      </c>
      <c r="D9610">
        <v>500</v>
      </c>
      <c r="E9610" t="s">
        <v>199</v>
      </c>
      <c r="F9610" t="s">
        <v>12164</v>
      </c>
      <c r="G9610">
        <v>1</v>
      </c>
    </row>
    <row r="9611" spans="1:7" x14ac:dyDescent="0.35">
      <c r="A9611" s="17">
        <v>43859.057210648149</v>
      </c>
      <c r="B9611" t="s">
        <v>6595</v>
      </c>
      <c r="C9611" t="s">
        <v>21</v>
      </c>
      <c r="D9611">
        <v>500</v>
      </c>
      <c r="E9611" t="s">
        <v>6596</v>
      </c>
      <c r="F9611" t="s">
        <v>6597</v>
      </c>
      <c r="G9611">
        <v>1</v>
      </c>
    </row>
    <row r="9612" spans="1:7" x14ac:dyDescent="0.35">
      <c r="A9612" s="17">
        <v>43859.247523148151</v>
      </c>
      <c r="B9612" t="s">
        <v>6595</v>
      </c>
      <c r="C9612" t="s">
        <v>21</v>
      </c>
      <c r="D9612">
        <v>500</v>
      </c>
      <c r="E9612" t="s">
        <v>6596</v>
      </c>
      <c r="F9612" t="s">
        <v>6597</v>
      </c>
      <c r="G9612">
        <v>0</v>
      </c>
    </row>
    <row r="9613" spans="1:7" x14ac:dyDescent="0.35">
      <c r="A9613" s="17">
        <v>43859.24763888889</v>
      </c>
      <c r="B9613" t="s">
        <v>6595</v>
      </c>
      <c r="C9613" t="s">
        <v>21</v>
      </c>
      <c r="D9613">
        <v>500</v>
      </c>
      <c r="E9613" t="s">
        <v>6596</v>
      </c>
      <c r="F9613" t="s">
        <v>7823</v>
      </c>
      <c r="G9613">
        <v>1</v>
      </c>
    </row>
    <row r="9614" spans="1:7" x14ac:dyDescent="0.35">
      <c r="A9614" s="17">
        <v>43859.288564814815</v>
      </c>
      <c r="B9614" t="s">
        <v>6595</v>
      </c>
      <c r="C9614" t="s">
        <v>21</v>
      </c>
      <c r="D9614">
        <v>500</v>
      </c>
      <c r="E9614" t="s">
        <v>6596</v>
      </c>
      <c r="F9614" t="s">
        <v>7823</v>
      </c>
      <c r="G9614">
        <v>0</v>
      </c>
    </row>
    <row r="9615" spans="1:7" x14ac:dyDescent="0.35">
      <c r="A9615" s="17">
        <v>43859.288668981484</v>
      </c>
      <c r="B9615" t="s">
        <v>6595</v>
      </c>
      <c r="C9615" t="s">
        <v>21</v>
      </c>
      <c r="D9615">
        <v>500</v>
      </c>
      <c r="E9615" t="s">
        <v>6596</v>
      </c>
      <c r="F9615" t="s">
        <v>7938</v>
      </c>
      <c r="G9615">
        <v>1</v>
      </c>
    </row>
    <row r="9616" spans="1:7" x14ac:dyDescent="0.35">
      <c r="A9616" s="17">
        <v>43859.290046296293</v>
      </c>
      <c r="B9616" t="s">
        <v>6595</v>
      </c>
      <c r="C9616" t="s">
        <v>21</v>
      </c>
      <c r="D9616">
        <v>500</v>
      </c>
      <c r="E9616" t="s">
        <v>6596</v>
      </c>
      <c r="F9616" t="s">
        <v>7938</v>
      </c>
      <c r="G9616">
        <v>0</v>
      </c>
    </row>
    <row r="9617" spans="1:7" x14ac:dyDescent="0.35">
      <c r="A9617" s="17">
        <v>43859.290162037039</v>
      </c>
      <c r="B9617" t="s">
        <v>6595</v>
      </c>
      <c r="C9617" t="s">
        <v>21</v>
      </c>
      <c r="D9617">
        <v>500</v>
      </c>
      <c r="E9617" t="s">
        <v>6596</v>
      </c>
      <c r="F9617" t="s">
        <v>7956</v>
      </c>
      <c r="G9617">
        <v>1</v>
      </c>
    </row>
    <row r="9618" spans="1:7" x14ac:dyDescent="0.35">
      <c r="A9618" s="17">
        <v>43859.302916666667</v>
      </c>
      <c r="B9618" t="s">
        <v>6595</v>
      </c>
      <c r="C9618" t="s">
        <v>21</v>
      </c>
      <c r="D9618">
        <v>500</v>
      </c>
      <c r="E9618" t="s">
        <v>6596</v>
      </c>
      <c r="F9618" t="s">
        <v>7956</v>
      </c>
      <c r="G9618">
        <v>0</v>
      </c>
    </row>
    <row r="9619" spans="1:7" x14ac:dyDescent="0.35">
      <c r="A9619" s="17">
        <v>43859.057210648149</v>
      </c>
      <c r="B9619" t="s">
        <v>6589</v>
      </c>
      <c r="C9619" t="s">
        <v>21</v>
      </c>
      <c r="D9619">
        <v>500</v>
      </c>
      <c r="E9619" t="s">
        <v>6590</v>
      </c>
      <c r="F9619" t="s">
        <v>6591</v>
      </c>
      <c r="G9619">
        <v>1</v>
      </c>
    </row>
    <row r="9620" spans="1:7" x14ac:dyDescent="0.35">
      <c r="A9620" s="17">
        <v>43859.247523148151</v>
      </c>
      <c r="B9620" t="s">
        <v>6589</v>
      </c>
      <c r="C9620" t="s">
        <v>21</v>
      </c>
      <c r="D9620">
        <v>500</v>
      </c>
      <c r="E9620" t="s">
        <v>6590</v>
      </c>
      <c r="F9620" t="s">
        <v>6591</v>
      </c>
      <c r="G9620">
        <v>0</v>
      </c>
    </row>
    <row r="9621" spans="1:7" x14ac:dyDescent="0.35">
      <c r="A9621" s="17">
        <v>43859.24763888889</v>
      </c>
      <c r="B9621" t="s">
        <v>6589</v>
      </c>
      <c r="C9621" t="s">
        <v>21</v>
      </c>
      <c r="D9621">
        <v>500</v>
      </c>
      <c r="E9621" t="s">
        <v>6590</v>
      </c>
      <c r="F9621" t="s">
        <v>7821</v>
      </c>
      <c r="G9621">
        <v>1</v>
      </c>
    </row>
    <row r="9622" spans="1:7" x14ac:dyDescent="0.35">
      <c r="A9622" s="17">
        <v>43859.288564814815</v>
      </c>
      <c r="B9622" t="s">
        <v>6589</v>
      </c>
      <c r="C9622" t="s">
        <v>21</v>
      </c>
      <c r="D9622">
        <v>500</v>
      </c>
      <c r="E9622" t="s">
        <v>6590</v>
      </c>
      <c r="F9622" t="s">
        <v>7821</v>
      </c>
      <c r="G9622">
        <v>0</v>
      </c>
    </row>
    <row r="9623" spans="1:7" x14ac:dyDescent="0.35">
      <c r="A9623" s="17">
        <v>43859.288668981484</v>
      </c>
      <c r="B9623" t="s">
        <v>6589</v>
      </c>
      <c r="C9623" t="s">
        <v>21</v>
      </c>
      <c r="D9623">
        <v>500</v>
      </c>
      <c r="E9623" t="s">
        <v>6590</v>
      </c>
      <c r="F9623" t="s">
        <v>7936</v>
      </c>
      <c r="G9623">
        <v>1</v>
      </c>
    </row>
    <row r="9624" spans="1:7" x14ac:dyDescent="0.35">
      <c r="A9624" s="17">
        <v>43859.290046296293</v>
      </c>
      <c r="B9624" t="s">
        <v>6589</v>
      </c>
      <c r="C9624" t="s">
        <v>21</v>
      </c>
      <c r="D9624">
        <v>500</v>
      </c>
      <c r="E9624" t="s">
        <v>6590</v>
      </c>
      <c r="F9624" t="s">
        <v>7936</v>
      </c>
      <c r="G9624">
        <v>0</v>
      </c>
    </row>
    <row r="9625" spans="1:7" x14ac:dyDescent="0.35">
      <c r="A9625" s="17">
        <v>43859.290162037039</v>
      </c>
      <c r="B9625" t="s">
        <v>6589</v>
      </c>
      <c r="C9625" t="s">
        <v>21</v>
      </c>
      <c r="D9625">
        <v>500</v>
      </c>
      <c r="E9625" t="s">
        <v>6590</v>
      </c>
      <c r="F9625" t="s">
        <v>7954</v>
      </c>
      <c r="G9625">
        <v>1</v>
      </c>
    </row>
    <row r="9626" spans="1:7" x14ac:dyDescent="0.35">
      <c r="A9626" s="17">
        <v>43859.302916666667</v>
      </c>
      <c r="B9626" t="s">
        <v>6589</v>
      </c>
      <c r="C9626" t="s">
        <v>21</v>
      </c>
      <c r="D9626">
        <v>500</v>
      </c>
      <c r="E9626" t="s">
        <v>6590</v>
      </c>
      <c r="F9626" t="s">
        <v>7954</v>
      </c>
      <c r="G9626">
        <v>0</v>
      </c>
    </row>
    <row r="9627" spans="1:7" x14ac:dyDescent="0.35">
      <c r="A9627" s="17">
        <v>43859.057210648149</v>
      </c>
      <c r="B9627" t="s">
        <v>6598</v>
      </c>
      <c r="C9627" t="s">
        <v>21</v>
      </c>
      <c r="D9627">
        <v>500</v>
      </c>
      <c r="E9627" t="s">
        <v>6599</v>
      </c>
      <c r="F9627" t="s">
        <v>6600</v>
      </c>
      <c r="G9627">
        <v>1</v>
      </c>
    </row>
    <row r="9628" spans="1:7" x14ac:dyDescent="0.35">
      <c r="A9628" s="17">
        <v>43859.247523148151</v>
      </c>
      <c r="B9628" t="s">
        <v>6598</v>
      </c>
      <c r="C9628" t="s">
        <v>21</v>
      </c>
      <c r="D9628">
        <v>500</v>
      </c>
      <c r="E9628" t="s">
        <v>6599</v>
      </c>
      <c r="F9628" t="s">
        <v>6600</v>
      </c>
      <c r="G9628">
        <v>0</v>
      </c>
    </row>
    <row r="9629" spans="1:7" x14ac:dyDescent="0.35">
      <c r="A9629" s="17">
        <v>43859.24763888889</v>
      </c>
      <c r="B9629" t="s">
        <v>6598</v>
      </c>
      <c r="C9629" t="s">
        <v>21</v>
      </c>
      <c r="D9629">
        <v>500</v>
      </c>
      <c r="E9629" t="s">
        <v>6599</v>
      </c>
      <c r="F9629" t="s">
        <v>7824</v>
      </c>
      <c r="G9629">
        <v>1</v>
      </c>
    </row>
    <row r="9630" spans="1:7" x14ac:dyDescent="0.35">
      <c r="A9630" s="17">
        <v>43859.288564814815</v>
      </c>
      <c r="B9630" t="s">
        <v>6598</v>
      </c>
      <c r="C9630" t="s">
        <v>21</v>
      </c>
      <c r="D9630">
        <v>500</v>
      </c>
      <c r="E9630" t="s">
        <v>6599</v>
      </c>
      <c r="F9630" t="s">
        <v>7824</v>
      </c>
      <c r="G9630">
        <v>0</v>
      </c>
    </row>
    <row r="9631" spans="1:7" x14ac:dyDescent="0.35">
      <c r="A9631" s="17">
        <v>43859.288668981484</v>
      </c>
      <c r="B9631" t="s">
        <v>6598</v>
      </c>
      <c r="C9631" t="s">
        <v>21</v>
      </c>
      <c r="D9631">
        <v>500</v>
      </c>
      <c r="E9631" t="s">
        <v>6599</v>
      </c>
      <c r="F9631" t="s">
        <v>7939</v>
      </c>
      <c r="G9631">
        <v>1</v>
      </c>
    </row>
    <row r="9632" spans="1:7" x14ac:dyDescent="0.35">
      <c r="A9632" s="17">
        <v>43859.290046296293</v>
      </c>
      <c r="B9632" t="s">
        <v>6598</v>
      </c>
      <c r="C9632" t="s">
        <v>21</v>
      </c>
      <c r="D9632">
        <v>500</v>
      </c>
      <c r="E9632" t="s">
        <v>6599</v>
      </c>
      <c r="F9632" t="s">
        <v>7939</v>
      </c>
      <c r="G9632">
        <v>0</v>
      </c>
    </row>
    <row r="9633" spans="1:7" x14ac:dyDescent="0.35">
      <c r="A9633" s="17">
        <v>43859.290162037039</v>
      </c>
      <c r="B9633" t="s">
        <v>6598</v>
      </c>
      <c r="C9633" t="s">
        <v>21</v>
      </c>
      <c r="D9633">
        <v>500</v>
      </c>
      <c r="E9633" t="s">
        <v>6599</v>
      </c>
      <c r="F9633" t="s">
        <v>7957</v>
      </c>
      <c r="G9633">
        <v>1</v>
      </c>
    </row>
    <row r="9634" spans="1:7" x14ac:dyDescent="0.35">
      <c r="A9634" s="17">
        <v>43859.302916666667</v>
      </c>
      <c r="B9634" t="s">
        <v>6598</v>
      </c>
      <c r="C9634" t="s">
        <v>21</v>
      </c>
      <c r="D9634">
        <v>500</v>
      </c>
      <c r="E9634" t="s">
        <v>6599</v>
      </c>
      <c r="F9634" t="s">
        <v>7957</v>
      </c>
      <c r="G9634">
        <v>0</v>
      </c>
    </row>
    <row r="9635" spans="1:7" x14ac:dyDescent="0.35">
      <c r="A9635" s="17">
        <v>43859.057210648149</v>
      </c>
      <c r="B9635" t="s">
        <v>6592</v>
      </c>
      <c r="C9635" t="s">
        <v>21</v>
      </c>
      <c r="D9635">
        <v>500</v>
      </c>
      <c r="E9635" t="s">
        <v>6593</v>
      </c>
      <c r="F9635" t="s">
        <v>6594</v>
      </c>
      <c r="G9635">
        <v>1</v>
      </c>
    </row>
    <row r="9636" spans="1:7" x14ac:dyDescent="0.35">
      <c r="A9636" s="17">
        <v>43859.247523148151</v>
      </c>
      <c r="B9636" t="s">
        <v>6592</v>
      </c>
      <c r="C9636" t="s">
        <v>21</v>
      </c>
      <c r="D9636">
        <v>500</v>
      </c>
      <c r="E9636" t="s">
        <v>6593</v>
      </c>
      <c r="F9636" t="s">
        <v>6594</v>
      </c>
      <c r="G9636">
        <v>0</v>
      </c>
    </row>
    <row r="9637" spans="1:7" x14ac:dyDescent="0.35">
      <c r="A9637" s="17">
        <v>43859.24763888889</v>
      </c>
      <c r="B9637" t="s">
        <v>6592</v>
      </c>
      <c r="C9637" t="s">
        <v>21</v>
      </c>
      <c r="D9637">
        <v>500</v>
      </c>
      <c r="E9637" t="s">
        <v>6593</v>
      </c>
      <c r="F9637" t="s">
        <v>7822</v>
      </c>
      <c r="G9637">
        <v>1</v>
      </c>
    </row>
    <row r="9638" spans="1:7" x14ac:dyDescent="0.35">
      <c r="A9638" s="17">
        <v>43859.288564814815</v>
      </c>
      <c r="B9638" t="s">
        <v>6592</v>
      </c>
      <c r="C9638" t="s">
        <v>21</v>
      </c>
      <c r="D9638">
        <v>500</v>
      </c>
      <c r="E9638" t="s">
        <v>6593</v>
      </c>
      <c r="F9638" t="s">
        <v>7822</v>
      </c>
      <c r="G9638">
        <v>0</v>
      </c>
    </row>
    <row r="9639" spans="1:7" x14ac:dyDescent="0.35">
      <c r="A9639" s="17">
        <v>43859.288668981484</v>
      </c>
      <c r="B9639" t="s">
        <v>6592</v>
      </c>
      <c r="C9639" t="s">
        <v>21</v>
      </c>
      <c r="D9639">
        <v>500</v>
      </c>
      <c r="E9639" t="s">
        <v>6593</v>
      </c>
      <c r="F9639" t="s">
        <v>7937</v>
      </c>
      <c r="G9639">
        <v>1</v>
      </c>
    </row>
    <row r="9640" spans="1:7" x14ac:dyDescent="0.35">
      <c r="A9640" s="17">
        <v>43859.290046296293</v>
      </c>
      <c r="B9640" t="s">
        <v>6592</v>
      </c>
      <c r="C9640" t="s">
        <v>21</v>
      </c>
      <c r="D9640">
        <v>500</v>
      </c>
      <c r="E9640" t="s">
        <v>6593</v>
      </c>
      <c r="F9640" t="s">
        <v>7937</v>
      </c>
      <c r="G9640">
        <v>0</v>
      </c>
    </row>
    <row r="9641" spans="1:7" x14ac:dyDescent="0.35">
      <c r="A9641" s="17">
        <v>43859.290162037039</v>
      </c>
      <c r="B9641" t="s">
        <v>6592</v>
      </c>
      <c r="C9641" t="s">
        <v>21</v>
      </c>
      <c r="D9641">
        <v>500</v>
      </c>
      <c r="E9641" t="s">
        <v>6593</v>
      </c>
      <c r="F9641" t="s">
        <v>7955</v>
      </c>
      <c r="G9641">
        <v>1</v>
      </c>
    </row>
    <row r="9642" spans="1:7" x14ac:dyDescent="0.35">
      <c r="A9642" s="17">
        <v>43859.302916666667</v>
      </c>
      <c r="B9642" t="s">
        <v>6592</v>
      </c>
      <c r="C9642" t="s">
        <v>21</v>
      </c>
      <c r="D9642">
        <v>500</v>
      </c>
      <c r="E9642" t="s">
        <v>6593</v>
      </c>
      <c r="F9642" t="s">
        <v>7955</v>
      </c>
      <c r="G9642">
        <v>0</v>
      </c>
    </row>
    <row r="9643" spans="1:7" x14ac:dyDescent="0.35">
      <c r="A9643" s="17">
        <v>43859.057210648149</v>
      </c>
      <c r="B9643" t="s">
        <v>6586</v>
      </c>
      <c r="C9643" t="s">
        <v>21</v>
      </c>
      <c r="D9643">
        <v>500</v>
      </c>
      <c r="E9643" t="s">
        <v>6587</v>
      </c>
      <c r="F9643" t="s">
        <v>6588</v>
      </c>
      <c r="G9643">
        <v>1</v>
      </c>
    </row>
    <row r="9644" spans="1:7" x14ac:dyDescent="0.35">
      <c r="A9644" s="17">
        <v>43859.247523148151</v>
      </c>
      <c r="B9644" t="s">
        <v>6586</v>
      </c>
      <c r="C9644" t="s">
        <v>21</v>
      </c>
      <c r="D9644">
        <v>500</v>
      </c>
      <c r="E9644" t="s">
        <v>6587</v>
      </c>
      <c r="F9644" t="s">
        <v>6588</v>
      </c>
      <c r="G9644">
        <v>0</v>
      </c>
    </row>
    <row r="9645" spans="1:7" x14ac:dyDescent="0.35">
      <c r="A9645" s="17">
        <v>43859.24763888889</v>
      </c>
      <c r="B9645" t="s">
        <v>6586</v>
      </c>
      <c r="C9645" t="s">
        <v>21</v>
      </c>
      <c r="D9645">
        <v>500</v>
      </c>
      <c r="E9645" t="s">
        <v>6587</v>
      </c>
      <c r="F9645" t="s">
        <v>7820</v>
      </c>
      <c r="G9645">
        <v>1</v>
      </c>
    </row>
    <row r="9646" spans="1:7" x14ac:dyDescent="0.35">
      <c r="A9646" s="17">
        <v>43859.288564814815</v>
      </c>
      <c r="B9646" t="s">
        <v>6586</v>
      </c>
      <c r="C9646" t="s">
        <v>21</v>
      </c>
      <c r="D9646">
        <v>500</v>
      </c>
      <c r="E9646" t="s">
        <v>6587</v>
      </c>
      <c r="F9646" t="s">
        <v>7820</v>
      </c>
      <c r="G9646">
        <v>0</v>
      </c>
    </row>
    <row r="9647" spans="1:7" x14ac:dyDescent="0.35">
      <c r="A9647" s="17">
        <v>43859.288668981484</v>
      </c>
      <c r="B9647" t="s">
        <v>6586</v>
      </c>
      <c r="C9647" t="s">
        <v>21</v>
      </c>
      <c r="D9647">
        <v>500</v>
      </c>
      <c r="E9647" t="s">
        <v>6587</v>
      </c>
      <c r="F9647" t="s">
        <v>7935</v>
      </c>
      <c r="G9647">
        <v>1</v>
      </c>
    </row>
    <row r="9648" spans="1:7" x14ac:dyDescent="0.35">
      <c r="A9648" s="17">
        <v>43859.290046296293</v>
      </c>
      <c r="B9648" t="s">
        <v>6586</v>
      </c>
      <c r="C9648" t="s">
        <v>21</v>
      </c>
      <c r="D9648">
        <v>500</v>
      </c>
      <c r="E9648" t="s">
        <v>6587</v>
      </c>
      <c r="F9648" t="s">
        <v>7935</v>
      </c>
      <c r="G9648">
        <v>0</v>
      </c>
    </row>
    <row r="9649" spans="1:7" x14ac:dyDescent="0.35">
      <c r="A9649" s="17">
        <v>43859.290162037039</v>
      </c>
      <c r="B9649" t="s">
        <v>6586</v>
      </c>
      <c r="C9649" t="s">
        <v>21</v>
      </c>
      <c r="D9649">
        <v>500</v>
      </c>
      <c r="E9649" t="s">
        <v>6587</v>
      </c>
      <c r="F9649" t="s">
        <v>7953</v>
      </c>
      <c r="G9649">
        <v>1</v>
      </c>
    </row>
    <row r="9650" spans="1:7" x14ac:dyDescent="0.35">
      <c r="A9650" s="17">
        <v>43859.302916666667</v>
      </c>
      <c r="B9650" t="s">
        <v>6586</v>
      </c>
      <c r="C9650" t="s">
        <v>21</v>
      </c>
      <c r="D9650">
        <v>500</v>
      </c>
      <c r="E9650" t="s">
        <v>6587</v>
      </c>
      <c r="F9650" t="s">
        <v>7953</v>
      </c>
      <c r="G9650">
        <v>0</v>
      </c>
    </row>
    <row r="9651" spans="1:7" x14ac:dyDescent="0.35">
      <c r="A9651" s="17">
        <v>43859.057210648149</v>
      </c>
      <c r="B9651" t="s">
        <v>6610</v>
      </c>
      <c r="C9651" t="s">
        <v>21</v>
      </c>
      <c r="D9651">
        <v>500</v>
      </c>
      <c r="E9651" t="s">
        <v>6611</v>
      </c>
      <c r="F9651" t="s">
        <v>6612</v>
      </c>
      <c r="G9651">
        <v>1</v>
      </c>
    </row>
    <row r="9652" spans="1:7" x14ac:dyDescent="0.35">
      <c r="A9652" s="17">
        <v>43859.247523148151</v>
      </c>
      <c r="B9652" t="s">
        <v>6610</v>
      </c>
      <c r="C9652" t="s">
        <v>21</v>
      </c>
      <c r="D9652">
        <v>500</v>
      </c>
      <c r="E9652" t="s">
        <v>6611</v>
      </c>
      <c r="F9652" t="s">
        <v>6612</v>
      </c>
      <c r="G9652">
        <v>0</v>
      </c>
    </row>
    <row r="9653" spans="1:7" x14ac:dyDescent="0.35">
      <c r="A9653" s="17">
        <v>43859.247650462959</v>
      </c>
      <c r="B9653" t="s">
        <v>6610</v>
      </c>
      <c r="C9653" t="s">
        <v>21</v>
      </c>
      <c r="D9653">
        <v>500</v>
      </c>
      <c r="E9653" t="s">
        <v>6611</v>
      </c>
      <c r="F9653" t="s">
        <v>7843</v>
      </c>
      <c r="G9653">
        <v>1</v>
      </c>
    </row>
    <row r="9654" spans="1:7" x14ac:dyDescent="0.35">
      <c r="A9654" s="17">
        <v>43859.288564814815</v>
      </c>
      <c r="B9654" t="s">
        <v>6610</v>
      </c>
      <c r="C9654" t="s">
        <v>21</v>
      </c>
      <c r="D9654">
        <v>500</v>
      </c>
      <c r="E9654" t="s">
        <v>6611</v>
      </c>
      <c r="F9654" t="s">
        <v>7843</v>
      </c>
      <c r="G9654">
        <v>0</v>
      </c>
    </row>
    <row r="9655" spans="1:7" x14ac:dyDescent="0.35">
      <c r="A9655" s="17">
        <v>43859.288680555554</v>
      </c>
      <c r="B9655" t="s">
        <v>6610</v>
      </c>
      <c r="C9655" t="s">
        <v>21</v>
      </c>
      <c r="D9655">
        <v>500</v>
      </c>
      <c r="E9655" t="s">
        <v>6611</v>
      </c>
      <c r="F9655" t="s">
        <v>7943</v>
      </c>
      <c r="G9655">
        <v>1</v>
      </c>
    </row>
    <row r="9656" spans="1:7" x14ac:dyDescent="0.35">
      <c r="A9656" s="17">
        <v>43859.290046296293</v>
      </c>
      <c r="B9656" t="s">
        <v>6610</v>
      </c>
      <c r="C9656" t="s">
        <v>21</v>
      </c>
      <c r="D9656">
        <v>500</v>
      </c>
      <c r="E9656" t="s">
        <v>6611</v>
      </c>
      <c r="F9656" t="s">
        <v>7943</v>
      </c>
      <c r="G9656">
        <v>0</v>
      </c>
    </row>
    <row r="9657" spans="1:7" x14ac:dyDescent="0.35">
      <c r="A9657" s="17">
        <v>43859.290173611109</v>
      </c>
      <c r="B9657" t="s">
        <v>6610</v>
      </c>
      <c r="C9657" t="s">
        <v>21</v>
      </c>
      <c r="D9657">
        <v>500</v>
      </c>
      <c r="E9657" t="s">
        <v>6611</v>
      </c>
      <c r="F9657" t="s">
        <v>7961</v>
      </c>
      <c r="G9657">
        <v>1</v>
      </c>
    </row>
    <row r="9658" spans="1:7" x14ac:dyDescent="0.35">
      <c r="A9658" s="17">
        <v>43859.302916666667</v>
      </c>
      <c r="B9658" t="s">
        <v>6610</v>
      </c>
      <c r="C9658" t="s">
        <v>21</v>
      </c>
      <c r="D9658">
        <v>500</v>
      </c>
      <c r="E9658" t="s">
        <v>6611</v>
      </c>
      <c r="F9658" t="s">
        <v>7961</v>
      </c>
      <c r="G9658">
        <v>0</v>
      </c>
    </row>
    <row r="9659" spans="1:7" x14ac:dyDescent="0.35">
      <c r="A9659" s="17">
        <v>43859.057210648149</v>
      </c>
      <c r="B9659" t="s">
        <v>6601</v>
      </c>
      <c r="C9659" t="s">
        <v>21</v>
      </c>
      <c r="D9659">
        <v>500</v>
      </c>
      <c r="E9659" t="s">
        <v>6602</v>
      </c>
      <c r="F9659" t="s">
        <v>6603</v>
      </c>
      <c r="G9659">
        <v>1</v>
      </c>
    </row>
    <row r="9660" spans="1:7" x14ac:dyDescent="0.35">
      <c r="A9660" s="17">
        <v>43859.247523148151</v>
      </c>
      <c r="B9660" t="s">
        <v>6601</v>
      </c>
      <c r="C9660" t="s">
        <v>21</v>
      </c>
      <c r="D9660">
        <v>500</v>
      </c>
      <c r="E9660" t="s">
        <v>6602</v>
      </c>
      <c r="F9660" t="s">
        <v>6603</v>
      </c>
      <c r="G9660">
        <v>0</v>
      </c>
    </row>
    <row r="9661" spans="1:7" x14ac:dyDescent="0.35">
      <c r="A9661" s="17">
        <v>43859.247650462959</v>
      </c>
      <c r="B9661" t="s">
        <v>6601</v>
      </c>
      <c r="C9661" t="s">
        <v>21</v>
      </c>
      <c r="D9661">
        <v>500</v>
      </c>
      <c r="E9661" t="s">
        <v>6602</v>
      </c>
      <c r="F9661" t="s">
        <v>7840</v>
      </c>
      <c r="G9661">
        <v>1</v>
      </c>
    </row>
    <row r="9662" spans="1:7" x14ac:dyDescent="0.35">
      <c r="A9662" s="17">
        <v>43859.288564814815</v>
      </c>
      <c r="B9662" t="s">
        <v>6601</v>
      </c>
      <c r="C9662" t="s">
        <v>21</v>
      </c>
      <c r="D9662">
        <v>500</v>
      </c>
      <c r="E9662" t="s">
        <v>6602</v>
      </c>
      <c r="F9662" t="s">
        <v>7840</v>
      </c>
      <c r="G9662">
        <v>0</v>
      </c>
    </row>
    <row r="9663" spans="1:7" x14ac:dyDescent="0.35">
      <c r="A9663" s="17">
        <v>43859.288680555554</v>
      </c>
      <c r="B9663" t="s">
        <v>6601</v>
      </c>
      <c r="C9663" t="s">
        <v>21</v>
      </c>
      <c r="D9663">
        <v>500</v>
      </c>
      <c r="E9663" t="s">
        <v>6602</v>
      </c>
      <c r="F9663" s="1" t="s">
        <v>7940</v>
      </c>
      <c r="G9663">
        <v>1</v>
      </c>
    </row>
    <row r="9664" spans="1:7" x14ac:dyDescent="0.35">
      <c r="A9664" s="17">
        <v>43859.290046296293</v>
      </c>
      <c r="B9664" t="s">
        <v>6601</v>
      </c>
      <c r="C9664" t="s">
        <v>21</v>
      </c>
      <c r="D9664">
        <v>500</v>
      </c>
      <c r="E9664" t="s">
        <v>6602</v>
      </c>
      <c r="F9664" s="1" t="s">
        <v>7940</v>
      </c>
      <c r="G9664">
        <v>0</v>
      </c>
    </row>
    <row r="9665" spans="1:7" x14ac:dyDescent="0.35">
      <c r="A9665" s="17">
        <v>43859.290173611109</v>
      </c>
      <c r="B9665" t="s">
        <v>6601</v>
      </c>
      <c r="C9665" t="s">
        <v>21</v>
      </c>
      <c r="D9665">
        <v>500</v>
      </c>
      <c r="E9665" t="s">
        <v>6602</v>
      </c>
      <c r="F9665" t="s">
        <v>7958</v>
      </c>
      <c r="G9665">
        <v>1</v>
      </c>
    </row>
    <row r="9666" spans="1:7" x14ac:dyDescent="0.35">
      <c r="A9666" s="17">
        <v>43859.302916666667</v>
      </c>
      <c r="B9666" t="s">
        <v>6601</v>
      </c>
      <c r="C9666" t="s">
        <v>21</v>
      </c>
      <c r="D9666">
        <v>500</v>
      </c>
      <c r="E9666" t="s">
        <v>6602</v>
      </c>
      <c r="F9666" t="s">
        <v>7958</v>
      </c>
      <c r="G9666">
        <v>0</v>
      </c>
    </row>
    <row r="9667" spans="1:7" x14ac:dyDescent="0.35">
      <c r="A9667" s="17">
        <v>43859.057210648149</v>
      </c>
      <c r="B9667" t="s">
        <v>6607</v>
      </c>
      <c r="C9667" t="s">
        <v>21</v>
      </c>
      <c r="D9667">
        <v>500</v>
      </c>
      <c r="E9667" t="s">
        <v>6608</v>
      </c>
      <c r="F9667" t="s">
        <v>6609</v>
      </c>
      <c r="G9667">
        <v>1</v>
      </c>
    </row>
    <row r="9668" spans="1:7" x14ac:dyDescent="0.35">
      <c r="A9668" s="17">
        <v>43859.247523148151</v>
      </c>
      <c r="B9668" t="s">
        <v>6607</v>
      </c>
      <c r="C9668" t="s">
        <v>21</v>
      </c>
      <c r="D9668">
        <v>500</v>
      </c>
      <c r="E9668" t="s">
        <v>6608</v>
      </c>
      <c r="F9668" t="s">
        <v>6609</v>
      </c>
      <c r="G9668">
        <v>0</v>
      </c>
    </row>
    <row r="9669" spans="1:7" x14ac:dyDescent="0.35">
      <c r="A9669" s="17">
        <v>43859.247650462959</v>
      </c>
      <c r="B9669" t="s">
        <v>6607</v>
      </c>
      <c r="C9669" t="s">
        <v>21</v>
      </c>
      <c r="D9669">
        <v>500</v>
      </c>
      <c r="E9669" t="s">
        <v>6608</v>
      </c>
      <c r="F9669" t="s">
        <v>7842</v>
      </c>
      <c r="G9669">
        <v>1</v>
      </c>
    </row>
    <row r="9670" spans="1:7" x14ac:dyDescent="0.35">
      <c r="A9670" s="17">
        <v>43859.288564814815</v>
      </c>
      <c r="B9670" t="s">
        <v>6607</v>
      </c>
      <c r="C9670" t="s">
        <v>21</v>
      </c>
      <c r="D9670">
        <v>500</v>
      </c>
      <c r="E9670" t="s">
        <v>6608</v>
      </c>
      <c r="F9670" t="s">
        <v>7842</v>
      </c>
      <c r="G9670">
        <v>0</v>
      </c>
    </row>
    <row r="9671" spans="1:7" x14ac:dyDescent="0.35">
      <c r="A9671" s="17">
        <v>43859.288680555554</v>
      </c>
      <c r="B9671" t="s">
        <v>6607</v>
      </c>
      <c r="C9671" t="s">
        <v>21</v>
      </c>
      <c r="D9671">
        <v>500</v>
      </c>
      <c r="E9671" t="s">
        <v>6608</v>
      </c>
      <c r="F9671" t="s">
        <v>7942</v>
      </c>
      <c r="G9671">
        <v>1</v>
      </c>
    </row>
    <row r="9672" spans="1:7" x14ac:dyDescent="0.35">
      <c r="A9672" s="17">
        <v>43859.290046296293</v>
      </c>
      <c r="B9672" t="s">
        <v>6607</v>
      </c>
      <c r="C9672" t="s">
        <v>21</v>
      </c>
      <c r="D9672">
        <v>500</v>
      </c>
      <c r="E9672" t="s">
        <v>6608</v>
      </c>
      <c r="F9672" t="s">
        <v>7942</v>
      </c>
      <c r="G9672">
        <v>0</v>
      </c>
    </row>
    <row r="9673" spans="1:7" x14ac:dyDescent="0.35">
      <c r="A9673" s="17">
        <v>43859.290173611109</v>
      </c>
      <c r="B9673" t="s">
        <v>6607</v>
      </c>
      <c r="C9673" t="s">
        <v>21</v>
      </c>
      <c r="D9673">
        <v>500</v>
      </c>
      <c r="E9673" t="s">
        <v>6608</v>
      </c>
      <c r="F9673" t="s">
        <v>7960</v>
      </c>
      <c r="G9673">
        <v>1</v>
      </c>
    </row>
    <row r="9674" spans="1:7" x14ac:dyDescent="0.35">
      <c r="A9674" s="17">
        <v>43859.302916666667</v>
      </c>
      <c r="B9674" t="s">
        <v>6607</v>
      </c>
      <c r="C9674" t="s">
        <v>21</v>
      </c>
      <c r="D9674">
        <v>500</v>
      </c>
      <c r="E9674" t="s">
        <v>6608</v>
      </c>
      <c r="F9674" t="s">
        <v>7960</v>
      </c>
      <c r="G9674">
        <v>0</v>
      </c>
    </row>
    <row r="9675" spans="1:7" x14ac:dyDescent="0.35">
      <c r="A9675" s="17">
        <v>43859.057210648149</v>
      </c>
      <c r="B9675" t="s">
        <v>6604</v>
      </c>
      <c r="C9675" t="s">
        <v>21</v>
      </c>
      <c r="D9675">
        <v>500</v>
      </c>
      <c r="E9675" t="s">
        <v>6605</v>
      </c>
      <c r="F9675" t="s">
        <v>6606</v>
      </c>
      <c r="G9675">
        <v>1</v>
      </c>
    </row>
    <row r="9676" spans="1:7" x14ac:dyDescent="0.35">
      <c r="A9676" s="17">
        <v>43859.247523148151</v>
      </c>
      <c r="B9676" t="s">
        <v>6604</v>
      </c>
      <c r="C9676" t="s">
        <v>21</v>
      </c>
      <c r="D9676">
        <v>500</v>
      </c>
      <c r="E9676" t="s">
        <v>6605</v>
      </c>
      <c r="F9676" t="s">
        <v>6606</v>
      </c>
      <c r="G9676">
        <v>0</v>
      </c>
    </row>
    <row r="9677" spans="1:7" x14ac:dyDescent="0.35">
      <c r="A9677" s="17">
        <v>43859.247650462959</v>
      </c>
      <c r="B9677" t="s">
        <v>6604</v>
      </c>
      <c r="C9677" t="s">
        <v>21</v>
      </c>
      <c r="D9677">
        <v>500</v>
      </c>
      <c r="E9677" t="s">
        <v>6605</v>
      </c>
      <c r="F9677" t="s">
        <v>7841</v>
      </c>
      <c r="G9677">
        <v>1</v>
      </c>
    </row>
    <row r="9678" spans="1:7" x14ac:dyDescent="0.35">
      <c r="A9678" s="17">
        <v>43859.288564814815</v>
      </c>
      <c r="B9678" t="s">
        <v>6604</v>
      </c>
      <c r="C9678" t="s">
        <v>21</v>
      </c>
      <c r="D9678">
        <v>500</v>
      </c>
      <c r="E9678" t="s">
        <v>6605</v>
      </c>
      <c r="F9678" t="s">
        <v>7841</v>
      </c>
      <c r="G9678">
        <v>0</v>
      </c>
    </row>
    <row r="9679" spans="1:7" x14ac:dyDescent="0.35">
      <c r="A9679" s="17">
        <v>43859.288680555554</v>
      </c>
      <c r="B9679" t="s">
        <v>6604</v>
      </c>
      <c r="C9679" t="s">
        <v>21</v>
      </c>
      <c r="D9679">
        <v>500</v>
      </c>
      <c r="E9679" t="s">
        <v>6605</v>
      </c>
      <c r="F9679" t="s">
        <v>7941</v>
      </c>
      <c r="G9679">
        <v>1</v>
      </c>
    </row>
    <row r="9680" spans="1:7" x14ac:dyDescent="0.35">
      <c r="A9680" s="17">
        <v>43859.290046296293</v>
      </c>
      <c r="B9680" t="s">
        <v>6604</v>
      </c>
      <c r="C9680" t="s">
        <v>21</v>
      </c>
      <c r="D9680">
        <v>500</v>
      </c>
      <c r="E9680" t="s">
        <v>6605</v>
      </c>
      <c r="F9680" t="s">
        <v>7941</v>
      </c>
      <c r="G9680">
        <v>0</v>
      </c>
    </row>
    <row r="9681" spans="1:7" x14ac:dyDescent="0.35">
      <c r="A9681" s="17">
        <v>43859.290173611109</v>
      </c>
      <c r="B9681" t="s">
        <v>6604</v>
      </c>
      <c r="C9681" t="s">
        <v>21</v>
      </c>
      <c r="D9681">
        <v>500</v>
      </c>
      <c r="E9681" t="s">
        <v>6605</v>
      </c>
      <c r="F9681" t="s">
        <v>7959</v>
      </c>
      <c r="G9681">
        <v>1</v>
      </c>
    </row>
    <row r="9682" spans="1:7" x14ac:dyDescent="0.35">
      <c r="A9682" s="17">
        <v>43859.302916666667</v>
      </c>
      <c r="B9682" t="s">
        <v>6604</v>
      </c>
      <c r="C9682" t="s">
        <v>21</v>
      </c>
      <c r="D9682">
        <v>500</v>
      </c>
      <c r="E9682" t="s">
        <v>6605</v>
      </c>
      <c r="F9682" t="s">
        <v>7959</v>
      </c>
      <c r="G9682">
        <v>0</v>
      </c>
    </row>
    <row r="9683" spans="1:7" x14ac:dyDescent="0.35">
      <c r="A9683" s="17">
        <v>43859.013506944444</v>
      </c>
      <c r="B9683" t="s">
        <v>5602</v>
      </c>
      <c r="C9683" t="s">
        <v>21</v>
      </c>
      <c r="D9683">
        <v>1000</v>
      </c>
      <c r="E9683" t="s">
        <v>5603</v>
      </c>
      <c r="F9683" t="s">
        <v>5604</v>
      </c>
      <c r="G9683">
        <v>1</v>
      </c>
    </row>
    <row r="9684" spans="1:7" x14ac:dyDescent="0.35">
      <c r="A9684" s="17">
        <v>43859.024791666663</v>
      </c>
      <c r="B9684" t="s">
        <v>5602</v>
      </c>
      <c r="C9684" t="s">
        <v>21</v>
      </c>
      <c r="D9684">
        <v>1000</v>
      </c>
      <c r="E9684" t="s">
        <v>5603</v>
      </c>
      <c r="F9684" t="s">
        <v>5604</v>
      </c>
      <c r="G9684">
        <v>0</v>
      </c>
    </row>
    <row r="9685" spans="1:7" x14ac:dyDescent="0.35">
      <c r="A9685" s="17">
        <v>43859.013506944444</v>
      </c>
      <c r="B9685" t="s">
        <v>5611</v>
      </c>
      <c r="C9685" t="s">
        <v>21</v>
      </c>
      <c r="D9685">
        <v>1000</v>
      </c>
      <c r="E9685" t="s">
        <v>5612</v>
      </c>
      <c r="F9685" t="s">
        <v>5613</v>
      </c>
      <c r="G9685">
        <v>1</v>
      </c>
    </row>
    <row r="9686" spans="1:7" x14ac:dyDescent="0.35">
      <c r="A9686" s="17">
        <v>43859.024791666663</v>
      </c>
      <c r="B9686" t="s">
        <v>5611</v>
      </c>
      <c r="C9686" t="s">
        <v>21</v>
      </c>
      <c r="D9686">
        <v>1000</v>
      </c>
      <c r="E9686" t="s">
        <v>5612</v>
      </c>
      <c r="F9686" t="s">
        <v>5613</v>
      </c>
      <c r="G9686">
        <v>0</v>
      </c>
    </row>
    <row r="9687" spans="1:7" x14ac:dyDescent="0.35">
      <c r="A9687" s="17">
        <v>43859.013506944444</v>
      </c>
      <c r="B9687" t="s">
        <v>5605</v>
      </c>
      <c r="C9687" t="s">
        <v>21</v>
      </c>
      <c r="D9687">
        <v>1000</v>
      </c>
      <c r="E9687" t="s">
        <v>5606</v>
      </c>
      <c r="F9687" t="s">
        <v>5607</v>
      </c>
      <c r="G9687">
        <v>1</v>
      </c>
    </row>
    <row r="9688" spans="1:7" x14ac:dyDescent="0.35">
      <c r="A9688" s="17">
        <v>43859.024791666663</v>
      </c>
      <c r="B9688" t="s">
        <v>5605</v>
      </c>
      <c r="C9688" t="s">
        <v>21</v>
      </c>
      <c r="D9688">
        <v>1000</v>
      </c>
      <c r="E9688" t="s">
        <v>5606</v>
      </c>
      <c r="F9688" t="s">
        <v>5607</v>
      </c>
      <c r="G9688">
        <v>0</v>
      </c>
    </row>
    <row r="9689" spans="1:7" x14ac:dyDescent="0.35">
      <c r="A9689" s="17">
        <v>43859.013506944444</v>
      </c>
      <c r="B9689" t="s">
        <v>5614</v>
      </c>
      <c r="C9689" t="s">
        <v>21</v>
      </c>
      <c r="D9689">
        <v>1000</v>
      </c>
      <c r="E9689" t="s">
        <v>5615</v>
      </c>
      <c r="F9689" t="s">
        <v>5616</v>
      </c>
      <c r="G9689">
        <v>1</v>
      </c>
    </row>
    <row r="9690" spans="1:7" x14ac:dyDescent="0.35">
      <c r="A9690" s="17">
        <v>43859.024791666663</v>
      </c>
      <c r="B9690" t="s">
        <v>5614</v>
      </c>
      <c r="C9690" t="s">
        <v>21</v>
      </c>
      <c r="D9690">
        <v>1000</v>
      </c>
      <c r="E9690" t="s">
        <v>5615</v>
      </c>
      <c r="F9690" t="s">
        <v>5616</v>
      </c>
      <c r="G9690">
        <v>0</v>
      </c>
    </row>
    <row r="9691" spans="1:7" x14ac:dyDescent="0.35">
      <c r="A9691" s="17">
        <v>43859.013506944444</v>
      </c>
      <c r="B9691" t="s">
        <v>5608</v>
      </c>
      <c r="C9691" t="s">
        <v>21</v>
      </c>
      <c r="D9691">
        <v>1000</v>
      </c>
      <c r="E9691" t="s">
        <v>5609</v>
      </c>
      <c r="F9691" t="s">
        <v>5610</v>
      </c>
      <c r="G9691">
        <v>1</v>
      </c>
    </row>
    <row r="9692" spans="1:7" x14ac:dyDescent="0.35">
      <c r="A9692" s="17">
        <v>43859.024791666663</v>
      </c>
      <c r="B9692" t="s">
        <v>5608</v>
      </c>
      <c r="C9692" t="s">
        <v>21</v>
      </c>
      <c r="D9692">
        <v>1000</v>
      </c>
      <c r="E9692" t="s">
        <v>5609</v>
      </c>
      <c r="F9692" t="s">
        <v>5610</v>
      </c>
      <c r="G9692">
        <v>0</v>
      </c>
    </row>
    <row r="9693" spans="1:7" x14ac:dyDescent="0.35">
      <c r="A9693" s="17">
        <v>43859.013506944444</v>
      </c>
      <c r="B9693" t="s">
        <v>5617</v>
      </c>
      <c r="C9693" t="s">
        <v>21</v>
      </c>
      <c r="D9693">
        <v>1000</v>
      </c>
      <c r="E9693" t="s">
        <v>5618</v>
      </c>
      <c r="F9693" t="s">
        <v>5619</v>
      </c>
      <c r="G9693">
        <v>1</v>
      </c>
    </row>
    <row r="9694" spans="1:7" x14ac:dyDescent="0.35">
      <c r="A9694" s="17">
        <v>43859.024791666663</v>
      </c>
      <c r="B9694" t="s">
        <v>5617</v>
      </c>
      <c r="C9694" t="s">
        <v>21</v>
      </c>
      <c r="D9694">
        <v>1000</v>
      </c>
      <c r="E9694" t="s">
        <v>5618</v>
      </c>
      <c r="F9694" t="s">
        <v>5619</v>
      </c>
      <c r="G9694">
        <v>0</v>
      </c>
    </row>
    <row r="9695" spans="1:7" x14ac:dyDescent="0.35">
      <c r="A9695" s="17">
        <v>43858.994143518517</v>
      </c>
      <c r="B9695" t="s">
        <v>4701</v>
      </c>
      <c r="C9695" t="s">
        <v>21</v>
      </c>
      <c r="D9695">
        <v>750</v>
      </c>
      <c r="E9695" t="s">
        <v>4702</v>
      </c>
      <c r="F9695" t="s">
        <v>4703</v>
      </c>
      <c r="G9695">
        <v>1</v>
      </c>
    </row>
    <row r="9696" spans="1:7" x14ac:dyDescent="0.35">
      <c r="A9696" s="17">
        <v>43858.994467592594</v>
      </c>
      <c r="B9696" t="s">
        <v>4701</v>
      </c>
      <c r="C9696" t="s">
        <v>21</v>
      </c>
      <c r="D9696">
        <v>750</v>
      </c>
      <c r="E9696" t="s">
        <v>4702</v>
      </c>
      <c r="F9696" t="s">
        <v>4703</v>
      </c>
      <c r="G9696">
        <v>0</v>
      </c>
    </row>
    <row r="9697" spans="1:7" x14ac:dyDescent="0.35">
      <c r="A9697" s="17">
        <v>43859.006967592592</v>
      </c>
      <c r="B9697" t="s">
        <v>5020</v>
      </c>
      <c r="C9697" t="s">
        <v>21</v>
      </c>
      <c r="D9697">
        <v>750</v>
      </c>
      <c r="E9697" t="s">
        <v>5021</v>
      </c>
      <c r="F9697" t="s">
        <v>5022</v>
      </c>
      <c r="G9697">
        <v>1</v>
      </c>
    </row>
    <row r="9698" spans="1:7" x14ac:dyDescent="0.35">
      <c r="A9698" s="17">
        <v>43859.007152777776</v>
      </c>
      <c r="B9698" t="s">
        <v>5020</v>
      </c>
      <c r="C9698" t="s">
        <v>21</v>
      </c>
      <c r="D9698">
        <v>750</v>
      </c>
      <c r="E9698" t="s">
        <v>5021</v>
      </c>
      <c r="F9698" t="s">
        <v>5022</v>
      </c>
      <c r="G9698">
        <v>0</v>
      </c>
    </row>
    <row r="9699" spans="1:7" x14ac:dyDescent="0.35">
      <c r="A9699" s="17">
        <v>43859.007002314815</v>
      </c>
      <c r="B9699" t="s">
        <v>5098</v>
      </c>
      <c r="C9699" t="s">
        <v>21</v>
      </c>
      <c r="D9699">
        <v>750</v>
      </c>
      <c r="E9699" t="s">
        <v>5099</v>
      </c>
      <c r="F9699" t="s">
        <v>5100</v>
      </c>
      <c r="G9699">
        <v>1</v>
      </c>
    </row>
    <row r="9700" spans="1:7" x14ac:dyDescent="0.35">
      <c r="A9700" s="17">
        <v>43859.007152777776</v>
      </c>
      <c r="B9700" t="s">
        <v>5098</v>
      </c>
      <c r="C9700" t="s">
        <v>21</v>
      </c>
      <c r="D9700">
        <v>750</v>
      </c>
      <c r="E9700" t="s">
        <v>5099</v>
      </c>
      <c r="F9700" t="s">
        <v>5100</v>
      </c>
      <c r="G9700">
        <v>0</v>
      </c>
    </row>
    <row r="9701" spans="1:7" x14ac:dyDescent="0.35">
      <c r="A9701" s="17">
        <v>43859.160497685189</v>
      </c>
      <c r="B9701" t="s">
        <v>7153</v>
      </c>
      <c r="C9701" t="s">
        <v>21</v>
      </c>
      <c r="D9701">
        <v>750</v>
      </c>
      <c r="E9701" t="s">
        <v>7154</v>
      </c>
      <c r="F9701" t="s">
        <v>7155</v>
      </c>
      <c r="G9701">
        <v>1</v>
      </c>
    </row>
    <row r="9702" spans="1:7" x14ac:dyDescent="0.35">
      <c r="A9702" s="17">
        <v>43859.247499999998</v>
      </c>
      <c r="B9702" t="s">
        <v>7153</v>
      </c>
      <c r="C9702" t="s">
        <v>21</v>
      </c>
      <c r="D9702">
        <v>750</v>
      </c>
      <c r="E9702" t="s">
        <v>7154</v>
      </c>
      <c r="F9702" t="s">
        <v>7155</v>
      </c>
      <c r="G9702">
        <v>0</v>
      </c>
    </row>
    <row r="9703" spans="1:7" x14ac:dyDescent="0.35">
      <c r="A9703" s="17">
        <v>43859.007048611114</v>
      </c>
      <c r="B9703" t="s">
        <v>5150</v>
      </c>
      <c r="C9703" t="s">
        <v>21</v>
      </c>
      <c r="D9703">
        <v>750</v>
      </c>
      <c r="E9703" t="s">
        <v>5151</v>
      </c>
      <c r="F9703" t="s">
        <v>5152</v>
      </c>
      <c r="G9703">
        <v>1</v>
      </c>
    </row>
    <row r="9704" spans="1:7" x14ac:dyDescent="0.35">
      <c r="A9704" s="17">
        <v>43859.007152777776</v>
      </c>
      <c r="B9704" t="s">
        <v>5150</v>
      </c>
      <c r="C9704" t="s">
        <v>21</v>
      </c>
      <c r="D9704">
        <v>750</v>
      </c>
      <c r="E9704" t="s">
        <v>5151</v>
      </c>
      <c r="F9704" t="s">
        <v>5152</v>
      </c>
      <c r="G9704">
        <v>0</v>
      </c>
    </row>
    <row r="9705" spans="1:7" x14ac:dyDescent="0.35">
      <c r="A9705" s="17">
        <v>43859.007048611114</v>
      </c>
      <c r="B9705" t="s">
        <v>5147</v>
      </c>
      <c r="C9705" t="s">
        <v>21</v>
      </c>
      <c r="D9705">
        <v>750</v>
      </c>
      <c r="E9705" t="s">
        <v>5148</v>
      </c>
      <c r="F9705" t="s">
        <v>5149</v>
      </c>
      <c r="G9705">
        <v>1</v>
      </c>
    </row>
    <row r="9706" spans="1:7" x14ac:dyDescent="0.35">
      <c r="A9706" s="17">
        <v>43859.007152777776</v>
      </c>
      <c r="B9706" t="s">
        <v>5147</v>
      </c>
      <c r="C9706" t="s">
        <v>21</v>
      </c>
      <c r="D9706">
        <v>750</v>
      </c>
      <c r="E9706" t="s">
        <v>5148</v>
      </c>
      <c r="F9706" t="s">
        <v>5149</v>
      </c>
      <c r="G9706">
        <v>0</v>
      </c>
    </row>
    <row r="9707" spans="1:7" x14ac:dyDescent="0.35">
      <c r="A9707" s="17">
        <v>43859.007048611114</v>
      </c>
      <c r="B9707" t="s">
        <v>5144</v>
      </c>
      <c r="C9707" t="s">
        <v>21</v>
      </c>
      <c r="D9707">
        <v>750</v>
      </c>
      <c r="E9707" t="s">
        <v>5145</v>
      </c>
      <c r="F9707" t="s">
        <v>5146</v>
      </c>
      <c r="G9707">
        <v>1</v>
      </c>
    </row>
    <row r="9708" spans="1:7" x14ac:dyDescent="0.35">
      <c r="A9708" s="17">
        <v>43859.007152777776</v>
      </c>
      <c r="B9708" t="s">
        <v>5144</v>
      </c>
      <c r="C9708" t="s">
        <v>21</v>
      </c>
      <c r="D9708">
        <v>750</v>
      </c>
      <c r="E9708" t="s">
        <v>5145</v>
      </c>
      <c r="F9708" t="s">
        <v>5146</v>
      </c>
      <c r="G9708">
        <v>0</v>
      </c>
    </row>
    <row r="9709" spans="1:7" x14ac:dyDescent="0.35">
      <c r="A9709" s="17">
        <v>43859.053888888891</v>
      </c>
      <c r="B9709" t="s">
        <v>6423</v>
      </c>
      <c r="C9709" t="s">
        <v>21</v>
      </c>
      <c r="D9709">
        <v>750</v>
      </c>
      <c r="E9709" t="s">
        <v>6424</v>
      </c>
      <c r="F9709" t="s">
        <v>6425</v>
      </c>
      <c r="G9709">
        <v>1</v>
      </c>
    </row>
    <row r="9710" spans="1:7" x14ac:dyDescent="0.35">
      <c r="A9710" s="17">
        <v>43859.288564814815</v>
      </c>
      <c r="B9710" t="s">
        <v>6423</v>
      </c>
      <c r="C9710" t="s">
        <v>21</v>
      </c>
      <c r="D9710">
        <v>750</v>
      </c>
      <c r="E9710" t="s">
        <v>6424</v>
      </c>
      <c r="F9710" t="s">
        <v>6425</v>
      </c>
      <c r="G9710">
        <v>0</v>
      </c>
    </row>
    <row r="9711" spans="1:7" x14ac:dyDescent="0.35">
      <c r="A9711" s="17">
        <v>43859.053888888891</v>
      </c>
      <c r="B9711" t="s">
        <v>6426</v>
      </c>
      <c r="C9711" t="s">
        <v>21</v>
      </c>
      <c r="D9711">
        <v>750</v>
      </c>
      <c r="E9711" t="s">
        <v>6427</v>
      </c>
      <c r="F9711" t="s">
        <v>6428</v>
      </c>
      <c r="G9711">
        <v>1</v>
      </c>
    </row>
    <row r="9712" spans="1:7" x14ac:dyDescent="0.35">
      <c r="A9712" s="17">
        <v>43859.288564814815</v>
      </c>
      <c r="B9712" t="s">
        <v>6426</v>
      </c>
      <c r="C9712" t="s">
        <v>21</v>
      </c>
      <c r="D9712">
        <v>750</v>
      </c>
      <c r="E9712" t="s">
        <v>6427</v>
      </c>
      <c r="F9712" t="s">
        <v>6428</v>
      </c>
      <c r="G9712">
        <v>0</v>
      </c>
    </row>
    <row r="9713" spans="1:7" x14ac:dyDescent="0.35">
      <c r="A9713" s="17">
        <v>43858.995185185187</v>
      </c>
      <c r="B9713" t="s">
        <v>4719</v>
      </c>
      <c r="C9713" t="s">
        <v>21</v>
      </c>
      <c r="D9713">
        <v>750</v>
      </c>
      <c r="E9713" t="s">
        <v>4720</v>
      </c>
      <c r="F9713" t="s">
        <v>4721</v>
      </c>
      <c r="G9713">
        <v>1</v>
      </c>
    </row>
    <row r="9714" spans="1:7" x14ac:dyDescent="0.35">
      <c r="A9714" s="17">
        <v>43858.99554398148</v>
      </c>
      <c r="B9714" t="s">
        <v>4719</v>
      </c>
      <c r="C9714" t="s">
        <v>21</v>
      </c>
      <c r="D9714">
        <v>750</v>
      </c>
      <c r="E9714" t="s">
        <v>4720</v>
      </c>
      <c r="F9714" t="s">
        <v>4721</v>
      </c>
      <c r="G9714">
        <v>0</v>
      </c>
    </row>
    <row r="9715" spans="1:7" x14ac:dyDescent="0.35">
      <c r="A9715" s="17">
        <v>43859.47824074074</v>
      </c>
      <c r="B9715" t="s">
        <v>10128</v>
      </c>
      <c r="C9715" t="s">
        <v>21</v>
      </c>
      <c r="D9715">
        <v>750</v>
      </c>
      <c r="E9715" t="s">
        <v>10129</v>
      </c>
      <c r="F9715" t="s">
        <v>10130</v>
      </c>
      <c r="G9715">
        <v>1</v>
      </c>
    </row>
    <row r="9716" spans="1:7" x14ac:dyDescent="0.35">
      <c r="A9716" s="17">
        <v>43859.478715277779</v>
      </c>
      <c r="B9716" t="s">
        <v>10128</v>
      </c>
      <c r="C9716" t="s">
        <v>21</v>
      </c>
      <c r="D9716">
        <v>750</v>
      </c>
      <c r="E9716" t="s">
        <v>10129</v>
      </c>
      <c r="F9716" t="s">
        <v>10130</v>
      </c>
      <c r="G9716">
        <v>0</v>
      </c>
    </row>
    <row r="9717" spans="1:7" x14ac:dyDescent="0.35">
      <c r="A9717" s="17">
        <v>43859.051064814812</v>
      </c>
      <c r="B9717" t="s">
        <v>6347</v>
      </c>
      <c r="C9717" t="s">
        <v>21</v>
      </c>
      <c r="D9717">
        <v>750</v>
      </c>
      <c r="E9717" t="s">
        <v>6348</v>
      </c>
      <c r="F9717" t="s">
        <v>6349</v>
      </c>
      <c r="G9717">
        <v>1</v>
      </c>
    </row>
    <row r="9718" spans="1:7" x14ac:dyDescent="0.35">
      <c r="A9718" s="17">
        <v>43859.051180555558</v>
      </c>
      <c r="B9718" t="s">
        <v>6347</v>
      </c>
      <c r="C9718" t="s">
        <v>21</v>
      </c>
      <c r="D9718">
        <v>750</v>
      </c>
      <c r="E9718" t="s">
        <v>6348</v>
      </c>
      <c r="F9718" t="s">
        <v>6349</v>
      </c>
      <c r="G9718">
        <v>0</v>
      </c>
    </row>
    <row r="9719" spans="1:7" x14ac:dyDescent="0.35">
      <c r="A9719" s="17">
        <v>43859.006967592592</v>
      </c>
      <c r="B9719" t="s">
        <v>4989</v>
      </c>
      <c r="C9719" t="s">
        <v>21</v>
      </c>
      <c r="D9719">
        <v>750</v>
      </c>
      <c r="E9719" t="s">
        <v>4990</v>
      </c>
      <c r="F9719" t="s">
        <v>4991</v>
      </c>
      <c r="G9719">
        <v>1</v>
      </c>
    </row>
    <row r="9720" spans="1:7" x14ac:dyDescent="0.35">
      <c r="A9720" s="17">
        <v>43859.007152777776</v>
      </c>
      <c r="B9720" t="s">
        <v>4989</v>
      </c>
      <c r="C9720" t="s">
        <v>21</v>
      </c>
      <c r="D9720">
        <v>750</v>
      </c>
      <c r="E9720" t="s">
        <v>4990</v>
      </c>
      <c r="F9720" t="s">
        <v>4991</v>
      </c>
      <c r="G9720">
        <v>0</v>
      </c>
    </row>
    <row r="9721" spans="1:7" x14ac:dyDescent="0.35">
      <c r="A9721" s="17">
        <v>43859.006990740738</v>
      </c>
      <c r="B9721" t="s">
        <v>5086</v>
      </c>
      <c r="C9721" t="s">
        <v>21</v>
      </c>
      <c r="D9721">
        <v>750</v>
      </c>
      <c r="E9721" t="s">
        <v>5087</v>
      </c>
      <c r="F9721" t="s">
        <v>5088</v>
      </c>
      <c r="G9721">
        <v>1</v>
      </c>
    </row>
    <row r="9722" spans="1:7" x14ac:dyDescent="0.35">
      <c r="A9722" s="17">
        <v>43859.007152777776</v>
      </c>
      <c r="B9722" t="s">
        <v>5086</v>
      </c>
      <c r="C9722" t="s">
        <v>21</v>
      </c>
      <c r="D9722">
        <v>750</v>
      </c>
      <c r="E9722" t="s">
        <v>5087</v>
      </c>
      <c r="F9722" t="s">
        <v>5088</v>
      </c>
      <c r="G9722">
        <v>0</v>
      </c>
    </row>
    <row r="9723" spans="1:7" x14ac:dyDescent="0.35">
      <c r="A9723" s="17">
        <v>43859.007048611114</v>
      </c>
      <c r="B9723" t="s">
        <v>5126</v>
      </c>
      <c r="C9723" t="s">
        <v>21</v>
      </c>
      <c r="D9723">
        <v>750</v>
      </c>
      <c r="E9723" t="s">
        <v>5127</v>
      </c>
      <c r="F9723" t="s">
        <v>5128</v>
      </c>
      <c r="G9723">
        <v>1</v>
      </c>
    </row>
    <row r="9724" spans="1:7" x14ac:dyDescent="0.35">
      <c r="A9724" s="17">
        <v>43859.009479166663</v>
      </c>
      <c r="B9724" t="s">
        <v>5126</v>
      </c>
      <c r="C9724" t="s">
        <v>21</v>
      </c>
      <c r="D9724">
        <v>750</v>
      </c>
      <c r="E9724" t="s">
        <v>5127</v>
      </c>
      <c r="F9724" t="s">
        <v>5128</v>
      </c>
      <c r="G9724">
        <v>0</v>
      </c>
    </row>
    <row r="9725" spans="1:7" x14ac:dyDescent="0.35">
      <c r="A9725" s="17">
        <v>43859.006967592592</v>
      </c>
      <c r="B9725" t="s">
        <v>5007</v>
      </c>
      <c r="C9725" t="s">
        <v>21</v>
      </c>
      <c r="D9725">
        <v>750</v>
      </c>
      <c r="E9725" t="s">
        <v>5008</v>
      </c>
      <c r="F9725" t="s">
        <v>5009</v>
      </c>
      <c r="G9725">
        <v>1</v>
      </c>
    </row>
    <row r="9726" spans="1:7" x14ac:dyDescent="0.35">
      <c r="A9726" s="17">
        <v>43859.007152777776</v>
      </c>
      <c r="B9726" t="s">
        <v>5007</v>
      </c>
      <c r="C9726" t="s">
        <v>21</v>
      </c>
      <c r="D9726">
        <v>750</v>
      </c>
      <c r="E9726" t="s">
        <v>5008</v>
      </c>
      <c r="F9726" t="s">
        <v>5009</v>
      </c>
      <c r="G9726">
        <v>0</v>
      </c>
    </row>
    <row r="9727" spans="1:7" x14ac:dyDescent="0.35">
      <c r="A9727" s="17">
        <v>43859.009652777779</v>
      </c>
      <c r="B9727" t="s">
        <v>5007</v>
      </c>
      <c r="C9727" t="s">
        <v>21</v>
      </c>
      <c r="D9727">
        <v>750</v>
      </c>
      <c r="E9727" t="s">
        <v>5008</v>
      </c>
      <c r="F9727" t="s">
        <v>5346</v>
      </c>
      <c r="G9727">
        <v>1</v>
      </c>
    </row>
    <row r="9728" spans="1:7" x14ac:dyDescent="0.35">
      <c r="A9728" s="17">
        <v>43859.009768518517</v>
      </c>
      <c r="B9728" t="s">
        <v>5007</v>
      </c>
      <c r="C9728" t="s">
        <v>21</v>
      </c>
      <c r="D9728">
        <v>750</v>
      </c>
      <c r="E9728" t="s">
        <v>5008</v>
      </c>
      <c r="F9728" t="s">
        <v>5346</v>
      </c>
      <c r="G9728">
        <v>0</v>
      </c>
    </row>
    <row r="9729" spans="1:7" x14ac:dyDescent="0.35">
      <c r="A9729" s="17">
        <v>43859.009930555556</v>
      </c>
      <c r="B9729" t="s">
        <v>5007</v>
      </c>
      <c r="C9729" t="s">
        <v>21</v>
      </c>
      <c r="D9729">
        <v>750</v>
      </c>
      <c r="E9729" t="s">
        <v>5008</v>
      </c>
      <c r="F9729" t="s">
        <v>5361</v>
      </c>
      <c r="G9729">
        <v>1</v>
      </c>
    </row>
    <row r="9730" spans="1:7" x14ac:dyDescent="0.35">
      <c r="A9730" s="17">
        <v>43859.010023148148</v>
      </c>
      <c r="B9730" t="s">
        <v>5007</v>
      </c>
      <c r="C9730" t="s">
        <v>21</v>
      </c>
      <c r="D9730">
        <v>750</v>
      </c>
      <c r="E9730" t="s">
        <v>5008</v>
      </c>
      <c r="F9730" t="s">
        <v>5361</v>
      </c>
      <c r="G9730">
        <v>0</v>
      </c>
    </row>
    <row r="9731" spans="1:7" x14ac:dyDescent="0.35">
      <c r="A9731" s="17">
        <v>43859.043229166666</v>
      </c>
      <c r="B9731" t="s">
        <v>5007</v>
      </c>
      <c r="C9731" t="s">
        <v>21</v>
      </c>
      <c r="D9731">
        <v>750</v>
      </c>
      <c r="E9731" t="s">
        <v>5008</v>
      </c>
      <c r="F9731" t="s">
        <v>6255</v>
      </c>
      <c r="G9731">
        <v>1</v>
      </c>
    </row>
    <row r="9732" spans="1:7" x14ac:dyDescent="0.35">
      <c r="A9732" s="17">
        <v>43859.043414351851</v>
      </c>
      <c r="B9732" t="s">
        <v>5007</v>
      </c>
      <c r="C9732" t="s">
        <v>21</v>
      </c>
      <c r="D9732">
        <v>750</v>
      </c>
      <c r="E9732" t="s">
        <v>5008</v>
      </c>
      <c r="F9732" t="s">
        <v>6255</v>
      </c>
      <c r="G9732">
        <v>0</v>
      </c>
    </row>
    <row r="9733" spans="1:7" x14ac:dyDescent="0.35">
      <c r="A9733" s="17">
        <v>43859.044386574074</v>
      </c>
      <c r="B9733" t="s">
        <v>5007</v>
      </c>
      <c r="C9733" t="s">
        <v>21</v>
      </c>
      <c r="D9733">
        <v>750</v>
      </c>
      <c r="E9733" t="s">
        <v>5008</v>
      </c>
      <c r="F9733" t="s">
        <v>6287</v>
      </c>
      <c r="G9733">
        <v>1</v>
      </c>
    </row>
    <row r="9734" spans="1:7" x14ac:dyDescent="0.35">
      <c r="A9734" s="17">
        <v>43859.044490740744</v>
      </c>
      <c r="B9734" t="s">
        <v>5007</v>
      </c>
      <c r="C9734" t="s">
        <v>21</v>
      </c>
      <c r="D9734">
        <v>750</v>
      </c>
      <c r="E9734" t="s">
        <v>5008</v>
      </c>
      <c r="F9734" t="s">
        <v>6287</v>
      </c>
      <c r="G9734">
        <v>0</v>
      </c>
    </row>
    <row r="9735" spans="1:7" x14ac:dyDescent="0.35">
      <c r="A9735" s="17">
        <v>43859.044999999998</v>
      </c>
      <c r="B9735" t="s">
        <v>5007</v>
      </c>
      <c r="C9735" t="s">
        <v>21</v>
      </c>
      <c r="D9735">
        <v>750</v>
      </c>
      <c r="E9735" t="s">
        <v>5008</v>
      </c>
      <c r="F9735" t="s">
        <v>6299</v>
      </c>
      <c r="G9735">
        <v>1</v>
      </c>
    </row>
    <row r="9736" spans="1:7" x14ac:dyDescent="0.35">
      <c r="A9736" s="17">
        <v>43859.045069444444</v>
      </c>
      <c r="B9736" t="s">
        <v>5007</v>
      </c>
      <c r="C9736" t="s">
        <v>21</v>
      </c>
      <c r="D9736">
        <v>750</v>
      </c>
      <c r="E9736" t="s">
        <v>5008</v>
      </c>
      <c r="F9736" t="s">
        <v>6299</v>
      </c>
      <c r="G9736">
        <v>0</v>
      </c>
    </row>
    <row r="9737" spans="1:7" x14ac:dyDescent="0.35">
      <c r="A9737" s="17">
        <v>43859.049189814818</v>
      </c>
      <c r="B9737" t="s">
        <v>5007</v>
      </c>
      <c r="C9737" t="s">
        <v>21</v>
      </c>
      <c r="D9737">
        <v>750</v>
      </c>
      <c r="E9737" t="s">
        <v>5008</v>
      </c>
      <c r="F9737" t="s">
        <v>6310</v>
      </c>
      <c r="G9737">
        <v>1</v>
      </c>
    </row>
    <row r="9738" spans="1:7" x14ac:dyDescent="0.35">
      <c r="A9738" s="17">
        <v>43859.049537037034</v>
      </c>
      <c r="B9738" t="s">
        <v>5007</v>
      </c>
      <c r="C9738" t="s">
        <v>21</v>
      </c>
      <c r="D9738">
        <v>750</v>
      </c>
      <c r="E9738" t="s">
        <v>5008</v>
      </c>
      <c r="F9738" t="s">
        <v>6310</v>
      </c>
      <c r="G9738">
        <v>0</v>
      </c>
    </row>
    <row r="9739" spans="1:7" x14ac:dyDescent="0.35">
      <c r="A9739" s="17">
        <v>43859.049710648149</v>
      </c>
      <c r="B9739" t="s">
        <v>5007</v>
      </c>
      <c r="C9739" t="s">
        <v>21</v>
      </c>
      <c r="D9739">
        <v>750</v>
      </c>
      <c r="E9739" t="s">
        <v>5008</v>
      </c>
      <c r="F9739" t="s">
        <v>6317</v>
      </c>
      <c r="G9739">
        <v>1</v>
      </c>
    </row>
    <row r="9740" spans="1:7" x14ac:dyDescent="0.35">
      <c r="A9740" s="17">
        <v>43859.049814814818</v>
      </c>
      <c r="B9740" t="s">
        <v>5007</v>
      </c>
      <c r="C9740" t="s">
        <v>21</v>
      </c>
      <c r="D9740">
        <v>750</v>
      </c>
      <c r="E9740" t="s">
        <v>5008</v>
      </c>
      <c r="F9740" t="s">
        <v>6317</v>
      </c>
      <c r="G9740">
        <v>0</v>
      </c>
    </row>
    <row r="9741" spans="1:7" x14ac:dyDescent="0.35">
      <c r="A9741" s="17">
        <v>43859.049988425926</v>
      </c>
      <c r="B9741" t="s">
        <v>5007</v>
      </c>
      <c r="C9741" t="s">
        <v>21</v>
      </c>
      <c r="D9741">
        <v>750</v>
      </c>
      <c r="E9741" t="s">
        <v>5008</v>
      </c>
      <c r="F9741" s="1" t="s">
        <v>6325</v>
      </c>
      <c r="G9741">
        <v>1</v>
      </c>
    </row>
    <row r="9742" spans="1:7" x14ac:dyDescent="0.35">
      <c r="A9742" s="17">
        <v>43859.050567129627</v>
      </c>
      <c r="B9742" t="s">
        <v>5007</v>
      </c>
      <c r="C9742" t="s">
        <v>21</v>
      </c>
      <c r="D9742">
        <v>750</v>
      </c>
      <c r="E9742" t="s">
        <v>5008</v>
      </c>
      <c r="F9742" s="1" t="s">
        <v>6325</v>
      </c>
      <c r="G9742">
        <v>0</v>
      </c>
    </row>
    <row r="9743" spans="1:7" x14ac:dyDescent="0.35">
      <c r="A9743" s="17">
        <v>43859.006990740738</v>
      </c>
      <c r="B9743" t="s">
        <v>5089</v>
      </c>
      <c r="C9743" t="s">
        <v>21</v>
      </c>
      <c r="D9743">
        <v>750</v>
      </c>
      <c r="E9743" t="s">
        <v>5090</v>
      </c>
      <c r="F9743" t="s">
        <v>5091</v>
      </c>
      <c r="G9743">
        <v>1</v>
      </c>
    </row>
    <row r="9744" spans="1:7" x14ac:dyDescent="0.35">
      <c r="A9744" s="17">
        <v>43859.007152777776</v>
      </c>
      <c r="B9744" t="s">
        <v>5089</v>
      </c>
      <c r="C9744" t="s">
        <v>21</v>
      </c>
      <c r="D9744">
        <v>750</v>
      </c>
      <c r="E9744" t="s">
        <v>5090</v>
      </c>
      <c r="F9744" t="s">
        <v>5091</v>
      </c>
      <c r="G9744">
        <v>0</v>
      </c>
    </row>
    <row r="9745" spans="1:7" x14ac:dyDescent="0.35">
      <c r="A9745" s="17">
        <v>43859.009687500002</v>
      </c>
      <c r="B9745" t="s">
        <v>5089</v>
      </c>
      <c r="C9745" t="s">
        <v>21</v>
      </c>
      <c r="D9745">
        <v>750</v>
      </c>
      <c r="E9745" t="s">
        <v>5090</v>
      </c>
      <c r="F9745" t="s">
        <v>5348</v>
      </c>
      <c r="G9745">
        <v>1</v>
      </c>
    </row>
    <row r="9746" spans="1:7" x14ac:dyDescent="0.35">
      <c r="A9746" s="17">
        <v>43859.009768518517</v>
      </c>
      <c r="B9746" t="s">
        <v>5089</v>
      </c>
      <c r="C9746" t="s">
        <v>21</v>
      </c>
      <c r="D9746">
        <v>750</v>
      </c>
      <c r="E9746" t="s">
        <v>5090</v>
      </c>
      <c r="F9746" t="s">
        <v>5348</v>
      </c>
      <c r="G9746">
        <v>0</v>
      </c>
    </row>
    <row r="9747" spans="1:7" x14ac:dyDescent="0.35">
      <c r="A9747" s="17">
        <v>43859.009953703702</v>
      </c>
      <c r="B9747" t="s">
        <v>5089</v>
      </c>
      <c r="C9747" t="s">
        <v>21</v>
      </c>
      <c r="D9747">
        <v>750</v>
      </c>
      <c r="E9747" t="s">
        <v>5090</v>
      </c>
      <c r="F9747" t="s">
        <v>5363</v>
      </c>
      <c r="G9747">
        <v>1</v>
      </c>
    </row>
    <row r="9748" spans="1:7" x14ac:dyDescent="0.35">
      <c r="A9748" s="17">
        <v>43859.010023148148</v>
      </c>
      <c r="B9748" t="s">
        <v>5089</v>
      </c>
      <c r="C9748" t="s">
        <v>21</v>
      </c>
      <c r="D9748">
        <v>750</v>
      </c>
      <c r="E9748" t="s">
        <v>5090</v>
      </c>
      <c r="F9748" t="s">
        <v>5363</v>
      </c>
      <c r="G9748">
        <v>0</v>
      </c>
    </row>
    <row r="9749" spans="1:7" x14ac:dyDescent="0.35">
      <c r="A9749" s="17">
        <v>43859.043252314812</v>
      </c>
      <c r="B9749" t="s">
        <v>5089</v>
      </c>
      <c r="C9749" t="s">
        <v>21</v>
      </c>
      <c r="D9749">
        <v>750</v>
      </c>
      <c r="E9749" t="s">
        <v>5090</v>
      </c>
      <c r="F9749" t="s">
        <v>6268</v>
      </c>
      <c r="G9749">
        <v>1</v>
      </c>
    </row>
    <row r="9750" spans="1:7" x14ac:dyDescent="0.35">
      <c r="A9750" s="17">
        <v>43859.043414351851</v>
      </c>
      <c r="B9750" t="s">
        <v>5089</v>
      </c>
      <c r="C9750" t="s">
        <v>21</v>
      </c>
      <c r="D9750">
        <v>750</v>
      </c>
      <c r="E9750" t="s">
        <v>5090</v>
      </c>
      <c r="F9750" t="s">
        <v>6268</v>
      </c>
      <c r="G9750">
        <v>0</v>
      </c>
    </row>
    <row r="9751" spans="1:7" x14ac:dyDescent="0.35">
      <c r="A9751" s="17">
        <v>43859.044409722221</v>
      </c>
      <c r="B9751" t="s">
        <v>5089</v>
      </c>
      <c r="C9751" t="s">
        <v>21</v>
      </c>
      <c r="D9751">
        <v>750</v>
      </c>
      <c r="E9751" t="s">
        <v>5090</v>
      </c>
      <c r="F9751" t="s">
        <v>6288</v>
      </c>
      <c r="G9751">
        <v>1</v>
      </c>
    </row>
    <row r="9752" spans="1:7" x14ac:dyDescent="0.35">
      <c r="A9752" s="17">
        <v>43859.044490740744</v>
      </c>
      <c r="B9752" t="s">
        <v>5089</v>
      </c>
      <c r="C9752" t="s">
        <v>21</v>
      </c>
      <c r="D9752">
        <v>750</v>
      </c>
      <c r="E9752" t="s">
        <v>5090</v>
      </c>
      <c r="F9752" t="s">
        <v>6288</v>
      </c>
      <c r="G9752">
        <v>0</v>
      </c>
    </row>
    <row r="9753" spans="1:7" x14ac:dyDescent="0.35">
      <c r="A9753" s="17">
        <v>43859.045023148145</v>
      </c>
      <c r="B9753" t="s">
        <v>5089</v>
      </c>
      <c r="C9753" t="s">
        <v>21</v>
      </c>
      <c r="D9753">
        <v>750</v>
      </c>
      <c r="E9753" t="s">
        <v>5090</v>
      </c>
      <c r="F9753" t="s">
        <v>6300</v>
      </c>
      <c r="G9753">
        <v>1</v>
      </c>
    </row>
    <row r="9754" spans="1:7" x14ac:dyDescent="0.35">
      <c r="A9754" s="17">
        <v>43859.045069444444</v>
      </c>
      <c r="B9754" t="s">
        <v>5089</v>
      </c>
      <c r="C9754" t="s">
        <v>21</v>
      </c>
      <c r="D9754">
        <v>750</v>
      </c>
      <c r="E9754" t="s">
        <v>5090</v>
      </c>
      <c r="F9754" t="s">
        <v>6300</v>
      </c>
      <c r="G9754">
        <v>0</v>
      </c>
    </row>
    <row r="9755" spans="1:7" x14ac:dyDescent="0.35">
      <c r="A9755" s="17">
        <v>43859.049189814818</v>
      </c>
      <c r="B9755" t="s">
        <v>5089</v>
      </c>
      <c r="C9755" t="s">
        <v>21</v>
      </c>
      <c r="D9755">
        <v>750</v>
      </c>
      <c r="E9755" t="s">
        <v>5090</v>
      </c>
      <c r="F9755" t="s">
        <v>6309</v>
      </c>
      <c r="G9755">
        <v>1</v>
      </c>
    </row>
    <row r="9756" spans="1:7" x14ac:dyDescent="0.35">
      <c r="A9756" s="17">
        <v>43859.049537037034</v>
      </c>
      <c r="B9756" t="s">
        <v>5089</v>
      </c>
      <c r="C9756" t="s">
        <v>21</v>
      </c>
      <c r="D9756">
        <v>750</v>
      </c>
      <c r="E9756" t="s">
        <v>5090</v>
      </c>
      <c r="F9756" t="s">
        <v>6309</v>
      </c>
      <c r="G9756">
        <v>0</v>
      </c>
    </row>
    <row r="9757" spans="1:7" x14ac:dyDescent="0.35">
      <c r="A9757" s="17">
        <v>43859.049733796295</v>
      </c>
      <c r="B9757" t="s">
        <v>5089</v>
      </c>
      <c r="C9757" t="s">
        <v>21</v>
      </c>
      <c r="D9757">
        <v>750</v>
      </c>
      <c r="E9757" t="s">
        <v>5090</v>
      </c>
      <c r="F9757" t="s">
        <v>6318</v>
      </c>
      <c r="G9757">
        <v>1</v>
      </c>
    </row>
    <row r="9758" spans="1:7" x14ac:dyDescent="0.35">
      <c r="A9758" s="17">
        <v>43859.049814814818</v>
      </c>
      <c r="B9758" t="s">
        <v>5089</v>
      </c>
      <c r="C9758" t="s">
        <v>21</v>
      </c>
      <c r="D9758">
        <v>750</v>
      </c>
      <c r="E9758" t="s">
        <v>5090</v>
      </c>
      <c r="F9758" t="s">
        <v>6318</v>
      </c>
      <c r="G9758">
        <v>0</v>
      </c>
    </row>
    <row r="9759" spans="1:7" x14ac:dyDescent="0.35">
      <c r="A9759" s="17">
        <v>43859.049976851849</v>
      </c>
      <c r="B9759" t="s">
        <v>5089</v>
      </c>
      <c r="C9759" t="s">
        <v>21</v>
      </c>
      <c r="D9759">
        <v>750</v>
      </c>
      <c r="E9759" t="s">
        <v>5090</v>
      </c>
      <c r="F9759" t="s">
        <v>6324</v>
      </c>
      <c r="G9759">
        <v>1</v>
      </c>
    </row>
    <row r="9760" spans="1:7" x14ac:dyDescent="0.35">
      <c r="A9760" s="17">
        <v>43859.050567129627</v>
      </c>
      <c r="B9760" t="s">
        <v>5089</v>
      </c>
      <c r="C9760" t="s">
        <v>21</v>
      </c>
      <c r="D9760">
        <v>750</v>
      </c>
      <c r="E9760" t="s">
        <v>5090</v>
      </c>
      <c r="F9760" t="s">
        <v>6324</v>
      </c>
      <c r="G9760">
        <v>0</v>
      </c>
    </row>
    <row r="9761" spans="1:7" x14ac:dyDescent="0.35">
      <c r="A9761" s="17">
        <v>43859.050706018519</v>
      </c>
      <c r="B9761" t="s">
        <v>5089</v>
      </c>
      <c r="C9761" t="s">
        <v>21</v>
      </c>
      <c r="D9761">
        <v>750</v>
      </c>
      <c r="E9761" t="s">
        <v>5090</v>
      </c>
      <c r="F9761" t="s">
        <v>6329</v>
      </c>
      <c r="G9761">
        <v>1</v>
      </c>
    </row>
    <row r="9762" spans="1:7" x14ac:dyDescent="0.35">
      <c r="A9762" s="17">
        <v>43859.050891203704</v>
      </c>
      <c r="B9762" t="s">
        <v>5089</v>
      </c>
      <c r="C9762" t="s">
        <v>21</v>
      </c>
      <c r="D9762">
        <v>750</v>
      </c>
      <c r="E9762" t="s">
        <v>5090</v>
      </c>
      <c r="F9762" t="s">
        <v>6329</v>
      </c>
      <c r="G9762">
        <v>0</v>
      </c>
    </row>
    <row r="9763" spans="1:7" x14ac:dyDescent="0.35">
      <c r="A9763" s="17">
        <v>43859.007048611114</v>
      </c>
      <c r="B9763" t="s">
        <v>5123</v>
      </c>
      <c r="C9763" t="s">
        <v>21</v>
      </c>
      <c r="D9763">
        <v>750</v>
      </c>
      <c r="E9763" t="s">
        <v>5124</v>
      </c>
      <c r="F9763" t="s">
        <v>5125</v>
      </c>
      <c r="G9763">
        <v>1</v>
      </c>
    </row>
    <row r="9764" spans="1:7" x14ac:dyDescent="0.35">
      <c r="A9764" s="17">
        <v>43859.007384259261</v>
      </c>
      <c r="B9764" t="s">
        <v>5123</v>
      </c>
      <c r="C9764" t="s">
        <v>21</v>
      </c>
      <c r="D9764">
        <v>750</v>
      </c>
      <c r="E9764" t="s">
        <v>5124</v>
      </c>
      <c r="F9764" t="s">
        <v>5125</v>
      </c>
      <c r="G9764">
        <v>0</v>
      </c>
    </row>
    <row r="9765" spans="1:7" x14ac:dyDescent="0.35">
      <c r="A9765" s="17">
        <v>43859.007557870369</v>
      </c>
      <c r="B9765" t="s">
        <v>5123</v>
      </c>
      <c r="C9765" t="s">
        <v>21</v>
      </c>
      <c r="D9765">
        <v>750</v>
      </c>
      <c r="E9765" t="s">
        <v>5124</v>
      </c>
      <c r="F9765" t="s">
        <v>5271</v>
      </c>
      <c r="G9765">
        <v>1</v>
      </c>
    </row>
    <row r="9766" spans="1:7" x14ac:dyDescent="0.35">
      <c r="A9766" s="17">
        <v>43859.009479166663</v>
      </c>
      <c r="B9766" t="s">
        <v>5123</v>
      </c>
      <c r="C9766" t="s">
        <v>21</v>
      </c>
      <c r="D9766">
        <v>750</v>
      </c>
      <c r="E9766" t="s">
        <v>5124</v>
      </c>
      <c r="F9766" t="s">
        <v>5271</v>
      </c>
      <c r="G9766">
        <v>0</v>
      </c>
    </row>
    <row r="9767" spans="1:7" x14ac:dyDescent="0.35">
      <c r="A9767" s="17">
        <v>43859.049201388887</v>
      </c>
      <c r="B9767" t="s">
        <v>6311</v>
      </c>
      <c r="C9767" t="s">
        <v>21</v>
      </c>
      <c r="D9767">
        <v>750</v>
      </c>
      <c r="E9767" t="s">
        <v>6312</v>
      </c>
      <c r="F9767" t="s">
        <v>6313</v>
      </c>
      <c r="G9767">
        <v>1</v>
      </c>
    </row>
    <row r="9768" spans="1:7" x14ac:dyDescent="0.35">
      <c r="A9768" s="17">
        <v>43859.049537037034</v>
      </c>
      <c r="B9768" t="s">
        <v>6311</v>
      </c>
      <c r="C9768" t="s">
        <v>21</v>
      </c>
      <c r="D9768">
        <v>750</v>
      </c>
      <c r="E9768" t="s">
        <v>6312</v>
      </c>
      <c r="F9768" t="s">
        <v>6313</v>
      </c>
      <c r="G9768">
        <v>0</v>
      </c>
    </row>
    <row r="9769" spans="1:7" x14ac:dyDescent="0.35">
      <c r="A9769" s="17">
        <v>43859.049988425926</v>
      </c>
      <c r="B9769" t="s">
        <v>6311</v>
      </c>
      <c r="C9769" t="s">
        <v>21</v>
      </c>
      <c r="D9769">
        <v>750</v>
      </c>
      <c r="E9769" t="s">
        <v>6312</v>
      </c>
      <c r="F9769" t="s">
        <v>6327</v>
      </c>
      <c r="G9769">
        <v>1</v>
      </c>
    </row>
    <row r="9770" spans="1:7" x14ac:dyDescent="0.35">
      <c r="A9770" s="17">
        <v>43859.050567129627</v>
      </c>
      <c r="B9770" t="s">
        <v>6311</v>
      </c>
      <c r="C9770" t="s">
        <v>21</v>
      </c>
      <c r="D9770">
        <v>750</v>
      </c>
      <c r="E9770" t="s">
        <v>6312</v>
      </c>
      <c r="F9770" t="s">
        <v>6327</v>
      </c>
      <c r="G9770">
        <v>0</v>
      </c>
    </row>
    <row r="9771" spans="1:7" x14ac:dyDescent="0.35">
      <c r="A9771" s="17">
        <v>43859.050717592596</v>
      </c>
      <c r="B9771" t="s">
        <v>6311</v>
      </c>
      <c r="C9771" t="s">
        <v>21</v>
      </c>
      <c r="D9771">
        <v>750</v>
      </c>
      <c r="E9771" t="s">
        <v>6312</v>
      </c>
      <c r="F9771" t="s">
        <v>6330</v>
      </c>
      <c r="G9771">
        <v>1</v>
      </c>
    </row>
    <row r="9772" spans="1:7" x14ac:dyDescent="0.35">
      <c r="A9772" s="17">
        <v>43859.050891203704</v>
      </c>
      <c r="B9772" t="s">
        <v>6311</v>
      </c>
      <c r="C9772" t="s">
        <v>21</v>
      </c>
      <c r="D9772">
        <v>750</v>
      </c>
      <c r="E9772" t="s">
        <v>6312</v>
      </c>
      <c r="F9772" t="s">
        <v>6330</v>
      </c>
      <c r="G9772">
        <v>0</v>
      </c>
    </row>
    <row r="9773" spans="1:7" x14ac:dyDescent="0.35">
      <c r="A9773" s="17">
        <v>43859.177858796298</v>
      </c>
      <c r="B9773" t="s">
        <v>7310</v>
      </c>
      <c r="C9773" t="s">
        <v>21</v>
      </c>
      <c r="D9773">
        <v>750</v>
      </c>
      <c r="E9773" t="s">
        <v>7311</v>
      </c>
      <c r="F9773" t="s">
        <v>7312</v>
      </c>
      <c r="G9773">
        <v>1</v>
      </c>
    </row>
    <row r="9774" spans="1:7" x14ac:dyDescent="0.35">
      <c r="A9774" s="17">
        <v>43859.247499999998</v>
      </c>
      <c r="B9774" t="s">
        <v>7310</v>
      </c>
      <c r="C9774" t="s">
        <v>21</v>
      </c>
      <c r="D9774">
        <v>750</v>
      </c>
      <c r="E9774" t="s">
        <v>7311</v>
      </c>
      <c r="F9774" t="s">
        <v>7312</v>
      </c>
      <c r="G9774">
        <v>0</v>
      </c>
    </row>
    <row r="9775" spans="1:7" x14ac:dyDescent="0.35">
      <c r="A9775" s="17">
        <v>43858.811354166668</v>
      </c>
      <c r="B9775" t="s">
        <v>2225</v>
      </c>
      <c r="C9775" t="s">
        <v>21</v>
      </c>
      <c r="D9775">
        <v>750</v>
      </c>
      <c r="E9775" t="s">
        <v>2226</v>
      </c>
      <c r="F9775" t="s">
        <v>2227</v>
      </c>
      <c r="G9775">
        <v>1</v>
      </c>
    </row>
    <row r="9776" spans="1:7" x14ac:dyDescent="0.35">
      <c r="A9776" s="17">
        <v>43858.811666666668</v>
      </c>
      <c r="B9776" t="s">
        <v>2225</v>
      </c>
      <c r="C9776" t="s">
        <v>21</v>
      </c>
      <c r="D9776">
        <v>750</v>
      </c>
      <c r="E9776" t="s">
        <v>2226</v>
      </c>
      <c r="F9776" t="s">
        <v>2227</v>
      </c>
      <c r="G9776">
        <v>0</v>
      </c>
    </row>
    <row r="9777" spans="1:7" x14ac:dyDescent="0.35">
      <c r="A9777" s="17">
        <v>43859.368518518517</v>
      </c>
      <c r="B9777" t="s">
        <v>2225</v>
      </c>
      <c r="C9777" t="s">
        <v>21</v>
      </c>
      <c r="D9777">
        <v>750</v>
      </c>
      <c r="E9777" t="s">
        <v>2226</v>
      </c>
      <c r="F9777" t="s">
        <v>9081</v>
      </c>
      <c r="G9777">
        <v>1</v>
      </c>
    </row>
    <row r="9778" spans="1:7" x14ac:dyDescent="0.35">
      <c r="A9778" s="17">
        <v>43859.368796296294</v>
      </c>
      <c r="B9778" t="s">
        <v>2225</v>
      </c>
      <c r="C9778" t="s">
        <v>21</v>
      </c>
      <c r="D9778">
        <v>750</v>
      </c>
      <c r="E9778" t="s">
        <v>2226</v>
      </c>
      <c r="F9778" t="s">
        <v>9081</v>
      </c>
      <c r="G9778">
        <v>0</v>
      </c>
    </row>
    <row r="9779" spans="1:7" x14ac:dyDescent="0.35">
      <c r="A9779" s="17">
        <v>43859.388171296298</v>
      </c>
      <c r="B9779" t="s">
        <v>2225</v>
      </c>
      <c r="C9779" t="s">
        <v>21</v>
      </c>
      <c r="D9779">
        <v>750</v>
      </c>
      <c r="E9779" t="s">
        <v>2226</v>
      </c>
      <c r="F9779" t="s">
        <v>9210</v>
      </c>
      <c r="G9779">
        <v>1</v>
      </c>
    </row>
    <row r="9780" spans="1:7" x14ac:dyDescent="0.35">
      <c r="A9780" s="17">
        <v>43859.388437499998</v>
      </c>
      <c r="B9780" t="s">
        <v>2225</v>
      </c>
      <c r="C9780" t="s">
        <v>21</v>
      </c>
      <c r="D9780">
        <v>750</v>
      </c>
      <c r="E9780" t="s">
        <v>2226</v>
      </c>
      <c r="F9780" t="s">
        <v>9210</v>
      </c>
      <c r="G9780">
        <v>0</v>
      </c>
    </row>
    <row r="9781" spans="1:7" x14ac:dyDescent="0.35">
      <c r="A9781" s="17">
        <v>43859.426666666666</v>
      </c>
      <c r="B9781" t="s">
        <v>2225</v>
      </c>
      <c r="C9781" t="s">
        <v>21</v>
      </c>
      <c r="D9781">
        <v>750</v>
      </c>
      <c r="E9781" t="s">
        <v>2226</v>
      </c>
      <c r="F9781" t="s">
        <v>9560</v>
      </c>
      <c r="G9781">
        <v>1</v>
      </c>
    </row>
    <row r="9782" spans="1:7" x14ac:dyDescent="0.35">
      <c r="A9782" s="17">
        <v>43859.426886574074</v>
      </c>
      <c r="B9782" t="s">
        <v>2225</v>
      </c>
      <c r="C9782" t="s">
        <v>21</v>
      </c>
      <c r="D9782">
        <v>750</v>
      </c>
      <c r="E9782" t="s">
        <v>2226</v>
      </c>
      <c r="F9782" t="s">
        <v>9560</v>
      </c>
      <c r="G9782">
        <v>0</v>
      </c>
    </row>
    <row r="9783" spans="1:7" x14ac:dyDescent="0.35">
      <c r="A9783" s="17">
        <v>43859.007048611114</v>
      </c>
      <c r="B9783" t="s">
        <v>5156</v>
      </c>
      <c r="C9783" t="s">
        <v>21</v>
      </c>
      <c r="D9783">
        <v>750</v>
      </c>
      <c r="E9783" t="s">
        <v>5157</v>
      </c>
      <c r="F9783" t="s">
        <v>5158</v>
      </c>
      <c r="G9783">
        <v>1</v>
      </c>
    </row>
    <row r="9784" spans="1:7" x14ac:dyDescent="0.35">
      <c r="A9784" s="17">
        <v>43859.007152777776</v>
      </c>
      <c r="B9784" t="s">
        <v>5156</v>
      </c>
      <c r="C9784" t="s">
        <v>21</v>
      </c>
      <c r="D9784">
        <v>750</v>
      </c>
      <c r="E9784" t="s">
        <v>5157</v>
      </c>
      <c r="F9784" t="s">
        <v>5158</v>
      </c>
      <c r="G9784">
        <v>0</v>
      </c>
    </row>
    <row r="9785" spans="1:7" x14ac:dyDescent="0.35">
      <c r="A9785" s="17">
        <v>43859.00744212963</v>
      </c>
      <c r="B9785" t="s">
        <v>5156</v>
      </c>
      <c r="C9785" t="s">
        <v>21</v>
      </c>
      <c r="D9785">
        <v>750</v>
      </c>
      <c r="E9785" t="s">
        <v>5157</v>
      </c>
      <c r="F9785" t="s">
        <v>5256</v>
      </c>
      <c r="G9785">
        <v>1</v>
      </c>
    </row>
    <row r="9786" spans="1:7" x14ac:dyDescent="0.35">
      <c r="A9786" s="17">
        <v>43859.007523148146</v>
      </c>
      <c r="B9786" t="s">
        <v>5156</v>
      </c>
      <c r="C9786" t="s">
        <v>21</v>
      </c>
      <c r="D9786">
        <v>750</v>
      </c>
      <c r="E9786" t="s">
        <v>5157</v>
      </c>
      <c r="F9786" t="s">
        <v>5256</v>
      </c>
      <c r="G9786">
        <v>0</v>
      </c>
    </row>
    <row r="9787" spans="1:7" x14ac:dyDescent="0.35">
      <c r="A9787" s="17">
        <v>43859.007048611114</v>
      </c>
      <c r="B9787" t="s">
        <v>5153</v>
      </c>
      <c r="C9787" t="s">
        <v>21</v>
      </c>
      <c r="D9787">
        <v>750</v>
      </c>
      <c r="E9787" t="s">
        <v>5154</v>
      </c>
      <c r="F9787" t="s">
        <v>5155</v>
      </c>
      <c r="G9787">
        <v>1</v>
      </c>
    </row>
    <row r="9788" spans="1:7" x14ac:dyDescent="0.35">
      <c r="A9788" s="17">
        <v>43859.007152777776</v>
      </c>
      <c r="B9788" t="s">
        <v>5153</v>
      </c>
      <c r="C9788" t="s">
        <v>21</v>
      </c>
      <c r="D9788">
        <v>750</v>
      </c>
      <c r="E9788" t="s">
        <v>5154</v>
      </c>
      <c r="F9788" t="s">
        <v>5155</v>
      </c>
      <c r="G9788">
        <v>0</v>
      </c>
    </row>
    <row r="9789" spans="1:7" x14ac:dyDescent="0.35">
      <c r="A9789" s="17">
        <v>43859.00744212963</v>
      </c>
      <c r="B9789" t="s">
        <v>5153</v>
      </c>
      <c r="C9789" t="s">
        <v>21</v>
      </c>
      <c r="D9789">
        <v>750</v>
      </c>
      <c r="E9789" t="s">
        <v>5154</v>
      </c>
      <c r="F9789" t="s">
        <v>5255</v>
      </c>
      <c r="G9789">
        <v>1</v>
      </c>
    </row>
    <row r="9790" spans="1:7" x14ac:dyDescent="0.35">
      <c r="A9790" s="17">
        <v>43859.007523148146</v>
      </c>
      <c r="B9790" t="s">
        <v>5153</v>
      </c>
      <c r="C9790" t="s">
        <v>21</v>
      </c>
      <c r="D9790">
        <v>750</v>
      </c>
      <c r="E9790" t="s">
        <v>5154</v>
      </c>
      <c r="F9790" t="s">
        <v>5255</v>
      </c>
      <c r="G9790">
        <v>0</v>
      </c>
    </row>
    <row r="9791" spans="1:7" x14ac:dyDescent="0.35">
      <c r="A9791" s="17">
        <v>43859.052673611113</v>
      </c>
      <c r="B9791" t="s">
        <v>6380</v>
      </c>
      <c r="C9791" t="s">
        <v>21</v>
      </c>
      <c r="D9791">
        <v>750</v>
      </c>
      <c r="E9791" t="s">
        <v>6381</v>
      </c>
      <c r="F9791" t="s">
        <v>6382</v>
      </c>
      <c r="G9791">
        <v>1</v>
      </c>
    </row>
    <row r="9792" spans="1:7" x14ac:dyDescent="0.35">
      <c r="A9792" s="17">
        <v>43859.288564814815</v>
      </c>
      <c r="B9792" t="s">
        <v>6380</v>
      </c>
      <c r="C9792" t="s">
        <v>21</v>
      </c>
      <c r="D9792">
        <v>750</v>
      </c>
      <c r="E9792" t="s">
        <v>6381</v>
      </c>
      <c r="F9792" t="s">
        <v>6382</v>
      </c>
      <c r="G9792">
        <v>0</v>
      </c>
    </row>
    <row r="9793" spans="1:7" x14ac:dyDescent="0.35">
      <c r="A9793" s="17">
        <v>43859.052673611113</v>
      </c>
      <c r="B9793" t="s">
        <v>6383</v>
      </c>
      <c r="C9793" t="s">
        <v>21</v>
      </c>
      <c r="D9793">
        <v>750</v>
      </c>
      <c r="E9793" t="s">
        <v>6384</v>
      </c>
      <c r="F9793" t="s">
        <v>6385</v>
      </c>
      <c r="G9793">
        <v>1</v>
      </c>
    </row>
    <row r="9794" spans="1:7" x14ac:dyDescent="0.35">
      <c r="A9794" s="17">
        <v>43859.288564814815</v>
      </c>
      <c r="B9794" t="s">
        <v>6383</v>
      </c>
      <c r="C9794" t="s">
        <v>21</v>
      </c>
      <c r="D9794">
        <v>750</v>
      </c>
      <c r="E9794" t="s">
        <v>6384</v>
      </c>
      <c r="F9794" t="s">
        <v>6385</v>
      </c>
      <c r="G9794">
        <v>0</v>
      </c>
    </row>
    <row r="9795" spans="1:7" x14ac:dyDescent="0.35">
      <c r="A9795" s="17">
        <v>43858.943124999998</v>
      </c>
      <c r="B9795" t="s">
        <v>3957</v>
      </c>
      <c r="C9795" t="s">
        <v>21</v>
      </c>
      <c r="D9795">
        <v>500</v>
      </c>
      <c r="E9795" t="s">
        <v>3958</v>
      </c>
      <c r="F9795" t="s">
        <v>3959</v>
      </c>
      <c r="G9795">
        <v>1</v>
      </c>
    </row>
    <row r="9796" spans="1:7" x14ac:dyDescent="0.35">
      <c r="A9796" s="17">
        <v>43858.944803240738</v>
      </c>
      <c r="B9796" t="s">
        <v>3957</v>
      </c>
      <c r="C9796" t="s">
        <v>21</v>
      </c>
      <c r="D9796">
        <v>500</v>
      </c>
      <c r="E9796" t="s">
        <v>3958</v>
      </c>
      <c r="F9796" t="s">
        <v>3959</v>
      </c>
      <c r="G9796">
        <v>0</v>
      </c>
    </row>
    <row r="9797" spans="1:7" x14ac:dyDescent="0.35">
      <c r="A9797" s="17">
        <v>43859.007048611114</v>
      </c>
      <c r="B9797" t="s">
        <v>5159</v>
      </c>
      <c r="C9797" t="s">
        <v>21</v>
      </c>
      <c r="D9797">
        <v>500</v>
      </c>
      <c r="E9797" t="s">
        <v>5160</v>
      </c>
      <c r="F9797" t="s">
        <v>5161</v>
      </c>
      <c r="G9797">
        <v>1</v>
      </c>
    </row>
    <row r="9798" spans="1:7" x14ac:dyDescent="0.35">
      <c r="A9798" s="17">
        <v>43859.007152777776</v>
      </c>
      <c r="B9798" t="s">
        <v>5159</v>
      </c>
      <c r="C9798" t="s">
        <v>21</v>
      </c>
      <c r="D9798">
        <v>500</v>
      </c>
      <c r="E9798" t="s">
        <v>5160</v>
      </c>
      <c r="F9798" t="s">
        <v>5161</v>
      </c>
      <c r="G9798">
        <v>0</v>
      </c>
    </row>
    <row r="9799" spans="1:7" x14ac:dyDescent="0.35">
      <c r="A9799" s="17">
        <v>43858.859386574077</v>
      </c>
      <c r="B9799" t="s">
        <v>3514</v>
      </c>
      <c r="C9799" t="s">
        <v>21</v>
      </c>
      <c r="D9799">
        <v>500</v>
      </c>
      <c r="E9799" t="s">
        <v>3515</v>
      </c>
      <c r="F9799" t="s">
        <v>3516</v>
      </c>
      <c r="G9799">
        <v>1</v>
      </c>
    </row>
    <row r="9800" spans="1:7" x14ac:dyDescent="0.35">
      <c r="A9800" s="17">
        <v>43858.888738425929</v>
      </c>
      <c r="B9800" t="s">
        <v>3514</v>
      </c>
      <c r="C9800" t="s">
        <v>21</v>
      </c>
      <c r="D9800">
        <v>500</v>
      </c>
      <c r="E9800" t="s">
        <v>3515</v>
      </c>
      <c r="F9800" t="s">
        <v>3516</v>
      </c>
      <c r="G9800">
        <v>0</v>
      </c>
    </row>
    <row r="9801" spans="1:7" x14ac:dyDescent="0.35">
      <c r="A9801" s="17">
        <v>43858.889236111114</v>
      </c>
      <c r="B9801" t="s">
        <v>3514</v>
      </c>
      <c r="C9801" t="s">
        <v>21</v>
      </c>
      <c r="D9801">
        <v>500</v>
      </c>
      <c r="E9801" t="s">
        <v>3515</v>
      </c>
      <c r="F9801" t="s">
        <v>3636</v>
      </c>
      <c r="G9801">
        <v>1</v>
      </c>
    </row>
    <row r="9802" spans="1:7" x14ac:dyDescent="0.35">
      <c r="A9802" s="17">
        <v>43858.933437500003</v>
      </c>
      <c r="B9802" t="s">
        <v>3514</v>
      </c>
      <c r="C9802" t="s">
        <v>21</v>
      </c>
      <c r="D9802">
        <v>500</v>
      </c>
      <c r="E9802" t="s">
        <v>3515</v>
      </c>
      <c r="F9802" t="s">
        <v>3636</v>
      </c>
      <c r="G9802">
        <v>0</v>
      </c>
    </row>
    <row r="9803" spans="1:7" x14ac:dyDescent="0.35">
      <c r="A9803" s="17">
        <v>43859.474965277775</v>
      </c>
      <c r="B9803" t="s">
        <v>3514</v>
      </c>
      <c r="C9803" t="s">
        <v>21</v>
      </c>
      <c r="D9803">
        <v>500</v>
      </c>
      <c r="E9803" t="s">
        <v>3515</v>
      </c>
      <c r="F9803" t="s">
        <v>10085</v>
      </c>
      <c r="G9803">
        <v>1</v>
      </c>
    </row>
    <row r="9804" spans="1:7" x14ac:dyDescent="0.35">
      <c r="A9804" s="17">
        <v>43859.477650462963</v>
      </c>
      <c r="B9804" t="s">
        <v>3514</v>
      </c>
      <c r="C9804" t="s">
        <v>21</v>
      </c>
      <c r="D9804">
        <v>500</v>
      </c>
      <c r="E9804" t="s">
        <v>3515</v>
      </c>
      <c r="F9804" t="s">
        <v>10085</v>
      </c>
      <c r="G9804">
        <v>0</v>
      </c>
    </row>
    <row r="9805" spans="1:7" x14ac:dyDescent="0.35">
      <c r="A9805" s="17">
        <v>43859.478229166663</v>
      </c>
      <c r="B9805" t="s">
        <v>3514</v>
      </c>
      <c r="C9805" t="s">
        <v>21</v>
      </c>
      <c r="D9805">
        <v>500</v>
      </c>
      <c r="E9805" t="s">
        <v>3515</v>
      </c>
      <c r="F9805" t="s">
        <v>10125</v>
      </c>
      <c r="G9805">
        <v>1</v>
      </c>
    </row>
    <row r="9806" spans="1:7" x14ac:dyDescent="0.35">
      <c r="A9806" s="17">
        <v>43859.484548611108</v>
      </c>
      <c r="B9806" t="s">
        <v>3514</v>
      </c>
      <c r="C9806" t="s">
        <v>21</v>
      </c>
      <c r="D9806">
        <v>500</v>
      </c>
      <c r="E9806" t="s">
        <v>3515</v>
      </c>
      <c r="F9806" t="s">
        <v>10125</v>
      </c>
      <c r="G9806">
        <v>0</v>
      </c>
    </row>
    <row r="9807" spans="1:7" x14ac:dyDescent="0.35">
      <c r="A9807" s="17">
        <v>43859.485231481478</v>
      </c>
      <c r="B9807" t="s">
        <v>3514</v>
      </c>
      <c r="C9807" t="s">
        <v>21</v>
      </c>
      <c r="D9807">
        <v>500</v>
      </c>
      <c r="E9807" t="s">
        <v>3515</v>
      </c>
      <c r="F9807" t="s">
        <v>10210</v>
      </c>
      <c r="G9807">
        <v>1</v>
      </c>
    </row>
    <row r="9808" spans="1:7" x14ac:dyDescent="0.35">
      <c r="A9808" s="17">
        <v>43859.493009259262</v>
      </c>
      <c r="B9808" t="s">
        <v>3514</v>
      </c>
      <c r="C9808" t="s">
        <v>21</v>
      </c>
      <c r="D9808">
        <v>500</v>
      </c>
      <c r="E9808" t="s">
        <v>3515</v>
      </c>
      <c r="F9808" t="s">
        <v>10210</v>
      </c>
      <c r="G9808">
        <v>0</v>
      </c>
    </row>
    <row r="9809" spans="1:7" x14ac:dyDescent="0.35">
      <c r="A9809" s="17">
        <v>43859.498553240737</v>
      </c>
      <c r="B9809" t="s">
        <v>3514</v>
      </c>
      <c r="C9809" t="s">
        <v>21</v>
      </c>
      <c r="D9809">
        <v>500</v>
      </c>
      <c r="E9809" t="s">
        <v>3515</v>
      </c>
      <c r="F9809" t="s">
        <v>10287</v>
      </c>
      <c r="G9809">
        <v>1</v>
      </c>
    </row>
    <row r="9810" spans="1:7" x14ac:dyDescent="0.35">
      <c r="A9810" s="17">
        <v>43859.499247685184</v>
      </c>
      <c r="B9810" t="s">
        <v>3514</v>
      </c>
      <c r="C9810" t="s">
        <v>21</v>
      </c>
      <c r="D9810">
        <v>500</v>
      </c>
      <c r="E9810" t="s">
        <v>3515</v>
      </c>
      <c r="F9810" t="s">
        <v>10287</v>
      </c>
      <c r="G9810">
        <v>0</v>
      </c>
    </row>
    <row r="9811" spans="1:7" x14ac:dyDescent="0.35">
      <c r="A9811" s="17">
        <v>43859.499293981484</v>
      </c>
      <c r="B9811" t="s">
        <v>3514</v>
      </c>
      <c r="C9811" t="s">
        <v>21</v>
      </c>
      <c r="D9811">
        <v>500</v>
      </c>
      <c r="E9811" t="s">
        <v>3515</v>
      </c>
      <c r="F9811" t="s">
        <v>10304</v>
      </c>
      <c r="G9811">
        <v>1</v>
      </c>
    </row>
    <row r="9812" spans="1:7" x14ac:dyDescent="0.35">
      <c r="A9812" s="17">
        <v>43859.510914351849</v>
      </c>
      <c r="B9812" t="s">
        <v>3514</v>
      </c>
      <c r="C9812" t="s">
        <v>21</v>
      </c>
      <c r="D9812">
        <v>500</v>
      </c>
      <c r="E9812" t="s">
        <v>3515</v>
      </c>
      <c r="F9812" t="s">
        <v>10304</v>
      </c>
      <c r="G9812">
        <v>0</v>
      </c>
    </row>
    <row r="9813" spans="1:7" x14ac:dyDescent="0.35">
      <c r="A9813" s="17">
        <v>43859.528796296298</v>
      </c>
      <c r="B9813" t="s">
        <v>3514</v>
      </c>
      <c r="C9813" t="s">
        <v>21</v>
      </c>
      <c r="D9813">
        <v>500</v>
      </c>
      <c r="E9813" t="s">
        <v>3515</v>
      </c>
      <c r="F9813" t="s">
        <v>10545</v>
      </c>
      <c r="G9813">
        <v>1</v>
      </c>
    </row>
    <row r="9814" spans="1:7" x14ac:dyDescent="0.35">
      <c r="A9814" s="17">
        <v>43859.531956018516</v>
      </c>
      <c r="B9814" t="s">
        <v>3514</v>
      </c>
      <c r="C9814" t="s">
        <v>21</v>
      </c>
      <c r="D9814">
        <v>500</v>
      </c>
      <c r="E9814" t="s">
        <v>3515</v>
      </c>
      <c r="F9814" t="s">
        <v>10545</v>
      </c>
      <c r="G9814">
        <v>0</v>
      </c>
    </row>
    <row r="9815" spans="1:7" x14ac:dyDescent="0.35">
      <c r="A9815" s="17">
        <v>43859.532060185185</v>
      </c>
      <c r="B9815" t="s">
        <v>3514</v>
      </c>
      <c r="C9815" t="s">
        <v>21</v>
      </c>
      <c r="D9815">
        <v>500</v>
      </c>
      <c r="E9815" t="s">
        <v>3515</v>
      </c>
      <c r="F9815" t="s">
        <v>10624</v>
      </c>
      <c r="G9815">
        <v>1</v>
      </c>
    </row>
    <row r="9816" spans="1:7" x14ac:dyDescent="0.35">
      <c r="A9816" s="17">
        <v>43859.549872685187</v>
      </c>
      <c r="B9816" t="s">
        <v>3514</v>
      </c>
      <c r="C9816" t="s">
        <v>21</v>
      </c>
      <c r="D9816">
        <v>500</v>
      </c>
      <c r="E9816" t="s">
        <v>3515</v>
      </c>
      <c r="F9816" t="s">
        <v>10624</v>
      </c>
      <c r="G9816">
        <v>0</v>
      </c>
    </row>
    <row r="9817" spans="1:7" x14ac:dyDescent="0.35">
      <c r="A9817" s="17">
        <v>43859.007048611114</v>
      </c>
      <c r="B9817" t="s">
        <v>5162</v>
      </c>
      <c r="C9817" t="s">
        <v>21</v>
      </c>
      <c r="D9817">
        <v>500</v>
      </c>
      <c r="E9817" t="s">
        <v>5163</v>
      </c>
      <c r="F9817" s="1" t="s">
        <v>5164</v>
      </c>
      <c r="G9817">
        <v>1</v>
      </c>
    </row>
    <row r="9818" spans="1:7" x14ac:dyDescent="0.35">
      <c r="A9818" s="17">
        <v>43859.007152777776</v>
      </c>
      <c r="B9818" t="s">
        <v>5162</v>
      </c>
      <c r="C9818" t="s">
        <v>21</v>
      </c>
      <c r="D9818">
        <v>500</v>
      </c>
      <c r="E9818" t="s">
        <v>5163</v>
      </c>
      <c r="F9818" s="1" t="s">
        <v>5164</v>
      </c>
      <c r="G9818">
        <v>0</v>
      </c>
    </row>
    <row r="9819" spans="1:7" x14ac:dyDescent="0.35">
      <c r="A9819" s="17">
        <v>43859.007048611114</v>
      </c>
      <c r="B9819" t="s">
        <v>5168</v>
      </c>
      <c r="C9819" t="s">
        <v>21</v>
      </c>
      <c r="D9819">
        <v>500</v>
      </c>
      <c r="E9819" t="s">
        <v>5169</v>
      </c>
      <c r="F9819" t="s">
        <v>5170</v>
      </c>
      <c r="G9819">
        <v>1</v>
      </c>
    </row>
    <row r="9820" spans="1:7" x14ac:dyDescent="0.35">
      <c r="A9820" s="17">
        <v>43859.007152777776</v>
      </c>
      <c r="B9820" t="s">
        <v>5168</v>
      </c>
      <c r="C9820" t="s">
        <v>21</v>
      </c>
      <c r="D9820">
        <v>500</v>
      </c>
      <c r="E9820" t="s">
        <v>5169</v>
      </c>
      <c r="F9820" t="s">
        <v>5170</v>
      </c>
      <c r="G9820">
        <v>0</v>
      </c>
    </row>
    <row r="9821" spans="1:7" x14ac:dyDescent="0.35">
      <c r="A9821" s="17">
        <v>43858.611087962963</v>
      </c>
      <c r="B9821" t="s">
        <v>322</v>
      </c>
      <c r="C9821" t="s">
        <v>21</v>
      </c>
      <c r="D9821">
        <v>500</v>
      </c>
      <c r="E9821" t="s">
        <v>323</v>
      </c>
      <c r="F9821" t="s">
        <v>324</v>
      </c>
      <c r="G9821">
        <v>1</v>
      </c>
    </row>
    <row r="9822" spans="1:7" x14ac:dyDescent="0.35">
      <c r="A9822" s="17">
        <v>43858.616064814814</v>
      </c>
      <c r="B9822" t="s">
        <v>322</v>
      </c>
      <c r="C9822" t="s">
        <v>21</v>
      </c>
      <c r="D9822">
        <v>500</v>
      </c>
      <c r="E9822" t="s">
        <v>323</v>
      </c>
      <c r="F9822" t="s">
        <v>324</v>
      </c>
      <c r="G9822">
        <v>0</v>
      </c>
    </row>
    <row r="9823" spans="1:7" x14ac:dyDescent="0.35">
      <c r="A9823" s="17">
        <v>43858.639861111114</v>
      </c>
      <c r="B9823" t="s">
        <v>322</v>
      </c>
      <c r="C9823" t="s">
        <v>21</v>
      </c>
      <c r="D9823">
        <v>500</v>
      </c>
      <c r="E9823" t="s">
        <v>323</v>
      </c>
      <c r="F9823" t="s">
        <v>640</v>
      </c>
      <c r="G9823">
        <v>1</v>
      </c>
    </row>
    <row r="9824" spans="1:7" x14ac:dyDescent="0.35">
      <c r="A9824" s="17">
        <v>43858.647199074076</v>
      </c>
      <c r="B9824" t="s">
        <v>322</v>
      </c>
      <c r="C9824" t="s">
        <v>21</v>
      </c>
      <c r="D9824">
        <v>500</v>
      </c>
      <c r="E9824" t="s">
        <v>323</v>
      </c>
      <c r="F9824" t="s">
        <v>640</v>
      </c>
      <c r="G9824">
        <v>0</v>
      </c>
    </row>
    <row r="9825" spans="1:7" x14ac:dyDescent="0.35">
      <c r="A9825" s="17">
        <v>43858.647650462961</v>
      </c>
      <c r="B9825" t="s">
        <v>322</v>
      </c>
      <c r="C9825" t="s">
        <v>21</v>
      </c>
      <c r="D9825">
        <v>500</v>
      </c>
      <c r="E9825" t="s">
        <v>323</v>
      </c>
      <c r="F9825" t="s">
        <v>725</v>
      </c>
      <c r="G9825">
        <v>1</v>
      </c>
    </row>
    <row r="9826" spans="1:7" x14ac:dyDescent="0.35">
      <c r="A9826" s="17">
        <v>43858.654409722221</v>
      </c>
      <c r="B9826" t="s">
        <v>322</v>
      </c>
      <c r="C9826" t="s">
        <v>21</v>
      </c>
      <c r="D9826">
        <v>500</v>
      </c>
      <c r="E9826" t="s">
        <v>323</v>
      </c>
      <c r="F9826" t="s">
        <v>725</v>
      </c>
      <c r="G9826">
        <v>0</v>
      </c>
    </row>
    <row r="9827" spans="1:7" x14ac:dyDescent="0.35">
      <c r="A9827" s="17">
        <v>43858.663530092592</v>
      </c>
      <c r="B9827" t="s">
        <v>322</v>
      </c>
      <c r="C9827" t="s">
        <v>21</v>
      </c>
      <c r="D9827">
        <v>500</v>
      </c>
      <c r="E9827" t="s">
        <v>323</v>
      </c>
      <c r="F9827" t="s">
        <v>888</v>
      </c>
      <c r="G9827">
        <v>1</v>
      </c>
    </row>
    <row r="9828" spans="1:7" x14ac:dyDescent="0.35">
      <c r="A9828" s="17">
        <v>43858.671805555554</v>
      </c>
      <c r="B9828" t="s">
        <v>322</v>
      </c>
      <c r="C9828" t="s">
        <v>21</v>
      </c>
      <c r="D9828">
        <v>500</v>
      </c>
      <c r="E9828" t="s">
        <v>323</v>
      </c>
      <c r="F9828" t="s">
        <v>888</v>
      </c>
      <c r="G9828">
        <v>0</v>
      </c>
    </row>
    <row r="9829" spans="1:7" x14ac:dyDescent="0.35">
      <c r="A9829" s="17">
        <v>43858.718738425923</v>
      </c>
      <c r="B9829" t="s">
        <v>322</v>
      </c>
      <c r="C9829" t="s">
        <v>21</v>
      </c>
      <c r="D9829">
        <v>500</v>
      </c>
      <c r="E9829" t="s">
        <v>323</v>
      </c>
      <c r="F9829" t="s">
        <v>1456</v>
      </c>
      <c r="G9829">
        <v>1</v>
      </c>
    </row>
    <row r="9830" spans="1:7" x14ac:dyDescent="0.35">
      <c r="A9830" s="17">
        <v>43858.73542824074</v>
      </c>
      <c r="B9830" t="s">
        <v>322</v>
      </c>
      <c r="C9830" t="s">
        <v>21</v>
      </c>
      <c r="D9830">
        <v>500</v>
      </c>
      <c r="E9830" t="s">
        <v>323</v>
      </c>
      <c r="F9830" t="s">
        <v>1456</v>
      </c>
      <c r="G9830">
        <v>0</v>
      </c>
    </row>
    <row r="9831" spans="1:7" x14ac:dyDescent="0.35">
      <c r="A9831" s="17">
        <v>43858.748784722222</v>
      </c>
      <c r="B9831" t="s">
        <v>322</v>
      </c>
      <c r="C9831" t="s">
        <v>21</v>
      </c>
      <c r="D9831">
        <v>500</v>
      </c>
      <c r="E9831" t="s">
        <v>323</v>
      </c>
      <c r="F9831" t="s">
        <v>1798</v>
      </c>
      <c r="G9831">
        <v>1</v>
      </c>
    </row>
    <row r="9832" spans="1:7" x14ac:dyDescent="0.35">
      <c r="A9832" s="17">
        <v>43858.749988425923</v>
      </c>
      <c r="B9832" t="s">
        <v>322</v>
      </c>
      <c r="C9832" t="s">
        <v>21</v>
      </c>
      <c r="D9832">
        <v>500</v>
      </c>
      <c r="E9832" t="s">
        <v>323</v>
      </c>
      <c r="F9832" t="s">
        <v>1798</v>
      </c>
      <c r="G9832">
        <v>0</v>
      </c>
    </row>
    <row r="9833" spans="1:7" x14ac:dyDescent="0.35">
      <c r="A9833" s="17">
        <v>43858.756099537037</v>
      </c>
      <c r="B9833" t="s">
        <v>322</v>
      </c>
      <c r="C9833" t="s">
        <v>21</v>
      </c>
      <c r="D9833">
        <v>500</v>
      </c>
      <c r="E9833" t="s">
        <v>323</v>
      </c>
      <c r="F9833" t="s">
        <v>1913</v>
      </c>
      <c r="G9833">
        <v>1</v>
      </c>
    </row>
    <row r="9834" spans="1:7" x14ac:dyDescent="0.35">
      <c r="A9834" s="17">
        <v>43858.770624999997</v>
      </c>
      <c r="B9834" t="s">
        <v>322</v>
      </c>
      <c r="C9834" t="s">
        <v>21</v>
      </c>
      <c r="D9834">
        <v>500</v>
      </c>
      <c r="E9834" t="s">
        <v>323</v>
      </c>
      <c r="F9834" t="s">
        <v>1913</v>
      </c>
      <c r="G9834">
        <v>0</v>
      </c>
    </row>
    <row r="9835" spans="1:7" x14ac:dyDescent="0.35">
      <c r="A9835" s="17">
        <v>43858.78837962963</v>
      </c>
      <c r="B9835" t="s">
        <v>322</v>
      </c>
      <c r="C9835" t="s">
        <v>21</v>
      </c>
      <c r="D9835">
        <v>500</v>
      </c>
      <c r="E9835" t="s">
        <v>323</v>
      </c>
      <c r="F9835" t="s">
        <v>2115</v>
      </c>
      <c r="G9835">
        <v>1</v>
      </c>
    </row>
    <row r="9836" spans="1:7" x14ac:dyDescent="0.35">
      <c r="A9836" s="17">
        <v>43858.804409722223</v>
      </c>
      <c r="B9836" t="s">
        <v>322</v>
      </c>
      <c r="C9836" t="s">
        <v>21</v>
      </c>
      <c r="D9836">
        <v>500</v>
      </c>
      <c r="E9836" t="s">
        <v>323</v>
      </c>
      <c r="F9836" t="s">
        <v>2115</v>
      </c>
      <c r="G9836">
        <v>0</v>
      </c>
    </row>
    <row r="9837" spans="1:7" x14ac:dyDescent="0.35">
      <c r="A9837" s="17">
        <v>43858.806944444441</v>
      </c>
      <c r="B9837" t="s">
        <v>322</v>
      </c>
      <c r="C9837" t="s">
        <v>21</v>
      </c>
      <c r="D9837">
        <v>500</v>
      </c>
      <c r="E9837" t="s">
        <v>323</v>
      </c>
      <c r="F9837" t="s">
        <v>2194</v>
      </c>
      <c r="G9837">
        <v>1</v>
      </c>
    </row>
    <row r="9838" spans="1:7" x14ac:dyDescent="0.35">
      <c r="A9838" s="17">
        <v>43858.811423611114</v>
      </c>
      <c r="B9838" t="s">
        <v>322</v>
      </c>
      <c r="C9838" t="s">
        <v>21</v>
      </c>
      <c r="D9838">
        <v>500</v>
      </c>
      <c r="E9838" t="s">
        <v>323</v>
      </c>
      <c r="F9838" t="s">
        <v>2194</v>
      </c>
      <c r="G9838">
        <v>0</v>
      </c>
    </row>
    <row r="9839" spans="1:7" x14ac:dyDescent="0.35">
      <c r="A9839" s="17">
        <v>43858.811724537038</v>
      </c>
      <c r="B9839" t="s">
        <v>322</v>
      </c>
      <c r="C9839" t="s">
        <v>21</v>
      </c>
      <c r="D9839">
        <v>500</v>
      </c>
      <c r="E9839" t="s">
        <v>323</v>
      </c>
      <c r="F9839" t="s">
        <v>2239</v>
      </c>
      <c r="G9839">
        <v>1</v>
      </c>
    </row>
    <row r="9840" spans="1:7" x14ac:dyDescent="0.35">
      <c r="A9840" s="17">
        <v>43858.812650462962</v>
      </c>
      <c r="B9840" t="s">
        <v>322</v>
      </c>
      <c r="C9840" t="s">
        <v>21</v>
      </c>
      <c r="D9840">
        <v>500</v>
      </c>
      <c r="E9840" t="s">
        <v>323</v>
      </c>
      <c r="F9840" t="s">
        <v>2239</v>
      </c>
      <c r="G9840">
        <v>0</v>
      </c>
    </row>
    <row r="9841" spans="1:7" x14ac:dyDescent="0.35">
      <c r="A9841" s="17">
        <v>43858.812962962962</v>
      </c>
      <c r="B9841" t="s">
        <v>322</v>
      </c>
      <c r="C9841" t="s">
        <v>21</v>
      </c>
      <c r="D9841">
        <v>500</v>
      </c>
      <c r="E9841" t="s">
        <v>323</v>
      </c>
      <c r="F9841" t="s">
        <v>2256</v>
      </c>
      <c r="G9841">
        <v>1</v>
      </c>
    </row>
    <row r="9842" spans="1:7" x14ac:dyDescent="0.35">
      <c r="A9842" s="17">
        <v>43858.821574074071</v>
      </c>
      <c r="B9842" t="s">
        <v>322</v>
      </c>
      <c r="C9842" t="s">
        <v>21</v>
      </c>
      <c r="D9842">
        <v>500</v>
      </c>
      <c r="E9842" t="s">
        <v>323</v>
      </c>
      <c r="F9842" t="s">
        <v>2256</v>
      </c>
      <c r="G9842">
        <v>0</v>
      </c>
    </row>
    <row r="9843" spans="1:7" x14ac:dyDescent="0.35">
      <c r="A9843" s="17">
        <v>43858.822164351855</v>
      </c>
      <c r="B9843" t="s">
        <v>322</v>
      </c>
      <c r="C9843" t="s">
        <v>21</v>
      </c>
      <c r="D9843">
        <v>500</v>
      </c>
      <c r="E9843" t="s">
        <v>323</v>
      </c>
      <c r="F9843" t="s">
        <v>2305</v>
      </c>
      <c r="G9843">
        <v>1</v>
      </c>
    </row>
    <row r="9844" spans="1:7" x14ac:dyDescent="0.35">
      <c r="A9844" s="17">
        <v>43858.8283912037</v>
      </c>
      <c r="B9844" t="s">
        <v>322</v>
      </c>
      <c r="C9844" t="s">
        <v>21</v>
      </c>
      <c r="D9844">
        <v>500</v>
      </c>
      <c r="E9844" t="s">
        <v>323</v>
      </c>
      <c r="F9844" t="s">
        <v>2305</v>
      </c>
      <c r="G9844">
        <v>0</v>
      </c>
    </row>
    <row r="9845" spans="1:7" x14ac:dyDescent="0.35">
      <c r="A9845" s="17">
        <v>43858.856481481482</v>
      </c>
      <c r="B9845" t="s">
        <v>322</v>
      </c>
      <c r="C9845" t="s">
        <v>21</v>
      </c>
      <c r="D9845">
        <v>500</v>
      </c>
      <c r="E9845" t="s">
        <v>323</v>
      </c>
      <c r="F9845" t="s">
        <v>3466</v>
      </c>
      <c r="G9845">
        <v>1</v>
      </c>
    </row>
    <row r="9846" spans="1:7" x14ac:dyDescent="0.35">
      <c r="A9846" s="17">
        <v>43858.888738425929</v>
      </c>
      <c r="B9846" t="s">
        <v>322</v>
      </c>
      <c r="C9846" t="s">
        <v>21</v>
      </c>
      <c r="D9846">
        <v>500</v>
      </c>
      <c r="E9846" t="s">
        <v>323</v>
      </c>
      <c r="F9846" t="s">
        <v>3466</v>
      </c>
      <c r="G9846">
        <v>0</v>
      </c>
    </row>
    <row r="9847" spans="1:7" x14ac:dyDescent="0.35">
      <c r="A9847" s="17">
        <v>43858.88890046296</v>
      </c>
      <c r="B9847" t="s">
        <v>322</v>
      </c>
      <c r="C9847" t="s">
        <v>21</v>
      </c>
      <c r="D9847">
        <v>500</v>
      </c>
      <c r="E9847" t="s">
        <v>323</v>
      </c>
      <c r="F9847" t="s">
        <v>3628</v>
      </c>
      <c r="G9847">
        <v>1</v>
      </c>
    </row>
    <row r="9848" spans="1:7" x14ac:dyDescent="0.35">
      <c r="A9848" s="17">
        <v>43858.921886574077</v>
      </c>
      <c r="B9848" t="s">
        <v>322</v>
      </c>
      <c r="C9848" t="s">
        <v>21</v>
      </c>
      <c r="D9848">
        <v>500</v>
      </c>
      <c r="E9848" t="s">
        <v>323</v>
      </c>
      <c r="F9848" t="s">
        <v>3628</v>
      </c>
      <c r="G9848">
        <v>0</v>
      </c>
    </row>
    <row r="9849" spans="1:7" x14ac:dyDescent="0.35">
      <c r="A9849" s="17">
        <v>43858.922094907408</v>
      </c>
      <c r="B9849" t="s">
        <v>322</v>
      </c>
      <c r="C9849" t="s">
        <v>21</v>
      </c>
      <c r="D9849">
        <v>500</v>
      </c>
      <c r="E9849" t="s">
        <v>323</v>
      </c>
      <c r="F9849" t="s">
        <v>3911</v>
      </c>
      <c r="G9849">
        <v>1</v>
      </c>
    </row>
    <row r="9850" spans="1:7" x14ac:dyDescent="0.35">
      <c r="A9850" s="17">
        <v>43858.933437500003</v>
      </c>
      <c r="B9850" t="s">
        <v>322</v>
      </c>
      <c r="C9850" t="s">
        <v>21</v>
      </c>
      <c r="D9850">
        <v>500</v>
      </c>
      <c r="E9850" t="s">
        <v>323</v>
      </c>
      <c r="F9850" t="s">
        <v>3911</v>
      </c>
      <c r="G9850">
        <v>0</v>
      </c>
    </row>
    <row r="9851" spans="1:7" x14ac:dyDescent="0.35">
      <c r="A9851" s="17">
        <v>43858.933449074073</v>
      </c>
      <c r="B9851" t="s">
        <v>322</v>
      </c>
      <c r="C9851" t="s">
        <v>21</v>
      </c>
      <c r="D9851">
        <v>500</v>
      </c>
      <c r="E9851" t="s">
        <v>323</v>
      </c>
      <c r="F9851" t="s">
        <v>3929</v>
      </c>
      <c r="G9851">
        <v>1</v>
      </c>
    </row>
    <row r="9852" spans="1:7" x14ac:dyDescent="0.35">
      <c r="A9852" s="17">
        <v>43858.967523148145</v>
      </c>
      <c r="B9852" t="s">
        <v>322</v>
      </c>
      <c r="C9852" t="s">
        <v>21</v>
      </c>
      <c r="D9852">
        <v>500</v>
      </c>
      <c r="E9852" t="s">
        <v>323</v>
      </c>
      <c r="F9852" t="s">
        <v>3929</v>
      </c>
      <c r="G9852">
        <v>0</v>
      </c>
    </row>
    <row r="9853" spans="1:7" x14ac:dyDescent="0.35">
      <c r="A9853" s="17">
        <v>43858.969895833332</v>
      </c>
      <c r="B9853" t="s">
        <v>322</v>
      </c>
      <c r="C9853" t="s">
        <v>21</v>
      </c>
      <c r="D9853">
        <v>500</v>
      </c>
      <c r="E9853" t="s">
        <v>323</v>
      </c>
      <c r="F9853" t="s">
        <v>4192</v>
      </c>
      <c r="G9853">
        <v>1</v>
      </c>
    </row>
    <row r="9854" spans="1:7" x14ac:dyDescent="0.35">
      <c r="A9854" s="17">
        <v>43858.989259259259</v>
      </c>
      <c r="B9854" t="s">
        <v>322</v>
      </c>
      <c r="C9854" t="s">
        <v>21</v>
      </c>
      <c r="D9854">
        <v>500</v>
      </c>
      <c r="E9854" t="s">
        <v>323</v>
      </c>
      <c r="F9854" t="s">
        <v>4192</v>
      </c>
      <c r="G9854">
        <v>0</v>
      </c>
    </row>
    <row r="9855" spans="1:7" x14ac:dyDescent="0.35">
      <c r="A9855" s="17">
        <v>43858.989548611113</v>
      </c>
      <c r="B9855" t="s">
        <v>322</v>
      </c>
      <c r="C9855" t="s">
        <v>21</v>
      </c>
      <c r="D9855">
        <v>500</v>
      </c>
      <c r="E9855" t="s">
        <v>323</v>
      </c>
      <c r="F9855" t="s">
        <v>4541</v>
      </c>
      <c r="G9855">
        <v>1</v>
      </c>
    </row>
    <row r="9856" spans="1:7" x14ac:dyDescent="0.35">
      <c r="A9856" s="17">
        <v>43858.995312500003</v>
      </c>
      <c r="B9856" t="s">
        <v>322</v>
      </c>
      <c r="C9856" t="s">
        <v>21</v>
      </c>
      <c r="D9856">
        <v>500</v>
      </c>
      <c r="E9856" t="s">
        <v>323</v>
      </c>
      <c r="F9856" t="s">
        <v>4541</v>
      </c>
      <c r="G9856">
        <v>0</v>
      </c>
    </row>
    <row r="9857" spans="1:7" x14ac:dyDescent="0.35">
      <c r="A9857" s="17">
        <v>43858.995682870373</v>
      </c>
      <c r="B9857" t="s">
        <v>322</v>
      </c>
      <c r="C9857" t="s">
        <v>21</v>
      </c>
      <c r="D9857">
        <v>500</v>
      </c>
      <c r="E9857" t="s">
        <v>323</v>
      </c>
      <c r="F9857" t="s">
        <v>4735</v>
      </c>
      <c r="G9857">
        <v>1</v>
      </c>
    </row>
    <row r="9858" spans="1:7" x14ac:dyDescent="0.35">
      <c r="A9858" s="17">
        <v>43858.998483796298</v>
      </c>
      <c r="B9858" t="s">
        <v>322</v>
      </c>
      <c r="C9858" t="s">
        <v>21</v>
      </c>
      <c r="D9858">
        <v>500</v>
      </c>
      <c r="E9858" t="s">
        <v>323</v>
      </c>
      <c r="F9858" t="s">
        <v>4735</v>
      </c>
      <c r="G9858">
        <v>0</v>
      </c>
    </row>
    <row r="9859" spans="1:7" x14ac:dyDescent="0.35">
      <c r="A9859" s="17">
        <v>43858.999259259261</v>
      </c>
      <c r="B9859" t="s">
        <v>322</v>
      </c>
      <c r="C9859" t="s">
        <v>21</v>
      </c>
      <c r="D9859">
        <v>500</v>
      </c>
      <c r="E9859" t="s">
        <v>323</v>
      </c>
      <c r="F9859" t="s">
        <v>4820</v>
      </c>
      <c r="G9859">
        <v>1</v>
      </c>
    </row>
    <row r="9860" spans="1:7" x14ac:dyDescent="0.35">
      <c r="A9860" s="17">
        <v>43859.004641203705</v>
      </c>
      <c r="B9860" t="s">
        <v>322</v>
      </c>
      <c r="C9860" t="s">
        <v>21</v>
      </c>
      <c r="D9860">
        <v>500</v>
      </c>
      <c r="E9860" t="s">
        <v>323</v>
      </c>
      <c r="F9860" t="s">
        <v>4820</v>
      </c>
      <c r="G9860">
        <v>0</v>
      </c>
    </row>
    <row r="9861" spans="1:7" x14ac:dyDescent="0.35">
      <c r="A9861" s="17">
        <v>43859.005879629629</v>
      </c>
      <c r="B9861" t="s">
        <v>322</v>
      </c>
      <c r="C9861" t="s">
        <v>21</v>
      </c>
      <c r="D9861">
        <v>500</v>
      </c>
      <c r="E9861" t="s">
        <v>323</v>
      </c>
      <c r="F9861" t="s">
        <v>4972</v>
      </c>
      <c r="G9861">
        <v>1</v>
      </c>
    </row>
    <row r="9862" spans="1:7" x14ac:dyDescent="0.35">
      <c r="A9862" s="17">
        <v>43859.007152777776</v>
      </c>
      <c r="B9862" t="s">
        <v>322</v>
      </c>
      <c r="C9862" t="s">
        <v>21</v>
      </c>
      <c r="D9862">
        <v>500</v>
      </c>
      <c r="E9862" t="s">
        <v>323</v>
      </c>
      <c r="F9862" t="s">
        <v>4972</v>
      </c>
      <c r="G9862">
        <v>0</v>
      </c>
    </row>
    <row r="9863" spans="1:7" x14ac:dyDescent="0.35">
      <c r="A9863" s="17">
        <v>43859.008032407408</v>
      </c>
      <c r="B9863" t="s">
        <v>322</v>
      </c>
      <c r="C9863" t="s">
        <v>21</v>
      </c>
      <c r="D9863">
        <v>500</v>
      </c>
      <c r="E9863" t="s">
        <v>323</v>
      </c>
      <c r="F9863" t="s">
        <v>5297</v>
      </c>
      <c r="G9863">
        <v>1</v>
      </c>
    </row>
    <row r="9864" spans="1:7" x14ac:dyDescent="0.35">
      <c r="A9864" s="17">
        <v>43859.013090277775</v>
      </c>
      <c r="B9864" t="s">
        <v>322</v>
      </c>
      <c r="C9864" t="s">
        <v>21</v>
      </c>
      <c r="D9864">
        <v>500</v>
      </c>
      <c r="E9864" t="s">
        <v>323</v>
      </c>
      <c r="F9864" t="s">
        <v>5297</v>
      </c>
      <c r="G9864">
        <v>0</v>
      </c>
    </row>
    <row r="9865" spans="1:7" x14ac:dyDescent="0.35">
      <c r="A9865" s="17">
        <v>43859.034803240742</v>
      </c>
      <c r="B9865" t="s">
        <v>322</v>
      </c>
      <c r="C9865" t="s">
        <v>21</v>
      </c>
      <c r="D9865">
        <v>500</v>
      </c>
      <c r="E9865" t="s">
        <v>323</v>
      </c>
      <c r="F9865" t="s">
        <v>6126</v>
      </c>
      <c r="G9865">
        <v>1</v>
      </c>
    </row>
    <row r="9866" spans="1:7" x14ac:dyDescent="0.35">
      <c r="A9866" s="17">
        <v>43859.037916666668</v>
      </c>
      <c r="B9866" t="s">
        <v>322</v>
      </c>
      <c r="C9866" t="s">
        <v>21</v>
      </c>
      <c r="D9866">
        <v>500</v>
      </c>
      <c r="E9866" t="s">
        <v>323</v>
      </c>
      <c r="F9866" t="s">
        <v>6126</v>
      </c>
      <c r="G9866">
        <v>0</v>
      </c>
    </row>
    <row r="9867" spans="1:7" x14ac:dyDescent="0.35">
      <c r="A9867" s="17">
        <v>43859.039467592593</v>
      </c>
      <c r="B9867" t="s">
        <v>322</v>
      </c>
      <c r="C9867" t="s">
        <v>21</v>
      </c>
      <c r="D9867">
        <v>500</v>
      </c>
      <c r="E9867" t="s">
        <v>323</v>
      </c>
      <c r="F9867" t="s">
        <v>6193</v>
      </c>
      <c r="G9867">
        <v>1</v>
      </c>
    </row>
    <row r="9868" spans="1:7" x14ac:dyDescent="0.35">
      <c r="A9868" s="17">
        <v>43859.043414351851</v>
      </c>
      <c r="B9868" t="s">
        <v>322</v>
      </c>
      <c r="C9868" t="s">
        <v>21</v>
      </c>
      <c r="D9868">
        <v>500</v>
      </c>
      <c r="E9868" t="s">
        <v>323</v>
      </c>
      <c r="F9868" t="s">
        <v>6193</v>
      </c>
      <c r="G9868">
        <v>0</v>
      </c>
    </row>
    <row r="9869" spans="1:7" x14ac:dyDescent="0.35">
      <c r="A9869" s="17">
        <v>43859.320439814815</v>
      </c>
      <c r="B9869" t="s">
        <v>322</v>
      </c>
      <c r="C9869" t="s">
        <v>21</v>
      </c>
      <c r="D9869">
        <v>500</v>
      </c>
      <c r="E9869" t="s">
        <v>323</v>
      </c>
      <c r="F9869" t="s">
        <v>8154</v>
      </c>
      <c r="G9869">
        <v>1</v>
      </c>
    </row>
    <row r="9870" spans="1:7" x14ac:dyDescent="0.35">
      <c r="A9870" s="17">
        <v>43859.322372685187</v>
      </c>
      <c r="B9870" t="s">
        <v>322</v>
      </c>
      <c r="C9870" t="s">
        <v>21</v>
      </c>
      <c r="D9870">
        <v>500</v>
      </c>
      <c r="E9870" t="s">
        <v>323</v>
      </c>
      <c r="F9870" t="s">
        <v>8154</v>
      </c>
      <c r="G9870">
        <v>0</v>
      </c>
    </row>
    <row r="9871" spans="1:7" x14ac:dyDescent="0.35">
      <c r="A9871" s="17">
        <v>43859.327118055553</v>
      </c>
      <c r="B9871" t="s">
        <v>322</v>
      </c>
      <c r="C9871" t="s">
        <v>21</v>
      </c>
      <c r="D9871">
        <v>500</v>
      </c>
      <c r="E9871" t="s">
        <v>323</v>
      </c>
      <c r="F9871" t="s">
        <v>8533</v>
      </c>
      <c r="G9871">
        <v>1</v>
      </c>
    </row>
    <row r="9872" spans="1:7" x14ac:dyDescent="0.35">
      <c r="A9872" s="17">
        <v>43859.329456018517</v>
      </c>
      <c r="B9872" t="s">
        <v>322</v>
      </c>
      <c r="C9872" t="s">
        <v>21</v>
      </c>
      <c r="D9872">
        <v>500</v>
      </c>
      <c r="E9872" t="s">
        <v>323</v>
      </c>
      <c r="F9872" t="s">
        <v>8533</v>
      </c>
      <c r="G9872">
        <v>0</v>
      </c>
    </row>
    <row r="9873" spans="1:7" x14ac:dyDescent="0.35">
      <c r="A9873" s="17">
        <v>43859.334421296298</v>
      </c>
      <c r="B9873" t="s">
        <v>322</v>
      </c>
      <c r="C9873" t="s">
        <v>21</v>
      </c>
      <c r="D9873">
        <v>500</v>
      </c>
      <c r="E9873" t="s">
        <v>323</v>
      </c>
      <c r="F9873" t="s">
        <v>8808</v>
      </c>
      <c r="G9873">
        <v>1</v>
      </c>
    </row>
    <row r="9874" spans="1:7" x14ac:dyDescent="0.35">
      <c r="A9874" s="17">
        <v>43859.337638888886</v>
      </c>
      <c r="B9874" t="s">
        <v>322</v>
      </c>
      <c r="C9874" t="s">
        <v>21</v>
      </c>
      <c r="D9874">
        <v>500</v>
      </c>
      <c r="E9874" t="s">
        <v>323</v>
      </c>
      <c r="F9874" t="s">
        <v>8808</v>
      </c>
      <c r="G9874">
        <v>0</v>
      </c>
    </row>
    <row r="9875" spans="1:7" x14ac:dyDescent="0.35">
      <c r="A9875" s="17">
        <v>43859.347928240742</v>
      </c>
      <c r="B9875" t="s">
        <v>322</v>
      </c>
      <c r="C9875" t="s">
        <v>21</v>
      </c>
      <c r="D9875">
        <v>500</v>
      </c>
      <c r="E9875" t="s">
        <v>323</v>
      </c>
      <c r="F9875" t="s">
        <v>9022</v>
      </c>
      <c r="G9875">
        <v>1</v>
      </c>
    </row>
    <row r="9876" spans="1:7" x14ac:dyDescent="0.35">
      <c r="A9876" s="17">
        <v>43859.351701388892</v>
      </c>
      <c r="B9876" t="s">
        <v>322</v>
      </c>
      <c r="C9876" t="s">
        <v>21</v>
      </c>
      <c r="D9876">
        <v>500</v>
      </c>
      <c r="E9876" t="s">
        <v>323</v>
      </c>
      <c r="F9876" t="s">
        <v>9022</v>
      </c>
      <c r="G9876">
        <v>0</v>
      </c>
    </row>
    <row r="9877" spans="1:7" x14ac:dyDescent="0.35">
      <c r="A9877" s="17">
        <v>43859.363657407404</v>
      </c>
      <c r="B9877" t="s">
        <v>322</v>
      </c>
      <c r="C9877" t="s">
        <v>21</v>
      </c>
      <c r="D9877">
        <v>500</v>
      </c>
      <c r="E9877" t="s">
        <v>323</v>
      </c>
      <c r="F9877" s="1" t="s">
        <v>9076</v>
      </c>
      <c r="G9877">
        <v>1</v>
      </c>
    </row>
    <row r="9878" spans="1:7" x14ac:dyDescent="0.35">
      <c r="A9878" s="17">
        <v>43859.368668981479</v>
      </c>
      <c r="B9878" t="s">
        <v>322</v>
      </c>
      <c r="C9878" t="s">
        <v>21</v>
      </c>
      <c r="D9878">
        <v>500</v>
      </c>
      <c r="E9878" t="s">
        <v>323</v>
      </c>
      <c r="F9878" s="1" t="s">
        <v>9076</v>
      </c>
      <c r="G9878">
        <v>0</v>
      </c>
    </row>
    <row r="9879" spans="1:7" x14ac:dyDescent="0.35">
      <c r="A9879" s="17">
        <v>43859.368784722225</v>
      </c>
      <c r="B9879" t="s">
        <v>322</v>
      </c>
      <c r="C9879" t="s">
        <v>21</v>
      </c>
      <c r="D9879">
        <v>500</v>
      </c>
      <c r="E9879" t="s">
        <v>323</v>
      </c>
      <c r="F9879" t="s">
        <v>9087</v>
      </c>
      <c r="G9879">
        <v>1</v>
      </c>
    </row>
    <row r="9880" spans="1:7" x14ac:dyDescent="0.35">
      <c r="A9880" s="17">
        <v>43859.37</v>
      </c>
      <c r="B9880" t="s">
        <v>322</v>
      </c>
      <c r="C9880" t="s">
        <v>21</v>
      </c>
      <c r="D9880">
        <v>500</v>
      </c>
      <c r="E9880" t="s">
        <v>323</v>
      </c>
      <c r="F9880" t="s">
        <v>9087</v>
      </c>
      <c r="G9880">
        <v>0</v>
      </c>
    </row>
    <row r="9881" spans="1:7" x14ac:dyDescent="0.35">
      <c r="A9881" s="17">
        <v>43859.370104166665</v>
      </c>
      <c r="B9881" t="s">
        <v>322</v>
      </c>
      <c r="C9881" t="s">
        <v>21</v>
      </c>
      <c r="D9881">
        <v>500</v>
      </c>
      <c r="E9881" t="s">
        <v>323</v>
      </c>
      <c r="F9881" t="s">
        <v>9110</v>
      </c>
      <c r="G9881">
        <v>1</v>
      </c>
    </row>
    <row r="9882" spans="1:7" x14ac:dyDescent="0.35">
      <c r="A9882" s="17">
        <v>43859.388275462959</v>
      </c>
      <c r="B9882" t="s">
        <v>322</v>
      </c>
      <c r="C9882" t="s">
        <v>21</v>
      </c>
      <c r="D9882">
        <v>500</v>
      </c>
      <c r="E9882" t="s">
        <v>323</v>
      </c>
      <c r="F9882" t="s">
        <v>9110</v>
      </c>
      <c r="G9882">
        <v>0</v>
      </c>
    </row>
    <row r="9883" spans="1:7" x14ac:dyDescent="0.35">
      <c r="A9883" s="17">
        <v>43859.418275462966</v>
      </c>
      <c r="B9883" t="s">
        <v>322</v>
      </c>
      <c r="C9883" t="s">
        <v>21</v>
      </c>
      <c r="D9883">
        <v>500</v>
      </c>
      <c r="E9883" t="s">
        <v>323</v>
      </c>
      <c r="F9883" t="s">
        <v>9420</v>
      </c>
      <c r="G9883">
        <v>1</v>
      </c>
    </row>
    <row r="9884" spans="1:7" x14ac:dyDescent="0.35">
      <c r="A9884" s="17">
        <v>43859.420694444445</v>
      </c>
      <c r="B9884" t="s">
        <v>322</v>
      </c>
      <c r="C9884" t="s">
        <v>21</v>
      </c>
      <c r="D9884">
        <v>500</v>
      </c>
      <c r="E9884" t="s">
        <v>323</v>
      </c>
      <c r="F9884" t="s">
        <v>9420</v>
      </c>
      <c r="G9884">
        <v>0</v>
      </c>
    </row>
    <row r="9885" spans="1:7" x14ac:dyDescent="0.35">
      <c r="A9885" s="17">
        <v>43859.516122685185</v>
      </c>
      <c r="B9885" t="s">
        <v>322</v>
      </c>
      <c r="C9885" t="s">
        <v>21</v>
      </c>
      <c r="D9885">
        <v>500</v>
      </c>
      <c r="E9885" t="s">
        <v>323</v>
      </c>
      <c r="F9885" t="s">
        <v>10411</v>
      </c>
      <c r="G9885">
        <v>1</v>
      </c>
    </row>
    <row r="9886" spans="1:7" x14ac:dyDescent="0.35">
      <c r="A9886" s="17">
        <v>43859.521539351852</v>
      </c>
      <c r="B9886" t="s">
        <v>322</v>
      </c>
      <c r="C9886" t="s">
        <v>21</v>
      </c>
      <c r="D9886">
        <v>500</v>
      </c>
      <c r="E9886" t="s">
        <v>323</v>
      </c>
      <c r="F9886" t="s">
        <v>10411</v>
      </c>
      <c r="G9886">
        <v>0</v>
      </c>
    </row>
    <row r="9887" spans="1:7" x14ac:dyDescent="0.35">
      <c r="A9887" s="17">
        <v>43859.521585648145</v>
      </c>
      <c r="B9887" t="s">
        <v>322</v>
      </c>
      <c r="C9887" t="s">
        <v>21</v>
      </c>
      <c r="D9887">
        <v>500</v>
      </c>
      <c r="E9887" t="s">
        <v>323</v>
      </c>
      <c r="F9887" t="s">
        <v>10434</v>
      </c>
      <c r="G9887">
        <v>1</v>
      </c>
    </row>
    <row r="9888" spans="1:7" x14ac:dyDescent="0.35">
      <c r="A9888" s="17">
        <v>43859.531597222223</v>
      </c>
      <c r="B9888" t="s">
        <v>322</v>
      </c>
      <c r="C9888" t="s">
        <v>21</v>
      </c>
      <c r="D9888">
        <v>500</v>
      </c>
      <c r="E9888" t="s">
        <v>323</v>
      </c>
      <c r="F9888" t="s">
        <v>10434</v>
      </c>
      <c r="G9888">
        <v>0</v>
      </c>
    </row>
    <row r="9889" spans="1:7" x14ac:dyDescent="0.35">
      <c r="A9889" s="17">
        <v>43859.532256944447</v>
      </c>
      <c r="B9889" t="s">
        <v>322</v>
      </c>
      <c r="C9889" t="s">
        <v>21</v>
      </c>
      <c r="D9889">
        <v>500</v>
      </c>
      <c r="E9889" t="s">
        <v>323</v>
      </c>
      <c r="F9889" t="s">
        <v>10627</v>
      </c>
      <c r="G9889">
        <v>1</v>
      </c>
    </row>
    <row r="9890" spans="1:7" x14ac:dyDescent="0.35">
      <c r="A9890" s="17">
        <v>43859.563842592594</v>
      </c>
      <c r="B9890" t="s">
        <v>322</v>
      </c>
      <c r="C9890" t="s">
        <v>21</v>
      </c>
      <c r="D9890">
        <v>500</v>
      </c>
      <c r="E9890" t="s">
        <v>323</v>
      </c>
      <c r="F9890" t="s">
        <v>10627</v>
      </c>
      <c r="G9890">
        <v>0</v>
      </c>
    </row>
    <row r="9891" spans="1:7" x14ac:dyDescent="0.35">
      <c r="A9891" s="17">
        <v>43859.564791666664</v>
      </c>
      <c r="B9891" t="s">
        <v>322</v>
      </c>
      <c r="C9891" t="s">
        <v>21</v>
      </c>
      <c r="D9891">
        <v>500</v>
      </c>
      <c r="E9891" t="s">
        <v>323</v>
      </c>
      <c r="F9891" t="s">
        <v>11358</v>
      </c>
      <c r="G9891">
        <v>1</v>
      </c>
    </row>
    <row r="9892" spans="1:7" x14ac:dyDescent="0.35">
      <c r="A9892" s="17">
        <v>43859.568391203706</v>
      </c>
      <c r="B9892" t="s">
        <v>322</v>
      </c>
      <c r="C9892" t="s">
        <v>21</v>
      </c>
      <c r="D9892">
        <v>500</v>
      </c>
      <c r="E9892" t="s">
        <v>323</v>
      </c>
      <c r="F9892" t="s">
        <v>11358</v>
      </c>
      <c r="G9892">
        <v>0</v>
      </c>
    </row>
    <row r="9893" spans="1:7" x14ac:dyDescent="0.35">
      <c r="A9893" s="17">
        <v>43859.568668981483</v>
      </c>
      <c r="B9893" t="s">
        <v>322</v>
      </c>
      <c r="C9893" t="s">
        <v>21</v>
      </c>
      <c r="D9893">
        <v>500</v>
      </c>
      <c r="E9893" t="s">
        <v>323</v>
      </c>
      <c r="F9893" t="s">
        <v>11457</v>
      </c>
      <c r="G9893">
        <v>1</v>
      </c>
    </row>
    <row r="9894" spans="1:7" x14ac:dyDescent="0.35">
      <c r="A9894" s="17">
        <v>43859.569490740738</v>
      </c>
      <c r="B9894" t="s">
        <v>322</v>
      </c>
      <c r="C9894" t="s">
        <v>21</v>
      </c>
      <c r="D9894">
        <v>500</v>
      </c>
      <c r="E9894" t="s">
        <v>323</v>
      </c>
      <c r="F9894" t="s">
        <v>11457</v>
      </c>
      <c r="G9894">
        <v>0</v>
      </c>
    </row>
    <row r="9895" spans="1:7" x14ac:dyDescent="0.35">
      <c r="A9895" s="17">
        <v>43859.571284722224</v>
      </c>
      <c r="B9895" t="s">
        <v>322</v>
      </c>
      <c r="C9895" t="s">
        <v>21</v>
      </c>
      <c r="D9895">
        <v>500</v>
      </c>
      <c r="E9895" t="s">
        <v>323</v>
      </c>
      <c r="F9895" t="s">
        <v>11544</v>
      </c>
      <c r="G9895">
        <v>1</v>
      </c>
    </row>
    <row r="9896" spans="1:7" x14ac:dyDescent="0.35">
      <c r="A9896" s="17">
        <v>43859.573310185187</v>
      </c>
      <c r="B9896" t="s">
        <v>322</v>
      </c>
      <c r="C9896" t="s">
        <v>21</v>
      </c>
      <c r="D9896">
        <v>500</v>
      </c>
      <c r="E9896" t="s">
        <v>323</v>
      </c>
      <c r="F9896" t="s">
        <v>11544</v>
      </c>
      <c r="G9896">
        <v>0</v>
      </c>
    </row>
    <row r="9897" spans="1:7" x14ac:dyDescent="0.35">
      <c r="A9897" s="17">
        <v>43859.573425925926</v>
      </c>
      <c r="B9897" t="s">
        <v>322</v>
      </c>
      <c r="C9897" t="s">
        <v>21</v>
      </c>
      <c r="D9897">
        <v>500</v>
      </c>
      <c r="E9897" t="s">
        <v>323</v>
      </c>
      <c r="F9897" t="s">
        <v>11591</v>
      </c>
      <c r="G9897">
        <v>1</v>
      </c>
    </row>
    <row r="9898" spans="1:7" x14ac:dyDescent="0.35">
      <c r="A9898" s="17">
        <v>43859.574629629627</v>
      </c>
      <c r="B9898" t="s">
        <v>322</v>
      </c>
      <c r="C9898" t="s">
        <v>21</v>
      </c>
      <c r="D9898">
        <v>500</v>
      </c>
      <c r="E9898" t="s">
        <v>323</v>
      </c>
      <c r="F9898" t="s">
        <v>11591</v>
      </c>
      <c r="G9898">
        <v>0</v>
      </c>
    </row>
    <row r="9899" spans="1:7" x14ac:dyDescent="0.35">
      <c r="A9899" s="17">
        <v>43859.575358796297</v>
      </c>
      <c r="B9899" t="s">
        <v>322</v>
      </c>
      <c r="C9899" t="s">
        <v>21</v>
      </c>
      <c r="D9899">
        <v>500</v>
      </c>
      <c r="E9899" t="s">
        <v>323</v>
      </c>
      <c r="F9899" t="s">
        <v>11654</v>
      </c>
      <c r="G9899">
        <v>1</v>
      </c>
    </row>
    <row r="9900" spans="1:7" x14ac:dyDescent="0.35">
      <c r="A9900" s="17">
        <v>43859.575787037036</v>
      </c>
      <c r="B9900" t="s">
        <v>322</v>
      </c>
      <c r="C9900" t="s">
        <v>21</v>
      </c>
      <c r="D9900">
        <v>500</v>
      </c>
      <c r="E9900" t="s">
        <v>323</v>
      </c>
      <c r="F9900" t="s">
        <v>11654</v>
      </c>
      <c r="G9900">
        <v>0</v>
      </c>
    </row>
    <row r="9901" spans="1:7" x14ac:dyDescent="0.35">
      <c r="A9901" s="17">
        <v>43859.578784722224</v>
      </c>
      <c r="B9901" t="s">
        <v>322</v>
      </c>
      <c r="C9901" t="s">
        <v>21</v>
      </c>
      <c r="D9901">
        <v>500</v>
      </c>
      <c r="E9901" t="s">
        <v>323</v>
      </c>
      <c r="F9901" t="s">
        <v>11783</v>
      </c>
      <c r="G9901">
        <v>1</v>
      </c>
    </row>
    <row r="9902" spans="1:7" x14ac:dyDescent="0.35">
      <c r="A9902" s="17">
        <v>43859.579004629632</v>
      </c>
      <c r="B9902" t="s">
        <v>322</v>
      </c>
      <c r="C9902" t="s">
        <v>21</v>
      </c>
      <c r="D9902">
        <v>500</v>
      </c>
      <c r="E9902" t="s">
        <v>323</v>
      </c>
      <c r="F9902" t="s">
        <v>11783</v>
      </c>
      <c r="G9902">
        <v>0</v>
      </c>
    </row>
    <row r="9903" spans="1:7" x14ac:dyDescent="0.35">
      <c r="A9903" s="17">
        <v>43859.579479166663</v>
      </c>
      <c r="B9903" t="s">
        <v>322</v>
      </c>
      <c r="C9903" t="s">
        <v>21</v>
      </c>
      <c r="D9903">
        <v>500</v>
      </c>
      <c r="E9903" t="s">
        <v>323</v>
      </c>
      <c r="F9903" t="s">
        <v>11816</v>
      </c>
      <c r="G9903">
        <v>1</v>
      </c>
    </row>
    <row r="9904" spans="1:7" x14ac:dyDescent="0.35">
      <c r="A9904" s="17">
        <v>43859.579652777778</v>
      </c>
      <c r="B9904" t="s">
        <v>322</v>
      </c>
      <c r="C9904" t="s">
        <v>21</v>
      </c>
      <c r="D9904">
        <v>500</v>
      </c>
      <c r="E9904" t="s">
        <v>323</v>
      </c>
      <c r="F9904" t="s">
        <v>11816</v>
      </c>
      <c r="G9904">
        <v>0</v>
      </c>
    </row>
    <row r="9905" spans="1:7" x14ac:dyDescent="0.35">
      <c r="A9905" s="17">
        <v>43859.583587962959</v>
      </c>
      <c r="B9905" t="s">
        <v>322</v>
      </c>
      <c r="C9905" t="s">
        <v>21</v>
      </c>
      <c r="D9905">
        <v>500</v>
      </c>
      <c r="E9905" t="s">
        <v>323</v>
      </c>
      <c r="F9905" t="s">
        <v>11970</v>
      </c>
      <c r="G9905">
        <v>1</v>
      </c>
    </row>
    <row r="9906" spans="1:7" x14ac:dyDescent="0.35">
      <c r="A9906" s="17">
        <v>43859.583819444444</v>
      </c>
      <c r="B9906" t="s">
        <v>322</v>
      </c>
      <c r="C9906" t="s">
        <v>21</v>
      </c>
      <c r="D9906">
        <v>500</v>
      </c>
      <c r="E9906" t="s">
        <v>323</v>
      </c>
      <c r="F9906" t="s">
        <v>11970</v>
      </c>
      <c r="G9906">
        <v>0</v>
      </c>
    </row>
    <row r="9907" spans="1:7" x14ac:dyDescent="0.35">
      <c r="A9907" s="17">
        <v>43859.584120370368</v>
      </c>
      <c r="B9907" t="s">
        <v>322</v>
      </c>
      <c r="C9907" t="s">
        <v>21</v>
      </c>
      <c r="D9907">
        <v>500</v>
      </c>
      <c r="E9907" t="s">
        <v>323</v>
      </c>
      <c r="F9907" t="s">
        <v>11988</v>
      </c>
      <c r="G9907">
        <v>1</v>
      </c>
    </row>
    <row r="9908" spans="1:7" x14ac:dyDescent="0.35">
      <c r="A9908" s="17">
        <v>43859.584988425922</v>
      </c>
      <c r="B9908" t="s">
        <v>322</v>
      </c>
      <c r="C9908" t="s">
        <v>21</v>
      </c>
      <c r="D9908">
        <v>500</v>
      </c>
      <c r="E9908" t="s">
        <v>323</v>
      </c>
      <c r="F9908" t="s">
        <v>11988</v>
      </c>
      <c r="G9908">
        <v>0</v>
      </c>
    </row>
    <row r="9909" spans="1:7" x14ac:dyDescent="0.35">
      <c r="A9909" s="17">
        <v>43859.007048611114</v>
      </c>
      <c r="B9909" t="s">
        <v>5171</v>
      </c>
      <c r="C9909" t="s">
        <v>21</v>
      </c>
      <c r="D9909">
        <v>500</v>
      </c>
      <c r="E9909" t="s">
        <v>5172</v>
      </c>
      <c r="F9909" t="s">
        <v>5173</v>
      </c>
      <c r="G9909">
        <v>1</v>
      </c>
    </row>
    <row r="9910" spans="1:7" x14ac:dyDescent="0.35">
      <c r="A9910" s="17">
        <v>43859.007152777776</v>
      </c>
      <c r="B9910" t="s">
        <v>5171</v>
      </c>
      <c r="C9910" t="s">
        <v>21</v>
      </c>
      <c r="D9910">
        <v>500</v>
      </c>
      <c r="E9910" t="s">
        <v>5172</v>
      </c>
      <c r="F9910" t="s">
        <v>5173</v>
      </c>
      <c r="G9910">
        <v>0</v>
      </c>
    </row>
    <row r="9911" spans="1:7" x14ac:dyDescent="0.35">
      <c r="A9911" s="17">
        <v>43859.00744212963</v>
      </c>
      <c r="B9911" t="s">
        <v>5171</v>
      </c>
      <c r="C9911" t="s">
        <v>21</v>
      </c>
      <c r="D9911">
        <v>500</v>
      </c>
      <c r="E9911" t="s">
        <v>5172</v>
      </c>
      <c r="F9911" t="s">
        <v>5258</v>
      </c>
      <c r="G9911">
        <v>1</v>
      </c>
    </row>
    <row r="9912" spans="1:7" x14ac:dyDescent="0.35">
      <c r="A9912" s="17">
        <v>43859.007627314815</v>
      </c>
      <c r="B9912" t="s">
        <v>5171</v>
      </c>
      <c r="C9912" t="s">
        <v>21</v>
      </c>
      <c r="D9912">
        <v>500</v>
      </c>
      <c r="E9912" t="s">
        <v>5172</v>
      </c>
      <c r="F9912" t="s">
        <v>5258</v>
      </c>
      <c r="G9912">
        <v>0</v>
      </c>
    </row>
    <row r="9913" spans="1:7" x14ac:dyDescent="0.35">
      <c r="A9913" s="17">
        <v>43859.007048611114</v>
      </c>
      <c r="B9913" t="s">
        <v>5165</v>
      </c>
      <c r="C9913" t="s">
        <v>21</v>
      </c>
      <c r="D9913">
        <v>500</v>
      </c>
      <c r="E9913" t="s">
        <v>5166</v>
      </c>
      <c r="F9913" t="s">
        <v>5167</v>
      </c>
      <c r="G9913">
        <v>1</v>
      </c>
    </row>
    <row r="9914" spans="1:7" x14ac:dyDescent="0.35">
      <c r="A9914" s="17">
        <v>43859.007152777776</v>
      </c>
      <c r="B9914" t="s">
        <v>5165</v>
      </c>
      <c r="C9914" t="s">
        <v>21</v>
      </c>
      <c r="D9914">
        <v>500</v>
      </c>
      <c r="E9914" t="s">
        <v>5166</v>
      </c>
      <c r="F9914" t="s">
        <v>5167</v>
      </c>
      <c r="G9914">
        <v>0</v>
      </c>
    </row>
    <row r="9915" spans="1:7" x14ac:dyDescent="0.35">
      <c r="A9915" s="17">
        <v>43859.00744212963</v>
      </c>
      <c r="B9915" t="s">
        <v>5165</v>
      </c>
      <c r="C9915" t="s">
        <v>21</v>
      </c>
      <c r="D9915">
        <v>500</v>
      </c>
      <c r="E9915" t="s">
        <v>5166</v>
      </c>
      <c r="F9915" t="s">
        <v>5257</v>
      </c>
      <c r="G9915">
        <v>1</v>
      </c>
    </row>
    <row r="9916" spans="1:7" x14ac:dyDescent="0.35">
      <c r="A9916" s="17">
        <v>43859.007523148146</v>
      </c>
      <c r="B9916" t="s">
        <v>5165</v>
      </c>
      <c r="C9916" t="s">
        <v>21</v>
      </c>
      <c r="D9916">
        <v>500</v>
      </c>
      <c r="E9916" t="s">
        <v>5166</v>
      </c>
      <c r="F9916" t="s">
        <v>5257</v>
      </c>
      <c r="G9916">
        <v>0</v>
      </c>
    </row>
    <row r="9917" spans="1:7" x14ac:dyDescent="0.35">
      <c r="A9917" s="17">
        <v>43859.007048611114</v>
      </c>
      <c r="B9917" t="s">
        <v>5177</v>
      </c>
      <c r="C9917" t="s">
        <v>21</v>
      </c>
      <c r="D9917">
        <v>500</v>
      </c>
      <c r="E9917" t="s">
        <v>5178</v>
      </c>
      <c r="F9917" t="s">
        <v>5179</v>
      </c>
      <c r="G9917">
        <v>1</v>
      </c>
    </row>
    <row r="9918" spans="1:7" x14ac:dyDescent="0.35">
      <c r="A9918" s="17">
        <v>43859.007152777776</v>
      </c>
      <c r="B9918" t="s">
        <v>5177</v>
      </c>
      <c r="C9918" t="s">
        <v>21</v>
      </c>
      <c r="D9918">
        <v>500</v>
      </c>
      <c r="E9918" t="s">
        <v>5178</v>
      </c>
      <c r="F9918" t="s">
        <v>5179</v>
      </c>
      <c r="G9918">
        <v>0</v>
      </c>
    </row>
    <row r="9919" spans="1:7" x14ac:dyDescent="0.35">
      <c r="A9919" s="17">
        <v>43859.0075</v>
      </c>
      <c r="B9919" t="s">
        <v>5177</v>
      </c>
      <c r="C9919" t="s">
        <v>21</v>
      </c>
      <c r="D9919">
        <v>500</v>
      </c>
      <c r="E9919" t="s">
        <v>5178</v>
      </c>
      <c r="F9919" t="s">
        <v>5269</v>
      </c>
      <c r="G9919">
        <v>1</v>
      </c>
    </row>
    <row r="9920" spans="1:7" x14ac:dyDescent="0.35">
      <c r="A9920" s="17">
        <v>43859.007523148146</v>
      </c>
      <c r="B9920" t="s">
        <v>5177</v>
      </c>
      <c r="C9920" t="s">
        <v>21</v>
      </c>
      <c r="D9920">
        <v>500</v>
      </c>
      <c r="E9920" t="s">
        <v>5178</v>
      </c>
      <c r="F9920" t="s">
        <v>5269</v>
      </c>
      <c r="G9920">
        <v>0</v>
      </c>
    </row>
    <row r="9921" spans="1:7" x14ac:dyDescent="0.35">
      <c r="A9921" s="17">
        <v>43859.007048611114</v>
      </c>
      <c r="B9921" t="s">
        <v>5174</v>
      </c>
      <c r="C9921" t="s">
        <v>21</v>
      </c>
      <c r="D9921">
        <v>500</v>
      </c>
      <c r="E9921" t="s">
        <v>5175</v>
      </c>
      <c r="F9921" t="s">
        <v>5176</v>
      </c>
      <c r="G9921">
        <v>1</v>
      </c>
    </row>
    <row r="9922" spans="1:7" x14ac:dyDescent="0.35">
      <c r="A9922" s="17">
        <v>43859.007152777776</v>
      </c>
      <c r="B9922" t="s">
        <v>5174</v>
      </c>
      <c r="C9922" t="s">
        <v>21</v>
      </c>
      <c r="D9922">
        <v>500</v>
      </c>
      <c r="E9922" t="s">
        <v>5175</v>
      </c>
      <c r="F9922" t="s">
        <v>5176</v>
      </c>
      <c r="G9922">
        <v>0</v>
      </c>
    </row>
    <row r="9923" spans="1:7" x14ac:dyDescent="0.35">
      <c r="A9923" s="17">
        <v>43859.0075</v>
      </c>
      <c r="B9923" t="s">
        <v>5174</v>
      </c>
      <c r="C9923" t="s">
        <v>21</v>
      </c>
      <c r="D9923">
        <v>500</v>
      </c>
      <c r="E9923" t="s">
        <v>5175</v>
      </c>
      <c r="F9923" t="s">
        <v>5268</v>
      </c>
      <c r="G9923">
        <v>1</v>
      </c>
    </row>
    <row r="9924" spans="1:7" x14ac:dyDescent="0.35">
      <c r="A9924" s="17">
        <v>43859.007523148146</v>
      </c>
      <c r="B9924" t="s">
        <v>5174</v>
      </c>
      <c r="C9924" t="s">
        <v>21</v>
      </c>
      <c r="D9924">
        <v>500</v>
      </c>
      <c r="E9924" t="s">
        <v>5175</v>
      </c>
      <c r="F9924" t="s">
        <v>5268</v>
      </c>
      <c r="G9924">
        <v>0</v>
      </c>
    </row>
    <row r="9925" spans="1:7" x14ac:dyDescent="0.35">
      <c r="A9925" s="17">
        <v>43859.160601851851</v>
      </c>
      <c r="B9925" t="s">
        <v>7180</v>
      </c>
      <c r="C9925" t="s">
        <v>21</v>
      </c>
      <c r="D9925">
        <v>500</v>
      </c>
      <c r="E9925" t="s">
        <v>7181</v>
      </c>
      <c r="F9925" t="s">
        <v>7182</v>
      </c>
      <c r="G9925">
        <v>1</v>
      </c>
    </row>
    <row r="9926" spans="1:7" x14ac:dyDescent="0.35">
      <c r="A9926" s="17">
        <v>43859.247488425928</v>
      </c>
      <c r="B9926" t="s">
        <v>7180</v>
      </c>
      <c r="C9926" t="s">
        <v>21</v>
      </c>
      <c r="D9926">
        <v>500</v>
      </c>
      <c r="E9926" t="s">
        <v>7181</v>
      </c>
      <c r="F9926" t="s">
        <v>7182</v>
      </c>
      <c r="G9926">
        <v>0</v>
      </c>
    </row>
    <row r="9927" spans="1:7" x14ac:dyDescent="0.35">
      <c r="A9927" s="17">
        <v>43859.160601851851</v>
      </c>
      <c r="B9927" t="s">
        <v>7183</v>
      </c>
      <c r="C9927" t="s">
        <v>21</v>
      </c>
      <c r="D9927">
        <v>500</v>
      </c>
      <c r="E9927" t="s">
        <v>7184</v>
      </c>
      <c r="F9927" t="s">
        <v>7185</v>
      </c>
      <c r="G9927">
        <v>1</v>
      </c>
    </row>
    <row r="9928" spans="1:7" x14ac:dyDescent="0.35">
      <c r="A9928" s="17">
        <v>43859.247488425928</v>
      </c>
      <c r="B9928" t="s">
        <v>7183</v>
      </c>
      <c r="C9928" t="s">
        <v>21</v>
      </c>
      <c r="D9928">
        <v>500</v>
      </c>
      <c r="E9928" t="s">
        <v>7184</v>
      </c>
      <c r="F9928" t="s">
        <v>7185</v>
      </c>
      <c r="G9928">
        <v>0</v>
      </c>
    </row>
    <row r="9929" spans="1:7" x14ac:dyDescent="0.35">
      <c r="A9929" s="17">
        <v>43859.160578703704</v>
      </c>
      <c r="B9929" t="s">
        <v>7174</v>
      </c>
      <c r="C9929" t="s">
        <v>21</v>
      </c>
      <c r="D9929">
        <v>500</v>
      </c>
      <c r="E9929" t="s">
        <v>7175</v>
      </c>
      <c r="F9929" t="s">
        <v>7176</v>
      </c>
      <c r="G9929">
        <v>1</v>
      </c>
    </row>
    <row r="9930" spans="1:7" x14ac:dyDescent="0.35">
      <c r="A9930" s="17">
        <v>43859.247488425928</v>
      </c>
      <c r="B9930" t="s">
        <v>7174</v>
      </c>
      <c r="C9930" t="s">
        <v>21</v>
      </c>
      <c r="D9930">
        <v>500</v>
      </c>
      <c r="E9930" t="s">
        <v>7175</v>
      </c>
      <c r="F9930" t="s">
        <v>7176</v>
      </c>
      <c r="G9930">
        <v>0</v>
      </c>
    </row>
    <row r="9931" spans="1:7" x14ac:dyDescent="0.35">
      <c r="A9931" s="17">
        <v>43859.160578703704</v>
      </c>
      <c r="B9931" t="s">
        <v>7177</v>
      </c>
      <c r="C9931" t="s">
        <v>21</v>
      </c>
      <c r="D9931">
        <v>500</v>
      </c>
      <c r="E9931" t="s">
        <v>7178</v>
      </c>
      <c r="F9931" t="s">
        <v>7179</v>
      </c>
      <c r="G9931">
        <v>1</v>
      </c>
    </row>
    <row r="9932" spans="1:7" x14ac:dyDescent="0.35">
      <c r="A9932" s="17">
        <v>43859.247488425928</v>
      </c>
      <c r="B9932" t="s">
        <v>7177</v>
      </c>
      <c r="C9932" t="s">
        <v>21</v>
      </c>
      <c r="D9932">
        <v>500</v>
      </c>
      <c r="E9932" t="s">
        <v>7178</v>
      </c>
      <c r="F9932" t="s">
        <v>7179</v>
      </c>
      <c r="G9932">
        <v>0</v>
      </c>
    </row>
    <row r="9933" spans="1:7" x14ac:dyDescent="0.35">
      <c r="A9933" s="17">
        <v>43859.160567129627</v>
      </c>
      <c r="B9933" t="s">
        <v>7171</v>
      </c>
      <c r="C9933" t="s">
        <v>21</v>
      </c>
      <c r="D9933">
        <v>500</v>
      </c>
      <c r="E9933" t="s">
        <v>7172</v>
      </c>
      <c r="F9933" t="s">
        <v>7173</v>
      </c>
      <c r="G9933">
        <v>1</v>
      </c>
    </row>
    <row r="9934" spans="1:7" x14ac:dyDescent="0.35">
      <c r="A9934" s="17">
        <v>43859.247488425928</v>
      </c>
      <c r="B9934" t="s">
        <v>7171</v>
      </c>
      <c r="C9934" t="s">
        <v>21</v>
      </c>
      <c r="D9934">
        <v>500</v>
      </c>
      <c r="E9934" t="s">
        <v>7172</v>
      </c>
      <c r="F9934" t="s">
        <v>7173</v>
      </c>
      <c r="G9934">
        <v>0</v>
      </c>
    </row>
    <row r="9935" spans="1:7" x14ac:dyDescent="0.35">
      <c r="A9935" s="17">
        <v>43859.160567129627</v>
      </c>
      <c r="B9935" t="s">
        <v>7168</v>
      </c>
      <c r="C9935" t="s">
        <v>21</v>
      </c>
      <c r="D9935">
        <v>500</v>
      </c>
      <c r="E9935" t="s">
        <v>7169</v>
      </c>
      <c r="F9935" t="s">
        <v>7170</v>
      </c>
      <c r="G9935">
        <v>1</v>
      </c>
    </row>
    <row r="9936" spans="1:7" x14ac:dyDescent="0.35">
      <c r="A9936" s="17">
        <v>43859.247488425928</v>
      </c>
      <c r="B9936" t="s">
        <v>7168</v>
      </c>
      <c r="C9936" t="s">
        <v>21</v>
      </c>
      <c r="D9936">
        <v>500</v>
      </c>
      <c r="E9936" t="s">
        <v>7169</v>
      </c>
      <c r="F9936" t="s">
        <v>7170</v>
      </c>
      <c r="G9936">
        <v>0</v>
      </c>
    </row>
    <row r="9937" spans="1:7" x14ac:dyDescent="0.35">
      <c r="A9937" s="17">
        <v>43859.160543981481</v>
      </c>
      <c r="B9937" t="s">
        <v>7165</v>
      </c>
      <c r="C9937" t="s">
        <v>21</v>
      </c>
      <c r="D9937">
        <v>500</v>
      </c>
      <c r="E9937" t="s">
        <v>7166</v>
      </c>
      <c r="F9937" t="s">
        <v>7167</v>
      </c>
      <c r="G9937">
        <v>1</v>
      </c>
    </row>
    <row r="9938" spans="1:7" x14ac:dyDescent="0.35">
      <c r="A9938" s="17">
        <v>43859.247488425928</v>
      </c>
      <c r="B9938" t="s">
        <v>7165</v>
      </c>
      <c r="C9938" t="s">
        <v>21</v>
      </c>
      <c r="D9938">
        <v>500</v>
      </c>
      <c r="E9938" t="s">
        <v>7166</v>
      </c>
      <c r="F9938" t="s">
        <v>7167</v>
      </c>
      <c r="G9938">
        <v>0</v>
      </c>
    </row>
    <row r="9939" spans="1:7" x14ac:dyDescent="0.35">
      <c r="A9939" s="17">
        <v>43859.160543981481</v>
      </c>
      <c r="B9939" t="s">
        <v>7162</v>
      </c>
      <c r="C9939" t="s">
        <v>21</v>
      </c>
      <c r="D9939">
        <v>500</v>
      </c>
      <c r="E9939" t="s">
        <v>7163</v>
      </c>
      <c r="F9939" t="s">
        <v>7164</v>
      </c>
      <c r="G9939">
        <v>1</v>
      </c>
    </row>
    <row r="9940" spans="1:7" x14ac:dyDescent="0.35">
      <c r="A9940" s="17">
        <v>43859.247488425928</v>
      </c>
      <c r="B9940" t="s">
        <v>7162</v>
      </c>
      <c r="C9940" t="s">
        <v>21</v>
      </c>
      <c r="D9940">
        <v>500</v>
      </c>
      <c r="E9940" t="s">
        <v>7163</v>
      </c>
      <c r="F9940" t="s">
        <v>7164</v>
      </c>
      <c r="G9940">
        <v>0</v>
      </c>
    </row>
    <row r="9941" spans="1:7" x14ac:dyDescent="0.35">
      <c r="A9941" s="17">
        <v>43859.160520833335</v>
      </c>
      <c r="B9941" t="s">
        <v>7156</v>
      </c>
      <c r="C9941" t="s">
        <v>21</v>
      </c>
      <c r="D9941">
        <v>500</v>
      </c>
      <c r="E9941" t="s">
        <v>7157</v>
      </c>
      <c r="F9941" t="s">
        <v>7158</v>
      </c>
      <c r="G9941">
        <v>1</v>
      </c>
    </row>
    <row r="9942" spans="1:7" x14ac:dyDescent="0.35">
      <c r="A9942" s="17">
        <v>43859.247488425928</v>
      </c>
      <c r="B9942" t="s">
        <v>7156</v>
      </c>
      <c r="C9942" t="s">
        <v>21</v>
      </c>
      <c r="D9942">
        <v>500</v>
      </c>
      <c r="E9942" t="s">
        <v>7157</v>
      </c>
      <c r="F9942" t="s">
        <v>7158</v>
      </c>
      <c r="G9942">
        <v>0</v>
      </c>
    </row>
    <row r="9943" spans="1:7" x14ac:dyDescent="0.35">
      <c r="A9943" s="17">
        <v>43859.160520833335</v>
      </c>
      <c r="B9943" t="s">
        <v>7159</v>
      </c>
      <c r="C9943" t="s">
        <v>21</v>
      </c>
      <c r="D9943">
        <v>500</v>
      </c>
      <c r="E9943" t="s">
        <v>7160</v>
      </c>
      <c r="F9943" t="s">
        <v>7161</v>
      </c>
      <c r="G9943">
        <v>1</v>
      </c>
    </row>
    <row r="9944" spans="1:7" x14ac:dyDescent="0.35">
      <c r="A9944" s="17">
        <v>43859.247488425928</v>
      </c>
      <c r="B9944" t="s">
        <v>7159</v>
      </c>
      <c r="C9944" t="s">
        <v>21</v>
      </c>
      <c r="D9944">
        <v>500</v>
      </c>
      <c r="E9944" t="s">
        <v>7160</v>
      </c>
      <c r="F9944" t="s">
        <v>7161</v>
      </c>
      <c r="G9944">
        <v>0</v>
      </c>
    </row>
    <row r="9945" spans="1:7" x14ac:dyDescent="0.35">
      <c r="A9945" s="17">
        <v>43859.160497685189</v>
      </c>
      <c r="B9945" t="s">
        <v>7147</v>
      </c>
      <c r="C9945" t="s">
        <v>21</v>
      </c>
      <c r="D9945">
        <v>500</v>
      </c>
      <c r="E9945" t="s">
        <v>7148</v>
      </c>
      <c r="F9945" t="s">
        <v>7149</v>
      </c>
      <c r="G9945">
        <v>1</v>
      </c>
    </row>
    <row r="9946" spans="1:7" x14ac:dyDescent="0.35">
      <c r="A9946" s="17">
        <v>43859.247488425928</v>
      </c>
      <c r="B9946" t="s">
        <v>7147</v>
      </c>
      <c r="C9946" t="s">
        <v>21</v>
      </c>
      <c r="D9946">
        <v>500</v>
      </c>
      <c r="E9946" t="s">
        <v>7148</v>
      </c>
      <c r="F9946" t="s">
        <v>7149</v>
      </c>
      <c r="G9946">
        <v>0</v>
      </c>
    </row>
    <row r="9947" spans="1:7" x14ac:dyDescent="0.35">
      <c r="A9947" s="17">
        <v>43859.160497685189</v>
      </c>
      <c r="B9947" t="s">
        <v>7150</v>
      </c>
      <c r="C9947" t="s">
        <v>21</v>
      </c>
      <c r="D9947">
        <v>500</v>
      </c>
      <c r="E9947" t="s">
        <v>7151</v>
      </c>
      <c r="F9947" t="s">
        <v>7152</v>
      </c>
      <c r="G9947">
        <v>1</v>
      </c>
    </row>
    <row r="9948" spans="1:7" x14ac:dyDescent="0.35">
      <c r="A9948" s="17">
        <v>43859.247488425928</v>
      </c>
      <c r="B9948" t="s">
        <v>7150</v>
      </c>
      <c r="C9948" t="s">
        <v>21</v>
      </c>
      <c r="D9948">
        <v>500</v>
      </c>
      <c r="E9948" t="s">
        <v>7151</v>
      </c>
      <c r="F9948" t="s">
        <v>7152</v>
      </c>
      <c r="G9948">
        <v>0</v>
      </c>
    </row>
    <row r="9949" spans="1:7" x14ac:dyDescent="0.35">
      <c r="A9949" s="17">
        <v>43858.606006944443</v>
      </c>
      <c r="B9949" t="s">
        <v>207</v>
      </c>
      <c r="C9949" t="s">
        <v>21</v>
      </c>
      <c r="D9949">
        <v>500</v>
      </c>
      <c r="E9949" t="s">
        <v>208</v>
      </c>
      <c r="F9949" t="s">
        <v>209</v>
      </c>
      <c r="G9949">
        <v>0</v>
      </c>
    </row>
    <row r="9950" spans="1:7" x14ac:dyDescent="0.35">
      <c r="A9950" s="17">
        <v>43858.606504629628</v>
      </c>
      <c r="B9950" t="s">
        <v>207</v>
      </c>
      <c r="C9950" t="s">
        <v>21</v>
      </c>
      <c r="D9950">
        <v>500</v>
      </c>
      <c r="E9950" t="s">
        <v>208</v>
      </c>
      <c r="F9950" t="s">
        <v>268</v>
      </c>
      <c r="G9950">
        <v>1</v>
      </c>
    </row>
    <row r="9951" spans="1:7" x14ac:dyDescent="0.35">
      <c r="A9951" s="17">
        <v>43858.610844907409</v>
      </c>
      <c r="B9951" t="s">
        <v>207</v>
      </c>
      <c r="C9951" t="s">
        <v>21</v>
      </c>
      <c r="D9951">
        <v>500</v>
      </c>
      <c r="E9951" t="s">
        <v>208</v>
      </c>
      <c r="F9951" t="s">
        <v>268</v>
      </c>
      <c r="G9951">
        <v>0</v>
      </c>
    </row>
    <row r="9952" spans="1:7" x14ac:dyDescent="0.35">
      <c r="A9952" s="17">
        <v>43858.616631944446</v>
      </c>
      <c r="B9952" t="s">
        <v>207</v>
      </c>
      <c r="C9952" t="s">
        <v>21</v>
      </c>
      <c r="D9952">
        <v>500</v>
      </c>
      <c r="E9952" t="s">
        <v>208</v>
      </c>
      <c r="F9952" t="s">
        <v>362</v>
      </c>
      <c r="G9952">
        <v>1</v>
      </c>
    </row>
    <row r="9953" spans="1:7" x14ac:dyDescent="0.35">
      <c r="A9953" s="17">
        <v>43858.618368055555</v>
      </c>
      <c r="B9953" t="s">
        <v>207</v>
      </c>
      <c r="C9953" t="s">
        <v>21</v>
      </c>
      <c r="D9953">
        <v>500</v>
      </c>
      <c r="E9953" t="s">
        <v>208</v>
      </c>
      <c r="F9953" t="s">
        <v>362</v>
      </c>
      <c r="G9953">
        <v>0</v>
      </c>
    </row>
    <row r="9954" spans="1:7" x14ac:dyDescent="0.35">
      <c r="A9954" s="17">
        <v>43858.62190972222</v>
      </c>
      <c r="B9954" t="s">
        <v>207</v>
      </c>
      <c r="C9954" t="s">
        <v>21</v>
      </c>
      <c r="D9954">
        <v>500</v>
      </c>
      <c r="E9954" t="s">
        <v>208</v>
      </c>
      <c r="F9954" t="s">
        <v>406</v>
      </c>
      <c r="G9954">
        <v>1</v>
      </c>
    </row>
    <row r="9955" spans="1:7" x14ac:dyDescent="0.35">
      <c r="A9955" s="17">
        <v>43858.62195601852</v>
      </c>
      <c r="B9955" t="s">
        <v>207</v>
      </c>
      <c r="C9955" t="s">
        <v>21</v>
      </c>
      <c r="D9955">
        <v>500</v>
      </c>
      <c r="E9955" t="s">
        <v>208</v>
      </c>
      <c r="F9955" t="s">
        <v>406</v>
      </c>
      <c r="G9955">
        <v>0</v>
      </c>
    </row>
    <row r="9956" spans="1:7" x14ac:dyDescent="0.35">
      <c r="A9956" s="17">
        <v>43858.622754629629</v>
      </c>
      <c r="B9956" t="s">
        <v>207</v>
      </c>
      <c r="C9956" t="s">
        <v>21</v>
      </c>
      <c r="D9956">
        <v>500</v>
      </c>
      <c r="E9956" t="s">
        <v>208</v>
      </c>
      <c r="F9956" t="s">
        <v>421</v>
      </c>
      <c r="G9956">
        <v>1</v>
      </c>
    </row>
    <row r="9957" spans="1:7" x14ac:dyDescent="0.35">
      <c r="A9957" s="17">
        <v>43858.628807870373</v>
      </c>
      <c r="B9957" t="s">
        <v>207</v>
      </c>
      <c r="C9957" t="s">
        <v>21</v>
      </c>
      <c r="D9957">
        <v>500</v>
      </c>
      <c r="E9957" t="s">
        <v>208</v>
      </c>
      <c r="F9957" t="s">
        <v>421</v>
      </c>
      <c r="G9957">
        <v>0</v>
      </c>
    </row>
    <row r="9958" spans="1:7" x14ac:dyDescent="0.35">
      <c r="A9958" s="17">
        <v>43858.630509259259</v>
      </c>
      <c r="B9958" t="s">
        <v>207</v>
      </c>
      <c r="C9958" t="s">
        <v>21</v>
      </c>
      <c r="D9958">
        <v>500</v>
      </c>
      <c r="E9958" t="s">
        <v>208</v>
      </c>
      <c r="F9958" t="s">
        <v>521</v>
      </c>
      <c r="G9958">
        <v>1</v>
      </c>
    </row>
    <row r="9959" spans="1:7" x14ac:dyDescent="0.35">
      <c r="A9959" s="17">
        <v>43858.63354166667</v>
      </c>
      <c r="B9959" t="s">
        <v>207</v>
      </c>
      <c r="C9959" t="s">
        <v>21</v>
      </c>
      <c r="D9959">
        <v>500</v>
      </c>
      <c r="E9959" t="s">
        <v>208</v>
      </c>
      <c r="F9959" t="s">
        <v>521</v>
      </c>
      <c r="G9959">
        <v>0</v>
      </c>
    </row>
    <row r="9960" spans="1:7" x14ac:dyDescent="0.35">
      <c r="A9960" s="17">
        <v>43858.635925925926</v>
      </c>
      <c r="B9960" t="s">
        <v>207</v>
      </c>
      <c r="C9960" t="s">
        <v>21</v>
      </c>
      <c r="D9960">
        <v>500</v>
      </c>
      <c r="E9960" t="s">
        <v>208</v>
      </c>
      <c r="F9960" t="s">
        <v>598</v>
      </c>
      <c r="G9960">
        <v>1</v>
      </c>
    </row>
    <row r="9961" spans="1:7" x14ac:dyDescent="0.35">
      <c r="A9961" s="17">
        <v>43858.643738425926</v>
      </c>
      <c r="B9961" t="s">
        <v>207</v>
      </c>
      <c r="C9961" t="s">
        <v>21</v>
      </c>
      <c r="D9961">
        <v>500</v>
      </c>
      <c r="E9961" t="s">
        <v>208</v>
      </c>
      <c r="F9961" t="s">
        <v>598</v>
      </c>
      <c r="G9961">
        <v>0</v>
      </c>
    </row>
    <row r="9962" spans="1:7" x14ac:dyDescent="0.35">
      <c r="A9962" s="17">
        <v>43858.649537037039</v>
      </c>
      <c r="B9962" t="s">
        <v>207</v>
      </c>
      <c r="C9962" t="s">
        <v>21</v>
      </c>
      <c r="D9962">
        <v>500</v>
      </c>
      <c r="E9962" t="s">
        <v>208</v>
      </c>
      <c r="F9962" t="s">
        <v>771</v>
      </c>
      <c r="G9962">
        <v>1</v>
      </c>
    </row>
    <row r="9963" spans="1:7" x14ac:dyDescent="0.35">
      <c r="A9963" s="17">
        <v>43858.650405092594</v>
      </c>
      <c r="B9963" t="s">
        <v>207</v>
      </c>
      <c r="C9963" t="s">
        <v>21</v>
      </c>
      <c r="D9963">
        <v>500</v>
      </c>
      <c r="E9963" t="s">
        <v>208</v>
      </c>
      <c r="F9963" t="s">
        <v>771</v>
      </c>
      <c r="G9963">
        <v>0</v>
      </c>
    </row>
    <row r="9964" spans="1:7" x14ac:dyDescent="0.35">
      <c r="A9964" s="17">
        <v>43858.666134259256</v>
      </c>
      <c r="B9964" t="s">
        <v>207</v>
      </c>
      <c r="C9964" t="s">
        <v>21</v>
      </c>
      <c r="D9964">
        <v>500</v>
      </c>
      <c r="E9964" t="s">
        <v>208</v>
      </c>
      <c r="F9964" t="s">
        <v>916</v>
      </c>
      <c r="G9964">
        <v>1</v>
      </c>
    </row>
    <row r="9965" spans="1:7" x14ac:dyDescent="0.35">
      <c r="A9965" s="17">
        <v>43858.671805555554</v>
      </c>
      <c r="B9965" t="s">
        <v>207</v>
      </c>
      <c r="C9965" t="s">
        <v>21</v>
      </c>
      <c r="D9965">
        <v>500</v>
      </c>
      <c r="E9965" t="s">
        <v>208</v>
      </c>
      <c r="F9965" t="s">
        <v>916</v>
      </c>
      <c r="G9965">
        <v>0</v>
      </c>
    </row>
    <row r="9966" spans="1:7" x14ac:dyDescent="0.35">
      <c r="A9966" s="17">
        <v>43858.672083333331</v>
      </c>
      <c r="B9966" t="s">
        <v>207</v>
      </c>
      <c r="C9966" t="s">
        <v>21</v>
      </c>
      <c r="D9966">
        <v>500</v>
      </c>
      <c r="E9966" t="s">
        <v>208</v>
      </c>
      <c r="F9966" t="s">
        <v>1003</v>
      </c>
      <c r="G9966">
        <v>1</v>
      </c>
    </row>
    <row r="9967" spans="1:7" x14ac:dyDescent="0.35">
      <c r="A9967" s="17">
        <v>43858.682060185187</v>
      </c>
      <c r="B9967" t="s">
        <v>207</v>
      </c>
      <c r="C9967" t="s">
        <v>21</v>
      </c>
      <c r="D9967">
        <v>500</v>
      </c>
      <c r="E9967" t="s">
        <v>208</v>
      </c>
      <c r="F9967" t="s">
        <v>1003</v>
      </c>
      <c r="G9967">
        <v>0</v>
      </c>
    </row>
    <row r="9968" spans="1:7" x14ac:dyDescent="0.35">
      <c r="A9968" s="17">
        <v>43858.684317129628</v>
      </c>
      <c r="B9968" t="s">
        <v>207</v>
      </c>
      <c r="C9968" t="s">
        <v>21</v>
      </c>
      <c r="D9968">
        <v>500</v>
      </c>
      <c r="E9968" t="s">
        <v>208</v>
      </c>
      <c r="F9968" t="s">
        <v>1124</v>
      </c>
      <c r="G9968">
        <v>1</v>
      </c>
    </row>
    <row r="9969" spans="1:7" x14ac:dyDescent="0.35">
      <c r="A9969" s="17">
        <v>43858.69462962963</v>
      </c>
      <c r="B9969" t="s">
        <v>207</v>
      </c>
      <c r="C9969" t="s">
        <v>21</v>
      </c>
      <c r="D9969">
        <v>500</v>
      </c>
      <c r="E9969" t="s">
        <v>208</v>
      </c>
      <c r="F9969" t="s">
        <v>1124</v>
      </c>
      <c r="G9969">
        <v>0</v>
      </c>
    </row>
    <row r="9970" spans="1:7" x14ac:dyDescent="0.35">
      <c r="A9970" s="17">
        <v>43858.703599537039</v>
      </c>
      <c r="B9970" t="s">
        <v>207</v>
      </c>
      <c r="C9970" t="s">
        <v>21</v>
      </c>
      <c r="D9970">
        <v>500</v>
      </c>
      <c r="E9970" t="s">
        <v>208</v>
      </c>
      <c r="F9970" t="s">
        <v>1342</v>
      </c>
      <c r="G9970">
        <v>1</v>
      </c>
    </row>
    <row r="9971" spans="1:7" x14ac:dyDescent="0.35">
      <c r="A9971" s="17">
        <v>43858.705613425926</v>
      </c>
      <c r="B9971" t="s">
        <v>207</v>
      </c>
      <c r="C9971" t="s">
        <v>21</v>
      </c>
      <c r="D9971">
        <v>500</v>
      </c>
      <c r="E9971" t="s">
        <v>208</v>
      </c>
      <c r="F9971" t="s">
        <v>1342</v>
      </c>
      <c r="G9971">
        <v>0</v>
      </c>
    </row>
    <row r="9972" spans="1:7" x14ac:dyDescent="0.35">
      <c r="A9972" s="17">
        <v>43858.71266203704</v>
      </c>
      <c r="B9972" t="s">
        <v>207</v>
      </c>
      <c r="C9972" t="s">
        <v>21</v>
      </c>
      <c r="D9972">
        <v>500</v>
      </c>
      <c r="E9972" t="s">
        <v>208</v>
      </c>
      <c r="F9972" t="s">
        <v>1401</v>
      </c>
      <c r="G9972">
        <v>1</v>
      </c>
    </row>
    <row r="9973" spans="1:7" x14ac:dyDescent="0.35">
      <c r="A9973" s="17">
        <v>43858.718263888892</v>
      </c>
      <c r="B9973" t="s">
        <v>207</v>
      </c>
      <c r="C9973" t="s">
        <v>21</v>
      </c>
      <c r="D9973">
        <v>500</v>
      </c>
      <c r="E9973" t="s">
        <v>208</v>
      </c>
      <c r="F9973" t="s">
        <v>1401</v>
      </c>
      <c r="G9973">
        <v>0</v>
      </c>
    </row>
    <row r="9974" spans="1:7" x14ac:dyDescent="0.35">
      <c r="A9974" s="17">
        <v>43858.720185185186</v>
      </c>
      <c r="B9974" t="s">
        <v>207</v>
      </c>
      <c r="C9974" t="s">
        <v>21</v>
      </c>
      <c r="D9974">
        <v>500</v>
      </c>
      <c r="E9974" t="s">
        <v>208</v>
      </c>
      <c r="F9974" t="s">
        <v>1496</v>
      </c>
      <c r="G9974">
        <v>1</v>
      </c>
    </row>
    <row r="9975" spans="1:7" x14ac:dyDescent="0.35">
      <c r="A9975" s="17">
        <v>43858.73542824074</v>
      </c>
      <c r="B9975" t="s">
        <v>207</v>
      </c>
      <c r="C9975" t="s">
        <v>21</v>
      </c>
      <c r="D9975">
        <v>500</v>
      </c>
      <c r="E9975" t="s">
        <v>208</v>
      </c>
      <c r="F9975" t="s">
        <v>1496</v>
      </c>
      <c r="G9975">
        <v>0</v>
      </c>
    </row>
    <row r="9976" spans="1:7" x14ac:dyDescent="0.35">
      <c r="A9976" s="17">
        <v>43858.741296296299</v>
      </c>
      <c r="B9976" t="s">
        <v>207</v>
      </c>
      <c r="C9976" t="s">
        <v>21</v>
      </c>
      <c r="D9976">
        <v>500</v>
      </c>
      <c r="E9976" t="s">
        <v>208</v>
      </c>
      <c r="F9976" t="s">
        <v>1690</v>
      </c>
      <c r="G9976">
        <v>1</v>
      </c>
    </row>
    <row r="9977" spans="1:7" x14ac:dyDescent="0.35">
      <c r="A9977" s="17">
        <v>43858.743159722224</v>
      </c>
      <c r="B9977" t="s">
        <v>207</v>
      </c>
      <c r="C9977" t="s">
        <v>21</v>
      </c>
      <c r="D9977">
        <v>500</v>
      </c>
      <c r="E9977" t="s">
        <v>208</v>
      </c>
      <c r="F9977" t="s">
        <v>1690</v>
      </c>
      <c r="G9977">
        <v>0</v>
      </c>
    </row>
    <row r="9978" spans="1:7" x14ac:dyDescent="0.35">
      <c r="A9978" s="17">
        <v>43858.744004629632</v>
      </c>
      <c r="B9978" t="s">
        <v>207</v>
      </c>
      <c r="C9978" t="s">
        <v>21</v>
      </c>
      <c r="D9978">
        <v>500</v>
      </c>
      <c r="E9978" t="s">
        <v>208</v>
      </c>
      <c r="F9978" t="s">
        <v>1734</v>
      </c>
      <c r="G9978">
        <v>1</v>
      </c>
    </row>
    <row r="9979" spans="1:7" x14ac:dyDescent="0.35">
      <c r="A9979" s="17">
        <v>43858.748935185184</v>
      </c>
      <c r="B9979" t="s">
        <v>207</v>
      </c>
      <c r="C9979" t="s">
        <v>21</v>
      </c>
      <c r="D9979">
        <v>500</v>
      </c>
      <c r="E9979" t="s">
        <v>208</v>
      </c>
      <c r="F9979" t="s">
        <v>1734</v>
      </c>
      <c r="G9979">
        <v>0</v>
      </c>
    </row>
    <row r="9980" spans="1:7" x14ac:dyDescent="0.35">
      <c r="A9980" s="17">
        <v>43858.757581018515</v>
      </c>
      <c r="B9980" t="s">
        <v>207</v>
      </c>
      <c r="C9980" t="s">
        <v>21</v>
      </c>
      <c r="D9980">
        <v>500</v>
      </c>
      <c r="E9980" t="s">
        <v>208</v>
      </c>
      <c r="F9980" t="s">
        <v>1922</v>
      </c>
      <c r="G9980">
        <v>1</v>
      </c>
    </row>
    <row r="9981" spans="1:7" x14ac:dyDescent="0.35">
      <c r="A9981" s="17">
        <v>43858.770624999997</v>
      </c>
      <c r="B9981" t="s">
        <v>207</v>
      </c>
      <c r="C9981" t="s">
        <v>21</v>
      </c>
      <c r="D9981">
        <v>500</v>
      </c>
      <c r="E9981" t="s">
        <v>208</v>
      </c>
      <c r="F9981" t="s">
        <v>1922</v>
      </c>
      <c r="G9981">
        <v>0</v>
      </c>
    </row>
    <row r="9982" spans="1:7" x14ac:dyDescent="0.35">
      <c r="A9982" s="17">
        <v>43858.774583333332</v>
      </c>
      <c r="B9982" t="s">
        <v>207</v>
      </c>
      <c r="C9982" t="s">
        <v>21</v>
      </c>
      <c r="D9982">
        <v>500</v>
      </c>
      <c r="E9982" t="s">
        <v>208</v>
      </c>
      <c r="F9982" t="s">
        <v>2027</v>
      </c>
      <c r="G9982">
        <v>1</v>
      </c>
    </row>
    <row r="9983" spans="1:7" x14ac:dyDescent="0.35">
      <c r="A9983" s="17">
        <v>43858.785601851851</v>
      </c>
      <c r="B9983" t="s">
        <v>207</v>
      </c>
      <c r="C9983" t="s">
        <v>21</v>
      </c>
      <c r="D9983">
        <v>500</v>
      </c>
      <c r="E9983" t="s">
        <v>208</v>
      </c>
      <c r="F9983" t="s">
        <v>2027</v>
      </c>
      <c r="G9983">
        <v>0</v>
      </c>
    </row>
    <row r="9984" spans="1:7" x14ac:dyDescent="0.35">
      <c r="A9984" s="17">
        <v>43858.787175925929</v>
      </c>
      <c r="B9984" t="s">
        <v>207</v>
      </c>
      <c r="C9984" t="s">
        <v>21</v>
      </c>
      <c r="D9984">
        <v>500</v>
      </c>
      <c r="E9984" t="s">
        <v>208</v>
      </c>
      <c r="F9984" t="s">
        <v>2086</v>
      </c>
      <c r="G9984">
        <v>1</v>
      </c>
    </row>
    <row r="9985" spans="1:7" x14ac:dyDescent="0.35">
      <c r="A9985" s="17">
        <v>43858.787870370368</v>
      </c>
      <c r="B9985" t="s">
        <v>207</v>
      </c>
      <c r="C9985" t="s">
        <v>21</v>
      </c>
      <c r="D9985">
        <v>500</v>
      </c>
      <c r="E9985" t="s">
        <v>208</v>
      </c>
      <c r="F9985" t="s">
        <v>2086</v>
      </c>
      <c r="G9985">
        <v>0</v>
      </c>
    </row>
    <row r="9986" spans="1:7" x14ac:dyDescent="0.35">
      <c r="A9986" s="17">
        <v>43858.791226851848</v>
      </c>
      <c r="B9986" t="s">
        <v>207</v>
      </c>
      <c r="C9986" t="s">
        <v>21</v>
      </c>
      <c r="D9986">
        <v>500</v>
      </c>
      <c r="E9986" t="s">
        <v>208</v>
      </c>
      <c r="F9986" t="s">
        <v>2135</v>
      </c>
      <c r="G9986">
        <v>1</v>
      </c>
    </row>
    <row r="9987" spans="1:7" x14ac:dyDescent="0.35">
      <c r="A9987" s="17">
        <v>43858.804409722223</v>
      </c>
      <c r="B9987" t="s">
        <v>207</v>
      </c>
      <c r="C9987" t="s">
        <v>21</v>
      </c>
      <c r="D9987">
        <v>500</v>
      </c>
      <c r="E9987" t="s">
        <v>208</v>
      </c>
      <c r="F9987" t="s">
        <v>2135</v>
      </c>
      <c r="G9987">
        <v>0</v>
      </c>
    </row>
    <row r="9988" spans="1:7" x14ac:dyDescent="0.35">
      <c r="A9988" s="17">
        <v>43858.80878472222</v>
      </c>
      <c r="B9988" t="s">
        <v>207</v>
      </c>
      <c r="C9988" t="s">
        <v>21</v>
      </c>
      <c r="D9988">
        <v>500</v>
      </c>
      <c r="E9988" t="s">
        <v>208</v>
      </c>
      <c r="F9988" t="s">
        <v>2208</v>
      </c>
      <c r="G9988">
        <v>1</v>
      </c>
    </row>
    <row r="9989" spans="1:7" x14ac:dyDescent="0.35">
      <c r="A9989" s="17">
        <v>43858.811423611114</v>
      </c>
      <c r="B9989" t="s">
        <v>207</v>
      </c>
      <c r="C9989" t="s">
        <v>21</v>
      </c>
      <c r="D9989">
        <v>500</v>
      </c>
      <c r="E9989" t="s">
        <v>208</v>
      </c>
      <c r="F9989" t="s">
        <v>2208</v>
      </c>
      <c r="G9989">
        <v>0</v>
      </c>
    </row>
    <row r="9990" spans="1:7" x14ac:dyDescent="0.35">
      <c r="A9990" s="17">
        <v>43858.814502314817</v>
      </c>
      <c r="B9990" t="s">
        <v>207</v>
      </c>
      <c r="C9990" t="s">
        <v>21</v>
      </c>
      <c r="D9990">
        <v>500</v>
      </c>
      <c r="E9990" t="s">
        <v>208</v>
      </c>
      <c r="F9990" t="s">
        <v>2274</v>
      </c>
      <c r="G9990">
        <v>1</v>
      </c>
    </row>
    <row r="9991" spans="1:7" x14ac:dyDescent="0.35">
      <c r="A9991" s="17">
        <v>43858.821574074071</v>
      </c>
      <c r="B9991" t="s">
        <v>207</v>
      </c>
      <c r="C9991" t="s">
        <v>21</v>
      </c>
      <c r="D9991">
        <v>500</v>
      </c>
      <c r="E9991" t="s">
        <v>208</v>
      </c>
      <c r="F9991" t="s">
        <v>2274</v>
      </c>
      <c r="G9991">
        <v>0</v>
      </c>
    </row>
    <row r="9992" spans="1:7" x14ac:dyDescent="0.35">
      <c r="A9992" s="17">
        <v>43858.862708333334</v>
      </c>
      <c r="B9992" t="s">
        <v>207</v>
      </c>
      <c r="C9992" t="s">
        <v>21</v>
      </c>
      <c r="D9992">
        <v>500</v>
      </c>
      <c r="E9992" t="s">
        <v>208</v>
      </c>
      <c r="F9992" t="s">
        <v>3523</v>
      </c>
      <c r="G9992">
        <v>1</v>
      </c>
    </row>
    <row r="9993" spans="1:7" x14ac:dyDescent="0.35">
      <c r="A9993" s="17">
        <v>43858.888738425929</v>
      </c>
      <c r="B9993" t="s">
        <v>207</v>
      </c>
      <c r="C9993" t="s">
        <v>21</v>
      </c>
      <c r="D9993">
        <v>500</v>
      </c>
      <c r="E9993" t="s">
        <v>208</v>
      </c>
      <c r="F9993" t="s">
        <v>3523</v>
      </c>
      <c r="G9993">
        <v>0</v>
      </c>
    </row>
    <row r="9994" spans="1:7" x14ac:dyDescent="0.35">
      <c r="A9994" s="17">
        <v>43858.903298611112</v>
      </c>
      <c r="B9994" t="s">
        <v>207</v>
      </c>
      <c r="C9994" t="s">
        <v>21</v>
      </c>
      <c r="D9994">
        <v>500</v>
      </c>
      <c r="E9994" t="s">
        <v>208</v>
      </c>
      <c r="F9994" t="s">
        <v>3701</v>
      </c>
      <c r="G9994">
        <v>1</v>
      </c>
    </row>
    <row r="9995" spans="1:7" x14ac:dyDescent="0.35">
      <c r="A9995" s="17">
        <v>43858.921886574077</v>
      </c>
      <c r="B9995" t="s">
        <v>207</v>
      </c>
      <c r="C9995" t="s">
        <v>21</v>
      </c>
      <c r="D9995">
        <v>500</v>
      </c>
      <c r="E9995" t="s">
        <v>208</v>
      </c>
      <c r="F9995" t="s">
        <v>3701</v>
      </c>
      <c r="G9995">
        <v>0</v>
      </c>
    </row>
    <row r="9996" spans="1:7" x14ac:dyDescent="0.35">
      <c r="A9996" s="17">
        <v>43858.928287037037</v>
      </c>
      <c r="B9996" t="s">
        <v>207</v>
      </c>
      <c r="C9996" t="s">
        <v>21</v>
      </c>
      <c r="D9996">
        <v>500</v>
      </c>
      <c r="E9996" t="s">
        <v>208</v>
      </c>
      <c r="F9996" t="s">
        <v>3923</v>
      </c>
      <c r="G9996">
        <v>1</v>
      </c>
    </row>
    <row r="9997" spans="1:7" x14ac:dyDescent="0.35">
      <c r="A9997" s="17">
        <v>43858.933437500003</v>
      </c>
      <c r="B9997" t="s">
        <v>207</v>
      </c>
      <c r="C9997" t="s">
        <v>21</v>
      </c>
      <c r="D9997">
        <v>500</v>
      </c>
      <c r="E9997" t="s">
        <v>208</v>
      </c>
      <c r="F9997" t="s">
        <v>3923</v>
      </c>
      <c r="G9997">
        <v>0</v>
      </c>
    </row>
    <row r="9998" spans="1:7" x14ac:dyDescent="0.35">
      <c r="A9998" s="17">
        <v>43858.956608796296</v>
      </c>
      <c r="B9998" t="s">
        <v>207</v>
      </c>
      <c r="C9998" t="s">
        <v>21</v>
      </c>
      <c r="D9998">
        <v>500</v>
      </c>
      <c r="E9998" t="s">
        <v>208</v>
      </c>
      <c r="F9998" t="s">
        <v>4005</v>
      </c>
      <c r="G9998">
        <v>1</v>
      </c>
    </row>
    <row r="9999" spans="1:7" x14ac:dyDescent="0.35">
      <c r="A9999" s="17">
        <v>43858.963206018518</v>
      </c>
      <c r="B9999" t="s">
        <v>207</v>
      </c>
      <c r="C9999" t="s">
        <v>21</v>
      </c>
      <c r="D9999">
        <v>500</v>
      </c>
      <c r="E9999" t="s">
        <v>208</v>
      </c>
      <c r="F9999" t="s">
        <v>4005</v>
      </c>
      <c r="G9999">
        <v>0</v>
      </c>
    </row>
    <row r="10000" spans="1:7" x14ac:dyDescent="0.35">
      <c r="A10000" s="17">
        <v>43858.987256944441</v>
      </c>
      <c r="B10000" t="s">
        <v>207</v>
      </c>
      <c r="C10000" t="s">
        <v>21</v>
      </c>
      <c r="D10000">
        <v>500</v>
      </c>
      <c r="E10000" t="s">
        <v>208</v>
      </c>
      <c r="F10000" t="s">
        <v>4509</v>
      </c>
      <c r="G10000">
        <v>1</v>
      </c>
    </row>
    <row r="10001" spans="1:7" x14ac:dyDescent="0.35">
      <c r="A10001" s="17">
        <v>43858.98847222222</v>
      </c>
      <c r="B10001" t="s">
        <v>207</v>
      </c>
      <c r="C10001" t="s">
        <v>21</v>
      </c>
      <c r="D10001">
        <v>500</v>
      </c>
      <c r="E10001" t="s">
        <v>208</v>
      </c>
      <c r="F10001" t="s">
        <v>4509</v>
      </c>
      <c r="G10001">
        <v>0</v>
      </c>
    </row>
    <row r="10002" spans="1:7" x14ac:dyDescent="0.35">
      <c r="A10002" s="17">
        <v>43859.315648148149</v>
      </c>
      <c r="B10002" t="s">
        <v>207</v>
      </c>
      <c r="C10002" t="s">
        <v>21</v>
      </c>
      <c r="D10002">
        <v>500</v>
      </c>
      <c r="E10002" t="s">
        <v>208</v>
      </c>
      <c r="F10002" t="s">
        <v>8039</v>
      </c>
      <c r="G10002">
        <v>1</v>
      </c>
    </row>
    <row r="10003" spans="1:7" x14ac:dyDescent="0.35">
      <c r="A10003" s="17">
        <v>43859.316863425927</v>
      </c>
      <c r="B10003" t="s">
        <v>207</v>
      </c>
      <c r="C10003" t="s">
        <v>21</v>
      </c>
      <c r="D10003">
        <v>500</v>
      </c>
      <c r="E10003" t="s">
        <v>208</v>
      </c>
      <c r="F10003" t="s">
        <v>8039</v>
      </c>
      <c r="G10003">
        <v>0</v>
      </c>
    </row>
    <row r="10004" spans="1:7" x14ac:dyDescent="0.35">
      <c r="A10004" s="17">
        <v>43859.32366898148</v>
      </c>
      <c r="B10004" t="s">
        <v>207</v>
      </c>
      <c r="C10004" t="s">
        <v>21</v>
      </c>
      <c r="D10004">
        <v>500</v>
      </c>
      <c r="E10004" t="s">
        <v>208</v>
      </c>
      <c r="F10004" t="s">
        <v>8286</v>
      </c>
      <c r="G10004">
        <v>1</v>
      </c>
    </row>
    <row r="10005" spans="1:7" x14ac:dyDescent="0.35">
      <c r="A10005" s="17">
        <v>43859.32439814815</v>
      </c>
      <c r="B10005" t="s">
        <v>207</v>
      </c>
      <c r="C10005" t="s">
        <v>21</v>
      </c>
      <c r="D10005">
        <v>500</v>
      </c>
      <c r="E10005" t="s">
        <v>208</v>
      </c>
      <c r="F10005" t="s">
        <v>8286</v>
      </c>
      <c r="G10005">
        <v>0</v>
      </c>
    </row>
    <row r="10006" spans="1:7" x14ac:dyDescent="0.35">
      <c r="A10006" s="17">
        <v>43859.332569444443</v>
      </c>
      <c r="B10006" t="s">
        <v>207</v>
      </c>
      <c r="C10006" t="s">
        <v>21</v>
      </c>
      <c r="D10006">
        <v>500</v>
      </c>
      <c r="E10006" t="s">
        <v>208</v>
      </c>
      <c r="F10006" t="s">
        <v>8760</v>
      </c>
      <c r="G10006">
        <v>1</v>
      </c>
    </row>
    <row r="10007" spans="1:7" x14ac:dyDescent="0.35">
      <c r="A10007" s="17">
        <v>43859.332812499997</v>
      </c>
      <c r="B10007" t="s">
        <v>207</v>
      </c>
      <c r="C10007" t="s">
        <v>21</v>
      </c>
      <c r="D10007">
        <v>500</v>
      </c>
      <c r="E10007" t="s">
        <v>208</v>
      </c>
      <c r="F10007" t="s">
        <v>8760</v>
      </c>
      <c r="G10007">
        <v>0</v>
      </c>
    </row>
    <row r="10008" spans="1:7" x14ac:dyDescent="0.35">
      <c r="A10008" s="17">
        <v>43859.341446759259</v>
      </c>
      <c r="B10008" t="s">
        <v>207</v>
      </c>
      <c r="C10008" t="s">
        <v>21</v>
      </c>
      <c r="D10008">
        <v>500</v>
      </c>
      <c r="E10008" t="s">
        <v>208</v>
      </c>
      <c r="F10008" t="s">
        <v>8930</v>
      </c>
      <c r="G10008">
        <v>1</v>
      </c>
    </row>
    <row r="10009" spans="1:7" x14ac:dyDescent="0.35">
      <c r="A10009" s="17">
        <v>43859.341828703706</v>
      </c>
      <c r="B10009" t="s">
        <v>207</v>
      </c>
      <c r="C10009" t="s">
        <v>21</v>
      </c>
      <c r="D10009">
        <v>500</v>
      </c>
      <c r="E10009" t="s">
        <v>208</v>
      </c>
      <c r="F10009" t="s">
        <v>8930</v>
      </c>
      <c r="G10009">
        <v>0</v>
      </c>
    </row>
    <row r="10010" spans="1:7" x14ac:dyDescent="0.35">
      <c r="A10010" s="17">
        <v>43859.357731481483</v>
      </c>
      <c r="B10010" t="s">
        <v>207</v>
      </c>
      <c r="C10010" t="s">
        <v>21</v>
      </c>
      <c r="D10010">
        <v>500</v>
      </c>
      <c r="E10010" t="s">
        <v>208</v>
      </c>
      <c r="F10010" t="s">
        <v>9068</v>
      </c>
      <c r="G10010">
        <v>1</v>
      </c>
    </row>
    <row r="10011" spans="1:7" x14ac:dyDescent="0.35">
      <c r="A10011" s="17">
        <v>43859.368668981479</v>
      </c>
      <c r="B10011" t="s">
        <v>207</v>
      </c>
      <c r="C10011" t="s">
        <v>21</v>
      </c>
      <c r="D10011">
        <v>500</v>
      </c>
      <c r="E10011" t="s">
        <v>208</v>
      </c>
      <c r="F10011" t="s">
        <v>9068</v>
      </c>
      <c r="G10011">
        <v>0</v>
      </c>
    </row>
    <row r="10012" spans="1:7" x14ac:dyDescent="0.35">
      <c r="A10012" s="17">
        <v>43859.369039351855</v>
      </c>
      <c r="B10012" t="s">
        <v>207</v>
      </c>
      <c r="C10012" t="s">
        <v>21</v>
      </c>
      <c r="D10012">
        <v>500</v>
      </c>
      <c r="E10012" t="s">
        <v>208</v>
      </c>
      <c r="F10012" t="s">
        <v>9094</v>
      </c>
      <c r="G10012">
        <v>1</v>
      </c>
    </row>
    <row r="10013" spans="1:7" x14ac:dyDescent="0.35">
      <c r="A10013" s="17">
        <v>43859.37</v>
      </c>
      <c r="B10013" t="s">
        <v>207</v>
      </c>
      <c r="C10013" t="s">
        <v>21</v>
      </c>
      <c r="D10013">
        <v>500</v>
      </c>
      <c r="E10013" t="s">
        <v>208</v>
      </c>
      <c r="F10013" t="s">
        <v>9094</v>
      </c>
      <c r="G10013">
        <v>0</v>
      </c>
    </row>
    <row r="10014" spans="1:7" x14ac:dyDescent="0.35">
      <c r="A10014" s="17">
        <v>43859.384583333333</v>
      </c>
      <c r="B10014" t="s">
        <v>207</v>
      </c>
      <c r="C10014" t="s">
        <v>21</v>
      </c>
      <c r="D10014">
        <v>500</v>
      </c>
      <c r="E10014" t="s">
        <v>208</v>
      </c>
      <c r="F10014" t="s">
        <v>9192</v>
      </c>
      <c r="G10014">
        <v>1</v>
      </c>
    </row>
    <row r="10015" spans="1:7" x14ac:dyDescent="0.35">
      <c r="A10015" s="17">
        <v>43859.388275462959</v>
      </c>
      <c r="B10015" t="s">
        <v>207</v>
      </c>
      <c r="C10015" t="s">
        <v>21</v>
      </c>
      <c r="D10015">
        <v>500</v>
      </c>
      <c r="E10015" t="s">
        <v>208</v>
      </c>
      <c r="F10015" t="s">
        <v>9192</v>
      </c>
      <c r="G10015">
        <v>0</v>
      </c>
    </row>
    <row r="10016" spans="1:7" x14ac:dyDescent="0.35">
      <c r="A10016" s="17">
        <v>43859.388356481482</v>
      </c>
      <c r="B10016" t="s">
        <v>207</v>
      </c>
      <c r="C10016" t="s">
        <v>21</v>
      </c>
      <c r="D10016">
        <v>500</v>
      </c>
      <c r="E10016" t="s">
        <v>208</v>
      </c>
      <c r="F10016" t="s">
        <v>9220</v>
      </c>
      <c r="G10016">
        <v>1</v>
      </c>
    </row>
    <row r="10017" spans="1:7" x14ac:dyDescent="0.35">
      <c r="A10017" s="17">
        <v>43859.388437499998</v>
      </c>
      <c r="B10017" t="s">
        <v>207</v>
      </c>
      <c r="C10017" t="s">
        <v>21</v>
      </c>
      <c r="D10017">
        <v>500</v>
      </c>
      <c r="E10017" t="s">
        <v>208</v>
      </c>
      <c r="F10017" t="s">
        <v>9220</v>
      </c>
      <c r="G10017">
        <v>0</v>
      </c>
    </row>
    <row r="10018" spans="1:7" x14ac:dyDescent="0.35">
      <c r="A10018" s="17">
        <v>43859.394525462965</v>
      </c>
      <c r="B10018" t="s">
        <v>207</v>
      </c>
      <c r="C10018" t="s">
        <v>21</v>
      </c>
      <c r="D10018">
        <v>500</v>
      </c>
      <c r="E10018" t="s">
        <v>208</v>
      </c>
      <c r="F10018" t="s">
        <v>9279</v>
      </c>
      <c r="G10018">
        <v>1</v>
      </c>
    </row>
    <row r="10019" spans="1:7" x14ac:dyDescent="0.35">
      <c r="A10019" s="17">
        <v>43859.398923611108</v>
      </c>
      <c r="B10019" t="s">
        <v>207</v>
      </c>
      <c r="C10019" t="s">
        <v>21</v>
      </c>
      <c r="D10019">
        <v>500</v>
      </c>
      <c r="E10019" t="s">
        <v>208</v>
      </c>
      <c r="F10019" t="s">
        <v>9279</v>
      </c>
      <c r="G10019">
        <v>0</v>
      </c>
    </row>
    <row r="10020" spans="1:7" x14ac:dyDescent="0.35">
      <c r="A10020" s="17">
        <v>43859.402488425927</v>
      </c>
      <c r="B10020" t="s">
        <v>207</v>
      </c>
      <c r="C10020" t="s">
        <v>21</v>
      </c>
      <c r="D10020">
        <v>500</v>
      </c>
      <c r="E10020" t="s">
        <v>208</v>
      </c>
      <c r="F10020" t="s">
        <v>9313</v>
      </c>
      <c r="G10020">
        <v>1</v>
      </c>
    </row>
    <row r="10021" spans="1:7" x14ac:dyDescent="0.35">
      <c r="A10021" s="17">
        <v>43859.413831018515</v>
      </c>
      <c r="B10021" t="s">
        <v>207</v>
      </c>
      <c r="C10021" t="s">
        <v>21</v>
      </c>
      <c r="D10021">
        <v>500</v>
      </c>
      <c r="E10021" t="s">
        <v>208</v>
      </c>
      <c r="F10021" t="s">
        <v>9313</v>
      </c>
      <c r="G10021">
        <v>0</v>
      </c>
    </row>
    <row r="10022" spans="1:7" x14ac:dyDescent="0.35">
      <c r="A10022" s="17">
        <v>43859.415567129632</v>
      </c>
      <c r="B10022" t="s">
        <v>207</v>
      </c>
      <c r="C10022" t="s">
        <v>21</v>
      </c>
      <c r="D10022">
        <v>500</v>
      </c>
      <c r="E10022" t="s">
        <v>208</v>
      </c>
      <c r="F10022" t="s">
        <v>9372</v>
      </c>
      <c r="G10022">
        <v>1</v>
      </c>
    </row>
    <row r="10023" spans="1:7" x14ac:dyDescent="0.35">
      <c r="A10023" s="17">
        <v>43859.416979166665</v>
      </c>
      <c r="B10023" t="s">
        <v>207</v>
      </c>
      <c r="C10023" t="s">
        <v>21</v>
      </c>
      <c r="D10023">
        <v>500</v>
      </c>
      <c r="E10023" t="s">
        <v>208</v>
      </c>
      <c r="F10023" t="s">
        <v>9372</v>
      </c>
      <c r="G10023">
        <v>0</v>
      </c>
    </row>
    <row r="10024" spans="1:7" x14ac:dyDescent="0.35">
      <c r="A10024" s="17">
        <v>43859.419722222221</v>
      </c>
      <c r="B10024" t="s">
        <v>207</v>
      </c>
      <c r="C10024" t="s">
        <v>21</v>
      </c>
      <c r="D10024">
        <v>500</v>
      </c>
      <c r="E10024" t="s">
        <v>208</v>
      </c>
      <c r="F10024" t="s">
        <v>9439</v>
      </c>
      <c r="G10024">
        <v>1</v>
      </c>
    </row>
    <row r="10025" spans="1:7" x14ac:dyDescent="0.35">
      <c r="A10025" s="17">
        <v>43859.420694444445</v>
      </c>
      <c r="B10025" t="s">
        <v>207</v>
      </c>
      <c r="C10025" t="s">
        <v>21</v>
      </c>
      <c r="D10025">
        <v>500</v>
      </c>
      <c r="E10025" t="s">
        <v>208</v>
      </c>
      <c r="F10025" t="s">
        <v>9439</v>
      </c>
      <c r="G10025">
        <v>0</v>
      </c>
    </row>
    <row r="10026" spans="1:7" x14ac:dyDescent="0.35">
      <c r="A10026" s="17">
        <v>43859.422094907408</v>
      </c>
      <c r="B10026" t="s">
        <v>207</v>
      </c>
      <c r="C10026" t="s">
        <v>21</v>
      </c>
      <c r="D10026">
        <v>500</v>
      </c>
      <c r="E10026" t="s">
        <v>208</v>
      </c>
      <c r="F10026" t="s">
        <v>9475</v>
      </c>
      <c r="G10026">
        <v>1</v>
      </c>
    </row>
    <row r="10027" spans="1:7" x14ac:dyDescent="0.35">
      <c r="A10027" s="17">
        <v>43859.42255787037</v>
      </c>
      <c r="B10027" t="s">
        <v>207</v>
      </c>
      <c r="C10027" t="s">
        <v>21</v>
      </c>
      <c r="D10027">
        <v>500</v>
      </c>
      <c r="E10027" t="s">
        <v>208</v>
      </c>
      <c r="F10027" t="s">
        <v>9475</v>
      </c>
      <c r="G10027">
        <v>0</v>
      </c>
    </row>
    <row r="10028" spans="1:7" x14ac:dyDescent="0.35">
      <c r="A10028" s="17">
        <v>43859.426817129628</v>
      </c>
      <c r="B10028" t="s">
        <v>207</v>
      </c>
      <c r="C10028" t="s">
        <v>21</v>
      </c>
      <c r="D10028">
        <v>500</v>
      </c>
      <c r="E10028" t="s">
        <v>208</v>
      </c>
      <c r="F10028" t="s">
        <v>9567</v>
      </c>
      <c r="G10028">
        <v>1</v>
      </c>
    </row>
    <row r="10029" spans="1:7" x14ac:dyDescent="0.35">
      <c r="A10029" s="17">
        <v>43859.426886574074</v>
      </c>
      <c r="B10029" t="s">
        <v>207</v>
      </c>
      <c r="C10029" t="s">
        <v>21</v>
      </c>
      <c r="D10029">
        <v>500</v>
      </c>
      <c r="E10029" t="s">
        <v>208</v>
      </c>
      <c r="F10029" t="s">
        <v>9567</v>
      </c>
      <c r="G10029">
        <v>0</v>
      </c>
    </row>
    <row r="10030" spans="1:7" x14ac:dyDescent="0.35">
      <c r="A10030" s="17">
        <v>43859.427164351851</v>
      </c>
      <c r="B10030" t="s">
        <v>207</v>
      </c>
      <c r="C10030" t="s">
        <v>21</v>
      </c>
      <c r="D10030">
        <v>500</v>
      </c>
      <c r="E10030" t="s">
        <v>208</v>
      </c>
      <c r="F10030" t="s">
        <v>9574</v>
      </c>
      <c r="G10030">
        <v>1</v>
      </c>
    </row>
    <row r="10031" spans="1:7" x14ac:dyDescent="0.35">
      <c r="A10031" s="17">
        <v>43859.427407407406</v>
      </c>
      <c r="B10031" t="s">
        <v>207</v>
      </c>
      <c r="C10031" t="s">
        <v>21</v>
      </c>
      <c r="D10031">
        <v>500</v>
      </c>
      <c r="E10031" t="s">
        <v>208</v>
      </c>
      <c r="F10031" t="s">
        <v>9574</v>
      </c>
      <c r="G10031">
        <v>0</v>
      </c>
    </row>
    <row r="10032" spans="1:7" x14ac:dyDescent="0.35">
      <c r="A10032" s="17">
        <v>43859.433877314812</v>
      </c>
      <c r="B10032" t="s">
        <v>207</v>
      </c>
      <c r="C10032" t="s">
        <v>21</v>
      </c>
      <c r="D10032">
        <v>500</v>
      </c>
      <c r="E10032" t="s">
        <v>208</v>
      </c>
      <c r="F10032" t="s">
        <v>9699</v>
      </c>
      <c r="G10032">
        <v>1</v>
      </c>
    </row>
    <row r="10033" spans="1:7" x14ac:dyDescent="0.35">
      <c r="A10033" s="17">
        <v>43859.434421296297</v>
      </c>
      <c r="B10033" t="s">
        <v>207</v>
      </c>
      <c r="C10033" t="s">
        <v>21</v>
      </c>
      <c r="D10033">
        <v>500</v>
      </c>
      <c r="E10033" t="s">
        <v>208</v>
      </c>
      <c r="F10033" t="s">
        <v>9699</v>
      </c>
      <c r="G10033">
        <v>0</v>
      </c>
    </row>
    <row r="10034" spans="1:7" x14ac:dyDescent="0.35">
      <c r="A10034" s="17">
        <v>43859.437175925923</v>
      </c>
      <c r="B10034" t="s">
        <v>207</v>
      </c>
      <c r="C10034" t="s">
        <v>21</v>
      </c>
      <c r="D10034">
        <v>500</v>
      </c>
      <c r="E10034" t="s">
        <v>208</v>
      </c>
      <c r="F10034" t="s">
        <v>9757</v>
      </c>
      <c r="G10034">
        <v>1</v>
      </c>
    </row>
    <row r="10035" spans="1:7" x14ac:dyDescent="0.35">
      <c r="A10035" s="17">
        <v>43859.437650462962</v>
      </c>
      <c r="B10035" t="s">
        <v>207</v>
      </c>
      <c r="C10035" t="s">
        <v>21</v>
      </c>
      <c r="D10035">
        <v>500</v>
      </c>
      <c r="E10035" t="s">
        <v>208</v>
      </c>
      <c r="F10035" t="s">
        <v>9757</v>
      </c>
      <c r="G10035">
        <v>0</v>
      </c>
    </row>
    <row r="10036" spans="1:7" x14ac:dyDescent="0.35">
      <c r="A10036" s="17">
        <v>43859.455717592595</v>
      </c>
      <c r="B10036" t="s">
        <v>207</v>
      </c>
      <c r="C10036" t="s">
        <v>21</v>
      </c>
      <c r="D10036">
        <v>500</v>
      </c>
      <c r="E10036" t="s">
        <v>208</v>
      </c>
      <c r="F10036" t="s">
        <v>9990</v>
      </c>
      <c r="G10036">
        <v>1</v>
      </c>
    </row>
    <row r="10037" spans="1:7" x14ac:dyDescent="0.35">
      <c r="A10037" s="17">
        <v>43859.468773148146</v>
      </c>
      <c r="B10037" t="s">
        <v>207</v>
      </c>
      <c r="C10037" t="s">
        <v>21</v>
      </c>
      <c r="D10037">
        <v>500</v>
      </c>
      <c r="E10037" t="s">
        <v>208</v>
      </c>
      <c r="F10037" t="s">
        <v>9990</v>
      </c>
      <c r="G10037">
        <v>0</v>
      </c>
    </row>
    <row r="10038" spans="1:7" x14ac:dyDescent="0.35">
      <c r="A10038" s="17">
        <v>43859.470312500001</v>
      </c>
      <c r="B10038" t="s">
        <v>207</v>
      </c>
      <c r="C10038" t="s">
        <v>21</v>
      </c>
      <c r="D10038">
        <v>500</v>
      </c>
      <c r="E10038" t="s">
        <v>208</v>
      </c>
      <c r="F10038" t="s">
        <v>10045</v>
      </c>
      <c r="G10038">
        <v>1</v>
      </c>
    </row>
    <row r="10039" spans="1:7" x14ac:dyDescent="0.35">
      <c r="A10039" s="17">
        <v>43859.474537037036</v>
      </c>
      <c r="B10039" t="s">
        <v>207</v>
      </c>
      <c r="C10039" t="s">
        <v>21</v>
      </c>
      <c r="D10039">
        <v>500</v>
      </c>
      <c r="E10039" t="s">
        <v>208</v>
      </c>
      <c r="F10039" t="s">
        <v>10045</v>
      </c>
      <c r="G10039">
        <v>0</v>
      </c>
    </row>
    <row r="10040" spans="1:7" x14ac:dyDescent="0.35">
      <c r="A10040" s="17">
        <v>43859.476643518516</v>
      </c>
      <c r="B10040" t="s">
        <v>207</v>
      </c>
      <c r="C10040" t="s">
        <v>21</v>
      </c>
      <c r="D10040">
        <v>500</v>
      </c>
      <c r="E10040" t="s">
        <v>208</v>
      </c>
      <c r="F10040" t="s">
        <v>10102</v>
      </c>
      <c r="G10040">
        <v>1</v>
      </c>
    </row>
    <row r="10041" spans="1:7" x14ac:dyDescent="0.35">
      <c r="A10041" s="17">
        <v>43859.477650462963</v>
      </c>
      <c r="B10041" t="s">
        <v>207</v>
      </c>
      <c r="C10041" t="s">
        <v>21</v>
      </c>
      <c r="D10041">
        <v>500</v>
      </c>
      <c r="E10041" t="s">
        <v>208</v>
      </c>
      <c r="F10041" t="s">
        <v>10102</v>
      </c>
      <c r="G10041">
        <v>0</v>
      </c>
    </row>
    <row r="10042" spans="1:7" x14ac:dyDescent="0.35">
      <c r="A10042" s="17">
        <v>43859.481064814812</v>
      </c>
      <c r="B10042" t="s">
        <v>207</v>
      </c>
      <c r="C10042" t="s">
        <v>21</v>
      </c>
      <c r="D10042">
        <v>500</v>
      </c>
      <c r="E10042" t="s">
        <v>208</v>
      </c>
      <c r="F10042" t="s">
        <v>10164</v>
      </c>
      <c r="G10042">
        <v>1</v>
      </c>
    </row>
    <row r="10043" spans="1:7" x14ac:dyDescent="0.35">
      <c r="A10043" s="17">
        <v>43859.493009259262</v>
      </c>
      <c r="B10043" t="s">
        <v>207</v>
      </c>
      <c r="C10043" t="s">
        <v>21</v>
      </c>
      <c r="D10043">
        <v>500</v>
      </c>
      <c r="E10043" t="s">
        <v>208</v>
      </c>
      <c r="F10043" t="s">
        <v>10164</v>
      </c>
      <c r="G10043">
        <v>0</v>
      </c>
    </row>
    <row r="10044" spans="1:7" x14ac:dyDescent="0.35">
      <c r="A10044" s="17">
        <v>43859.494097222225</v>
      </c>
      <c r="B10044" t="s">
        <v>207</v>
      </c>
      <c r="C10044" t="s">
        <v>21</v>
      </c>
      <c r="D10044">
        <v>500</v>
      </c>
      <c r="E10044" t="s">
        <v>208</v>
      </c>
      <c r="F10044" t="s">
        <v>10249</v>
      </c>
      <c r="G10044">
        <v>1</v>
      </c>
    </row>
    <row r="10045" spans="1:7" x14ac:dyDescent="0.35">
      <c r="A10045" s="17">
        <v>43859.497743055559</v>
      </c>
      <c r="B10045" t="s">
        <v>207</v>
      </c>
      <c r="C10045" t="s">
        <v>21</v>
      </c>
      <c r="D10045">
        <v>500</v>
      </c>
      <c r="E10045" t="s">
        <v>208</v>
      </c>
      <c r="F10045" t="s">
        <v>10249</v>
      </c>
      <c r="G10045">
        <v>0</v>
      </c>
    </row>
    <row r="10046" spans="1:7" x14ac:dyDescent="0.35">
      <c r="A10046" s="17">
        <v>43859.507291666669</v>
      </c>
      <c r="B10046" t="s">
        <v>207</v>
      </c>
      <c r="C10046" t="s">
        <v>21</v>
      </c>
      <c r="D10046">
        <v>500</v>
      </c>
      <c r="E10046" t="s">
        <v>208</v>
      </c>
      <c r="F10046" t="s">
        <v>10367</v>
      </c>
      <c r="G10046">
        <v>1</v>
      </c>
    </row>
    <row r="10047" spans="1:7" x14ac:dyDescent="0.35">
      <c r="A10047" s="17">
        <v>43859.510914351849</v>
      </c>
      <c r="B10047" t="s">
        <v>207</v>
      </c>
      <c r="C10047" t="s">
        <v>21</v>
      </c>
      <c r="D10047">
        <v>500</v>
      </c>
      <c r="E10047" t="s">
        <v>208</v>
      </c>
      <c r="F10047" t="s">
        <v>10367</v>
      </c>
      <c r="G10047">
        <v>0</v>
      </c>
    </row>
    <row r="10048" spans="1:7" x14ac:dyDescent="0.35">
      <c r="A10048" s="17">
        <v>43859.513981481483</v>
      </c>
      <c r="B10048" t="s">
        <v>207</v>
      </c>
      <c r="C10048" t="s">
        <v>21</v>
      </c>
      <c r="D10048">
        <v>500</v>
      </c>
      <c r="E10048" t="s">
        <v>208</v>
      </c>
      <c r="F10048" t="s">
        <v>10405</v>
      </c>
      <c r="G10048">
        <v>1</v>
      </c>
    </row>
    <row r="10049" spans="1:7" x14ac:dyDescent="0.35">
      <c r="A10049" s="17">
        <v>43859.521539351852</v>
      </c>
      <c r="B10049" t="s">
        <v>207</v>
      </c>
      <c r="C10049" t="s">
        <v>21</v>
      </c>
      <c r="D10049">
        <v>500</v>
      </c>
      <c r="E10049" t="s">
        <v>208</v>
      </c>
      <c r="F10049" t="s">
        <v>10405</v>
      </c>
      <c r="G10049">
        <v>0</v>
      </c>
    </row>
    <row r="10050" spans="1:7" x14ac:dyDescent="0.35">
      <c r="A10050" s="17">
        <v>43859.526238425926</v>
      </c>
      <c r="B10050" t="s">
        <v>207</v>
      </c>
      <c r="C10050" t="s">
        <v>21</v>
      </c>
      <c r="D10050">
        <v>500</v>
      </c>
      <c r="E10050" t="s">
        <v>208</v>
      </c>
      <c r="F10050" t="s">
        <v>10462</v>
      </c>
      <c r="G10050">
        <v>1</v>
      </c>
    </row>
    <row r="10051" spans="1:7" x14ac:dyDescent="0.35">
      <c r="A10051" s="17">
        <v>43859.529050925928</v>
      </c>
      <c r="B10051" t="s">
        <v>207</v>
      </c>
      <c r="C10051" t="s">
        <v>21</v>
      </c>
      <c r="D10051">
        <v>500</v>
      </c>
      <c r="E10051" t="s">
        <v>208</v>
      </c>
      <c r="F10051" t="s">
        <v>10462</v>
      </c>
      <c r="G10051">
        <v>0</v>
      </c>
    </row>
    <row r="10052" spans="1:7" x14ac:dyDescent="0.35">
      <c r="A10052" s="17">
        <v>43859.539571759262</v>
      </c>
      <c r="B10052" t="s">
        <v>207</v>
      </c>
      <c r="C10052" t="s">
        <v>21</v>
      </c>
      <c r="D10052">
        <v>500</v>
      </c>
      <c r="E10052" t="s">
        <v>208</v>
      </c>
      <c r="F10052" t="s">
        <v>10695</v>
      </c>
      <c r="G10052">
        <v>1</v>
      </c>
    </row>
    <row r="10053" spans="1:7" x14ac:dyDescent="0.35">
      <c r="A10053" s="17">
        <v>43859.549872685187</v>
      </c>
      <c r="B10053" t="s">
        <v>207</v>
      </c>
      <c r="C10053" t="s">
        <v>21</v>
      </c>
      <c r="D10053">
        <v>500</v>
      </c>
      <c r="E10053" t="s">
        <v>208</v>
      </c>
      <c r="F10053" t="s">
        <v>10695</v>
      </c>
      <c r="G10053">
        <v>0</v>
      </c>
    </row>
    <row r="10054" spans="1:7" x14ac:dyDescent="0.35">
      <c r="A10054" s="17">
        <v>43859.552835648145</v>
      </c>
      <c r="B10054" t="s">
        <v>207</v>
      </c>
      <c r="C10054" t="s">
        <v>21</v>
      </c>
      <c r="D10054">
        <v>500</v>
      </c>
      <c r="E10054" t="s">
        <v>208</v>
      </c>
      <c r="F10054" t="s">
        <v>11050</v>
      </c>
      <c r="G10054">
        <v>1</v>
      </c>
    </row>
    <row r="10055" spans="1:7" x14ac:dyDescent="0.35">
      <c r="A10055" s="17">
        <v>43859.554618055554</v>
      </c>
      <c r="B10055" t="s">
        <v>207</v>
      </c>
      <c r="C10055" t="s">
        <v>21</v>
      </c>
      <c r="D10055">
        <v>500</v>
      </c>
      <c r="E10055" t="s">
        <v>208</v>
      </c>
      <c r="F10055" t="s">
        <v>11050</v>
      </c>
      <c r="G10055">
        <v>0</v>
      </c>
    </row>
    <row r="10056" spans="1:7" x14ac:dyDescent="0.35">
      <c r="A10056" s="17">
        <v>43859.557152777779</v>
      </c>
      <c r="B10056" t="s">
        <v>207</v>
      </c>
      <c r="C10056" t="s">
        <v>21</v>
      </c>
      <c r="D10056">
        <v>500</v>
      </c>
      <c r="E10056" t="s">
        <v>208</v>
      </c>
      <c r="F10056" t="s">
        <v>11182</v>
      </c>
      <c r="G10056">
        <v>1</v>
      </c>
    </row>
    <row r="10057" spans="1:7" x14ac:dyDescent="0.35">
      <c r="A10057" s="17">
        <v>43859.563842592594</v>
      </c>
      <c r="B10057" t="s">
        <v>207</v>
      </c>
      <c r="C10057" t="s">
        <v>21</v>
      </c>
      <c r="D10057">
        <v>500</v>
      </c>
      <c r="E10057" t="s">
        <v>208</v>
      </c>
      <c r="F10057" t="s">
        <v>11182</v>
      </c>
      <c r="G10057">
        <v>0</v>
      </c>
    </row>
    <row r="10058" spans="1:7" x14ac:dyDescent="0.35">
      <c r="A10058" s="17">
        <v>43859.568067129629</v>
      </c>
      <c r="B10058" t="s">
        <v>207</v>
      </c>
      <c r="C10058" t="s">
        <v>21</v>
      </c>
      <c r="D10058">
        <v>500</v>
      </c>
      <c r="E10058" t="s">
        <v>208</v>
      </c>
      <c r="F10058" t="s">
        <v>11437</v>
      </c>
      <c r="G10058">
        <v>1</v>
      </c>
    </row>
    <row r="10059" spans="1:7" x14ac:dyDescent="0.35">
      <c r="A10059" s="17">
        <v>43859.568391203706</v>
      </c>
      <c r="B10059" t="s">
        <v>207</v>
      </c>
      <c r="C10059" t="s">
        <v>21</v>
      </c>
      <c r="D10059">
        <v>500</v>
      </c>
      <c r="E10059" t="s">
        <v>208</v>
      </c>
      <c r="F10059" t="s">
        <v>11437</v>
      </c>
      <c r="G10059">
        <v>0</v>
      </c>
    </row>
    <row r="10060" spans="1:7" x14ac:dyDescent="0.35">
      <c r="A10060" s="17">
        <v>43859.568888888891</v>
      </c>
      <c r="B10060" t="s">
        <v>207</v>
      </c>
      <c r="C10060" t="s">
        <v>21</v>
      </c>
      <c r="D10060">
        <v>500</v>
      </c>
      <c r="E10060" t="s">
        <v>208</v>
      </c>
      <c r="F10060" t="s">
        <v>11465</v>
      </c>
      <c r="G10060">
        <v>1</v>
      </c>
    </row>
    <row r="10061" spans="1:7" x14ac:dyDescent="0.35">
      <c r="A10061" s="17">
        <v>43859.569097222222</v>
      </c>
      <c r="B10061" t="s">
        <v>207</v>
      </c>
      <c r="C10061" t="s">
        <v>21</v>
      </c>
      <c r="D10061">
        <v>500</v>
      </c>
      <c r="E10061" t="s">
        <v>208</v>
      </c>
      <c r="F10061" t="s">
        <v>11465</v>
      </c>
      <c r="G10061">
        <v>0</v>
      </c>
    </row>
    <row r="10062" spans="1:7" x14ac:dyDescent="0.35">
      <c r="A10062" s="17">
        <v>43859.574872685182</v>
      </c>
      <c r="B10062" t="s">
        <v>207</v>
      </c>
      <c r="C10062" t="s">
        <v>21</v>
      </c>
      <c r="D10062">
        <v>500</v>
      </c>
      <c r="E10062" t="s">
        <v>208</v>
      </c>
      <c r="F10062" t="s">
        <v>11631</v>
      </c>
      <c r="G10062">
        <v>1</v>
      </c>
    </row>
    <row r="10063" spans="1:7" x14ac:dyDescent="0.35">
      <c r="A10063" s="17">
        <v>43859.575277777774</v>
      </c>
      <c r="B10063" t="s">
        <v>207</v>
      </c>
      <c r="C10063" t="s">
        <v>21</v>
      </c>
      <c r="D10063">
        <v>500</v>
      </c>
      <c r="E10063" t="s">
        <v>208</v>
      </c>
      <c r="F10063" t="s">
        <v>11631</v>
      </c>
      <c r="G10063">
        <v>0</v>
      </c>
    </row>
    <row r="10064" spans="1:7" x14ac:dyDescent="0.35">
      <c r="A10064" s="17">
        <v>43859.577094907407</v>
      </c>
      <c r="B10064" t="s">
        <v>207</v>
      </c>
      <c r="C10064" t="s">
        <v>21</v>
      </c>
      <c r="D10064">
        <v>500</v>
      </c>
      <c r="E10064" t="s">
        <v>208</v>
      </c>
      <c r="F10064" t="s">
        <v>11715</v>
      </c>
      <c r="G10064">
        <v>1</v>
      </c>
    </row>
    <row r="10065" spans="1:7" x14ac:dyDescent="0.35">
      <c r="A10065" s="17">
        <v>43859.577800925923</v>
      </c>
      <c r="B10065" t="s">
        <v>207</v>
      </c>
      <c r="C10065" t="s">
        <v>21</v>
      </c>
      <c r="D10065">
        <v>500</v>
      </c>
      <c r="E10065" t="s">
        <v>208</v>
      </c>
      <c r="F10065" t="s">
        <v>11715</v>
      </c>
      <c r="G10065">
        <v>0</v>
      </c>
    </row>
    <row r="10066" spans="1:7" x14ac:dyDescent="0.35">
      <c r="A10066" s="17">
        <v>43859.588194444441</v>
      </c>
      <c r="B10066" t="s">
        <v>207</v>
      </c>
      <c r="C10066" t="s">
        <v>21</v>
      </c>
      <c r="D10066">
        <v>500</v>
      </c>
      <c r="E10066" t="s">
        <v>208</v>
      </c>
      <c r="F10066" t="s">
        <v>12117</v>
      </c>
      <c r="G10066">
        <v>1</v>
      </c>
    </row>
    <row r="10067" spans="1:7" x14ac:dyDescent="0.35">
      <c r="A10067" s="17">
        <v>43859.588414351849</v>
      </c>
      <c r="B10067" t="s">
        <v>207</v>
      </c>
      <c r="C10067" t="s">
        <v>21</v>
      </c>
      <c r="D10067">
        <v>500</v>
      </c>
      <c r="E10067" t="s">
        <v>208</v>
      </c>
      <c r="F10067" t="s">
        <v>12117</v>
      </c>
      <c r="G10067">
        <v>0</v>
      </c>
    </row>
    <row r="10068" spans="1:7" x14ac:dyDescent="0.35">
      <c r="A10068" s="17">
        <v>43859.051053240742</v>
      </c>
      <c r="B10068" t="s">
        <v>6338</v>
      </c>
      <c r="C10068" t="s">
        <v>21</v>
      </c>
      <c r="D10068">
        <v>500</v>
      </c>
      <c r="E10068" t="s">
        <v>6339</v>
      </c>
      <c r="F10068" t="s">
        <v>6340</v>
      </c>
      <c r="G10068">
        <v>1</v>
      </c>
    </row>
    <row r="10069" spans="1:7" x14ac:dyDescent="0.35">
      <c r="A10069" s="17">
        <v>43859.051180555558</v>
      </c>
      <c r="B10069" t="s">
        <v>6338</v>
      </c>
      <c r="C10069" t="s">
        <v>21</v>
      </c>
      <c r="D10069">
        <v>500</v>
      </c>
      <c r="E10069" t="s">
        <v>6339</v>
      </c>
      <c r="F10069" t="s">
        <v>6340</v>
      </c>
      <c r="G10069">
        <v>0</v>
      </c>
    </row>
    <row r="10070" spans="1:7" x14ac:dyDescent="0.35">
      <c r="A10070" s="17">
        <v>43859.051087962966</v>
      </c>
      <c r="B10070" t="s">
        <v>6359</v>
      </c>
      <c r="C10070" t="s">
        <v>21</v>
      </c>
      <c r="D10070">
        <v>500</v>
      </c>
      <c r="E10070" t="s">
        <v>6360</v>
      </c>
      <c r="F10070" t="s">
        <v>6361</v>
      </c>
      <c r="G10070">
        <v>1</v>
      </c>
    </row>
    <row r="10071" spans="1:7" x14ac:dyDescent="0.35">
      <c r="A10071" s="17">
        <v>43859.051180555558</v>
      </c>
      <c r="B10071" t="s">
        <v>6359</v>
      </c>
      <c r="C10071" t="s">
        <v>21</v>
      </c>
      <c r="D10071">
        <v>500</v>
      </c>
      <c r="E10071" t="s">
        <v>6360</v>
      </c>
      <c r="F10071" t="s">
        <v>6361</v>
      </c>
      <c r="G10071">
        <v>0</v>
      </c>
    </row>
    <row r="10072" spans="1:7" x14ac:dyDescent="0.35">
      <c r="A10072" s="17">
        <v>43859.051053240742</v>
      </c>
      <c r="B10072" t="s">
        <v>6335</v>
      </c>
      <c r="C10072" t="s">
        <v>21</v>
      </c>
      <c r="D10072">
        <v>500</v>
      </c>
      <c r="E10072" t="s">
        <v>6336</v>
      </c>
      <c r="F10072" t="s">
        <v>6337</v>
      </c>
      <c r="G10072">
        <v>1</v>
      </c>
    </row>
    <row r="10073" spans="1:7" x14ac:dyDescent="0.35">
      <c r="A10073" s="17">
        <v>43859.051180555558</v>
      </c>
      <c r="B10073" t="s">
        <v>6335</v>
      </c>
      <c r="C10073" t="s">
        <v>21</v>
      </c>
      <c r="D10073">
        <v>500</v>
      </c>
      <c r="E10073" t="s">
        <v>6336</v>
      </c>
      <c r="F10073" t="s">
        <v>6337</v>
      </c>
      <c r="G10073">
        <v>0</v>
      </c>
    </row>
    <row r="10074" spans="1:7" x14ac:dyDescent="0.35">
      <c r="A10074" s="17">
        <v>43859.051064814812</v>
      </c>
      <c r="B10074" t="s">
        <v>6344</v>
      </c>
      <c r="C10074" t="s">
        <v>21</v>
      </c>
      <c r="D10074">
        <v>500</v>
      </c>
      <c r="E10074" t="s">
        <v>6345</v>
      </c>
      <c r="F10074" t="s">
        <v>6346</v>
      </c>
      <c r="G10074">
        <v>1</v>
      </c>
    </row>
    <row r="10075" spans="1:7" x14ac:dyDescent="0.35">
      <c r="A10075" s="17">
        <v>43859.051180555558</v>
      </c>
      <c r="B10075" t="s">
        <v>6344</v>
      </c>
      <c r="C10075" t="s">
        <v>21</v>
      </c>
      <c r="D10075">
        <v>500</v>
      </c>
      <c r="E10075" t="s">
        <v>6345</v>
      </c>
      <c r="F10075" t="s">
        <v>6346</v>
      </c>
      <c r="G10075">
        <v>0</v>
      </c>
    </row>
    <row r="10076" spans="1:7" x14ac:dyDescent="0.35">
      <c r="A10076" s="17">
        <v>43859.051064814812</v>
      </c>
      <c r="B10076" t="s">
        <v>6341</v>
      </c>
      <c r="C10076" t="s">
        <v>21</v>
      </c>
      <c r="D10076">
        <v>500</v>
      </c>
      <c r="E10076" t="s">
        <v>6342</v>
      </c>
      <c r="F10076" t="s">
        <v>6343</v>
      </c>
      <c r="G10076">
        <v>1</v>
      </c>
    </row>
    <row r="10077" spans="1:7" x14ac:dyDescent="0.35">
      <c r="A10077" s="17">
        <v>43859.051180555558</v>
      </c>
      <c r="B10077" t="s">
        <v>6341</v>
      </c>
      <c r="C10077" t="s">
        <v>21</v>
      </c>
      <c r="D10077">
        <v>500</v>
      </c>
      <c r="E10077" t="s">
        <v>6342</v>
      </c>
      <c r="F10077" t="s">
        <v>6343</v>
      </c>
      <c r="G10077">
        <v>0</v>
      </c>
    </row>
    <row r="10078" spans="1:7" x14ac:dyDescent="0.35">
      <c r="A10078" s="17">
        <v>43859.051087962966</v>
      </c>
      <c r="B10078" t="s">
        <v>6356</v>
      </c>
      <c r="C10078" t="s">
        <v>21</v>
      </c>
      <c r="D10078">
        <v>500</v>
      </c>
      <c r="E10078" t="s">
        <v>6357</v>
      </c>
      <c r="F10078" t="s">
        <v>6358</v>
      </c>
      <c r="G10078">
        <v>1</v>
      </c>
    </row>
    <row r="10079" spans="1:7" x14ac:dyDescent="0.35">
      <c r="A10079" s="17">
        <v>43859.051180555558</v>
      </c>
      <c r="B10079" t="s">
        <v>6356</v>
      </c>
      <c r="C10079" t="s">
        <v>21</v>
      </c>
      <c r="D10079">
        <v>500</v>
      </c>
      <c r="E10079" t="s">
        <v>6357</v>
      </c>
      <c r="F10079" t="s">
        <v>6358</v>
      </c>
      <c r="G10079">
        <v>0</v>
      </c>
    </row>
    <row r="10080" spans="1:7" x14ac:dyDescent="0.35">
      <c r="A10080" s="17">
        <v>43859.051076388889</v>
      </c>
      <c r="B10080" t="s">
        <v>6350</v>
      </c>
      <c r="C10080" t="s">
        <v>21</v>
      </c>
      <c r="D10080">
        <v>500</v>
      </c>
      <c r="E10080" t="s">
        <v>6351</v>
      </c>
      <c r="F10080" t="s">
        <v>6352</v>
      </c>
      <c r="G10080">
        <v>1</v>
      </c>
    </row>
    <row r="10081" spans="1:7" x14ac:dyDescent="0.35">
      <c r="A10081" s="17">
        <v>43859.051180555558</v>
      </c>
      <c r="B10081" t="s">
        <v>6350</v>
      </c>
      <c r="C10081" t="s">
        <v>21</v>
      </c>
      <c r="D10081">
        <v>500</v>
      </c>
      <c r="E10081" t="s">
        <v>6351</v>
      </c>
      <c r="F10081" t="s">
        <v>6352</v>
      </c>
      <c r="G10081">
        <v>0</v>
      </c>
    </row>
    <row r="10082" spans="1:7" x14ac:dyDescent="0.35">
      <c r="A10082" s="17">
        <v>43859.051076388889</v>
      </c>
      <c r="B10082" t="s">
        <v>6353</v>
      </c>
      <c r="C10082" t="s">
        <v>21</v>
      </c>
      <c r="D10082">
        <v>500</v>
      </c>
      <c r="E10082" t="s">
        <v>6354</v>
      </c>
      <c r="F10082" t="s">
        <v>6355</v>
      </c>
      <c r="G10082">
        <v>1</v>
      </c>
    </row>
    <row r="10083" spans="1:7" x14ac:dyDescent="0.35">
      <c r="A10083" s="17">
        <v>43859.051180555558</v>
      </c>
      <c r="B10083" t="s">
        <v>6353</v>
      </c>
      <c r="C10083" t="s">
        <v>21</v>
      </c>
      <c r="D10083">
        <v>500</v>
      </c>
      <c r="E10083" t="s">
        <v>6354</v>
      </c>
      <c r="F10083" t="s">
        <v>6355</v>
      </c>
      <c r="G10083">
        <v>0</v>
      </c>
    </row>
    <row r="10084" spans="1:7" x14ac:dyDescent="0.35">
      <c r="A10084" s="17">
        <v>43859.007048611114</v>
      </c>
      <c r="B10084" t="s">
        <v>5135</v>
      </c>
      <c r="C10084" t="s">
        <v>21</v>
      </c>
      <c r="D10084">
        <v>500</v>
      </c>
      <c r="E10084" t="s">
        <v>5136</v>
      </c>
      <c r="F10084" t="s">
        <v>5137</v>
      </c>
      <c r="G10084">
        <v>1</v>
      </c>
    </row>
    <row r="10085" spans="1:7" x14ac:dyDescent="0.35">
      <c r="A10085" s="17">
        <v>43859.007152777776</v>
      </c>
      <c r="B10085" t="s">
        <v>5135</v>
      </c>
      <c r="C10085" t="s">
        <v>21</v>
      </c>
      <c r="D10085">
        <v>500</v>
      </c>
      <c r="E10085" t="s">
        <v>5136</v>
      </c>
      <c r="F10085" t="s">
        <v>5137</v>
      </c>
      <c r="G10085">
        <v>0</v>
      </c>
    </row>
    <row r="10086" spans="1:7" x14ac:dyDescent="0.35">
      <c r="A10086" s="17">
        <v>43859.009745370371</v>
      </c>
      <c r="B10086" t="s">
        <v>5135</v>
      </c>
      <c r="C10086" t="s">
        <v>21</v>
      </c>
      <c r="D10086">
        <v>500</v>
      </c>
      <c r="E10086" t="s">
        <v>5136</v>
      </c>
      <c r="F10086" t="s">
        <v>5355</v>
      </c>
      <c r="G10086">
        <v>1</v>
      </c>
    </row>
    <row r="10087" spans="1:7" x14ac:dyDescent="0.35">
      <c r="A10087" s="17">
        <v>43859.009768518517</v>
      </c>
      <c r="B10087" t="s">
        <v>5135</v>
      </c>
      <c r="C10087" t="s">
        <v>21</v>
      </c>
      <c r="D10087">
        <v>500</v>
      </c>
      <c r="E10087" t="s">
        <v>5136</v>
      </c>
      <c r="F10087" t="s">
        <v>5355</v>
      </c>
      <c r="G10087">
        <v>0</v>
      </c>
    </row>
    <row r="10088" spans="1:7" x14ac:dyDescent="0.35">
      <c r="A10088" s="17">
        <v>43859.010011574072</v>
      </c>
      <c r="B10088" t="s">
        <v>5135</v>
      </c>
      <c r="C10088" t="s">
        <v>21</v>
      </c>
      <c r="D10088">
        <v>500</v>
      </c>
      <c r="E10088" t="s">
        <v>5136</v>
      </c>
      <c r="F10088" t="s">
        <v>5366</v>
      </c>
      <c r="G10088">
        <v>1</v>
      </c>
    </row>
    <row r="10089" spans="1:7" x14ac:dyDescent="0.35">
      <c r="A10089" s="17">
        <v>43859.010127314818</v>
      </c>
      <c r="B10089" t="s">
        <v>5135</v>
      </c>
      <c r="C10089" t="s">
        <v>21</v>
      </c>
      <c r="D10089">
        <v>500</v>
      </c>
      <c r="E10089" t="s">
        <v>5136</v>
      </c>
      <c r="F10089" t="s">
        <v>5366</v>
      </c>
      <c r="G10089">
        <v>0</v>
      </c>
    </row>
    <row r="10090" spans="1:7" x14ac:dyDescent="0.35">
      <c r="A10090" s="17">
        <v>43859.043310185189</v>
      </c>
      <c r="B10090" t="s">
        <v>5135</v>
      </c>
      <c r="C10090" t="s">
        <v>21</v>
      </c>
      <c r="D10090">
        <v>500</v>
      </c>
      <c r="E10090" t="s">
        <v>5136</v>
      </c>
      <c r="F10090" t="s">
        <v>6280</v>
      </c>
      <c r="G10090">
        <v>1</v>
      </c>
    </row>
    <row r="10091" spans="1:7" x14ac:dyDescent="0.35">
      <c r="A10091" s="17">
        <v>43859.043414351851</v>
      </c>
      <c r="B10091" t="s">
        <v>5135</v>
      </c>
      <c r="C10091" t="s">
        <v>21</v>
      </c>
      <c r="D10091">
        <v>500</v>
      </c>
      <c r="E10091" t="s">
        <v>5136</v>
      </c>
      <c r="F10091" t="s">
        <v>6280</v>
      </c>
      <c r="G10091">
        <v>0</v>
      </c>
    </row>
    <row r="10092" spans="1:7" x14ac:dyDescent="0.35">
      <c r="A10092" s="17">
        <v>43859.04446759259</v>
      </c>
      <c r="B10092" t="s">
        <v>5135</v>
      </c>
      <c r="C10092" t="s">
        <v>21</v>
      </c>
      <c r="D10092">
        <v>500</v>
      </c>
      <c r="E10092" t="s">
        <v>5136</v>
      </c>
      <c r="F10092" s="1" t="s">
        <v>6291</v>
      </c>
      <c r="G10092">
        <v>1</v>
      </c>
    </row>
    <row r="10093" spans="1:7" x14ac:dyDescent="0.35">
      <c r="A10093" s="17">
        <v>43859.044664351852</v>
      </c>
      <c r="B10093" t="s">
        <v>5135</v>
      </c>
      <c r="C10093" t="s">
        <v>21</v>
      </c>
      <c r="D10093">
        <v>500</v>
      </c>
      <c r="E10093" t="s">
        <v>5136</v>
      </c>
      <c r="F10093" s="1" t="s">
        <v>6291</v>
      </c>
      <c r="G10093">
        <v>0</v>
      </c>
    </row>
    <row r="10094" spans="1:7" x14ac:dyDescent="0.35">
      <c r="A10094" s="17">
        <v>43859.045081018521</v>
      </c>
      <c r="B10094" t="s">
        <v>5135</v>
      </c>
      <c r="C10094" t="s">
        <v>21</v>
      </c>
      <c r="D10094">
        <v>500</v>
      </c>
      <c r="E10094" t="s">
        <v>5136</v>
      </c>
      <c r="F10094" t="s">
        <v>6304</v>
      </c>
      <c r="G10094">
        <v>1</v>
      </c>
    </row>
    <row r="10095" spans="1:7" x14ac:dyDescent="0.35">
      <c r="A10095" s="17">
        <v>43859.045219907406</v>
      </c>
      <c r="B10095" t="s">
        <v>5135</v>
      </c>
      <c r="C10095" t="s">
        <v>21</v>
      </c>
      <c r="D10095">
        <v>500</v>
      </c>
      <c r="E10095" t="s">
        <v>5136</v>
      </c>
      <c r="F10095" t="s">
        <v>6304</v>
      </c>
      <c r="G10095">
        <v>0</v>
      </c>
    </row>
    <row r="10096" spans="1:7" x14ac:dyDescent="0.35">
      <c r="A10096" s="17">
        <v>43859.049791666665</v>
      </c>
      <c r="B10096" t="s">
        <v>5135</v>
      </c>
      <c r="C10096" t="s">
        <v>21</v>
      </c>
      <c r="D10096">
        <v>500</v>
      </c>
      <c r="E10096" t="s">
        <v>5136</v>
      </c>
      <c r="F10096" t="s">
        <v>6322</v>
      </c>
      <c r="G10096">
        <v>1</v>
      </c>
    </row>
    <row r="10097" spans="1:7" x14ac:dyDescent="0.35">
      <c r="A10097" s="17">
        <v>43859.049814814818</v>
      </c>
      <c r="B10097" t="s">
        <v>5135</v>
      </c>
      <c r="C10097" t="s">
        <v>21</v>
      </c>
      <c r="D10097">
        <v>500</v>
      </c>
      <c r="E10097" t="s">
        <v>5136</v>
      </c>
      <c r="F10097" t="s">
        <v>6322</v>
      </c>
      <c r="G10097">
        <v>0</v>
      </c>
    </row>
    <row r="10098" spans="1:7" x14ac:dyDescent="0.35">
      <c r="A10098" s="17">
        <v>43859.051157407404</v>
      </c>
      <c r="B10098" t="s">
        <v>5135</v>
      </c>
      <c r="C10098" t="s">
        <v>21</v>
      </c>
      <c r="D10098">
        <v>500</v>
      </c>
      <c r="E10098" t="s">
        <v>5136</v>
      </c>
      <c r="F10098" t="s">
        <v>6367</v>
      </c>
      <c r="G10098">
        <v>1</v>
      </c>
    </row>
    <row r="10099" spans="1:7" x14ac:dyDescent="0.35">
      <c r="A10099" s="17">
        <v>43859.051180555558</v>
      </c>
      <c r="B10099" t="s">
        <v>5135</v>
      </c>
      <c r="C10099" t="s">
        <v>21</v>
      </c>
      <c r="D10099">
        <v>500</v>
      </c>
      <c r="E10099" t="s">
        <v>5136</v>
      </c>
      <c r="F10099" t="s">
        <v>6367</v>
      </c>
      <c r="G10099">
        <v>0</v>
      </c>
    </row>
    <row r="10100" spans="1:7" x14ac:dyDescent="0.35">
      <c r="A10100" s="17">
        <v>43859.007048611114</v>
      </c>
      <c r="B10100" t="s">
        <v>5132</v>
      </c>
      <c r="C10100" t="s">
        <v>21</v>
      </c>
      <c r="D10100">
        <v>500</v>
      </c>
      <c r="E10100" t="s">
        <v>5133</v>
      </c>
      <c r="F10100" t="s">
        <v>5134</v>
      </c>
      <c r="G10100">
        <v>1</v>
      </c>
    </row>
    <row r="10101" spans="1:7" x14ac:dyDescent="0.35">
      <c r="A10101" s="17">
        <v>43859.007384259261</v>
      </c>
      <c r="B10101" t="s">
        <v>5132</v>
      </c>
      <c r="C10101" t="s">
        <v>21</v>
      </c>
      <c r="D10101">
        <v>500</v>
      </c>
      <c r="E10101" t="s">
        <v>5133</v>
      </c>
      <c r="F10101" t="s">
        <v>5134</v>
      </c>
      <c r="G10101">
        <v>0</v>
      </c>
    </row>
    <row r="10102" spans="1:7" x14ac:dyDescent="0.35">
      <c r="A10102" s="17">
        <v>43859.007557870369</v>
      </c>
      <c r="B10102" t="s">
        <v>5132</v>
      </c>
      <c r="C10102" t="s">
        <v>21</v>
      </c>
      <c r="D10102">
        <v>500</v>
      </c>
      <c r="E10102" t="s">
        <v>5133</v>
      </c>
      <c r="F10102" t="s">
        <v>5272</v>
      </c>
      <c r="G10102">
        <v>1</v>
      </c>
    </row>
    <row r="10103" spans="1:7" x14ac:dyDescent="0.35">
      <c r="A10103" s="17">
        <v>43859.009583333333</v>
      </c>
      <c r="B10103" t="s">
        <v>5132</v>
      </c>
      <c r="C10103" t="s">
        <v>21</v>
      </c>
      <c r="D10103">
        <v>500</v>
      </c>
      <c r="E10103" t="s">
        <v>5133</v>
      </c>
      <c r="F10103" t="s">
        <v>5272</v>
      </c>
      <c r="G10103">
        <v>0</v>
      </c>
    </row>
    <row r="10104" spans="1:7" x14ac:dyDescent="0.35">
      <c r="A10104" s="17">
        <v>43859.009745370371</v>
      </c>
      <c r="B10104" t="s">
        <v>5132</v>
      </c>
      <c r="C10104" t="s">
        <v>21</v>
      </c>
      <c r="D10104">
        <v>500</v>
      </c>
      <c r="E10104" t="s">
        <v>5133</v>
      </c>
      <c r="F10104" t="s">
        <v>5354</v>
      </c>
      <c r="G10104">
        <v>1</v>
      </c>
    </row>
    <row r="10105" spans="1:7" x14ac:dyDescent="0.35">
      <c r="A10105" s="17">
        <v>43859.009768518517</v>
      </c>
      <c r="B10105" t="s">
        <v>5132</v>
      </c>
      <c r="C10105" t="s">
        <v>21</v>
      </c>
      <c r="D10105">
        <v>500</v>
      </c>
      <c r="E10105" t="s">
        <v>5133</v>
      </c>
      <c r="F10105" t="s">
        <v>5354</v>
      </c>
      <c r="G10105">
        <v>0</v>
      </c>
    </row>
    <row r="10106" spans="1:7" x14ac:dyDescent="0.35">
      <c r="A10106" s="17">
        <v>43859.010011574072</v>
      </c>
      <c r="B10106" t="s">
        <v>5132</v>
      </c>
      <c r="C10106" t="s">
        <v>21</v>
      </c>
      <c r="D10106">
        <v>500</v>
      </c>
      <c r="E10106" t="s">
        <v>5133</v>
      </c>
      <c r="F10106" t="s">
        <v>5365</v>
      </c>
      <c r="G10106">
        <v>1</v>
      </c>
    </row>
    <row r="10107" spans="1:7" x14ac:dyDescent="0.35">
      <c r="A10107" s="17">
        <v>43859.010127314818</v>
      </c>
      <c r="B10107" t="s">
        <v>5132</v>
      </c>
      <c r="C10107" t="s">
        <v>21</v>
      </c>
      <c r="D10107">
        <v>500</v>
      </c>
      <c r="E10107" t="s">
        <v>5133</v>
      </c>
      <c r="F10107" t="s">
        <v>5365</v>
      </c>
      <c r="G10107">
        <v>0</v>
      </c>
    </row>
    <row r="10108" spans="1:7" x14ac:dyDescent="0.35">
      <c r="A10108" s="17">
        <v>43859.043310185189</v>
      </c>
      <c r="B10108" t="s">
        <v>5132</v>
      </c>
      <c r="C10108" t="s">
        <v>21</v>
      </c>
      <c r="D10108">
        <v>500</v>
      </c>
      <c r="E10108" t="s">
        <v>5133</v>
      </c>
      <c r="F10108" t="s">
        <v>6279</v>
      </c>
      <c r="G10108">
        <v>1</v>
      </c>
    </row>
    <row r="10109" spans="1:7" x14ac:dyDescent="0.35">
      <c r="A10109" s="17">
        <v>43859.043414351851</v>
      </c>
      <c r="B10109" t="s">
        <v>5132</v>
      </c>
      <c r="C10109" t="s">
        <v>21</v>
      </c>
      <c r="D10109">
        <v>500</v>
      </c>
      <c r="E10109" t="s">
        <v>5133</v>
      </c>
      <c r="F10109" t="s">
        <v>6279</v>
      </c>
      <c r="G10109">
        <v>0</v>
      </c>
    </row>
    <row r="10110" spans="1:7" x14ac:dyDescent="0.35">
      <c r="A10110" s="17">
        <v>43859.04446759259</v>
      </c>
      <c r="B10110" t="s">
        <v>5132</v>
      </c>
      <c r="C10110" t="s">
        <v>21</v>
      </c>
      <c r="D10110">
        <v>500</v>
      </c>
      <c r="E10110" t="s">
        <v>5133</v>
      </c>
      <c r="F10110" t="s">
        <v>6290</v>
      </c>
      <c r="G10110">
        <v>1</v>
      </c>
    </row>
    <row r="10111" spans="1:7" x14ac:dyDescent="0.35">
      <c r="A10111" s="17">
        <v>43859.044664351852</v>
      </c>
      <c r="B10111" t="s">
        <v>5132</v>
      </c>
      <c r="C10111" t="s">
        <v>21</v>
      </c>
      <c r="D10111">
        <v>500</v>
      </c>
      <c r="E10111" t="s">
        <v>5133</v>
      </c>
      <c r="F10111" t="s">
        <v>6290</v>
      </c>
      <c r="G10111">
        <v>0</v>
      </c>
    </row>
    <row r="10112" spans="1:7" x14ac:dyDescent="0.35">
      <c r="A10112" s="17">
        <v>43859.045081018521</v>
      </c>
      <c r="B10112" t="s">
        <v>5132</v>
      </c>
      <c r="C10112" t="s">
        <v>21</v>
      </c>
      <c r="D10112">
        <v>500</v>
      </c>
      <c r="E10112" t="s">
        <v>5133</v>
      </c>
      <c r="F10112" t="s">
        <v>6303</v>
      </c>
      <c r="G10112">
        <v>1</v>
      </c>
    </row>
    <row r="10113" spans="1:7" x14ac:dyDescent="0.35">
      <c r="A10113" s="17">
        <v>43859.045219907406</v>
      </c>
      <c r="B10113" t="s">
        <v>5132</v>
      </c>
      <c r="C10113" t="s">
        <v>21</v>
      </c>
      <c r="D10113">
        <v>500</v>
      </c>
      <c r="E10113" t="s">
        <v>5133</v>
      </c>
      <c r="F10113" t="s">
        <v>6303</v>
      </c>
      <c r="G10113">
        <v>0</v>
      </c>
    </row>
    <row r="10114" spans="1:7" x14ac:dyDescent="0.35">
      <c r="A10114" s="17">
        <v>43859.049791666665</v>
      </c>
      <c r="B10114" t="s">
        <v>5132</v>
      </c>
      <c r="C10114" t="s">
        <v>21</v>
      </c>
      <c r="D10114">
        <v>500</v>
      </c>
      <c r="E10114" t="s">
        <v>5133</v>
      </c>
      <c r="F10114" t="s">
        <v>6321</v>
      </c>
      <c r="G10114">
        <v>1</v>
      </c>
    </row>
    <row r="10115" spans="1:7" x14ac:dyDescent="0.35">
      <c r="A10115" s="17">
        <v>43859.049814814818</v>
      </c>
      <c r="B10115" t="s">
        <v>5132</v>
      </c>
      <c r="C10115" t="s">
        <v>21</v>
      </c>
      <c r="D10115">
        <v>500</v>
      </c>
      <c r="E10115" t="s">
        <v>5133</v>
      </c>
      <c r="F10115" t="s">
        <v>6321</v>
      </c>
      <c r="G10115">
        <v>0</v>
      </c>
    </row>
    <row r="10116" spans="1:7" x14ac:dyDescent="0.35">
      <c r="A10116" s="17">
        <v>43859.051157407404</v>
      </c>
      <c r="B10116" t="s">
        <v>5132</v>
      </c>
      <c r="C10116" t="s">
        <v>21</v>
      </c>
      <c r="D10116">
        <v>500</v>
      </c>
      <c r="E10116" t="s">
        <v>5133</v>
      </c>
      <c r="F10116" t="s">
        <v>6366</v>
      </c>
      <c r="G10116">
        <v>1</v>
      </c>
    </row>
    <row r="10117" spans="1:7" x14ac:dyDescent="0.35">
      <c r="A10117" s="17">
        <v>43859.051180555558</v>
      </c>
      <c r="B10117" t="s">
        <v>5132</v>
      </c>
      <c r="C10117" t="s">
        <v>21</v>
      </c>
      <c r="D10117">
        <v>500</v>
      </c>
      <c r="E10117" t="s">
        <v>5133</v>
      </c>
      <c r="F10117" t="s">
        <v>6366</v>
      </c>
      <c r="G10117">
        <v>0</v>
      </c>
    </row>
    <row r="10118" spans="1:7" x14ac:dyDescent="0.35">
      <c r="A10118" s="17">
        <v>43858.823819444442</v>
      </c>
      <c r="B10118" t="s">
        <v>2321</v>
      </c>
      <c r="C10118" t="s">
        <v>21</v>
      </c>
      <c r="D10118">
        <v>500</v>
      </c>
      <c r="E10118" t="s">
        <v>2322</v>
      </c>
      <c r="F10118" t="s">
        <v>2323</v>
      </c>
      <c r="G10118">
        <v>1</v>
      </c>
    </row>
    <row r="10119" spans="1:7" x14ac:dyDescent="0.35">
      <c r="A10119" s="17">
        <v>43858.825104166666</v>
      </c>
      <c r="B10119" t="s">
        <v>2321</v>
      </c>
      <c r="C10119" t="s">
        <v>21</v>
      </c>
      <c r="D10119">
        <v>500</v>
      </c>
      <c r="E10119" t="s">
        <v>2322</v>
      </c>
      <c r="F10119" t="s">
        <v>2323</v>
      </c>
      <c r="G10119">
        <v>0</v>
      </c>
    </row>
    <row r="10120" spans="1:7" x14ac:dyDescent="0.35">
      <c r="A10120" s="17">
        <v>43859.417905092596</v>
      </c>
      <c r="B10120" t="s">
        <v>2321</v>
      </c>
      <c r="C10120" t="s">
        <v>21</v>
      </c>
      <c r="D10120">
        <v>500</v>
      </c>
      <c r="E10120" t="s">
        <v>2322</v>
      </c>
      <c r="F10120" t="s">
        <v>9418</v>
      </c>
      <c r="G10120">
        <v>1</v>
      </c>
    </row>
    <row r="10121" spans="1:7" x14ac:dyDescent="0.35">
      <c r="A10121" s="17">
        <v>43859.420694444445</v>
      </c>
      <c r="B10121" t="s">
        <v>2321</v>
      </c>
      <c r="C10121" t="s">
        <v>21</v>
      </c>
      <c r="D10121">
        <v>500</v>
      </c>
      <c r="E10121" t="s">
        <v>2322</v>
      </c>
      <c r="F10121" t="s">
        <v>9418</v>
      </c>
      <c r="G10121">
        <v>0</v>
      </c>
    </row>
    <row r="10122" spans="1:7" x14ac:dyDescent="0.35">
      <c r="A10122" s="17">
        <v>43859.478807870371</v>
      </c>
      <c r="B10122" t="s">
        <v>2321</v>
      </c>
      <c r="C10122" t="s">
        <v>21</v>
      </c>
      <c r="D10122">
        <v>500</v>
      </c>
      <c r="E10122" t="s">
        <v>2322</v>
      </c>
      <c r="F10122" t="s">
        <v>10141</v>
      </c>
      <c r="G10122">
        <v>1</v>
      </c>
    </row>
    <row r="10123" spans="1:7" x14ac:dyDescent="0.35">
      <c r="A10123" s="17">
        <v>43859.480104166665</v>
      </c>
      <c r="B10123" t="s">
        <v>2321</v>
      </c>
      <c r="C10123" t="s">
        <v>21</v>
      </c>
      <c r="D10123">
        <v>500</v>
      </c>
      <c r="E10123" t="s">
        <v>2322</v>
      </c>
      <c r="F10123" t="s">
        <v>10141</v>
      </c>
      <c r="G10123">
        <v>0</v>
      </c>
    </row>
    <row r="10124" spans="1:7" x14ac:dyDescent="0.35">
      <c r="A10124" s="17">
        <v>43859.481319444443</v>
      </c>
      <c r="B10124" t="s">
        <v>2321</v>
      </c>
      <c r="C10124" t="s">
        <v>21</v>
      </c>
      <c r="D10124">
        <v>500</v>
      </c>
      <c r="E10124" t="s">
        <v>2322</v>
      </c>
      <c r="F10124" t="s">
        <v>10166</v>
      </c>
      <c r="G10124">
        <v>1</v>
      </c>
    </row>
    <row r="10125" spans="1:7" x14ac:dyDescent="0.35">
      <c r="A10125" s="17">
        <v>43859.484548611108</v>
      </c>
      <c r="B10125" t="s">
        <v>2321</v>
      </c>
      <c r="C10125" t="s">
        <v>21</v>
      </c>
      <c r="D10125">
        <v>500</v>
      </c>
      <c r="E10125" t="s">
        <v>2322</v>
      </c>
      <c r="F10125" t="s">
        <v>10166</v>
      </c>
      <c r="G10125">
        <v>0</v>
      </c>
    </row>
    <row r="10126" spans="1:7" x14ac:dyDescent="0.35">
      <c r="A10126" s="17">
        <v>43859.528541666667</v>
      </c>
      <c r="B10126" t="s">
        <v>2321</v>
      </c>
      <c r="C10126" t="s">
        <v>21</v>
      </c>
      <c r="D10126">
        <v>500</v>
      </c>
      <c r="E10126" t="s">
        <v>2322</v>
      </c>
      <c r="F10126" t="s">
        <v>10544</v>
      </c>
      <c r="G10126">
        <v>1</v>
      </c>
    </row>
    <row r="10127" spans="1:7" x14ac:dyDescent="0.35">
      <c r="A10127" s="17">
        <v>43859.529189814813</v>
      </c>
      <c r="B10127" t="s">
        <v>2321</v>
      </c>
      <c r="C10127" t="s">
        <v>21</v>
      </c>
      <c r="D10127">
        <v>500</v>
      </c>
      <c r="E10127" t="s">
        <v>2322</v>
      </c>
      <c r="F10127" t="s">
        <v>10544</v>
      </c>
      <c r="G10127">
        <v>0</v>
      </c>
    </row>
    <row r="10128" spans="1:7" x14ac:dyDescent="0.35">
      <c r="A10128" s="17">
        <v>43859.007048611114</v>
      </c>
      <c r="B10128" t="s">
        <v>5129</v>
      </c>
      <c r="C10128" t="s">
        <v>21</v>
      </c>
      <c r="D10128">
        <v>500</v>
      </c>
      <c r="E10128" t="s">
        <v>5130</v>
      </c>
      <c r="F10128" t="s">
        <v>5131</v>
      </c>
      <c r="G10128">
        <v>1</v>
      </c>
    </row>
    <row r="10129" spans="1:7" x14ac:dyDescent="0.35">
      <c r="A10129" s="17">
        <v>43859.007152777776</v>
      </c>
      <c r="B10129" t="s">
        <v>5129</v>
      </c>
      <c r="C10129" t="s">
        <v>21</v>
      </c>
      <c r="D10129">
        <v>500</v>
      </c>
      <c r="E10129" t="s">
        <v>5130</v>
      </c>
      <c r="F10129" t="s">
        <v>5131</v>
      </c>
      <c r="G10129">
        <v>0</v>
      </c>
    </row>
    <row r="10130" spans="1:7" x14ac:dyDescent="0.35">
      <c r="A10130" s="17">
        <v>43859.009745370371</v>
      </c>
      <c r="B10130" t="s">
        <v>5129</v>
      </c>
      <c r="C10130" t="s">
        <v>21</v>
      </c>
      <c r="D10130">
        <v>500</v>
      </c>
      <c r="E10130" t="s">
        <v>5130</v>
      </c>
      <c r="F10130" t="s">
        <v>5353</v>
      </c>
      <c r="G10130">
        <v>1</v>
      </c>
    </row>
    <row r="10131" spans="1:7" x14ac:dyDescent="0.35">
      <c r="A10131" s="17">
        <v>43859.009768518517</v>
      </c>
      <c r="B10131" t="s">
        <v>5129</v>
      </c>
      <c r="C10131" t="s">
        <v>21</v>
      </c>
      <c r="D10131">
        <v>500</v>
      </c>
      <c r="E10131" t="s">
        <v>5130</v>
      </c>
      <c r="F10131" t="s">
        <v>5353</v>
      </c>
      <c r="G10131">
        <v>0</v>
      </c>
    </row>
    <row r="10132" spans="1:7" x14ac:dyDescent="0.35">
      <c r="A10132" s="17">
        <v>43859.010011574072</v>
      </c>
      <c r="B10132" t="s">
        <v>5129</v>
      </c>
      <c r="C10132" t="s">
        <v>21</v>
      </c>
      <c r="D10132">
        <v>500</v>
      </c>
      <c r="E10132" t="s">
        <v>5130</v>
      </c>
      <c r="F10132" t="s">
        <v>5364</v>
      </c>
      <c r="G10132">
        <v>1</v>
      </c>
    </row>
    <row r="10133" spans="1:7" x14ac:dyDescent="0.35">
      <c r="A10133" s="17">
        <v>43859.010127314818</v>
      </c>
      <c r="B10133" t="s">
        <v>5129</v>
      </c>
      <c r="C10133" t="s">
        <v>21</v>
      </c>
      <c r="D10133">
        <v>500</v>
      </c>
      <c r="E10133" t="s">
        <v>5130</v>
      </c>
      <c r="F10133" t="s">
        <v>5364</v>
      </c>
      <c r="G10133">
        <v>0</v>
      </c>
    </row>
    <row r="10134" spans="1:7" x14ac:dyDescent="0.35">
      <c r="A10134" s="17">
        <v>43859.043310185189</v>
      </c>
      <c r="B10134" t="s">
        <v>5129</v>
      </c>
      <c r="C10134" t="s">
        <v>21</v>
      </c>
      <c r="D10134">
        <v>500</v>
      </c>
      <c r="E10134" t="s">
        <v>5130</v>
      </c>
      <c r="F10134" t="s">
        <v>6278</v>
      </c>
      <c r="G10134">
        <v>1</v>
      </c>
    </row>
    <row r="10135" spans="1:7" x14ac:dyDescent="0.35">
      <c r="A10135" s="17">
        <v>43859.043414351851</v>
      </c>
      <c r="B10135" t="s">
        <v>5129</v>
      </c>
      <c r="C10135" t="s">
        <v>21</v>
      </c>
      <c r="D10135">
        <v>500</v>
      </c>
      <c r="E10135" t="s">
        <v>5130</v>
      </c>
      <c r="F10135" t="s">
        <v>6278</v>
      </c>
      <c r="G10135">
        <v>0</v>
      </c>
    </row>
    <row r="10136" spans="1:7" x14ac:dyDescent="0.35">
      <c r="A10136" s="17">
        <v>43859.04446759259</v>
      </c>
      <c r="B10136" t="s">
        <v>5129</v>
      </c>
      <c r="C10136" t="s">
        <v>21</v>
      </c>
      <c r="D10136">
        <v>500</v>
      </c>
      <c r="E10136" t="s">
        <v>5130</v>
      </c>
      <c r="F10136" t="s">
        <v>6289</v>
      </c>
      <c r="G10136">
        <v>1</v>
      </c>
    </row>
    <row r="10137" spans="1:7" x14ac:dyDescent="0.35">
      <c r="A10137" s="17">
        <v>43859.044664351852</v>
      </c>
      <c r="B10137" t="s">
        <v>5129</v>
      </c>
      <c r="C10137" t="s">
        <v>21</v>
      </c>
      <c r="D10137">
        <v>500</v>
      </c>
      <c r="E10137" t="s">
        <v>5130</v>
      </c>
      <c r="F10137" t="s">
        <v>6289</v>
      </c>
      <c r="G10137">
        <v>0</v>
      </c>
    </row>
    <row r="10138" spans="1:7" x14ac:dyDescent="0.35">
      <c r="A10138" s="17">
        <v>43859.045081018521</v>
      </c>
      <c r="B10138" t="s">
        <v>5129</v>
      </c>
      <c r="C10138" t="s">
        <v>21</v>
      </c>
      <c r="D10138">
        <v>500</v>
      </c>
      <c r="E10138" t="s">
        <v>5130</v>
      </c>
      <c r="F10138" t="s">
        <v>6302</v>
      </c>
      <c r="G10138">
        <v>1</v>
      </c>
    </row>
    <row r="10139" spans="1:7" x14ac:dyDescent="0.35">
      <c r="A10139" s="17">
        <v>43859.045219907406</v>
      </c>
      <c r="B10139" t="s">
        <v>5129</v>
      </c>
      <c r="C10139" t="s">
        <v>21</v>
      </c>
      <c r="D10139">
        <v>500</v>
      </c>
      <c r="E10139" t="s">
        <v>5130</v>
      </c>
      <c r="F10139" t="s">
        <v>6302</v>
      </c>
      <c r="G10139">
        <v>0</v>
      </c>
    </row>
    <row r="10140" spans="1:7" x14ac:dyDescent="0.35">
      <c r="A10140" s="17">
        <v>43859.049224537041</v>
      </c>
      <c r="B10140" t="s">
        <v>5129</v>
      </c>
      <c r="C10140" t="s">
        <v>21</v>
      </c>
      <c r="D10140">
        <v>500</v>
      </c>
      <c r="E10140" t="s">
        <v>5130</v>
      </c>
      <c r="F10140" t="s">
        <v>6314</v>
      </c>
      <c r="G10140">
        <v>1</v>
      </c>
    </row>
    <row r="10141" spans="1:7" x14ac:dyDescent="0.35">
      <c r="A10141" s="17">
        <v>43859.049537037034</v>
      </c>
      <c r="B10141" t="s">
        <v>5129</v>
      </c>
      <c r="C10141" t="s">
        <v>21</v>
      </c>
      <c r="D10141">
        <v>500</v>
      </c>
      <c r="E10141" t="s">
        <v>5130</v>
      </c>
      <c r="F10141" t="s">
        <v>6314</v>
      </c>
      <c r="G10141">
        <v>0</v>
      </c>
    </row>
    <row r="10142" spans="1:7" x14ac:dyDescent="0.35">
      <c r="A10142" s="17">
        <v>43859.049791666665</v>
      </c>
      <c r="B10142" t="s">
        <v>5129</v>
      </c>
      <c r="C10142" t="s">
        <v>21</v>
      </c>
      <c r="D10142">
        <v>500</v>
      </c>
      <c r="E10142" t="s">
        <v>5130</v>
      </c>
      <c r="F10142" t="s">
        <v>6320</v>
      </c>
      <c r="G10142">
        <v>1</v>
      </c>
    </row>
    <row r="10143" spans="1:7" x14ac:dyDescent="0.35">
      <c r="A10143" s="17">
        <v>43859.050891203704</v>
      </c>
      <c r="B10143" t="s">
        <v>5129</v>
      </c>
      <c r="C10143" t="s">
        <v>21</v>
      </c>
      <c r="D10143">
        <v>500</v>
      </c>
      <c r="E10143" t="s">
        <v>5130</v>
      </c>
      <c r="F10143" t="s">
        <v>6320</v>
      </c>
      <c r="G10143">
        <v>0</v>
      </c>
    </row>
    <row r="10144" spans="1:7" x14ac:dyDescent="0.35">
      <c r="A10144" s="17">
        <v>43859.051157407404</v>
      </c>
      <c r="B10144" t="s">
        <v>5129</v>
      </c>
      <c r="C10144" t="s">
        <v>21</v>
      </c>
      <c r="D10144">
        <v>500</v>
      </c>
      <c r="E10144" t="s">
        <v>5130</v>
      </c>
      <c r="F10144" t="s">
        <v>6365</v>
      </c>
      <c r="G10144">
        <v>1</v>
      </c>
    </row>
    <row r="10145" spans="1:7" x14ac:dyDescent="0.35">
      <c r="A10145" s="17">
        <v>43859.051307870373</v>
      </c>
      <c r="B10145" t="s">
        <v>5129</v>
      </c>
      <c r="C10145" t="s">
        <v>21</v>
      </c>
      <c r="D10145">
        <v>500</v>
      </c>
      <c r="E10145" t="s">
        <v>5130</v>
      </c>
      <c r="F10145" t="s">
        <v>6365</v>
      </c>
      <c r="G10145">
        <v>0</v>
      </c>
    </row>
    <row r="10146" spans="1:7" x14ac:dyDescent="0.35">
      <c r="A10146" s="17">
        <v>43859.178020833337</v>
      </c>
      <c r="B10146" t="s">
        <v>7342</v>
      </c>
      <c r="C10146" t="s">
        <v>21</v>
      </c>
      <c r="D10146">
        <v>500</v>
      </c>
      <c r="E10146" t="s">
        <v>7343</v>
      </c>
      <c r="F10146" t="s">
        <v>7344</v>
      </c>
      <c r="G10146">
        <v>1</v>
      </c>
    </row>
    <row r="10147" spans="1:7" x14ac:dyDescent="0.35">
      <c r="A10147" s="17">
        <v>43859.247488425928</v>
      </c>
      <c r="B10147" t="s">
        <v>7342</v>
      </c>
      <c r="C10147" t="s">
        <v>21</v>
      </c>
      <c r="D10147">
        <v>500</v>
      </c>
      <c r="E10147" t="s">
        <v>7343</v>
      </c>
      <c r="F10147" t="s">
        <v>7344</v>
      </c>
      <c r="G10147">
        <v>0</v>
      </c>
    </row>
    <row r="10148" spans="1:7" x14ac:dyDescent="0.35">
      <c r="A10148" s="17">
        <v>43859.178020833337</v>
      </c>
      <c r="B10148" t="s">
        <v>7345</v>
      </c>
      <c r="C10148" t="s">
        <v>21</v>
      </c>
      <c r="D10148">
        <v>500</v>
      </c>
      <c r="E10148" t="s">
        <v>7346</v>
      </c>
      <c r="F10148" t="s">
        <v>7347</v>
      </c>
      <c r="G10148">
        <v>1</v>
      </c>
    </row>
    <row r="10149" spans="1:7" x14ac:dyDescent="0.35">
      <c r="A10149" s="17">
        <v>43859.247488425928</v>
      </c>
      <c r="B10149" t="s">
        <v>7345</v>
      </c>
      <c r="C10149" t="s">
        <v>21</v>
      </c>
      <c r="D10149">
        <v>500</v>
      </c>
      <c r="E10149" t="s">
        <v>7346</v>
      </c>
      <c r="F10149" t="s">
        <v>7347</v>
      </c>
      <c r="G10149">
        <v>0</v>
      </c>
    </row>
    <row r="10150" spans="1:7" x14ac:dyDescent="0.35">
      <c r="A10150" s="17">
        <v>43859.177986111114</v>
      </c>
      <c r="B10150" t="s">
        <v>7336</v>
      </c>
      <c r="C10150" t="s">
        <v>21</v>
      </c>
      <c r="D10150">
        <v>500</v>
      </c>
      <c r="E10150" t="s">
        <v>7337</v>
      </c>
      <c r="F10150" t="s">
        <v>7338</v>
      </c>
      <c r="G10150">
        <v>1</v>
      </c>
    </row>
    <row r="10151" spans="1:7" x14ac:dyDescent="0.35">
      <c r="A10151" s="17">
        <v>43859.247488425928</v>
      </c>
      <c r="B10151" t="s">
        <v>7336</v>
      </c>
      <c r="C10151" t="s">
        <v>21</v>
      </c>
      <c r="D10151">
        <v>500</v>
      </c>
      <c r="E10151" t="s">
        <v>7337</v>
      </c>
      <c r="F10151" t="s">
        <v>7338</v>
      </c>
      <c r="G10151">
        <v>0</v>
      </c>
    </row>
    <row r="10152" spans="1:7" x14ac:dyDescent="0.35">
      <c r="A10152" s="17">
        <v>43859.177986111114</v>
      </c>
      <c r="B10152" t="s">
        <v>7339</v>
      </c>
      <c r="C10152" t="s">
        <v>21</v>
      </c>
      <c r="D10152">
        <v>500</v>
      </c>
      <c r="E10152" t="s">
        <v>7340</v>
      </c>
      <c r="F10152" t="s">
        <v>7341</v>
      </c>
      <c r="G10152">
        <v>1</v>
      </c>
    </row>
    <row r="10153" spans="1:7" x14ac:dyDescent="0.35">
      <c r="A10153" s="17">
        <v>43859.247488425928</v>
      </c>
      <c r="B10153" t="s">
        <v>7339</v>
      </c>
      <c r="C10153" t="s">
        <v>21</v>
      </c>
      <c r="D10153">
        <v>500</v>
      </c>
      <c r="E10153" t="s">
        <v>7340</v>
      </c>
      <c r="F10153" t="s">
        <v>7341</v>
      </c>
      <c r="G10153">
        <v>0</v>
      </c>
    </row>
    <row r="10154" spans="1:7" x14ac:dyDescent="0.35">
      <c r="A10154" s="17">
        <v>43859.177951388891</v>
      </c>
      <c r="B10154" t="s">
        <v>7330</v>
      </c>
      <c r="C10154" t="s">
        <v>21</v>
      </c>
      <c r="D10154">
        <v>500</v>
      </c>
      <c r="E10154" t="s">
        <v>7331</v>
      </c>
      <c r="F10154" t="s">
        <v>7332</v>
      </c>
      <c r="G10154">
        <v>1</v>
      </c>
    </row>
    <row r="10155" spans="1:7" x14ac:dyDescent="0.35">
      <c r="A10155" s="17">
        <v>43859.247488425928</v>
      </c>
      <c r="B10155" t="s">
        <v>7330</v>
      </c>
      <c r="C10155" t="s">
        <v>21</v>
      </c>
      <c r="D10155">
        <v>500</v>
      </c>
      <c r="E10155" t="s">
        <v>7331</v>
      </c>
      <c r="F10155" t="s">
        <v>7332</v>
      </c>
      <c r="G10155">
        <v>0</v>
      </c>
    </row>
    <row r="10156" spans="1:7" x14ac:dyDescent="0.35">
      <c r="A10156" s="17">
        <v>43859.17796296296</v>
      </c>
      <c r="B10156" t="s">
        <v>7333</v>
      </c>
      <c r="C10156" t="s">
        <v>21</v>
      </c>
      <c r="D10156">
        <v>500</v>
      </c>
      <c r="E10156" t="s">
        <v>7334</v>
      </c>
      <c r="F10156" t="s">
        <v>7335</v>
      </c>
      <c r="G10156">
        <v>1</v>
      </c>
    </row>
    <row r="10157" spans="1:7" x14ac:dyDescent="0.35">
      <c r="A10157" s="17">
        <v>43859.247488425928</v>
      </c>
      <c r="B10157" t="s">
        <v>7333</v>
      </c>
      <c r="C10157" t="s">
        <v>21</v>
      </c>
      <c r="D10157">
        <v>500</v>
      </c>
      <c r="E10157" t="s">
        <v>7334</v>
      </c>
      <c r="F10157" t="s">
        <v>7335</v>
      </c>
      <c r="G10157">
        <v>0</v>
      </c>
    </row>
    <row r="10158" spans="1:7" x14ac:dyDescent="0.35">
      <c r="A10158" s="17">
        <v>43859.177916666667</v>
      </c>
      <c r="B10158" t="s">
        <v>7324</v>
      </c>
      <c r="C10158" t="s">
        <v>21</v>
      </c>
      <c r="D10158">
        <v>500</v>
      </c>
      <c r="E10158" t="s">
        <v>7325</v>
      </c>
      <c r="F10158" t="s">
        <v>7326</v>
      </c>
      <c r="G10158">
        <v>1</v>
      </c>
    </row>
    <row r="10159" spans="1:7" x14ac:dyDescent="0.35">
      <c r="A10159" s="17">
        <v>43859.247488425928</v>
      </c>
      <c r="B10159" t="s">
        <v>7324</v>
      </c>
      <c r="C10159" t="s">
        <v>21</v>
      </c>
      <c r="D10159">
        <v>500</v>
      </c>
      <c r="E10159" t="s">
        <v>7325</v>
      </c>
      <c r="F10159" t="s">
        <v>7326</v>
      </c>
      <c r="G10159">
        <v>0</v>
      </c>
    </row>
    <row r="10160" spans="1:7" x14ac:dyDescent="0.35">
      <c r="A10160" s="17">
        <v>43859.177928240744</v>
      </c>
      <c r="B10160" t="s">
        <v>7327</v>
      </c>
      <c r="C10160" t="s">
        <v>21</v>
      </c>
      <c r="D10160">
        <v>500</v>
      </c>
      <c r="E10160" t="s">
        <v>7328</v>
      </c>
      <c r="F10160" t="s">
        <v>7329</v>
      </c>
      <c r="G10160">
        <v>1</v>
      </c>
    </row>
    <row r="10161" spans="1:7" x14ac:dyDescent="0.35">
      <c r="A10161" s="17">
        <v>43859.247488425928</v>
      </c>
      <c r="B10161" t="s">
        <v>7327</v>
      </c>
      <c r="C10161" t="s">
        <v>21</v>
      </c>
      <c r="D10161">
        <v>500</v>
      </c>
      <c r="E10161" t="s">
        <v>7328</v>
      </c>
      <c r="F10161" t="s">
        <v>7329</v>
      </c>
      <c r="G10161">
        <v>0</v>
      </c>
    </row>
    <row r="10162" spans="1:7" x14ac:dyDescent="0.35">
      <c r="A10162" s="17">
        <v>43859.177881944444</v>
      </c>
      <c r="B10162" t="s">
        <v>7318</v>
      </c>
      <c r="C10162" t="s">
        <v>21</v>
      </c>
      <c r="D10162">
        <v>500</v>
      </c>
      <c r="E10162" t="s">
        <v>7319</v>
      </c>
      <c r="F10162" t="s">
        <v>7320</v>
      </c>
      <c r="G10162">
        <v>1</v>
      </c>
    </row>
    <row r="10163" spans="1:7" x14ac:dyDescent="0.35">
      <c r="A10163" s="17">
        <v>43859.247488425928</v>
      </c>
      <c r="B10163" t="s">
        <v>7318</v>
      </c>
      <c r="C10163" t="s">
        <v>21</v>
      </c>
      <c r="D10163">
        <v>500</v>
      </c>
      <c r="E10163" t="s">
        <v>7319</v>
      </c>
      <c r="F10163" t="s">
        <v>7320</v>
      </c>
      <c r="G10163">
        <v>0</v>
      </c>
    </row>
    <row r="10164" spans="1:7" x14ac:dyDescent="0.35">
      <c r="A10164" s="17">
        <v>43859.177881944444</v>
      </c>
      <c r="B10164" t="s">
        <v>7321</v>
      </c>
      <c r="C10164" t="s">
        <v>21</v>
      </c>
      <c r="D10164">
        <v>500</v>
      </c>
      <c r="E10164" t="s">
        <v>7322</v>
      </c>
      <c r="F10164" t="s">
        <v>7323</v>
      </c>
      <c r="G10164">
        <v>1</v>
      </c>
    </row>
    <row r="10165" spans="1:7" x14ac:dyDescent="0.35">
      <c r="A10165" s="17">
        <v>43859.247488425928</v>
      </c>
      <c r="B10165" t="s">
        <v>7321</v>
      </c>
      <c r="C10165" t="s">
        <v>21</v>
      </c>
      <c r="D10165">
        <v>500</v>
      </c>
      <c r="E10165" t="s">
        <v>7322</v>
      </c>
      <c r="F10165" t="s">
        <v>7323</v>
      </c>
      <c r="G10165">
        <v>0</v>
      </c>
    </row>
    <row r="10166" spans="1:7" x14ac:dyDescent="0.35">
      <c r="A10166" s="17">
        <v>43859.177858796298</v>
      </c>
      <c r="B10166" t="s">
        <v>7307</v>
      </c>
      <c r="C10166" t="s">
        <v>21</v>
      </c>
      <c r="D10166">
        <v>500</v>
      </c>
      <c r="E10166" t="s">
        <v>7308</v>
      </c>
      <c r="F10166" t="s">
        <v>7309</v>
      </c>
      <c r="G10166">
        <v>1</v>
      </c>
    </row>
    <row r="10167" spans="1:7" x14ac:dyDescent="0.35">
      <c r="A10167" s="17">
        <v>43859.247488425928</v>
      </c>
      <c r="B10167" t="s">
        <v>7307</v>
      </c>
      <c r="C10167" t="s">
        <v>21</v>
      </c>
      <c r="D10167">
        <v>500</v>
      </c>
      <c r="E10167" t="s">
        <v>7308</v>
      </c>
      <c r="F10167" t="s">
        <v>7309</v>
      </c>
      <c r="G10167">
        <v>0</v>
      </c>
    </row>
    <row r="10168" spans="1:7" x14ac:dyDescent="0.35">
      <c r="A10168" s="17">
        <v>43859.177858796298</v>
      </c>
      <c r="B10168" t="s">
        <v>7313</v>
      </c>
      <c r="C10168" t="s">
        <v>21</v>
      </c>
      <c r="D10168">
        <v>500</v>
      </c>
      <c r="E10168" t="s">
        <v>7314</v>
      </c>
      <c r="F10168" t="s">
        <v>7315</v>
      </c>
      <c r="G10168">
        <v>1</v>
      </c>
    </row>
    <row r="10169" spans="1:7" x14ac:dyDescent="0.35">
      <c r="A10169" s="17">
        <v>43859.247488425928</v>
      </c>
      <c r="B10169" t="s">
        <v>7313</v>
      </c>
      <c r="C10169" t="s">
        <v>21</v>
      </c>
      <c r="D10169">
        <v>500</v>
      </c>
      <c r="E10169" t="s">
        <v>7314</v>
      </c>
      <c r="F10169" t="s">
        <v>7315</v>
      </c>
      <c r="G10169">
        <v>0</v>
      </c>
    </row>
    <row r="10170" spans="1:7" x14ac:dyDescent="0.35">
      <c r="A10170" s="17">
        <v>43858.606006944443</v>
      </c>
      <c r="B10170" t="s">
        <v>204</v>
      </c>
      <c r="C10170" t="s">
        <v>21</v>
      </c>
      <c r="D10170">
        <v>500</v>
      </c>
      <c r="E10170" t="s">
        <v>205</v>
      </c>
      <c r="F10170" t="s">
        <v>206</v>
      </c>
      <c r="G10170">
        <v>0</v>
      </c>
    </row>
    <row r="10171" spans="1:7" x14ac:dyDescent="0.35">
      <c r="A10171" s="17">
        <v>43858.60628472222</v>
      </c>
      <c r="B10171" t="s">
        <v>204</v>
      </c>
      <c r="C10171" t="s">
        <v>21</v>
      </c>
      <c r="D10171">
        <v>500</v>
      </c>
      <c r="E10171" t="s">
        <v>205</v>
      </c>
      <c r="F10171" s="1" t="s">
        <v>260</v>
      </c>
      <c r="G10171">
        <v>1</v>
      </c>
    </row>
    <row r="10172" spans="1:7" x14ac:dyDescent="0.35">
      <c r="A10172" s="17">
        <v>43858.610844907409</v>
      </c>
      <c r="B10172" t="s">
        <v>204</v>
      </c>
      <c r="C10172" t="s">
        <v>21</v>
      </c>
      <c r="D10172">
        <v>500</v>
      </c>
      <c r="E10172" t="s">
        <v>205</v>
      </c>
      <c r="F10172" s="1" t="s">
        <v>260</v>
      </c>
      <c r="G10172">
        <v>0</v>
      </c>
    </row>
    <row r="10173" spans="1:7" x14ac:dyDescent="0.35">
      <c r="A10173" s="17">
        <v>43858.611932870372</v>
      </c>
      <c r="B10173" t="s">
        <v>204</v>
      </c>
      <c r="C10173" t="s">
        <v>21</v>
      </c>
      <c r="D10173">
        <v>500</v>
      </c>
      <c r="E10173" t="s">
        <v>205</v>
      </c>
      <c r="F10173" t="s">
        <v>333</v>
      </c>
      <c r="G10173">
        <v>1</v>
      </c>
    </row>
    <row r="10174" spans="1:7" x14ac:dyDescent="0.35">
      <c r="A10174" s="17">
        <v>43858.616064814814</v>
      </c>
      <c r="B10174" t="s">
        <v>204</v>
      </c>
      <c r="C10174" t="s">
        <v>21</v>
      </c>
      <c r="D10174">
        <v>500</v>
      </c>
      <c r="E10174" t="s">
        <v>205</v>
      </c>
      <c r="F10174" t="s">
        <v>333</v>
      </c>
      <c r="G10174">
        <v>0</v>
      </c>
    </row>
    <row r="10175" spans="1:7" x14ac:dyDescent="0.35">
      <c r="A10175" s="17">
        <v>43858.616180555553</v>
      </c>
      <c r="B10175" t="s">
        <v>204</v>
      </c>
      <c r="C10175" t="s">
        <v>21</v>
      </c>
      <c r="D10175">
        <v>500</v>
      </c>
      <c r="E10175" t="s">
        <v>205</v>
      </c>
      <c r="F10175" t="s">
        <v>358</v>
      </c>
      <c r="G10175">
        <v>1</v>
      </c>
    </row>
    <row r="10176" spans="1:7" x14ac:dyDescent="0.35">
      <c r="A10176" s="17">
        <v>43858.618368055555</v>
      </c>
      <c r="B10176" t="s">
        <v>204</v>
      </c>
      <c r="C10176" t="s">
        <v>21</v>
      </c>
      <c r="D10176">
        <v>500</v>
      </c>
      <c r="E10176" t="s">
        <v>205</v>
      </c>
      <c r="F10176" t="s">
        <v>358</v>
      </c>
      <c r="G10176">
        <v>0</v>
      </c>
    </row>
    <row r="10177" spans="1:7" x14ac:dyDescent="0.35">
      <c r="A10177" s="17">
        <v>43858.618541666663</v>
      </c>
      <c r="B10177" t="s">
        <v>204</v>
      </c>
      <c r="C10177" t="s">
        <v>21</v>
      </c>
      <c r="D10177">
        <v>500</v>
      </c>
      <c r="E10177" t="s">
        <v>205</v>
      </c>
      <c r="F10177" t="s">
        <v>383</v>
      </c>
      <c r="G10177">
        <v>1</v>
      </c>
    </row>
    <row r="10178" spans="1:7" x14ac:dyDescent="0.35">
      <c r="A10178" s="17">
        <v>43858.62195601852</v>
      </c>
      <c r="B10178" t="s">
        <v>204</v>
      </c>
      <c r="C10178" t="s">
        <v>21</v>
      </c>
      <c r="D10178">
        <v>500</v>
      </c>
      <c r="E10178" t="s">
        <v>205</v>
      </c>
      <c r="F10178" t="s">
        <v>383</v>
      </c>
      <c r="G10178">
        <v>0</v>
      </c>
    </row>
    <row r="10179" spans="1:7" x14ac:dyDescent="0.35">
      <c r="A10179" s="17">
        <v>43858.622083333335</v>
      </c>
      <c r="B10179" t="s">
        <v>204</v>
      </c>
      <c r="C10179" t="s">
        <v>21</v>
      </c>
      <c r="D10179">
        <v>500</v>
      </c>
      <c r="E10179" t="s">
        <v>205</v>
      </c>
      <c r="F10179" t="s">
        <v>409</v>
      </c>
      <c r="G10179">
        <v>1</v>
      </c>
    </row>
    <row r="10180" spans="1:7" x14ac:dyDescent="0.35">
      <c r="A10180" s="17">
        <v>43858.628807870373</v>
      </c>
      <c r="B10180" t="s">
        <v>204</v>
      </c>
      <c r="C10180" t="s">
        <v>21</v>
      </c>
      <c r="D10180">
        <v>500</v>
      </c>
      <c r="E10180" t="s">
        <v>205</v>
      </c>
      <c r="F10180" t="s">
        <v>409</v>
      </c>
      <c r="G10180">
        <v>0</v>
      </c>
    </row>
    <row r="10181" spans="1:7" x14ac:dyDescent="0.35">
      <c r="A10181" s="17">
        <v>43858.628900462965</v>
      </c>
      <c r="B10181" t="s">
        <v>204</v>
      </c>
      <c r="C10181" t="s">
        <v>21</v>
      </c>
      <c r="D10181">
        <v>500</v>
      </c>
      <c r="E10181" t="s">
        <v>205</v>
      </c>
      <c r="F10181" t="s">
        <v>483</v>
      </c>
      <c r="G10181">
        <v>1</v>
      </c>
    </row>
    <row r="10182" spans="1:7" x14ac:dyDescent="0.35">
      <c r="A10182" s="17">
        <v>43858.629270833335</v>
      </c>
      <c r="B10182" t="s">
        <v>204</v>
      </c>
      <c r="C10182" t="s">
        <v>21</v>
      </c>
      <c r="D10182">
        <v>500</v>
      </c>
      <c r="E10182" t="s">
        <v>205</v>
      </c>
      <c r="F10182" t="s">
        <v>483</v>
      </c>
      <c r="G10182">
        <v>0</v>
      </c>
    </row>
    <row r="10183" spans="1:7" x14ac:dyDescent="0.35">
      <c r="A10183" s="17">
        <v>43858.629687499997</v>
      </c>
      <c r="B10183" t="s">
        <v>204</v>
      </c>
      <c r="C10183" t="s">
        <v>21</v>
      </c>
      <c r="D10183">
        <v>500</v>
      </c>
      <c r="E10183" t="s">
        <v>205</v>
      </c>
      <c r="F10183" t="s">
        <v>506</v>
      </c>
      <c r="G10183">
        <v>1</v>
      </c>
    </row>
    <row r="10184" spans="1:7" x14ac:dyDescent="0.35">
      <c r="A10184" s="17">
        <v>43858.63354166667</v>
      </c>
      <c r="B10184" t="s">
        <v>204</v>
      </c>
      <c r="C10184" t="s">
        <v>21</v>
      </c>
      <c r="D10184">
        <v>500</v>
      </c>
      <c r="E10184" t="s">
        <v>205</v>
      </c>
      <c r="F10184" t="s">
        <v>506</v>
      </c>
      <c r="G10184">
        <v>0</v>
      </c>
    </row>
    <row r="10185" spans="1:7" x14ac:dyDescent="0.35">
      <c r="A10185" s="17">
        <v>43858.633750000001</v>
      </c>
      <c r="B10185" t="s">
        <v>204</v>
      </c>
      <c r="C10185" t="s">
        <v>21</v>
      </c>
      <c r="D10185">
        <v>500</v>
      </c>
      <c r="E10185" t="s">
        <v>205</v>
      </c>
      <c r="F10185" t="s">
        <v>558</v>
      </c>
      <c r="G10185">
        <v>1</v>
      </c>
    </row>
    <row r="10186" spans="1:7" x14ac:dyDescent="0.35">
      <c r="A10186" s="17">
        <v>43858.643738425926</v>
      </c>
      <c r="B10186" t="s">
        <v>204</v>
      </c>
      <c r="C10186" t="s">
        <v>21</v>
      </c>
      <c r="D10186">
        <v>500</v>
      </c>
      <c r="E10186" t="s">
        <v>205</v>
      </c>
      <c r="F10186" t="s">
        <v>558</v>
      </c>
      <c r="G10186">
        <v>0</v>
      </c>
    </row>
    <row r="10187" spans="1:7" x14ac:dyDescent="0.35">
      <c r="A10187" s="17">
        <v>43858.644988425927</v>
      </c>
      <c r="B10187" t="s">
        <v>204</v>
      </c>
      <c r="C10187" t="s">
        <v>21</v>
      </c>
      <c r="D10187">
        <v>500</v>
      </c>
      <c r="E10187" t="s">
        <v>205</v>
      </c>
      <c r="F10187" t="s">
        <v>682</v>
      </c>
      <c r="G10187">
        <v>1</v>
      </c>
    </row>
    <row r="10188" spans="1:7" x14ac:dyDescent="0.35">
      <c r="A10188" s="17">
        <v>43858.647199074076</v>
      </c>
      <c r="B10188" t="s">
        <v>204</v>
      </c>
      <c r="C10188" t="s">
        <v>21</v>
      </c>
      <c r="D10188">
        <v>500</v>
      </c>
      <c r="E10188" t="s">
        <v>205</v>
      </c>
      <c r="F10188" t="s">
        <v>682</v>
      </c>
      <c r="G10188">
        <v>0</v>
      </c>
    </row>
    <row r="10189" spans="1:7" x14ac:dyDescent="0.35">
      <c r="A10189" s="17">
        <v>43858.647210648145</v>
      </c>
      <c r="B10189" t="s">
        <v>204</v>
      </c>
      <c r="C10189" t="s">
        <v>21</v>
      </c>
      <c r="D10189">
        <v>500</v>
      </c>
      <c r="E10189" t="s">
        <v>205</v>
      </c>
      <c r="F10189" t="s">
        <v>706</v>
      </c>
      <c r="G10189">
        <v>1</v>
      </c>
    </row>
    <row r="10190" spans="1:7" x14ac:dyDescent="0.35">
      <c r="A10190" s="17">
        <v>43858.647627314815</v>
      </c>
      <c r="B10190" t="s">
        <v>204</v>
      </c>
      <c r="C10190" t="s">
        <v>21</v>
      </c>
      <c r="D10190">
        <v>500</v>
      </c>
      <c r="E10190" t="s">
        <v>205</v>
      </c>
      <c r="F10190" t="s">
        <v>706</v>
      </c>
      <c r="G10190">
        <v>0</v>
      </c>
    </row>
    <row r="10191" spans="1:7" x14ac:dyDescent="0.35">
      <c r="A10191" s="17">
        <v>43858.649710648147</v>
      </c>
      <c r="B10191" t="s">
        <v>204</v>
      </c>
      <c r="C10191" t="s">
        <v>21</v>
      </c>
      <c r="D10191">
        <v>500</v>
      </c>
      <c r="E10191" t="s">
        <v>205</v>
      </c>
      <c r="F10191" t="s">
        <v>772</v>
      </c>
      <c r="G10191">
        <v>1</v>
      </c>
    </row>
    <row r="10192" spans="1:7" x14ac:dyDescent="0.35">
      <c r="A10192" s="17">
        <v>43858.650405092594</v>
      </c>
      <c r="B10192" t="s">
        <v>204</v>
      </c>
      <c r="C10192" t="s">
        <v>21</v>
      </c>
      <c r="D10192">
        <v>500</v>
      </c>
      <c r="E10192" t="s">
        <v>205</v>
      </c>
      <c r="F10192" t="s">
        <v>772</v>
      </c>
      <c r="G10192">
        <v>0</v>
      </c>
    </row>
    <row r="10193" spans="1:7" x14ac:dyDescent="0.35">
      <c r="A10193" s="17">
        <v>43858.652268518519</v>
      </c>
      <c r="B10193" t="s">
        <v>204</v>
      </c>
      <c r="C10193" t="s">
        <v>21</v>
      </c>
      <c r="D10193">
        <v>500</v>
      </c>
      <c r="E10193" t="s">
        <v>205</v>
      </c>
      <c r="F10193" t="s">
        <v>790</v>
      </c>
      <c r="G10193">
        <v>1</v>
      </c>
    </row>
    <row r="10194" spans="1:7" x14ac:dyDescent="0.35">
      <c r="A10194" s="17">
        <v>43858.654409722221</v>
      </c>
      <c r="B10194" t="s">
        <v>204</v>
      </c>
      <c r="C10194" t="s">
        <v>21</v>
      </c>
      <c r="D10194">
        <v>500</v>
      </c>
      <c r="E10194" t="s">
        <v>205</v>
      </c>
      <c r="F10194" t="s">
        <v>790</v>
      </c>
      <c r="G10194">
        <v>0</v>
      </c>
    </row>
    <row r="10195" spans="1:7" x14ac:dyDescent="0.35">
      <c r="A10195" s="17">
        <v>43858.654618055552</v>
      </c>
      <c r="B10195" t="s">
        <v>204</v>
      </c>
      <c r="C10195" t="s">
        <v>21</v>
      </c>
      <c r="D10195">
        <v>500</v>
      </c>
      <c r="E10195" t="s">
        <v>205</v>
      </c>
      <c r="F10195" t="s">
        <v>807</v>
      </c>
      <c r="G10195">
        <v>1</v>
      </c>
    </row>
    <row r="10196" spans="1:7" x14ac:dyDescent="0.35">
      <c r="A10196" s="17">
        <v>43858.662905092591</v>
      </c>
      <c r="B10196" t="s">
        <v>204</v>
      </c>
      <c r="C10196" t="s">
        <v>21</v>
      </c>
      <c r="D10196">
        <v>500</v>
      </c>
      <c r="E10196" t="s">
        <v>205</v>
      </c>
      <c r="F10196" t="s">
        <v>807</v>
      </c>
      <c r="G10196">
        <v>0</v>
      </c>
    </row>
    <row r="10197" spans="1:7" x14ac:dyDescent="0.35">
      <c r="A10197" s="17">
        <v>43858.66302083333</v>
      </c>
      <c r="B10197" t="s">
        <v>204</v>
      </c>
      <c r="C10197" t="s">
        <v>21</v>
      </c>
      <c r="D10197">
        <v>500</v>
      </c>
      <c r="E10197" t="s">
        <v>205</v>
      </c>
      <c r="F10197" s="1" t="s">
        <v>876</v>
      </c>
      <c r="G10197">
        <v>1</v>
      </c>
    </row>
    <row r="10198" spans="1:7" x14ac:dyDescent="0.35">
      <c r="A10198" s="17">
        <v>43858.663993055554</v>
      </c>
      <c r="B10198" t="s">
        <v>204</v>
      </c>
      <c r="C10198" t="s">
        <v>21</v>
      </c>
      <c r="D10198">
        <v>500</v>
      </c>
      <c r="E10198" t="s">
        <v>205</v>
      </c>
      <c r="F10198" s="1" t="s">
        <v>876</v>
      </c>
      <c r="G10198">
        <v>0</v>
      </c>
    </row>
    <row r="10199" spans="1:7" x14ac:dyDescent="0.35">
      <c r="A10199" s="17">
        <v>43858.664386574077</v>
      </c>
      <c r="B10199" t="s">
        <v>204</v>
      </c>
      <c r="C10199" t="s">
        <v>21</v>
      </c>
      <c r="D10199">
        <v>500</v>
      </c>
      <c r="E10199" t="s">
        <v>205</v>
      </c>
      <c r="F10199" t="s">
        <v>904</v>
      </c>
      <c r="G10199">
        <v>1</v>
      </c>
    </row>
    <row r="10200" spans="1:7" x14ac:dyDescent="0.35">
      <c r="A10200" s="17">
        <v>43858.671805555554</v>
      </c>
      <c r="B10200" t="s">
        <v>204</v>
      </c>
      <c r="C10200" t="s">
        <v>21</v>
      </c>
      <c r="D10200">
        <v>500</v>
      </c>
      <c r="E10200" t="s">
        <v>205</v>
      </c>
      <c r="F10200" t="s">
        <v>904</v>
      </c>
      <c r="G10200">
        <v>0</v>
      </c>
    </row>
    <row r="10201" spans="1:7" x14ac:dyDescent="0.35">
      <c r="A10201" s="17">
        <v>43858.671944444446</v>
      </c>
      <c r="B10201" t="s">
        <v>204</v>
      </c>
      <c r="C10201" t="s">
        <v>21</v>
      </c>
      <c r="D10201">
        <v>500</v>
      </c>
      <c r="E10201" t="s">
        <v>205</v>
      </c>
      <c r="F10201" t="s">
        <v>995</v>
      </c>
      <c r="G10201">
        <v>1</v>
      </c>
    </row>
    <row r="10202" spans="1:7" x14ac:dyDescent="0.35">
      <c r="A10202" s="17">
        <v>43858.682060185187</v>
      </c>
      <c r="B10202" t="s">
        <v>204</v>
      </c>
      <c r="C10202" t="s">
        <v>21</v>
      </c>
      <c r="D10202">
        <v>500</v>
      </c>
      <c r="E10202" t="s">
        <v>205</v>
      </c>
      <c r="F10202" t="s">
        <v>995</v>
      </c>
      <c r="G10202">
        <v>0</v>
      </c>
    </row>
    <row r="10203" spans="1:7" x14ac:dyDescent="0.35">
      <c r="A10203" s="17">
        <v>43858.682175925926</v>
      </c>
      <c r="B10203" t="s">
        <v>204</v>
      </c>
      <c r="C10203" t="s">
        <v>21</v>
      </c>
      <c r="D10203">
        <v>500</v>
      </c>
      <c r="E10203" t="s">
        <v>205</v>
      </c>
      <c r="F10203" t="s">
        <v>1098</v>
      </c>
      <c r="G10203">
        <v>1</v>
      </c>
    </row>
    <row r="10204" spans="1:7" x14ac:dyDescent="0.35">
      <c r="A10204" s="17">
        <v>43858.69462962963</v>
      </c>
      <c r="B10204" t="s">
        <v>204</v>
      </c>
      <c r="C10204" t="s">
        <v>21</v>
      </c>
      <c r="D10204">
        <v>500</v>
      </c>
      <c r="E10204" t="s">
        <v>205</v>
      </c>
      <c r="F10204" t="s">
        <v>1098</v>
      </c>
      <c r="G10204">
        <v>0</v>
      </c>
    </row>
    <row r="10205" spans="1:7" x14ac:dyDescent="0.35">
      <c r="A10205" s="17">
        <v>43858.694710648146</v>
      </c>
      <c r="B10205" t="s">
        <v>204</v>
      </c>
      <c r="C10205" t="s">
        <v>21</v>
      </c>
      <c r="D10205">
        <v>500</v>
      </c>
      <c r="E10205" t="s">
        <v>205</v>
      </c>
      <c r="F10205" t="s">
        <v>1191</v>
      </c>
      <c r="G10205">
        <v>1</v>
      </c>
    </row>
    <row r="10206" spans="1:7" x14ac:dyDescent="0.35">
      <c r="A10206" s="17">
        <v>43858.699525462966</v>
      </c>
      <c r="B10206" t="s">
        <v>204</v>
      </c>
      <c r="C10206" t="s">
        <v>21</v>
      </c>
      <c r="D10206">
        <v>500</v>
      </c>
      <c r="E10206" t="s">
        <v>205</v>
      </c>
      <c r="F10206" t="s">
        <v>1191</v>
      </c>
      <c r="G10206">
        <v>0</v>
      </c>
    </row>
    <row r="10207" spans="1:7" x14ac:dyDescent="0.35">
      <c r="A10207" s="17">
        <v>43858.699537037035</v>
      </c>
      <c r="B10207" t="s">
        <v>204</v>
      </c>
      <c r="C10207" t="s">
        <v>21</v>
      </c>
      <c r="D10207">
        <v>500</v>
      </c>
      <c r="E10207" t="s">
        <v>205</v>
      </c>
      <c r="F10207" t="s">
        <v>1245</v>
      </c>
      <c r="G10207">
        <v>1</v>
      </c>
    </row>
    <row r="10208" spans="1:7" x14ac:dyDescent="0.35">
      <c r="A10208" s="17">
        <v>43858.700127314813</v>
      </c>
      <c r="B10208" t="s">
        <v>204</v>
      </c>
      <c r="C10208" t="s">
        <v>21</v>
      </c>
      <c r="D10208">
        <v>500</v>
      </c>
      <c r="E10208" t="s">
        <v>205</v>
      </c>
      <c r="F10208" t="s">
        <v>1245</v>
      </c>
      <c r="G10208">
        <v>0</v>
      </c>
    </row>
    <row r="10209" spans="1:7" x14ac:dyDescent="0.35">
      <c r="A10209" s="17">
        <v>43858.700358796297</v>
      </c>
      <c r="B10209" t="s">
        <v>204</v>
      </c>
      <c r="C10209" t="s">
        <v>21</v>
      </c>
      <c r="D10209">
        <v>500</v>
      </c>
      <c r="E10209" t="s">
        <v>205</v>
      </c>
      <c r="F10209" t="s">
        <v>1259</v>
      </c>
      <c r="G10209">
        <v>1</v>
      </c>
    </row>
    <row r="10210" spans="1:7" x14ac:dyDescent="0.35">
      <c r="A10210" s="17">
        <v>43858.700810185182</v>
      </c>
      <c r="B10210" t="s">
        <v>204</v>
      </c>
      <c r="C10210" t="s">
        <v>21</v>
      </c>
      <c r="D10210">
        <v>500</v>
      </c>
      <c r="E10210" t="s">
        <v>205</v>
      </c>
      <c r="F10210" t="s">
        <v>1259</v>
      </c>
      <c r="G10210">
        <v>0</v>
      </c>
    </row>
    <row r="10211" spans="1:7" x14ac:dyDescent="0.35">
      <c r="A10211" s="17">
        <v>43858.701944444445</v>
      </c>
      <c r="B10211" t="s">
        <v>204</v>
      </c>
      <c r="C10211" t="s">
        <v>21</v>
      </c>
      <c r="D10211">
        <v>500</v>
      </c>
      <c r="E10211" t="s">
        <v>205</v>
      </c>
      <c r="F10211" t="s">
        <v>1305</v>
      </c>
      <c r="G10211">
        <v>1</v>
      </c>
    </row>
    <row r="10212" spans="1:7" x14ac:dyDescent="0.35">
      <c r="A10212" s="17">
        <v>43858.701990740738</v>
      </c>
      <c r="B10212" t="s">
        <v>204</v>
      </c>
      <c r="C10212" t="s">
        <v>21</v>
      </c>
      <c r="D10212">
        <v>500</v>
      </c>
      <c r="E10212" t="s">
        <v>205</v>
      </c>
      <c r="F10212" t="s">
        <v>1305</v>
      </c>
      <c r="G10212">
        <v>0</v>
      </c>
    </row>
    <row r="10213" spans="1:7" x14ac:dyDescent="0.35">
      <c r="A10213" s="17">
        <v>43858.703020833331</v>
      </c>
      <c r="B10213" t="s">
        <v>204</v>
      </c>
      <c r="C10213" t="s">
        <v>21</v>
      </c>
      <c r="D10213">
        <v>500</v>
      </c>
      <c r="E10213" t="s">
        <v>205</v>
      </c>
      <c r="F10213" s="1" t="s">
        <v>1332</v>
      </c>
      <c r="G10213">
        <v>1</v>
      </c>
    </row>
    <row r="10214" spans="1:7" x14ac:dyDescent="0.35">
      <c r="A10214" s="17">
        <v>43858.705613425926</v>
      </c>
      <c r="B10214" t="s">
        <v>204</v>
      </c>
      <c r="C10214" t="s">
        <v>21</v>
      </c>
      <c r="D10214">
        <v>500</v>
      </c>
      <c r="E10214" t="s">
        <v>205</v>
      </c>
      <c r="F10214" s="1" t="s">
        <v>1332</v>
      </c>
      <c r="G10214">
        <v>0</v>
      </c>
    </row>
    <row r="10215" spans="1:7" x14ac:dyDescent="0.35">
      <c r="A10215" s="17">
        <v>43858.705682870372</v>
      </c>
      <c r="B10215" t="s">
        <v>204</v>
      </c>
      <c r="C10215" t="s">
        <v>21</v>
      </c>
      <c r="D10215">
        <v>500</v>
      </c>
      <c r="E10215" t="s">
        <v>205</v>
      </c>
      <c r="F10215" t="s">
        <v>1364</v>
      </c>
      <c r="G10215">
        <v>1</v>
      </c>
    </row>
    <row r="10216" spans="1:7" x14ac:dyDescent="0.35">
      <c r="A10216" s="17">
        <v>43858.718263888892</v>
      </c>
      <c r="B10216" t="s">
        <v>204</v>
      </c>
      <c r="C10216" t="s">
        <v>21</v>
      </c>
      <c r="D10216">
        <v>500</v>
      </c>
      <c r="E10216" t="s">
        <v>205</v>
      </c>
      <c r="F10216" t="s">
        <v>1364</v>
      </c>
      <c r="G10216">
        <v>0</v>
      </c>
    </row>
    <row r="10217" spans="1:7" x14ac:dyDescent="0.35">
      <c r="A10217" s="17">
        <v>43858.720358796294</v>
      </c>
      <c r="B10217" t="s">
        <v>204</v>
      </c>
      <c r="C10217" t="s">
        <v>21</v>
      </c>
      <c r="D10217">
        <v>500</v>
      </c>
      <c r="E10217" t="s">
        <v>205</v>
      </c>
      <c r="F10217" t="s">
        <v>1498</v>
      </c>
      <c r="G10217">
        <v>1</v>
      </c>
    </row>
    <row r="10218" spans="1:7" x14ac:dyDescent="0.35">
      <c r="A10218" s="17">
        <v>43858.73542824074</v>
      </c>
      <c r="B10218" t="s">
        <v>204</v>
      </c>
      <c r="C10218" t="s">
        <v>21</v>
      </c>
      <c r="D10218">
        <v>500</v>
      </c>
      <c r="E10218" t="s">
        <v>205</v>
      </c>
      <c r="F10218" t="s">
        <v>1498</v>
      </c>
      <c r="G10218">
        <v>0</v>
      </c>
    </row>
    <row r="10219" spans="1:7" x14ac:dyDescent="0.35">
      <c r="A10219" s="17">
        <v>43858.735578703701</v>
      </c>
      <c r="B10219" t="s">
        <v>204</v>
      </c>
      <c r="C10219" t="s">
        <v>21</v>
      </c>
      <c r="D10219">
        <v>500</v>
      </c>
      <c r="E10219" t="s">
        <v>205</v>
      </c>
      <c r="F10219" t="s">
        <v>1618</v>
      </c>
      <c r="G10219">
        <v>1</v>
      </c>
    </row>
    <row r="10220" spans="1:7" x14ac:dyDescent="0.35">
      <c r="A10220" s="17">
        <v>43858.736597222225</v>
      </c>
      <c r="B10220" t="s">
        <v>204</v>
      </c>
      <c r="C10220" t="s">
        <v>21</v>
      </c>
      <c r="D10220">
        <v>500</v>
      </c>
      <c r="E10220" t="s">
        <v>205</v>
      </c>
      <c r="F10220" t="s">
        <v>1618</v>
      </c>
      <c r="G10220">
        <v>0</v>
      </c>
    </row>
    <row r="10221" spans="1:7" x14ac:dyDescent="0.35">
      <c r="A10221" s="17">
        <v>43858.737083333333</v>
      </c>
      <c r="B10221" t="s">
        <v>204</v>
      </c>
      <c r="C10221" t="s">
        <v>21</v>
      </c>
      <c r="D10221">
        <v>500</v>
      </c>
      <c r="E10221" t="s">
        <v>205</v>
      </c>
      <c r="F10221" t="s">
        <v>1643</v>
      </c>
      <c r="G10221">
        <v>1</v>
      </c>
    </row>
    <row r="10222" spans="1:7" x14ac:dyDescent="0.35">
      <c r="A10222" s="17">
        <v>43858.743159722224</v>
      </c>
      <c r="B10222" t="s">
        <v>204</v>
      </c>
      <c r="C10222" t="s">
        <v>21</v>
      </c>
      <c r="D10222">
        <v>500</v>
      </c>
      <c r="E10222" t="s">
        <v>205</v>
      </c>
      <c r="F10222" t="s">
        <v>1643</v>
      </c>
      <c r="G10222">
        <v>0</v>
      </c>
    </row>
    <row r="10223" spans="1:7" x14ac:dyDescent="0.35">
      <c r="A10223" s="17">
        <v>43858.74417824074</v>
      </c>
      <c r="B10223" t="s">
        <v>204</v>
      </c>
      <c r="C10223" t="s">
        <v>21</v>
      </c>
      <c r="D10223">
        <v>500</v>
      </c>
      <c r="E10223" t="s">
        <v>205</v>
      </c>
      <c r="F10223" t="s">
        <v>1737</v>
      </c>
      <c r="G10223">
        <v>1</v>
      </c>
    </row>
    <row r="10224" spans="1:7" x14ac:dyDescent="0.35">
      <c r="A10224" s="17">
        <v>43858.748935185184</v>
      </c>
      <c r="B10224" t="s">
        <v>204</v>
      </c>
      <c r="C10224" t="s">
        <v>21</v>
      </c>
      <c r="D10224">
        <v>500</v>
      </c>
      <c r="E10224" t="s">
        <v>205</v>
      </c>
      <c r="F10224" t="s">
        <v>1737</v>
      </c>
      <c r="G10224">
        <v>0</v>
      </c>
    </row>
    <row r="10225" spans="1:7" x14ac:dyDescent="0.35">
      <c r="A10225" s="17">
        <v>43858.750115740739</v>
      </c>
      <c r="B10225" t="s">
        <v>204</v>
      </c>
      <c r="C10225" t="s">
        <v>21</v>
      </c>
      <c r="D10225">
        <v>500</v>
      </c>
      <c r="E10225" t="s">
        <v>205</v>
      </c>
      <c r="F10225" t="s">
        <v>1832</v>
      </c>
      <c r="G10225">
        <v>1</v>
      </c>
    </row>
    <row r="10226" spans="1:7" x14ac:dyDescent="0.35">
      <c r="A10226" s="17">
        <v>43858.754942129628</v>
      </c>
      <c r="B10226" t="s">
        <v>204</v>
      </c>
      <c r="C10226" t="s">
        <v>21</v>
      </c>
      <c r="D10226">
        <v>500</v>
      </c>
      <c r="E10226" t="s">
        <v>205</v>
      </c>
      <c r="F10226" t="s">
        <v>1832</v>
      </c>
      <c r="G10226">
        <v>0</v>
      </c>
    </row>
    <row r="10227" spans="1:7" x14ac:dyDescent="0.35">
      <c r="A10227" s="17">
        <v>43858.754999999997</v>
      </c>
      <c r="B10227" t="s">
        <v>204</v>
      </c>
      <c r="C10227" t="s">
        <v>21</v>
      </c>
      <c r="D10227">
        <v>500</v>
      </c>
      <c r="E10227" t="s">
        <v>205</v>
      </c>
      <c r="F10227" t="s">
        <v>1883</v>
      </c>
      <c r="G10227">
        <v>1</v>
      </c>
    </row>
    <row r="10228" spans="1:7" x14ac:dyDescent="0.35">
      <c r="A10228" s="17">
        <v>43858.755196759259</v>
      </c>
      <c r="B10228" t="s">
        <v>204</v>
      </c>
      <c r="C10228" t="s">
        <v>21</v>
      </c>
      <c r="D10228">
        <v>500</v>
      </c>
      <c r="E10228" t="s">
        <v>205</v>
      </c>
      <c r="F10228" t="s">
        <v>1883</v>
      </c>
      <c r="G10228">
        <v>0</v>
      </c>
    </row>
    <row r="10229" spans="1:7" x14ac:dyDescent="0.35">
      <c r="A10229" s="17">
        <v>43858.755335648151</v>
      </c>
      <c r="B10229" t="s">
        <v>204</v>
      </c>
      <c r="C10229" t="s">
        <v>21</v>
      </c>
      <c r="D10229">
        <v>500</v>
      </c>
      <c r="E10229" t="s">
        <v>205</v>
      </c>
      <c r="F10229" t="s">
        <v>1905</v>
      </c>
      <c r="G10229">
        <v>1</v>
      </c>
    </row>
    <row r="10230" spans="1:7" x14ac:dyDescent="0.35">
      <c r="A10230" s="17">
        <v>43858.756342592591</v>
      </c>
      <c r="B10230" t="s">
        <v>204</v>
      </c>
      <c r="C10230" t="s">
        <v>21</v>
      </c>
      <c r="D10230">
        <v>500</v>
      </c>
      <c r="E10230" t="s">
        <v>205</v>
      </c>
      <c r="F10230" t="s">
        <v>1905</v>
      </c>
      <c r="G10230">
        <v>0</v>
      </c>
    </row>
    <row r="10231" spans="1:7" x14ac:dyDescent="0.35">
      <c r="A10231" s="17">
        <v>43858.7577662037</v>
      </c>
      <c r="B10231" t="s">
        <v>204</v>
      </c>
      <c r="C10231" t="s">
        <v>21</v>
      </c>
      <c r="D10231">
        <v>500</v>
      </c>
      <c r="E10231" t="s">
        <v>205</v>
      </c>
      <c r="F10231" t="s">
        <v>1924</v>
      </c>
      <c r="G10231">
        <v>1</v>
      </c>
    </row>
    <row r="10232" spans="1:7" x14ac:dyDescent="0.35">
      <c r="A10232" s="17">
        <v>43858.770624999997</v>
      </c>
      <c r="B10232" t="s">
        <v>204</v>
      </c>
      <c r="C10232" t="s">
        <v>21</v>
      </c>
      <c r="D10232">
        <v>500</v>
      </c>
      <c r="E10232" t="s">
        <v>205</v>
      </c>
      <c r="F10232" t="s">
        <v>1924</v>
      </c>
      <c r="G10232">
        <v>0</v>
      </c>
    </row>
    <row r="10233" spans="1:7" x14ac:dyDescent="0.35">
      <c r="A10233" s="17">
        <v>43858.770648148151</v>
      </c>
      <c r="B10233" t="s">
        <v>204</v>
      </c>
      <c r="C10233" t="s">
        <v>21</v>
      </c>
      <c r="D10233">
        <v>500</v>
      </c>
      <c r="E10233" t="s">
        <v>205</v>
      </c>
      <c r="F10233" t="s">
        <v>1996</v>
      </c>
      <c r="G10233">
        <v>1</v>
      </c>
    </row>
    <row r="10234" spans="1:7" x14ac:dyDescent="0.35">
      <c r="A10234" s="17">
        <v>43858.785601851851</v>
      </c>
      <c r="B10234" t="s">
        <v>204</v>
      </c>
      <c r="C10234" t="s">
        <v>21</v>
      </c>
      <c r="D10234">
        <v>500</v>
      </c>
      <c r="E10234" t="s">
        <v>205</v>
      </c>
      <c r="F10234" t="s">
        <v>1996</v>
      </c>
      <c r="G10234">
        <v>0</v>
      </c>
    </row>
    <row r="10235" spans="1:7" x14ac:dyDescent="0.35">
      <c r="A10235" s="17">
        <v>43858.785960648151</v>
      </c>
      <c r="B10235" t="s">
        <v>204</v>
      </c>
      <c r="C10235" t="s">
        <v>21</v>
      </c>
      <c r="D10235">
        <v>500</v>
      </c>
      <c r="E10235" t="s">
        <v>205</v>
      </c>
      <c r="F10235" t="s">
        <v>2072</v>
      </c>
      <c r="G10235">
        <v>1</v>
      </c>
    </row>
    <row r="10236" spans="1:7" x14ac:dyDescent="0.35">
      <c r="A10236" s="17">
        <v>43858.787870370368</v>
      </c>
      <c r="B10236" t="s">
        <v>204</v>
      </c>
      <c r="C10236" t="s">
        <v>21</v>
      </c>
      <c r="D10236">
        <v>500</v>
      </c>
      <c r="E10236" t="s">
        <v>205</v>
      </c>
      <c r="F10236" t="s">
        <v>2072</v>
      </c>
      <c r="G10236">
        <v>0</v>
      </c>
    </row>
    <row r="10237" spans="1:7" x14ac:dyDescent="0.35">
      <c r="A10237" s="17">
        <v>43858.787986111114</v>
      </c>
      <c r="B10237" t="s">
        <v>204</v>
      </c>
      <c r="C10237" t="s">
        <v>21</v>
      </c>
      <c r="D10237">
        <v>500</v>
      </c>
      <c r="E10237" t="s">
        <v>205</v>
      </c>
      <c r="F10237" t="s">
        <v>2101</v>
      </c>
      <c r="G10237">
        <v>1</v>
      </c>
    </row>
    <row r="10238" spans="1:7" x14ac:dyDescent="0.35">
      <c r="A10238" s="17">
        <v>43858.788194444445</v>
      </c>
      <c r="B10238" t="s">
        <v>204</v>
      </c>
      <c r="C10238" t="s">
        <v>21</v>
      </c>
      <c r="D10238">
        <v>500</v>
      </c>
      <c r="E10238" t="s">
        <v>205</v>
      </c>
      <c r="F10238" t="s">
        <v>2101</v>
      </c>
      <c r="G10238">
        <v>0</v>
      </c>
    </row>
    <row r="10239" spans="1:7" x14ac:dyDescent="0.35">
      <c r="A10239" s="17">
        <v>43858.789780092593</v>
      </c>
      <c r="B10239" t="s">
        <v>204</v>
      </c>
      <c r="C10239" t="s">
        <v>21</v>
      </c>
      <c r="D10239">
        <v>500</v>
      </c>
      <c r="E10239" t="s">
        <v>205</v>
      </c>
      <c r="F10239" t="s">
        <v>2127</v>
      </c>
      <c r="G10239">
        <v>1</v>
      </c>
    </row>
    <row r="10240" spans="1:7" x14ac:dyDescent="0.35">
      <c r="A10240" s="17">
        <v>43858.804409722223</v>
      </c>
      <c r="B10240" t="s">
        <v>204</v>
      </c>
      <c r="C10240" t="s">
        <v>21</v>
      </c>
      <c r="D10240">
        <v>500</v>
      </c>
      <c r="E10240" t="s">
        <v>205</v>
      </c>
      <c r="F10240" t="s">
        <v>2127</v>
      </c>
      <c r="G10240">
        <v>0</v>
      </c>
    </row>
    <row r="10241" spans="1:7" x14ac:dyDescent="0.35">
      <c r="A10241" s="17">
        <v>43858.804479166669</v>
      </c>
      <c r="B10241" t="s">
        <v>204</v>
      </c>
      <c r="C10241" t="s">
        <v>21</v>
      </c>
      <c r="D10241">
        <v>500</v>
      </c>
      <c r="E10241" t="s">
        <v>205</v>
      </c>
      <c r="F10241" t="s">
        <v>2177</v>
      </c>
      <c r="G10241">
        <v>1</v>
      </c>
    </row>
    <row r="10242" spans="1:7" x14ac:dyDescent="0.35">
      <c r="A10242" s="17">
        <v>43858.811423611114</v>
      </c>
      <c r="B10242" t="s">
        <v>204</v>
      </c>
      <c r="C10242" t="s">
        <v>21</v>
      </c>
      <c r="D10242">
        <v>500</v>
      </c>
      <c r="E10242" t="s">
        <v>205</v>
      </c>
      <c r="F10242" t="s">
        <v>2177</v>
      </c>
      <c r="G10242">
        <v>0</v>
      </c>
    </row>
    <row r="10243" spans="1:7" x14ac:dyDescent="0.35">
      <c r="A10243" s="17">
        <v>43858.812013888892</v>
      </c>
      <c r="B10243" t="s">
        <v>204</v>
      </c>
      <c r="C10243" t="s">
        <v>21</v>
      </c>
      <c r="D10243">
        <v>500</v>
      </c>
      <c r="E10243" t="s">
        <v>205</v>
      </c>
      <c r="F10243" t="s">
        <v>2245</v>
      </c>
      <c r="G10243">
        <v>1</v>
      </c>
    </row>
    <row r="10244" spans="1:7" x14ac:dyDescent="0.35">
      <c r="A10244" s="17">
        <v>43858.812650462962</v>
      </c>
      <c r="B10244" t="s">
        <v>204</v>
      </c>
      <c r="C10244" t="s">
        <v>21</v>
      </c>
      <c r="D10244">
        <v>500</v>
      </c>
      <c r="E10244" t="s">
        <v>205</v>
      </c>
      <c r="F10244" t="s">
        <v>2245</v>
      </c>
      <c r="G10244">
        <v>0</v>
      </c>
    </row>
    <row r="10245" spans="1:7" x14ac:dyDescent="0.35">
      <c r="A10245" s="17">
        <v>43858.812974537039</v>
      </c>
      <c r="B10245" t="s">
        <v>204</v>
      </c>
      <c r="C10245" t="s">
        <v>21</v>
      </c>
      <c r="D10245">
        <v>500</v>
      </c>
      <c r="E10245" t="s">
        <v>205</v>
      </c>
      <c r="F10245" t="s">
        <v>2257</v>
      </c>
      <c r="G10245">
        <v>1</v>
      </c>
    </row>
    <row r="10246" spans="1:7" x14ac:dyDescent="0.35">
      <c r="A10246" s="17">
        <v>43858.821574074071</v>
      </c>
      <c r="B10246" t="s">
        <v>204</v>
      </c>
      <c r="C10246" t="s">
        <v>21</v>
      </c>
      <c r="D10246">
        <v>500</v>
      </c>
      <c r="E10246" t="s">
        <v>205</v>
      </c>
      <c r="F10246" t="s">
        <v>2257</v>
      </c>
      <c r="G10246">
        <v>0</v>
      </c>
    </row>
    <row r="10247" spans="1:7" x14ac:dyDescent="0.35">
      <c r="A10247" s="17">
        <v>43858.821805555555</v>
      </c>
      <c r="B10247" t="s">
        <v>204</v>
      </c>
      <c r="C10247" t="s">
        <v>21</v>
      </c>
      <c r="D10247">
        <v>500</v>
      </c>
      <c r="E10247" t="s">
        <v>205</v>
      </c>
      <c r="F10247" t="s">
        <v>2299</v>
      </c>
      <c r="G10247">
        <v>1</v>
      </c>
    </row>
    <row r="10248" spans="1:7" x14ac:dyDescent="0.35">
      <c r="A10248" s="17">
        <v>43858.82340277778</v>
      </c>
      <c r="B10248" t="s">
        <v>204</v>
      </c>
      <c r="C10248" t="s">
        <v>21</v>
      </c>
      <c r="D10248">
        <v>500</v>
      </c>
      <c r="E10248" t="s">
        <v>205</v>
      </c>
      <c r="F10248" t="s">
        <v>2299</v>
      </c>
      <c r="G10248">
        <v>0</v>
      </c>
    </row>
    <row r="10249" spans="1:7" x14ac:dyDescent="0.35">
      <c r="A10249" s="17">
        <v>43858.855300925927</v>
      </c>
      <c r="B10249" t="s">
        <v>204</v>
      </c>
      <c r="C10249" t="s">
        <v>21</v>
      </c>
      <c r="D10249">
        <v>500</v>
      </c>
      <c r="E10249" t="s">
        <v>205</v>
      </c>
      <c r="F10249" t="s">
        <v>3447</v>
      </c>
      <c r="G10249">
        <v>1</v>
      </c>
    </row>
    <row r="10250" spans="1:7" x14ac:dyDescent="0.35">
      <c r="A10250" s="17">
        <v>43858.855925925927</v>
      </c>
      <c r="B10250" t="s">
        <v>204</v>
      </c>
      <c r="C10250" t="s">
        <v>21</v>
      </c>
      <c r="D10250">
        <v>500</v>
      </c>
      <c r="E10250" t="s">
        <v>205</v>
      </c>
      <c r="F10250" t="s">
        <v>3447</v>
      </c>
      <c r="G10250">
        <v>0</v>
      </c>
    </row>
    <row r="10251" spans="1:7" x14ac:dyDescent="0.35">
      <c r="A10251" s="17">
        <v>43858.857893518521</v>
      </c>
      <c r="B10251" t="s">
        <v>204</v>
      </c>
      <c r="C10251" t="s">
        <v>21</v>
      </c>
      <c r="D10251">
        <v>500</v>
      </c>
      <c r="E10251" t="s">
        <v>205</v>
      </c>
      <c r="F10251" t="s">
        <v>3490</v>
      </c>
      <c r="G10251">
        <v>1</v>
      </c>
    </row>
    <row r="10252" spans="1:7" x14ac:dyDescent="0.35">
      <c r="A10252" s="17">
        <v>43858.888738425929</v>
      </c>
      <c r="B10252" t="s">
        <v>204</v>
      </c>
      <c r="C10252" t="s">
        <v>21</v>
      </c>
      <c r="D10252">
        <v>500</v>
      </c>
      <c r="E10252" t="s">
        <v>205</v>
      </c>
      <c r="F10252" t="s">
        <v>3490</v>
      </c>
      <c r="G10252">
        <v>0</v>
      </c>
    </row>
    <row r="10253" spans="1:7" x14ac:dyDescent="0.35">
      <c r="A10253" s="17">
        <v>43858.889201388891</v>
      </c>
      <c r="B10253" t="s">
        <v>204</v>
      </c>
      <c r="C10253" t="s">
        <v>21</v>
      </c>
      <c r="D10253">
        <v>500</v>
      </c>
      <c r="E10253" t="s">
        <v>205</v>
      </c>
      <c r="F10253" t="s">
        <v>3635</v>
      </c>
      <c r="G10253">
        <v>1</v>
      </c>
    </row>
    <row r="10254" spans="1:7" x14ac:dyDescent="0.35">
      <c r="A10254" s="17">
        <v>43858.921886574077</v>
      </c>
      <c r="B10254" t="s">
        <v>204</v>
      </c>
      <c r="C10254" t="s">
        <v>21</v>
      </c>
      <c r="D10254">
        <v>500</v>
      </c>
      <c r="E10254" t="s">
        <v>205</v>
      </c>
      <c r="F10254" t="s">
        <v>3635</v>
      </c>
      <c r="G10254">
        <v>0</v>
      </c>
    </row>
    <row r="10255" spans="1:7" x14ac:dyDescent="0.35">
      <c r="A10255" s="17">
        <v>43858.92260416667</v>
      </c>
      <c r="B10255" t="s">
        <v>204</v>
      </c>
      <c r="C10255" t="s">
        <v>21</v>
      </c>
      <c r="D10255">
        <v>500</v>
      </c>
      <c r="E10255" t="s">
        <v>205</v>
      </c>
      <c r="F10255" t="s">
        <v>3915</v>
      </c>
      <c r="G10255">
        <v>1</v>
      </c>
    </row>
    <row r="10256" spans="1:7" x14ac:dyDescent="0.35">
      <c r="A10256" s="17">
        <v>43858.933437500003</v>
      </c>
      <c r="B10256" t="s">
        <v>204</v>
      </c>
      <c r="C10256" t="s">
        <v>21</v>
      </c>
      <c r="D10256">
        <v>500</v>
      </c>
      <c r="E10256" t="s">
        <v>205</v>
      </c>
      <c r="F10256" t="s">
        <v>3915</v>
      </c>
      <c r="G10256">
        <v>0</v>
      </c>
    </row>
    <row r="10257" spans="1:7" x14ac:dyDescent="0.35">
      <c r="A10257" s="17">
        <v>43858.933472222219</v>
      </c>
      <c r="B10257" t="s">
        <v>204</v>
      </c>
      <c r="C10257" t="s">
        <v>21</v>
      </c>
      <c r="D10257">
        <v>500</v>
      </c>
      <c r="E10257" t="s">
        <v>205</v>
      </c>
      <c r="F10257" t="s">
        <v>3930</v>
      </c>
      <c r="G10257">
        <v>1</v>
      </c>
    </row>
    <row r="10258" spans="1:7" x14ac:dyDescent="0.35">
      <c r="A10258" s="17">
        <v>43858.944803240738</v>
      </c>
      <c r="B10258" t="s">
        <v>204</v>
      </c>
      <c r="C10258" t="s">
        <v>21</v>
      </c>
      <c r="D10258">
        <v>500</v>
      </c>
      <c r="E10258" t="s">
        <v>205</v>
      </c>
      <c r="F10258" t="s">
        <v>3930</v>
      </c>
      <c r="G10258">
        <v>0</v>
      </c>
    </row>
    <row r="10259" spans="1:7" x14ac:dyDescent="0.35">
      <c r="A10259" s="17">
        <v>43858.9453125</v>
      </c>
      <c r="B10259" t="s">
        <v>204</v>
      </c>
      <c r="C10259" t="s">
        <v>21</v>
      </c>
      <c r="D10259">
        <v>500</v>
      </c>
      <c r="E10259" t="s">
        <v>205</v>
      </c>
      <c r="F10259" t="s">
        <v>3971</v>
      </c>
      <c r="G10259">
        <v>1</v>
      </c>
    </row>
    <row r="10260" spans="1:7" x14ac:dyDescent="0.35">
      <c r="A10260" s="17">
        <v>43858.963206018518</v>
      </c>
      <c r="B10260" t="s">
        <v>204</v>
      </c>
      <c r="C10260" t="s">
        <v>21</v>
      </c>
      <c r="D10260">
        <v>500</v>
      </c>
      <c r="E10260" t="s">
        <v>205</v>
      </c>
      <c r="F10260" t="s">
        <v>3971</v>
      </c>
      <c r="G10260">
        <v>0</v>
      </c>
    </row>
    <row r="10261" spans="1:7" x14ac:dyDescent="0.35">
      <c r="A10261" s="17">
        <v>43858.969293981485</v>
      </c>
      <c r="B10261" t="s">
        <v>204</v>
      </c>
      <c r="C10261" t="s">
        <v>21</v>
      </c>
      <c r="D10261">
        <v>500</v>
      </c>
      <c r="E10261" t="s">
        <v>205</v>
      </c>
      <c r="F10261" t="s">
        <v>4188</v>
      </c>
      <c r="G10261">
        <v>1</v>
      </c>
    </row>
    <row r="10262" spans="1:7" x14ac:dyDescent="0.35">
      <c r="A10262" s="17">
        <v>43858.970625000002</v>
      </c>
      <c r="B10262" t="s">
        <v>204</v>
      </c>
      <c r="C10262" t="s">
        <v>21</v>
      </c>
      <c r="D10262">
        <v>500</v>
      </c>
      <c r="E10262" t="s">
        <v>205</v>
      </c>
      <c r="F10262" t="s">
        <v>4188</v>
      </c>
      <c r="G10262">
        <v>0</v>
      </c>
    </row>
    <row r="10263" spans="1:7" x14ac:dyDescent="0.35">
      <c r="A10263" s="17">
        <v>43858.971250000002</v>
      </c>
      <c r="B10263" t="s">
        <v>204</v>
      </c>
      <c r="C10263" t="s">
        <v>21</v>
      </c>
      <c r="D10263">
        <v>500</v>
      </c>
      <c r="E10263" t="s">
        <v>205</v>
      </c>
      <c r="F10263" t="s">
        <v>4226</v>
      </c>
      <c r="G10263">
        <v>1</v>
      </c>
    </row>
    <row r="10264" spans="1:7" x14ac:dyDescent="0.35">
      <c r="A10264" s="17">
        <v>43858.97283564815</v>
      </c>
      <c r="B10264" t="s">
        <v>204</v>
      </c>
      <c r="C10264" t="s">
        <v>21</v>
      </c>
      <c r="D10264">
        <v>500</v>
      </c>
      <c r="E10264" t="s">
        <v>205</v>
      </c>
      <c r="F10264" t="s">
        <v>4226</v>
      </c>
      <c r="G10264">
        <v>0</v>
      </c>
    </row>
    <row r="10265" spans="1:7" x14ac:dyDescent="0.35">
      <c r="A10265" s="17">
        <v>43858.979143518518</v>
      </c>
      <c r="B10265" t="s">
        <v>204</v>
      </c>
      <c r="C10265" t="s">
        <v>21</v>
      </c>
      <c r="D10265">
        <v>500</v>
      </c>
      <c r="E10265" t="s">
        <v>205</v>
      </c>
      <c r="F10265" t="s">
        <v>4396</v>
      </c>
      <c r="G10265">
        <v>1</v>
      </c>
    </row>
    <row r="10266" spans="1:7" x14ac:dyDescent="0.35">
      <c r="A10266" s="17">
        <v>43858.980474537035</v>
      </c>
      <c r="B10266" t="s">
        <v>204</v>
      </c>
      <c r="C10266" t="s">
        <v>21</v>
      </c>
      <c r="D10266">
        <v>500</v>
      </c>
      <c r="E10266" t="s">
        <v>205</v>
      </c>
      <c r="F10266" t="s">
        <v>4396</v>
      </c>
      <c r="G10266">
        <v>0</v>
      </c>
    </row>
    <row r="10267" spans="1:7" x14ac:dyDescent="0.35">
      <c r="A10267" s="17">
        <v>43858.981064814812</v>
      </c>
      <c r="B10267" t="s">
        <v>204</v>
      </c>
      <c r="C10267" t="s">
        <v>21</v>
      </c>
      <c r="D10267">
        <v>500</v>
      </c>
      <c r="E10267" t="s">
        <v>205</v>
      </c>
      <c r="F10267" t="s">
        <v>4417</v>
      </c>
      <c r="G10267">
        <v>1</v>
      </c>
    </row>
    <row r="10268" spans="1:7" x14ac:dyDescent="0.35">
      <c r="A10268" s="17">
        <v>43858.982604166667</v>
      </c>
      <c r="B10268" t="s">
        <v>204</v>
      </c>
      <c r="C10268" t="s">
        <v>21</v>
      </c>
      <c r="D10268">
        <v>500</v>
      </c>
      <c r="E10268" t="s">
        <v>205</v>
      </c>
      <c r="F10268" t="s">
        <v>4417</v>
      </c>
      <c r="G10268">
        <v>0</v>
      </c>
    </row>
    <row r="10269" spans="1:7" x14ac:dyDescent="0.35">
      <c r="A10269" s="17">
        <v>43858.987430555557</v>
      </c>
      <c r="B10269" t="s">
        <v>204</v>
      </c>
      <c r="C10269" t="s">
        <v>21</v>
      </c>
      <c r="D10269">
        <v>500</v>
      </c>
      <c r="E10269" t="s">
        <v>205</v>
      </c>
      <c r="F10269" t="s">
        <v>4511</v>
      </c>
      <c r="G10269">
        <v>1</v>
      </c>
    </row>
    <row r="10270" spans="1:7" x14ac:dyDescent="0.35">
      <c r="A10270" s="17">
        <v>43858.98847222222</v>
      </c>
      <c r="B10270" t="s">
        <v>204</v>
      </c>
      <c r="C10270" t="s">
        <v>21</v>
      </c>
      <c r="D10270">
        <v>500</v>
      </c>
      <c r="E10270" t="s">
        <v>205</v>
      </c>
      <c r="F10270" t="s">
        <v>4511</v>
      </c>
      <c r="G10270">
        <v>0</v>
      </c>
    </row>
    <row r="10271" spans="1:7" x14ac:dyDescent="0.35">
      <c r="A10271" s="17">
        <v>43858.988969907405</v>
      </c>
      <c r="B10271" t="s">
        <v>204</v>
      </c>
      <c r="C10271" t="s">
        <v>21</v>
      </c>
      <c r="D10271">
        <v>500</v>
      </c>
      <c r="E10271" t="s">
        <v>205</v>
      </c>
      <c r="F10271" t="s">
        <v>4535</v>
      </c>
      <c r="G10271">
        <v>1</v>
      </c>
    </row>
    <row r="10272" spans="1:7" x14ac:dyDescent="0.35">
      <c r="A10272" s="17">
        <v>43858.989259259259</v>
      </c>
      <c r="B10272" t="s">
        <v>204</v>
      </c>
      <c r="C10272" t="s">
        <v>21</v>
      </c>
      <c r="D10272">
        <v>500</v>
      </c>
      <c r="E10272" t="s">
        <v>205</v>
      </c>
      <c r="F10272" t="s">
        <v>4535</v>
      </c>
      <c r="G10272">
        <v>0</v>
      </c>
    </row>
    <row r="10273" spans="1:7" x14ac:dyDescent="0.35">
      <c r="A10273" s="17">
        <v>43858.995011574072</v>
      </c>
      <c r="B10273" t="s">
        <v>204</v>
      </c>
      <c r="C10273" t="s">
        <v>21</v>
      </c>
      <c r="D10273">
        <v>500</v>
      </c>
      <c r="E10273" t="s">
        <v>205</v>
      </c>
      <c r="F10273" t="s">
        <v>4715</v>
      </c>
      <c r="G10273">
        <v>1</v>
      </c>
    </row>
    <row r="10274" spans="1:7" x14ac:dyDescent="0.35">
      <c r="A10274" s="17">
        <v>43858.995312500003</v>
      </c>
      <c r="B10274" t="s">
        <v>204</v>
      </c>
      <c r="C10274" t="s">
        <v>21</v>
      </c>
      <c r="D10274">
        <v>500</v>
      </c>
      <c r="E10274" t="s">
        <v>205</v>
      </c>
      <c r="F10274" t="s">
        <v>4715</v>
      </c>
      <c r="G10274">
        <v>0</v>
      </c>
    </row>
    <row r="10275" spans="1:7" x14ac:dyDescent="0.35">
      <c r="A10275" s="17">
        <v>43858.998645833337</v>
      </c>
      <c r="B10275" t="s">
        <v>204</v>
      </c>
      <c r="C10275" t="s">
        <v>21</v>
      </c>
      <c r="D10275">
        <v>500</v>
      </c>
      <c r="E10275" t="s">
        <v>205</v>
      </c>
      <c r="F10275" t="s">
        <v>4805</v>
      </c>
      <c r="G10275">
        <v>1</v>
      </c>
    </row>
    <row r="10276" spans="1:7" x14ac:dyDescent="0.35">
      <c r="A10276" s="17">
        <v>43858.998912037037</v>
      </c>
      <c r="B10276" t="s">
        <v>204</v>
      </c>
      <c r="C10276" t="s">
        <v>21</v>
      </c>
      <c r="D10276">
        <v>500</v>
      </c>
      <c r="E10276" t="s">
        <v>205</v>
      </c>
      <c r="F10276" t="s">
        <v>4805</v>
      </c>
      <c r="G10276">
        <v>0</v>
      </c>
    </row>
    <row r="10277" spans="1:7" x14ac:dyDescent="0.35">
      <c r="A10277" s="17">
        <v>43859.004363425927</v>
      </c>
      <c r="B10277" t="s">
        <v>204</v>
      </c>
      <c r="C10277" t="s">
        <v>21</v>
      </c>
      <c r="D10277">
        <v>500</v>
      </c>
      <c r="E10277" t="s">
        <v>205</v>
      </c>
      <c r="F10277" t="s">
        <v>4956</v>
      </c>
      <c r="G10277">
        <v>1</v>
      </c>
    </row>
    <row r="10278" spans="1:7" x14ac:dyDescent="0.35">
      <c r="A10278" s="17">
        <v>43859.004641203705</v>
      </c>
      <c r="B10278" t="s">
        <v>204</v>
      </c>
      <c r="C10278" t="s">
        <v>21</v>
      </c>
      <c r="D10278">
        <v>500</v>
      </c>
      <c r="E10278" t="s">
        <v>205</v>
      </c>
      <c r="F10278" t="s">
        <v>4956</v>
      </c>
      <c r="G10278">
        <v>0</v>
      </c>
    </row>
    <row r="10279" spans="1:7" x14ac:dyDescent="0.35">
      <c r="A10279" s="17">
        <v>43859.005254629628</v>
      </c>
      <c r="B10279" t="s">
        <v>204</v>
      </c>
      <c r="C10279" t="s">
        <v>21</v>
      </c>
      <c r="D10279">
        <v>500</v>
      </c>
      <c r="E10279" t="s">
        <v>205</v>
      </c>
      <c r="F10279" t="s">
        <v>4969</v>
      </c>
      <c r="G10279">
        <v>1</v>
      </c>
    </row>
    <row r="10280" spans="1:7" x14ac:dyDescent="0.35">
      <c r="A10280" s="17">
        <v>43859.00677083333</v>
      </c>
      <c r="B10280" t="s">
        <v>204</v>
      </c>
      <c r="C10280" t="s">
        <v>21</v>
      </c>
      <c r="D10280">
        <v>500</v>
      </c>
      <c r="E10280" t="s">
        <v>205</v>
      </c>
      <c r="F10280" t="s">
        <v>4969</v>
      </c>
      <c r="G10280">
        <v>0</v>
      </c>
    </row>
    <row r="10281" spans="1:7" x14ac:dyDescent="0.35">
      <c r="A10281" s="17">
        <v>43859.033125000002</v>
      </c>
      <c r="B10281" t="s">
        <v>204</v>
      </c>
      <c r="C10281" t="s">
        <v>21</v>
      </c>
      <c r="D10281">
        <v>500</v>
      </c>
      <c r="E10281" t="s">
        <v>205</v>
      </c>
      <c r="F10281" t="s">
        <v>6120</v>
      </c>
      <c r="G10281">
        <v>1</v>
      </c>
    </row>
    <row r="10282" spans="1:7" x14ac:dyDescent="0.35">
      <c r="A10282" s="17">
        <v>43859.033217592594</v>
      </c>
      <c r="B10282" t="s">
        <v>204</v>
      </c>
      <c r="C10282" t="s">
        <v>21</v>
      </c>
      <c r="D10282">
        <v>500</v>
      </c>
      <c r="E10282" t="s">
        <v>205</v>
      </c>
      <c r="F10282" t="s">
        <v>6120</v>
      </c>
      <c r="G10282">
        <v>0</v>
      </c>
    </row>
    <row r="10283" spans="1:7" x14ac:dyDescent="0.35">
      <c r="A10283" s="17">
        <v>43859.036944444444</v>
      </c>
      <c r="B10283" t="s">
        <v>204</v>
      </c>
      <c r="C10283" t="s">
        <v>21</v>
      </c>
      <c r="D10283">
        <v>500</v>
      </c>
      <c r="E10283" t="s">
        <v>205</v>
      </c>
      <c r="F10283" t="s">
        <v>6147</v>
      </c>
      <c r="G10283">
        <v>1</v>
      </c>
    </row>
    <row r="10284" spans="1:7" x14ac:dyDescent="0.35">
      <c r="A10284" s="17">
        <v>43859.037916666668</v>
      </c>
      <c r="B10284" t="s">
        <v>204</v>
      </c>
      <c r="C10284" t="s">
        <v>21</v>
      </c>
      <c r="D10284">
        <v>500</v>
      </c>
      <c r="E10284" t="s">
        <v>205</v>
      </c>
      <c r="F10284" t="s">
        <v>6147</v>
      </c>
      <c r="G10284">
        <v>0</v>
      </c>
    </row>
    <row r="10285" spans="1:7" x14ac:dyDescent="0.35">
      <c r="A10285" s="17">
        <v>43859.038148148145</v>
      </c>
      <c r="B10285" t="s">
        <v>204</v>
      </c>
      <c r="C10285" t="s">
        <v>21</v>
      </c>
      <c r="D10285">
        <v>500</v>
      </c>
      <c r="E10285" t="s">
        <v>205</v>
      </c>
      <c r="F10285" t="s">
        <v>6164</v>
      </c>
      <c r="G10285">
        <v>1</v>
      </c>
    </row>
    <row r="10286" spans="1:7" x14ac:dyDescent="0.35">
      <c r="A10286" s="17">
        <v>43859.038726851853</v>
      </c>
      <c r="B10286" t="s">
        <v>204</v>
      </c>
      <c r="C10286" t="s">
        <v>21</v>
      </c>
      <c r="D10286">
        <v>500</v>
      </c>
      <c r="E10286" t="s">
        <v>205</v>
      </c>
      <c r="F10286" t="s">
        <v>6164</v>
      </c>
      <c r="G10286">
        <v>0</v>
      </c>
    </row>
    <row r="10287" spans="1:7" x14ac:dyDescent="0.35">
      <c r="A10287" s="17">
        <v>43859.038900462961</v>
      </c>
      <c r="B10287" t="s">
        <v>204</v>
      </c>
      <c r="C10287" t="s">
        <v>21</v>
      </c>
      <c r="D10287">
        <v>500</v>
      </c>
      <c r="E10287" t="s">
        <v>205</v>
      </c>
      <c r="F10287" t="s">
        <v>6173</v>
      </c>
      <c r="G10287">
        <v>1</v>
      </c>
    </row>
    <row r="10288" spans="1:7" x14ac:dyDescent="0.35">
      <c r="A10288" s="17">
        <v>43859.039780092593</v>
      </c>
      <c r="B10288" t="s">
        <v>204</v>
      </c>
      <c r="C10288" t="s">
        <v>21</v>
      </c>
      <c r="D10288">
        <v>500</v>
      </c>
      <c r="E10288" t="s">
        <v>205</v>
      </c>
      <c r="F10288" t="s">
        <v>6173</v>
      </c>
      <c r="G10288">
        <v>0</v>
      </c>
    </row>
    <row r="10289" spans="1:7" x14ac:dyDescent="0.35">
      <c r="A10289" s="17">
        <v>43859.177870370368</v>
      </c>
      <c r="B10289" t="s">
        <v>204</v>
      </c>
      <c r="C10289" t="s">
        <v>21</v>
      </c>
      <c r="D10289">
        <v>500</v>
      </c>
      <c r="E10289" t="s">
        <v>205</v>
      </c>
      <c r="F10289" t="s">
        <v>7317</v>
      </c>
      <c r="G10289">
        <v>1</v>
      </c>
    </row>
    <row r="10290" spans="1:7" x14ac:dyDescent="0.35">
      <c r="A10290" s="17">
        <v>43859.247488425928</v>
      </c>
      <c r="B10290" t="s">
        <v>204</v>
      </c>
      <c r="C10290" t="s">
        <v>21</v>
      </c>
      <c r="D10290">
        <v>500</v>
      </c>
      <c r="E10290" t="s">
        <v>205</v>
      </c>
      <c r="F10290" t="s">
        <v>7317</v>
      </c>
      <c r="G10290">
        <v>0</v>
      </c>
    </row>
    <row r="10291" spans="1:7" x14ac:dyDescent="0.35">
      <c r="A10291" s="17">
        <v>43859.31150462963</v>
      </c>
      <c r="B10291" t="s">
        <v>204</v>
      </c>
      <c r="C10291" t="s">
        <v>21</v>
      </c>
      <c r="D10291">
        <v>500</v>
      </c>
      <c r="E10291" t="s">
        <v>205</v>
      </c>
      <c r="F10291" t="s">
        <v>7991</v>
      </c>
      <c r="G10291">
        <v>1</v>
      </c>
    </row>
    <row r="10292" spans="1:7" x14ac:dyDescent="0.35">
      <c r="A10292" s="17">
        <v>43859.312696759262</v>
      </c>
      <c r="B10292" t="s">
        <v>204</v>
      </c>
      <c r="C10292" t="s">
        <v>21</v>
      </c>
      <c r="D10292">
        <v>500</v>
      </c>
      <c r="E10292" t="s">
        <v>205</v>
      </c>
      <c r="F10292" t="s">
        <v>7991</v>
      </c>
      <c r="G10292">
        <v>0</v>
      </c>
    </row>
    <row r="10293" spans="1:7" x14ac:dyDescent="0.35">
      <c r="A10293" s="17">
        <v>43859.312962962962</v>
      </c>
      <c r="B10293" t="s">
        <v>204</v>
      </c>
      <c r="C10293" t="s">
        <v>21</v>
      </c>
      <c r="D10293">
        <v>500</v>
      </c>
      <c r="E10293" t="s">
        <v>205</v>
      </c>
      <c r="F10293" t="s">
        <v>8007</v>
      </c>
      <c r="G10293">
        <v>1</v>
      </c>
    </row>
    <row r="10294" spans="1:7" x14ac:dyDescent="0.35">
      <c r="A10294" s="17">
        <v>43859.313518518517</v>
      </c>
      <c r="B10294" t="s">
        <v>204</v>
      </c>
      <c r="C10294" t="s">
        <v>21</v>
      </c>
      <c r="D10294">
        <v>500</v>
      </c>
      <c r="E10294" t="s">
        <v>205</v>
      </c>
      <c r="F10294" t="s">
        <v>8007</v>
      </c>
      <c r="G10294">
        <v>0</v>
      </c>
    </row>
    <row r="10295" spans="1:7" x14ac:dyDescent="0.35">
      <c r="A10295" s="17">
        <v>43859.314259259256</v>
      </c>
      <c r="B10295" t="s">
        <v>204</v>
      </c>
      <c r="C10295" t="s">
        <v>21</v>
      </c>
      <c r="D10295">
        <v>500</v>
      </c>
      <c r="E10295" t="s">
        <v>205</v>
      </c>
      <c r="F10295" t="s">
        <v>8030</v>
      </c>
      <c r="G10295">
        <v>1</v>
      </c>
    </row>
    <row r="10296" spans="1:7" x14ac:dyDescent="0.35">
      <c r="A10296" s="17">
        <v>43859.315034722225</v>
      </c>
      <c r="B10296" t="s">
        <v>204</v>
      </c>
      <c r="C10296" t="s">
        <v>21</v>
      </c>
      <c r="D10296">
        <v>500</v>
      </c>
      <c r="E10296" t="s">
        <v>205</v>
      </c>
      <c r="F10296" t="s">
        <v>8030</v>
      </c>
      <c r="G10296">
        <v>0</v>
      </c>
    </row>
    <row r="10297" spans="1:7" x14ac:dyDescent="0.35">
      <c r="A10297" s="17">
        <v>43859.315833333334</v>
      </c>
      <c r="B10297" t="s">
        <v>204</v>
      </c>
      <c r="C10297" t="s">
        <v>21</v>
      </c>
      <c r="D10297">
        <v>500</v>
      </c>
      <c r="E10297" t="s">
        <v>205</v>
      </c>
      <c r="F10297" t="s">
        <v>8040</v>
      </c>
      <c r="G10297">
        <v>1</v>
      </c>
    </row>
    <row r="10298" spans="1:7" x14ac:dyDescent="0.35">
      <c r="A10298" s="17">
        <v>43859.316863425927</v>
      </c>
      <c r="B10298" t="s">
        <v>204</v>
      </c>
      <c r="C10298" t="s">
        <v>21</v>
      </c>
      <c r="D10298">
        <v>500</v>
      </c>
      <c r="E10298" t="s">
        <v>205</v>
      </c>
      <c r="F10298" t="s">
        <v>8040</v>
      </c>
      <c r="G10298">
        <v>0</v>
      </c>
    </row>
    <row r="10299" spans="1:7" x14ac:dyDescent="0.35">
      <c r="A10299" s="17">
        <v>43859.317361111112</v>
      </c>
      <c r="B10299" t="s">
        <v>204</v>
      </c>
      <c r="C10299" t="s">
        <v>21</v>
      </c>
      <c r="D10299">
        <v>500</v>
      </c>
      <c r="E10299" t="s">
        <v>205</v>
      </c>
      <c r="F10299" t="s">
        <v>8047</v>
      </c>
      <c r="G10299">
        <v>1</v>
      </c>
    </row>
    <row r="10300" spans="1:7" x14ac:dyDescent="0.35">
      <c r="A10300" s="17">
        <v>43859.31758101852</v>
      </c>
      <c r="B10300" t="s">
        <v>204</v>
      </c>
      <c r="C10300" t="s">
        <v>21</v>
      </c>
      <c r="D10300">
        <v>500</v>
      </c>
      <c r="E10300" t="s">
        <v>205</v>
      </c>
      <c r="F10300" t="s">
        <v>8047</v>
      </c>
      <c r="G10300">
        <v>0</v>
      </c>
    </row>
    <row r="10301" spans="1:7" x14ac:dyDescent="0.35">
      <c r="A10301" s="17">
        <v>43859.318472222221</v>
      </c>
      <c r="B10301" t="s">
        <v>204</v>
      </c>
      <c r="C10301" t="s">
        <v>21</v>
      </c>
      <c r="D10301">
        <v>500</v>
      </c>
      <c r="E10301" t="s">
        <v>205</v>
      </c>
      <c r="F10301" t="s">
        <v>8057</v>
      </c>
      <c r="G10301">
        <v>1</v>
      </c>
    </row>
    <row r="10302" spans="1:7" x14ac:dyDescent="0.35">
      <c r="A10302" s="17">
        <v>43859.321134259262</v>
      </c>
      <c r="B10302" t="s">
        <v>204</v>
      </c>
      <c r="C10302" t="s">
        <v>21</v>
      </c>
      <c r="D10302">
        <v>500</v>
      </c>
      <c r="E10302" t="s">
        <v>205</v>
      </c>
      <c r="F10302" t="s">
        <v>8057</v>
      </c>
      <c r="G10302">
        <v>0</v>
      </c>
    </row>
    <row r="10303" spans="1:7" x14ac:dyDescent="0.35">
      <c r="A10303" s="17">
        <v>43859.323217592595</v>
      </c>
      <c r="B10303" t="s">
        <v>204</v>
      </c>
      <c r="C10303" t="s">
        <v>21</v>
      </c>
      <c r="D10303">
        <v>500</v>
      </c>
      <c r="E10303" t="s">
        <v>205</v>
      </c>
      <c r="F10303" t="s">
        <v>8263</v>
      </c>
      <c r="G10303">
        <v>1</v>
      </c>
    </row>
    <row r="10304" spans="1:7" x14ac:dyDescent="0.35">
      <c r="A10304" s="17">
        <v>43859.32439814815</v>
      </c>
      <c r="B10304" t="s">
        <v>204</v>
      </c>
      <c r="C10304" t="s">
        <v>21</v>
      </c>
      <c r="D10304">
        <v>500</v>
      </c>
      <c r="E10304" t="s">
        <v>205</v>
      </c>
      <c r="F10304" t="s">
        <v>8263</v>
      </c>
      <c r="G10304">
        <v>0</v>
      </c>
    </row>
    <row r="10305" spans="1:7" x14ac:dyDescent="0.35">
      <c r="A10305" s="17">
        <v>43859.324490740742</v>
      </c>
      <c r="B10305" t="s">
        <v>204</v>
      </c>
      <c r="C10305" t="s">
        <v>21</v>
      </c>
      <c r="D10305">
        <v>500</v>
      </c>
      <c r="E10305" t="s">
        <v>205</v>
      </c>
      <c r="F10305" t="s">
        <v>8345</v>
      </c>
      <c r="G10305">
        <v>1</v>
      </c>
    </row>
    <row r="10306" spans="1:7" x14ac:dyDescent="0.35">
      <c r="A10306" s="17">
        <v>43859.325057870374</v>
      </c>
      <c r="B10306" t="s">
        <v>204</v>
      </c>
      <c r="C10306" t="s">
        <v>21</v>
      </c>
      <c r="D10306">
        <v>500</v>
      </c>
      <c r="E10306" t="s">
        <v>205</v>
      </c>
      <c r="F10306" t="s">
        <v>8345</v>
      </c>
      <c r="G10306">
        <v>0</v>
      </c>
    </row>
    <row r="10307" spans="1:7" x14ac:dyDescent="0.35">
      <c r="A10307" s="17">
        <v>43859.325497685182</v>
      </c>
      <c r="B10307" t="s">
        <v>204</v>
      </c>
      <c r="C10307" t="s">
        <v>21</v>
      </c>
      <c r="D10307">
        <v>500</v>
      </c>
      <c r="E10307" t="s">
        <v>205</v>
      </c>
      <c r="F10307" t="s">
        <v>8375</v>
      </c>
      <c r="G10307">
        <v>1</v>
      </c>
    </row>
    <row r="10308" spans="1:7" x14ac:dyDescent="0.35">
      <c r="A10308" s="17">
        <v>43859.325729166667</v>
      </c>
      <c r="B10308" t="s">
        <v>204</v>
      </c>
      <c r="C10308" t="s">
        <v>21</v>
      </c>
      <c r="D10308">
        <v>500</v>
      </c>
      <c r="E10308" t="s">
        <v>205</v>
      </c>
      <c r="F10308" t="s">
        <v>8375</v>
      </c>
      <c r="G10308">
        <v>0</v>
      </c>
    </row>
    <row r="10309" spans="1:7" x14ac:dyDescent="0.35">
      <c r="A10309" s="17">
        <v>43859.325810185182</v>
      </c>
      <c r="B10309" t="s">
        <v>204</v>
      </c>
      <c r="C10309" t="s">
        <v>21</v>
      </c>
      <c r="D10309">
        <v>500</v>
      </c>
      <c r="E10309" t="s">
        <v>205</v>
      </c>
      <c r="F10309" t="s">
        <v>8415</v>
      </c>
      <c r="G10309">
        <v>1</v>
      </c>
    </row>
    <row r="10310" spans="1:7" x14ac:dyDescent="0.35">
      <c r="A10310" s="17">
        <v>43859.326226851852</v>
      </c>
      <c r="B10310" t="s">
        <v>204</v>
      </c>
      <c r="C10310" t="s">
        <v>21</v>
      </c>
      <c r="D10310">
        <v>500</v>
      </c>
      <c r="E10310" t="s">
        <v>205</v>
      </c>
      <c r="F10310" t="s">
        <v>8415</v>
      </c>
      <c r="G10310">
        <v>0</v>
      </c>
    </row>
    <row r="10311" spans="1:7" x14ac:dyDescent="0.35">
      <c r="A10311" s="17">
        <v>43859.326238425929</v>
      </c>
      <c r="B10311" t="s">
        <v>204</v>
      </c>
      <c r="C10311" t="s">
        <v>21</v>
      </c>
      <c r="D10311">
        <v>500</v>
      </c>
      <c r="E10311" t="s">
        <v>205</v>
      </c>
      <c r="F10311" t="s">
        <v>8516</v>
      </c>
      <c r="G10311">
        <v>1</v>
      </c>
    </row>
    <row r="10312" spans="1:7" x14ac:dyDescent="0.35">
      <c r="A10312" s="17">
        <v>43859.327638888892</v>
      </c>
      <c r="B10312" t="s">
        <v>204</v>
      </c>
      <c r="C10312" t="s">
        <v>21</v>
      </c>
      <c r="D10312">
        <v>500</v>
      </c>
      <c r="E10312" t="s">
        <v>205</v>
      </c>
      <c r="F10312" t="s">
        <v>8516</v>
      </c>
      <c r="G10312">
        <v>0</v>
      </c>
    </row>
    <row r="10313" spans="1:7" x14ac:dyDescent="0.35">
      <c r="A10313" s="17">
        <v>43859.331134259257</v>
      </c>
      <c r="B10313" t="s">
        <v>204</v>
      </c>
      <c r="C10313" t="s">
        <v>21</v>
      </c>
      <c r="D10313">
        <v>500</v>
      </c>
      <c r="E10313" t="s">
        <v>205</v>
      </c>
      <c r="F10313" t="s">
        <v>8716</v>
      </c>
      <c r="G10313">
        <v>1</v>
      </c>
    </row>
    <row r="10314" spans="1:7" x14ac:dyDescent="0.35">
      <c r="A10314" s="17">
        <v>43859.33148148148</v>
      </c>
      <c r="B10314" t="s">
        <v>204</v>
      </c>
      <c r="C10314" t="s">
        <v>21</v>
      </c>
      <c r="D10314">
        <v>500</v>
      </c>
      <c r="E10314" t="s">
        <v>205</v>
      </c>
      <c r="F10314" t="s">
        <v>8716</v>
      </c>
      <c r="G10314">
        <v>0</v>
      </c>
    </row>
    <row r="10315" spans="1:7" x14ac:dyDescent="0.35">
      <c r="A10315" s="17">
        <v>43859.332118055558</v>
      </c>
      <c r="B10315" t="s">
        <v>204</v>
      </c>
      <c r="C10315" t="s">
        <v>21</v>
      </c>
      <c r="D10315">
        <v>500</v>
      </c>
      <c r="E10315" t="s">
        <v>205</v>
      </c>
      <c r="F10315" t="s">
        <v>8736</v>
      </c>
      <c r="G10315">
        <v>1</v>
      </c>
    </row>
    <row r="10316" spans="1:7" x14ac:dyDescent="0.35">
      <c r="A10316" s="17">
        <v>43859.332395833335</v>
      </c>
      <c r="B10316" t="s">
        <v>204</v>
      </c>
      <c r="C10316" t="s">
        <v>21</v>
      </c>
      <c r="D10316">
        <v>500</v>
      </c>
      <c r="E10316" t="s">
        <v>205</v>
      </c>
      <c r="F10316" t="s">
        <v>8736</v>
      </c>
      <c r="G10316">
        <v>0</v>
      </c>
    </row>
    <row r="10317" spans="1:7" x14ac:dyDescent="0.35">
      <c r="A10317" s="17">
        <v>43859.332430555558</v>
      </c>
      <c r="B10317" t="s">
        <v>204</v>
      </c>
      <c r="C10317" t="s">
        <v>21</v>
      </c>
      <c r="D10317">
        <v>500</v>
      </c>
      <c r="E10317" t="s">
        <v>205</v>
      </c>
      <c r="F10317" t="s">
        <v>8752</v>
      </c>
      <c r="G10317">
        <v>1</v>
      </c>
    </row>
    <row r="10318" spans="1:7" x14ac:dyDescent="0.35">
      <c r="A10318" s="17">
        <v>43859.33252314815</v>
      </c>
      <c r="B10318" t="s">
        <v>204</v>
      </c>
      <c r="C10318" t="s">
        <v>21</v>
      </c>
      <c r="D10318">
        <v>500</v>
      </c>
      <c r="E10318" t="s">
        <v>205</v>
      </c>
      <c r="F10318" t="s">
        <v>8752</v>
      </c>
      <c r="G10318">
        <v>0</v>
      </c>
    </row>
    <row r="10319" spans="1:7" x14ac:dyDescent="0.35">
      <c r="A10319" s="17">
        <v>43859.332754629628</v>
      </c>
      <c r="B10319" t="s">
        <v>204</v>
      </c>
      <c r="C10319" t="s">
        <v>21</v>
      </c>
      <c r="D10319">
        <v>500</v>
      </c>
      <c r="E10319" t="s">
        <v>205</v>
      </c>
      <c r="F10319" t="s">
        <v>8763</v>
      </c>
      <c r="G10319">
        <v>1</v>
      </c>
    </row>
    <row r="10320" spans="1:7" x14ac:dyDescent="0.35">
      <c r="A10320" s="17">
        <v>43859.332812499997</v>
      </c>
      <c r="B10320" t="s">
        <v>204</v>
      </c>
      <c r="C10320" t="s">
        <v>21</v>
      </c>
      <c r="D10320">
        <v>500</v>
      </c>
      <c r="E10320" t="s">
        <v>205</v>
      </c>
      <c r="F10320" t="s">
        <v>8763</v>
      </c>
      <c r="G10320">
        <v>0</v>
      </c>
    </row>
    <row r="10321" spans="1:7" x14ac:dyDescent="0.35">
      <c r="A10321" s="17">
        <v>43859.333055555559</v>
      </c>
      <c r="B10321" t="s">
        <v>204</v>
      </c>
      <c r="C10321" t="s">
        <v>21</v>
      </c>
      <c r="D10321">
        <v>500</v>
      </c>
      <c r="E10321" t="s">
        <v>205</v>
      </c>
      <c r="F10321" t="s">
        <v>8787</v>
      </c>
      <c r="G10321">
        <v>1</v>
      </c>
    </row>
    <row r="10322" spans="1:7" x14ac:dyDescent="0.35">
      <c r="A10322" s="17">
        <v>43859.333599537036</v>
      </c>
      <c r="B10322" t="s">
        <v>204</v>
      </c>
      <c r="C10322" t="s">
        <v>21</v>
      </c>
      <c r="D10322">
        <v>500</v>
      </c>
      <c r="E10322" t="s">
        <v>205</v>
      </c>
      <c r="F10322" t="s">
        <v>8787</v>
      </c>
      <c r="G10322">
        <v>0</v>
      </c>
    </row>
    <row r="10323" spans="1:7" x14ac:dyDescent="0.35">
      <c r="A10323" s="17">
        <v>43859.333703703705</v>
      </c>
      <c r="B10323" t="s">
        <v>204</v>
      </c>
      <c r="C10323" t="s">
        <v>21</v>
      </c>
      <c r="D10323">
        <v>500</v>
      </c>
      <c r="E10323" t="s">
        <v>205</v>
      </c>
      <c r="F10323" t="s">
        <v>8801</v>
      </c>
      <c r="G10323">
        <v>1</v>
      </c>
    </row>
    <row r="10324" spans="1:7" x14ac:dyDescent="0.35">
      <c r="A10324" s="17">
        <v>43859.333923611113</v>
      </c>
      <c r="B10324" t="s">
        <v>204</v>
      </c>
      <c r="C10324" t="s">
        <v>21</v>
      </c>
      <c r="D10324">
        <v>500</v>
      </c>
      <c r="E10324" t="s">
        <v>205</v>
      </c>
      <c r="F10324" t="s">
        <v>8801</v>
      </c>
      <c r="G10324">
        <v>0</v>
      </c>
    </row>
    <row r="10325" spans="1:7" x14ac:dyDescent="0.35">
      <c r="A10325" s="17">
        <v>43859.338576388887</v>
      </c>
      <c r="B10325" t="s">
        <v>204</v>
      </c>
      <c r="C10325" t="s">
        <v>21</v>
      </c>
      <c r="D10325">
        <v>500</v>
      </c>
      <c r="E10325" t="s">
        <v>205</v>
      </c>
      <c r="F10325" t="s">
        <v>8871</v>
      </c>
      <c r="G10325">
        <v>1</v>
      </c>
    </row>
    <row r="10326" spans="1:7" x14ac:dyDescent="0.35">
      <c r="A10326" s="17">
        <v>43859.339097222219</v>
      </c>
      <c r="B10326" t="s">
        <v>204</v>
      </c>
      <c r="C10326" t="s">
        <v>21</v>
      </c>
      <c r="D10326">
        <v>500</v>
      </c>
      <c r="E10326" t="s">
        <v>205</v>
      </c>
      <c r="F10326" t="s">
        <v>8871</v>
      </c>
      <c r="G10326">
        <v>0</v>
      </c>
    </row>
    <row r="10327" spans="1:7" x14ac:dyDescent="0.35">
      <c r="A10327" s="17">
        <v>43859.339270833334</v>
      </c>
      <c r="B10327" t="s">
        <v>204</v>
      </c>
      <c r="C10327" t="s">
        <v>21</v>
      </c>
      <c r="D10327">
        <v>500</v>
      </c>
      <c r="E10327" t="s">
        <v>205</v>
      </c>
      <c r="F10327" t="s">
        <v>8885</v>
      </c>
      <c r="G10327">
        <v>1</v>
      </c>
    </row>
    <row r="10328" spans="1:7" x14ac:dyDescent="0.35">
      <c r="A10328" s="17">
        <v>43859.33971064815</v>
      </c>
      <c r="B10328" t="s">
        <v>204</v>
      </c>
      <c r="C10328" t="s">
        <v>21</v>
      </c>
      <c r="D10328">
        <v>500</v>
      </c>
      <c r="E10328" t="s">
        <v>205</v>
      </c>
      <c r="F10328" t="s">
        <v>8885</v>
      </c>
      <c r="G10328">
        <v>0</v>
      </c>
    </row>
    <row r="10329" spans="1:7" x14ac:dyDescent="0.35">
      <c r="A10329" s="17">
        <v>43859.340277777781</v>
      </c>
      <c r="B10329" t="s">
        <v>204</v>
      </c>
      <c r="C10329" t="s">
        <v>21</v>
      </c>
      <c r="D10329">
        <v>500</v>
      </c>
      <c r="E10329" t="s">
        <v>205</v>
      </c>
      <c r="F10329" t="s">
        <v>8907</v>
      </c>
      <c r="G10329">
        <v>1</v>
      </c>
    </row>
    <row r="10330" spans="1:7" x14ac:dyDescent="0.35">
      <c r="A10330" s="17">
        <v>43859.340624999997</v>
      </c>
      <c r="B10330" t="s">
        <v>204</v>
      </c>
      <c r="C10330" t="s">
        <v>21</v>
      </c>
      <c r="D10330">
        <v>500</v>
      </c>
      <c r="E10330" t="s">
        <v>205</v>
      </c>
      <c r="F10330" t="s">
        <v>8907</v>
      </c>
      <c r="G10330">
        <v>0</v>
      </c>
    </row>
    <row r="10331" spans="1:7" x14ac:dyDescent="0.35">
      <c r="A10331" s="17">
        <v>43859.341273148151</v>
      </c>
      <c r="B10331" t="s">
        <v>204</v>
      </c>
      <c r="C10331" t="s">
        <v>21</v>
      </c>
      <c r="D10331">
        <v>500</v>
      </c>
      <c r="E10331" t="s">
        <v>205</v>
      </c>
      <c r="F10331" t="s">
        <v>8927</v>
      </c>
      <c r="G10331">
        <v>1</v>
      </c>
    </row>
    <row r="10332" spans="1:7" x14ac:dyDescent="0.35">
      <c r="A10332" s="17">
        <v>43859.341307870367</v>
      </c>
      <c r="B10332" t="s">
        <v>204</v>
      </c>
      <c r="C10332" t="s">
        <v>21</v>
      </c>
      <c r="D10332">
        <v>500</v>
      </c>
      <c r="E10332" t="s">
        <v>205</v>
      </c>
      <c r="F10332" t="s">
        <v>8927</v>
      </c>
      <c r="G10332">
        <v>0</v>
      </c>
    </row>
    <row r="10333" spans="1:7" x14ac:dyDescent="0.35">
      <c r="A10333" s="17">
        <v>43859.341631944444</v>
      </c>
      <c r="B10333" t="s">
        <v>204</v>
      </c>
      <c r="C10333" t="s">
        <v>21</v>
      </c>
      <c r="D10333">
        <v>500</v>
      </c>
      <c r="E10333" t="s">
        <v>205</v>
      </c>
      <c r="F10333" t="s">
        <v>8933</v>
      </c>
      <c r="G10333">
        <v>1</v>
      </c>
    </row>
    <row r="10334" spans="1:7" x14ac:dyDescent="0.35">
      <c r="A10334" s="17">
        <v>43859.341828703706</v>
      </c>
      <c r="B10334" t="s">
        <v>204</v>
      </c>
      <c r="C10334" t="s">
        <v>21</v>
      </c>
      <c r="D10334">
        <v>500</v>
      </c>
      <c r="E10334" t="s">
        <v>205</v>
      </c>
      <c r="F10334" t="s">
        <v>8933</v>
      </c>
      <c r="G10334">
        <v>0</v>
      </c>
    </row>
    <row r="10335" spans="1:7" x14ac:dyDescent="0.35">
      <c r="A10335" s="17">
        <v>43859.342037037037</v>
      </c>
      <c r="B10335" t="s">
        <v>204</v>
      </c>
      <c r="C10335" t="s">
        <v>21</v>
      </c>
      <c r="D10335">
        <v>500</v>
      </c>
      <c r="E10335" t="s">
        <v>205</v>
      </c>
      <c r="F10335" t="s">
        <v>8939</v>
      </c>
      <c r="G10335">
        <v>1</v>
      </c>
    </row>
    <row r="10336" spans="1:7" x14ac:dyDescent="0.35">
      <c r="A10336" s="17">
        <v>43859.342627314814</v>
      </c>
      <c r="B10336" t="s">
        <v>204</v>
      </c>
      <c r="C10336" t="s">
        <v>21</v>
      </c>
      <c r="D10336">
        <v>500</v>
      </c>
      <c r="E10336" t="s">
        <v>205</v>
      </c>
      <c r="F10336" t="s">
        <v>8939</v>
      </c>
      <c r="G10336">
        <v>0</v>
      </c>
    </row>
    <row r="10337" spans="1:7" x14ac:dyDescent="0.35">
      <c r="A10337" s="17">
        <v>43859.343171296299</v>
      </c>
      <c r="B10337" t="s">
        <v>204</v>
      </c>
      <c r="C10337" t="s">
        <v>21</v>
      </c>
      <c r="D10337">
        <v>500</v>
      </c>
      <c r="E10337" t="s">
        <v>205</v>
      </c>
      <c r="F10337" t="s">
        <v>8957</v>
      </c>
      <c r="G10337">
        <v>1</v>
      </c>
    </row>
    <row r="10338" spans="1:7" x14ac:dyDescent="0.35">
      <c r="A10338" s="17">
        <v>43859.343634259261</v>
      </c>
      <c r="B10338" t="s">
        <v>204</v>
      </c>
      <c r="C10338" t="s">
        <v>21</v>
      </c>
      <c r="D10338">
        <v>500</v>
      </c>
      <c r="E10338" t="s">
        <v>205</v>
      </c>
      <c r="F10338" t="s">
        <v>8957</v>
      </c>
      <c r="G10338">
        <v>0</v>
      </c>
    </row>
    <row r="10339" spans="1:7" x14ac:dyDescent="0.35">
      <c r="A10339" s="17">
        <v>43859.3437962963</v>
      </c>
      <c r="B10339" t="s">
        <v>204</v>
      </c>
      <c r="C10339" t="s">
        <v>21</v>
      </c>
      <c r="D10339">
        <v>500</v>
      </c>
      <c r="E10339" t="s">
        <v>205</v>
      </c>
      <c r="F10339" t="s">
        <v>8970</v>
      </c>
      <c r="G10339">
        <v>1</v>
      </c>
    </row>
    <row r="10340" spans="1:7" x14ac:dyDescent="0.35">
      <c r="A10340" s="17">
        <v>43859.344837962963</v>
      </c>
      <c r="B10340" t="s">
        <v>204</v>
      </c>
      <c r="C10340" t="s">
        <v>21</v>
      </c>
      <c r="D10340">
        <v>500</v>
      </c>
      <c r="E10340" t="s">
        <v>205</v>
      </c>
      <c r="F10340" t="s">
        <v>8970</v>
      </c>
      <c r="G10340">
        <v>0</v>
      </c>
    </row>
    <row r="10341" spans="1:7" x14ac:dyDescent="0.35">
      <c r="A10341" s="17">
        <v>43859.345069444447</v>
      </c>
      <c r="B10341" t="s">
        <v>204</v>
      </c>
      <c r="C10341" t="s">
        <v>21</v>
      </c>
      <c r="D10341">
        <v>500</v>
      </c>
      <c r="E10341" t="s">
        <v>205</v>
      </c>
      <c r="F10341" t="s">
        <v>8985</v>
      </c>
      <c r="G10341">
        <v>1</v>
      </c>
    </row>
    <row r="10342" spans="1:7" x14ac:dyDescent="0.35">
      <c r="A10342" s="17">
        <v>43859.346701388888</v>
      </c>
      <c r="B10342" t="s">
        <v>204</v>
      </c>
      <c r="C10342" t="s">
        <v>21</v>
      </c>
      <c r="D10342">
        <v>500</v>
      </c>
      <c r="E10342" t="s">
        <v>205</v>
      </c>
      <c r="F10342" t="s">
        <v>8985</v>
      </c>
      <c r="G10342">
        <v>0</v>
      </c>
    </row>
    <row r="10343" spans="1:7" x14ac:dyDescent="0.35">
      <c r="A10343" s="17">
        <v>43859.346921296295</v>
      </c>
      <c r="B10343" t="s">
        <v>204</v>
      </c>
      <c r="C10343" t="s">
        <v>21</v>
      </c>
      <c r="D10343">
        <v>500</v>
      </c>
      <c r="E10343" t="s">
        <v>205</v>
      </c>
      <c r="F10343" t="s">
        <v>9014</v>
      </c>
      <c r="G10343">
        <v>1</v>
      </c>
    </row>
    <row r="10344" spans="1:7" x14ac:dyDescent="0.35">
      <c r="A10344" s="17">
        <v>43859.351701388892</v>
      </c>
      <c r="B10344" t="s">
        <v>204</v>
      </c>
      <c r="C10344" t="s">
        <v>21</v>
      </c>
      <c r="D10344">
        <v>500</v>
      </c>
      <c r="E10344" t="s">
        <v>205</v>
      </c>
      <c r="F10344" t="s">
        <v>9014</v>
      </c>
      <c r="G10344">
        <v>0</v>
      </c>
    </row>
    <row r="10345" spans="1:7" x14ac:dyDescent="0.35">
      <c r="A10345" s="17">
        <v>43859.352071759262</v>
      </c>
      <c r="B10345" t="s">
        <v>204</v>
      </c>
      <c r="C10345" t="s">
        <v>21</v>
      </c>
      <c r="D10345">
        <v>500</v>
      </c>
      <c r="E10345" t="s">
        <v>205</v>
      </c>
      <c r="F10345" t="s">
        <v>9031</v>
      </c>
      <c r="G10345">
        <v>1</v>
      </c>
    </row>
    <row r="10346" spans="1:7" x14ac:dyDescent="0.35">
      <c r="A10346" s="17">
        <v>43859.352303240739</v>
      </c>
      <c r="B10346" t="s">
        <v>204</v>
      </c>
      <c r="C10346" t="s">
        <v>21</v>
      </c>
      <c r="D10346">
        <v>500</v>
      </c>
      <c r="E10346" t="s">
        <v>205</v>
      </c>
      <c r="F10346" t="s">
        <v>9031</v>
      </c>
      <c r="G10346">
        <v>0</v>
      </c>
    </row>
    <row r="10347" spans="1:7" x14ac:dyDescent="0.35">
      <c r="A10347" s="17">
        <v>43859.353391203702</v>
      </c>
      <c r="B10347" t="s">
        <v>204</v>
      </c>
      <c r="C10347" t="s">
        <v>21</v>
      </c>
      <c r="D10347">
        <v>500</v>
      </c>
      <c r="E10347" t="s">
        <v>205</v>
      </c>
      <c r="F10347" t="s">
        <v>9044</v>
      </c>
      <c r="G10347">
        <v>1</v>
      </c>
    </row>
    <row r="10348" spans="1:7" x14ac:dyDescent="0.35">
      <c r="A10348" s="17">
        <v>43859.368668981479</v>
      </c>
      <c r="B10348" t="s">
        <v>204</v>
      </c>
      <c r="C10348" t="s">
        <v>21</v>
      </c>
      <c r="D10348">
        <v>500</v>
      </c>
      <c r="E10348" t="s">
        <v>205</v>
      </c>
      <c r="F10348" t="s">
        <v>9044</v>
      </c>
      <c r="G10348">
        <v>0</v>
      </c>
    </row>
    <row r="10349" spans="1:7" x14ac:dyDescent="0.35">
      <c r="A10349" s="17">
        <v>43859.369212962964</v>
      </c>
      <c r="B10349" t="s">
        <v>204</v>
      </c>
      <c r="C10349" t="s">
        <v>21</v>
      </c>
      <c r="D10349">
        <v>500</v>
      </c>
      <c r="E10349" t="s">
        <v>205</v>
      </c>
      <c r="F10349" t="s">
        <v>9095</v>
      </c>
      <c r="G10349">
        <v>1</v>
      </c>
    </row>
    <row r="10350" spans="1:7" x14ac:dyDescent="0.35">
      <c r="A10350" s="17">
        <v>43859.37</v>
      </c>
      <c r="B10350" t="s">
        <v>204</v>
      </c>
      <c r="C10350" t="s">
        <v>21</v>
      </c>
      <c r="D10350">
        <v>500</v>
      </c>
      <c r="E10350" t="s">
        <v>205</v>
      </c>
      <c r="F10350" t="s">
        <v>9095</v>
      </c>
      <c r="G10350">
        <v>0</v>
      </c>
    </row>
    <row r="10351" spans="1:7" x14ac:dyDescent="0.35">
      <c r="A10351" s="17">
        <v>43859.370173611111</v>
      </c>
      <c r="B10351" t="s">
        <v>204</v>
      </c>
      <c r="C10351" t="s">
        <v>21</v>
      </c>
      <c r="D10351">
        <v>500</v>
      </c>
      <c r="E10351" t="s">
        <v>205</v>
      </c>
      <c r="F10351" t="s">
        <v>9112</v>
      </c>
      <c r="G10351">
        <v>1</v>
      </c>
    </row>
    <row r="10352" spans="1:7" x14ac:dyDescent="0.35">
      <c r="A10352" s="17">
        <v>43859.377118055556</v>
      </c>
      <c r="B10352" t="s">
        <v>204</v>
      </c>
      <c r="C10352" t="s">
        <v>21</v>
      </c>
      <c r="D10352">
        <v>500</v>
      </c>
      <c r="E10352" t="s">
        <v>205</v>
      </c>
      <c r="F10352" t="s">
        <v>9112</v>
      </c>
      <c r="G10352">
        <v>0</v>
      </c>
    </row>
    <row r="10353" spans="1:7" x14ac:dyDescent="0.35">
      <c r="A10353" s="17">
        <v>43859.379131944443</v>
      </c>
      <c r="B10353" t="s">
        <v>204</v>
      </c>
      <c r="C10353" t="s">
        <v>21</v>
      </c>
      <c r="D10353">
        <v>500</v>
      </c>
      <c r="E10353" t="s">
        <v>205</v>
      </c>
      <c r="F10353" t="s">
        <v>9160</v>
      </c>
      <c r="G10353">
        <v>1</v>
      </c>
    </row>
    <row r="10354" spans="1:7" x14ac:dyDescent="0.35">
      <c r="A10354" s="17">
        <v>43859.383148148147</v>
      </c>
      <c r="B10354" t="s">
        <v>204</v>
      </c>
      <c r="C10354" t="s">
        <v>21</v>
      </c>
      <c r="D10354">
        <v>500</v>
      </c>
      <c r="E10354" t="s">
        <v>205</v>
      </c>
      <c r="F10354" t="s">
        <v>9160</v>
      </c>
      <c r="G10354">
        <v>0</v>
      </c>
    </row>
    <row r="10355" spans="1:7" x14ac:dyDescent="0.35">
      <c r="A10355" s="17">
        <v>43859.383796296293</v>
      </c>
      <c r="B10355" t="s">
        <v>204</v>
      </c>
      <c r="C10355" t="s">
        <v>21</v>
      </c>
      <c r="D10355">
        <v>500</v>
      </c>
      <c r="E10355" t="s">
        <v>205</v>
      </c>
      <c r="F10355" t="s">
        <v>9184</v>
      </c>
      <c r="G10355">
        <v>1</v>
      </c>
    </row>
    <row r="10356" spans="1:7" x14ac:dyDescent="0.35">
      <c r="A10356" s="17">
        <v>43859.388275462959</v>
      </c>
      <c r="B10356" t="s">
        <v>204</v>
      </c>
      <c r="C10356" t="s">
        <v>21</v>
      </c>
      <c r="D10356">
        <v>500</v>
      </c>
      <c r="E10356" t="s">
        <v>205</v>
      </c>
      <c r="F10356" t="s">
        <v>9184</v>
      </c>
      <c r="G10356">
        <v>0</v>
      </c>
    </row>
    <row r="10357" spans="1:7" x14ac:dyDescent="0.35">
      <c r="A10357" s="17">
        <v>43859.388888888891</v>
      </c>
      <c r="B10357" t="s">
        <v>204</v>
      </c>
      <c r="C10357" t="s">
        <v>21</v>
      </c>
      <c r="D10357">
        <v>500</v>
      </c>
      <c r="E10357" t="s">
        <v>205</v>
      </c>
      <c r="F10357" t="s">
        <v>9231</v>
      </c>
      <c r="G10357">
        <v>1</v>
      </c>
    </row>
    <row r="10358" spans="1:7" x14ac:dyDescent="0.35">
      <c r="A10358" s="17">
        <v>43859.389282407406</v>
      </c>
      <c r="B10358" t="s">
        <v>204</v>
      </c>
      <c r="C10358" t="s">
        <v>21</v>
      </c>
      <c r="D10358">
        <v>500</v>
      </c>
      <c r="E10358" t="s">
        <v>205</v>
      </c>
      <c r="F10358" t="s">
        <v>9231</v>
      </c>
      <c r="G10358">
        <v>0</v>
      </c>
    </row>
    <row r="10359" spans="1:7" x14ac:dyDescent="0.35">
      <c r="A10359" s="17">
        <v>43859.389837962961</v>
      </c>
      <c r="B10359" t="s">
        <v>204</v>
      </c>
      <c r="C10359" t="s">
        <v>21</v>
      </c>
      <c r="D10359">
        <v>500</v>
      </c>
      <c r="E10359" t="s">
        <v>205</v>
      </c>
      <c r="F10359" t="s">
        <v>9251</v>
      </c>
      <c r="G10359">
        <v>1</v>
      </c>
    </row>
    <row r="10360" spans="1:7" x14ac:dyDescent="0.35">
      <c r="A10360" s="17">
        <v>43859.392199074071</v>
      </c>
      <c r="B10360" t="s">
        <v>204</v>
      </c>
      <c r="C10360" t="s">
        <v>21</v>
      </c>
      <c r="D10360">
        <v>500</v>
      </c>
      <c r="E10360" t="s">
        <v>205</v>
      </c>
      <c r="F10360" t="s">
        <v>9251</v>
      </c>
      <c r="G10360">
        <v>0</v>
      </c>
    </row>
    <row r="10361" spans="1:7" x14ac:dyDescent="0.35">
      <c r="A10361" s="17">
        <v>43859.392476851855</v>
      </c>
      <c r="B10361" t="s">
        <v>204</v>
      </c>
      <c r="C10361" t="s">
        <v>21</v>
      </c>
      <c r="D10361">
        <v>500</v>
      </c>
      <c r="E10361" t="s">
        <v>205</v>
      </c>
      <c r="F10361" t="s">
        <v>9270</v>
      </c>
      <c r="G10361">
        <v>1</v>
      </c>
    </row>
    <row r="10362" spans="1:7" x14ac:dyDescent="0.35">
      <c r="A10362" s="17">
        <v>43859.398923611108</v>
      </c>
      <c r="B10362" t="s">
        <v>204</v>
      </c>
      <c r="C10362" t="s">
        <v>21</v>
      </c>
      <c r="D10362">
        <v>500</v>
      </c>
      <c r="E10362" t="s">
        <v>205</v>
      </c>
      <c r="F10362" t="s">
        <v>9270</v>
      </c>
      <c r="G10362">
        <v>0</v>
      </c>
    </row>
    <row r="10363" spans="1:7" x14ac:dyDescent="0.35">
      <c r="A10363" s="17">
        <v>43859.399074074077</v>
      </c>
      <c r="B10363" t="s">
        <v>204</v>
      </c>
      <c r="C10363" t="s">
        <v>21</v>
      </c>
      <c r="D10363">
        <v>500</v>
      </c>
      <c r="E10363" t="s">
        <v>205</v>
      </c>
      <c r="F10363" t="s">
        <v>9293</v>
      </c>
      <c r="G10363">
        <v>1</v>
      </c>
    </row>
    <row r="10364" spans="1:7" x14ac:dyDescent="0.35">
      <c r="A10364" s="17">
        <v>43859.413831018515</v>
      </c>
      <c r="B10364" t="s">
        <v>204</v>
      </c>
      <c r="C10364" t="s">
        <v>21</v>
      </c>
      <c r="D10364">
        <v>500</v>
      </c>
      <c r="E10364" t="s">
        <v>205</v>
      </c>
      <c r="F10364" t="s">
        <v>9293</v>
      </c>
      <c r="G10364">
        <v>0</v>
      </c>
    </row>
    <row r="10365" spans="1:7" x14ac:dyDescent="0.35">
      <c r="A10365" s="17">
        <v>43859.4140625</v>
      </c>
      <c r="B10365" t="s">
        <v>204</v>
      </c>
      <c r="C10365" t="s">
        <v>21</v>
      </c>
      <c r="D10365">
        <v>500</v>
      </c>
      <c r="E10365" t="s">
        <v>205</v>
      </c>
      <c r="F10365" t="s">
        <v>9351</v>
      </c>
      <c r="G10365">
        <v>1</v>
      </c>
    </row>
    <row r="10366" spans="1:7" x14ac:dyDescent="0.35">
      <c r="A10366" s="17">
        <v>43859.416979166665</v>
      </c>
      <c r="B10366" t="s">
        <v>204</v>
      </c>
      <c r="C10366" t="s">
        <v>21</v>
      </c>
      <c r="D10366">
        <v>500</v>
      </c>
      <c r="E10366" t="s">
        <v>205</v>
      </c>
      <c r="F10366" t="s">
        <v>9351</v>
      </c>
      <c r="G10366">
        <v>0</v>
      </c>
    </row>
    <row r="10367" spans="1:7" x14ac:dyDescent="0.35">
      <c r="A10367" s="17">
        <v>43859.417141203703</v>
      </c>
      <c r="B10367" t="s">
        <v>204</v>
      </c>
      <c r="C10367" t="s">
        <v>21</v>
      </c>
      <c r="D10367">
        <v>500</v>
      </c>
      <c r="E10367" t="s">
        <v>205</v>
      </c>
      <c r="F10367" t="s">
        <v>9402</v>
      </c>
      <c r="G10367">
        <v>1</v>
      </c>
    </row>
    <row r="10368" spans="1:7" x14ac:dyDescent="0.35">
      <c r="A10368" s="17">
        <v>43859.417349537034</v>
      </c>
      <c r="B10368" t="s">
        <v>204</v>
      </c>
      <c r="C10368" t="s">
        <v>21</v>
      </c>
      <c r="D10368">
        <v>500</v>
      </c>
      <c r="E10368" t="s">
        <v>205</v>
      </c>
      <c r="F10368" t="s">
        <v>9402</v>
      </c>
      <c r="G10368">
        <v>0</v>
      </c>
    </row>
    <row r="10369" spans="1:7" x14ac:dyDescent="0.35">
      <c r="A10369" s="17">
        <v>43859.41747685185</v>
      </c>
      <c r="B10369" t="s">
        <v>204</v>
      </c>
      <c r="C10369" t="s">
        <v>21</v>
      </c>
      <c r="D10369">
        <v>500</v>
      </c>
      <c r="E10369" t="s">
        <v>205</v>
      </c>
      <c r="F10369" t="s">
        <v>9412</v>
      </c>
      <c r="G10369">
        <v>1</v>
      </c>
    </row>
    <row r="10370" spans="1:7" x14ac:dyDescent="0.35">
      <c r="A10370" s="17">
        <v>43859.420694444445</v>
      </c>
      <c r="B10370" t="s">
        <v>204</v>
      </c>
      <c r="C10370" t="s">
        <v>21</v>
      </c>
      <c r="D10370">
        <v>500</v>
      </c>
      <c r="E10370" t="s">
        <v>205</v>
      </c>
      <c r="F10370" t="s">
        <v>9412</v>
      </c>
      <c r="G10370">
        <v>0</v>
      </c>
    </row>
    <row r="10371" spans="1:7" x14ac:dyDescent="0.35">
      <c r="A10371" s="17">
        <v>43859.42087962963</v>
      </c>
      <c r="B10371" t="s">
        <v>204</v>
      </c>
      <c r="C10371" t="s">
        <v>21</v>
      </c>
      <c r="D10371">
        <v>500</v>
      </c>
      <c r="E10371" t="s">
        <v>205</v>
      </c>
      <c r="F10371" t="s">
        <v>9454</v>
      </c>
      <c r="G10371">
        <v>1</v>
      </c>
    </row>
    <row r="10372" spans="1:7" x14ac:dyDescent="0.35">
      <c r="A10372" s="17">
        <v>43859.421006944445</v>
      </c>
      <c r="B10372" t="s">
        <v>204</v>
      </c>
      <c r="C10372" t="s">
        <v>21</v>
      </c>
      <c r="D10372">
        <v>500</v>
      </c>
      <c r="E10372" t="s">
        <v>205</v>
      </c>
      <c r="F10372" t="s">
        <v>9454</v>
      </c>
      <c r="G10372">
        <v>0</v>
      </c>
    </row>
    <row r="10373" spans="1:7" x14ac:dyDescent="0.35">
      <c r="A10373" s="17">
        <v>43859.421203703707</v>
      </c>
      <c r="B10373" t="s">
        <v>204</v>
      </c>
      <c r="C10373" t="s">
        <v>21</v>
      </c>
      <c r="D10373">
        <v>500</v>
      </c>
      <c r="E10373" t="s">
        <v>205</v>
      </c>
      <c r="F10373" t="s">
        <v>9461</v>
      </c>
      <c r="G10373">
        <v>1</v>
      </c>
    </row>
    <row r="10374" spans="1:7" x14ac:dyDescent="0.35">
      <c r="A10374" s="17">
        <v>43859.421759259261</v>
      </c>
      <c r="B10374" t="s">
        <v>204</v>
      </c>
      <c r="C10374" t="s">
        <v>21</v>
      </c>
      <c r="D10374">
        <v>500</v>
      </c>
      <c r="E10374" t="s">
        <v>205</v>
      </c>
      <c r="F10374" t="s">
        <v>9461</v>
      </c>
      <c r="G10374">
        <v>0</v>
      </c>
    </row>
    <row r="10375" spans="1:7" x14ac:dyDescent="0.35">
      <c r="A10375" s="17">
        <v>43859.421840277777</v>
      </c>
      <c r="B10375" t="s">
        <v>204</v>
      </c>
      <c r="C10375" t="s">
        <v>21</v>
      </c>
      <c r="D10375">
        <v>500</v>
      </c>
      <c r="E10375" t="s">
        <v>205</v>
      </c>
      <c r="F10375" t="s">
        <v>9470</v>
      </c>
      <c r="G10375">
        <v>1</v>
      </c>
    </row>
    <row r="10376" spans="1:7" x14ac:dyDescent="0.35">
      <c r="A10376" s="17">
        <v>43859.42255787037</v>
      </c>
      <c r="B10376" t="s">
        <v>204</v>
      </c>
      <c r="C10376" t="s">
        <v>21</v>
      </c>
      <c r="D10376">
        <v>500</v>
      </c>
      <c r="E10376" t="s">
        <v>205</v>
      </c>
      <c r="F10376" t="s">
        <v>9470</v>
      </c>
      <c r="G10376">
        <v>0</v>
      </c>
    </row>
    <row r="10377" spans="1:7" x14ac:dyDescent="0.35">
      <c r="A10377" s="17">
        <v>43859.422592592593</v>
      </c>
      <c r="B10377" t="s">
        <v>204</v>
      </c>
      <c r="C10377" t="s">
        <v>21</v>
      </c>
      <c r="D10377">
        <v>500</v>
      </c>
      <c r="E10377" t="s">
        <v>205</v>
      </c>
      <c r="F10377" t="s">
        <v>9488</v>
      </c>
      <c r="G10377">
        <v>1</v>
      </c>
    </row>
    <row r="10378" spans="1:7" x14ac:dyDescent="0.35">
      <c r="A10378" s="17">
        <v>43859.424108796295</v>
      </c>
      <c r="B10378" t="s">
        <v>204</v>
      </c>
      <c r="C10378" t="s">
        <v>21</v>
      </c>
      <c r="D10378">
        <v>500</v>
      </c>
      <c r="E10378" t="s">
        <v>205</v>
      </c>
      <c r="F10378" t="s">
        <v>9488</v>
      </c>
      <c r="G10378">
        <v>0</v>
      </c>
    </row>
    <row r="10379" spans="1:7" x14ac:dyDescent="0.35">
      <c r="A10379" s="17">
        <v>43859.424398148149</v>
      </c>
      <c r="B10379" t="s">
        <v>204</v>
      </c>
      <c r="C10379" t="s">
        <v>21</v>
      </c>
      <c r="D10379">
        <v>500</v>
      </c>
      <c r="E10379" t="s">
        <v>205</v>
      </c>
      <c r="F10379" t="s">
        <v>9521</v>
      </c>
      <c r="G10379">
        <v>1</v>
      </c>
    </row>
    <row r="10380" spans="1:7" x14ac:dyDescent="0.35">
      <c r="A10380" s="17">
        <v>43859.424490740741</v>
      </c>
      <c r="B10380" t="s">
        <v>204</v>
      </c>
      <c r="C10380" t="s">
        <v>21</v>
      </c>
      <c r="D10380">
        <v>500</v>
      </c>
      <c r="E10380" t="s">
        <v>205</v>
      </c>
      <c r="F10380" t="s">
        <v>9521</v>
      </c>
      <c r="G10380">
        <v>0</v>
      </c>
    </row>
    <row r="10381" spans="1:7" x14ac:dyDescent="0.35">
      <c r="A10381" s="17">
        <v>43859.424710648149</v>
      </c>
      <c r="B10381" t="s">
        <v>204</v>
      </c>
      <c r="C10381" t="s">
        <v>21</v>
      </c>
      <c r="D10381">
        <v>500</v>
      </c>
      <c r="E10381" t="s">
        <v>205</v>
      </c>
      <c r="F10381" t="s">
        <v>9527</v>
      </c>
      <c r="G10381">
        <v>1</v>
      </c>
    </row>
    <row r="10382" spans="1:7" x14ac:dyDescent="0.35">
      <c r="A10382" s="17">
        <v>43859.424849537034</v>
      </c>
      <c r="B10382" t="s">
        <v>204</v>
      </c>
      <c r="C10382" t="s">
        <v>21</v>
      </c>
      <c r="D10382">
        <v>500</v>
      </c>
      <c r="E10382" t="s">
        <v>205</v>
      </c>
      <c r="F10382" t="s">
        <v>9527</v>
      </c>
      <c r="G10382">
        <v>0</v>
      </c>
    </row>
    <row r="10383" spans="1:7" x14ac:dyDescent="0.35">
      <c r="A10383" s="17">
        <v>43859.425034722219</v>
      </c>
      <c r="B10383" t="s">
        <v>204</v>
      </c>
      <c r="C10383" t="s">
        <v>21</v>
      </c>
      <c r="D10383">
        <v>500</v>
      </c>
      <c r="E10383" t="s">
        <v>205</v>
      </c>
      <c r="F10383" t="s">
        <v>9533</v>
      </c>
      <c r="G10383">
        <v>1</v>
      </c>
    </row>
    <row r="10384" spans="1:7" x14ac:dyDescent="0.35">
      <c r="A10384" s="17">
        <v>43859.425532407404</v>
      </c>
      <c r="B10384" t="s">
        <v>204</v>
      </c>
      <c r="C10384" t="s">
        <v>21</v>
      </c>
      <c r="D10384">
        <v>500</v>
      </c>
      <c r="E10384" t="s">
        <v>205</v>
      </c>
      <c r="F10384" t="s">
        <v>9533</v>
      </c>
      <c r="G10384">
        <v>0</v>
      </c>
    </row>
    <row r="10385" spans="1:7" x14ac:dyDescent="0.35">
      <c r="A10385" s="17">
        <v>43859.425671296296</v>
      </c>
      <c r="B10385" t="s">
        <v>204</v>
      </c>
      <c r="C10385" t="s">
        <v>21</v>
      </c>
      <c r="D10385">
        <v>500</v>
      </c>
      <c r="E10385" t="s">
        <v>205</v>
      </c>
      <c r="F10385" t="s">
        <v>9546</v>
      </c>
      <c r="G10385">
        <v>1</v>
      </c>
    </row>
    <row r="10386" spans="1:7" x14ac:dyDescent="0.35">
      <c r="A10386" s="17">
        <v>43859.426203703704</v>
      </c>
      <c r="B10386" t="s">
        <v>204</v>
      </c>
      <c r="C10386" t="s">
        <v>21</v>
      </c>
      <c r="D10386">
        <v>500</v>
      </c>
      <c r="E10386" t="s">
        <v>205</v>
      </c>
      <c r="F10386" t="s">
        <v>9546</v>
      </c>
      <c r="G10386">
        <v>0</v>
      </c>
    </row>
    <row r="10387" spans="1:7" x14ac:dyDescent="0.35">
      <c r="A10387" s="17">
        <v>43859.426319444443</v>
      </c>
      <c r="B10387" t="s">
        <v>204</v>
      </c>
      <c r="C10387" t="s">
        <v>21</v>
      </c>
      <c r="D10387">
        <v>500</v>
      </c>
      <c r="E10387" t="s">
        <v>205</v>
      </c>
      <c r="F10387" t="s">
        <v>9554</v>
      </c>
      <c r="G10387">
        <v>1</v>
      </c>
    </row>
    <row r="10388" spans="1:7" x14ac:dyDescent="0.35">
      <c r="A10388" s="17">
        <v>43859.426736111112</v>
      </c>
      <c r="B10388" t="s">
        <v>204</v>
      </c>
      <c r="C10388" t="s">
        <v>21</v>
      </c>
      <c r="D10388">
        <v>500</v>
      </c>
      <c r="E10388" t="s">
        <v>205</v>
      </c>
      <c r="F10388" t="s">
        <v>9554</v>
      </c>
      <c r="G10388">
        <v>0</v>
      </c>
    </row>
    <row r="10389" spans="1:7" x14ac:dyDescent="0.35">
      <c r="A10389" s="17">
        <v>43859.427337962959</v>
      </c>
      <c r="B10389" t="s">
        <v>204</v>
      </c>
      <c r="C10389" t="s">
        <v>21</v>
      </c>
      <c r="D10389">
        <v>500</v>
      </c>
      <c r="E10389" t="s">
        <v>205</v>
      </c>
      <c r="F10389" t="s">
        <v>9580</v>
      </c>
      <c r="G10389">
        <v>1</v>
      </c>
    </row>
    <row r="10390" spans="1:7" x14ac:dyDescent="0.35">
      <c r="A10390" s="17">
        <v>43859.427407407406</v>
      </c>
      <c r="B10390" t="s">
        <v>204</v>
      </c>
      <c r="C10390" t="s">
        <v>21</v>
      </c>
      <c r="D10390">
        <v>500</v>
      </c>
      <c r="E10390" t="s">
        <v>205</v>
      </c>
      <c r="F10390" t="s">
        <v>9580</v>
      </c>
      <c r="G10390">
        <v>0</v>
      </c>
    </row>
    <row r="10391" spans="1:7" x14ac:dyDescent="0.35">
      <c r="A10391" s="17">
        <v>43859.427719907406</v>
      </c>
      <c r="B10391" t="s">
        <v>204</v>
      </c>
      <c r="C10391" t="s">
        <v>21</v>
      </c>
      <c r="D10391">
        <v>500</v>
      </c>
      <c r="E10391" t="s">
        <v>205</v>
      </c>
      <c r="F10391" t="s">
        <v>9587</v>
      </c>
      <c r="G10391">
        <v>1</v>
      </c>
    </row>
    <row r="10392" spans="1:7" x14ac:dyDescent="0.35">
      <c r="A10392" s="17">
        <v>43859.42863425926</v>
      </c>
      <c r="B10392" t="s">
        <v>204</v>
      </c>
      <c r="C10392" t="s">
        <v>21</v>
      </c>
      <c r="D10392">
        <v>500</v>
      </c>
      <c r="E10392" t="s">
        <v>205</v>
      </c>
      <c r="F10392" t="s">
        <v>9587</v>
      </c>
      <c r="G10392">
        <v>0</v>
      </c>
    </row>
    <row r="10393" spans="1:7" x14ac:dyDescent="0.35">
      <c r="A10393" s="17">
        <v>43859.428761574076</v>
      </c>
      <c r="B10393" t="s">
        <v>204</v>
      </c>
      <c r="C10393" t="s">
        <v>21</v>
      </c>
      <c r="D10393">
        <v>500</v>
      </c>
      <c r="E10393" t="s">
        <v>205</v>
      </c>
      <c r="F10393" t="s">
        <v>9606</v>
      </c>
      <c r="G10393">
        <v>1</v>
      </c>
    </row>
    <row r="10394" spans="1:7" x14ac:dyDescent="0.35">
      <c r="A10394" s="17">
        <v>43859.428819444445</v>
      </c>
      <c r="B10394" t="s">
        <v>204</v>
      </c>
      <c r="C10394" t="s">
        <v>21</v>
      </c>
      <c r="D10394">
        <v>500</v>
      </c>
      <c r="E10394" t="s">
        <v>205</v>
      </c>
      <c r="F10394" t="s">
        <v>9606</v>
      </c>
      <c r="G10394">
        <v>0</v>
      </c>
    </row>
    <row r="10395" spans="1:7" x14ac:dyDescent="0.35">
      <c r="A10395" s="17">
        <v>43859.429282407407</v>
      </c>
      <c r="B10395" t="s">
        <v>204</v>
      </c>
      <c r="C10395" t="s">
        <v>21</v>
      </c>
      <c r="D10395">
        <v>500</v>
      </c>
      <c r="E10395" t="s">
        <v>205</v>
      </c>
      <c r="F10395" t="s">
        <v>9619</v>
      </c>
      <c r="G10395">
        <v>1</v>
      </c>
    </row>
    <row r="10396" spans="1:7" x14ac:dyDescent="0.35">
      <c r="A10396" s="17">
        <v>43859.429942129631</v>
      </c>
      <c r="B10396" t="s">
        <v>204</v>
      </c>
      <c r="C10396" t="s">
        <v>21</v>
      </c>
      <c r="D10396">
        <v>500</v>
      </c>
      <c r="E10396" t="s">
        <v>205</v>
      </c>
      <c r="F10396" t="s">
        <v>9619</v>
      </c>
      <c r="G10396">
        <v>0</v>
      </c>
    </row>
    <row r="10397" spans="1:7" x14ac:dyDescent="0.35">
      <c r="A10397" s="17">
        <v>43859.43041666667</v>
      </c>
      <c r="B10397" t="s">
        <v>204</v>
      </c>
      <c r="C10397" t="s">
        <v>21</v>
      </c>
      <c r="D10397">
        <v>500</v>
      </c>
      <c r="E10397" t="s">
        <v>205</v>
      </c>
      <c r="F10397" t="s">
        <v>9634</v>
      </c>
      <c r="G10397">
        <v>1</v>
      </c>
    </row>
    <row r="10398" spans="1:7" x14ac:dyDescent="0.35">
      <c r="A10398" s="17">
        <v>43859.431238425925</v>
      </c>
      <c r="B10398" t="s">
        <v>204</v>
      </c>
      <c r="C10398" t="s">
        <v>21</v>
      </c>
      <c r="D10398">
        <v>500</v>
      </c>
      <c r="E10398" t="s">
        <v>205</v>
      </c>
      <c r="F10398" t="s">
        <v>9634</v>
      </c>
      <c r="G10398">
        <v>0</v>
      </c>
    </row>
    <row r="10399" spans="1:7" x14ac:dyDescent="0.35">
      <c r="A10399" s="17">
        <v>43859.43136574074</v>
      </c>
      <c r="B10399" t="s">
        <v>204</v>
      </c>
      <c r="C10399" t="s">
        <v>21</v>
      </c>
      <c r="D10399">
        <v>500</v>
      </c>
      <c r="E10399" t="s">
        <v>205</v>
      </c>
      <c r="F10399" t="s">
        <v>9652</v>
      </c>
      <c r="G10399">
        <v>1</v>
      </c>
    </row>
    <row r="10400" spans="1:7" x14ac:dyDescent="0.35">
      <c r="A10400" s="17">
        <v>43859.432303240741</v>
      </c>
      <c r="B10400" t="s">
        <v>204</v>
      </c>
      <c r="C10400" t="s">
        <v>21</v>
      </c>
      <c r="D10400">
        <v>500</v>
      </c>
      <c r="E10400" t="s">
        <v>205</v>
      </c>
      <c r="F10400" t="s">
        <v>9652</v>
      </c>
      <c r="G10400">
        <v>0</v>
      </c>
    </row>
    <row r="10401" spans="1:7" x14ac:dyDescent="0.35">
      <c r="A10401" s="17">
        <v>43859.432557870372</v>
      </c>
      <c r="B10401" t="s">
        <v>204</v>
      </c>
      <c r="C10401" t="s">
        <v>21</v>
      </c>
      <c r="D10401">
        <v>500</v>
      </c>
      <c r="E10401" t="s">
        <v>205</v>
      </c>
      <c r="F10401" t="s">
        <v>9672</v>
      </c>
      <c r="G10401">
        <v>1</v>
      </c>
    </row>
    <row r="10402" spans="1:7" x14ac:dyDescent="0.35">
      <c r="A10402" s="17">
        <v>43859.433078703703</v>
      </c>
      <c r="B10402" t="s">
        <v>204</v>
      </c>
      <c r="C10402" t="s">
        <v>21</v>
      </c>
      <c r="D10402">
        <v>500</v>
      </c>
      <c r="E10402" t="s">
        <v>205</v>
      </c>
      <c r="F10402" t="s">
        <v>9672</v>
      </c>
      <c r="G10402">
        <v>0</v>
      </c>
    </row>
    <row r="10403" spans="1:7" x14ac:dyDescent="0.35">
      <c r="A10403" s="17">
        <v>43859.43309027778</v>
      </c>
      <c r="B10403" t="s">
        <v>204</v>
      </c>
      <c r="C10403" t="s">
        <v>21</v>
      </c>
      <c r="D10403">
        <v>500</v>
      </c>
      <c r="E10403" t="s">
        <v>205</v>
      </c>
      <c r="F10403" t="s">
        <v>9680</v>
      </c>
      <c r="G10403">
        <v>1</v>
      </c>
    </row>
    <row r="10404" spans="1:7" x14ac:dyDescent="0.35">
      <c r="A10404" s="17">
        <v>43859.433194444442</v>
      </c>
      <c r="B10404" t="s">
        <v>204</v>
      </c>
      <c r="C10404" t="s">
        <v>21</v>
      </c>
      <c r="D10404">
        <v>500</v>
      </c>
      <c r="E10404" t="s">
        <v>205</v>
      </c>
      <c r="F10404" t="s">
        <v>9680</v>
      </c>
      <c r="G10404">
        <v>0</v>
      </c>
    </row>
    <row r="10405" spans="1:7" x14ac:dyDescent="0.35">
      <c r="A10405" s="17">
        <v>43859.43341435185</v>
      </c>
      <c r="B10405" t="s">
        <v>204</v>
      </c>
      <c r="C10405" t="s">
        <v>21</v>
      </c>
      <c r="D10405">
        <v>500</v>
      </c>
      <c r="E10405" t="s">
        <v>205</v>
      </c>
      <c r="F10405" t="s">
        <v>9690</v>
      </c>
      <c r="G10405">
        <v>1</v>
      </c>
    </row>
    <row r="10406" spans="1:7" x14ac:dyDescent="0.35">
      <c r="A10406" s="17">
        <v>43859.433645833335</v>
      </c>
      <c r="B10406" t="s">
        <v>204</v>
      </c>
      <c r="C10406" t="s">
        <v>21</v>
      </c>
      <c r="D10406">
        <v>500</v>
      </c>
      <c r="E10406" t="s">
        <v>205</v>
      </c>
      <c r="F10406" t="s">
        <v>9690</v>
      </c>
      <c r="G10406">
        <v>0</v>
      </c>
    </row>
    <row r="10407" spans="1:7" x14ac:dyDescent="0.35">
      <c r="A10407" s="17">
        <v>43859.43372685185</v>
      </c>
      <c r="B10407" t="s">
        <v>204</v>
      </c>
      <c r="C10407" t="s">
        <v>21</v>
      </c>
      <c r="D10407">
        <v>500</v>
      </c>
      <c r="E10407" t="s">
        <v>205</v>
      </c>
      <c r="F10407" t="s">
        <v>9695</v>
      </c>
      <c r="G10407">
        <v>1</v>
      </c>
    </row>
    <row r="10408" spans="1:7" x14ac:dyDescent="0.35">
      <c r="A10408" s="17">
        <v>43859.434421296297</v>
      </c>
      <c r="B10408" t="s">
        <v>204</v>
      </c>
      <c r="C10408" t="s">
        <v>21</v>
      </c>
      <c r="D10408">
        <v>500</v>
      </c>
      <c r="E10408" t="s">
        <v>205</v>
      </c>
      <c r="F10408" t="s">
        <v>9695</v>
      </c>
      <c r="G10408">
        <v>0</v>
      </c>
    </row>
    <row r="10409" spans="1:7" x14ac:dyDescent="0.35">
      <c r="A10409" s="17">
        <v>43859.434687499997</v>
      </c>
      <c r="B10409" t="s">
        <v>204</v>
      </c>
      <c r="C10409" t="s">
        <v>21</v>
      </c>
      <c r="D10409">
        <v>500</v>
      </c>
      <c r="E10409" t="s">
        <v>205</v>
      </c>
      <c r="F10409" t="s">
        <v>9709</v>
      </c>
      <c r="G10409">
        <v>1</v>
      </c>
    </row>
    <row r="10410" spans="1:7" x14ac:dyDescent="0.35">
      <c r="A10410" s="17">
        <v>43859.435243055559</v>
      </c>
      <c r="B10410" t="s">
        <v>204</v>
      </c>
      <c r="C10410" t="s">
        <v>21</v>
      </c>
      <c r="D10410">
        <v>500</v>
      </c>
      <c r="E10410" t="s">
        <v>205</v>
      </c>
      <c r="F10410" t="s">
        <v>9709</v>
      </c>
      <c r="G10410">
        <v>0</v>
      </c>
    </row>
    <row r="10411" spans="1:7" x14ac:dyDescent="0.35">
      <c r="A10411" s="17">
        <v>43859.435312499998</v>
      </c>
      <c r="B10411" t="s">
        <v>204</v>
      </c>
      <c r="C10411" t="s">
        <v>21</v>
      </c>
      <c r="D10411">
        <v>500</v>
      </c>
      <c r="E10411" t="s">
        <v>205</v>
      </c>
      <c r="F10411" t="s">
        <v>9721</v>
      </c>
      <c r="G10411">
        <v>1</v>
      </c>
    </row>
    <row r="10412" spans="1:7" x14ac:dyDescent="0.35">
      <c r="A10412" s="17">
        <v>43859.435613425929</v>
      </c>
      <c r="B10412" t="s">
        <v>204</v>
      </c>
      <c r="C10412" t="s">
        <v>21</v>
      </c>
      <c r="D10412">
        <v>500</v>
      </c>
      <c r="E10412" t="s">
        <v>205</v>
      </c>
      <c r="F10412" t="s">
        <v>9721</v>
      </c>
      <c r="G10412">
        <v>0</v>
      </c>
    </row>
    <row r="10413" spans="1:7" x14ac:dyDescent="0.35">
      <c r="A10413" s="17">
        <v>43859.435868055552</v>
      </c>
      <c r="B10413" t="s">
        <v>204</v>
      </c>
      <c r="C10413" t="s">
        <v>21</v>
      </c>
      <c r="D10413">
        <v>500</v>
      </c>
      <c r="E10413" t="s">
        <v>205</v>
      </c>
      <c r="F10413" t="s">
        <v>9735</v>
      </c>
      <c r="G10413">
        <v>1</v>
      </c>
    </row>
    <row r="10414" spans="1:7" x14ac:dyDescent="0.35">
      <c r="A10414" s="17">
        <v>43859.43608796296</v>
      </c>
      <c r="B10414" t="s">
        <v>204</v>
      </c>
      <c r="C10414" t="s">
        <v>21</v>
      </c>
      <c r="D10414">
        <v>500</v>
      </c>
      <c r="E10414" t="s">
        <v>205</v>
      </c>
      <c r="F10414" t="s">
        <v>9735</v>
      </c>
      <c r="G10414">
        <v>0</v>
      </c>
    </row>
    <row r="10415" spans="1:7" x14ac:dyDescent="0.35">
      <c r="A10415" s="17">
        <v>43859.436192129629</v>
      </c>
      <c r="B10415" t="s">
        <v>204</v>
      </c>
      <c r="C10415" t="s">
        <v>21</v>
      </c>
      <c r="D10415">
        <v>500</v>
      </c>
      <c r="E10415" t="s">
        <v>205</v>
      </c>
      <c r="F10415" t="s">
        <v>9746</v>
      </c>
      <c r="G10415">
        <v>1</v>
      </c>
    </row>
    <row r="10416" spans="1:7" x14ac:dyDescent="0.35">
      <c r="A10416" s="17">
        <v>43859.436481481483</v>
      </c>
      <c r="B10416" t="s">
        <v>204</v>
      </c>
      <c r="C10416" t="s">
        <v>21</v>
      </c>
      <c r="D10416">
        <v>500</v>
      </c>
      <c r="E10416" t="s">
        <v>205</v>
      </c>
      <c r="F10416" t="s">
        <v>9746</v>
      </c>
      <c r="G10416">
        <v>0</v>
      </c>
    </row>
    <row r="10417" spans="1:7" x14ac:dyDescent="0.35">
      <c r="A10417" s="17">
        <v>43859.436689814815</v>
      </c>
      <c r="B10417" t="s">
        <v>204</v>
      </c>
      <c r="C10417" t="s">
        <v>21</v>
      </c>
      <c r="D10417">
        <v>500</v>
      </c>
      <c r="E10417" t="s">
        <v>205</v>
      </c>
      <c r="F10417" t="s">
        <v>9754</v>
      </c>
      <c r="G10417">
        <v>1</v>
      </c>
    </row>
    <row r="10418" spans="1:7" x14ac:dyDescent="0.35">
      <c r="A10418" s="17">
        <v>43859.437650462962</v>
      </c>
      <c r="B10418" t="s">
        <v>204</v>
      </c>
      <c r="C10418" t="s">
        <v>21</v>
      </c>
      <c r="D10418">
        <v>500</v>
      </c>
      <c r="E10418" t="s">
        <v>205</v>
      </c>
      <c r="F10418" t="s">
        <v>9754</v>
      </c>
      <c r="G10418">
        <v>0</v>
      </c>
    </row>
    <row r="10419" spans="1:7" x14ac:dyDescent="0.35">
      <c r="A10419" s="17">
        <v>43859.437662037039</v>
      </c>
      <c r="B10419" t="s">
        <v>204</v>
      </c>
      <c r="C10419" t="s">
        <v>21</v>
      </c>
      <c r="D10419">
        <v>500</v>
      </c>
      <c r="E10419" t="s">
        <v>205</v>
      </c>
      <c r="F10419" t="s">
        <v>9764</v>
      </c>
      <c r="G10419">
        <v>1</v>
      </c>
    </row>
    <row r="10420" spans="1:7" x14ac:dyDescent="0.35">
      <c r="A10420" s="17">
        <v>43859.438425925924</v>
      </c>
      <c r="B10420" t="s">
        <v>204</v>
      </c>
      <c r="C10420" t="s">
        <v>21</v>
      </c>
      <c r="D10420">
        <v>500</v>
      </c>
      <c r="E10420" t="s">
        <v>205</v>
      </c>
      <c r="F10420" t="s">
        <v>9764</v>
      </c>
      <c r="G10420">
        <v>0</v>
      </c>
    </row>
    <row r="10421" spans="1:7" x14ac:dyDescent="0.35">
      <c r="A10421" s="17">
        <v>43859.438611111109</v>
      </c>
      <c r="B10421" t="s">
        <v>204</v>
      </c>
      <c r="C10421" t="s">
        <v>21</v>
      </c>
      <c r="D10421">
        <v>500</v>
      </c>
      <c r="E10421" t="s">
        <v>205</v>
      </c>
      <c r="F10421" t="s">
        <v>9784</v>
      </c>
      <c r="G10421">
        <v>1</v>
      </c>
    </row>
    <row r="10422" spans="1:7" x14ac:dyDescent="0.35">
      <c r="A10422" s="17">
        <v>43859.439085648148</v>
      </c>
      <c r="B10422" t="s">
        <v>204</v>
      </c>
      <c r="C10422" t="s">
        <v>21</v>
      </c>
      <c r="D10422">
        <v>500</v>
      </c>
      <c r="E10422" t="s">
        <v>205</v>
      </c>
      <c r="F10422" t="s">
        <v>9784</v>
      </c>
      <c r="G10422">
        <v>0</v>
      </c>
    </row>
    <row r="10423" spans="1:7" x14ac:dyDescent="0.35">
      <c r="A10423" s="17">
        <v>43859.439259259256</v>
      </c>
      <c r="B10423" t="s">
        <v>204</v>
      </c>
      <c r="C10423" t="s">
        <v>21</v>
      </c>
      <c r="D10423">
        <v>500</v>
      </c>
      <c r="E10423" t="s">
        <v>205</v>
      </c>
      <c r="F10423" t="s">
        <v>9790</v>
      </c>
      <c r="G10423">
        <v>1</v>
      </c>
    </row>
    <row r="10424" spans="1:7" x14ac:dyDescent="0.35">
      <c r="A10424" s="17">
        <v>43859.440185185187</v>
      </c>
      <c r="B10424" t="s">
        <v>204</v>
      </c>
      <c r="C10424" t="s">
        <v>21</v>
      </c>
      <c r="D10424">
        <v>500</v>
      </c>
      <c r="E10424" t="s">
        <v>205</v>
      </c>
      <c r="F10424" t="s">
        <v>9790</v>
      </c>
      <c r="G10424">
        <v>0</v>
      </c>
    </row>
    <row r="10425" spans="1:7" x14ac:dyDescent="0.35">
      <c r="A10425" s="17">
        <v>43859.440567129626</v>
      </c>
      <c r="B10425" t="s">
        <v>204</v>
      </c>
      <c r="C10425" t="s">
        <v>21</v>
      </c>
      <c r="D10425">
        <v>500</v>
      </c>
      <c r="E10425" t="s">
        <v>205</v>
      </c>
      <c r="F10425" t="s">
        <v>9813</v>
      </c>
      <c r="G10425">
        <v>1</v>
      </c>
    </row>
    <row r="10426" spans="1:7" x14ac:dyDescent="0.35">
      <c r="A10426" s="17">
        <v>43859.441053240742</v>
      </c>
      <c r="B10426" t="s">
        <v>204</v>
      </c>
      <c r="C10426" t="s">
        <v>21</v>
      </c>
      <c r="D10426">
        <v>500</v>
      </c>
      <c r="E10426" t="s">
        <v>205</v>
      </c>
      <c r="F10426" t="s">
        <v>9813</v>
      </c>
      <c r="G10426">
        <v>0</v>
      </c>
    </row>
    <row r="10427" spans="1:7" x14ac:dyDescent="0.35">
      <c r="A10427" s="17">
        <v>43859.441307870373</v>
      </c>
      <c r="B10427" t="s">
        <v>204</v>
      </c>
      <c r="C10427" t="s">
        <v>21</v>
      </c>
      <c r="D10427">
        <v>500</v>
      </c>
      <c r="E10427" t="s">
        <v>205</v>
      </c>
      <c r="F10427" t="s">
        <v>9819</v>
      </c>
      <c r="G10427">
        <v>1</v>
      </c>
    </row>
    <row r="10428" spans="1:7" x14ac:dyDescent="0.35">
      <c r="A10428" s="17">
        <v>43859.441504629627</v>
      </c>
      <c r="B10428" t="s">
        <v>204</v>
      </c>
      <c r="C10428" t="s">
        <v>21</v>
      </c>
      <c r="D10428">
        <v>500</v>
      </c>
      <c r="E10428" t="s">
        <v>205</v>
      </c>
      <c r="F10428" t="s">
        <v>9819</v>
      </c>
      <c r="G10428">
        <v>0</v>
      </c>
    </row>
    <row r="10429" spans="1:7" x14ac:dyDescent="0.35">
      <c r="A10429" s="17">
        <v>43859.441631944443</v>
      </c>
      <c r="B10429" t="s">
        <v>204</v>
      </c>
      <c r="C10429" t="s">
        <v>21</v>
      </c>
      <c r="D10429">
        <v>500</v>
      </c>
      <c r="E10429" t="s">
        <v>205</v>
      </c>
      <c r="F10429" t="s">
        <v>9832</v>
      </c>
      <c r="G10429">
        <v>1</v>
      </c>
    </row>
    <row r="10430" spans="1:7" x14ac:dyDescent="0.35">
      <c r="A10430" s="17">
        <v>43859.441770833335</v>
      </c>
      <c r="B10430" t="s">
        <v>204</v>
      </c>
      <c r="C10430" t="s">
        <v>21</v>
      </c>
      <c r="D10430">
        <v>500</v>
      </c>
      <c r="E10430" t="s">
        <v>205</v>
      </c>
      <c r="F10430" t="s">
        <v>9832</v>
      </c>
      <c r="G10430">
        <v>0</v>
      </c>
    </row>
    <row r="10431" spans="1:7" x14ac:dyDescent="0.35">
      <c r="A10431" s="17">
        <v>43859.441944444443</v>
      </c>
      <c r="B10431" t="s">
        <v>204</v>
      </c>
      <c r="C10431" t="s">
        <v>21</v>
      </c>
      <c r="D10431">
        <v>500</v>
      </c>
      <c r="E10431" t="s">
        <v>205</v>
      </c>
      <c r="F10431" t="s">
        <v>9835</v>
      </c>
      <c r="G10431">
        <v>1</v>
      </c>
    </row>
    <row r="10432" spans="1:7" x14ac:dyDescent="0.35">
      <c r="A10432" s="17">
        <v>43859.442210648151</v>
      </c>
      <c r="B10432" t="s">
        <v>204</v>
      </c>
      <c r="C10432" t="s">
        <v>21</v>
      </c>
      <c r="D10432">
        <v>500</v>
      </c>
      <c r="E10432" t="s">
        <v>205</v>
      </c>
      <c r="F10432" t="s">
        <v>9835</v>
      </c>
      <c r="G10432">
        <v>0</v>
      </c>
    </row>
    <row r="10433" spans="1:7" x14ac:dyDescent="0.35">
      <c r="A10433" s="17">
        <v>43859.44259259259</v>
      </c>
      <c r="B10433" t="s">
        <v>204</v>
      </c>
      <c r="C10433" t="s">
        <v>21</v>
      </c>
      <c r="D10433">
        <v>500</v>
      </c>
      <c r="E10433" t="s">
        <v>205</v>
      </c>
      <c r="F10433" t="s">
        <v>9845</v>
      </c>
      <c r="G10433">
        <v>1</v>
      </c>
    </row>
    <row r="10434" spans="1:7" x14ac:dyDescent="0.35">
      <c r="A10434" s="17">
        <v>43859.442812499998</v>
      </c>
      <c r="B10434" t="s">
        <v>204</v>
      </c>
      <c r="C10434" t="s">
        <v>21</v>
      </c>
      <c r="D10434">
        <v>500</v>
      </c>
      <c r="E10434" t="s">
        <v>205</v>
      </c>
      <c r="F10434" t="s">
        <v>9845</v>
      </c>
      <c r="G10434">
        <v>0</v>
      </c>
    </row>
    <row r="10435" spans="1:7" x14ac:dyDescent="0.35">
      <c r="A10435" s="17">
        <v>43859.44290509259</v>
      </c>
      <c r="B10435" t="s">
        <v>204</v>
      </c>
      <c r="C10435" t="s">
        <v>21</v>
      </c>
      <c r="D10435">
        <v>500</v>
      </c>
      <c r="E10435" t="s">
        <v>205</v>
      </c>
      <c r="F10435" t="s">
        <v>9851</v>
      </c>
      <c r="G10435">
        <v>1</v>
      </c>
    </row>
    <row r="10436" spans="1:7" x14ac:dyDescent="0.35">
      <c r="A10436" s="17">
        <v>43859.443645833337</v>
      </c>
      <c r="B10436" t="s">
        <v>204</v>
      </c>
      <c r="C10436" t="s">
        <v>21</v>
      </c>
      <c r="D10436">
        <v>500</v>
      </c>
      <c r="E10436" t="s">
        <v>205</v>
      </c>
      <c r="F10436" t="s">
        <v>9851</v>
      </c>
      <c r="G10436">
        <v>0</v>
      </c>
    </row>
    <row r="10437" spans="1:7" x14ac:dyDescent="0.35">
      <c r="A10437" s="17">
        <v>43859.443854166668</v>
      </c>
      <c r="B10437" t="s">
        <v>204</v>
      </c>
      <c r="C10437" t="s">
        <v>21</v>
      </c>
      <c r="D10437">
        <v>500</v>
      </c>
      <c r="E10437" t="s">
        <v>205</v>
      </c>
      <c r="F10437" t="s">
        <v>9866</v>
      </c>
      <c r="G10437">
        <v>1</v>
      </c>
    </row>
    <row r="10438" spans="1:7" x14ac:dyDescent="0.35">
      <c r="A10438" s="17">
        <v>43859.444479166668</v>
      </c>
      <c r="B10438" t="s">
        <v>204</v>
      </c>
      <c r="C10438" t="s">
        <v>21</v>
      </c>
      <c r="D10438">
        <v>500</v>
      </c>
      <c r="E10438" t="s">
        <v>205</v>
      </c>
      <c r="F10438" t="s">
        <v>9866</v>
      </c>
      <c r="G10438">
        <v>0</v>
      </c>
    </row>
    <row r="10439" spans="1:7" x14ac:dyDescent="0.35">
      <c r="A10439" s="17">
        <v>43859.444710648146</v>
      </c>
      <c r="B10439" t="s">
        <v>204</v>
      </c>
      <c r="C10439" t="s">
        <v>21</v>
      </c>
      <c r="D10439">
        <v>500</v>
      </c>
      <c r="E10439" t="s">
        <v>205</v>
      </c>
      <c r="F10439" t="s">
        <v>9879</v>
      </c>
      <c r="G10439">
        <v>1</v>
      </c>
    </row>
    <row r="10440" spans="1:7" x14ac:dyDescent="0.35">
      <c r="A10440" s="17">
        <v>43859.445057870369</v>
      </c>
      <c r="B10440" t="s">
        <v>204</v>
      </c>
      <c r="C10440" t="s">
        <v>21</v>
      </c>
      <c r="D10440">
        <v>500</v>
      </c>
      <c r="E10440" t="s">
        <v>205</v>
      </c>
      <c r="F10440" t="s">
        <v>9879</v>
      </c>
      <c r="G10440">
        <v>0</v>
      </c>
    </row>
    <row r="10441" spans="1:7" x14ac:dyDescent="0.35">
      <c r="A10441" s="17">
        <v>43859.445150462961</v>
      </c>
      <c r="B10441" t="s">
        <v>204</v>
      </c>
      <c r="C10441" t="s">
        <v>21</v>
      </c>
      <c r="D10441">
        <v>500</v>
      </c>
      <c r="E10441" t="s">
        <v>205</v>
      </c>
      <c r="F10441" t="s">
        <v>9891</v>
      </c>
      <c r="G10441">
        <v>1</v>
      </c>
    </row>
    <row r="10442" spans="1:7" x14ac:dyDescent="0.35">
      <c r="A10442" s="17">
        <v>43859.446203703701</v>
      </c>
      <c r="B10442" t="s">
        <v>204</v>
      </c>
      <c r="C10442" t="s">
        <v>21</v>
      </c>
      <c r="D10442">
        <v>500</v>
      </c>
      <c r="E10442" t="s">
        <v>205</v>
      </c>
      <c r="F10442" t="s">
        <v>9891</v>
      </c>
      <c r="G10442">
        <v>0</v>
      </c>
    </row>
    <row r="10443" spans="1:7" x14ac:dyDescent="0.35">
      <c r="A10443" s="17">
        <v>43859.446250000001</v>
      </c>
      <c r="B10443" t="s">
        <v>204</v>
      </c>
      <c r="C10443" t="s">
        <v>21</v>
      </c>
      <c r="D10443">
        <v>500</v>
      </c>
      <c r="E10443" t="s">
        <v>205</v>
      </c>
      <c r="F10443" t="s">
        <v>9904</v>
      </c>
      <c r="G10443">
        <v>1</v>
      </c>
    </row>
    <row r="10444" spans="1:7" x14ac:dyDescent="0.35">
      <c r="A10444" s="17">
        <v>43859.446585648147</v>
      </c>
      <c r="B10444" t="s">
        <v>204</v>
      </c>
      <c r="C10444" t="s">
        <v>21</v>
      </c>
      <c r="D10444">
        <v>500</v>
      </c>
      <c r="E10444" t="s">
        <v>205</v>
      </c>
      <c r="F10444" t="s">
        <v>9904</v>
      </c>
      <c r="G10444">
        <v>0</v>
      </c>
    </row>
    <row r="10445" spans="1:7" x14ac:dyDescent="0.35">
      <c r="A10445" s="17">
        <v>43859.446620370371</v>
      </c>
      <c r="B10445" t="s">
        <v>204</v>
      </c>
      <c r="C10445" t="s">
        <v>21</v>
      </c>
      <c r="D10445">
        <v>500</v>
      </c>
      <c r="E10445" t="s">
        <v>205</v>
      </c>
      <c r="F10445" t="s">
        <v>9911</v>
      </c>
      <c r="G10445">
        <v>1</v>
      </c>
    </row>
    <row r="10446" spans="1:7" x14ac:dyDescent="0.35">
      <c r="A10446" s="17">
        <v>43859.447280092594</v>
      </c>
      <c r="B10446" t="s">
        <v>204</v>
      </c>
      <c r="C10446" t="s">
        <v>21</v>
      </c>
      <c r="D10446">
        <v>500</v>
      </c>
      <c r="E10446" t="s">
        <v>205</v>
      </c>
      <c r="F10446" t="s">
        <v>9911</v>
      </c>
      <c r="G10446">
        <v>0</v>
      </c>
    </row>
    <row r="10447" spans="1:7" x14ac:dyDescent="0.35">
      <c r="A10447" s="17">
        <v>43859.447615740741</v>
      </c>
      <c r="B10447" t="s">
        <v>204</v>
      </c>
      <c r="C10447" t="s">
        <v>21</v>
      </c>
      <c r="D10447">
        <v>500</v>
      </c>
      <c r="E10447" t="s">
        <v>205</v>
      </c>
      <c r="F10447" t="s">
        <v>9925</v>
      </c>
      <c r="G10447">
        <v>1</v>
      </c>
    </row>
    <row r="10448" spans="1:7" x14ac:dyDescent="0.35">
      <c r="A10448" s="17">
        <v>43859.448263888888</v>
      </c>
      <c r="B10448" t="s">
        <v>204</v>
      </c>
      <c r="C10448" t="s">
        <v>21</v>
      </c>
      <c r="D10448">
        <v>500</v>
      </c>
      <c r="E10448" t="s">
        <v>205</v>
      </c>
      <c r="F10448" t="s">
        <v>9925</v>
      </c>
      <c r="G10448">
        <v>0</v>
      </c>
    </row>
    <row r="10449" spans="1:7" x14ac:dyDescent="0.35">
      <c r="A10449" s="17">
        <v>43859.448414351849</v>
      </c>
      <c r="B10449" t="s">
        <v>204</v>
      </c>
      <c r="C10449" t="s">
        <v>21</v>
      </c>
      <c r="D10449">
        <v>500</v>
      </c>
      <c r="E10449" t="s">
        <v>205</v>
      </c>
      <c r="F10449" t="s">
        <v>9933</v>
      </c>
      <c r="G10449">
        <v>1</v>
      </c>
    </row>
    <row r="10450" spans="1:7" x14ac:dyDescent="0.35">
      <c r="A10450" s="17">
        <v>43859.448981481481</v>
      </c>
      <c r="B10450" t="s">
        <v>204</v>
      </c>
      <c r="C10450" t="s">
        <v>21</v>
      </c>
      <c r="D10450">
        <v>500</v>
      </c>
      <c r="E10450" t="s">
        <v>205</v>
      </c>
      <c r="F10450" t="s">
        <v>9933</v>
      </c>
      <c r="G10450">
        <v>0</v>
      </c>
    </row>
    <row r="10451" spans="1:7" x14ac:dyDescent="0.35">
      <c r="A10451" s="17">
        <v>43859.449189814812</v>
      </c>
      <c r="B10451" t="s">
        <v>204</v>
      </c>
      <c r="C10451" t="s">
        <v>21</v>
      </c>
      <c r="D10451">
        <v>500</v>
      </c>
      <c r="E10451" t="s">
        <v>205</v>
      </c>
      <c r="F10451" t="s">
        <v>9942</v>
      </c>
      <c r="G10451">
        <v>1</v>
      </c>
    </row>
    <row r="10452" spans="1:7" x14ac:dyDescent="0.35">
      <c r="A10452" s="17">
        <v>43859.449652777781</v>
      </c>
      <c r="B10452" t="s">
        <v>204</v>
      </c>
      <c r="C10452" t="s">
        <v>21</v>
      </c>
      <c r="D10452">
        <v>500</v>
      </c>
      <c r="E10452" t="s">
        <v>205</v>
      </c>
      <c r="F10452" t="s">
        <v>9942</v>
      </c>
      <c r="G10452">
        <v>0</v>
      </c>
    </row>
    <row r="10453" spans="1:7" x14ac:dyDescent="0.35">
      <c r="A10453" s="17">
        <v>43859.449872685182</v>
      </c>
      <c r="B10453" t="s">
        <v>204</v>
      </c>
      <c r="C10453" t="s">
        <v>21</v>
      </c>
      <c r="D10453">
        <v>500</v>
      </c>
      <c r="E10453" t="s">
        <v>205</v>
      </c>
      <c r="F10453" t="s">
        <v>9944</v>
      </c>
      <c r="G10453">
        <v>1</v>
      </c>
    </row>
    <row r="10454" spans="1:7" x14ac:dyDescent="0.35">
      <c r="A10454" s="17">
        <v>43859.454513888886</v>
      </c>
      <c r="B10454" t="s">
        <v>204</v>
      </c>
      <c r="C10454" t="s">
        <v>21</v>
      </c>
      <c r="D10454">
        <v>500</v>
      </c>
      <c r="E10454" t="s">
        <v>205</v>
      </c>
      <c r="F10454" t="s">
        <v>9944</v>
      </c>
      <c r="G10454">
        <v>0</v>
      </c>
    </row>
    <row r="10455" spans="1:7" x14ac:dyDescent="0.35">
      <c r="A10455" s="17">
        <v>43859.454861111109</v>
      </c>
      <c r="B10455" t="s">
        <v>204</v>
      </c>
      <c r="C10455" t="s">
        <v>21</v>
      </c>
      <c r="D10455">
        <v>500</v>
      </c>
      <c r="E10455" t="s">
        <v>205</v>
      </c>
      <c r="F10455" t="s">
        <v>9981</v>
      </c>
      <c r="G10455">
        <v>1</v>
      </c>
    </row>
    <row r="10456" spans="1:7" x14ac:dyDescent="0.35">
      <c r="A10456" s="17">
        <v>43859.468773148146</v>
      </c>
      <c r="B10456" t="s">
        <v>204</v>
      </c>
      <c r="C10456" t="s">
        <v>21</v>
      </c>
      <c r="D10456">
        <v>500</v>
      </c>
      <c r="E10456" t="s">
        <v>205</v>
      </c>
      <c r="F10456" t="s">
        <v>9981</v>
      </c>
      <c r="G10456">
        <v>0</v>
      </c>
    </row>
    <row r="10457" spans="1:7" x14ac:dyDescent="0.35">
      <c r="A10457" s="17">
        <v>43859.468784722223</v>
      </c>
      <c r="B10457" t="s">
        <v>204</v>
      </c>
      <c r="C10457" t="s">
        <v>21</v>
      </c>
      <c r="D10457">
        <v>500</v>
      </c>
      <c r="E10457" t="s">
        <v>205</v>
      </c>
      <c r="F10457" t="s">
        <v>10032</v>
      </c>
      <c r="G10457">
        <v>1</v>
      </c>
    </row>
    <row r="10458" spans="1:7" x14ac:dyDescent="0.35">
      <c r="A10458" s="17">
        <v>43859.474537037036</v>
      </c>
      <c r="B10458" t="s">
        <v>204</v>
      </c>
      <c r="C10458" t="s">
        <v>21</v>
      </c>
      <c r="D10458">
        <v>500</v>
      </c>
      <c r="E10458" t="s">
        <v>205</v>
      </c>
      <c r="F10458" t="s">
        <v>10032</v>
      </c>
      <c r="G10458">
        <v>0</v>
      </c>
    </row>
    <row r="10459" spans="1:7" x14ac:dyDescent="0.35">
      <c r="A10459" s="17">
        <v>43859.475405092591</v>
      </c>
      <c r="B10459" t="s">
        <v>204</v>
      </c>
      <c r="C10459" t="s">
        <v>21</v>
      </c>
      <c r="D10459">
        <v>500</v>
      </c>
      <c r="E10459" t="s">
        <v>205</v>
      </c>
      <c r="F10459" t="s">
        <v>10087</v>
      </c>
      <c r="G10459">
        <v>1</v>
      </c>
    </row>
    <row r="10460" spans="1:7" x14ac:dyDescent="0.35">
      <c r="A10460" s="17">
        <v>43859.477650462963</v>
      </c>
      <c r="B10460" t="s">
        <v>204</v>
      </c>
      <c r="C10460" t="s">
        <v>21</v>
      </c>
      <c r="D10460">
        <v>500</v>
      </c>
      <c r="E10460" t="s">
        <v>205</v>
      </c>
      <c r="F10460" t="s">
        <v>10087</v>
      </c>
      <c r="G10460">
        <v>0</v>
      </c>
    </row>
    <row r="10461" spans="1:7" x14ac:dyDescent="0.35">
      <c r="A10461" s="17">
        <v>43859.477754629632</v>
      </c>
      <c r="B10461" t="s">
        <v>204</v>
      </c>
      <c r="C10461" t="s">
        <v>21</v>
      </c>
      <c r="D10461">
        <v>500</v>
      </c>
      <c r="E10461" t="s">
        <v>205</v>
      </c>
      <c r="F10461" t="s">
        <v>10120</v>
      </c>
      <c r="G10461">
        <v>1</v>
      </c>
    </row>
    <row r="10462" spans="1:7" x14ac:dyDescent="0.35">
      <c r="A10462" s="17">
        <v>43859.478437500002</v>
      </c>
      <c r="B10462" t="s">
        <v>204</v>
      </c>
      <c r="C10462" t="s">
        <v>21</v>
      </c>
      <c r="D10462">
        <v>500</v>
      </c>
      <c r="E10462" t="s">
        <v>205</v>
      </c>
      <c r="F10462" t="s">
        <v>10120</v>
      </c>
      <c r="G10462">
        <v>0</v>
      </c>
    </row>
    <row r="10463" spans="1:7" x14ac:dyDescent="0.35">
      <c r="A10463" s="17">
        <v>43859.480624999997</v>
      </c>
      <c r="B10463" t="s">
        <v>204</v>
      </c>
      <c r="C10463" t="s">
        <v>21</v>
      </c>
      <c r="D10463">
        <v>500</v>
      </c>
      <c r="E10463" t="s">
        <v>205</v>
      </c>
      <c r="F10463" t="s">
        <v>10160</v>
      </c>
      <c r="G10463">
        <v>1</v>
      </c>
    </row>
    <row r="10464" spans="1:7" x14ac:dyDescent="0.35">
      <c r="A10464" s="17">
        <v>43859.484548611108</v>
      </c>
      <c r="B10464" t="s">
        <v>204</v>
      </c>
      <c r="C10464" t="s">
        <v>21</v>
      </c>
      <c r="D10464">
        <v>500</v>
      </c>
      <c r="E10464" t="s">
        <v>205</v>
      </c>
      <c r="F10464" t="s">
        <v>10160</v>
      </c>
      <c r="G10464">
        <v>0</v>
      </c>
    </row>
    <row r="10465" spans="1:7" x14ac:dyDescent="0.35">
      <c r="A10465" s="17">
        <v>43859.484733796293</v>
      </c>
      <c r="B10465" t="s">
        <v>204</v>
      </c>
      <c r="C10465" t="s">
        <v>21</v>
      </c>
      <c r="D10465">
        <v>500</v>
      </c>
      <c r="E10465" t="s">
        <v>205</v>
      </c>
      <c r="F10465" t="s">
        <v>10205</v>
      </c>
      <c r="G10465">
        <v>1</v>
      </c>
    </row>
    <row r="10466" spans="1:7" x14ac:dyDescent="0.35">
      <c r="A10466" s="17">
        <v>43859.493009259262</v>
      </c>
      <c r="B10466" t="s">
        <v>204</v>
      </c>
      <c r="C10466" t="s">
        <v>21</v>
      </c>
      <c r="D10466">
        <v>500</v>
      </c>
      <c r="E10466" t="s">
        <v>205</v>
      </c>
      <c r="F10466" t="s">
        <v>10205</v>
      </c>
      <c r="G10466">
        <v>0</v>
      </c>
    </row>
    <row r="10467" spans="1:7" x14ac:dyDescent="0.35">
      <c r="A10467" s="17">
        <v>43859.493113425924</v>
      </c>
      <c r="B10467" t="s">
        <v>204</v>
      </c>
      <c r="C10467" t="s">
        <v>21</v>
      </c>
      <c r="D10467">
        <v>500</v>
      </c>
      <c r="E10467" t="s">
        <v>205</v>
      </c>
      <c r="F10467" t="s">
        <v>10240</v>
      </c>
      <c r="G10467">
        <v>1</v>
      </c>
    </row>
    <row r="10468" spans="1:7" x14ac:dyDescent="0.35">
      <c r="A10468" s="17">
        <v>43859.497743055559</v>
      </c>
      <c r="B10468" t="s">
        <v>204</v>
      </c>
      <c r="C10468" t="s">
        <v>21</v>
      </c>
      <c r="D10468">
        <v>500</v>
      </c>
      <c r="E10468" t="s">
        <v>205</v>
      </c>
      <c r="F10468" t="s">
        <v>10240</v>
      </c>
      <c r="G10468">
        <v>0</v>
      </c>
    </row>
    <row r="10469" spans="1:7" x14ac:dyDescent="0.35">
      <c r="A10469" s="17">
        <v>43859.497986111113</v>
      </c>
      <c r="B10469" t="s">
        <v>204</v>
      </c>
      <c r="C10469" t="s">
        <v>21</v>
      </c>
      <c r="D10469">
        <v>500</v>
      </c>
      <c r="E10469" t="s">
        <v>205</v>
      </c>
      <c r="F10469" t="s">
        <v>10278</v>
      </c>
      <c r="G10469">
        <v>1</v>
      </c>
    </row>
    <row r="10470" spans="1:7" x14ac:dyDescent="0.35">
      <c r="A10470" s="17">
        <v>43859.498124999998</v>
      </c>
      <c r="B10470" t="s">
        <v>204</v>
      </c>
      <c r="C10470" t="s">
        <v>21</v>
      </c>
      <c r="D10470">
        <v>500</v>
      </c>
      <c r="E10470" t="s">
        <v>205</v>
      </c>
      <c r="F10470" t="s">
        <v>10278</v>
      </c>
      <c r="G10470">
        <v>0</v>
      </c>
    </row>
    <row r="10471" spans="1:7" x14ac:dyDescent="0.35">
      <c r="A10471" s="17">
        <v>43859.499166666668</v>
      </c>
      <c r="B10471" t="s">
        <v>204</v>
      </c>
      <c r="C10471" t="s">
        <v>21</v>
      </c>
      <c r="D10471">
        <v>500</v>
      </c>
      <c r="E10471" t="s">
        <v>205</v>
      </c>
      <c r="F10471" t="s">
        <v>10301</v>
      </c>
      <c r="G10471">
        <v>1</v>
      </c>
    </row>
    <row r="10472" spans="1:7" x14ac:dyDescent="0.35">
      <c r="A10472" s="17">
        <v>43859.499247685184</v>
      </c>
      <c r="B10472" t="s">
        <v>204</v>
      </c>
      <c r="C10472" t="s">
        <v>21</v>
      </c>
      <c r="D10472">
        <v>500</v>
      </c>
      <c r="E10472" t="s">
        <v>205</v>
      </c>
      <c r="F10472" t="s">
        <v>10301</v>
      </c>
      <c r="G10472">
        <v>0</v>
      </c>
    </row>
    <row r="10473" spans="1:7" x14ac:dyDescent="0.35">
      <c r="A10473" s="17">
        <v>43859.499490740738</v>
      </c>
      <c r="B10473" t="s">
        <v>204</v>
      </c>
      <c r="C10473" t="s">
        <v>21</v>
      </c>
      <c r="D10473">
        <v>500</v>
      </c>
      <c r="E10473" t="s">
        <v>205</v>
      </c>
      <c r="F10473" t="s">
        <v>10308</v>
      </c>
      <c r="G10473">
        <v>1</v>
      </c>
    </row>
    <row r="10474" spans="1:7" x14ac:dyDescent="0.35">
      <c r="A10474" s="17">
        <v>43859.510914351849</v>
      </c>
      <c r="B10474" t="s">
        <v>204</v>
      </c>
      <c r="C10474" t="s">
        <v>21</v>
      </c>
      <c r="D10474">
        <v>500</v>
      </c>
      <c r="E10474" t="s">
        <v>205</v>
      </c>
      <c r="F10474" t="s">
        <v>10308</v>
      </c>
      <c r="G10474">
        <v>0</v>
      </c>
    </row>
    <row r="10475" spans="1:7" x14ac:dyDescent="0.35">
      <c r="A10475" s="17">
        <v>43859.511180555557</v>
      </c>
      <c r="B10475" t="s">
        <v>204</v>
      </c>
      <c r="C10475" t="s">
        <v>21</v>
      </c>
      <c r="D10475">
        <v>500</v>
      </c>
      <c r="E10475" t="s">
        <v>205</v>
      </c>
      <c r="F10475" t="s">
        <v>10383</v>
      </c>
      <c r="G10475">
        <v>1</v>
      </c>
    </row>
    <row r="10476" spans="1:7" x14ac:dyDescent="0.35">
      <c r="A10476" s="17">
        <v>43859.521539351852</v>
      </c>
      <c r="B10476" t="s">
        <v>204</v>
      </c>
      <c r="C10476" t="s">
        <v>21</v>
      </c>
      <c r="D10476">
        <v>500</v>
      </c>
      <c r="E10476" t="s">
        <v>205</v>
      </c>
      <c r="F10476" t="s">
        <v>10383</v>
      </c>
      <c r="G10476">
        <v>0</v>
      </c>
    </row>
    <row r="10477" spans="1:7" x14ac:dyDescent="0.35">
      <c r="A10477" s="17">
        <v>43859.521608796298</v>
      </c>
      <c r="B10477" t="s">
        <v>204</v>
      </c>
      <c r="C10477" t="s">
        <v>21</v>
      </c>
      <c r="D10477">
        <v>500</v>
      </c>
      <c r="E10477" t="s">
        <v>205</v>
      </c>
      <c r="F10477" t="s">
        <v>10436</v>
      </c>
      <c r="G10477">
        <v>1</v>
      </c>
    </row>
    <row r="10478" spans="1:7" x14ac:dyDescent="0.35">
      <c r="A10478" s="17">
        <v>43859.529050925928</v>
      </c>
      <c r="B10478" t="s">
        <v>204</v>
      </c>
      <c r="C10478" t="s">
        <v>21</v>
      </c>
      <c r="D10478">
        <v>500</v>
      </c>
      <c r="E10478" t="s">
        <v>205</v>
      </c>
      <c r="F10478" t="s">
        <v>10436</v>
      </c>
      <c r="G10478">
        <v>0</v>
      </c>
    </row>
    <row r="10479" spans="1:7" x14ac:dyDescent="0.35">
      <c r="A10479" s="17">
        <v>43859.53162037037</v>
      </c>
      <c r="B10479" t="s">
        <v>204</v>
      </c>
      <c r="C10479" t="s">
        <v>21</v>
      </c>
      <c r="D10479">
        <v>500</v>
      </c>
      <c r="E10479" t="s">
        <v>205</v>
      </c>
      <c r="F10479" t="s">
        <v>10617</v>
      </c>
      <c r="G10479">
        <v>1</v>
      </c>
    </row>
    <row r="10480" spans="1:7" x14ac:dyDescent="0.35">
      <c r="A10480" s="17">
        <v>43859.531956018516</v>
      </c>
      <c r="B10480" t="s">
        <v>204</v>
      </c>
      <c r="C10480" t="s">
        <v>21</v>
      </c>
      <c r="D10480">
        <v>500</v>
      </c>
      <c r="E10480" t="s">
        <v>205</v>
      </c>
      <c r="F10480" t="s">
        <v>10617</v>
      </c>
      <c r="G10480">
        <v>0</v>
      </c>
    </row>
    <row r="10481" spans="1:7" x14ac:dyDescent="0.35">
      <c r="A10481" s="17">
        <v>43859.53197916667</v>
      </c>
      <c r="B10481" t="s">
        <v>204</v>
      </c>
      <c r="C10481" t="s">
        <v>21</v>
      </c>
      <c r="D10481">
        <v>500</v>
      </c>
      <c r="E10481" t="s">
        <v>205</v>
      </c>
      <c r="F10481" t="s">
        <v>10622</v>
      </c>
      <c r="G10481">
        <v>1</v>
      </c>
    </row>
    <row r="10482" spans="1:7" x14ac:dyDescent="0.35">
      <c r="A10482" s="17">
        <v>43859.532592592594</v>
      </c>
      <c r="B10482" t="s">
        <v>204</v>
      </c>
      <c r="C10482" t="s">
        <v>21</v>
      </c>
      <c r="D10482">
        <v>500</v>
      </c>
      <c r="E10482" t="s">
        <v>205</v>
      </c>
      <c r="F10482" t="s">
        <v>10622</v>
      </c>
      <c r="G10482">
        <v>0</v>
      </c>
    </row>
    <row r="10483" spans="1:7" x14ac:dyDescent="0.35">
      <c r="A10483" s="17">
        <v>43859.534872685188</v>
      </c>
      <c r="B10483" t="s">
        <v>204</v>
      </c>
      <c r="C10483" t="s">
        <v>21</v>
      </c>
      <c r="D10483">
        <v>500</v>
      </c>
      <c r="E10483" t="s">
        <v>205</v>
      </c>
      <c r="F10483" t="s">
        <v>10664</v>
      </c>
      <c r="G10483">
        <v>1</v>
      </c>
    </row>
    <row r="10484" spans="1:7" x14ac:dyDescent="0.35">
      <c r="A10484" s="17">
        <v>43859.549872685187</v>
      </c>
      <c r="B10484" t="s">
        <v>204</v>
      </c>
      <c r="C10484" t="s">
        <v>21</v>
      </c>
      <c r="D10484">
        <v>500</v>
      </c>
      <c r="E10484" t="s">
        <v>205</v>
      </c>
      <c r="F10484" t="s">
        <v>10664</v>
      </c>
      <c r="G10484">
        <v>0</v>
      </c>
    </row>
    <row r="10485" spans="1:7" x14ac:dyDescent="0.35">
      <c r="A10485" s="17">
        <v>43859.552291666667</v>
      </c>
      <c r="B10485" t="s">
        <v>204</v>
      </c>
      <c r="C10485" t="s">
        <v>21</v>
      </c>
      <c r="D10485">
        <v>500</v>
      </c>
      <c r="E10485" t="s">
        <v>205</v>
      </c>
      <c r="F10485" t="s">
        <v>11036</v>
      </c>
      <c r="G10485">
        <v>1</v>
      </c>
    </row>
    <row r="10486" spans="1:7" x14ac:dyDescent="0.35">
      <c r="A10486" s="17">
        <v>43859.554618055554</v>
      </c>
      <c r="B10486" t="s">
        <v>204</v>
      </c>
      <c r="C10486" t="s">
        <v>21</v>
      </c>
      <c r="D10486">
        <v>500</v>
      </c>
      <c r="E10486" t="s">
        <v>205</v>
      </c>
      <c r="F10486" t="s">
        <v>11036</v>
      </c>
      <c r="G10486">
        <v>0</v>
      </c>
    </row>
    <row r="10487" spans="1:7" x14ac:dyDescent="0.35">
      <c r="A10487" s="17">
        <v>43859.555775462963</v>
      </c>
      <c r="B10487" t="s">
        <v>204</v>
      </c>
      <c r="C10487" t="s">
        <v>21</v>
      </c>
      <c r="D10487">
        <v>500</v>
      </c>
      <c r="E10487" t="s">
        <v>205</v>
      </c>
      <c r="F10487" t="s">
        <v>11142</v>
      </c>
      <c r="G10487">
        <v>1</v>
      </c>
    </row>
    <row r="10488" spans="1:7" x14ac:dyDescent="0.35">
      <c r="A10488" s="17">
        <v>43859.568391203706</v>
      </c>
      <c r="B10488" t="s">
        <v>204</v>
      </c>
      <c r="C10488" t="s">
        <v>21</v>
      </c>
      <c r="D10488">
        <v>500</v>
      </c>
      <c r="E10488" t="s">
        <v>205</v>
      </c>
      <c r="F10488" t="s">
        <v>11142</v>
      </c>
      <c r="G10488">
        <v>0</v>
      </c>
    </row>
    <row r="10489" spans="1:7" x14ac:dyDescent="0.35">
      <c r="A10489" s="17">
        <v>43859.568715277775</v>
      </c>
      <c r="B10489" t="s">
        <v>204</v>
      </c>
      <c r="C10489" t="s">
        <v>21</v>
      </c>
      <c r="D10489">
        <v>500</v>
      </c>
      <c r="E10489" t="s">
        <v>205</v>
      </c>
      <c r="F10489" t="s">
        <v>11458</v>
      </c>
      <c r="G10489">
        <v>1</v>
      </c>
    </row>
    <row r="10490" spans="1:7" x14ac:dyDescent="0.35">
      <c r="A10490" s="17">
        <v>43859.569097222222</v>
      </c>
      <c r="B10490" t="s">
        <v>204</v>
      </c>
      <c r="C10490" t="s">
        <v>21</v>
      </c>
      <c r="D10490">
        <v>500</v>
      </c>
      <c r="E10490" t="s">
        <v>205</v>
      </c>
      <c r="F10490" t="s">
        <v>11458</v>
      </c>
      <c r="G10490">
        <v>0</v>
      </c>
    </row>
    <row r="10491" spans="1:7" x14ac:dyDescent="0.35">
      <c r="A10491" s="17">
        <v>43859.569386574076</v>
      </c>
      <c r="B10491" t="s">
        <v>204</v>
      </c>
      <c r="C10491" t="s">
        <v>21</v>
      </c>
      <c r="D10491">
        <v>500</v>
      </c>
      <c r="E10491" t="s">
        <v>205</v>
      </c>
      <c r="F10491" t="s">
        <v>11482</v>
      </c>
      <c r="G10491">
        <v>1</v>
      </c>
    </row>
    <row r="10492" spans="1:7" x14ac:dyDescent="0.35">
      <c r="A10492" s="17">
        <v>43859.569490740738</v>
      </c>
      <c r="B10492" t="s">
        <v>204</v>
      </c>
      <c r="C10492" t="s">
        <v>21</v>
      </c>
      <c r="D10492">
        <v>500</v>
      </c>
      <c r="E10492" t="s">
        <v>205</v>
      </c>
      <c r="F10492" t="s">
        <v>11482</v>
      </c>
      <c r="G10492">
        <v>0</v>
      </c>
    </row>
    <row r="10493" spans="1:7" x14ac:dyDescent="0.35">
      <c r="A10493" s="17">
        <v>43859.569710648146</v>
      </c>
      <c r="B10493" t="s">
        <v>204</v>
      </c>
      <c r="C10493" t="s">
        <v>21</v>
      </c>
      <c r="D10493">
        <v>500</v>
      </c>
      <c r="E10493" t="s">
        <v>205</v>
      </c>
      <c r="F10493" t="s">
        <v>11495</v>
      </c>
      <c r="G10493">
        <v>1</v>
      </c>
    </row>
    <row r="10494" spans="1:7" x14ac:dyDescent="0.35">
      <c r="A10494" s="17">
        <v>43859.569837962961</v>
      </c>
      <c r="B10494" t="s">
        <v>204</v>
      </c>
      <c r="C10494" t="s">
        <v>21</v>
      </c>
      <c r="D10494">
        <v>500</v>
      </c>
      <c r="E10494" t="s">
        <v>205</v>
      </c>
      <c r="F10494" t="s">
        <v>11495</v>
      </c>
      <c r="G10494">
        <v>0</v>
      </c>
    </row>
    <row r="10495" spans="1:7" x14ac:dyDescent="0.35">
      <c r="A10495" s="17">
        <v>43859.570023148146</v>
      </c>
      <c r="B10495" t="s">
        <v>204</v>
      </c>
      <c r="C10495" t="s">
        <v>21</v>
      </c>
      <c r="D10495">
        <v>500</v>
      </c>
      <c r="E10495" t="s">
        <v>205</v>
      </c>
      <c r="F10495" t="s">
        <v>11508</v>
      </c>
      <c r="G10495">
        <v>1</v>
      </c>
    </row>
    <row r="10496" spans="1:7" x14ac:dyDescent="0.35">
      <c r="A10496" s="17">
        <v>43859.57104166667</v>
      </c>
      <c r="B10496" t="s">
        <v>204</v>
      </c>
      <c r="C10496" t="s">
        <v>21</v>
      </c>
      <c r="D10496">
        <v>500</v>
      </c>
      <c r="E10496" t="s">
        <v>205</v>
      </c>
      <c r="F10496" t="s">
        <v>11508</v>
      </c>
      <c r="G10496">
        <v>0</v>
      </c>
    </row>
    <row r="10497" spans="1:7" x14ac:dyDescent="0.35">
      <c r="A10497" s="17">
        <v>43859.571296296293</v>
      </c>
      <c r="B10497" t="s">
        <v>204</v>
      </c>
      <c r="C10497" t="s">
        <v>21</v>
      </c>
      <c r="D10497">
        <v>500</v>
      </c>
      <c r="E10497" t="s">
        <v>205</v>
      </c>
      <c r="F10497" t="s">
        <v>11545</v>
      </c>
      <c r="G10497">
        <v>1</v>
      </c>
    </row>
    <row r="10498" spans="1:7" x14ac:dyDescent="0.35">
      <c r="A10498" s="17">
        <v>43859.573310185187</v>
      </c>
      <c r="B10498" t="s">
        <v>204</v>
      </c>
      <c r="C10498" t="s">
        <v>21</v>
      </c>
      <c r="D10498">
        <v>500</v>
      </c>
      <c r="E10498" t="s">
        <v>205</v>
      </c>
      <c r="F10498" t="s">
        <v>11545</v>
      </c>
      <c r="G10498">
        <v>0</v>
      </c>
    </row>
    <row r="10499" spans="1:7" x14ac:dyDescent="0.35">
      <c r="A10499" s="17">
        <v>43859.573425925926</v>
      </c>
      <c r="B10499" t="s">
        <v>204</v>
      </c>
      <c r="C10499" t="s">
        <v>21</v>
      </c>
      <c r="D10499">
        <v>500</v>
      </c>
      <c r="E10499" t="s">
        <v>205</v>
      </c>
      <c r="F10499" t="s">
        <v>11590</v>
      </c>
      <c r="G10499">
        <v>1</v>
      </c>
    </row>
    <row r="10500" spans="1:7" x14ac:dyDescent="0.35">
      <c r="A10500" s="17">
        <v>43859.574629629627</v>
      </c>
      <c r="B10500" t="s">
        <v>204</v>
      </c>
      <c r="C10500" t="s">
        <v>21</v>
      </c>
      <c r="D10500">
        <v>500</v>
      </c>
      <c r="E10500" t="s">
        <v>205</v>
      </c>
      <c r="F10500" t="s">
        <v>11590</v>
      </c>
      <c r="G10500">
        <v>0</v>
      </c>
    </row>
    <row r="10501" spans="1:7" x14ac:dyDescent="0.35">
      <c r="A10501" s="17">
        <v>43859.57472222222</v>
      </c>
      <c r="B10501" t="s">
        <v>204</v>
      </c>
      <c r="C10501" t="s">
        <v>21</v>
      </c>
      <c r="D10501">
        <v>500</v>
      </c>
      <c r="E10501" t="s">
        <v>205</v>
      </c>
      <c r="F10501" t="s">
        <v>11623</v>
      </c>
      <c r="G10501">
        <v>1</v>
      </c>
    </row>
    <row r="10502" spans="1:7" x14ac:dyDescent="0.35">
      <c r="A10502" s="17">
        <v>43859.575277777774</v>
      </c>
      <c r="B10502" t="s">
        <v>204</v>
      </c>
      <c r="C10502" t="s">
        <v>21</v>
      </c>
      <c r="D10502">
        <v>500</v>
      </c>
      <c r="E10502" t="s">
        <v>205</v>
      </c>
      <c r="F10502" t="s">
        <v>11623</v>
      </c>
      <c r="G10502">
        <v>0</v>
      </c>
    </row>
    <row r="10503" spans="1:7" x14ac:dyDescent="0.35">
      <c r="A10503" s="17">
        <v>43859.575370370374</v>
      </c>
      <c r="B10503" t="s">
        <v>204</v>
      </c>
      <c r="C10503" t="s">
        <v>21</v>
      </c>
      <c r="D10503">
        <v>500</v>
      </c>
      <c r="E10503" t="s">
        <v>205</v>
      </c>
      <c r="F10503" t="s">
        <v>11656</v>
      </c>
      <c r="G10503">
        <v>1</v>
      </c>
    </row>
    <row r="10504" spans="1:7" x14ac:dyDescent="0.35">
      <c r="A10504" s="17">
        <v>43859.575787037036</v>
      </c>
      <c r="B10504" t="s">
        <v>204</v>
      </c>
      <c r="C10504" t="s">
        <v>21</v>
      </c>
      <c r="D10504">
        <v>500</v>
      </c>
      <c r="E10504" t="s">
        <v>205</v>
      </c>
      <c r="F10504" t="s">
        <v>11656</v>
      </c>
      <c r="G10504">
        <v>0</v>
      </c>
    </row>
    <row r="10505" spans="1:7" x14ac:dyDescent="0.35">
      <c r="A10505" s="17">
        <v>43859.576006944444</v>
      </c>
      <c r="B10505" t="s">
        <v>204</v>
      </c>
      <c r="C10505" t="s">
        <v>21</v>
      </c>
      <c r="D10505">
        <v>500</v>
      </c>
      <c r="E10505" t="s">
        <v>205</v>
      </c>
      <c r="F10505" t="s">
        <v>11681</v>
      </c>
      <c r="G10505">
        <v>1</v>
      </c>
    </row>
    <row r="10506" spans="1:7" x14ac:dyDescent="0.35">
      <c r="A10506" s="17">
        <v>43859.576701388891</v>
      </c>
      <c r="B10506" t="s">
        <v>204</v>
      </c>
      <c r="C10506" t="s">
        <v>21</v>
      </c>
      <c r="D10506">
        <v>500</v>
      </c>
      <c r="E10506" t="s">
        <v>205</v>
      </c>
      <c r="F10506" t="s">
        <v>11681</v>
      </c>
      <c r="G10506">
        <v>0</v>
      </c>
    </row>
    <row r="10507" spans="1:7" x14ac:dyDescent="0.35">
      <c r="A10507" s="17">
        <v>43859.576956018522</v>
      </c>
      <c r="B10507" t="s">
        <v>204</v>
      </c>
      <c r="C10507" t="s">
        <v>21</v>
      </c>
      <c r="D10507">
        <v>500</v>
      </c>
      <c r="E10507" t="s">
        <v>205</v>
      </c>
      <c r="F10507" t="s">
        <v>11708</v>
      </c>
      <c r="G10507">
        <v>1</v>
      </c>
    </row>
    <row r="10508" spans="1:7" x14ac:dyDescent="0.35">
      <c r="A10508" s="17">
        <v>43859.578148148146</v>
      </c>
      <c r="B10508" t="s">
        <v>204</v>
      </c>
      <c r="C10508" t="s">
        <v>21</v>
      </c>
      <c r="D10508">
        <v>500</v>
      </c>
      <c r="E10508" t="s">
        <v>205</v>
      </c>
      <c r="F10508" t="s">
        <v>11708</v>
      </c>
      <c r="G10508">
        <v>0</v>
      </c>
    </row>
    <row r="10509" spans="1:7" x14ac:dyDescent="0.35">
      <c r="A10509" s="17">
        <v>43859.5784375</v>
      </c>
      <c r="B10509" t="s">
        <v>204</v>
      </c>
      <c r="C10509" t="s">
        <v>21</v>
      </c>
      <c r="D10509">
        <v>500</v>
      </c>
      <c r="E10509" t="s">
        <v>205</v>
      </c>
      <c r="F10509" t="s">
        <v>11767</v>
      </c>
      <c r="G10509">
        <v>1</v>
      </c>
    </row>
    <row r="10510" spans="1:7" x14ac:dyDescent="0.35">
      <c r="A10510" s="17">
        <v>43859.578738425924</v>
      </c>
      <c r="B10510" t="s">
        <v>204</v>
      </c>
      <c r="C10510" t="s">
        <v>21</v>
      </c>
      <c r="D10510">
        <v>500</v>
      </c>
      <c r="E10510" t="s">
        <v>205</v>
      </c>
      <c r="F10510" t="s">
        <v>11767</v>
      </c>
      <c r="G10510">
        <v>0</v>
      </c>
    </row>
    <row r="10511" spans="1:7" x14ac:dyDescent="0.35">
      <c r="A10511" s="17">
        <v>43859.578842592593</v>
      </c>
      <c r="B10511" t="s">
        <v>204</v>
      </c>
      <c r="C10511" t="s">
        <v>21</v>
      </c>
      <c r="D10511">
        <v>500</v>
      </c>
      <c r="E10511" t="s">
        <v>205</v>
      </c>
      <c r="F10511" t="s">
        <v>11787</v>
      </c>
      <c r="G10511">
        <v>1</v>
      </c>
    </row>
    <row r="10512" spans="1:7" x14ac:dyDescent="0.35">
      <c r="A10512" s="17">
        <v>43859.579004629632</v>
      </c>
      <c r="B10512" t="s">
        <v>204</v>
      </c>
      <c r="C10512" t="s">
        <v>21</v>
      </c>
      <c r="D10512">
        <v>500</v>
      </c>
      <c r="E10512" t="s">
        <v>205</v>
      </c>
      <c r="F10512" t="s">
        <v>11787</v>
      </c>
      <c r="G10512">
        <v>0</v>
      </c>
    </row>
    <row r="10513" spans="1:7" x14ac:dyDescent="0.35">
      <c r="A10513" s="17">
        <v>43859.57916666667</v>
      </c>
      <c r="B10513" t="s">
        <v>204</v>
      </c>
      <c r="C10513" t="s">
        <v>21</v>
      </c>
      <c r="D10513">
        <v>500</v>
      </c>
      <c r="E10513" t="s">
        <v>205</v>
      </c>
      <c r="F10513" t="s">
        <v>11809</v>
      </c>
      <c r="G10513">
        <v>1</v>
      </c>
    </row>
    <row r="10514" spans="1:7" x14ac:dyDescent="0.35">
      <c r="A10514" s="17">
        <v>43859.579652777778</v>
      </c>
      <c r="B10514" t="s">
        <v>204</v>
      </c>
      <c r="C10514" t="s">
        <v>21</v>
      </c>
      <c r="D10514">
        <v>500</v>
      </c>
      <c r="E10514" t="s">
        <v>205</v>
      </c>
      <c r="F10514" t="s">
        <v>11809</v>
      </c>
      <c r="G10514">
        <v>0</v>
      </c>
    </row>
    <row r="10515" spans="1:7" x14ac:dyDescent="0.35">
      <c r="A10515" s="17">
        <v>43859.580266203702</v>
      </c>
      <c r="B10515" t="s">
        <v>204</v>
      </c>
      <c r="C10515" t="s">
        <v>21</v>
      </c>
      <c r="D10515">
        <v>500</v>
      </c>
      <c r="E10515" t="s">
        <v>205</v>
      </c>
      <c r="F10515" t="s">
        <v>11841</v>
      </c>
      <c r="G10515">
        <v>1</v>
      </c>
    </row>
    <row r="10516" spans="1:7" x14ac:dyDescent="0.35">
      <c r="A10516" s="17">
        <v>43859.580324074072</v>
      </c>
      <c r="B10516" t="s">
        <v>204</v>
      </c>
      <c r="C10516" t="s">
        <v>21</v>
      </c>
      <c r="D10516">
        <v>500</v>
      </c>
      <c r="E10516" t="s">
        <v>205</v>
      </c>
      <c r="F10516" t="s">
        <v>11841</v>
      </c>
      <c r="G10516">
        <v>0</v>
      </c>
    </row>
    <row r="10517" spans="1:7" x14ac:dyDescent="0.35">
      <c r="A10517" s="17">
        <v>43859.580578703702</v>
      </c>
      <c r="B10517" t="s">
        <v>204</v>
      </c>
      <c r="C10517" t="s">
        <v>21</v>
      </c>
      <c r="D10517">
        <v>500</v>
      </c>
      <c r="E10517" t="s">
        <v>205</v>
      </c>
      <c r="F10517" t="s">
        <v>11859</v>
      </c>
      <c r="G10517">
        <v>1</v>
      </c>
    </row>
    <row r="10518" spans="1:7" x14ac:dyDescent="0.35">
      <c r="A10518" s="17">
        <v>43859.581504629627</v>
      </c>
      <c r="B10518" t="s">
        <v>204</v>
      </c>
      <c r="C10518" t="s">
        <v>21</v>
      </c>
      <c r="D10518">
        <v>500</v>
      </c>
      <c r="E10518" t="s">
        <v>205</v>
      </c>
      <c r="F10518" t="s">
        <v>11859</v>
      </c>
      <c r="G10518">
        <v>0</v>
      </c>
    </row>
    <row r="10519" spans="1:7" x14ac:dyDescent="0.35">
      <c r="A10519" s="17">
        <v>43859.58152777778</v>
      </c>
      <c r="B10519" t="s">
        <v>204</v>
      </c>
      <c r="C10519" t="s">
        <v>21</v>
      </c>
      <c r="D10519">
        <v>500</v>
      </c>
      <c r="E10519" t="s">
        <v>205</v>
      </c>
      <c r="F10519" t="s">
        <v>11901</v>
      </c>
      <c r="G10519">
        <v>1</v>
      </c>
    </row>
    <row r="10520" spans="1:7" x14ac:dyDescent="0.35">
      <c r="A10520" s="17">
        <v>43859.582118055558</v>
      </c>
      <c r="B10520" t="s">
        <v>204</v>
      </c>
      <c r="C10520" t="s">
        <v>21</v>
      </c>
      <c r="D10520">
        <v>500</v>
      </c>
      <c r="E10520" t="s">
        <v>205</v>
      </c>
      <c r="F10520" t="s">
        <v>11901</v>
      </c>
      <c r="G10520">
        <v>0</v>
      </c>
    </row>
    <row r="10521" spans="1:7" x14ac:dyDescent="0.35">
      <c r="A10521" s="17">
        <v>43859.58222222222</v>
      </c>
      <c r="B10521" t="s">
        <v>204</v>
      </c>
      <c r="C10521" t="s">
        <v>21</v>
      </c>
      <c r="D10521">
        <v>500</v>
      </c>
      <c r="E10521" t="s">
        <v>205</v>
      </c>
      <c r="F10521" t="s">
        <v>11931</v>
      </c>
      <c r="G10521">
        <v>1</v>
      </c>
    </row>
    <row r="10522" spans="1:7" x14ac:dyDescent="0.35">
      <c r="A10522" s="17">
        <v>43859.582349537035</v>
      </c>
      <c r="B10522" t="s">
        <v>204</v>
      </c>
      <c r="C10522" t="s">
        <v>21</v>
      </c>
      <c r="D10522">
        <v>500</v>
      </c>
      <c r="E10522" t="s">
        <v>205</v>
      </c>
      <c r="F10522" t="s">
        <v>11931</v>
      </c>
      <c r="G10522">
        <v>0</v>
      </c>
    </row>
    <row r="10523" spans="1:7" x14ac:dyDescent="0.35">
      <c r="A10523" s="17">
        <v>43859.58253472222</v>
      </c>
      <c r="B10523" t="s">
        <v>204</v>
      </c>
      <c r="C10523" t="s">
        <v>21</v>
      </c>
      <c r="D10523">
        <v>500</v>
      </c>
      <c r="E10523" t="s">
        <v>205</v>
      </c>
      <c r="F10523" t="s">
        <v>11942</v>
      </c>
      <c r="G10523">
        <v>1</v>
      </c>
    </row>
    <row r="10524" spans="1:7" x14ac:dyDescent="0.35">
      <c r="A10524" s="17">
        <v>43859.583819444444</v>
      </c>
      <c r="B10524" t="s">
        <v>204</v>
      </c>
      <c r="C10524" t="s">
        <v>21</v>
      </c>
      <c r="D10524">
        <v>500</v>
      </c>
      <c r="E10524" t="s">
        <v>205</v>
      </c>
      <c r="F10524" t="s">
        <v>11942</v>
      </c>
      <c r="G10524">
        <v>0</v>
      </c>
    </row>
    <row r="10525" spans="1:7" x14ac:dyDescent="0.35">
      <c r="A10525" s="17">
        <v>43859.584166666667</v>
      </c>
      <c r="B10525" t="s">
        <v>204</v>
      </c>
      <c r="C10525" t="s">
        <v>21</v>
      </c>
      <c r="D10525">
        <v>500</v>
      </c>
      <c r="E10525" t="s">
        <v>205</v>
      </c>
      <c r="F10525" t="s">
        <v>11991</v>
      </c>
      <c r="G10525">
        <v>1</v>
      </c>
    </row>
    <row r="10526" spans="1:7" x14ac:dyDescent="0.35">
      <c r="A10526" s="17">
        <v>43859.584988425922</v>
      </c>
      <c r="B10526" t="s">
        <v>204</v>
      </c>
      <c r="C10526" t="s">
        <v>21</v>
      </c>
      <c r="D10526">
        <v>500</v>
      </c>
      <c r="E10526" t="s">
        <v>205</v>
      </c>
      <c r="F10526" t="s">
        <v>11991</v>
      </c>
      <c r="G10526">
        <v>0</v>
      </c>
    </row>
    <row r="10527" spans="1:7" x14ac:dyDescent="0.35">
      <c r="A10527" s="17">
        <v>43859.585127314815</v>
      </c>
      <c r="B10527" t="s">
        <v>204</v>
      </c>
      <c r="C10527" t="s">
        <v>21</v>
      </c>
      <c r="D10527">
        <v>500</v>
      </c>
      <c r="E10527" t="s">
        <v>205</v>
      </c>
      <c r="F10527" t="s">
        <v>12034</v>
      </c>
      <c r="G10527">
        <v>1</v>
      </c>
    </row>
    <row r="10528" spans="1:7" x14ac:dyDescent="0.35">
      <c r="A10528" s="17">
        <v>43859.586851851855</v>
      </c>
      <c r="B10528" t="s">
        <v>204</v>
      </c>
      <c r="C10528" t="s">
        <v>21</v>
      </c>
      <c r="D10528">
        <v>500</v>
      </c>
      <c r="E10528" t="s">
        <v>205</v>
      </c>
      <c r="F10528" t="s">
        <v>12034</v>
      </c>
      <c r="G10528">
        <v>0</v>
      </c>
    </row>
    <row r="10529" spans="1:7" x14ac:dyDescent="0.35">
      <c r="A10529" s="17">
        <v>43859.587152777778</v>
      </c>
      <c r="B10529" t="s">
        <v>204</v>
      </c>
      <c r="C10529" t="s">
        <v>21</v>
      </c>
      <c r="D10529">
        <v>500</v>
      </c>
      <c r="E10529" t="s">
        <v>205</v>
      </c>
      <c r="F10529" t="s">
        <v>12095</v>
      </c>
      <c r="G10529">
        <v>1</v>
      </c>
    </row>
    <row r="10530" spans="1:7" x14ac:dyDescent="0.35">
      <c r="A10530" s="17">
        <v>43859.587187500001</v>
      </c>
      <c r="B10530" t="s">
        <v>204</v>
      </c>
      <c r="C10530" t="s">
        <v>21</v>
      </c>
      <c r="D10530">
        <v>500</v>
      </c>
      <c r="E10530" t="s">
        <v>205</v>
      </c>
      <c r="F10530" t="s">
        <v>12095</v>
      </c>
      <c r="G10530">
        <v>0</v>
      </c>
    </row>
    <row r="10531" spans="1:7" x14ac:dyDescent="0.35">
      <c r="A10531" s="17">
        <v>43859.588368055556</v>
      </c>
      <c r="B10531" t="s">
        <v>204</v>
      </c>
      <c r="C10531" t="s">
        <v>21</v>
      </c>
      <c r="D10531">
        <v>500</v>
      </c>
      <c r="E10531" t="s">
        <v>205</v>
      </c>
      <c r="F10531" t="s">
        <v>12122</v>
      </c>
      <c r="G10531">
        <v>1</v>
      </c>
    </row>
    <row r="10532" spans="1:7" x14ac:dyDescent="0.35">
      <c r="A10532" s="17">
        <v>43859.588414351849</v>
      </c>
      <c r="B10532" t="s">
        <v>204</v>
      </c>
      <c r="C10532" t="s">
        <v>21</v>
      </c>
      <c r="D10532">
        <v>500</v>
      </c>
      <c r="E10532" t="s">
        <v>205</v>
      </c>
      <c r="F10532" t="s">
        <v>12122</v>
      </c>
      <c r="G10532">
        <v>0</v>
      </c>
    </row>
    <row r="10533" spans="1:7" x14ac:dyDescent="0.35">
      <c r="A10533" s="17">
        <v>43859.588692129626</v>
      </c>
      <c r="B10533" t="s">
        <v>204</v>
      </c>
      <c r="C10533" t="s">
        <v>21</v>
      </c>
      <c r="D10533">
        <v>500</v>
      </c>
      <c r="E10533" t="s">
        <v>205</v>
      </c>
      <c r="F10533" t="s">
        <v>12136</v>
      </c>
      <c r="G10533">
        <v>1</v>
      </c>
    </row>
    <row r="10534" spans="1:7" x14ac:dyDescent="0.35">
      <c r="A10534" s="17">
        <v>43859.007048611114</v>
      </c>
      <c r="B10534" t="s">
        <v>5138</v>
      </c>
      <c r="C10534" t="s">
        <v>21</v>
      </c>
      <c r="D10534">
        <v>500</v>
      </c>
      <c r="E10534" t="s">
        <v>5139</v>
      </c>
      <c r="F10534" t="s">
        <v>5140</v>
      </c>
      <c r="G10534">
        <v>1</v>
      </c>
    </row>
    <row r="10535" spans="1:7" x14ac:dyDescent="0.35">
      <c r="A10535" s="17">
        <v>43859.007152777776</v>
      </c>
      <c r="B10535" t="s">
        <v>5138</v>
      </c>
      <c r="C10535" t="s">
        <v>21</v>
      </c>
      <c r="D10535">
        <v>500</v>
      </c>
      <c r="E10535" t="s">
        <v>5139</v>
      </c>
      <c r="F10535" t="s">
        <v>5140</v>
      </c>
      <c r="G10535">
        <v>0</v>
      </c>
    </row>
    <row r="10536" spans="1:7" x14ac:dyDescent="0.35">
      <c r="A10536" s="17">
        <v>43859.007048611114</v>
      </c>
      <c r="B10536" t="s">
        <v>5141</v>
      </c>
      <c r="C10536" t="s">
        <v>21</v>
      </c>
      <c r="D10536">
        <v>500</v>
      </c>
      <c r="E10536" t="s">
        <v>5142</v>
      </c>
      <c r="F10536" t="s">
        <v>5143</v>
      </c>
      <c r="G10536">
        <v>1</v>
      </c>
    </row>
    <row r="10537" spans="1:7" x14ac:dyDescent="0.35">
      <c r="A10537" s="17">
        <v>43859.007152777776</v>
      </c>
      <c r="B10537" t="s">
        <v>5141</v>
      </c>
      <c r="C10537" t="s">
        <v>21</v>
      </c>
      <c r="D10537">
        <v>500</v>
      </c>
      <c r="E10537" t="s">
        <v>5142</v>
      </c>
      <c r="F10537" t="s">
        <v>5143</v>
      </c>
      <c r="G10537">
        <v>0</v>
      </c>
    </row>
    <row r="10538" spans="1:7" x14ac:dyDescent="0.35">
      <c r="A10538" s="17">
        <v>43859.053888888891</v>
      </c>
      <c r="B10538" t="s">
        <v>6408</v>
      </c>
      <c r="C10538" t="s">
        <v>21</v>
      </c>
      <c r="D10538">
        <v>500</v>
      </c>
      <c r="E10538" t="s">
        <v>6409</v>
      </c>
      <c r="F10538" t="s">
        <v>6410</v>
      </c>
      <c r="G10538">
        <v>1</v>
      </c>
    </row>
    <row r="10539" spans="1:7" x14ac:dyDescent="0.35">
      <c r="A10539" s="17">
        <v>43859.247523148151</v>
      </c>
      <c r="B10539" t="s">
        <v>6408</v>
      </c>
      <c r="C10539" t="s">
        <v>21</v>
      </c>
      <c r="D10539">
        <v>500</v>
      </c>
      <c r="E10539" t="s">
        <v>6409</v>
      </c>
      <c r="F10539" t="s">
        <v>6410</v>
      </c>
      <c r="G10539">
        <v>0</v>
      </c>
    </row>
    <row r="10540" spans="1:7" x14ac:dyDescent="0.35">
      <c r="A10540" s="17">
        <v>43859.24763888889</v>
      </c>
      <c r="B10540" t="s">
        <v>6408</v>
      </c>
      <c r="C10540" t="s">
        <v>21</v>
      </c>
      <c r="D10540">
        <v>500</v>
      </c>
      <c r="E10540" t="s">
        <v>6409</v>
      </c>
      <c r="F10540" t="s">
        <v>7830</v>
      </c>
      <c r="G10540">
        <v>1</v>
      </c>
    </row>
    <row r="10541" spans="1:7" x14ac:dyDescent="0.35">
      <c r="A10541" s="17">
        <v>43859.288564814815</v>
      </c>
      <c r="B10541" t="s">
        <v>6408</v>
      </c>
      <c r="C10541" t="s">
        <v>21</v>
      </c>
      <c r="D10541">
        <v>500</v>
      </c>
      <c r="E10541" t="s">
        <v>6409</v>
      </c>
      <c r="F10541" t="s">
        <v>7830</v>
      </c>
      <c r="G10541">
        <v>0</v>
      </c>
    </row>
    <row r="10542" spans="1:7" x14ac:dyDescent="0.35">
      <c r="A10542" s="17">
        <v>43859.053888888891</v>
      </c>
      <c r="B10542" t="s">
        <v>6420</v>
      </c>
      <c r="C10542" t="s">
        <v>21</v>
      </c>
      <c r="D10542">
        <v>500</v>
      </c>
      <c r="E10542" t="s">
        <v>6421</v>
      </c>
      <c r="F10542" t="s">
        <v>6422</v>
      </c>
      <c r="G10542">
        <v>1</v>
      </c>
    </row>
    <row r="10543" spans="1:7" x14ac:dyDescent="0.35">
      <c r="A10543" s="17">
        <v>43859.247523148151</v>
      </c>
      <c r="B10543" t="s">
        <v>6420</v>
      </c>
      <c r="C10543" t="s">
        <v>21</v>
      </c>
      <c r="D10543">
        <v>500</v>
      </c>
      <c r="E10543" t="s">
        <v>6421</v>
      </c>
      <c r="F10543" t="s">
        <v>6422</v>
      </c>
      <c r="G10543">
        <v>0</v>
      </c>
    </row>
    <row r="10544" spans="1:7" x14ac:dyDescent="0.35">
      <c r="A10544" s="17">
        <v>43859.24763888889</v>
      </c>
      <c r="B10544" t="s">
        <v>6420</v>
      </c>
      <c r="C10544" t="s">
        <v>21</v>
      </c>
      <c r="D10544">
        <v>500</v>
      </c>
      <c r="E10544" t="s">
        <v>6421</v>
      </c>
      <c r="F10544" t="s">
        <v>7834</v>
      </c>
      <c r="G10544">
        <v>1</v>
      </c>
    </row>
    <row r="10545" spans="1:7" x14ac:dyDescent="0.35">
      <c r="A10545" s="17">
        <v>43859.288564814815</v>
      </c>
      <c r="B10545" t="s">
        <v>6420</v>
      </c>
      <c r="C10545" t="s">
        <v>21</v>
      </c>
      <c r="D10545">
        <v>500</v>
      </c>
      <c r="E10545" t="s">
        <v>6421</v>
      </c>
      <c r="F10545" t="s">
        <v>7834</v>
      </c>
      <c r="G10545">
        <v>0</v>
      </c>
    </row>
    <row r="10546" spans="1:7" x14ac:dyDescent="0.35">
      <c r="A10546" s="17">
        <v>43859.053888888891</v>
      </c>
      <c r="B10546" t="s">
        <v>6417</v>
      </c>
      <c r="C10546" t="s">
        <v>21</v>
      </c>
      <c r="D10546">
        <v>500</v>
      </c>
      <c r="E10546" t="s">
        <v>6418</v>
      </c>
      <c r="F10546" t="s">
        <v>6419</v>
      </c>
      <c r="G10546">
        <v>1</v>
      </c>
    </row>
    <row r="10547" spans="1:7" x14ac:dyDescent="0.35">
      <c r="A10547" s="17">
        <v>43859.247523148151</v>
      </c>
      <c r="B10547" t="s">
        <v>6417</v>
      </c>
      <c r="C10547" t="s">
        <v>21</v>
      </c>
      <c r="D10547">
        <v>500</v>
      </c>
      <c r="E10547" t="s">
        <v>6418</v>
      </c>
      <c r="F10547" t="s">
        <v>6419</v>
      </c>
      <c r="G10547">
        <v>0</v>
      </c>
    </row>
    <row r="10548" spans="1:7" x14ac:dyDescent="0.35">
      <c r="A10548" s="17">
        <v>43859.24763888889</v>
      </c>
      <c r="B10548" t="s">
        <v>6417</v>
      </c>
      <c r="C10548" t="s">
        <v>21</v>
      </c>
      <c r="D10548">
        <v>500</v>
      </c>
      <c r="E10548" t="s">
        <v>6418</v>
      </c>
      <c r="F10548" t="s">
        <v>7833</v>
      </c>
      <c r="G10548">
        <v>1</v>
      </c>
    </row>
    <row r="10549" spans="1:7" x14ac:dyDescent="0.35">
      <c r="A10549" s="17">
        <v>43859.288564814815</v>
      </c>
      <c r="B10549" t="s">
        <v>6417</v>
      </c>
      <c r="C10549" t="s">
        <v>21</v>
      </c>
      <c r="D10549">
        <v>500</v>
      </c>
      <c r="E10549" t="s">
        <v>6418</v>
      </c>
      <c r="F10549" t="s">
        <v>7833</v>
      </c>
      <c r="G10549">
        <v>0</v>
      </c>
    </row>
    <row r="10550" spans="1:7" x14ac:dyDescent="0.35">
      <c r="A10550" s="17">
        <v>43859.053888888891</v>
      </c>
      <c r="B10550" t="s">
        <v>6414</v>
      </c>
      <c r="C10550" t="s">
        <v>21</v>
      </c>
      <c r="D10550">
        <v>500</v>
      </c>
      <c r="E10550" t="s">
        <v>6415</v>
      </c>
      <c r="F10550" t="s">
        <v>6416</v>
      </c>
      <c r="G10550">
        <v>1</v>
      </c>
    </row>
    <row r="10551" spans="1:7" x14ac:dyDescent="0.35">
      <c r="A10551" s="17">
        <v>43859.247523148151</v>
      </c>
      <c r="B10551" t="s">
        <v>6414</v>
      </c>
      <c r="C10551" t="s">
        <v>21</v>
      </c>
      <c r="D10551">
        <v>500</v>
      </c>
      <c r="E10551" t="s">
        <v>6415</v>
      </c>
      <c r="F10551" t="s">
        <v>6416</v>
      </c>
      <c r="G10551">
        <v>0</v>
      </c>
    </row>
    <row r="10552" spans="1:7" x14ac:dyDescent="0.35">
      <c r="A10552" s="17">
        <v>43859.24763888889</v>
      </c>
      <c r="B10552" t="s">
        <v>6414</v>
      </c>
      <c r="C10552" t="s">
        <v>21</v>
      </c>
      <c r="D10552">
        <v>500</v>
      </c>
      <c r="E10552" t="s">
        <v>6415</v>
      </c>
      <c r="F10552" t="s">
        <v>7832</v>
      </c>
      <c r="G10552">
        <v>1</v>
      </c>
    </row>
    <row r="10553" spans="1:7" x14ac:dyDescent="0.35">
      <c r="A10553" s="17">
        <v>43859.288564814815</v>
      </c>
      <c r="B10553" t="s">
        <v>6414</v>
      </c>
      <c r="C10553" t="s">
        <v>21</v>
      </c>
      <c r="D10553">
        <v>500</v>
      </c>
      <c r="E10553" t="s">
        <v>6415</v>
      </c>
      <c r="F10553" t="s">
        <v>7832</v>
      </c>
      <c r="G10553">
        <v>0</v>
      </c>
    </row>
    <row r="10554" spans="1:7" x14ac:dyDescent="0.35">
      <c r="A10554" s="17">
        <v>43859.053888888891</v>
      </c>
      <c r="B10554" t="s">
        <v>6411</v>
      </c>
      <c r="C10554" t="s">
        <v>21</v>
      </c>
      <c r="D10554">
        <v>500</v>
      </c>
      <c r="E10554" t="s">
        <v>6412</v>
      </c>
      <c r="F10554" t="s">
        <v>6413</v>
      </c>
      <c r="G10554">
        <v>1</v>
      </c>
    </row>
    <row r="10555" spans="1:7" x14ac:dyDescent="0.35">
      <c r="A10555" s="17">
        <v>43859.247523148151</v>
      </c>
      <c r="B10555" t="s">
        <v>6411</v>
      </c>
      <c r="C10555" t="s">
        <v>21</v>
      </c>
      <c r="D10555">
        <v>500</v>
      </c>
      <c r="E10555" t="s">
        <v>6412</v>
      </c>
      <c r="F10555" t="s">
        <v>6413</v>
      </c>
      <c r="G10555">
        <v>0</v>
      </c>
    </row>
    <row r="10556" spans="1:7" x14ac:dyDescent="0.35">
      <c r="A10556" s="17">
        <v>43859.24763888889</v>
      </c>
      <c r="B10556" t="s">
        <v>6411</v>
      </c>
      <c r="C10556" t="s">
        <v>21</v>
      </c>
      <c r="D10556">
        <v>500</v>
      </c>
      <c r="E10556" t="s">
        <v>6412</v>
      </c>
      <c r="F10556" t="s">
        <v>7831</v>
      </c>
      <c r="G10556">
        <v>1</v>
      </c>
    </row>
    <row r="10557" spans="1:7" x14ac:dyDescent="0.35">
      <c r="A10557" s="17">
        <v>43859.288564814815</v>
      </c>
      <c r="B10557" t="s">
        <v>6411</v>
      </c>
      <c r="C10557" t="s">
        <v>21</v>
      </c>
      <c r="D10557">
        <v>500</v>
      </c>
      <c r="E10557" t="s">
        <v>6412</v>
      </c>
      <c r="F10557" t="s">
        <v>7831</v>
      </c>
      <c r="G10557">
        <v>0</v>
      </c>
    </row>
    <row r="10558" spans="1:7" x14ac:dyDescent="0.35">
      <c r="A10558" s="17">
        <v>43859.053888888891</v>
      </c>
      <c r="B10558" t="s">
        <v>6429</v>
      </c>
      <c r="C10558" t="s">
        <v>21</v>
      </c>
      <c r="D10558">
        <v>500</v>
      </c>
      <c r="E10558" t="s">
        <v>6430</v>
      </c>
      <c r="F10558" t="s">
        <v>6431</v>
      </c>
      <c r="G10558">
        <v>1</v>
      </c>
    </row>
    <row r="10559" spans="1:7" x14ac:dyDescent="0.35">
      <c r="A10559" s="17">
        <v>43859.247523148151</v>
      </c>
      <c r="B10559" t="s">
        <v>6429</v>
      </c>
      <c r="C10559" t="s">
        <v>21</v>
      </c>
      <c r="D10559">
        <v>500</v>
      </c>
      <c r="E10559" t="s">
        <v>6430</v>
      </c>
      <c r="F10559" t="s">
        <v>6431</v>
      </c>
      <c r="G10559">
        <v>0</v>
      </c>
    </row>
    <row r="10560" spans="1:7" x14ac:dyDescent="0.35">
      <c r="A10560" s="17">
        <v>43859.247650462959</v>
      </c>
      <c r="B10560" t="s">
        <v>6429</v>
      </c>
      <c r="C10560" t="s">
        <v>21</v>
      </c>
      <c r="D10560">
        <v>500</v>
      </c>
      <c r="E10560" t="s">
        <v>6430</v>
      </c>
      <c r="F10560" t="s">
        <v>7846</v>
      </c>
      <c r="G10560">
        <v>1</v>
      </c>
    </row>
    <row r="10561" spans="1:7" x14ac:dyDescent="0.35">
      <c r="A10561" s="17">
        <v>43859.288564814815</v>
      </c>
      <c r="B10561" t="s">
        <v>6429</v>
      </c>
      <c r="C10561" t="s">
        <v>21</v>
      </c>
      <c r="D10561">
        <v>500</v>
      </c>
      <c r="E10561" t="s">
        <v>6430</v>
      </c>
      <c r="F10561" t="s">
        <v>7846</v>
      </c>
      <c r="G10561">
        <v>0</v>
      </c>
    </row>
    <row r="10562" spans="1:7" x14ac:dyDescent="0.35">
      <c r="A10562" s="17">
        <v>43859.053888888891</v>
      </c>
      <c r="B10562" t="s">
        <v>6432</v>
      </c>
      <c r="C10562" t="s">
        <v>21</v>
      </c>
      <c r="D10562">
        <v>500</v>
      </c>
      <c r="E10562" t="s">
        <v>6433</v>
      </c>
      <c r="F10562" t="s">
        <v>6434</v>
      </c>
      <c r="G10562">
        <v>1</v>
      </c>
    </row>
    <row r="10563" spans="1:7" x14ac:dyDescent="0.35">
      <c r="A10563" s="17">
        <v>43859.247523148151</v>
      </c>
      <c r="B10563" t="s">
        <v>6432</v>
      </c>
      <c r="C10563" t="s">
        <v>21</v>
      </c>
      <c r="D10563">
        <v>500</v>
      </c>
      <c r="E10563" t="s">
        <v>6433</v>
      </c>
      <c r="F10563" t="s">
        <v>6434</v>
      </c>
      <c r="G10563">
        <v>0</v>
      </c>
    </row>
    <row r="10564" spans="1:7" x14ac:dyDescent="0.35">
      <c r="A10564" s="17">
        <v>43859.247650462959</v>
      </c>
      <c r="B10564" t="s">
        <v>6432</v>
      </c>
      <c r="C10564" t="s">
        <v>21</v>
      </c>
      <c r="D10564">
        <v>500</v>
      </c>
      <c r="E10564" t="s">
        <v>6433</v>
      </c>
      <c r="F10564" t="s">
        <v>7847</v>
      </c>
      <c r="G10564">
        <v>1</v>
      </c>
    </row>
    <row r="10565" spans="1:7" x14ac:dyDescent="0.35">
      <c r="A10565" s="17">
        <v>43859.288564814815</v>
      </c>
      <c r="B10565" t="s">
        <v>6432</v>
      </c>
      <c r="C10565" t="s">
        <v>21</v>
      </c>
      <c r="D10565">
        <v>500</v>
      </c>
      <c r="E10565" t="s">
        <v>6433</v>
      </c>
      <c r="F10565" t="s">
        <v>7847</v>
      </c>
      <c r="G10565">
        <v>0</v>
      </c>
    </row>
    <row r="10566" spans="1:7" x14ac:dyDescent="0.35">
      <c r="A10566" s="17">
        <v>43859.053888888891</v>
      </c>
      <c r="B10566" t="s">
        <v>6438</v>
      </c>
      <c r="C10566" t="s">
        <v>21</v>
      </c>
      <c r="D10566">
        <v>500</v>
      </c>
      <c r="E10566" t="s">
        <v>6439</v>
      </c>
      <c r="F10566" t="s">
        <v>6440</v>
      </c>
      <c r="G10566">
        <v>1</v>
      </c>
    </row>
    <row r="10567" spans="1:7" x14ac:dyDescent="0.35">
      <c r="A10567" s="17">
        <v>43859.247523148151</v>
      </c>
      <c r="B10567" t="s">
        <v>6438</v>
      </c>
      <c r="C10567" t="s">
        <v>21</v>
      </c>
      <c r="D10567">
        <v>500</v>
      </c>
      <c r="E10567" t="s">
        <v>6439</v>
      </c>
      <c r="F10567" t="s">
        <v>6440</v>
      </c>
      <c r="G10567">
        <v>0</v>
      </c>
    </row>
    <row r="10568" spans="1:7" x14ac:dyDescent="0.35">
      <c r="A10568" s="17">
        <v>43859.247650462959</v>
      </c>
      <c r="B10568" t="s">
        <v>6438</v>
      </c>
      <c r="C10568" t="s">
        <v>21</v>
      </c>
      <c r="D10568">
        <v>500</v>
      </c>
      <c r="E10568" t="s">
        <v>6439</v>
      </c>
      <c r="F10568" t="s">
        <v>7851</v>
      </c>
      <c r="G10568">
        <v>1</v>
      </c>
    </row>
    <row r="10569" spans="1:7" x14ac:dyDescent="0.35">
      <c r="A10569" s="17">
        <v>43859.288564814815</v>
      </c>
      <c r="B10569" t="s">
        <v>6438</v>
      </c>
      <c r="C10569" t="s">
        <v>21</v>
      </c>
      <c r="D10569">
        <v>500</v>
      </c>
      <c r="E10569" t="s">
        <v>6439</v>
      </c>
      <c r="F10569" t="s">
        <v>7851</v>
      </c>
      <c r="G10569">
        <v>0</v>
      </c>
    </row>
    <row r="10570" spans="1:7" x14ac:dyDescent="0.35">
      <c r="A10570" s="17">
        <v>43859.053888888891</v>
      </c>
      <c r="B10570" t="s">
        <v>6435</v>
      </c>
      <c r="C10570" t="s">
        <v>21</v>
      </c>
      <c r="D10570">
        <v>500</v>
      </c>
      <c r="E10570" t="s">
        <v>6436</v>
      </c>
      <c r="F10570" t="s">
        <v>6437</v>
      </c>
      <c r="G10570">
        <v>1</v>
      </c>
    </row>
    <row r="10571" spans="1:7" x14ac:dyDescent="0.35">
      <c r="A10571" s="17">
        <v>43859.247523148151</v>
      </c>
      <c r="B10571" t="s">
        <v>6435</v>
      </c>
      <c r="C10571" t="s">
        <v>21</v>
      </c>
      <c r="D10571">
        <v>500</v>
      </c>
      <c r="E10571" t="s">
        <v>6436</v>
      </c>
      <c r="F10571" t="s">
        <v>6437</v>
      </c>
      <c r="G10571">
        <v>0</v>
      </c>
    </row>
    <row r="10572" spans="1:7" x14ac:dyDescent="0.35">
      <c r="A10572" s="17">
        <v>43859.247650462959</v>
      </c>
      <c r="B10572" t="s">
        <v>6435</v>
      </c>
      <c r="C10572" t="s">
        <v>21</v>
      </c>
      <c r="D10572">
        <v>500</v>
      </c>
      <c r="E10572" t="s">
        <v>6436</v>
      </c>
      <c r="F10572" t="s">
        <v>7850</v>
      </c>
      <c r="G10572">
        <v>1</v>
      </c>
    </row>
    <row r="10573" spans="1:7" x14ac:dyDescent="0.35">
      <c r="A10573" s="17">
        <v>43859.288564814815</v>
      </c>
      <c r="B10573" t="s">
        <v>6435</v>
      </c>
      <c r="C10573" t="s">
        <v>21</v>
      </c>
      <c r="D10573">
        <v>500</v>
      </c>
      <c r="E10573" t="s">
        <v>6436</v>
      </c>
      <c r="F10573" t="s">
        <v>7850</v>
      </c>
      <c r="G10573">
        <v>0</v>
      </c>
    </row>
    <row r="10574" spans="1:7" x14ac:dyDescent="0.35">
      <c r="A10574" s="17">
        <v>43858.597060185188</v>
      </c>
      <c r="B10574" t="s">
        <v>125</v>
      </c>
      <c r="C10574" t="s">
        <v>21</v>
      </c>
      <c r="D10574">
        <v>500</v>
      </c>
      <c r="E10574" t="s">
        <v>126</v>
      </c>
      <c r="F10574" t="s">
        <v>127</v>
      </c>
      <c r="G10574">
        <v>1</v>
      </c>
    </row>
    <row r="10575" spans="1:7" x14ac:dyDescent="0.35">
      <c r="A10575" s="17">
        <v>43858.606006944443</v>
      </c>
      <c r="B10575" t="s">
        <v>125</v>
      </c>
      <c r="C10575" t="s">
        <v>21</v>
      </c>
      <c r="D10575">
        <v>500</v>
      </c>
      <c r="E10575" t="s">
        <v>126</v>
      </c>
      <c r="F10575" t="s">
        <v>127</v>
      </c>
      <c r="G10575">
        <v>0</v>
      </c>
    </row>
    <row r="10576" spans="1:7" x14ac:dyDescent="0.35">
      <c r="A10576" s="17">
        <v>43858.613715277781</v>
      </c>
      <c r="B10576" t="s">
        <v>125</v>
      </c>
      <c r="C10576" t="s">
        <v>21</v>
      </c>
      <c r="D10576">
        <v>500</v>
      </c>
      <c r="E10576" t="s">
        <v>126</v>
      </c>
      <c r="F10576" t="s">
        <v>343</v>
      </c>
      <c r="G10576">
        <v>1</v>
      </c>
    </row>
    <row r="10577" spans="1:7" x14ac:dyDescent="0.35">
      <c r="A10577" s="17">
        <v>43858.616064814814</v>
      </c>
      <c r="B10577" t="s">
        <v>125</v>
      </c>
      <c r="C10577" t="s">
        <v>21</v>
      </c>
      <c r="D10577">
        <v>500</v>
      </c>
      <c r="E10577" t="s">
        <v>126</v>
      </c>
      <c r="F10577" t="s">
        <v>343</v>
      </c>
      <c r="G10577">
        <v>0</v>
      </c>
    </row>
    <row r="10578" spans="1:7" x14ac:dyDescent="0.35">
      <c r="A10578" s="17">
        <v>43858.617245370369</v>
      </c>
      <c r="B10578" t="s">
        <v>125</v>
      </c>
      <c r="C10578" t="s">
        <v>21</v>
      </c>
      <c r="D10578">
        <v>500</v>
      </c>
      <c r="E10578" t="s">
        <v>126</v>
      </c>
      <c r="F10578" t="s">
        <v>366</v>
      </c>
      <c r="G10578">
        <v>1</v>
      </c>
    </row>
    <row r="10579" spans="1:7" x14ac:dyDescent="0.35">
      <c r="A10579" s="17">
        <v>43858.618368055555</v>
      </c>
      <c r="B10579" t="s">
        <v>125</v>
      </c>
      <c r="C10579" t="s">
        <v>21</v>
      </c>
      <c r="D10579">
        <v>500</v>
      </c>
      <c r="E10579" t="s">
        <v>126</v>
      </c>
      <c r="F10579" t="s">
        <v>366</v>
      </c>
      <c r="G10579">
        <v>0</v>
      </c>
    </row>
    <row r="10580" spans="1:7" x14ac:dyDescent="0.35">
      <c r="A10580" s="17">
        <v>43858.628067129626</v>
      </c>
      <c r="B10580" t="s">
        <v>125</v>
      </c>
      <c r="C10580" t="s">
        <v>21</v>
      </c>
      <c r="D10580">
        <v>500</v>
      </c>
      <c r="E10580" t="s">
        <v>126</v>
      </c>
      <c r="F10580" t="s">
        <v>465</v>
      </c>
      <c r="G10580">
        <v>1</v>
      </c>
    </row>
    <row r="10581" spans="1:7" x14ac:dyDescent="0.35">
      <c r="A10581" s="17">
        <v>43858.628807870373</v>
      </c>
      <c r="B10581" t="s">
        <v>125</v>
      </c>
      <c r="C10581" t="s">
        <v>21</v>
      </c>
      <c r="D10581">
        <v>500</v>
      </c>
      <c r="E10581" t="s">
        <v>126</v>
      </c>
      <c r="F10581" t="s">
        <v>465</v>
      </c>
      <c r="G10581">
        <v>0</v>
      </c>
    </row>
    <row r="10582" spans="1:7" x14ac:dyDescent="0.35">
      <c r="A10582" s="17">
        <v>43858.634768518517</v>
      </c>
      <c r="B10582" t="s">
        <v>125</v>
      </c>
      <c r="C10582" t="s">
        <v>21</v>
      </c>
      <c r="D10582">
        <v>500</v>
      </c>
      <c r="E10582" t="s">
        <v>126</v>
      </c>
      <c r="F10582" t="s">
        <v>580</v>
      </c>
      <c r="G10582">
        <v>1</v>
      </c>
    </row>
    <row r="10583" spans="1:7" x14ac:dyDescent="0.35">
      <c r="A10583" s="17">
        <v>43858.643738425926</v>
      </c>
      <c r="B10583" t="s">
        <v>125</v>
      </c>
      <c r="C10583" t="s">
        <v>21</v>
      </c>
      <c r="D10583">
        <v>500</v>
      </c>
      <c r="E10583" t="s">
        <v>126</v>
      </c>
      <c r="F10583" t="s">
        <v>580</v>
      </c>
      <c r="G10583">
        <v>0</v>
      </c>
    </row>
    <row r="10584" spans="1:7" x14ac:dyDescent="0.35">
      <c r="A10584" s="17">
        <v>43858.645115740743</v>
      </c>
      <c r="B10584" t="s">
        <v>125</v>
      </c>
      <c r="C10584" t="s">
        <v>21</v>
      </c>
      <c r="D10584">
        <v>500</v>
      </c>
      <c r="E10584" t="s">
        <v>126</v>
      </c>
      <c r="F10584" t="s">
        <v>684</v>
      </c>
      <c r="G10584">
        <v>1</v>
      </c>
    </row>
    <row r="10585" spans="1:7" x14ac:dyDescent="0.35">
      <c r="A10585" s="17">
        <v>43858.647199074076</v>
      </c>
      <c r="B10585" t="s">
        <v>125</v>
      </c>
      <c r="C10585" t="s">
        <v>21</v>
      </c>
      <c r="D10585">
        <v>500</v>
      </c>
      <c r="E10585" t="s">
        <v>126</v>
      </c>
      <c r="F10585" t="s">
        <v>684</v>
      </c>
      <c r="G10585">
        <v>0</v>
      </c>
    </row>
    <row r="10586" spans="1:7" x14ac:dyDescent="0.35">
      <c r="A10586" s="17">
        <v>43858.657812500001</v>
      </c>
      <c r="B10586" t="s">
        <v>125</v>
      </c>
      <c r="C10586" t="s">
        <v>21</v>
      </c>
      <c r="D10586">
        <v>500</v>
      </c>
      <c r="E10586" t="s">
        <v>126</v>
      </c>
      <c r="F10586" t="s">
        <v>831</v>
      </c>
      <c r="G10586">
        <v>1</v>
      </c>
    </row>
    <row r="10587" spans="1:7" x14ac:dyDescent="0.35">
      <c r="A10587" s="17">
        <v>43858.662905092591</v>
      </c>
      <c r="B10587" t="s">
        <v>125</v>
      </c>
      <c r="C10587" t="s">
        <v>21</v>
      </c>
      <c r="D10587">
        <v>500</v>
      </c>
      <c r="E10587" t="s">
        <v>126</v>
      </c>
      <c r="F10587" t="s">
        <v>831</v>
      </c>
      <c r="G10587">
        <v>0</v>
      </c>
    </row>
    <row r="10588" spans="1:7" x14ac:dyDescent="0.35">
      <c r="A10588" s="17">
        <v>43858.667916666665</v>
      </c>
      <c r="B10588" t="s">
        <v>125</v>
      </c>
      <c r="C10588" t="s">
        <v>21</v>
      </c>
      <c r="D10588">
        <v>500</v>
      </c>
      <c r="E10588" t="s">
        <v>126</v>
      </c>
      <c r="F10588" t="s">
        <v>941</v>
      </c>
      <c r="G10588">
        <v>1</v>
      </c>
    </row>
    <row r="10589" spans="1:7" x14ac:dyDescent="0.35">
      <c r="A10589" s="17">
        <v>43858.671805555554</v>
      </c>
      <c r="B10589" t="s">
        <v>125</v>
      </c>
      <c r="C10589" t="s">
        <v>21</v>
      </c>
      <c r="D10589">
        <v>500</v>
      </c>
      <c r="E10589" t="s">
        <v>126</v>
      </c>
      <c r="F10589" t="s">
        <v>941</v>
      </c>
      <c r="G10589">
        <v>0</v>
      </c>
    </row>
    <row r="10590" spans="1:7" x14ac:dyDescent="0.35">
      <c r="A10590" s="17">
        <v>43858.678749999999</v>
      </c>
      <c r="B10590" t="s">
        <v>125</v>
      </c>
      <c r="C10590" t="s">
        <v>21</v>
      </c>
      <c r="D10590">
        <v>500</v>
      </c>
      <c r="E10590" t="s">
        <v>126</v>
      </c>
      <c r="F10590" t="s">
        <v>1062</v>
      </c>
      <c r="G10590">
        <v>1</v>
      </c>
    </row>
    <row r="10591" spans="1:7" x14ac:dyDescent="0.35">
      <c r="A10591" s="17">
        <v>43858.682060185187</v>
      </c>
      <c r="B10591" t="s">
        <v>125</v>
      </c>
      <c r="C10591" t="s">
        <v>21</v>
      </c>
      <c r="D10591">
        <v>500</v>
      </c>
      <c r="E10591" t="s">
        <v>126</v>
      </c>
      <c r="F10591" t="s">
        <v>1062</v>
      </c>
      <c r="G10591">
        <v>0</v>
      </c>
    </row>
    <row r="10592" spans="1:7" x14ac:dyDescent="0.35">
      <c r="A10592" s="17">
        <v>43858.697754629633</v>
      </c>
      <c r="B10592" t="s">
        <v>125</v>
      </c>
      <c r="C10592" t="s">
        <v>21</v>
      </c>
      <c r="D10592">
        <v>500</v>
      </c>
      <c r="E10592" t="s">
        <v>126</v>
      </c>
      <c r="F10592" t="s">
        <v>1231</v>
      </c>
      <c r="G10592">
        <v>1</v>
      </c>
    </row>
    <row r="10593" spans="1:7" x14ac:dyDescent="0.35">
      <c r="A10593" s="17">
        <v>43858.699525462966</v>
      </c>
      <c r="B10593" t="s">
        <v>125</v>
      </c>
      <c r="C10593" t="s">
        <v>21</v>
      </c>
      <c r="D10593">
        <v>500</v>
      </c>
      <c r="E10593" t="s">
        <v>126</v>
      </c>
      <c r="F10593" t="s">
        <v>1231</v>
      </c>
      <c r="G10593">
        <v>0</v>
      </c>
    </row>
    <row r="10594" spans="1:7" x14ac:dyDescent="0.35">
      <c r="A10594" s="17">
        <v>43858.700185185182</v>
      </c>
      <c r="B10594" t="s">
        <v>125</v>
      </c>
      <c r="C10594" t="s">
        <v>21</v>
      </c>
      <c r="D10594">
        <v>500</v>
      </c>
      <c r="E10594" t="s">
        <v>126</v>
      </c>
      <c r="F10594" t="s">
        <v>1258</v>
      </c>
      <c r="G10594">
        <v>1</v>
      </c>
    </row>
    <row r="10595" spans="1:7" x14ac:dyDescent="0.35">
      <c r="A10595" s="17">
        <v>43858.700810185182</v>
      </c>
      <c r="B10595" t="s">
        <v>125</v>
      </c>
      <c r="C10595" t="s">
        <v>21</v>
      </c>
      <c r="D10595">
        <v>500</v>
      </c>
      <c r="E10595" t="s">
        <v>126</v>
      </c>
      <c r="F10595" t="s">
        <v>1258</v>
      </c>
      <c r="G10595">
        <v>0</v>
      </c>
    </row>
    <row r="10596" spans="1:7" x14ac:dyDescent="0.35">
      <c r="A10596" s="17">
        <v>43858.707997685182</v>
      </c>
      <c r="B10596" t="s">
        <v>125</v>
      </c>
      <c r="C10596" t="s">
        <v>21</v>
      </c>
      <c r="D10596">
        <v>500</v>
      </c>
      <c r="E10596" t="s">
        <v>126</v>
      </c>
      <c r="F10596" t="s">
        <v>1384</v>
      </c>
      <c r="G10596">
        <v>1</v>
      </c>
    </row>
    <row r="10597" spans="1:7" x14ac:dyDescent="0.35">
      <c r="A10597" s="17">
        <v>43858.718263888892</v>
      </c>
      <c r="B10597" t="s">
        <v>125</v>
      </c>
      <c r="C10597" t="s">
        <v>21</v>
      </c>
      <c r="D10597">
        <v>500</v>
      </c>
      <c r="E10597" t="s">
        <v>126</v>
      </c>
      <c r="F10597" t="s">
        <v>1384</v>
      </c>
      <c r="G10597">
        <v>0</v>
      </c>
    </row>
    <row r="10598" spans="1:7" x14ac:dyDescent="0.35">
      <c r="A10598" s="17">
        <v>43858.720486111109</v>
      </c>
      <c r="B10598" t="s">
        <v>125</v>
      </c>
      <c r="C10598" t="s">
        <v>21</v>
      </c>
      <c r="D10598">
        <v>500</v>
      </c>
      <c r="E10598" t="s">
        <v>126</v>
      </c>
      <c r="F10598" t="s">
        <v>1499</v>
      </c>
      <c r="G10598">
        <v>1</v>
      </c>
    </row>
    <row r="10599" spans="1:7" x14ac:dyDescent="0.35">
      <c r="A10599" s="17">
        <v>43858.73542824074</v>
      </c>
      <c r="B10599" t="s">
        <v>125</v>
      </c>
      <c r="C10599" t="s">
        <v>21</v>
      </c>
      <c r="D10599">
        <v>500</v>
      </c>
      <c r="E10599" t="s">
        <v>126</v>
      </c>
      <c r="F10599" t="s">
        <v>1499</v>
      </c>
      <c r="G10599">
        <v>0</v>
      </c>
    </row>
    <row r="10600" spans="1:7" x14ac:dyDescent="0.35">
      <c r="A10600" s="17">
        <v>43858.737662037034</v>
      </c>
      <c r="B10600" t="s">
        <v>125</v>
      </c>
      <c r="C10600" t="s">
        <v>21</v>
      </c>
      <c r="D10600">
        <v>500</v>
      </c>
      <c r="E10600" t="s">
        <v>126</v>
      </c>
      <c r="F10600" t="s">
        <v>1657</v>
      </c>
      <c r="G10600">
        <v>1</v>
      </c>
    </row>
    <row r="10601" spans="1:7" x14ac:dyDescent="0.35">
      <c r="A10601" s="17">
        <v>43858.743159722224</v>
      </c>
      <c r="B10601" t="s">
        <v>125</v>
      </c>
      <c r="C10601" t="s">
        <v>21</v>
      </c>
      <c r="D10601">
        <v>500</v>
      </c>
      <c r="E10601" t="s">
        <v>126</v>
      </c>
      <c r="F10601" t="s">
        <v>1657</v>
      </c>
      <c r="G10601">
        <v>0</v>
      </c>
    </row>
    <row r="10602" spans="1:7" x14ac:dyDescent="0.35">
      <c r="A10602" s="17">
        <v>43858.75886574074</v>
      </c>
      <c r="B10602" t="s">
        <v>125</v>
      </c>
      <c r="C10602" t="s">
        <v>21</v>
      </c>
      <c r="D10602">
        <v>500</v>
      </c>
      <c r="E10602" t="s">
        <v>126</v>
      </c>
      <c r="F10602" t="s">
        <v>1933</v>
      </c>
      <c r="G10602">
        <v>1</v>
      </c>
    </row>
    <row r="10603" spans="1:7" x14ac:dyDescent="0.35">
      <c r="A10603" s="17">
        <v>43858.770624999997</v>
      </c>
      <c r="B10603" t="s">
        <v>125</v>
      </c>
      <c r="C10603" t="s">
        <v>21</v>
      </c>
      <c r="D10603">
        <v>500</v>
      </c>
      <c r="E10603" t="s">
        <v>126</v>
      </c>
      <c r="F10603" t="s">
        <v>1933</v>
      </c>
      <c r="G10603">
        <v>0</v>
      </c>
    </row>
    <row r="10604" spans="1:7" x14ac:dyDescent="0.35">
      <c r="A10604" s="17">
        <v>43858.771481481483</v>
      </c>
      <c r="B10604" t="s">
        <v>125</v>
      </c>
      <c r="C10604" t="s">
        <v>21</v>
      </c>
      <c r="D10604">
        <v>500</v>
      </c>
      <c r="E10604" t="s">
        <v>126</v>
      </c>
      <c r="F10604" t="s">
        <v>2013</v>
      </c>
      <c r="G10604">
        <v>1</v>
      </c>
    </row>
    <row r="10605" spans="1:7" x14ac:dyDescent="0.35">
      <c r="A10605" s="17">
        <v>43858.785601851851</v>
      </c>
      <c r="B10605" t="s">
        <v>125</v>
      </c>
      <c r="C10605" t="s">
        <v>21</v>
      </c>
      <c r="D10605">
        <v>500</v>
      </c>
      <c r="E10605" t="s">
        <v>126</v>
      </c>
      <c r="F10605" t="s">
        <v>2013</v>
      </c>
      <c r="G10605">
        <v>0</v>
      </c>
    </row>
    <row r="10606" spans="1:7" x14ac:dyDescent="0.35">
      <c r="A10606" s="17">
        <v>43858.786168981482</v>
      </c>
      <c r="B10606" t="s">
        <v>125</v>
      </c>
      <c r="C10606" t="s">
        <v>21</v>
      </c>
      <c r="D10606">
        <v>500</v>
      </c>
      <c r="E10606" t="s">
        <v>126</v>
      </c>
      <c r="F10606" t="s">
        <v>2075</v>
      </c>
      <c r="G10606">
        <v>1</v>
      </c>
    </row>
    <row r="10607" spans="1:7" x14ac:dyDescent="0.35">
      <c r="A10607" s="17">
        <v>43858.787870370368</v>
      </c>
      <c r="B10607" t="s">
        <v>125</v>
      </c>
      <c r="C10607" t="s">
        <v>21</v>
      </c>
      <c r="D10607">
        <v>500</v>
      </c>
      <c r="E10607" t="s">
        <v>126</v>
      </c>
      <c r="F10607" t="s">
        <v>2075</v>
      </c>
      <c r="G10607">
        <v>0</v>
      </c>
    </row>
    <row r="10608" spans="1:7" x14ac:dyDescent="0.35">
      <c r="A10608" s="17">
        <v>43858.792222222219</v>
      </c>
      <c r="B10608" t="s">
        <v>125</v>
      </c>
      <c r="C10608" t="s">
        <v>21</v>
      </c>
      <c r="D10608">
        <v>500</v>
      </c>
      <c r="E10608" t="s">
        <v>126</v>
      </c>
      <c r="F10608" t="s">
        <v>2142</v>
      </c>
      <c r="G10608">
        <v>1</v>
      </c>
    </row>
    <row r="10609" spans="1:7" x14ac:dyDescent="0.35">
      <c r="A10609" s="17">
        <v>43858.804409722223</v>
      </c>
      <c r="B10609" t="s">
        <v>125</v>
      </c>
      <c r="C10609" t="s">
        <v>21</v>
      </c>
      <c r="D10609">
        <v>500</v>
      </c>
      <c r="E10609" t="s">
        <v>126</v>
      </c>
      <c r="F10609" t="s">
        <v>2142</v>
      </c>
      <c r="G10609">
        <v>0</v>
      </c>
    </row>
    <row r="10610" spans="1:7" x14ac:dyDescent="0.35">
      <c r="A10610" s="17">
        <v>43858.807928240742</v>
      </c>
      <c r="B10610" t="s">
        <v>125</v>
      </c>
      <c r="C10610" t="s">
        <v>21</v>
      </c>
      <c r="D10610">
        <v>500</v>
      </c>
      <c r="E10610" t="s">
        <v>126</v>
      </c>
      <c r="F10610" t="s">
        <v>2199</v>
      </c>
      <c r="G10610">
        <v>1</v>
      </c>
    </row>
    <row r="10611" spans="1:7" x14ac:dyDescent="0.35">
      <c r="A10611" s="17">
        <v>43858.811423611114</v>
      </c>
      <c r="B10611" t="s">
        <v>125</v>
      </c>
      <c r="C10611" t="s">
        <v>21</v>
      </c>
      <c r="D10611">
        <v>500</v>
      </c>
      <c r="E10611" t="s">
        <v>126</v>
      </c>
      <c r="F10611" t="s">
        <v>2199</v>
      </c>
      <c r="G10611">
        <v>0</v>
      </c>
    </row>
    <row r="10612" spans="1:7" x14ac:dyDescent="0.35">
      <c r="A10612" s="17">
        <v>43858.813761574071</v>
      </c>
      <c r="B10612" t="s">
        <v>125</v>
      </c>
      <c r="C10612" t="s">
        <v>21</v>
      </c>
      <c r="D10612">
        <v>500</v>
      </c>
      <c r="E10612" t="s">
        <v>126</v>
      </c>
      <c r="F10612" t="s">
        <v>2266</v>
      </c>
      <c r="G10612">
        <v>1</v>
      </c>
    </row>
    <row r="10613" spans="1:7" x14ac:dyDescent="0.35">
      <c r="A10613" s="17">
        <v>43858.821574074071</v>
      </c>
      <c r="B10613" t="s">
        <v>125</v>
      </c>
      <c r="C10613" t="s">
        <v>21</v>
      </c>
      <c r="D10613">
        <v>500</v>
      </c>
      <c r="E10613" t="s">
        <v>126</v>
      </c>
      <c r="F10613" t="s">
        <v>2266</v>
      </c>
      <c r="G10613">
        <v>0</v>
      </c>
    </row>
    <row r="10614" spans="1:7" x14ac:dyDescent="0.35">
      <c r="A10614" s="17">
        <v>43858.85769675926</v>
      </c>
      <c r="B10614" t="s">
        <v>125</v>
      </c>
      <c r="C10614" t="s">
        <v>21</v>
      </c>
      <c r="D10614">
        <v>500</v>
      </c>
      <c r="E10614" t="s">
        <v>126</v>
      </c>
      <c r="F10614" t="s">
        <v>3485</v>
      </c>
      <c r="G10614">
        <v>1</v>
      </c>
    </row>
    <row r="10615" spans="1:7" x14ac:dyDescent="0.35">
      <c r="A10615" s="17">
        <v>43858.888738425929</v>
      </c>
      <c r="B10615" t="s">
        <v>125</v>
      </c>
      <c r="C10615" t="s">
        <v>21</v>
      </c>
      <c r="D10615">
        <v>500</v>
      </c>
      <c r="E10615" t="s">
        <v>126</v>
      </c>
      <c r="F10615" t="s">
        <v>3485</v>
      </c>
      <c r="G10615">
        <v>0</v>
      </c>
    </row>
    <row r="10616" spans="1:7" x14ac:dyDescent="0.35">
      <c r="A10616" s="17">
        <v>43858.898993055554</v>
      </c>
      <c r="B10616" t="s">
        <v>125</v>
      </c>
      <c r="C10616" t="s">
        <v>21</v>
      </c>
      <c r="D10616">
        <v>500</v>
      </c>
      <c r="E10616" t="s">
        <v>126</v>
      </c>
      <c r="F10616" t="s">
        <v>3691</v>
      </c>
      <c r="G10616">
        <v>1</v>
      </c>
    </row>
    <row r="10617" spans="1:7" x14ac:dyDescent="0.35">
      <c r="A10617" s="17">
        <v>43858.921886574077</v>
      </c>
      <c r="B10617" t="s">
        <v>125</v>
      </c>
      <c r="C10617" t="s">
        <v>21</v>
      </c>
      <c r="D10617">
        <v>500</v>
      </c>
      <c r="E10617" t="s">
        <v>126</v>
      </c>
      <c r="F10617" t="s">
        <v>3691</v>
      </c>
      <c r="G10617">
        <v>0</v>
      </c>
    </row>
    <row r="10618" spans="1:7" x14ac:dyDescent="0.35">
      <c r="A10618" s="17">
        <v>43858.933275462965</v>
      </c>
      <c r="B10618" t="s">
        <v>125</v>
      </c>
      <c r="C10618" t="s">
        <v>21</v>
      </c>
      <c r="D10618">
        <v>500</v>
      </c>
      <c r="E10618" t="s">
        <v>126</v>
      </c>
      <c r="F10618" t="s">
        <v>3927</v>
      </c>
      <c r="G10618">
        <v>1</v>
      </c>
    </row>
    <row r="10619" spans="1:7" x14ac:dyDescent="0.35">
      <c r="A10619" s="17">
        <v>43858.933437500003</v>
      </c>
      <c r="B10619" t="s">
        <v>125</v>
      </c>
      <c r="C10619" t="s">
        <v>21</v>
      </c>
      <c r="D10619">
        <v>500</v>
      </c>
      <c r="E10619" t="s">
        <v>126</v>
      </c>
      <c r="F10619" t="s">
        <v>3927</v>
      </c>
      <c r="G10619">
        <v>0</v>
      </c>
    </row>
    <row r="10620" spans="1:7" x14ac:dyDescent="0.35">
      <c r="A10620" s="17">
        <v>43858.950844907406</v>
      </c>
      <c r="B10620" t="s">
        <v>125</v>
      </c>
      <c r="C10620" t="s">
        <v>21</v>
      </c>
      <c r="D10620">
        <v>500</v>
      </c>
      <c r="E10620" t="s">
        <v>126</v>
      </c>
      <c r="F10620" t="s">
        <v>3994</v>
      </c>
      <c r="G10620">
        <v>1</v>
      </c>
    </row>
    <row r="10621" spans="1:7" x14ac:dyDescent="0.35">
      <c r="A10621" s="17">
        <v>43858.963206018518</v>
      </c>
      <c r="B10621" t="s">
        <v>125</v>
      </c>
      <c r="C10621" t="s">
        <v>21</v>
      </c>
      <c r="D10621">
        <v>500</v>
      </c>
      <c r="E10621" t="s">
        <v>126</v>
      </c>
      <c r="F10621" t="s">
        <v>3994</v>
      </c>
      <c r="G10621">
        <v>0</v>
      </c>
    </row>
    <row r="10622" spans="1:7" x14ac:dyDescent="0.35">
      <c r="A10622" s="17">
        <v>43858.969097222223</v>
      </c>
      <c r="B10622" t="s">
        <v>125</v>
      </c>
      <c r="C10622" t="s">
        <v>21</v>
      </c>
      <c r="D10622">
        <v>500</v>
      </c>
      <c r="E10622" t="s">
        <v>126</v>
      </c>
      <c r="F10622" s="1" t="s">
        <v>4186</v>
      </c>
      <c r="G10622">
        <v>1</v>
      </c>
    </row>
    <row r="10623" spans="1:7" x14ac:dyDescent="0.35">
      <c r="A10623" s="17">
        <v>43858.970625000002</v>
      </c>
      <c r="B10623" t="s">
        <v>125</v>
      </c>
      <c r="C10623" t="s">
        <v>21</v>
      </c>
      <c r="D10623">
        <v>500</v>
      </c>
      <c r="E10623" t="s">
        <v>126</v>
      </c>
      <c r="F10623" s="1" t="s">
        <v>4186</v>
      </c>
      <c r="G10623">
        <v>0</v>
      </c>
    </row>
    <row r="10624" spans="1:7" x14ac:dyDescent="0.35">
      <c r="A10624" s="17">
        <v>43858.980729166666</v>
      </c>
      <c r="B10624" t="s">
        <v>125</v>
      </c>
      <c r="C10624" t="s">
        <v>21</v>
      </c>
      <c r="D10624">
        <v>500</v>
      </c>
      <c r="E10624" t="s">
        <v>126</v>
      </c>
      <c r="F10624" t="s">
        <v>4414</v>
      </c>
      <c r="G10624">
        <v>1</v>
      </c>
    </row>
    <row r="10625" spans="1:7" x14ac:dyDescent="0.35">
      <c r="A10625" s="17">
        <v>43858.982604166667</v>
      </c>
      <c r="B10625" t="s">
        <v>125</v>
      </c>
      <c r="C10625" t="s">
        <v>21</v>
      </c>
      <c r="D10625">
        <v>500</v>
      </c>
      <c r="E10625" t="s">
        <v>126</v>
      </c>
      <c r="F10625" t="s">
        <v>4414</v>
      </c>
      <c r="G10625">
        <v>0</v>
      </c>
    </row>
    <row r="10626" spans="1:7" x14ac:dyDescent="0.35">
      <c r="A10626" s="17">
        <v>43858.98877314815</v>
      </c>
      <c r="B10626" t="s">
        <v>125</v>
      </c>
      <c r="C10626" t="s">
        <v>21</v>
      </c>
      <c r="D10626">
        <v>500</v>
      </c>
      <c r="E10626" t="s">
        <v>126</v>
      </c>
      <c r="F10626" t="s">
        <v>4531</v>
      </c>
      <c r="G10626">
        <v>1</v>
      </c>
    </row>
    <row r="10627" spans="1:7" x14ac:dyDescent="0.35">
      <c r="A10627" s="17">
        <v>43858.989259259259</v>
      </c>
      <c r="B10627" t="s">
        <v>125</v>
      </c>
      <c r="C10627" t="s">
        <v>21</v>
      </c>
      <c r="D10627">
        <v>500</v>
      </c>
      <c r="E10627" t="s">
        <v>126</v>
      </c>
      <c r="F10627" t="s">
        <v>4531</v>
      </c>
      <c r="G10627">
        <v>0</v>
      </c>
    </row>
    <row r="10628" spans="1:7" x14ac:dyDescent="0.35">
      <c r="A10628" s="17">
        <v>43859.325162037036</v>
      </c>
      <c r="B10628" t="s">
        <v>125</v>
      </c>
      <c r="C10628" t="s">
        <v>21</v>
      </c>
      <c r="D10628">
        <v>500</v>
      </c>
      <c r="E10628" t="s">
        <v>126</v>
      </c>
      <c r="F10628" t="s">
        <v>8364</v>
      </c>
      <c r="G10628">
        <v>1</v>
      </c>
    </row>
    <row r="10629" spans="1:7" x14ac:dyDescent="0.35">
      <c r="A10629" s="17">
        <v>43859.325729166667</v>
      </c>
      <c r="B10629" t="s">
        <v>125</v>
      </c>
      <c r="C10629" t="s">
        <v>21</v>
      </c>
      <c r="D10629">
        <v>500</v>
      </c>
      <c r="E10629" t="s">
        <v>126</v>
      </c>
      <c r="F10629" t="s">
        <v>8364</v>
      </c>
      <c r="G10629">
        <v>0</v>
      </c>
    </row>
    <row r="10630" spans="1:7" x14ac:dyDescent="0.35">
      <c r="A10630" s="17">
        <v>43859.332546296297</v>
      </c>
      <c r="B10630" t="s">
        <v>125</v>
      </c>
      <c r="C10630" t="s">
        <v>21</v>
      </c>
      <c r="D10630">
        <v>500</v>
      </c>
      <c r="E10630" t="s">
        <v>126</v>
      </c>
      <c r="F10630" t="s">
        <v>8759</v>
      </c>
      <c r="G10630">
        <v>1</v>
      </c>
    </row>
    <row r="10631" spans="1:7" x14ac:dyDescent="0.35">
      <c r="A10631" s="17">
        <v>43859.332812499997</v>
      </c>
      <c r="B10631" t="s">
        <v>125</v>
      </c>
      <c r="C10631" t="s">
        <v>21</v>
      </c>
      <c r="D10631">
        <v>500</v>
      </c>
      <c r="E10631" t="s">
        <v>126</v>
      </c>
      <c r="F10631" t="s">
        <v>8759</v>
      </c>
      <c r="G10631">
        <v>0</v>
      </c>
    </row>
    <row r="10632" spans="1:7" x14ac:dyDescent="0.35">
      <c r="A10632" s="17">
        <v>43859.355474537035</v>
      </c>
      <c r="B10632" t="s">
        <v>125</v>
      </c>
      <c r="C10632" t="s">
        <v>21</v>
      </c>
      <c r="D10632">
        <v>500</v>
      </c>
      <c r="E10632" t="s">
        <v>126</v>
      </c>
      <c r="F10632" t="s">
        <v>9058</v>
      </c>
      <c r="G10632">
        <v>1</v>
      </c>
    </row>
    <row r="10633" spans="1:7" x14ac:dyDescent="0.35">
      <c r="A10633" s="17">
        <v>43859.368668981479</v>
      </c>
      <c r="B10633" t="s">
        <v>125</v>
      </c>
      <c r="C10633" t="s">
        <v>21</v>
      </c>
      <c r="D10633">
        <v>500</v>
      </c>
      <c r="E10633" t="s">
        <v>126</v>
      </c>
      <c r="F10633" t="s">
        <v>9058</v>
      </c>
      <c r="G10633">
        <v>0</v>
      </c>
    </row>
    <row r="10634" spans="1:7" x14ac:dyDescent="0.35">
      <c r="A10634" s="17">
        <v>43859.372453703705</v>
      </c>
      <c r="B10634" t="s">
        <v>125</v>
      </c>
      <c r="C10634" t="s">
        <v>21</v>
      </c>
      <c r="D10634">
        <v>500</v>
      </c>
      <c r="E10634" t="s">
        <v>126</v>
      </c>
      <c r="F10634" t="s">
        <v>9129</v>
      </c>
      <c r="G10634">
        <v>1</v>
      </c>
    </row>
    <row r="10635" spans="1:7" x14ac:dyDescent="0.35">
      <c r="A10635" s="17">
        <v>43859.377118055556</v>
      </c>
      <c r="B10635" t="s">
        <v>125</v>
      </c>
      <c r="C10635" t="s">
        <v>21</v>
      </c>
      <c r="D10635">
        <v>500</v>
      </c>
      <c r="E10635" t="s">
        <v>126</v>
      </c>
      <c r="F10635" t="s">
        <v>9129</v>
      </c>
      <c r="G10635">
        <v>0</v>
      </c>
    </row>
    <row r="10636" spans="1:7" x14ac:dyDescent="0.35">
      <c r="A10636" s="17">
        <v>43859.386956018519</v>
      </c>
      <c r="B10636" t="s">
        <v>125</v>
      </c>
      <c r="C10636" t="s">
        <v>21</v>
      </c>
      <c r="D10636">
        <v>500</v>
      </c>
      <c r="E10636" t="s">
        <v>126</v>
      </c>
      <c r="F10636" t="s">
        <v>9208</v>
      </c>
      <c r="G10636">
        <v>1</v>
      </c>
    </row>
    <row r="10637" spans="1:7" x14ac:dyDescent="0.35">
      <c r="A10637" s="17">
        <v>43859.388275462959</v>
      </c>
      <c r="B10637" t="s">
        <v>125</v>
      </c>
      <c r="C10637" t="s">
        <v>21</v>
      </c>
      <c r="D10637">
        <v>500</v>
      </c>
      <c r="E10637" t="s">
        <v>126</v>
      </c>
      <c r="F10637" t="s">
        <v>9208</v>
      </c>
      <c r="G10637">
        <v>0</v>
      </c>
    </row>
    <row r="10638" spans="1:7" x14ac:dyDescent="0.35">
      <c r="A10638" s="17">
        <v>43859.397905092592</v>
      </c>
      <c r="B10638" t="s">
        <v>125</v>
      </c>
      <c r="C10638" t="s">
        <v>21</v>
      </c>
      <c r="D10638">
        <v>500</v>
      </c>
      <c r="E10638" t="s">
        <v>126</v>
      </c>
      <c r="F10638" s="1" t="s">
        <v>9284</v>
      </c>
      <c r="G10638">
        <v>1</v>
      </c>
    </row>
    <row r="10639" spans="1:7" x14ac:dyDescent="0.35">
      <c r="A10639" s="17">
        <v>43859.398923611108</v>
      </c>
      <c r="B10639" t="s">
        <v>125</v>
      </c>
      <c r="C10639" t="s">
        <v>21</v>
      </c>
      <c r="D10639">
        <v>500</v>
      </c>
      <c r="E10639" t="s">
        <v>126</v>
      </c>
      <c r="F10639" s="1" t="s">
        <v>9284</v>
      </c>
      <c r="G10639">
        <v>0</v>
      </c>
    </row>
    <row r="10640" spans="1:7" x14ac:dyDescent="0.35">
      <c r="A10640" s="17">
        <v>43859.406030092592</v>
      </c>
      <c r="B10640" t="s">
        <v>125</v>
      </c>
      <c r="C10640" t="s">
        <v>21</v>
      </c>
      <c r="D10640">
        <v>500</v>
      </c>
      <c r="E10640" t="s">
        <v>126</v>
      </c>
      <c r="F10640" t="s">
        <v>9328</v>
      </c>
      <c r="G10640">
        <v>1</v>
      </c>
    </row>
    <row r="10641" spans="1:7" x14ac:dyDescent="0.35">
      <c r="A10641" s="17">
        <v>43859.413831018515</v>
      </c>
      <c r="B10641" t="s">
        <v>125</v>
      </c>
      <c r="C10641" t="s">
        <v>21</v>
      </c>
      <c r="D10641">
        <v>500</v>
      </c>
      <c r="E10641" t="s">
        <v>126</v>
      </c>
      <c r="F10641" t="s">
        <v>9328</v>
      </c>
      <c r="G10641">
        <v>0</v>
      </c>
    </row>
    <row r="10642" spans="1:7" x14ac:dyDescent="0.35">
      <c r="A10642" s="17">
        <v>43859.430532407408</v>
      </c>
      <c r="B10642" t="s">
        <v>125</v>
      </c>
      <c r="C10642" t="s">
        <v>21</v>
      </c>
      <c r="D10642">
        <v>500</v>
      </c>
      <c r="E10642" t="s">
        <v>126</v>
      </c>
      <c r="F10642" t="s">
        <v>9638</v>
      </c>
      <c r="G10642">
        <v>1</v>
      </c>
    </row>
    <row r="10643" spans="1:7" x14ac:dyDescent="0.35">
      <c r="A10643" s="17">
        <v>43859.431238425925</v>
      </c>
      <c r="B10643" t="s">
        <v>125</v>
      </c>
      <c r="C10643" t="s">
        <v>21</v>
      </c>
      <c r="D10643">
        <v>500</v>
      </c>
      <c r="E10643" t="s">
        <v>126</v>
      </c>
      <c r="F10643" t="s">
        <v>9638</v>
      </c>
      <c r="G10643">
        <v>0</v>
      </c>
    </row>
    <row r="10644" spans="1:7" x14ac:dyDescent="0.35">
      <c r="A10644" s="17">
        <v>43859.435115740744</v>
      </c>
      <c r="B10644" t="s">
        <v>125</v>
      </c>
      <c r="C10644" t="s">
        <v>21</v>
      </c>
      <c r="D10644">
        <v>500</v>
      </c>
      <c r="E10644" t="s">
        <v>126</v>
      </c>
      <c r="F10644" s="1" t="s">
        <v>9715</v>
      </c>
      <c r="G10644">
        <v>1</v>
      </c>
    </row>
    <row r="10645" spans="1:7" x14ac:dyDescent="0.35">
      <c r="A10645" s="17">
        <v>43859.435243055559</v>
      </c>
      <c r="B10645" t="s">
        <v>125</v>
      </c>
      <c r="C10645" t="s">
        <v>21</v>
      </c>
      <c r="D10645">
        <v>500</v>
      </c>
      <c r="E10645" t="s">
        <v>126</v>
      </c>
      <c r="F10645" s="1" t="s">
        <v>9715</v>
      </c>
      <c r="G10645">
        <v>0</v>
      </c>
    </row>
    <row r="10646" spans="1:7" x14ac:dyDescent="0.35">
      <c r="A10646" s="17">
        <v>43859.439895833333</v>
      </c>
      <c r="B10646" t="s">
        <v>125</v>
      </c>
      <c r="C10646" t="s">
        <v>21</v>
      </c>
      <c r="D10646">
        <v>500</v>
      </c>
      <c r="E10646" t="s">
        <v>126</v>
      </c>
      <c r="F10646" t="s">
        <v>9800</v>
      </c>
      <c r="G10646">
        <v>1</v>
      </c>
    </row>
    <row r="10647" spans="1:7" x14ac:dyDescent="0.35">
      <c r="A10647" s="17">
        <v>43859.440185185187</v>
      </c>
      <c r="B10647" t="s">
        <v>125</v>
      </c>
      <c r="C10647" t="s">
        <v>21</v>
      </c>
      <c r="D10647">
        <v>500</v>
      </c>
      <c r="E10647" t="s">
        <v>126</v>
      </c>
      <c r="F10647" t="s">
        <v>9800</v>
      </c>
      <c r="G10647">
        <v>0</v>
      </c>
    </row>
    <row r="10648" spans="1:7" x14ac:dyDescent="0.35">
      <c r="A10648" s="17">
        <v>43859.441435185188</v>
      </c>
      <c r="B10648" t="s">
        <v>125</v>
      </c>
      <c r="C10648" t="s">
        <v>21</v>
      </c>
      <c r="D10648">
        <v>500</v>
      </c>
      <c r="E10648" t="s">
        <v>126</v>
      </c>
      <c r="F10648" t="s">
        <v>9826</v>
      </c>
      <c r="G10648">
        <v>1</v>
      </c>
    </row>
    <row r="10649" spans="1:7" x14ac:dyDescent="0.35">
      <c r="A10649" s="17">
        <v>43859.441504629627</v>
      </c>
      <c r="B10649" t="s">
        <v>125</v>
      </c>
      <c r="C10649" t="s">
        <v>21</v>
      </c>
      <c r="D10649">
        <v>500</v>
      </c>
      <c r="E10649" t="s">
        <v>126</v>
      </c>
      <c r="F10649" t="s">
        <v>9826</v>
      </c>
      <c r="G10649">
        <v>0</v>
      </c>
    </row>
    <row r="10650" spans="1:7" x14ac:dyDescent="0.35">
      <c r="A10650" s="17">
        <v>43859.444502314815</v>
      </c>
      <c r="B10650" t="s">
        <v>125</v>
      </c>
      <c r="C10650" t="s">
        <v>21</v>
      </c>
      <c r="D10650">
        <v>500</v>
      </c>
      <c r="E10650" t="s">
        <v>126</v>
      </c>
      <c r="F10650" t="s">
        <v>9872</v>
      </c>
      <c r="G10650">
        <v>1</v>
      </c>
    </row>
    <row r="10651" spans="1:7" x14ac:dyDescent="0.35">
      <c r="A10651" s="17">
        <v>43859.444710648146</v>
      </c>
      <c r="B10651" t="s">
        <v>125</v>
      </c>
      <c r="C10651" t="s">
        <v>21</v>
      </c>
      <c r="D10651">
        <v>500</v>
      </c>
      <c r="E10651" t="s">
        <v>126</v>
      </c>
      <c r="F10651" t="s">
        <v>9872</v>
      </c>
      <c r="G10651">
        <v>0</v>
      </c>
    </row>
    <row r="10652" spans="1:7" x14ac:dyDescent="0.35">
      <c r="A10652" s="17">
        <v>43859.444953703707</v>
      </c>
      <c r="B10652" t="s">
        <v>125</v>
      </c>
      <c r="C10652" t="s">
        <v>21</v>
      </c>
      <c r="D10652">
        <v>500</v>
      </c>
      <c r="E10652" t="s">
        <v>126</v>
      </c>
      <c r="F10652" t="s">
        <v>9885</v>
      </c>
      <c r="G10652">
        <v>1</v>
      </c>
    </row>
    <row r="10653" spans="1:7" x14ac:dyDescent="0.35">
      <c r="A10653" s="17">
        <v>43859.445057870369</v>
      </c>
      <c r="B10653" t="s">
        <v>125</v>
      </c>
      <c r="C10653" t="s">
        <v>21</v>
      </c>
      <c r="D10653">
        <v>500</v>
      </c>
      <c r="E10653" t="s">
        <v>126</v>
      </c>
      <c r="F10653" t="s">
        <v>9885</v>
      </c>
      <c r="G10653">
        <v>0</v>
      </c>
    </row>
    <row r="10654" spans="1:7" x14ac:dyDescent="0.35">
      <c r="A10654" s="17">
        <v>43859.447893518518</v>
      </c>
      <c r="B10654" t="s">
        <v>125</v>
      </c>
      <c r="C10654" t="s">
        <v>21</v>
      </c>
      <c r="D10654">
        <v>500</v>
      </c>
      <c r="E10654" t="s">
        <v>126</v>
      </c>
      <c r="F10654" t="s">
        <v>9929</v>
      </c>
      <c r="G10654">
        <v>1</v>
      </c>
    </row>
    <row r="10655" spans="1:7" x14ac:dyDescent="0.35">
      <c r="A10655" s="17">
        <v>43859.448263888888</v>
      </c>
      <c r="B10655" t="s">
        <v>125</v>
      </c>
      <c r="C10655" t="s">
        <v>21</v>
      </c>
      <c r="D10655">
        <v>500</v>
      </c>
      <c r="E10655" t="s">
        <v>126</v>
      </c>
      <c r="F10655" t="s">
        <v>9929</v>
      </c>
      <c r="G10655">
        <v>0</v>
      </c>
    </row>
    <row r="10656" spans="1:7" x14ac:dyDescent="0.35">
      <c r="A10656" s="17">
        <v>43859.452488425923</v>
      </c>
      <c r="B10656" t="s">
        <v>125</v>
      </c>
      <c r="C10656" t="s">
        <v>21</v>
      </c>
      <c r="D10656">
        <v>500</v>
      </c>
      <c r="E10656" t="s">
        <v>126</v>
      </c>
      <c r="F10656" t="s">
        <v>9960</v>
      </c>
      <c r="G10656">
        <v>1</v>
      </c>
    </row>
    <row r="10657" spans="1:7" x14ac:dyDescent="0.35">
      <c r="A10657" s="17">
        <v>43859.454513888886</v>
      </c>
      <c r="B10657" t="s">
        <v>125</v>
      </c>
      <c r="C10657" t="s">
        <v>21</v>
      </c>
      <c r="D10657">
        <v>500</v>
      </c>
      <c r="E10657" t="s">
        <v>126</v>
      </c>
      <c r="F10657" t="s">
        <v>9960</v>
      </c>
      <c r="G10657">
        <v>0</v>
      </c>
    </row>
    <row r="10658" spans="1:7" x14ac:dyDescent="0.35">
      <c r="A10658" s="17">
        <v>43859.463055555556</v>
      </c>
      <c r="B10658" t="s">
        <v>125</v>
      </c>
      <c r="C10658" t="s">
        <v>21</v>
      </c>
      <c r="D10658">
        <v>500</v>
      </c>
      <c r="E10658" t="s">
        <v>126</v>
      </c>
      <c r="F10658" t="s">
        <v>10017</v>
      </c>
      <c r="G10658">
        <v>1</v>
      </c>
    </row>
    <row r="10659" spans="1:7" x14ac:dyDescent="0.35">
      <c r="A10659" s="17">
        <v>43859.468773148146</v>
      </c>
      <c r="B10659" t="s">
        <v>125</v>
      </c>
      <c r="C10659" t="s">
        <v>21</v>
      </c>
      <c r="D10659">
        <v>500</v>
      </c>
      <c r="E10659" t="s">
        <v>126</v>
      </c>
      <c r="F10659" t="s">
        <v>10017</v>
      </c>
      <c r="G10659">
        <v>0</v>
      </c>
    </row>
    <row r="10660" spans="1:7" x14ac:dyDescent="0.35">
      <c r="A10660" s="17">
        <v>43859.470671296294</v>
      </c>
      <c r="B10660" t="s">
        <v>125</v>
      </c>
      <c r="C10660" t="s">
        <v>21</v>
      </c>
      <c r="D10660">
        <v>500</v>
      </c>
      <c r="E10660" t="s">
        <v>126</v>
      </c>
      <c r="F10660" t="s">
        <v>10047</v>
      </c>
      <c r="G10660">
        <v>1</v>
      </c>
    </row>
    <row r="10661" spans="1:7" x14ac:dyDescent="0.35">
      <c r="A10661" s="17">
        <v>43859.474537037036</v>
      </c>
      <c r="B10661" t="s">
        <v>125</v>
      </c>
      <c r="C10661" t="s">
        <v>21</v>
      </c>
      <c r="D10661">
        <v>500</v>
      </c>
      <c r="E10661" t="s">
        <v>126</v>
      </c>
      <c r="F10661" t="s">
        <v>10047</v>
      </c>
      <c r="G10661">
        <v>0</v>
      </c>
    </row>
    <row r="10662" spans="1:7" x14ac:dyDescent="0.35">
      <c r="A10662" s="17">
        <v>43859.480428240742</v>
      </c>
      <c r="B10662" t="s">
        <v>125</v>
      </c>
      <c r="C10662" t="s">
        <v>21</v>
      </c>
      <c r="D10662">
        <v>500</v>
      </c>
      <c r="E10662" t="s">
        <v>126</v>
      </c>
      <c r="F10662" t="s">
        <v>10155</v>
      </c>
      <c r="G10662">
        <v>1</v>
      </c>
    </row>
    <row r="10663" spans="1:7" x14ac:dyDescent="0.35">
      <c r="A10663" s="17">
        <v>43859.484548611108</v>
      </c>
      <c r="B10663" t="s">
        <v>125</v>
      </c>
      <c r="C10663" t="s">
        <v>21</v>
      </c>
      <c r="D10663">
        <v>500</v>
      </c>
      <c r="E10663" t="s">
        <v>126</v>
      </c>
      <c r="F10663" t="s">
        <v>10155</v>
      </c>
      <c r="G10663">
        <v>0</v>
      </c>
    </row>
    <row r="10664" spans="1:7" x14ac:dyDescent="0.35">
      <c r="A10664" s="17">
        <v>43859.494074074071</v>
      </c>
      <c r="B10664" t="s">
        <v>125</v>
      </c>
      <c r="C10664" t="s">
        <v>21</v>
      </c>
      <c r="D10664">
        <v>500</v>
      </c>
      <c r="E10664" t="s">
        <v>126</v>
      </c>
      <c r="F10664" t="s">
        <v>10246</v>
      </c>
      <c r="G10664">
        <v>1</v>
      </c>
    </row>
    <row r="10665" spans="1:7" x14ac:dyDescent="0.35">
      <c r="A10665" s="17">
        <v>43859.497743055559</v>
      </c>
      <c r="B10665" t="s">
        <v>125</v>
      </c>
      <c r="C10665" t="s">
        <v>21</v>
      </c>
      <c r="D10665">
        <v>500</v>
      </c>
      <c r="E10665" t="s">
        <v>126</v>
      </c>
      <c r="F10665" t="s">
        <v>10246</v>
      </c>
      <c r="G10665">
        <v>0</v>
      </c>
    </row>
    <row r="10666" spans="1:7" x14ac:dyDescent="0.35">
      <c r="A10666" s="17">
        <v>43859.501736111109</v>
      </c>
      <c r="B10666" t="s">
        <v>125</v>
      </c>
      <c r="C10666" t="s">
        <v>21</v>
      </c>
      <c r="D10666">
        <v>500</v>
      </c>
      <c r="E10666" t="s">
        <v>126</v>
      </c>
      <c r="F10666" t="s">
        <v>10328</v>
      </c>
      <c r="G10666">
        <v>1</v>
      </c>
    </row>
    <row r="10667" spans="1:7" x14ac:dyDescent="0.35">
      <c r="A10667" s="17">
        <v>43859.510914351849</v>
      </c>
      <c r="B10667" t="s">
        <v>125</v>
      </c>
      <c r="C10667" t="s">
        <v>21</v>
      </c>
      <c r="D10667">
        <v>500</v>
      </c>
      <c r="E10667" t="s">
        <v>126</v>
      </c>
      <c r="F10667" t="s">
        <v>10328</v>
      </c>
      <c r="G10667">
        <v>0</v>
      </c>
    </row>
    <row r="10668" spans="1:7" x14ac:dyDescent="0.35">
      <c r="A10668" s="17">
        <v>43859.511782407404</v>
      </c>
      <c r="B10668" t="s">
        <v>125</v>
      </c>
      <c r="C10668" t="s">
        <v>21</v>
      </c>
      <c r="D10668">
        <v>500</v>
      </c>
      <c r="E10668" t="s">
        <v>126</v>
      </c>
      <c r="F10668" t="s">
        <v>10393</v>
      </c>
      <c r="G10668">
        <v>1</v>
      </c>
    </row>
    <row r="10669" spans="1:7" x14ac:dyDescent="0.35">
      <c r="A10669" s="17">
        <v>43859.521539351852</v>
      </c>
      <c r="B10669" t="s">
        <v>125</v>
      </c>
      <c r="C10669" t="s">
        <v>21</v>
      </c>
      <c r="D10669">
        <v>500</v>
      </c>
      <c r="E10669" t="s">
        <v>126</v>
      </c>
      <c r="F10669" t="s">
        <v>10393</v>
      </c>
      <c r="G10669">
        <v>0</v>
      </c>
    </row>
    <row r="10670" spans="1:7" x14ac:dyDescent="0.35">
      <c r="A10670" s="17">
        <v>43859.539861111109</v>
      </c>
      <c r="B10670" t="s">
        <v>125</v>
      </c>
      <c r="C10670" t="s">
        <v>21</v>
      </c>
      <c r="D10670">
        <v>500</v>
      </c>
      <c r="E10670" t="s">
        <v>126</v>
      </c>
      <c r="F10670" t="s">
        <v>10700</v>
      </c>
      <c r="G10670">
        <v>1</v>
      </c>
    </row>
    <row r="10671" spans="1:7" x14ac:dyDescent="0.35">
      <c r="A10671" s="17">
        <v>43859.549872685187</v>
      </c>
      <c r="B10671" t="s">
        <v>125</v>
      </c>
      <c r="C10671" t="s">
        <v>21</v>
      </c>
      <c r="D10671">
        <v>500</v>
      </c>
      <c r="E10671" t="s">
        <v>126</v>
      </c>
      <c r="F10671" t="s">
        <v>10700</v>
      </c>
      <c r="G10671">
        <v>0</v>
      </c>
    </row>
    <row r="10672" spans="1:7" x14ac:dyDescent="0.35">
      <c r="A10672" s="17">
        <v>43859.561759259261</v>
      </c>
      <c r="B10672" t="s">
        <v>125</v>
      </c>
      <c r="C10672" t="s">
        <v>21</v>
      </c>
      <c r="D10672">
        <v>500</v>
      </c>
      <c r="E10672" t="s">
        <v>126</v>
      </c>
      <c r="F10672" t="s">
        <v>11294</v>
      </c>
      <c r="G10672">
        <v>1</v>
      </c>
    </row>
    <row r="10673" spans="1:7" x14ac:dyDescent="0.35">
      <c r="A10673" s="17">
        <v>43859.563842592594</v>
      </c>
      <c r="B10673" t="s">
        <v>125</v>
      </c>
      <c r="C10673" t="s">
        <v>21</v>
      </c>
      <c r="D10673">
        <v>500</v>
      </c>
      <c r="E10673" t="s">
        <v>126</v>
      </c>
      <c r="F10673" t="s">
        <v>11294</v>
      </c>
      <c r="G10673">
        <v>0</v>
      </c>
    </row>
    <row r="10674" spans="1:7" x14ac:dyDescent="0.35">
      <c r="A10674" s="17">
        <v>43859.570150462961</v>
      </c>
      <c r="B10674" t="s">
        <v>125</v>
      </c>
      <c r="C10674" t="s">
        <v>21</v>
      </c>
      <c r="D10674">
        <v>500</v>
      </c>
      <c r="E10674" t="s">
        <v>126</v>
      </c>
      <c r="F10674" t="s">
        <v>11513</v>
      </c>
      <c r="G10674">
        <v>1</v>
      </c>
    </row>
    <row r="10675" spans="1:7" x14ac:dyDescent="0.35">
      <c r="A10675" s="17">
        <v>43859.57104166667</v>
      </c>
      <c r="B10675" t="s">
        <v>125</v>
      </c>
      <c r="C10675" t="s">
        <v>21</v>
      </c>
      <c r="D10675">
        <v>500</v>
      </c>
      <c r="E10675" t="s">
        <v>126</v>
      </c>
      <c r="F10675" t="s">
        <v>11513</v>
      </c>
      <c r="G10675">
        <v>0</v>
      </c>
    </row>
    <row r="10676" spans="1:7" x14ac:dyDescent="0.35">
      <c r="A10676" s="17">
        <v>43859.572916666664</v>
      </c>
      <c r="B10676" t="s">
        <v>125</v>
      </c>
      <c r="C10676" t="s">
        <v>21</v>
      </c>
      <c r="D10676">
        <v>500</v>
      </c>
      <c r="E10676" t="s">
        <v>126</v>
      </c>
      <c r="F10676" t="s">
        <v>11573</v>
      </c>
      <c r="G10676">
        <v>1</v>
      </c>
    </row>
    <row r="10677" spans="1:7" x14ac:dyDescent="0.35">
      <c r="A10677" s="17">
        <v>43859.573310185187</v>
      </c>
      <c r="B10677" t="s">
        <v>125</v>
      </c>
      <c r="C10677" t="s">
        <v>21</v>
      </c>
      <c r="D10677">
        <v>500</v>
      </c>
      <c r="E10677" t="s">
        <v>126</v>
      </c>
      <c r="F10677" t="s">
        <v>11573</v>
      </c>
      <c r="G10677">
        <v>0</v>
      </c>
    </row>
    <row r="10678" spans="1:7" x14ac:dyDescent="0.35">
      <c r="A10678" s="17">
        <v>43859.576979166668</v>
      </c>
      <c r="B10678" t="s">
        <v>125</v>
      </c>
      <c r="C10678" t="s">
        <v>21</v>
      </c>
      <c r="D10678">
        <v>500</v>
      </c>
      <c r="E10678" t="s">
        <v>126</v>
      </c>
      <c r="F10678" t="s">
        <v>11710</v>
      </c>
      <c r="G10678">
        <v>1</v>
      </c>
    </row>
    <row r="10679" spans="1:7" x14ac:dyDescent="0.35">
      <c r="A10679" s="17">
        <v>43859.577800925923</v>
      </c>
      <c r="B10679" t="s">
        <v>125</v>
      </c>
      <c r="C10679" t="s">
        <v>21</v>
      </c>
      <c r="D10679">
        <v>500</v>
      </c>
      <c r="E10679" t="s">
        <v>126</v>
      </c>
      <c r="F10679" t="s">
        <v>11710</v>
      </c>
      <c r="G10679">
        <v>0</v>
      </c>
    </row>
    <row r="10680" spans="1:7" x14ac:dyDescent="0.35">
      <c r="A10680" s="17">
        <v>43859.578969907408</v>
      </c>
      <c r="B10680" t="s">
        <v>125</v>
      </c>
      <c r="C10680" t="s">
        <v>21</v>
      </c>
      <c r="D10680">
        <v>500</v>
      </c>
      <c r="E10680" t="s">
        <v>126</v>
      </c>
      <c r="F10680" t="s">
        <v>11794</v>
      </c>
      <c r="G10680">
        <v>1</v>
      </c>
    </row>
    <row r="10681" spans="1:7" x14ac:dyDescent="0.35">
      <c r="A10681" s="17">
        <v>43859.579004629632</v>
      </c>
      <c r="B10681" t="s">
        <v>125</v>
      </c>
      <c r="C10681" t="s">
        <v>21</v>
      </c>
      <c r="D10681">
        <v>500</v>
      </c>
      <c r="E10681" t="s">
        <v>126</v>
      </c>
      <c r="F10681" t="s">
        <v>11794</v>
      </c>
      <c r="G10681">
        <v>0</v>
      </c>
    </row>
    <row r="10682" spans="1:7" x14ac:dyDescent="0.35">
      <c r="A10682" s="17">
        <v>43859.581018518518</v>
      </c>
      <c r="B10682" t="s">
        <v>125</v>
      </c>
      <c r="C10682" t="s">
        <v>21</v>
      </c>
      <c r="D10682">
        <v>500</v>
      </c>
      <c r="E10682" t="s">
        <v>126</v>
      </c>
      <c r="F10682" t="s">
        <v>11872</v>
      </c>
      <c r="G10682">
        <v>1</v>
      </c>
    </row>
    <row r="10683" spans="1:7" x14ac:dyDescent="0.35">
      <c r="A10683" s="17">
        <v>43859.58121527778</v>
      </c>
      <c r="B10683" t="s">
        <v>125</v>
      </c>
      <c r="C10683" t="s">
        <v>21</v>
      </c>
      <c r="D10683">
        <v>500</v>
      </c>
      <c r="E10683" t="s">
        <v>126</v>
      </c>
      <c r="F10683" t="s">
        <v>11872</v>
      </c>
      <c r="G10683">
        <v>0</v>
      </c>
    </row>
    <row r="10684" spans="1:7" x14ac:dyDescent="0.35">
      <c r="A10684" s="17">
        <v>43858.598541666666</v>
      </c>
      <c r="B10684" t="s">
        <v>135</v>
      </c>
      <c r="C10684" t="s">
        <v>21</v>
      </c>
      <c r="D10684">
        <v>500</v>
      </c>
      <c r="E10684" t="s">
        <v>136</v>
      </c>
      <c r="F10684" t="s">
        <v>137</v>
      </c>
      <c r="G10684">
        <v>1</v>
      </c>
    </row>
    <row r="10685" spans="1:7" x14ac:dyDescent="0.35">
      <c r="A10685" s="17">
        <v>43858.606006944443</v>
      </c>
      <c r="B10685" t="s">
        <v>135</v>
      </c>
      <c r="C10685" t="s">
        <v>21</v>
      </c>
      <c r="D10685">
        <v>500</v>
      </c>
      <c r="E10685" t="s">
        <v>136</v>
      </c>
      <c r="F10685" t="s">
        <v>137</v>
      </c>
      <c r="G10685">
        <v>0</v>
      </c>
    </row>
    <row r="10686" spans="1:7" x14ac:dyDescent="0.35">
      <c r="A10686" s="17">
        <v>43858.613402777781</v>
      </c>
      <c r="B10686" t="s">
        <v>135</v>
      </c>
      <c r="C10686" t="s">
        <v>21</v>
      </c>
      <c r="D10686">
        <v>500</v>
      </c>
      <c r="E10686" t="s">
        <v>136</v>
      </c>
      <c r="F10686" t="s">
        <v>342</v>
      </c>
      <c r="G10686">
        <v>1</v>
      </c>
    </row>
    <row r="10687" spans="1:7" x14ac:dyDescent="0.35">
      <c r="A10687" s="17">
        <v>43858.616064814814</v>
      </c>
      <c r="B10687" t="s">
        <v>135</v>
      </c>
      <c r="C10687" t="s">
        <v>21</v>
      </c>
      <c r="D10687">
        <v>500</v>
      </c>
      <c r="E10687" t="s">
        <v>136</v>
      </c>
      <c r="F10687" t="s">
        <v>342</v>
      </c>
      <c r="G10687">
        <v>0</v>
      </c>
    </row>
    <row r="10688" spans="1:7" x14ac:dyDescent="0.35">
      <c r="A10688" s="17">
        <v>43858.622731481482</v>
      </c>
      <c r="B10688" t="s">
        <v>135</v>
      </c>
      <c r="C10688" t="s">
        <v>21</v>
      </c>
      <c r="D10688">
        <v>500</v>
      </c>
      <c r="E10688" t="s">
        <v>136</v>
      </c>
      <c r="F10688" t="s">
        <v>419</v>
      </c>
      <c r="G10688">
        <v>1</v>
      </c>
    </row>
    <row r="10689" spans="1:7" x14ac:dyDescent="0.35">
      <c r="A10689" s="17">
        <v>43858.628807870373</v>
      </c>
      <c r="B10689" t="s">
        <v>135</v>
      </c>
      <c r="C10689" t="s">
        <v>21</v>
      </c>
      <c r="D10689">
        <v>500</v>
      </c>
      <c r="E10689" t="s">
        <v>136</v>
      </c>
      <c r="F10689" t="s">
        <v>419</v>
      </c>
      <c r="G10689">
        <v>0</v>
      </c>
    </row>
    <row r="10690" spans="1:7" x14ac:dyDescent="0.35">
      <c r="A10690" s="17">
        <v>43858.634525462963</v>
      </c>
      <c r="B10690" t="s">
        <v>135</v>
      </c>
      <c r="C10690" t="s">
        <v>21</v>
      </c>
      <c r="D10690">
        <v>500</v>
      </c>
      <c r="E10690" t="s">
        <v>136</v>
      </c>
      <c r="F10690" t="s">
        <v>575</v>
      </c>
      <c r="G10690">
        <v>1</v>
      </c>
    </row>
    <row r="10691" spans="1:7" x14ac:dyDescent="0.35">
      <c r="A10691" s="17">
        <v>43858.643738425926</v>
      </c>
      <c r="B10691" t="s">
        <v>135</v>
      </c>
      <c r="C10691" t="s">
        <v>21</v>
      </c>
      <c r="D10691">
        <v>500</v>
      </c>
      <c r="E10691" t="s">
        <v>136</v>
      </c>
      <c r="F10691" t="s">
        <v>575</v>
      </c>
      <c r="G10691">
        <v>0</v>
      </c>
    </row>
    <row r="10692" spans="1:7" x14ac:dyDescent="0.35">
      <c r="A10692" s="17">
        <v>43858.646909722222</v>
      </c>
      <c r="B10692" t="s">
        <v>135</v>
      </c>
      <c r="C10692" t="s">
        <v>21</v>
      </c>
      <c r="D10692">
        <v>500</v>
      </c>
      <c r="E10692" t="s">
        <v>136</v>
      </c>
      <c r="F10692" t="s">
        <v>701</v>
      </c>
      <c r="G10692">
        <v>1</v>
      </c>
    </row>
    <row r="10693" spans="1:7" x14ac:dyDescent="0.35">
      <c r="A10693" s="17">
        <v>43858.647199074076</v>
      </c>
      <c r="B10693" t="s">
        <v>135</v>
      </c>
      <c r="C10693" t="s">
        <v>21</v>
      </c>
      <c r="D10693">
        <v>500</v>
      </c>
      <c r="E10693" t="s">
        <v>136</v>
      </c>
      <c r="F10693" t="s">
        <v>701</v>
      </c>
      <c r="G10693">
        <v>0</v>
      </c>
    </row>
    <row r="10694" spans="1:7" x14ac:dyDescent="0.35">
      <c r="A10694" s="17">
        <v>43858.657488425924</v>
      </c>
      <c r="B10694" t="s">
        <v>135</v>
      </c>
      <c r="C10694" t="s">
        <v>21</v>
      </c>
      <c r="D10694">
        <v>500</v>
      </c>
      <c r="E10694" t="s">
        <v>136</v>
      </c>
      <c r="F10694" t="s">
        <v>827</v>
      </c>
      <c r="G10694">
        <v>1</v>
      </c>
    </row>
    <row r="10695" spans="1:7" x14ac:dyDescent="0.35">
      <c r="A10695" s="17">
        <v>43858.662905092591</v>
      </c>
      <c r="B10695" t="s">
        <v>135</v>
      </c>
      <c r="C10695" t="s">
        <v>21</v>
      </c>
      <c r="D10695">
        <v>500</v>
      </c>
      <c r="E10695" t="s">
        <v>136</v>
      </c>
      <c r="F10695" t="s">
        <v>827</v>
      </c>
      <c r="G10695">
        <v>0</v>
      </c>
    </row>
    <row r="10696" spans="1:7" x14ac:dyDescent="0.35">
      <c r="A10696" s="17">
        <v>43858.664826388886</v>
      </c>
      <c r="B10696" t="s">
        <v>135</v>
      </c>
      <c r="C10696" t="s">
        <v>21</v>
      </c>
      <c r="D10696">
        <v>500</v>
      </c>
      <c r="E10696" t="s">
        <v>136</v>
      </c>
      <c r="F10696" t="s">
        <v>906</v>
      </c>
      <c r="G10696">
        <v>1</v>
      </c>
    </row>
    <row r="10697" spans="1:7" x14ac:dyDescent="0.35">
      <c r="A10697" s="17">
        <v>43858.671805555554</v>
      </c>
      <c r="B10697" t="s">
        <v>135</v>
      </c>
      <c r="C10697" t="s">
        <v>21</v>
      </c>
      <c r="D10697">
        <v>500</v>
      </c>
      <c r="E10697" t="s">
        <v>136</v>
      </c>
      <c r="F10697" t="s">
        <v>906</v>
      </c>
      <c r="G10697">
        <v>0</v>
      </c>
    </row>
    <row r="10698" spans="1:7" x14ac:dyDescent="0.35">
      <c r="A10698" s="17">
        <v>43858.675138888888</v>
      </c>
      <c r="B10698" t="s">
        <v>135</v>
      </c>
      <c r="C10698" t="s">
        <v>21</v>
      </c>
      <c r="D10698">
        <v>500</v>
      </c>
      <c r="E10698" t="s">
        <v>136</v>
      </c>
      <c r="F10698" t="s">
        <v>1035</v>
      </c>
      <c r="G10698">
        <v>1</v>
      </c>
    </row>
    <row r="10699" spans="1:7" x14ac:dyDescent="0.35">
      <c r="A10699" s="17">
        <v>43858.682060185187</v>
      </c>
      <c r="B10699" t="s">
        <v>135</v>
      </c>
      <c r="C10699" t="s">
        <v>21</v>
      </c>
      <c r="D10699">
        <v>500</v>
      </c>
      <c r="E10699" t="s">
        <v>136</v>
      </c>
      <c r="F10699" t="s">
        <v>1035</v>
      </c>
      <c r="G10699">
        <v>0</v>
      </c>
    </row>
    <row r="10700" spans="1:7" x14ac:dyDescent="0.35">
      <c r="A10700" s="17">
        <v>43858.683564814812</v>
      </c>
      <c r="B10700" t="s">
        <v>135</v>
      </c>
      <c r="C10700" t="s">
        <v>21</v>
      </c>
      <c r="D10700">
        <v>500</v>
      </c>
      <c r="E10700" t="s">
        <v>136</v>
      </c>
      <c r="F10700" t="s">
        <v>1112</v>
      </c>
      <c r="G10700">
        <v>1</v>
      </c>
    </row>
    <row r="10701" spans="1:7" x14ac:dyDescent="0.35">
      <c r="A10701" s="17">
        <v>43858.69462962963</v>
      </c>
      <c r="B10701" t="s">
        <v>135</v>
      </c>
      <c r="C10701" t="s">
        <v>21</v>
      </c>
      <c r="D10701">
        <v>500</v>
      </c>
      <c r="E10701" t="s">
        <v>136</v>
      </c>
      <c r="F10701" t="s">
        <v>1112</v>
      </c>
      <c r="G10701">
        <v>0</v>
      </c>
    </row>
    <row r="10702" spans="1:7" x14ac:dyDescent="0.35">
      <c r="A10702" s="17">
        <v>43858.703587962962</v>
      </c>
      <c r="B10702" t="s">
        <v>135</v>
      </c>
      <c r="C10702" t="s">
        <v>21</v>
      </c>
      <c r="D10702">
        <v>500</v>
      </c>
      <c r="E10702" t="s">
        <v>136</v>
      </c>
      <c r="F10702" t="s">
        <v>1341</v>
      </c>
      <c r="G10702">
        <v>1</v>
      </c>
    </row>
    <row r="10703" spans="1:7" x14ac:dyDescent="0.35">
      <c r="A10703" s="17">
        <v>43858.705613425926</v>
      </c>
      <c r="B10703" t="s">
        <v>135</v>
      </c>
      <c r="C10703" t="s">
        <v>21</v>
      </c>
      <c r="D10703">
        <v>500</v>
      </c>
      <c r="E10703" t="s">
        <v>136</v>
      </c>
      <c r="F10703" t="s">
        <v>1341</v>
      </c>
      <c r="G10703">
        <v>0</v>
      </c>
    </row>
    <row r="10704" spans="1:7" x14ac:dyDescent="0.35">
      <c r="A10704" s="17">
        <v>43858.70789351852</v>
      </c>
      <c r="B10704" t="s">
        <v>135</v>
      </c>
      <c r="C10704" t="s">
        <v>21</v>
      </c>
      <c r="D10704">
        <v>500</v>
      </c>
      <c r="E10704" t="s">
        <v>136</v>
      </c>
      <c r="F10704" t="s">
        <v>1383</v>
      </c>
      <c r="G10704">
        <v>1</v>
      </c>
    </row>
    <row r="10705" spans="1:7" x14ac:dyDescent="0.35">
      <c r="A10705" s="17">
        <v>43858.718263888892</v>
      </c>
      <c r="B10705" t="s">
        <v>135</v>
      </c>
      <c r="C10705" t="s">
        <v>21</v>
      </c>
      <c r="D10705">
        <v>500</v>
      </c>
      <c r="E10705" t="s">
        <v>136</v>
      </c>
      <c r="F10705" t="s">
        <v>1383</v>
      </c>
      <c r="G10705">
        <v>0</v>
      </c>
    </row>
    <row r="10706" spans="1:7" x14ac:dyDescent="0.35">
      <c r="A10706" s="17">
        <v>43858.720486111109</v>
      </c>
      <c r="B10706" t="s">
        <v>135</v>
      </c>
      <c r="C10706" t="s">
        <v>21</v>
      </c>
      <c r="D10706">
        <v>500</v>
      </c>
      <c r="E10706" t="s">
        <v>136</v>
      </c>
      <c r="F10706" t="s">
        <v>1500</v>
      </c>
      <c r="G10706">
        <v>1</v>
      </c>
    </row>
    <row r="10707" spans="1:7" x14ac:dyDescent="0.35">
      <c r="A10707" s="17">
        <v>43858.73542824074</v>
      </c>
      <c r="B10707" t="s">
        <v>135</v>
      </c>
      <c r="C10707" t="s">
        <v>21</v>
      </c>
      <c r="D10707">
        <v>500</v>
      </c>
      <c r="E10707" t="s">
        <v>136</v>
      </c>
      <c r="F10707" t="s">
        <v>1500</v>
      </c>
      <c r="G10707">
        <v>0</v>
      </c>
    </row>
    <row r="10708" spans="1:7" x14ac:dyDescent="0.35">
      <c r="A10708" s="17">
        <v>43858.742013888892</v>
      </c>
      <c r="B10708" t="s">
        <v>135</v>
      </c>
      <c r="C10708" t="s">
        <v>21</v>
      </c>
      <c r="D10708">
        <v>500</v>
      </c>
      <c r="E10708" t="s">
        <v>136</v>
      </c>
      <c r="F10708" t="s">
        <v>1702</v>
      </c>
      <c r="G10708">
        <v>1</v>
      </c>
    </row>
    <row r="10709" spans="1:7" x14ac:dyDescent="0.35">
      <c r="A10709" s="17">
        <v>43858.743159722224</v>
      </c>
      <c r="B10709" t="s">
        <v>135</v>
      </c>
      <c r="C10709" t="s">
        <v>21</v>
      </c>
      <c r="D10709">
        <v>500</v>
      </c>
      <c r="E10709" t="s">
        <v>136</v>
      </c>
      <c r="F10709" t="s">
        <v>1702</v>
      </c>
      <c r="G10709">
        <v>0</v>
      </c>
    </row>
    <row r="10710" spans="1:7" x14ac:dyDescent="0.35">
      <c r="A10710" s="17">
        <v>43858.747060185182</v>
      </c>
      <c r="B10710" t="s">
        <v>135</v>
      </c>
      <c r="C10710" t="s">
        <v>21</v>
      </c>
      <c r="D10710">
        <v>500</v>
      </c>
      <c r="E10710" t="s">
        <v>136</v>
      </c>
      <c r="F10710" t="s">
        <v>1775</v>
      </c>
      <c r="G10710">
        <v>1</v>
      </c>
    </row>
    <row r="10711" spans="1:7" x14ac:dyDescent="0.35">
      <c r="A10711" s="17">
        <v>43858.748935185184</v>
      </c>
      <c r="B10711" t="s">
        <v>135</v>
      </c>
      <c r="C10711" t="s">
        <v>21</v>
      </c>
      <c r="D10711">
        <v>500</v>
      </c>
      <c r="E10711" t="s">
        <v>136</v>
      </c>
      <c r="F10711" t="s">
        <v>1775</v>
      </c>
      <c r="G10711">
        <v>0</v>
      </c>
    </row>
    <row r="10712" spans="1:7" x14ac:dyDescent="0.35">
      <c r="A10712" s="17">
        <v>43858.753935185188</v>
      </c>
      <c r="B10712" t="s">
        <v>135</v>
      </c>
      <c r="C10712" t="s">
        <v>21</v>
      </c>
      <c r="D10712">
        <v>500</v>
      </c>
      <c r="E10712" t="s">
        <v>136</v>
      </c>
      <c r="F10712" t="s">
        <v>1870</v>
      </c>
      <c r="G10712">
        <v>1</v>
      </c>
    </row>
    <row r="10713" spans="1:7" x14ac:dyDescent="0.35">
      <c r="A10713" s="17">
        <v>43858.754942129628</v>
      </c>
      <c r="B10713" t="s">
        <v>135</v>
      </c>
      <c r="C10713" t="s">
        <v>21</v>
      </c>
      <c r="D10713">
        <v>500</v>
      </c>
      <c r="E10713" t="s">
        <v>136</v>
      </c>
      <c r="F10713" t="s">
        <v>1870</v>
      </c>
      <c r="G10713">
        <v>0</v>
      </c>
    </row>
    <row r="10714" spans="1:7" x14ac:dyDescent="0.35">
      <c r="A10714" s="17">
        <v>43858.758229166669</v>
      </c>
      <c r="B10714" t="s">
        <v>135</v>
      </c>
      <c r="C10714" t="s">
        <v>21</v>
      </c>
      <c r="D10714">
        <v>500</v>
      </c>
      <c r="E10714" t="s">
        <v>136</v>
      </c>
      <c r="F10714" t="s">
        <v>1928</v>
      </c>
      <c r="G10714">
        <v>1</v>
      </c>
    </row>
    <row r="10715" spans="1:7" x14ac:dyDescent="0.35">
      <c r="A10715" s="17">
        <v>43858.770624999997</v>
      </c>
      <c r="B10715" t="s">
        <v>135</v>
      </c>
      <c r="C10715" t="s">
        <v>21</v>
      </c>
      <c r="D10715">
        <v>500</v>
      </c>
      <c r="E10715" t="s">
        <v>136</v>
      </c>
      <c r="F10715" t="s">
        <v>1928</v>
      </c>
      <c r="G10715">
        <v>0</v>
      </c>
    </row>
    <row r="10716" spans="1:7" x14ac:dyDescent="0.35">
      <c r="A10716" s="17">
        <v>43858.773923611108</v>
      </c>
      <c r="B10716" t="s">
        <v>135</v>
      </c>
      <c r="C10716" t="s">
        <v>21</v>
      </c>
      <c r="D10716">
        <v>500</v>
      </c>
      <c r="E10716" t="s">
        <v>136</v>
      </c>
      <c r="F10716" t="s">
        <v>2025</v>
      </c>
      <c r="G10716">
        <v>1</v>
      </c>
    </row>
    <row r="10717" spans="1:7" x14ac:dyDescent="0.35">
      <c r="A10717" s="17">
        <v>43858.785601851851</v>
      </c>
      <c r="B10717" t="s">
        <v>135</v>
      </c>
      <c r="C10717" t="s">
        <v>21</v>
      </c>
      <c r="D10717">
        <v>500</v>
      </c>
      <c r="E10717" t="s">
        <v>136</v>
      </c>
      <c r="F10717" t="s">
        <v>2025</v>
      </c>
      <c r="G10717">
        <v>0</v>
      </c>
    </row>
    <row r="10718" spans="1:7" x14ac:dyDescent="0.35">
      <c r="A10718" s="17">
        <v>43858.793645833335</v>
      </c>
      <c r="B10718" t="s">
        <v>135</v>
      </c>
      <c r="C10718" t="s">
        <v>21</v>
      </c>
      <c r="D10718">
        <v>500</v>
      </c>
      <c r="E10718" t="s">
        <v>136</v>
      </c>
      <c r="F10718" t="s">
        <v>2146</v>
      </c>
      <c r="G10718">
        <v>1</v>
      </c>
    </row>
    <row r="10719" spans="1:7" x14ac:dyDescent="0.35">
      <c r="A10719" s="17">
        <v>43858.804409722223</v>
      </c>
      <c r="B10719" t="s">
        <v>135</v>
      </c>
      <c r="C10719" t="s">
        <v>21</v>
      </c>
      <c r="D10719">
        <v>500</v>
      </c>
      <c r="E10719" t="s">
        <v>136</v>
      </c>
      <c r="F10719" t="s">
        <v>2146</v>
      </c>
      <c r="G10719">
        <v>0</v>
      </c>
    </row>
    <row r="10720" spans="1:7" x14ac:dyDescent="0.35">
      <c r="A10720" s="17">
        <v>43858.808240740742</v>
      </c>
      <c r="B10720" t="s">
        <v>135</v>
      </c>
      <c r="C10720" t="s">
        <v>21</v>
      </c>
      <c r="D10720">
        <v>500</v>
      </c>
      <c r="E10720" t="s">
        <v>136</v>
      </c>
      <c r="F10720" t="s">
        <v>2203</v>
      </c>
      <c r="G10720">
        <v>1</v>
      </c>
    </row>
    <row r="10721" spans="1:7" x14ac:dyDescent="0.35">
      <c r="A10721" s="17">
        <v>43858.811423611114</v>
      </c>
      <c r="B10721" t="s">
        <v>135</v>
      </c>
      <c r="C10721" t="s">
        <v>21</v>
      </c>
      <c r="D10721">
        <v>500</v>
      </c>
      <c r="E10721" t="s">
        <v>136</v>
      </c>
      <c r="F10721" t="s">
        <v>2203</v>
      </c>
      <c r="G10721">
        <v>0</v>
      </c>
    </row>
    <row r="10722" spans="1:7" x14ac:dyDescent="0.35">
      <c r="A10722" s="17">
        <v>43858.819178240738</v>
      </c>
      <c r="B10722" t="s">
        <v>135</v>
      </c>
      <c r="C10722" t="s">
        <v>21</v>
      </c>
      <c r="D10722">
        <v>500</v>
      </c>
      <c r="E10722" t="s">
        <v>136</v>
      </c>
      <c r="F10722" t="s">
        <v>2285</v>
      </c>
      <c r="G10722">
        <v>1</v>
      </c>
    </row>
    <row r="10723" spans="1:7" x14ac:dyDescent="0.35">
      <c r="A10723" s="17">
        <v>43858.821574074071</v>
      </c>
      <c r="B10723" t="s">
        <v>135</v>
      </c>
      <c r="C10723" t="s">
        <v>21</v>
      </c>
      <c r="D10723">
        <v>500</v>
      </c>
      <c r="E10723" t="s">
        <v>136</v>
      </c>
      <c r="F10723" t="s">
        <v>2285</v>
      </c>
      <c r="G10723">
        <v>0</v>
      </c>
    </row>
    <row r="10724" spans="1:7" x14ac:dyDescent="0.35">
      <c r="A10724" s="17">
        <v>43858.871030092596</v>
      </c>
      <c r="B10724" t="s">
        <v>135</v>
      </c>
      <c r="C10724" t="s">
        <v>21</v>
      </c>
      <c r="D10724">
        <v>500</v>
      </c>
      <c r="E10724" t="s">
        <v>136</v>
      </c>
      <c r="F10724" t="s">
        <v>3536</v>
      </c>
      <c r="G10724">
        <v>1</v>
      </c>
    </row>
    <row r="10725" spans="1:7" x14ac:dyDescent="0.35">
      <c r="A10725" s="17">
        <v>43858.888738425929</v>
      </c>
      <c r="B10725" t="s">
        <v>135</v>
      </c>
      <c r="C10725" t="s">
        <v>21</v>
      </c>
      <c r="D10725">
        <v>500</v>
      </c>
      <c r="E10725" t="s">
        <v>136</v>
      </c>
      <c r="F10725" t="s">
        <v>3536</v>
      </c>
      <c r="G10725">
        <v>0</v>
      </c>
    </row>
    <row r="10726" spans="1:7" x14ac:dyDescent="0.35">
      <c r="A10726" s="17">
        <v>43858.890150462961</v>
      </c>
      <c r="B10726" t="s">
        <v>135</v>
      </c>
      <c r="C10726" t="s">
        <v>21</v>
      </c>
      <c r="D10726">
        <v>500</v>
      </c>
      <c r="E10726" t="s">
        <v>136</v>
      </c>
      <c r="F10726" t="s">
        <v>3642</v>
      </c>
      <c r="G10726">
        <v>1</v>
      </c>
    </row>
    <row r="10727" spans="1:7" x14ac:dyDescent="0.35">
      <c r="A10727" s="17">
        <v>43858.921886574077</v>
      </c>
      <c r="B10727" t="s">
        <v>135</v>
      </c>
      <c r="C10727" t="s">
        <v>21</v>
      </c>
      <c r="D10727">
        <v>500</v>
      </c>
      <c r="E10727" t="s">
        <v>136</v>
      </c>
      <c r="F10727" t="s">
        <v>3642</v>
      </c>
      <c r="G10727">
        <v>0</v>
      </c>
    </row>
    <row r="10728" spans="1:7" x14ac:dyDescent="0.35">
      <c r="A10728" s="17">
        <v>43858.928865740738</v>
      </c>
      <c r="B10728" t="s">
        <v>135</v>
      </c>
      <c r="C10728" t="s">
        <v>21</v>
      </c>
      <c r="D10728">
        <v>500</v>
      </c>
      <c r="E10728" t="s">
        <v>136</v>
      </c>
      <c r="F10728" t="s">
        <v>3925</v>
      </c>
      <c r="G10728">
        <v>1</v>
      </c>
    </row>
    <row r="10729" spans="1:7" x14ac:dyDescent="0.35">
      <c r="A10729" s="17">
        <v>43858.933437500003</v>
      </c>
      <c r="B10729" t="s">
        <v>135</v>
      </c>
      <c r="C10729" t="s">
        <v>21</v>
      </c>
      <c r="D10729">
        <v>500</v>
      </c>
      <c r="E10729" t="s">
        <v>136</v>
      </c>
      <c r="F10729" t="s">
        <v>3925</v>
      </c>
      <c r="G10729">
        <v>0</v>
      </c>
    </row>
    <row r="10730" spans="1:7" x14ac:dyDescent="0.35">
      <c r="A10730" s="17">
        <v>43858.945844907408</v>
      </c>
      <c r="B10730" t="s">
        <v>135</v>
      </c>
      <c r="C10730" t="s">
        <v>21</v>
      </c>
      <c r="D10730">
        <v>500</v>
      </c>
      <c r="E10730" t="s">
        <v>136</v>
      </c>
      <c r="F10730" t="s">
        <v>3976</v>
      </c>
      <c r="G10730">
        <v>1</v>
      </c>
    </row>
    <row r="10731" spans="1:7" x14ac:dyDescent="0.35">
      <c r="A10731" s="17">
        <v>43858.963206018518</v>
      </c>
      <c r="B10731" t="s">
        <v>135</v>
      </c>
      <c r="C10731" t="s">
        <v>21</v>
      </c>
      <c r="D10731">
        <v>500</v>
      </c>
      <c r="E10731" t="s">
        <v>136</v>
      </c>
      <c r="F10731" t="s">
        <v>3976</v>
      </c>
      <c r="G10731">
        <v>0</v>
      </c>
    </row>
    <row r="10732" spans="1:7" x14ac:dyDescent="0.35">
      <c r="A10732" s="17">
        <v>43858.980729166666</v>
      </c>
      <c r="B10732" t="s">
        <v>135</v>
      </c>
      <c r="C10732" t="s">
        <v>21</v>
      </c>
      <c r="D10732">
        <v>500</v>
      </c>
      <c r="E10732" t="s">
        <v>136</v>
      </c>
      <c r="F10732" t="s">
        <v>4415</v>
      </c>
      <c r="G10732">
        <v>1</v>
      </c>
    </row>
    <row r="10733" spans="1:7" x14ac:dyDescent="0.35">
      <c r="A10733" s="17">
        <v>43858.982604166667</v>
      </c>
      <c r="B10733" t="s">
        <v>135</v>
      </c>
      <c r="C10733" t="s">
        <v>21</v>
      </c>
      <c r="D10733">
        <v>500</v>
      </c>
      <c r="E10733" t="s">
        <v>136</v>
      </c>
      <c r="F10733" t="s">
        <v>4415</v>
      </c>
      <c r="G10733">
        <v>0</v>
      </c>
    </row>
    <row r="10734" spans="1:7" x14ac:dyDescent="0.35">
      <c r="A10734" s="17">
        <v>43858.98877314815</v>
      </c>
      <c r="B10734" t="s">
        <v>135</v>
      </c>
      <c r="C10734" t="s">
        <v>21</v>
      </c>
      <c r="D10734">
        <v>500</v>
      </c>
      <c r="E10734" t="s">
        <v>136</v>
      </c>
      <c r="F10734" t="s">
        <v>4532</v>
      </c>
      <c r="G10734">
        <v>1</v>
      </c>
    </row>
    <row r="10735" spans="1:7" x14ac:dyDescent="0.35">
      <c r="A10735" s="17">
        <v>43858.989259259259</v>
      </c>
      <c r="B10735" t="s">
        <v>135</v>
      </c>
      <c r="C10735" t="s">
        <v>21</v>
      </c>
      <c r="D10735">
        <v>500</v>
      </c>
      <c r="E10735" t="s">
        <v>136</v>
      </c>
      <c r="F10735" t="s">
        <v>4532</v>
      </c>
      <c r="G10735">
        <v>0</v>
      </c>
    </row>
    <row r="10736" spans="1:7" x14ac:dyDescent="0.35">
      <c r="A10736" s="17">
        <v>43859.312754629631</v>
      </c>
      <c r="B10736" t="s">
        <v>135</v>
      </c>
      <c r="C10736" t="s">
        <v>21</v>
      </c>
      <c r="D10736">
        <v>500</v>
      </c>
      <c r="E10736" t="s">
        <v>136</v>
      </c>
      <c r="F10736" t="s">
        <v>8005</v>
      </c>
      <c r="G10736">
        <v>1</v>
      </c>
    </row>
    <row r="10737" spans="1:7" x14ac:dyDescent="0.35">
      <c r="A10737" s="17">
        <v>43859.313518518517</v>
      </c>
      <c r="B10737" t="s">
        <v>135</v>
      </c>
      <c r="C10737" t="s">
        <v>21</v>
      </c>
      <c r="D10737">
        <v>500</v>
      </c>
      <c r="E10737" t="s">
        <v>136</v>
      </c>
      <c r="F10737" t="s">
        <v>8005</v>
      </c>
      <c r="G10737">
        <v>0</v>
      </c>
    </row>
    <row r="10738" spans="1:7" x14ac:dyDescent="0.35">
      <c r="A10738" s="17">
        <v>43859.31894675926</v>
      </c>
      <c r="B10738" t="s">
        <v>135</v>
      </c>
      <c r="C10738" t="s">
        <v>21</v>
      </c>
      <c r="D10738">
        <v>500</v>
      </c>
      <c r="E10738" t="s">
        <v>136</v>
      </c>
      <c r="F10738" t="s">
        <v>8080</v>
      </c>
      <c r="G10738">
        <v>1</v>
      </c>
    </row>
    <row r="10739" spans="1:7" x14ac:dyDescent="0.35">
      <c r="A10739" s="17">
        <v>43859.321134259262</v>
      </c>
      <c r="B10739" t="s">
        <v>135</v>
      </c>
      <c r="C10739" t="s">
        <v>21</v>
      </c>
      <c r="D10739">
        <v>500</v>
      </c>
      <c r="E10739" t="s">
        <v>136</v>
      </c>
      <c r="F10739" t="s">
        <v>8080</v>
      </c>
      <c r="G10739">
        <v>0</v>
      </c>
    </row>
    <row r="10740" spans="1:7" x14ac:dyDescent="0.35">
      <c r="A10740" s="17">
        <v>43859.326354166667</v>
      </c>
      <c r="B10740" t="s">
        <v>135</v>
      </c>
      <c r="C10740" t="s">
        <v>21</v>
      </c>
      <c r="D10740">
        <v>500</v>
      </c>
      <c r="E10740" t="s">
        <v>136</v>
      </c>
      <c r="F10740" t="s">
        <v>8519</v>
      </c>
      <c r="G10740">
        <v>1</v>
      </c>
    </row>
    <row r="10741" spans="1:7" x14ac:dyDescent="0.35">
      <c r="A10741" s="17">
        <v>43859.327638888892</v>
      </c>
      <c r="B10741" t="s">
        <v>135</v>
      </c>
      <c r="C10741" t="s">
        <v>21</v>
      </c>
      <c r="D10741">
        <v>500</v>
      </c>
      <c r="E10741" t="s">
        <v>136</v>
      </c>
      <c r="F10741" t="s">
        <v>8519</v>
      </c>
      <c r="G10741">
        <v>0</v>
      </c>
    </row>
    <row r="10742" spans="1:7" x14ac:dyDescent="0.35">
      <c r="A10742" s="17">
        <v>43859.361145833333</v>
      </c>
      <c r="B10742" t="s">
        <v>135</v>
      </c>
      <c r="C10742" t="s">
        <v>21</v>
      </c>
      <c r="D10742">
        <v>500</v>
      </c>
      <c r="E10742" t="s">
        <v>136</v>
      </c>
      <c r="F10742" t="s">
        <v>9073</v>
      </c>
      <c r="G10742">
        <v>1</v>
      </c>
    </row>
    <row r="10743" spans="1:7" x14ac:dyDescent="0.35">
      <c r="A10743" s="17">
        <v>43859.368668981479</v>
      </c>
      <c r="B10743" t="s">
        <v>135</v>
      </c>
      <c r="C10743" t="s">
        <v>21</v>
      </c>
      <c r="D10743">
        <v>500</v>
      </c>
      <c r="E10743" t="s">
        <v>136</v>
      </c>
      <c r="F10743" t="s">
        <v>9073</v>
      </c>
      <c r="G10743">
        <v>0</v>
      </c>
    </row>
    <row r="10744" spans="1:7" x14ac:dyDescent="0.35">
      <c r="A10744" s="17">
        <v>43859.383599537039</v>
      </c>
      <c r="B10744" t="s">
        <v>135</v>
      </c>
      <c r="C10744" t="s">
        <v>21</v>
      </c>
      <c r="D10744">
        <v>500</v>
      </c>
      <c r="E10744" t="s">
        <v>136</v>
      </c>
      <c r="F10744" t="s">
        <v>9182</v>
      </c>
      <c r="G10744">
        <v>1</v>
      </c>
    </row>
    <row r="10745" spans="1:7" x14ac:dyDescent="0.35">
      <c r="A10745" s="17">
        <v>43859.388275462959</v>
      </c>
      <c r="B10745" t="s">
        <v>135</v>
      </c>
      <c r="C10745" t="s">
        <v>21</v>
      </c>
      <c r="D10745">
        <v>500</v>
      </c>
      <c r="E10745" t="s">
        <v>136</v>
      </c>
      <c r="F10745" t="s">
        <v>9182</v>
      </c>
      <c r="G10745">
        <v>0</v>
      </c>
    </row>
    <row r="10746" spans="1:7" x14ac:dyDescent="0.35">
      <c r="A10746" s="17">
        <v>43859.402025462965</v>
      </c>
      <c r="B10746" t="s">
        <v>135</v>
      </c>
      <c r="C10746" t="s">
        <v>21</v>
      </c>
      <c r="D10746">
        <v>500</v>
      </c>
      <c r="E10746" t="s">
        <v>136</v>
      </c>
      <c r="F10746" t="s">
        <v>9311</v>
      </c>
      <c r="G10746">
        <v>1</v>
      </c>
    </row>
    <row r="10747" spans="1:7" x14ac:dyDescent="0.35">
      <c r="A10747" s="17">
        <v>43859.413831018515</v>
      </c>
      <c r="B10747" t="s">
        <v>135</v>
      </c>
      <c r="C10747" t="s">
        <v>21</v>
      </c>
      <c r="D10747">
        <v>500</v>
      </c>
      <c r="E10747" t="s">
        <v>136</v>
      </c>
      <c r="F10747" t="s">
        <v>9311</v>
      </c>
      <c r="G10747">
        <v>0</v>
      </c>
    </row>
    <row r="10748" spans="1:7" x14ac:dyDescent="0.35">
      <c r="A10748" s="17">
        <v>43859.414861111109</v>
      </c>
      <c r="B10748" t="s">
        <v>135</v>
      </c>
      <c r="C10748" t="s">
        <v>21</v>
      </c>
      <c r="D10748">
        <v>500</v>
      </c>
      <c r="E10748" t="s">
        <v>136</v>
      </c>
      <c r="F10748" t="s">
        <v>9361</v>
      </c>
      <c r="G10748">
        <v>1</v>
      </c>
    </row>
    <row r="10749" spans="1:7" x14ac:dyDescent="0.35">
      <c r="A10749" s="17">
        <v>43859.416979166665</v>
      </c>
      <c r="B10749" t="s">
        <v>135</v>
      </c>
      <c r="C10749" t="s">
        <v>21</v>
      </c>
      <c r="D10749">
        <v>500</v>
      </c>
      <c r="E10749" t="s">
        <v>136</v>
      </c>
      <c r="F10749" t="s">
        <v>9361</v>
      </c>
      <c r="G10749">
        <v>0</v>
      </c>
    </row>
    <row r="10750" spans="1:7" x14ac:dyDescent="0.35">
      <c r="A10750" s="17">
        <v>43859.430428240739</v>
      </c>
      <c r="B10750" t="s">
        <v>135</v>
      </c>
      <c r="C10750" t="s">
        <v>21</v>
      </c>
      <c r="D10750">
        <v>500</v>
      </c>
      <c r="E10750" t="s">
        <v>136</v>
      </c>
      <c r="F10750" t="s">
        <v>9635</v>
      </c>
      <c r="G10750">
        <v>1</v>
      </c>
    </row>
    <row r="10751" spans="1:7" x14ac:dyDescent="0.35">
      <c r="A10751" s="17">
        <v>43859.431238425925</v>
      </c>
      <c r="B10751" t="s">
        <v>135</v>
      </c>
      <c r="C10751" t="s">
        <v>21</v>
      </c>
      <c r="D10751">
        <v>500</v>
      </c>
      <c r="E10751" t="s">
        <v>136</v>
      </c>
      <c r="F10751" t="s">
        <v>9635</v>
      </c>
      <c r="G10751">
        <v>0</v>
      </c>
    </row>
    <row r="10752" spans="1:7" x14ac:dyDescent="0.35">
      <c r="A10752" s="17">
        <v>43859.432025462964</v>
      </c>
      <c r="B10752" t="s">
        <v>135</v>
      </c>
      <c r="C10752" t="s">
        <v>21</v>
      </c>
      <c r="D10752">
        <v>500</v>
      </c>
      <c r="E10752" t="s">
        <v>136</v>
      </c>
      <c r="F10752" t="s">
        <v>9664</v>
      </c>
      <c r="G10752">
        <v>1</v>
      </c>
    </row>
    <row r="10753" spans="1:7" x14ac:dyDescent="0.35">
      <c r="A10753" s="17">
        <v>43859.432303240741</v>
      </c>
      <c r="B10753" t="s">
        <v>135</v>
      </c>
      <c r="C10753" t="s">
        <v>21</v>
      </c>
      <c r="D10753">
        <v>500</v>
      </c>
      <c r="E10753" t="s">
        <v>136</v>
      </c>
      <c r="F10753" t="s">
        <v>9664</v>
      </c>
      <c r="G10753">
        <v>0</v>
      </c>
    </row>
    <row r="10754" spans="1:7" x14ac:dyDescent="0.35">
      <c r="A10754" s="17">
        <v>43859.433217592596</v>
      </c>
      <c r="B10754" t="s">
        <v>135</v>
      </c>
      <c r="C10754" t="s">
        <v>21</v>
      </c>
      <c r="D10754">
        <v>500</v>
      </c>
      <c r="E10754" t="s">
        <v>136</v>
      </c>
      <c r="F10754" t="s">
        <v>9683</v>
      </c>
      <c r="G10754">
        <v>1</v>
      </c>
    </row>
    <row r="10755" spans="1:7" x14ac:dyDescent="0.35">
      <c r="A10755" s="17">
        <v>43859.433344907404</v>
      </c>
      <c r="B10755" t="s">
        <v>135</v>
      </c>
      <c r="C10755" t="s">
        <v>21</v>
      </c>
      <c r="D10755">
        <v>500</v>
      </c>
      <c r="E10755" t="s">
        <v>136</v>
      </c>
      <c r="F10755" t="s">
        <v>9683</v>
      </c>
      <c r="G10755">
        <v>0</v>
      </c>
    </row>
    <row r="10756" spans="1:7" x14ac:dyDescent="0.35">
      <c r="A10756" s="17">
        <v>43859.435115740744</v>
      </c>
      <c r="B10756" t="s">
        <v>135</v>
      </c>
      <c r="C10756" t="s">
        <v>21</v>
      </c>
      <c r="D10756">
        <v>500</v>
      </c>
      <c r="E10756" t="s">
        <v>136</v>
      </c>
      <c r="F10756" t="s">
        <v>9716</v>
      </c>
      <c r="G10756">
        <v>1</v>
      </c>
    </row>
    <row r="10757" spans="1:7" x14ac:dyDescent="0.35">
      <c r="A10757" s="17">
        <v>43859.435243055559</v>
      </c>
      <c r="B10757" t="s">
        <v>135</v>
      </c>
      <c r="C10757" t="s">
        <v>21</v>
      </c>
      <c r="D10757">
        <v>500</v>
      </c>
      <c r="E10757" t="s">
        <v>136</v>
      </c>
      <c r="F10757" t="s">
        <v>9716</v>
      </c>
      <c r="G10757">
        <v>0</v>
      </c>
    </row>
    <row r="10758" spans="1:7" x14ac:dyDescent="0.35">
      <c r="A10758" s="17">
        <v>43859.435995370368</v>
      </c>
      <c r="B10758" t="s">
        <v>135</v>
      </c>
      <c r="C10758" t="s">
        <v>21</v>
      </c>
      <c r="D10758">
        <v>500</v>
      </c>
      <c r="E10758" t="s">
        <v>136</v>
      </c>
      <c r="F10758" t="s">
        <v>9736</v>
      </c>
      <c r="G10758">
        <v>1</v>
      </c>
    </row>
    <row r="10759" spans="1:7" x14ac:dyDescent="0.35">
      <c r="A10759" s="17">
        <v>43859.43608796296</v>
      </c>
      <c r="B10759" t="s">
        <v>135</v>
      </c>
      <c r="C10759" t="s">
        <v>21</v>
      </c>
      <c r="D10759">
        <v>500</v>
      </c>
      <c r="E10759" t="s">
        <v>136</v>
      </c>
      <c r="F10759" t="s">
        <v>9736</v>
      </c>
      <c r="G10759">
        <v>0</v>
      </c>
    </row>
    <row r="10760" spans="1:7" x14ac:dyDescent="0.35">
      <c r="A10760" s="17">
        <v>43859.438101851854</v>
      </c>
      <c r="B10760" t="s">
        <v>135</v>
      </c>
      <c r="C10760" t="s">
        <v>21</v>
      </c>
      <c r="D10760">
        <v>500</v>
      </c>
      <c r="E10760" t="s">
        <v>136</v>
      </c>
      <c r="F10760" t="s">
        <v>9771</v>
      </c>
      <c r="G10760">
        <v>1</v>
      </c>
    </row>
    <row r="10761" spans="1:7" x14ac:dyDescent="0.35">
      <c r="A10761" s="17">
        <v>43859.438425925924</v>
      </c>
      <c r="B10761" t="s">
        <v>135</v>
      </c>
      <c r="C10761" t="s">
        <v>21</v>
      </c>
      <c r="D10761">
        <v>500</v>
      </c>
      <c r="E10761" t="s">
        <v>136</v>
      </c>
      <c r="F10761" t="s">
        <v>9771</v>
      </c>
      <c r="G10761">
        <v>0</v>
      </c>
    </row>
    <row r="10762" spans="1:7" x14ac:dyDescent="0.35">
      <c r="A10762" s="17">
        <v>43859.439895833333</v>
      </c>
      <c r="B10762" t="s">
        <v>135</v>
      </c>
      <c r="C10762" t="s">
        <v>21</v>
      </c>
      <c r="D10762">
        <v>500</v>
      </c>
      <c r="E10762" t="s">
        <v>136</v>
      </c>
      <c r="F10762" t="s">
        <v>9801</v>
      </c>
      <c r="G10762">
        <v>1</v>
      </c>
    </row>
    <row r="10763" spans="1:7" x14ac:dyDescent="0.35">
      <c r="A10763" s="17">
        <v>43859.440185185187</v>
      </c>
      <c r="B10763" t="s">
        <v>135</v>
      </c>
      <c r="C10763" t="s">
        <v>21</v>
      </c>
      <c r="D10763">
        <v>500</v>
      </c>
      <c r="E10763" t="s">
        <v>136</v>
      </c>
      <c r="F10763" t="s">
        <v>9801</v>
      </c>
      <c r="G10763">
        <v>0</v>
      </c>
    </row>
    <row r="10764" spans="1:7" x14ac:dyDescent="0.35">
      <c r="A10764" s="17">
        <v>43859.442708333336</v>
      </c>
      <c r="B10764" t="s">
        <v>135</v>
      </c>
      <c r="C10764" t="s">
        <v>21</v>
      </c>
      <c r="D10764">
        <v>500</v>
      </c>
      <c r="E10764" t="s">
        <v>136</v>
      </c>
      <c r="F10764" t="s">
        <v>9846</v>
      </c>
      <c r="G10764">
        <v>1</v>
      </c>
    </row>
    <row r="10765" spans="1:7" x14ac:dyDescent="0.35">
      <c r="A10765" s="17">
        <v>43859.442812499998</v>
      </c>
      <c r="B10765" t="s">
        <v>135</v>
      </c>
      <c r="C10765" t="s">
        <v>21</v>
      </c>
      <c r="D10765">
        <v>500</v>
      </c>
      <c r="E10765" t="s">
        <v>136</v>
      </c>
      <c r="F10765" t="s">
        <v>9846</v>
      </c>
      <c r="G10765">
        <v>0</v>
      </c>
    </row>
    <row r="10766" spans="1:7" x14ac:dyDescent="0.35">
      <c r="A10766" s="17">
        <v>43859.444502314815</v>
      </c>
      <c r="B10766" t="s">
        <v>135</v>
      </c>
      <c r="C10766" t="s">
        <v>21</v>
      </c>
      <c r="D10766">
        <v>500</v>
      </c>
      <c r="E10766" t="s">
        <v>136</v>
      </c>
      <c r="F10766" t="s">
        <v>9873</v>
      </c>
      <c r="G10766">
        <v>1</v>
      </c>
    </row>
    <row r="10767" spans="1:7" x14ac:dyDescent="0.35">
      <c r="A10767" s="17">
        <v>43859.444710648146</v>
      </c>
      <c r="B10767" t="s">
        <v>135</v>
      </c>
      <c r="C10767" t="s">
        <v>21</v>
      </c>
      <c r="D10767">
        <v>500</v>
      </c>
      <c r="E10767" t="s">
        <v>136</v>
      </c>
      <c r="F10767" t="s">
        <v>9873</v>
      </c>
      <c r="G10767">
        <v>0</v>
      </c>
    </row>
    <row r="10768" spans="1:7" x14ac:dyDescent="0.35">
      <c r="A10768" s="17">
        <v>43859.450624999998</v>
      </c>
      <c r="B10768" t="s">
        <v>135</v>
      </c>
      <c r="C10768" t="s">
        <v>21</v>
      </c>
      <c r="D10768">
        <v>500</v>
      </c>
      <c r="E10768" t="s">
        <v>136</v>
      </c>
      <c r="F10768" t="s">
        <v>9948</v>
      </c>
      <c r="G10768">
        <v>1</v>
      </c>
    </row>
    <row r="10769" spans="1:7" x14ac:dyDescent="0.35">
      <c r="A10769" s="17">
        <v>43859.454513888886</v>
      </c>
      <c r="B10769" t="s">
        <v>135</v>
      </c>
      <c r="C10769" t="s">
        <v>21</v>
      </c>
      <c r="D10769">
        <v>500</v>
      </c>
      <c r="E10769" t="s">
        <v>136</v>
      </c>
      <c r="F10769" t="s">
        <v>9948</v>
      </c>
      <c r="G10769">
        <v>0</v>
      </c>
    </row>
    <row r="10770" spans="1:7" x14ac:dyDescent="0.35">
      <c r="A10770" s="17">
        <v>43859.455694444441</v>
      </c>
      <c r="B10770" t="s">
        <v>135</v>
      </c>
      <c r="C10770" t="s">
        <v>21</v>
      </c>
      <c r="D10770">
        <v>500</v>
      </c>
      <c r="E10770" t="s">
        <v>136</v>
      </c>
      <c r="F10770" t="s">
        <v>9989</v>
      </c>
      <c r="G10770">
        <v>1</v>
      </c>
    </row>
    <row r="10771" spans="1:7" x14ac:dyDescent="0.35">
      <c r="A10771" s="17">
        <v>43859.468773148146</v>
      </c>
      <c r="B10771" t="s">
        <v>135</v>
      </c>
      <c r="C10771" t="s">
        <v>21</v>
      </c>
      <c r="D10771">
        <v>500</v>
      </c>
      <c r="E10771" t="s">
        <v>136</v>
      </c>
      <c r="F10771" t="s">
        <v>9989</v>
      </c>
      <c r="G10771">
        <v>0</v>
      </c>
    </row>
    <row r="10772" spans="1:7" x14ac:dyDescent="0.35">
      <c r="A10772" s="17">
        <v>43859.469872685186</v>
      </c>
      <c r="B10772" t="s">
        <v>135</v>
      </c>
      <c r="C10772" t="s">
        <v>21</v>
      </c>
      <c r="D10772">
        <v>500</v>
      </c>
      <c r="E10772" t="s">
        <v>136</v>
      </c>
      <c r="F10772" t="s">
        <v>10041</v>
      </c>
      <c r="G10772">
        <v>1</v>
      </c>
    </row>
    <row r="10773" spans="1:7" x14ac:dyDescent="0.35">
      <c r="A10773" s="17">
        <v>43859.474537037036</v>
      </c>
      <c r="B10773" t="s">
        <v>135</v>
      </c>
      <c r="C10773" t="s">
        <v>21</v>
      </c>
      <c r="D10773">
        <v>500</v>
      </c>
      <c r="E10773" t="s">
        <v>136</v>
      </c>
      <c r="F10773" t="s">
        <v>10041</v>
      </c>
      <c r="G10773">
        <v>0</v>
      </c>
    </row>
    <row r="10774" spans="1:7" x14ac:dyDescent="0.35">
      <c r="A10774" s="17">
        <v>43859.480428240742</v>
      </c>
      <c r="B10774" t="s">
        <v>135</v>
      </c>
      <c r="C10774" t="s">
        <v>21</v>
      </c>
      <c r="D10774">
        <v>500</v>
      </c>
      <c r="E10774" t="s">
        <v>136</v>
      </c>
      <c r="F10774" t="s">
        <v>10156</v>
      </c>
      <c r="G10774">
        <v>1</v>
      </c>
    </row>
    <row r="10775" spans="1:7" x14ac:dyDescent="0.35">
      <c r="A10775" s="17">
        <v>43859.484548611108</v>
      </c>
      <c r="B10775" t="s">
        <v>135</v>
      </c>
      <c r="C10775" t="s">
        <v>21</v>
      </c>
      <c r="D10775">
        <v>500</v>
      </c>
      <c r="E10775" t="s">
        <v>136</v>
      </c>
      <c r="F10775" t="s">
        <v>10156</v>
      </c>
      <c r="G10775">
        <v>0</v>
      </c>
    </row>
    <row r="10776" spans="1:7" x14ac:dyDescent="0.35">
      <c r="A10776" s="17">
        <v>43859.485775462963</v>
      </c>
      <c r="B10776" t="s">
        <v>135</v>
      </c>
      <c r="C10776" t="s">
        <v>21</v>
      </c>
      <c r="D10776">
        <v>500</v>
      </c>
      <c r="E10776" t="s">
        <v>136</v>
      </c>
      <c r="F10776" t="s">
        <v>10214</v>
      </c>
      <c r="G10776">
        <v>1</v>
      </c>
    </row>
    <row r="10777" spans="1:7" x14ac:dyDescent="0.35">
      <c r="A10777" s="17">
        <v>43859.493009259262</v>
      </c>
      <c r="B10777" t="s">
        <v>135</v>
      </c>
      <c r="C10777" t="s">
        <v>21</v>
      </c>
      <c r="D10777">
        <v>500</v>
      </c>
      <c r="E10777" t="s">
        <v>136</v>
      </c>
      <c r="F10777" t="s">
        <v>10214</v>
      </c>
      <c r="G10777">
        <v>0</v>
      </c>
    </row>
    <row r="10778" spans="1:7" x14ac:dyDescent="0.35">
      <c r="A10778" s="17">
        <v>43859.494074074071</v>
      </c>
      <c r="B10778" t="s">
        <v>135</v>
      </c>
      <c r="C10778" t="s">
        <v>21</v>
      </c>
      <c r="D10778">
        <v>500</v>
      </c>
      <c r="E10778" t="s">
        <v>136</v>
      </c>
      <c r="F10778" t="s">
        <v>10247</v>
      </c>
      <c r="G10778">
        <v>1</v>
      </c>
    </row>
    <row r="10779" spans="1:7" x14ac:dyDescent="0.35">
      <c r="A10779" s="17">
        <v>43859.497743055559</v>
      </c>
      <c r="B10779" t="s">
        <v>135</v>
      </c>
      <c r="C10779" t="s">
        <v>21</v>
      </c>
      <c r="D10779">
        <v>500</v>
      </c>
      <c r="E10779" t="s">
        <v>136</v>
      </c>
      <c r="F10779" t="s">
        <v>10247</v>
      </c>
      <c r="G10779">
        <v>0</v>
      </c>
    </row>
    <row r="10780" spans="1:7" x14ac:dyDescent="0.35">
      <c r="A10780" s="17">
        <v>43859.497789351852</v>
      </c>
      <c r="B10780" t="s">
        <v>135</v>
      </c>
      <c r="C10780" t="s">
        <v>21</v>
      </c>
      <c r="D10780">
        <v>500</v>
      </c>
      <c r="E10780" t="s">
        <v>136</v>
      </c>
      <c r="F10780" t="s">
        <v>10273</v>
      </c>
      <c r="G10780">
        <v>1</v>
      </c>
    </row>
    <row r="10781" spans="1:7" x14ac:dyDescent="0.35">
      <c r="A10781" s="17">
        <v>43859.498124999998</v>
      </c>
      <c r="B10781" t="s">
        <v>135</v>
      </c>
      <c r="C10781" t="s">
        <v>21</v>
      </c>
      <c r="D10781">
        <v>500</v>
      </c>
      <c r="E10781" t="s">
        <v>136</v>
      </c>
      <c r="F10781" t="s">
        <v>10273</v>
      </c>
      <c r="G10781">
        <v>0</v>
      </c>
    </row>
    <row r="10782" spans="1:7" x14ac:dyDescent="0.35">
      <c r="A10782" s="17">
        <v>43859.498969907407</v>
      </c>
      <c r="B10782" t="s">
        <v>135</v>
      </c>
      <c r="C10782" t="s">
        <v>21</v>
      </c>
      <c r="D10782">
        <v>500</v>
      </c>
      <c r="E10782" t="s">
        <v>136</v>
      </c>
      <c r="F10782" t="s">
        <v>10295</v>
      </c>
      <c r="G10782">
        <v>1</v>
      </c>
    </row>
    <row r="10783" spans="1:7" x14ac:dyDescent="0.35">
      <c r="A10783" s="17">
        <v>43859.499247685184</v>
      </c>
      <c r="B10783" t="s">
        <v>135</v>
      </c>
      <c r="C10783" t="s">
        <v>21</v>
      </c>
      <c r="D10783">
        <v>500</v>
      </c>
      <c r="E10783" t="s">
        <v>136</v>
      </c>
      <c r="F10783" t="s">
        <v>10295</v>
      </c>
      <c r="G10783">
        <v>0</v>
      </c>
    </row>
    <row r="10784" spans="1:7" x14ac:dyDescent="0.35">
      <c r="A10784" s="17">
        <v>43859.501111111109</v>
      </c>
      <c r="B10784" t="s">
        <v>135</v>
      </c>
      <c r="C10784" t="s">
        <v>21</v>
      </c>
      <c r="D10784">
        <v>500</v>
      </c>
      <c r="E10784" t="s">
        <v>136</v>
      </c>
      <c r="F10784" t="s">
        <v>10319</v>
      </c>
      <c r="G10784">
        <v>1</v>
      </c>
    </row>
    <row r="10785" spans="1:7" x14ac:dyDescent="0.35">
      <c r="A10785" s="17">
        <v>43859.510914351849</v>
      </c>
      <c r="B10785" t="s">
        <v>135</v>
      </c>
      <c r="C10785" t="s">
        <v>21</v>
      </c>
      <c r="D10785">
        <v>500</v>
      </c>
      <c r="E10785" t="s">
        <v>136</v>
      </c>
      <c r="F10785" t="s">
        <v>10319</v>
      </c>
      <c r="G10785">
        <v>0</v>
      </c>
    </row>
    <row r="10786" spans="1:7" x14ac:dyDescent="0.35">
      <c r="A10786" s="17">
        <v>43859.522453703707</v>
      </c>
      <c r="B10786" t="s">
        <v>135</v>
      </c>
      <c r="C10786" t="s">
        <v>21</v>
      </c>
      <c r="D10786">
        <v>500</v>
      </c>
      <c r="E10786" t="s">
        <v>136</v>
      </c>
      <c r="F10786" t="s">
        <v>10442</v>
      </c>
      <c r="G10786">
        <v>1</v>
      </c>
    </row>
    <row r="10787" spans="1:7" x14ac:dyDescent="0.35">
      <c r="A10787" s="17">
        <v>43859.529050925928</v>
      </c>
      <c r="B10787" t="s">
        <v>135</v>
      </c>
      <c r="C10787" t="s">
        <v>21</v>
      </c>
      <c r="D10787">
        <v>500</v>
      </c>
      <c r="E10787" t="s">
        <v>136</v>
      </c>
      <c r="F10787" t="s">
        <v>10442</v>
      </c>
      <c r="G10787">
        <v>0</v>
      </c>
    </row>
    <row r="10788" spans="1:7" x14ac:dyDescent="0.35">
      <c r="A10788" s="17">
        <v>43859.536724537036</v>
      </c>
      <c r="B10788" t="s">
        <v>135</v>
      </c>
      <c r="C10788" t="s">
        <v>21</v>
      </c>
      <c r="D10788">
        <v>500</v>
      </c>
      <c r="E10788" t="s">
        <v>136</v>
      </c>
      <c r="F10788" t="s">
        <v>10679</v>
      </c>
      <c r="G10788">
        <v>1</v>
      </c>
    </row>
    <row r="10789" spans="1:7" x14ac:dyDescent="0.35">
      <c r="A10789" s="17">
        <v>43859.549872685187</v>
      </c>
      <c r="B10789" t="s">
        <v>135</v>
      </c>
      <c r="C10789" t="s">
        <v>21</v>
      </c>
      <c r="D10789">
        <v>500</v>
      </c>
      <c r="E10789" t="s">
        <v>136</v>
      </c>
      <c r="F10789" t="s">
        <v>10679</v>
      </c>
      <c r="G10789">
        <v>0</v>
      </c>
    </row>
    <row r="10790" spans="1:7" x14ac:dyDescent="0.35">
      <c r="A10790" s="17">
        <v>43859.557129629633</v>
      </c>
      <c r="B10790" t="s">
        <v>135</v>
      </c>
      <c r="C10790" t="s">
        <v>21</v>
      </c>
      <c r="D10790">
        <v>500</v>
      </c>
      <c r="E10790" t="s">
        <v>136</v>
      </c>
      <c r="F10790" t="s">
        <v>11181</v>
      </c>
      <c r="G10790">
        <v>1</v>
      </c>
    </row>
    <row r="10791" spans="1:7" x14ac:dyDescent="0.35">
      <c r="A10791" s="17">
        <v>43859.563842592594</v>
      </c>
      <c r="B10791" t="s">
        <v>135</v>
      </c>
      <c r="C10791" t="s">
        <v>21</v>
      </c>
      <c r="D10791">
        <v>500</v>
      </c>
      <c r="E10791" t="s">
        <v>136</v>
      </c>
      <c r="F10791" t="s">
        <v>11181</v>
      </c>
      <c r="G10791">
        <v>0</v>
      </c>
    </row>
    <row r="10792" spans="1:7" x14ac:dyDescent="0.35">
      <c r="A10792" s="17">
        <v>43859.567696759259</v>
      </c>
      <c r="B10792" t="s">
        <v>135</v>
      </c>
      <c r="C10792" t="s">
        <v>21</v>
      </c>
      <c r="D10792">
        <v>500</v>
      </c>
      <c r="E10792" t="s">
        <v>136</v>
      </c>
      <c r="F10792" s="1" t="s">
        <v>11426</v>
      </c>
      <c r="G10792">
        <v>1</v>
      </c>
    </row>
    <row r="10793" spans="1:7" x14ac:dyDescent="0.35">
      <c r="A10793" s="17">
        <v>43859.568391203706</v>
      </c>
      <c r="B10793" t="s">
        <v>135</v>
      </c>
      <c r="C10793" t="s">
        <v>21</v>
      </c>
      <c r="D10793">
        <v>500</v>
      </c>
      <c r="E10793" t="s">
        <v>136</v>
      </c>
      <c r="F10793" s="1" t="s">
        <v>11426</v>
      </c>
      <c r="G10793">
        <v>0</v>
      </c>
    </row>
    <row r="10794" spans="1:7" x14ac:dyDescent="0.35">
      <c r="A10794" s="17">
        <v>43859.574849537035</v>
      </c>
      <c r="B10794" t="s">
        <v>135</v>
      </c>
      <c r="C10794" t="s">
        <v>21</v>
      </c>
      <c r="D10794">
        <v>500</v>
      </c>
      <c r="E10794" t="s">
        <v>136</v>
      </c>
      <c r="F10794" t="s">
        <v>11630</v>
      </c>
      <c r="G10794">
        <v>1</v>
      </c>
    </row>
    <row r="10795" spans="1:7" x14ac:dyDescent="0.35">
      <c r="A10795" s="17">
        <v>43859.575277777774</v>
      </c>
      <c r="B10795" t="s">
        <v>135</v>
      </c>
      <c r="C10795" t="s">
        <v>21</v>
      </c>
      <c r="D10795">
        <v>500</v>
      </c>
      <c r="E10795" t="s">
        <v>136</v>
      </c>
      <c r="F10795" t="s">
        <v>11630</v>
      </c>
      <c r="G10795">
        <v>0</v>
      </c>
    </row>
    <row r="10796" spans="1:7" x14ac:dyDescent="0.35">
      <c r="A10796" s="17">
        <v>43859.575810185182</v>
      </c>
      <c r="B10796" t="s">
        <v>135</v>
      </c>
      <c r="C10796" t="s">
        <v>21</v>
      </c>
      <c r="D10796">
        <v>500</v>
      </c>
      <c r="E10796" t="s">
        <v>136</v>
      </c>
      <c r="F10796" t="s">
        <v>11671</v>
      </c>
      <c r="G10796">
        <v>1</v>
      </c>
    </row>
    <row r="10797" spans="1:7" x14ac:dyDescent="0.35">
      <c r="A10797" s="17">
        <v>43859.576701388891</v>
      </c>
      <c r="B10797" t="s">
        <v>135</v>
      </c>
      <c r="C10797" t="s">
        <v>21</v>
      </c>
      <c r="D10797">
        <v>500</v>
      </c>
      <c r="E10797" t="s">
        <v>136</v>
      </c>
      <c r="F10797" t="s">
        <v>11671</v>
      </c>
      <c r="G10797">
        <v>0</v>
      </c>
    </row>
    <row r="10798" spans="1:7" x14ac:dyDescent="0.35">
      <c r="A10798" s="17">
        <v>43859.577592592592</v>
      </c>
      <c r="B10798" t="s">
        <v>135</v>
      </c>
      <c r="C10798" t="s">
        <v>21</v>
      </c>
      <c r="D10798">
        <v>500</v>
      </c>
      <c r="E10798" t="s">
        <v>136</v>
      </c>
      <c r="F10798" t="s">
        <v>11732</v>
      </c>
      <c r="G10798">
        <v>1</v>
      </c>
    </row>
    <row r="10799" spans="1:7" x14ac:dyDescent="0.35">
      <c r="A10799" s="17">
        <v>43859.577800925923</v>
      </c>
      <c r="B10799" t="s">
        <v>135</v>
      </c>
      <c r="C10799" t="s">
        <v>21</v>
      </c>
      <c r="D10799">
        <v>500</v>
      </c>
      <c r="E10799" t="s">
        <v>136</v>
      </c>
      <c r="F10799" t="s">
        <v>11732</v>
      </c>
      <c r="G10799">
        <v>0</v>
      </c>
    </row>
    <row r="10800" spans="1:7" x14ac:dyDescent="0.35">
      <c r="A10800" s="17">
        <v>43858.606006944443</v>
      </c>
      <c r="B10800" t="s">
        <v>213</v>
      </c>
      <c r="C10800" t="s">
        <v>21</v>
      </c>
      <c r="D10800">
        <v>500</v>
      </c>
      <c r="E10800" t="s">
        <v>214</v>
      </c>
      <c r="F10800" t="s">
        <v>215</v>
      </c>
      <c r="G10800">
        <v>0</v>
      </c>
    </row>
    <row r="10801" spans="1:7" x14ac:dyDescent="0.35">
      <c r="A10801" s="17">
        <v>43858.612118055556</v>
      </c>
      <c r="B10801" t="s">
        <v>213</v>
      </c>
      <c r="C10801" t="s">
        <v>21</v>
      </c>
      <c r="D10801">
        <v>500</v>
      </c>
      <c r="E10801" t="s">
        <v>214</v>
      </c>
      <c r="F10801" t="s">
        <v>336</v>
      </c>
      <c r="G10801">
        <v>1</v>
      </c>
    </row>
    <row r="10802" spans="1:7" x14ac:dyDescent="0.35">
      <c r="A10802" s="17">
        <v>43858.616064814814</v>
      </c>
      <c r="B10802" t="s">
        <v>213</v>
      </c>
      <c r="C10802" t="s">
        <v>21</v>
      </c>
      <c r="D10802">
        <v>500</v>
      </c>
      <c r="E10802" t="s">
        <v>214</v>
      </c>
      <c r="F10802" t="s">
        <v>336</v>
      </c>
      <c r="G10802">
        <v>0</v>
      </c>
    </row>
    <row r="10803" spans="1:7" x14ac:dyDescent="0.35">
      <c r="A10803" s="17">
        <v>43858.616608796299</v>
      </c>
      <c r="B10803" t="s">
        <v>213</v>
      </c>
      <c r="C10803" t="s">
        <v>21</v>
      </c>
      <c r="D10803">
        <v>500</v>
      </c>
      <c r="E10803" t="s">
        <v>214</v>
      </c>
      <c r="F10803" t="s">
        <v>361</v>
      </c>
      <c r="G10803">
        <v>1</v>
      </c>
    </row>
    <row r="10804" spans="1:7" x14ac:dyDescent="0.35">
      <c r="A10804" s="17">
        <v>43858.618368055555</v>
      </c>
      <c r="B10804" t="s">
        <v>213</v>
      </c>
      <c r="C10804" t="s">
        <v>21</v>
      </c>
      <c r="D10804">
        <v>500</v>
      </c>
      <c r="E10804" t="s">
        <v>214</v>
      </c>
      <c r="F10804" t="s">
        <v>361</v>
      </c>
      <c r="G10804">
        <v>0</v>
      </c>
    </row>
    <row r="10805" spans="1:7" x14ac:dyDescent="0.35">
      <c r="A10805" s="17">
        <v>43858.622731481482</v>
      </c>
      <c r="B10805" t="s">
        <v>213</v>
      </c>
      <c r="C10805" t="s">
        <v>21</v>
      </c>
      <c r="D10805">
        <v>500</v>
      </c>
      <c r="E10805" t="s">
        <v>214</v>
      </c>
      <c r="F10805" t="s">
        <v>420</v>
      </c>
      <c r="G10805">
        <v>1</v>
      </c>
    </row>
    <row r="10806" spans="1:7" x14ac:dyDescent="0.35">
      <c r="A10806" s="17">
        <v>43858.628807870373</v>
      </c>
      <c r="B10806" t="s">
        <v>213</v>
      </c>
      <c r="C10806" t="s">
        <v>21</v>
      </c>
      <c r="D10806">
        <v>500</v>
      </c>
      <c r="E10806" t="s">
        <v>214</v>
      </c>
      <c r="F10806" t="s">
        <v>420</v>
      </c>
      <c r="G10806">
        <v>0</v>
      </c>
    </row>
    <row r="10807" spans="1:7" x14ac:dyDescent="0.35">
      <c r="A10807" s="17">
        <v>43858.630162037036</v>
      </c>
      <c r="B10807" t="s">
        <v>213</v>
      </c>
      <c r="C10807" t="s">
        <v>21</v>
      </c>
      <c r="D10807">
        <v>500</v>
      </c>
      <c r="E10807" t="s">
        <v>214</v>
      </c>
      <c r="F10807" t="s">
        <v>515</v>
      </c>
      <c r="G10807">
        <v>1</v>
      </c>
    </row>
    <row r="10808" spans="1:7" x14ac:dyDescent="0.35">
      <c r="A10808" s="17">
        <v>43858.63354166667</v>
      </c>
      <c r="B10808" t="s">
        <v>213</v>
      </c>
      <c r="C10808" t="s">
        <v>21</v>
      </c>
      <c r="D10808">
        <v>500</v>
      </c>
      <c r="E10808" t="s">
        <v>214</v>
      </c>
      <c r="F10808" t="s">
        <v>515</v>
      </c>
      <c r="G10808">
        <v>0</v>
      </c>
    </row>
    <row r="10809" spans="1:7" x14ac:dyDescent="0.35">
      <c r="A10809" s="17">
        <v>43858.637280092589</v>
      </c>
      <c r="B10809" t="s">
        <v>213</v>
      </c>
      <c r="C10809" t="s">
        <v>21</v>
      </c>
      <c r="D10809">
        <v>500</v>
      </c>
      <c r="E10809" t="s">
        <v>214</v>
      </c>
      <c r="F10809" t="s">
        <v>620</v>
      </c>
      <c r="G10809">
        <v>1</v>
      </c>
    </row>
    <row r="10810" spans="1:7" x14ac:dyDescent="0.35">
      <c r="A10810" s="17">
        <v>43858.643738425926</v>
      </c>
      <c r="B10810" t="s">
        <v>213</v>
      </c>
      <c r="C10810" t="s">
        <v>21</v>
      </c>
      <c r="D10810">
        <v>500</v>
      </c>
      <c r="E10810" t="s">
        <v>214</v>
      </c>
      <c r="F10810" t="s">
        <v>620</v>
      </c>
      <c r="G10810">
        <v>0</v>
      </c>
    </row>
    <row r="10811" spans="1:7" x14ac:dyDescent="0.35">
      <c r="A10811" s="17">
        <v>43858.657488425924</v>
      </c>
      <c r="B10811" t="s">
        <v>213</v>
      </c>
      <c r="C10811" t="s">
        <v>21</v>
      </c>
      <c r="D10811">
        <v>500</v>
      </c>
      <c r="E10811" t="s">
        <v>214</v>
      </c>
      <c r="F10811" t="s">
        <v>828</v>
      </c>
      <c r="G10811">
        <v>1</v>
      </c>
    </row>
    <row r="10812" spans="1:7" x14ac:dyDescent="0.35">
      <c r="A10812" s="17">
        <v>43858.662905092591</v>
      </c>
      <c r="B10812" t="s">
        <v>213</v>
      </c>
      <c r="C10812" t="s">
        <v>21</v>
      </c>
      <c r="D10812">
        <v>500</v>
      </c>
      <c r="E10812" t="s">
        <v>214</v>
      </c>
      <c r="F10812" t="s">
        <v>828</v>
      </c>
      <c r="G10812">
        <v>0</v>
      </c>
    </row>
    <row r="10813" spans="1:7" x14ac:dyDescent="0.35">
      <c r="A10813" s="17">
        <v>43858.66611111111</v>
      </c>
      <c r="B10813" t="s">
        <v>213</v>
      </c>
      <c r="C10813" t="s">
        <v>21</v>
      </c>
      <c r="D10813">
        <v>500</v>
      </c>
      <c r="E10813" t="s">
        <v>214</v>
      </c>
      <c r="F10813" t="s">
        <v>915</v>
      </c>
      <c r="G10813">
        <v>1</v>
      </c>
    </row>
    <row r="10814" spans="1:7" x14ac:dyDescent="0.35">
      <c r="A10814" s="17">
        <v>43858.671805555554</v>
      </c>
      <c r="B10814" t="s">
        <v>213</v>
      </c>
      <c r="C10814" t="s">
        <v>21</v>
      </c>
      <c r="D10814">
        <v>500</v>
      </c>
      <c r="E10814" t="s">
        <v>214</v>
      </c>
      <c r="F10814" t="s">
        <v>915</v>
      </c>
      <c r="G10814">
        <v>0</v>
      </c>
    </row>
    <row r="10815" spans="1:7" x14ac:dyDescent="0.35">
      <c r="A10815" s="17">
        <v>43858.671956018516</v>
      </c>
      <c r="B10815" t="s">
        <v>213</v>
      </c>
      <c r="C10815" t="s">
        <v>21</v>
      </c>
      <c r="D10815">
        <v>500</v>
      </c>
      <c r="E10815" t="s">
        <v>214</v>
      </c>
      <c r="F10815" t="s">
        <v>998</v>
      </c>
      <c r="G10815">
        <v>1</v>
      </c>
    </row>
    <row r="10816" spans="1:7" x14ac:dyDescent="0.35">
      <c r="A10816" s="17">
        <v>43858.682060185187</v>
      </c>
      <c r="B10816" t="s">
        <v>213</v>
      </c>
      <c r="C10816" t="s">
        <v>21</v>
      </c>
      <c r="D10816">
        <v>500</v>
      </c>
      <c r="E10816" t="s">
        <v>214</v>
      </c>
      <c r="F10816" t="s">
        <v>998</v>
      </c>
      <c r="G10816">
        <v>0</v>
      </c>
    </row>
    <row r="10817" spans="1:7" x14ac:dyDescent="0.35">
      <c r="A10817" s="17">
        <v>43858.684305555558</v>
      </c>
      <c r="B10817" t="s">
        <v>213</v>
      </c>
      <c r="C10817" t="s">
        <v>21</v>
      </c>
      <c r="D10817">
        <v>500</v>
      </c>
      <c r="E10817" t="s">
        <v>214</v>
      </c>
      <c r="F10817" t="s">
        <v>1123</v>
      </c>
      <c r="G10817">
        <v>1</v>
      </c>
    </row>
    <row r="10818" spans="1:7" x14ac:dyDescent="0.35">
      <c r="A10818" s="17">
        <v>43858.69462962963</v>
      </c>
      <c r="B10818" t="s">
        <v>213</v>
      </c>
      <c r="C10818" t="s">
        <v>21</v>
      </c>
      <c r="D10818">
        <v>500</v>
      </c>
      <c r="E10818" t="s">
        <v>214</v>
      </c>
      <c r="F10818" t="s">
        <v>1123</v>
      </c>
      <c r="G10818">
        <v>0</v>
      </c>
    </row>
    <row r="10819" spans="1:7" x14ac:dyDescent="0.35">
      <c r="A10819" s="17">
        <v>43858.708321759259</v>
      </c>
      <c r="B10819" t="s">
        <v>213</v>
      </c>
      <c r="C10819" t="s">
        <v>21</v>
      </c>
      <c r="D10819">
        <v>500</v>
      </c>
      <c r="E10819" t="s">
        <v>214</v>
      </c>
      <c r="F10819" t="s">
        <v>1385</v>
      </c>
      <c r="G10819">
        <v>1</v>
      </c>
    </row>
    <row r="10820" spans="1:7" x14ac:dyDescent="0.35">
      <c r="A10820" s="17">
        <v>43858.718263888892</v>
      </c>
      <c r="B10820" t="s">
        <v>213</v>
      </c>
      <c r="C10820" t="s">
        <v>21</v>
      </c>
      <c r="D10820">
        <v>500</v>
      </c>
      <c r="E10820" t="s">
        <v>214</v>
      </c>
      <c r="F10820" t="s">
        <v>1385</v>
      </c>
      <c r="G10820">
        <v>0</v>
      </c>
    </row>
    <row r="10821" spans="1:7" x14ac:dyDescent="0.35">
      <c r="A10821" s="17">
        <v>43858.720486111109</v>
      </c>
      <c r="B10821" t="s">
        <v>213</v>
      </c>
      <c r="C10821" t="s">
        <v>21</v>
      </c>
      <c r="D10821">
        <v>500</v>
      </c>
      <c r="E10821" t="s">
        <v>214</v>
      </c>
      <c r="F10821" t="s">
        <v>1501</v>
      </c>
      <c r="G10821">
        <v>1</v>
      </c>
    </row>
    <row r="10822" spans="1:7" x14ac:dyDescent="0.35">
      <c r="A10822" s="17">
        <v>43858.73542824074</v>
      </c>
      <c r="B10822" t="s">
        <v>213</v>
      </c>
      <c r="C10822" t="s">
        <v>21</v>
      </c>
      <c r="D10822">
        <v>500</v>
      </c>
      <c r="E10822" t="s">
        <v>214</v>
      </c>
      <c r="F10822" t="s">
        <v>1501</v>
      </c>
      <c r="G10822">
        <v>0</v>
      </c>
    </row>
    <row r="10823" spans="1:7" x14ac:dyDescent="0.35">
      <c r="A10823" s="17">
        <v>43858.740960648145</v>
      </c>
      <c r="B10823" t="s">
        <v>213</v>
      </c>
      <c r="C10823" t="s">
        <v>21</v>
      </c>
      <c r="D10823">
        <v>500</v>
      </c>
      <c r="E10823" t="s">
        <v>214</v>
      </c>
      <c r="F10823" t="s">
        <v>1688</v>
      </c>
      <c r="G10823">
        <v>1</v>
      </c>
    </row>
    <row r="10824" spans="1:7" x14ac:dyDescent="0.35">
      <c r="A10824" s="17">
        <v>43858.743159722224</v>
      </c>
      <c r="B10824" t="s">
        <v>213</v>
      </c>
      <c r="C10824" t="s">
        <v>21</v>
      </c>
      <c r="D10824">
        <v>500</v>
      </c>
      <c r="E10824" t="s">
        <v>214</v>
      </c>
      <c r="F10824" t="s">
        <v>1688</v>
      </c>
      <c r="G10824">
        <v>0</v>
      </c>
    </row>
    <row r="10825" spans="1:7" x14ac:dyDescent="0.35">
      <c r="A10825" s="17">
        <v>43858.749930555554</v>
      </c>
      <c r="B10825" t="s">
        <v>213</v>
      </c>
      <c r="C10825" t="s">
        <v>21</v>
      </c>
      <c r="D10825">
        <v>500</v>
      </c>
      <c r="E10825" t="s">
        <v>214</v>
      </c>
      <c r="F10825" t="s">
        <v>1826</v>
      </c>
      <c r="G10825">
        <v>1</v>
      </c>
    </row>
    <row r="10826" spans="1:7" x14ac:dyDescent="0.35">
      <c r="A10826" s="17">
        <v>43858.749988425923</v>
      </c>
      <c r="B10826" t="s">
        <v>213</v>
      </c>
      <c r="C10826" t="s">
        <v>21</v>
      </c>
      <c r="D10826">
        <v>500</v>
      </c>
      <c r="E10826" t="s">
        <v>214</v>
      </c>
      <c r="F10826" t="s">
        <v>1826</v>
      </c>
      <c r="G10826">
        <v>0</v>
      </c>
    </row>
    <row r="10827" spans="1:7" x14ac:dyDescent="0.35">
      <c r="A10827" s="17">
        <v>43858.773923611108</v>
      </c>
      <c r="B10827" t="s">
        <v>213</v>
      </c>
      <c r="C10827" t="s">
        <v>21</v>
      </c>
      <c r="D10827">
        <v>500</v>
      </c>
      <c r="E10827" t="s">
        <v>214</v>
      </c>
      <c r="F10827" t="s">
        <v>2026</v>
      </c>
      <c r="G10827">
        <v>1</v>
      </c>
    </row>
    <row r="10828" spans="1:7" x14ac:dyDescent="0.35">
      <c r="A10828" s="17">
        <v>43858.785601851851</v>
      </c>
      <c r="B10828" t="s">
        <v>213</v>
      </c>
      <c r="C10828" t="s">
        <v>21</v>
      </c>
      <c r="D10828">
        <v>500</v>
      </c>
      <c r="E10828" t="s">
        <v>214</v>
      </c>
      <c r="F10828" t="s">
        <v>2026</v>
      </c>
      <c r="G10828">
        <v>0</v>
      </c>
    </row>
    <row r="10829" spans="1:7" x14ac:dyDescent="0.35">
      <c r="A10829" s="17">
        <v>43858.786168981482</v>
      </c>
      <c r="B10829" t="s">
        <v>213</v>
      </c>
      <c r="C10829" t="s">
        <v>21</v>
      </c>
      <c r="D10829">
        <v>500</v>
      </c>
      <c r="E10829" t="s">
        <v>214</v>
      </c>
      <c r="F10829" t="s">
        <v>2077</v>
      </c>
      <c r="G10829">
        <v>1</v>
      </c>
    </row>
    <row r="10830" spans="1:7" x14ac:dyDescent="0.35">
      <c r="A10830" s="17">
        <v>43858.787870370368</v>
      </c>
      <c r="B10830" t="s">
        <v>213</v>
      </c>
      <c r="C10830" t="s">
        <v>21</v>
      </c>
      <c r="D10830">
        <v>500</v>
      </c>
      <c r="E10830" t="s">
        <v>214</v>
      </c>
      <c r="F10830" t="s">
        <v>2077</v>
      </c>
      <c r="G10830">
        <v>0</v>
      </c>
    </row>
    <row r="10831" spans="1:7" x14ac:dyDescent="0.35">
      <c r="A10831" s="17">
        <v>43858.795300925929</v>
      </c>
      <c r="B10831" t="s">
        <v>213</v>
      </c>
      <c r="C10831" t="s">
        <v>21</v>
      </c>
      <c r="D10831">
        <v>500</v>
      </c>
      <c r="E10831" t="s">
        <v>214</v>
      </c>
      <c r="F10831" t="s">
        <v>2149</v>
      </c>
      <c r="G10831">
        <v>1</v>
      </c>
    </row>
    <row r="10832" spans="1:7" x14ac:dyDescent="0.35">
      <c r="A10832" s="17">
        <v>43858.804409722223</v>
      </c>
      <c r="B10832" t="s">
        <v>213</v>
      </c>
      <c r="C10832" t="s">
        <v>21</v>
      </c>
      <c r="D10832">
        <v>500</v>
      </c>
      <c r="E10832" t="s">
        <v>214</v>
      </c>
      <c r="F10832" t="s">
        <v>2149</v>
      </c>
      <c r="G10832">
        <v>0</v>
      </c>
    </row>
    <row r="10833" spans="1:7" x14ac:dyDescent="0.35">
      <c r="A10833" s="17">
        <v>43858.814085648148</v>
      </c>
      <c r="B10833" t="s">
        <v>213</v>
      </c>
      <c r="C10833" t="s">
        <v>21</v>
      </c>
      <c r="D10833">
        <v>500</v>
      </c>
      <c r="E10833" t="s">
        <v>214</v>
      </c>
      <c r="F10833" t="s">
        <v>2271</v>
      </c>
      <c r="G10833">
        <v>1</v>
      </c>
    </row>
    <row r="10834" spans="1:7" x14ac:dyDescent="0.35">
      <c r="A10834" s="17">
        <v>43858.821574074071</v>
      </c>
      <c r="B10834" t="s">
        <v>213</v>
      </c>
      <c r="C10834" t="s">
        <v>21</v>
      </c>
      <c r="D10834">
        <v>500</v>
      </c>
      <c r="E10834" t="s">
        <v>214</v>
      </c>
      <c r="F10834" t="s">
        <v>2271</v>
      </c>
      <c r="G10834">
        <v>0</v>
      </c>
    </row>
    <row r="10835" spans="1:7" x14ac:dyDescent="0.35">
      <c r="A10835" s="17">
        <v>43858.874039351853</v>
      </c>
      <c r="B10835" t="s">
        <v>213</v>
      </c>
      <c r="C10835" t="s">
        <v>21</v>
      </c>
      <c r="D10835">
        <v>500</v>
      </c>
      <c r="E10835" t="s">
        <v>214</v>
      </c>
      <c r="F10835" t="s">
        <v>3547</v>
      </c>
      <c r="G10835">
        <v>1</v>
      </c>
    </row>
    <row r="10836" spans="1:7" x14ac:dyDescent="0.35">
      <c r="A10836" s="17">
        <v>43858.888738425929</v>
      </c>
      <c r="B10836" t="s">
        <v>213</v>
      </c>
      <c r="C10836" t="s">
        <v>21</v>
      </c>
      <c r="D10836">
        <v>500</v>
      </c>
      <c r="E10836" t="s">
        <v>214</v>
      </c>
      <c r="F10836" t="s">
        <v>3547</v>
      </c>
      <c r="G10836">
        <v>0</v>
      </c>
    </row>
    <row r="10837" spans="1:7" x14ac:dyDescent="0.35">
      <c r="A10837" s="17">
        <v>43858.905127314814</v>
      </c>
      <c r="B10837" t="s">
        <v>213</v>
      </c>
      <c r="C10837" t="s">
        <v>21</v>
      </c>
      <c r="D10837">
        <v>500</v>
      </c>
      <c r="E10837" t="s">
        <v>214</v>
      </c>
      <c r="F10837" t="s">
        <v>3761</v>
      </c>
      <c r="G10837">
        <v>1</v>
      </c>
    </row>
    <row r="10838" spans="1:7" x14ac:dyDescent="0.35">
      <c r="A10838" s="17">
        <v>43858.921886574077</v>
      </c>
      <c r="B10838" t="s">
        <v>213</v>
      </c>
      <c r="C10838" t="s">
        <v>21</v>
      </c>
      <c r="D10838">
        <v>500</v>
      </c>
      <c r="E10838" t="s">
        <v>214</v>
      </c>
      <c r="F10838" t="s">
        <v>3761</v>
      </c>
      <c r="G10838">
        <v>0</v>
      </c>
    </row>
    <row r="10839" spans="1:7" x14ac:dyDescent="0.35">
      <c r="A10839" s="17">
        <v>43858.926539351851</v>
      </c>
      <c r="B10839" t="s">
        <v>213</v>
      </c>
      <c r="C10839" t="s">
        <v>21</v>
      </c>
      <c r="D10839">
        <v>500</v>
      </c>
      <c r="E10839" t="s">
        <v>214</v>
      </c>
      <c r="F10839" t="s">
        <v>3921</v>
      </c>
      <c r="G10839">
        <v>1</v>
      </c>
    </row>
    <row r="10840" spans="1:7" x14ac:dyDescent="0.35">
      <c r="A10840" s="17">
        <v>43858.933437500003</v>
      </c>
      <c r="B10840" t="s">
        <v>213</v>
      </c>
      <c r="C10840" t="s">
        <v>21</v>
      </c>
      <c r="D10840">
        <v>500</v>
      </c>
      <c r="E10840" t="s">
        <v>214</v>
      </c>
      <c r="F10840" t="s">
        <v>3921</v>
      </c>
      <c r="G10840">
        <v>0</v>
      </c>
    </row>
    <row r="10841" spans="1:7" x14ac:dyDescent="0.35">
      <c r="A10841" s="17">
        <v>43858.938877314817</v>
      </c>
      <c r="B10841" t="s">
        <v>213</v>
      </c>
      <c r="C10841" t="s">
        <v>21</v>
      </c>
      <c r="D10841">
        <v>500</v>
      </c>
      <c r="E10841" t="s">
        <v>214</v>
      </c>
      <c r="F10841" t="s">
        <v>3952</v>
      </c>
      <c r="G10841">
        <v>1</v>
      </c>
    </row>
    <row r="10842" spans="1:7" x14ac:dyDescent="0.35">
      <c r="A10842" s="17">
        <v>43858.944803240738</v>
      </c>
      <c r="B10842" t="s">
        <v>213</v>
      </c>
      <c r="C10842" t="s">
        <v>21</v>
      </c>
      <c r="D10842">
        <v>500</v>
      </c>
      <c r="E10842" t="s">
        <v>214</v>
      </c>
      <c r="F10842" t="s">
        <v>3952</v>
      </c>
      <c r="G10842">
        <v>0</v>
      </c>
    </row>
    <row r="10843" spans="1:7" x14ac:dyDescent="0.35">
      <c r="A10843" s="17">
        <v>43858.953287037039</v>
      </c>
      <c r="B10843" t="s">
        <v>213</v>
      </c>
      <c r="C10843" t="s">
        <v>21</v>
      </c>
      <c r="D10843">
        <v>500</v>
      </c>
      <c r="E10843" t="s">
        <v>214</v>
      </c>
      <c r="F10843" t="s">
        <v>4003</v>
      </c>
      <c r="G10843">
        <v>1</v>
      </c>
    </row>
    <row r="10844" spans="1:7" x14ac:dyDescent="0.35">
      <c r="A10844" s="17">
        <v>43858.963206018518</v>
      </c>
      <c r="B10844" t="s">
        <v>213</v>
      </c>
      <c r="C10844" t="s">
        <v>21</v>
      </c>
      <c r="D10844">
        <v>500</v>
      </c>
      <c r="E10844" t="s">
        <v>214</v>
      </c>
      <c r="F10844" t="s">
        <v>4003</v>
      </c>
      <c r="G10844">
        <v>0</v>
      </c>
    </row>
    <row r="10845" spans="1:7" x14ac:dyDescent="0.35">
      <c r="A10845" s="17">
        <v>43858.988634259258</v>
      </c>
      <c r="B10845" t="s">
        <v>213</v>
      </c>
      <c r="C10845" t="s">
        <v>21</v>
      </c>
      <c r="D10845">
        <v>500</v>
      </c>
      <c r="E10845" t="s">
        <v>214</v>
      </c>
      <c r="F10845" s="1" t="s">
        <v>4526</v>
      </c>
      <c r="G10845">
        <v>1</v>
      </c>
    </row>
    <row r="10846" spans="1:7" x14ac:dyDescent="0.35">
      <c r="A10846" s="17">
        <v>43858.989259259259</v>
      </c>
      <c r="B10846" t="s">
        <v>213</v>
      </c>
      <c r="C10846" t="s">
        <v>21</v>
      </c>
      <c r="D10846">
        <v>500</v>
      </c>
      <c r="E10846" t="s">
        <v>214</v>
      </c>
      <c r="F10846" s="1" t="s">
        <v>4526</v>
      </c>
      <c r="G10846">
        <v>0</v>
      </c>
    </row>
    <row r="10847" spans="1:7" x14ac:dyDescent="0.35">
      <c r="A10847" s="17">
        <v>43859.324293981481</v>
      </c>
      <c r="B10847" t="s">
        <v>213</v>
      </c>
      <c r="C10847" t="s">
        <v>21</v>
      </c>
      <c r="D10847">
        <v>500</v>
      </c>
      <c r="E10847" t="s">
        <v>214</v>
      </c>
      <c r="F10847" t="s">
        <v>8311</v>
      </c>
      <c r="G10847">
        <v>1</v>
      </c>
    </row>
    <row r="10848" spans="1:7" x14ac:dyDescent="0.35">
      <c r="A10848" s="17">
        <v>43859.32439814815</v>
      </c>
      <c r="B10848" t="s">
        <v>213</v>
      </c>
      <c r="C10848" t="s">
        <v>21</v>
      </c>
      <c r="D10848">
        <v>500</v>
      </c>
      <c r="E10848" t="s">
        <v>214</v>
      </c>
      <c r="F10848" t="s">
        <v>8311</v>
      </c>
      <c r="G10848">
        <v>0</v>
      </c>
    </row>
    <row r="10849" spans="1:7" x14ac:dyDescent="0.35">
      <c r="A10849" s="17">
        <v>43859.325300925928</v>
      </c>
      <c r="B10849" t="s">
        <v>213</v>
      </c>
      <c r="C10849" t="s">
        <v>21</v>
      </c>
      <c r="D10849">
        <v>500</v>
      </c>
      <c r="E10849" t="s">
        <v>214</v>
      </c>
      <c r="F10849" t="s">
        <v>8369</v>
      </c>
      <c r="G10849">
        <v>1</v>
      </c>
    </row>
    <row r="10850" spans="1:7" x14ac:dyDescent="0.35">
      <c r="A10850" s="17">
        <v>43859.325729166667</v>
      </c>
      <c r="B10850" t="s">
        <v>213</v>
      </c>
      <c r="C10850" t="s">
        <v>21</v>
      </c>
      <c r="D10850">
        <v>500</v>
      </c>
      <c r="E10850" t="s">
        <v>214</v>
      </c>
      <c r="F10850" t="s">
        <v>8369</v>
      </c>
      <c r="G10850">
        <v>0</v>
      </c>
    </row>
    <row r="10851" spans="1:7" x14ac:dyDescent="0.35">
      <c r="A10851" s="17">
        <v>43859.368321759262</v>
      </c>
      <c r="B10851" t="s">
        <v>213</v>
      </c>
      <c r="C10851" t="s">
        <v>21</v>
      </c>
      <c r="D10851">
        <v>500</v>
      </c>
      <c r="E10851" t="s">
        <v>214</v>
      </c>
      <c r="F10851" t="s">
        <v>9080</v>
      </c>
      <c r="G10851">
        <v>1</v>
      </c>
    </row>
    <row r="10852" spans="1:7" x14ac:dyDescent="0.35">
      <c r="A10852" s="17">
        <v>43859.368668981479</v>
      </c>
      <c r="B10852" t="s">
        <v>213</v>
      </c>
      <c r="C10852" t="s">
        <v>21</v>
      </c>
      <c r="D10852">
        <v>500</v>
      </c>
      <c r="E10852" t="s">
        <v>214</v>
      </c>
      <c r="F10852" t="s">
        <v>9080</v>
      </c>
      <c r="G10852">
        <v>0</v>
      </c>
    </row>
    <row r="10853" spans="1:7" x14ac:dyDescent="0.35">
      <c r="A10853" s="17">
        <v>43859.371701388889</v>
      </c>
      <c r="B10853" t="s">
        <v>213</v>
      </c>
      <c r="C10853" t="s">
        <v>21</v>
      </c>
      <c r="D10853">
        <v>500</v>
      </c>
      <c r="E10853" t="s">
        <v>214</v>
      </c>
      <c r="F10853" t="s">
        <v>9127</v>
      </c>
      <c r="G10853">
        <v>1</v>
      </c>
    </row>
    <row r="10854" spans="1:7" x14ac:dyDescent="0.35">
      <c r="A10854" s="17">
        <v>43859.377118055556</v>
      </c>
      <c r="B10854" t="s">
        <v>213</v>
      </c>
      <c r="C10854" t="s">
        <v>21</v>
      </c>
      <c r="D10854">
        <v>500</v>
      </c>
      <c r="E10854" t="s">
        <v>214</v>
      </c>
      <c r="F10854" t="s">
        <v>9127</v>
      </c>
      <c r="G10854">
        <v>0</v>
      </c>
    </row>
    <row r="10855" spans="1:7" x14ac:dyDescent="0.35">
      <c r="A10855" s="17">
        <v>43859.385914351849</v>
      </c>
      <c r="B10855" t="s">
        <v>213</v>
      </c>
      <c r="C10855" t="s">
        <v>21</v>
      </c>
      <c r="D10855">
        <v>500</v>
      </c>
      <c r="E10855" t="s">
        <v>214</v>
      </c>
      <c r="F10855" t="s">
        <v>9203</v>
      </c>
      <c r="G10855">
        <v>1</v>
      </c>
    </row>
    <row r="10856" spans="1:7" x14ac:dyDescent="0.35">
      <c r="A10856" s="17">
        <v>43859.388275462959</v>
      </c>
      <c r="B10856" t="s">
        <v>213</v>
      </c>
      <c r="C10856" t="s">
        <v>21</v>
      </c>
      <c r="D10856">
        <v>500</v>
      </c>
      <c r="E10856" t="s">
        <v>214</v>
      </c>
      <c r="F10856" t="s">
        <v>9203</v>
      </c>
      <c r="G10856">
        <v>0</v>
      </c>
    </row>
    <row r="10857" spans="1:7" x14ac:dyDescent="0.35">
      <c r="A10857" s="17">
        <v>43859.433217592596</v>
      </c>
      <c r="B10857" t="s">
        <v>213</v>
      </c>
      <c r="C10857" t="s">
        <v>21</v>
      </c>
      <c r="D10857">
        <v>500</v>
      </c>
      <c r="E10857" t="s">
        <v>214</v>
      </c>
      <c r="F10857" t="s">
        <v>9684</v>
      </c>
      <c r="G10857">
        <v>1</v>
      </c>
    </row>
    <row r="10858" spans="1:7" x14ac:dyDescent="0.35">
      <c r="A10858" s="17">
        <v>43859.433344907404</v>
      </c>
      <c r="B10858" t="s">
        <v>213</v>
      </c>
      <c r="C10858" t="s">
        <v>21</v>
      </c>
      <c r="D10858">
        <v>500</v>
      </c>
      <c r="E10858" t="s">
        <v>214</v>
      </c>
      <c r="F10858" t="s">
        <v>9684</v>
      </c>
      <c r="G10858">
        <v>0</v>
      </c>
    </row>
    <row r="10859" spans="1:7" x14ac:dyDescent="0.35">
      <c r="A10859" s="17">
        <v>43859.438101851854</v>
      </c>
      <c r="B10859" t="s">
        <v>213</v>
      </c>
      <c r="C10859" t="s">
        <v>21</v>
      </c>
      <c r="D10859">
        <v>500</v>
      </c>
      <c r="E10859" t="s">
        <v>214</v>
      </c>
      <c r="F10859" s="1" t="s">
        <v>9772</v>
      </c>
      <c r="G10859">
        <v>1</v>
      </c>
    </row>
    <row r="10860" spans="1:7" x14ac:dyDescent="0.35">
      <c r="A10860" s="17">
        <v>43859.438425925924</v>
      </c>
      <c r="B10860" t="s">
        <v>213</v>
      </c>
      <c r="C10860" t="s">
        <v>21</v>
      </c>
      <c r="D10860">
        <v>500</v>
      </c>
      <c r="E10860" t="s">
        <v>214</v>
      </c>
      <c r="F10860" s="1" t="s">
        <v>9772</v>
      </c>
      <c r="G10860">
        <v>0</v>
      </c>
    </row>
    <row r="10861" spans="1:7" x14ac:dyDescent="0.35">
      <c r="A10861" s="17">
        <v>43859.447060185186</v>
      </c>
      <c r="B10861" t="s">
        <v>213</v>
      </c>
      <c r="C10861" t="s">
        <v>21</v>
      </c>
      <c r="D10861">
        <v>500</v>
      </c>
      <c r="E10861" t="s">
        <v>214</v>
      </c>
      <c r="F10861" t="s">
        <v>9917</v>
      </c>
      <c r="G10861">
        <v>1</v>
      </c>
    </row>
    <row r="10862" spans="1:7" x14ac:dyDescent="0.35">
      <c r="A10862" s="17">
        <v>43859.447280092594</v>
      </c>
      <c r="B10862" t="s">
        <v>213</v>
      </c>
      <c r="C10862" t="s">
        <v>21</v>
      </c>
      <c r="D10862">
        <v>500</v>
      </c>
      <c r="E10862" t="s">
        <v>214</v>
      </c>
      <c r="F10862" t="s">
        <v>9917</v>
      </c>
      <c r="G10862">
        <v>0</v>
      </c>
    </row>
    <row r="10863" spans="1:7" x14ac:dyDescent="0.35">
      <c r="A10863" s="17">
        <v>43859.452152777776</v>
      </c>
      <c r="B10863" t="s">
        <v>213</v>
      </c>
      <c r="C10863" t="s">
        <v>21</v>
      </c>
      <c r="D10863">
        <v>500</v>
      </c>
      <c r="E10863" t="s">
        <v>214</v>
      </c>
      <c r="F10863" t="s">
        <v>9953</v>
      </c>
      <c r="G10863">
        <v>1</v>
      </c>
    </row>
    <row r="10864" spans="1:7" x14ac:dyDescent="0.35">
      <c r="A10864" s="17">
        <v>43859.454513888886</v>
      </c>
      <c r="B10864" t="s">
        <v>213</v>
      </c>
      <c r="C10864" t="s">
        <v>21</v>
      </c>
      <c r="D10864">
        <v>500</v>
      </c>
      <c r="E10864" t="s">
        <v>214</v>
      </c>
      <c r="F10864" t="s">
        <v>9953</v>
      </c>
      <c r="G10864">
        <v>0</v>
      </c>
    </row>
    <row r="10865" spans="1:7" x14ac:dyDescent="0.35">
      <c r="A10865" s="17">
        <v>43859.461053240739</v>
      </c>
      <c r="B10865" t="s">
        <v>213</v>
      </c>
      <c r="C10865" t="s">
        <v>21</v>
      </c>
      <c r="D10865">
        <v>500</v>
      </c>
      <c r="E10865" t="s">
        <v>214</v>
      </c>
      <c r="F10865" t="s">
        <v>10013</v>
      </c>
      <c r="G10865">
        <v>1</v>
      </c>
    </row>
    <row r="10866" spans="1:7" x14ac:dyDescent="0.35">
      <c r="A10866" s="17">
        <v>43859.468773148146</v>
      </c>
      <c r="B10866" t="s">
        <v>213</v>
      </c>
      <c r="C10866" t="s">
        <v>21</v>
      </c>
      <c r="D10866">
        <v>500</v>
      </c>
      <c r="E10866" t="s">
        <v>214</v>
      </c>
      <c r="F10866" t="s">
        <v>10013</v>
      </c>
      <c r="G10866">
        <v>0</v>
      </c>
    </row>
    <row r="10867" spans="1:7" x14ac:dyDescent="0.35">
      <c r="A10867" s="17">
        <v>43859.484085648146</v>
      </c>
      <c r="B10867" t="s">
        <v>213</v>
      </c>
      <c r="C10867" t="s">
        <v>21</v>
      </c>
      <c r="D10867">
        <v>500</v>
      </c>
      <c r="E10867" t="s">
        <v>214</v>
      </c>
      <c r="F10867" t="s">
        <v>10192</v>
      </c>
      <c r="G10867">
        <v>1</v>
      </c>
    </row>
    <row r="10868" spans="1:7" x14ac:dyDescent="0.35">
      <c r="A10868" s="17">
        <v>43859.484548611108</v>
      </c>
      <c r="B10868" t="s">
        <v>213</v>
      </c>
      <c r="C10868" t="s">
        <v>21</v>
      </c>
      <c r="D10868">
        <v>500</v>
      </c>
      <c r="E10868" t="s">
        <v>214</v>
      </c>
      <c r="F10868" t="s">
        <v>10192</v>
      </c>
      <c r="G10868">
        <v>0</v>
      </c>
    </row>
    <row r="10869" spans="1:7" x14ac:dyDescent="0.35">
      <c r="A10869" s="17">
        <v>43859.485775462963</v>
      </c>
      <c r="B10869" t="s">
        <v>213</v>
      </c>
      <c r="C10869" t="s">
        <v>21</v>
      </c>
      <c r="D10869">
        <v>500</v>
      </c>
      <c r="E10869" t="s">
        <v>214</v>
      </c>
      <c r="F10869" t="s">
        <v>10215</v>
      </c>
      <c r="G10869">
        <v>1</v>
      </c>
    </row>
    <row r="10870" spans="1:7" x14ac:dyDescent="0.35">
      <c r="A10870" s="17">
        <v>43859.493009259262</v>
      </c>
      <c r="B10870" t="s">
        <v>213</v>
      </c>
      <c r="C10870" t="s">
        <v>21</v>
      </c>
      <c r="D10870">
        <v>500</v>
      </c>
      <c r="E10870" t="s">
        <v>214</v>
      </c>
      <c r="F10870" t="s">
        <v>10215</v>
      </c>
      <c r="G10870">
        <v>0</v>
      </c>
    </row>
    <row r="10871" spans="1:7" x14ac:dyDescent="0.35">
      <c r="A10871" s="17">
        <v>43859.502314814818</v>
      </c>
      <c r="B10871" t="s">
        <v>213</v>
      </c>
      <c r="C10871" t="s">
        <v>21</v>
      </c>
      <c r="D10871">
        <v>500</v>
      </c>
      <c r="E10871" t="s">
        <v>214</v>
      </c>
      <c r="F10871" t="s">
        <v>10335</v>
      </c>
      <c r="G10871">
        <v>1</v>
      </c>
    </row>
    <row r="10872" spans="1:7" x14ac:dyDescent="0.35">
      <c r="A10872" s="17">
        <v>43859.510914351849</v>
      </c>
      <c r="B10872" t="s">
        <v>213</v>
      </c>
      <c r="C10872" t="s">
        <v>21</v>
      </c>
      <c r="D10872">
        <v>500</v>
      </c>
      <c r="E10872" t="s">
        <v>214</v>
      </c>
      <c r="F10872" t="s">
        <v>10335</v>
      </c>
      <c r="G10872">
        <v>0</v>
      </c>
    </row>
    <row r="10873" spans="1:7" x14ac:dyDescent="0.35">
      <c r="A10873" s="17">
        <v>43859.543611111112</v>
      </c>
      <c r="B10873" t="s">
        <v>213</v>
      </c>
      <c r="C10873" t="s">
        <v>21</v>
      </c>
      <c r="D10873">
        <v>500</v>
      </c>
      <c r="E10873" t="s">
        <v>214</v>
      </c>
      <c r="F10873" t="s">
        <v>10838</v>
      </c>
      <c r="G10873">
        <v>1</v>
      </c>
    </row>
    <row r="10874" spans="1:7" x14ac:dyDescent="0.35">
      <c r="A10874" s="17">
        <v>43859.549872685187</v>
      </c>
      <c r="B10874" t="s">
        <v>213</v>
      </c>
      <c r="C10874" t="s">
        <v>21</v>
      </c>
      <c r="D10874">
        <v>500</v>
      </c>
      <c r="E10874" t="s">
        <v>214</v>
      </c>
      <c r="F10874" t="s">
        <v>10838</v>
      </c>
      <c r="G10874">
        <v>0</v>
      </c>
    </row>
    <row r="10875" spans="1:7" x14ac:dyDescent="0.35">
      <c r="A10875" s="17">
        <v>43859.552453703705</v>
      </c>
      <c r="B10875" t="s">
        <v>213</v>
      </c>
      <c r="C10875" t="s">
        <v>21</v>
      </c>
      <c r="D10875">
        <v>500</v>
      </c>
      <c r="E10875" t="s">
        <v>214</v>
      </c>
      <c r="F10875" t="s">
        <v>11040</v>
      </c>
      <c r="G10875">
        <v>1</v>
      </c>
    </row>
    <row r="10876" spans="1:7" x14ac:dyDescent="0.35">
      <c r="A10876" s="17">
        <v>43859.554618055554</v>
      </c>
      <c r="B10876" t="s">
        <v>213</v>
      </c>
      <c r="C10876" t="s">
        <v>21</v>
      </c>
      <c r="D10876">
        <v>500</v>
      </c>
      <c r="E10876" t="s">
        <v>214</v>
      </c>
      <c r="F10876" t="s">
        <v>11040</v>
      </c>
      <c r="G10876">
        <v>0</v>
      </c>
    </row>
    <row r="10877" spans="1:7" x14ac:dyDescent="0.35">
      <c r="A10877" s="17">
        <v>43859.555787037039</v>
      </c>
      <c r="B10877" t="s">
        <v>213</v>
      </c>
      <c r="C10877" t="s">
        <v>21</v>
      </c>
      <c r="D10877">
        <v>500</v>
      </c>
      <c r="E10877" t="s">
        <v>214</v>
      </c>
      <c r="F10877" t="s">
        <v>11143</v>
      </c>
      <c r="G10877">
        <v>1</v>
      </c>
    </row>
    <row r="10878" spans="1:7" x14ac:dyDescent="0.35">
      <c r="A10878" s="17">
        <v>43859.563842592594</v>
      </c>
      <c r="B10878" t="s">
        <v>213</v>
      </c>
      <c r="C10878" t="s">
        <v>21</v>
      </c>
      <c r="D10878">
        <v>500</v>
      </c>
      <c r="E10878" t="s">
        <v>214</v>
      </c>
      <c r="F10878" t="s">
        <v>11143</v>
      </c>
      <c r="G10878">
        <v>0</v>
      </c>
    </row>
    <row r="10879" spans="1:7" x14ac:dyDescent="0.35">
      <c r="A10879" s="17">
        <v>43859.569513888891</v>
      </c>
      <c r="B10879" t="s">
        <v>213</v>
      </c>
      <c r="C10879" t="s">
        <v>21</v>
      </c>
      <c r="D10879">
        <v>500</v>
      </c>
      <c r="E10879" t="s">
        <v>214</v>
      </c>
      <c r="F10879" t="s">
        <v>11488</v>
      </c>
      <c r="G10879">
        <v>1</v>
      </c>
    </row>
    <row r="10880" spans="1:7" x14ac:dyDescent="0.35">
      <c r="A10880" s="17">
        <v>43859.569837962961</v>
      </c>
      <c r="B10880" t="s">
        <v>213</v>
      </c>
      <c r="C10880" t="s">
        <v>21</v>
      </c>
      <c r="D10880">
        <v>500</v>
      </c>
      <c r="E10880" t="s">
        <v>214</v>
      </c>
      <c r="F10880" t="s">
        <v>11488</v>
      </c>
      <c r="G10880">
        <v>0</v>
      </c>
    </row>
    <row r="10881" spans="1:7" x14ac:dyDescent="0.35">
      <c r="A10881" s="17">
        <v>43859.57707175926</v>
      </c>
      <c r="B10881" t="s">
        <v>213</v>
      </c>
      <c r="C10881" t="s">
        <v>21</v>
      </c>
      <c r="D10881">
        <v>500</v>
      </c>
      <c r="E10881" t="s">
        <v>214</v>
      </c>
      <c r="F10881" t="s">
        <v>11714</v>
      </c>
      <c r="G10881">
        <v>1</v>
      </c>
    </row>
    <row r="10882" spans="1:7" x14ac:dyDescent="0.35">
      <c r="A10882" s="17">
        <v>43859.577800925923</v>
      </c>
      <c r="B10882" t="s">
        <v>213</v>
      </c>
      <c r="C10882" t="s">
        <v>21</v>
      </c>
      <c r="D10882">
        <v>500</v>
      </c>
      <c r="E10882" t="s">
        <v>214</v>
      </c>
      <c r="F10882" t="s">
        <v>11714</v>
      </c>
      <c r="G10882">
        <v>0</v>
      </c>
    </row>
    <row r="10883" spans="1:7" x14ac:dyDescent="0.35">
      <c r="A10883" s="17">
        <v>43859.583449074074</v>
      </c>
      <c r="B10883" t="s">
        <v>213</v>
      </c>
      <c r="C10883" t="s">
        <v>21</v>
      </c>
      <c r="D10883">
        <v>500</v>
      </c>
      <c r="E10883" t="s">
        <v>214</v>
      </c>
      <c r="F10883" t="s">
        <v>11965</v>
      </c>
      <c r="G10883">
        <v>1</v>
      </c>
    </row>
    <row r="10884" spans="1:7" x14ac:dyDescent="0.35">
      <c r="A10884" s="17">
        <v>43859.583819444444</v>
      </c>
      <c r="B10884" t="s">
        <v>213</v>
      </c>
      <c r="C10884" t="s">
        <v>21</v>
      </c>
      <c r="D10884">
        <v>500</v>
      </c>
      <c r="E10884" t="s">
        <v>214</v>
      </c>
      <c r="F10884" t="s">
        <v>11965</v>
      </c>
      <c r="G10884">
        <v>0</v>
      </c>
    </row>
    <row r="10885" spans="1:7" x14ac:dyDescent="0.35">
      <c r="A10885" s="17">
        <v>43858.606006944443</v>
      </c>
      <c r="B10885" t="s">
        <v>210</v>
      </c>
      <c r="C10885" t="s">
        <v>21</v>
      </c>
      <c r="D10885">
        <v>500</v>
      </c>
      <c r="E10885" t="s">
        <v>211</v>
      </c>
      <c r="F10885" t="s">
        <v>212</v>
      </c>
      <c r="G10885">
        <v>0</v>
      </c>
    </row>
    <row r="10886" spans="1:7" x14ac:dyDescent="0.35">
      <c r="A10886" s="17">
        <v>43858.61173611111</v>
      </c>
      <c r="B10886" t="s">
        <v>210</v>
      </c>
      <c r="C10886" t="s">
        <v>21</v>
      </c>
      <c r="D10886">
        <v>500</v>
      </c>
      <c r="E10886" t="s">
        <v>211</v>
      </c>
      <c r="F10886" t="s">
        <v>331</v>
      </c>
      <c r="G10886">
        <v>1</v>
      </c>
    </row>
    <row r="10887" spans="1:7" x14ac:dyDescent="0.35">
      <c r="A10887" s="17">
        <v>43858.616064814814</v>
      </c>
      <c r="B10887" t="s">
        <v>210</v>
      </c>
      <c r="C10887" t="s">
        <v>21</v>
      </c>
      <c r="D10887">
        <v>500</v>
      </c>
      <c r="E10887" t="s">
        <v>211</v>
      </c>
      <c r="F10887" t="s">
        <v>331</v>
      </c>
      <c r="G10887">
        <v>0</v>
      </c>
    </row>
    <row r="10888" spans="1:7" x14ac:dyDescent="0.35">
      <c r="A10888" s="17">
        <v>43858.617245370369</v>
      </c>
      <c r="B10888" t="s">
        <v>210</v>
      </c>
      <c r="C10888" t="s">
        <v>21</v>
      </c>
      <c r="D10888">
        <v>500</v>
      </c>
      <c r="E10888" t="s">
        <v>211</v>
      </c>
      <c r="F10888" s="1" t="s">
        <v>367</v>
      </c>
      <c r="G10888">
        <v>1</v>
      </c>
    </row>
    <row r="10889" spans="1:7" x14ac:dyDescent="0.35">
      <c r="A10889" s="17">
        <v>43858.618368055555</v>
      </c>
      <c r="B10889" t="s">
        <v>210</v>
      </c>
      <c r="C10889" t="s">
        <v>21</v>
      </c>
      <c r="D10889">
        <v>500</v>
      </c>
      <c r="E10889" t="s">
        <v>211</v>
      </c>
      <c r="F10889" s="1" t="s">
        <v>367</v>
      </c>
      <c r="G10889">
        <v>0</v>
      </c>
    </row>
    <row r="10890" spans="1:7" x14ac:dyDescent="0.35">
      <c r="A10890" s="17">
        <v>43858.622210648151</v>
      </c>
      <c r="B10890" t="s">
        <v>210</v>
      </c>
      <c r="C10890" t="s">
        <v>21</v>
      </c>
      <c r="D10890">
        <v>500</v>
      </c>
      <c r="E10890" t="s">
        <v>211</v>
      </c>
      <c r="F10890" t="s">
        <v>411</v>
      </c>
      <c r="G10890">
        <v>1</v>
      </c>
    </row>
    <row r="10891" spans="1:7" x14ac:dyDescent="0.35">
      <c r="A10891" s="17">
        <v>43858.628807870373</v>
      </c>
      <c r="B10891" t="s">
        <v>210</v>
      </c>
      <c r="C10891" t="s">
        <v>21</v>
      </c>
      <c r="D10891">
        <v>500</v>
      </c>
      <c r="E10891" t="s">
        <v>211</v>
      </c>
      <c r="F10891" t="s">
        <v>411</v>
      </c>
      <c r="G10891">
        <v>0</v>
      </c>
    </row>
    <row r="10892" spans="1:7" x14ac:dyDescent="0.35">
      <c r="A10892" s="17">
        <v>43858.630486111113</v>
      </c>
      <c r="B10892" t="s">
        <v>210</v>
      </c>
      <c r="C10892" t="s">
        <v>21</v>
      </c>
      <c r="D10892">
        <v>500</v>
      </c>
      <c r="E10892" t="s">
        <v>211</v>
      </c>
      <c r="F10892" t="s">
        <v>519</v>
      </c>
      <c r="G10892">
        <v>1</v>
      </c>
    </row>
    <row r="10893" spans="1:7" x14ac:dyDescent="0.35">
      <c r="A10893" s="17">
        <v>43858.63354166667</v>
      </c>
      <c r="B10893" t="s">
        <v>210</v>
      </c>
      <c r="C10893" t="s">
        <v>21</v>
      </c>
      <c r="D10893">
        <v>500</v>
      </c>
      <c r="E10893" t="s">
        <v>211</v>
      </c>
      <c r="F10893" t="s">
        <v>519</v>
      </c>
      <c r="G10893">
        <v>0</v>
      </c>
    </row>
    <row r="10894" spans="1:7" x14ac:dyDescent="0.35">
      <c r="A10894" s="17">
        <v>43858.63559027778</v>
      </c>
      <c r="B10894" t="s">
        <v>210</v>
      </c>
      <c r="C10894" t="s">
        <v>21</v>
      </c>
      <c r="D10894">
        <v>500</v>
      </c>
      <c r="E10894" t="s">
        <v>211</v>
      </c>
      <c r="F10894" t="s">
        <v>595</v>
      </c>
      <c r="G10894">
        <v>1</v>
      </c>
    </row>
    <row r="10895" spans="1:7" x14ac:dyDescent="0.35">
      <c r="A10895" s="17">
        <v>43858.643738425926</v>
      </c>
      <c r="B10895" t="s">
        <v>210</v>
      </c>
      <c r="C10895" t="s">
        <v>21</v>
      </c>
      <c r="D10895">
        <v>500</v>
      </c>
      <c r="E10895" t="s">
        <v>211</v>
      </c>
      <c r="F10895" t="s">
        <v>595</v>
      </c>
      <c r="G10895">
        <v>0</v>
      </c>
    </row>
    <row r="10896" spans="1:7" x14ac:dyDescent="0.35">
      <c r="A10896" s="17">
        <v>43858.651932870373</v>
      </c>
      <c r="B10896" t="s">
        <v>210</v>
      </c>
      <c r="C10896" t="s">
        <v>21</v>
      </c>
      <c r="D10896">
        <v>500</v>
      </c>
      <c r="E10896" t="s">
        <v>211</v>
      </c>
      <c r="F10896" t="s">
        <v>784</v>
      </c>
      <c r="G10896">
        <v>1</v>
      </c>
    </row>
    <row r="10897" spans="1:7" x14ac:dyDescent="0.35">
      <c r="A10897" s="17">
        <v>43858.654409722221</v>
      </c>
      <c r="B10897" t="s">
        <v>210</v>
      </c>
      <c r="C10897" t="s">
        <v>21</v>
      </c>
      <c r="D10897">
        <v>500</v>
      </c>
      <c r="E10897" t="s">
        <v>211</v>
      </c>
      <c r="F10897" t="s">
        <v>784</v>
      </c>
      <c r="G10897">
        <v>0</v>
      </c>
    </row>
    <row r="10898" spans="1:7" x14ac:dyDescent="0.35">
      <c r="A10898" s="17">
        <v>43858.65834490741</v>
      </c>
      <c r="B10898" t="s">
        <v>210</v>
      </c>
      <c r="C10898" t="s">
        <v>21</v>
      </c>
      <c r="D10898">
        <v>500</v>
      </c>
      <c r="E10898" t="s">
        <v>211</v>
      </c>
      <c r="F10898" t="s">
        <v>832</v>
      </c>
      <c r="G10898">
        <v>1</v>
      </c>
    </row>
    <row r="10899" spans="1:7" x14ac:dyDescent="0.35">
      <c r="A10899" s="17">
        <v>43858.662905092591</v>
      </c>
      <c r="B10899" t="s">
        <v>210</v>
      </c>
      <c r="C10899" t="s">
        <v>21</v>
      </c>
      <c r="D10899">
        <v>500</v>
      </c>
      <c r="E10899" t="s">
        <v>211</v>
      </c>
      <c r="F10899" t="s">
        <v>832</v>
      </c>
      <c r="G10899">
        <v>0</v>
      </c>
    </row>
    <row r="10900" spans="1:7" x14ac:dyDescent="0.35">
      <c r="A10900" s="17">
        <v>43858.667916666665</v>
      </c>
      <c r="B10900" t="s">
        <v>210</v>
      </c>
      <c r="C10900" t="s">
        <v>21</v>
      </c>
      <c r="D10900">
        <v>500</v>
      </c>
      <c r="E10900" t="s">
        <v>211</v>
      </c>
      <c r="F10900" t="s">
        <v>942</v>
      </c>
      <c r="G10900">
        <v>1</v>
      </c>
    </row>
    <row r="10901" spans="1:7" x14ac:dyDescent="0.35">
      <c r="A10901" s="17">
        <v>43858.671805555554</v>
      </c>
      <c r="B10901" t="s">
        <v>210</v>
      </c>
      <c r="C10901" t="s">
        <v>21</v>
      </c>
      <c r="D10901">
        <v>500</v>
      </c>
      <c r="E10901" t="s">
        <v>211</v>
      </c>
      <c r="F10901" t="s">
        <v>942</v>
      </c>
      <c r="G10901">
        <v>0</v>
      </c>
    </row>
    <row r="10902" spans="1:7" x14ac:dyDescent="0.35">
      <c r="A10902" s="17">
        <v>43858.678749999999</v>
      </c>
      <c r="B10902" t="s">
        <v>210</v>
      </c>
      <c r="C10902" t="s">
        <v>21</v>
      </c>
      <c r="D10902">
        <v>500</v>
      </c>
      <c r="E10902" t="s">
        <v>211</v>
      </c>
      <c r="F10902" t="s">
        <v>1063</v>
      </c>
      <c r="G10902">
        <v>1</v>
      </c>
    </row>
    <row r="10903" spans="1:7" x14ac:dyDescent="0.35">
      <c r="A10903" s="17">
        <v>43858.682060185187</v>
      </c>
      <c r="B10903" t="s">
        <v>210</v>
      </c>
      <c r="C10903" t="s">
        <v>21</v>
      </c>
      <c r="D10903">
        <v>500</v>
      </c>
      <c r="E10903" t="s">
        <v>211</v>
      </c>
      <c r="F10903" t="s">
        <v>1063</v>
      </c>
      <c r="G10903">
        <v>0</v>
      </c>
    </row>
    <row r="10904" spans="1:7" x14ac:dyDescent="0.35">
      <c r="A10904" s="17">
        <v>43858.697430555556</v>
      </c>
      <c r="B10904" t="s">
        <v>210</v>
      </c>
      <c r="C10904" t="s">
        <v>21</v>
      </c>
      <c r="D10904">
        <v>500</v>
      </c>
      <c r="E10904" t="s">
        <v>211</v>
      </c>
      <c r="F10904" t="s">
        <v>1228</v>
      </c>
      <c r="G10904">
        <v>1</v>
      </c>
    </row>
    <row r="10905" spans="1:7" x14ac:dyDescent="0.35">
      <c r="A10905" s="17">
        <v>43858.699525462966</v>
      </c>
      <c r="B10905" t="s">
        <v>210</v>
      </c>
      <c r="C10905" t="s">
        <v>21</v>
      </c>
      <c r="D10905">
        <v>500</v>
      </c>
      <c r="E10905" t="s">
        <v>211</v>
      </c>
      <c r="F10905" t="s">
        <v>1228</v>
      </c>
      <c r="G10905">
        <v>0</v>
      </c>
    </row>
    <row r="10906" spans="1:7" x14ac:dyDescent="0.35">
      <c r="A10906" s="17">
        <v>43858.707048611112</v>
      </c>
      <c r="B10906" t="s">
        <v>210</v>
      </c>
      <c r="C10906" t="s">
        <v>21</v>
      </c>
      <c r="D10906">
        <v>500</v>
      </c>
      <c r="E10906" t="s">
        <v>211</v>
      </c>
      <c r="F10906" t="s">
        <v>1379</v>
      </c>
      <c r="G10906">
        <v>1</v>
      </c>
    </row>
    <row r="10907" spans="1:7" x14ac:dyDescent="0.35">
      <c r="A10907" s="17">
        <v>43858.718263888892</v>
      </c>
      <c r="B10907" t="s">
        <v>210</v>
      </c>
      <c r="C10907" t="s">
        <v>21</v>
      </c>
      <c r="D10907">
        <v>500</v>
      </c>
      <c r="E10907" t="s">
        <v>211</v>
      </c>
      <c r="F10907" t="s">
        <v>1379</v>
      </c>
      <c r="G10907">
        <v>0</v>
      </c>
    </row>
    <row r="10908" spans="1:7" x14ac:dyDescent="0.35">
      <c r="A10908" s="17">
        <v>43858.73265046296</v>
      </c>
      <c r="B10908" t="s">
        <v>210</v>
      </c>
      <c r="C10908" t="s">
        <v>21</v>
      </c>
      <c r="D10908">
        <v>500</v>
      </c>
      <c r="E10908" t="s">
        <v>211</v>
      </c>
      <c r="F10908" t="s">
        <v>1600</v>
      </c>
      <c r="G10908">
        <v>1</v>
      </c>
    </row>
    <row r="10909" spans="1:7" x14ac:dyDescent="0.35">
      <c r="A10909" s="17">
        <v>43858.73542824074</v>
      </c>
      <c r="B10909" t="s">
        <v>210</v>
      </c>
      <c r="C10909" t="s">
        <v>21</v>
      </c>
      <c r="D10909">
        <v>500</v>
      </c>
      <c r="E10909" t="s">
        <v>211</v>
      </c>
      <c r="F10909" t="s">
        <v>1600</v>
      </c>
      <c r="G10909">
        <v>0</v>
      </c>
    </row>
    <row r="10910" spans="1:7" x14ac:dyDescent="0.35">
      <c r="A10910" s="17">
        <v>43858.740960648145</v>
      </c>
      <c r="B10910" t="s">
        <v>210</v>
      </c>
      <c r="C10910" t="s">
        <v>21</v>
      </c>
      <c r="D10910">
        <v>500</v>
      </c>
      <c r="E10910" t="s">
        <v>211</v>
      </c>
      <c r="F10910" t="s">
        <v>1687</v>
      </c>
      <c r="G10910">
        <v>1</v>
      </c>
    </row>
    <row r="10911" spans="1:7" x14ac:dyDescent="0.35">
      <c r="A10911" s="17">
        <v>43858.743159722224</v>
      </c>
      <c r="B10911" t="s">
        <v>210</v>
      </c>
      <c r="C10911" t="s">
        <v>21</v>
      </c>
      <c r="D10911">
        <v>500</v>
      </c>
      <c r="E10911" t="s">
        <v>211</v>
      </c>
      <c r="F10911" t="s">
        <v>1687</v>
      </c>
      <c r="G10911">
        <v>0</v>
      </c>
    </row>
    <row r="10912" spans="1:7" x14ac:dyDescent="0.35">
      <c r="A10912" s="17">
        <v>43858.746747685182</v>
      </c>
      <c r="B10912" t="s">
        <v>210</v>
      </c>
      <c r="C10912" t="s">
        <v>21</v>
      </c>
      <c r="D10912">
        <v>500</v>
      </c>
      <c r="E10912" t="s">
        <v>211</v>
      </c>
      <c r="F10912" t="s">
        <v>1768</v>
      </c>
      <c r="G10912">
        <v>1</v>
      </c>
    </row>
    <row r="10913" spans="1:7" x14ac:dyDescent="0.35">
      <c r="A10913" s="17">
        <v>43858.748935185184</v>
      </c>
      <c r="B10913" t="s">
        <v>210</v>
      </c>
      <c r="C10913" t="s">
        <v>21</v>
      </c>
      <c r="D10913">
        <v>500</v>
      </c>
      <c r="E10913" t="s">
        <v>211</v>
      </c>
      <c r="F10913" t="s">
        <v>1768</v>
      </c>
      <c r="G10913">
        <v>0</v>
      </c>
    </row>
    <row r="10914" spans="1:7" x14ac:dyDescent="0.35">
      <c r="A10914" s="17">
        <v>43858.76321759259</v>
      </c>
      <c r="B10914" t="s">
        <v>210</v>
      </c>
      <c r="C10914" t="s">
        <v>21</v>
      </c>
      <c r="D10914">
        <v>500</v>
      </c>
      <c r="E10914" t="s">
        <v>211</v>
      </c>
      <c r="F10914" t="s">
        <v>1953</v>
      </c>
      <c r="G10914">
        <v>1</v>
      </c>
    </row>
    <row r="10915" spans="1:7" x14ac:dyDescent="0.35">
      <c r="A10915" s="17">
        <v>43858.770624999997</v>
      </c>
      <c r="B10915" t="s">
        <v>210</v>
      </c>
      <c r="C10915" t="s">
        <v>21</v>
      </c>
      <c r="D10915">
        <v>500</v>
      </c>
      <c r="E10915" t="s">
        <v>211</v>
      </c>
      <c r="F10915" t="s">
        <v>1953</v>
      </c>
      <c r="G10915">
        <v>0</v>
      </c>
    </row>
    <row r="10916" spans="1:7" x14ac:dyDescent="0.35">
      <c r="A10916" s="17">
        <v>43858.775729166664</v>
      </c>
      <c r="B10916" t="s">
        <v>210</v>
      </c>
      <c r="C10916" t="s">
        <v>21</v>
      </c>
      <c r="D10916">
        <v>500</v>
      </c>
      <c r="E10916" t="s">
        <v>211</v>
      </c>
      <c r="F10916" t="s">
        <v>2032</v>
      </c>
      <c r="G10916">
        <v>1</v>
      </c>
    </row>
    <row r="10917" spans="1:7" x14ac:dyDescent="0.35">
      <c r="A10917" s="17">
        <v>43858.785601851851</v>
      </c>
      <c r="B10917" t="s">
        <v>210</v>
      </c>
      <c r="C10917" t="s">
        <v>21</v>
      </c>
      <c r="D10917">
        <v>500</v>
      </c>
      <c r="E10917" t="s">
        <v>211</v>
      </c>
      <c r="F10917" t="s">
        <v>2032</v>
      </c>
      <c r="G10917">
        <v>0</v>
      </c>
    </row>
    <row r="10918" spans="1:7" x14ac:dyDescent="0.35">
      <c r="A10918" s="17">
        <v>43858.786168981482</v>
      </c>
      <c r="B10918" t="s">
        <v>210</v>
      </c>
      <c r="C10918" t="s">
        <v>21</v>
      </c>
      <c r="D10918">
        <v>500</v>
      </c>
      <c r="E10918" t="s">
        <v>211</v>
      </c>
      <c r="F10918" t="s">
        <v>2076</v>
      </c>
      <c r="G10918">
        <v>1</v>
      </c>
    </row>
    <row r="10919" spans="1:7" x14ac:dyDescent="0.35">
      <c r="A10919" s="17">
        <v>43858.787870370368</v>
      </c>
      <c r="B10919" t="s">
        <v>210</v>
      </c>
      <c r="C10919" t="s">
        <v>21</v>
      </c>
      <c r="D10919">
        <v>500</v>
      </c>
      <c r="E10919" t="s">
        <v>211</v>
      </c>
      <c r="F10919" t="s">
        <v>2076</v>
      </c>
      <c r="G10919">
        <v>0</v>
      </c>
    </row>
    <row r="10920" spans="1:7" x14ac:dyDescent="0.35">
      <c r="A10920" s="17">
        <v>43858.789444444446</v>
      </c>
      <c r="B10920" t="s">
        <v>210</v>
      </c>
      <c r="C10920" t="s">
        <v>21</v>
      </c>
      <c r="D10920">
        <v>500</v>
      </c>
      <c r="E10920" t="s">
        <v>211</v>
      </c>
      <c r="F10920" t="s">
        <v>2120</v>
      </c>
      <c r="G10920">
        <v>1</v>
      </c>
    </row>
    <row r="10921" spans="1:7" x14ac:dyDescent="0.35">
      <c r="A10921" s="17">
        <v>43858.804409722223</v>
      </c>
      <c r="B10921" t="s">
        <v>210</v>
      </c>
      <c r="C10921" t="s">
        <v>21</v>
      </c>
      <c r="D10921">
        <v>500</v>
      </c>
      <c r="E10921" t="s">
        <v>211</v>
      </c>
      <c r="F10921" t="s">
        <v>2120</v>
      </c>
      <c r="G10921">
        <v>0</v>
      </c>
    </row>
    <row r="10922" spans="1:7" x14ac:dyDescent="0.35">
      <c r="A10922" s="17">
        <v>43858.807615740741</v>
      </c>
      <c r="B10922" t="s">
        <v>210</v>
      </c>
      <c r="C10922" t="s">
        <v>21</v>
      </c>
      <c r="D10922">
        <v>500</v>
      </c>
      <c r="E10922" t="s">
        <v>211</v>
      </c>
      <c r="F10922" t="s">
        <v>2195</v>
      </c>
      <c r="G10922">
        <v>1</v>
      </c>
    </row>
    <row r="10923" spans="1:7" x14ac:dyDescent="0.35">
      <c r="A10923" s="17">
        <v>43858.811423611114</v>
      </c>
      <c r="B10923" t="s">
        <v>210</v>
      </c>
      <c r="C10923" t="s">
        <v>21</v>
      </c>
      <c r="D10923">
        <v>500</v>
      </c>
      <c r="E10923" t="s">
        <v>211</v>
      </c>
      <c r="F10923" t="s">
        <v>2195</v>
      </c>
      <c r="G10923">
        <v>0</v>
      </c>
    </row>
    <row r="10924" spans="1:7" x14ac:dyDescent="0.35">
      <c r="A10924" s="17">
        <v>43858.814085648148</v>
      </c>
      <c r="B10924" t="s">
        <v>210</v>
      </c>
      <c r="C10924" t="s">
        <v>21</v>
      </c>
      <c r="D10924">
        <v>500</v>
      </c>
      <c r="E10924" t="s">
        <v>211</v>
      </c>
      <c r="F10924" t="s">
        <v>2270</v>
      </c>
      <c r="G10924">
        <v>1</v>
      </c>
    </row>
    <row r="10925" spans="1:7" x14ac:dyDescent="0.35">
      <c r="A10925" s="17">
        <v>43858.821574074071</v>
      </c>
      <c r="B10925" t="s">
        <v>210</v>
      </c>
      <c r="C10925" t="s">
        <v>21</v>
      </c>
      <c r="D10925">
        <v>500</v>
      </c>
      <c r="E10925" t="s">
        <v>211</v>
      </c>
      <c r="F10925" t="s">
        <v>2270</v>
      </c>
      <c r="G10925">
        <v>0</v>
      </c>
    </row>
    <row r="10926" spans="1:7" x14ac:dyDescent="0.35">
      <c r="A10926" s="17">
        <v>43858.858344907407</v>
      </c>
      <c r="B10926" t="s">
        <v>210</v>
      </c>
      <c r="C10926" t="s">
        <v>21</v>
      </c>
      <c r="D10926">
        <v>500</v>
      </c>
      <c r="E10926" t="s">
        <v>211</v>
      </c>
      <c r="F10926" t="s">
        <v>3493</v>
      </c>
      <c r="G10926">
        <v>1</v>
      </c>
    </row>
    <row r="10927" spans="1:7" x14ac:dyDescent="0.35">
      <c r="A10927" s="17">
        <v>43858.888738425929</v>
      </c>
      <c r="B10927" t="s">
        <v>210</v>
      </c>
      <c r="C10927" t="s">
        <v>21</v>
      </c>
      <c r="D10927">
        <v>500</v>
      </c>
      <c r="E10927" t="s">
        <v>211</v>
      </c>
      <c r="F10927" t="s">
        <v>3493</v>
      </c>
      <c r="G10927">
        <v>0</v>
      </c>
    </row>
    <row r="10928" spans="1:7" x14ac:dyDescent="0.35">
      <c r="A10928" s="17">
        <v>43858.900821759256</v>
      </c>
      <c r="B10928" t="s">
        <v>210</v>
      </c>
      <c r="C10928" t="s">
        <v>21</v>
      </c>
      <c r="D10928">
        <v>500</v>
      </c>
      <c r="E10928" t="s">
        <v>211</v>
      </c>
      <c r="F10928" t="s">
        <v>3694</v>
      </c>
      <c r="G10928">
        <v>1</v>
      </c>
    </row>
    <row r="10929" spans="1:7" x14ac:dyDescent="0.35">
      <c r="A10929" s="17">
        <v>43858.921886574077</v>
      </c>
      <c r="B10929" t="s">
        <v>210</v>
      </c>
      <c r="C10929" t="s">
        <v>21</v>
      </c>
      <c r="D10929">
        <v>500</v>
      </c>
      <c r="E10929" t="s">
        <v>211</v>
      </c>
      <c r="F10929" t="s">
        <v>3694</v>
      </c>
      <c r="G10929">
        <v>0</v>
      </c>
    </row>
    <row r="10930" spans="1:7" x14ac:dyDescent="0.35">
      <c r="A10930" s="17">
        <v>43858.930104166669</v>
      </c>
      <c r="B10930" t="s">
        <v>210</v>
      </c>
      <c r="C10930" t="s">
        <v>21</v>
      </c>
      <c r="D10930">
        <v>500</v>
      </c>
      <c r="E10930" t="s">
        <v>211</v>
      </c>
      <c r="F10930" t="s">
        <v>3926</v>
      </c>
      <c r="G10930">
        <v>1</v>
      </c>
    </row>
    <row r="10931" spans="1:7" x14ac:dyDescent="0.35">
      <c r="A10931" s="17">
        <v>43858.933437500003</v>
      </c>
      <c r="B10931" t="s">
        <v>210</v>
      </c>
      <c r="C10931" t="s">
        <v>21</v>
      </c>
      <c r="D10931">
        <v>500</v>
      </c>
      <c r="E10931" t="s">
        <v>211</v>
      </c>
      <c r="F10931" t="s">
        <v>3926</v>
      </c>
      <c r="G10931">
        <v>0</v>
      </c>
    </row>
    <row r="10932" spans="1:7" x14ac:dyDescent="0.35">
      <c r="A10932" s="17">
        <v>43858.944027777776</v>
      </c>
      <c r="B10932" t="s">
        <v>210</v>
      </c>
      <c r="C10932" t="s">
        <v>21</v>
      </c>
      <c r="D10932">
        <v>500</v>
      </c>
      <c r="E10932" t="s">
        <v>211</v>
      </c>
      <c r="F10932" t="s">
        <v>3962</v>
      </c>
      <c r="G10932">
        <v>1</v>
      </c>
    </row>
    <row r="10933" spans="1:7" x14ac:dyDescent="0.35">
      <c r="A10933" s="17">
        <v>43858.944803240738</v>
      </c>
      <c r="B10933" t="s">
        <v>210</v>
      </c>
      <c r="C10933" t="s">
        <v>21</v>
      </c>
      <c r="D10933">
        <v>500</v>
      </c>
      <c r="E10933" t="s">
        <v>211</v>
      </c>
      <c r="F10933" t="s">
        <v>3962</v>
      </c>
      <c r="G10933">
        <v>0</v>
      </c>
    </row>
    <row r="10934" spans="1:7" x14ac:dyDescent="0.35">
      <c r="A10934" s="17">
        <v>43858.952314814815</v>
      </c>
      <c r="B10934" t="s">
        <v>210</v>
      </c>
      <c r="C10934" t="s">
        <v>21</v>
      </c>
      <c r="D10934">
        <v>500</v>
      </c>
      <c r="E10934" t="s">
        <v>211</v>
      </c>
      <c r="F10934" t="s">
        <v>4001</v>
      </c>
      <c r="G10934">
        <v>1</v>
      </c>
    </row>
    <row r="10935" spans="1:7" x14ac:dyDescent="0.35">
      <c r="A10935" s="17">
        <v>43858.963206018518</v>
      </c>
      <c r="B10935" t="s">
        <v>210</v>
      </c>
      <c r="C10935" t="s">
        <v>21</v>
      </c>
      <c r="D10935">
        <v>500</v>
      </c>
      <c r="E10935" t="s">
        <v>211</v>
      </c>
      <c r="F10935" t="s">
        <v>4001</v>
      </c>
      <c r="G10935">
        <v>0</v>
      </c>
    </row>
    <row r="10936" spans="1:7" x14ac:dyDescent="0.35">
      <c r="A10936" s="17">
        <v>43858.969097222223</v>
      </c>
      <c r="B10936" t="s">
        <v>210</v>
      </c>
      <c r="C10936" t="s">
        <v>21</v>
      </c>
      <c r="D10936">
        <v>500</v>
      </c>
      <c r="E10936" t="s">
        <v>211</v>
      </c>
      <c r="F10936" t="s">
        <v>4187</v>
      </c>
      <c r="G10936">
        <v>1</v>
      </c>
    </row>
    <row r="10937" spans="1:7" x14ac:dyDescent="0.35">
      <c r="A10937" s="17">
        <v>43858.970625000002</v>
      </c>
      <c r="B10937" t="s">
        <v>210</v>
      </c>
      <c r="C10937" t="s">
        <v>21</v>
      </c>
      <c r="D10937">
        <v>500</v>
      </c>
      <c r="E10937" t="s">
        <v>211</v>
      </c>
      <c r="F10937" t="s">
        <v>4187</v>
      </c>
      <c r="G10937">
        <v>0</v>
      </c>
    </row>
    <row r="10938" spans="1:7" x14ac:dyDescent="0.35">
      <c r="A10938" s="17">
        <v>43859.312754629631</v>
      </c>
      <c r="B10938" t="s">
        <v>210</v>
      </c>
      <c r="C10938" t="s">
        <v>21</v>
      </c>
      <c r="D10938">
        <v>500</v>
      </c>
      <c r="E10938" t="s">
        <v>211</v>
      </c>
      <c r="F10938" t="s">
        <v>8006</v>
      </c>
      <c r="G10938">
        <v>1</v>
      </c>
    </row>
    <row r="10939" spans="1:7" x14ac:dyDescent="0.35">
      <c r="A10939" s="17">
        <v>43859.313518518517</v>
      </c>
      <c r="B10939" t="s">
        <v>210</v>
      </c>
      <c r="C10939" t="s">
        <v>21</v>
      </c>
      <c r="D10939">
        <v>500</v>
      </c>
      <c r="E10939" t="s">
        <v>211</v>
      </c>
      <c r="F10939" t="s">
        <v>8006</v>
      </c>
      <c r="G10939">
        <v>0</v>
      </c>
    </row>
    <row r="10940" spans="1:7" x14ac:dyDescent="0.35">
      <c r="A10940" s="17">
        <v>43859.361145833333</v>
      </c>
      <c r="B10940" t="s">
        <v>210</v>
      </c>
      <c r="C10940" t="s">
        <v>21</v>
      </c>
      <c r="D10940">
        <v>500</v>
      </c>
      <c r="E10940" t="s">
        <v>211</v>
      </c>
      <c r="F10940" t="s">
        <v>9074</v>
      </c>
      <c r="G10940">
        <v>1</v>
      </c>
    </row>
    <row r="10941" spans="1:7" x14ac:dyDescent="0.35">
      <c r="A10941" s="17">
        <v>43859.368668981479</v>
      </c>
      <c r="B10941" t="s">
        <v>210</v>
      </c>
      <c r="C10941" t="s">
        <v>21</v>
      </c>
      <c r="D10941">
        <v>500</v>
      </c>
      <c r="E10941" t="s">
        <v>211</v>
      </c>
      <c r="F10941" t="s">
        <v>9074</v>
      </c>
      <c r="G10941">
        <v>0</v>
      </c>
    </row>
    <row r="10942" spans="1:7" x14ac:dyDescent="0.35">
      <c r="A10942" s="17">
        <v>43859.371701388889</v>
      </c>
      <c r="B10942" t="s">
        <v>210</v>
      </c>
      <c r="C10942" t="s">
        <v>21</v>
      </c>
      <c r="D10942">
        <v>500</v>
      </c>
      <c r="E10942" t="s">
        <v>211</v>
      </c>
      <c r="F10942" t="s">
        <v>9126</v>
      </c>
      <c r="G10942">
        <v>1</v>
      </c>
    </row>
    <row r="10943" spans="1:7" x14ac:dyDescent="0.35">
      <c r="A10943" s="17">
        <v>43859.377118055556</v>
      </c>
      <c r="B10943" t="s">
        <v>210</v>
      </c>
      <c r="C10943" t="s">
        <v>21</v>
      </c>
      <c r="D10943">
        <v>500</v>
      </c>
      <c r="E10943" t="s">
        <v>211</v>
      </c>
      <c r="F10943" t="s">
        <v>9126</v>
      </c>
      <c r="G10943">
        <v>0</v>
      </c>
    </row>
    <row r="10944" spans="1:7" x14ac:dyDescent="0.35">
      <c r="A10944" s="17">
        <v>43859.387974537036</v>
      </c>
      <c r="B10944" t="s">
        <v>210</v>
      </c>
      <c r="C10944" t="s">
        <v>21</v>
      </c>
      <c r="D10944">
        <v>500</v>
      </c>
      <c r="E10944" t="s">
        <v>211</v>
      </c>
      <c r="F10944" t="s">
        <v>9209</v>
      </c>
      <c r="G10944">
        <v>1</v>
      </c>
    </row>
    <row r="10945" spans="1:7" x14ac:dyDescent="0.35">
      <c r="A10945" s="17">
        <v>43859.388275462959</v>
      </c>
      <c r="B10945" t="s">
        <v>210</v>
      </c>
      <c r="C10945" t="s">
        <v>21</v>
      </c>
      <c r="D10945">
        <v>500</v>
      </c>
      <c r="E10945" t="s">
        <v>211</v>
      </c>
      <c r="F10945" t="s">
        <v>9209</v>
      </c>
      <c r="G10945">
        <v>0</v>
      </c>
    </row>
    <row r="10946" spans="1:7" x14ac:dyDescent="0.35">
      <c r="A10946" s="17">
        <v>43859.388692129629</v>
      </c>
      <c r="B10946" t="s">
        <v>210</v>
      </c>
      <c r="C10946" t="s">
        <v>21</v>
      </c>
      <c r="D10946">
        <v>500</v>
      </c>
      <c r="E10946" t="s">
        <v>211</v>
      </c>
      <c r="F10946" t="s">
        <v>9230</v>
      </c>
      <c r="G10946">
        <v>1</v>
      </c>
    </row>
    <row r="10947" spans="1:7" x14ac:dyDescent="0.35">
      <c r="A10947" s="17">
        <v>43859.389282407406</v>
      </c>
      <c r="B10947" t="s">
        <v>210</v>
      </c>
      <c r="C10947" t="s">
        <v>21</v>
      </c>
      <c r="D10947">
        <v>500</v>
      </c>
      <c r="E10947" t="s">
        <v>211</v>
      </c>
      <c r="F10947" t="s">
        <v>9230</v>
      </c>
      <c r="G10947">
        <v>0</v>
      </c>
    </row>
    <row r="10948" spans="1:7" x14ac:dyDescent="0.35">
      <c r="A10948" s="17">
        <v>43859.402777777781</v>
      </c>
      <c r="B10948" t="s">
        <v>210</v>
      </c>
      <c r="C10948" t="s">
        <v>21</v>
      </c>
      <c r="D10948">
        <v>500</v>
      </c>
      <c r="E10948" t="s">
        <v>211</v>
      </c>
      <c r="F10948" t="s">
        <v>9315</v>
      </c>
      <c r="G10948">
        <v>1</v>
      </c>
    </row>
    <row r="10949" spans="1:7" x14ac:dyDescent="0.35">
      <c r="A10949" s="17">
        <v>43859.413831018515</v>
      </c>
      <c r="B10949" t="s">
        <v>210</v>
      </c>
      <c r="C10949" t="s">
        <v>21</v>
      </c>
      <c r="D10949">
        <v>500</v>
      </c>
      <c r="E10949" t="s">
        <v>211</v>
      </c>
      <c r="F10949" t="s">
        <v>9315</v>
      </c>
      <c r="G10949">
        <v>0</v>
      </c>
    </row>
    <row r="10950" spans="1:7" x14ac:dyDescent="0.35">
      <c r="A10950" s="17">
        <v>43859.414861111109</v>
      </c>
      <c r="B10950" t="s">
        <v>210</v>
      </c>
      <c r="C10950" t="s">
        <v>21</v>
      </c>
      <c r="D10950">
        <v>500</v>
      </c>
      <c r="E10950" t="s">
        <v>211</v>
      </c>
      <c r="F10950" t="s">
        <v>9362</v>
      </c>
      <c r="G10950">
        <v>1</v>
      </c>
    </row>
    <row r="10951" spans="1:7" x14ac:dyDescent="0.35">
      <c r="A10951" s="17">
        <v>43859.416979166665</v>
      </c>
      <c r="B10951" t="s">
        <v>210</v>
      </c>
      <c r="C10951" t="s">
        <v>21</v>
      </c>
      <c r="D10951">
        <v>500</v>
      </c>
      <c r="E10951" t="s">
        <v>211</v>
      </c>
      <c r="F10951" t="s">
        <v>9362</v>
      </c>
      <c r="G10951">
        <v>0</v>
      </c>
    </row>
    <row r="10952" spans="1:7" x14ac:dyDescent="0.35">
      <c r="A10952" s="17">
        <v>43859.427141203705</v>
      </c>
      <c r="B10952" t="s">
        <v>210</v>
      </c>
      <c r="C10952" t="s">
        <v>21</v>
      </c>
      <c r="D10952">
        <v>500</v>
      </c>
      <c r="E10952" t="s">
        <v>211</v>
      </c>
      <c r="F10952" t="s">
        <v>9573</v>
      </c>
      <c r="G10952">
        <v>1</v>
      </c>
    </row>
    <row r="10953" spans="1:7" x14ac:dyDescent="0.35">
      <c r="A10953" s="17">
        <v>43859.427407407406</v>
      </c>
      <c r="B10953" t="s">
        <v>210</v>
      </c>
      <c r="C10953" t="s">
        <v>21</v>
      </c>
      <c r="D10953">
        <v>500</v>
      </c>
      <c r="E10953" t="s">
        <v>211</v>
      </c>
      <c r="F10953" t="s">
        <v>9573</v>
      </c>
      <c r="G10953">
        <v>0</v>
      </c>
    </row>
    <row r="10954" spans="1:7" x14ac:dyDescent="0.35">
      <c r="A10954" s="17">
        <v>43859.429085648146</v>
      </c>
      <c r="B10954" t="s">
        <v>210</v>
      </c>
      <c r="C10954" t="s">
        <v>21</v>
      </c>
      <c r="D10954">
        <v>500</v>
      </c>
      <c r="E10954" t="s">
        <v>211</v>
      </c>
      <c r="F10954" t="s">
        <v>9614</v>
      </c>
      <c r="G10954">
        <v>1</v>
      </c>
    </row>
    <row r="10955" spans="1:7" x14ac:dyDescent="0.35">
      <c r="A10955" s="17">
        <v>43859.429942129631</v>
      </c>
      <c r="B10955" t="s">
        <v>210</v>
      </c>
      <c r="C10955" t="s">
        <v>21</v>
      </c>
      <c r="D10955">
        <v>500</v>
      </c>
      <c r="E10955" t="s">
        <v>211</v>
      </c>
      <c r="F10955" t="s">
        <v>9614</v>
      </c>
      <c r="G10955">
        <v>0</v>
      </c>
    </row>
    <row r="10956" spans="1:7" x14ac:dyDescent="0.35">
      <c r="A10956" s="17">
        <v>43859.430532407408</v>
      </c>
      <c r="B10956" t="s">
        <v>210</v>
      </c>
      <c r="C10956" t="s">
        <v>21</v>
      </c>
      <c r="D10956">
        <v>500</v>
      </c>
      <c r="E10956" t="s">
        <v>211</v>
      </c>
      <c r="F10956" t="s">
        <v>9639</v>
      </c>
      <c r="G10956">
        <v>1</v>
      </c>
    </row>
    <row r="10957" spans="1:7" x14ac:dyDescent="0.35">
      <c r="A10957" s="17">
        <v>43859.431238425925</v>
      </c>
      <c r="B10957" t="s">
        <v>210</v>
      </c>
      <c r="C10957" t="s">
        <v>21</v>
      </c>
      <c r="D10957">
        <v>500</v>
      </c>
      <c r="E10957" t="s">
        <v>211</v>
      </c>
      <c r="F10957" t="s">
        <v>9639</v>
      </c>
      <c r="G10957">
        <v>0</v>
      </c>
    </row>
    <row r="10958" spans="1:7" x14ac:dyDescent="0.35">
      <c r="A10958" s="17">
        <v>43859.435115740744</v>
      </c>
      <c r="B10958" t="s">
        <v>210</v>
      </c>
      <c r="C10958" t="s">
        <v>21</v>
      </c>
      <c r="D10958">
        <v>500</v>
      </c>
      <c r="E10958" t="s">
        <v>211</v>
      </c>
      <c r="F10958" t="s">
        <v>9717</v>
      </c>
      <c r="G10958">
        <v>1</v>
      </c>
    </row>
    <row r="10959" spans="1:7" x14ac:dyDescent="0.35">
      <c r="A10959" s="17">
        <v>43859.435243055559</v>
      </c>
      <c r="B10959" t="s">
        <v>210</v>
      </c>
      <c r="C10959" t="s">
        <v>21</v>
      </c>
      <c r="D10959">
        <v>500</v>
      </c>
      <c r="E10959" t="s">
        <v>211</v>
      </c>
      <c r="F10959" t="s">
        <v>9717</v>
      </c>
      <c r="G10959">
        <v>0</v>
      </c>
    </row>
    <row r="10960" spans="1:7" x14ac:dyDescent="0.35">
      <c r="A10960" s="17">
        <v>43859.435995370368</v>
      </c>
      <c r="B10960" t="s">
        <v>210</v>
      </c>
      <c r="C10960" t="s">
        <v>21</v>
      </c>
      <c r="D10960">
        <v>500</v>
      </c>
      <c r="E10960" t="s">
        <v>211</v>
      </c>
      <c r="F10960" t="s">
        <v>9737</v>
      </c>
      <c r="G10960">
        <v>1</v>
      </c>
    </row>
    <row r="10961" spans="1:7" x14ac:dyDescent="0.35">
      <c r="A10961" s="17">
        <v>43859.43608796296</v>
      </c>
      <c r="B10961" t="s">
        <v>210</v>
      </c>
      <c r="C10961" t="s">
        <v>21</v>
      </c>
      <c r="D10961">
        <v>500</v>
      </c>
      <c r="E10961" t="s">
        <v>211</v>
      </c>
      <c r="F10961" t="s">
        <v>9737</v>
      </c>
      <c r="G10961">
        <v>0</v>
      </c>
    </row>
    <row r="10962" spans="1:7" x14ac:dyDescent="0.35">
      <c r="A10962" s="17">
        <v>43859.443657407406</v>
      </c>
      <c r="B10962" t="s">
        <v>210</v>
      </c>
      <c r="C10962" t="s">
        <v>21</v>
      </c>
      <c r="D10962">
        <v>500</v>
      </c>
      <c r="E10962" t="s">
        <v>211</v>
      </c>
      <c r="F10962" t="s">
        <v>9862</v>
      </c>
      <c r="G10962">
        <v>1</v>
      </c>
    </row>
    <row r="10963" spans="1:7" x14ac:dyDescent="0.35">
      <c r="A10963" s="17">
        <v>43859.444479166668</v>
      </c>
      <c r="B10963" t="s">
        <v>210</v>
      </c>
      <c r="C10963" t="s">
        <v>21</v>
      </c>
      <c r="D10963">
        <v>500</v>
      </c>
      <c r="E10963" t="s">
        <v>211</v>
      </c>
      <c r="F10963" t="s">
        <v>9862</v>
      </c>
      <c r="G10963">
        <v>0</v>
      </c>
    </row>
    <row r="10964" spans="1:7" x14ac:dyDescent="0.35">
      <c r="A10964" s="17">
        <v>43859.444502314815</v>
      </c>
      <c r="B10964" t="s">
        <v>210</v>
      </c>
      <c r="C10964" t="s">
        <v>21</v>
      </c>
      <c r="D10964">
        <v>500</v>
      </c>
      <c r="E10964" t="s">
        <v>211</v>
      </c>
      <c r="F10964" t="s">
        <v>9874</v>
      </c>
      <c r="G10964">
        <v>1</v>
      </c>
    </row>
    <row r="10965" spans="1:7" x14ac:dyDescent="0.35">
      <c r="A10965" s="17">
        <v>43859.444710648146</v>
      </c>
      <c r="B10965" t="s">
        <v>210</v>
      </c>
      <c r="C10965" t="s">
        <v>21</v>
      </c>
      <c r="D10965">
        <v>500</v>
      </c>
      <c r="E10965" t="s">
        <v>211</v>
      </c>
      <c r="F10965" t="s">
        <v>9874</v>
      </c>
      <c r="G10965">
        <v>0</v>
      </c>
    </row>
    <row r="10966" spans="1:7" x14ac:dyDescent="0.35">
      <c r="A10966" s="17">
        <v>43859.452488425923</v>
      </c>
      <c r="B10966" t="s">
        <v>210</v>
      </c>
      <c r="C10966" t="s">
        <v>21</v>
      </c>
      <c r="D10966">
        <v>500</v>
      </c>
      <c r="E10966" t="s">
        <v>211</v>
      </c>
      <c r="F10966" t="s">
        <v>9961</v>
      </c>
      <c r="G10966">
        <v>1</v>
      </c>
    </row>
    <row r="10967" spans="1:7" x14ac:dyDescent="0.35">
      <c r="A10967" s="17">
        <v>43859.454513888886</v>
      </c>
      <c r="B10967" t="s">
        <v>210</v>
      </c>
      <c r="C10967" t="s">
        <v>21</v>
      </c>
      <c r="D10967">
        <v>500</v>
      </c>
      <c r="E10967" t="s">
        <v>211</v>
      </c>
      <c r="F10967" t="s">
        <v>9961</v>
      </c>
      <c r="G10967">
        <v>0</v>
      </c>
    </row>
    <row r="10968" spans="1:7" x14ac:dyDescent="0.35">
      <c r="A10968" s="17">
        <v>43859.454988425925</v>
      </c>
      <c r="B10968" t="s">
        <v>210</v>
      </c>
      <c r="C10968" t="s">
        <v>21</v>
      </c>
      <c r="D10968">
        <v>500</v>
      </c>
      <c r="E10968" t="s">
        <v>211</v>
      </c>
      <c r="F10968" t="s">
        <v>9984</v>
      </c>
      <c r="G10968">
        <v>1</v>
      </c>
    </row>
    <row r="10969" spans="1:7" x14ac:dyDescent="0.35">
      <c r="A10969" s="17">
        <v>43859.468773148146</v>
      </c>
      <c r="B10969" t="s">
        <v>210</v>
      </c>
      <c r="C10969" t="s">
        <v>21</v>
      </c>
      <c r="D10969">
        <v>500</v>
      </c>
      <c r="E10969" t="s">
        <v>211</v>
      </c>
      <c r="F10969" t="s">
        <v>9984</v>
      </c>
      <c r="G10969">
        <v>0</v>
      </c>
    </row>
    <row r="10970" spans="1:7" x14ac:dyDescent="0.35">
      <c r="A10970" s="17">
        <v>43859.469560185185</v>
      </c>
      <c r="B10970" t="s">
        <v>210</v>
      </c>
      <c r="C10970" t="s">
        <v>21</v>
      </c>
      <c r="D10970">
        <v>500</v>
      </c>
      <c r="E10970" t="s">
        <v>211</v>
      </c>
      <c r="F10970" t="s">
        <v>10038</v>
      </c>
      <c r="G10970">
        <v>1</v>
      </c>
    </row>
    <row r="10971" spans="1:7" x14ac:dyDescent="0.35">
      <c r="A10971" s="17">
        <v>43859.474537037036</v>
      </c>
      <c r="B10971" t="s">
        <v>210</v>
      </c>
      <c r="C10971" t="s">
        <v>21</v>
      </c>
      <c r="D10971">
        <v>500</v>
      </c>
      <c r="E10971" t="s">
        <v>211</v>
      </c>
      <c r="F10971" t="s">
        <v>10038</v>
      </c>
      <c r="G10971">
        <v>0</v>
      </c>
    </row>
    <row r="10972" spans="1:7" x14ac:dyDescent="0.35">
      <c r="A10972" s="17">
        <v>43859.480428240742</v>
      </c>
      <c r="B10972" t="s">
        <v>210</v>
      </c>
      <c r="C10972" t="s">
        <v>21</v>
      </c>
      <c r="D10972">
        <v>500</v>
      </c>
      <c r="E10972" t="s">
        <v>211</v>
      </c>
      <c r="F10972" t="s">
        <v>10157</v>
      </c>
      <c r="G10972">
        <v>1</v>
      </c>
    </row>
    <row r="10973" spans="1:7" x14ac:dyDescent="0.35">
      <c r="A10973" s="17">
        <v>43859.484548611108</v>
      </c>
      <c r="B10973" t="s">
        <v>210</v>
      </c>
      <c r="C10973" t="s">
        <v>21</v>
      </c>
      <c r="D10973">
        <v>500</v>
      </c>
      <c r="E10973" t="s">
        <v>211</v>
      </c>
      <c r="F10973" t="s">
        <v>10157</v>
      </c>
      <c r="G10973">
        <v>0</v>
      </c>
    </row>
    <row r="10974" spans="1:7" x14ac:dyDescent="0.35">
      <c r="A10974" s="17">
        <v>43859.488842592589</v>
      </c>
      <c r="B10974" t="s">
        <v>210</v>
      </c>
      <c r="C10974" t="s">
        <v>21</v>
      </c>
      <c r="D10974">
        <v>500</v>
      </c>
      <c r="E10974" t="s">
        <v>211</v>
      </c>
      <c r="F10974" t="s">
        <v>10227</v>
      </c>
      <c r="G10974">
        <v>1</v>
      </c>
    </row>
    <row r="10975" spans="1:7" x14ac:dyDescent="0.35">
      <c r="A10975" s="17">
        <v>43859.493009259262</v>
      </c>
      <c r="B10975" t="s">
        <v>210</v>
      </c>
      <c r="C10975" t="s">
        <v>21</v>
      </c>
      <c r="D10975">
        <v>500</v>
      </c>
      <c r="E10975" t="s">
        <v>211</v>
      </c>
      <c r="F10975" t="s">
        <v>10227</v>
      </c>
      <c r="G10975">
        <v>0</v>
      </c>
    </row>
    <row r="10976" spans="1:7" x14ac:dyDescent="0.35">
      <c r="A10976" s="17">
        <v>43859.494074074071</v>
      </c>
      <c r="B10976" t="s">
        <v>210</v>
      </c>
      <c r="C10976" t="s">
        <v>21</v>
      </c>
      <c r="D10976">
        <v>500</v>
      </c>
      <c r="E10976" t="s">
        <v>211</v>
      </c>
      <c r="F10976" t="s">
        <v>10248</v>
      </c>
      <c r="G10976">
        <v>1</v>
      </c>
    </row>
    <row r="10977" spans="1:7" x14ac:dyDescent="0.35">
      <c r="A10977" s="17">
        <v>43859.497743055559</v>
      </c>
      <c r="B10977" t="s">
        <v>210</v>
      </c>
      <c r="C10977" t="s">
        <v>21</v>
      </c>
      <c r="D10977">
        <v>500</v>
      </c>
      <c r="E10977" t="s">
        <v>211</v>
      </c>
      <c r="F10977" t="s">
        <v>10248</v>
      </c>
      <c r="G10977">
        <v>0</v>
      </c>
    </row>
    <row r="10978" spans="1:7" x14ac:dyDescent="0.35">
      <c r="A10978" s="17">
        <v>43859.502314814818</v>
      </c>
      <c r="B10978" t="s">
        <v>210</v>
      </c>
      <c r="C10978" t="s">
        <v>21</v>
      </c>
      <c r="D10978">
        <v>500</v>
      </c>
      <c r="E10978" t="s">
        <v>211</v>
      </c>
      <c r="F10978" t="s">
        <v>10334</v>
      </c>
      <c r="G10978">
        <v>1</v>
      </c>
    </row>
    <row r="10979" spans="1:7" x14ac:dyDescent="0.35">
      <c r="A10979" s="17">
        <v>43859.510914351849</v>
      </c>
      <c r="B10979" t="s">
        <v>210</v>
      </c>
      <c r="C10979" t="s">
        <v>21</v>
      </c>
      <c r="D10979">
        <v>500</v>
      </c>
      <c r="E10979" t="s">
        <v>211</v>
      </c>
      <c r="F10979" t="s">
        <v>10334</v>
      </c>
      <c r="G10979">
        <v>0</v>
      </c>
    </row>
    <row r="10980" spans="1:7" x14ac:dyDescent="0.35">
      <c r="A10980" s="17">
        <v>43859.513657407406</v>
      </c>
      <c r="B10980" t="s">
        <v>210</v>
      </c>
      <c r="C10980" t="s">
        <v>21</v>
      </c>
      <c r="D10980">
        <v>500</v>
      </c>
      <c r="E10980" t="s">
        <v>211</v>
      </c>
      <c r="F10980" t="s">
        <v>10403</v>
      </c>
      <c r="G10980">
        <v>1</v>
      </c>
    </row>
    <row r="10981" spans="1:7" x14ac:dyDescent="0.35">
      <c r="A10981" s="17">
        <v>43859.521539351852</v>
      </c>
      <c r="B10981" t="s">
        <v>210</v>
      </c>
      <c r="C10981" t="s">
        <v>21</v>
      </c>
      <c r="D10981">
        <v>500</v>
      </c>
      <c r="E10981" t="s">
        <v>211</v>
      </c>
      <c r="F10981" t="s">
        <v>10403</v>
      </c>
      <c r="G10981">
        <v>0</v>
      </c>
    </row>
    <row r="10982" spans="1:7" x14ac:dyDescent="0.35">
      <c r="A10982" s="17">
        <v>43859.525891203702</v>
      </c>
      <c r="B10982" t="s">
        <v>210</v>
      </c>
      <c r="C10982" t="s">
        <v>21</v>
      </c>
      <c r="D10982">
        <v>500</v>
      </c>
      <c r="E10982" t="s">
        <v>211</v>
      </c>
      <c r="F10982" t="s">
        <v>10459</v>
      </c>
      <c r="G10982">
        <v>1</v>
      </c>
    </row>
    <row r="10983" spans="1:7" x14ac:dyDescent="0.35">
      <c r="A10983" s="17">
        <v>43859.529050925928</v>
      </c>
      <c r="B10983" t="s">
        <v>210</v>
      </c>
      <c r="C10983" t="s">
        <v>21</v>
      </c>
      <c r="D10983">
        <v>500</v>
      </c>
      <c r="E10983" t="s">
        <v>211</v>
      </c>
      <c r="F10983" t="s">
        <v>10459</v>
      </c>
      <c r="G10983">
        <v>0</v>
      </c>
    </row>
    <row r="10984" spans="1:7" x14ac:dyDescent="0.35">
      <c r="A10984" s="17">
        <v>43859.559652777774</v>
      </c>
      <c r="B10984" t="s">
        <v>210</v>
      </c>
      <c r="C10984" t="s">
        <v>21</v>
      </c>
      <c r="D10984">
        <v>500</v>
      </c>
      <c r="E10984" t="s">
        <v>211</v>
      </c>
      <c r="F10984" t="s">
        <v>11246</v>
      </c>
      <c r="G10984">
        <v>1</v>
      </c>
    </row>
    <row r="10985" spans="1:7" x14ac:dyDescent="0.35">
      <c r="A10985" s="17">
        <v>43859.563842592594</v>
      </c>
      <c r="B10985" t="s">
        <v>210</v>
      </c>
      <c r="C10985" t="s">
        <v>21</v>
      </c>
      <c r="D10985">
        <v>500</v>
      </c>
      <c r="E10985" t="s">
        <v>211</v>
      </c>
      <c r="F10985" t="s">
        <v>11246</v>
      </c>
      <c r="G10985">
        <v>0</v>
      </c>
    </row>
    <row r="10986" spans="1:7" x14ac:dyDescent="0.35">
      <c r="A10986" s="17">
        <v>43859.565787037034</v>
      </c>
      <c r="B10986" t="s">
        <v>210</v>
      </c>
      <c r="C10986" t="s">
        <v>21</v>
      </c>
      <c r="D10986">
        <v>500</v>
      </c>
      <c r="E10986" t="s">
        <v>211</v>
      </c>
      <c r="F10986" t="s">
        <v>11382</v>
      </c>
      <c r="G10986">
        <v>1</v>
      </c>
    </row>
    <row r="10987" spans="1:7" x14ac:dyDescent="0.35">
      <c r="A10987" s="17">
        <v>43859.568391203706</v>
      </c>
      <c r="B10987" t="s">
        <v>210</v>
      </c>
      <c r="C10987" t="s">
        <v>21</v>
      </c>
      <c r="D10987">
        <v>500</v>
      </c>
      <c r="E10987" t="s">
        <v>211</v>
      </c>
      <c r="F10987" t="s">
        <v>11382</v>
      </c>
      <c r="G10987">
        <v>0</v>
      </c>
    </row>
    <row r="10988" spans="1:7" x14ac:dyDescent="0.35">
      <c r="A10988" s="17">
        <v>43859.569513888891</v>
      </c>
      <c r="B10988" t="s">
        <v>210</v>
      </c>
      <c r="C10988" t="s">
        <v>21</v>
      </c>
      <c r="D10988">
        <v>500</v>
      </c>
      <c r="E10988" t="s">
        <v>211</v>
      </c>
      <c r="F10988" t="s">
        <v>11487</v>
      </c>
      <c r="G10988">
        <v>1</v>
      </c>
    </row>
    <row r="10989" spans="1:7" x14ac:dyDescent="0.35">
      <c r="A10989" s="17">
        <v>43859.569837962961</v>
      </c>
      <c r="B10989" t="s">
        <v>210</v>
      </c>
      <c r="C10989" t="s">
        <v>21</v>
      </c>
      <c r="D10989">
        <v>500</v>
      </c>
      <c r="E10989" t="s">
        <v>211</v>
      </c>
      <c r="F10989" t="s">
        <v>11487</v>
      </c>
      <c r="G10989">
        <v>0</v>
      </c>
    </row>
    <row r="10990" spans="1:7" x14ac:dyDescent="0.35">
      <c r="A10990" s="17">
        <v>43859.570150462961</v>
      </c>
      <c r="B10990" t="s">
        <v>210</v>
      </c>
      <c r="C10990" t="s">
        <v>21</v>
      </c>
      <c r="D10990">
        <v>500</v>
      </c>
      <c r="E10990" t="s">
        <v>211</v>
      </c>
      <c r="F10990" t="s">
        <v>11514</v>
      </c>
      <c r="G10990">
        <v>1</v>
      </c>
    </row>
    <row r="10991" spans="1:7" x14ac:dyDescent="0.35">
      <c r="A10991" s="17">
        <v>43859.57104166667</v>
      </c>
      <c r="B10991" t="s">
        <v>210</v>
      </c>
      <c r="C10991" t="s">
        <v>21</v>
      </c>
      <c r="D10991">
        <v>500</v>
      </c>
      <c r="E10991" t="s">
        <v>211</v>
      </c>
      <c r="F10991" t="s">
        <v>11514</v>
      </c>
      <c r="G10991">
        <v>0</v>
      </c>
    </row>
    <row r="10992" spans="1:7" x14ac:dyDescent="0.35">
      <c r="A10992" s="17">
        <v>43859.573229166665</v>
      </c>
      <c r="B10992" t="s">
        <v>210</v>
      </c>
      <c r="C10992" t="s">
        <v>21</v>
      </c>
      <c r="D10992">
        <v>500</v>
      </c>
      <c r="E10992" t="s">
        <v>211</v>
      </c>
      <c r="F10992" t="s">
        <v>11586</v>
      </c>
      <c r="G10992">
        <v>1</v>
      </c>
    </row>
    <row r="10993" spans="1:7" x14ac:dyDescent="0.35">
      <c r="A10993" s="17">
        <v>43859.573310185187</v>
      </c>
      <c r="B10993" t="s">
        <v>210</v>
      </c>
      <c r="C10993" t="s">
        <v>21</v>
      </c>
      <c r="D10993">
        <v>500</v>
      </c>
      <c r="E10993" t="s">
        <v>211</v>
      </c>
      <c r="F10993" t="s">
        <v>11586</v>
      </c>
      <c r="G10993">
        <v>0</v>
      </c>
    </row>
    <row r="10994" spans="1:7" x14ac:dyDescent="0.35">
      <c r="A10994" s="17">
        <v>43859.575497685182</v>
      </c>
      <c r="B10994" t="s">
        <v>210</v>
      </c>
      <c r="C10994" t="s">
        <v>21</v>
      </c>
      <c r="D10994">
        <v>500</v>
      </c>
      <c r="E10994" t="s">
        <v>211</v>
      </c>
      <c r="F10994" t="s">
        <v>11662</v>
      </c>
      <c r="G10994">
        <v>1</v>
      </c>
    </row>
    <row r="10995" spans="1:7" x14ac:dyDescent="0.35">
      <c r="A10995" s="17">
        <v>43859.575787037036</v>
      </c>
      <c r="B10995" t="s">
        <v>210</v>
      </c>
      <c r="C10995" t="s">
        <v>21</v>
      </c>
      <c r="D10995">
        <v>500</v>
      </c>
      <c r="E10995" t="s">
        <v>211</v>
      </c>
      <c r="F10995" t="s">
        <v>11662</v>
      </c>
      <c r="G10995">
        <v>0</v>
      </c>
    </row>
    <row r="10996" spans="1:7" x14ac:dyDescent="0.35">
      <c r="A10996" s="17">
        <v>43859.585138888891</v>
      </c>
      <c r="B10996" t="s">
        <v>210</v>
      </c>
      <c r="C10996" t="s">
        <v>21</v>
      </c>
      <c r="D10996">
        <v>500</v>
      </c>
      <c r="E10996" t="s">
        <v>211</v>
      </c>
      <c r="F10996" t="s">
        <v>12035</v>
      </c>
      <c r="G10996">
        <v>1</v>
      </c>
    </row>
    <row r="10997" spans="1:7" x14ac:dyDescent="0.35">
      <c r="A10997" s="17">
        <v>43859.586851851855</v>
      </c>
      <c r="B10997" t="s">
        <v>210</v>
      </c>
      <c r="C10997" t="s">
        <v>21</v>
      </c>
      <c r="D10997">
        <v>500</v>
      </c>
      <c r="E10997" t="s">
        <v>211</v>
      </c>
      <c r="F10997" t="s">
        <v>12035</v>
      </c>
      <c r="G10997">
        <v>0</v>
      </c>
    </row>
    <row r="10998" spans="1:7" x14ac:dyDescent="0.35">
      <c r="A10998" s="17">
        <v>43858.646874999999</v>
      </c>
      <c r="B10998" t="s">
        <v>697</v>
      </c>
      <c r="C10998" t="s">
        <v>21</v>
      </c>
      <c r="D10998">
        <v>500</v>
      </c>
      <c r="E10998" t="s">
        <v>698</v>
      </c>
      <c r="F10998" t="s">
        <v>699</v>
      </c>
      <c r="G10998">
        <v>1</v>
      </c>
    </row>
    <row r="10999" spans="1:7" x14ac:dyDescent="0.35">
      <c r="A10999" s="17">
        <v>43858.647199074076</v>
      </c>
      <c r="B10999" t="s">
        <v>697</v>
      </c>
      <c r="C10999" t="s">
        <v>21</v>
      </c>
      <c r="D10999">
        <v>500</v>
      </c>
      <c r="E10999" t="s">
        <v>698</v>
      </c>
      <c r="F10999" t="s">
        <v>699</v>
      </c>
      <c r="G10999">
        <v>0</v>
      </c>
    </row>
    <row r="11000" spans="1:7" x14ac:dyDescent="0.35">
      <c r="A11000" s="17">
        <v>43858.653761574074</v>
      </c>
      <c r="B11000" t="s">
        <v>697</v>
      </c>
      <c r="C11000" t="s">
        <v>21</v>
      </c>
      <c r="D11000">
        <v>500</v>
      </c>
      <c r="E11000" t="s">
        <v>698</v>
      </c>
      <c r="F11000" t="s">
        <v>800</v>
      </c>
      <c r="G11000">
        <v>1</v>
      </c>
    </row>
    <row r="11001" spans="1:7" x14ac:dyDescent="0.35">
      <c r="A11001" s="17">
        <v>43858.654409722221</v>
      </c>
      <c r="B11001" t="s">
        <v>697</v>
      </c>
      <c r="C11001" t="s">
        <v>21</v>
      </c>
      <c r="D11001">
        <v>500</v>
      </c>
      <c r="E11001" t="s">
        <v>698</v>
      </c>
      <c r="F11001" t="s">
        <v>800</v>
      </c>
      <c r="G11001">
        <v>0</v>
      </c>
    </row>
    <row r="11002" spans="1:7" x14ac:dyDescent="0.35">
      <c r="A11002" s="17">
        <v>43858.667129629626</v>
      </c>
      <c r="B11002" t="s">
        <v>697</v>
      </c>
      <c r="C11002" t="s">
        <v>21</v>
      </c>
      <c r="D11002">
        <v>500</v>
      </c>
      <c r="E11002" t="s">
        <v>698</v>
      </c>
      <c r="F11002" t="s">
        <v>930</v>
      </c>
      <c r="G11002">
        <v>1</v>
      </c>
    </row>
    <row r="11003" spans="1:7" x14ac:dyDescent="0.35">
      <c r="A11003" s="17">
        <v>43858.671805555554</v>
      </c>
      <c r="B11003" t="s">
        <v>697</v>
      </c>
      <c r="C11003" t="s">
        <v>21</v>
      </c>
      <c r="D11003">
        <v>500</v>
      </c>
      <c r="E11003" t="s">
        <v>698</v>
      </c>
      <c r="F11003" t="s">
        <v>930</v>
      </c>
      <c r="G11003">
        <v>0</v>
      </c>
    </row>
    <row r="11004" spans="1:7" x14ac:dyDescent="0.35">
      <c r="A11004" s="17">
        <v>43858.6796412037</v>
      </c>
      <c r="B11004" t="s">
        <v>697</v>
      </c>
      <c r="C11004" t="s">
        <v>21</v>
      </c>
      <c r="D11004">
        <v>500</v>
      </c>
      <c r="E11004" t="s">
        <v>698</v>
      </c>
      <c r="F11004" t="s">
        <v>1072</v>
      </c>
      <c r="G11004">
        <v>1</v>
      </c>
    </row>
    <row r="11005" spans="1:7" x14ac:dyDescent="0.35">
      <c r="A11005" s="17">
        <v>43858.682060185187</v>
      </c>
      <c r="B11005" t="s">
        <v>697</v>
      </c>
      <c r="C11005" t="s">
        <v>21</v>
      </c>
      <c r="D11005">
        <v>500</v>
      </c>
      <c r="E11005" t="s">
        <v>698</v>
      </c>
      <c r="F11005" t="s">
        <v>1072</v>
      </c>
      <c r="G11005">
        <v>0</v>
      </c>
    </row>
    <row r="11006" spans="1:7" x14ac:dyDescent="0.35">
      <c r="A11006" s="17">
        <v>43858.68712962963</v>
      </c>
      <c r="B11006" t="s">
        <v>697</v>
      </c>
      <c r="C11006" t="s">
        <v>21</v>
      </c>
      <c r="D11006">
        <v>500</v>
      </c>
      <c r="E11006" t="s">
        <v>698</v>
      </c>
      <c r="F11006" t="s">
        <v>1143</v>
      </c>
      <c r="G11006">
        <v>1</v>
      </c>
    </row>
    <row r="11007" spans="1:7" x14ac:dyDescent="0.35">
      <c r="A11007" s="17">
        <v>43858.69462962963</v>
      </c>
      <c r="B11007" t="s">
        <v>697</v>
      </c>
      <c r="C11007" t="s">
        <v>21</v>
      </c>
      <c r="D11007">
        <v>500</v>
      </c>
      <c r="E11007" t="s">
        <v>698</v>
      </c>
      <c r="F11007" t="s">
        <v>1143</v>
      </c>
      <c r="G11007">
        <v>0</v>
      </c>
    </row>
    <row r="11008" spans="1:7" x14ac:dyDescent="0.35">
      <c r="A11008" s="17">
        <v>43858.705659722225</v>
      </c>
      <c r="B11008" t="s">
        <v>697</v>
      </c>
      <c r="C11008" t="s">
        <v>21</v>
      </c>
      <c r="D11008">
        <v>500</v>
      </c>
      <c r="E11008" t="s">
        <v>698</v>
      </c>
      <c r="F11008" t="s">
        <v>1361</v>
      </c>
      <c r="G11008">
        <v>1</v>
      </c>
    </row>
    <row r="11009" spans="1:7" x14ac:dyDescent="0.35">
      <c r="A11009" s="17">
        <v>43858.718263888892</v>
      </c>
      <c r="B11009" t="s">
        <v>697</v>
      </c>
      <c r="C11009" t="s">
        <v>21</v>
      </c>
      <c r="D11009">
        <v>500</v>
      </c>
      <c r="E11009" t="s">
        <v>698</v>
      </c>
      <c r="F11009" t="s">
        <v>1361</v>
      </c>
      <c r="G11009">
        <v>0</v>
      </c>
    </row>
    <row r="11010" spans="1:7" x14ac:dyDescent="0.35">
      <c r="A11010" s="17">
        <v>43858.746192129627</v>
      </c>
      <c r="B11010" t="s">
        <v>697</v>
      </c>
      <c r="C11010" t="s">
        <v>21</v>
      </c>
      <c r="D11010">
        <v>500</v>
      </c>
      <c r="E11010" t="s">
        <v>698</v>
      </c>
      <c r="F11010" t="s">
        <v>1765</v>
      </c>
      <c r="G11010">
        <v>1</v>
      </c>
    </row>
    <row r="11011" spans="1:7" x14ac:dyDescent="0.35">
      <c r="A11011" s="17">
        <v>43858.748935185184</v>
      </c>
      <c r="B11011" t="s">
        <v>697</v>
      </c>
      <c r="C11011" t="s">
        <v>21</v>
      </c>
      <c r="D11011">
        <v>500</v>
      </c>
      <c r="E11011" t="s">
        <v>698</v>
      </c>
      <c r="F11011" t="s">
        <v>1765</v>
      </c>
      <c r="G11011">
        <v>0</v>
      </c>
    </row>
    <row r="11012" spans="1:7" x14ac:dyDescent="0.35">
      <c r="A11012" s="17">
        <v>43858.750104166669</v>
      </c>
      <c r="B11012" t="s">
        <v>697</v>
      </c>
      <c r="C11012" t="s">
        <v>21</v>
      </c>
      <c r="D11012">
        <v>500</v>
      </c>
      <c r="E11012" t="s">
        <v>698</v>
      </c>
      <c r="F11012" t="s">
        <v>1831</v>
      </c>
      <c r="G11012">
        <v>1</v>
      </c>
    </row>
    <row r="11013" spans="1:7" x14ac:dyDescent="0.35">
      <c r="A11013" s="17">
        <v>43858.754942129628</v>
      </c>
      <c r="B11013" t="s">
        <v>697</v>
      </c>
      <c r="C11013" t="s">
        <v>21</v>
      </c>
      <c r="D11013">
        <v>500</v>
      </c>
      <c r="E11013" t="s">
        <v>698</v>
      </c>
      <c r="F11013" t="s">
        <v>1831</v>
      </c>
      <c r="G11013">
        <v>0</v>
      </c>
    </row>
    <row r="11014" spans="1:7" x14ac:dyDescent="0.35">
      <c r="A11014" s="17">
        <v>43858.761712962965</v>
      </c>
      <c r="B11014" t="s">
        <v>697</v>
      </c>
      <c r="C11014" t="s">
        <v>21</v>
      </c>
      <c r="D11014">
        <v>500</v>
      </c>
      <c r="E11014" t="s">
        <v>698</v>
      </c>
      <c r="F11014" s="1" t="s">
        <v>1945</v>
      </c>
      <c r="G11014">
        <v>1</v>
      </c>
    </row>
    <row r="11015" spans="1:7" x14ac:dyDescent="0.35">
      <c r="A11015" s="17">
        <v>43858.770624999997</v>
      </c>
      <c r="B11015" t="s">
        <v>697</v>
      </c>
      <c r="C11015" t="s">
        <v>21</v>
      </c>
      <c r="D11015">
        <v>500</v>
      </c>
      <c r="E11015" t="s">
        <v>698</v>
      </c>
      <c r="F11015" s="1" t="s">
        <v>1945</v>
      </c>
      <c r="G11015">
        <v>0</v>
      </c>
    </row>
    <row r="11016" spans="1:7" x14ac:dyDescent="0.35">
      <c r="A11016" s="17">
        <v>43858.780601851853</v>
      </c>
      <c r="B11016" t="s">
        <v>697</v>
      </c>
      <c r="C11016" t="s">
        <v>21</v>
      </c>
      <c r="D11016">
        <v>500</v>
      </c>
      <c r="E11016" t="s">
        <v>698</v>
      </c>
      <c r="F11016" t="s">
        <v>2045</v>
      </c>
      <c r="G11016">
        <v>1</v>
      </c>
    </row>
    <row r="11017" spans="1:7" x14ac:dyDescent="0.35">
      <c r="A11017" s="17">
        <v>43858.785601851851</v>
      </c>
      <c r="B11017" t="s">
        <v>697</v>
      </c>
      <c r="C11017" t="s">
        <v>21</v>
      </c>
      <c r="D11017">
        <v>500</v>
      </c>
      <c r="E11017" t="s">
        <v>698</v>
      </c>
      <c r="F11017" t="s">
        <v>2045</v>
      </c>
      <c r="G11017">
        <v>0</v>
      </c>
    </row>
    <row r="11018" spans="1:7" x14ac:dyDescent="0.35">
      <c r="A11018" s="17">
        <v>43858.792083333334</v>
      </c>
      <c r="B11018" t="s">
        <v>697</v>
      </c>
      <c r="C11018" t="s">
        <v>21</v>
      </c>
      <c r="D11018">
        <v>500</v>
      </c>
      <c r="E11018" t="s">
        <v>698</v>
      </c>
      <c r="F11018" t="s">
        <v>2139</v>
      </c>
      <c r="G11018">
        <v>1</v>
      </c>
    </row>
    <row r="11019" spans="1:7" x14ac:dyDescent="0.35">
      <c r="A11019" s="17">
        <v>43858.804409722223</v>
      </c>
      <c r="B11019" t="s">
        <v>697</v>
      </c>
      <c r="C11019" t="s">
        <v>21</v>
      </c>
      <c r="D11019">
        <v>500</v>
      </c>
      <c r="E11019" t="s">
        <v>698</v>
      </c>
      <c r="F11019" t="s">
        <v>2139</v>
      </c>
      <c r="G11019">
        <v>0</v>
      </c>
    </row>
    <row r="11020" spans="1:7" x14ac:dyDescent="0.35">
      <c r="A11020" s="17">
        <v>43858.857870370368</v>
      </c>
      <c r="B11020" t="s">
        <v>697</v>
      </c>
      <c r="C11020" t="s">
        <v>21</v>
      </c>
      <c r="D11020">
        <v>500</v>
      </c>
      <c r="E11020" t="s">
        <v>698</v>
      </c>
      <c r="F11020" t="s">
        <v>3489</v>
      </c>
      <c r="G11020">
        <v>1</v>
      </c>
    </row>
    <row r="11021" spans="1:7" x14ac:dyDescent="0.35">
      <c r="A11021" s="17">
        <v>43858.888738425929</v>
      </c>
      <c r="B11021" t="s">
        <v>697</v>
      </c>
      <c r="C11021" t="s">
        <v>21</v>
      </c>
      <c r="D11021">
        <v>500</v>
      </c>
      <c r="E11021" t="s">
        <v>698</v>
      </c>
      <c r="F11021" t="s">
        <v>3489</v>
      </c>
      <c r="G11021">
        <v>0</v>
      </c>
    </row>
    <row r="11022" spans="1:7" x14ac:dyDescent="0.35">
      <c r="A11022" s="17">
        <v>43858.898240740738</v>
      </c>
      <c r="B11022" t="s">
        <v>697</v>
      </c>
      <c r="C11022" t="s">
        <v>21</v>
      </c>
      <c r="D11022">
        <v>500</v>
      </c>
      <c r="E11022" t="s">
        <v>698</v>
      </c>
      <c r="F11022" t="s">
        <v>3689</v>
      </c>
      <c r="G11022">
        <v>1</v>
      </c>
    </row>
    <row r="11023" spans="1:7" x14ac:dyDescent="0.35">
      <c r="A11023" s="17">
        <v>43858.921886574077</v>
      </c>
      <c r="B11023" t="s">
        <v>697</v>
      </c>
      <c r="C11023" t="s">
        <v>21</v>
      </c>
      <c r="D11023">
        <v>500</v>
      </c>
      <c r="E11023" t="s">
        <v>698</v>
      </c>
      <c r="F11023" t="s">
        <v>3689</v>
      </c>
      <c r="G11023">
        <v>0</v>
      </c>
    </row>
    <row r="11024" spans="1:7" x14ac:dyDescent="0.35">
      <c r="A11024" s="17">
        <v>43858.945289351854</v>
      </c>
      <c r="B11024" t="s">
        <v>697</v>
      </c>
      <c r="C11024" t="s">
        <v>21</v>
      </c>
      <c r="D11024">
        <v>500</v>
      </c>
      <c r="E11024" t="s">
        <v>698</v>
      </c>
      <c r="F11024" t="s">
        <v>3970</v>
      </c>
      <c r="G11024">
        <v>1</v>
      </c>
    </row>
    <row r="11025" spans="1:7" x14ac:dyDescent="0.35">
      <c r="A11025" s="17">
        <v>43858.963206018518</v>
      </c>
      <c r="B11025" t="s">
        <v>697</v>
      </c>
      <c r="C11025" t="s">
        <v>21</v>
      </c>
      <c r="D11025">
        <v>500</v>
      </c>
      <c r="E11025" t="s">
        <v>698</v>
      </c>
      <c r="F11025" t="s">
        <v>3970</v>
      </c>
      <c r="G11025">
        <v>0</v>
      </c>
    </row>
    <row r="11026" spans="1:7" x14ac:dyDescent="0.35">
      <c r="A11026" s="17">
        <v>43858.987407407411</v>
      </c>
      <c r="B11026" t="s">
        <v>697</v>
      </c>
      <c r="C11026" t="s">
        <v>21</v>
      </c>
      <c r="D11026">
        <v>500</v>
      </c>
      <c r="E11026" t="s">
        <v>698</v>
      </c>
      <c r="F11026" t="s">
        <v>4510</v>
      </c>
      <c r="G11026">
        <v>1</v>
      </c>
    </row>
    <row r="11027" spans="1:7" x14ac:dyDescent="0.35">
      <c r="A11027" s="17">
        <v>43858.98847222222</v>
      </c>
      <c r="B11027" t="s">
        <v>697</v>
      </c>
      <c r="C11027" t="s">
        <v>21</v>
      </c>
      <c r="D11027">
        <v>500</v>
      </c>
      <c r="E11027" t="s">
        <v>698</v>
      </c>
      <c r="F11027" t="s">
        <v>4510</v>
      </c>
      <c r="G11027">
        <v>0</v>
      </c>
    </row>
    <row r="11028" spans="1:7" x14ac:dyDescent="0.35">
      <c r="A11028" s="17">
        <v>43858.988946759258</v>
      </c>
      <c r="B11028" t="s">
        <v>697</v>
      </c>
      <c r="C11028" t="s">
        <v>21</v>
      </c>
      <c r="D11028">
        <v>500</v>
      </c>
      <c r="E11028" t="s">
        <v>698</v>
      </c>
      <c r="F11028" t="s">
        <v>4534</v>
      </c>
      <c r="G11028">
        <v>1</v>
      </c>
    </row>
    <row r="11029" spans="1:7" x14ac:dyDescent="0.35">
      <c r="A11029" s="17">
        <v>43858.989259259259</v>
      </c>
      <c r="B11029" t="s">
        <v>697</v>
      </c>
      <c r="C11029" t="s">
        <v>21</v>
      </c>
      <c r="D11029">
        <v>500</v>
      </c>
      <c r="E11029" t="s">
        <v>698</v>
      </c>
      <c r="F11029" t="s">
        <v>4534</v>
      </c>
      <c r="G11029">
        <v>0</v>
      </c>
    </row>
    <row r="11030" spans="1:7" x14ac:dyDescent="0.35">
      <c r="A11030" s="17">
        <v>43859.033113425925</v>
      </c>
      <c r="B11030" t="s">
        <v>697</v>
      </c>
      <c r="C11030" t="s">
        <v>21</v>
      </c>
      <c r="D11030">
        <v>500</v>
      </c>
      <c r="E11030" t="s">
        <v>698</v>
      </c>
      <c r="F11030" t="s">
        <v>6119</v>
      </c>
      <c r="G11030">
        <v>1</v>
      </c>
    </row>
    <row r="11031" spans="1:7" x14ac:dyDescent="0.35">
      <c r="A11031" s="17">
        <v>43859.033217592594</v>
      </c>
      <c r="B11031" t="s">
        <v>697</v>
      </c>
      <c r="C11031" t="s">
        <v>21</v>
      </c>
      <c r="D11031">
        <v>500</v>
      </c>
      <c r="E11031" t="s">
        <v>698</v>
      </c>
      <c r="F11031" t="s">
        <v>6119</v>
      </c>
      <c r="G11031">
        <v>0</v>
      </c>
    </row>
    <row r="11032" spans="1:7" x14ac:dyDescent="0.35">
      <c r="A11032" s="17">
        <v>43859.325474537036</v>
      </c>
      <c r="B11032" t="s">
        <v>697</v>
      </c>
      <c r="C11032" t="s">
        <v>21</v>
      </c>
      <c r="D11032">
        <v>500</v>
      </c>
      <c r="E11032" t="s">
        <v>698</v>
      </c>
      <c r="F11032" t="s">
        <v>8374</v>
      </c>
      <c r="G11032">
        <v>1</v>
      </c>
    </row>
    <row r="11033" spans="1:7" x14ac:dyDescent="0.35">
      <c r="A11033" s="17">
        <v>43859.325729166667</v>
      </c>
      <c r="B11033" t="s">
        <v>697</v>
      </c>
      <c r="C11033" t="s">
        <v>21</v>
      </c>
      <c r="D11033">
        <v>500</v>
      </c>
      <c r="E11033" t="s">
        <v>698</v>
      </c>
      <c r="F11033" t="s">
        <v>8374</v>
      </c>
      <c r="G11033">
        <v>0</v>
      </c>
    </row>
    <row r="11034" spans="1:7" x14ac:dyDescent="0.35">
      <c r="A11034" s="17">
        <v>43859.353692129633</v>
      </c>
      <c r="B11034" t="s">
        <v>697</v>
      </c>
      <c r="C11034" t="s">
        <v>21</v>
      </c>
      <c r="D11034">
        <v>500</v>
      </c>
      <c r="E11034" t="s">
        <v>698</v>
      </c>
      <c r="F11034" t="s">
        <v>9047</v>
      </c>
      <c r="G11034">
        <v>1</v>
      </c>
    </row>
    <row r="11035" spans="1:7" x14ac:dyDescent="0.35">
      <c r="A11035" s="17">
        <v>43859.368668981479</v>
      </c>
      <c r="B11035" t="s">
        <v>697</v>
      </c>
      <c r="C11035" t="s">
        <v>21</v>
      </c>
      <c r="D11035">
        <v>500</v>
      </c>
      <c r="E11035" t="s">
        <v>698</v>
      </c>
      <c r="F11035" t="s">
        <v>9047</v>
      </c>
      <c r="G11035">
        <v>0</v>
      </c>
    </row>
    <row r="11036" spans="1:7" x14ac:dyDescent="0.35">
      <c r="A11036" s="17">
        <v>43859.380231481482</v>
      </c>
      <c r="B11036" t="s">
        <v>697</v>
      </c>
      <c r="C11036" t="s">
        <v>21</v>
      </c>
      <c r="D11036">
        <v>500</v>
      </c>
      <c r="E11036" t="s">
        <v>698</v>
      </c>
      <c r="F11036" t="s">
        <v>9165</v>
      </c>
      <c r="G11036">
        <v>1</v>
      </c>
    </row>
    <row r="11037" spans="1:7" x14ac:dyDescent="0.35">
      <c r="A11037" s="17">
        <v>43859.383148148147</v>
      </c>
      <c r="B11037" t="s">
        <v>697</v>
      </c>
      <c r="C11037" t="s">
        <v>21</v>
      </c>
      <c r="D11037">
        <v>500</v>
      </c>
      <c r="E11037" t="s">
        <v>698</v>
      </c>
      <c r="F11037" t="s">
        <v>9165</v>
      </c>
      <c r="G11037">
        <v>0</v>
      </c>
    </row>
    <row r="11038" spans="1:7" x14ac:dyDescent="0.35">
      <c r="A11038" s="17">
        <v>43859.398298611108</v>
      </c>
      <c r="B11038" t="s">
        <v>697</v>
      </c>
      <c r="C11038" t="s">
        <v>21</v>
      </c>
      <c r="D11038">
        <v>500</v>
      </c>
      <c r="E11038" t="s">
        <v>698</v>
      </c>
      <c r="F11038" t="s">
        <v>9288</v>
      </c>
      <c r="G11038">
        <v>1</v>
      </c>
    </row>
    <row r="11039" spans="1:7" x14ac:dyDescent="0.35">
      <c r="A11039" s="17">
        <v>43859.398923611108</v>
      </c>
      <c r="B11039" t="s">
        <v>697</v>
      </c>
      <c r="C11039" t="s">
        <v>21</v>
      </c>
      <c r="D11039">
        <v>500</v>
      </c>
      <c r="E11039" t="s">
        <v>698</v>
      </c>
      <c r="F11039" t="s">
        <v>9288</v>
      </c>
      <c r="G11039">
        <v>0</v>
      </c>
    </row>
    <row r="11040" spans="1:7" x14ac:dyDescent="0.35">
      <c r="A11040" s="17">
        <v>43859.407175925924</v>
      </c>
      <c r="B11040" t="s">
        <v>697</v>
      </c>
      <c r="C11040" t="s">
        <v>21</v>
      </c>
      <c r="D11040">
        <v>500</v>
      </c>
      <c r="E11040" t="s">
        <v>698</v>
      </c>
      <c r="F11040" t="s">
        <v>9331</v>
      </c>
      <c r="G11040">
        <v>1</v>
      </c>
    </row>
    <row r="11041" spans="1:7" x14ac:dyDescent="0.35">
      <c r="A11041" s="17">
        <v>43859.413831018515</v>
      </c>
      <c r="B11041" t="s">
        <v>697</v>
      </c>
      <c r="C11041" t="s">
        <v>21</v>
      </c>
      <c r="D11041">
        <v>500</v>
      </c>
      <c r="E11041" t="s">
        <v>698</v>
      </c>
      <c r="F11041" t="s">
        <v>9331</v>
      </c>
      <c r="G11041">
        <v>0</v>
      </c>
    </row>
    <row r="11042" spans="1:7" x14ac:dyDescent="0.35">
      <c r="A11042" s="17">
        <v>43859.441608796296</v>
      </c>
      <c r="B11042" t="s">
        <v>697</v>
      </c>
      <c r="C11042" t="s">
        <v>21</v>
      </c>
      <c r="D11042">
        <v>500</v>
      </c>
      <c r="E11042" t="s">
        <v>698</v>
      </c>
      <c r="F11042" t="s">
        <v>9831</v>
      </c>
      <c r="G11042">
        <v>1</v>
      </c>
    </row>
    <row r="11043" spans="1:7" x14ac:dyDescent="0.35">
      <c r="A11043" s="17">
        <v>43859.441770833335</v>
      </c>
      <c r="B11043" t="s">
        <v>697</v>
      </c>
      <c r="C11043" t="s">
        <v>21</v>
      </c>
      <c r="D11043">
        <v>500</v>
      </c>
      <c r="E11043" t="s">
        <v>698</v>
      </c>
      <c r="F11043" t="s">
        <v>9831</v>
      </c>
      <c r="G11043">
        <v>0</v>
      </c>
    </row>
    <row r="11044" spans="1:7" x14ac:dyDescent="0.35">
      <c r="A11044" s="17">
        <v>43859.452326388891</v>
      </c>
      <c r="B11044" t="s">
        <v>697</v>
      </c>
      <c r="C11044" t="s">
        <v>21</v>
      </c>
      <c r="D11044">
        <v>500</v>
      </c>
      <c r="E11044" t="s">
        <v>698</v>
      </c>
      <c r="F11044" t="s">
        <v>9954</v>
      </c>
      <c r="G11044">
        <v>1</v>
      </c>
    </row>
    <row r="11045" spans="1:7" x14ac:dyDescent="0.35">
      <c r="A11045" s="17">
        <v>43859.454513888886</v>
      </c>
      <c r="B11045" t="s">
        <v>697</v>
      </c>
      <c r="C11045" t="s">
        <v>21</v>
      </c>
      <c r="D11045">
        <v>500</v>
      </c>
      <c r="E11045" t="s">
        <v>698</v>
      </c>
      <c r="F11045" t="s">
        <v>9954</v>
      </c>
      <c r="G11045">
        <v>0</v>
      </c>
    </row>
    <row r="11046" spans="1:7" x14ac:dyDescent="0.35">
      <c r="A11046" s="17">
        <v>43859.464733796296</v>
      </c>
      <c r="B11046" t="s">
        <v>697</v>
      </c>
      <c r="C11046" t="s">
        <v>21</v>
      </c>
      <c r="D11046">
        <v>500</v>
      </c>
      <c r="E11046" t="s">
        <v>698</v>
      </c>
      <c r="F11046" t="s">
        <v>10023</v>
      </c>
      <c r="G11046">
        <v>1</v>
      </c>
    </row>
    <row r="11047" spans="1:7" x14ac:dyDescent="0.35">
      <c r="A11047" s="17">
        <v>43859.468773148146</v>
      </c>
      <c r="B11047" t="s">
        <v>697</v>
      </c>
      <c r="C11047" t="s">
        <v>21</v>
      </c>
      <c r="D11047">
        <v>500</v>
      </c>
      <c r="E11047" t="s">
        <v>698</v>
      </c>
      <c r="F11047" t="s">
        <v>10023</v>
      </c>
      <c r="G11047">
        <v>0</v>
      </c>
    </row>
    <row r="11048" spans="1:7" x14ac:dyDescent="0.35">
      <c r="A11048" s="17">
        <v>43859.47216435185</v>
      </c>
      <c r="B11048" t="s">
        <v>697</v>
      </c>
      <c r="C11048" t="s">
        <v>21</v>
      </c>
      <c r="D11048">
        <v>500</v>
      </c>
      <c r="E11048" t="s">
        <v>698</v>
      </c>
      <c r="F11048" t="s">
        <v>10056</v>
      </c>
      <c r="G11048">
        <v>1</v>
      </c>
    </row>
    <row r="11049" spans="1:7" x14ac:dyDescent="0.35">
      <c r="A11049" s="17">
        <v>43859.474537037036</v>
      </c>
      <c r="B11049" t="s">
        <v>697</v>
      </c>
      <c r="C11049" t="s">
        <v>21</v>
      </c>
      <c r="D11049">
        <v>500</v>
      </c>
      <c r="E11049" t="s">
        <v>698</v>
      </c>
      <c r="F11049" t="s">
        <v>10056</v>
      </c>
      <c r="G11049">
        <v>0</v>
      </c>
    </row>
    <row r="11050" spans="1:7" x14ac:dyDescent="0.35">
      <c r="A11050" s="17">
        <v>43859.477118055554</v>
      </c>
      <c r="B11050" t="s">
        <v>697</v>
      </c>
      <c r="C11050" t="s">
        <v>21</v>
      </c>
      <c r="D11050">
        <v>500</v>
      </c>
      <c r="E11050" t="s">
        <v>698</v>
      </c>
      <c r="F11050" t="s">
        <v>10106</v>
      </c>
      <c r="G11050">
        <v>1</v>
      </c>
    </row>
    <row r="11051" spans="1:7" x14ac:dyDescent="0.35">
      <c r="A11051" s="17">
        <v>43859.477650462963</v>
      </c>
      <c r="B11051" t="s">
        <v>697</v>
      </c>
      <c r="C11051" t="s">
        <v>21</v>
      </c>
      <c r="D11051">
        <v>500</v>
      </c>
      <c r="E11051" t="s">
        <v>698</v>
      </c>
      <c r="F11051" t="s">
        <v>10106</v>
      </c>
      <c r="G11051">
        <v>0</v>
      </c>
    </row>
    <row r="11052" spans="1:7" x14ac:dyDescent="0.35">
      <c r="A11052" s="17">
        <v>43859.481747685182</v>
      </c>
      <c r="B11052" t="s">
        <v>697</v>
      </c>
      <c r="C11052" t="s">
        <v>21</v>
      </c>
      <c r="D11052">
        <v>500</v>
      </c>
      <c r="E11052" t="s">
        <v>698</v>
      </c>
      <c r="F11052" t="s">
        <v>10175</v>
      </c>
      <c r="G11052">
        <v>1</v>
      </c>
    </row>
    <row r="11053" spans="1:7" x14ac:dyDescent="0.35">
      <c r="A11053" s="17">
        <v>43859.484548611108</v>
      </c>
      <c r="B11053" t="s">
        <v>697</v>
      </c>
      <c r="C11053" t="s">
        <v>21</v>
      </c>
      <c r="D11053">
        <v>500</v>
      </c>
      <c r="E11053" t="s">
        <v>698</v>
      </c>
      <c r="F11053" t="s">
        <v>10175</v>
      </c>
      <c r="G11053">
        <v>0</v>
      </c>
    </row>
    <row r="11054" spans="1:7" x14ac:dyDescent="0.35">
      <c r="A11054" s="17">
        <v>43859.484710648147</v>
      </c>
      <c r="B11054" t="s">
        <v>697</v>
      </c>
      <c r="C11054" t="s">
        <v>21</v>
      </c>
      <c r="D11054">
        <v>500</v>
      </c>
      <c r="E11054" t="s">
        <v>698</v>
      </c>
      <c r="F11054" t="s">
        <v>10204</v>
      </c>
      <c r="G11054">
        <v>1</v>
      </c>
    </row>
    <row r="11055" spans="1:7" x14ac:dyDescent="0.35">
      <c r="A11055" s="17">
        <v>43859.493009259262</v>
      </c>
      <c r="B11055" t="s">
        <v>697</v>
      </c>
      <c r="C11055" t="s">
        <v>21</v>
      </c>
      <c r="D11055">
        <v>500</v>
      </c>
      <c r="E11055" t="s">
        <v>698</v>
      </c>
      <c r="F11055" t="s">
        <v>10204</v>
      </c>
      <c r="G11055">
        <v>0</v>
      </c>
    </row>
    <row r="11056" spans="1:7" x14ac:dyDescent="0.35">
      <c r="A11056" s="17">
        <v>43859.497314814813</v>
      </c>
      <c r="B11056" t="s">
        <v>697</v>
      </c>
      <c r="C11056" t="s">
        <v>21</v>
      </c>
      <c r="D11056">
        <v>500</v>
      </c>
      <c r="E11056" t="s">
        <v>698</v>
      </c>
      <c r="F11056" t="s">
        <v>10263</v>
      </c>
      <c r="G11056">
        <v>1</v>
      </c>
    </row>
    <row r="11057" spans="1:7" x14ac:dyDescent="0.35">
      <c r="A11057" s="17">
        <v>43859.497743055559</v>
      </c>
      <c r="B11057" t="s">
        <v>697</v>
      </c>
      <c r="C11057" t="s">
        <v>21</v>
      </c>
      <c r="D11057">
        <v>500</v>
      </c>
      <c r="E11057" t="s">
        <v>698</v>
      </c>
      <c r="F11057" t="s">
        <v>10263</v>
      </c>
      <c r="G11057">
        <v>0</v>
      </c>
    </row>
    <row r="11058" spans="1:7" x14ac:dyDescent="0.35">
      <c r="A11058" s="17">
        <v>43859.502916666665</v>
      </c>
      <c r="B11058" t="s">
        <v>697</v>
      </c>
      <c r="C11058" t="s">
        <v>21</v>
      </c>
      <c r="D11058">
        <v>500</v>
      </c>
      <c r="E11058" t="s">
        <v>698</v>
      </c>
      <c r="F11058" t="s">
        <v>10345</v>
      </c>
      <c r="G11058">
        <v>1</v>
      </c>
    </row>
    <row r="11059" spans="1:7" x14ac:dyDescent="0.35">
      <c r="A11059" s="17">
        <v>43859.510914351849</v>
      </c>
      <c r="B11059" t="s">
        <v>697</v>
      </c>
      <c r="C11059" t="s">
        <v>21</v>
      </c>
      <c r="D11059">
        <v>500</v>
      </c>
      <c r="E11059" t="s">
        <v>698</v>
      </c>
      <c r="F11059" t="s">
        <v>10345</v>
      </c>
      <c r="G11059">
        <v>0</v>
      </c>
    </row>
    <row r="11060" spans="1:7" x14ac:dyDescent="0.35">
      <c r="A11060" s="17">
        <v>43859.562881944446</v>
      </c>
      <c r="B11060" t="s">
        <v>697</v>
      </c>
      <c r="C11060" t="s">
        <v>21</v>
      </c>
      <c r="D11060">
        <v>500</v>
      </c>
      <c r="E11060" t="s">
        <v>698</v>
      </c>
      <c r="F11060" t="s">
        <v>11321</v>
      </c>
      <c r="G11060">
        <v>1</v>
      </c>
    </row>
    <row r="11061" spans="1:7" x14ac:dyDescent="0.35">
      <c r="A11061" s="17">
        <v>43859.563842592594</v>
      </c>
      <c r="B11061" t="s">
        <v>697</v>
      </c>
      <c r="C11061" t="s">
        <v>21</v>
      </c>
      <c r="D11061">
        <v>500</v>
      </c>
      <c r="E11061" t="s">
        <v>698</v>
      </c>
      <c r="F11061" t="s">
        <v>11321</v>
      </c>
      <c r="G11061">
        <v>0</v>
      </c>
    </row>
    <row r="11062" spans="1:7" x14ac:dyDescent="0.35">
      <c r="A11062" s="17">
        <v>43859.567881944444</v>
      </c>
      <c r="B11062" t="s">
        <v>697</v>
      </c>
      <c r="C11062" t="s">
        <v>21</v>
      </c>
      <c r="D11062">
        <v>500</v>
      </c>
      <c r="E11062" t="s">
        <v>698</v>
      </c>
      <c r="F11062" t="s">
        <v>11432</v>
      </c>
      <c r="G11062">
        <v>1</v>
      </c>
    </row>
    <row r="11063" spans="1:7" x14ac:dyDescent="0.35">
      <c r="A11063" s="17">
        <v>43859.568391203706</v>
      </c>
      <c r="B11063" t="s">
        <v>697</v>
      </c>
      <c r="C11063" t="s">
        <v>21</v>
      </c>
      <c r="D11063">
        <v>500</v>
      </c>
      <c r="E11063" t="s">
        <v>698</v>
      </c>
      <c r="F11063" t="s">
        <v>11432</v>
      </c>
      <c r="G11063">
        <v>0</v>
      </c>
    </row>
    <row r="11064" spans="1:7" x14ac:dyDescent="0.35">
      <c r="A11064" s="17">
        <v>43859.569050925929</v>
      </c>
      <c r="B11064" t="s">
        <v>697</v>
      </c>
      <c r="C11064" t="s">
        <v>21</v>
      </c>
      <c r="D11064">
        <v>500</v>
      </c>
      <c r="E11064" t="s">
        <v>698</v>
      </c>
      <c r="F11064" t="s">
        <v>11471</v>
      </c>
      <c r="G11064">
        <v>1</v>
      </c>
    </row>
    <row r="11065" spans="1:7" x14ac:dyDescent="0.35">
      <c r="A11065" s="17">
        <v>43859.569097222222</v>
      </c>
      <c r="B11065" t="s">
        <v>697</v>
      </c>
      <c r="C11065" t="s">
        <v>21</v>
      </c>
      <c r="D11065">
        <v>500</v>
      </c>
      <c r="E11065" t="s">
        <v>698</v>
      </c>
      <c r="F11065" t="s">
        <v>11471</v>
      </c>
      <c r="G11065">
        <v>0</v>
      </c>
    </row>
    <row r="11066" spans="1:7" x14ac:dyDescent="0.35">
      <c r="A11066" s="17">
        <v>43859.575671296298</v>
      </c>
      <c r="B11066" t="s">
        <v>697</v>
      </c>
      <c r="C11066" t="s">
        <v>21</v>
      </c>
      <c r="D11066">
        <v>500</v>
      </c>
      <c r="E11066" t="s">
        <v>698</v>
      </c>
      <c r="F11066" t="s">
        <v>11667</v>
      </c>
      <c r="G11066">
        <v>1</v>
      </c>
    </row>
    <row r="11067" spans="1:7" x14ac:dyDescent="0.35">
      <c r="A11067" s="17">
        <v>43859.575787037036</v>
      </c>
      <c r="B11067" t="s">
        <v>697</v>
      </c>
      <c r="C11067" t="s">
        <v>21</v>
      </c>
      <c r="D11067">
        <v>500</v>
      </c>
      <c r="E11067" t="s">
        <v>698</v>
      </c>
      <c r="F11067" t="s">
        <v>11667</v>
      </c>
      <c r="G11067">
        <v>0</v>
      </c>
    </row>
    <row r="11068" spans="1:7" x14ac:dyDescent="0.35">
      <c r="A11068" s="17">
        <v>43859.578425925924</v>
      </c>
      <c r="B11068" t="s">
        <v>697</v>
      </c>
      <c r="C11068" t="s">
        <v>21</v>
      </c>
      <c r="D11068">
        <v>500</v>
      </c>
      <c r="E11068" t="s">
        <v>698</v>
      </c>
      <c r="F11068" t="s">
        <v>11766</v>
      </c>
      <c r="G11068">
        <v>1</v>
      </c>
    </row>
    <row r="11069" spans="1:7" x14ac:dyDescent="0.35">
      <c r="A11069" s="17">
        <v>43859.578738425924</v>
      </c>
      <c r="B11069" t="s">
        <v>697</v>
      </c>
      <c r="C11069" t="s">
        <v>21</v>
      </c>
      <c r="D11069">
        <v>500</v>
      </c>
      <c r="E11069" t="s">
        <v>698</v>
      </c>
      <c r="F11069" t="s">
        <v>11766</v>
      </c>
      <c r="G11069">
        <v>0</v>
      </c>
    </row>
    <row r="11070" spans="1:7" x14ac:dyDescent="0.35">
      <c r="A11070" s="17">
        <v>43859.584143518521</v>
      </c>
      <c r="B11070" t="s">
        <v>697</v>
      </c>
      <c r="C11070" t="s">
        <v>21</v>
      </c>
      <c r="D11070">
        <v>500</v>
      </c>
      <c r="E11070" t="s">
        <v>698</v>
      </c>
      <c r="F11070" t="s">
        <v>11990</v>
      </c>
      <c r="G11070">
        <v>1</v>
      </c>
    </row>
    <row r="11071" spans="1:7" x14ac:dyDescent="0.35">
      <c r="A11071" s="17">
        <v>43859.584988425922</v>
      </c>
      <c r="B11071" t="s">
        <v>697</v>
      </c>
      <c r="C11071" t="s">
        <v>21</v>
      </c>
      <c r="D11071">
        <v>500</v>
      </c>
      <c r="E11071" t="s">
        <v>698</v>
      </c>
      <c r="F11071" t="s">
        <v>11990</v>
      </c>
      <c r="G11071">
        <v>0</v>
      </c>
    </row>
    <row r="11072" spans="1:7" x14ac:dyDescent="0.35">
      <c r="A11072" s="17">
        <v>43858.597557870373</v>
      </c>
      <c r="B11072" t="s">
        <v>130</v>
      </c>
      <c r="C11072" t="s">
        <v>21</v>
      </c>
      <c r="D11072">
        <v>500</v>
      </c>
      <c r="E11072" t="s">
        <v>131</v>
      </c>
      <c r="F11072" t="s">
        <v>132</v>
      </c>
      <c r="G11072">
        <v>1</v>
      </c>
    </row>
    <row r="11073" spans="1:7" x14ac:dyDescent="0.35">
      <c r="A11073" s="17">
        <v>43858.606006944443</v>
      </c>
      <c r="B11073" t="s">
        <v>130</v>
      </c>
      <c r="C11073" t="s">
        <v>21</v>
      </c>
      <c r="D11073">
        <v>500</v>
      </c>
      <c r="E11073" t="s">
        <v>131</v>
      </c>
      <c r="F11073" t="s">
        <v>132</v>
      </c>
      <c r="G11073">
        <v>0</v>
      </c>
    </row>
    <row r="11074" spans="1:7" x14ac:dyDescent="0.35">
      <c r="A11074" s="17">
        <v>43858.617106481484</v>
      </c>
      <c r="B11074" t="s">
        <v>130</v>
      </c>
      <c r="C11074" t="s">
        <v>21</v>
      </c>
      <c r="D11074">
        <v>500</v>
      </c>
      <c r="E11074" t="s">
        <v>131</v>
      </c>
      <c r="F11074" t="s">
        <v>365</v>
      </c>
      <c r="G11074">
        <v>1</v>
      </c>
    </row>
    <row r="11075" spans="1:7" x14ac:dyDescent="0.35">
      <c r="A11075" s="17">
        <v>43858.618368055555</v>
      </c>
      <c r="B11075" t="s">
        <v>130</v>
      </c>
      <c r="C11075" t="s">
        <v>21</v>
      </c>
      <c r="D11075">
        <v>500</v>
      </c>
      <c r="E11075" t="s">
        <v>131</v>
      </c>
      <c r="F11075" t="s">
        <v>365</v>
      </c>
      <c r="G11075">
        <v>0</v>
      </c>
    </row>
    <row r="11076" spans="1:7" x14ac:dyDescent="0.35">
      <c r="A11076" s="17">
        <v>43858.631956018522</v>
      </c>
      <c r="B11076" t="s">
        <v>130</v>
      </c>
      <c r="C11076" t="s">
        <v>21</v>
      </c>
      <c r="D11076">
        <v>500</v>
      </c>
      <c r="E11076" t="s">
        <v>131</v>
      </c>
      <c r="F11076" t="s">
        <v>538</v>
      </c>
      <c r="G11076">
        <v>1</v>
      </c>
    </row>
    <row r="11077" spans="1:7" x14ac:dyDescent="0.35">
      <c r="A11077" s="17">
        <v>43858.63354166667</v>
      </c>
      <c r="B11077" t="s">
        <v>130</v>
      </c>
      <c r="C11077" t="s">
        <v>21</v>
      </c>
      <c r="D11077">
        <v>500</v>
      </c>
      <c r="E11077" t="s">
        <v>131</v>
      </c>
      <c r="F11077" t="s">
        <v>538</v>
      </c>
      <c r="G11077">
        <v>0</v>
      </c>
    </row>
    <row r="11078" spans="1:7" x14ac:dyDescent="0.35">
      <c r="A11078" s="17">
        <v>43858.653437499997</v>
      </c>
      <c r="B11078" t="s">
        <v>130</v>
      </c>
      <c r="C11078" t="s">
        <v>21</v>
      </c>
      <c r="D11078">
        <v>500</v>
      </c>
      <c r="E11078" t="s">
        <v>131</v>
      </c>
      <c r="F11078" t="s">
        <v>798</v>
      </c>
      <c r="G11078">
        <v>1</v>
      </c>
    </row>
    <row r="11079" spans="1:7" x14ac:dyDescent="0.35">
      <c r="A11079" s="17">
        <v>43858.654409722221</v>
      </c>
      <c r="B11079" t="s">
        <v>130</v>
      </c>
      <c r="C11079" t="s">
        <v>21</v>
      </c>
      <c r="D11079">
        <v>500</v>
      </c>
      <c r="E11079" t="s">
        <v>131</v>
      </c>
      <c r="F11079" t="s">
        <v>798</v>
      </c>
      <c r="G11079">
        <v>0</v>
      </c>
    </row>
    <row r="11080" spans="1:7" x14ac:dyDescent="0.35">
      <c r="A11080" s="17">
        <v>43858.659490740742</v>
      </c>
      <c r="B11080" t="s">
        <v>130</v>
      </c>
      <c r="C11080" t="s">
        <v>21</v>
      </c>
      <c r="D11080">
        <v>500</v>
      </c>
      <c r="E11080" t="s">
        <v>131</v>
      </c>
      <c r="F11080" t="s">
        <v>839</v>
      </c>
      <c r="G11080">
        <v>1</v>
      </c>
    </row>
    <row r="11081" spans="1:7" x14ac:dyDescent="0.35">
      <c r="A11081" s="17">
        <v>43858.662905092591</v>
      </c>
      <c r="B11081" t="s">
        <v>130</v>
      </c>
      <c r="C11081" t="s">
        <v>21</v>
      </c>
      <c r="D11081">
        <v>500</v>
      </c>
      <c r="E11081" t="s">
        <v>131</v>
      </c>
      <c r="F11081" t="s">
        <v>839</v>
      </c>
      <c r="G11081">
        <v>0</v>
      </c>
    </row>
    <row r="11082" spans="1:7" x14ac:dyDescent="0.35">
      <c r="A11082" s="17">
        <v>43858.674039351848</v>
      </c>
      <c r="B11082" t="s">
        <v>130</v>
      </c>
      <c r="C11082" t="s">
        <v>21</v>
      </c>
      <c r="D11082">
        <v>500</v>
      </c>
      <c r="E11082" t="s">
        <v>131</v>
      </c>
      <c r="F11082" t="s">
        <v>1029</v>
      </c>
      <c r="G11082">
        <v>1</v>
      </c>
    </row>
    <row r="11083" spans="1:7" x14ac:dyDescent="0.35">
      <c r="A11083" s="17">
        <v>43858.682060185187</v>
      </c>
      <c r="B11083" t="s">
        <v>130</v>
      </c>
      <c r="C11083" t="s">
        <v>21</v>
      </c>
      <c r="D11083">
        <v>500</v>
      </c>
      <c r="E11083" t="s">
        <v>131</v>
      </c>
      <c r="F11083" t="s">
        <v>1029</v>
      </c>
      <c r="G11083">
        <v>0</v>
      </c>
    </row>
    <row r="11084" spans="1:7" x14ac:dyDescent="0.35">
      <c r="A11084" s="17">
        <v>43858.683738425927</v>
      </c>
      <c r="B11084" t="s">
        <v>130</v>
      </c>
      <c r="C11084" t="s">
        <v>21</v>
      </c>
      <c r="D11084">
        <v>500</v>
      </c>
      <c r="E11084" t="s">
        <v>131</v>
      </c>
      <c r="F11084" s="1" t="s">
        <v>1114</v>
      </c>
      <c r="G11084">
        <v>1</v>
      </c>
    </row>
    <row r="11085" spans="1:7" x14ac:dyDescent="0.35">
      <c r="A11085" s="17">
        <v>43858.69462962963</v>
      </c>
      <c r="B11085" t="s">
        <v>130</v>
      </c>
      <c r="C11085" t="s">
        <v>21</v>
      </c>
      <c r="D11085">
        <v>500</v>
      </c>
      <c r="E11085" t="s">
        <v>131</v>
      </c>
      <c r="F11085" s="1" t="s">
        <v>1114</v>
      </c>
      <c r="G11085">
        <v>0</v>
      </c>
    </row>
    <row r="11086" spans="1:7" x14ac:dyDescent="0.35">
      <c r="A11086" s="17">
        <v>43858.72320601852</v>
      </c>
      <c r="B11086" t="s">
        <v>130</v>
      </c>
      <c r="C11086" t="s">
        <v>21</v>
      </c>
      <c r="D11086">
        <v>500</v>
      </c>
      <c r="E11086" t="s">
        <v>131</v>
      </c>
      <c r="F11086" t="s">
        <v>1527</v>
      </c>
      <c r="G11086">
        <v>1</v>
      </c>
    </row>
    <row r="11087" spans="1:7" x14ac:dyDescent="0.35">
      <c r="A11087" s="17">
        <v>43858.73542824074</v>
      </c>
      <c r="B11087" t="s">
        <v>130</v>
      </c>
      <c r="C11087" t="s">
        <v>21</v>
      </c>
      <c r="D11087">
        <v>500</v>
      </c>
      <c r="E11087" t="s">
        <v>131</v>
      </c>
      <c r="F11087" t="s">
        <v>1527</v>
      </c>
      <c r="G11087">
        <v>0</v>
      </c>
    </row>
    <row r="11088" spans="1:7" x14ac:dyDescent="0.35">
      <c r="A11088" s="17">
        <v>43858.74019675926</v>
      </c>
      <c r="B11088" t="s">
        <v>130</v>
      </c>
      <c r="C11088" t="s">
        <v>21</v>
      </c>
      <c r="D11088">
        <v>500</v>
      </c>
      <c r="E11088" t="s">
        <v>131</v>
      </c>
      <c r="F11088" t="s">
        <v>1678</v>
      </c>
      <c r="G11088">
        <v>1</v>
      </c>
    </row>
    <row r="11089" spans="1:7" x14ac:dyDescent="0.35">
      <c r="A11089" s="17">
        <v>43858.743159722224</v>
      </c>
      <c r="B11089" t="s">
        <v>130</v>
      </c>
      <c r="C11089" t="s">
        <v>21</v>
      </c>
      <c r="D11089">
        <v>500</v>
      </c>
      <c r="E11089" t="s">
        <v>131</v>
      </c>
      <c r="F11089" t="s">
        <v>1678</v>
      </c>
      <c r="G11089">
        <v>0</v>
      </c>
    </row>
    <row r="11090" spans="1:7" x14ac:dyDescent="0.35">
      <c r="A11090" s="17">
        <v>43858.746192129627</v>
      </c>
      <c r="B11090" t="s">
        <v>130</v>
      </c>
      <c r="C11090" t="s">
        <v>21</v>
      </c>
      <c r="D11090">
        <v>500</v>
      </c>
      <c r="E11090" t="s">
        <v>131</v>
      </c>
      <c r="F11090" t="s">
        <v>1764</v>
      </c>
      <c r="G11090">
        <v>1</v>
      </c>
    </row>
    <row r="11091" spans="1:7" x14ac:dyDescent="0.35">
      <c r="A11091" s="17">
        <v>43858.748935185184</v>
      </c>
      <c r="B11091" t="s">
        <v>130</v>
      </c>
      <c r="C11091" t="s">
        <v>21</v>
      </c>
      <c r="D11091">
        <v>500</v>
      </c>
      <c r="E11091" t="s">
        <v>131</v>
      </c>
      <c r="F11091" t="s">
        <v>1764</v>
      </c>
      <c r="G11091">
        <v>0</v>
      </c>
    </row>
    <row r="11092" spans="1:7" x14ac:dyDescent="0.35">
      <c r="A11092" s="17">
        <v>43858.750104166669</v>
      </c>
      <c r="B11092" t="s">
        <v>130</v>
      </c>
      <c r="C11092" t="s">
        <v>21</v>
      </c>
      <c r="D11092">
        <v>500</v>
      </c>
      <c r="E11092" t="s">
        <v>131</v>
      </c>
      <c r="F11092" t="s">
        <v>1830</v>
      </c>
      <c r="G11092">
        <v>1</v>
      </c>
    </row>
    <row r="11093" spans="1:7" x14ac:dyDescent="0.35">
      <c r="A11093" s="17">
        <v>43858.754942129628</v>
      </c>
      <c r="B11093" t="s">
        <v>130</v>
      </c>
      <c r="C11093" t="s">
        <v>21</v>
      </c>
      <c r="D11093">
        <v>500</v>
      </c>
      <c r="E11093" t="s">
        <v>131</v>
      </c>
      <c r="F11093" t="s">
        <v>1830</v>
      </c>
      <c r="G11093">
        <v>0</v>
      </c>
    </row>
    <row r="11094" spans="1:7" x14ac:dyDescent="0.35">
      <c r="A11094" s="17">
        <v>43858.76</v>
      </c>
      <c r="B11094" t="s">
        <v>130</v>
      </c>
      <c r="C11094" t="s">
        <v>21</v>
      </c>
      <c r="D11094">
        <v>500</v>
      </c>
      <c r="E11094" t="s">
        <v>131</v>
      </c>
      <c r="F11094" t="s">
        <v>1939</v>
      </c>
      <c r="G11094">
        <v>1</v>
      </c>
    </row>
    <row r="11095" spans="1:7" x14ac:dyDescent="0.35">
      <c r="A11095" s="17">
        <v>43858.770624999997</v>
      </c>
      <c r="B11095" t="s">
        <v>130</v>
      </c>
      <c r="C11095" t="s">
        <v>21</v>
      </c>
      <c r="D11095">
        <v>500</v>
      </c>
      <c r="E11095" t="s">
        <v>131</v>
      </c>
      <c r="F11095" t="s">
        <v>1939</v>
      </c>
      <c r="G11095">
        <v>0</v>
      </c>
    </row>
    <row r="11096" spans="1:7" x14ac:dyDescent="0.35">
      <c r="A11096" s="17">
        <v>43858.773472222223</v>
      </c>
      <c r="B11096" t="s">
        <v>130</v>
      </c>
      <c r="C11096" t="s">
        <v>21</v>
      </c>
      <c r="D11096">
        <v>500</v>
      </c>
      <c r="E11096" t="s">
        <v>131</v>
      </c>
      <c r="F11096" t="s">
        <v>2023</v>
      </c>
      <c r="G11096">
        <v>1</v>
      </c>
    </row>
    <row r="11097" spans="1:7" x14ac:dyDescent="0.35">
      <c r="A11097" s="17">
        <v>43858.785601851851</v>
      </c>
      <c r="B11097" t="s">
        <v>130</v>
      </c>
      <c r="C11097" t="s">
        <v>21</v>
      </c>
      <c r="D11097">
        <v>500</v>
      </c>
      <c r="E11097" t="s">
        <v>131</v>
      </c>
      <c r="F11097" t="s">
        <v>2023</v>
      </c>
      <c r="G11097">
        <v>0</v>
      </c>
    </row>
    <row r="11098" spans="1:7" x14ac:dyDescent="0.35">
      <c r="A11098" s="17">
        <v>43858.796909722223</v>
      </c>
      <c r="B11098" t="s">
        <v>130</v>
      </c>
      <c r="C11098" t="s">
        <v>21</v>
      </c>
      <c r="D11098">
        <v>500</v>
      </c>
      <c r="E11098" t="s">
        <v>131</v>
      </c>
      <c r="F11098" t="s">
        <v>2155</v>
      </c>
      <c r="G11098">
        <v>1</v>
      </c>
    </row>
    <row r="11099" spans="1:7" x14ac:dyDescent="0.35">
      <c r="A11099" s="17">
        <v>43858.804409722223</v>
      </c>
      <c r="B11099" t="s">
        <v>130</v>
      </c>
      <c r="C11099" t="s">
        <v>21</v>
      </c>
      <c r="D11099">
        <v>500</v>
      </c>
      <c r="E11099" t="s">
        <v>131</v>
      </c>
      <c r="F11099" t="s">
        <v>2155</v>
      </c>
      <c r="G11099">
        <v>0</v>
      </c>
    </row>
    <row r="11100" spans="1:7" x14ac:dyDescent="0.35">
      <c r="A11100" s="17">
        <v>43858.807893518519</v>
      </c>
      <c r="B11100" t="s">
        <v>130</v>
      </c>
      <c r="C11100" t="s">
        <v>21</v>
      </c>
      <c r="D11100">
        <v>500</v>
      </c>
      <c r="E11100" t="s">
        <v>131</v>
      </c>
      <c r="F11100" t="s">
        <v>2197</v>
      </c>
      <c r="G11100">
        <v>1</v>
      </c>
    </row>
    <row r="11101" spans="1:7" x14ac:dyDescent="0.35">
      <c r="A11101" s="17">
        <v>43858.811423611114</v>
      </c>
      <c r="B11101" t="s">
        <v>130</v>
      </c>
      <c r="C11101" t="s">
        <v>21</v>
      </c>
      <c r="D11101">
        <v>500</v>
      </c>
      <c r="E11101" t="s">
        <v>131</v>
      </c>
      <c r="F11101" t="s">
        <v>2197</v>
      </c>
      <c r="G11101">
        <v>0</v>
      </c>
    </row>
    <row r="11102" spans="1:7" x14ac:dyDescent="0.35">
      <c r="A11102" s="17">
        <v>43858.857870370368</v>
      </c>
      <c r="B11102" t="s">
        <v>130</v>
      </c>
      <c r="C11102" t="s">
        <v>21</v>
      </c>
      <c r="D11102">
        <v>500</v>
      </c>
      <c r="E11102" t="s">
        <v>131</v>
      </c>
      <c r="F11102" t="s">
        <v>3488</v>
      </c>
      <c r="G11102">
        <v>1</v>
      </c>
    </row>
    <row r="11103" spans="1:7" x14ac:dyDescent="0.35">
      <c r="A11103" s="17">
        <v>43858.888738425929</v>
      </c>
      <c r="B11103" t="s">
        <v>130</v>
      </c>
      <c r="C11103" t="s">
        <v>21</v>
      </c>
      <c r="D11103">
        <v>500</v>
      </c>
      <c r="E11103" t="s">
        <v>131</v>
      </c>
      <c r="F11103" t="s">
        <v>3488</v>
      </c>
      <c r="G11103">
        <v>0</v>
      </c>
    </row>
    <row r="11104" spans="1:7" x14ac:dyDescent="0.35">
      <c r="A11104" s="17">
        <v>43858.892708333333</v>
      </c>
      <c r="B11104" t="s">
        <v>130</v>
      </c>
      <c r="C11104" t="s">
        <v>21</v>
      </c>
      <c r="D11104">
        <v>500</v>
      </c>
      <c r="E11104" t="s">
        <v>131</v>
      </c>
      <c r="F11104" t="s">
        <v>3648</v>
      </c>
      <c r="G11104">
        <v>1</v>
      </c>
    </row>
    <row r="11105" spans="1:7" x14ac:dyDescent="0.35">
      <c r="A11105" s="17">
        <v>43858.921886574077</v>
      </c>
      <c r="B11105" t="s">
        <v>130</v>
      </c>
      <c r="C11105" t="s">
        <v>21</v>
      </c>
      <c r="D11105">
        <v>500</v>
      </c>
      <c r="E11105" t="s">
        <v>131</v>
      </c>
      <c r="F11105" t="s">
        <v>3648</v>
      </c>
      <c r="G11105">
        <v>0</v>
      </c>
    </row>
    <row r="11106" spans="1:7" x14ac:dyDescent="0.35">
      <c r="A11106" s="17">
        <v>43858.940069444441</v>
      </c>
      <c r="B11106" t="s">
        <v>130</v>
      </c>
      <c r="C11106" t="s">
        <v>21</v>
      </c>
      <c r="D11106">
        <v>500</v>
      </c>
      <c r="E11106" t="s">
        <v>131</v>
      </c>
      <c r="F11106" t="s">
        <v>3954</v>
      </c>
      <c r="G11106">
        <v>1</v>
      </c>
    </row>
    <row r="11107" spans="1:7" x14ac:dyDescent="0.35">
      <c r="A11107" s="17">
        <v>43858.944803240738</v>
      </c>
      <c r="B11107" t="s">
        <v>130</v>
      </c>
      <c r="C11107" t="s">
        <v>21</v>
      </c>
      <c r="D11107">
        <v>500</v>
      </c>
      <c r="E11107" t="s">
        <v>131</v>
      </c>
      <c r="F11107" t="s">
        <v>3954</v>
      </c>
      <c r="G11107">
        <v>0</v>
      </c>
    </row>
    <row r="11108" spans="1:7" x14ac:dyDescent="0.35">
      <c r="A11108" s="17">
        <v>43858.948993055557</v>
      </c>
      <c r="B11108" t="s">
        <v>130</v>
      </c>
      <c r="C11108" t="s">
        <v>21</v>
      </c>
      <c r="D11108">
        <v>500</v>
      </c>
      <c r="E11108" t="s">
        <v>131</v>
      </c>
      <c r="F11108" t="s">
        <v>3993</v>
      </c>
      <c r="G11108">
        <v>1</v>
      </c>
    </row>
    <row r="11109" spans="1:7" x14ac:dyDescent="0.35">
      <c r="A11109" s="17">
        <v>43858.963206018518</v>
      </c>
      <c r="B11109" t="s">
        <v>130</v>
      </c>
      <c r="C11109" t="s">
        <v>21</v>
      </c>
      <c r="D11109">
        <v>500</v>
      </c>
      <c r="E11109" t="s">
        <v>131</v>
      </c>
      <c r="F11109" t="s">
        <v>3993</v>
      </c>
      <c r="G11109">
        <v>0</v>
      </c>
    </row>
    <row r="11110" spans="1:7" x14ac:dyDescent="0.35">
      <c r="A11110" s="17">
        <v>43858.99863425926</v>
      </c>
      <c r="B11110" t="s">
        <v>130</v>
      </c>
      <c r="C11110" t="s">
        <v>21</v>
      </c>
      <c r="D11110">
        <v>500</v>
      </c>
      <c r="E11110" t="s">
        <v>131</v>
      </c>
      <c r="F11110" t="s">
        <v>4804</v>
      </c>
      <c r="G11110">
        <v>1</v>
      </c>
    </row>
    <row r="11111" spans="1:7" x14ac:dyDescent="0.35">
      <c r="A11111" s="17">
        <v>43858.998912037037</v>
      </c>
      <c r="B11111" t="s">
        <v>130</v>
      </c>
      <c r="C11111" t="s">
        <v>21</v>
      </c>
      <c r="D11111">
        <v>500</v>
      </c>
      <c r="E11111" t="s">
        <v>131</v>
      </c>
      <c r="F11111" t="s">
        <v>4804</v>
      </c>
      <c r="G11111">
        <v>0</v>
      </c>
    </row>
    <row r="11112" spans="1:7" x14ac:dyDescent="0.35">
      <c r="A11112" s="17">
        <v>43859.004351851851</v>
      </c>
      <c r="B11112" t="s">
        <v>130</v>
      </c>
      <c r="C11112" t="s">
        <v>21</v>
      </c>
      <c r="D11112">
        <v>500</v>
      </c>
      <c r="E11112" t="s">
        <v>131</v>
      </c>
      <c r="F11112" t="s">
        <v>4955</v>
      </c>
      <c r="G11112">
        <v>1</v>
      </c>
    </row>
    <row r="11113" spans="1:7" x14ac:dyDescent="0.35">
      <c r="A11113" s="17">
        <v>43859.004641203705</v>
      </c>
      <c r="B11113" t="s">
        <v>130</v>
      </c>
      <c r="C11113" t="s">
        <v>21</v>
      </c>
      <c r="D11113">
        <v>500</v>
      </c>
      <c r="E11113" t="s">
        <v>131</v>
      </c>
      <c r="F11113" t="s">
        <v>4955</v>
      </c>
      <c r="G11113">
        <v>0</v>
      </c>
    </row>
    <row r="11114" spans="1:7" x14ac:dyDescent="0.35">
      <c r="A11114" s="17">
        <v>43859.380856481483</v>
      </c>
      <c r="B11114" t="s">
        <v>130</v>
      </c>
      <c r="C11114" t="s">
        <v>21</v>
      </c>
      <c r="D11114">
        <v>500</v>
      </c>
      <c r="E11114" t="s">
        <v>131</v>
      </c>
      <c r="F11114" t="s">
        <v>9169</v>
      </c>
      <c r="G11114">
        <v>1</v>
      </c>
    </row>
    <row r="11115" spans="1:7" x14ac:dyDescent="0.35">
      <c r="A11115" s="17">
        <v>43859.383148148147</v>
      </c>
      <c r="B11115" t="s">
        <v>130</v>
      </c>
      <c r="C11115" t="s">
        <v>21</v>
      </c>
      <c r="D11115">
        <v>500</v>
      </c>
      <c r="E11115" t="s">
        <v>131</v>
      </c>
      <c r="F11115" t="s">
        <v>9169</v>
      </c>
      <c r="G11115">
        <v>0</v>
      </c>
    </row>
    <row r="11116" spans="1:7" x14ac:dyDescent="0.35">
      <c r="A11116" s="17">
        <v>43859.429907407408</v>
      </c>
      <c r="B11116" t="s">
        <v>130</v>
      </c>
      <c r="C11116" t="s">
        <v>21</v>
      </c>
      <c r="D11116">
        <v>500</v>
      </c>
      <c r="E11116" t="s">
        <v>131</v>
      </c>
      <c r="F11116" t="s">
        <v>9628</v>
      </c>
      <c r="G11116">
        <v>1</v>
      </c>
    </row>
    <row r="11117" spans="1:7" x14ac:dyDescent="0.35">
      <c r="A11117" s="17">
        <v>43859.429942129631</v>
      </c>
      <c r="B11117" t="s">
        <v>130</v>
      </c>
      <c r="C11117" t="s">
        <v>21</v>
      </c>
      <c r="D11117">
        <v>500</v>
      </c>
      <c r="E11117" t="s">
        <v>131</v>
      </c>
      <c r="F11117" t="s">
        <v>9628</v>
      </c>
      <c r="G11117">
        <v>0</v>
      </c>
    </row>
    <row r="11118" spans="1:7" x14ac:dyDescent="0.35">
      <c r="A11118" s="17">
        <v>43859.430717592593</v>
      </c>
      <c r="B11118" t="s">
        <v>130</v>
      </c>
      <c r="C11118" t="s">
        <v>21</v>
      </c>
      <c r="D11118">
        <v>500</v>
      </c>
      <c r="E11118" t="s">
        <v>131</v>
      </c>
      <c r="F11118" t="s">
        <v>9643</v>
      </c>
      <c r="G11118">
        <v>1</v>
      </c>
    </row>
    <row r="11119" spans="1:7" x14ac:dyDescent="0.35">
      <c r="A11119" s="17">
        <v>43859.431238425925</v>
      </c>
      <c r="B11119" t="s">
        <v>130</v>
      </c>
      <c r="C11119" t="s">
        <v>21</v>
      </c>
      <c r="D11119">
        <v>500</v>
      </c>
      <c r="E11119" t="s">
        <v>131</v>
      </c>
      <c r="F11119" t="s">
        <v>9643</v>
      </c>
      <c r="G11119">
        <v>0</v>
      </c>
    </row>
    <row r="11120" spans="1:7" x14ac:dyDescent="0.35">
      <c r="A11120" s="17">
        <v>43859.440069444441</v>
      </c>
      <c r="B11120" t="s">
        <v>130</v>
      </c>
      <c r="C11120" t="s">
        <v>21</v>
      </c>
      <c r="D11120">
        <v>500</v>
      </c>
      <c r="E11120" t="s">
        <v>131</v>
      </c>
      <c r="F11120" t="s">
        <v>9805</v>
      </c>
      <c r="G11120">
        <v>1</v>
      </c>
    </row>
    <row r="11121" spans="1:7" x14ac:dyDescent="0.35">
      <c r="A11121" s="17">
        <v>43859.440185185187</v>
      </c>
      <c r="B11121" t="s">
        <v>130</v>
      </c>
      <c r="C11121" t="s">
        <v>21</v>
      </c>
      <c r="D11121">
        <v>500</v>
      </c>
      <c r="E11121" t="s">
        <v>131</v>
      </c>
      <c r="F11121" t="s">
        <v>9805</v>
      </c>
      <c r="G11121">
        <v>0</v>
      </c>
    </row>
    <row r="11122" spans="1:7" x14ac:dyDescent="0.35">
      <c r="A11122" s="17">
        <v>43859.442569444444</v>
      </c>
      <c r="B11122" t="s">
        <v>130</v>
      </c>
      <c r="C11122" t="s">
        <v>21</v>
      </c>
      <c r="D11122">
        <v>500</v>
      </c>
      <c r="E11122" t="s">
        <v>131</v>
      </c>
      <c r="F11122" t="s">
        <v>9844</v>
      </c>
      <c r="G11122">
        <v>1</v>
      </c>
    </row>
    <row r="11123" spans="1:7" x14ac:dyDescent="0.35">
      <c r="A11123" s="17">
        <v>43859.442812499998</v>
      </c>
      <c r="B11123" t="s">
        <v>130</v>
      </c>
      <c r="C11123" t="s">
        <v>21</v>
      </c>
      <c r="D11123">
        <v>500</v>
      </c>
      <c r="E11123" t="s">
        <v>131</v>
      </c>
      <c r="F11123" t="s">
        <v>9844</v>
      </c>
      <c r="G11123">
        <v>0</v>
      </c>
    </row>
    <row r="11124" spans="1:7" x14ac:dyDescent="0.35">
      <c r="A11124" s="17">
        <v>43859.452662037038</v>
      </c>
      <c r="B11124" t="s">
        <v>130</v>
      </c>
      <c r="C11124" t="s">
        <v>21</v>
      </c>
      <c r="D11124">
        <v>500</v>
      </c>
      <c r="E11124" t="s">
        <v>131</v>
      </c>
      <c r="F11124" t="s">
        <v>9964</v>
      </c>
      <c r="G11124">
        <v>1</v>
      </c>
    </row>
    <row r="11125" spans="1:7" x14ac:dyDescent="0.35">
      <c r="A11125" s="17">
        <v>43859.454513888886</v>
      </c>
      <c r="B11125" t="s">
        <v>130</v>
      </c>
      <c r="C11125" t="s">
        <v>21</v>
      </c>
      <c r="D11125">
        <v>500</v>
      </c>
      <c r="E11125" t="s">
        <v>131</v>
      </c>
      <c r="F11125" t="s">
        <v>9964</v>
      </c>
      <c r="G11125">
        <v>0</v>
      </c>
    </row>
    <row r="11126" spans="1:7" x14ac:dyDescent="0.35">
      <c r="A11126" s="17">
        <v>43859.460324074076</v>
      </c>
      <c r="B11126" t="s">
        <v>130</v>
      </c>
      <c r="C11126" t="s">
        <v>21</v>
      </c>
      <c r="D11126">
        <v>500</v>
      </c>
      <c r="E11126" t="s">
        <v>131</v>
      </c>
      <c r="F11126" t="s">
        <v>10012</v>
      </c>
      <c r="G11126">
        <v>1</v>
      </c>
    </row>
    <row r="11127" spans="1:7" x14ac:dyDescent="0.35">
      <c r="A11127" s="17">
        <v>43859.468773148146</v>
      </c>
      <c r="B11127" t="s">
        <v>130</v>
      </c>
      <c r="C11127" t="s">
        <v>21</v>
      </c>
      <c r="D11127">
        <v>500</v>
      </c>
      <c r="E11127" t="s">
        <v>131</v>
      </c>
      <c r="F11127" t="s">
        <v>10012</v>
      </c>
      <c r="G11127">
        <v>0</v>
      </c>
    </row>
    <row r="11128" spans="1:7" x14ac:dyDescent="0.35">
      <c r="A11128" s="17">
        <v>43859.470057870371</v>
      </c>
      <c r="B11128" t="s">
        <v>130</v>
      </c>
      <c r="C11128" t="s">
        <v>21</v>
      </c>
      <c r="D11128">
        <v>500</v>
      </c>
      <c r="E11128" t="s">
        <v>131</v>
      </c>
      <c r="F11128" t="s">
        <v>10043</v>
      </c>
      <c r="G11128">
        <v>1</v>
      </c>
    </row>
    <row r="11129" spans="1:7" x14ac:dyDescent="0.35">
      <c r="A11129" s="17">
        <v>43859.474537037036</v>
      </c>
      <c r="B11129" t="s">
        <v>130</v>
      </c>
      <c r="C11129" t="s">
        <v>21</v>
      </c>
      <c r="D11129">
        <v>500</v>
      </c>
      <c r="E11129" t="s">
        <v>131</v>
      </c>
      <c r="F11129" t="s">
        <v>10043</v>
      </c>
      <c r="G11129">
        <v>0</v>
      </c>
    </row>
    <row r="11130" spans="1:7" x14ac:dyDescent="0.35">
      <c r="A11130" s="17">
        <v>43859.482673611114</v>
      </c>
      <c r="B11130" t="s">
        <v>130</v>
      </c>
      <c r="C11130" t="s">
        <v>21</v>
      </c>
      <c r="D11130">
        <v>500</v>
      </c>
      <c r="E11130" t="s">
        <v>131</v>
      </c>
      <c r="F11130" t="s">
        <v>10183</v>
      </c>
      <c r="G11130">
        <v>1</v>
      </c>
    </row>
    <row r="11131" spans="1:7" x14ac:dyDescent="0.35">
      <c r="A11131" s="17">
        <v>43859.484548611108</v>
      </c>
      <c r="B11131" t="s">
        <v>130</v>
      </c>
      <c r="C11131" t="s">
        <v>21</v>
      </c>
      <c r="D11131">
        <v>500</v>
      </c>
      <c r="E11131" t="s">
        <v>131</v>
      </c>
      <c r="F11131" t="s">
        <v>10183</v>
      </c>
      <c r="G11131">
        <v>0</v>
      </c>
    </row>
    <row r="11132" spans="1:7" x14ac:dyDescent="0.35">
      <c r="A11132" s="17">
        <v>43859.484710648147</v>
      </c>
      <c r="B11132" t="s">
        <v>130</v>
      </c>
      <c r="C11132" t="s">
        <v>21</v>
      </c>
      <c r="D11132">
        <v>500</v>
      </c>
      <c r="E11132" t="s">
        <v>131</v>
      </c>
      <c r="F11132" t="s">
        <v>10203</v>
      </c>
      <c r="G11132">
        <v>1</v>
      </c>
    </row>
    <row r="11133" spans="1:7" x14ac:dyDescent="0.35">
      <c r="A11133" s="17">
        <v>43859.493009259262</v>
      </c>
      <c r="B11133" t="s">
        <v>130</v>
      </c>
      <c r="C11133" t="s">
        <v>21</v>
      </c>
      <c r="D11133">
        <v>500</v>
      </c>
      <c r="E11133" t="s">
        <v>131</v>
      </c>
      <c r="F11133" t="s">
        <v>10203</v>
      </c>
      <c r="G11133">
        <v>0</v>
      </c>
    </row>
    <row r="11134" spans="1:7" x14ac:dyDescent="0.35">
      <c r="A11134" s="17">
        <v>43859.516157407408</v>
      </c>
      <c r="B11134" t="s">
        <v>130</v>
      </c>
      <c r="C11134" t="s">
        <v>21</v>
      </c>
      <c r="D11134">
        <v>500</v>
      </c>
      <c r="E11134" t="s">
        <v>131</v>
      </c>
      <c r="F11134" t="s">
        <v>10412</v>
      </c>
      <c r="G11134">
        <v>1</v>
      </c>
    </row>
    <row r="11135" spans="1:7" x14ac:dyDescent="0.35">
      <c r="A11135" s="17">
        <v>43859.521539351852</v>
      </c>
      <c r="B11135" t="s">
        <v>130</v>
      </c>
      <c r="C11135" t="s">
        <v>21</v>
      </c>
      <c r="D11135">
        <v>500</v>
      </c>
      <c r="E11135" t="s">
        <v>131</v>
      </c>
      <c r="F11135" t="s">
        <v>10412</v>
      </c>
      <c r="G11135">
        <v>0</v>
      </c>
    </row>
    <row r="11136" spans="1:7" x14ac:dyDescent="0.35">
      <c r="A11136" s="17">
        <v>43859.540243055555</v>
      </c>
      <c r="B11136" t="s">
        <v>130</v>
      </c>
      <c r="C11136" t="s">
        <v>21</v>
      </c>
      <c r="D11136">
        <v>500</v>
      </c>
      <c r="E11136" t="s">
        <v>131</v>
      </c>
      <c r="F11136" t="s">
        <v>10707</v>
      </c>
      <c r="G11136">
        <v>1</v>
      </c>
    </row>
    <row r="11137" spans="1:7" x14ac:dyDescent="0.35">
      <c r="A11137" s="17">
        <v>43859.549872685187</v>
      </c>
      <c r="B11137" t="s">
        <v>130</v>
      </c>
      <c r="C11137" t="s">
        <v>21</v>
      </c>
      <c r="D11137">
        <v>500</v>
      </c>
      <c r="E11137" t="s">
        <v>131</v>
      </c>
      <c r="F11137" t="s">
        <v>10707</v>
      </c>
      <c r="G11137">
        <v>0</v>
      </c>
    </row>
    <row r="11138" spans="1:7" x14ac:dyDescent="0.35">
      <c r="A11138" s="17">
        <v>43859.562881944446</v>
      </c>
      <c r="B11138" t="s">
        <v>130</v>
      </c>
      <c r="C11138" t="s">
        <v>21</v>
      </c>
      <c r="D11138">
        <v>500</v>
      </c>
      <c r="E11138" t="s">
        <v>131</v>
      </c>
      <c r="F11138" t="s">
        <v>11320</v>
      </c>
      <c r="G11138">
        <v>1</v>
      </c>
    </row>
    <row r="11139" spans="1:7" x14ac:dyDescent="0.35">
      <c r="A11139" s="17">
        <v>43859.563842592594</v>
      </c>
      <c r="B11139" t="s">
        <v>130</v>
      </c>
      <c r="C11139" t="s">
        <v>21</v>
      </c>
      <c r="D11139">
        <v>500</v>
      </c>
      <c r="E11139" t="s">
        <v>131</v>
      </c>
      <c r="F11139" t="s">
        <v>11320</v>
      </c>
      <c r="G11139">
        <v>0</v>
      </c>
    </row>
    <row r="11140" spans="1:7" x14ac:dyDescent="0.35">
      <c r="A11140" s="17">
        <v>43859.567766203705</v>
      </c>
      <c r="B11140" t="s">
        <v>130</v>
      </c>
      <c r="C11140" t="s">
        <v>21</v>
      </c>
      <c r="D11140">
        <v>500</v>
      </c>
      <c r="E11140" t="s">
        <v>131</v>
      </c>
      <c r="F11140" t="s">
        <v>11429</v>
      </c>
      <c r="G11140">
        <v>1</v>
      </c>
    </row>
    <row r="11141" spans="1:7" x14ac:dyDescent="0.35">
      <c r="A11141" s="17">
        <v>43859.568391203706</v>
      </c>
      <c r="B11141" t="s">
        <v>130</v>
      </c>
      <c r="C11141" t="s">
        <v>21</v>
      </c>
      <c r="D11141">
        <v>500</v>
      </c>
      <c r="E11141" t="s">
        <v>131</v>
      </c>
      <c r="F11141" t="s">
        <v>11429</v>
      </c>
      <c r="G11141">
        <v>0</v>
      </c>
    </row>
    <row r="11142" spans="1:7" x14ac:dyDescent="0.35">
      <c r="A11142" s="17">
        <v>43859.578090277777</v>
      </c>
      <c r="B11142" t="s">
        <v>130</v>
      </c>
      <c r="C11142" t="s">
        <v>21</v>
      </c>
      <c r="D11142">
        <v>500</v>
      </c>
      <c r="E11142" t="s">
        <v>131</v>
      </c>
      <c r="F11142" s="1" t="s">
        <v>11753</v>
      </c>
      <c r="G11142">
        <v>1</v>
      </c>
    </row>
    <row r="11143" spans="1:7" x14ac:dyDescent="0.35">
      <c r="A11143" s="17">
        <v>43859.578148148146</v>
      </c>
      <c r="B11143" t="s">
        <v>130</v>
      </c>
      <c r="C11143" t="s">
        <v>21</v>
      </c>
      <c r="D11143">
        <v>500</v>
      </c>
      <c r="E11143" t="s">
        <v>131</v>
      </c>
      <c r="F11143" s="1" t="s">
        <v>11753</v>
      </c>
      <c r="G11143">
        <v>0</v>
      </c>
    </row>
    <row r="11144" spans="1:7" x14ac:dyDescent="0.35">
      <c r="A11144" s="17">
        <v>43859.579155092593</v>
      </c>
      <c r="B11144" t="s">
        <v>130</v>
      </c>
      <c r="C11144" t="s">
        <v>21</v>
      </c>
      <c r="D11144">
        <v>500</v>
      </c>
      <c r="E11144" t="s">
        <v>131</v>
      </c>
      <c r="F11144" t="s">
        <v>11806</v>
      </c>
      <c r="G11144">
        <v>1</v>
      </c>
    </row>
    <row r="11145" spans="1:7" x14ac:dyDescent="0.35">
      <c r="A11145" s="17">
        <v>43859.579652777778</v>
      </c>
      <c r="B11145" t="s">
        <v>130</v>
      </c>
      <c r="C11145" t="s">
        <v>21</v>
      </c>
      <c r="D11145">
        <v>500</v>
      </c>
      <c r="E11145" t="s">
        <v>131</v>
      </c>
      <c r="F11145" t="s">
        <v>11806</v>
      </c>
      <c r="G11145">
        <v>0</v>
      </c>
    </row>
    <row r="11146" spans="1:7" x14ac:dyDescent="0.35">
      <c r="A11146" s="17">
        <v>43859.584143518521</v>
      </c>
      <c r="B11146" t="s">
        <v>130</v>
      </c>
      <c r="C11146" t="s">
        <v>21</v>
      </c>
      <c r="D11146">
        <v>500</v>
      </c>
      <c r="E11146" t="s">
        <v>131</v>
      </c>
      <c r="F11146" t="s">
        <v>11989</v>
      </c>
      <c r="G11146">
        <v>1</v>
      </c>
    </row>
    <row r="11147" spans="1:7" x14ac:dyDescent="0.35">
      <c r="A11147" s="17">
        <v>43859.584988425922</v>
      </c>
      <c r="B11147" t="s">
        <v>130</v>
      </c>
      <c r="C11147" t="s">
        <v>21</v>
      </c>
      <c r="D11147">
        <v>500</v>
      </c>
      <c r="E11147" t="s">
        <v>131</v>
      </c>
      <c r="F11147" t="s">
        <v>11989</v>
      </c>
      <c r="G11147">
        <v>0</v>
      </c>
    </row>
    <row r="11148" spans="1:7" x14ac:dyDescent="0.35">
      <c r="A11148" s="17">
        <v>43859.58965277778</v>
      </c>
      <c r="B11148" t="s">
        <v>130</v>
      </c>
      <c r="C11148" t="s">
        <v>21</v>
      </c>
      <c r="D11148">
        <v>500</v>
      </c>
      <c r="E11148" t="s">
        <v>131</v>
      </c>
      <c r="F11148" t="s">
        <v>12154</v>
      </c>
      <c r="G11148">
        <v>1</v>
      </c>
    </row>
    <row r="11149" spans="1:7" x14ac:dyDescent="0.35">
      <c r="A11149" s="17">
        <v>43859.052673611113</v>
      </c>
      <c r="B11149" t="s">
        <v>6389</v>
      </c>
      <c r="C11149" t="s">
        <v>21</v>
      </c>
      <c r="D11149">
        <v>500</v>
      </c>
      <c r="E11149" t="s">
        <v>6390</v>
      </c>
      <c r="F11149" t="s">
        <v>6391</v>
      </c>
      <c r="G11149">
        <v>1</v>
      </c>
    </row>
    <row r="11150" spans="1:7" x14ac:dyDescent="0.35">
      <c r="A11150" s="17">
        <v>43859.247523148151</v>
      </c>
      <c r="B11150" t="s">
        <v>6389</v>
      </c>
      <c r="C11150" t="s">
        <v>21</v>
      </c>
      <c r="D11150">
        <v>500</v>
      </c>
      <c r="E11150" t="s">
        <v>6390</v>
      </c>
      <c r="F11150" t="s">
        <v>6391</v>
      </c>
      <c r="G11150">
        <v>0</v>
      </c>
    </row>
    <row r="11151" spans="1:7" x14ac:dyDescent="0.35">
      <c r="A11151" s="17">
        <v>43859.24763888889</v>
      </c>
      <c r="B11151" t="s">
        <v>6389</v>
      </c>
      <c r="C11151" t="s">
        <v>21</v>
      </c>
      <c r="D11151">
        <v>500</v>
      </c>
      <c r="E11151" t="s">
        <v>6390</v>
      </c>
      <c r="F11151" t="s">
        <v>7838</v>
      </c>
      <c r="G11151">
        <v>1</v>
      </c>
    </row>
    <row r="11152" spans="1:7" x14ac:dyDescent="0.35">
      <c r="A11152" s="17">
        <v>43859.288564814815</v>
      </c>
      <c r="B11152" t="s">
        <v>6389</v>
      </c>
      <c r="C11152" t="s">
        <v>21</v>
      </c>
      <c r="D11152">
        <v>500</v>
      </c>
      <c r="E11152" t="s">
        <v>6390</v>
      </c>
      <c r="F11152" t="s">
        <v>7838</v>
      </c>
      <c r="G11152">
        <v>0</v>
      </c>
    </row>
    <row r="11153" spans="1:7" x14ac:dyDescent="0.35">
      <c r="A11153" s="17">
        <v>43859.052673611113</v>
      </c>
      <c r="B11153" t="s">
        <v>6392</v>
      </c>
      <c r="C11153" t="s">
        <v>21</v>
      </c>
      <c r="D11153">
        <v>500</v>
      </c>
      <c r="E11153" t="s">
        <v>6393</v>
      </c>
      <c r="F11153" t="s">
        <v>6394</v>
      </c>
      <c r="G11153">
        <v>1</v>
      </c>
    </row>
    <row r="11154" spans="1:7" x14ac:dyDescent="0.35">
      <c r="A11154" s="17">
        <v>43859.247523148151</v>
      </c>
      <c r="B11154" t="s">
        <v>6392</v>
      </c>
      <c r="C11154" t="s">
        <v>21</v>
      </c>
      <c r="D11154">
        <v>500</v>
      </c>
      <c r="E11154" t="s">
        <v>6393</v>
      </c>
      <c r="F11154" t="s">
        <v>6394</v>
      </c>
      <c r="G11154">
        <v>0</v>
      </c>
    </row>
    <row r="11155" spans="1:7" x14ac:dyDescent="0.35">
      <c r="A11155" s="17">
        <v>43859.24763888889</v>
      </c>
      <c r="B11155" t="s">
        <v>6392</v>
      </c>
      <c r="C11155" t="s">
        <v>21</v>
      </c>
      <c r="D11155">
        <v>500</v>
      </c>
      <c r="E11155" t="s">
        <v>6393</v>
      </c>
      <c r="F11155" t="s">
        <v>7839</v>
      </c>
      <c r="G11155">
        <v>1</v>
      </c>
    </row>
    <row r="11156" spans="1:7" x14ac:dyDescent="0.35">
      <c r="A11156" s="17">
        <v>43859.288564814815</v>
      </c>
      <c r="B11156" t="s">
        <v>6392</v>
      </c>
      <c r="C11156" t="s">
        <v>21</v>
      </c>
      <c r="D11156">
        <v>500</v>
      </c>
      <c r="E11156" t="s">
        <v>6393</v>
      </c>
      <c r="F11156" t="s">
        <v>7839</v>
      </c>
      <c r="G11156">
        <v>0</v>
      </c>
    </row>
    <row r="11157" spans="1:7" x14ac:dyDescent="0.35">
      <c r="A11157" s="17">
        <v>43859.052673611113</v>
      </c>
      <c r="B11157" t="s">
        <v>6386</v>
      </c>
      <c r="C11157" t="s">
        <v>21</v>
      </c>
      <c r="D11157">
        <v>500</v>
      </c>
      <c r="E11157" t="s">
        <v>6387</v>
      </c>
      <c r="F11157" t="s">
        <v>6388</v>
      </c>
      <c r="G11157">
        <v>1</v>
      </c>
    </row>
    <row r="11158" spans="1:7" x14ac:dyDescent="0.35">
      <c r="A11158" s="17">
        <v>43859.247523148151</v>
      </c>
      <c r="B11158" t="s">
        <v>6386</v>
      </c>
      <c r="C11158" t="s">
        <v>21</v>
      </c>
      <c r="D11158">
        <v>500</v>
      </c>
      <c r="E11158" t="s">
        <v>6387</v>
      </c>
      <c r="F11158" t="s">
        <v>6388</v>
      </c>
      <c r="G11158">
        <v>0</v>
      </c>
    </row>
    <row r="11159" spans="1:7" x14ac:dyDescent="0.35">
      <c r="A11159" s="17">
        <v>43859.24763888889</v>
      </c>
      <c r="B11159" t="s">
        <v>6386</v>
      </c>
      <c r="C11159" t="s">
        <v>21</v>
      </c>
      <c r="D11159">
        <v>500</v>
      </c>
      <c r="E11159" t="s">
        <v>6387</v>
      </c>
      <c r="F11159" t="s">
        <v>7837</v>
      </c>
      <c r="G11159">
        <v>1</v>
      </c>
    </row>
    <row r="11160" spans="1:7" x14ac:dyDescent="0.35">
      <c r="A11160" s="17">
        <v>43859.288564814815</v>
      </c>
      <c r="B11160" t="s">
        <v>6386</v>
      </c>
      <c r="C11160" t="s">
        <v>21</v>
      </c>
      <c r="D11160">
        <v>500</v>
      </c>
      <c r="E11160" t="s">
        <v>6387</v>
      </c>
      <c r="F11160" t="s">
        <v>7837</v>
      </c>
      <c r="G11160">
        <v>0</v>
      </c>
    </row>
    <row r="11161" spans="1:7" x14ac:dyDescent="0.35">
      <c r="A11161" s="17">
        <v>43859.052731481483</v>
      </c>
      <c r="B11161" t="s">
        <v>6395</v>
      </c>
      <c r="C11161" t="s">
        <v>21</v>
      </c>
      <c r="D11161">
        <v>500</v>
      </c>
      <c r="E11161" t="s">
        <v>6396</v>
      </c>
      <c r="F11161" t="s">
        <v>6397</v>
      </c>
      <c r="G11161">
        <v>1</v>
      </c>
    </row>
    <row r="11162" spans="1:7" x14ac:dyDescent="0.35">
      <c r="A11162" s="17">
        <v>43859.247523148151</v>
      </c>
      <c r="B11162" t="s">
        <v>6395</v>
      </c>
      <c r="C11162" t="s">
        <v>21</v>
      </c>
      <c r="D11162">
        <v>500</v>
      </c>
      <c r="E11162" t="s">
        <v>6396</v>
      </c>
      <c r="F11162" t="s">
        <v>6397</v>
      </c>
      <c r="G11162">
        <v>0</v>
      </c>
    </row>
    <row r="11163" spans="1:7" x14ac:dyDescent="0.35">
      <c r="A11163" s="17">
        <v>43859.24763888889</v>
      </c>
      <c r="B11163" t="s">
        <v>6395</v>
      </c>
      <c r="C11163" t="s">
        <v>21</v>
      </c>
      <c r="D11163">
        <v>500</v>
      </c>
      <c r="E11163" t="s">
        <v>6396</v>
      </c>
      <c r="F11163" t="s">
        <v>7835</v>
      </c>
      <c r="G11163">
        <v>1</v>
      </c>
    </row>
    <row r="11164" spans="1:7" x14ac:dyDescent="0.35">
      <c r="A11164" s="17">
        <v>43859.288564814815</v>
      </c>
      <c r="B11164" t="s">
        <v>6395</v>
      </c>
      <c r="C11164" t="s">
        <v>21</v>
      </c>
      <c r="D11164">
        <v>500</v>
      </c>
      <c r="E11164" t="s">
        <v>6396</v>
      </c>
      <c r="F11164" t="s">
        <v>7835</v>
      </c>
      <c r="G11164">
        <v>0</v>
      </c>
    </row>
    <row r="11165" spans="1:7" x14ac:dyDescent="0.35">
      <c r="A11165" s="17">
        <v>43859.052731481483</v>
      </c>
      <c r="B11165" t="s">
        <v>6398</v>
      </c>
      <c r="C11165" t="s">
        <v>21</v>
      </c>
      <c r="D11165">
        <v>500</v>
      </c>
      <c r="E11165" t="s">
        <v>6399</v>
      </c>
      <c r="F11165" t="s">
        <v>6400</v>
      </c>
      <c r="G11165">
        <v>1</v>
      </c>
    </row>
    <row r="11166" spans="1:7" x14ac:dyDescent="0.35">
      <c r="A11166" s="17">
        <v>43859.247523148151</v>
      </c>
      <c r="B11166" t="s">
        <v>6398</v>
      </c>
      <c r="C11166" t="s">
        <v>21</v>
      </c>
      <c r="D11166">
        <v>500</v>
      </c>
      <c r="E11166" t="s">
        <v>6399</v>
      </c>
      <c r="F11166" t="s">
        <v>6400</v>
      </c>
      <c r="G11166">
        <v>0</v>
      </c>
    </row>
    <row r="11167" spans="1:7" x14ac:dyDescent="0.35">
      <c r="A11167" s="17">
        <v>43859.24763888889</v>
      </c>
      <c r="B11167" t="s">
        <v>6398</v>
      </c>
      <c r="C11167" t="s">
        <v>21</v>
      </c>
      <c r="D11167">
        <v>500</v>
      </c>
      <c r="E11167" t="s">
        <v>6399</v>
      </c>
      <c r="F11167" t="s">
        <v>7836</v>
      </c>
      <c r="G11167">
        <v>1</v>
      </c>
    </row>
    <row r="11168" spans="1:7" x14ac:dyDescent="0.35">
      <c r="A11168" s="17">
        <v>43859.288564814815</v>
      </c>
      <c r="B11168" t="s">
        <v>6398</v>
      </c>
      <c r="C11168" t="s">
        <v>21</v>
      </c>
      <c r="D11168">
        <v>500</v>
      </c>
      <c r="E11168" t="s">
        <v>6399</v>
      </c>
      <c r="F11168" t="s">
        <v>7836</v>
      </c>
      <c r="G11168">
        <v>0</v>
      </c>
    </row>
    <row r="11169" spans="1:7" x14ac:dyDescent="0.35">
      <c r="A11169" s="17">
        <v>43859.052731481483</v>
      </c>
      <c r="B11169" t="s">
        <v>6401</v>
      </c>
      <c r="C11169" t="s">
        <v>21</v>
      </c>
      <c r="D11169">
        <v>500</v>
      </c>
      <c r="E11169" t="s">
        <v>6402</v>
      </c>
      <c r="F11169" t="s">
        <v>6403</v>
      </c>
      <c r="G11169">
        <v>1</v>
      </c>
    </row>
    <row r="11170" spans="1:7" x14ac:dyDescent="0.35">
      <c r="A11170" s="17">
        <v>43859.247523148151</v>
      </c>
      <c r="B11170" t="s">
        <v>6401</v>
      </c>
      <c r="C11170" t="s">
        <v>21</v>
      </c>
      <c r="D11170">
        <v>500</v>
      </c>
      <c r="E11170" t="s">
        <v>6402</v>
      </c>
      <c r="F11170" t="s">
        <v>6403</v>
      </c>
      <c r="G11170">
        <v>0</v>
      </c>
    </row>
    <row r="11171" spans="1:7" x14ac:dyDescent="0.35">
      <c r="A11171" s="17">
        <v>43859.247650462959</v>
      </c>
      <c r="B11171" t="s">
        <v>6401</v>
      </c>
      <c r="C11171" t="s">
        <v>21</v>
      </c>
      <c r="D11171">
        <v>500</v>
      </c>
      <c r="E11171" t="s">
        <v>6402</v>
      </c>
      <c r="F11171" t="s">
        <v>7848</v>
      </c>
      <c r="G11171">
        <v>1</v>
      </c>
    </row>
    <row r="11172" spans="1:7" x14ac:dyDescent="0.35">
      <c r="A11172" s="17">
        <v>43859.288564814815</v>
      </c>
      <c r="B11172" t="s">
        <v>6401</v>
      </c>
      <c r="C11172" t="s">
        <v>21</v>
      </c>
      <c r="D11172">
        <v>500</v>
      </c>
      <c r="E11172" t="s">
        <v>6402</v>
      </c>
      <c r="F11172" t="s">
        <v>7848</v>
      </c>
      <c r="G11172">
        <v>0</v>
      </c>
    </row>
    <row r="11173" spans="1:7" x14ac:dyDescent="0.35">
      <c r="A11173" s="17">
        <v>43859.052731481483</v>
      </c>
      <c r="B11173" t="s">
        <v>6404</v>
      </c>
      <c r="C11173" t="s">
        <v>21</v>
      </c>
      <c r="D11173">
        <v>500</v>
      </c>
      <c r="E11173" t="s">
        <v>6405</v>
      </c>
      <c r="F11173" t="s">
        <v>6406</v>
      </c>
      <c r="G11173">
        <v>1</v>
      </c>
    </row>
    <row r="11174" spans="1:7" x14ac:dyDescent="0.35">
      <c r="A11174" s="17">
        <v>43859.247523148151</v>
      </c>
      <c r="B11174" t="s">
        <v>6404</v>
      </c>
      <c r="C11174" t="s">
        <v>21</v>
      </c>
      <c r="D11174">
        <v>500</v>
      </c>
      <c r="E11174" t="s">
        <v>6405</v>
      </c>
      <c r="F11174" t="s">
        <v>6406</v>
      </c>
      <c r="G11174">
        <v>0</v>
      </c>
    </row>
    <row r="11175" spans="1:7" x14ac:dyDescent="0.35">
      <c r="A11175" s="17">
        <v>43859.247650462959</v>
      </c>
      <c r="B11175" t="s">
        <v>6404</v>
      </c>
      <c r="C11175" t="s">
        <v>21</v>
      </c>
      <c r="D11175">
        <v>500</v>
      </c>
      <c r="E11175" t="s">
        <v>6405</v>
      </c>
      <c r="F11175" t="s">
        <v>7849</v>
      </c>
      <c r="G11175">
        <v>1</v>
      </c>
    </row>
    <row r="11176" spans="1:7" x14ac:dyDescent="0.35">
      <c r="A11176" s="17">
        <v>43859.288564814815</v>
      </c>
      <c r="B11176" t="s">
        <v>6404</v>
      </c>
      <c r="C11176" t="s">
        <v>21</v>
      </c>
      <c r="D11176">
        <v>500</v>
      </c>
      <c r="E11176" t="s">
        <v>6405</v>
      </c>
      <c r="F11176" t="s">
        <v>7849</v>
      </c>
      <c r="G11176">
        <v>0</v>
      </c>
    </row>
    <row r="11177" spans="1:7" x14ac:dyDescent="0.35">
      <c r="A11177" s="17">
        <v>43859.013506944444</v>
      </c>
      <c r="B11177" t="s">
        <v>5495</v>
      </c>
      <c r="C11177" t="s">
        <v>21</v>
      </c>
      <c r="D11177">
        <v>1000</v>
      </c>
      <c r="E11177" t="s">
        <v>5496</v>
      </c>
      <c r="F11177" t="s">
        <v>5497</v>
      </c>
      <c r="G11177">
        <v>1</v>
      </c>
    </row>
    <row r="11178" spans="1:7" x14ac:dyDescent="0.35">
      <c r="A11178" s="17">
        <v>43859.024791666663</v>
      </c>
      <c r="B11178" t="s">
        <v>5495</v>
      </c>
      <c r="C11178" t="s">
        <v>21</v>
      </c>
      <c r="D11178">
        <v>1000</v>
      </c>
      <c r="E11178" t="s">
        <v>5496</v>
      </c>
      <c r="F11178" t="s">
        <v>5497</v>
      </c>
      <c r="G11178">
        <v>0</v>
      </c>
    </row>
    <row r="11179" spans="1:7" x14ac:dyDescent="0.35">
      <c r="A11179" s="17">
        <v>43859.013506944444</v>
      </c>
      <c r="B11179" t="s">
        <v>5489</v>
      </c>
      <c r="C11179" t="s">
        <v>21</v>
      </c>
      <c r="D11179">
        <v>1000</v>
      </c>
      <c r="E11179" t="s">
        <v>5490</v>
      </c>
      <c r="F11179" t="s">
        <v>5491</v>
      </c>
      <c r="G11179">
        <v>1</v>
      </c>
    </row>
    <row r="11180" spans="1:7" x14ac:dyDescent="0.35">
      <c r="A11180" s="17">
        <v>43859.024791666663</v>
      </c>
      <c r="B11180" t="s">
        <v>5489</v>
      </c>
      <c r="C11180" t="s">
        <v>21</v>
      </c>
      <c r="D11180">
        <v>1000</v>
      </c>
      <c r="E11180" t="s">
        <v>5490</v>
      </c>
      <c r="F11180" t="s">
        <v>5491</v>
      </c>
      <c r="G11180">
        <v>0</v>
      </c>
    </row>
    <row r="11181" spans="1:7" x14ac:dyDescent="0.35">
      <c r="A11181" s="17">
        <v>43859.013506944444</v>
      </c>
      <c r="B11181" t="s">
        <v>5486</v>
      </c>
      <c r="C11181" t="s">
        <v>21</v>
      </c>
      <c r="D11181">
        <v>1000</v>
      </c>
      <c r="E11181" t="s">
        <v>5487</v>
      </c>
      <c r="F11181" t="s">
        <v>5488</v>
      </c>
      <c r="G11181">
        <v>1</v>
      </c>
    </row>
    <row r="11182" spans="1:7" x14ac:dyDescent="0.35">
      <c r="A11182" s="17">
        <v>43859.024791666663</v>
      </c>
      <c r="B11182" t="s">
        <v>5486</v>
      </c>
      <c r="C11182" t="s">
        <v>21</v>
      </c>
      <c r="D11182">
        <v>1000</v>
      </c>
      <c r="E11182" t="s">
        <v>5487</v>
      </c>
      <c r="F11182" t="s">
        <v>5488</v>
      </c>
      <c r="G11182">
        <v>0</v>
      </c>
    </row>
    <row r="11183" spans="1:7" x14ac:dyDescent="0.35">
      <c r="A11183" s="17">
        <v>43859.013506944444</v>
      </c>
      <c r="B11183" t="s">
        <v>5492</v>
      </c>
      <c r="C11183" t="s">
        <v>21</v>
      </c>
      <c r="D11183">
        <v>1000</v>
      </c>
      <c r="E11183" t="s">
        <v>5493</v>
      </c>
      <c r="F11183" t="s">
        <v>5494</v>
      </c>
      <c r="G11183">
        <v>1</v>
      </c>
    </row>
    <row r="11184" spans="1:7" x14ac:dyDescent="0.35">
      <c r="A11184" s="17">
        <v>43859.024791666663</v>
      </c>
      <c r="B11184" t="s">
        <v>5492</v>
      </c>
      <c r="C11184" t="s">
        <v>21</v>
      </c>
      <c r="D11184">
        <v>1000</v>
      </c>
      <c r="E11184" t="s">
        <v>5493</v>
      </c>
      <c r="F11184" t="s">
        <v>5494</v>
      </c>
      <c r="G11184">
        <v>0</v>
      </c>
    </row>
    <row r="11185" spans="1:7" x14ac:dyDescent="0.35">
      <c r="A11185" s="17">
        <v>43859.013506944444</v>
      </c>
      <c r="B11185" t="s">
        <v>5501</v>
      </c>
      <c r="C11185" t="s">
        <v>21</v>
      </c>
      <c r="D11185">
        <v>1000</v>
      </c>
      <c r="E11185" t="s">
        <v>5502</v>
      </c>
      <c r="F11185" t="s">
        <v>5503</v>
      </c>
      <c r="G11185">
        <v>1</v>
      </c>
    </row>
    <row r="11186" spans="1:7" x14ac:dyDescent="0.35">
      <c r="A11186" s="17">
        <v>43859.024791666663</v>
      </c>
      <c r="B11186" t="s">
        <v>5501</v>
      </c>
      <c r="C11186" t="s">
        <v>21</v>
      </c>
      <c r="D11186">
        <v>1000</v>
      </c>
      <c r="E11186" t="s">
        <v>5502</v>
      </c>
      <c r="F11186" t="s">
        <v>5503</v>
      </c>
      <c r="G11186">
        <v>0</v>
      </c>
    </row>
    <row r="11187" spans="1:7" x14ac:dyDescent="0.35">
      <c r="A11187" s="17">
        <v>43859.013506944444</v>
      </c>
      <c r="B11187" t="s">
        <v>5498</v>
      </c>
      <c r="C11187" t="s">
        <v>21</v>
      </c>
      <c r="D11187">
        <v>1000</v>
      </c>
      <c r="E11187" t="s">
        <v>5499</v>
      </c>
      <c r="F11187" t="s">
        <v>5500</v>
      </c>
      <c r="G11187">
        <v>1</v>
      </c>
    </row>
    <row r="11188" spans="1:7" x14ac:dyDescent="0.35">
      <c r="A11188" s="17">
        <v>43859.024791666663</v>
      </c>
      <c r="B11188" t="s">
        <v>5498</v>
      </c>
      <c r="C11188" t="s">
        <v>21</v>
      </c>
      <c r="D11188">
        <v>1000</v>
      </c>
      <c r="E11188" t="s">
        <v>5499</v>
      </c>
      <c r="F11188" t="s">
        <v>5500</v>
      </c>
      <c r="G11188">
        <v>0</v>
      </c>
    </row>
    <row r="11189" spans="1:7" x14ac:dyDescent="0.35">
      <c r="A11189" s="17">
        <v>43858.996145833335</v>
      </c>
      <c r="B11189" t="s">
        <v>4744</v>
      </c>
      <c r="C11189" t="s">
        <v>21</v>
      </c>
      <c r="D11189">
        <v>750</v>
      </c>
      <c r="E11189" t="s">
        <v>4745</v>
      </c>
      <c r="F11189" t="s">
        <v>4746</v>
      </c>
      <c r="G11189">
        <v>1</v>
      </c>
    </row>
    <row r="11190" spans="1:7" x14ac:dyDescent="0.35">
      <c r="A11190" s="17">
        <v>43858.996296296296</v>
      </c>
      <c r="B11190" t="s">
        <v>4744</v>
      </c>
      <c r="C11190" t="s">
        <v>21</v>
      </c>
      <c r="D11190">
        <v>750</v>
      </c>
      <c r="E11190" t="s">
        <v>4745</v>
      </c>
      <c r="F11190" t="s">
        <v>4746</v>
      </c>
      <c r="G11190">
        <v>0</v>
      </c>
    </row>
    <row r="11191" spans="1:7" x14ac:dyDescent="0.35">
      <c r="A11191" s="17">
        <v>43859.006979166668</v>
      </c>
      <c r="B11191" t="s">
        <v>5023</v>
      </c>
      <c r="C11191" t="s">
        <v>21</v>
      </c>
      <c r="D11191">
        <v>750</v>
      </c>
      <c r="E11191" t="s">
        <v>5024</v>
      </c>
      <c r="F11191" t="s">
        <v>5025</v>
      </c>
      <c r="G11191">
        <v>1</v>
      </c>
    </row>
    <row r="11192" spans="1:7" x14ac:dyDescent="0.35">
      <c r="A11192" s="17">
        <v>43859.007152777776</v>
      </c>
      <c r="B11192" t="s">
        <v>5023</v>
      </c>
      <c r="C11192" t="s">
        <v>21</v>
      </c>
      <c r="D11192">
        <v>750</v>
      </c>
      <c r="E11192" t="s">
        <v>5024</v>
      </c>
      <c r="F11192" t="s">
        <v>5025</v>
      </c>
      <c r="G11192">
        <v>0</v>
      </c>
    </row>
    <row r="11193" spans="1:7" x14ac:dyDescent="0.35">
      <c r="A11193" s="17">
        <v>43859.006990740738</v>
      </c>
      <c r="B11193" t="s">
        <v>5056</v>
      </c>
      <c r="C11193" t="s">
        <v>21</v>
      </c>
      <c r="D11193">
        <v>750</v>
      </c>
      <c r="E11193" t="s">
        <v>5057</v>
      </c>
      <c r="F11193" t="s">
        <v>5058</v>
      </c>
      <c r="G11193">
        <v>1</v>
      </c>
    </row>
    <row r="11194" spans="1:7" x14ac:dyDescent="0.35">
      <c r="A11194" s="17">
        <v>43859.007152777776</v>
      </c>
      <c r="B11194" t="s">
        <v>5056</v>
      </c>
      <c r="C11194" t="s">
        <v>21</v>
      </c>
      <c r="D11194">
        <v>750</v>
      </c>
      <c r="E11194" t="s">
        <v>5057</v>
      </c>
      <c r="F11194" t="s">
        <v>5058</v>
      </c>
      <c r="G11194">
        <v>0</v>
      </c>
    </row>
    <row r="11195" spans="1:7" x14ac:dyDescent="0.35">
      <c r="A11195" s="17">
        <v>43859.203599537039</v>
      </c>
      <c r="B11195" t="s">
        <v>7651</v>
      </c>
      <c r="C11195" t="s">
        <v>21</v>
      </c>
      <c r="D11195">
        <v>750</v>
      </c>
      <c r="E11195" t="s">
        <v>7652</v>
      </c>
      <c r="F11195" t="s">
        <v>7653</v>
      </c>
      <c r="G11195">
        <v>1</v>
      </c>
    </row>
    <row r="11196" spans="1:7" x14ac:dyDescent="0.35">
      <c r="A11196" s="17">
        <v>43859.288483796299</v>
      </c>
      <c r="B11196" t="s">
        <v>7651</v>
      </c>
      <c r="C11196" t="s">
        <v>21</v>
      </c>
      <c r="D11196">
        <v>750</v>
      </c>
      <c r="E11196" t="s">
        <v>7652</v>
      </c>
      <c r="F11196" t="s">
        <v>7653</v>
      </c>
      <c r="G11196">
        <v>0</v>
      </c>
    </row>
    <row r="11197" spans="1:7" x14ac:dyDescent="0.35">
      <c r="A11197" s="17">
        <v>43859.20349537037</v>
      </c>
      <c r="B11197" t="s">
        <v>7646</v>
      </c>
      <c r="C11197" t="s">
        <v>21</v>
      </c>
      <c r="D11197">
        <v>750</v>
      </c>
      <c r="E11197" t="s">
        <v>7647</v>
      </c>
      <c r="F11197" t="s">
        <v>7648</v>
      </c>
      <c r="G11197">
        <v>1</v>
      </c>
    </row>
    <row r="11198" spans="1:7" x14ac:dyDescent="0.35">
      <c r="A11198" s="17">
        <v>43859.288483796299</v>
      </c>
      <c r="B11198" t="s">
        <v>7646</v>
      </c>
      <c r="C11198" t="s">
        <v>21</v>
      </c>
      <c r="D11198">
        <v>750</v>
      </c>
      <c r="E11198" t="s">
        <v>7647</v>
      </c>
      <c r="F11198" t="s">
        <v>7648</v>
      </c>
      <c r="G11198">
        <v>0</v>
      </c>
    </row>
    <row r="11199" spans="1:7" x14ac:dyDescent="0.35">
      <c r="A11199" s="17">
        <v>43859.006967592592</v>
      </c>
      <c r="B11199" t="s">
        <v>4995</v>
      </c>
      <c r="C11199" t="s">
        <v>21</v>
      </c>
      <c r="D11199">
        <v>750</v>
      </c>
      <c r="E11199" t="s">
        <v>4996</v>
      </c>
      <c r="F11199" t="s">
        <v>4997</v>
      </c>
      <c r="G11199">
        <v>1</v>
      </c>
    </row>
    <row r="11200" spans="1:7" x14ac:dyDescent="0.35">
      <c r="A11200" s="17">
        <v>43859.007152777776</v>
      </c>
      <c r="B11200" t="s">
        <v>4995</v>
      </c>
      <c r="C11200" t="s">
        <v>21</v>
      </c>
      <c r="D11200">
        <v>750</v>
      </c>
      <c r="E11200" t="s">
        <v>4996</v>
      </c>
      <c r="F11200" t="s">
        <v>4997</v>
      </c>
      <c r="G11200">
        <v>0</v>
      </c>
    </row>
    <row r="11201" spans="1:7" x14ac:dyDescent="0.35">
      <c r="A11201" s="17">
        <v>43859.173958333333</v>
      </c>
      <c r="B11201" t="s">
        <v>4995</v>
      </c>
      <c r="C11201" t="s">
        <v>21</v>
      </c>
      <c r="D11201">
        <v>750</v>
      </c>
      <c r="E11201" t="s">
        <v>4996</v>
      </c>
      <c r="F11201" t="s">
        <v>7265</v>
      </c>
      <c r="G11201">
        <v>1</v>
      </c>
    </row>
    <row r="11202" spans="1:7" x14ac:dyDescent="0.35">
      <c r="A11202" s="17">
        <v>43859.247499999998</v>
      </c>
      <c r="B11202" t="s">
        <v>4995</v>
      </c>
      <c r="C11202" t="s">
        <v>21</v>
      </c>
      <c r="D11202">
        <v>750</v>
      </c>
      <c r="E11202" t="s">
        <v>4996</v>
      </c>
      <c r="F11202" t="s">
        <v>7265</v>
      </c>
      <c r="G11202">
        <v>0</v>
      </c>
    </row>
    <row r="11203" spans="1:7" x14ac:dyDescent="0.35">
      <c r="A11203" s="17">
        <v>43859.006990740738</v>
      </c>
      <c r="B11203" t="s">
        <v>5044</v>
      </c>
      <c r="C11203" t="s">
        <v>21</v>
      </c>
      <c r="D11203">
        <v>750</v>
      </c>
      <c r="E11203" t="s">
        <v>5045</v>
      </c>
      <c r="F11203" t="s">
        <v>5046</v>
      </c>
      <c r="G11203">
        <v>1</v>
      </c>
    </row>
    <row r="11204" spans="1:7" x14ac:dyDescent="0.35">
      <c r="A11204" s="17">
        <v>43859.007152777776</v>
      </c>
      <c r="B11204" t="s">
        <v>5044</v>
      </c>
      <c r="C11204" t="s">
        <v>21</v>
      </c>
      <c r="D11204">
        <v>750</v>
      </c>
      <c r="E11204" t="s">
        <v>5045</v>
      </c>
      <c r="F11204" t="s">
        <v>5046</v>
      </c>
      <c r="G11204">
        <v>0</v>
      </c>
    </row>
    <row r="11205" spans="1:7" x14ac:dyDescent="0.35">
      <c r="A11205" s="17">
        <v>43859.173807870371</v>
      </c>
      <c r="B11205" t="s">
        <v>5044</v>
      </c>
      <c r="C11205" t="s">
        <v>21</v>
      </c>
      <c r="D11205">
        <v>750</v>
      </c>
      <c r="E11205" t="s">
        <v>5045</v>
      </c>
      <c r="F11205" t="s">
        <v>7264</v>
      </c>
      <c r="G11205">
        <v>1</v>
      </c>
    </row>
    <row r="11206" spans="1:7" x14ac:dyDescent="0.35">
      <c r="A11206" s="17">
        <v>43859.247499999998</v>
      </c>
      <c r="B11206" t="s">
        <v>5044</v>
      </c>
      <c r="C11206" t="s">
        <v>21</v>
      </c>
      <c r="D11206">
        <v>750</v>
      </c>
      <c r="E11206" t="s">
        <v>5045</v>
      </c>
      <c r="F11206" t="s">
        <v>7264</v>
      </c>
      <c r="G11206">
        <v>0</v>
      </c>
    </row>
    <row r="11207" spans="1:7" x14ac:dyDescent="0.35">
      <c r="A11207" s="17">
        <v>43859.006990740738</v>
      </c>
      <c r="B11207" t="s">
        <v>5047</v>
      </c>
      <c r="C11207" t="s">
        <v>21</v>
      </c>
      <c r="D11207">
        <v>750</v>
      </c>
      <c r="E11207" t="s">
        <v>5048</v>
      </c>
      <c r="F11207" t="s">
        <v>5049</v>
      </c>
      <c r="G11207">
        <v>1</v>
      </c>
    </row>
    <row r="11208" spans="1:7" x14ac:dyDescent="0.35">
      <c r="A11208" s="17">
        <v>43859.007152777776</v>
      </c>
      <c r="B11208" t="s">
        <v>5047</v>
      </c>
      <c r="C11208" t="s">
        <v>21</v>
      </c>
      <c r="D11208">
        <v>750</v>
      </c>
      <c r="E11208" t="s">
        <v>5048</v>
      </c>
      <c r="F11208" t="s">
        <v>5049</v>
      </c>
      <c r="G11208">
        <v>0</v>
      </c>
    </row>
    <row r="11209" spans="1:7" x14ac:dyDescent="0.35">
      <c r="A11209" s="17">
        <v>43859.00744212963</v>
      </c>
      <c r="B11209" t="s">
        <v>5047</v>
      </c>
      <c r="C11209" t="s">
        <v>21</v>
      </c>
      <c r="D11209">
        <v>750</v>
      </c>
      <c r="E11209" t="s">
        <v>5048</v>
      </c>
      <c r="F11209" t="s">
        <v>5262</v>
      </c>
      <c r="G11209">
        <v>1</v>
      </c>
    </row>
    <row r="11210" spans="1:7" x14ac:dyDescent="0.35">
      <c r="A11210" s="17">
        <v>43859.007523148146</v>
      </c>
      <c r="B11210" t="s">
        <v>5047</v>
      </c>
      <c r="C11210" t="s">
        <v>21</v>
      </c>
      <c r="D11210">
        <v>750</v>
      </c>
      <c r="E11210" t="s">
        <v>5048</v>
      </c>
      <c r="F11210" t="s">
        <v>5262</v>
      </c>
      <c r="G11210">
        <v>0</v>
      </c>
    </row>
    <row r="11211" spans="1:7" x14ac:dyDescent="0.35">
      <c r="A11211" s="17">
        <v>43859.173807870371</v>
      </c>
      <c r="B11211" t="s">
        <v>5047</v>
      </c>
      <c r="C11211" t="s">
        <v>21</v>
      </c>
      <c r="D11211">
        <v>750</v>
      </c>
      <c r="E11211" t="s">
        <v>5048</v>
      </c>
      <c r="F11211" t="s">
        <v>7262</v>
      </c>
      <c r="G11211">
        <v>1</v>
      </c>
    </row>
    <row r="11212" spans="1:7" x14ac:dyDescent="0.35">
      <c r="A11212" s="17">
        <v>43859.247499999998</v>
      </c>
      <c r="B11212" t="s">
        <v>5047</v>
      </c>
      <c r="C11212" t="s">
        <v>21</v>
      </c>
      <c r="D11212">
        <v>750</v>
      </c>
      <c r="E11212" t="s">
        <v>5048</v>
      </c>
      <c r="F11212" t="s">
        <v>7262</v>
      </c>
      <c r="G11212">
        <v>0</v>
      </c>
    </row>
    <row r="11213" spans="1:7" x14ac:dyDescent="0.35">
      <c r="A11213" s="17">
        <v>43859.006990740738</v>
      </c>
      <c r="B11213" t="s">
        <v>5050</v>
      </c>
      <c r="C11213" t="s">
        <v>21</v>
      </c>
      <c r="D11213">
        <v>750</v>
      </c>
      <c r="E11213" t="s">
        <v>5051</v>
      </c>
      <c r="F11213" t="s">
        <v>5052</v>
      </c>
      <c r="G11213">
        <v>1</v>
      </c>
    </row>
    <row r="11214" spans="1:7" x14ac:dyDescent="0.35">
      <c r="A11214" s="17">
        <v>43859.007152777776</v>
      </c>
      <c r="B11214" t="s">
        <v>5050</v>
      </c>
      <c r="C11214" t="s">
        <v>21</v>
      </c>
      <c r="D11214">
        <v>750</v>
      </c>
      <c r="E11214" t="s">
        <v>5051</v>
      </c>
      <c r="F11214" t="s">
        <v>5052</v>
      </c>
      <c r="G11214">
        <v>0</v>
      </c>
    </row>
    <row r="11215" spans="1:7" x14ac:dyDescent="0.35">
      <c r="A11215" s="17">
        <v>43859.00744212963</v>
      </c>
      <c r="B11215" t="s">
        <v>5050</v>
      </c>
      <c r="C11215" t="s">
        <v>21</v>
      </c>
      <c r="D11215">
        <v>750</v>
      </c>
      <c r="E11215" t="s">
        <v>5051</v>
      </c>
      <c r="F11215" t="s">
        <v>5263</v>
      </c>
      <c r="G11215">
        <v>1</v>
      </c>
    </row>
    <row r="11216" spans="1:7" x14ac:dyDescent="0.35">
      <c r="A11216" s="17">
        <v>43859.007523148146</v>
      </c>
      <c r="B11216" t="s">
        <v>5050</v>
      </c>
      <c r="C11216" t="s">
        <v>21</v>
      </c>
      <c r="D11216">
        <v>750</v>
      </c>
      <c r="E11216" t="s">
        <v>5051</v>
      </c>
      <c r="F11216" t="s">
        <v>5263</v>
      </c>
      <c r="G11216">
        <v>0</v>
      </c>
    </row>
    <row r="11217" spans="1:7" x14ac:dyDescent="0.35">
      <c r="A11217" s="17">
        <v>43859.006990740738</v>
      </c>
      <c r="B11217" t="s">
        <v>5053</v>
      </c>
      <c r="C11217" t="s">
        <v>21</v>
      </c>
      <c r="D11217">
        <v>750</v>
      </c>
      <c r="E11217" t="s">
        <v>5054</v>
      </c>
      <c r="F11217" t="s">
        <v>5055</v>
      </c>
      <c r="G11217">
        <v>1</v>
      </c>
    </row>
    <row r="11218" spans="1:7" x14ac:dyDescent="0.35">
      <c r="A11218" s="17">
        <v>43859.007152777776</v>
      </c>
      <c r="B11218" t="s">
        <v>5053</v>
      </c>
      <c r="C11218" t="s">
        <v>21</v>
      </c>
      <c r="D11218">
        <v>750</v>
      </c>
      <c r="E11218" t="s">
        <v>5054</v>
      </c>
      <c r="F11218" t="s">
        <v>5055</v>
      </c>
      <c r="G11218">
        <v>0</v>
      </c>
    </row>
    <row r="11219" spans="1:7" x14ac:dyDescent="0.35">
      <c r="A11219" s="17">
        <v>43859.00744212963</v>
      </c>
      <c r="B11219" t="s">
        <v>5053</v>
      </c>
      <c r="C11219" t="s">
        <v>21</v>
      </c>
      <c r="D11219">
        <v>750</v>
      </c>
      <c r="E11219" t="s">
        <v>5054</v>
      </c>
      <c r="F11219" t="s">
        <v>5264</v>
      </c>
      <c r="G11219">
        <v>1</v>
      </c>
    </row>
    <row r="11220" spans="1:7" x14ac:dyDescent="0.35">
      <c r="A11220" s="17">
        <v>43859.007523148146</v>
      </c>
      <c r="B11220" t="s">
        <v>5053</v>
      </c>
      <c r="C11220" t="s">
        <v>21</v>
      </c>
      <c r="D11220">
        <v>750</v>
      </c>
      <c r="E11220" t="s">
        <v>5054</v>
      </c>
      <c r="F11220" t="s">
        <v>5264</v>
      </c>
      <c r="G11220">
        <v>0</v>
      </c>
    </row>
    <row r="11221" spans="1:7" x14ac:dyDescent="0.35">
      <c r="A11221" s="17">
        <v>43859.20349537037</v>
      </c>
      <c r="B11221" t="s">
        <v>5053</v>
      </c>
      <c r="C11221" t="s">
        <v>21</v>
      </c>
      <c r="D11221">
        <v>750</v>
      </c>
      <c r="E11221" t="s">
        <v>5054</v>
      </c>
      <c r="F11221" t="s">
        <v>7645</v>
      </c>
      <c r="G11221">
        <v>1</v>
      </c>
    </row>
    <row r="11222" spans="1:7" x14ac:dyDescent="0.35">
      <c r="A11222" s="17">
        <v>43859.288483796299</v>
      </c>
      <c r="B11222" t="s">
        <v>5053</v>
      </c>
      <c r="C11222" t="s">
        <v>21</v>
      </c>
      <c r="D11222">
        <v>750</v>
      </c>
      <c r="E11222" t="s">
        <v>5054</v>
      </c>
      <c r="F11222" t="s">
        <v>7645</v>
      </c>
      <c r="G11222">
        <v>0</v>
      </c>
    </row>
    <row r="11223" spans="1:7" x14ac:dyDescent="0.35">
      <c r="A11223" s="17">
        <v>43859.061226851853</v>
      </c>
      <c r="B11223" t="s">
        <v>6620</v>
      </c>
      <c r="C11223" t="s">
        <v>21</v>
      </c>
      <c r="D11223">
        <v>750</v>
      </c>
      <c r="E11223" t="s">
        <v>6621</v>
      </c>
      <c r="F11223" t="s">
        <v>6622</v>
      </c>
      <c r="G11223">
        <v>1</v>
      </c>
    </row>
    <row r="11224" spans="1:7" x14ac:dyDescent="0.35">
      <c r="A11224" s="17">
        <v>43859.288564814815</v>
      </c>
      <c r="B11224" t="s">
        <v>6620</v>
      </c>
      <c r="C11224" t="s">
        <v>21</v>
      </c>
      <c r="D11224">
        <v>750</v>
      </c>
      <c r="E11224" t="s">
        <v>6621</v>
      </c>
      <c r="F11224" t="s">
        <v>6622</v>
      </c>
      <c r="G11224">
        <v>0</v>
      </c>
    </row>
    <row r="11225" spans="1:7" x14ac:dyDescent="0.35">
      <c r="A11225" s="17">
        <v>43859.061226851853</v>
      </c>
      <c r="B11225" t="s">
        <v>6617</v>
      </c>
      <c r="C11225" t="s">
        <v>21</v>
      </c>
      <c r="D11225">
        <v>750</v>
      </c>
      <c r="E11225" t="s">
        <v>6618</v>
      </c>
      <c r="F11225" t="s">
        <v>6619</v>
      </c>
      <c r="G11225">
        <v>1</v>
      </c>
    </row>
    <row r="11226" spans="1:7" x14ac:dyDescent="0.35">
      <c r="A11226" s="17">
        <v>43859.288564814815</v>
      </c>
      <c r="B11226" t="s">
        <v>6617</v>
      </c>
      <c r="C11226" t="s">
        <v>21</v>
      </c>
      <c r="D11226">
        <v>750</v>
      </c>
      <c r="E11226" t="s">
        <v>6618</v>
      </c>
      <c r="F11226" t="s">
        <v>6619</v>
      </c>
      <c r="G11226">
        <v>0</v>
      </c>
    </row>
    <row r="11227" spans="1:7" x14ac:dyDescent="0.35">
      <c r="A11227" s="17">
        <v>43858.998333333337</v>
      </c>
      <c r="B11227" t="s">
        <v>4794</v>
      </c>
      <c r="C11227" t="s">
        <v>21</v>
      </c>
      <c r="D11227">
        <v>750</v>
      </c>
      <c r="E11227" t="s">
        <v>4795</v>
      </c>
      <c r="F11227" t="s">
        <v>4796</v>
      </c>
      <c r="G11227">
        <v>1</v>
      </c>
    </row>
    <row r="11228" spans="1:7" x14ac:dyDescent="0.35">
      <c r="A11228" s="17">
        <v>43858.998425925929</v>
      </c>
      <c r="B11228" t="s">
        <v>4794</v>
      </c>
      <c r="C11228" t="s">
        <v>21</v>
      </c>
      <c r="D11228">
        <v>750</v>
      </c>
      <c r="E11228" t="s">
        <v>4795</v>
      </c>
      <c r="F11228" t="s">
        <v>4796</v>
      </c>
      <c r="G11228">
        <v>0</v>
      </c>
    </row>
    <row r="11229" spans="1:7" x14ac:dyDescent="0.35">
      <c r="A11229" s="17">
        <v>43859.347048611111</v>
      </c>
      <c r="B11229" t="s">
        <v>9016</v>
      </c>
      <c r="C11229" t="s">
        <v>21</v>
      </c>
      <c r="D11229">
        <v>750</v>
      </c>
      <c r="E11229" t="s">
        <v>9017</v>
      </c>
      <c r="F11229" t="s">
        <v>9018</v>
      </c>
      <c r="G11229">
        <v>1</v>
      </c>
    </row>
    <row r="11230" spans="1:7" x14ac:dyDescent="0.35">
      <c r="A11230" s="17">
        <v>43859.351701388892</v>
      </c>
      <c r="B11230" t="s">
        <v>9016</v>
      </c>
      <c r="C11230" t="s">
        <v>21</v>
      </c>
      <c r="D11230">
        <v>750</v>
      </c>
      <c r="E11230" t="s">
        <v>9017</v>
      </c>
      <c r="F11230" t="s">
        <v>9018</v>
      </c>
      <c r="G11230">
        <v>0</v>
      </c>
    </row>
    <row r="11231" spans="1:7" x14ac:dyDescent="0.35">
      <c r="A11231" s="17">
        <v>43859.007407407407</v>
      </c>
      <c r="B11231" t="s">
        <v>5237</v>
      </c>
      <c r="C11231" t="s">
        <v>21</v>
      </c>
      <c r="D11231">
        <v>750</v>
      </c>
      <c r="E11231" t="s">
        <v>5238</v>
      </c>
      <c r="F11231" t="s">
        <v>5239</v>
      </c>
      <c r="G11231">
        <v>1</v>
      </c>
    </row>
    <row r="11232" spans="1:7" x14ac:dyDescent="0.35">
      <c r="A11232" s="17">
        <v>43859.007523148146</v>
      </c>
      <c r="B11232" t="s">
        <v>5237</v>
      </c>
      <c r="C11232" t="s">
        <v>21</v>
      </c>
      <c r="D11232">
        <v>750</v>
      </c>
      <c r="E11232" t="s">
        <v>5238</v>
      </c>
      <c r="F11232" t="s">
        <v>5239</v>
      </c>
      <c r="G11232">
        <v>0</v>
      </c>
    </row>
    <row r="11233" spans="1:7" x14ac:dyDescent="0.35">
      <c r="A11233" s="17">
        <v>43859.006967592592</v>
      </c>
      <c r="B11233" t="s">
        <v>4986</v>
      </c>
      <c r="C11233" t="s">
        <v>21</v>
      </c>
      <c r="D11233">
        <v>750</v>
      </c>
      <c r="E11233" t="s">
        <v>4987</v>
      </c>
      <c r="F11233" t="s">
        <v>4988</v>
      </c>
      <c r="G11233">
        <v>1</v>
      </c>
    </row>
    <row r="11234" spans="1:7" x14ac:dyDescent="0.35">
      <c r="A11234" s="17">
        <v>43859.007152777776</v>
      </c>
      <c r="B11234" t="s">
        <v>4986</v>
      </c>
      <c r="C11234" t="s">
        <v>21</v>
      </c>
      <c r="D11234">
        <v>750</v>
      </c>
      <c r="E11234" t="s">
        <v>4987</v>
      </c>
      <c r="F11234" t="s">
        <v>4988</v>
      </c>
      <c r="G11234">
        <v>0</v>
      </c>
    </row>
    <row r="11235" spans="1:7" x14ac:dyDescent="0.35">
      <c r="A11235" s="17">
        <v>43859.006990740738</v>
      </c>
      <c r="B11235" t="s">
        <v>5038</v>
      </c>
      <c r="C11235" t="s">
        <v>21</v>
      </c>
      <c r="D11235">
        <v>750</v>
      </c>
      <c r="E11235" t="s">
        <v>5039</v>
      </c>
      <c r="F11235" t="s">
        <v>5040</v>
      </c>
      <c r="G11235">
        <v>1</v>
      </c>
    </row>
    <row r="11236" spans="1:7" x14ac:dyDescent="0.35">
      <c r="A11236" s="17">
        <v>43859.007152777776</v>
      </c>
      <c r="B11236" t="s">
        <v>5038</v>
      </c>
      <c r="C11236" t="s">
        <v>21</v>
      </c>
      <c r="D11236">
        <v>750</v>
      </c>
      <c r="E11236" t="s">
        <v>5039</v>
      </c>
      <c r="F11236" t="s">
        <v>5040</v>
      </c>
      <c r="G11236">
        <v>0</v>
      </c>
    </row>
    <row r="11237" spans="1:7" x14ac:dyDescent="0.35">
      <c r="A11237" s="17">
        <v>43858.997384259259</v>
      </c>
      <c r="B11237" t="s">
        <v>4771</v>
      </c>
      <c r="C11237" t="s">
        <v>21</v>
      </c>
      <c r="D11237">
        <v>750</v>
      </c>
      <c r="E11237" t="s">
        <v>4772</v>
      </c>
      <c r="F11237" t="s">
        <v>4773</v>
      </c>
      <c r="G11237">
        <v>1</v>
      </c>
    </row>
    <row r="11238" spans="1:7" x14ac:dyDescent="0.35">
      <c r="A11238" s="17">
        <v>43858.997488425928</v>
      </c>
      <c r="B11238" t="s">
        <v>4771</v>
      </c>
      <c r="C11238" t="s">
        <v>21</v>
      </c>
      <c r="D11238">
        <v>750</v>
      </c>
      <c r="E11238" t="s">
        <v>4772</v>
      </c>
      <c r="F11238" t="s">
        <v>4773</v>
      </c>
      <c r="G11238">
        <v>0</v>
      </c>
    </row>
    <row r="11239" spans="1:7" x14ac:dyDescent="0.35">
      <c r="A11239" s="17">
        <v>43858.997384259259</v>
      </c>
      <c r="B11239" t="s">
        <v>4774</v>
      </c>
      <c r="C11239" t="s">
        <v>21</v>
      </c>
      <c r="D11239">
        <v>750</v>
      </c>
      <c r="E11239" t="s">
        <v>4775</v>
      </c>
      <c r="F11239" t="s">
        <v>4776</v>
      </c>
      <c r="G11239">
        <v>1</v>
      </c>
    </row>
    <row r="11240" spans="1:7" x14ac:dyDescent="0.35">
      <c r="A11240" s="17">
        <v>43858.997488425928</v>
      </c>
      <c r="B11240" t="s">
        <v>4774</v>
      </c>
      <c r="C11240" t="s">
        <v>21</v>
      </c>
      <c r="D11240">
        <v>750</v>
      </c>
      <c r="E11240" t="s">
        <v>4775</v>
      </c>
      <c r="F11240" t="s">
        <v>4776</v>
      </c>
      <c r="G11240">
        <v>0</v>
      </c>
    </row>
    <row r="11241" spans="1:7" x14ac:dyDescent="0.35">
      <c r="A11241" s="17">
        <v>43859.006967592592</v>
      </c>
      <c r="B11241" t="s">
        <v>4998</v>
      </c>
      <c r="C11241" t="s">
        <v>21</v>
      </c>
      <c r="D11241">
        <v>750</v>
      </c>
      <c r="E11241" t="s">
        <v>4999</v>
      </c>
      <c r="F11241" t="s">
        <v>5000</v>
      </c>
      <c r="G11241">
        <v>1</v>
      </c>
    </row>
    <row r="11242" spans="1:7" x14ac:dyDescent="0.35">
      <c r="A11242" s="17">
        <v>43859.007152777776</v>
      </c>
      <c r="B11242" t="s">
        <v>4998</v>
      </c>
      <c r="C11242" t="s">
        <v>21</v>
      </c>
      <c r="D11242">
        <v>750</v>
      </c>
      <c r="E11242" t="s">
        <v>4999</v>
      </c>
      <c r="F11242" t="s">
        <v>5000</v>
      </c>
      <c r="G11242">
        <v>0</v>
      </c>
    </row>
    <row r="11243" spans="1:7" x14ac:dyDescent="0.35">
      <c r="A11243" s="17">
        <v>43859.007349537038</v>
      </c>
      <c r="B11243" t="s">
        <v>4998</v>
      </c>
      <c r="C11243" t="s">
        <v>21</v>
      </c>
      <c r="D11243">
        <v>750</v>
      </c>
      <c r="E11243" t="s">
        <v>4999</v>
      </c>
      <c r="F11243" t="s">
        <v>5187</v>
      </c>
      <c r="G11243">
        <v>1</v>
      </c>
    </row>
    <row r="11244" spans="1:7" x14ac:dyDescent="0.35">
      <c r="A11244" s="17">
        <v>43859.007523148146</v>
      </c>
      <c r="B11244" t="s">
        <v>4998</v>
      </c>
      <c r="C11244" t="s">
        <v>21</v>
      </c>
      <c r="D11244">
        <v>750</v>
      </c>
      <c r="E11244" t="s">
        <v>4999</v>
      </c>
      <c r="F11244" t="s">
        <v>5187</v>
      </c>
      <c r="G11244">
        <v>0</v>
      </c>
    </row>
    <row r="11245" spans="1:7" x14ac:dyDescent="0.35">
      <c r="A11245" s="17">
        <v>43859.006990740738</v>
      </c>
      <c r="B11245" t="s">
        <v>5059</v>
      </c>
      <c r="C11245" t="s">
        <v>21</v>
      </c>
      <c r="D11245">
        <v>750</v>
      </c>
      <c r="E11245" t="s">
        <v>5060</v>
      </c>
      <c r="F11245" t="s">
        <v>5061</v>
      </c>
      <c r="G11245">
        <v>1</v>
      </c>
    </row>
    <row r="11246" spans="1:7" x14ac:dyDescent="0.35">
      <c r="A11246" s="17">
        <v>43859.007152777776</v>
      </c>
      <c r="B11246" t="s">
        <v>5059</v>
      </c>
      <c r="C11246" t="s">
        <v>21</v>
      </c>
      <c r="D11246">
        <v>750</v>
      </c>
      <c r="E11246" t="s">
        <v>5060</v>
      </c>
      <c r="F11246" t="s">
        <v>5061</v>
      </c>
      <c r="G11246">
        <v>0</v>
      </c>
    </row>
    <row r="11247" spans="1:7" x14ac:dyDescent="0.35">
      <c r="A11247" s="17">
        <v>43859.007384259261</v>
      </c>
      <c r="B11247" t="s">
        <v>5059</v>
      </c>
      <c r="C11247" t="s">
        <v>21</v>
      </c>
      <c r="D11247">
        <v>750</v>
      </c>
      <c r="E11247" t="s">
        <v>5060</v>
      </c>
      <c r="F11247" t="s">
        <v>5191</v>
      </c>
      <c r="G11247">
        <v>1</v>
      </c>
    </row>
    <row r="11248" spans="1:7" x14ac:dyDescent="0.35">
      <c r="A11248" s="17">
        <v>43859.007384259261</v>
      </c>
      <c r="B11248" t="s">
        <v>5059</v>
      </c>
      <c r="C11248" t="s">
        <v>21</v>
      </c>
      <c r="D11248">
        <v>750</v>
      </c>
      <c r="E11248" t="s">
        <v>5060</v>
      </c>
      <c r="F11248" t="s">
        <v>5191</v>
      </c>
      <c r="G11248">
        <v>0</v>
      </c>
    </row>
    <row r="11249" spans="1:7" x14ac:dyDescent="0.35">
      <c r="A11249" s="17">
        <v>43859.006967592592</v>
      </c>
      <c r="B11249" t="s">
        <v>5001</v>
      </c>
      <c r="C11249" t="s">
        <v>21</v>
      </c>
      <c r="D11249">
        <v>750</v>
      </c>
      <c r="E11249" t="s">
        <v>5002</v>
      </c>
      <c r="F11249" t="s">
        <v>5003</v>
      </c>
      <c r="G11249">
        <v>1</v>
      </c>
    </row>
    <row r="11250" spans="1:7" x14ac:dyDescent="0.35">
      <c r="A11250" s="17">
        <v>43859.007152777776</v>
      </c>
      <c r="B11250" t="s">
        <v>5001</v>
      </c>
      <c r="C11250" t="s">
        <v>21</v>
      </c>
      <c r="D11250">
        <v>750</v>
      </c>
      <c r="E11250" t="s">
        <v>5002</v>
      </c>
      <c r="F11250" t="s">
        <v>5003</v>
      </c>
      <c r="G11250">
        <v>0</v>
      </c>
    </row>
    <row r="11251" spans="1:7" x14ac:dyDescent="0.35">
      <c r="A11251" s="17">
        <v>43859.006990740738</v>
      </c>
      <c r="B11251" t="s">
        <v>5062</v>
      </c>
      <c r="C11251" t="s">
        <v>21</v>
      </c>
      <c r="D11251">
        <v>750</v>
      </c>
      <c r="E11251" t="s">
        <v>5063</v>
      </c>
      <c r="F11251" t="s">
        <v>5064</v>
      </c>
      <c r="G11251">
        <v>1</v>
      </c>
    </row>
    <row r="11252" spans="1:7" x14ac:dyDescent="0.35">
      <c r="A11252" s="17">
        <v>43859.007152777776</v>
      </c>
      <c r="B11252" t="s">
        <v>5062</v>
      </c>
      <c r="C11252" t="s">
        <v>21</v>
      </c>
      <c r="D11252">
        <v>750</v>
      </c>
      <c r="E11252" t="s">
        <v>5063</v>
      </c>
      <c r="F11252" t="s">
        <v>5064</v>
      </c>
      <c r="G11252">
        <v>0</v>
      </c>
    </row>
    <row r="11253" spans="1:7" x14ac:dyDescent="0.35">
      <c r="A11253" s="17">
        <v>43859.006990740738</v>
      </c>
      <c r="B11253" t="s">
        <v>5065</v>
      </c>
      <c r="C11253" t="s">
        <v>21</v>
      </c>
      <c r="D11253">
        <v>750</v>
      </c>
      <c r="E11253" t="s">
        <v>5066</v>
      </c>
      <c r="F11253" t="s">
        <v>5067</v>
      </c>
      <c r="G11253">
        <v>1</v>
      </c>
    </row>
    <row r="11254" spans="1:7" x14ac:dyDescent="0.35">
      <c r="A11254" s="17">
        <v>43859.007152777776</v>
      </c>
      <c r="B11254" t="s">
        <v>5065</v>
      </c>
      <c r="C11254" t="s">
        <v>21</v>
      </c>
      <c r="D11254">
        <v>750</v>
      </c>
      <c r="E11254" t="s">
        <v>5066</v>
      </c>
      <c r="F11254" t="s">
        <v>5067</v>
      </c>
      <c r="G11254">
        <v>0</v>
      </c>
    </row>
    <row r="11255" spans="1:7" x14ac:dyDescent="0.35">
      <c r="A11255" s="17">
        <v>43859.007384259261</v>
      </c>
      <c r="B11255" t="s">
        <v>5065</v>
      </c>
      <c r="C11255" t="s">
        <v>21</v>
      </c>
      <c r="D11255">
        <v>750</v>
      </c>
      <c r="E11255" t="s">
        <v>5066</v>
      </c>
      <c r="F11255" t="s">
        <v>5192</v>
      </c>
      <c r="G11255">
        <v>1</v>
      </c>
    </row>
    <row r="11256" spans="1:7" x14ac:dyDescent="0.35">
      <c r="A11256" s="17">
        <v>43859.007523148146</v>
      </c>
      <c r="B11256" t="s">
        <v>5065</v>
      </c>
      <c r="C11256" t="s">
        <v>21</v>
      </c>
      <c r="D11256">
        <v>750</v>
      </c>
      <c r="E11256" t="s">
        <v>5066</v>
      </c>
      <c r="F11256" t="s">
        <v>5192</v>
      </c>
      <c r="G11256">
        <v>0</v>
      </c>
    </row>
    <row r="11257" spans="1:7" x14ac:dyDescent="0.35">
      <c r="A11257" s="17">
        <v>43859.007800925923</v>
      </c>
      <c r="B11257" t="s">
        <v>5065</v>
      </c>
      <c r="C11257" t="s">
        <v>21</v>
      </c>
      <c r="D11257">
        <v>750</v>
      </c>
      <c r="E11257" t="s">
        <v>5066</v>
      </c>
      <c r="F11257" t="s">
        <v>5289</v>
      </c>
      <c r="G11257">
        <v>1</v>
      </c>
    </row>
    <row r="11258" spans="1:7" x14ac:dyDescent="0.35">
      <c r="A11258" s="17">
        <v>43859.007870370369</v>
      </c>
      <c r="B11258" t="s">
        <v>5065</v>
      </c>
      <c r="C11258" t="s">
        <v>21</v>
      </c>
      <c r="D11258">
        <v>750</v>
      </c>
      <c r="E11258" t="s">
        <v>5066</v>
      </c>
      <c r="F11258" t="s">
        <v>5289</v>
      </c>
      <c r="G11258">
        <v>0</v>
      </c>
    </row>
    <row r="11259" spans="1:7" x14ac:dyDescent="0.35">
      <c r="A11259" s="17">
        <v>43859.006990740738</v>
      </c>
      <c r="B11259" t="s">
        <v>5068</v>
      </c>
      <c r="C11259" t="s">
        <v>21</v>
      </c>
      <c r="D11259">
        <v>750</v>
      </c>
      <c r="E11259" t="s">
        <v>5069</v>
      </c>
      <c r="F11259" t="s">
        <v>5070</v>
      </c>
      <c r="G11259">
        <v>1</v>
      </c>
    </row>
    <row r="11260" spans="1:7" x14ac:dyDescent="0.35">
      <c r="A11260" s="17">
        <v>43859.007152777776</v>
      </c>
      <c r="B11260" t="s">
        <v>5068</v>
      </c>
      <c r="C11260" t="s">
        <v>21</v>
      </c>
      <c r="D11260">
        <v>750</v>
      </c>
      <c r="E11260" t="s">
        <v>5069</v>
      </c>
      <c r="F11260" t="s">
        <v>5070</v>
      </c>
      <c r="G11260">
        <v>0</v>
      </c>
    </row>
    <row r="11261" spans="1:7" x14ac:dyDescent="0.35">
      <c r="A11261" s="17">
        <v>43859.007384259261</v>
      </c>
      <c r="B11261" t="s">
        <v>5068</v>
      </c>
      <c r="C11261" t="s">
        <v>21</v>
      </c>
      <c r="D11261">
        <v>750</v>
      </c>
      <c r="E11261" t="s">
        <v>5069</v>
      </c>
      <c r="F11261" t="s">
        <v>5193</v>
      </c>
      <c r="G11261">
        <v>1</v>
      </c>
    </row>
    <row r="11262" spans="1:7" x14ac:dyDescent="0.35">
      <c r="A11262" s="17">
        <v>43859.007523148146</v>
      </c>
      <c r="B11262" t="s">
        <v>5068</v>
      </c>
      <c r="C11262" t="s">
        <v>21</v>
      </c>
      <c r="D11262">
        <v>750</v>
      </c>
      <c r="E11262" t="s">
        <v>5069</v>
      </c>
      <c r="F11262" t="s">
        <v>5193</v>
      </c>
      <c r="G11262">
        <v>0</v>
      </c>
    </row>
    <row r="11263" spans="1:7" x14ac:dyDescent="0.35">
      <c r="A11263" s="17">
        <v>43859.007800925923</v>
      </c>
      <c r="B11263" t="s">
        <v>5068</v>
      </c>
      <c r="C11263" t="s">
        <v>21</v>
      </c>
      <c r="D11263">
        <v>750</v>
      </c>
      <c r="E11263" t="s">
        <v>5069</v>
      </c>
      <c r="F11263" t="s">
        <v>5290</v>
      </c>
      <c r="G11263">
        <v>1</v>
      </c>
    </row>
    <row r="11264" spans="1:7" x14ac:dyDescent="0.35">
      <c r="A11264" s="17">
        <v>43859.007870370369</v>
      </c>
      <c r="B11264" t="s">
        <v>5068</v>
      </c>
      <c r="C11264" t="s">
        <v>21</v>
      </c>
      <c r="D11264">
        <v>750</v>
      </c>
      <c r="E11264" t="s">
        <v>5069</v>
      </c>
      <c r="F11264" t="s">
        <v>5290</v>
      </c>
      <c r="G11264">
        <v>0</v>
      </c>
    </row>
    <row r="11265" spans="1:7" x14ac:dyDescent="0.35">
      <c r="A11265" s="17">
        <v>43859.056192129632</v>
      </c>
      <c r="B11265" t="s">
        <v>6486</v>
      </c>
      <c r="C11265" t="s">
        <v>21</v>
      </c>
      <c r="D11265">
        <v>750</v>
      </c>
      <c r="E11265" t="s">
        <v>6487</v>
      </c>
      <c r="F11265" t="s">
        <v>6488</v>
      </c>
      <c r="G11265">
        <v>1</v>
      </c>
    </row>
    <row r="11266" spans="1:7" x14ac:dyDescent="0.35">
      <c r="A11266" s="17">
        <v>43859.288564814815</v>
      </c>
      <c r="B11266" t="s">
        <v>6486</v>
      </c>
      <c r="C11266" t="s">
        <v>21</v>
      </c>
      <c r="D11266">
        <v>750</v>
      </c>
      <c r="E11266" t="s">
        <v>6487</v>
      </c>
      <c r="F11266" t="s">
        <v>6488</v>
      </c>
      <c r="G11266">
        <v>0</v>
      </c>
    </row>
    <row r="11267" spans="1:7" x14ac:dyDescent="0.35">
      <c r="A11267" s="17">
        <v>43859.056192129632</v>
      </c>
      <c r="B11267" t="s">
        <v>6483</v>
      </c>
      <c r="C11267" t="s">
        <v>21</v>
      </c>
      <c r="D11267">
        <v>750</v>
      </c>
      <c r="E11267" t="s">
        <v>6484</v>
      </c>
      <c r="F11267" t="s">
        <v>6485</v>
      </c>
      <c r="G11267">
        <v>1</v>
      </c>
    </row>
    <row r="11268" spans="1:7" x14ac:dyDescent="0.35">
      <c r="A11268" s="17">
        <v>43859.288564814815</v>
      </c>
      <c r="B11268" t="s">
        <v>6483</v>
      </c>
      <c r="C11268" t="s">
        <v>21</v>
      </c>
      <c r="D11268">
        <v>750</v>
      </c>
      <c r="E11268" t="s">
        <v>6484</v>
      </c>
      <c r="F11268" t="s">
        <v>6485</v>
      </c>
      <c r="G11268">
        <v>0</v>
      </c>
    </row>
    <row r="11269" spans="1:7" x14ac:dyDescent="0.35">
      <c r="A11269" s="17">
        <v>43859.247499999998</v>
      </c>
      <c r="B11269" t="s">
        <v>7813</v>
      </c>
      <c r="C11269" t="s">
        <v>21</v>
      </c>
      <c r="D11269">
        <v>750</v>
      </c>
      <c r="E11269" t="s">
        <v>7814</v>
      </c>
      <c r="F11269" t="s">
        <v>7815</v>
      </c>
      <c r="G11269">
        <v>1</v>
      </c>
    </row>
    <row r="11270" spans="1:7" x14ac:dyDescent="0.35">
      <c r="A11270" s="17">
        <v>43859.288483796299</v>
      </c>
      <c r="B11270" t="s">
        <v>7813</v>
      </c>
      <c r="C11270" t="s">
        <v>21</v>
      </c>
      <c r="D11270">
        <v>750</v>
      </c>
      <c r="E11270" t="s">
        <v>7814</v>
      </c>
      <c r="F11270" t="s">
        <v>7815</v>
      </c>
      <c r="G11270">
        <v>0</v>
      </c>
    </row>
    <row r="11271" spans="1:7" x14ac:dyDescent="0.35">
      <c r="A11271" s="17">
        <v>43859.056967592594</v>
      </c>
      <c r="B11271" t="s">
        <v>6570</v>
      </c>
      <c r="C11271" t="s">
        <v>21</v>
      </c>
      <c r="D11271">
        <v>750</v>
      </c>
      <c r="E11271" t="s">
        <v>6571</v>
      </c>
      <c r="F11271" t="s">
        <v>6572</v>
      </c>
      <c r="G11271">
        <v>1</v>
      </c>
    </row>
    <row r="11272" spans="1:7" x14ac:dyDescent="0.35">
      <c r="A11272" s="17">
        <v>43859.288483796299</v>
      </c>
      <c r="B11272" t="s">
        <v>6570</v>
      </c>
      <c r="C11272" t="s">
        <v>21</v>
      </c>
      <c r="D11272">
        <v>750</v>
      </c>
      <c r="E11272" t="s">
        <v>6571</v>
      </c>
      <c r="F11272" t="s">
        <v>6572</v>
      </c>
      <c r="G11272">
        <v>0</v>
      </c>
    </row>
    <row r="11273" spans="1:7" x14ac:dyDescent="0.35">
      <c r="A11273" s="17">
        <v>43859.000902777778</v>
      </c>
      <c r="B11273" t="s">
        <v>4853</v>
      </c>
      <c r="C11273" t="s">
        <v>21</v>
      </c>
      <c r="D11273">
        <v>750</v>
      </c>
      <c r="E11273" t="s">
        <v>4854</v>
      </c>
      <c r="F11273" t="s">
        <v>4855</v>
      </c>
      <c r="G11273">
        <v>1</v>
      </c>
    </row>
    <row r="11274" spans="1:7" x14ac:dyDescent="0.35">
      <c r="A11274" s="17">
        <v>43859.00099537037</v>
      </c>
      <c r="B11274" t="s">
        <v>4853</v>
      </c>
      <c r="C11274" t="s">
        <v>21</v>
      </c>
      <c r="D11274">
        <v>750</v>
      </c>
      <c r="E11274" t="s">
        <v>4854</v>
      </c>
      <c r="F11274" t="s">
        <v>4855</v>
      </c>
      <c r="G11274">
        <v>0</v>
      </c>
    </row>
    <row r="11275" spans="1:7" x14ac:dyDescent="0.35">
      <c r="A11275" s="17">
        <v>43859.000914351855</v>
      </c>
      <c r="B11275" t="s">
        <v>4863</v>
      </c>
      <c r="C11275" t="s">
        <v>21</v>
      </c>
      <c r="D11275">
        <v>750</v>
      </c>
      <c r="E11275" t="s">
        <v>4864</v>
      </c>
      <c r="F11275" t="s">
        <v>4865</v>
      </c>
      <c r="G11275">
        <v>1</v>
      </c>
    </row>
    <row r="11276" spans="1:7" x14ac:dyDescent="0.35">
      <c r="A11276" s="17">
        <v>43859.00099537037</v>
      </c>
      <c r="B11276" t="s">
        <v>4863</v>
      </c>
      <c r="C11276" t="s">
        <v>21</v>
      </c>
      <c r="D11276">
        <v>750</v>
      </c>
      <c r="E11276" t="s">
        <v>4864</v>
      </c>
      <c r="F11276" t="s">
        <v>4865</v>
      </c>
      <c r="G11276">
        <v>0</v>
      </c>
    </row>
    <row r="11277" spans="1:7" x14ac:dyDescent="0.35">
      <c r="A11277" s="17">
        <v>43859.216932870368</v>
      </c>
      <c r="B11277" t="s">
        <v>4863</v>
      </c>
      <c r="C11277" t="s">
        <v>21</v>
      </c>
      <c r="D11277">
        <v>750</v>
      </c>
      <c r="E11277" t="s">
        <v>4864</v>
      </c>
      <c r="F11277" t="s">
        <v>7693</v>
      </c>
      <c r="G11277">
        <v>1</v>
      </c>
    </row>
    <row r="11278" spans="1:7" x14ac:dyDescent="0.35">
      <c r="A11278" s="17">
        <v>43859.247499999998</v>
      </c>
      <c r="B11278" t="s">
        <v>4863</v>
      </c>
      <c r="C11278" t="s">
        <v>21</v>
      </c>
      <c r="D11278">
        <v>750</v>
      </c>
      <c r="E11278" t="s">
        <v>4864</v>
      </c>
      <c r="F11278" t="s">
        <v>7693</v>
      </c>
      <c r="G11278">
        <v>0</v>
      </c>
    </row>
    <row r="11279" spans="1:7" x14ac:dyDescent="0.35">
      <c r="A11279" s="17">
        <v>43859.006967592592</v>
      </c>
      <c r="B11279" t="s">
        <v>5004</v>
      </c>
      <c r="C11279" t="s">
        <v>21</v>
      </c>
      <c r="D11279">
        <v>750</v>
      </c>
      <c r="E11279" t="s">
        <v>5005</v>
      </c>
      <c r="F11279" t="s">
        <v>5006</v>
      </c>
      <c r="G11279">
        <v>1</v>
      </c>
    </row>
    <row r="11280" spans="1:7" x14ac:dyDescent="0.35">
      <c r="A11280" s="17">
        <v>43859.007152777776</v>
      </c>
      <c r="B11280" t="s">
        <v>5004</v>
      </c>
      <c r="C11280" t="s">
        <v>21</v>
      </c>
      <c r="D11280">
        <v>750</v>
      </c>
      <c r="E11280" t="s">
        <v>5005</v>
      </c>
      <c r="F11280" t="s">
        <v>5006</v>
      </c>
      <c r="G11280">
        <v>0</v>
      </c>
    </row>
    <row r="11281" spans="1:7" x14ac:dyDescent="0.35">
      <c r="A11281" s="17">
        <v>43859.006990740738</v>
      </c>
      <c r="B11281" t="s">
        <v>5071</v>
      </c>
      <c r="C11281" t="s">
        <v>21</v>
      </c>
      <c r="D11281">
        <v>750</v>
      </c>
      <c r="E11281" t="s">
        <v>5072</v>
      </c>
      <c r="F11281" t="s">
        <v>5073</v>
      </c>
      <c r="G11281">
        <v>1</v>
      </c>
    </row>
    <row r="11282" spans="1:7" x14ac:dyDescent="0.35">
      <c r="A11282" s="17">
        <v>43859.007152777776</v>
      </c>
      <c r="B11282" t="s">
        <v>5071</v>
      </c>
      <c r="C11282" t="s">
        <v>21</v>
      </c>
      <c r="D11282">
        <v>750</v>
      </c>
      <c r="E11282" t="s">
        <v>5072</v>
      </c>
      <c r="F11282" t="s">
        <v>5073</v>
      </c>
      <c r="G11282">
        <v>0</v>
      </c>
    </row>
    <row r="11283" spans="1:7" x14ac:dyDescent="0.35">
      <c r="A11283" s="17">
        <v>43859.007384259261</v>
      </c>
      <c r="B11283" t="s">
        <v>5071</v>
      </c>
      <c r="C11283" t="s">
        <v>21</v>
      </c>
      <c r="D11283">
        <v>750</v>
      </c>
      <c r="E11283" t="s">
        <v>5072</v>
      </c>
      <c r="F11283" t="s">
        <v>5194</v>
      </c>
      <c r="G11283">
        <v>1</v>
      </c>
    </row>
    <row r="11284" spans="1:7" x14ac:dyDescent="0.35">
      <c r="A11284" s="17">
        <v>43859.007384259261</v>
      </c>
      <c r="B11284" t="s">
        <v>5071</v>
      </c>
      <c r="C11284" t="s">
        <v>21</v>
      </c>
      <c r="D11284">
        <v>750</v>
      </c>
      <c r="E11284" t="s">
        <v>5072</v>
      </c>
      <c r="F11284" t="s">
        <v>5194</v>
      </c>
      <c r="G11284">
        <v>0</v>
      </c>
    </row>
    <row r="11285" spans="1:7" x14ac:dyDescent="0.35">
      <c r="A11285" s="17">
        <v>43859.006979166668</v>
      </c>
      <c r="B11285" t="s">
        <v>5026</v>
      </c>
      <c r="C11285" t="s">
        <v>21</v>
      </c>
      <c r="D11285">
        <v>750</v>
      </c>
      <c r="E11285" t="s">
        <v>5027</v>
      </c>
      <c r="F11285" t="s">
        <v>5028</v>
      </c>
      <c r="G11285">
        <v>1</v>
      </c>
    </row>
    <row r="11286" spans="1:7" x14ac:dyDescent="0.35">
      <c r="A11286" s="17">
        <v>43859.007152777776</v>
      </c>
      <c r="B11286" t="s">
        <v>5026</v>
      </c>
      <c r="C11286" t="s">
        <v>21</v>
      </c>
      <c r="D11286">
        <v>750</v>
      </c>
      <c r="E11286" t="s">
        <v>5027</v>
      </c>
      <c r="F11286" t="s">
        <v>5028</v>
      </c>
      <c r="G11286">
        <v>0</v>
      </c>
    </row>
    <row r="11287" spans="1:7" x14ac:dyDescent="0.35">
      <c r="A11287" s="17">
        <v>43859.007349537038</v>
      </c>
      <c r="B11287" t="s">
        <v>5026</v>
      </c>
      <c r="C11287" t="s">
        <v>21</v>
      </c>
      <c r="D11287">
        <v>750</v>
      </c>
      <c r="E11287" t="s">
        <v>5027</v>
      </c>
      <c r="F11287" t="s">
        <v>5188</v>
      </c>
      <c r="G11287">
        <v>1</v>
      </c>
    </row>
    <row r="11288" spans="1:7" x14ac:dyDescent="0.35">
      <c r="A11288" s="17">
        <v>43859.007523148146</v>
      </c>
      <c r="B11288" t="s">
        <v>5026</v>
      </c>
      <c r="C11288" t="s">
        <v>21</v>
      </c>
      <c r="D11288">
        <v>750</v>
      </c>
      <c r="E11288" t="s">
        <v>5027</v>
      </c>
      <c r="F11288" t="s">
        <v>5188</v>
      </c>
      <c r="G11288">
        <v>0</v>
      </c>
    </row>
    <row r="11289" spans="1:7" x14ac:dyDescent="0.35">
      <c r="A11289" s="17">
        <v>43859.007719907408</v>
      </c>
      <c r="B11289" t="s">
        <v>5026</v>
      </c>
      <c r="C11289" t="s">
        <v>21</v>
      </c>
      <c r="D11289">
        <v>750</v>
      </c>
      <c r="E11289" t="s">
        <v>5027</v>
      </c>
      <c r="F11289" t="s">
        <v>5278</v>
      </c>
      <c r="G11289">
        <v>1</v>
      </c>
    </row>
    <row r="11290" spans="1:7" x14ac:dyDescent="0.35">
      <c r="A11290" s="17">
        <v>43859.007870370369</v>
      </c>
      <c r="B11290" t="s">
        <v>5026</v>
      </c>
      <c r="C11290" t="s">
        <v>21</v>
      </c>
      <c r="D11290">
        <v>750</v>
      </c>
      <c r="E11290" t="s">
        <v>5027</v>
      </c>
      <c r="F11290" t="s">
        <v>5278</v>
      </c>
      <c r="G11290">
        <v>0</v>
      </c>
    </row>
    <row r="11291" spans="1:7" x14ac:dyDescent="0.35">
      <c r="A11291" s="17">
        <v>43859.006990740738</v>
      </c>
      <c r="B11291" t="s">
        <v>5080</v>
      </c>
      <c r="C11291" t="s">
        <v>21</v>
      </c>
      <c r="D11291">
        <v>750</v>
      </c>
      <c r="E11291" t="s">
        <v>5081</v>
      </c>
      <c r="F11291" t="s">
        <v>5082</v>
      </c>
      <c r="G11291">
        <v>1</v>
      </c>
    </row>
    <row r="11292" spans="1:7" x14ac:dyDescent="0.35">
      <c r="A11292" s="17">
        <v>43859.007152777776</v>
      </c>
      <c r="B11292" t="s">
        <v>5080</v>
      </c>
      <c r="C11292" t="s">
        <v>21</v>
      </c>
      <c r="D11292">
        <v>750</v>
      </c>
      <c r="E11292" t="s">
        <v>5081</v>
      </c>
      <c r="F11292" t="s">
        <v>5082</v>
      </c>
      <c r="G11292">
        <v>0</v>
      </c>
    </row>
    <row r="11293" spans="1:7" x14ac:dyDescent="0.35">
      <c r="A11293" s="17">
        <v>43859.007384259261</v>
      </c>
      <c r="B11293" t="s">
        <v>5080</v>
      </c>
      <c r="C11293" t="s">
        <v>21</v>
      </c>
      <c r="D11293">
        <v>750</v>
      </c>
      <c r="E11293" t="s">
        <v>5081</v>
      </c>
      <c r="F11293" t="s">
        <v>5197</v>
      </c>
      <c r="G11293">
        <v>1</v>
      </c>
    </row>
    <row r="11294" spans="1:7" x14ac:dyDescent="0.35">
      <c r="A11294" s="17">
        <v>43859.007384259261</v>
      </c>
      <c r="B11294" t="s">
        <v>5080</v>
      </c>
      <c r="C11294" t="s">
        <v>21</v>
      </c>
      <c r="D11294">
        <v>750</v>
      </c>
      <c r="E11294" t="s">
        <v>5081</v>
      </c>
      <c r="F11294" t="s">
        <v>5197</v>
      </c>
      <c r="G11294">
        <v>0</v>
      </c>
    </row>
    <row r="11295" spans="1:7" x14ac:dyDescent="0.35">
      <c r="A11295" s="17">
        <v>43859.007743055554</v>
      </c>
      <c r="B11295" t="s">
        <v>5080</v>
      </c>
      <c r="C11295" t="s">
        <v>21</v>
      </c>
      <c r="D11295">
        <v>750</v>
      </c>
      <c r="E11295" t="s">
        <v>5081</v>
      </c>
      <c r="F11295" t="s">
        <v>5282</v>
      </c>
      <c r="G11295">
        <v>1</v>
      </c>
    </row>
    <row r="11296" spans="1:7" x14ac:dyDescent="0.35">
      <c r="A11296" s="17">
        <v>43859.007870370369</v>
      </c>
      <c r="B11296" t="s">
        <v>5080</v>
      </c>
      <c r="C11296" t="s">
        <v>21</v>
      </c>
      <c r="D11296">
        <v>750</v>
      </c>
      <c r="E11296" t="s">
        <v>5081</v>
      </c>
      <c r="F11296" t="s">
        <v>5282</v>
      </c>
      <c r="G11296">
        <v>0</v>
      </c>
    </row>
    <row r="11297" spans="1:7" x14ac:dyDescent="0.35">
      <c r="A11297" s="17">
        <v>43859.006990740738</v>
      </c>
      <c r="B11297" t="s">
        <v>5074</v>
      </c>
      <c r="C11297" t="s">
        <v>21</v>
      </c>
      <c r="D11297">
        <v>750</v>
      </c>
      <c r="E11297" t="s">
        <v>5075</v>
      </c>
      <c r="F11297" t="s">
        <v>5076</v>
      </c>
      <c r="G11297">
        <v>1</v>
      </c>
    </row>
    <row r="11298" spans="1:7" x14ac:dyDescent="0.35">
      <c r="A11298" s="17">
        <v>43859.007152777776</v>
      </c>
      <c r="B11298" t="s">
        <v>5074</v>
      </c>
      <c r="C11298" t="s">
        <v>21</v>
      </c>
      <c r="D11298">
        <v>750</v>
      </c>
      <c r="E11298" t="s">
        <v>5075</v>
      </c>
      <c r="F11298" t="s">
        <v>5076</v>
      </c>
      <c r="G11298">
        <v>0</v>
      </c>
    </row>
    <row r="11299" spans="1:7" x14ac:dyDescent="0.35">
      <c r="A11299" s="17">
        <v>43859.007384259261</v>
      </c>
      <c r="B11299" t="s">
        <v>5074</v>
      </c>
      <c r="C11299" t="s">
        <v>21</v>
      </c>
      <c r="D11299">
        <v>750</v>
      </c>
      <c r="E11299" t="s">
        <v>5075</v>
      </c>
      <c r="F11299" t="s">
        <v>5195</v>
      </c>
      <c r="G11299">
        <v>1</v>
      </c>
    </row>
    <row r="11300" spans="1:7" x14ac:dyDescent="0.35">
      <c r="A11300" s="17">
        <v>43859.007523148146</v>
      </c>
      <c r="B11300" t="s">
        <v>5074</v>
      </c>
      <c r="C11300" t="s">
        <v>21</v>
      </c>
      <c r="D11300">
        <v>750</v>
      </c>
      <c r="E11300" t="s">
        <v>5075</v>
      </c>
      <c r="F11300" t="s">
        <v>5195</v>
      </c>
      <c r="G11300">
        <v>0</v>
      </c>
    </row>
    <row r="11301" spans="1:7" x14ac:dyDescent="0.35">
      <c r="A11301" s="17">
        <v>43859.007743055554</v>
      </c>
      <c r="B11301" t="s">
        <v>5074</v>
      </c>
      <c r="C11301" t="s">
        <v>21</v>
      </c>
      <c r="D11301">
        <v>750</v>
      </c>
      <c r="E11301" t="s">
        <v>5075</v>
      </c>
      <c r="F11301" t="s">
        <v>5280</v>
      </c>
      <c r="G11301">
        <v>1</v>
      </c>
    </row>
    <row r="11302" spans="1:7" x14ac:dyDescent="0.35">
      <c r="A11302" s="17">
        <v>43859.007870370369</v>
      </c>
      <c r="B11302" t="s">
        <v>5074</v>
      </c>
      <c r="C11302" t="s">
        <v>21</v>
      </c>
      <c r="D11302">
        <v>750</v>
      </c>
      <c r="E11302" t="s">
        <v>5075</v>
      </c>
      <c r="F11302" t="s">
        <v>5280</v>
      </c>
      <c r="G11302">
        <v>0</v>
      </c>
    </row>
    <row r="11303" spans="1:7" x14ac:dyDescent="0.35">
      <c r="A11303" s="17">
        <v>43859.008611111109</v>
      </c>
      <c r="B11303" t="s">
        <v>5074</v>
      </c>
      <c r="C11303" t="s">
        <v>21</v>
      </c>
      <c r="D11303">
        <v>750</v>
      </c>
      <c r="E11303" t="s">
        <v>5075</v>
      </c>
      <c r="F11303" t="s">
        <v>5311</v>
      </c>
      <c r="G11303">
        <v>1</v>
      </c>
    </row>
    <row r="11304" spans="1:7" x14ac:dyDescent="0.35">
      <c r="A11304" s="17">
        <v>43859.008680555555</v>
      </c>
      <c r="B11304" t="s">
        <v>5074</v>
      </c>
      <c r="C11304" t="s">
        <v>21</v>
      </c>
      <c r="D11304">
        <v>750</v>
      </c>
      <c r="E11304" t="s">
        <v>5075</v>
      </c>
      <c r="F11304" t="s">
        <v>5311</v>
      </c>
      <c r="G11304">
        <v>0</v>
      </c>
    </row>
    <row r="11305" spans="1:7" x14ac:dyDescent="0.35">
      <c r="A11305" s="17">
        <v>43859.006990740738</v>
      </c>
      <c r="B11305" t="s">
        <v>5077</v>
      </c>
      <c r="C11305" t="s">
        <v>21</v>
      </c>
      <c r="D11305">
        <v>750</v>
      </c>
      <c r="E11305" t="s">
        <v>5078</v>
      </c>
      <c r="F11305" t="s">
        <v>5079</v>
      </c>
      <c r="G11305">
        <v>1</v>
      </c>
    </row>
    <row r="11306" spans="1:7" x14ac:dyDescent="0.35">
      <c r="A11306" s="17">
        <v>43859.007152777776</v>
      </c>
      <c r="B11306" t="s">
        <v>5077</v>
      </c>
      <c r="C11306" t="s">
        <v>21</v>
      </c>
      <c r="D11306">
        <v>750</v>
      </c>
      <c r="E11306" t="s">
        <v>5078</v>
      </c>
      <c r="F11306" t="s">
        <v>5079</v>
      </c>
      <c r="G11306">
        <v>0</v>
      </c>
    </row>
    <row r="11307" spans="1:7" x14ac:dyDescent="0.35">
      <c r="A11307" s="17">
        <v>43859.007384259261</v>
      </c>
      <c r="B11307" t="s">
        <v>5077</v>
      </c>
      <c r="C11307" t="s">
        <v>21</v>
      </c>
      <c r="D11307">
        <v>750</v>
      </c>
      <c r="E11307" t="s">
        <v>5078</v>
      </c>
      <c r="F11307" t="s">
        <v>5196</v>
      </c>
      <c r="G11307">
        <v>1</v>
      </c>
    </row>
    <row r="11308" spans="1:7" x14ac:dyDescent="0.35">
      <c r="A11308" s="17">
        <v>43859.007523148146</v>
      </c>
      <c r="B11308" t="s">
        <v>5077</v>
      </c>
      <c r="C11308" t="s">
        <v>21</v>
      </c>
      <c r="D11308">
        <v>750</v>
      </c>
      <c r="E11308" t="s">
        <v>5078</v>
      </c>
      <c r="F11308" t="s">
        <v>5196</v>
      </c>
      <c r="G11308">
        <v>0</v>
      </c>
    </row>
    <row r="11309" spans="1:7" x14ac:dyDescent="0.35">
      <c r="A11309" s="17">
        <v>43859.007743055554</v>
      </c>
      <c r="B11309" t="s">
        <v>5077</v>
      </c>
      <c r="C11309" t="s">
        <v>21</v>
      </c>
      <c r="D11309">
        <v>750</v>
      </c>
      <c r="E11309" t="s">
        <v>5078</v>
      </c>
      <c r="F11309" t="s">
        <v>5281</v>
      </c>
      <c r="G11309">
        <v>1</v>
      </c>
    </row>
    <row r="11310" spans="1:7" x14ac:dyDescent="0.35">
      <c r="A11310" s="17">
        <v>43859.007870370369</v>
      </c>
      <c r="B11310" t="s">
        <v>5077</v>
      </c>
      <c r="C11310" t="s">
        <v>21</v>
      </c>
      <c r="D11310">
        <v>750</v>
      </c>
      <c r="E11310" t="s">
        <v>5078</v>
      </c>
      <c r="F11310" t="s">
        <v>5281</v>
      </c>
      <c r="G11310">
        <v>0</v>
      </c>
    </row>
    <row r="11311" spans="1:7" x14ac:dyDescent="0.35">
      <c r="A11311" s="17">
        <v>43859.008611111109</v>
      </c>
      <c r="B11311" t="s">
        <v>5077</v>
      </c>
      <c r="C11311" t="s">
        <v>21</v>
      </c>
      <c r="D11311">
        <v>750</v>
      </c>
      <c r="E11311" t="s">
        <v>5078</v>
      </c>
      <c r="F11311" t="s">
        <v>5312</v>
      </c>
      <c r="G11311">
        <v>1</v>
      </c>
    </row>
    <row r="11312" spans="1:7" x14ac:dyDescent="0.35">
      <c r="A11312" s="17">
        <v>43859.008680555555</v>
      </c>
      <c r="B11312" t="s">
        <v>5077</v>
      </c>
      <c r="C11312" t="s">
        <v>21</v>
      </c>
      <c r="D11312">
        <v>750</v>
      </c>
      <c r="E11312" t="s">
        <v>5078</v>
      </c>
      <c r="F11312" t="s">
        <v>5312</v>
      </c>
      <c r="G11312">
        <v>0</v>
      </c>
    </row>
    <row r="11313" spans="1:7" x14ac:dyDescent="0.35">
      <c r="A11313" s="17">
        <v>43859.05609953704</v>
      </c>
      <c r="B11313" t="s">
        <v>6448</v>
      </c>
      <c r="C11313" t="s">
        <v>21</v>
      </c>
      <c r="D11313">
        <v>750</v>
      </c>
      <c r="E11313" t="s">
        <v>6449</v>
      </c>
      <c r="F11313" t="s">
        <v>6450</v>
      </c>
      <c r="G11313">
        <v>1</v>
      </c>
    </row>
    <row r="11314" spans="1:7" x14ac:dyDescent="0.35">
      <c r="A11314" s="17">
        <v>43859.288564814815</v>
      </c>
      <c r="B11314" t="s">
        <v>6448</v>
      </c>
      <c r="C11314" t="s">
        <v>21</v>
      </c>
      <c r="D11314">
        <v>750</v>
      </c>
      <c r="E11314" t="s">
        <v>6449</v>
      </c>
      <c r="F11314" t="s">
        <v>6450</v>
      </c>
      <c r="G11314">
        <v>0</v>
      </c>
    </row>
    <row r="11315" spans="1:7" x14ac:dyDescent="0.35">
      <c r="A11315" s="17">
        <v>43859.05609953704</v>
      </c>
      <c r="B11315" t="s">
        <v>6451</v>
      </c>
      <c r="C11315" t="s">
        <v>21</v>
      </c>
      <c r="D11315">
        <v>750</v>
      </c>
      <c r="E11315" t="s">
        <v>6452</v>
      </c>
      <c r="F11315" t="s">
        <v>6453</v>
      </c>
      <c r="G11315">
        <v>1</v>
      </c>
    </row>
    <row r="11316" spans="1:7" x14ac:dyDescent="0.35">
      <c r="A11316" s="17">
        <v>43859.288564814815</v>
      </c>
      <c r="B11316" t="s">
        <v>6451</v>
      </c>
      <c r="C11316" t="s">
        <v>21</v>
      </c>
      <c r="D11316">
        <v>750</v>
      </c>
      <c r="E11316" t="s">
        <v>6452</v>
      </c>
      <c r="F11316" t="s">
        <v>6453</v>
      </c>
      <c r="G11316">
        <v>0</v>
      </c>
    </row>
    <row r="11317" spans="1:7" x14ac:dyDescent="0.35">
      <c r="A11317" s="17">
        <v>43859.247499999998</v>
      </c>
      <c r="B11317" t="s">
        <v>7816</v>
      </c>
      <c r="C11317" t="s">
        <v>21</v>
      </c>
      <c r="D11317">
        <v>750</v>
      </c>
      <c r="E11317" t="s">
        <v>7817</v>
      </c>
      <c r="F11317" t="s">
        <v>7818</v>
      </c>
      <c r="G11317">
        <v>1</v>
      </c>
    </row>
    <row r="11318" spans="1:7" x14ac:dyDescent="0.35">
      <c r="A11318" s="17">
        <v>43859.288483796299</v>
      </c>
      <c r="B11318" t="s">
        <v>7816</v>
      </c>
      <c r="C11318" t="s">
        <v>21</v>
      </c>
      <c r="D11318">
        <v>750</v>
      </c>
      <c r="E11318" t="s">
        <v>7817</v>
      </c>
      <c r="F11318" t="s">
        <v>7818</v>
      </c>
      <c r="G11318">
        <v>0</v>
      </c>
    </row>
    <row r="11319" spans="1:7" x14ac:dyDescent="0.35">
      <c r="A11319" s="17">
        <v>43859.056921296295</v>
      </c>
      <c r="B11319" t="s">
        <v>6549</v>
      </c>
      <c r="C11319" t="s">
        <v>21</v>
      </c>
      <c r="D11319">
        <v>750</v>
      </c>
      <c r="E11319" t="s">
        <v>6550</v>
      </c>
      <c r="F11319" t="s">
        <v>6551</v>
      </c>
      <c r="G11319">
        <v>1</v>
      </c>
    </row>
    <row r="11320" spans="1:7" x14ac:dyDescent="0.35">
      <c r="A11320" s="17">
        <v>43859.288483796299</v>
      </c>
      <c r="B11320" t="s">
        <v>6549</v>
      </c>
      <c r="C11320" t="s">
        <v>21</v>
      </c>
      <c r="D11320">
        <v>750</v>
      </c>
      <c r="E11320" t="s">
        <v>6550</v>
      </c>
      <c r="F11320" t="s">
        <v>6551</v>
      </c>
      <c r="G11320">
        <v>0</v>
      </c>
    </row>
    <row r="11321" spans="1:7" x14ac:dyDescent="0.35">
      <c r="A11321" s="17">
        <v>43859.056967592594</v>
      </c>
      <c r="B11321" t="s">
        <v>6567</v>
      </c>
      <c r="C11321" t="s">
        <v>21</v>
      </c>
      <c r="D11321">
        <v>500</v>
      </c>
      <c r="E11321" t="s">
        <v>6568</v>
      </c>
      <c r="F11321" t="s">
        <v>6569</v>
      </c>
      <c r="G11321">
        <v>1</v>
      </c>
    </row>
    <row r="11322" spans="1:7" x14ac:dyDescent="0.35">
      <c r="A11322" s="17">
        <v>43859.288472222222</v>
      </c>
      <c r="B11322" t="s">
        <v>6567</v>
      </c>
      <c r="C11322" t="s">
        <v>21</v>
      </c>
      <c r="D11322">
        <v>500</v>
      </c>
      <c r="E11322" t="s">
        <v>6568</v>
      </c>
      <c r="F11322" t="s">
        <v>6569</v>
      </c>
      <c r="G11322">
        <v>0</v>
      </c>
    </row>
    <row r="11323" spans="1:7" x14ac:dyDescent="0.35">
      <c r="A11323" s="17">
        <v>43859.056921296295</v>
      </c>
      <c r="B11323" t="s">
        <v>6519</v>
      </c>
      <c r="C11323" t="s">
        <v>21</v>
      </c>
      <c r="D11323">
        <v>500</v>
      </c>
      <c r="E11323" t="s">
        <v>6520</v>
      </c>
      <c r="F11323" t="s">
        <v>6521</v>
      </c>
      <c r="G11323">
        <v>1</v>
      </c>
    </row>
    <row r="11324" spans="1:7" x14ac:dyDescent="0.35">
      <c r="A11324" s="17">
        <v>43859.288472222222</v>
      </c>
      <c r="B11324" t="s">
        <v>6519</v>
      </c>
      <c r="C11324" t="s">
        <v>21</v>
      </c>
      <c r="D11324">
        <v>500</v>
      </c>
      <c r="E11324" t="s">
        <v>6520</v>
      </c>
      <c r="F11324" t="s">
        <v>6521</v>
      </c>
      <c r="G11324">
        <v>0</v>
      </c>
    </row>
    <row r="11325" spans="1:7" x14ac:dyDescent="0.35">
      <c r="A11325" s="17">
        <v>43859.181689814817</v>
      </c>
      <c r="B11325" t="s">
        <v>7363</v>
      </c>
      <c r="C11325" t="s">
        <v>21</v>
      </c>
      <c r="D11325">
        <v>500</v>
      </c>
      <c r="E11325" t="s">
        <v>7364</v>
      </c>
      <c r="F11325" t="s">
        <v>7365</v>
      </c>
      <c r="G11325">
        <v>1</v>
      </c>
    </row>
    <row r="11326" spans="1:7" x14ac:dyDescent="0.35">
      <c r="A11326" s="17">
        <v>43859.247488425928</v>
      </c>
      <c r="B11326" t="s">
        <v>7363</v>
      </c>
      <c r="C11326" t="s">
        <v>21</v>
      </c>
      <c r="D11326">
        <v>500</v>
      </c>
      <c r="E11326" t="s">
        <v>7364</v>
      </c>
      <c r="F11326" t="s">
        <v>7365</v>
      </c>
      <c r="G11326">
        <v>0</v>
      </c>
    </row>
    <row r="11327" spans="1:7" x14ac:dyDescent="0.35">
      <c r="A11327" s="17">
        <v>43859.181689814817</v>
      </c>
      <c r="B11327" t="s">
        <v>7366</v>
      </c>
      <c r="C11327" t="s">
        <v>21</v>
      </c>
      <c r="D11327">
        <v>500</v>
      </c>
      <c r="E11327" t="s">
        <v>7367</v>
      </c>
      <c r="F11327" t="s">
        <v>7368</v>
      </c>
      <c r="G11327">
        <v>1</v>
      </c>
    </row>
    <row r="11328" spans="1:7" x14ac:dyDescent="0.35">
      <c r="A11328" s="17">
        <v>43859.247488425928</v>
      </c>
      <c r="B11328" t="s">
        <v>7366</v>
      </c>
      <c r="C11328" t="s">
        <v>21</v>
      </c>
      <c r="D11328">
        <v>500</v>
      </c>
      <c r="E11328" t="s">
        <v>7367</v>
      </c>
      <c r="F11328" t="s">
        <v>7368</v>
      </c>
      <c r="G11328">
        <v>0</v>
      </c>
    </row>
    <row r="11329" spans="1:7" x14ac:dyDescent="0.35">
      <c r="A11329" s="17">
        <v>43859.18172453704</v>
      </c>
      <c r="B11329" t="s">
        <v>7369</v>
      </c>
      <c r="C11329" t="s">
        <v>21</v>
      </c>
      <c r="D11329">
        <v>500</v>
      </c>
      <c r="E11329" t="s">
        <v>7370</v>
      </c>
      <c r="F11329" t="s">
        <v>7371</v>
      </c>
      <c r="G11329">
        <v>1</v>
      </c>
    </row>
    <row r="11330" spans="1:7" x14ac:dyDescent="0.35">
      <c r="A11330" s="17">
        <v>43859.247488425928</v>
      </c>
      <c r="B11330" t="s">
        <v>7369</v>
      </c>
      <c r="C11330" t="s">
        <v>21</v>
      </c>
      <c r="D11330">
        <v>500</v>
      </c>
      <c r="E11330" t="s">
        <v>7370</v>
      </c>
      <c r="F11330" t="s">
        <v>7371</v>
      </c>
      <c r="G11330">
        <v>0</v>
      </c>
    </row>
    <row r="11331" spans="1:7" x14ac:dyDescent="0.35">
      <c r="A11331" s="17">
        <v>43859.18172453704</v>
      </c>
      <c r="B11331" t="s">
        <v>7372</v>
      </c>
      <c r="C11331" t="s">
        <v>21</v>
      </c>
      <c r="D11331">
        <v>500</v>
      </c>
      <c r="E11331" t="s">
        <v>7373</v>
      </c>
      <c r="F11331" t="s">
        <v>7374</v>
      </c>
      <c r="G11331">
        <v>1</v>
      </c>
    </row>
    <row r="11332" spans="1:7" x14ac:dyDescent="0.35">
      <c r="A11332" s="17">
        <v>43859.247488425928</v>
      </c>
      <c r="B11332" t="s">
        <v>7372</v>
      </c>
      <c r="C11332" t="s">
        <v>21</v>
      </c>
      <c r="D11332">
        <v>500</v>
      </c>
      <c r="E11332" t="s">
        <v>7373</v>
      </c>
      <c r="F11332" t="s">
        <v>7374</v>
      </c>
      <c r="G11332">
        <v>0</v>
      </c>
    </row>
    <row r="11333" spans="1:7" x14ac:dyDescent="0.35">
      <c r="A11333" s="17">
        <v>43859.181759259256</v>
      </c>
      <c r="B11333" t="s">
        <v>7375</v>
      </c>
      <c r="C11333" t="s">
        <v>21</v>
      </c>
      <c r="D11333">
        <v>500</v>
      </c>
      <c r="E11333" t="s">
        <v>7376</v>
      </c>
      <c r="F11333" t="s">
        <v>7377</v>
      </c>
      <c r="G11333">
        <v>1</v>
      </c>
    </row>
    <row r="11334" spans="1:7" x14ac:dyDescent="0.35">
      <c r="A11334" s="17">
        <v>43859.247488425928</v>
      </c>
      <c r="B11334" t="s">
        <v>7375</v>
      </c>
      <c r="C11334" t="s">
        <v>21</v>
      </c>
      <c r="D11334">
        <v>500</v>
      </c>
      <c r="E11334" t="s">
        <v>7376</v>
      </c>
      <c r="F11334" t="s">
        <v>7377</v>
      </c>
      <c r="G11334">
        <v>0</v>
      </c>
    </row>
    <row r="11335" spans="1:7" x14ac:dyDescent="0.35">
      <c r="A11335" s="17">
        <v>43859.181759259256</v>
      </c>
      <c r="B11335" t="s">
        <v>7378</v>
      </c>
      <c r="C11335" t="s">
        <v>21</v>
      </c>
      <c r="D11335">
        <v>500</v>
      </c>
      <c r="E11335" t="s">
        <v>7379</v>
      </c>
      <c r="F11335" t="s">
        <v>7380</v>
      </c>
      <c r="G11335">
        <v>1</v>
      </c>
    </row>
    <row r="11336" spans="1:7" x14ac:dyDescent="0.35">
      <c r="A11336" s="17">
        <v>43859.247488425928</v>
      </c>
      <c r="B11336" t="s">
        <v>7378</v>
      </c>
      <c r="C11336" t="s">
        <v>21</v>
      </c>
      <c r="D11336">
        <v>500</v>
      </c>
      <c r="E11336" t="s">
        <v>7379</v>
      </c>
      <c r="F11336" t="s">
        <v>7380</v>
      </c>
      <c r="G11336">
        <v>0</v>
      </c>
    </row>
    <row r="11337" spans="1:7" x14ac:dyDescent="0.35">
      <c r="A11337" s="17">
        <v>43859.181793981479</v>
      </c>
      <c r="B11337" t="s">
        <v>7381</v>
      </c>
      <c r="C11337" t="s">
        <v>21</v>
      </c>
      <c r="D11337">
        <v>500</v>
      </c>
      <c r="E11337" t="s">
        <v>7382</v>
      </c>
      <c r="F11337" t="s">
        <v>7383</v>
      </c>
      <c r="G11337">
        <v>1</v>
      </c>
    </row>
    <row r="11338" spans="1:7" x14ac:dyDescent="0.35">
      <c r="A11338" s="17">
        <v>43859.247488425928</v>
      </c>
      <c r="B11338" t="s">
        <v>7381</v>
      </c>
      <c r="C11338" t="s">
        <v>21</v>
      </c>
      <c r="D11338">
        <v>500</v>
      </c>
      <c r="E11338" t="s">
        <v>7382</v>
      </c>
      <c r="F11338" t="s">
        <v>7383</v>
      </c>
      <c r="G11338">
        <v>0</v>
      </c>
    </row>
    <row r="11339" spans="1:7" x14ac:dyDescent="0.35">
      <c r="A11339" s="17">
        <v>43859.181793981479</v>
      </c>
      <c r="B11339" t="s">
        <v>7384</v>
      </c>
      <c r="C11339" t="s">
        <v>21</v>
      </c>
      <c r="D11339">
        <v>500</v>
      </c>
      <c r="E11339" t="s">
        <v>7385</v>
      </c>
      <c r="F11339" t="s">
        <v>7386</v>
      </c>
      <c r="G11339">
        <v>1</v>
      </c>
    </row>
    <row r="11340" spans="1:7" x14ac:dyDescent="0.35">
      <c r="A11340" s="17">
        <v>43859.247488425928</v>
      </c>
      <c r="B11340" t="s">
        <v>7384</v>
      </c>
      <c r="C11340" t="s">
        <v>21</v>
      </c>
      <c r="D11340">
        <v>500</v>
      </c>
      <c r="E11340" t="s">
        <v>7385</v>
      </c>
      <c r="F11340" t="s">
        <v>7386</v>
      </c>
      <c r="G11340">
        <v>0</v>
      </c>
    </row>
    <row r="11341" spans="1:7" x14ac:dyDescent="0.35">
      <c r="A11341" s="17">
        <v>43859.181828703702</v>
      </c>
      <c r="B11341" t="s">
        <v>7387</v>
      </c>
      <c r="C11341" t="s">
        <v>21</v>
      </c>
      <c r="D11341">
        <v>500</v>
      </c>
      <c r="E11341" t="s">
        <v>7388</v>
      </c>
      <c r="F11341" t="s">
        <v>7389</v>
      </c>
      <c r="G11341">
        <v>1</v>
      </c>
    </row>
    <row r="11342" spans="1:7" x14ac:dyDescent="0.35">
      <c r="A11342" s="17">
        <v>43859.247488425928</v>
      </c>
      <c r="B11342" t="s">
        <v>7387</v>
      </c>
      <c r="C11342" t="s">
        <v>21</v>
      </c>
      <c r="D11342">
        <v>500</v>
      </c>
      <c r="E11342" t="s">
        <v>7388</v>
      </c>
      <c r="F11342" t="s">
        <v>7389</v>
      </c>
      <c r="G11342">
        <v>0</v>
      </c>
    </row>
    <row r="11343" spans="1:7" x14ac:dyDescent="0.35">
      <c r="A11343" s="17">
        <v>43859.181828703702</v>
      </c>
      <c r="B11343" t="s">
        <v>7390</v>
      </c>
      <c r="C11343" t="s">
        <v>21</v>
      </c>
      <c r="D11343">
        <v>500</v>
      </c>
      <c r="E11343" t="s">
        <v>7391</v>
      </c>
      <c r="F11343" t="s">
        <v>7392</v>
      </c>
      <c r="G11343">
        <v>1</v>
      </c>
    </row>
    <row r="11344" spans="1:7" x14ac:dyDescent="0.35">
      <c r="A11344" s="17">
        <v>43859.247488425928</v>
      </c>
      <c r="B11344" t="s">
        <v>7390</v>
      </c>
      <c r="C11344" t="s">
        <v>21</v>
      </c>
      <c r="D11344">
        <v>500</v>
      </c>
      <c r="E11344" t="s">
        <v>7391</v>
      </c>
      <c r="F11344" t="s">
        <v>7392</v>
      </c>
      <c r="G11344">
        <v>0</v>
      </c>
    </row>
    <row r="11345" spans="1:7" x14ac:dyDescent="0.35">
      <c r="A11345" s="17">
        <v>43859.181863425925</v>
      </c>
      <c r="B11345" t="s">
        <v>7396</v>
      </c>
      <c r="C11345" t="s">
        <v>21</v>
      </c>
      <c r="D11345">
        <v>500</v>
      </c>
      <c r="E11345" t="s">
        <v>7397</v>
      </c>
      <c r="F11345" t="s">
        <v>7398</v>
      </c>
      <c r="G11345">
        <v>1</v>
      </c>
    </row>
    <row r="11346" spans="1:7" x14ac:dyDescent="0.35">
      <c r="A11346" s="17">
        <v>43859.247488425928</v>
      </c>
      <c r="B11346" t="s">
        <v>7396</v>
      </c>
      <c r="C11346" t="s">
        <v>21</v>
      </c>
      <c r="D11346">
        <v>500</v>
      </c>
      <c r="E11346" t="s">
        <v>7397</v>
      </c>
      <c r="F11346" t="s">
        <v>7398</v>
      </c>
      <c r="G11346">
        <v>0</v>
      </c>
    </row>
    <row r="11347" spans="1:7" x14ac:dyDescent="0.35">
      <c r="A11347" s="17">
        <v>43859.181863425925</v>
      </c>
      <c r="B11347" t="s">
        <v>7393</v>
      </c>
      <c r="C11347" t="s">
        <v>21</v>
      </c>
      <c r="D11347">
        <v>500</v>
      </c>
      <c r="E11347" t="s">
        <v>7394</v>
      </c>
      <c r="F11347" t="s">
        <v>7395</v>
      </c>
      <c r="G11347">
        <v>1</v>
      </c>
    </row>
    <row r="11348" spans="1:7" x14ac:dyDescent="0.35">
      <c r="A11348" s="17">
        <v>43859.247488425928</v>
      </c>
      <c r="B11348" t="s">
        <v>7393</v>
      </c>
      <c r="C11348" t="s">
        <v>21</v>
      </c>
      <c r="D11348">
        <v>500</v>
      </c>
      <c r="E11348" t="s">
        <v>7394</v>
      </c>
      <c r="F11348" t="s">
        <v>7395</v>
      </c>
      <c r="G11348">
        <v>0</v>
      </c>
    </row>
    <row r="11349" spans="1:7" x14ac:dyDescent="0.35">
      <c r="A11349" s="17">
        <v>43859.181909722225</v>
      </c>
      <c r="B11349" t="s">
        <v>7402</v>
      </c>
      <c r="C11349" t="s">
        <v>21</v>
      </c>
      <c r="D11349">
        <v>500</v>
      </c>
      <c r="E11349" t="s">
        <v>7403</v>
      </c>
      <c r="F11349" t="s">
        <v>7404</v>
      </c>
      <c r="G11349">
        <v>1</v>
      </c>
    </row>
    <row r="11350" spans="1:7" x14ac:dyDescent="0.35">
      <c r="A11350" s="17">
        <v>43859.247488425928</v>
      </c>
      <c r="B11350" t="s">
        <v>7402</v>
      </c>
      <c r="C11350" t="s">
        <v>21</v>
      </c>
      <c r="D11350">
        <v>500</v>
      </c>
      <c r="E11350" t="s">
        <v>7403</v>
      </c>
      <c r="F11350" t="s">
        <v>7404</v>
      </c>
      <c r="G11350">
        <v>0</v>
      </c>
    </row>
    <row r="11351" spans="1:7" x14ac:dyDescent="0.35">
      <c r="A11351" s="17">
        <v>43859.181909722225</v>
      </c>
      <c r="B11351" t="s">
        <v>7399</v>
      </c>
      <c r="C11351" t="s">
        <v>21</v>
      </c>
      <c r="D11351">
        <v>500</v>
      </c>
      <c r="E11351" t="s">
        <v>7400</v>
      </c>
      <c r="F11351" t="s">
        <v>7401</v>
      </c>
      <c r="G11351">
        <v>1</v>
      </c>
    </row>
    <row r="11352" spans="1:7" x14ac:dyDescent="0.35">
      <c r="A11352" s="17">
        <v>43859.247488425928</v>
      </c>
      <c r="B11352" t="s">
        <v>7399</v>
      </c>
      <c r="C11352" t="s">
        <v>21</v>
      </c>
      <c r="D11352">
        <v>500</v>
      </c>
      <c r="E11352" t="s">
        <v>7400</v>
      </c>
      <c r="F11352" t="s">
        <v>7401</v>
      </c>
      <c r="G11352">
        <v>0</v>
      </c>
    </row>
    <row r="11353" spans="1:7" x14ac:dyDescent="0.35">
      <c r="A11353" s="17">
        <v>43859.181655092594</v>
      </c>
      <c r="B11353" t="s">
        <v>7360</v>
      </c>
      <c r="C11353" t="s">
        <v>21</v>
      </c>
      <c r="D11353">
        <v>500</v>
      </c>
      <c r="E11353" t="s">
        <v>7361</v>
      </c>
      <c r="F11353" t="s">
        <v>7362</v>
      </c>
      <c r="G11353">
        <v>1</v>
      </c>
    </row>
    <row r="11354" spans="1:7" x14ac:dyDescent="0.35">
      <c r="A11354" s="17">
        <v>43859.247488425928</v>
      </c>
      <c r="B11354" t="s">
        <v>7360</v>
      </c>
      <c r="C11354" t="s">
        <v>21</v>
      </c>
      <c r="D11354">
        <v>500</v>
      </c>
      <c r="E11354" t="s">
        <v>7361</v>
      </c>
      <c r="F11354" t="s">
        <v>7362</v>
      </c>
      <c r="G11354">
        <v>0</v>
      </c>
    </row>
    <row r="11355" spans="1:7" x14ac:dyDescent="0.35">
      <c r="A11355" s="17">
        <v>43859.181643518517</v>
      </c>
      <c r="B11355" t="s">
        <v>7357</v>
      </c>
      <c r="C11355" t="s">
        <v>21</v>
      </c>
      <c r="D11355">
        <v>500</v>
      </c>
      <c r="E11355" t="s">
        <v>7358</v>
      </c>
      <c r="F11355" t="s">
        <v>7359</v>
      </c>
      <c r="G11355">
        <v>1</v>
      </c>
    </row>
    <row r="11356" spans="1:7" x14ac:dyDescent="0.35">
      <c r="A11356" s="17">
        <v>43859.247488425928</v>
      </c>
      <c r="B11356" t="s">
        <v>7357</v>
      </c>
      <c r="C11356" t="s">
        <v>21</v>
      </c>
      <c r="D11356">
        <v>500</v>
      </c>
      <c r="E11356" t="s">
        <v>7358</v>
      </c>
      <c r="F11356" t="s">
        <v>7359</v>
      </c>
      <c r="G11356">
        <v>0</v>
      </c>
    </row>
    <row r="11357" spans="1:7" x14ac:dyDescent="0.35">
      <c r="A11357" s="17">
        <v>43859.182650462964</v>
      </c>
      <c r="B11357" t="s">
        <v>7406</v>
      </c>
      <c r="C11357" t="s">
        <v>21</v>
      </c>
      <c r="D11357">
        <v>500</v>
      </c>
      <c r="E11357" t="s">
        <v>7407</v>
      </c>
      <c r="F11357" t="s">
        <v>7408</v>
      </c>
      <c r="G11357">
        <v>1</v>
      </c>
    </row>
    <row r="11358" spans="1:7" x14ac:dyDescent="0.35">
      <c r="A11358" s="17">
        <v>43859.288472222222</v>
      </c>
      <c r="B11358" t="s">
        <v>7406</v>
      </c>
      <c r="C11358" t="s">
        <v>21</v>
      </c>
      <c r="D11358">
        <v>500</v>
      </c>
      <c r="E11358" t="s">
        <v>7407</v>
      </c>
      <c r="F11358" t="s">
        <v>7408</v>
      </c>
      <c r="G11358">
        <v>0</v>
      </c>
    </row>
    <row r="11359" spans="1:7" x14ac:dyDescent="0.35">
      <c r="A11359" s="17">
        <v>43859.288726851853</v>
      </c>
      <c r="B11359" t="s">
        <v>7406</v>
      </c>
      <c r="C11359" t="s">
        <v>21</v>
      </c>
      <c r="D11359">
        <v>500</v>
      </c>
      <c r="E11359" t="s">
        <v>7407</v>
      </c>
      <c r="F11359" t="s">
        <v>7944</v>
      </c>
      <c r="G11359">
        <v>1</v>
      </c>
    </row>
    <row r="11360" spans="1:7" x14ac:dyDescent="0.35">
      <c r="A11360" s="17">
        <v>43859.305104166669</v>
      </c>
      <c r="B11360" t="s">
        <v>7406</v>
      </c>
      <c r="C11360" t="s">
        <v>21</v>
      </c>
      <c r="D11360">
        <v>500</v>
      </c>
      <c r="E11360" t="s">
        <v>7407</v>
      </c>
      <c r="F11360" t="s">
        <v>7944</v>
      </c>
      <c r="G11360">
        <v>0</v>
      </c>
    </row>
    <row r="11361" spans="1:7" x14ac:dyDescent="0.35">
      <c r="A11361" s="17">
        <v>43859.307372685187</v>
      </c>
      <c r="B11361" t="s">
        <v>7406</v>
      </c>
      <c r="C11361" t="s">
        <v>21</v>
      </c>
      <c r="D11361">
        <v>500</v>
      </c>
      <c r="E11361" t="s">
        <v>7407</v>
      </c>
      <c r="F11361" t="s">
        <v>7982</v>
      </c>
      <c r="G11361">
        <v>1</v>
      </c>
    </row>
    <row r="11362" spans="1:7" x14ac:dyDescent="0.35">
      <c r="A11362" s="17">
        <v>43859.312696759262</v>
      </c>
      <c r="B11362" t="s">
        <v>7406</v>
      </c>
      <c r="C11362" t="s">
        <v>21</v>
      </c>
      <c r="D11362">
        <v>500</v>
      </c>
      <c r="E11362" t="s">
        <v>7407</v>
      </c>
      <c r="F11362" t="s">
        <v>7982</v>
      </c>
      <c r="G11362">
        <v>0</v>
      </c>
    </row>
    <row r="11363" spans="1:7" x14ac:dyDescent="0.35">
      <c r="A11363" s="17">
        <v>43859.006990740738</v>
      </c>
      <c r="B11363" t="s">
        <v>5041</v>
      </c>
      <c r="C11363" t="s">
        <v>21</v>
      </c>
      <c r="D11363">
        <v>500</v>
      </c>
      <c r="E11363" t="s">
        <v>5042</v>
      </c>
      <c r="F11363" t="s">
        <v>5043</v>
      </c>
      <c r="G11363">
        <v>1</v>
      </c>
    </row>
    <row r="11364" spans="1:7" x14ac:dyDescent="0.35">
      <c r="A11364" s="17">
        <v>43859.007152777776</v>
      </c>
      <c r="B11364" t="s">
        <v>5041</v>
      </c>
      <c r="C11364" t="s">
        <v>21</v>
      </c>
      <c r="D11364">
        <v>500</v>
      </c>
      <c r="E11364" t="s">
        <v>5042</v>
      </c>
      <c r="F11364" t="s">
        <v>5043</v>
      </c>
      <c r="G11364">
        <v>0</v>
      </c>
    </row>
    <row r="11365" spans="1:7" x14ac:dyDescent="0.35">
      <c r="A11365" s="17">
        <v>43859.00744212963</v>
      </c>
      <c r="B11365" t="s">
        <v>5041</v>
      </c>
      <c r="C11365" t="s">
        <v>21</v>
      </c>
      <c r="D11365">
        <v>500</v>
      </c>
      <c r="E11365" t="s">
        <v>5042</v>
      </c>
      <c r="F11365" t="s">
        <v>5259</v>
      </c>
      <c r="G11365">
        <v>1</v>
      </c>
    </row>
    <row r="11366" spans="1:7" x14ac:dyDescent="0.35">
      <c r="A11366" s="17">
        <v>43859.007627314815</v>
      </c>
      <c r="B11366" t="s">
        <v>5041</v>
      </c>
      <c r="C11366" t="s">
        <v>21</v>
      </c>
      <c r="D11366">
        <v>500</v>
      </c>
      <c r="E11366" t="s">
        <v>5042</v>
      </c>
      <c r="F11366" t="s">
        <v>5259</v>
      </c>
      <c r="G11366">
        <v>0</v>
      </c>
    </row>
    <row r="11367" spans="1:7" x14ac:dyDescent="0.35">
      <c r="A11367" s="17">
        <v>43859.173807870371</v>
      </c>
      <c r="B11367" t="s">
        <v>5041</v>
      </c>
      <c r="C11367" t="s">
        <v>21</v>
      </c>
      <c r="D11367">
        <v>500</v>
      </c>
      <c r="E11367" t="s">
        <v>5042</v>
      </c>
      <c r="F11367" t="s">
        <v>7263</v>
      </c>
      <c r="G11367">
        <v>1</v>
      </c>
    </row>
    <row r="11368" spans="1:7" x14ac:dyDescent="0.35">
      <c r="A11368" s="17">
        <v>43859.247488425928</v>
      </c>
      <c r="B11368" t="s">
        <v>5041</v>
      </c>
      <c r="C11368" t="s">
        <v>21</v>
      </c>
      <c r="D11368">
        <v>500</v>
      </c>
      <c r="E11368" t="s">
        <v>5042</v>
      </c>
      <c r="F11368" t="s">
        <v>7263</v>
      </c>
      <c r="G11368">
        <v>0</v>
      </c>
    </row>
    <row r="11369" spans="1:7" x14ac:dyDescent="0.35">
      <c r="A11369" s="17">
        <v>43858.606006944443</v>
      </c>
      <c r="B11369" t="s">
        <v>216</v>
      </c>
      <c r="C11369" t="s">
        <v>21</v>
      </c>
      <c r="D11369">
        <v>500</v>
      </c>
      <c r="E11369" t="s">
        <v>217</v>
      </c>
      <c r="F11369" t="s">
        <v>218</v>
      </c>
      <c r="G11369">
        <v>0</v>
      </c>
    </row>
    <row r="11370" spans="1:7" x14ac:dyDescent="0.35">
      <c r="A11370" s="17">
        <v>43858.606458333335</v>
      </c>
      <c r="B11370" t="s">
        <v>216</v>
      </c>
      <c r="C11370" t="s">
        <v>21</v>
      </c>
      <c r="D11370">
        <v>500</v>
      </c>
      <c r="E11370" t="s">
        <v>217</v>
      </c>
      <c r="F11370" t="s">
        <v>263</v>
      </c>
      <c r="G11370">
        <v>1</v>
      </c>
    </row>
    <row r="11371" spans="1:7" x14ac:dyDescent="0.35">
      <c r="A11371" s="17">
        <v>43858.610844907409</v>
      </c>
      <c r="B11371" t="s">
        <v>216</v>
      </c>
      <c r="C11371" t="s">
        <v>21</v>
      </c>
      <c r="D11371">
        <v>500</v>
      </c>
      <c r="E11371" t="s">
        <v>217</v>
      </c>
      <c r="F11371" t="s">
        <v>263</v>
      </c>
      <c r="G11371">
        <v>0</v>
      </c>
    </row>
    <row r="11372" spans="1:7" x14ac:dyDescent="0.35">
      <c r="A11372" s="17">
        <v>43858.61209490741</v>
      </c>
      <c r="B11372" t="s">
        <v>216</v>
      </c>
      <c r="C11372" t="s">
        <v>21</v>
      </c>
      <c r="D11372">
        <v>500</v>
      </c>
      <c r="E11372" t="s">
        <v>217</v>
      </c>
      <c r="F11372" t="s">
        <v>334</v>
      </c>
      <c r="G11372">
        <v>1</v>
      </c>
    </row>
    <row r="11373" spans="1:7" x14ac:dyDescent="0.35">
      <c r="A11373" s="17">
        <v>43858.616064814814</v>
      </c>
      <c r="B11373" t="s">
        <v>216</v>
      </c>
      <c r="C11373" t="s">
        <v>21</v>
      </c>
      <c r="D11373">
        <v>500</v>
      </c>
      <c r="E11373" t="s">
        <v>217</v>
      </c>
      <c r="F11373" t="s">
        <v>334</v>
      </c>
      <c r="G11373">
        <v>0</v>
      </c>
    </row>
    <row r="11374" spans="1:7" x14ac:dyDescent="0.35">
      <c r="A11374" s="17">
        <v>43858.61613425926</v>
      </c>
      <c r="B11374" t="s">
        <v>216</v>
      </c>
      <c r="C11374" t="s">
        <v>21</v>
      </c>
      <c r="D11374">
        <v>500</v>
      </c>
      <c r="E11374" t="s">
        <v>217</v>
      </c>
      <c r="F11374" t="s">
        <v>355</v>
      </c>
      <c r="G11374">
        <v>1</v>
      </c>
    </row>
    <row r="11375" spans="1:7" x14ac:dyDescent="0.35">
      <c r="A11375" s="17">
        <v>43858.618368055555</v>
      </c>
      <c r="B11375" t="s">
        <v>216</v>
      </c>
      <c r="C11375" t="s">
        <v>21</v>
      </c>
      <c r="D11375">
        <v>500</v>
      </c>
      <c r="E11375" t="s">
        <v>217</v>
      </c>
      <c r="F11375" t="s">
        <v>355</v>
      </c>
      <c r="G11375">
        <v>0</v>
      </c>
    </row>
    <row r="11376" spans="1:7" x14ac:dyDescent="0.35">
      <c r="A11376" s="17">
        <v>43858.618715277778</v>
      </c>
      <c r="B11376" t="s">
        <v>216</v>
      </c>
      <c r="C11376" t="s">
        <v>21</v>
      </c>
      <c r="D11376">
        <v>500</v>
      </c>
      <c r="E11376" t="s">
        <v>217</v>
      </c>
      <c r="F11376" t="s">
        <v>388</v>
      </c>
      <c r="G11376">
        <v>1</v>
      </c>
    </row>
    <row r="11377" spans="1:7" x14ac:dyDescent="0.35">
      <c r="A11377" s="17">
        <v>43858.62195601852</v>
      </c>
      <c r="B11377" t="s">
        <v>216</v>
      </c>
      <c r="C11377" t="s">
        <v>21</v>
      </c>
      <c r="D11377">
        <v>500</v>
      </c>
      <c r="E11377" t="s">
        <v>217</v>
      </c>
      <c r="F11377" t="s">
        <v>388</v>
      </c>
      <c r="G11377">
        <v>0</v>
      </c>
    </row>
    <row r="11378" spans="1:7" x14ac:dyDescent="0.35">
      <c r="A11378" s="17">
        <v>43858.622581018521</v>
      </c>
      <c r="B11378" t="s">
        <v>216</v>
      </c>
      <c r="C11378" t="s">
        <v>21</v>
      </c>
      <c r="D11378">
        <v>500</v>
      </c>
      <c r="E11378" t="s">
        <v>217</v>
      </c>
      <c r="F11378" t="s">
        <v>415</v>
      </c>
      <c r="G11378">
        <v>1</v>
      </c>
    </row>
    <row r="11379" spans="1:7" x14ac:dyDescent="0.35">
      <c r="A11379" s="17">
        <v>43858.628807870373</v>
      </c>
      <c r="B11379" t="s">
        <v>216</v>
      </c>
      <c r="C11379" t="s">
        <v>21</v>
      </c>
      <c r="D11379">
        <v>500</v>
      </c>
      <c r="E11379" t="s">
        <v>217</v>
      </c>
      <c r="F11379" t="s">
        <v>415</v>
      </c>
      <c r="G11379">
        <v>0</v>
      </c>
    </row>
    <row r="11380" spans="1:7" x14ac:dyDescent="0.35">
      <c r="A11380" s="17">
        <v>43858.629062499997</v>
      </c>
      <c r="B11380" t="s">
        <v>216</v>
      </c>
      <c r="C11380" t="s">
        <v>21</v>
      </c>
      <c r="D11380">
        <v>500</v>
      </c>
      <c r="E11380" t="s">
        <v>217</v>
      </c>
      <c r="F11380" t="s">
        <v>486</v>
      </c>
      <c r="G11380">
        <v>1</v>
      </c>
    </row>
    <row r="11381" spans="1:7" x14ac:dyDescent="0.35">
      <c r="A11381" s="17">
        <v>43858.629270833335</v>
      </c>
      <c r="B11381" t="s">
        <v>216</v>
      </c>
      <c r="C11381" t="s">
        <v>21</v>
      </c>
      <c r="D11381">
        <v>500</v>
      </c>
      <c r="E11381" t="s">
        <v>217</v>
      </c>
      <c r="F11381" t="s">
        <v>486</v>
      </c>
      <c r="G11381">
        <v>0</v>
      </c>
    </row>
    <row r="11382" spans="1:7" x14ac:dyDescent="0.35">
      <c r="A11382" s="17">
        <v>43858.629502314812</v>
      </c>
      <c r="B11382" t="s">
        <v>216</v>
      </c>
      <c r="C11382" t="s">
        <v>21</v>
      </c>
      <c r="D11382">
        <v>500</v>
      </c>
      <c r="E11382" t="s">
        <v>217</v>
      </c>
      <c r="F11382" t="s">
        <v>501</v>
      </c>
      <c r="G11382">
        <v>1</v>
      </c>
    </row>
    <row r="11383" spans="1:7" x14ac:dyDescent="0.35">
      <c r="A11383" s="17">
        <v>43858.63354166667</v>
      </c>
      <c r="B11383" t="s">
        <v>216</v>
      </c>
      <c r="C11383" t="s">
        <v>21</v>
      </c>
      <c r="D11383">
        <v>500</v>
      </c>
      <c r="E11383" t="s">
        <v>217</v>
      </c>
      <c r="F11383" t="s">
        <v>501</v>
      </c>
      <c r="G11383">
        <v>0</v>
      </c>
    </row>
    <row r="11384" spans="1:7" x14ac:dyDescent="0.35">
      <c r="A11384" s="17">
        <v>43858.633576388886</v>
      </c>
      <c r="B11384" t="s">
        <v>216</v>
      </c>
      <c r="C11384" t="s">
        <v>21</v>
      </c>
      <c r="D11384">
        <v>500</v>
      </c>
      <c r="E11384" t="s">
        <v>217</v>
      </c>
      <c r="F11384" t="s">
        <v>555</v>
      </c>
      <c r="G11384">
        <v>1</v>
      </c>
    </row>
    <row r="11385" spans="1:7" x14ac:dyDescent="0.35">
      <c r="A11385" s="17">
        <v>43858.643738425926</v>
      </c>
      <c r="B11385" t="s">
        <v>216</v>
      </c>
      <c r="C11385" t="s">
        <v>21</v>
      </c>
      <c r="D11385">
        <v>500</v>
      </c>
      <c r="E11385" t="s">
        <v>217</v>
      </c>
      <c r="F11385" t="s">
        <v>555</v>
      </c>
      <c r="G11385">
        <v>0</v>
      </c>
    </row>
    <row r="11386" spans="1:7" x14ac:dyDescent="0.35">
      <c r="A11386" s="17">
        <v>43858.645266203705</v>
      </c>
      <c r="B11386" t="s">
        <v>216</v>
      </c>
      <c r="C11386" t="s">
        <v>21</v>
      </c>
      <c r="D11386">
        <v>500</v>
      </c>
      <c r="E11386" t="s">
        <v>217</v>
      </c>
      <c r="F11386" t="s">
        <v>685</v>
      </c>
      <c r="G11386">
        <v>1</v>
      </c>
    </row>
    <row r="11387" spans="1:7" x14ac:dyDescent="0.35">
      <c r="A11387" s="17">
        <v>43858.647199074076</v>
      </c>
      <c r="B11387" t="s">
        <v>216</v>
      </c>
      <c r="C11387" t="s">
        <v>21</v>
      </c>
      <c r="D11387">
        <v>500</v>
      </c>
      <c r="E11387" t="s">
        <v>217</v>
      </c>
      <c r="F11387" t="s">
        <v>685</v>
      </c>
      <c r="G11387">
        <v>0</v>
      </c>
    </row>
    <row r="11388" spans="1:7" x14ac:dyDescent="0.35">
      <c r="A11388" s="17">
        <v>43858.647488425922</v>
      </c>
      <c r="B11388" t="s">
        <v>216</v>
      </c>
      <c r="C11388" t="s">
        <v>21</v>
      </c>
      <c r="D11388">
        <v>500</v>
      </c>
      <c r="E11388" t="s">
        <v>217</v>
      </c>
      <c r="F11388" t="s">
        <v>710</v>
      </c>
      <c r="G11388">
        <v>1</v>
      </c>
    </row>
    <row r="11389" spans="1:7" x14ac:dyDescent="0.35">
      <c r="A11389" s="17">
        <v>43858.647627314815</v>
      </c>
      <c r="B11389" t="s">
        <v>216</v>
      </c>
      <c r="C11389" t="s">
        <v>21</v>
      </c>
      <c r="D11389">
        <v>500</v>
      </c>
      <c r="E11389" t="s">
        <v>217</v>
      </c>
      <c r="F11389" t="s">
        <v>710</v>
      </c>
      <c r="G11389">
        <v>0</v>
      </c>
    </row>
    <row r="11390" spans="1:7" x14ac:dyDescent="0.35">
      <c r="A11390" s="17">
        <v>43858.652546296296</v>
      </c>
      <c r="B11390" t="s">
        <v>216</v>
      </c>
      <c r="C11390" t="s">
        <v>21</v>
      </c>
      <c r="D11390">
        <v>500</v>
      </c>
      <c r="E11390" t="s">
        <v>217</v>
      </c>
      <c r="F11390" t="s">
        <v>795</v>
      </c>
      <c r="G11390">
        <v>1</v>
      </c>
    </row>
    <row r="11391" spans="1:7" x14ac:dyDescent="0.35">
      <c r="A11391" s="17">
        <v>43858.654409722221</v>
      </c>
      <c r="B11391" t="s">
        <v>216</v>
      </c>
      <c r="C11391" t="s">
        <v>21</v>
      </c>
      <c r="D11391">
        <v>500</v>
      </c>
      <c r="E11391" t="s">
        <v>217</v>
      </c>
      <c r="F11391" t="s">
        <v>795</v>
      </c>
      <c r="G11391">
        <v>0</v>
      </c>
    </row>
    <row r="11392" spans="1:7" x14ac:dyDescent="0.35">
      <c r="A11392" s="17">
        <v>43858.655428240738</v>
      </c>
      <c r="B11392" t="s">
        <v>216</v>
      </c>
      <c r="C11392" t="s">
        <v>21</v>
      </c>
      <c r="D11392">
        <v>500</v>
      </c>
      <c r="E11392" t="s">
        <v>217</v>
      </c>
      <c r="F11392" t="s">
        <v>814</v>
      </c>
      <c r="G11392">
        <v>1</v>
      </c>
    </row>
    <row r="11393" spans="1:7" x14ac:dyDescent="0.35">
      <c r="A11393" s="17">
        <v>43858.662905092591</v>
      </c>
      <c r="B11393" t="s">
        <v>216</v>
      </c>
      <c r="C11393" t="s">
        <v>21</v>
      </c>
      <c r="D11393">
        <v>500</v>
      </c>
      <c r="E11393" t="s">
        <v>217</v>
      </c>
      <c r="F11393" t="s">
        <v>814</v>
      </c>
      <c r="G11393">
        <v>0</v>
      </c>
    </row>
    <row r="11394" spans="1:7" x14ac:dyDescent="0.35">
      <c r="A11394" s="17">
        <v>43858.663298611114</v>
      </c>
      <c r="B11394" t="s">
        <v>216</v>
      </c>
      <c r="C11394" t="s">
        <v>21</v>
      </c>
      <c r="D11394">
        <v>500</v>
      </c>
      <c r="E11394" t="s">
        <v>217</v>
      </c>
      <c r="F11394" t="s">
        <v>886</v>
      </c>
      <c r="G11394">
        <v>1</v>
      </c>
    </row>
    <row r="11395" spans="1:7" x14ac:dyDescent="0.35">
      <c r="A11395" s="17">
        <v>43858.663993055554</v>
      </c>
      <c r="B11395" t="s">
        <v>216</v>
      </c>
      <c r="C11395" t="s">
        <v>21</v>
      </c>
      <c r="D11395">
        <v>500</v>
      </c>
      <c r="E11395" t="s">
        <v>217</v>
      </c>
      <c r="F11395" t="s">
        <v>886</v>
      </c>
      <c r="G11395">
        <v>0</v>
      </c>
    </row>
    <row r="11396" spans="1:7" x14ac:dyDescent="0.35">
      <c r="A11396" s="17">
        <v>43858.665300925924</v>
      </c>
      <c r="B11396" t="s">
        <v>216</v>
      </c>
      <c r="C11396" t="s">
        <v>21</v>
      </c>
      <c r="D11396">
        <v>500</v>
      </c>
      <c r="E11396" t="s">
        <v>217</v>
      </c>
      <c r="F11396" t="s">
        <v>910</v>
      </c>
      <c r="G11396">
        <v>1</v>
      </c>
    </row>
    <row r="11397" spans="1:7" x14ac:dyDescent="0.35">
      <c r="A11397" s="17">
        <v>43858.671805555554</v>
      </c>
      <c r="B11397" t="s">
        <v>216</v>
      </c>
      <c r="C11397" t="s">
        <v>21</v>
      </c>
      <c r="D11397">
        <v>500</v>
      </c>
      <c r="E11397" t="s">
        <v>217</v>
      </c>
      <c r="F11397" t="s">
        <v>910</v>
      </c>
      <c r="G11397">
        <v>0</v>
      </c>
    </row>
    <row r="11398" spans="1:7" x14ac:dyDescent="0.35">
      <c r="A11398" s="17">
        <v>43858.6718287037</v>
      </c>
      <c r="B11398" t="s">
        <v>216</v>
      </c>
      <c r="C11398" t="s">
        <v>21</v>
      </c>
      <c r="D11398">
        <v>500</v>
      </c>
      <c r="E11398" t="s">
        <v>217</v>
      </c>
      <c r="F11398" t="s">
        <v>989</v>
      </c>
      <c r="G11398">
        <v>1</v>
      </c>
    </row>
    <row r="11399" spans="1:7" x14ac:dyDescent="0.35">
      <c r="A11399" s="17">
        <v>43858.682060185187</v>
      </c>
      <c r="B11399" t="s">
        <v>216</v>
      </c>
      <c r="C11399" t="s">
        <v>21</v>
      </c>
      <c r="D11399">
        <v>500</v>
      </c>
      <c r="E11399" t="s">
        <v>217</v>
      </c>
      <c r="F11399" t="s">
        <v>989</v>
      </c>
      <c r="G11399">
        <v>0</v>
      </c>
    </row>
    <row r="11400" spans="1:7" x14ac:dyDescent="0.35">
      <c r="A11400" s="17">
        <v>43858.682129629633</v>
      </c>
      <c r="B11400" t="s">
        <v>216</v>
      </c>
      <c r="C11400" t="s">
        <v>21</v>
      </c>
      <c r="D11400">
        <v>500</v>
      </c>
      <c r="E11400" t="s">
        <v>217</v>
      </c>
      <c r="F11400" t="s">
        <v>1093</v>
      </c>
      <c r="G11400">
        <v>1</v>
      </c>
    </row>
    <row r="11401" spans="1:7" x14ac:dyDescent="0.35">
      <c r="A11401" s="17">
        <v>43858.69462962963</v>
      </c>
      <c r="B11401" t="s">
        <v>216</v>
      </c>
      <c r="C11401" t="s">
        <v>21</v>
      </c>
      <c r="D11401">
        <v>500</v>
      </c>
      <c r="E11401" t="s">
        <v>217</v>
      </c>
      <c r="F11401" t="s">
        <v>1093</v>
      </c>
      <c r="G11401">
        <v>0</v>
      </c>
    </row>
    <row r="11402" spans="1:7" x14ac:dyDescent="0.35">
      <c r="A11402" s="17">
        <v>43858.694884259261</v>
      </c>
      <c r="B11402" t="s">
        <v>216</v>
      </c>
      <c r="C11402" t="s">
        <v>21</v>
      </c>
      <c r="D11402">
        <v>500</v>
      </c>
      <c r="E11402" t="s">
        <v>217</v>
      </c>
      <c r="F11402" t="s">
        <v>1195</v>
      </c>
      <c r="G11402">
        <v>1</v>
      </c>
    </row>
    <row r="11403" spans="1:7" x14ac:dyDescent="0.35">
      <c r="A11403" s="17">
        <v>43858.699525462966</v>
      </c>
      <c r="B11403" t="s">
        <v>216</v>
      </c>
      <c r="C11403" t="s">
        <v>21</v>
      </c>
      <c r="D11403">
        <v>500</v>
      </c>
      <c r="E11403" t="s">
        <v>217</v>
      </c>
      <c r="F11403" t="s">
        <v>1195</v>
      </c>
      <c r="G11403">
        <v>0</v>
      </c>
    </row>
    <row r="11404" spans="1:7" x14ac:dyDescent="0.35">
      <c r="A11404" s="17">
        <v>43858.69971064815</v>
      </c>
      <c r="B11404" t="s">
        <v>216</v>
      </c>
      <c r="C11404" t="s">
        <v>21</v>
      </c>
      <c r="D11404">
        <v>500</v>
      </c>
      <c r="E11404" t="s">
        <v>217</v>
      </c>
      <c r="F11404" t="s">
        <v>1247</v>
      </c>
      <c r="G11404">
        <v>1</v>
      </c>
    </row>
    <row r="11405" spans="1:7" x14ac:dyDescent="0.35">
      <c r="A11405" s="17">
        <v>43858.700127314813</v>
      </c>
      <c r="B11405" t="s">
        <v>216</v>
      </c>
      <c r="C11405" t="s">
        <v>21</v>
      </c>
      <c r="D11405">
        <v>500</v>
      </c>
      <c r="E11405" t="s">
        <v>217</v>
      </c>
      <c r="F11405" t="s">
        <v>1247</v>
      </c>
      <c r="G11405">
        <v>0</v>
      </c>
    </row>
    <row r="11406" spans="1:7" x14ac:dyDescent="0.35">
      <c r="A11406" s="17">
        <v>43858.703298611108</v>
      </c>
      <c r="B11406" t="s">
        <v>216</v>
      </c>
      <c r="C11406" t="s">
        <v>21</v>
      </c>
      <c r="D11406">
        <v>500</v>
      </c>
      <c r="E11406" t="s">
        <v>217</v>
      </c>
      <c r="F11406" t="s">
        <v>1336</v>
      </c>
      <c r="G11406">
        <v>1</v>
      </c>
    </row>
    <row r="11407" spans="1:7" x14ac:dyDescent="0.35">
      <c r="A11407" s="17">
        <v>43858.705613425926</v>
      </c>
      <c r="B11407" t="s">
        <v>216</v>
      </c>
      <c r="C11407" t="s">
        <v>21</v>
      </c>
      <c r="D11407">
        <v>500</v>
      </c>
      <c r="E11407" t="s">
        <v>217</v>
      </c>
      <c r="F11407" t="s">
        <v>1336</v>
      </c>
      <c r="G11407">
        <v>0</v>
      </c>
    </row>
    <row r="11408" spans="1:7" x14ac:dyDescent="0.35">
      <c r="A11408" s="17">
        <v>43858.705648148149</v>
      </c>
      <c r="B11408" t="s">
        <v>216</v>
      </c>
      <c r="C11408" t="s">
        <v>21</v>
      </c>
      <c r="D11408">
        <v>500</v>
      </c>
      <c r="E11408" t="s">
        <v>217</v>
      </c>
      <c r="F11408" t="s">
        <v>1360</v>
      </c>
      <c r="G11408">
        <v>1</v>
      </c>
    </row>
    <row r="11409" spans="1:7" x14ac:dyDescent="0.35">
      <c r="A11409" s="17">
        <v>43858.718263888892</v>
      </c>
      <c r="B11409" t="s">
        <v>216</v>
      </c>
      <c r="C11409" t="s">
        <v>21</v>
      </c>
      <c r="D11409">
        <v>500</v>
      </c>
      <c r="E11409" t="s">
        <v>217</v>
      </c>
      <c r="F11409" t="s">
        <v>1360</v>
      </c>
      <c r="G11409">
        <v>0</v>
      </c>
    </row>
    <row r="11410" spans="1:7" x14ac:dyDescent="0.35">
      <c r="A11410" s="17">
        <v>43858.719212962962</v>
      </c>
      <c r="B11410" t="s">
        <v>216</v>
      </c>
      <c r="C11410" t="s">
        <v>21</v>
      </c>
      <c r="D11410">
        <v>500</v>
      </c>
      <c r="E11410" t="s">
        <v>217</v>
      </c>
      <c r="F11410" t="s">
        <v>1468</v>
      </c>
      <c r="G11410">
        <v>1</v>
      </c>
    </row>
    <row r="11411" spans="1:7" x14ac:dyDescent="0.35">
      <c r="A11411" s="17">
        <v>43858.719363425924</v>
      </c>
      <c r="B11411" t="s">
        <v>216</v>
      </c>
      <c r="C11411" t="s">
        <v>21</v>
      </c>
      <c r="D11411">
        <v>500</v>
      </c>
      <c r="E11411" t="s">
        <v>217</v>
      </c>
      <c r="F11411" t="s">
        <v>1468</v>
      </c>
      <c r="G11411">
        <v>0</v>
      </c>
    </row>
    <row r="11412" spans="1:7" x14ac:dyDescent="0.35">
      <c r="A11412" s="17">
        <v>43858.719490740739</v>
      </c>
      <c r="B11412" t="s">
        <v>216</v>
      </c>
      <c r="C11412" t="s">
        <v>21</v>
      </c>
      <c r="D11412">
        <v>500</v>
      </c>
      <c r="E11412" t="s">
        <v>217</v>
      </c>
      <c r="F11412" t="s">
        <v>1477</v>
      </c>
      <c r="G11412">
        <v>1</v>
      </c>
    </row>
    <row r="11413" spans="1:7" x14ac:dyDescent="0.35">
      <c r="A11413" s="17">
        <v>43858.73542824074</v>
      </c>
      <c r="B11413" t="s">
        <v>216</v>
      </c>
      <c r="C11413" t="s">
        <v>21</v>
      </c>
      <c r="D11413">
        <v>500</v>
      </c>
      <c r="E11413" t="s">
        <v>217</v>
      </c>
      <c r="F11413" t="s">
        <v>1477</v>
      </c>
      <c r="G11413">
        <v>0</v>
      </c>
    </row>
    <row r="11414" spans="1:7" x14ac:dyDescent="0.35">
      <c r="A11414" s="17">
        <v>43858.736655092594</v>
      </c>
      <c r="B11414" t="s">
        <v>216</v>
      </c>
      <c r="C11414" t="s">
        <v>21</v>
      </c>
      <c r="D11414">
        <v>500</v>
      </c>
      <c r="E11414" t="s">
        <v>217</v>
      </c>
      <c r="F11414" t="s">
        <v>1630</v>
      </c>
      <c r="G11414">
        <v>1</v>
      </c>
    </row>
    <row r="11415" spans="1:7" x14ac:dyDescent="0.35">
      <c r="A11415" s="17">
        <v>43858.736724537041</v>
      </c>
      <c r="B11415" t="s">
        <v>216</v>
      </c>
      <c r="C11415" t="s">
        <v>21</v>
      </c>
      <c r="D11415">
        <v>500</v>
      </c>
      <c r="E11415" t="s">
        <v>217</v>
      </c>
      <c r="F11415" t="s">
        <v>1630</v>
      </c>
      <c r="G11415">
        <v>0</v>
      </c>
    </row>
    <row r="11416" spans="1:7" x14ac:dyDescent="0.35">
      <c r="A11416" s="17">
        <v>43858.737060185187</v>
      </c>
      <c r="B11416" t="s">
        <v>216</v>
      </c>
      <c r="C11416" t="s">
        <v>21</v>
      </c>
      <c r="D11416">
        <v>500</v>
      </c>
      <c r="E11416" t="s">
        <v>217</v>
      </c>
      <c r="F11416" t="s">
        <v>1639</v>
      </c>
      <c r="G11416">
        <v>1</v>
      </c>
    </row>
    <row r="11417" spans="1:7" x14ac:dyDescent="0.35">
      <c r="A11417" s="17">
        <v>43858.743159722224</v>
      </c>
      <c r="B11417" t="s">
        <v>216</v>
      </c>
      <c r="C11417" t="s">
        <v>21</v>
      </c>
      <c r="D11417">
        <v>500</v>
      </c>
      <c r="E11417" t="s">
        <v>217</v>
      </c>
      <c r="F11417" t="s">
        <v>1639</v>
      </c>
      <c r="G11417">
        <v>0</v>
      </c>
    </row>
    <row r="11418" spans="1:7" x14ac:dyDescent="0.35">
      <c r="A11418" s="17">
        <v>43858.74324074074</v>
      </c>
      <c r="B11418" t="s">
        <v>216</v>
      </c>
      <c r="C11418" t="s">
        <v>21</v>
      </c>
      <c r="D11418">
        <v>500</v>
      </c>
      <c r="E11418" t="s">
        <v>217</v>
      </c>
      <c r="F11418" t="s">
        <v>1720</v>
      </c>
      <c r="G11418">
        <v>1</v>
      </c>
    </row>
    <row r="11419" spans="1:7" x14ac:dyDescent="0.35">
      <c r="A11419" s="17">
        <v>43858.748935185184</v>
      </c>
      <c r="B11419" t="s">
        <v>216</v>
      </c>
      <c r="C11419" t="s">
        <v>21</v>
      </c>
      <c r="D11419">
        <v>500</v>
      </c>
      <c r="E11419" t="s">
        <v>217</v>
      </c>
      <c r="F11419" t="s">
        <v>1720</v>
      </c>
      <c r="G11419">
        <v>0</v>
      </c>
    </row>
    <row r="11420" spans="1:7" x14ac:dyDescent="0.35">
      <c r="A11420" s="17">
        <v>43858.749293981484</v>
      </c>
      <c r="B11420" t="s">
        <v>216</v>
      </c>
      <c r="C11420" t="s">
        <v>21</v>
      </c>
      <c r="D11420">
        <v>500</v>
      </c>
      <c r="E11420" t="s">
        <v>217</v>
      </c>
      <c r="F11420" t="s">
        <v>1810</v>
      </c>
      <c r="G11420">
        <v>1</v>
      </c>
    </row>
    <row r="11421" spans="1:7" x14ac:dyDescent="0.35">
      <c r="A11421" s="17">
        <v>43858.749988425923</v>
      </c>
      <c r="B11421" t="s">
        <v>216</v>
      </c>
      <c r="C11421" t="s">
        <v>21</v>
      </c>
      <c r="D11421">
        <v>500</v>
      </c>
      <c r="E11421" t="s">
        <v>217</v>
      </c>
      <c r="F11421" t="s">
        <v>1810</v>
      </c>
      <c r="G11421">
        <v>0</v>
      </c>
    </row>
    <row r="11422" spans="1:7" x14ac:dyDescent="0.35">
      <c r="A11422" s="17">
        <v>43858.750289351854</v>
      </c>
      <c r="B11422" t="s">
        <v>216</v>
      </c>
      <c r="C11422" t="s">
        <v>21</v>
      </c>
      <c r="D11422">
        <v>500</v>
      </c>
      <c r="E11422" t="s">
        <v>217</v>
      </c>
      <c r="F11422" t="s">
        <v>1837</v>
      </c>
      <c r="G11422">
        <v>1</v>
      </c>
    </row>
    <row r="11423" spans="1:7" x14ac:dyDescent="0.35">
      <c r="A11423" s="17">
        <v>43858.754953703705</v>
      </c>
      <c r="B11423" t="s">
        <v>216</v>
      </c>
      <c r="C11423" t="s">
        <v>21</v>
      </c>
      <c r="D11423">
        <v>500</v>
      </c>
      <c r="E11423" t="s">
        <v>217</v>
      </c>
      <c r="F11423" t="s">
        <v>1837</v>
      </c>
      <c r="G11423">
        <v>0</v>
      </c>
    </row>
    <row r="11424" spans="1:7" x14ac:dyDescent="0.35">
      <c r="A11424" s="17">
        <v>43858.755185185182</v>
      </c>
      <c r="B11424" t="s">
        <v>216</v>
      </c>
      <c r="C11424" t="s">
        <v>21</v>
      </c>
      <c r="D11424">
        <v>500</v>
      </c>
      <c r="E11424" t="s">
        <v>217</v>
      </c>
      <c r="F11424" t="s">
        <v>1896</v>
      </c>
      <c r="G11424">
        <v>1</v>
      </c>
    </row>
    <row r="11425" spans="1:7" x14ac:dyDescent="0.35">
      <c r="A11425" s="17">
        <v>43858.755196759259</v>
      </c>
      <c r="B11425" t="s">
        <v>216</v>
      </c>
      <c r="C11425" t="s">
        <v>21</v>
      </c>
      <c r="D11425">
        <v>500</v>
      </c>
      <c r="E11425" t="s">
        <v>217</v>
      </c>
      <c r="F11425" t="s">
        <v>1896</v>
      </c>
      <c r="G11425">
        <v>0</v>
      </c>
    </row>
    <row r="11426" spans="1:7" x14ac:dyDescent="0.35">
      <c r="A11426" s="17">
        <v>43858.755289351851</v>
      </c>
      <c r="B11426" t="s">
        <v>216</v>
      </c>
      <c r="C11426" t="s">
        <v>21</v>
      </c>
      <c r="D11426">
        <v>500</v>
      </c>
      <c r="E11426" t="s">
        <v>217</v>
      </c>
      <c r="F11426" t="s">
        <v>1901</v>
      </c>
      <c r="G11426">
        <v>1</v>
      </c>
    </row>
    <row r="11427" spans="1:7" x14ac:dyDescent="0.35">
      <c r="A11427" s="17">
        <v>43858.756342592591</v>
      </c>
      <c r="B11427" t="s">
        <v>216</v>
      </c>
      <c r="C11427" t="s">
        <v>21</v>
      </c>
      <c r="D11427">
        <v>500</v>
      </c>
      <c r="E11427" t="s">
        <v>217</v>
      </c>
      <c r="F11427" t="s">
        <v>1901</v>
      </c>
      <c r="G11427">
        <v>0</v>
      </c>
    </row>
    <row r="11428" spans="1:7" x14ac:dyDescent="0.35">
      <c r="A11428" s="17">
        <v>43858.758043981485</v>
      </c>
      <c r="B11428" t="s">
        <v>216</v>
      </c>
      <c r="C11428" t="s">
        <v>21</v>
      </c>
      <c r="D11428">
        <v>500</v>
      </c>
      <c r="E11428" t="s">
        <v>217</v>
      </c>
      <c r="F11428" t="s">
        <v>1927</v>
      </c>
      <c r="G11428">
        <v>1</v>
      </c>
    </row>
    <row r="11429" spans="1:7" x14ac:dyDescent="0.35">
      <c r="A11429" s="17">
        <v>43858.770624999997</v>
      </c>
      <c r="B11429" t="s">
        <v>216</v>
      </c>
      <c r="C11429" t="s">
        <v>21</v>
      </c>
      <c r="D11429">
        <v>500</v>
      </c>
      <c r="E11429" t="s">
        <v>217</v>
      </c>
      <c r="F11429" t="s">
        <v>1927</v>
      </c>
      <c r="G11429">
        <v>0</v>
      </c>
    </row>
    <row r="11430" spans="1:7" x14ac:dyDescent="0.35">
      <c r="A11430" s="17">
        <v>43858.771145833336</v>
      </c>
      <c r="B11430" t="s">
        <v>216</v>
      </c>
      <c r="C11430" t="s">
        <v>21</v>
      </c>
      <c r="D11430">
        <v>500</v>
      </c>
      <c r="E11430" t="s">
        <v>217</v>
      </c>
      <c r="F11430" t="s">
        <v>2003</v>
      </c>
      <c r="G11430">
        <v>1</v>
      </c>
    </row>
    <row r="11431" spans="1:7" x14ac:dyDescent="0.35">
      <c r="A11431" s="17">
        <v>43858.785601851851</v>
      </c>
      <c r="B11431" t="s">
        <v>216</v>
      </c>
      <c r="C11431" t="s">
        <v>21</v>
      </c>
      <c r="D11431">
        <v>500</v>
      </c>
      <c r="E11431" t="s">
        <v>217</v>
      </c>
      <c r="F11431" t="s">
        <v>2003</v>
      </c>
      <c r="G11431">
        <v>0</v>
      </c>
    </row>
    <row r="11432" spans="1:7" x14ac:dyDescent="0.35">
      <c r="A11432" s="17">
        <v>43858.785752314812</v>
      </c>
      <c r="B11432" t="s">
        <v>216</v>
      </c>
      <c r="C11432" t="s">
        <v>21</v>
      </c>
      <c r="D11432">
        <v>500</v>
      </c>
      <c r="E11432" t="s">
        <v>217</v>
      </c>
      <c r="F11432" t="s">
        <v>2067</v>
      </c>
      <c r="G11432">
        <v>1</v>
      </c>
    </row>
    <row r="11433" spans="1:7" x14ac:dyDescent="0.35">
      <c r="A11433" s="17">
        <v>43858.787870370368</v>
      </c>
      <c r="B11433" t="s">
        <v>216</v>
      </c>
      <c r="C11433" t="s">
        <v>21</v>
      </c>
      <c r="D11433">
        <v>500</v>
      </c>
      <c r="E11433" t="s">
        <v>217</v>
      </c>
      <c r="F11433" t="s">
        <v>2067</v>
      </c>
      <c r="G11433">
        <v>0</v>
      </c>
    </row>
    <row r="11434" spans="1:7" x14ac:dyDescent="0.35">
      <c r="A11434" s="17">
        <v>43858.788148148145</v>
      </c>
      <c r="B11434" t="s">
        <v>216</v>
      </c>
      <c r="C11434" t="s">
        <v>21</v>
      </c>
      <c r="D11434">
        <v>500</v>
      </c>
      <c r="E11434" t="s">
        <v>217</v>
      </c>
      <c r="F11434" t="s">
        <v>2104</v>
      </c>
      <c r="G11434">
        <v>1</v>
      </c>
    </row>
    <row r="11435" spans="1:7" x14ac:dyDescent="0.35">
      <c r="A11435" s="17">
        <v>43858.788194444445</v>
      </c>
      <c r="B11435" t="s">
        <v>216</v>
      </c>
      <c r="C11435" t="s">
        <v>21</v>
      </c>
      <c r="D11435">
        <v>500</v>
      </c>
      <c r="E11435" t="s">
        <v>217</v>
      </c>
      <c r="F11435" t="s">
        <v>2104</v>
      </c>
      <c r="G11435">
        <v>0</v>
      </c>
    </row>
    <row r="11436" spans="1:7" x14ac:dyDescent="0.35">
      <c r="A11436" s="17">
        <v>43858.788263888891</v>
      </c>
      <c r="B11436" t="s">
        <v>216</v>
      </c>
      <c r="C11436" t="s">
        <v>21</v>
      </c>
      <c r="D11436">
        <v>500</v>
      </c>
      <c r="E11436" t="s">
        <v>217</v>
      </c>
      <c r="F11436" t="s">
        <v>2112</v>
      </c>
      <c r="G11436">
        <v>1</v>
      </c>
    </row>
    <row r="11437" spans="1:7" x14ac:dyDescent="0.35">
      <c r="A11437" s="17">
        <v>43858.804409722223</v>
      </c>
      <c r="B11437" t="s">
        <v>216</v>
      </c>
      <c r="C11437" t="s">
        <v>21</v>
      </c>
      <c r="D11437">
        <v>500</v>
      </c>
      <c r="E11437" t="s">
        <v>217</v>
      </c>
      <c r="F11437" t="s">
        <v>2112</v>
      </c>
      <c r="G11437">
        <v>0</v>
      </c>
    </row>
    <row r="11438" spans="1:7" x14ac:dyDescent="0.35">
      <c r="A11438" s="17">
        <v>43858.804756944446</v>
      </c>
      <c r="B11438" t="s">
        <v>216</v>
      </c>
      <c r="C11438" t="s">
        <v>21</v>
      </c>
      <c r="D11438">
        <v>500</v>
      </c>
      <c r="E11438" t="s">
        <v>217</v>
      </c>
      <c r="F11438" t="s">
        <v>2182</v>
      </c>
      <c r="G11438">
        <v>1</v>
      </c>
    </row>
    <row r="11439" spans="1:7" x14ac:dyDescent="0.35">
      <c r="A11439" s="17">
        <v>43858.811423611114</v>
      </c>
      <c r="B11439" t="s">
        <v>216</v>
      </c>
      <c r="C11439" t="s">
        <v>21</v>
      </c>
      <c r="D11439">
        <v>500</v>
      </c>
      <c r="E11439" t="s">
        <v>217</v>
      </c>
      <c r="F11439" t="s">
        <v>2182</v>
      </c>
      <c r="G11439">
        <v>0</v>
      </c>
    </row>
    <row r="11440" spans="1:7" x14ac:dyDescent="0.35">
      <c r="A11440" s="17">
        <v>43858.811527777776</v>
      </c>
      <c r="B11440" t="s">
        <v>216</v>
      </c>
      <c r="C11440" t="s">
        <v>21</v>
      </c>
      <c r="D11440">
        <v>500</v>
      </c>
      <c r="E11440" t="s">
        <v>217</v>
      </c>
      <c r="F11440" t="s">
        <v>2234</v>
      </c>
      <c r="G11440">
        <v>1</v>
      </c>
    </row>
    <row r="11441" spans="1:7" x14ac:dyDescent="0.35">
      <c r="A11441" s="17">
        <v>43858.811666666668</v>
      </c>
      <c r="B11441" t="s">
        <v>216</v>
      </c>
      <c r="C11441" t="s">
        <v>21</v>
      </c>
      <c r="D11441">
        <v>500</v>
      </c>
      <c r="E11441" t="s">
        <v>217</v>
      </c>
      <c r="F11441" t="s">
        <v>2234</v>
      </c>
      <c r="G11441">
        <v>0</v>
      </c>
    </row>
    <row r="11442" spans="1:7" x14ac:dyDescent="0.35">
      <c r="A11442" s="17">
        <v>43858.812175925923</v>
      </c>
      <c r="B11442" t="s">
        <v>216</v>
      </c>
      <c r="C11442" t="s">
        <v>21</v>
      </c>
      <c r="D11442">
        <v>500</v>
      </c>
      <c r="E11442" t="s">
        <v>217</v>
      </c>
      <c r="F11442" t="s">
        <v>2248</v>
      </c>
      <c r="G11442">
        <v>1</v>
      </c>
    </row>
    <row r="11443" spans="1:7" x14ac:dyDescent="0.35">
      <c r="A11443" s="17">
        <v>43858.812650462962</v>
      </c>
      <c r="B11443" t="s">
        <v>216</v>
      </c>
      <c r="C11443" t="s">
        <v>21</v>
      </c>
      <c r="D11443">
        <v>500</v>
      </c>
      <c r="E11443" t="s">
        <v>217</v>
      </c>
      <c r="F11443" t="s">
        <v>2248</v>
      </c>
      <c r="G11443">
        <v>0</v>
      </c>
    </row>
    <row r="11444" spans="1:7" x14ac:dyDescent="0.35">
      <c r="A11444" s="17">
        <v>43858.813148148147</v>
      </c>
      <c r="B11444" t="s">
        <v>216</v>
      </c>
      <c r="C11444" t="s">
        <v>21</v>
      </c>
      <c r="D11444">
        <v>500</v>
      </c>
      <c r="E11444" t="s">
        <v>217</v>
      </c>
      <c r="F11444" t="s">
        <v>2261</v>
      </c>
      <c r="G11444">
        <v>1</v>
      </c>
    </row>
    <row r="11445" spans="1:7" x14ac:dyDescent="0.35">
      <c r="A11445" s="17">
        <v>43858.821574074071</v>
      </c>
      <c r="B11445" t="s">
        <v>216</v>
      </c>
      <c r="C11445" t="s">
        <v>21</v>
      </c>
      <c r="D11445">
        <v>500</v>
      </c>
      <c r="E11445" t="s">
        <v>217</v>
      </c>
      <c r="F11445" t="s">
        <v>2261</v>
      </c>
      <c r="G11445">
        <v>0</v>
      </c>
    </row>
    <row r="11446" spans="1:7" x14ac:dyDescent="0.35">
      <c r="A11446" s="17">
        <v>43858.822083333333</v>
      </c>
      <c r="B11446" t="s">
        <v>216</v>
      </c>
      <c r="C11446" t="s">
        <v>21</v>
      </c>
      <c r="D11446">
        <v>500</v>
      </c>
      <c r="E11446" t="s">
        <v>217</v>
      </c>
      <c r="F11446" t="s">
        <v>2302</v>
      </c>
      <c r="G11446">
        <v>1</v>
      </c>
    </row>
    <row r="11447" spans="1:7" x14ac:dyDescent="0.35">
      <c r="A11447" s="17">
        <v>43858.82340277778</v>
      </c>
      <c r="B11447" t="s">
        <v>216</v>
      </c>
      <c r="C11447" t="s">
        <v>21</v>
      </c>
      <c r="D11447">
        <v>500</v>
      </c>
      <c r="E11447" t="s">
        <v>217</v>
      </c>
      <c r="F11447" t="s">
        <v>2302</v>
      </c>
      <c r="G11447">
        <v>0</v>
      </c>
    </row>
    <row r="11448" spans="1:7" x14ac:dyDescent="0.35">
      <c r="A11448" s="17">
        <v>43858.855474537035</v>
      </c>
      <c r="B11448" t="s">
        <v>216</v>
      </c>
      <c r="C11448" t="s">
        <v>21</v>
      </c>
      <c r="D11448">
        <v>500</v>
      </c>
      <c r="E11448" t="s">
        <v>217</v>
      </c>
      <c r="F11448" t="s">
        <v>3448</v>
      </c>
      <c r="G11448">
        <v>1</v>
      </c>
    </row>
    <row r="11449" spans="1:7" x14ac:dyDescent="0.35">
      <c r="A11449" s="17">
        <v>43858.855925925927</v>
      </c>
      <c r="B11449" t="s">
        <v>216</v>
      </c>
      <c r="C11449" t="s">
        <v>21</v>
      </c>
      <c r="D11449">
        <v>500</v>
      </c>
      <c r="E11449" t="s">
        <v>217</v>
      </c>
      <c r="F11449" t="s">
        <v>3448</v>
      </c>
      <c r="G11449">
        <v>0</v>
      </c>
    </row>
    <row r="11450" spans="1:7" x14ac:dyDescent="0.35">
      <c r="A11450" s="17">
        <v>43858.858842592592</v>
      </c>
      <c r="B11450" t="s">
        <v>216</v>
      </c>
      <c r="C11450" t="s">
        <v>21</v>
      </c>
      <c r="D11450">
        <v>500</v>
      </c>
      <c r="E11450" t="s">
        <v>217</v>
      </c>
      <c r="F11450" t="s">
        <v>3498</v>
      </c>
      <c r="G11450">
        <v>1</v>
      </c>
    </row>
    <row r="11451" spans="1:7" x14ac:dyDescent="0.35">
      <c r="A11451" s="17">
        <v>43858.888738425929</v>
      </c>
      <c r="B11451" t="s">
        <v>216</v>
      </c>
      <c r="C11451" t="s">
        <v>21</v>
      </c>
      <c r="D11451">
        <v>500</v>
      </c>
      <c r="E11451" t="s">
        <v>217</v>
      </c>
      <c r="F11451" t="s">
        <v>3498</v>
      </c>
      <c r="G11451">
        <v>0</v>
      </c>
    </row>
    <row r="11452" spans="1:7" x14ac:dyDescent="0.35">
      <c r="A11452" s="17">
        <v>43858.888773148145</v>
      </c>
      <c r="B11452" t="s">
        <v>216</v>
      </c>
      <c r="C11452" t="s">
        <v>21</v>
      </c>
      <c r="D11452">
        <v>500</v>
      </c>
      <c r="E11452" t="s">
        <v>217</v>
      </c>
      <c r="F11452" t="s">
        <v>3627</v>
      </c>
      <c r="G11452">
        <v>1</v>
      </c>
    </row>
    <row r="11453" spans="1:7" x14ac:dyDescent="0.35">
      <c r="A11453" s="17">
        <v>43858.921886574077</v>
      </c>
      <c r="B11453" t="s">
        <v>216</v>
      </c>
      <c r="C11453" t="s">
        <v>21</v>
      </c>
      <c r="D11453">
        <v>500</v>
      </c>
      <c r="E11453" t="s">
        <v>217</v>
      </c>
      <c r="F11453" t="s">
        <v>3627</v>
      </c>
      <c r="G11453">
        <v>0</v>
      </c>
    </row>
    <row r="11454" spans="1:7" x14ac:dyDescent="0.35">
      <c r="A11454" s="17">
        <v>43858.922881944447</v>
      </c>
      <c r="B11454" t="s">
        <v>216</v>
      </c>
      <c r="C11454" t="s">
        <v>21</v>
      </c>
      <c r="D11454">
        <v>500</v>
      </c>
      <c r="E11454" t="s">
        <v>217</v>
      </c>
      <c r="F11454" t="s">
        <v>3916</v>
      </c>
      <c r="G11454">
        <v>1</v>
      </c>
    </row>
    <row r="11455" spans="1:7" x14ac:dyDescent="0.35">
      <c r="A11455" s="17">
        <v>43858.933437500003</v>
      </c>
      <c r="B11455" t="s">
        <v>216</v>
      </c>
      <c r="C11455" t="s">
        <v>21</v>
      </c>
      <c r="D11455">
        <v>500</v>
      </c>
      <c r="E11455" t="s">
        <v>217</v>
      </c>
      <c r="F11455" t="s">
        <v>3916</v>
      </c>
      <c r="G11455">
        <v>0</v>
      </c>
    </row>
    <row r="11456" spans="1:7" x14ac:dyDescent="0.35">
      <c r="A11456" s="17">
        <v>43858.933645833335</v>
      </c>
      <c r="B11456" t="s">
        <v>216</v>
      </c>
      <c r="C11456" t="s">
        <v>21</v>
      </c>
      <c r="D11456">
        <v>500</v>
      </c>
      <c r="E11456" t="s">
        <v>217</v>
      </c>
      <c r="F11456" t="s">
        <v>3933</v>
      </c>
      <c r="G11456">
        <v>1</v>
      </c>
    </row>
    <row r="11457" spans="1:7" x14ac:dyDescent="0.35">
      <c r="A11457" s="17">
        <v>43858.944803240738</v>
      </c>
      <c r="B11457" t="s">
        <v>216</v>
      </c>
      <c r="C11457" t="s">
        <v>21</v>
      </c>
      <c r="D11457">
        <v>500</v>
      </c>
      <c r="E11457" t="s">
        <v>217</v>
      </c>
      <c r="F11457" t="s">
        <v>3933</v>
      </c>
      <c r="G11457">
        <v>0</v>
      </c>
    </row>
    <row r="11458" spans="1:7" x14ac:dyDescent="0.35">
      <c r="A11458" s="17">
        <v>43858.946203703701</v>
      </c>
      <c r="B11458" t="s">
        <v>216</v>
      </c>
      <c r="C11458" t="s">
        <v>21</v>
      </c>
      <c r="D11458">
        <v>500</v>
      </c>
      <c r="E11458" t="s">
        <v>217</v>
      </c>
      <c r="F11458" t="s">
        <v>3981</v>
      </c>
      <c r="G11458">
        <v>1</v>
      </c>
    </row>
    <row r="11459" spans="1:7" x14ac:dyDescent="0.35">
      <c r="A11459" s="17">
        <v>43858.963206018518</v>
      </c>
      <c r="B11459" t="s">
        <v>216</v>
      </c>
      <c r="C11459" t="s">
        <v>21</v>
      </c>
      <c r="D11459">
        <v>500</v>
      </c>
      <c r="E11459" t="s">
        <v>217</v>
      </c>
      <c r="F11459" t="s">
        <v>3981</v>
      </c>
      <c r="G11459">
        <v>0</v>
      </c>
    </row>
    <row r="11460" spans="1:7" x14ac:dyDescent="0.35">
      <c r="A11460" s="17">
        <v>43858.969467592593</v>
      </c>
      <c r="B11460" t="s">
        <v>216</v>
      </c>
      <c r="C11460" t="s">
        <v>21</v>
      </c>
      <c r="D11460">
        <v>500</v>
      </c>
      <c r="E11460" t="s">
        <v>217</v>
      </c>
      <c r="F11460" t="s">
        <v>4190</v>
      </c>
      <c r="G11460">
        <v>1</v>
      </c>
    </row>
    <row r="11461" spans="1:7" x14ac:dyDescent="0.35">
      <c r="A11461" s="17">
        <v>43858.970625000002</v>
      </c>
      <c r="B11461" t="s">
        <v>216</v>
      </c>
      <c r="C11461" t="s">
        <v>21</v>
      </c>
      <c r="D11461">
        <v>500</v>
      </c>
      <c r="E11461" t="s">
        <v>217</v>
      </c>
      <c r="F11461" t="s">
        <v>4190</v>
      </c>
      <c r="G11461">
        <v>0</v>
      </c>
    </row>
    <row r="11462" spans="1:7" x14ac:dyDescent="0.35">
      <c r="A11462" s="17">
        <v>43858.971435185187</v>
      </c>
      <c r="B11462" t="s">
        <v>216</v>
      </c>
      <c r="C11462" t="s">
        <v>21</v>
      </c>
      <c r="D11462">
        <v>500</v>
      </c>
      <c r="E11462" t="s">
        <v>217</v>
      </c>
      <c r="F11462" t="s">
        <v>4227</v>
      </c>
      <c r="G11462">
        <v>1</v>
      </c>
    </row>
    <row r="11463" spans="1:7" x14ac:dyDescent="0.35">
      <c r="A11463" s="17">
        <v>43858.97283564815</v>
      </c>
      <c r="B11463" t="s">
        <v>216</v>
      </c>
      <c r="C11463" t="s">
        <v>21</v>
      </c>
      <c r="D11463">
        <v>500</v>
      </c>
      <c r="E11463" t="s">
        <v>217</v>
      </c>
      <c r="F11463" t="s">
        <v>4227</v>
      </c>
      <c r="G11463">
        <v>0</v>
      </c>
    </row>
    <row r="11464" spans="1:7" x14ac:dyDescent="0.35">
      <c r="A11464" s="17">
        <v>43858.987604166665</v>
      </c>
      <c r="B11464" t="s">
        <v>216</v>
      </c>
      <c r="C11464" t="s">
        <v>21</v>
      </c>
      <c r="D11464">
        <v>500</v>
      </c>
      <c r="E11464" t="s">
        <v>217</v>
      </c>
      <c r="F11464" t="s">
        <v>4513</v>
      </c>
      <c r="G11464">
        <v>1</v>
      </c>
    </row>
    <row r="11465" spans="1:7" x14ac:dyDescent="0.35">
      <c r="A11465" s="17">
        <v>43858.98847222222</v>
      </c>
      <c r="B11465" t="s">
        <v>216</v>
      </c>
      <c r="C11465" t="s">
        <v>21</v>
      </c>
      <c r="D11465">
        <v>500</v>
      </c>
      <c r="E11465" t="s">
        <v>217</v>
      </c>
      <c r="F11465" t="s">
        <v>4513</v>
      </c>
      <c r="G11465">
        <v>0</v>
      </c>
    </row>
    <row r="11466" spans="1:7" x14ac:dyDescent="0.35">
      <c r="A11466" s="17">
        <v>43858.99591435185</v>
      </c>
      <c r="B11466" t="s">
        <v>216</v>
      </c>
      <c r="C11466" t="s">
        <v>21</v>
      </c>
      <c r="D11466">
        <v>500</v>
      </c>
      <c r="E11466" t="s">
        <v>217</v>
      </c>
      <c r="F11466" t="s">
        <v>4738</v>
      </c>
      <c r="G11466">
        <v>1</v>
      </c>
    </row>
    <row r="11467" spans="1:7" x14ac:dyDescent="0.35">
      <c r="A11467" s="17">
        <v>43858.996296296296</v>
      </c>
      <c r="B11467" t="s">
        <v>216</v>
      </c>
      <c r="C11467" t="s">
        <v>21</v>
      </c>
      <c r="D11467">
        <v>500</v>
      </c>
      <c r="E11467" t="s">
        <v>217</v>
      </c>
      <c r="F11467" t="s">
        <v>4738</v>
      </c>
      <c r="G11467">
        <v>0</v>
      </c>
    </row>
    <row r="11468" spans="1:7" x14ac:dyDescent="0.35">
      <c r="A11468" s="17">
        <v>43859.000324074077</v>
      </c>
      <c r="B11468" t="s">
        <v>216</v>
      </c>
      <c r="C11468" t="s">
        <v>21</v>
      </c>
      <c r="D11468">
        <v>500</v>
      </c>
      <c r="E11468" t="s">
        <v>217</v>
      </c>
      <c r="F11468" t="s">
        <v>4848</v>
      </c>
      <c r="G11468">
        <v>1</v>
      </c>
    </row>
    <row r="11469" spans="1:7" x14ac:dyDescent="0.35">
      <c r="A11469" s="17">
        <v>43859.000439814816</v>
      </c>
      <c r="B11469" t="s">
        <v>216</v>
      </c>
      <c r="C11469" t="s">
        <v>21</v>
      </c>
      <c r="D11469">
        <v>500</v>
      </c>
      <c r="E11469" t="s">
        <v>217</v>
      </c>
      <c r="F11469" t="s">
        <v>4848</v>
      </c>
      <c r="G11469">
        <v>0</v>
      </c>
    </row>
    <row r="11470" spans="1:7" x14ac:dyDescent="0.35">
      <c r="A11470" s="17">
        <v>43859.004537037035</v>
      </c>
      <c r="B11470" t="s">
        <v>216</v>
      </c>
      <c r="C11470" t="s">
        <v>21</v>
      </c>
      <c r="D11470">
        <v>500</v>
      </c>
      <c r="E11470" t="s">
        <v>217</v>
      </c>
      <c r="F11470" t="s">
        <v>4957</v>
      </c>
      <c r="G11470">
        <v>1</v>
      </c>
    </row>
    <row r="11471" spans="1:7" x14ac:dyDescent="0.35">
      <c r="A11471" s="17">
        <v>43859.004641203705</v>
      </c>
      <c r="B11471" t="s">
        <v>216</v>
      </c>
      <c r="C11471" t="s">
        <v>21</v>
      </c>
      <c r="D11471">
        <v>500</v>
      </c>
      <c r="E11471" t="s">
        <v>217</v>
      </c>
      <c r="F11471" t="s">
        <v>4957</v>
      </c>
      <c r="G11471">
        <v>0</v>
      </c>
    </row>
    <row r="11472" spans="1:7" x14ac:dyDescent="0.35">
      <c r="A11472" s="17">
        <v>43859.004652777781</v>
      </c>
      <c r="B11472" t="s">
        <v>216</v>
      </c>
      <c r="C11472" t="s">
        <v>21</v>
      </c>
      <c r="D11472">
        <v>500</v>
      </c>
      <c r="E11472" t="s">
        <v>217</v>
      </c>
      <c r="F11472" t="s">
        <v>4963</v>
      </c>
      <c r="G11472">
        <v>1</v>
      </c>
    </row>
    <row r="11473" spans="1:7" x14ac:dyDescent="0.35">
      <c r="A11473" s="17">
        <v>43859.00677083333</v>
      </c>
      <c r="B11473" t="s">
        <v>216</v>
      </c>
      <c r="C11473" t="s">
        <v>21</v>
      </c>
      <c r="D11473">
        <v>500</v>
      </c>
      <c r="E11473" t="s">
        <v>217</v>
      </c>
      <c r="F11473" t="s">
        <v>4963</v>
      </c>
      <c r="G11473">
        <v>0</v>
      </c>
    </row>
    <row r="11474" spans="1:7" x14ac:dyDescent="0.35">
      <c r="A11474" s="17">
        <v>43859.037557870368</v>
      </c>
      <c r="B11474" t="s">
        <v>216</v>
      </c>
      <c r="C11474" t="s">
        <v>21</v>
      </c>
      <c r="D11474">
        <v>500</v>
      </c>
      <c r="E11474" t="s">
        <v>217</v>
      </c>
      <c r="F11474" t="s">
        <v>6156</v>
      </c>
      <c r="G11474">
        <v>1</v>
      </c>
    </row>
    <row r="11475" spans="1:7" x14ac:dyDescent="0.35">
      <c r="A11475" s="17">
        <v>43859.037916666668</v>
      </c>
      <c r="B11475" t="s">
        <v>216</v>
      </c>
      <c r="C11475" t="s">
        <v>21</v>
      </c>
      <c r="D11475">
        <v>500</v>
      </c>
      <c r="E11475" t="s">
        <v>217</v>
      </c>
      <c r="F11475" t="s">
        <v>6156</v>
      </c>
      <c r="G11475">
        <v>0</v>
      </c>
    </row>
    <row r="11476" spans="1:7" x14ac:dyDescent="0.35">
      <c r="A11476" s="17">
        <v>43859.037974537037</v>
      </c>
      <c r="B11476" t="s">
        <v>216</v>
      </c>
      <c r="C11476" t="s">
        <v>21</v>
      </c>
      <c r="D11476">
        <v>500</v>
      </c>
      <c r="E11476" t="s">
        <v>217</v>
      </c>
      <c r="F11476" t="s">
        <v>6160</v>
      </c>
      <c r="G11476">
        <v>1</v>
      </c>
    </row>
    <row r="11477" spans="1:7" x14ac:dyDescent="0.35">
      <c r="A11477" s="17">
        <v>43859.038726851853</v>
      </c>
      <c r="B11477" t="s">
        <v>216</v>
      </c>
      <c r="C11477" t="s">
        <v>21</v>
      </c>
      <c r="D11477">
        <v>500</v>
      </c>
      <c r="E11477" t="s">
        <v>217</v>
      </c>
      <c r="F11477" t="s">
        <v>6160</v>
      </c>
      <c r="G11477">
        <v>0</v>
      </c>
    </row>
    <row r="11478" spans="1:7" x14ac:dyDescent="0.35">
      <c r="A11478" s="17">
        <v>43859.038761574076</v>
      </c>
      <c r="B11478" t="s">
        <v>216</v>
      </c>
      <c r="C11478" t="s">
        <v>21</v>
      </c>
      <c r="D11478">
        <v>500</v>
      </c>
      <c r="E11478" t="s">
        <v>217</v>
      </c>
      <c r="F11478" t="s">
        <v>6168</v>
      </c>
      <c r="G11478">
        <v>1</v>
      </c>
    </row>
    <row r="11479" spans="1:7" x14ac:dyDescent="0.35">
      <c r="A11479" s="17">
        <v>43859.038877314815</v>
      </c>
      <c r="B11479" t="s">
        <v>216</v>
      </c>
      <c r="C11479" t="s">
        <v>21</v>
      </c>
      <c r="D11479">
        <v>500</v>
      </c>
      <c r="E11479" t="s">
        <v>217</v>
      </c>
      <c r="F11479" t="s">
        <v>6168</v>
      </c>
      <c r="G11479">
        <v>0</v>
      </c>
    </row>
    <row r="11480" spans="1:7" x14ac:dyDescent="0.35">
      <c r="A11480" s="17">
        <v>43859.311793981484</v>
      </c>
      <c r="B11480" t="s">
        <v>216</v>
      </c>
      <c r="C11480" t="s">
        <v>21</v>
      </c>
      <c r="D11480">
        <v>500</v>
      </c>
      <c r="E11480" t="s">
        <v>217</v>
      </c>
      <c r="F11480" t="s">
        <v>7998</v>
      </c>
      <c r="G11480">
        <v>1</v>
      </c>
    </row>
    <row r="11481" spans="1:7" x14ac:dyDescent="0.35">
      <c r="A11481" s="17">
        <v>43859.312696759262</v>
      </c>
      <c r="B11481" t="s">
        <v>216</v>
      </c>
      <c r="C11481" t="s">
        <v>21</v>
      </c>
      <c r="D11481">
        <v>500</v>
      </c>
      <c r="E11481" t="s">
        <v>217</v>
      </c>
      <c r="F11481" t="s">
        <v>7998</v>
      </c>
      <c r="G11481">
        <v>0</v>
      </c>
    </row>
    <row r="11482" spans="1:7" x14ac:dyDescent="0.35">
      <c r="A11482" s="17">
        <v>43859.313136574077</v>
      </c>
      <c r="B11482" t="s">
        <v>216</v>
      </c>
      <c r="C11482" t="s">
        <v>21</v>
      </c>
      <c r="D11482">
        <v>500</v>
      </c>
      <c r="E11482" t="s">
        <v>217</v>
      </c>
      <c r="F11482" t="s">
        <v>8008</v>
      </c>
      <c r="G11482">
        <v>1</v>
      </c>
    </row>
    <row r="11483" spans="1:7" x14ac:dyDescent="0.35">
      <c r="A11483" s="17">
        <v>43859.313518518517</v>
      </c>
      <c r="B11483" t="s">
        <v>216</v>
      </c>
      <c r="C11483" t="s">
        <v>21</v>
      </c>
      <c r="D11483">
        <v>500</v>
      </c>
      <c r="E11483" t="s">
        <v>217</v>
      </c>
      <c r="F11483" t="s">
        <v>8008</v>
      </c>
      <c r="G11483">
        <v>0</v>
      </c>
    </row>
    <row r="11484" spans="1:7" x14ac:dyDescent="0.35">
      <c r="A11484" s="17">
        <v>43859.31826388889</v>
      </c>
      <c r="B11484" t="s">
        <v>216</v>
      </c>
      <c r="C11484" t="s">
        <v>21</v>
      </c>
      <c r="D11484">
        <v>500</v>
      </c>
      <c r="E11484" t="s">
        <v>217</v>
      </c>
      <c r="F11484" t="s">
        <v>8055</v>
      </c>
      <c r="G11484">
        <v>1</v>
      </c>
    </row>
    <row r="11485" spans="1:7" x14ac:dyDescent="0.35">
      <c r="A11485" s="17">
        <v>43859.321134259262</v>
      </c>
      <c r="B11485" t="s">
        <v>216</v>
      </c>
      <c r="C11485" t="s">
        <v>21</v>
      </c>
      <c r="D11485">
        <v>500</v>
      </c>
      <c r="E11485" t="s">
        <v>217</v>
      </c>
      <c r="F11485" t="s">
        <v>8055</v>
      </c>
      <c r="G11485">
        <v>0</v>
      </c>
    </row>
    <row r="11486" spans="1:7" x14ac:dyDescent="0.35">
      <c r="A11486" s="17">
        <v>43859.322708333333</v>
      </c>
      <c r="B11486" t="s">
        <v>216</v>
      </c>
      <c r="C11486" t="s">
        <v>21</v>
      </c>
      <c r="D11486">
        <v>500</v>
      </c>
      <c r="E11486" t="s">
        <v>217</v>
      </c>
      <c r="F11486" t="s">
        <v>8237</v>
      </c>
      <c r="G11486">
        <v>1</v>
      </c>
    </row>
    <row r="11487" spans="1:7" x14ac:dyDescent="0.35">
      <c r="A11487" s="17">
        <v>43859.32439814815</v>
      </c>
      <c r="B11487" t="s">
        <v>216</v>
      </c>
      <c r="C11487" t="s">
        <v>21</v>
      </c>
      <c r="D11487">
        <v>500</v>
      </c>
      <c r="E11487" t="s">
        <v>217</v>
      </c>
      <c r="F11487" t="s">
        <v>8237</v>
      </c>
      <c r="G11487">
        <v>0</v>
      </c>
    </row>
    <row r="11488" spans="1:7" x14ac:dyDescent="0.35">
      <c r="A11488" s="17">
        <v>43859.32476851852</v>
      </c>
      <c r="B11488" t="s">
        <v>216</v>
      </c>
      <c r="C11488" t="s">
        <v>21</v>
      </c>
      <c r="D11488">
        <v>500</v>
      </c>
      <c r="E11488" t="s">
        <v>217</v>
      </c>
      <c r="F11488" t="s">
        <v>8352</v>
      </c>
      <c r="G11488">
        <v>1</v>
      </c>
    </row>
    <row r="11489" spans="1:7" x14ac:dyDescent="0.35">
      <c r="A11489" s="17">
        <v>43859.325057870374</v>
      </c>
      <c r="B11489" t="s">
        <v>216</v>
      </c>
      <c r="C11489" t="s">
        <v>21</v>
      </c>
      <c r="D11489">
        <v>500</v>
      </c>
      <c r="E11489" t="s">
        <v>217</v>
      </c>
      <c r="F11489" t="s">
        <v>8352</v>
      </c>
      <c r="G11489">
        <v>0</v>
      </c>
    </row>
    <row r="11490" spans="1:7" x14ac:dyDescent="0.35">
      <c r="A11490" s="17">
        <v>43859.325983796298</v>
      </c>
      <c r="B11490" t="s">
        <v>216</v>
      </c>
      <c r="C11490" t="s">
        <v>21</v>
      </c>
      <c r="D11490">
        <v>500</v>
      </c>
      <c r="E11490" t="s">
        <v>217</v>
      </c>
      <c r="F11490" t="s">
        <v>8438</v>
      </c>
      <c r="G11490">
        <v>1</v>
      </c>
    </row>
    <row r="11491" spans="1:7" x14ac:dyDescent="0.35">
      <c r="A11491" s="17">
        <v>43859.326226851852</v>
      </c>
      <c r="B11491" t="s">
        <v>216</v>
      </c>
      <c r="C11491" t="s">
        <v>21</v>
      </c>
      <c r="D11491">
        <v>500</v>
      </c>
      <c r="E11491" t="s">
        <v>217</v>
      </c>
      <c r="F11491" t="s">
        <v>8438</v>
      </c>
      <c r="G11491">
        <v>0</v>
      </c>
    </row>
    <row r="11492" spans="1:7" x14ac:dyDescent="0.35">
      <c r="A11492" s="17">
        <v>43859.326527777775</v>
      </c>
      <c r="B11492" t="s">
        <v>216</v>
      </c>
      <c r="C11492" t="s">
        <v>21</v>
      </c>
      <c r="D11492">
        <v>500</v>
      </c>
      <c r="E11492" t="s">
        <v>217</v>
      </c>
      <c r="F11492" t="s">
        <v>8520</v>
      </c>
      <c r="G11492">
        <v>1</v>
      </c>
    </row>
    <row r="11493" spans="1:7" x14ac:dyDescent="0.35">
      <c r="A11493" s="17">
        <v>43859.327638888892</v>
      </c>
      <c r="B11493" t="s">
        <v>216</v>
      </c>
      <c r="C11493" t="s">
        <v>21</v>
      </c>
      <c r="D11493">
        <v>500</v>
      </c>
      <c r="E11493" t="s">
        <v>217</v>
      </c>
      <c r="F11493" t="s">
        <v>8520</v>
      </c>
      <c r="G11493">
        <v>0</v>
      </c>
    </row>
    <row r="11494" spans="1:7" x14ac:dyDescent="0.35">
      <c r="A11494" s="17">
        <v>43859.331747685188</v>
      </c>
      <c r="B11494" t="s">
        <v>216</v>
      </c>
      <c r="C11494" t="s">
        <v>21</v>
      </c>
      <c r="D11494">
        <v>500</v>
      </c>
      <c r="E11494" t="s">
        <v>217</v>
      </c>
      <c r="F11494" t="s">
        <v>8726</v>
      </c>
      <c r="G11494">
        <v>1</v>
      </c>
    </row>
    <row r="11495" spans="1:7" x14ac:dyDescent="0.35">
      <c r="A11495" s="17">
        <v>43859.332025462965</v>
      </c>
      <c r="B11495" t="s">
        <v>216</v>
      </c>
      <c r="C11495" t="s">
        <v>21</v>
      </c>
      <c r="D11495">
        <v>500</v>
      </c>
      <c r="E11495" t="s">
        <v>217</v>
      </c>
      <c r="F11495" t="s">
        <v>8726</v>
      </c>
      <c r="G11495">
        <v>0</v>
      </c>
    </row>
    <row r="11496" spans="1:7" x14ac:dyDescent="0.35">
      <c r="A11496" s="17">
        <v>43859.332291666666</v>
      </c>
      <c r="B11496" t="s">
        <v>216</v>
      </c>
      <c r="C11496" t="s">
        <v>21</v>
      </c>
      <c r="D11496">
        <v>500</v>
      </c>
      <c r="E11496" t="s">
        <v>217</v>
      </c>
      <c r="F11496" t="s">
        <v>8742</v>
      </c>
      <c r="G11496">
        <v>1</v>
      </c>
    </row>
    <row r="11497" spans="1:7" x14ac:dyDescent="0.35">
      <c r="A11497" s="17">
        <v>43859.332395833335</v>
      </c>
      <c r="B11497" t="s">
        <v>216</v>
      </c>
      <c r="C11497" t="s">
        <v>21</v>
      </c>
      <c r="D11497">
        <v>500</v>
      </c>
      <c r="E11497" t="s">
        <v>217</v>
      </c>
      <c r="F11497" t="s">
        <v>8742</v>
      </c>
      <c r="G11497">
        <v>0</v>
      </c>
    </row>
    <row r="11498" spans="1:7" x14ac:dyDescent="0.35">
      <c r="A11498" s="17">
        <v>43859.332719907405</v>
      </c>
      <c r="B11498" t="s">
        <v>216</v>
      </c>
      <c r="C11498" t="s">
        <v>21</v>
      </c>
      <c r="D11498">
        <v>500</v>
      </c>
      <c r="E11498" t="s">
        <v>217</v>
      </c>
      <c r="F11498" t="s">
        <v>8762</v>
      </c>
      <c r="G11498">
        <v>1</v>
      </c>
    </row>
    <row r="11499" spans="1:7" x14ac:dyDescent="0.35">
      <c r="A11499" s="17">
        <v>43859.332812499997</v>
      </c>
      <c r="B11499" t="s">
        <v>216</v>
      </c>
      <c r="C11499" t="s">
        <v>21</v>
      </c>
      <c r="D11499">
        <v>500</v>
      </c>
      <c r="E11499" t="s">
        <v>217</v>
      </c>
      <c r="F11499" t="s">
        <v>8762</v>
      </c>
      <c r="G11499">
        <v>0</v>
      </c>
    </row>
    <row r="11500" spans="1:7" x14ac:dyDescent="0.35">
      <c r="A11500" s="17">
        <v>43859.338136574072</v>
      </c>
      <c r="B11500" t="s">
        <v>216</v>
      </c>
      <c r="C11500" t="s">
        <v>21</v>
      </c>
      <c r="D11500">
        <v>500</v>
      </c>
      <c r="E11500" t="s">
        <v>217</v>
      </c>
      <c r="F11500" t="s">
        <v>8865</v>
      </c>
      <c r="G11500">
        <v>1</v>
      </c>
    </row>
    <row r="11501" spans="1:7" x14ac:dyDescent="0.35">
      <c r="A11501" s="17">
        <v>43859.338541666664</v>
      </c>
      <c r="B11501" t="s">
        <v>216</v>
      </c>
      <c r="C11501" t="s">
        <v>21</v>
      </c>
      <c r="D11501">
        <v>500</v>
      </c>
      <c r="E11501" t="s">
        <v>217</v>
      </c>
      <c r="F11501" t="s">
        <v>8865</v>
      </c>
      <c r="G11501">
        <v>0</v>
      </c>
    </row>
    <row r="11502" spans="1:7" x14ac:dyDescent="0.35">
      <c r="A11502" s="17">
        <v>43859.338877314818</v>
      </c>
      <c r="B11502" t="s">
        <v>216</v>
      </c>
      <c r="C11502" t="s">
        <v>21</v>
      </c>
      <c r="D11502">
        <v>500</v>
      </c>
      <c r="E11502" t="s">
        <v>217</v>
      </c>
      <c r="F11502" t="s">
        <v>8876</v>
      </c>
      <c r="G11502">
        <v>1</v>
      </c>
    </row>
    <row r="11503" spans="1:7" x14ac:dyDescent="0.35">
      <c r="A11503" s="17">
        <v>43859.339097222219</v>
      </c>
      <c r="B11503" t="s">
        <v>216</v>
      </c>
      <c r="C11503" t="s">
        <v>21</v>
      </c>
      <c r="D11503">
        <v>500</v>
      </c>
      <c r="E11503" t="s">
        <v>217</v>
      </c>
      <c r="F11503" t="s">
        <v>8876</v>
      </c>
      <c r="G11503">
        <v>0</v>
      </c>
    </row>
    <row r="11504" spans="1:7" x14ac:dyDescent="0.35">
      <c r="A11504" s="17">
        <v>43859.339212962965</v>
      </c>
      <c r="B11504" t="s">
        <v>216</v>
      </c>
      <c r="C11504" t="s">
        <v>21</v>
      </c>
      <c r="D11504">
        <v>500</v>
      </c>
      <c r="E11504" t="s">
        <v>217</v>
      </c>
      <c r="F11504" t="s">
        <v>8884</v>
      </c>
      <c r="G11504">
        <v>1</v>
      </c>
    </row>
    <row r="11505" spans="1:7" x14ac:dyDescent="0.35">
      <c r="A11505" s="17">
        <v>43859.33971064815</v>
      </c>
      <c r="B11505" t="s">
        <v>216</v>
      </c>
      <c r="C11505" t="s">
        <v>21</v>
      </c>
      <c r="D11505">
        <v>500</v>
      </c>
      <c r="E11505" t="s">
        <v>217</v>
      </c>
      <c r="F11505" t="s">
        <v>8884</v>
      </c>
      <c r="G11505">
        <v>0</v>
      </c>
    </row>
    <row r="11506" spans="1:7" x14ac:dyDescent="0.35">
      <c r="A11506" s="17">
        <v>43859.341458333336</v>
      </c>
      <c r="B11506" t="s">
        <v>216</v>
      </c>
      <c r="C11506" t="s">
        <v>21</v>
      </c>
      <c r="D11506">
        <v>500</v>
      </c>
      <c r="E11506" t="s">
        <v>217</v>
      </c>
      <c r="F11506" t="s">
        <v>8931</v>
      </c>
      <c r="G11506">
        <v>1</v>
      </c>
    </row>
    <row r="11507" spans="1:7" x14ac:dyDescent="0.35">
      <c r="A11507" s="17">
        <v>43859.341828703706</v>
      </c>
      <c r="B11507" t="s">
        <v>216</v>
      </c>
      <c r="C11507" t="s">
        <v>21</v>
      </c>
      <c r="D11507">
        <v>500</v>
      </c>
      <c r="E11507" t="s">
        <v>217</v>
      </c>
      <c r="F11507" t="s">
        <v>8931</v>
      </c>
      <c r="G11507">
        <v>0</v>
      </c>
    </row>
    <row r="11508" spans="1:7" x14ac:dyDescent="0.35">
      <c r="A11508" s="17">
        <v>43859.341909722221</v>
      </c>
      <c r="B11508" t="s">
        <v>216</v>
      </c>
      <c r="C11508" t="s">
        <v>21</v>
      </c>
      <c r="D11508">
        <v>500</v>
      </c>
      <c r="E11508" t="s">
        <v>217</v>
      </c>
      <c r="F11508" t="s">
        <v>8938</v>
      </c>
      <c r="G11508">
        <v>1</v>
      </c>
    </row>
    <row r="11509" spans="1:7" x14ac:dyDescent="0.35">
      <c r="A11509" s="17">
        <v>43859.342627314814</v>
      </c>
      <c r="B11509" t="s">
        <v>216</v>
      </c>
      <c r="C11509" t="s">
        <v>21</v>
      </c>
      <c r="D11509">
        <v>500</v>
      </c>
      <c r="E11509" t="s">
        <v>217</v>
      </c>
      <c r="F11509" t="s">
        <v>8938</v>
      </c>
      <c r="G11509">
        <v>0</v>
      </c>
    </row>
    <row r="11510" spans="1:7" x14ac:dyDescent="0.35">
      <c r="A11510" s="17">
        <v>43859.343344907407</v>
      </c>
      <c r="B11510" t="s">
        <v>216</v>
      </c>
      <c r="C11510" t="s">
        <v>21</v>
      </c>
      <c r="D11510">
        <v>500</v>
      </c>
      <c r="E11510" t="s">
        <v>217</v>
      </c>
      <c r="F11510" t="s">
        <v>8961</v>
      </c>
      <c r="G11510">
        <v>1</v>
      </c>
    </row>
    <row r="11511" spans="1:7" x14ac:dyDescent="0.35">
      <c r="A11511" s="17">
        <v>43859.343634259261</v>
      </c>
      <c r="B11511" t="s">
        <v>216</v>
      </c>
      <c r="C11511" t="s">
        <v>21</v>
      </c>
      <c r="D11511">
        <v>500</v>
      </c>
      <c r="E11511" t="s">
        <v>217</v>
      </c>
      <c r="F11511" t="s">
        <v>8961</v>
      </c>
      <c r="G11511">
        <v>0</v>
      </c>
    </row>
    <row r="11512" spans="1:7" x14ac:dyDescent="0.35">
      <c r="A11512" s="17">
        <v>43859.343761574077</v>
      </c>
      <c r="B11512" t="s">
        <v>216</v>
      </c>
      <c r="C11512" t="s">
        <v>21</v>
      </c>
      <c r="D11512">
        <v>500</v>
      </c>
      <c r="E11512" t="s">
        <v>217</v>
      </c>
      <c r="F11512" t="s">
        <v>8967</v>
      </c>
      <c r="G11512">
        <v>1</v>
      </c>
    </row>
    <row r="11513" spans="1:7" x14ac:dyDescent="0.35">
      <c r="A11513" s="17">
        <v>43859.34412037037</v>
      </c>
      <c r="B11513" t="s">
        <v>216</v>
      </c>
      <c r="C11513" t="s">
        <v>21</v>
      </c>
      <c r="D11513">
        <v>500</v>
      </c>
      <c r="E11513" t="s">
        <v>217</v>
      </c>
      <c r="F11513" t="s">
        <v>8967</v>
      </c>
      <c r="G11513">
        <v>0</v>
      </c>
    </row>
    <row r="11514" spans="1:7" x14ac:dyDescent="0.35">
      <c r="A11514" s="17">
        <v>43859.344398148147</v>
      </c>
      <c r="B11514" t="s">
        <v>216</v>
      </c>
      <c r="C11514" t="s">
        <v>21</v>
      </c>
      <c r="D11514">
        <v>500</v>
      </c>
      <c r="E11514" t="s">
        <v>217</v>
      </c>
      <c r="F11514" t="s">
        <v>8978</v>
      </c>
      <c r="G11514">
        <v>1</v>
      </c>
    </row>
    <row r="11515" spans="1:7" x14ac:dyDescent="0.35">
      <c r="A11515" s="17">
        <v>43859.344837962963</v>
      </c>
      <c r="B11515" t="s">
        <v>216</v>
      </c>
      <c r="C11515" t="s">
        <v>21</v>
      </c>
      <c r="D11515">
        <v>500</v>
      </c>
      <c r="E11515" t="s">
        <v>217</v>
      </c>
      <c r="F11515" t="s">
        <v>8978</v>
      </c>
      <c r="G11515">
        <v>0</v>
      </c>
    </row>
    <row r="11516" spans="1:7" x14ac:dyDescent="0.35">
      <c r="A11516" s="17">
        <v>43859.345671296294</v>
      </c>
      <c r="B11516" t="s">
        <v>216</v>
      </c>
      <c r="C11516" t="s">
        <v>21</v>
      </c>
      <c r="D11516">
        <v>500</v>
      </c>
      <c r="E11516" t="s">
        <v>217</v>
      </c>
      <c r="F11516" t="s">
        <v>8991</v>
      </c>
      <c r="G11516">
        <v>1</v>
      </c>
    </row>
    <row r="11517" spans="1:7" x14ac:dyDescent="0.35">
      <c r="A11517" s="17">
        <v>43859.346701388888</v>
      </c>
      <c r="B11517" t="s">
        <v>216</v>
      </c>
      <c r="C11517" t="s">
        <v>21</v>
      </c>
      <c r="D11517">
        <v>500</v>
      </c>
      <c r="E11517" t="s">
        <v>217</v>
      </c>
      <c r="F11517" t="s">
        <v>8991</v>
      </c>
      <c r="G11517">
        <v>0</v>
      </c>
    </row>
    <row r="11518" spans="1:7" x14ac:dyDescent="0.35">
      <c r="A11518" s="17">
        <v>43859.346782407411</v>
      </c>
      <c r="B11518" t="s">
        <v>216</v>
      </c>
      <c r="C11518" t="s">
        <v>21</v>
      </c>
      <c r="D11518">
        <v>500</v>
      </c>
      <c r="E11518" t="s">
        <v>217</v>
      </c>
      <c r="F11518" t="s">
        <v>9013</v>
      </c>
      <c r="G11518">
        <v>1</v>
      </c>
    </row>
    <row r="11519" spans="1:7" x14ac:dyDescent="0.35">
      <c r="A11519" s="17">
        <v>43859.351701388892</v>
      </c>
      <c r="B11519" t="s">
        <v>216</v>
      </c>
      <c r="C11519" t="s">
        <v>21</v>
      </c>
      <c r="D11519">
        <v>500</v>
      </c>
      <c r="E11519" t="s">
        <v>217</v>
      </c>
      <c r="F11519" t="s">
        <v>9013</v>
      </c>
      <c r="G11519">
        <v>0</v>
      </c>
    </row>
    <row r="11520" spans="1:7" x14ac:dyDescent="0.35">
      <c r="A11520" s="17">
        <v>43859.351898148147</v>
      </c>
      <c r="B11520" t="s">
        <v>216</v>
      </c>
      <c r="C11520" t="s">
        <v>21</v>
      </c>
      <c r="D11520">
        <v>500</v>
      </c>
      <c r="E11520" t="s">
        <v>217</v>
      </c>
      <c r="F11520" t="s">
        <v>9029</v>
      </c>
      <c r="G11520">
        <v>1</v>
      </c>
    </row>
    <row r="11521" spans="1:7" x14ac:dyDescent="0.35">
      <c r="A11521" s="17">
        <v>43859.352303240739</v>
      </c>
      <c r="B11521" t="s">
        <v>216</v>
      </c>
      <c r="C11521" t="s">
        <v>21</v>
      </c>
      <c r="D11521">
        <v>500</v>
      </c>
      <c r="E11521" t="s">
        <v>217</v>
      </c>
      <c r="F11521" t="s">
        <v>9029</v>
      </c>
      <c r="G11521">
        <v>0</v>
      </c>
    </row>
    <row r="11522" spans="1:7" x14ac:dyDescent="0.35">
      <c r="A11522" s="17">
        <v>43859.353159722225</v>
      </c>
      <c r="B11522" t="s">
        <v>216</v>
      </c>
      <c r="C11522" t="s">
        <v>21</v>
      </c>
      <c r="D11522">
        <v>500</v>
      </c>
      <c r="E11522" t="s">
        <v>217</v>
      </c>
      <c r="F11522" t="s">
        <v>9041</v>
      </c>
      <c r="G11522">
        <v>1</v>
      </c>
    </row>
    <row r="11523" spans="1:7" x14ac:dyDescent="0.35">
      <c r="A11523" s="17">
        <v>43859.368668981479</v>
      </c>
      <c r="B11523" t="s">
        <v>216</v>
      </c>
      <c r="C11523" t="s">
        <v>21</v>
      </c>
      <c r="D11523">
        <v>500</v>
      </c>
      <c r="E11523" t="s">
        <v>217</v>
      </c>
      <c r="F11523" t="s">
        <v>9041</v>
      </c>
      <c r="G11523">
        <v>0</v>
      </c>
    </row>
    <row r="11524" spans="1:7" x14ac:dyDescent="0.35">
      <c r="A11524" s="17">
        <v>43859.368692129632</v>
      </c>
      <c r="B11524" t="s">
        <v>216</v>
      </c>
      <c r="C11524" t="s">
        <v>21</v>
      </c>
      <c r="D11524">
        <v>500</v>
      </c>
      <c r="E11524" t="s">
        <v>217</v>
      </c>
      <c r="F11524" t="s">
        <v>9086</v>
      </c>
      <c r="G11524">
        <v>1</v>
      </c>
    </row>
    <row r="11525" spans="1:7" x14ac:dyDescent="0.35">
      <c r="A11525" s="17">
        <v>43859.368796296294</v>
      </c>
      <c r="B11525" t="s">
        <v>216</v>
      </c>
      <c r="C11525" t="s">
        <v>21</v>
      </c>
      <c r="D11525">
        <v>500</v>
      </c>
      <c r="E11525" t="s">
        <v>217</v>
      </c>
      <c r="F11525" t="s">
        <v>9086</v>
      </c>
      <c r="G11525">
        <v>0</v>
      </c>
    </row>
    <row r="11526" spans="1:7" x14ac:dyDescent="0.35">
      <c r="A11526" s="17">
        <v>43859.368807870371</v>
      </c>
      <c r="B11526" t="s">
        <v>216</v>
      </c>
      <c r="C11526" t="s">
        <v>21</v>
      </c>
      <c r="D11526">
        <v>500</v>
      </c>
      <c r="E11526" t="s">
        <v>217</v>
      </c>
      <c r="F11526" t="s">
        <v>9089</v>
      </c>
      <c r="G11526">
        <v>1</v>
      </c>
    </row>
    <row r="11527" spans="1:7" x14ac:dyDescent="0.35">
      <c r="A11527" s="17">
        <v>43859.37</v>
      </c>
      <c r="B11527" t="s">
        <v>216</v>
      </c>
      <c r="C11527" t="s">
        <v>21</v>
      </c>
      <c r="D11527">
        <v>500</v>
      </c>
      <c r="E11527" t="s">
        <v>217</v>
      </c>
      <c r="F11527" t="s">
        <v>9089</v>
      </c>
      <c r="G11527">
        <v>0</v>
      </c>
    </row>
    <row r="11528" spans="1:7" x14ac:dyDescent="0.35">
      <c r="A11528" s="17">
        <v>43859.370451388888</v>
      </c>
      <c r="B11528" t="s">
        <v>216</v>
      </c>
      <c r="C11528" t="s">
        <v>21</v>
      </c>
      <c r="D11528">
        <v>500</v>
      </c>
      <c r="E11528" t="s">
        <v>217</v>
      </c>
      <c r="F11528" t="s">
        <v>9114</v>
      </c>
      <c r="G11528">
        <v>1</v>
      </c>
    </row>
    <row r="11529" spans="1:7" x14ac:dyDescent="0.35">
      <c r="A11529" s="17">
        <v>43859.377118055556</v>
      </c>
      <c r="B11529" t="s">
        <v>216</v>
      </c>
      <c r="C11529" t="s">
        <v>21</v>
      </c>
      <c r="D11529">
        <v>500</v>
      </c>
      <c r="E11529" t="s">
        <v>217</v>
      </c>
      <c r="F11529" t="s">
        <v>9114</v>
      </c>
      <c r="G11529">
        <v>0</v>
      </c>
    </row>
    <row r="11530" spans="1:7" x14ac:dyDescent="0.35">
      <c r="A11530" s="17">
        <v>43859.380532407406</v>
      </c>
      <c r="B11530" t="s">
        <v>216</v>
      </c>
      <c r="C11530" t="s">
        <v>21</v>
      </c>
      <c r="D11530">
        <v>500</v>
      </c>
      <c r="E11530" t="s">
        <v>217</v>
      </c>
      <c r="F11530" t="s">
        <v>9167</v>
      </c>
      <c r="G11530">
        <v>1</v>
      </c>
    </row>
    <row r="11531" spans="1:7" x14ac:dyDescent="0.35">
      <c r="A11531" s="17">
        <v>43859.383148148147</v>
      </c>
      <c r="B11531" t="s">
        <v>216</v>
      </c>
      <c r="C11531" t="s">
        <v>21</v>
      </c>
      <c r="D11531">
        <v>500</v>
      </c>
      <c r="E11531" t="s">
        <v>217</v>
      </c>
      <c r="F11531" t="s">
        <v>9167</v>
      </c>
      <c r="G11531">
        <v>0</v>
      </c>
    </row>
    <row r="11532" spans="1:7" x14ac:dyDescent="0.35">
      <c r="A11532" s="17">
        <v>43859.383981481478</v>
      </c>
      <c r="B11532" t="s">
        <v>216</v>
      </c>
      <c r="C11532" t="s">
        <v>21</v>
      </c>
      <c r="D11532">
        <v>500</v>
      </c>
      <c r="E11532" t="s">
        <v>217</v>
      </c>
      <c r="F11532" t="s">
        <v>9186</v>
      </c>
      <c r="G11532">
        <v>1</v>
      </c>
    </row>
    <row r="11533" spans="1:7" x14ac:dyDescent="0.35">
      <c r="A11533" s="17">
        <v>43859.388275462959</v>
      </c>
      <c r="B11533" t="s">
        <v>216</v>
      </c>
      <c r="C11533" t="s">
        <v>21</v>
      </c>
      <c r="D11533">
        <v>500</v>
      </c>
      <c r="E11533" t="s">
        <v>217</v>
      </c>
      <c r="F11533" t="s">
        <v>9186</v>
      </c>
      <c r="G11533">
        <v>0</v>
      </c>
    </row>
    <row r="11534" spans="1:7" x14ac:dyDescent="0.35">
      <c r="A11534" s="17">
        <v>43859.389062499999</v>
      </c>
      <c r="B11534" t="s">
        <v>216</v>
      </c>
      <c r="C11534" t="s">
        <v>21</v>
      </c>
      <c r="D11534">
        <v>500</v>
      </c>
      <c r="E11534" t="s">
        <v>217</v>
      </c>
      <c r="F11534" t="s">
        <v>9232</v>
      </c>
      <c r="G11534">
        <v>1</v>
      </c>
    </row>
    <row r="11535" spans="1:7" x14ac:dyDescent="0.35">
      <c r="A11535" s="17">
        <v>43859.389282407406</v>
      </c>
      <c r="B11535" t="s">
        <v>216</v>
      </c>
      <c r="C11535" t="s">
        <v>21</v>
      </c>
      <c r="D11535">
        <v>500</v>
      </c>
      <c r="E11535" t="s">
        <v>217</v>
      </c>
      <c r="F11535" t="s">
        <v>9232</v>
      </c>
      <c r="G11535">
        <v>0</v>
      </c>
    </row>
    <row r="11536" spans="1:7" x14ac:dyDescent="0.35">
      <c r="A11536" s="17">
        <v>43859.389548611114</v>
      </c>
      <c r="B11536" t="s">
        <v>216</v>
      </c>
      <c r="C11536" t="s">
        <v>21</v>
      </c>
      <c r="D11536">
        <v>500</v>
      </c>
      <c r="E11536" t="s">
        <v>217</v>
      </c>
      <c r="F11536" t="s">
        <v>9249</v>
      </c>
      <c r="G11536">
        <v>1</v>
      </c>
    </row>
    <row r="11537" spans="1:7" x14ac:dyDescent="0.35">
      <c r="A11537" s="17">
        <v>43859.392199074071</v>
      </c>
      <c r="B11537" t="s">
        <v>216</v>
      </c>
      <c r="C11537" t="s">
        <v>21</v>
      </c>
      <c r="D11537">
        <v>500</v>
      </c>
      <c r="E11537" t="s">
        <v>217</v>
      </c>
      <c r="F11537" t="s">
        <v>9249</v>
      </c>
      <c r="G11537">
        <v>0</v>
      </c>
    </row>
    <row r="11538" spans="1:7" x14ac:dyDescent="0.35">
      <c r="A11538" s="17">
        <v>43859.392337962963</v>
      </c>
      <c r="B11538" t="s">
        <v>216</v>
      </c>
      <c r="C11538" t="s">
        <v>21</v>
      </c>
      <c r="D11538">
        <v>500</v>
      </c>
      <c r="E11538" t="s">
        <v>217</v>
      </c>
      <c r="F11538" t="s">
        <v>9267</v>
      </c>
      <c r="G11538">
        <v>1</v>
      </c>
    </row>
    <row r="11539" spans="1:7" x14ac:dyDescent="0.35">
      <c r="A11539" s="17">
        <v>43859.398923611108</v>
      </c>
      <c r="B11539" t="s">
        <v>216</v>
      </c>
      <c r="C11539" t="s">
        <v>21</v>
      </c>
      <c r="D11539">
        <v>500</v>
      </c>
      <c r="E11539" t="s">
        <v>217</v>
      </c>
      <c r="F11539" t="s">
        <v>9267</v>
      </c>
      <c r="G11539">
        <v>0</v>
      </c>
    </row>
    <row r="11540" spans="1:7" x14ac:dyDescent="0.35">
      <c r="A11540" s="17">
        <v>43859.399039351854</v>
      </c>
      <c r="B11540" t="s">
        <v>216</v>
      </c>
      <c r="C11540" t="s">
        <v>21</v>
      </c>
      <c r="D11540">
        <v>500</v>
      </c>
      <c r="E11540" t="s">
        <v>217</v>
      </c>
      <c r="F11540" t="s">
        <v>9292</v>
      </c>
      <c r="G11540">
        <v>1</v>
      </c>
    </row>
    <row r="11541" spans="1:7" x14ac:dyDescent="0.35">
      <c r="A11541" s="17">
        <v>43859.413831018515</v>
      </c>
      <c r="B11541" t="s">
        <v>216</v>
      </c>
      <c r="C11541" t="s">
        <v>21</v>
      </c>
      <c r="D11541">
        <v>500</v>
      </c>
      <c r="E11541" t="s">
        <v>217</v>
      </c>
      <c r="F11541" t="s">
        <v>9292</v>
      </c>
      <c r="G11541">
        <v>0</v>
      </c>
    </row>
    <row r="11542" spans="1:7" x14ac:dyDescent="0.35">
      <c r="A11542" s="17">
        <v>43859.413912037038</v>
      </c>
      <c r="B11542" t="s">
        <v>216</v>
      </c>
      <c r="C11542" t="s">
        <v>21</v>
      </c>
      <c r="D11542">
        <v>500</v>
      </c>
      <c r="E11542" t="s">
        <v>217</v>
      </c>
      <c r="F11542" t="s">
        <v>9349</v>
      </c>
      <c r="G11542">
        <v>1</v>
      </c>
    </row>
    <row r="11543" spans="1:7" x14ac:dyDescent="0.35">
      <c r="A11543" s="17">
        <v>43859.416979166665</v>
      </c>
      <c r="B11543" t="s">
        <v>216</v>
      </c>
      <c r="C11543" t="s">
        <v>21</v>
      </c>
      <c r="D11543">
        <v>500</v>
      </c>
      <c r="E11543" t="s">
        <v>217</v>
      </c>
      <c r="F11543" t="s">
        <v>9349</v>
      </c>
      <c r="G11543">
        <v>0</v>
      </c>
    </row>
    <row r="11544" spans="1:7" x14ac:dyDescent="0.35">
      <c r="A11544" s="17">
        <v>43859.416990740741</v>
      </c>
      <c r="B11544" t="s">
        <v>216</v>
      </c>
      <c r="C11544" t="s">
        <v>21</v>
      </c>
      <c r="D11544">
        <v>500</v>
      </c>
      <c r="E11544" t="s">
        <v>217</v>
      </c>
      <c r="F11544" t="s">
        <v>9395</v>
      </c>
      <c r="G11544">
        <v>1</v>
      </c>
    </row>
    <row r="11545" spans="1:7" x14ac:dyDescent="0.35">
      <c r="A11545" s="17">
        <v>43859.417349537034</v>
      </c>
      <c r="B11545" t="s">
        <v>216</v>
      </c>
      <c r="C11545" t="s">
        <v>21</v>
      </c>
      <c r="D11545">
        <v>500</v>
      </c>
      <c r="E11545" t="s">
        <v>217</v>
      </c>
      <c r="F11545" t="s">
        <v>9395</v>
      </c>
      <c r="G11545">
        <v>0</v>
      </c>
    </row>
    <row r="11546" spans="1:7" x14ac:dyDescent="0.35">
      <c r="A11546" s="17">
        <v>43859.418645833335</v>
      </c>
      <c r="B11546" t="s">
        <v>216</v>
      </c>
      <c r="C11546" t="s">
        <v>21</v>
      </c>
      <c r="D11546">
        <v>500</v>
      </c>
      <c r="E11546" t="s">
        <v>217</v>
      </c>
      <c r="F11546" t="s">
        <v>9427</v>
      </c>
      <c r="G11546">
        <v>1</v>
      </c>
    </row>
    <row r="11547" spans="1:7" x14ac:dyDescent="0.35">
      <c r="A11547" s="17">
        <v>43859.420694444445</v>
      </c>
      <c r="B11547" t="s">
        <v>216</v>
      </c>
      <c r="C11547" t="s">
        <v>21</v>
      </c>
      <c r="D11547">
        <v>500</v>
      </c>
      <c r="E11547" t="s">
        <v>217</v>
      </c>
      <c r="F11547" t="s">
        <v>9427</v>
      </c>
      <c r="G11547">
        <v>0</v>
      </c>
    </row>
    <row r="11548" spans="1:7" x14ac:dyDescent="0.35">
      <c r="A11548" s="17">
        <v>43859.421053240738</v>
      </c>
      <c r="B11548" t="s">
        <v>216</v>
      </c>
      <c r="C11548" t="s">
        <v>21</v>
      </c>
      <c r="D11548">
        <v>500</v>
      </c>
      <c r="E11548" t="s">
        <v>217</v>
      </c>
      <c r="F11548" t="s">
        <v>9459</v>
      </c>
      <c r="G11548">
        <v>1</v>
      </c>
    </row>
    <row r="11549" spans="1:7" x14ac:dyDescent="0.35">
      <c r="A11549" s="17">
        <v>43859.421759259261</v>
      </c>
      <c r="B11549" t="s">
        <v>216</v>
      </c>
      <c r="C11549" t="s">
        <v>21</v>
      </c>
      <c r="D11549">
        <v>500</v>
      </c>
      <c r="E11549" t="s">
        <v>217</v>
      </c>
      <c r="F11549" t="s">
        <v>9459</v>
      </c>
      <c r="G11549">
        <v>0</v>
      </c>
    </row>
    <row r="11550" spans="1:7" x14ac:dyDescent="0.35">
      <c r="A11550" s="17">
        <v>43859.422129629631</v>
      </c>
      <c r="B11550" t="s">
        <v>216</v>
      </c>
      <c r="C11550" t="s">
        <v>21</v>
      </c>
      <c r="D11550">
        <v>500</v>
      </c>
      <c r="E11550" t="s">
        <v>217</v>
      </c>
      <c r="F11550" t="s">
        <v>9476</v>
      </c>
      <c r="G11550">
        <v>1</v>
      </c>
    </row>
    <row r="11551" spans="1:7" x14ac:dyDescent="0.35">
      <c r="A11551" s="17">
        <v>43859.42255787037</v>
      </c>
      <c r="B11551" t="s">
        <v>216</v>
      </c>
      <c r="C11551" t="s">
        <v>21</v>
      </c>
      <c r="D11551">
        <v>500</v>
      </c>
      <c r="E11551" t="s">
        <v>217</v>
      </c>
      <c r="F11551" t="s">
        <v>9476</v>
      </c>
      <c r="G11551">
        <v>0</v>
      </c>
    </row>
    <row r="11552" spans="1:7" x14ac:dyDescent="0.35">
      <c r="A11552" s="17">
        <v>43859.42287037037</v>
      </c>
      <c r="B11552" t="s">
        <v>216</v>
      </c>
      <c r="C11552" t="s">
        <v>21</v>
      </c>
      <c r="D11552">
        <v>500</v>
      </c>
      <c r="E11552" t="s">
        <v>217</v>
      </c>
      <c r="F11552" t="s">
        <v>9492</v>
      </c>
      <c r="G11552">
        <v>1</v>
      </c>
    </row>
    <row r="11553" spans="1:7" x14ac:dyDescent="0.35">
      <c r="A11553" s="17">
        <v>43859.424108796295</v>
      </c>
      <c r="B11553" t="s">
        <v>216</v>
      </c>
      <c r="C11553" t="s">
        <v>21</v>
      </c>
      <c r="D11553">
        <v>500</v>
      </c>
      <c r="E11553" t="s">
        <v>217</v>
      </c>
      <c r="F11553" t="s">
        <v>9492</v>
      </c>
      <c r="G11553">
        <v>0</v>
      </c>
    </row>
    <row r="11554" spans="1:7" x14ac:dyDescent="0.35">
      <c r="A11554" s="17">
        <v>43859.424155092594</v>
      </c>
      <c r="B11554" t="s">
        <v>216</v>
      </c>
      <c r="C11554" t="s">
        <v>21</v>
      </c>
      <c r="D11554">
        <v>500</v>
      </c>
      <c r="E11554" t="s">
        <v>217</v>
      </c>
      <c r="F11554" t="s">
        <v>9516</v>
      </c>
      <c r="G11554">
        <v>1</v>
      </c>
    </row>
    <row r="11555" spans="1:7" x14ac:dyDescent="0.35">
      <c r="A11555" s="17">
        <v>43859.424490740741</v>
      </c>
      <c r="B11555" t="s">
        <v>216</v>
      </c>
      <c r="C11555" t="s">
        <v>21</v>
      </c>
      <c r="D11555">
        <v>500</v>
      </c>
      <c r="E11555" t="s">
        <v>217</v>
      </c>
      <c r="F11555" t="s">
        <v>9516</v>
      </c>
      <c r="G11555">
        <v>0</v>
      </c>
    </row>
    <row r="11556" spans="1:7" x14ac:dyDescent="0.35">
      <c r="A11556" s="17">
        <v>43859.424560185187</v>
      </c>
      <c r="B11556" t="s">
        <v>216</v>
      </c>
      <c r="C11556" t="s">
        <v>21</v>
      </c>
      <c r="D11556">
        <v>500</v>
      </c>
      <c r="E11556" t="s">
        <v>217</v>
      </c>
      <c r="F11556" t="s">
        <v>9524</v>
      </c>
      <c r="G11556">
        <v>1</v>
      </c>
    </row>
    <row r="11557" spans="1:7" x14ac:dyDescent="0.35">
      <c r="A11557" s="17">
        <v>43859.424849537034</v>
      </c>
      <c r="B11557" t="s">
        <v>216</v>
      </c>
      <c r="C11557" t="s">
        <v>21</v>
      </c>
      <c r="D11557">
        <v>500</v>
      </c>
      <c r="E11557" t="s">
        <v>217</v>
      </c>
      <c r="F11557" t="s">
        <v>9524</v>
      </c>
      <c r="G11557">
        <v>0</v>
      </c>
    </row>
    <row r="11558" spans="1:7" x14ac:dyDescent="0.35">
      <c r="A11558" s="17">
        <v>43859.425312500003</v>
      </c>
      <c r="B11558" t="s">
        <v>216</v>
      </c>
      <c r="C11558" t="s">
        <v>21</v>
      </c>
      <c r="D11558">
        <v>500</v>
      </c>
      <c r="E11558" t="s">
        <v>217</v>
      </c>
      <c r="F11558" t="s">
        <v>9538</v>
      </c>
      <c r="G11558">
        <v>1</v>
      </c>
    </row>
    <row r="11559" spans="1:7" x14ac:dyDescent="0.35">
      <c r="A11559" s="17">
        <v>43859.425532407404</v>
      </c>
      <c r="B11559" t="s">
        <v>216</v>
      </c>
      <c r="C11559" t="s">
        <v>21</v>
      </c>
      <c r="D11559">
        <v>500</v>
      </c>
      <c r="E11559" t="s">
        <v>217</v>
      </c>
      <c r="F11559" t="s">
        <v>9538</v>
      </c>
      <c r="G11559">
        <v>0</v>
      </c>
    </row>
    <row r="11560" spans="1:7" x14ac:dyDescent="0.35">
      <c r="A11560" s="17">
        <v>43859.425949074073</v>
      </c>
      <c r="B11560" t="s">
        <v>216</v>
      </c>
      <c r="C11560" t="s">
        <v>21</v>
      </c>
      <c r="D11560">
        <v>500</v>
      </c>
      <c r="E11560" t="s">
        <v>217</v>
      </c>
      <c r="F11560" t="s">
        <v>9549</v>
      </c>
      <c r="G11560">
        <v>1</v>
      </c>
    </row>
    <row r="11561" spans="1:7" x14ac:dyDescent="0.35">
      <c r="A11561" s="17">
        <v>43859.426203703704</v>
      </c>
      <c r="B11561" t="s">
        <v>216</v>
      </c>
      <c r="C11561" t="s">
        <v>21</v>
      </c>
      <c r="D11561">
        <v>500</v>
      </c>
      <c r="E11561" t="s">
        <v>217</v>
      </c>
      <c r="F11561" t="s">
        <v>9549</v>
      </c>
      <c r="G11561">
        <v>0</v>
      </c>
    </row>
    <row r="11562" spans="1:7" x14ac:dyDescent="0.35">
      <c r="A11562" s="17">
        <v>43859.426608796297</v>
      </c>
      <c r="B11562" t="s">
        <v>216</v>
      </c>
      <c r="C11562" t="s">
        <v>21</v>
      </c>
      <c r="D11562">
        <v>500</v>
      </c>
      <c r="E11562" t="s">
        <v>217</v>
      </c>
      <c r="F11562" t="s">
        <v>9559</v>
      </c>
      <c r="G11562">
        <v>1</v>
      </c>
    </row>
    <row r="11563" spans="1:7" x14ac:dyDescent="0.35">
      <c r="A11563" s="17">
        <v>43859.426736111112</v>
      </c>
      <c r="B11563" t="s">
        <v>216</v>
      </c>
      <c r="C11563" t="s">
        <v>21</v>
      </c>
      <c r="D11563">
        <v>500</v>
      </c>
      <c r="E11563" t="s">
        <v>217</v>
      </c>
      <c r="F11563" t="s">
        <v>9559</v>
      </c>
      <c r="G11563">
        <v>0</v>
      </c>
    </row>
    <row r="11564" spans="1:7" x14ac:dyDescent="0.35">
      <c r="A11564" s="17">
        <v>43859.426840277774</v>
      </c>
      <c r="B11564" t="s">
        <v>216</v>
      </c>
      <c r="C11564" t="s">
        <v>21</v>
      </c>
      <c r="D11564">
        <v>500</v>
      </c>
      <c r="E11564" t="s">
        <v>217</v>
      </c>
      <c r="F11564" t="s">
        <v>9568</v>
      </c>
      <c r="G11564">
        <v>1</v>
      </c>
    </row>
    <row r="11565" spans="1:7" x14ac:dyDescent="0.35">
      <c r="A11565" s="17">
        <v>43859.426886574074</v>
      </c>
      <c r="B11565" t="s">
        <v>216</v>
      </c>
      <c r="C11565" t="s">
        <v>21</v>
      </c>
      <c r="D11565">
        <v>500</v>
      </c>
      <c r="E11565" t="s">
        <v>217</v>
      </c>
      <c r="F11565" t="s">
        <v>9568</v>
      </c>
      <c r="G11565">
        <v>0</v>
      </c>
    </row>
    <row r="11566" spans="1:7" x14ac:dyDescent="0.35">
      <c r="A11566" s="17">
        <v>43859.427511574075</v>
      </c>
      <c r="B11566" t="s">
        <v>216</v>
      </c>
      <c r="C11566" t="s">
        <v>21</v>
      </c>
      <c r="D11566">
        <v>500</v>
      </c>
      <c r="E11566" t="s">
        <v>217</v>
      </c>
      <c r="F11566" t="s">
        <v>9585</v>
      </c>
      <c r="G11566">
        <v>1</v>
      </c>
    </row>
    <row r="11567" spans="1:7" x14ac:dyDescent="0.35">
      <c r="A11567" s="17">
        <v>43859.42863425926</v>
      </c>
      <c r="B11567" t="s">
        <v>216</v>
      </c>
      <c r="C11567" t="s">
        <v>21</v>
      </c>
      <c r="D11567">
        <v>500</v>
      </c>
      <c r="E11567" t="s">
        <v>217</v>
      </c>
      <c r="F11567" t="s">
        <v>9585</v>
      </c>
      <c r="G11567">
        <v>0</v>
      </c>
    </row>
    <row r="11568" spans="1:7" x14ac:dyDescent="0.35">
      <c r="A11568" s="17">
        <v>43859.429050925923</v>
      </c>
      <c r="B11568" t="s">
        <v>216</v>
      </c>
      <c r="C11568" t="s">
        <v>21</v>
      </c>
      <c r="D11568">
        <v>500</v>
      </c>
      <c r="E11568" t="s">
        <v>217</v>
      </c>
      <c r="F11568" t="s">
        <v>9610</v>
      </c>
      <c r="G11568">
        <v>1</v>
      </c>
    </row>
    <row r="11569" spans="1:7" x14ac:dyDescent="0.35">
      <c r="A11569" s="17">
        <v>43859.429942129631</v>
      </c>
      <c r="B11569" t="s">
        <v>216</v>
      </c>
      <c r="C11569" t="s">
        <v>21</v>
      </c>
      <c r="D11569">
        <v>500</v>
      </c>
      <c r="E11569" t="s">
        <v>217</v>
      </c>
      <c r="F11569" t="s">
        <v>9610</v>
      </c>
      <c r="G11569">
        <v>0</v>
      </c>
    </row>
    <row r="11570" spans="1:7" x14ac:dyDescent="0.35">
      <c r="A11570" s="17">
        <v>43859.430694444447</v>
      </c>
      <c r="B11570" t="s">
        <v>216</v>
      </c>
      <c r="C11570" t="s">
        <v>21</v>
      </c>
      <c r="D11570">
        <v>500</v>
      </c>
      <c r="E11570" t="s">
        <v>217</v>
      </c>
      <c r="F11570" t="s">
        <v>9642</v>
      </c>
      <c r="G11570">
        <v>1</v>
      </c>
    </row>
    <row r="11571" spans="1:7" x14ac:dyDescent="0.35">
      <c r="A11571" s="17">
        <v>43859.431238425925</v>
      </c>
      <c r="B11571" t="s">
        <v>216</v>
      </c>
      <c r="C11571" t="s">
        <v>21</v>
      </c>
      <c r="D11571">
        <v>500</v>
      </c>
      <c r="E11571" t="s">
        <v>217</v>
      </c>
      <c r="F11571" t="s">
        <v>9642</v>
      </c>
      <c r="G11571">
        <v>0</v>
      </c>
    </row>
    <row r="11572" spans="1:7" x14ac:dyDescent="0.35">
      <c r="A11572" s="17">
        <v>43859.431331018517</v>
      </c>
      <c r="B11572" t="s">
        <v>216</v>
      </c>
      <c r="C11572" t="s">
        <v>21</v>
      </c>
      <c r="D11572">
        <v>500</v>
      </c>
      <c r="E11572" t="s">
        <v>217</v>
      </c>
      <c r="F11572" t="s">
        <v>9651</v>
      </c>
      <c r="G11572">
        <v>1</v>
      </c>
    </row>
    <row r="11573" spans="1:7" x14ac:dyDescent="0.35">
      <c r="A11573" s="17">
        <v>43859.432303240741</v>
      </c>
      <c r="B11573" t="s">
        <v>216</v>
      </c>
      <c r="C11573" t="s">
        <v>21</v>
      </c>
      <c r="D11573">
        <v>500</v>
      </c>
      <c r="E11573" t="s">
        <v>217</v>
      </c>
      <c r="F11573" t="s">
        <v>9651</v>
      </c>
      <c r="G11573">
        <v>0</v>
      </c>
    </row>
    <row r="11574" spans="1:7" x14ac:dyDescent="0.35">
      <c r="A11574" s="17">
        <v>43859.43273148148</v>
      </c>
      <c r="B11574" t="s">
        <v>216</v>
      </c>
      <c r="C11574" t="s">
        <v>21</v>
      </c>
      <c r="D11574">
        <v>500</v>
      </c>
      <c r="E11574" t="s">
        <v>217</v>
      </c>
      <c r="F11574" t="s">
        <v>9676</v>
      </c>
      <c r="G11574">
        <v>1</v>
      </c>
    </row>
    <row r="11575" spans="1:7" x14ac:dyDescent="0.35">
      <c r="A11575" s="17">
        <v>43859.433078703703</v>
      </c>
      <c r="B11575" t="s">
        <v>216</v>
      </c>
      <c r="C11575" t="s">
        <v>21</v>
      </c>
      <c r="D11575">
        <v>500</v>
      </c>
      <c r="E11575" t="s">
        <v>217</v>
      </c>
      <c r="F11575" t="s">
        <v>9676</v>
      </c>
      <c r="G11575">
        <v>0</v>
      </c>
    </row>
    <row r="11576" spans="1:7" x14ac:dyDescent="0.35">
      <c r="A11576" s="17">
        <v>43859.433576388888</v>
      </c>
      <c r="B11576" t="s">
        <v>216</v>
      </c>
      <c r="C11576" t="s">
        <v>21</v>
      </c>
      <c r="D11576">
        <v>500</v>
      </c>
      <c r="E11576" t="s">
        <v>217</v>
      </c>
      <c r="F11576" t="s">
        <v>9692</v>
      </c>
      <c r="G11576">
        <v>1</v>
      </c>
    </row>
    <row r="11577" spans="1:7" x14ac:dyDescent="0.35">
      <c r="A11577" s="17">
        <v>43859.433645833335</v>
      </c>
      <c r="B11577" t="s">
        <v>216</v>
      </c>
      <c r="C11577" t="s">
        <v>21</v>
      </c>
      <c r="D11577">
        <v>500</v>
      </c>
      <c r="E11577" t="s">
        <v>217</v>
      </c>
      <c r="F11577" t="s">
        <v>9692</v>
      </c>
      <c r="G11577">
        <v>0</v>
      </c>
    </row>
    <row r="11578" spans="1:7" x14ac:dyDescent="0.35">
      <c r="A11578" s="17">
        <v>43859.433900462966</v>
      </c>
      <c r="B11578" t="s">
        <v>216</v>
      </c>
      <c r="C11578" t="s">
        <v>21</v>
      </c>
      <c r="D11578">
        <v>500</v>
      </c>
      <c r="E11578" t="s">
        <v>217</v>
      </c>
      <c r="F11578" t="s">
        <v>9700</v>
      </c>
      <c r="G11578">
        <v>1</v>
      </c>
    </row>
    <row r="11579" spans="1:7" x14ac:dyDescent="0.35">
      <c r="A11579" s="17">
        <v>43859.434421296297</v>
      </c>
      <c r="B11579" t="s">
        <v>216</v>
      </c>
      <c r="C11579" t="s">
        <v>21</v>
      </c>
      <c r="D11579">
        <v>500</v>
      </c>
      <c r="E11579" t="s">
        <v>217</v>
      </c>
      <c r="F11579" t="s">
        <v>9700</v>
      </c>
      <c r="G11579">
        <v>0</v>
      </c>
    </row>
    <row r="11580" spans="1:7" x14ac:dyDescent="0.35">
      <c r="A11580" s="17">
        <v>43859.434537037036</v>
      </c>
      <c r="B11580" t="s">
        <v>216</v>
      </c>
      <c r="C11580" t="s">
        <v>21</v>
      </c>
      <c r="D11580">
        <v>500</v>
      </c>
      <c r="E11580" t="s">
        <v>217</v>
      </c>
      <c r="F11580" t="s">
        <v>9707</v>
      </c>
      <c r="G11580">
        <v>1</v>
      </c>
    </row>
    <row r="11581" spans="1:7" x14ac:dyDescent="0.35">
      <c r="A11581" s="17">
        <v>43859.435243055559</v>
      </c>
      <c r="B11581" t="s">
        <v>216</v>
      </c>
      <c r="C11581" t="s">
        <v>21</v>
      </c>
      <c r="D11581">
        <v>500</v>
      </c>
      <c r="E11581" t="s">
        <v>217</v>
      </c>
      <c r="F11581" t="s">
        <v>9707</v>
      </c>
      <c r="G11581">
        <v>0</v>
      </c>
    </row>
    <row r="11582" spans="1:7" x14ac:dyDescent="0.35">
      <c r="A11582" s="17">
        <v>43859.435486111113</v>
      </c>
      <c r="B11582" t="s">
        <v>216</v>
      </c>
      <c r="C11582" t="s">
        <v>21</v>
      </c>
      <c r="D11582">
        <v>500</v>
      </c>
      <c r="E11582" t="s">
        <v>217</v>
      </c>
      <c r="F11582" t="s">
        <v>9726</v>
      </c>
      <c r="G11582">
        <v>1</v>
      </c>
    </row>
    <row r="11583" spans="1:7" x14ac:dyDescent="0.35">
      <c r="A11583" s="17">
        <v>43859.435613425929</v>
      </c>
      <c r="B11583" t="s">
        <v>216</v>
      </c>
      <c r="C11583" t="s">
        <v>21</v>
      </c>
      <c r="D11583">
        <v>500</v>
      </c>
      <c r="E11583" t="s">
        <v>217</v>
      </c>
      <c r="F11583" t="s">
        <v>9726</v>
      </c>
      <c r="G11583">
        <v>0</v>
      </c>
    </row>
    <row r="11584" spans="1:7" x14ac:dyDescent="0.35">
      <c r="A11584" s="17">
        <v>43859.436145833337</v>
      </c>
      <c r="B11584" t="s">
        <v>216</v>
      </c>
      <c r="C11584" t="s">
        <v>21</v>
      </c>
      <c r="D11584">
        <v>500</v>
      </c>
      <c r="E11584" t="s">
        <v>217</v>
      </c>
      <c r="F11584" t="s">
        <v>9742</v>
      </c>
      <c r="G11584">
        <v>1</v>
      </c>
    </row>
    <row r="11585" spans="1:7" x14ac:dyDescent="0.35">
      <c r="A11585" s="17">
        <v>43859.436481481483</v>
      </c>
      <c r="B11585" t="s">
        <v>216</v>
      </c>
      <c r="C11585" t="s">
        <v>21</v>
      </c>
      <c r="D11585">
        <v>500</v>
      </c>
      <c r="E11585" t="s">
        <v>217</v>
      </c>
      <c r="F11585" t="s">
        <v>9742</v>
      </c>
      <c r="G11585">
        <v>0</v>
      </c>
    </row>
    <row r="11586" spans="1:7" x14ac:dyDescent="0.35">
      <c r="A11586" s="17">
        <v>43859.437303240738</v>
      </c>
      <c r="B11586" t="s">
        <v>216</v>
      </c>
      <c r="C11586" t="s">
        <v>21</v>
      </c>
      <c r="D11586">
        <v>500</v>
      </c>
      <c r="E11586" t="s">
        <v>217</v>
      </c>
      <c r="F11586" t="s">
        <v>9758</v>
      </c>
      <c r="G11586">
        <v>1</v>
      </c>
    </row>
    <row r="11587" spans="1:7" x14ac:dyDescent="0.35">
      <c r="A11587" s="17">
        <v>43859.437650462962</v>
      </c>
      <c r="B11587" t="s">
        <v>216</v>
      </c>
      <c r="C11587" t="s">
        <v>21</v>
      </c>
      <c r="D11587">
        <v>500</v>
      </c>
      <c r="E11587" t="s">
        <v>217</v>
      </c>
      <c r="F11587" t="s">
        <v>9758</v>
      </c>
      <c r="G11587">
        <v>0</v>
      </c>
    </row>
    <row r="11588" spans="1:7" x14ac:dyDescent="0.35">
      <c r="A11588" s="17">
        <v>43859.437835648147</v>
      </c>
      <c r="B11588" t="s">
        <v>216</v>
      </c>
      <c r="C11588" t="s">
        <v>21</v>
      </c>
      <c r="D11588">
        <v>500</v>
      </c>
      <c r="E11588" t="s">
        <v>217</v>
      </c>
      <c r="F11588" t="s">
        <v>9768</v>
      </c>
      <c r="G11588">
        <v>1</v>
      </c>
    </row>
    <row r="11589" spans="1:7" x14ac:dyDescent="0.35">
      <c r="A11589" s="17">
        <v>43859.438425925924</v>
      </c>
      <c r="B11589" t="s">
        <v>216</v>
      </c>
      <c r="C11589" t="s">
        <v>21</v>
      </c>
      <c r="D11589">
        <v>500</v>
      </c>
      <c r="E11589" t="s">
        <v>217</v>
      </c>
      <c r="F11589" t="s">
        <v>9768</v>
      </c>
      <c r="G11589">
        <v>0</v>
      </c>
    </row>
    <row r="11590" spans="1:7" x14ac:dyDescent="0.35">
      <c r="A11590" s="17">
        <v>43859.438587962963</v>
      </c>
      <c r="B11590" t="s">
        <v>216</v>
      </c>
      <c r="C11590" t="s">
        <v>21</v>
      </c>
      <c r="D11590">
        <v>500</v>
      </c>
      <c r="E11590" t="s">
        <v>217</v>
      </c>
      <c r="F11590" t="s">
        <v>9781</v>
      </c>
      <c r="G11590">
        <v>1</v>
      </c>
    </row>
    <row r="11591" spans="1:7" x14ac:dyDescent="0.35">
      <c r="A11591" s="17">
        <v>43859.439085648148</v>
      </c>
      <c r="B11591" t="s">
        <v>216</v>
      </c>
      <c r="C11591" t="s">
        <v>21</v>
      </c>
      <c r="D11591">
        <v>500</v>
      </c>
      <c r="E11591" t="s">
        <v>217</v>
      </c>
      <c r="F11591" t="s">
        <v>9781</v>
      </c>
      <c r="G11591">
        <v>0</v>
      </c>
    </row>
    <row r="11592" spans="1:7" x14ac:dyDescent="0.35">
      <c r="A11592" s="17">
        <v>43859.439212962963</v>
      </c>
      <c r="B11592" t="s">
        <v>216</v>
      </c>
      <c r="C11592" t="s">
        <v>21</v>
      </c>
      <c r="D11592">
        <v>500</v>
      </c>
      <c r="E11592" t="s">
        <v>217</v>
      </c>
      <c r="F11592" t="s">
        <v>9789</v>
      </c>
      <c r="G11592">
        <v>1</v>
      </c>
    </row>
    <row r="11593" spans="1:7" x14ac:dyDescent="0.35">
      <c r="A11593" s="17">
        <v>43859.43959490741</v>
      </c>
      <c r="B11593" t="s">
        <v>216</v>
      </c>
      <c r="C11593" t="s">
        <v>21</v>
      </c>
      <c r="D11593">
        <v>500</v>
      </c>
      <c r="E11593" t="s">
        <v>217</v>
      </c>
      <c r="F11593" t="s">
        <v>9789</v>
      </c>
      <c r="G11593">
        <v>0</v>
      </c>
    </row>
    <row r="11594" spans="1:7" x14ac:dyDescent="0.35">
      <c r="A11594" s="17">
        <v>43859.439872685187</v>
      </c>
      <c r="B11594" t="s">
        <v>216</v>
      </c>
      <c r="C11594" t="s">
        <v>21</v>
      </c>
      <c r="D11594">
        <v>500</v>
      </c>
      <c r="E11594" t="s">
        <v>217</v>
      </c>
      <c r="F11594" t="s">
        <v>9799</v>
      </c>
      <c r="G11594">
        <v>1</v>
      </c>
    </row>
    <row r="11595" spans="1:7" x14ac:dyDescent="0.35">
      <c r="A11595" s="17">
        <v>43859.440185185187</v>
      </c>
      <c r="B11595" t="s">
        <v>216</v>
      </c>
      <c r="C11595" t="s">
        <v>21</v>
      </c>
      <c r="D11595">
        <v>500</v>
      </c>
      <c r="E11595" t="s">
        <v>217</v>
      </c>
      <c r="F11595" t="s">
        <v>9799</v>
      </c>
      <c r="G11595">
        <v>0</v>
      </c>
    </row>
    <row r="11596" spans="1:7" x14ac:dyDescent="0.35">
      <c r="A11596" s="17">
        <v>43859.440254629626</v>
      </c>
      <c r="B11596" t="s">
        <v>216</v>
      </c>
      <c r="C11596" t="s">
        <v>21</v>
      </c>
      <c r="D11596">
        <v>500</v>
      </c>
      <c r="E11596" t="s">
        <v>217</v>
      </c>
      <c r="F11596" t="s">
        <v>9809</v>
      </c>
      <c r="G11596">
        <v>1</v>
      </c>
    </row>
    <row r="11597" spans="1:7" x14ac:dyDescent="0.35">
      <c r="A11597" s="17">
        <v>43859.441053240742</v>
      </c>
      <c r="B11597" t="s">
        <v>216</v>
      </c>
      <c r="C11597" t="s">
        <v>21</v>
      </c>
      <c r="D11597">
        <v>500</v>
      </c>
      <c r="E11597" t="s">
        <v>217</v>
      </c>
      <c r="F11597" t="s">
        <v>9809</v>
      </c>
      <c r="G11597">
        <v>0</v>
      </c>
    </row>
    <row r="11598" spans="1:7" x14ac:dyDescent="0.35">
      <c r="A11598" s="17">
        <v>43859.44190972222</v>
      </c>
      <c r="B11598" t="s">
        <v>216</v>
      </c>
      <c r="C11598" t="s">
        <v>21</v>
      </c>
      <c r="D11598">
        <v>500</v>
      </c>
      <c r="E11598" t="s">
        <v>217</v>
      </c>
      <c r="F11598" t="s">
        <v>9834</v>
      </c>
      <c r="G11598">
        <v>1</v>
      </c>
    </row>
    <row r="11599" spans="1:7" x14ac:dyDescent="0.35">
      <c r="A11599" s="17">
        <v>43859.442210648151</v>
      </c>
      <c r="B11599" t="s">
        <v>216</v>
      </c>
      <c r="C11599" t="s">
        <v>21</v>
      </c>
      <c r="D11599">
        <v>500</v>
      </c>
      <c r="E11599" t="s">
        <v>217</v>
      </c>
      <c r="F11599" t="s">
        <v>9834</v>
      </c>
      <c r="G11599">
        <v>0</v>
      </c>
    </row>
    <row r="11600" spans="1:7" x14ac:dyDescent="0.35">
      <c r="A11600" s="17">
        <v>43859.442870370367</v>
      </c>
      <c r="B11600" t="s">
        <v>216</v>
      </c>
      <c r="C11600" t="s">
        <v>21</v>
      </c>
      <c r="D11600">
        <v>500</v>
      </c>
      <c r="E11600" t="s">
        <v>217</v>
      </c>
      <c r="F11600" t="s">
        <v>9849</v>
      </c>
      <c r="G11600">
        <v>1</v>
      </c>
    </row>
    <row r="11601" spans="1:7" x14ac:dyDescent="0.35">
      <c r="A11601" s="17">
        <v>43859.443645833337</v>
      </c>
      <c r="B11601" t="s">
        <v>216</v>
      </c>
      <c r="C11601" t="s">
        <v>21</v>
      </c>
      <c r="D11601">
        <v>500</v>
      </c>
      <c r="E11601" t="s">
        <v>217</v>
      </c>
      <c r="F11601" t="s">
        <v>9849</v>
      </c>
      <c r="G11601">
        <v>0</v>
      </c>
    </row>
    <row r="11602" spans="1:7" x14ac:dyDescent="0.35">
      <c r="A11602" s="17">
        <v>43859.443819444445</v>
      </c>
      <c r="B11602" t="s">
        <v>216</v>
      </c>
      <c r="C11602" t="s">
        <v>21</v>
      </c>
      <c r="D11602">
        <v>500</v>
      </c>
      <c r="E11602" t="s">
        <v>217</v>
      </c>
      <c r="F11602" t="s">
        <v>9865</v>
      </c>
      <c r="G11602">
        <v>1</v>
      </c>
    </row>
    <row r="11603" spans="1:7" x14ac:dyDescent="0.35">
      <c r="A11603" s="17">
        <v>43859.444479166668</v>
      </c>
      <c r="B11603" t="s">
        <v>216</v>
      </c>
      <c r="C11603" t="s">
        <v>21</v>
      </c>
      <c r="D11603">
        <v>500</v>
      </c>
      <c r="E11603" t="s">
        <v>217</v>
      </c>
      <c r="F11603" t="s">
        <v>9865</v>
      </c>
      <c r="G11603">
        <v>0</v>
      </c>
    </row>
    <row r="11604" spans="1:7" x14ac:dyDescent="0.35">
      <c r="A11604" s="17">
        <v>43859.444872685184</v>
      </c>
      <c r="B11604" t="s">
        <v>216</v>
      </c>
      <c r="C11604" t="s">
        <v>21</v>
      </c>
      <c r="D11604">
        <v>500</v>
      </c>
      <c r="E11604" t="s">
        <v>217</v>
      </c>
      <c r="F11604" t="s">
        <v>9884</v>
      </c>
      <c r="G11604">
        <v>1</v>
      </c>
    </row>
    <row r="11605" spans="1:7" x14ac:dyDescent="0.35">
      <c r="A11605" s="17">
        <v>43859.445057870369</v>
      </c>
      <c r="B11605" t="s">
        <v>216</v>
      </c>
      <c r="C11605" t="s">
        <v>21</v>
      </c>
      <c r="D11605">
        <v>500</v>
      </c>
      <c r="E11605" t="s">
        <v>217</v>
      </c>
      <c r="F11605" t="s">
        <v>9884</v>
      </c>
      <c r="G11605">
        <v>0</v>
      </c>
    </row>
    <row r="11606" spans="1:7" x14ac:dyDescent="0.35">
      <c r="A11606" s="17">
        <v>43859.445428240739</v>
      </c>
      <c r="B11606" t="s">
        <v>216</v>
      </c>
      <c r="C11606" t="s">
        <v>21</v>
      </c>
      <c r="D11606">
        <v>500</v>
      </c>
      <c r="E11606" t="s">
        <v>217</v>
      </c>
      <c r="F11606" t="s">
        <v>9896</v>
      </c>
      <c r="G11606">
        <v>1</v>
      </c>
    </row>
    <row r="11607" spans="1:7" x14ac:dyDescent="0.35">
      <c r="A11607" s="17">
        <v>43859.446203703701</v>
      </c>
      <c r="B11607" t="s">
        <v>216</v>
      </c>
      <c r="C11607" t="s">
        <v>21</v>
      </c>
      <c r="D11607">
        <v>500</v>
      </c>
      <c r="E11607" t="s">
        <v>217</v>
      </c>
      <c r="F11607" t="s">
        <v>9896</v>
      </c>
      <c r="G11607">
        <v>0</v>
      </c>
    </row>
    <row r="11608" spans="1:7" x14ac:dyDescent="0.35">
      <c r="A11608" s="17">
        <v>43859.446423611109</v>
      </c>
      <c r="B11608" t="s">
        <v>216</v>
      </c>
      <c r="C11608" t="s">
        <v>21</v>
      </c>
      <c r="D11608">
        <v>500</v>
      </c>
      <c r="E11608" t="s">
        <v>217</v>
      </c>
      <c r="F11608" t="s">
        <v>9907</v>
      </c>
      <c r="G11608">
        <v>1</v>
      </c>
    </row>
    <row r="11609" spans="1:7" x14ac:dyDescent="0.35">
      <c r="A11609" s="17">
        <v>43859.446585648147</v>
      </c>
      <c r="B11609" t="s">
        <v>216</v>
      </c>
      <c r="C11609" t="s">
        <v>21</v>
      </c>
      <c r="D11609">
        <v>500</v>
      </c>
      <c r="E11609" t="s">
        <v>217</v>
      </c>
      <c r="F11609" t="s">
        <v>9907</v>
      </c>
      <c r="G11609">
        <v>0</v>
      </c>
    </row>
    <row r="11610" spans="1:7" x14ac:dyDescent="0.35">
      <c r="A11610" s="17">
        <v>43859.446793981479</v>
      </c>
      <c r="B11610" t="s">
        <v>216</v>
      </c>
      <c r="C11610" t="s">
        <v>21</v>
      </c>
      <c r="D11610">
        <v>500</v>
      </c>
      <c r="E11610" t="s">
        <v>217</v>
      </c>
      <c r="F11610" s="1" t="s">
        <v>9915</v>
      </c>
      <c r="G11610">
        <v>1</v>
      </c>
    </row>
    <row r="11611" spans="1:7" x14ac:dyDescent="0.35">
      <c r="A11611" s="17">
        <v>43859.447280092594</v>
      </c>
      <c r="B11611" t="s">
        <v>216</v>
      </c>
      <c r="C11611" t="s">
        <v>21</v>
      </c>
      <c r="D11611">
        <v>500</v>
      </c>
      <c r="E11611" t="s">
        <v>217</v>
      </c>
      <c r="F11611" s="1" t="s">
        <v>9915</v>
      </c>
      <c r="G11611">
        <v>0</v>
      </c>
    </row>
    <row r="11612" spans="1:7" x14ac:dyDescent="0.35">
      <c r="A11612" s="17">
        <v>43859.447430555556</v>
      </c>
      <c r="B11612" t="s">
        <v>216</v>
      </c>
      <c r="C11612" t="s">
        <v>21</v>
      </c>
      <c r="D11612">
        <v>500</v>
      </c>
      <c r="E11612" t="s">
        <v>217</v>
      </c>
      <c r="F11612" t="s">
        <v>9922</v>
      </c>
      <c r="G11612">
        <v>1</v>
      </c>
    </row>
    <row r="11613" spans="1:7" x14ac:dyDescent="0.35">
      <c r="A11613" s="17">
        <v>43859.448263888888</v>
      </c>
      <c r="B11613" t="s">
        <v>216</v>
      </c>
      <c r="C11613" t="s">
        <v>21</v>
      </c>
      <c r="D11613">
        <v>500</v>
      </c>
      <c r="E11613" t="s">
        <v>217</v>
      </c>
      <c r="F11613" t="s">
        <v>9922</v>
      </c>
      <c r="G11613">
        <v>0</v>
      </c>
    </row>
    <row r="11614" spans="1:7" x14ac:dyDescent="0.35">
      <c r="A11614" s="17">
        <v>43859.448587962965</v>
      </c>
      <c r="B11614" t="s">
        <v>216</v>
      </c>
      <c r="C11614" t="s">
        <v>21</v>
      </c>
      <c r="D11614">
        <v>500</v>
      </c>
      <c r="E11614" t="s">
        <v>217</v>
      </c>
      <c r="F11614" t="s">
        <v>9937</v>
      </c>
      <c r="G11614">
        <v>1</v>
      </c>
    </row>
    <row r="11615" spans="1:7" x14ac:dyDescent="0.35">
      <c r="A11615" s="17">
        <v>43859.448981481481</v>
      </c>
      <c r="B11615" t="s">
        <v>216</v>
      </c>
      <c r="C11615" t="s">
        <v>21</v>
      </c>
      <c r="D11615">
        <v>500</v>
      </c>
      <c r="E11615" t="s">
        <v>217</v>
      </c>
      <c r="F11615" t="s">
        <v>9937</v>
      </c>
      <c r="G11615">
        <v>0</v>
      </c>
    </row>
    <row r="11616" spans="1:7" x14ac:dyDescent="0.35">
      <c r="A11616" s="17">
        <v>43859.449143518519</v>
      </c>
      <c r="B11616" t="s">
        <v>216</v>
      </c>
      <c r="C11616" t="s">
        <v>21</v>
      </c>
      <c r="D11616">
        <v>500</v>
      </c>
      <c r="E11616" t="s">
        <v>217</v>
      </c>
      <c r="F11616" t="s">
        <v>9941</v>
      </c>
      <c r="G11616">
        <v>1</v>
      </c>
    </row>
    <row r="11617" spans="1:7" x14ac:dyDescent="0.35">
      <c r="A11617" s="17">
        <v>43859.449652777781</v>
      </c>
      <c r="B11617" t="s">
        <v>216</v>
      </c>
      <c r="C11617" t="s">
        <v>21</v>
      </c>
      <c r="D11617">
        <v>500</v>
      </c>
      <c r="E11617" t="s">
        <v>217</v>
      </c>
      <c r="F11617" t="s">
        <v>9941</v>
      </c>
      <c r="G11617">
        <v>0</v>
      </c>
    </row>
    <row r="11618" spans="1:7" x14ac:dyDescent="0.35">
      <c r="A11618" s="17">
        <v>43859.450462962966</v>
      </c>
      <c r="B11618" t="s">
        <v>216</v>
      </c>
      <c r="C11618" t="s">
        <v>21</v>
      </c>
      <c r="D11618">
        <v>500</v>
      </c>
      <c r="E11618" t="s">
        <v>217</v>
      </c>
      <c r="F11618" t="s">
        <v>9947</v>
      </c>
      <c r="G11618">
        <v>1</v>
      </c>
    </row>
    <row r="11619" spans="1:7" x14ac:dyDescent="0.35">
      <c r="A11619" s="17">
        <v>43859.454513888886</v>
      </c>
      <c r="B11619" t="s">
        <v>216</v>
      </c>
      <c r="C11619" t="s">
        <v>21</v>
      </c>
      <c r="D11619">
        <v>500</v>
      </c>
      <c r="E11619" t="s">
        <v>217</v>
      </c>
      <c r="F11619" t="s">
        <v>9947</v>
      </c>
      <c r="G11619">
        <v>0</v>
      </c>
    </row>
    <row r="11620" spans="1:7" x14ac:dyDescent="0.35">
      <c r="A11620" s="17">
        <v>43859.454560185186</v>
      </c>
      <c r="B11620" t="s">
        <v>216</v>
      </c>
      <c r="C11620" t="s">
        <v>21</v>
      </c>
      <c r="D11620">
        <v>500</v>
      </c>
      <c r="E11620" t="s">
        <v>217</v>
      </c>
      <c r="F11620" s="1" t="s">
        <v>9979</v>
      </c>
      <c r="G11620">
        <v>1</v>
      </c>
    </row>
    <row r="11621" spans="1:7" x14ac:dyDescent="0.35">
      <c r="A11621" s="17">
        <v>43859.468773148146</v>
      </c>
      <c r="B11621" t="s">
        <v>216</v>
      </c>
      <c r="C11621" t="s">
        <v>21</v>
      </c>
      <c r="D11621">
        <v>500</v>
      </c>
      <c r="E11621" t="s">
        <v>217</v>
      </c>
      <c r="F11621" s="1" t="s">
        <v>9979</v>
      </c>
      <c r="G11621">
        <v>0</v>
      </c>
    </row>
    <row r="11622" spans="1:7" x14ac:dyDescent="0.35">
      <c r="A11622" s="17">
        <v>43859.468958333331</v>
      </c>
      <c r="B11622" t="s">
        <v>216</v>
      </c>
      <c r="C11622" t="s">
        <v>21</v>
      </c>
      <c r="D11622">
        <v>500</v>
      </c>
      <c r="E11622" t="s">
        <v>217</v>
      </c>
      <c r="F11622" t="s">
        <v>10035</v>
      </c>
      <c r="G11622">
        <v>1</v>
      </c>
    </row>
    <row r="11623" spans="1:7" x14ac:dyDescent="0.35">
      <c r="A11623" s="17">
        <v>43859.474537037036</v>
      </c>
      <c r="B11623" t="s">
        <v>216</v>
      </c>
      <c r="C11623" t="s">
        <v>21</v>
      </c>
      <c r="D11623">
        <v>500</v>
      </c>
      <c r="E11623" t="s">
        <v>217</v>
      </c>
      <c r="F11623" t="s">
        <v>10035</v>
      </c>
      <c r="G11623">
        <v>0</v>
      </c>
    </row>
    <row r="11624" spans="1:7" x14ac:dyDescent="0.35">
      <c r="A11624" s="17">
        <v>43859.474675925929</v>
      </c>
      <c r="B11624" t="s">
        <v>216</v>
      </c>
      <c r="C11624" t="s">
        <v>21</v>
      </c>
      <c r="D11624">
        <v>500</v>
      </c>
      <c r="E11624" t="s">
        <v>217</v>
      </c>
      <c r="F11624" t="s">
        <v>10079</v>
      </c>
      <c r="G11624">
        <v>1</v>
      </c>
    </row>
    <row r="11625" spans="1:7" x14ac:dyDescent="0.35">
      <c r="A11625" s="17">
        <v>43859.477650462963</v>
      </c>
      <c r="B11625" t="s">
        <v>216</v>
      </c>
      <c r="C11625" t="s">
        <v>21</v>
      </c>
      <c r="D11625">
        <v>500</v>
      </c>
      <c r="E11625" t="s">
        <v>217</v>
      </c>
      <c r="F11625" t="s">
        <v>10079</v>
      </c>
      <c r="G11625">
        <v>0</v>
      </c>
    </row>
    <row r="11626" spans="1:7" x14ac:dyDescent="0.35">
      <c r="A11626" s="17">
        <v>43859.480798611112</v>
      </c>
      <c r="B11626" t="s">
        <v>216</v>
      </c>
      <c r="C11626" t="s">
        <v>21</v>
      </c>
      <c r="D11626">
        <v>500</v>
      </c>
      <c r="E11626" t="s">
        <v>217</v>
      </c>
      <c r="F11626" t="s">
        <v>10161</v>
      </c>
      <c r="G11626">
        <v>1</v>
      </c>
    </row>
    <row r="11627" spans="1:7" x14ac:dyDescent="0.35">
      <c r="A11627" s="17">
        <v>43859.484548611108</v>
      </c>
      <c r="B11627" t="s">
        <v>216</v>
      </c>
      <c r="C11627" t="s">
        <v>21</v>
      </c>
      <c r="D11627">
        <v>500</v>
      </c>
      <c r="E11627" t="s">
        <v>217</v>
      </c>
      <c r="F11627" t="s">
        <v>10161</v>
      </c>
      <c r="G11627">
        <v>0</v>
      </c>
    </row>
    <row r="11628" spans="1:7" x14ac:dyDescent="0.35">
      <c r="A11628" s="17">
        <v>43859.484548611108</v>
      </c>
      <c r="B11628" t="s">
        <v>216</v>
      </c>
      <c r="C11628" t="s">
        <v>21</v>
      </c>
      <c r="D11628">
        <v>500</v>
      </c>
      <c r="E11628" t="s">
        <v>217</v>
      </c>
      <c r="F11628" t="s">
        <v>10199</v>
      </c>
      <c r="G11628">
        <v>1</v>
      </c>
    </row>
    <row r="11629" spans="1:7" x14ac:dyDescent="0.35">
      <c r="A11629" s="17">
        <v>43859.493009259262</v>
      </c>
      <c r="B11629" t="s">
        <v>216</v>
      </c>
      <c r="C11629" t="s">
        <v>21</v>
      </c>
      <c r="D11629">
        <v>500</v>
      </c>
      <c r="E11629" t="s">
        <v>217</v>
      </c>
      <c r="F11629" t="s">
        <v>10199</v>
      </c>
      <c r="G11629">
        <v>0</v>
      </c>
    </row>
    <row r="11630" spans="1:7" x14ac:dyDescent="0.35">
      <c r="A11630" s="17">
        <v>43859.493055555555</v>
      </c>
      <c r="B11630" t="s">
        <v>216</v>
      </c>
      <c r="C11630" t="s">
        <v>21</v>
      </c>
      <c r="D11630">
        <v>500</v>
      </c>
      <c r="E11630" t="s">
        <v>217</v>
      </c>
      <c r="F11630" t="s">
        <v>10238</v>
      </c>
      <c r="G11630">
        <v>1</v>
      </c>
    </row>
    <row r="11631" spans="1:7" x14ac:dyDescent="0.35">
      <c r="A11631" s="17">
        <v>43859.497743055559</v>
      </c>
      <c r="B11631" t="s">
        <v>216</v>
      </c>
      <c r="C11631" t="s">
        <v>21</v>
      </c>
      <c r="D11631">
        <v>500</v>
      </c>
      <c r="E11631" t="s">
        <v>217</v>
      </c>
      <c r="F11631" t="s">
        <v>10238</v>
      </c>
      <c r="G11631">
        <v>0</v>
      </c>
    </row>
    <row r="11632" spans="1:7" x14ac:dyDescent="0.35">
      <c r="A11632" s="17">
        <v>43859.497835648152</v>
      </c>
      <c r="B11632" t="s">
        <v>216</v>
      </c>
      <c r="C11632" t="s">
        <v>21</v>
      </c>
      <c r="D11632">
        <v>500</v>
      </c>
      <c r="E11632" t="s">
        <v>217</v>
      </c>
      <c r="F11632" t="s">
        <v>10275</v>
      </c>
      <c r="G11632">
        <v>1</v>
      </c>
    </row>
    <row r="11633" spans="1:7" x14ac:dyDescent="0.35">
      <c r="A11633" s="17">
        <v>43859.498124999998</v>
      </c>
      <c r="B11633" t="s">
        <v>216</v>
      </c>
      <c r="C11633" t="s">
        <v>21</v>
      </c>
      <c r="D11633">
        <v>500</v>
      </c>
      <c r="E11633" t="s">
        <v>217</v>
      </c>
      <c r="F11633" t="s">
        <v>10275</v>
      </c>
      <c r="G11633">
        <v>0</v>
      </c>
    </row>
    <row r="11634" spans="1:7" x14ac:dyDescent="0.35">
      <c r="A11634" s="17">
        <v>43859.498148148145</v>
      </c>
      <c r="B11634" t="s">
        <v>216</v>
      </c>
      <c r="C11634" t="s">
        <v>21</v>
      </c>
      <c r="D11634">
        <v>500</v>
      </c>
      <c r="E11634" t="s">
        <v>217</v>
      </c>
      <c r="F11634" t="s">
        <v>10284</v>
      </c>
      <c r="G11634">
        <v>1</v>
      </c>
    </row>
    <row r="11635" spans="1:7" x14ac:dyDescent="0.35">
      <c r="A11635" s="17">
        <v>43859.499247685184</v>
      </c>
      <c r="B11635" t="s">
        <v>216</v>
      </c>
      <c r="C11635" t="s">
        <v>21</v>
      </c>
      <c r="D11635">
        <v>500</v>
      </c>
      <c r="E11635" t="s">
        <v>217</v>
      </c>
      <c r="F11635" t="s">
        <v>10284</v>
      </c>
      <c r="G11635">
        <v>0</v>
      </c>
    </row>
    <row r="11636" spans="1:7" x14ac:dyDescent="0.35">
      <c r="A11636" s="17">
        <v>43859.499340277776</v>
      </c>
      <c r="B11636" t="s">
        <v>216</v>
      </c>
      <c r="C11636" t="s">
        <v>21</v>
      </c>
      <c r="D11636">
        <v>500</v>
      </c>
      <c r="E11636" t="s">
        <v>217</v>
      </c>
      <c r="F11636" t="s">
        <v>10305</v>
      </c>
      <c r="G11636">
        <v>1</v>
      </c>
    </row>
    <row r="11637" spans="1:7" x14ac:dyDescent="0.35">
      <c r="A11637" s="17">
        <v>43859.510914351849</v>
      </c>
      <c r="B11637" t="s">
        <v>216</v>
      </c>
      <c r="C11637" t="s">
        <v>21</v>
      </c>
      <c r="D11637">
        <v>500</v>
      </c>
      <c r="E11637" t="s">
        <v>217</v>
      </c>
      <c r="F11637" t="s">
        <v>10305</v>
      </c>
      <c r="G11637">
        <v>0</v>
      </c>
    </row>
    <row r="11638" spans="1:7" x14ac:dyDescent="0.35">
      <c r="A11638" s="17">
        <v>43859.511030092595</v>
      </c>
      <c r="B11638" t="s">
        <v>216</v>
      </c>
      <c r="C11638" t="s">
        <v>21</v>
      </c>
      <c r="D11638">
        <v>500</v>
      </c>
      <c r="E11638" t="s">
        <v>217</v>
      </c>
      <c r="F11638" t="s">
        <v>10382</v>
      </c>
      <c r="G11638">
        <v>1</v>
      </c>
    </row>
    <row r="11639" spans="1:7" x14ac:dyDescent="0.35">
      <c r="A11639" s="17">
        <v>43859.521539351852</v>
      </c>
      <c r="B11639" t="s">
        <v>216</v>
      </c>
      <c r="C11639" t="s">
        <v>21</v>
      </c>
      <c r="D11639">
        <v>500</v>
      </c>
      <c r="E11639" t="s">
        <v>217</v>
      </c>
      <c r="F11639" t="s">
        <v>10382</v>
      </c>
      <c r="G11639">
        <v>0</v>
      </c>
    </row>
    <row r="11640" spans="1:7" x14ac:dyDescent="0.35">
      <c r="A11640" s="17">
        <v>43859.521562499998</v>
      </c>
      <c r="B11640" t="s">
        <v>216</v>
      </c>
      <c r="C11640" t="s">
        <v>21</v>
      </c>
      <c r="D11640">
        <v>500</v>
      </c>
      <c r="E11640" t="s">
        <v>217</v>
      </c>
      <c r="F11640" t="s">
        <v>10433</v>
      </c>
      <c r="G11640">
        <v>1</v>
      </c>
    </row>
    <row r="11641" spans="1:7" x14ac:dyDescent="0.35">
      <c r="A11641" s="17">
        <v>43859.529050925928</v>
      </c>
      <c r="B11641" t="s">
        <v>216</v>
      </c>
      <c r="C11641" t="s">
        <v>21</v>
      </c>
      <c r="D11641">
        <v>500</v>
      </c>
      <c r="E11641" t="s">
        <v>217</v>
      </c>
      <c r="F11641" t="s">
        <v>10433</v>
      </c>
      <c r="G11641">
        <v>0</v>
      </c>
    </row>
    <row r="11642" spans="1:7" x14ac:dyDescent="0.35">
      <c r="A11642" s="17">
        <v>43859.531180555554</v>
      </c>
      <c r="B11642" t="s">
        <v>216</v>
      </c>
      <c r="C11642" t="s">
        <v>21</v>
      </c>
      <c r="D11642">
        <v>500</v>
      </c>
      <c r="E11642" t="s">
        <v>217</v>
      </c>
      <c r="F11642" s="1" t="s">
        <v>10607</v>
      </c>
      <c r="G11642">
        <v>1</v>
      </c>
    </row>
    <row r="11643" spans="1:7" x14ac:dyDescent="0.35">
      <c r="A11643" s="17">
        <v>43859.531597222223</v>
      </c>
      <c r="B11643" t="s">
        <v>216</v>
      </c>
      <c r="C11643" t="s">
        <v>21</v>
      </c>
      <c r="D11643">
        <v>500</v>
      </c>
      <c r="E11643" t="s">
        <v>217</v>
      </c>
      <c r="F11643" s="1" t="s">
        <v>10607</v>
      </c>
      <c r="G11643">
        <v>0</v>
      </c>
    </row>
    <row r="11644" spans="1:7" x14ac:dyDescent="0.35">
      <c r="A11644" s="17">
        <v>43859.531921296293</v>
      </c>
      <c r="B11644" t="s">
        <v>216</v>
      </c>
      <c r="C11644" t="s">
        <v>21</v>
      </c>
      <c r="D11644">
        <v>500</v>
      </c>
      <c r="E11644" t="s">
        <v>217</v>
      </c>
      <c r="F11644" t="s">
        <v>10619</v>
      </c>
      <c r="G11644">
        <v>1</v>
      </c>
    </row>
    <row r="11645" spans="1:7" x14ac:dyDescent="0.35">
      <c r="A11645" s="17">
        <v>43859.531956018516</v>
      </c>
      <c r="B11645" t="s">
        <v>216</v>
      </c>
      <c r="C11645" t="s">
        <v>21</v>
      </c>
      <c r="D11645">
        <v>500</v>
      </c>
      <c r="E11645" t="s">
        <v>217</v>
      </c>
      <c r="F11645" t="s">
        <v>10619</v>
      </c>
      <c r="G11645">
        <v>0</v>
      </c>
    </row>
    <row r="11646" spans="1:7" x14ac:dyDescent="0.35">
      <c r="A11646" s="17">
        <v>43859.534039351849</v>
      </c>
      <c r="B11646" t="s">
        <v>216</v>
      </c>
      <c r="C11646" t="s">
        <v>21</v>
      </c>
      <c r="D11646">
        <v>500</v>
      </c>
      <c r="E11646" t="s">
        <v>217</v>
      </c>
      <c r="F11646" t="s">
        <v>10656</v>
      </c>
      <c r="G11646">
        <v>1</v>
      </c>
    </row>
    <row r="11647" spans="1:7" x14ac:dyDescent="0.35">
      <c r="A11647" s="17">
        <v>43859.549872685187</v>
      </c>
      <c r="B11647" t="s">
        <v>216</v>
      </c>
      <c r="C11647" t="s">
        <v>21</v>
      </c>
      <c r="D11647">
        <v>500</v>
      </c>
      <c r="E11647" t="s">
        <v>217</v>
      </c>
      <c r="F11647" t="s">
        <v>10656</v>
      </c>
      <c r="G11647">
        <v>0</v>
      </c>
    </row>
    <row r="11648" spans="1:7" x14ac:dyDescent="0.35">
      <c r="A11648" s="17">
        <v>43859.551863425928</v>
      </c>
      <c r="B11648" t="s">
        <v>216</v>
      </c>
      <c r="C11648" t="s">
        <v>21</v>
      </c>
      <c r="D11648">
        <v>500</v>
      </c>
      <c r="E11648" t="s">
        <v>217</v>
      </c>
      <c r="F11648" t="s">
        <v>11020</v>
      </c>
      <c r="G11648">
        <v>1</v>
      </c>
    </row>
    <row r="11649" spans="1:7" x14ac:dyDescent="0.35">
      <c r="A11649" s="17">
        <v>43859.554618055554</v>
      </c>
      <c r="B11649" t="s">
        <v>216</v>
      </c>
      <c r="C11649" t="s">
        <v>21</v>
      </c>
      <c r="D11649">
        <v>500</v>
      </c>
      <c r="E11649" t="s">
        <v>217</v>
      </c>
      <c r="F11649" t="s">
        <v>11020</v>
      </c>
      <c r="G11649">
        <v>0</v>
      </c>
    </row>
    <row r="11650" spans="1:7" x14ac:dyDescent="0.35">
      <c r="A11650" s="17">
        <v>43859.555567129632</v>
      </c>
      <c r="B11650" t="s">
        <v>216</v>
      </c>
      <c r="C11650" t="s">
        <v>21</v>
      </c>
      <c r="D11650">
        <v>500</v>
      </c>
      <c r="E11650" t="s">
        <v>217</v>
      </c>
      <c r="F11650" t="s">
        <v>11139</v>
      </c>
      <c r="G11650">
        <v>1</v>
      </c>
    </row>
    <row r="11651" spans="1:7" x14ac:dyDescent="0.35">
      <c r="A11651" s="17">
        <v>43859.563842592594</v>
      </c>
      <c r="B11651" t="s">
        <v>216</v>
      </c>
      <c r="C11651" t="s">
        <v>21</v>
      </c>
      <c r="D11651">
        <v>500</v>
      </c>
      <c r="E11651" t="s">
        <v>217</v>
      </c>
      <c r="F11651" t="s">
        <v>11139</v>
      </c>
      <c r="G11651">
        <v>0</v>
      </c>
    </row>
    <row r="11652" spans="1:7" x14ac:dyDescent="0.35">
      <c r="A11652" s="17">
        <v>43859.564120370371</v>
      </c>
      <c r="B11652" t="s">
        <v>216</v>
      </c>
      <c r="C11652" t="s">
        <v>21</v>
      </c>
      <c r="D11652">
        <v>500</v>
      </c>
      <c r="E11652" t="s">
        <v>217</v>
      </c>
      <c r="F11652" t="s">
        <v>11346</v>
      </c>
      <c r="G11652">
        <v>1</v>
      </c>
    </row>
    <row r="11653" spans="1:7" x14ac:dyDescent="0.35">
      <c r="A11653" s="17">
        <v>43859.568379629629</v>
      </c>
      <c r="B11653" t="s">
        <v>216</v>
      </c>
      <c r="C11653" t="s">
        <v>21</v>
      </c>
      <c r="D11653">
        <v>500</v>
      </c>
      <c r="E11653" t="s">
        <v>217</v>
      </c>
      <c r="F11653" t="s">
        <v>11346</v>
      </c>
      <c r="G11653">
        <v>0</v>
      </c>
    </row>
    <row r="11654" spans="1:7" x14ac:dyDescent="0.35">
      <c r="A11654" s="17">
        <v>43859.568414351852</v>
      </c>
      <c r="B11654" t="s">
        <v>216</v>
      </c>
      <c r="C11654" t="s">
        <v>21</v>
      </c>
      <c r="D11654">
        <v>500</v>
      </c>
      <c r="E11654" t="s">
        <v>217</v>
      </c>
      <c r="F11654" t="s">
        <v>11445</v>
      </c>
      <c r="G11654">
        <v>1</v>
      </c>
    </row>
    <row r="11655" spans="1:7" x14ac:dyDescent="0.35">
      <c r="A11655" s="17">
        <v>43859.569097222222</v>
      </c>
      <c r="B11655" t="s">
        <v>216</v>
      </c>
      <c r="C11655" t="s">
        <v>21</v>
      </c>
      <c r="D11655">
        <v>500</v>
      </c>
      <c r="E11655" t="s">
        <v>217</v>
      </c>
      <c r="F11655" t="s">
        <v>11445</v>
      </c>
      <c r="G11655">
        <v>0</v>
      </c>
    </row>
    <row r="11656" spans="1:7" x14ac:dyDescent="0.35">
      <c r="A11656" s="17">
        <v>43859.569236111114</v>
      </c>
      <c r="B11656" t="s">
        <v>216</v>
      </c>
      <c r="C11656" t="s">
        <v>21</v>
      </c>
      <c r="D11656">
        <v>500</v>
      </c>
      <c r="E11656" t="s">
        <v>217</v>
      </c>
      <c r="F11656" t="s">
        <v>11479</v>
      </c>
      <c r="G11656">
        <v>1</v>
      </c>
    </row>
    <row r="11657" spans="1:7" x14ac:dyDescent="0.35">
      <c r="A11657" s="17">
        <v>43859.569490740738</v>
      </c>
      <c r="B11657" t="s">
        <v>216</v>
      </c>
      <c r="C11657" t="s">
        <v>21</v>
      </c>
      <c r="D11657">
        <v>500</v>
      </c>
      <c r="E11657" t="s">
        <v>217</v>
      </c>
      <c r="F11657" t="s">
        <v>11479</v>
      </c>
      <c r="G11657">
        <v>0</v>
      </c>
    </row>
    <row r="11658" spans="1:7" x14ac:dyDescent="0.35">
      <c r="A11658" s="17">
        <v>43859.569560185184</v>
      </c>
      <c r="B11658" t="s">
        <v>216</v>
      </c>
      <c r="C11658" t="s">
        <v>21</v>
      </c>
      <c r="D11658">
        <v>500</v>
      </c>
      <c r="E11658" t="s">
        <v>217</v>
      </c>
      <c r="F11658" t="s">
        <v>11489</v>
      </c>
      <c r="G11658">
        <v>1</v>
      </c>
    </row>
    <row r="11659" spans="1:7" x14ac:dyDescent="0.35">
      <c r="A11659" s="17">
        <v>43859.569837962961</v>
      </c>
      <c r="B11659" t="s">
        <v>216</v>
      </c>
      <c r="C11659" t="s">
        <v>21</v>
      </c>
      <c r="D11659">
        <v>500</v>
      </c>
      <c r="E11659" t="s">
        <v>217</v>
      </c>
      <c r="F11659" t="s">
        <v>11489</v>
      </c>
      <c r="G11659">
        <v>0</v>
      </c>
    </row>
    <row r="11660" spans="1:7" x14ac:dyDescent="0.35">
      <c r="A11660" s="17">
        <v>43859.569872685184</v>
      </c>
      <c r="B11660" t="s">
        <v>216</v>
      </c>
      <c r="C11660" t="s">
        <v>21</v>
      </c>
      <c r="D11660">
        <v>500</v>
      </c>
      <c r="E11660" t="s">
        <v>217</v>
      </c>
      <c r="F11660" t="s">
        <v>11503</v>
      </c>
      <c r="G11660">
        <v>1</v>
      </c>
    </row>
    <row r="11661" spans="1:7" x14ac:dyDescent="0.35">
      <c r="A11661" s="17">
        <v>43859.571053240739</v>
      </c>
      <c r="B11661" t="s">
        <v>216</v>
      </c>
      <c r="C11661" t="s">
        <v>21</v>
      </c>
      <c r="D11661">
        <v>500</v>
      </c>
      <c r="E11661" t="s">
        <v>217</v>
      </c>
      <c r="F11661" t="s">
        <v>11503</v>
      </c>
      <c r="G11661">
        <v>0</v>
      </c>
    </row>
    <row r="11662" spans="1:7" x14ac:dyDescent="0.35">
      <c r="A11662" s="17">
        <v>43859.571145833332</v>
      </c>
      <c r="B11662" t="s">
        <v>216</v>
      </c>
      <c r="C11662" t="s">
        <v>21</v>
      </c>
      <c r="D11662">
        <v>500</v>
      </c>
      <c r="E11662" t="s">
        <v>217</v>
      </c>
      <c r="F11662" t="s">
        <v>11539</v>
      </c>
      <c r="G11662">
        <v>1</v>
      </c>
    </row>
    <row r="11663" spans="1:7" x14ac:dyDescent="0.35">
      <c r="A11663" s="17">
        <v>43859.573310185187</v>
      </c>
      <c r="B11663" t="s">
        <v>216</v>
      </c>
      <c r="C11663" t="s">
        <v>21</v>
      </c>
      <c r="D11663">
        <v>500</v>
      </c>
      <c r="E11663" t="s">
        <v>217</v>
      </c>
      <c r="F11663" t="s">
        <v>11539</v>
      </c>
      <c r="G11663">
        <v>0</v>
      </c>
    </row>
    <row r="11664" spans="1:7" x14ac:dyDescent="0.35">
      <c r="A11664" s="17">
        <v>43859.573587962965</v>
      </c>
      <c r="B11664" t="s">
        <v>216</v>
      </c>
      <c r="C11664" t="s">
        <v>21</v>
      </c>
      <c r="D11664">
        <v>500</v>
      </c>
      <c r="E11664" t="s">
        <v>217</v>
      </c>
      <c r="F11664" t="s">
        <v>11596</v>
      </c>
      <c r="G11664">
        <v>1</v>
      </c>
    </row>
    <row r="11665" spans="1:7" x14ac:dyDescent="0.35">
      <c r="A11665" s="17">
        <v>43859.574629629627</v>
      </c>
      <c r="B11665" t="s">
        <v>216</v>
      </c>
      <c r="C11665" t="s">
        <v>21</v>
      </c>
      <c r="D11665">
        <v>500</v>
      </c>
      <c r="E11665" t="s">
        <v>217</v>
      </c>
      <c r="F11665" t="s">
        <v>11596</v>
      </c>
      <c r="G11665">
        <v>0</v>
      </c>
    </row>
    <row r="11666" spans="1:7" x14ac:dyDescent="0.35">
      <c r="A11666" s="17">
        <v>43859.574687499997</v>
      </c>
      <c r="B11666" t="s">
        <v>216</v>
      </c>
      <c r="C11666" t="s">
        <v>21</v>
      </c>
      <c r="D11666">
        <v>500</v>
      </c>
      <c r="E11666" t="s">
        <v>217</v>
      </c>
      <c r="F11666" t="s">
        <v>11622</v>
      </c>
      <c r="G11666">
        <v>1</v>
      </c>
    </row>
    <row r="11667" spans="1:7" x14ac:dyDescent="0.35">
      <c r="A11667" s="17">
        <v>43859.575277777774</v>
      </c>
      <c r="B11667" t="s">
        <v>216</v>
      </c>
      <c r="C11667" t="s">
        <v>21</v>
      </c>
      <c r="D11667">
        <v>500</v>
      </c>
      <c r="E11667" t="s">
        <v>217</v>
      </c>
      <c r="F11667" t="s">
        <v>11622</v>
      </c>
      <c r="G11667">
        <v>0</v>
      </c>
    </row>
    <row r="11668" spans="1:7" x14ac:dyDescent="0.35">
      <c r="A11668" s="17">
        <v>43859.575324074074</v>
      </c>
      <c r="B11668" t="s">
        <v>216</v>
      </c>
      <c r="C11668" t="s">
        <v>21</v>
      </c>
      <c r="D11668">
        <v>500</v>
      </c>
      <c r="E11668" t="s">
        <v>217</v>
      </c>
      <c r="F11668" t="s">
        <v>11651</v>
      </c>
      <c r="G11668">
        <v>1</v>
      </c>
    </row>
    <row r="11669" spans="1:7" x14ac:dyDescent="0.35">
      <c r="A11669" s="17">
        <v>43859.575787037036</v>
      </c>
      <c r="B11669" t="s">
        <v>216</v>
      </c>
      <c r="C11669" t="s">
        <v>21</v>
      </c>
      <c r="D11669">
        <v>500</v>
      </c>
      <c r="E11669" t="s">
        <v>217</v>
      </c>
      <c r="F11669" t="s">
        <v>11651</v>
      </c>
      <c r="G11669">
        <v>0</v>
      </c>
    </row>
    <row r="11670" spans="1:7" x14ac:dyDescent="0.35">
      <c r="A11670" s="17">
        <v>43859.575972222221</v>
      </c>
      <c r="B11670" t="s">
        <v>216</v>
      </c>
      <c r="C11670" t="s">
        <v>21</v>
      </c>
      <c r="D11670">
        <v>500</v>
      </c>
      <c r="E11670" t="s">
        <v>217</v>
      </c>
      <c r="F11670" t="s">
        <v>11677</v>
      </c>
      <c r="G11670">
        <v>1</v>
      </c>
    </row>
    <row r="11671" spans="1:7" x14ac:dyDescent="0.35">
      <c r="A11671" s="17">
        <v>43859.576701388891</v>
      </c>
      <c r="B11671" t="s">
        <v>216</v>
      </c>
      <c r="C11671" t="s">
        <v>21</v>
      </c>
      <c r="D11671">
        <v>500</v>
      </c>
      <c r="E11671" t="s">
        <v>217</v>
      </c>
      <c r="F11671" t="s">
        <v>11677</v>
      </c>
      <c r="G11671">
        <v>0</v>
      </c>
    </row>
    <row r="11672" spans="1:7" x14ac:dyDescent="0.35">
      <c r="A11672" s="17">
        <v>43859.576805555553</v>
      </c>
      <c r="B11672" t="s">
        <v>216</v>
      </c>
      <c r="C11672" t="s">
        <v>21</v>
      </c>
      <c r="D11672">
        <v>500</v>
      </c>
      <c r="E11672" t="s">
        <v>217</v>
      </c>
      <c r="F11672" t="s">
        <v>11703</v>
      </c>
      <c r="G11672">
        <v>1</v>
      </c>
    </row>
    <row r="11673" spans="1:7" x14ac:dyDescent="0.35">
      <c r="A11673" s="17">
        <v>43859.576944444445</v>
      </c>
      <c r="B11673" t="s">
        <v>216</v>
      </c>
      <c r="C11673" t="s">
        <v>21</v>
      </c>
      <c r="D11673">
        <v>500</v>
      </c>
      <c r="E11673" t="s">
        <v>217</v>
      </c>
      <c r="F11673" t="s">
        <v>11703</v>
      </c>
      <c r="G11673">
        <v>0</v>
      </c>
    </row>
    <row r="11674" spans="1:7" x14ac:dyDescent="0.35">
      <c r="A11674" s="17">
        <v>43859.577233796299</v>
      </c>
      <c r="B11674" t="s">
        <v>216</v>
      </c>
      <c r="C11674" t="s">
        <v>21</v>
      </c>
      <c r="D11674">
        <v>500</v>
      </c>
      <c r="E11674" t="s">
        <v>217</v>
      </c>
      <c r="F11674" t="s">
        <v>11721</v>
      </c>
      <c r="G11674">
        <v>1</v>
      </c>
    </row>
    <row r="11675" spans="1:7" x14ac:dyDescent="0.35">
      <c r="A11675" s="17">
        <v>43859.577800925923</v>
      </c>
      <c r="B11675" t="s">
        <v>216</v>
      </c>
      <c r="C11675" t="s">
        <v>21</v>
      </c>
      <c r="D11675">
        <v>500</v>
      </c>
      <c r="E11675" t="s">
        <v>217</v>
      </c>
      <c r="F11675" t="s">
        <v>11721</v>
      </c>
      <c r="G11675">
        <v>0</v>
      </c>
    </row>
    <row r="11676" spans="1:7" x14ac:dyDescent="0.35">
      <c r="A11676" s="17">
        <v>43859.577962962961</v>
      </c>
      <c r="B11676" t="s">
        <v>216</v>
      </c>
      <c r="C11676" t="s">
        <v>21</v>
      </c>
      <c r="D11676">
        <v>500</v>
      </c>
      <c r="E11676" t="s">
        <v>217</v>
      </c>
      <c r="F11676" t="s">
        <v>11745</v>
      </c>
      <c r="G11676">
        <v>1</v>
      </c>
    </row>
    <row r="11677" spans="1:7" x14ac:dyDescent="0.35">
      <c r="A11677" s="17">
        <v>43859.578148148146</v>
      </c>
      <c r="B11677" t="s">
        <v>216</v>
      </c>
      <c r="C11677" t="s">
        <v>21</v>
      </c>
      <c r="D11677">
        <v>500</v>
      </c>
      <c r="E11677" t="s">
        <v>217</v>
      </c>
      <c r="F11677" t="s">
        <v>11745</v>
      </c>
      <c r="G11677">
        <v>0</v>
      </c>
    </row>
    <row r="11678" spans="1:7" x14ac:dyDescent="0.35">
      <c r="A11678" s="17">
        <v>43859.578275462962</v>
      </c>
      <c r="B11678" t="s">
        <v>216</v>
      </c>
      <c r="C11678" t="s">
        <v>21</v>
      </c>
      <c r="D11678">
        <v>500</v>
      </c>
      <c r="E11678" t="s">
        <v>217</v>
      </c>
      <c r="F11678" t="s">
        <v>11762</v>
      </c>
      <c r="G11678">
        <v>1</v>
      </c>
    </row>
    <row r="11679" spans="1:7" x14ac:dyDescent="0.35">
      <c r="A11679" s="17">
        <v>43859.578738425924</v>
      </c>
      <c r="B11679" t="s">
        <v>216</v>
      </c>
      <c r="C11679" t="s">
        <v>21</v>
      </c>
      <c r="D11679">
        <v>500</v>
      </c>
      <c r="E11679" t="s">
        <v>217</v>
      </c>
      <c r="F11679" t="s">
        <v>11762</v>
      </c>
      <c r="G11679">
        <v>0</v>
      </c>
    </row>
    <row r="11680" spans="1:7" x14ac:dyDescent="0.35">
      <c r="A11680" s="17">
        <v>43859.579004629632</v>
      </c>
      <c r="B11680" t="s">
        <v>216</v>
      </c>
      <c r="C11680" t="s">
        <v>21</v>
      </c>
      <c r="D11680">
        <v>500</v>
      </c>
      <c r="E11680" t="s">
        <v>217</v>
      </c>
      <c r="F11680" t="s">
        <v>11797</v>
      </c>
      <c r="G11680">
        <v>1</v>
      </c>
    </row>
    <row r="11681" spans="1:7" x14ac:dyDescent="0.35">
      <c r="A11681" s="17">
        <v>43859.579652777778</v>
      </c>
      <c r="B11681" t="s">
        <v>216</v>
      </c>
      <c r="C11681" t="s">
        <v>21</v>
      </c>
      <c r="D11681">
        <v>500</v>
      </c>
      <c r="E11681" t="s">
        <v>217</v>
      </c>
      <c r="F11681" t="s">
        <v>11797</v>
      </c>
      <c r="G11681">
        <v>0</v>
      </c>
    </row>
    <row r="11682" spans="1:7" x14ac:dyDescent="0.35">
      <c r="A11682" s="17">
        <v>43859.57980324074</v>
      </c>
      <c r="B11682" t="s">
        <v>216</v>
      </c>
      <c r="C11682" t="s">
        <v>21</v>
      </c>
      <c r="D11682">
        <v>500</v>
      </c>
      <c r="E11682" t="s">
        <v>217</v>
      </c>
      <c r="F11682" t="s">
        <v>11828</v>
      </c>
      <c r="G11682">
        <v>1</v>
      </c>
    </row>
    <row r="11683" spans="1:7" x14ac:dyDescent="0.35">
      <c r="A11683" s="17">
        <v>43859.580324074072</v>
      </c>
      <c r="B11683" t="s">
        <v>216</v>
      </c>
      <c r="C11683" t="s">
        <v>21</v>
      </c>
      <c r="D11683">
        <v>500</v>
      </c>
      <c r="E11683" t="s">
        <v>217</v>
      </c>
      <c r="F11683" t="s">
        <v>11828</v>
      </c>
      <c r="G11683">
        <v>0</v>
      </c>
    </row>
    <row r="11684" spans="1:7" x14ac:dyDescent="0.35">
      <c r="A11684" s="17">
        <v>43859.580439814818</v>
      </c>
      <c r="B11684" t="s">
        <v>216</v>
      </c>
      <c r="C11684" t="s">
        <v>21</v>
      </c>
      <c r="D11684">
        <v>500</v>
      </c>
      <c r="E11684" t="s">
        <v>217</v>
      </c>
      <c r="F11684" t="s">
        <v>11850</v>
      </c>
      <c r="G11684">
        <v>1</v>
      </c>
    </row>
    <row r="11685" spans="1:7" x14ac:dyDescent="0.35">
      <c r="A11685" s="17">
        <v>43859.58121527778</v>
      </c>
      <c r="B11685" t="s">
        <v>216</v>
      </c>
      <c r="C11685" t="s">
        <v>21</v>
      </c>
      <c r="D11685">
        <v>500</v>
      </c>
      <c r="E11685" t="s">
        <v>217</v>
      </c>
      <c r="F11685" t="s">
        <v>11850</v>
      </c>
      <c r="G11685">
        <v>0</v>
      </c>
    </row>
    <row r="11686" spans="1:7" x14ac:dyDescent="0.35">
      <c r="A11686" s="17">
        <v>43859.581388888888</v>
      </c>
      <c r="B11686" t="s">
        <v>216</v>
      </c>
      <c r="C11686" t="s">
        <v>21</v>
      </c>
      <c r="D11686">
        <v>500</v>
      </c>
      <c r="E11686" t="s">
        <v>217</v>
      </c>
      <c r="F11686" t="s">
        <v>11892</v>
      </c>
      <c r="G11686">
        <v>1</v>
      </c>
    </row>
    <row r="11687" spans="1:7" x14ac:dyDescent="0.35">
      <c r="A11687" s="17">
        <v>43859.581504629627</v>
      </c>
      <c r="B11687" t="s">
        <v>216</v>
      </c>
      <c r="C11687" t="s">
        <v>21</v>
      </c>
      <c r="D11687">
        <v>500</v>
      </c>
      <c r="E11687" t="s">
        <v>217</v>
      </c>
      <c r="F11687" t="s">
        <v>11892</v>
      </c>
      <c r="G11687">
        <v>0</v>
      </c>
    </row>
    <row r="11688" spans="1:7" x14ac:dyDescent="0.35">
      <c r="A11688" s="17">
        <v>43859.581805555557</v>
      </c>
      <c r="B11688" t="s">
        <v>216</v>
      </c>
      <c r="C11688" t="s">
        <v>21</v>
      </c>
      <c r="D11688">
        <v>500</v>
      </c>
      <c r="E11688" t="s">
        <v>217</v>
      </c>
      <c r="F11688" t="s">
        <v>11915</v>
      </c>
      <c r="G11688">
        <v>1</v>
      </c>
    </row>
    <row r="11689" spans="1:7" x14ac:dyDescent="0.35">
      <c r="A11689" s="17">
        <v>43859.582118055558</v>
      </c>
      <c r="B11689" t="s">
        <v>216</v>
      </c>
      <c r="C11689" t="s">
        <v>21</v>
      </c>
      <c r="D11689">
        <v>500</v>
      </c>
      <c r="E11689" t="s">
        <v>217</v>
      </c>
      <c r="F11689" t="s">
        <v>11915</v>
      </c>
      <c r="G11689">
        <v>0</v>
      </c>
    </row>
    <row r="11690" spans="1:7" x14ac:dyDescent="0.35">
      <c r="A11690" s="17">
        <v>43859.582175925927</v>
      </c>
      <c r="B11690" t="s">
        <v>216</v>
      </c>
      <c r="C11690" t="s">
        <v>21</v>
      </c>
      <c r="D11690">
        <v>500</v>
      </c>
      <c r="E11690" t="s">
        <v>217</v>
      </c>
      <c r="F11690" t="s">
        <v>11928</v>
      </c>
      <c r="G11690">
        <v>1</v>
      </c>
    </row>
    <row r="11691" spans="1:7" x14ac:dyDescent="0.35">
      <c r="A11691" s="17">
        <v>43859.582349537035</v>
      </c>
      <c r="B11691" t="s">
        <v>216</v>
      </c>
      <c r="C11691" t="s">
        <v>21</v>
      </c>
      <c r="D11691">
        <v>500</v>
      </c>
      <c r="E11691" t="s">
        <v>217</v>
      </c>
      <c r="F11691" t="s">
        <v>11928</v>
      </c>
      <c r="G11691">
        <v>0</v>
      </c>
    </row>
    <row r="11692" spans="1:7" x14ac:dyDescent="0.35">
      <c r="A11692" s="17">
        <v>43859.582696759258</v>
      </c>
      <c r="B11692" t="s">
        <v>216</v>
      </c>
      <c r="C11692" t="s">
        <v>21</v>
      </c>
      <c r="D11692">
        <v>500</v>
      </c>
      <c r="E11692" t="s">
        <v>217</v>
      </c>
      <c r="F11692" t="s">
        <v>11948</v>
      </c>
      <c r="G11692">
        <v>1</v>
      </c>
    </row>
    <row r="11693" spans="1:7" x14ac:dyDescent="0.35">
      <c r="A11693" s="17">
        <v>43859.583819444444</v>
      </c>
      <c r="B11693" t="s">
        <v>216</v>
      </c>
      <c r="C11693" t="s">
        <v>21</v>
      </c>
      <c r="D11693">
        <v>500</v>
      </c>
      <c r="E11693" t="s">
        <v>217</v>
      </c>
      <c r="F11693" t="s">
        <v>11948</v>
      </c>
      <c r="G11693">
        <v>0</v>
      </c>
    </row>
    <row r="11694" spans="1:7" x14ac:dyDescent="0.35">
      <c r="A11694" s="17">
        <v>43859.583923611113</v>
      </c>
      <c r="B11694" t="s">
        <v>216</v>
      </c>
      <c r="C11694" t="s">
        <v>21</v>
      </c>
      <c r="D11694">
        <v>500</v>
      </c>
      <c r="E11694" t="s">
        <v>217</v>
      </c>
      <c r="F11694" t="s">
        <v>11981</v>
      </c>
      <c r="G11694">
        <v>1</v>
      </c>
    </row>
    <row r="11695" spans="1:7" x14ac:dyDescent="0.35">
      <c r="A11695" s="17">
        <v>43859.584988425922</v>
      </c>
      <c r="B11695" t="s">
        <v>216</v>
      </c>
      <c r="C11695" t="s">
        <v>21</v>
      </c>
      <c r="D11695">
        <v>500</v>
      </c>
      <c r="E11695" t="s">
        <v>217</v>
      </c>
      <c r="F11695" t="s">
        <v>11981</v>
      </c>
      <c r="G11695">
        <v>0</v>
      </c>
    </row>
    <row r="11696" spans="1:7" x14ac:dyDescent="0.35">
      <c r="A11696" s="17">
        <v>43859.585081018522</v>
      </c>
      <c r="B11696" t="s">
        <v>216</v>
      </c>
      <c r="C11696" t="s">
        <v>21</v>
      </c>
      <c r="D11696">
        <v>500</v>
      </c>
      <c r="E11696" t="s">
        <v>217</v>
      </c>
      <c r="F11696" t="s">
        <v>12030</v>
      </c>
      <c r="G11696">
        <v>1</v>
      </c>
    </row>
    <row r="11697" spans="1:7" x14ac:dyDescent="0.35">
      <c r="A11697" s="17">
        <v>43859.586851851855</v>
      </c>
      <c r="B11697" t="s">
        <v>216</v>
      </c>
      <c r="C11697" t="s">
        <v>21</v>
      </c>
      <c r="D11697">
        <v>500</v>
      </c>
      <c r="E11697" t="s">
        <v>217</v>
      </c>
      <c r="F11697" t="s">
        <v>12030</v>
      </c>
      <c r="G11697">
        <v>0</v>
      </c>
    </row>
    <row r="11698" spans="1:7" x14ac:dyDescent="0.35">
      <c r="A11698" s="17">
        <v>43859.58697916667</v>
      </c>
      <c r="B11698" t="s">
        <v>216</v>
      </c>
      <c r="C11698" t="s">
        <v>21</v>
      </c>
      <c r="D11698">
        <v>500</v>
      </c>
      <c r="E11698" t="s">
        <v>217</v>
      </c>
      <c r="F11698" t="s">
        <v>12089</v>
      </c>
      <c r="G11698">
        <v>1</v>
      </c>
    </row>
    <row r="11699" spans="1:7" x14ac:dyDescent="0.35">
      <c r="A11699" s="17">
        <v>43859.587071759262</v>
      </c>
      <c r="B11699" t="s">
        <v>216</v>
      </c>
      <c r="C11699" t="s">
        <v>21</v>
      </c>
      <c r="D11699">
        <v>500</v>
      </c>
      <c r="E11699" t="s">
        <v>217</v>
      </c>
      <c r="F11699" t="s">
        <v>12089</v>
      </c>
      <c r="G11699">
        <v>0</v>
      </c>
    </row>
    <row r="11700" spans="1:7" x14ac:dyDescent="0.35">
      <c r="A11700" s="17">
        <v>43859.588136574072</v>
      </c>
      <c r="B11700" t="s">
        <v>216</v>
      </c>
      <c r="C11700" t="s">
        <v>21</v>
      </c>
      <c r="D11700">
        <v>500</v>
      </c>
      <c r="E11700" t="s">
        <v>217</v>
      </c>
      <c r="F11700" t="s">
        <v>12115</v>
      </c>
      <c r="G11700">
        <v>1</v>
      </c>
    </row>
    <row r="11701" spans="1:7" x14ac:dyDescent="0.35">
      <c r="A11701" s="17">
        <v>43859.588414351849</v>
      </c>
      <c r="B11701" t="s">
        <v>216</v>
      </c>
      <c r="C11701" t="s">
        <v>21</v>
      </c>
      <c r="D11701">
        <v>500</v>
      </c>
      <c r="E11701" t="s">
        <v>217</v>
      </c>
      <c r="F11701" t="s">
        <v>12115</v>
      </c>
      <c r="G11701">
        <v>0</v>
      </c>
    </row>
    <row r="11702" spans="1:7" x14ac:dyDescent="0.35">
      <c r="A11702" s="17">
        <v>43859.588645833333</v>
      </c>
      <c r="B11702" t="s">
        <v>216</v>
      </c>
      <c r="C11702" t="s">
        <v>21</v>
      </c>
      <c r="D11702">
        <v>500</v>
      </c>
      <c r="E11702" t="s">
        <v>217</v>
      </c>
      <c r="F11702" t="s">
        <v>12134</v>
      </c>
      <c r="G11702">
        <v>1</v>
      </c>
    </row>
    <row r="11703" spans="1:7" x14ac:dyDescent="0.35">
      <c r="A11703" s="17">
        <v>43859.203310185185</v>
      </c>
      <c r="B11703" t="s">
        <v>7633</v>
      </c>
      <c r="C11703" t="s">
        <v>21</v>
      </c>
      <c r="D11703">
        <v>500</v>
      </c>
      <c r="E11703" t="s">
        <v>7634</v>
      </c>
      <c r="F11703" t="s">
        <v>7635</v>
      </c>
      <c r="G11703">
        <v>1</v>
      </c>
    </row>
    <row r="11704" spans="1:7" x14ac:dyDescent="0.35">
      <c r="A11704" s="17">
        <v>43859.247488425928</v>
      </c>
      <c r="B11704" t="s">
        <v>7633</v>
      </c>
      <c r="C11704" t="s">
        <v>21</v>
      </c>
      <c r="D11704">
        <v>500</v>
      </c>
      <c r="E11704" t="s">
        <v>7634</v>
      </c>
      <c r="F11704" t="s">
        <v>7635</v>
      </c>
      <c r="G11704">
        <v>0</v>
      </c>
    </row>
    <row r="11705" spans="1:7" x14ac:dyDescent="0.35">
      <c r="A11705" s="17">
        <v>43859.203310185185</v>
      </c>
      <c r="B11705" t="s">
        <v>7636</v>
      </c>
      <c r="C11705" t="s">
        <v>21</v>
      </c>
      <c r="D11705">
        <v>500</v>
      </c>
      <c r="E11705" t="s">
        <v>7637</v>
      </c>
      <c r="F11705" t="s">
        <v>7638</v>
      </c>
      <c r="G11705">
        <v>1</v>
      </c>
    </row>
    <row r="11706" spans="1:7" x14ac:dyDescent="0.35">
      <c r="A11706" s="17">
        <v>43859.247488425928</v>
      </c>
      <c r="B11706" t="s">
        <v>7636</v>
      </c>
      <c r="C11706" t="s">
        <v>21</v>
      </c>
      <c r="D11706">
        <v>500</v>
      </c>
      <c r="E11706" t="s">
        <v>7637</v>
      </c>
      <c r="F11706" t="s">
        <v>7638</v>
      </c>
      <c r="G11706">
        <v>0</v>
      </c>
    </row>
    <row r="11707" spans="1:7" x14ac:dyDescent="0.35">
      <c r="A11707" s="17">
        <v>43859.269525462965</v>
      </c>
      <c r="B11707" t="s">
        <v>7874</v>
      </c>
      <c r="C11707" t="s">
        <v>21</v>
      </c>
      <c r="D11707">
        <v>500</v>
      </c>
      <c r="E11707" t="s">
        <v>7875</v>
      </c>
      <c r="F11707" t="s">
        <v>7876</v>
      </c>
      <c r="G11707">
        <v>1</v>
      </c>
    </row>
    <row r="11708" spans="1:7" x14ac:dyDescent="0.35">
      <c r="A11708" s="17">
        <v>43859.288472222222</v>
      </c>
      <c r="B11708" t="s">
        <v>7874</v>
      </c>
      <c r="C11708" t="s">
        <v>21</v>
      </c>
      <c r="D11708">
        <v>500</v>
      </c>
      <c r="E11708" t="s">
        <v>7875</v>
      </c>
      <c r="F11708" t="s">
        <v>7876</v>
      </c>
      <c r="G11708">
        <v>0</v>
      </c>
    </row>
    <row r="11709" spans="1:7" x14ac:dyDescent="0.35">
      <c r="A11709" s="17">
        <v>43859.269525462965</v>
      </c>
      <c r="B11709" t="s">
        <v>7871</v>
      </c>
      <c r="C11709" t="s">
        <v>21</v>
      </c>
      <c r="D11709">
        <v>500</v>
      </c>
      <c r="E11709" t="s">
        <v>7872</v>
      </c>
      <c r="F11709" t="s">
        <v>7873</v>
      </c>
      <c r="G11709">
        <v>1</v>
      </c>
    </row>
    <row r="11710" spans="1:7" x14ac:dyDescent="0.35">
      <c r="A11710" s="17">
        <v>43859.288472222222</v>
      </c>
      <c r="B11710" t="s">
        <v>7871</v>
      </c>
      <c r="C11710" t="s">
        <v>21</v>
      </c>
      <c r="D11710">
        <v>500</v>
      </c>
      <c r="E11710" t="s">
        <v>7872</v>
      </c>
      <c r="F11710" t="s">
        <v>7873</v>
      </c>
      <c r="G11710">
        <v>0</v>
      </c>
    </row>
    <row r="11711" spans="1:7" x14ac:dyDescent="0.35">
      <c r="A11711" s="17">
        <v>43859.269571759258</v>
      </c>
      <c r="B11711" t="s">
        <v>7880</v>
      </c>
      <c r="C11711" t="s">
        <v>21</v>
      </c>
      <c r="D11711">
        <v>500</v>
      </c>
      <c r="E11711" t="s">
        <v>7881</v>
      </c>
      <c r="F11711" t="s">
        <v>7882</v>
      </c>
      <c r="G11711">
        <v>1</v>
      </c>
    </row>
    <row r="11712" spans="1:7" x14ac:dyDescent="0.35">
      <c r="A11712" s="17">
        <v>43859.288472222222</v>
      </c>
      <c r="B11712" t="s">
        <v>7880</v>
      </c>
      <c r="C11712" t="s">
        <v>21</v>
      </c>
      <c r="D11712">
        <v>500</v>
      </c>
      <c r="E11712" t="s">
        <v>7881</v>
      </c>
      <c r="F11712" t="s">
        <v>7882</v>
      </c>
      <c r="G11712">
        <v>0</v>
      </c>
    </row>
    <row r="11713" spans="1:7" x14ac:dyDescent="0.35">
      <c r="A11713" s="17">
        <v>43859.269571759258</v>
      </c>
      <c r="B11713" t="s">
        <v>7877</v>
      </c>
      <c r="C11713" t="s">
        <v>21</v>
      </c>
      <c r="D11713">
        <v>500</v>
      </c>
      <c r="E11713" t="s">
        <v>7878</v>
      </c>
      <c r="F11713" t="s">
        <v>7879</v>
      </c>
      <c r="G11713">
        <v>1</v>
      </c>
    </row>
    <row r="11714" spans="1:7" x14ac:dyDescent="0.35">
      <c r="A11714" s="17">
        <v>43859.288472222222</v>
      </c>
      <c r="B11714" t="s">
        <v>7877</v>
      </c>
      <c r="C11714" t="s">
        <v>21</v>
      </c>
      <c r="D11714">
        <v>500</v>
      </c>
      <c r="E11714" t="s">
        <v>7878</v>
      </c>
      <c r="F11714" t="s">
        <v>7879</v>
      </c>
      <c r="G11714">
        <v>0</v>
      </c>
    </row>
    <row r="11715" spans="1:7" x14ac:dyDescent="0.35">
      <c r="A11715" s="17">
        <v>43859.203356481485</v>
      </c>
      <c r="B11715" t="s">
        <v>7639</v>
      </c>
      <c r="C11715" t="s">
        <v>21</v>
      </c>
      <c r="D11715">
        <v>500</v>
      </c>
      <c r="E11715" t="s">
        <v>7640</v>
      </c>
      <c r="F11715" t="s">
        <v>7641</v>
      </c>
      <c r="G11715">
        <v>1</v>
      </c>
    </row>
    <row r="11716" spans="1:7" x14ac:dyDescent="0.35">
      <c r="A11716" s="17">
        <v>43859.247488425928</v>
      </c>
      <c r="B11716" t="s">
        <v>7639</v>
      </c>
      <c r="C11716" t="s">
        <v>21</v>
      </c>
      <c r="D11716">
        <v>500</v>
      </c>
      <c r="E11716" t="s">
        <v>7640</v>
      </c>
      <c r="F11716" t="s">
        <v>7641</v>
      </c>
      <c r="G11716">
        <v>0</v>
      </c>
    </row>
    <row r="11717" spans="1:7" x14ac:dyDescent="0.35">
      <c r="A11717" s="17">
        <v>43859.269606481481</v>
      </c>
      <c r="B11717" t="s">
        <v>7639</v>
      </c>
      <c r="C11717" t="s">
        <v>21</v>
      </c>
      <c r="D11717">
        <v>500</v>
      </c>
      <c r="E11717" t="s">
        <v>7640</v>
      </c>
      <c r="F11717" t="s">
        <v>7883</v>
      </c>
      <c r="G11717">
        <v>1</v>
      </c>
    </row>
    <row r="11718" spans="1:7" x14ac:dyDescent="0.35">
      <c r="A11718" s="17">
        <v>43859.288472222222</v>
      </c>
      <c r="B11718" t="s">
        <v>7639</v>
      </c>
      <c r="C11718" t="s">
        <v>21</v>
      </c>
      <c r="D11718">
        <v>500</v>
      </c>
      <c r="E11718" t="s">
        <v>7640</v>
      </c>
      <c r="F11718" t="s">
        <v>7883</v>
      </c>
      <c r="G11718">
        <v>0</v>
      </c>
    </row>
    <row r="11719" spans="1:7" x14ac:dyDescent="0.35">
      <c r="A11719" s="17">
        <v>43859.203356481485</v>
      </c>
      <c r="B11719" t="s">
        <v>7642</v>
      </c>
      <c r="C11719" t="s">
        <v>21</v>
      </c>
      <c r="D11719">
        <v>500</v>
      </c>
      <c r="E11719" t="s">
        <v>7643</v>
      </c>
      <c r="F11719" t="s">
        <v>7644</v>
      </c>
      <c r="G11719">
        <v>1</v>
      </c>
    </row>
    <row r="11720" spans="1:7" x14ac:dyDescent="0.35">
      <c r="A11720" s="17">
        <v>43859.247488425928</v>
      </c>
      <c r="B11720" t="s">
        <v>7642</v>
      </c>
      <c r="C11720" t="s">
        <v>21</v>
      </c>
      <c r="D11720">
        <v>500</v>
      </c>
      <c r="E11720" t="s">
        <v>7643</v>
      </c>
      <c r="F11720" t="s">
        <v>7644</v>
      </c>
      <c r="G11720">
        <v>0</v>
      </c>
    </row>
    <row r="11721" spans="1:7" x14ac:dyDescent="0.35">
      <c r="A11721" s="17">
        <v>43859.269606481481</v>
      </c>
      <c r="B11721" t="s">
        <v>7642</v>
      </c>
      <c r="C11721" t="s">
        <v>21</v>
      </c>
      <c r="D11721">
        <v>500</v>
      </c>
      <c r="E11721" t="s">
        <v>7643</v>
      </c>
      <c r="F11721" t="s">
        <v>7884</v>
      </c>
      <c r="G11721">
        <v>1</v>
      </c>
    </row>
    <row r="11722" spans="1:7" x14ac:dyDescent="0.35">
      <c r="A11722" s="17">
        <v>43859.288472222222</v>
      </c>
      <c r="B11722" t="s">
        <v>7642</v>
      </c>
      <c r="C11722" t="s">
        <v>21</v>
      </c>
      <c r="D11722">
        <v>500</v>
      </c>
      <c r="E11722" t="s">
        <v>7643</v>
      </c>
      <c r="F11722" t="s">
        <v>7884</v>
      </c>
      <c r="G11722">
        <v>0</v>
      </c>
    </row>
    <row r="11723" spans="1:7" x14ac:dyDescent="0.35">
      <c r="A11723" s="17">
        <v>43858.606006944443</v>
      </c>
      <c r="B11723" t="s">
        <v>219</v>
      </c>
      <c r="C11723" t="s">
        <v>21</v>
      </c>
      <c r="D11723">
        <v>500</v>
      </c>
      <c r="E11723" t="s">
        <v>220</v>
      </c>
      <c r="F11723" t="s">
        <v>221</v>
      </c>
      <c r="G11723">
        <v>0</v>
      </c>
    </row>
    <row r="11724" spans="1:7" x14ac:dyDescent="0.35">
      <c r="A11724" s="17">
        <v>43858.610254629632</v>
      </c>
      <c r="B11724" t="s">
        <v>219</v>
      </c>
      <c r="C11724" t="s">
        <v>21</v>
      </c>
      <c r="D11724">
        <v>500</v>
      </c>
      <c r="E11724" t="s">
        <v>220</v>
      </c>
      <c r="F11724" t="s">
        <v>313</v>
      </c>
      <c r="G11724">
        <v>1</v>
      </c>
    </row>
    <row r="11725" spans="1:7" x14ac:dyDescent="0.35">
      <c r="A11725" s="17">
        <v>43858.610844907409</v>
      </c>
      <c r="B11725" t="s">
        <v>219</v>
      </c>
      <c r="C11725" t="s">
        <v>21</v>
      </c>
      <c r="D11725">
        <v>500</v>
      </c>
      <c r="E11725" t="s">
        <v>220</v>
      </c>
      <c r="F11725" t="s">
        <v>313</v>
      </c>
      <c r="G11725">
        <v>0</v>
      </c>
    </row>
    <row r="11726" spans="1:7" x14ac:dyDescent="0.35">
      <c r="A11726" s="17">
        <v>43858.610937500001</v>
      </c>
      <c r="B11726" t="s">
        <v>219</v>
      </c>
      <c r="C11726" t="s">
        <v>21</v>
      </c>
      <c r="D11726">
        <v>500</v>
      </c>
      <c r="E11726" t="s">
        <v>220</v>
      </c>
      <c r="F11726" t="s">
        <v>321</v>
      </c>
      <c r="G11726">
        <v>1</v>
      </c>
    </row>
    <row r="11727" spans="1:7" x14ac:dyDescent="0.35">
      <c r="A11727" s="17">
        <v>43858.616064814814</v>
      </c>
      <c r="B11727" t="s">
        <v>219</v>
      </c>
      <c r="C11727" t="s">
        <v>21</v>
      </c>
      <c r="D11727">
        <v>500</v>
      </c>
      <c r="E11727" t="s">
        <v>220</v>
      </c>
      <c r="F11727" t="s">
        <v>321</v>
      </c>
      <c r="G11727">
        <v>0</v>
      </c>
    </row>
    <row r="11728" spans="1:7" x14ac:dyDescent="0.35">
      <c r="A11728" s="17">
        <v>43858.619629629633</v>
      </c>
      <c r="B11728" t="s">
        <v>219</v>
      </c>
      <c r="C11728" t="s">
        <v>21</v>
      </c>
      <c r="D11728">
        <v>500</v>
      </c>
      <c r="E11728" t="s">
        <v>220</v>
      </c>
      <c r="F11728" t="s">
        <v>393</v>
      </c>
      <c r="G11728">
        <v>1</v>
      </c>
    </row>
    <row r="11729" spans="1:7" x14ac:dyDescent="0.35">
      <c r="A11729" s="17">
        <v>43858.62195601852</v>
      </c>
      <c r="B11729" t="s">
        <v>219</v>
      </c>
      <c r="C11729" t="s">
        <v>21</v>
      </c>
      <c r="D11729">
        <v>500</v>
      </c>
      <c r="E11729" t="s">
        <v>220</v>
      </c>
      <c r="F11729" t="s">
        <v>393</v>
      </c>
      <c r="G11729">
        <v>0</v>
      </c>
    </row>
    <row r="11730" spans="1:7" x14ac:dyDescent="0.35">
      <c r="A11730" s="17">
        <v>43858.641469907408</v>
      </c>
      <c r="B11730" t="s">
        <v>219</v>
      </c>
      <c r="C11730" t="s">
        <v>21</v>
      </c>
      <c r="D11730">
        <v>500</v>
      </c>
      <c r="E11730" t="s">
        <v>220</v>
      </c>
      <c r="F11730" t="s">
        <v>653</v>
      </c>
      <c r="G11730">
        <v>1</v>
      </c>
    </row>
    <row r="11731" spans="1:7" x14ac:dyDescent="0.35">
      <c r="A11731" s="17">
        <v>43858.647199074076</v>
      </c>
      <c r="B11731" t="s">
        <v>219</v>
      </c>
      <c r="C11731" t="s">
        <v>21</v>
      </c>
      <c r="D11731">
        <v>500</v>
      </c>
      <c r="E11731" t="s">
        <v>220</v>
      </c>
      <c r="F11731" t="s">
        <v>653</v>
      </c>
      <c r="G11731">
        <v>0</v>
      </c>
    </row>
    <row r="11732" spans="1:7" x14ac:dyDescent="0.35">
      <c r="A11732" s="17">
        <v>43858.647812499999</v>
      </c>
      <c r="B11732" t="s">
        <v>219</v>
      </c>
      <c r="C11732" t="s">
        <v>21</v>
      </c>
      <c r="D11732">
        <v>500</v>
      </c>
      <c r="E11732" t="s">
        <v>220</v>
      </c>
      <c r="F11732" t="s">
        <v>729</v>
      </c>
      <c r="G11732">
        <v>1</v>
      </c>
    </row>
    <row r="11733" spans="1:7" x14ac:dyDescent="0.35">
      <c r="A11733" s="17">
        <v>43858.654409722221</v>
      </c>
      <c r="B11733" t="s">
        <v>219</v>
      </c>
      <c r="C11733" t="s">
        <v>21</v>
      </c>
      <c r="D11733">
        <v>500</v>
      </c>
      <c r="E11733" t="s">
        <v>220</v>
      </c>
      <c r="F11733" t="s">
        <v>729</v>
      </c>
      <c r="G11733">
        <v>0</v>
      </c>
    </row>
    <row r="11734" spans="1:7" x14ac:dyDescent="0.35">
      <c r="A11734" s="17">
        <v>43858.663622685184</v>
      </c>
      <c r="B11734" t="s">
        <v>219</v>
      </c>
      <c r="C11734" t="s">
        <v>21</v>
      </c>
      <c r="D11734">
        <v>500</v>
      </c>
      <c r="E11734" t="s">
        <v>220</v>
      </c>
      <c r="F11734" t="s">
        <v>890</v>
      </c>
      <c r="G11734">
        <v>1</v>
      </c>
    </row>
    <row r="11735" spans="1:7" x14ac:dyDescent="0.35">
      <c r="A11735" s="17">
        <v>43858.671805555554</v>
      </c>
      <c r="B11735" t="s">
        <v>219</v>
      </c>
      <c r="C11735" t="s">
        <v>21</v>
      </c>
      <c r="D11735">
        <v>500</v>
      </c>
      <c r="E11735" t="s">
        <v>220</v>
      </c>
      <c r="F11735" t="s">
        <v>890</v>
      </c>
      <c r="G11735">
        <v>0</v>
      </c>
    </row>
    <row r="11736" spans="1:7" x14ac:dyDescent="0.35">
      <c r="A11736" s="17">
        <v>43858.685439814813</v>
      </c>
      <c r="B11736" t="s">
        <v>219</v>
      </c>
      <c r="C11736" t="s">
        <v>21</v>
      </c>
      <c r="D11736">
        <v>500</v>
      </c>
      <c r="E11736" t="s">
        <v>220</v>
      </c>
      <c r="F11736" t="s">
        <v>1133</v>
      </c>
      <c r="G11736">
        <v>1</v>
      </c>
    </row>
    <row r="11737" spans="1:7" x14ac:dyDescent="0.35">
      <c r="A11737" s="17">
        <v>43858.69462962963</v>
      </c>
      <c r="B11737" t="s">
        <v>219</v>
      </c>
      <c r="C11737" t="s">
        <v>21</v>
      </c>
      <c r="D11737">
        <v>500</v>
      </c>
      <c r="E11737" t="s">
        <v>220</v>
      </c>
      <c r="F11737" t="s">
        <v>1133</v>
      </c>
      <c r="G11737">
        <v>0</v>
      </c>
    </row>
    <row r="11738" spans="1:7" x14ac:dyDescent="0.35">
      <c r="A11738" s="17">
        <v>43858.695868055554</v>
      </c>
      <c r="B11738" t="s">
        <v>219</v>
      </c>
      <c r="C11738" t="s">
        <v>21</v>
      </c>
      <c r="D11738">
        <v>500</v>
      </c>
      <c r="E11738" t="s">
        <v>220</v>
      </c>
      <c r="F11738" t="s">
        <v>1211</v>
      </c>
      <c r="G11738">
        <v>1</v>
      </c>
    </row>
    <row r="11739" spans="1:7" x14ac:dyDescent="0.35">
      <c r="A11739" s="17">
        <v>43858.699525462966</v>
      </c>
      <c r="B11739" t="s">
        <v>219</v>
      </c>
      <c r="C11739" t="s">
        <v>21</v>
      </c>
      <c r="D11739">
        <v>500</v>
      </c>
      <c r="E11739" t="s">
        <v>220</v>
      </c>
      <c r="F11739" t="s">
        <v>1211</v>
      </c>
      <c r="G11739">
        <v>0</v>
      </c>
    </row>
    <row r="11740" spans="1:7" x14ac:dyDescent="0.35">
      <c r="A11740" s="17">
        <v>43858.70008101852</v>
      </c>
      <c r="B11740" t="s">
        <v>219</v>
      </c>
      <c r="C11740" t="s">
        <v>21</v>
      </c>
      <c r="D11740">
        <v>500</v>
      </c>
      <c r="E11740" t="s">
        <v>220</v>
      </c>
      <c r="F11740" t="s">
        <v>1256</v>
      </c>
      <c r="G11740">
        <v>1</v>
      </c>
    </row>
    <row r="11741" spans="1:7" x14ac:dyDescent="0.35">
      <c r="A11741" s="17">
        <v>43858.701817129629</v>
      </c>
      <c r="B11741" t="s">
        <v>219</v>
      </c>
      <c r="C11741" t="s">
        <v>21</v>
      </c>
      <c r="D11741">
        <v>500</v>
      </c>
      <c r="E11741" t="s">
        <v>220</v>
      </c>
      <c r="F11741" t="s">
        <v>1256</v>
      </c>
      <c r="G11741">
        <v>0</v>
      </c>
    </row>
    <row r="11742" spans="1:7" x14ac:dyDescent="0.35">
      <c r="A11742" s="17">
        <v>43858.702766203707</v>
      </c>
      <c r="B11742" t="s">
        <v>219</v>
      </c>
      <c r="C11742" t="s">
        <v>21</v>
      </c>
      <c r="D11742">
        <v>500</v>
      </c>
      <c r="E11742" t="s">
        <v>220</v>
      </c>
      <c r="F11742" t="s">
        <v>1324</v>
      </c>
      <c r="G11742">
        <v>1</v>
      </c>
    </row>
    <row r="11743" spans="1:7" x14ac:dyDescent="0.35">
      <c r="A11743" s="17">
        <v>43858.705613425926</v>
      </c>
      <c r="B11743" t="s">
        <v>219</v>
      </c>
      <c r="C11743" t="s">
        <v>21</v>
      </c>
      <c r="D11743">
        <v>500</v>
      </c>
      <c r="E11743" t="s">
        <v>220</v>
      </c>
      <c r="F11743" t="s">
        <v>1324</v>
      </c>
      <c r="G11743">
        <v>0</v>
      </c>
    </row>
    <row r="11744" spans="1:7" x14ac:dyDescent="0.35">
      <c r="A11744" s="17">
        <v>43858.717893518522</v>
      </c>
      <c r="B11744" t="s">
        <v>219</v>
      </c>
      <c r="C11744" t="s">
        <v>21</v>
      </c>
      <c r="D11744">
        <v>500</v>
      </c>
      <c r="E11744" t="s">
        <v>220</v>
      </c>
      <c r="F11744" t="s">
        <v>1443</v>
      </c>
      <c r="G11744">
        <v>1</v>
      </c>
    </row>
    <row r="11745" spans="1:7" x14ac:dyDescent="0.35">
      <c r="A11745" s="17">
        <v>43858.719363425924</v>
      </c>
      <c r="B11745" t="s">
        <v>219</v>
      </c>
      <c r="C11745" t="s">
        <v>21</v>
      </c>
      <c r="D11745">
        <v>500</v>
      </c>
      <c r="E11745" t="s">
        <v>220</v>
      </c>
      <c r="F11745" t="s">
        <v>1443</v>
      </c>
      <c r="G11745">
        <v>0</v>
      </c>
    </row>
    <row r="11746" spans="1:7" x14ac:dyDescent="0.35">
      <c r="A11746" s="17">
        <v>43858.719837962963</v>
      </c>
      <c r="B11746" t="s">
        <v>219</v>
      </c>
      <c r="C11746" t="s">
        <v>21</v>
      </c>
      <c r="D11746">
        <v>500</v>
      </c>
      <c r="E11746" t="s">
        <v>220</v>
      </c>
      <c r="F11746" t="s">
        <v>1489</v>
      </c>
      <c r="G11746">
        <v>1</v>
      </c>
    </row>
    <row r="11747" spans="1:7" x14ac:dyDescent="0.35">
      <c r="A11747" s="17">
        <v>43858.736724537041</v>
      </c>
      <c r="B11747" t="s">
        <v>219</v>
      </c>
      <c r="C11747" t="s">
        <v>21</v>
      </c>
      <c r="D11747">
        <v>500</v>
      </c>
      <c r="E11747" t="s">
        <v>220</v>
      </c>
      <c r="F11747" t="s">
        <v>1489</v>
      </c>
      <c r="G11747">
        <v>0</v>
      </c>
    </row>
    <row r="11748" spans="1:7" x14ac:dyDescent="0.35">
      <c r="A11748" s="17">
        <v>43858.737627314818</v>
      </c>
      <c r="B11748" t="s">
        <v>219</v>
      </c>
      <c r="C11748" t="s">
        <v>21</v>
      </c>
      <c r="D11748">
        <v>500</v>
      </c>
      <c r="E11748" t="s">
        <v>220</v>
      </c>
      <c r="F11748" t="s">
        <v>1656</v>
      </c>
      <c r="G11748">
        <v>1</v>
      </c>
    </row>
    <row r="11749" spans="1:7" x14ac:dyDescent="0.35">
      <c r="A11749" s="17">
        <v>43858.754953703705</v>
      </c>
      <c r="B11749" t="s">
        <v>219</v>
      </c>
      <c r="C11749" t="s">
        <v>21</v>
      </c>
      <c r="D11749">
        <v>500</v>
      </c>
      <c r="E11749" t="s">
        <v>220</v>
      </c>
      <c r="F11749" t="s">
        <v>1656</v>
      </c>
      <c r="G11749">
        <v>0</v>
      </c>
    </row>
    <row r="11750" spans="1:7" x14ac:dyDescent="0.35">
      <c r="A11750" s="17">
        <v>43858.755925925929</v>
      </c>
      <c r="B11750" t="s">
        <v>219</v>
      </c>
      <c r="C11750" t="s">
        <v>21</v>
      </c>
      <c r="D11750">
        <v>500</v>
      </c>
      <c r="E11750" t="s">
        <v>220</v>
      </c>
      <c r="F11750" t="s">
        <v>1911</v>
      </c>
      <c r="G11750">
        <v>1</v>
      </c>
    </row>
    <row r="11751" spans="1:7" x14ac:dyDescent="0.35">
      <c r="A11751" s="17">
        <v>43858.770624999997</v>
      </c>
      <c r="B11751" t="s">
        <v>219</v>
      </c>
      <c r="C11751" t="s">
        <v>21</v>
      </c>
      <c r="D11751">
        <v>500</v>
      </c>
      <c r="E11751" t="s">
        <v>220</v>
      </c>
      <c r="F11751" t="s">
        <v>1911</v>
      </c>
      <c r="G11751">
        <v>0</v>
      </c>
    </row>
    <row r="11752" spans="1:7" x14ac:dyDescent="0.35">
      <c r="A11752" s="17">
        <v>43858.771620370368</v>
      </c>
      <c r="B11752" t="s">
        <v>219</v>
      </c>
      <c r="C11752" t="s">
        <v>21</v>
      </c>
      <c r="D11752">
        <v>500</v>
      </c>
      <c r="E11752" t="s">
        <v>220</v>
      </c>
      <c r="F11752" t="s">
        <v>2014</v>
      </c>
      <c r="G11752">
        <v>1</v>
      </c>
    </row>
    <row r="11753" spans="1:7" x14ac:dyDescent="0.35">
      <c r="A11753" s="17">
        <v>43858.785601851851</v>
      </c>
      <c r="B11753" t="s">
        <v>219</v>
      </c>
      <c r="C11753" t="s">
        <v>21</v>
      </c>
      <c r="D11753">
        <v>500</v>
      </c>
      <c r="E11753" t="s">
        <v>220</v>
      </c>
      <c r="F11753" t="s">
        <v>2014</v>
      </c>
      <c r="G11753">
        <v>0</v>
      </c>
    </row>
    <row r="11754" spans="1:7" x14ac:dyDescent="0.35">
      <c r="A11754" s="17">
        <v>43858.788634259261</v>
      </c>
      <c r="B11754" t="s">
        <v>219</v>
      </c>
      <c r="C11754" t="s">
        <v>21</v>
      </c>
      <c r="D11754">
        <v>500</v>
      </c>
      <c r="E11754" t="s">
        <v>220</v>
      </c>
      <c r="F11754" t="s">
        <v>2116</v>
      </c>
      <c r="G11754">
        <v>1</v>
      </c>
    </row>
    <row r="11755" spans="1:7" x14ac:dyDescent="0.35">
      <c r="A11755" s="17">
        <v>43858.804409722223</v>
      </c>
      <c r="B11755" t="s">
        <v>219</v>
      </c>
      <c r="C11755" t="s">
        <v>21</v>
      </c>
      <c r="D11755">
        <v>500</v>
      </c>
      <c r="E11755" t="s">
        <v>220</v>
      </c>
      <c r="F11755" t="s">
        <v>2116</v>
      </c>
      <c r="G11755">
        <v>0</v>
      </c>
    </row>
    <row r="11756" spans="1:7" x14ac:dyDescent="0.35">
      <c r="A11756" s="17">
        <v>43858.822511574072</v>
      </c>
      <c r="B11756" t="s">
        <v>219</v>
      </c>
      <c r="C11756" t="s">
        <v>21</v>
      </c>
      <c r="D11756">
        <v>500</v>
      </c>
      <c r="E11756" t="s">
        <v>220</v>
      </c>
      <c r="F11756" t="s">
        <v>2314</v>
      </c>
      <c r="G11756">
        <v>1</v>
      </c>
    </row>
    <row r="11757" spans="1:7" x14ac:dyDescent="0.35">
      <c r="A11757" s="17">
        <v>43858.82340277778</v>
      </c>
      <c r="B11757" t="s">
        <v>219</v>
      </c>
      <c r="C11757" t="s">
        <v>21</v>
      </c>
      <c r="D11757">
        <v>500</v>
      </c>
      <c r="E11757" t="s">
        <v>220</v>
      </c>
      <c r="F11757" t="s">
        <v>2314</v>
      </c>
      <c r="G11757">
        <v>0</v>
      </c>
    </row>
    <row r="11758" spans="1:7" x14ac:dyDescent="0.35">
      <c r="A11758" s="17">
        <v>43858.823622685188</v>
      </c>
      <c r="B11758" t="s">
        <v>219</v>
      </c>
      <c r="C11758" t="s">
        <v>21</v>
      </c>
      <c r="D11758">
        <v>500</v>
      </c>
      <c r="E11758" t="s">
        <v>220</v>
      </c>
      <c r="F11758" t="s">
        <v>2320</v>
      </c>
      <c r="G11758">
        <v>1</v>
      </c>
    </row>
    <row r="11759" spans="1:7" x14ac:dyDescent="0.35">
      <c r="A11759" s="17">
        <v>43858.850925925923</v>
      </c>
      <c r="B11759" t="s">
        <v>219</v>
      </c>
      <c r="C11759" t="s">
        <v>21</v>
      </c>
      <c r="D11759">
        <v>500</v>
      </c>
      <c r="E11759" t="s">
        <v>220</v>
      </c>
      <c r="F11759" t="s">
        <v>2320</v>
      </c>
      <c r="G11759">
        <v>0</v>
      </c>
    </row>
    <row r="11760" spans="1:7" x14ac:dyDescent="0.35">
      <c r="A11760" s="17">
        <v>43858.85601851852</v>
      </c>
      <c r="B11760" t="s">
        <v>219</v>
      </c>
      <c r="C11760" t="s">
        <v>21</v>
      </c>
      <c r="D11760">
        <v>500</v>
      </c>
      <c r="E11760" t="s">
        <v>220</v>
      </c>
      <c r="F11760" t="s">
        <v>3453</v>
      </c>
      <c r="G11760">
        <v>1</v>
      </c>
    </row>
    <row r="11761" spans="1:7" x14ac:dyDescent="0.35">
      <c r="A11761" s="17">
        <v>43858.888738425929</v>
      </c>
      <c r="B11761" t="s">
        <v>219</v>
      </c>
      <c r="C11761" t="s">
        <v>21</v>
      </c>
      <c r="D11761">
        <v>500</v>
      </c>
      <c r="E11761" t="s">
        <v>220</v>
      </c>
      <c r="F11761" t="s">
        <v>3453</v>
      </c>
      <c r="G11761">
        <v>0</v>
      </c>
    </row>
    <row r="11762" spans="1:7" x14ac:dyDescent="0.35">
      <c r="A11762" s="17">
        <v>43858.889039351852</v>
      </c>
      <c r="B11762" t="s">
        <v>219</v>
      </c>
      <c r="C11762" t="s">
        <v>21</v>
      </c>
      <c r="D11762">
        <v>500</v>
      </c>
      <c r="E11762" t="s">
        <v>220</v>
      </c>
      <c r="F11762" t="s">
        <v>3632</v>
      </c>
      <c r="G11762">
        <v>1</v>
      </c>
    </row>
    <row r="11763" spans="1:7" x14ac:dyDescent="0.35">
      <c r="A11763" s="17">
        <v>43858.944803240738</v>
      </c>
      <c r="B11763" t="s">
        <v>219</v>
      </c>
      <c r="C11763" t="s">
        <v>21</v>
      </c>
      <c r="D11763">
        <v>500</v>
      </c>
      <c r="E11763" t="s">
        <v>220</v>
      </c>
      <c r="F11763" t="s">
        <v>3632</v>
      </c>
      <c r="G11763">
        <v>0</v>
      </c>
    </row>
    <row r="11764" spans="1:7" x14ac:dyDescent="0.35">
      <c r="A11764" s="17">
        <v>43858.944814814815</v>
      </c>
      <c r="B11764" t="s">
        <v>219</v>
      </c>
      <c r="C11764" t="s">
        <v>21</v>
      </c>
      <c r="D11764">
        <v>500</v>
      </c>
      <c r="E11764" t="s">
        <v>220</v>
      </c>
      <c r="F11764" t="s">
        <v>3965</v>
      </c>
      <c r="G11764">
        <v>1</v>
      </c>
    </row>
    <row r="11765" spans="1:7" x14ac:dyDescent="0.35">
      <c r="A11765" s="17">
        <v>43858.989259259259</v>
      </c>
      <c r="B11765" t="s">
        <v>219</v>
      </c>
      <c r="C11765" t="s">
        <v>21</v>
      </c>
      <c r="D11765">
        <v>500</v>
      </c>
      <c r="E11765" t="s">
        <v>220</v>
      </c>
      <c r="F11765" t="s">
        <v>3965</v>
      </c>
      <c r="G11765">
        <v>0</v>
      </c>
    </row>
    <row r="11766" spans="1:7" x14ac:dyDescent="0.35">
      <c r="A11766" s="17">
        <v>43858.990069444444</v>
      </c>
      <c r="B11766" t="s">
        <v>219</v>
      </c>
      <c r="C11766" t="s">
        <v>21</v>
      </c>
      <c r="D11766">
        <v>500</v>
      </c>
      <c r="E11766" t="s">
        <v>220</v>
      </c>
      <c r="F11766" t="s">
        <v>4547</v>
      </c>
      <c r="G11766">
        <v>1</v>
      </c>
    </row>
    <row r="11767" spans="1:7" x14ac:dyDescent="0.35">
      <c r="A11767" s="17">
        <v>43858.996296296296</v>
      </c>
      <c r="B11767" t="s">
        <v>219</v>
      </c>
      <c r="C11767" t="s">
        <v>21</v>
      </c>
      <c r="D11767">
        <v>500</v>
      </c>
      <c r="E11767" t="s">
        <v>220</v>
      </c>
      <c r="F11767" t="s">
        <v>4547</v>
      </c>
      <c r="G11767">
        <v>0</v>
      </c>
    </row>
    <row r="11768" spans="1:7" x14ac:dyDescent="0.35">
      <c r="A11768" s="17">
        <v>43858.996655092589</v>
      </c>
      <c r="B11768" t="s">
        <v>219</v>
      </c>
      <c r="C11768" t="s">
        <v>21</v>
      </c>
      <c r="D11768">
        <v>500</v>
      </c>
      <c r="E11768" t="s">
        <v>220</v>
      </c>
      <c r="F11768" t="s">
        <v>4758</v>
      </c>
      <c r="G11768">
        <v>1</v>
      </c>
    </row>
    <row r="11769" spans="1:7" x14ac:dyDescent="0.35">
      <c r="A11769" s="17">
        <v>43858.997488425928</v>
      </c>
      <c r="B11769" t="s">
        <v>219</v>
      </c>
      <c r="C11769" t="s">
        <v>21</v>
      </c>
      <c r="D11769">
        <v>500</v>
      </c>
      <c r="E11769" t="s">
        <v>220</v>
      </c>
      <c r="F11769" t="s">
        <v>4758</v>
      </c>
      <c r="G11769">
        <v>0</v>
      </c>
    </row>
    <row r="11770" spans="1:7" x14ac:dyDescent="0.35">
      <c r="A11770" s="17">
        <v>43858.998032407406</v>
      </c>
      <c r="B11770" t="s">
        <v>219</v>
      </c>
      <c r="C11770" t="s">
        <v>21</v>
      </c>
      <c r="D11770">
        <v>500</v>
      </c>
      <c r="E11770" t="s">
        <v>220</v>
      </c>
      <c r="F11770" t="s">
        <v>4790</v>
      </c>
      <c r="G11770">
        <v>1</v>
      </c>
    </row>
    <row r="11771" spans="1:7" x14ac:dyDescent="0.35">
      <c r="A11771" s="17">
        <v>43858.999965277777</v>
      </c>
      <c r="B11771" t="s">
        <v>219</v>
      </c>
      <c r="C11771" t="s">
        <v>21</v>
      </c>
      <c r="D11771">
        <v>500</v>
      </c>
      <c r="E11771" t="s">
        <v>220</v>
      </c>
      <c r="F11771" t="s">
        <v>4790</v>
      </c>
      <c r="G11771">
        <v>0</v>
      </c>
    </row>
    <row r="11772" spans="1:7" x14ac:dyDescent="0.35">
      <c r="A11772" s="17">
        <v>43859.001539351855</v>
      </c>
      <c r="B11772" t="s">
        <v>219</v>
      </c>
      <c r="C11772" t="s">
        <v>21</v>
      </c>
      <c r="D11772">
        <v>500</v>
      </c>
      <c r="E11772" t="s">
        <v>220</v>
      </c>
      <c r="F11772" t="s">
        <v>4876</v>
      </c>
      <c r="G11772">
        <v>1</v>
      </c>
    </row>
    <row r="11773" spans="1:7" x14ac:dyDescent="0.35">
      <c r="A11773" s="17">
        <v>43859.003182870372</v>
      </c>
      <c r="B11773" t="s">
        <v>219</v>
      </c>
      <c r="C11773" t="s">
        <v>21</v>
      </c>
      <c r="D11773">
        <v>500</v>
      </c>
      <c r="E11773" t="s">
        <v>220</v>
      </c>
      <c r="F11773" t="s">
        <v>4876</v>
      </c>
      <c r="G11773">
        <v>0</v>
      </c>
    </row>
    <row r="11774" spans="1:7" x14ac:dyDescent="0.35">
      <c r="A11774" s="17">
        <v>43859.006539351853</v>
      </c>
      <c r="B11774" t="s">
        <v>219</v>
      </c>
      <c r="C11774" t="s">
        <v>21</v>
      </c>
      <c r="D11774">
        <v>500</v>
      </c>
      <c r="E11774" t="s">
        <v>220</v>
      </c>
      <c r="F11774" t="s">
        <v>4973</v>
      </c>
      <c r="G11774">
        <v>1</v>
      </c>
    </row>
    <row r="11775" spans="1:7" x14ac:dyDescent="0.35">
      <c r="A11775" s="17">
        <v>43859.007152777776</v>
      </c>
      <c r="B11775" t="s">
        <v>219</v>
      </c>
      <c r="C11775" t="s">
        <v>21</v>
      </c>
      <c r="D11775">
        <v>500</v>
      </c>
      <c r="E11775" t="s">
        <v>220</v>
      </c>
      <c r="F11775" t="s">
        <v>4973</v>
      </c>
      <c r="G11775">
        <v>0</v>
      </c>
    </row>
    <row r="11776" spans="1:7" x14ac:dyDescent="0.35">
      <c r="A11776" s="17">
        <v>43859.039918981478</v>
      </c>
      <c r="B11776" t="s">
        <v>219</v>
      </c>
      <c r="C11776" t="s">
        <v>21</v>
      </c>
      <c r="D11776">
        <v>500</v>
      </c>
      <c r="E11776" t="s">
        <v>220</v>
      </c>
      <c r="F11776" t="s">
        <v>6225</v>
      </c>
      <c r="G11776">
        <v>1</v>
      </c>
    </row>
    <row r="11777" spans="1:7" x14ac:dyDescent="0.35">
      <c r="A11777" s="17">
        <v>43859.045069444444</v>
      </c>
      <c r="B11777" t="s">
        <v>219</v>
      </c>
      <c r="C11777" t="s">
        <v>21</v>
      </c>
      <c r="D11777">
        <v>500</v>
      </c>
      <c r="E11777" t="s">
        <v>220</v>
      </c>
      <c r="F11777" t="s">
        <v>6225</v>
      </c>
      <c r="G11777">
        <v>0</v>
      </c>
    </row>
    <row r="11778" spans="1:7" x14ac:dyDescent="0.35">
      <c r="A11778" s="17">
        <v>43859.142326388886</v>
      </c>
      <c r="B11778" t="s">
        <v>219</v>
      </c>
      <c r="C11778" t="s">
        <v>21</v>
      </c>
      <c r="D11778">
        <v>500</v>
      </c>
      <c r="E11778" t="s">
        <v>220</v>
      </c>
      <c r="F11778" t="s">
        <v>7100</v>
      </c>
      <c r="G11778">
        <v>1</v>
      </c>
    </row>
    <row r="11779" spans="1:7" x14ac:dyDescent="0.35">
      <c r="A11779" s="17">
        <v>43859.247488425928</v>
      </c>
      <c r="B11779" t="s">
        <v>219</v>
      </c>
      <c r="C11779" t="s">
        <v>21</v>
      </c>
      <c r="D11779">
        <v>500</v>
      </c>
      <c r="E11779" t="s">
        <v>220</v>
      </c>
      <c r="F11779" t="s">
        <v>7100</v>
      </c>
      <c r="G11779">
        <v>0</v>
      </c>
    </row>
    <row r="11780" spans="1:7" x14ac:dyDescent="0.35">
      <c r="A11780" s="17">
        <v>43859.312465277777</v>
      </c>
      <c r="B11780" t="s">
        <v>219</v>
      </c>
      <c r="C11780" t="s">
        <v>21</v>
      </c>
      <c r="D11780">
        <v>500</v>
      </c>
      <c r="E11780" t="s">
        <v>220</v>
      </c>
      <c r="F11780" s="1" t="s">
        <v>8003</v>
      </c>
      <c r="G11780">
        <v>1</v>
      </c>
    </row>
    <row r="11781" spans="1:7" x14ac:dyDescent="0.35">
      <c r="A11781" s="17">
        <v>43859.313518518517</v>
      </c>
      <c r="B11781" t="s">
        <v>219</v>
      </c>
      <c r="C11781" t="s">
        <v>21</v>
      </c>
      <c r="D11781">
        <v>500</v>
      </c>
      <c r="E11781" t="s">
        <v>220</v>
      </c>
      <c r="F11781" s="1" t="s">
        <v>8003</v>
      </c>
      <c r="G11781">
        <v>0</v>
      </c>
    </row>
    <row r="11782" spans="1:7" x14ac:dyDescent="0.35">
      <c r="A11782" s="17">
        <v>43859.313807870371</v>
      </c>
      <c r="B11782" t="s">
        <v>219</v>
      </c>
      <c r="C11782" t="s">
        <v>21</v>
      </c>
      <c r="D11782">
        <v>500</v>
      </c>
      <c r="E11782" t="s">
        <v>220</v>
      </c>
      <c r="F11782" t="s">
        <v>8027</v>
      </c>
      <c r="G11782">
        <v>1</v>
      </c>
    </row>
    <row r="11783" spans="1:7" x14ac:dyDescent="0.35">
      <c r="A11783" s="17">
        <v>43859.315034722225</v>
      </c>
      <c r="B11783" t="s">
        <v>219</v>
      </c>
      <c r="C11783" t="s">
        <v>21</v>
      </c>
      <c r="D11783">
        <v>500</v>
      </c>
      <c r="E11783" t="s">
        <v>220</v>
      </c>
      <c r="F11783" t="s">
        <v>8027</v>
      </c>
      <c r="G11783">
        <v>0</v>
      </c>
    </row>
    <row r="11784" spans="1:7" x14ac:dyDescent="0.35">
      <c r="A11784" s="17">
        <v>43859.315046296295</v>
      </c>
      <c r="B11784" t="s">
        <v>219</v>
      </c>
      <c r="C11784" t="s">
        <v>21</v>
      </c>
      <c r="D11784">
        <v>500</v>
      </c>
      <c r="E11784" t="s">
        <v>220</v>
      </c>
      <c r="F11784" t="s">
        <v>8036</v>
      </c>
      <c r="G11784">
        <v>1</v>
      </c>
    </row>
    <row r="11785" spans="1:7" x14ac:dyDescent="0.35">
      <c r="A11785" s="17">
        <v>43859.32439814815</v>
      </c>
      <c r="B11785" t="s">
        <v>219</v>
      </c>
      <c r="C11785" t="s">
        <v>21</v>
      </c>
      <c r="D11785">
        <v>500</v>
      </c>
      <c r="E11785" t="s">
        <v>220</v>
      </c>
      <c r="F11785" t="s">
        <v>8036</v>
      </c>
      <c r="G11785">
        <v>0</v>
      </c>
    </row>
    <row r="11786" spans="1:7" x14ac:dyDescent="0.35">
      <c r="A11786" s="17">
        <v>43859.32540509259</v>
      </c>
      <c r="B11786" t="s">
        <v>219</v>
      </c>
      <c r="C11786" t="s">
        <v>21</v>
      </c>
      <c r="D11786">
        <v>500</v>
      </c>
      <c r="E11786" t="s">
        <v>220</v>
      </c>
      <c r="F11786" t="s">
        <v>8373</v>
      </c>
      <c r="G11786">
        <v>1</v>
      </c>
    </row>
    <row r="11787" spans="1:7" x14ac:dyDescent="0.35">
      <c r="A11787" s="17">
        <v>43859.325729166667</v>
      </c>
      <c r="B11787" t="s">
        <v>219</v>
      </c>
      <c r="C11787" t="s">
        <v>21</v>
      </c>
      <c r="D11787">
        <v>500</v>
      </c>
      <c r="E11787" t="s">
        <v>220</v>
      </c>
      <c r="F11787" t="s">
        <v>8373</v>
      </c>
      <c r="G11787">
        <v>0</v>
      </c>
    </row>
    <row r="11788" spans="1:7" x14ac:dyDescent="0.35">
      <c r="A11788" s="17">
        <v>43859.326805555553</v>
      </c>
      <c r="B11788" t="s">
        <v>219</v>
      </c>
      <c r="C11788" t="s">
        <v>21</v>
      </c>
      <c r="D11788">
        <v>500</v>
      </c>
      <c r="E11788" t="s">
        <v>220</v>
      </c>
      <c r="F11788" t="s">
        <v>8528</v>
      </c>
      <c r="G11788">
        <v>1</v>
      </c>
    </row>
    <row r="11789" spans="1:7" x14ac:dyDescent="0.35">
      <c r="A11789" s="17">
        <v>43859.329201388886</v>
      </c>
      <c r="B11789" t="s">
        <v>219</v>
      </c>
      <c r="C11789" t="s">
        <v>21</v>
      </c>
      <c r="D11789">
        <v>500</v>
      </c>
      <c r="E11789" t="s">
        <v>220</v>
      </c>
      <c r="F11789" t="s">
        <v>8528</v>
      </c>
      <c r="G11789">
        <v>0</v>
      </c>
    </row>
    <row r="11790" spans="1:7" x14ac:dyDescent="0.35">
      <c r="A11790" s="17">
        <v>43859.329502314817</v>
      </c>
      <c r="B11790" t="s">
        <v>219</v>
      </c>
      <c r="C11790" t="s">
        <v>21</v>
      </c>
      <c r="D11790">
        <v>500</v>
      </c>
      <c r="E11790" t="s">
        <v>220</v>
      </c>
      <c r="F11790" t="s">
        <v>8662</v>
      </c>
      <c r="G11790">
        <v>1</v>
      </c>
    </row>
    <row r="11791" spans="1:7" x14ac:dyDescent="0.35">
      <c r="A11791" s="17">
        <v>43859.33148148148</v>
      </c>
      <c r="B11791" t="s">
        <v>219</v>
      </c>
      <c r="C11791" t="s">
        <v>21</v>
      </c>
      <c r="D11791">
        <v>500</v>
      </c>
      <c r="E11791" t="s">
        <v>220</v>
      </c>
      <c r="F11791" t="s">
        <v>8662</v>
      </c>
      <c r="G11791">
        <v>0</v>
      </c>
    </row>
    <row r="11792" spans="1:7" x14ac:dyDescent="0.35">
      <c r="A11792" s="17">
        <v>43859.332037037035</v>
      </c>
      <c r="B11792" t="s">
        <v>219</v>
      </c>
      <c r="C11792" t="s">
        <v>21</v>
      </c>
      <c r="D11792">
        <v>500</v>
      </c>
      <c r="E11792" t="s">
        <v>220</v>
      </c>
      <c r="F11792" t="s">
        <v>8732</v>
      </c>
      <c r="G11792">
        <v>1</v>
      </c>
    </row>
    <row r="11793" spans="1:7" x14ac:dyDescent="0.35">
      <c r="A11793" s="17">
        <v>43859.332395833335</v>
      </c>
      <c r="B11793" t="s">
        <v>219</v>
      </c>
      <c r="C11793" t="s">
        <v>21</v>
      </c>
      <c r="D11793">
        <v>500</v>
      </c>
      <c r="E11793" t="s">
        <v>220</v>
      </c>
      <c r="F11793" t="s">
        <v>8732</v>
      </c>
      <c r="G11793">
        <v>0</v>
      </c>
    </row>
    <row r="11794" spans="1:7" x14ac:dyDescent="0.35">
      <c r="A11794" s="17">
        <v>43859.33321759259</v>
      </c>
      <c r="B11794" t="s">
        <v>219</v>
      </c>
      <c r="C11794" t="s">
        <v>21</v>
      </c>
      <c r="D11794">
        <v>500</v>
      </c>
      <c r="E11794" t="s">
        <v>220</v>
      </c>
      <c r="F11794" t="s">
        <v>8793</v>
      </c>
      <c r="G11794">
        <v>1</v>
      </c>
    </row>
    <row r="11795" spans="1:7" x14ac:dyDescent="0.35">
      <c r="A11795" s="17">
        <v>43859.338125000002</v>
      </c>
      <c r="B11795" t="s">
        <v>219</v>
      </c>
      <c r="C11795" t="s">
        <v>21</v>
      </c>
      <c r="D11795">
        <v>500</v>
      </c>
      <c r="E11795" t="s">
        <v>220</v>
      </c>
      <c r="F11795" t="s">
        <v>8793</v>
      </c>
      <c r="G11795">
        <v>0</v>
      </c>
    </row>
    <row r="11796" spans="1:7" x14ac:dyDescent="0.35">
      <c r="A11796" s="17">
        <v>43859.340127314812</v>
      </c>
      <c r="B11796" t="s">
        <v>219</v>
      </c>
      <c r="C11796" t="s">
        <v>21</v>
      </c>
      <c r="D11796">
        <v>500</v>
      </c>
      <c r="E11796" t="s">
        <v>220</v>
      </c>
      <c r="F11796" t="s">
        <v>8900</v>
      </c>
      <c r="G11796">
        <v>1</v>
      </c>
    </row>
    <row r="11797" spans="1:7" x14ac:dyDescent="0.35">
      <c r="A11797" s="17">
        <v>43859.340624999997</v>
      </c>
      <c r="B11797" t="s">
        <v>219</v>
      </c>
      <c r="C11797" t="s">
        <v>21</v>
      </c>
      <c r="D11797">
        <v>500</v>
      </c>
      <c r="E11797" t="s">
        <v>220</v>
      </c>
      <c r="F11797" t="s">
        <v>8900</v>
      </c>
      <c r="G11797">
        <v>0</v>
      </c>
    </row>
    <row r="11798" spans="1:7" x14ac:dyDescent="0.35">
      <c r="A11798" s="17">
        <v>43859.341122685182</v>
      </c>
      <c r="B11798" t="s">
        <v>219</v>
      </c>
      <c r="C11798" t="s">
        <v>21</v>
      </c>
      <c r="D11798">
        <v>500</v>
      </c>
      <c r="E11798" t="s">
        <v>220</v>
      </c>
      <c r="F11798" t="s">
        <v>8923</v>
      </c>
      <c r="G11798">
        <v>1</v>
      </c>
    </row>
    <row r="11799" spans="1:7" x14ac:dyDescent="0.35">
      <c r="A11799" s="17">
        <v>43859.341828703706</v>
      </c>
      <c r="B11799" t="s">
        <v>219</v>
      </c>
      <c r="C11799" t="s">
        <v>21</v>
      </c>
      <c r="D11799">
        <v>500</v>
      </c>
      <c r="E11799" t="s">
        <v>220</v>
      </c>
      <c r="F11799" t="s">
        <v>8923</v>
      </c>
      <c r="G11799">
        <v>0</v>
      </c>
    </row>
    <row r="11800" spans="1:7" x14ac:dyDescent="0.35">
      <c r="A11800" s="17">
        <v>43859.342141203706</v>
      </c>
      <c r="B11800" t="s">
        <v>219</v>
      </c>
      <c r="C11800" t="s">
        <v>21</v>
      </c>
      <c r="D11800">
        <v>500</v>
      </c>
      <c r="E11800" t="s">
        <v>220</v>
      </c>
      <c r="F11800" t="s">
        <v>8940</v>
      </c>
      <c r="G11800">
        <v>1</v>
      </c>
    </row>
    <row r="11801" spans="1:7" x14ac:dyDescent="0.35">
      <c r="A11801" s="17">
        <v>43859.343634259261</v>
      </c>
      <c r="B11801" t="s">
        <v>219</v>
      </c>
      <c r="C11801" t="s">
        <v>21</v>
      </c>
      <c r="D11801">
        <v>500</v>
      </c>
      <c r="E11801" t="s">
        <v>220</v>
      </c>
      <c r="F11801" t="s">
        <v>8940</v>
      </c>
      <c r="G11801">
        <v>0</v>
      </c>
    </row>
    <row r="11802" spans="1:7" x14ac:dyDescent="0.35">
      <c r="A11802" s="17">
        <v>43859.34710648148</v>
      </c>
      <c r="B11802" t="s">
        <v>219</v>
      </c>
      <c r="C11802" t="s">
        <v>21</v>
      </c>
      <c r="D11802">
        <v>500</v>
      </c>
      <c r="E11802" t="s">
        <v>220</v>
      </c>
      <c r="F11802" t="s">
        <v>9021</v>
      </c>
      <c r="G11802">
        <v>1</v>
      </c>
    </row>
    <row r="11803" spans="1:7" x14ac:dyDescent="0.35">
      <c r="A11803" s="17">
        <v>43859.368668981479</v>
      </c>
      <c r="B11803" t="s">
        <v>219</v>
      </c>
      <c r="C11803" t="s">
        <v>21</v>
      </c>
      <c r="D11803">
        <v>500</v>
      </c>
      <c r="E11803" t="s">
        <v>220</v>
      </c>
      <c r="F11803" t="s">
        <v>9021</v>
      </c>
      <c r="G11803">
        <v>0</v>
      </c>
    </row>
    <row r="11804" spans="1:7" x14ac:dyDescent="0.35">
      <c r="A11804" s="17">
        <v>43859.427418981482</v>
      </c>
      <c r="B11804" t="s">
        <v>219</v>
      </c>
      <c r="C11804" t="s">
        <v>21</v>
      </c>
      <c r="D11804">
        <v>500</v>
      </c>
      <c r="E11804" t="s">
        <v>220</v>
      </c>
      <c r="F11804" t="s">
        <v>9583</v>
      </c>
      <c r="G11804">
        <v>1</v>
      </c>
    </row>
    <row r="11805" spans="1:7" x14ac:dyDescent="0.35">
      <c r="A11805" s="17">
        <v>43859.42863425926</v>
      </c>
      <c r="B11805" t="s">
        <v>219</v>
      </c>
      <c r="C11805" t="s">
        <v>21</v>
      </c>
      <c r="D11805">
        <v>500</v>
      </c>
      <c r="E11805" t="s">
        <v>220</v>
      </c>
      <c r="F11805" t="s">
        <v>9583</v>
      </c>
      <c r="G11805">
        <v>0</v>
      </c>
    </row>
    <row r="11806" spans="1:7" x14ac:dyDescent="0.35">
      <c r="A11806" s="17">
        <v>43859.007002314815</v>
      </c>
      <c r="B11806" t="s">
        <v>5104</v>
      </c>
      <c r="C11806" t="s">
        <v>21</v>
      </c>
      <c r="D11806">
        <v>500</v>
      </c>
      <c r="E11806" t="s">
        <v>5105</v>
      </c>
      <c r="F11806" t="s">
        <v>5106</v>
      </c>
      <c r="G11806">
        <v>1</v>
      </c>
    </row>
    <row r="11807" spans="1:7" x14ac:dyDescent="0.35">
      <c r="A11807" s="17">
        <v>43859.007152777776</v>
      </c>
      <c r="B11807" t="s">
        <v>5104</v>
      </c>
      <c r="C11807" t="s">
        <v>21</v>
      </c>
      <c r="D11807">
        <v>500</v>
      </c>
      <c r="E11807" t="s">
        <v>5105</v>
      </c>
      <c r="F11807" t="s">
        <v>5106</v>
      </c>
      <c r="G11807">
        <v>0</v>
      </c>
    </row>
    <row r="11808" spans="1:7" x14ac:dyDescent="0.35">
      <c r="A11808" s="17">
        <v>43859.00744212963</v>
      </c>
      <c r="B11808" t="s">
        <v>5104</v>
      </c>
      <c r="C11808" t="s">
        <v>21</v>
      </c>
      <c r="D11808">
        <v>500</v>
      </c>
      <c r="E11808" t="s">
        <v>5105</v>
      </c>
      <c r="F11808" t="s">
        <v>5261</v>
      </c>
      <c r="G11808">
        <v>1</v>
      </c>
    </row>
    <row r="11809" spans="1:7" x14ac:dyDescent="0.35">
      <c r="A11809" s="17">
        <v>43859.007627314815</v>
      </c>
      <c r="B11809" t="s">
        <v>5104</v>
      </c>
      <c r="C11809" t="s">
        <v>21</v>
      </c>
      <c r="D11809">
        <v>500</v>
      </c>
      <c r="E11809" t="s">
        <v>5105</v>
      </c>
      <c r="F11809" t="s">
        <v>5261</v>
      </c>
      <c r="G11809">
        <v>0</v>
      </c>
    </row>
    <row r="11810" spans="1:7" x14ac:dyDescent="0.35">
      <c r="A11810" s="17">
        <v>43859.007002314815</v>
      </c>
      <c r="B11810" t="s">
        <v>5101</v>
      </c>
      <c r="C11810" t="s">
        <v>21</v>
      </c>
      <c r="D11810">
        <v>500</v>
      </c>
      <c r="E11810" t="s">
        <v>5102</v>
      </c>
      <c r="F11810" t="s">
        <v>5103</v>
      </c>
      <c r="G11810">
        <v>1</v>
      </c>
    </row>
    <row r="11811" spans="1:7" x14ac:dyDescent="0.35">
      <c r="A11811" s="17">
        <v>43859.007152777776</v>
      </c>
      <c r="B11811" t="s">
        <v>5101</v>
      </c>
      <c r="C11811" t="s">
        <v>21</v>
      </c>
      <c r="D11811">
        <v>500</v>
      </c>
      <c r="E11811" t="s">
        <v>5102</v>
      </c>
      <c r="F11811" t="s">
        <v>5103</v>
      </c>
      <c r="G11811">
        <v>0</v>
      </c>
    </row>
    <row r="11812" spans="1:7" x14ac:dyDescent="0.35">
      <c r="A11812" s="17">
        <v>43859.00744212963</v>
      </c>
      <c r="B11812" t="s">
        <v>5101</v>
      </c>
      <c r="C11812" t="s">
        <v>21</v>
      </c>
      <c r="D11812">
        <v>500</v>
      </c>
      <c r="E11812" t="s">
        <v>5102</v>
      </c>
      <c r="F11812" t="s">
        <v>5260</v>
      </c>
      <c r="G11812">
        <v>1</v>
      </c>
    </row>
    <row r="11813" spans="1:7" x14ac:dyDescent="0.35">
      <c r="A11813" s="17">
        <v>43859.007523148146</v>
      </c>
      <c r="B11813" t="s">
        <v>5101</v>
      </c>
      <c r="C11813" t="s">
        <v>21</v>
      </c>
      <c r="D11813">
        <v>500</v>
      </c>
      <c r="E11813" t="s">
        <v>5102</v>
      </c>
      <c r="F11813" t="s">
        <v>5260</v>
      </c>
      <c r="G11813">
        <v>0</v>
      </c>
    </row>
    <row r="11814" spans="1:7" x14ac:dyDescent="0.35">
      <c r="A11814" s="17">
        <v>43859.203506944446</v>
      </c>
      <c r="B11814" t="s">
        <v>5101</v>
      </c>
      <c r="C11814" t="s">
        <v>21</v>
      </c>
      <c r="D11814">
        <v>500</v>
      </c>
      <c r="E11814" t="s">
        <v>5102</v>
      </c>
      <c r="F11814" t="s">
        <v>7649</v>
      </c>
      <c r="G11814">
        <v>1</v>
      </c>
    </row>
    <row r="11815" spans="1:7" x14ac:dyDescent="0.35">
      <c r="A11815" s="17">
        <v>43859.288472222222</v>
      </c>
      <c r="B11815" t="s">
        <v>5101</v>
      </c>
      <c r="C11815" t="s">
        <v>21</v>
      </c>
      <c r="D11815">
        <v>500</v>
      </c>
      <c r="E11815" t="s">
        <v>5102</v>
      </c>
      <c r="F11815" t="s">
        <v>7649</v>
      </c>
      <c r="G11815">
        <v>0</v>
      </c>
    </row>
    <row r="11816" spans="1:7" x14ac:dyDescent="0.35">
      <c r="A11816" s="17">
        <v>43859.007407407407</v>
      </c>
      <c r="B11816" t="s">
        <v>5216</v>
      </c>
      <c r="C11816" t="s">
        <v>21</v>
      </c>
      <c r="D11816">
        <v>500</v>
      </c>
      <c r="E11816" t="s">
        <v>5217</v>
      </c>
      <c r="F11816" t="s">
        <v>5218</v>
      </c>
      <c r="G11816">
        <v>1</v>
      </c>
    </row>
    <row r="11817" spans="1:7" x14ac:dyDescent="0.35">
      <c r="A11817" s="17">
        <v>43859.007523148146</v>
      </c>
      <c r="B11817" t="s">
        <v>5216</v>
      </c>
      <c r="C11817" t="s">
        <v>21</v>
      </c>
      <c r="D11817">
        <v>500</v>
      </c>
      <c r="E11817" t="s">
        <v>5217</v>
      </c>
      <c r="F11817" t="s">
        <v>5218</v>
      </c>
      <c r="G11817">
        <v>0</v>
      </c>
    </row>
    <row r="11818" spans="1:7" x14ac:dyDescent="0.35">
      <c r="A11818" s="17">
        <v>43859.007418981484</v>
      </c>
      <c r="B11818" t="s">
        <v>5252</v>
      </c>
      <c r="C11818" t="s">
        <v>21</v>
      </c>
      <c r="D11818">
        <v>500</v>
      </c>
      <c r="E11818" t="s">
        <v>5253</v>
      </c>
      <c r="F11818" t="s">
        <v>5254</v>
      </c>
      <c r="G11818">
        <v>1</v>
      </c>
    </row>
    <row r="11819" spans="1:7" x14ac:dyDescent="0.35">
      <c r="A11819" s="17">
        <v>43859.007523148146</v>
      </c>
      <c r="B11819" t="s">
        <v>5252</v>
      </c>
      <c r="C11819" t="s">
        <v>21</v>
      </c>
      <c r="D11819">
        <v>500</v>
      </c>
      <c r="E11819" t="s">
        <v>5253</v>
      </c>
      <c r="F11819" t="s">
        <v>5254</v>
      </c>
      <c r="G11819">
        <v>0</v>
      </c>
    </row>
    <row r="11820" spans="1:7" x14ac:dyDescent="0.35">
      <c r="A11820" s="17">
        <v>43859.007407407407</v>
      </c>
      <c r="B11820" t="s">
        <v>5234</v>
      </c>
      <c r="C11820" t="s">
        <v>21</v>
      </c>
      <c r="D11820">
        <v>500</v>
      </c>
      <c r="E11820" t="s">
        <v>5235</v>
      </c>
      <c r="F11820" s="1" t="s">
        <v>5236</v>
      </c>
      <c r="G11820">
        <v>1</v>
      </c>
    </row>
    <row r="11821" spans="1:7" x14ac:dyDescent="0.35">
      <c r="A11821" s="17">
        <v>43859.007523148146</v>
      </c>
      <c r="B11821" t="s">
        <v>5234</v>
      </c>
      <c r="C11821" t="s">
        <v>21</v>
      </c>
      <c r="D11821">
        <v>500</v>
      </c>
      <c r="E11821" t="s">
        <v>5235</v>
      </c>
      <c r="F11821" s="1" t="s">
        <v>5236</v>
      </c>
      <c r="G11821">
        <v>0</v>
      </c>
    </row>
    <row r="11822" spans="1:7" x14ac:dyDescent="0.35">
      <c r="A11822" s="17">
        <v>43859.007407407407</v>
      </c>
      <c r="B11822" t="s">
        <v>5231</v>
      </c>
      <c r="C11822" t="s">
        <v>21</v>
      </c>
      <c r="D11822">
        <v>500</v>
      </c>
      <c r="E11822" t="s">
        <v>5232</v>
      </c>
      <c r="F11822" t="s">
        <v>5233</v>
      </c>
      <c r="G11822">
        <v>1</v>
      </c>
    </row>
    <row r="11823" spans="1:7" x14ac:dyDescent="0.35">
      <c r="A11823" s="17">
        <v>43859.007523148146</v>
      </c>
      <c r="B11823" t="s">
        <v>5231</v>
      </c>
      <c r="C11823" t="s">
        <v>21</v>
      </c>
      <c r="D11823">
        <v>500</v>
      </c>
      <c r="E11823" t="s">
        <v>5232</v>
      </c>
      <c r="F11823" t="s">
        <v>5233</v>
      </c>
      <c r="G11823">
        <v>0</v>
      </c>
    </row>
    <row r="11824" spans="1:7" x14ac:dyDescent="0.35">
      <c r="A11824" s="17">
        <v>43859.007395833331</v>
      </c>
      <c r="B11824" t="s">
        <v>5207</v>
      </c>
      <c r="C11824" t="s">
        <v>21</v>
      </c>
      <c r="D11824">
        <v>500</v>
      </c>
      <c r="E11824" t="s">
        <v>5208</v>
      </c>
      <c r="F11824" t="s">
        <v>5209</v>
      </c>
      <c r="G11824">
        <v>1</v>
      </c>
    </row>
    <row r="11825" spans="1:7" x14ac:dyDescent="0.35">
      <c r="A11825" s="17">
        <v>43859.007523148146</v>
      </c>
      <c r="B11825" t="s">
        <v>5207</v>
      </c>
      <c r="C11825" t="s">
        <v>21</v>
      </c>
      <c r="D11825">
        <v>500</v>
      </c>
      <c r="E11825" t="s">
        <v>5208</v>
      </c>
      <c r="F11825" t="s">
        <v>5209</v>
      </c>
      <c r="G11825">
        <v>0</v>
      </c>
    </row>
    <row r="11826" spans="1:7" x14ac:dyDescent="0.35">
      <c r="A11826" s="17">
        <v>43859.007395833331</v>
      </c>
      <c r="B11826" t="s">
        <v>5210</v>
      </c>
      <c r="C11826" t="s">
        <v>21</v>
      </c>
      <c r="D11826">
        <v>500</v>
      </c>
      <c r="E11826" t="s">
        <v>5211</v>
      </c>
      <c r="F11826" t="s">
        <v>5212</v>
      </c>
      <c r="G11826">
        <v>1</v>
      </c>
    </row>
    <row r="11827" spans="1:7" x14ac:dyDescent="0.35">
      <c r="A11827" s="17">
        <v>43859.007523148146</v>
      </c>
      <c r="B11827" t="s">
        <v>5210</v>
      </c>
      <c r="C11827" t="s">
        <v>21</v>
      </c>
      <c r="D11827">
        <v>500</v>
      </c>
      <c r="E11827" t="s">
        <v>5211</v>
      </c>
      <c r="F11827" t="s">
        <v>5212</v>
      </c>
      <c r="G11827">
        <v>0</v>
      </c>
    </row>
    <row r="11828" spans="1:7" x14ac:dyDescent="0.35">
      <c r="A11828" s="17">
        <v>43859.007407407407</v>
      </c>
      <c r="B11828" t="s">
        <v>5219</v>
      </c>
      <c r="C11828" t="s">
        <v>21</v>
      </c>
      <c r="D11828">
        <v>500</v>
      </c>
      <c r="E11828" t="s">
        <v>5220</v>
      </c>
      <c r="F11828" t="s">
        <v>5221</v>
      </c>
      <c r="G11828">
        <v>1</v>
      </c>
    </row>
    <row r="11829" spans="1:7" x14ac:dyDescent="0.35">
      <c r="A11829" s="17">
        <v>43859.007523148146</v>
      </c>
      <c r="B11829" t="s">
        <v>5219</v>
      </c>
      <c r="C11829" t="s">
        <v>21</v>
      </c>
      <c r="D11829">
        <v>500</v>
      </c>
      <c r="E11829" t="s">
        <v>5220</v>
      </c>
      <c r="F11829" t="s">
        <v>5221</v>
      </c>
      <c r="G11829">
        <v>0</v>
      </c>
    </row>
    <row r="11830" spans="1:7" x14ac:dyDescent="0.35">
      <c r="A11830" s="17">
        <v>43859.007407407407</v>
      </c>
      <c r="B11830" t="s">
        <v>5222</v>
      </c>
      <c r="C11830" t="s">
        <v>21</v>
      </c>
      <c r="D11830">
        <v>500</v>
      </c>
      <c r="E11830" t="s">
        <v>5223</v>
      </c>
      <c r="F11830" t="s">
        <v>5224</v>
      </c>
      <c r="G11830">
        <v>1</v>
      </c>
    </row>
    <row r="11831" spans="1:7" x14ac:dyDescent="0.35">
      <c r="A11831" s="17">
        <v>43859.007523148146</v>
      </c>
      <c r="B11831" t="s">
        <v>5222</v>
      </c>
      <c r="C11831" t="s">
        <v>21</v>
      </c>
      <c r="D11831">
        <v>500</v>
      </c>
      <c r="E11831" t="s">
        <v>5223</v>
      </c>
      <c r="F11831" t="s">
        <v>5224</v>
      </c>
      <c r="G11831">
        <v>0</v>
      </c>
    </row>
    <row r="11832" spans="1:7" x14ac:dyDescent="0.35">
      <c r="A11832" s="17">
        <v>43859.007407407407</v>
      </c>
      <c r="B11832" t="s">
        <v>5225</v>
      </c>
      <c r="C11832" t="s">
        <v>21</v>
      </c>
      <c r="D11832">
        <v>500</v>
      </c>
      <c r="E11832" t="s">
        <v>5226</v>
      </c>
      <c r="F11832" t="s">
        <v>5227</v>
      </c>
      <c r="G11832">
        <v>1</v>
      </c>
    </row>
    <row r="11833" spans="1:7" x14ac:dyDescent="0.35">
      <c r="A11833" s="17">
        <v>43859.007523148146</v>
      </c>
      <c r="B11833" t="s">
        <v>5225</v>
      </c>
      <c r="C11833" t="s">
        <v>21</v>
      </c>
      <c r="D11833">
        <v>500</v>
      </c>
      <c r="E11833" t="s">
        <v>5226</v>
      </c>
      <c r="F11833" t="s">
        <v>5227</v>
      </c>
      <c r="G11833">
        <v>0</v>
      </c>
    </row>
    <row r="11834" spans="1:7" x14ac:dyDescent="0.35">
      <c r="A11834" s="17">
        <v>43859.007418981484</v>
      </c>
      <c r="B11834" t="s">
        <v>5240</v>
      </c>
      <c r="C11834" t="s">
        <v>21</v>
      </c>
      <c r="D11834">
        <v>500</v>
      </c>
      <c r="E11834" t="s">
        <v>5241</v>
      </c>
      <c r="F11834" t="s">
        <v>5242</v>
      </c>
      <c r="G11834">
        <v>1</v>
      </c>
    </row>
    <row r="11835" spans="1:7" x14ac:dyDescent="0.35">
      <c r="A11835" s="17">
        <v>43859.007523148146</v>
      </c>
      <c r="B11835" t="s">
        <v>5240</v>
      </c>
      <c r="C11835" t="s">
        <v>21</v>
      </c>
      <c r="D11835">
        <v>500</v>
      </c>
      <c r="E11835" t="s">
        <v>5241</v>
      </c>
      <c r="F11835" t="s">
        <v>5242</v>
      </c>
      <c r="G11835">
        <v>0</v>
      </c>
    </row>
    <row r="11836" spans="1:7" x14ac:dyDescent="0.35">
      <c r="A11836" s="17">
        <v>43859.007407407407</v>
      </c>
      <c r="B11836" t="s">
        <v>5228</v>
      </c>
      <c r="C11836" t="s">
        <v>21</v>
      </c>
      <c r="D11836">
        <v>500</v>
      </c>
      <c r="E11836" t="s">
        <v>5229</v>
      </c>
      <c r="F11836" t="s">
        <v>5230</v>
      </c>
      <c r="G11836">
        <v>1</v>
      </c>
    </row>
    <row r="11837" spans="1:7" x14ac:dyDescent="0.35">
      <c r="A11837" s="17">
        <v>43859.007523148146</v>
      </c>
      <c r="B11837" t="s">
        <v>5228</v>
      </c>
      <c r="C11837" t="s">
        <v>21</v>
      </c>
      <c r="D11837">
        <v>500</v>
      </c>
      <c r="E11837" t="s">
        <v>5229</v>
      </c>
      <c r="F11837" t="s">
        <v>5230</v>
      </c>
      <c r="G11837">
        <v>0</v>
      </c>
    </row>
    <row r="11838" spans="1:7" x14ac:dyDescent="0.35">
      <c r="A11838" s="17">
        <v>43859.007407407407</v>
      </c>
      <c r="B11838" t="s">
        <v>5213</v>
      </c>
      <c r="C11838" t="s">
        <v>21</v>
      </c>
      <c r="D11838">
        <v>500</v>
      </c>
      <c r="E11838" t="s">
        <v>5214</v>
      </c>
      <c r="F11838" t="s">
        <v>5215</v>
      </c>
      <c r="G11838">
        <v>1</v>
      </c>
    </row>
    <row r="11839" spans="1:7" x14ac:dyDescent="0.35">
      <c r="A11839" s="17">
        <v>43859.007523148146</v>
      </c>
      <c r="B11839" t="s">
        <v>5213</v>
      </c>
      <c r="C11839" t="s">
        <v>21</v>
      </c>
      <c r="D11839">
        <v>500</v>
      </c>
      <c r="E11839" t="s">
        <v>5214</v>
      </c>
      <c r="F11839" t="s">
        <v>5215</v>
      </c>
      <c r="G11839">
        <v>0</v>
      </c>
    </row>
    <row r="11840" spans="1:7" x14ac:dyDescent="0.35">
      <c r="A11840" s="17">
        <v>43859.007418981484</v>
      </c>
      <c r="B11840" t="s">
        <v>5249</v>
      </c>
      <c r="C11840" t="s">
        <v>21</v>
      </c>
      <c r="D11840">
        <v>500</v>
      </c>
      <c r="E11840" t="s">
        <v>5250</v>
      </c>
      <c r="F11840" t="s">
        <v>5251</v>
      </c>
      <c r="G11840">
        <v>1</v>
      </c>
    </row>
    <row r="11841" spans="1:7" x14ac:dyDescent="0.35">
      <c r="A11841" s="17">
        <v>43859.007523148146</v>
      </c>
      <c r="B11841" t="s">
        <v>5249</v>
      </c>
      <c r="C11841" t="s">
        <v>21</v>
      </c>
      <c r="D11841">
        <v>500</v>
      </c>
      <c r="E11841" t="s">
        <v>5250</v>
      </c>
      <c r="F11841" t="s">
        <v>5251</v>
      </c>
      <c r="G11841">
        <v>0</v>
      </c>
    </row>
    <row r="11842" spans="1:7" x14ac:dyDescent="0.35">
      <c r="A11842" s="17">
        <v>43859.007418981484</v>
      </c>
      <c r="B11842" t="s">
        <v>5246</v>
      </c>
      <c r="C11842" t="s">
        <v>21</v>
      </c>
      <c r="D11842">
        <v>500</v>
      </c>
      <c r="E11842" t="s">
        <v>5247</v>
      </c>
      <c r="F11842" t="s">
        <v>5248</v>
      </c>
      <c r="G11842">
        <v>1</v>
      </c>
    </row>
    <row r="11843" spans="1:7" x14ac:dyDescent="0.35">
      <c r="A11843" s="17">
        <v>43859.007523148146</v>
      </c>
      <c r="B11843" t="s">
        <v>5246</v>
      </c>
      <c r="C11843" t="s">
        <v>21</v>
      </c>
      <c r="D11843">
        <v>500</v>
      </c>
      <c r="E11843" t="s">
        <v>5247</v>
      </c>
      <c r="F11843" t="s">
        <v>5248</v>
      </c>
      <c r="G11843">
        <v>0</v>
      </c>
    </row>
    <row r="11844" spans="1:7" x14ac:dyDescent="0.35">
      <c r="A11844" s="17">
        <v>43859.007418981484</v>
      </c>
      <c r="B11844" t="s">
        <v>5243</v>
      </c>
      <c r="C11844" t="s">
        <v>21</v>
      </c>
      <c r="D11844">
        <v>500</v>
      </c>
      <c r="E11844" t="s">
        <v>5244</v>
      </c>
      <c r="F11844" t="s">
        <v>5245</v>
      </c>
      <c r="G11844">
        <v>1</v>
      </c>
    </row>
    <row r="11845" spans="1:7" x14ac:dyDescent="0.35">
      <c r="A11845" s="17">
        <v>43859.007523148146</v>
      </c>
      <c r="B11845" t="s">
        <v>5243</v>
      </c>
      <c r="C11845" t="s">
        <v>21</v>
      </c>
      <c r="D11845">
        <v>500</v>
      </c>
      <c r="E11845" t="s">
        <v>5244</v>
      </c>
      <c r="F11845" t="s">
        <v>5245</v>
      </c>
      <c r="G11845">
        <v>0</v>
      </c>
    </row>
    <row r="11846" spans="1:7" x14ac:dyDescent="0.35">
      <c r="A11846" s="17">
        <v>43859.007048611114</v>
      </c>
      <c r="B11846" t="s">
        <v>5117</v>
      </c>
      <c r="C11846" t="s">
        <v>21</v>
      </c>
      <c r="D11846">
        <v>500</v>
      </c>
      <c r="E11846" t="s">
        <v>5118</v>
      </c>
      <c r="F11846" t="s">
        <v>5119</v>
      </c>
      <c r="G11846">
        <v>1</v>
      </c>
    </row>
    <row r="11847" spans="1:7" x14ac:dyDescent="0.35">
      <c r="A11847" s="17">
        <v>43859.007152777776</v>
      </c>
      <c r="B11847" t="s">
        <v>5117</v>
      </c>
      <c r="C11847" t="s">
        <v>21</v>
      </c>
      <c r="D11847">
        <v>500</v>
      </c>
      <c r="E11847" t="s">
        <v>5118</v>
      </c>
      <c r="F11847" t="s">
        <v>5119</v>
      </c>
      <c r="G11847">
        <v>0</v>
      </c>
    </row>
    <row r="11848" spans="1:7" x14ac:dyDescent="0.35">
      <c r="A11848" s="17">
        <v>43859.0075</v>
      </c>
      <c r="B11848" t="s">
        <v>5117</v>
      </c>
      <c r="C11848" t="s">
        <v>21</v>
      </c>
      <c r="D11848">
        <v>500</v>
      </c>
      <c r="E11848" t="s">
        <v>5118</v>
      </c>
      <c r="F11848" t="s">
        <v>5266</v>
      </c>
      <c r="G11848">
        <v>1</v>
      </c>
    </row>
    <row r="11849" spans="1:7" x14ac:dyDescent="0.35">
      <c r="A11849" s="17">
        <v>43859.007523148146</v>
      </c>
      <c r="B11849" t="s">
        <v>5117</v>
      </c>
      <c r="C11849" t="s">
        <v>21</v>
      </c>
      <c r="D11849">
        <v>500</v>
      </c>
      <c r="E11849" t="s">
        <v>5118</v>
      </c>
      <c r="F11849" t="s">
        <v>5266</v>
      </c>
      <c r="G11849">
        <v>0</v>
      </c>
    </row>
    <row r="11850" spans="1:7" x14ac:dyDescent="0.35">
      <c r="A11850" s="17">
        <v>43859.012743055559</v>
      </c>
      <c r="B11850" t="s">
        <v>5448</v>
      </c>
      <c r="C11850" t="s">
        <v>21</v>
      </c>
      <c r="D11850">
        <v>500</v>
      </c>
      <c r="E11850" t="s">
        <v>5449</v>
      </c>
      <c r="F11850" t="s">
        <v>5450</v>
      </c>
      <c r="G11850">
        <v>1</v>
      </c>
    </row>
    <row r="11851" spans="1:7" x14ac:dyDescent="0.35">
      <c r="A11851" s="17">
        <v>43859.033599537041</v>
      </c>
      <c r="B11851" t="s">
        <v>5448</v>
      </c>
      <c r="C11851" t="s">
        <v>21</v>
      </c>
      <c r="D11851">
        <v>500</v>
      </c>
      <c r="E11851" t="s">
        <v>5449</v>
      </c>
      <c r="F11851" t="s">
        <v>5450</v>
      </c>
      <c r="G11851">
        <v>0</v>
      </c>
    </row>
    <row r="11852" spans="1:7" x14ac:dyDescent="0.35">
      <c r="A11852" s="17">
        <v>43859.218113425923</v>
      </c>
      <c r="B11852" t="s">
        <v>5448</v>
      </c>
      <c r="C11852" t="s">
        <v>21</v>
      </c>
      <c r="D11852">
        <v>500</v>
      </c>
      <c r="E11852" t="s">
        <v>5449</v>
      </c>
      <c r="F11852" t="s">
        <v>7726</v>
      </c>
      <c r="G11852">
        <v>1</v>
      </c>
    </row>
    <row r="11853" spans="1:7" x14ac:dyDescent="0.35">
      <c r="A11853" s="17">
        <v>43859.312696759262</v>
      </c>
      <c r="B11853" t="s">
        <v>5448</v>
      </c>
      <c r="C11853" t="s">
        <v>21</v>
      </c>
      <c r="D11853">
        <v>500</v>
      </c>
      <c r="E11853" t="s">
        <v>5449</v>
      </c>
      <c r="F11853" t="s">
        <v>7726</v>
      </c>
      <c r="G11853">
        <v>0</v>
      </c>
    </row>
    <row r="11854" spans="1:7" x14ac:dyDescent="0.35">
      <c r="A11854" s="17">
        <v>43859.007048611114</v>
      </c>
      <c r="B11854" t="s">
        <v>5120</v>
      </c>
      <c r="C11854" t="s">
        <v>21</v>
      </c>
      <c r="D11854">
        <v>500</v>
      </c>
      <c r="E11854" t="s">
        <v>5121</v>
      </c>
      <c r="F11854" t="s">
        <v>5122</v>
      </c>
      <c r="G11854">
        <v>1</v>
      </c>
    </row>
    <row r="11855" spans="1:7" x14ac:dyDescent="0.35">
      <c r="A11855" s="17">
        <v>43859.007152777776</v>
      </c>
      <c r="B11855" t="s">
        <v>5120</v>
      </c>
      <c r="C11855" t="s">
        <v>21</v>
      </c>
      <c r="D11855">
        <v>500</v>
      </c>
      <c r="E11855" t="s">
        <v>5121</v>
      </c>
      <c r="F11855" t="s">
        <v>5122</v>
      </c>
      <c r="G11855">
        <v>0</v>
      </c>
    </row>
    <row r="11856" spans="1:7" x14ac:dyDescent="0.35">
      <c r="A11856" s="17">
        <v>43859.0075</v>
      </c>
      <c r="B11856" t="s">
        <v>5120</v>
      </c>
      <c r="C11856" t="s">
        <v>21</v>
      </c>
      <c r="D11856">
        <v>500</v>
      </c>
      <c r="E11856" t="s">
        <v>5121</v>
      </c>
      <c r="F11856" t="s">
        <v>5267</v>
      </c>
      <c r="G11856">
        <v>1</v>
      </c>
    </row>
    <row r="11857" spans="1:7" x14ac:dyDescent="0.35">
      <c r="A11857" s="17">
        <v>43859.007627314815</v>
      </c>
      <c r="B11857" t="s">
        <v>5120</v>
      </c>
      <c r="C11857" t="s">
        <v>21</v>
      </c>
      <c r="D11857">
        <v>500</v>
      </c>
      <c r="E11857" t="s">
        <v>5121</v>
      </c>
      <c r="F11857" t="s">
        <v>5267</v>
      </c>
      <c r="G11857">
        <v>0</v>
      </c>
    </row>
    <row r="11858" spans="1:7" x14ac:dyDescent="0.35">
      <c r="A11858" s="17">
        <v>43859.007002314815</v>
      </c>
      <c r="B11858" t="s">
        <v>5107</v>
      </c>
      <c r="C11858" t="s">
        <v>21</v>
      </c>
      <c r="D11858">
        <v>500</v>
      </c>
      <c r="E11858" t="s">
        <v>5108</v>
      </c>
      <c r="F11858" t="s">
        <v>5109</v>
      </c>
      <c r="G11858">
        <v>1</v>
      </c>
    </row>
    <row r="11859" spans="1:7" x14ac:dyDescent="0.35">
      <c r="A11859" s="17">
        <v>43859.007152777776</v>
      </c>
      <c r="B11859" t="s">
        <v>5107</v>
      </c>
      <c r="C11859" t="s">
        <v>21</v>
      </c>
      <c r="D11859">
        <v>500</v>
      </c>
      <c r="E11859" t="s">
        <v>5108</v>
      </c>
      <c r="F11859" t="s">
        <v>5109</v>
      </c>
      <c r="G11859">
        <v>0</v>
      </c>
    </row>
    <row r="11860" spans="1:7" x14ac:dyDescent="0.35">
      <c r="A11860" s="17">
        <v>43859.007384259261</v>
      </c>
      <c r="B11860" t="s">
        <v>5107</v>
      </c>
      <c r="C11860" t="s">
        <v>21</v>
      </c>
      <c r="D11860">
        <v>500</v>
      </c>
      <c r="E11860" t="s">
        <v>5108</v>
      </c>
      <c r="F11860" t="s">
        <v>5199</v>
      </c>
      <c r="G11860">
        <v>1</v>
      </c>
    </row>
    <row r="11861" spans="1:7" x14ac:dyDescent="0.35">
      <c r="A11861" s="17">
        <v>43859.007523148146</v>
      </c>
      <c r="B11861" t="s">
        <v>5107</v>
      </c>
      <c r="C11861" t="s">
        <v>21</v>
      </c>
      <c r="D11861">
        <v>500</v>
      </c>
      <c r="E11861" t="s">
        <v>5108</v>
      </c>
      <c r="F11861" t="s">
        <v>5199</v>
      </c>
      <c r="G11861">
        <v>0</v>
      </c>
    </row>
    <row r="11862" spans="1:7" x14ac:dyDescent="0.35">
      <c r="A11862" s="17">
        <v>43859.007800925923</v>
      </c>
      <c r="B11862" t="s">
        <v>5107</v>
      </c>
      <c r="C11862" t="s">
        <v>21</v>
      </c>
      <c r="D11862">
        <v>500</v>
      </c>
      <c r="E11862" t="s">
        <v>5108</v>
      </c>
      <c r="F11862" t="s">
        <v>5292</v>
      </c>
      <c r="G11862">
        <v>1</v>
      </c>
    </row>
    <row r="11863" spans="1:7" x14ac:dyDescent="0.35">
      <c r="A11863" s="17">
        <v>43859.008032407408</v>
      </c>
      <c r="B11863" t="s">
        <v>5107</v>
      </c>
      <c r="C11863" t="s">
        <v>21</v>
      </c>
      <c r="D11863">
        <v>500</v>
      </c>
      <c r="E11863" t="s">
        <v>5108</v>
      </c>
      <c r="F11863" t="s">
        <v>5292</v>
      </c>
      <c r="G11863">
        <v>0</v>
      </c>
    </row>
    <row r="11864" spans="1:7" x14ac:dyDescent="0.35">
      <c r="A11864" s="17">
        <v>43858.643969907411</v>
      </c>
      <c r="B11864" t="s">
        <v>673</v>
      </c>
      <c r="C11864" t="s">
        <v>21</v>
      </c>
      <c r="D11864">
        <v>500</v>
      </c>
      <c r="E11864" t="s">
        <v>674</v>
      </c>
      <c r="F11864" t="s">
        <v>675</v>
      </c>
      <c r="G11864">
        <v>1</v>
      </c>
    </row>
    <row r="11865" spans="1:7" x14ac:dyDescent="0.35">
      <c r="A11865" s="17">
        <v>43858.647199074076</v>
      </c>
      <c r="B11865" t="s">
        <v>673</v>
      </c>
      <c r="C11865" t="s">
        <v>21</v>
      </c>
      <c r="D11865">
        <v>500</v>
      </c>
      <c r="E11865" t="s">
        <v>674</v>
      </c>
      <c r="F11865" t="s">
        <v>675</v>
      </c>
      <c r="G11865">
        <v>0</v>
      </c>
    </row>
    <row r="11866" spans="1:7" x14ac:dyDescent="0.35">
      <c r="A11866" s="17">
        <v>43858.664131944446</v>
      </c>
      <c r="B11866" t="s">
        <v>673</v>
      </c>
      <c r="C11866" t="s">
        <v>21</v>
      </c>
      <c r="D11866">
        <v>500</v>
      </c>
      <c r="E11866" t="s">
        <v>674</v>
      </c>
      <c r="F11866" t="s">
        <v>901</v>
      </c>
      <c r="G11866">
        <v>1</v>
      </c>
    </row>
    <row r="11867" spans="1:7" x14ac:dyDescent="0.35">
      <c r="A11867" s="17">
        <v>43858.671805555554</v>
      </c>
      <c r="B11867" t="s">
        <v>673</v>
      </c>
      <c r="C11867" t="s">
        <v>21</v>
      </c>
      <c r="D11867">
        <v>500</v>
      </c>
      <c r="E11867" t="s">
        <v>674</v>
      </c>
      <c r="F11867" t="s">
        <v>901</v>
      </c>
      <c r="G11867">
        <v>0</v>
      </c>
    </row>
    <row r="11868" spans="1:7" x14ac:dyDescent="0.35">
      <c r="A11868" s="17">
        <v>43859.006990740738</v>
      </c>
      <c r="B11868" t="s">
        <v>5083</v>
      </c>
      <c r="C11868" t="s">
        <v>21</v>
      </c>
      <c r="D11868">
        <v>500</v>
      </c>
      <c r="E11868" t="s">
        <v>5084</v>
      </c>
      <c r="F11868" t="s">
        <v>5085</v>
      </c>
      <c r="G11868">
        <v>1</v>
      </c>
    </row>
    <row r="11869" spans="1:7" x14ac:dyDescent="0.35">
      <c r="A11869" s="17">
        <v>43859.007152777776</v>
      </c>
      <c r="B11869" t="s">
        <v>5083</v>
      </c>
      <c r="C11869" t="s">
        <v>21</v>
      </c>
      <c r="D11869">
        <v>500</v>
      </c>
      <c r="E11869" t="s">
        <v>5084</v>
      </c>
      <c r="F11869" t="s">
        <v>5085</v>
      </c>
      <c r="G11869">
        <v>0</v>
      </c>
    </row>
    <row r="11870" spans="1:7" x14ac:dyDescent="0.35">
      <c r="A11870" s="17">
        <v>43859.007384259261</v>
      </c>
      <c r="B11870" t="s">
        <v>5083</v>
      </c>
      <c r="C11870" t="s">
        <v>21</v>
      </c>
      <c r="D11870">
        <v>500</v>
      </c>
      <c r="E11870" t="s">
        <v>5084</v>
      </c>
      <c r="F11870" t="s">
        <v>5198</v>
      </c>
      <c r="G11870">
        <v>1</v>
      </c>
    </row>
    <row r="11871" spans="1:7" x14ac:dyDescent="0.35">
      <c r="A11871" s="17">
        <v>43859.007523148146</v>
      </c>
      <c r="B11871" t="s">
        <v>5083</v>
      </c>
      <c r="C11871" t="s">
        <v>21</v>
      </c>
      <c r="D11871">
        <v>500</v>
      </c>
      <c r="E11871" t="s">
        <v>5084</v>
      </c>
      <c r="F11871" t="s">
        <v>5198</v>
      </c>
      <c r="G11871">
        <v>0</v>
      </c>
    </row>
    <row r="11872" spans="1:7" x14ac:dyDescent="0.35">
      <c r="A11872" s="17">
        <v>43859.007800925923</v>
      </c>
      <c r="B11872" t="s">
        <v>5083</v>
      </c>
      <c r="C11872" t="s">
        <v>21</v>
      </c>
      <c r="D11872">
        <v>500</v>
      </c>
      <c r="E11872" t="s">
        <v>5084</v>
      </c>
      <c r="F11872" t="s">
        <v>5291</v>
      </c>
      <c r="G11872">
        <v>1</v>
      </c>
    </row>
    <row r="11873" spans="1:7" x14ac:dyDescent="0.35">
      <c r="A11873" s="17">
        <v>43859.008032407408</v>
      </c>
      <c r="B11873" t="s">
        <v>5083</v>
      </c>
      <c r="C11873" t="s">
        <v>21</v>
      </c>
      <c r="D11873">
        <v>500</v>
      </c>
      <c r="E11873" t="s">
        <v>5084</v>
      </c>
      <c r="F11873" t="s">
        <v>5291</v>
      </c>
      <c r="G11873">
        <v>0</v>
      </c>
    </row>
    <row r="11874" spans="1:7" x14ac:dyDescent="0.35">
      <c r="A11874" s="17">
        <v>43859.000914351855</v>
      </c>
      <c r="B11874" t="s">
        <v>4860</v>
      </c>
      <c r="C11874" t="s">
        <v>21</v>
      </c>
      <c r="D11874">
        <v>500</v>
      </c>
      <c r="E11874" t="s">
        <v>4861</v>
      </c>
      <c r="F11874" t="s">
        <v>4862</v>
      </c>
      <c r="G11874">
        <v>1</v>
      </c>
    </row>
    <row r="11875" spans="1:7" x14ac:dyDescent="0.35">
      <c r="A11875" s="17">
        <v>43859.00099537037</v>
      </c>
      <c r="B11875" t="s">
        <v>4860</v>
      </c>
      <c r="C11875" t="s">
        <v>21</v>
      </c>
      <c r="D11875">
        <v>500</v>
      </c>
      <c r="E11875" t="s">
        <v>4861</v>
      </c>
      <c r="F11875" t="s">
        <v>4862</v>
      </c>
      <c r="G11875">
        <v>0</v>
      </c>
    </row>
    <row r="11876" spans="1:7" x14ac:dyDescent="0.35">
      <c r="A11876" s="17">
        <v>43859.217037037037</v>
      </c>
      <c r="B11876" t="s">
        <v>4860</v>
      </c>
      <c r="C11876" t="s">
        <v>21</v>
      </c>
      <c r="D11876">
        <v>500</v>
      </c>
      <c r="E11876" t="s">
        <v>4861</v>
      </c>
      <c r="F11876" t="s">
        <v>7718</v>
      </c>
      <c r="G11876">
        <v>1</v>
      </c>
    </row>
    <row r="11877" spans="1:7" x14ac:dyDescent="0.35">
      <c r="A11877" s="17">
        <v>43859.247488425928</v>
      </c>
      <c r="B11877" t="s">
        <v>4860</v>
      </c>
      <c r="C11877" t="s">
        <v>21</v>
      </c>
      <c r="D11877">
        <v>500</v>
      </c>
      <c r="E11877" t="s">
        <v>4861</v>
      </c>
      <c r="F11877" t="s">
        <v>7718</v>
      </c>
      <c r="G11877">
        <v>0</v>
      </c>
    </row>
    <row r="11878" spans="1:7" x14ac:dyDescent="0.35">
      <c r="A11878" s="17">
        <v>43859.217037037037</v>
      </c>
      <c r="B11878" t="s">
        <v>7719</v>
      </c>
      <c r="C11878" t="s">
        <v>21</v>
      </c>
      <c r="D11878">
        <v>500</v>
      </c>
      <c r="E11878" t="s">
        <v>7720</v>
      </c>
      <c r="F11878" t="s">
        <v>7721</v>
      </c>
      <c r="G11878">
        <v>1</v>
      </c>
    </row>
    <row r="11879" spans="1:7" x14ac:dyDescent="0.35">
      <c r="A11879" s="17">
        <v>43859.247488425928</v>
      </c>
      <c r="B11879" t="s">
        <v>7719</v>
      </c>
      <c r="C11879" t="s">
        <v>21</v>
      </c>
      <c r="D11879">
        <v>500</v>
      </c>
      <c r="E11879" t="s">
        <v>7720</v>
      </c>
      <c r="F11879" t="s">
        <v>7721</v>
      </c>
      <c r="G11879">
        <v>0</v>
      </c>
    </row>
    <row r="11880" spans="1:7" x14ac:dyDescent="0.35">
      <c r="A11880" s="17">
        <v>43859.217013888891</v>
      </c>
      <c r="B11880" t="s">
        <v>7712</v>
      </c>
      <c r="C11880" t="s">
        <v>21</v>
      </c>
      <c r="D11880">
        <v>500</v>
      </c>
      <c r="E11880" t="s">
        <v>7713</v>
      </c>
      <c r="F11880" t="s">
        <v>7714</v>
      </c>
      <c r="G11880">
        <v>1</v>
      </c>
    </row>
    <row r="11881" spans="1:7" x14ac:dyDescent="0.35">
      <c r="A11881" s="17">
        <v>43859.247488425928</v>
      </c>
      <c r="B11881" t="s">
        <v>7712</v>
      </c>
      <c r="C11881" t="s">
        <v>21</v>
      </c>
      <c r="D11881">
        <v>500</v>
      </c>
      <c r="E11881" t="s">
        <v>7713</v>
      </c>
      <c r="F11881" t="s">
        <v>7714</v>
      </c>
      <c r="G11881">
        <v>0</v>
      </c>
    </row>
    <row r="11882" spans="1:7" x14ac:dyDescent="0.35">
      <c r="A11882" s="17">
        <v>43859.217013888891</v>
      </c>
      <c r="B11882" t="s">
        <v>7715</v>
      </c>
      <c r="C11882" t="s">
        <v>21</v>
      </c>
      <c r="D11882">
        <v>500</v>
      </c>
      <c r="E11882" t="s">
        <v>7716</v>
      </c>
      <c r="F11882" t="s">
        <v>7717</v>
      </c>
      <c r="G11882">
        <v>1</v>
      </c>
    </row>
    <row r="11883" spans="1:7" x14ac:dyDescent="0.35">
      <c r="A11883" s="17">
        <v>43859.247488425928</v>
      </c>
      <c r="B11883" t="s">
        <v>7715</v>
      </c>
      <c r="C11883" t="s">
        <v>21</v>
      </c>
      <c r="D11883">
        <v>500</v>
      </c>
      <c r="E11883" t="s">
        <v>7716</v>
      </c>
      <c r="F11883" t="s">
        <v>7717</v>
      </c>
      <c r="G11883">
        <v>0</v>
      </c>
    </row>
    <row r="11884" spans="1:7" x14ac:dyDescent="0.35">
      <c r="A11884" s="17">
        <v>43859.216990740744</v>
      </c>
      <c r="B11884" t="s">
        <v>7706</v>
      </c>
      <c r="C11884" t="s">
        <v>21</v>
      </c>
      <c r="D11884">
        <v>500</v>
      </c>
      <c r="E11884" t="s">
        <v>7707</v>
      </c>
      <c r="F11884" t="s">
        <v>7708</v>
      </c>
      <c r="G11884">
        <v>1</v>
      </c>
    </row>
    <row r="11885" spans="1:7" x14ac:dyDescent="0.35">
      <c r="A11885" s="17">
        <v>43859.247488425928</v>
      </c>
      <c r="B11885" t="s">
        <v>7706</v>
      </c>
      <c r="C11885" t="s">
        <v>21</v>
      </c>
      <c r="D11885">
        <v>500</v>
      </c>
      <c r="E11885" t="s">
        <v>7707</v>
      </c>
      <c r="F11885" t="s">
        <v>7708</v>
      </c>
      <c r="G11885">
        <v>0</v>
      </c>
    </row>
    <row r="11886" spans="1:7" x14ac:dyDescent="0.35">
      <c r="A11886" s="17">
        <v>43859.217002314814</v>
      </c>
      <c r="B11886" t="s">
        <v>7709</v>
      </c>
      <c r="C11886" t="s">
        <v>21</v>
      </c>
      <c r="D11886">
        <v>500</v>
      </c>
      <c r="E11886" t="s">
        <v>7710</v>
      </c>
      <c r="F11886" t="s">
        <v>7711</v>
      </c>
      <c r="G11886">
        <v>1</v>
      </c>
    </row>
    <row r="11887" spans="1:7" x14ac:dyDescent="0.35">
      <c r="A11887" s="17">
        <v>43859.247488425928</v>
      </c>
      <c r="B11887" t="s">
        <v>7709</v>
      </c>
      <c r="C11887" t="s">
        <v>21</v>
      </c>
      <c r="D11887">
        <v>500</v>
      </c>
      <c r="E11887" t="s">
        <v>7710</v>
      </c>
      <c r="F11887" t="s">
        <v>7711</v>
      </c>
      <c r="G11887">
        <v>0</v>
      </c>
    </row>
    <row r="11888" spans="1:7" x14ac:dyDescent="0.35">
      <c r="A11888" s="17">
        <v>43859.216967592591</v>
      </c>
      <c r="B11888" t="s">
        <v>7703</v>
      </c>
      <c r="C11888" t="s">
        <v>21</v>
      </c>
      <c r="D11888">
        <v>500</v>
      </c>
      <c r="E11888" t="s">
        <v>7704</v>
      </c>
      <c r="F11888" t="s">
        <v>7705</v>
      </c>
      <c r="G11888">
        <v>1</v>
      </c>
    </row>
    <row r="11889" spans="1:7" x14ac:dyDescent="0.35">
      <c r="A11889" s="17">
        <v>43859.247488425928</v>
      </c>
      <c r="B11889" t="s">
        <v>7703</v>
      </c>
      <c r="C11889" t="s">
        <v>21</v>
      </c>
      <c r="D11889">
        <v>500</v>
      </c>
      <c r="E11889" t="s">
        <v>7704</v>
      </c>
      <c r="F11889" t="s">
        <v>7705</v>
      </c>
      <c r="G11889">
        <v>0</v>
      </c>
    </row>
    <row r="11890" spans="1:7" x14ac:dyDescent="0.35">
      <c r="A11890" s="17">
        <v>43859.216967592591</v>
      </c>
      <c r="B11890" t="s">
        <v>7700</v>
      </c>
      <c r="C11890" t="s">
        <v>21</v>
      </c>
      <c r="D11890">
        <v>500</v>
      </c>
      <c r="E11890" t="s">
        <v>7701</v>
      </c>
      <c r="F11890" t="s">
        <v>7702</v>
      </c>
      <c r="G11890">
        <v>1</v>
      </c>
    </row>
    <row r="11891" spans="1:7" x14ac:dyDescent="0.35">
      <c r="A11891" s="17">
        <v>43859.247488425928</v>
      </c>
      <c r="B11891" t="s">
        <v>7700</v>
      </c>
      <c r="C11891" t="s">
        <v>21</v>
      </c>
      <c r="D11891">
        <v>500</v>
      </c>
      <c r="E11891" t="s">
        <v>7701</v>
      </c>
      <c r="F11891" t="s">
        <v>7702</v>
      </c>
      <c r="G11891">
        <v>0</v>
      </c>
    </row>
    <row r="11892" spans="1:7" x14ac:dyDescent="0.35">
      <c r="A11892" s="17">
        <v>43859.216944444444</v>
      </c>
      <c r="B11892" t="s">
        <v>7694</v>
      </c>
      <c r="C11892" t="s">
        <v>21</v>
      </c>
      <c r="D11892">
        <v>500</v>
      </c>
      <c r="E11892" t="s">
        <v>7695</v>
      </c>
      <c r="F11892" t="s">
        <v>7696</v>
      </c>
      <c r="G11892">
        <v>1</v>
      </c>
    </row>
    <row r="11893" spans="1:7" x14ac:dyDescent="0.35">
      <c r="A11893" s="17">
        <v>43859.247488425928</v>
      </c>
      <c r="B11893" t="s">
        <v>7694</v>
      </c>
      <c r="C11893" t="s">
        <v>21</v>
      </c>
      <c r="D11893">
        <v>500</v>
      </c>
      <c r="E11893" t="s">
        <v>7695</v>
      </c>
      <c r="F11893" t="s">
        <v>7696</v>
      </c>
      <c r="G11893">
        <v>0</v>
      </c>
    </row>
    <row r="11894" spans="1:7" x14ac:dyDescent="0.35">
      <c r="A11894" s="17">
        <v>43859.216956018521</v>
      </c>
      <c r="B11894" t="s">
        <v>7697</v>
      </c>
      <c r="C11894" t="s">
        <v>21</v>
      </c>
      <c r="D11894">
        <v>500</v>
      </c>
      <c r="E11894" t="s">
        <v>7698</v>
      </c>
      <c r="F11894" t="s">
        <v>7699</v>
      </c>
      <c r="G11894">
        <v>1</v>
      </c>
    </row>
    <row r="11895" spans="1:7" x14ac:dyDescent="0.35">
      <c r="A11895" s="17">
        <v>43859.247488425928</v>
      </c>
      <c r="B11895" t="s">
        <v>7697</v>
      </c>
      <c r="C11895" t="s">
        <v>21</v>
      </c>
      <c r="D11895">
        <v>500</v>
      </c>
      <c r="E11895" t="s">
        <v>7698</v>
      </c>
      <c r="F11895" t="s">
        <v>7699</v>
      </c>
      <c r="G11895">
        <v>0</v>
      </c>
    </row>
    <row r="11896" spans="1:7" x14ac:dyDescent="0.35">
      <c r="A11896" s="17">
        <v>43859.216932870368</v>
      </c>
      <c r="B11896" t="s">
        <v>7690</v>
      </c>
      <c r="C11896" t="s">
        <v>21</v>
      </c>
      <c r="D11896">
        <v>500</v>
      </c>
      <c r="E11896" t="s">
        <v>7691</v>
      </c>
      <c r="F11896" t="s">
        <v>7692</v>
      </c>
      <c r="G11896">
        <v>1</v>
      </c>
    </row>
    <row r="11897" spans="1:7" x14ac:dyDescent="0.35">
      <c r="A11897" s="17">
        <v>43859.247488425928</v>
      </c>
      <c r="B11897" t="s">
        <v>7690</v>
      </c>
      <c r="C11897" t="s">
        <v>21</v>
      </c>
      <c r="D11897">
        <v>500</v>
      </c>
      <c r="E11897" t="s">
        <v>7691</v>
      </c>
      <c r="F11897" t="s">
        <v>7692</v>
      </c>
      <c r="G11897">
        <v>0</v>
      </c>
    </row>
    <row r="11898" spans="1:7" x14ac:dyDescent="0.35">
      <c r="A11898" s="17">
        <v>43858.606006944443</v>
      </c>
      <c r="B11898" t="s">
        <v>225</v>
      </c>
      <c r="C11898" t="s">
        <v>21</v>
      </c>
      <c r="D11898">
        <v>500</v>
      </c>
      <c r="E11898" t="s">
        <v>226</v>
      </c>
      <c r="F11898" t="s">
        <v>227</v>
      </c>
      <c r="G11898">
        <v>0</v>
      </c>
    </row>
    <row r="11899" spans="1:7" x14ac:dyDescent="0.35">
      <c r="A11899" s="17">
        <v>43858.606203703705</v>
      </c>
      <c r="B11899" t="s">
        <v>225</v>
      </c>
      <c r="C11899" t="s">
        <v>21</v>
      </c>
      <c r="D11899">
        <v>500</v>
      </c>
      <c r="E11899" t="s">
        <v>226</v>
      </c>
      <c r="F11899" t="s">
        <v>258</v>
      </c>
      <c r="G11899">
        <v>1</v>
      </c>
    </row>
    <row r="11900" spans="1:7" x14ac:dyDescent="0.35">
      <c r="A11900" s="17">
        <v>43858.610844907409</v>
      </c>
      <c r="B11900" t="s">
        <v>225</v>
      </c>
      <c r="C11900" t="s">
        <v>21</v>
      </c>
      <c r="D11900">
        <v>500</v>
      </c>
      <c r="E11900" t="s">
        <v>226</v>
      </c>
      <c r="F11900" t="s">
        <v>258</v>
      </c>
      <c r="G11900">
        <v>0</v>
      </c>
    </row>
    <row r="11901" spans="1:7" x14ac:dyDescent="0.35">
      <c r="A11901" s="17">
        <v>43858.611331018517</v>
      </c>
      <c r="B11901" t="s">
        <v>225</v>
      </c>
      <c r="C11901" t="s">
        <v>21</v>
      </c>
      <c r="D11901">
        <v>500</v>
      </c>
      <c r="E11901" t="s">
        <v>226</v>
      </c>
      <c r="F11901" t="s">
        <v>327</v>
      </c>
      <c r="G11901">
        <v>1</v>
      </c>
    </row>
    <row r="11902" spans="1:7" x14ac:dyDescent="0.35">
      <c r="A11902" s="17">
        <v>43858.618368055555</v>
      </c>
      <c r="B11902" t="s">
        <v>225</v>
      </c>
      <c r="C11902" t="s">
        <v>21</v>
      </c>
      <c r="D11902">
        <v>500</v>
      </c>
      <c r="E11902" t="s">
        <v>226</v>
      </c>
      <c r="F11902" t="s">
        <v>327</v>
      </c>
      <c r="G11902">
        <v>0</v>
      </c>
    </row>
    <row r="11903" spans="1:7" x14ac:dyDescent="0.35">
      <c r="A11903" s="17">
        <v>43858.61855324074</v>
      </c>
      <c r="B11903" t="s">
        <v>225</v>
      </c>
      <c r="C11903" t="s">
        <v>21</v>
      </c>
      <c r="D11903">
        <v>500</v>
      </c>
      <c r="E11903" t="s">
        <v>226</v>
      </c>
      <c r="F11903" t="s">
        <v>384</v>
      </c>
      <c r="G11903">
        <v>1</v>
      </c>
    </row>
    <row r="11904" spans="1:7" x14ac:dyDescent="0.35">
      <c r="A11904" s="17">
        <v>43858.62195601852</v>
      </c>
      <c r="B11904" t="s">
        <v>225</v>
      </c>
      <c r="C11904" t="s">
        <v>21</v>
      </c>
      <c r="D11904">
        <v>500</v>
      </c>
      <c r="E11904" t="s">
        <v>226</v>
      </c>
      <c r="F11904" t="s">
        <v>384</v>
      </c>
      <c r="G11904">
        <v>0</v>
      </c>
    </row>
    <row r="11905" spans="1:7" x14ac:dyDescent="0.35">
      <c r="A11905" s="17">
        <v>43858.622141203705</v>
      </c>
      <c r="B11905" t="s">
        <v>225</v>
      </c>
      <c r="C11905" t="s">
        <v>21</v>
      </c>
      <c r="D11905">
        <v>500</v>
      </c>
      <c r="E11905" t="s">
        <v>226</v>
      </c>
      <c r="F11905" t="s">
        <v>410</v>
      </c>
      <c r="G11905">
        <v>1</v>
      </c>
    </row>
    <row r="11906" spans="1:7" x14ac:dyDescent="0.35">
      <c r="A11906" s="17">
        <v>43858.628807870373</v>
      </c>
      <c r="B11906" t="s">
        <v>225</v>
      </c>
      <c r="C11906" t="s">
        <v>21</v>
      </c>
      <c r="D11906">
        <v>500</v>
      </c>
      <c r="E11906" t="s">
        <v>226</v>
      </c>
      <c r="F11906" t="s">
        <v>410</v>
      </c>
      <c r="G11906">
        <v>0</v>
      </c>
    </row>
    <row r="11907" spans="1:7" x14ac:dyDescent="0.35">
      <c r="A11907" s="17">
        <v>43858.628958333335</v>
      </c>
      <c r="B11907" t="s">
        <v>225</v>
      </c>
      <c r="C11907" t="s">
        <v>21</v>
      </c>
      <c r="D11907">
        <v>500</v>
      </c>
      <c r="E11907" t="s">
        <v>226</v>
      </c>
      <c r="F11907" t="s">
        <v>484</v>
      </c>
      <c r="G11907">
        <v>1</v>
      </c>
    </row>
    <row r="11908" spans="1:7" x14ac:dyDescent="0.35">
      <c r="A11908" s="17">
        <v>43858.629270833335</v>
      </c>
      <c r="B11908" t="s">
        <v>225</v>
      </c>
      <c r="C11908" t="s">
        <v>21</v>
      </c>
      <c r="D11908">
        <v>500</v>
      </c>
      <c r="E11908" t="s">
        <v>226</v>
      </c>
      <c r="F11908" t="s">
        <v>484</v>
      </c>
      <c r="G11908">
        <v>0</v>
      </c>
    </row>
    <row r="11909" spans="1:7" x14ac:dyDescent="0.35">
      <c r="A11909" s="17">
        <v>43858.629282407404</v>
      </c>
      <c r="B11909" t="s">
        <v>225</v>
      </c>
      <c r="C11909" t="s">
        <v>21</v>
      </c>
      <c r="D11909">
        <v>500</v>
      </c>
      <c r="E11909" t="s">
        <v>226</v>
      </c>
      <c r="F11909" t="s">
        <v>497</v>
      </c>
      <c r="G11909">
        <v>1</v>
      </c>
    </row>
    <row r="11910" spans="1:7" x14ac:dyDescent="0.35">
      <c r="A11910" s="17">
        <v>43858.63354166667</v>
      </c>
      <c r="B11910" t="s">
        <v>225</v>
      </c>
      <c r="C11910" t="s">
        <v>21</v>
      </c>
      <c r="D11910">
        <v>500</v>
      </c>
      <c r="E11910" t="s">
        <v>226</v>
      </c>
      <c r="F11910" t="s">
        <v>497</v>
      </c>
      <c r="G11910">
        <v>0</v>
      </c>
    </row>
    <row r="11911" spans="1:7" x14ac:dyDescent="0.35">
      <c r="A11911" s="17">
        <v>43858.633761574078</v>
      </c>
      <c r="B11911" t="s">
        <v>225</v>
      </c>
      <c r="C11911" t="s">
        <v>21</v>
      </c>
      <c r="D11911">
        <v>500</v>
      </c>
      <c r="E11911" t="s">
        <v>226</v>
      </c>
      <c r="F11911" t="s">
        <v>559</v>
      </c>
      <c r="G11911">
        <v>1</v>
      </c>
    </row>
    <row r="11912" spans="1:7" x14ac:dyDescent="0.35">
      <c r="A11912" s="17">
        <v>43858.643738425926</v>
      </c>
      <c r="B11912" t="s">
        <v>225</v>
      </c>
      <c r="C11912" t="s">
        <v>21</v>
      </c>
      <c r="D11912">
        <v>500</v>
      </c>
      <c r="E11912" t="s">
        <v>226</v>
      </c>
      <c r="F11912" t="s">
        <v>559</v>
      </c>
      <c r="G11912">
        <v>0</v>
      </c>
    </row>
    <row r="11913" spans="1:7" x14ac:dyDescent="0.35">
      <c r="A11913" s="17">
        <v>43858.644328703704</v>
      </c>
      <c r="B11913" t="s">
        <v>225</v>
      </c>
      <c r="C11913" t="s">
        <v>21</v>
      </c>
      <c r="D11913">
        <v>500</v>
      </c>
      <c r="E11913" t="s">
        <v>226</v>
      </c>
      <c r="F11913" t="s">
        <v>676</v>
      </c>
      <c r="G11913">
        <v>1</v>
      </c>
    </row>
    <row r="11914" spans="1:7" x14ac:dyDescent="0.35">
      <c r="A11914" s="17">
        <v>43858.647199074076</v>
      </c>
      <c r="B11914" t="s">
        <v>225</v>
      </c>
      <c r="C11914" t="s">
        <v>21</v>
      </c>
      <c r="D11914">
        <v>500</v>
      </c>
      <c r="E11914" t="s">
        <v>226</v>
      </c>
      <c r="F11914" t="s">
        <v>676</v>
      </c>
      <c r="G11914">
        <v>0</v>
      </c>
    </row>
    <row r="11915" spans="1:7" x14ac:dyDescent="0.35">
      <c r="A11915" s="17">
        <v>43858.651539351849</v>
      </c>
      <c r="B11915" t="s">
        <v>225</v>
      </c>
      <c r="C11915" t="s">
        <v>21</v>
      </c>
      <c r="D11915">
        <v>500</v>
      </c>
      <c r="E11915" t="s">
        <v>226</v>
      </c>
      <c r="F11915" t="s">
        <v>780</v>
      </c>
      <c r="G11915">
        <v>1</v>
      </c>
    </row>
    <row r="11916" spans="1:7" x14ac:dyDescent="0.35">
      <c r="A11916" s="17">
        <v>43858.654409722221</v>
      </c>
      <c r="B11916" t="s">
        <v>225</v>
      </c>
      <c r="C11916" t="s">
        <v>21</v>
      </c>
      <c r="D11916">
        <v>500</v>
      </c>
      <c r="E11916" t="s">
        <v>226</v>
      </c>
      <c r="F11916" t="s">
        <v>780</v>
      </c>
      <c r="G11916">
        <v>0</v>
      </c>
    </row>
    <row r="11917" spans="1:7" x14ac:dyDescent="0.35">
      <c r="A11917" s="17">
        <v>43858.654479166667</v>
      </c>
      <c r="B11917" t="s">
        <v>225</v>
      </c>
      <c r="C11917" t="s">
        <v>21</v>
      </c>
      <c r="D11917">
        <v>500</v>
      </c>
      <c r="E11917" t="s">
        <v>226</v>
      </c>
      <c r="F11917" t="s">
        <v>804</v>
      </c>
      <c r="G11917">
        <v>1</v>
      </c>
    </row>
    <row r="11918" spans="1:7" x14ac:dyDescent="0.35">
      <c r="A11918" s="17">
        <v>43858.662905092591</v>
      </c>
      <c r="B11918" t="s">
        <v>225</v>
      </c>
      <c r="C11918" t="s">
        <v>21</v>
      </c>
      <c r="D11918">
        <v>500</v>
      </c>
      <c r="E11918" t="s">
        <v>226</v>
      </c>
      <c r="F11918" t="s">
        <v>804</v>
      </c>
      <c r="G11918">
        <v>0</v>
      </c>
    </row>
    <row r="11919" spans="1:7" x14ac:dyDescent="0.35">
      <c r="A11919" s="17">
        <v>43858.663715277777</v>
      </c>
      <c r="B11919" t="s">
        <v>225</v>
      </c>
      <c r="C11919" t="s">
        <v>21</v>
      </c>
      <c r="D11919">
        <v>500</v>
      </c>
      <c r="E11919" t="s">
        <v>226</v>
      </c>
      <c r="F11919" t="s">
        <v>891</v>
      </c>
      <c r="G11919">
        <v>1</v>
      </c>
    </row>
    <row r="11920" spans="1:7" x14ac:dyDescent="0.35">
      <c r="A11920" s="17">
        <v>43858.671805555554</v>
      </c>
      <c r="B11920" t="s">
        <v>225</v>
      </c>
      <c r="C11920" t="s">
        <v>21</v>
      </c>
      <c r="D11920">
        <v>500</v>
      </c>
      <c r="E11920" t="s">
        <v>226</v>
      </c>
      <c r="F11920" t="s">
        <v>891</v>
      </c>
      <c r="G11920">
        <v>0</v>
      </c>
    </row>
    <row r="11921" spans="1:7" x14ac:dyDescent="0.35">
      <c r="A11921" s="17">
        <v>43858.671886574077</v>
      </c>
      <c r="B11921" t="s">
        <v>225</v>
      </c>
      <c r="C11921" t="s">
        <v>21</v>
      </c>
      <c r="D11921">
        <v>500</v>
      </c>
      <c r="E11921" t="s">
        <v>226</v>
      </c>
      <c r="F11921" t="s">
        <v>992</v>
      </c>
      <c r="G11921">
        <v>1</v>
      </c>
    </row>
    <row r="11922" spans="1:7" x14ac:dyDescent="0.35">
      <c r="A11922" s="17">
        <v>43858.682060185187</v>
      </c>
      <c r="B11922" t="s">
        <v>225</v>
      </c>
      <c r="C11922" t="s">
        <v>21</v>
      </c>
      <c r="D11922">
        <v>500</v>
      </c>
      <c r="E11922" t="s">
        <v>226</v>
      </c>
      <c r="F11922" t="s">
        <v>992</v>
      </c>
      <c r="G11922">
        <v>0</v>
      </c>
    </row>
    <row r="11923" spans="1:7" x14ac:dyDescent="0.35">
      <c r="A11923" s="17">
        <v>43858.682164351849</v>
      </c>
      <c r="B11923" t="s">
        <v>225</v>
      </c>
      <c r="C11923" t="s">
        <v>21</v>
      </c>
      <c r="D11923">
        <v>500</v>
      </c>
      <c r="E11923" t="s">
        <v>226</v>
      </c>
      <c r="F11923" t="s">
        <v>1097</v>
      </c>
      <c r="G11923">
        <v>1</v>
      </c>
    </row>
    <row r="11924" spans="1:7" x14ac:dyDescent="0.35">
      <c r="A11924" s="17">
        <v>43858.69462962963</v>
      </c>
      <c r="B11924" t="s">
        <v>225</v>
      </c>
      <c r="C11924" t="s">
        <v>21</v>
      </c>
      <c r="D11924">
        <v>500</v>
      </c>
      <c r="E11924" t="s">
        <v>226</v>
      </c>
      <c r="F11924" t="s">
        <v>1097</v>
      </c>
      <c r="G11924">
        <v>0</v>
      </c>
    </row>
    <row r="11925" spans="1:7" x14ac:dyDescent="0.35">
      <c r="A11925" s="17">
        <v>43858.694664351853</v>
      </c>
      <c r="B11925" t="s">
        <v>225</v>
      </c>
      <c r="C11925" t="s">
        <v>21</v>
      </c>
      <c r="D11925">
        <v>500</v>
      </c>
      <c r="E11925" t="s">
        <v>226</v>
      </c>
      <c r="F11925" t="s">
        <v>1188</v>
      </c>
      <c r="G11925">
        <v>1</v>
      </c>
    </row>
    <row r="11926" spans="1:7" x14ac:dyDescent="0.35">
      <c r="A11926" s="17">
        <v>43858.699525462966</v>
      </c>
      <c r="B11926" t="s">
        <v>225</v>
      </c>
      <c r="C11926" t="s">
        <v>21</v>
      </c>
      <c r="D11926">
        <v>500</v>
      </c>
      <c r="E11926" t="s">
        <v>226</v>
      </c>
      <c r="F11926" t="s">
        <v>1188</v>
      </c>
      <c r="G11926">
        <v>0</v>
      </c>
    </row>
    <row r="11927" spans="1:7" x14ac:dyDescent="0.35">
      <c r="A11927" s="17">
        <v>43858.699594907404</v>
      </c>
      <c r="B11927" t="s">
        <v>225</v>
      </c>
      <c r="C11927" t="s">
        <v>21</v>
      </c>
      <c r="D11927">
        <v>500</v>
      </c>
      <c r="E11927" t="s">
        <v>226</v>
      </c>
      <c r="F11927" t="s">
        <v>1246</v>
      </c>
      <c r="G11927">
        <v>1</v>
      </c>
    </row>
    <row r="11928" spans="1:7" x14ac:dyDescent="0.35">
      <c r="A11928" s="17">
        <v>43858.700127314813</v>
      </c>
      <c r="B11928" t="s">
        <v>225</v>
      </c>
      <c r="C11928" t="s">
        <v>21</v>
      </c>
      <c r="D11928">
        <v>500</v>
      </c>
      <c r="E11928" t="s">
        <v>226</v>
      </c>
      <c r="F11928" t="s">
        <v>1246</v>
      </c>
      <c r="G11928">
        <v>0</v>
      </c>
    </row>
    <row r="11929" spans="1:7" x14ac:dyDescent="0.35">
      <c r="A11929" s="17">
        <v>43858.70144675926</v>
      </c>
      <c r="B11929" t="s">
        <v>225</v>
      </c>
      <c r="C11929" t="s">
        <v>21</v>
      </c>
      <c r="D11929">
        <v>500</v>
      </c>
      <c r="E11929" t="s">
        <v>226</v>
      </c>
      <c r="F11929" t="s">
        <v>1281</v>
      </c>
      <c r="G11929">
        <v>1</v>
      </c>
    </row>
    <row r="11930" spans="1:7" x14ac:dyDescent="0.35">
      <c r="A11930" s="17">
        <v>43858.701817129629</v>
      </c>
      <c r="B11930" t="s">
        <v>225</v>
      </c>
      <c r="C11930" t="s">
        <v>21</v>
      </c>
      <c r="D11930">
        <v>500</v>
      </c>
      <c r="E11930" t="s">
        <v>226</v>
      </c>
      <c r="F11930" t="s">
        <v>1281</v>
      </c>
      <c r="G11930">
        <v>0</v>
      </c>
    </row>
    <row r="11931" spans="1:7" x14ac:dyDescent="0.35">
      <c r="A11931" s="17">
        <v>43858.70208333333</v>
      </c>
      <c r="B11931" t="s">
        <v>225</v>
      </c>
      <c r="C11931" t="s">
        <v>21</v>
      </c>
      <c r="D11931">
        <v>500</v>
      </c>
      <c r="E11931" t="s">
        <v>226</v>
      </c>
      <c r="F11931" t="s">
        <v>1308</v>
      </c>
      <c r="G11931">
        <v>1</v>
      </c>
    </row>
    <row r="11932" spans="1:7" x14ac:dyDescent="0.35">
      <c r="A11932" s="17">
        <v>43858.705613425926</v>
      </c>
      <c r="B11932" t="s">
        <v>225</v>
      </c>
      <c r="C11932" t="s">
        <v>21</v>
      </c>
      <c r="D11932">
        <v>500</v>
      </c>
      <c r="E11932" t="s">
        <v>226</v>
      </c>
      <c r="F11932" t="s">
        <v>1308</v>
      </c>
      <c r="G11932">
        <v>0</v>
      </c>
    </row>
    <row r="11933" spans="1:7" x14ac:dyDescent="0.35">
      <c r="A11933" s="17">
        <v>43858.705752314818</v>
      </c>
      <c r="B11933" t="s">
        <v>225</v>
      </c>
      <c r="C11933" t="s">
        <v>21</v>
      </c>
      <c r="D11933">
        <v>500</v>
      </c>
      <c r="E11933" t="s">
        <v>226</v>
      </c>
      <c r="F11933" s="1" t="s">
        <v>1365</v>
      </c>
      <c r="G11933">
        <v>1</v>
      </c>
    </row>
    <row r="11934" spans="1:7" x14ac:dyDescent="0.35">
      <c r="A11934" s="17">
        <v>43858.718263888892</v>
      </c>
      <c r="B11934" t="s">
        <v>225</v>
      </c>
      <c r="C11934" t="s">
        <v>21</v>
      </c>
      <c r="D11934">
        <v>500</v>
      </c>
      <c r="E11934" t="s">
        <v>226</v>
      </c>
      <c r="F11934" s="1" t="s">
        <v>1365</v>
      </c>
      <c r="G11934">
        <v>0</v>
      </c>
    </row>
    <row r="11935" spans="1:7" x14ac:dyDescent="0.35">
      <c r="A11935" s="17">
        <v>43858.719166666669</v>
      </c>
      <c r="B11935" t="s">
        <v>225</v>
      </c>
      <c r="C11935" t="s">
        <v>21</v>
      </c>
      <c r="D11935">
        <v>500</v>
      </c>
      <c r="E11935" t="s">
        <v>226</v>
      </c>
      <c r="F11935" t="s">
        <v>1467</v>
      </c>
      <c r="G11935">
        <v>1</v>
      </c>
    </row>
    <row r="11936" spans="1:7" x14ac:dyDescent="0.35">
      <c r="A11936" s="17">
        <v>43858.719363425924</v>
      </c>
      <c r="B11936" t="s">
        <v>225</v>
      </c>
      <c r="C11936" t="s">
        <v>21</v>
      </c>
      <c r="D11936">
        <v>500</v>
      </c>
      <c r="E11936" t="s">
        <v>226</v>
      </c>
      <c r="F11936" t="s">
        <v>1467</v>
      </c>
      <c r="G11936">
        <v>0</v>
      </c>
    </row>
    <row r="11937" spans="1:7" x14ac:dyDescent="0.35">
      <c r="A11937" s="17">
        <v>43858.720000000001</v>
      </c>
      <c r="B11937" t="s">
        <v>225</v>
      </c>
      <c r="C11937" t="s">
        <v>21</v>
      </c>
      <c r="D11937">
        <v>500</v>
      </c>
      <c r="E11937" t="s">
        <v>226</v>
      </c>
      <c r="F11937" t="s">
        <v>1494</v>
      </c>
      <c r="G11937">
        <v>1</v>
      </c>
    </row>
    <row r="11938" spans="1:7" x14ac:dyDescent="0.35">
      <c r="A11938" s="17">
        <v>43858.73542824074</v>
      </c>
      <c r="B11938" t="s">
        <v>225</v>
      </c>
      <c r="C11938" t="s">
        <v>21</v>
      </c>
      <c r="D11938">
        <v>500</v>
      </c>
      <c r="E11938" t="s">
        <v>226</v>
      </c>
      <c r="F11938" t="s">
        <v>1494</v>
      </c>
      <c r="G11938">
        <v>0</v>
      </c>
    </row>
    <row r="11939" spans="1:7" x14ac:dyDescent="0.35">
      <c r="A11939" s="17">
        <v>43858.736631944441</v>
      </c>
      <c r="B11939" t="s">
        <v>225</v>
      </c>
      <c r="C11939" t="s">
        <v>21</v>
      </c>
      <c r="D11939">
        <v>500</v>
      </c>
      <c r="E11939" t="s">
        <v>226</v>
      </c>
      <c r="F11939" t="s">
        <v>1629</v>
      </c>
      <c r="G11939">
        <v>1</v>
      </c>
    </row>
    <row r="11940" spans="1:7" x14ac:dyDescent="0.35">
      <c r="A11940" s="17">
        <v>43858.736724537041</v>
      </c>
      <c r="B11940" t="s">
        <v>225</v>
      </c>
      <c r="C11940" t="s">
        <v>21</v>
      </c>
      <c r="D11940">
        <v>500</v>
      </c>
      <c r="E11940" t="s">
        <v>226</v>
      </c>
      <c r="F11940" t="s">
        <v>1629</v>
      </c>
      <c r="G11940">
        <v>0</v>
      </c>
    </row>
    <row r="11941" spans="1:7" x14ac:dyDescent="0.35">
      <c r="A11941" s="17">
        <v>43858.737187500003</v>
      </c>
      <c r="B11941" t="s">
        <v>225</v>
      </c>
      <c r="C11941" t="s">
        <v>21</v>
      </c>
      <c r="D11941">
        <v>500</v>
      </c>
      <c r="E11941" t="s">
        <v>226</v>
      </c>
      <c r="F11941" t="s">
        <v>1647</v>
      </c>
      <c r="G11941">
        <v>1</v>
      </c>
    </row>
    <row r="11942" spans="1:7" x14ac:dyDescent="0.35">
      <c r="A11942" s="17">
        <v>43858.743159722224</v>
      </c>
      <c r="B11942" t="s">
        <v>225</v>
      </c>
      <c r="C11942" t="s">
        <v>21</v>
      </c>
      <c r="D11942">
        <v>500</v>
      </c>
      <c r="E11942" t="s">
        <v>226</v>
      </c>
      <c r="F11942" t="s">
        <v>1647</v>
      </c>
      <c r="G11942">
        <v>0</v>
      </c>
    </row>
    <row r="11943" spans="1:7" x14ac:dyDescent="0.35">
      <c r="A11943" s="17">
        <v>43858.743715277778</v>
      </c>
      <c r="B11943" t="s">
        <v>225</v>
      </c>
      <c r="C11943" t="s">
        <v>21</v>
      </c>
      <c r="D11943">
        <v>500</v>
      </c>
      <c r="E11943" t="s">
        <v>226</v>
      </c>
      <c r="F11943" t="s">
        <v>1732</v>
      </c>
      <c r="G11943">
        <v>1</v>
      </c>
    </row>
    <row r="11944" spans="1:7" x14ac:dyDescent="0.35">
      <c r="A11944" s="17">
        <v>43858.748935185184</v>
      </c>
      <c r="B11944" t="s">
        <v>225</v>
      </c>
      <c r="C11944" t="s">
        <v>21</v>
      </c>
      <c r="D11944">
        <v>500</v>
      </c>
      <c r="E11944" t="s">
        <v>226</v>
      </c>
      <c r="F11944" t="s">
        <v>1732</v>
      </c>
      <c r="G11944">
        <v>0</v>
      </c>
    </row>
    <row r="11945" spans="1:7" x14ac:dyDescent="0.35">
      <c r="A11945" s="17">
        <v>43858.749224537038</v>
      </c>
      <c r="B11945" t="s">
        <v>225</v>
      </c>
      <c r="C11945" t="s">
        <v>21</v>
      </c>
      <c r="D11945">
        <v>500</v>
      </c>
      <c r="E11945" t="s">
        <v>226</v>
      </c>
      <c r="F11945" t="s">
        <v>1808</v>
      </c>
      <c r="G11945">
        <v>1</v>
      </c>
    </row>
    <row r="11946" spans="1:7" x14ac:dyDescent="0.35">
      <c r="A11946" s="17">
        <v>43858.749988425923</v>
      </c>
      <c r="B11946" t="s">
        <v>225</v>
      </c>
      <c r="C11946" t="s">
        <v>21</v>
      </c>
      <c r="D11946">
        <v>500</v>
      </c>
      <c r="E11946" t="s">
        <v>226</v>
      </c>
      <c r="F11946" t="s">
        <v>1808</v>
      </c>
      <c r="G11946">
        <v>0</v>
      </c>
    </row>
    <row r="11947" spans="1:7" x14ac:dyDescent="0.35">
      <c r="A11947" s="17">
        <v>43858.750578703701</v>
      </c>
      <c r="B11947" t="s">
        <v>225</v>
      </c>
      <c r="C11947" t="s">
        <v>21</v>
      </c>
      <c r="D11947">
        <v>500</v>
      </c>
      <c r="E11947" t="s">
        <v>226</v>
      </c>
      <c r="F11947" t="s">
        <v>1838</v>
      </c>
      <c r="G11947">
        <v>1</v>
      </c>
    </row>
    <row r="11948" spans="1:7" x14ac:dyDescent="0.35">
      <c r="A11948" s="17">
        <v>43858.754953703705</v>
      </c>
      <c r="B11948" t="s">
        <v>225</v>
      </c>
      <c r="C11948" t="s">
        <v>21</v>
      </c>
      <c r="D11948">
        <v>500</v>
      </c>
      <c r="E11948" t="s">
        <v>226</v>
      </c>
      <c r="F11948" t="s">
        <v>1838</v>
      </c>
      <c r="G11948">
        <v>0</v>
      </c>
    </row>
    <row r="11949" spans="1:7" x14ac:dyDescent="0.35">
      <c r="A11949" s="17">
        <v>43858.757280092592</v>
      </c>
      <c r="B11949" t="s">
        <v>225</v>
      </c>
      <c r="C11949" t="s">
        <v>21</v>
      </c>
      <c r="D11949">
        <v>500</v>
      </c>
      <c r="E11949" t="s">
        <v>226</v>
      </c>
      <c r="F11949" t="s">
        <v>1919</v>
      </c>
      <c r="G11949">
        <v>1</v>
      </c>
    </row>
    <row r="11950" spans="1:7" x14ac:dyDescent="0.35">
      <c r="A11950" s="17">
        <v>43858.785601851851</v>
      </c>
      <c r="B11950" t="s">
        <v>225</v>
      </c>
      <c r="C11950" t="s">
        <v>21</v>
      </c>
      <c r="D11950">
        <v>500</v>
      </c>
      <c r="E11950" t="s">
        <v>226</v>
      </c>
      <c r="F11950" t="s">
        <v>1919</v>
      </c>
      <c r="G11950">
        <v>0</v>
      </c>
    </row>
    <row r="11951" spans="1:7" x14ac:dyDescent="0.35">
      <c r="A11951" s="17">
        <v>43858.785682870373</v>
      </c>
      <c r="B11951" t="s">
        <v>225</v>
      </c>
      <c r="C11951" t="s">
        <v>21</v>
      </c>
      <c r="D11951">
        <v>500</v>
      </c>
      <c r="E11951" t="s">
        <v>226</v>
      </c>
      <c r="F11951" t="s">
        <v>2065</v>
      </c>
      <c r="G11951">
        <v>1</v>
      </c>
    </row>
    <row r="11952" spans="1:7" x14ac:dyDescent="0.35">
      <c r="A11952" s="17">
        <v>43858.787870370368</v>
      </c>
      <c r="B11952" t="s">
        <v>225</v>
      </c>
      <c r="C11952" t="s">
        <v>21</v>
      </c>
      <c r="D11952">
        <v>500</v>
      </c>
      <c r="E11952" t="s">
        <v>226</v>
      </c>
      <c r="F11952" t="s">
        <v>2065</v>
      </c>
      <c r="G11952">
        <v>0</v>
      </c>
    </row>
    <row r="11953" spans="1:7" x14ac:dyDescent="0.35">
      <c r="A11953" s="17">
        <v>43858.789143518516</v>
      </c>
      <c r="B11953" t="s">
        <v>225</v>
      </c>
      <c r="C11953" t="s">
        <v>21</v>
      </c>
      <c r="D11953">
        <v>500</v>
      </c>
      <c r="E11953" t="s">
        <v>226</v>
      </c>
      <c r="F11953" t="s">
        <v>2118</v>
      </c>
      <c r="G11953">
        <v>1</v>
      </c>
    </row>
    <row r="11954" spans="1:7" x14ac:dyDescent="0.35">
      <c r="A11954" s="17">
        <v>43858.804409722223</v>
      </c>
      <c r="B11954" t="s">
        <v>225</v>
      </c>
      <c r="C11954" t="s">
        <v>21</v>
      </c>
      <c r="D11954">
        <v>500</v>
      </c>
      <c r="E11954" t="s">
        <v>226</v>
      </c>
      <c r="F11954" t="s">
        <v>2118</v>
      </c>
      <c r="G11954">
        <v>0</v>
      </c>
    </row>
    <row r="11955" spans="1:7" x14ac:dyDescent="0.35">
      <c r="A11955" s="17">
        <v>43858.804525462961</v>
      </c>
      <c r="B11955" t="s">
        <v>225</v>
      </c>
      <c r="C11955" t="s">
        <v>21</v>
      </c>
      <c r="D11955">
        <v>500</v>
      </c>
      <c r="E11955" t="s">
        <v>226</v>
      </c>
      <c r="F11955" t="s">
        <v>2179</v>
      </c>
      <c r="G11955">
        <v>1</v>
      </c>
    </row>
    <row r="11956" spans="1:7" x14ac:dyDescent="0.35">
      <c r="A11956" s="17">
        <v>43858.811666666668</v>
      </c>
      <c r="B11956" t="s">
        <v>225</v>
      </c>
      <c r="C11956" t="s">
        <v>21</v>
      </c>
      <c r="D11956">
        <v>500</v>
      </c>
      <c r="E11956" t="s">
        <v>226</v>
      </c>
      <c r="F11956" t="s">
        <v>2179</v>
      </c>
      <c r="G11956">
        <v>0</v>
      </c>
    </row>
    <row r="11957" spans="1:7" x14ac:dyDescent="0.35">
      <c r="A11957" s="17">
        <v>43858.811724537038</v>
      </c>
      <c r="B11957" t="s">
        <v>225</v>
      </c>
      <c r="C11957" t="s">
        <v>21</v>
      </c>
      <c r="D11957">
        <v>500</v>
      </c>
      <c r="E11957" t="s">
        <v>226</v>
      </c>
      <c r="F11957" t="s">
        <v>2241</v>
      </c>
      <c r="G11957">
        <v>1</v>
      </c>
    </row>
    <row r="11958" spans="1:7" x14ac:dyDescent="0.35">
      <c r="A11958" s="17">
        <v>43858.812650462962</v>
      </c>
      <c r="B11958" t="s">
        <v>225</v>
      </c>
      <c r="C11958" t="s">
        <v>21</v>
      </c>
      <c r="D11958">
        <v>500</v>
      </c>
      <c r="E11958" t="s">
        <v>226</v>
      </c>
      <c r="F11958" t="s">
        <v>2241</v>
      </c>
      <c r="G11958">
        <v>0</v>
      </c>
    </row>
    <row r="11959" spans="1:7" x14ac:dyDescent="0.35">
      <c r="A11959" s="17">
        <v>43858.812696759262</v>
      </c>
      <c r="B11959" t="s">
        <v>225</v>
      </c>
      <c r="C11959" t="s">
        <v>21</v>
      </c>
      <c r="D11959">
        <v>500</v>
      </c>
      <c r="E11959" t="s">
        <v>226</v>
      </c>
      <c r="F11959" t="s">
        <v>2254</v>
      </c>
      <c r="G11959">
        <v>1</v>
      </c>
    </row>
    <row r="11960" spans="1:7" x14ac:dyDescent="0.35">
      <c r="A11960" s="17">
        <v>43858.821574074071</v>
      </c>
      <c r="B11960" t="s">
        <v>225</v>
      </c>
      <c r="C11960" t="s">
        <v>21</v>
      </c>
      <c r="D11960">
        <v>500</v>
      </c>
      <c r="E11960" t="s">
        <v>226</v>
      </c>
      <c r="F11960" t="s">
        <v>2254</v>
      </c>
      <c r="G11960">
        <v>0</v>
      </c>
    </row>
    <row r="11961" spans="1:7" x14ac:dyDescent="0.35">
      <c r="A11961" s="17">
        <v>43858.822002314817</v>
      </c>
      <c r="B11961" t="s">
        <v>225</v>
      </c>
      <c r="C11961" t="s">
        <v>21</v>
      </c>
      <c r="D11961">
        <v>500</v>
      </c>
      <c r="E11961" t="s">
        <v>226</v>
      </c>
      <c r="F11961" t="s">
        <v>2300</v>
      </c>
      <c r="G11961">
        <v>1</v>
      </c>
    </row>
    <row r="11962" spans="1:7" x14ac:dyDescent="0.35">
      <c r="A11962" s="17">
        <v>43858.82340277778</v>
      </c>
      <c r="B11962" t="s">
        <v>225</v>
      </c>
      <c r="C11962" t="s">
        <v>21</v>
      </c>
      <c r="D11962">
        <v>500</v>
      </c>
      <c r="E11962" t="s">
        <v>226</v>
      </c>
      <c r="F11962" t="s">
        <v>2300</v>
      </c>
      <c r="G11962">
        <v>0</v>
      </c>
    </row>
    <row r="11963" spans="1:7" x14ac:dyDescent="0.35">
      <c r="A11963" s="17">
        <v>43858.825601851851</v>
      </c>
      <c r="B11963" t="s">
        <v>225</v>
      </c>
      <c r="C11963" t="s">
        <v>21</v>
      </c>
      <c r="D11963">
        <v>500</v>
      </c>
      <c r="E11963" t="s">
        <v>226</v>
      </c>
      <c r="F11963" t="s">
        <v>2331</v>
      </c>
      <c r="G11963">
        <v>1</v>
      </c>
    </row>
    <row r="11964" spans="1:7" x14ac:dyDescent="0.35">
      <c r="A11964" s="17">
        <v>43858.832013888888</v>
      </c>
      <c r="B11964" t="s">
        <v>225</v>
      </c>
      <c r="C11964" t="s">
        <v>21</v>
      </c>
      <c r="D11964">
        <v>500</v>
      </c>
      <c r="E11964" t="s">
        <v>226</v>
      </c>
      <c r="F11964" t="s">
        <v>2331</v>
      </c>
      <c r="G11964">
        <v>0</v>
      </c>
    </row>
    <row r="11965" spans="1:7" x14ac:dyDescent="0.35">
      <c r="A11965" s="17">
        <v>43858.832754629628</v>
      </c>
      <c r="B11965" t="s">
        <v>225</v>
      </c>
      <c r="C11965" t="s">
        <v>21</v>
      </c>
      <c r="D11965">
        <v>500</v>
      </c>
      <c r="E11965" t="s">
        <v>226</v>
      </c>
      <c r="F11965" t="s">
        <v>2371</v>
      </c>
      <c r="G11965">
        <v>1</v>
      </c>
    </row>
    <row r="11966" spans="1:7" x14ac:dyDescent="0.35">
      <c r="A11966" s="17">
        <v>43858.835185185184</v>
      </c>
      <c r="B11966" t="s">
        <v>225</v>
      </c>
      <c r="C11966" t="s">
        <v>21</v>
      </c>
      <c r="D11966">
        <v>500</v>
      </c>
      <c r="E11966" t="s">
        <v>226</v>
      </c>
      <c r="F11966" t="s">
        <v>2371</v>
      </c>
      <c r="G11966">
        <v>0</v>
      </c>
    </row>
    <row r="11967" spans="1:7" x14ac:dyDescent="0.35">
      <c r="A11967" s="17">
        <v>43858.85864583333</v>
      </c>
      <c r="B11967" t="s">
        <v>225</v>
      </c>
      <c r="C11967" t="s">
        <v>21</v>
      </c>
      <c r="D11967">
        <v>500</v>
      </c>
      <c r="E11967" t="s">
        <v>226</v>
      </c>
      <c r="F11967" t="s">
        <v>3495</v>
      </c>
      <c r="G11967">
        <v>1</v>
      </c>
    </row>
    <row r="11968" spans="1:7" x14ac:dyDescent="0.35">
      <c r="A11968" s="17">
        <v>43858.888738425929</v>
      </c>
      <c r="B11968" t="s">
        <v>225</v>
      </c>
      <c r="C11968" t="s">
        <v>21</v>
      </c>
      <c r="D11968">
        <v>500</v>
      </c>
      <c r="E11968" t="s">
        <v>226</v>
      </c>
      <c r="F11968" t="s">
        <v>3495</v>
      </c>
      <c r="G11968">
        <v>0</v>
      </c>
    </row>
    <row r="11969" spans="1:7" x14ac:dyDescent="0.35">
      <c r="A11969" s="17">
        <v>43858.889189814814</v>
      </c>
      <c r="B11969" t="s">
        <v>225</v>
      </c>
      <c r="C11969" t="s">
        <v>21</v>
      </c>
      <c r="D11969">
        <v>500</v>
      </c>
      <c r="E11969" t="s">
        <v>226</v>
      </c>
      <c r="F11969" t="s">
        <v>3634</v>
      </c>
      <c r="G11969">
        <v>1</v>
      </c>
    </row>
    <row r="11970" spans="1:7" x14ac:dyDescent="0.35">
      <c r="A11970" s="17">
        <v>43858.921886574077</v>
      </c>
      <c r="B11970" t="s">
        <v>225</v>
      </c>
      <c r="C11970" t="s">
        <v>21</v>
      </c>
      <c r="D11970">
        <v>500</v>
      </c>
      <c r="E11970" t="s">
        <v>226</v>
      </c>
      <c r="F11970" t="s">
        <v>3634</v>
      </c>
      <c r="G11970">
        <v>0</v>
      </c>
    </row>
    <row r="11971" spans="1:7" x14ac:dyDescent="0.35">
      <c r="A11971" s="17">
        <v>43858.922442129631</v>
      </c>
      <c r="B11971" t="s">
        <v>225</v>
      </c>
      <c r="C11971" t="s">
        <v>21</v>
      </c>
      <c r="D11971">
        <v>500</v>
      </c>
      <c r="E11971" t="s">
        <v>226</v>
      </c>
      <c r="F11971" t="s">
        <v>3913</v>
      </c>
      <c r="G11971">
        <v>1</v>
      </c>
    </row>
    <row r="11972" spans="1:7" x14ac:dyDescent="0.35">
      <c r="A11972" s="17">
        <v>43858.933437500003</v>
      </c>
      <c r="B11972" t="s">
        <v>225</v>
      </c>
      <c r="C11972" t="s">
        <v>21</v>
      </c>
      <c r="D11972">
        <v>500</v>
      </c>
      <c r="E11972" t="s">
        <v>226</v>
      </c>
      <c r="F11972" t="s">
        <v>3913</v>
      </c>
      <c r="G11972">
        <v>0</v>
      </c>
    </row>
    <row r="11973" spans="1:7" x14ac:dyDescent="0.35">
      <c r="A11973" s="17">
        <v>43858.934189814812</v>
      </c>
      <c r="B11973" t="s">
        <v>225</v>
      </c>
      <c r="C11973" t="s">
        <v>21</v>
      </c>
      <c r="D11973">
        <v>500</v>
      </c>
      <c r="E11973" t="s">
        <v>226</v>
      </c>
      <c r="F11973" t="s">
        <v>3937</v>
      </c>
      <c r="G11973">
        <v>1</v>
      </c>
    </row>
    <row r="11974" spans="1:7" x14ac:dyDescent="0.35">
      <c r="A11974" s="17">
        <v>43858.944803240738</v>
      </c>
      <c r="B11974" t="s">
        <v>225</v>
      </c>
      <c r="C11974" t="s">
        <v>21</v>
      </c>
      <c r="D11974">
        <v>500</v>
      </c>
      <c r="E11974" t="s">
        <v>226</v>
      </c>
      <c r="F11974" t="s">
        <v>3937</v>
      </c>
      <c r="G11974">
        <v>0</v>
      </c>
    </row>
    <row r="11975" spans="1:7" x14ac:dyDescent="0.35">
      <c r="A11975" s="17">
        <v>43858.94494212963</v>
      </c>
      <c r="B11975" t="s">
        <v>225</v>
      </c>
      <c r="C11975" t="s">
        <v>21</v>
      </c>
      <c r="D11975">
        <v>500</v>
      </c>
      <c r="E11975" t="s">
        <v>226</v>
      </c>
      <c r="F11975" t="s">
        <v>3968</v>
      </c>
      <c r="G11975">
        <v>1</v>
      </c>
    </row>
    <row r="11976" spans="1:7" x14ac:dyDescent="0.35">
      <c r="A11976" s="17">
        <v>43858.963206018518</v>
      </c>
      <c r="B11976" t="s">
        <v>225</v>
      </c>
      <c r="C11976" t="s">
        <v>21</v>
      </c>
      <c r="D11976">
        <v>500</v>
      </c>
      <c r="E11976" t="s">
        <v>226</v>
      </c>
      <c r="F11976" t="s">
        <v>3968</v>
      </c>
      <c r="G11976">
        <v>0</v>
      </c>
    </row>
    <row r="11977" spans="1:7" x14ac:dyDescent="0.35">
      <c r="A11977" s="17">
        <v>43858.964907407404</v>
      </c>
      <c r="B11977" t="s">
        <v>225</v>
      </c>
      <c r="C11977" t="s">
        <v>21</v>
      </c>
      <c r="D11977">
        <v>500</v>
      </c>
      <c r="E11977" t="s">
        <v>226</v>
      </c>
      <c r="F11977" t="s">
        <v>4164</v>
      </c>
      <c r="G11977">
        <v>1</v>
      </c>
    </row>
    <row r="11978" spans="1:7" x14ac:dyDescent="0.35">
      <c r="A11978" s="17">
        <v>43858.973773148151</v>
      </c>
      <c r="B11978" t="s">
        <v>225</v>
      </c>
      <c r="C11978" t="s">
        <v>21</v>
      </c>
      <c r="D11978">
        <v>500</v>
      </c>
      <c r="E11978" t="s">
        <v>226</v>
      </c>
      <c r="F11978" t="s">
        <v>4164</v>
      </c>
      <c r="G11978">
        <v>0</v>
      </c>
    </row>
    <row r="11979" spans="1:7" x14ac:dyDescent="0.35">
      <c r="A11979" s="17">
        <v>43858.976759259262</v>
      </c>
      <c r="B11979" t="s">
        <v>225</v>
      </c>
      <c r="C11979" t="s">
        <v>21</v>
      </c>
      <c r="D11979">
        <v>500</v>
      </c>
      <c r="E11979" t="s">
        <v>226</v>
      </c>
      <c r="F11979" t="s">
        <v>4378</v>
      </c>
      <c r="G11979">
        <v>1</v>
      </c>
    </row>
    <row r="11980" spans="1:7" x14ac:dyDescent="0.35">
      <c r="A11980" s="17">
        <v>43858.976979166669</v>
      </c>
      <c r="B11980" t="s">
        <v>225</v>
      </c>
      <c r="C11980" t="s">
        <v>21</v>
      </c>
      <c r="D11980">
        <v>500</v>
      </c>
      <c r="E11980" t="s">
        <v>226</v>
      </c>
      <c r="F11980" t="s">
        <v>4378</v>
      </c>
      <c r="G11980">
        <v>0</v>
      </c>
    </row>
    <row r="11981" spans="1:7" x14ac:dyDescent="0.35">
      <c r="A11981" s="17">
        <v>43858.979907407411</v>
      </c>
      <c r="B11981" t="s">
        <v>225</v>
      </c>
      <c r="C11981" t="s">
        <v>21</v>
      </c>
      <c r="D11981">
        <v>500</v>
      </c>
      <c r="E11981" t="s">
        <v>226</v>
      </c>
      <c r="F11981" t="s">
        <v>4402</v>
      </c>
      <c r="G11981">
        <v>1</v>
      </c>
    </row>
    <row r="11982" spans="1:7" x14ac:dyDescent="0.35">
      <c r="A11982" s="17">
        <v>43858.980474537035</v>
      </c>
      <c r="B11982" t="s">
        <v>225</v>
      </c>
      <c r="C11982" t="s">
        <v>21</v>
      </c>
      <c r="D11982">
        <v>500</v>
      </c>
      <c r="E11982" t="s">
        <v>226</v>
      </c>
      <c r="F11982" t="s">
        <v>4402</v>
      </c>
      <c r="G11982">
        <v>0</v>
      </c>
    </row>
    <row r="11983" spans="1:7" x14ac:dyDescent="0.35">
      <c r="A11983" s="17">
        <v>43858.983506944445</v>
      </c>
      <c r="B11983" t="s">
        <v>225</v>
      </c>
      <c r="C11983" t="s">
        <v>21</v>
      </c>
      <c r="D11983">
        <v>500</v>
      </c>
      <c r="E11983" t="s">
        <v>226</v>
      </c>
      <c r="F11983" t="s">
        <v>4435</v>
      </c>
      <c r="G11983">
        <v>1</v>
      </c>
    </row>
    <row r="11984" spans="1:7" x14ac:dyDescent="0.35">
      <c r="A11984" s="17">
        <v>43858.985543981478</v>
      </c>
      <c r="B11984" t="s">
        <v>225</v>
      </c>
      <c r="C11984" t="s">
        <v>21</v>
      </c>
      <c r="D11984">
        <v>500</v>
      </c>
      <c r="E11984" t="s">
        <v>226</v>
      </c>
      <c r="F11984" t="s">
        <v>4435</v>
      </c>
      <c r="G11984">
        <v>0</v>
      </c>
    </row>
    <row r="11985" spans="1:7" x14ac:dyDescent="0.35">
      <c r="A11985" s="17">
        <v>43858.988159722219</v>
      </c>
      <c r="B11985" t="s">
        <v>225</v>
      </c>
      <c r="C11985" t="s">
        <v>21</v>
      </c>
      <c r="D11985">
        <v>500</v>
      </c>
      <c r="E11985" t="s">
        <v>226</v>
      </c>
      <c r="F11985" t="s">
        <v>4518</v>
      </c>
      <c r="G11985">
        <v>1</v>
      </c>
    </row>
    <row r="11986" spans="1:7" x14ac:dyDescent="0.35">
      <c r="A11986" s="17">
        <v>43858.98847222222</v>
      </c>
      <c r="B11986" t="s">
        <v>225</v>
      </c>
      <c r="C11986" t="s">
        <v>21</v>
      </c>
      <c r="D11986">
        <v>500</v>
      </c>
      <c r="E11986" t="s">
        <v>226</v>
      </c>
      <c r="F11986" t="s">
        <v>4518</v>
      </c>
      <c r="G11986">
        <v>0</v>
      </c>
    </row>
    <row r="11987" spans="1:7" x14ac:dyDescent="0.35">
      <c r="A11987" s="17">
        <v>43858.989664351851</v>
      </c>
      <c r="B11987" t="s">
        <v>225</v>
      </c>
      <c r="C11987" t="s">
        <v>21</v>
      </c>
      <c r="D11987">
        <v>500</v>
      </c>
      <c r="E11987" t="s">
        <v>226</v>
      </c>
      <c r="F11987" t="s">
        <v>4543</v>
      </c>
      <c r="G11987">
        <v>1</v>
      </c>
    </row>
    <row r="11988" spans="1:7" x14ac:dyDescent="0.35">
      <c r="A11988" s="17">
        <v>43858.990451388891</v>
      </c>
      <c r="B11988" t="s">
        <v>225</v>
      </c>
      <c r="C11988" t="s">
        <v>21</v>
      </c>
      <c r="D11988">
        <v>500</v>
      </c>
      <c r="E11988" t="s">
        <v>226</v>
      </c>
      <c r="F11988" t="s">
        <v>4543</v>
      </c>
      <c r="G11988">
        <v>0</v>
      </c>
    </row>
    <row r="11989" spans="1:7" x14ac:dyDescent="0.35">
      <c r="A11989" s="17">
        <v>43859.000381944446</v>
      </c>
      <c r="B11989" t="s">
        <v>225</v>
      </c>
      <c r="C11989" t="s">
        <v>21</v>
      </c>
      <c r="D11989">
        <v>500</v>
      </c>
      <c r="E11989" t="s">
        <v>226</v>
      </c>
      <c r="F11989" t="s">
        <v>4850</v>
      </c>
      <c r="G11989">
        <v>1</v>
      </c>
    </row>
    <row r="11990" spans="1:7" x14ac:dyDescent="0.35">
      <c r="A11990" s="17">
        <v>43859.00099537037</v>
      </c>
      <c r="B11990" t="s">
        <v>225</v>
      </c>
      <c r="C11990" t="s">
        <v>21</v>
      </c>
      <c r="D11990">
        <v>500</v>
      </c>
      <c r="E11990" t="s">
        <v>226</v>
      </c>
      <c r="F11990" t="s">
        <v>4850</v>
      </c>
      <c r="G11990">
        <v>0</v>
      </c>
    </row>
    <row r="11991" spans="1:7" x14ac:dyDescent="0.35">
      <c r="A11991" s="17">
        <v>43859.001400462963</v>
      </c>
      <c r="B11991" t="s">
        <v>225</v>
      </c>
      <c r="C11991" t="s">
        <v>21</v>
      </c>
      <c r="D11991">
        <v>500</v>
      </c>
      <c r="E11991" t="s">
        <v>226</v>
      </c>
      <c r="F11991" t="s">
        <v>4873</v>
      </c>
      <c r="G11991">
        <v>1</v>
      </c>
    </row>
    <row r="11992" spans="1:7" x14ac:dyDescent="0.35">
      <c r="A11992" s="17">
        <v>43859.001851851855</v>
      </c>
      <c r="B11992" t="s">
        <v>225</v>
      </c>
      <c r="C11992" t="s">
        <v>21</v>
      </c>
      <c r="D11992">
        <v>500</v>
      </c>
      <c r="E11992" t="s">
        <v>226</v>
      </c>
      <c r="F11992" t="s">
        <v>4873</v>
      </c>
      <c r="G11992">
        <v>0</v>
      </c>
    </row>
    <row r="11993" spans="1:7" x14ac:dyDescent="0.35">
      <c r="A11993" s="17">
        <v>43859.003657407404</v>
      </c>
      <c r="B11993" t="s">
        <v>225</v>
      </c>
      <c r="C11993" t="s">
        <v>21</v>
      </c>
      <c r="D11993">
        <v>500</v>
      </c>
      <c r="E11993" t="s">
        <v>226</v>
      </c>
      <c r="F11993" t="s">
        <v>4938</v>
      </c>
      <c r="G11993">
        <v>1</v>
      </c>
    </row>
    <row r="11994" spans="1:7" x14ac:dyDescent="0.35">
      <c r="A11994" s="17">
        <v>43859.003807870373</v>
      </c>
      <c r="B11994" t="s">
        <v>225</v>
      </c>
      <c r="C11994" t="s">
        <v>21</v>
      </c>
      <c r="D11994">
        <v>500</v>
      </c>
      <c r="E11994" t="s">
        <v>226</v>
      </c>
      <c r="F11994" t="s">
        <v>4938</v>
      </c>
      <c r="G11994">
        <v>0</v>
      </c>
    </row>
    <row r="11995" spans="1:7" x14ac:dyDescent="0.35">
      <c r="A11995" s="17">
        <v>43859.005104166667</v>
      </c>
      <c r="B11995" t="s">
        <v>225</v>
      </c>
      <c r="C11995" t="s">
        <v>21</v>
      </c>
      <c r="D11995">
        <v>500</v>
      </c>
      <c r="E11995" t="s">
        <v>226</v>
      </c>
      <c r="F11995" t="s">
        <v>4966</v>
      </c>
      <c r="G11995">
        <v>1</v>
      </c>
    </row>
    <row r="11996" spans="1:7" x14ac:dyDescent="0.35">
      <c r="A11996" s="17">
        <v>43859.00677083333</v>
      </c>
      <c r="B11996" t="s">
        <v>225</v>
      </c>
      <c r="C11996" t="s">
        <v>21</v>
      </c>
      <c r="D11996">
        <v>500</v>
      </c>
      <c r="E11996" t="s">
        <v>226</v>
      </c>
      <c r="F11996" t="s">
        <v>4966</v>
      </c>
      <c r="G11996">
        <v>0</v>
      </c>
    </row>
    <row r="11997" spans="1:7" x14ac:dyDescent="0.35">
      <c r="A11997" s="17">
        <v>43859.037731481483</v>
      </c>
      <c r="B11997" t="s">
        <v>225</v>
      </c>
      <c r="C11997" t="s">
        <v>21</v>
      </c>
      <c r="D11997">
        <v>500</v>
      </c>
      <c r="E11997" t="s">
        <v>226</v>
      </c>
      <c r="F11997" t="s">
        <v>6157</v>
      </c>
      <c r="G11997">
        <v>1</v>
      </c>
    </row>
    <row r="11998" spans="1:7" x14ac:dyDescent="0.35">
      <c r="A11998" s="17">
        <v>43859.037916666668</v>
      </c>
      <c r="B11998" t="s">
        <v>225</v>
      </c>
      <c r="C11998" t="s">
        <v>21</v>
      </c>
      <c r="D11998">
        <v>500</v>
      </c>
      <c r="E11998" t="s">
        <v>226</v>
      </c>
      <c r="F11998" t="s">
        <v>6157</v>
      </c>
      <c r="G11998">
        <v>0</v>
      </c>
    </row>
    <row r="11999" spans="1:7" x14ac:dyDescent="0.35">
      <c r="A11999" s="17">
        <v>43859.037997685184</v>
      </c>
      <c r="B11999" t="s">
        <v>225</v>
      </c>
      <c r="C11999" t="s">
        <v>21</v>
      </c>
      <c r="D11999">
        <v>500</v>
      </c>
      <c r="E11999" t="s">
        <v>226</v>
      </c>
      <c r="F11999" t="s">
        <v>6161</v>
      </c>
      <c r="G11999">
        <v>1</v>
      </c>
    </row>
    <row r="12000" spans="1:7" x14ac:dyDescent="0.35">
      <c r="A12000" s="17">
        <v>43859.038726851853</v>
      </c>
      <c r="B12000" t="s">
        <v>225</v>
      </c>
      <c r="C12000" t="s">
        <v>21</v>
      </c>
      <c r="D12000">
        <v>500</v>
      </c>
      <c r="E12000" t="s">
        <v>226</v>
      </c>
      <c r="F12000" t="s">
        <v>6161</v>
      </c>
      <c r="G12000">
        <v>0</v>
      </c>
    </row>
    <row r="12001" spans="1:7" x14ac:dyDescent="0.35">
      <c r="A12001" s="17">
        <v>43859.038865740738</v>
      </c>
      <c r="B12001" t="s">
        <v>225</v>
      </c>
      <c r="C12001" t="s">
        <v>21</v>
      </c>
      <c r="D12001">
        <v>500</v>
      </c>
      <c r="E12001" t="s">
        <v>226</v>
      </c>
      <c r="F12001" t="s">
        <v>6171</v>
      </c>
      <c r="G12001">
        <v>1</v>
      </c>
    </row>
    <row r="12002" spans="1:7" x14ac:dyDescent="0.35">
      <c r="A12002" s="17">
        <v>43859.039780092593</v>
      </c>
      <c r="B12002" t="s">
        <v>225</v>
      </c>
      <c r="C12002" t="s">
        <v>21</v>
      </c>
      <c r="D12002">
        <v>500</v>
      </c>
      <c r="E12002" t="s">
        <v>226</v>
      </c>
      <c r="F12002" t="s">
        <v>6171</v>
      </c>
      <c r="G12002">
        <v>0</v>
      </c>
    </row>
    <row r="12003" spans="1:7" x14ac:dyDescent="0.35">
      <c r="A12003" s="17">
        <v>43859.039895833332</v>
      </c>
      <c r="B12003" t="s">
        <v>225</v>
      </c>
      <c r="C12003" t="s">
        <v>21</v>
      </c>
      <c r="D12003">
        <v>500</v>
      </c>
      <c r="E12003" t="s">
        <v>226</v>
      </c>
      <c r="F12003" t="s">
        <v>6210</v>
      </c>
      <c r="G12003">
        <v>1</v>
      </c>
    </row>
    <row r="12004" spans="1:7" x14ac:dyDescent="0.35">
      <c r="A12004" s="17">
        <v>43859.040462962963</v>
      </c>
      <c r="B12004" t="s">
        <v>225</v>
      </c>
      <c r="C12004" t="s">
        <v>21</v>
      </c>
      <c r="D12004">
        <v>500</v>
      </c>
      <c r="E12004" t="s">
        <v>226</v>
      </c>
      <c r="F12004" t="s">
        <v>6210</v>
      </c>
      <c r="G12004">
        <v>0</v>
      </c>
    </row>
    <row r="12005" spans="1:7" x14ac:dyDescent="0.35">
      <c r="A12005" s="17">
        <v>43859.318090277775</v>
      </c>
      <c r="B12005" t="s">
        <v>225</v>
      </c>
      <c r="C12005" t="s">
        <v>21</v>
      </c>
      <c r="D12005">
        <v>500</v>
      </c>
      <c r="E12005" t="s">
        <v>226</v>
      </c>
      <c r="F12005" t="s">
        <v>8052</v>
      </c>
      <c r="G12005">
        <v>1</v>
      </c>
    </row>
    <row r="12006" spans="1:7" x14ac:dyDescent="0.35">
      <c r="A12006" s="17">
        <v>43859.321134259262</v>
      </c>
      <c r="B12006" t="s">
        <v>225</v>
      </c>
      <c r="C12006" t="s">
        <v>21</v>
      </c>
      <c r="D12006">
        <v>500</v>
      </c>
      <c r="E12006" t="s">
        <v>226</v>
      </c>
      <c r="F12006" t="s">
        <v>8052</v>
      </c>
      <c r="G12006">
        <v>0</v>
      </c>
    </row>
    <row r="12007" spans="1:7" x14ac:dyDescent="0.35">
      <c r="A12007" s="17">
        <v>43859.322199074071</v>
      </c>
      <c r="B12007" t="s">
        <v>225</v>
      </c>
      <c r="C12007" t="s">
        <v>21</v>
      </c>
      <c r="D12007">
        <v>500</v>
      </c>
      <c r="E12007" t="s">
        <v>226</v>
      </c>
      <c r="F12007" t="s">
        <v>8230</v>
      </c>
      <c r="G12007">
        <v>1</v>
      </c>
    </row>
    <row r="12008" spans="1:7" x14ac:dyDescent="0.35">
      <c r="A12008" s="17">
        <v>43859.322372685187</v>
      </c>
      <c r="B12008" t="s">
        <v>225</v>
      </c>
      <c r="C12008" t="s">
        <v>21</v>
      </c>
      <c r="D12008">
        <v>500</v>
      </c>
      <c r="E12008" t="s">
        <v>226</v>
      </c>
      <c r="F12008" t="s">
        <v>8230</v>
      </c>
      <c r="G12008">
        <v>0</v>
      </c>
    </row>
    <row r="12009" spans="1:7" x14ac:dyDescent="0.35">
      <c r="A12009" s="17">
        <v>43859.322858796295</v>
      </c>
      <c r="B12009" t="s">
        <v>225</v>
      </c>
      <c r="C12009" t="s">
        <v>21</v>
      </c>
      <c r="D12009">
        <v>500</v>
      </c>
      <c r="E12009" t="s">
        <v>226</v>
      </c>
      <c r="F12009" t="s">
        <v>8243</v>
      </c>
      <c r="G12009">
        <v>1</v>
      </c>
    </row>
    <row r="12010" spans="1:7" x14ac:dyDescent="0.35">
      <c r="A12010" s="17">
        <v>43859.32439814815</v>
      </c>
      <c r="B12010" t="s">
        <v>225</v>
      </c>
      <c r="C12010" t="s">
        <v>21</v>
      </c>
      <c r="D12010">
        <v>500</v>
      </c>
      <c r="E12010" t="s">
        <v>226</v>
      </c>
      <c r="F12010" t="s">
        <v>8243</v>
      </c>
      <c r="G12010">
        <v>0</v>
      </c>
    </row>
    <row r="12011" spans="1:7" x14ac:dyDescent="0.35">
      <c r="A12011" s="17">
        <v>43859.324571759258</v>
      </c>
      <c r="B12011" t="s">
        <v>225</v>
      </c>
      <c r="C12011" t="s">
        <v>21</v>
      </c>
      <c r="D12011">
        <v>500</v>
      </c>
      <c r="E12011" t="s">
        <v>226</v>
      </c>
      <c r="F12011" t="s">
        <v>8347</v>
      </c>
      <c r="G12011">
        <v>1</v>
      </c>
    </row>
    <row r="12012" spans="1:7" x14ac:dyDescent="0.35">
      <c r="A12012" s="17">
        <v>43859.325057870374</v>
      </c>
      <c r="B12012" t="s">
        <v>225</v>
      </c>
      <c r="C12012" t="s">
        <v>21</v>
      </c>
      <c r="D12012">
        <v>500</v>
      </c>
      <c r="E12012" t="s">
        <v>226</v>
      </c>
      <c r="F12012" t="s">
        <v>8347</v>
      </c>
      <c r="G12012">
        <v>0</v>
      </c>
    </row>
    <row r="12013" spans="1:7" x14ac:dyDescent="0.35">
      <c r="A12013" s="17">
        <v>43859.325208333335</v>
      </c>
      <c r="B12013" t="s">
        <v>225</v>
      </c>
      <c r="C12013" t="s">
        <v>21</v>
      </c>
      <c r="D12013">
        <v>500</v>
      </c>
      <c r="E12013" t="s">
        <v>226</v>
      </c>
      <c r="F12013" t="s">
        <v>8365</v>
      </c>
      <c r="G12013">
        <v>1</v>
      </c>
    </row>
    <row r="12014" spans="1:7" x14ac:dyDescent="0.35">
      <c r="A12014" s="17">
        <v>43859.325729166667</v>
      </c>
      <c r="B12014" t="s">
        <v>225</v>
      </c>
      <c r="C12014" t="s">
        <v>21</v>
      </c>
      <c r="D12014">
        <v>500</v>
      </c>
      <c r="E12014" t="s">
        <v>226</v>
      </c>
      <c r="F12014" t="s">
        <v>8365</v>
      </c>
      <c r="G12014">
        <v>0</v>
      </c>
    </row>
    <row r="12015" spans="1:7" x14ac:dyDescent="0.35">
      <c r="A12015" s="17">
        <v>43859.326192129629</v>
      </c>
      <c r="B12015" t="s">
        <v>225</v>
      </c>
      <c r="C12015" t="s">
        <v>21</v>
      </c>
      <c r="D12015">
        <v>500</v>
      </c>
      <c r="E12015" t="s">
        <v>226</v>
      </c>
      <c r="F12015" t="s">
        <v>8510</v>
      </c>
      <c r="G12015">
        <v>1</v>
      </c>
    </row>
    <row r="12016" spans="1:7" x14ac:dyDescent="0.35">
      <c r="A12016" s="17">
        <v>43859.327638888892</v>
      </c>
      <c r="B12016" t="s">
        <v>225</v>
      </c>
      <c r="C12016" t="s">
        <v>21</v>
      </c>
      <c r="D12016">
        <v>500</v>
      </c>
      <c r="E12016" t="s">
        <v>226</v>
      </c>
      <c r="F12016" t="s">
        <v>8510</v>
      </c>
      <c r="G12016">
        <v>0</v>
      </c>
    </row>
    <row r="12017" spans="1:7" x14ac:dyDescent="0.35">
      <c r="A12017" s="17">
        <v>43859.330381944441</v>
      </c>
      <c r="B12017" t="s">
        <v>225</v>
      </c>
      <c r="C12017" t="s">
        <v>21</v>
      </c>
      <c r="D12017">
        <v>500</v>
      </c>
      <c r="E12017" t="s">
        <v>226</v>
      </c>
      <c r="F12017" t="s">
        <v>8691</v>
      </c>
      <c r="G12017">
        <v>1</v>
      </c>
    </row>
    <row r="12018" spans="1:7" x14ac:dyDescent="0.35">
      <c r="A12018" s="17">
        <v>43859.330937500003</v>
      </c>
      <c r="B12018" t="s">
        <v>225</v>
      </c>
      <c r="C12018" t="s">
        <v>21</v>
      </c>
      <c r="D12018">
        <v>500</v>
      </c>
      <c r="E12018" t="s">
        <v>226</v>
      </c>
      <c r="F12018" t="s">
        <v>8691</v>
      </c>
      <c r="G12018">
        <v>0</v>
      </c>
    </row>
    <row r="12019" spans="1:7" x14ac:dyDescent="0.35">
      <c r="A12019" s="17">
        <v>43859.331423611111</v>
      </c>
      <c r="B12019" t="s">
        <v>225</v>
      </c>
      <c r="C12019" t="s">
        <v>21</v>
      </c>
      <c r="D12019">
        <v>500</v>
      </c>
      <c r="E12019" t="s">
        <v>226</v>
      </c>
      <c r="F12019" t="s">
        <v>8721</v>
      </c>
      <c r="G12019">
        <v>1</v>
      </c>
    </row>
    <row r="12020" spans="1:7" x14ac:dyDescent="0.35">
      <c r="A12020" s="17">
        <v>43859.332025462965</v>
      </c>
      <c r="B12020" t="s">
        <v>225</v>
      </c>
      <c r="C12020" t="s">
        <v>21</v>
      </c>
      <c r="D12020">
        <v>500</v>
      </c>
      <c r="E12020" t="s">
        <v>226</v>
      </c>
      <c r="F12020" t="s">
        <v>8721</v>
      </c>
      <c r="G12020">
        <v>0</v>
      </c>
    </row>
    <row r="12021" spans="1:7" x14ac:dyDescent="0.35">
      <c r="A12021" s="17">
        <v>43859.332175925927</v>
      </c>
      <c r="B12021" t="s">
        <v>225</v>
      </c>
      <c r="C12021" t="s">
        <v>21</v>
      </c>
      <c r="D12021">
        <v>500</v>
      </c>
      <c r="E12021" t="s">
        <v>226</v>
      </c>
      <c r="F12021" t="s">
        <v>8737</v>
      </c>
      <c r="G12021">
        <v>1</v>
      </c>
    </row>
    <row r="12022" spans="1:7" x14ac:dyDescent="0.35">
      <c r="A12022" s="17">
        <v>43859.332395833335</v>
      </c>
      <c r="B12022" t="s">
        <v>225</v>
      </c>
      <c r="C12022" t="s">
        <v>21</v>
      </c>
      <c r="D12022">
        <v>500</v>
      </c>
      <c r="E12022" t="s">
        <v>226</v>
      </c>
      <c r="F12022" t="s">
        <v>8737</v>
      </c>
      <c r="G12022">
        <v>0</v>
      </c>
    </row>
    <row r="12023" spans="1:7" x14ac:dyDescent="0.35">
      <c r="A12023" s="17">
        <v>43859.33284722222</v>
      </c>
      <c r="B12023" t="s">
        <v>225</v>
      </c>
      <c r="C12023" t="s">
        <v>21</v>
      </c>
      <c r="D12023">
        <v>500</v>
      </c>
      <c r="E12023" t="s">
        <v>226</v>
      </c>
      <c r="F12023" t="s">
        <v>8767</v>
      </c>
      <c r="G12023">
        <v>1</v>
      </c>
    </row>
    <row r="12024" spans="1:7" x14ac:dyDescent="0.35">
      <c r="A12024" s="17">
        <v>43859.332997685182</v>
      </c>
      <c r="B12024" t="s">
        <v>225</v>
      </c>
      <c r="C12024" t="s">
        <v>21</v>
      </c>
      <c r="D12024">
        <v>500</v>
      </c>
      <c r="E12024" t="s">
        <v>226</v>
      </c>
      <c r="F12024" t="s">
        <v>8767</v>
      </c>
      <c r="G12024">
        <v>0</v>
      </c>
    </row>
    <row r="12025" spans="1:7" x14ac:dyDescent="0.35">
      <c r="A12025" s="17">
        <v>43859.338159722225</v>
      </c>
      <c r="B12025" t="s">
        <v>225</v>
      </c>
      <c r="C12025" t="s">
        <v>21</v>
      </c>
      <c r="D12025">
        <v>500</v>
      </c>
      <c r="E12025" t="s">
        <v>226</v>
      </c>
      <c r="F12025" t="s">
        <v>8866</v>
      </c>
      <c r="G12025">
        <v>1</v>
      </c>
    </row>
    <row r="12026" spans="1:7" x14ac:dyDescent="0.35">
      <c r="A12026" s="17">
        <v>43859.338541666664</v>
      </c>
      <c r="B12026" t="s">
        <v>225</v>
      </c>
      <c r="C12026" t="s">
        <v>21</v>
      </c>
      <c r="D12026">
        <v>500</v>
      </c>
      <c r="E12026" t="s">
        <v>226</v>
      </c>
      <c r="F12026" t="s">
        <v>8866</v>
      </c>
      <c r="G12026">
        <v>0</v>
      </c>
    </row>
    <row r="12027" spans="1:7" x14ac:dyDescent="0.35">
      <c r="A12027" s="17">
        <v>43859.338634259257</v>
      </c>
      <c r="B12027" t="s">
        <v>225</v>
      </c>
      <c r="C12027" t="s">
        <v>21</v>
      </c>
      <c r="D12027">
        <v>500</v>
      </c>
      <c r="E12027" t="s">
        <v>226</v>
      </c>
      <c r="F12027" t="s">
        <v>8874</v>
      </c>
      <c r="G12027">
        <v>1</v>
      </c>
    </row>
    <row r="12028" spans="1:7" x14ac:dyDescent="0.35">
      <c r="A12028" s="17">
        <v>43859.339097222219</v>
      </c>
      <c r="B12028" t="s">
        <v>225</v>
      </c>
      <c r="C12028" t="s">
        <v>21</v>
      </c>
      <c r="D12028">
        <v>500</v>
      </c>
      <c r="E12028" t="s">
        <v>226</v>
      </c>
      <c r="F12028" t="s">
        <v>8874</v>
      </c>
      <c r="G12028">
        <v>0</v>
      </c>
    </row>
    <row r="12029" spans="1:7" x14ac:dyDescent="0.35">
      <c r="A12029" s="17">
        <v>43859.339583333334</v>
      </c>
      <c r="B12029" t="s">
        <v>225</v>
      </c>
      <c r="C12029" t="s">
        <v>21</v>
      </c>
      <c r="D12029">
        <v>500</v>
      </c>
      <c r="E12029" t="s">
        <v>226</v>
      </c>
      <c r="F12029" t="s">
        <v>8886</v>
      </c>
      <c r="G12029">
        <v>1</v>
      </c>
    </row>
    <row r="12030" spans="1:7" x14ac:dyDescent="0.35">
      <c r="A12030" s="17">
        <v>43859.33971064815</v>
      </c>
      <c r="B12030" t="s">
        <v>225</v>
      </c>
      <c r="C12030" t="s">
        <v>21</v>
      </c>
      <c r="D12030">
        <v>500</v>
      </c>
      <c r="E12030" t="s">
        <v>226</v>
      </c>
      <c r="F12030" t="s">
        <v>8886</v>
      </c>
      <c r="G12030">
        <v>0</v>
      </c>
    </row>
    <row r="12031" spans="1:7" x14ac:dyDescent="0.35">
      <c r="A12031" s="17">
        <v>43859.339861111112</v>
      </c>
      <c r="B12031" t="s">
        <v>225</v>
      </c>
      <c r="C12031" t="s">
        <v>21</v>
      </c>
      <c r="D12031">
        <v>500</v>
      </c>
      <c r="E12031" t="s">
        <v>226</v>
      </c>
      <c r="F12031" t="s">
        <v>8892</v>
      </c>
      <c r="G12031">
        <v>1</v>
      </c>
    </row>
    <row r="12032" spans="1:7" x14ac:dyDescent="0.35">
      <c r="A12032" s="17">
        <v>43859.340115740742</v>
      </c>
      <c r="B12032" t="s">
        <v>225</v>
      </c>
      <c r="C12032" t="s">
        <v>21</v>
      </c>
      <c r="D12032">
        <v>500</v>
      </c>
      <c r="E12032" t="s">
        <v>226</v>
      </c>
      <c r="F12032" t="s">
        <v>8892</v>
      </c>
      <c r="G12032">
        <v>0</v>
      </c>
    </row>
    <row r="12033" spans="1:7" x14ac:dyDescent="0.35">
      <c r="A12033" s="17">
        <v>43859.340150462966</v>
      </c>
      <c r="B12033" t="s">
        <v>225</v>
      </c>
      <c r="C12033" t="s">
        <v>21</v>
      </c>
      <c r="D12033">
        <v>500</v>
      </c>
      <c r="E12033" t="s">
        <v>226</v>
      </c>
      <c r="F12033" t="s">
        <v>8901</v>
      </c>
      <c r="G12033">
        <v>1</v>
      </c>
    </row>
    <row r="12034" spans="1:7" x14ac:dyDescent="0.35">
      <c r="A12034" s="17">
        <v>43859.340624999997</v>
      </c>
      <c r="B12034" t="s">
        <v>225</v>
      </c>
      <c r="C12034" t="s">
        <v>21</v>
      </c>
      <c r="D12034">
        <v>500</v>
      </c>
      <c r="E12034" t="s">
        <v>226</v>
      </c>
      <c r="F12034" t="s">
        <v>8901</v>
      </c>
      <c r="G12034">
        <v>0</v>
      </c>
    </row>
    <row r="12035" spans="1:7" x14ac:dyDescent="0.35">
      <c r="A12035" s="17">
        <v>43859.340868055559</v>
      </c>
      <c r="B12035" t="s">
        <v>225</v>
      </c>
      <c r="C12035" t="s">
        <v>21</v>
      </c>
      <c r="D12035">
        <v>500</v>
      </c>
      <c r="E12035" t="s">
        <v>226</v>
      </c>
      <c r="F12035" t="s">
        <v>8919</v>
      </c>
      <c r="G12035">
        <v>1</v>
      </c>
    </row>
    <row r="12036" spans="1:7" x14ac:dyDescent="0.35">
      <c r="A12036" s="17">
        <v>43859.341828703706</v>
      </c>
      <c r="B12036" t="s">
        <v>225</v>
      </c>
      <c r="C12036" t="s">
        <v>21</v>
      </c>
      <c r="D12036">
        <v>500</v>
      </c>
      <c r="E12036" t="s">
        <v>226</v>
      </c>
      <c r="F12036" t="s">
        <v>8919</v>
      </c>
      <c r="G12036">
        <v>0</v>
      </c>
    </row>
    <row r="12037" spans="1:7" x14ac:dyDescent="0.35">
      <c r="A12037" s="17">
        <v>43859.342453703706</v>
      </c>
      <c r="B12037" t="s">
        <v>225</v>
      </c>
      <c r="C12037" t="s">
        <v>21</v>
      </c>
      <c r="D12037">
        <v>500</v>
      </c>
      <c r="E12037" t="s">
        <v>226</v>
      </c>
      <c r="F12037" t="s">
        <v>8942</v>
      </c>
      <c r="G12037">
        <v>1</v>
      </c>
    </row>
    <row r="12038" spans="1:7" x14ac:dyDescent="0.35">
      <c r="A12038" s="17">
        <v>43859.342627314814</v>
      </c>
      <c r="B12038" t="s">
        <v>225</v>
      </c>
      <c r="C12038" t="s">
        <v>21</v>
      </c>
      <c r="D12038">
        <v>500</v>
      </c>
      <c r="E12038" t="s">
        <v>226</v>
      </c>
      <c r="F12038" t="s">
        <v>8942</v>
      </c>
      <c r="G12038">
        <v>0</v>
      </c>
    </row>
    <row r="12039" spans="1:7" x14ac:dyDescent="0.35">
      <c r="A12039" s="17">
        <v>43859.342731481483</v>
      </c>
      <c r="B12039" t="s">
        <v>225</v>
      </c>
      <c r="C12039" t="s">
        <v>21</v>
      </c>
      <c r="D12039">
        <v>500</v>
      </c>
      <c r="E12039" t="s">
        <v>226</v>
      </c>
      <c r="F12039" t="s">
        <v>8947</v>
      </c>
      <c r="G12039">
        <v>1</v>
      </c>
    </row>
    <row r="12040" spans="1:7" x14ac:dyDescent="0.35">
      <c r="A12040" s="17">
        <v>43859.343634259261</v>
      </c>
      <c r="B12040" t="s">
        <v>225</v>
      </c>
      <c r="C12040" t="s">
        <v>21</v>
      </c>
      <c r="D12040">
        <v>500</v>
      </c>
      <c r="E12040" t="s">
        <v>226</v>
      </c>
      <c r="F12040" t="s">
        <v>8947</v>
      </c>
      <c r="G12040">
        <v>0</v>
      </c>
    </row>
    <row r="12041" spans="1:7" x14ac:dyDescent="0.35">
      <c r="A12041" s="17">
        <v>43859.343877314815</v>
      </c>
      <c r="B12041" t="s">
        <v>225</v>
      </c>
      <c r="C12041" t="s">
        <v>21</v>
      </c>
      <c r="D12041">
        <v>500</v>
      </c>
      <c r="E12041" t="s">
        <v>226</v>
      </c>
      <c r="F12041" t="s">
        <v>8972</v>
      </c>
      <c r="G12041">
        <v>1</v>
      </c>
    </row>
    <row r="12042" spans="1:7" x14ac:dyDescent="0.35">
      <c r="A12042" s="17">
        <v>43859.34412037037</v>
      </c>
      <c r="B12042" t="s">
        <v>225</v>
      </c>
      <c r="C12042" t="s">
        <v>21</v>
      </c>
      <c r="D12042">
        <v>500</v>
      </c>
      <c r="E12042" t="s">
        <v>226</v>
      </c>
      <c r="F12042" t="s">
        <v>8972</v>
      </c>
      <c r="G12042">
        <v>0</v>
      </c>
    </row>
    <row r="12043" spans="1:7" x14ac:dyDescent="0.35">
      <c r="A12043" s="17">
        <v>43859.344189814816</v>
      </c>
      <c r="B12043" t="s">
        <v>225</v>
      </c>
      <c r="C12043" t="s">
        <v>21</v>
      </c>
      <c r="D12043">
        <v>500</v>
      </c>
      <c r="E12043" t="s">
        <v>226</v>
      </c>
      <c r="F12043" t="s">
        <v>8977</v>
      </c>
      <c r="G12043">
        <v>1</v>
      </c>
    </row>
    <row r="12044" spans="1:7" x14ac:dyDescent="0.35">
      <c r="A12044" s="17">
        <v>43859.346701388888</v>
      </c>
      <c r="B12044" t="s">
        <v>225</v>
      </c>
      <c r="C12044" t="s">
        <v>21</v>
      </c>
      <c r="D12044">
        <v>500</v>
      </c>
      <c r="E12044" t="s">
        <v>226</v>
      </c>
      <c r="F12044" t="s">
        <v>8977</v>
      </c>
      <c r="G12044">
        <v>0</v>
      </c>
    </row>
    <row r="12045" spans="1:7" x14ac:dyDescent="0.35">
      <c r="A12045" s="17">
        <v>43859.350486111114</v>
      </c>
      <c r="B12045" t="s">
        <v>225</v>
      </c>
      <c r="C12045" t="s">
        <v>21</v>
      </c>
      <c r="D12045">
        <v>500</v>
      </c>
      <c r="E12045" t="s">
        <v>226</v>
      </c>
      <c r="F12045" t="s">
        <v>9025</v>
      </c>
      <c r="G12045">
        <v>1</v>
      </c>
    </row>
    <row r="12046" spans="1:7" x14ac:dyDescent="0.35">
      <c r="A12046" s="17">
        <v>43859.368668981479</v>
      </c>
      <c r="B12046" t="s">
        <v>225</v>
      </c>
      <c r="C12046" t="s">
        <v>21</v>
      </c>
      <c r="D12046">
        <v>500</v>
      </c>
      <c r="E12046" t="s">
        <v>226</v>
      </c>
      <c r="F12046" t="s">
        <v>9025</v>
      </c>
      <c r="G12046">
        <v>0</v>
      </c>
    </row>
    <row r="12047" spans="1:7" x14ac:dyDescent="0.35">
      <c r="A12047" s="17">
        <v>43859.368877314817</v>
      </c>
      <c r="B12047" t="s">
        <v>225</v>
      </c>
      <c r="C12047" t="s">
        <v>21</v>
      </c>
      <c r="D12047">
        <v>500</v>
      </c>
      <c r="E12047" t="s">
        <v>226</v>
      </c>
      <c r="F12047" t="s">
        <v>9092</v>
      </c>
      <c r="G12047">
        <v>1</v>
      </c>
    </row>
    <row r="12048" spans="1:7" x14ac:dyDescent="0.35">
      <c r="A12048" s="17">
        <v>43859.377118055556</v>
      </c>
      <c r="B12048" t="s">
        <v>225</v>
      </c>
      <c r="C12048" t="s">
        <v>21</v>
      </c>
      <c r="D12048">
        <v>500</v>
      </c>
      <c r="E12048" t="s">
        <v>226</v>
      </c>
      <c r="F12048" t="s">
        <v>9092</v>
      </c>
      <c r="G12048">
        <v>0</v>
      </c>
    </row>
    <row r="12049" spans="1:7" x14ac:dyDescent="0.35">
      <c r="A12049" s="17">
        <v>43859.378182870372</v>
      </c>
      <c r="B12049" t="s">
        <v>225</v>
      </c>
      <c r="C12049" t="s">
        <v>21</v>
      </c>
      <c r="D12049">
        <v>500</v>
      </c>
      <c r="E12049" t="s">
        <v>226</v>
      </c>
      <c r="F12049" t="s">
        <v>9153</v>
      </c>
      <c r="G12049">
        <v>1</v>
      </c>
    </row>
    <row r="12050" spans="1:7" x14ac:dyDescent="0.35">
      <c r="A12050" s="17">
        <v>43859.383148148147</v>
      </c>
      <c r="B12050" t="s">
        <v>225</v>
      </c>
      <c r="C12050" t="s">
        <v>21</v>
      </c>
      <c r="D12050">
        <v>500</v>
      </c>
      <c r="E12050" t="s">
        <v>226</v>
      </c>
      <c r="F12050" t="s">
        <v>9153</v>
      </c>
      <c r="G12050">
        <v>0</v>
      </c>
    </row>
    <row r="12051" spans="1:7" x14ac:dyDescent="0.35">
      <c r="A12051" s="17">
        <v>43859.383819444447</v>
      </c>
      <c r="B12051" t="s">
        <v>225</v>
      </c>
      <c r="C12051" t="s">
        <v>21</v>
      </c>
      <c r="D12051">
        <v>500</v>
      </c>
      <c r="E12051" t="s">
        <v>226</v>
      </c>
      <c r="F12051" t="s">
        <v>9185</v>
      </c>
      <c r="G12051">
        <v>1</v>
      </c>
    </row>
    <row r="12052" spans="1:7" x14ac:dyDescent="0.35">
      <c r="A12052" s="17">
        <v>43859.388356481482</v>
      </c>
      <c r="B12052" t="s">
        <v>225</v>
      </c>
      <c r="C12052" t="s">
        <v>21</v>
      </c>
      <c r="D12052">
        <v>500</v>
      </c>
      <c r="E12052" t="s">
        <v>226</v>
      </c>
      <c r="F12052" t="s">
        <v>9185</v>
      </c>
      <c r="G12052">
        <v>0</v>
      </c>
    </row>
    <row r="12053" spans="1:7" x14ac:dyDescent="0.35">
      <c r="A12053" s="17">
        <v>43859.388483796298</v>
      </c>
      <c r="B12053" t="s">
        <v>225</v>
      </c>
      <c r="C12053" t="s">
        <v>21</v>
      </c>
      <c r="D12053">
        <v>500</v>
      </c>
      <c r="E12053" t="s">
        <v>226</v>
      </c>
      <c r="F12053" t="s">
        <v>9223</v>
      </c>
      <c r="G12053">
        <v>1</v>
      </c>
    </row>
    <row r="12054" spans="1:7" x14ac:dyDescent="0.35">
      <c r="A12054" s="17">
        <v>43859.389282407406</v>
      </c>
      <c r="B12054" t="s">
        <v>225</v>
      </c>
      <c r="C12054" t="s">
        <v>21</v>
      </c>
      <c r="D12054">
        <v>500</v>
      </c>
      <c r="E12054" t="s">
        <v>226</v>
      </c>
      <c r="F12054" t="s">
        <v>9223</v>
      </c>
      <c r="G12054">
        <v>0</v>
      </c>
    </row>
    <row r="12055" spans="1:7" x14ac:dyDescent="0.35">
      <c r="A12055" s="17">
        <v>43859.389872685184</v>
      </c>
      <c r="B12055" t="s">
        <v>225</v>
      </c>
      <c r="C12055" t="s">
        <v>21</v>
      </c>
      <c r="D12055">
        <v>500</v>
      </c>
      <c r="E12055" t="s">
        <v>226</v>
      </c>
      <c r="F12055" t="s">
        <v>9252</v>
      </c>
      <c r="G12055">
        <v>1</v>
      </c>
    </row>
    <row r="12056" spans="1:7" x14ac:dyDescent="0.35">
      <c r="A12056" s="17">
        <v>43859.392199074071</v>
      </c>
      <c r="B12056" t="s">
        <v>225</v>
      </c>
      <c r="C12056" t="s">
        <v>21</v>
      </c>
      <c r="D12056">
        <v>500</v>
      </c>
      <c r="E12056" t="s">
        <v>226</v>
      </c>
      <c r="F12056" t="s">
        <v>9252</v>
      </c>
      <c r="G12056">
        <v>0</v>
      </c>
    </row>
    <row r="12057" spans="1:7" x14ac:dyDescent="0.35">
      <c r="A12057" s="17">
        <v>43859.392222222225</v>
      </c>
      <c r="B12057" t="s">
        <v>225</v>
      </c>
      <c r="C12057" t="s">
        <v>21</v>
      </c>
      <c r="D12057">
        <v>500</v>
      </c>
      <c r="E12057" t="s">
        <v>226</v>
      </c>
      <c r="F12057" t="s">
        <v>9265</v>
      </c>
      <c r="G12057">
        <v>1</v>
      </c>
    </row>
    <row r="12058" spans="1:7" x14ac:dyDescent="0.35">
      <c r="A12058" s="17">
        <v>43859.398923611108</v>
      </c>
      <c r="B12058" t="s">
        <v>225</v>
      </c>
      <c r="C12058" t="s">
        <v>21</v>
      </c>
      <c r="D12058">
        <v>500</v>
      </c>
      <c r="E12058" t="s">
        <v>226</v>
      </c>
      <c r="F12058" t="s">
        <v>9265</v>
      </c>
      <c r="G12058">
        <v>0</v>
      </c>
    </row>
    <row r="12059" spans="1:7" x14ac:dyDescent="0.35">
      <c r="A12059" s="17">
        <v>43859.399131944447</v>
      </c>
      <c r="B12059" t="s">
        <v>225</v>
      </c>
      <c r="C12059" t="s">
        <v>21</v>
      </c>
      <c r="D12059">
        <v>500</v>
      </c>
      <c r="E12059" t="s">
        <v>226</v>
      </c>
      <c r="F12059" t="s">
        <v>9294</v>
      </c>
      <c r="G12059">
        <v>1</v>
      </c>
    </row>
    <row r="12060" spans="1:7" x14ac:dyDescent="0.35">
      <c r="A12060" s="17">
        <v>43859.416979166665</v>
      </c>
      <c r="B12060" t="s">
        <v>225</v>
      </c>
      <c r="C12060" t="s">
        <v>21</v>
      </c>
      <c r="D12060">
        <v>500</v>
      </c>
      <c r="E12060" t="s">
        <v>226</v>
      </c>
      <c r="F12060" t="s">
        <v>9294</v>
      </c>
      <c r="G12060">
        <v>0</v>
      </c>
    </row>
    <row r="12061" spans="1:7" x14ac:dyDescent="0.35">
      <c r="A12061" s="17">
        <v>43859.418182870373</v>
      </c>
      <c r="B12061" t="s">
        <v>225</v>
      </c>
      <c r="C12061" t="s">
        <v>21</v>
      </c>
      <c r="D12061">
        <v>500</v>
      </c>
      <c r="E12061" t="s">
        <v>226</v>
      </c>
      <c r="F12061" t="s">
        <v>9419</v>
      </c>
      <c r="G12061">
        <v>1</v>
      </c>
    </row>
    <row r="12062" spans="1:7" x14ac:dyDescent="0.35">
      <c r="A12062" s="17">
        <v>43859.421006944445</v>
      </c>
      <c r="B12062" t="s">
        <v>225</v>
      </c>
      <c r="C12062" t="s">
        <v>21</v>
      </c>
      <c r="D12062">
        <v>500</v>
      </c>
      <c r="E12062" t="s">
        <v>226</v>
      </c>
      <c r="F12062" t="s">
        <v>9419</v>
      </c>
      <c r="G12062">
        <v>0</v>
      </c>
    </row>
    <row r="12063" spans="1:7" x14ac:dyDescent="0.35">
      <c r="A12063" s="17">
        <v>43859.421030092592</v>
      </c>
      <c r="B12063" t="s">
        <v>225</v>
      </c>
      <c r="C12063" t="s">
        <v>21</v>
      </c>
      <c r="D12063">
        <v>500</v>
      </c>
      <c r="E12063" t="s">
        <v>226</v>
      </c>
      <c r="F12063" t="s">
        <v>9458</v>
      </c>
      <c r="G12063">
        <v>1</v>
      </c>
    </row>
    <row r="12064" spans="1:7" x14ac:dyDescent="0.35">
      <c r="A12064" s="17">
        <v>43859.421759259261</v>
      </c>
      <c r="B12064" t="s">
        <v>225</v>
      </c>
      <c r="C12064" t="s">
        <v>21</v>
      </c>
      <c r="D12064">
        <v>500</v>
      </c>
      <c r="E12064" t="s">
        <v>226</v>
      </c>
      <c r="F12064" t="s">
        <v>9458</v>
      </c>
      <c r="G12064">
        <v>0</v>
      </c>
    </row>
    <row r="12065" spans="1:7" x14ac:dyDescent="0.35">
      <c r="A12065" s="17">
        <v>43859.421909722223</v>
      </c>
      <c r="B12065" t="s">
        <v>225</v>
      </c>
      <c r="C12065" t="s">
        <v>21</v>
      </c>
      <c r="D12065">
        <v>500</v>
      </c>
      <c r="E12065" t="s">
        <v>226</v>
      </c>
      <c r="F12065" t="s">
        <v>9471</v>
      </c>
      <c r="G12065">
        <v>1</v>
      </c>
    </row>
    <row r="12066" spans="1:7" x14ac:dyDescent="0.35">
      <c r="A12066" s="17">
        <v>43859.424108796295</v>
      </c>
      <c r="B12066" t="s">
        <v>225</v>
      </c>
      <c r="C12066" t="s">
        <v>21</v>
      </c>
      <c r="D12066">
        <v>500</v>
      </c>
      <c r="E12066" t="s">
        <v>226</v>
      </c>
      <c r="F12066" t="s">
        <v>9471</v>
      </c>
      <c r="G12066">
        <v>0</v>
      </c>
    </row>
    <row r="12067" spans="1:7" x14ac:dyDescent="0.35">
      <c r="A12067" s="17">
        <v>43859.424293981479</v>
      </c>
      <c r="B12067" t="s">
        <v>225</v>
      </c>
      <c r="C12067" t="s">
        <v>21</v>
      </c>
      <c r="D12067">
        <v>500</v>
      </c>
      <c r="E12067" t="s">
        <v>226</v>
      </c>
      <c r="F12067" t="s">
        <v>9519</v>
      </c>
      <c r="G12067">
        <v>1</v>
      </c>
    </row>
    <row r="12068" spans="1:7" x14ac:dyDescent="0.35">
      <c r="A12068" s="17">
        <v>43859.424490740741</v>
      </c>
      <c r="B12068" t="s">
        <v>225</v>
      </c>
      <c r="C12068" t="s">
        <v>21</v>
      </c>
      <c r="D12068">
        <v>500</v>
      </c>
      <c r="E12068" t="s">
        <v>226</v>
      </c>
      <c r="F12068" t="s">
        <v>9519</v>
      </c>
      <c r="G12068">
        <v>0</v>
      </c>
    </row>
    <row r="12069" spans="1:7" x14ac:dyDescent="0.35">
      <c r="A12069" s="17">
        <v>43859.424687500003</v>
      </c>
      <c r="B12069" t="s">
        <v>225</v>
      </c>
      <c r="C12069" t="s">
        <v>21</v>
      </c>
      <c r="D12069">
        <v>500</v>
      </c>
      <c r="E12069" t="s">
        <v>226</v>
      </c>
      <c r="F12069" t="s">
        <v>9526</v>
      </c>
      <c r="G12069">
        <v>1</v>
      </c>
    </row>
    <row r="12070" spans="1:7" x14ac:dyDescent="0.35">
      <c r="A12070" s="17">
        <v>43859.424849537034</v>
      </c>
      <c r="B12070" t="s">
        <v>225</v>
      </c>
      <c r="C12070" t="s">
        <v>21</v>
      </c>
      <c r="D12070">
        <v>500</v>
      </c>
      <c r="E12070" t="s">
        <v>226</v>
      </c>
      <c r="F12070" t="s">
        <v>9526</v>
      </c>
      <c r="G12070">
        <v>0</v>
      </c>
    </row>
    <row r="12071" spans="1:7" x14ac:dyDescent="0.35">
      <c r="A12071" s="17">
        <v>43859.425104166665</v>
      </c>
      <c r="B12071" t="s">
        <v>225</v>
      </c>
      <c r="C12071" t="s">
        <v>21</v>
      </c>
      <c r="D12071">
        <v>500</v>
      </c>
      <c r="E12071" t="s">
        <v>226</v>
      </c>
      <c r="F12071" t="s">
        <v>9534</v>
      </c>
      <c r="G12071">
        <v>1</v>
      </c>
    </row>
    <row r="12072" spans="1:7" x14ac:dyDescent="0.35">
      <c r="A12072" s="17">
        <v>43859.425532407404</v>
      </c>
      <c r="B12072" t="s">
        <v>225</v>
      </c>
      <c r="C12072" t="s">
        <v>21</v>
      </c>
      <c r="D12072">
        <v>500</v>
      </c>
      <c r="E12072" t="s">
        <v>226</v>
      </c>
      <c r="F12072" t="s">
        <v>9534</v>
      </c>
      <c r="G12072">
        <v>0</v>
      </c>
    </row>
    <row r="12073" spans="1:7" x14ac:dyDescent="0.35">
      <c r="A12073" s="17">
        <v>43859.425740740742</v>
      </c>
      <c r="B12073" t="s">
        <v>225</v>
      </c>
      <c r="C12073" t="s">
        <v>21</v>
      </c>
      <c r="D12073">
        <v>500</v>
      </c>
      <c r="E12073" t="s">
        <v>226</v>
      </c>
      <c r="F12073" t="s">
        <v>9547</v>
      </c>
      <c r="G12073">
        <v>1</v>
      </c>
    </row>
    <row r="12074" spans="1:7" x14ac:dyDescent="0.35">
      <c r="A12074" s="17">
        <v>43859.426203703704</v>
      </c>
      <c r="B12074" t="s">
        <v>225</v>
      </c>
      <c r="C12074" t="s">
        <v>21</v>
      </c>
      <c r="D12074">
        <v>500</v>
      </c>
      <c r="E12074" t="s">
        <v>226</v>
      </c>
      <c r="F12074" t="s">
        <v>9547</v>
      </c>
      <c r="G12074">
        <v>0</v>
      </c>
    </row>
    <row r="12075" spans="1:7" x14ac:dyDescent="0.35">
      <c r="A12075" s="17">
        <v>43859.426365740743</v>
      </c>
      <c r="B12075" t="s">
        <v>225</v>
      </c>
      <c r="C12075" t="s">
        <v>21</v>
      </c>
      <c r="D12075">
        <v>500</v>
      </c>
      <c r="E12075" t="s">
        <v>226</v>
      </c>
      <c r="F12075" t="s">
        <v>9557</v>
      </c>
      <c r="G12075">
        <v>1</v>
      </c>
    </row>
    <row r="12076" spans="1:7" x14ac:dyDescent="0.35">
      <c r="A12076" s="17">
        <v>43859.426886574074</v>
      </c>
      <c r="B12076" t="s">
        <v>225</v>
      </c>
      <c r="C12076" t="s">
        <v>21</v>
      </c>
      <c r="D12076">
        <v>500</v>
      </c>
      <c r="E12076" t="s">
        <v>226</v>
      </c>
      <c r="F12076" t="s">
        <v>9557</v>
      </c>
      <c r="G12076">
        <v>0</v>
      </c>
    </row>
    <row r="12077" spans="1:7" x14ac:dyDescent="0.35">
      <c r="A12077" s="17">
        <v>43859.427025462966</v>
      </c>
      <c r="B12077" t="s">
        <v>225</v>
      </c>
      <c r="C12077" t="s">
        <v>21</v>
      </c>
      <c r="D12077">
        <v>500</v>
      </c>
      <c r="E12077" t="s">
        <v>226</v>
      </c>
      <c r="F12077" t="s">
        <v>9572</v>
      </c>
      <c r="G12077">
        <v>1</v>
      </c>
    </row>
    <row r="12078" spans="1:7" x14ac:dyDescent="0.35">
      <c r="A12078" s="17">
        <v>43859.428819444445</v>
      </c>
      <c r="B12078" t="s">
        <v>225</v>
      </c>
      <c r="C12078" t="s">
        <v>21</v>
      </c>
      <c r="D12078">
        <v>500</v>
      </c>
      <c r="E12078" t="s">
        <v>226</v>
      </c>
      <c r="F12078" t="s">
        <v>9572</v>
      </c>
      <c r="G12078">
        <v>0</v>
      </c>
    </row>
    <row r="12079" spans="1:7" x14ac:dyDescent="0.35">
      <c r="A12079" s="17">
        <v>43859.429085648146</v>
      </c>
      <c r="B12079" t="s">
        <v>225</v>
      </c>
      <c r="C12079" t="s">
        <v>21</v>
      </c>
      <c r="D12079">
        <v>500</v>
      </c>
      <c r="E12079" t="s">
        <v>226</v>
      </c>
      <c r="F12079" t="s">
        <v>9613</v>
      </c>
      <c r="G12079">
        <v>1</v>
      </c>
    </row>
    <row r="12080" spans="1:7" x14ac:dyDescent="0.35">
      <c r="A12080" s="17">
        <v>43859.429942129631</v>
      </c>
      <c r="B12080" t="s">
        <v>225</v>
      </c>
      <c r="C12080" t="s">
        <v>21</v>
      </c>
      <c r="D12080">
        <v>500</v>
      </c>
      <c r="E12080" t="s">
        <v>226</v>
      </c>
      <c r="F12080" t="s">
        <v>9613</v>
      </c>
      <c r="G12080">
        <v>0</v>
      </c>
    </row>
    <row r="12081" spans="1:7" x14ac:dyDescent="0.35">
      <c r="A12081" s="17">
        <v>43859.429988425924</v>
      </c>
      <c r="B12081" t="s">
        <v>225</v>
      </c>
      <c r="C12081" t="s">
        <v>21</v>
      </c>
      <c r="D12081">
        <v>500</v>
      </c>
      <c r="E12081" t="s">
        <v>226</v>
      </c>
      <c r="F12081" t="s">
        <v>9630</v>
      </c>
      <c r="G12081">
        <v>1</v>
      </c>
    </row>
    <row r="12082" spans="1:7" x14ac:dyDescent="0.35">
      <c r="A12082" s="17">
        <v>43859.431238425925</v>
      </c>
      <c r="B12082" t="s">
        <v>225</v>
      </c>
      <c r="C12082" t="s">
        <v>21</v>
      </c>
      <c r="D12082">
        <v>500</v>
      </c>
      <c r="E12082" t="s">
        <v>226</v>
      </c>
      <c r="F12082" t="s">
        <v>9630</v>
      </c>
      <c r="G12082">
        <v>0</v>
      </c>
    </row>
    <row r="12083" spans="1:7" x14ac:dyDescent="0.35">
      <c r="A12083" s="17">
        <v>43859.431435185186</v>
      </c>
      <c r="B12083" t="s">
        <v>225</v>
      </c>
      <c r="C12083" t="s">
        <v>21</v>
      </c>
      <c r="D12083">
        <v>500</v>
      </c>
      <c r="E12083" t="s">
        <v>226</v>
      </c>
      <c r="F12083" t="s">
        <v>9653</v>
      </c>
      <c r="G12083">
        <v>1</v>
      </c>
    </row>
    <row r="12084" spans="1:7" x14ac:dyDescent="0.35">
      <c r="A12084" s="17">
        <v>43859.432303240741</v>
      </c>
      <c r="B12084" t="s">
        <v>225</v>
      </c>
      <c r="C12084" t="s">
        <v>21</v>
      </c>
      <c r="D12084">
        <v>500</v>
      </c>
      <c r="E12084" t="s">
        <v>226</v>
      </c>
      <c r="F12084" t="s">
        <v>9653</v>
      </c>
      <c r="G12084">
        <v>0</v>
      </c>
    </row>
    <row r="12085" spans="1:7" x14ac:dyDescent="0.35">
      <c r="A12085" s="17">
        <v>43859.43241898148</v>
      </c>
      <c r="B12085" t="s">
        <v>225</v>
      </c>
      <c r="C12085" t="s">
        <v>21</v>
      </c>
      <c r="D12085">
        <v>500</v>
      </c>
      <c r="E12085" t="s">
        <v>226</v>
      </c>
      <c r="F12085" t="s">
        <v>9668</v>
      </c>
      <c r="G12085">
        <v>1</v>
      </c>
    </row>
    <row r="12086" spans="1:7" x14ac:dyDescent="0.35">
      <c r="A12086" s="17">
        <v>43859.433078703703</v>
      </c>
      <c r="B12086" t="s">
        <v>225</v>
      </c>
      <c r="C12086" t="s">
        <v>21</v>
      </c>
      <c r="D12086">
        <v>500</v>
      </c>
      <c r="E12086" t="s">
        <v>226</v>
      </c>
      <c r="F12086" t="s">
        <v>9668</v>
      </c>
      <c r="G12086">
        <v>0</v>
      </c>
    </row>
    <row r="12087" spans="1:7" x14ac:dyDescent="0.35">
      <c r="A12087" s="17">
        <v>43859.433263888888</v>
      </c>
      <c r="B12087" t="s">
        <v>225</v>
      </c>
      <c r="C12087" t="s">
        <v>21</v>
      </c>
      <c r="D12087">
        <v>500</v>
      </c>
      <c r="E12087" t="s">
        <v>226</v>
      </c>
      <c r="F12087" t="s">
        <v>9686</v>
      </c>
      <c r="G12087">
        <v>1</v>
      </c>
    </row>
    <row r="12088" spans="1:7" x14ac:dyDescent="0.35">
      <c r="A12088" s="17">
        <v>43859.433645833335</v>
      </c>
      <c r="B12088" t="s">
        <v>225</v>
      </c>
      <c r="C12088" t="s">
        <v>21</v>
      </c>
      <c r="D12088">
        <v>500</v>
      </c>
      <c r="E12088" t="s">
        <v>226</v>
      </c>
      <c r="F12088" t="s">
        <v>9686</v>
      </c>
      <c r="G12088">
        <v>0</v>
      </c>
    </row>
    <row r="12089" spans="1:7" x14ac:dyDescent="0.35">
      <c r="A12089" s="17">
        <v>43859.433796296296</v>
      </c>
      <c r="B12089" t="s">
        <v>225</v>
      </c>
      <c r="C12089" t="s">
        <v>21</v>
      </c>
      <c r="D12089">
        <v>500</v>
      </c>
      <c r="E12089" t="s">
        <v>226</v>
      </c>
      <c r="F12089" t="s">
        <v>9696</v>
      </c>
      <c r="G12089">
        <v>1</v>
      </c>
    </row>
    <row r="12090" spans="1:7" x14ac:dyDescent="0.35">
      <c r="A12090" s="17">
        <v>43859.434421296297</v>
      </c>
      <c r="B12090" t="s">
        <v>225</v>
      </c>
      <c r="C12090" t="s">
        <v>21</v>
      </c>
      <c r="D12090">
        <v>500</v>
      </c>
      <c r="E12090" t="s">
        <v>226</v>
      </c>
      <c r="F12090" t="s">
        <v>9696</v>
      </c>
      <c r="G12090">
        <v>0</v>
      </c>
    </row>
    <row r="12091" spans="1:7" x14ac:dyDescent="0.35">
      <c r="A12091" s="17">
        <v>43859.434421296297</v>
      </c>
      <c r="B12091" t="s">
        <v>225</v>
      </c>
      <c r="C12091" t="s">
        <v>21</v>
      </c>
      <c r="D12091">
        <v>500</v>
      </c>
      <c r="E12091" t="s">
        <v>226</v>
      </c>
      <c r="F12091" t="s">
        <v>9705</v>
      </c>
      <c r="G12091">
        <v>1</v>
      </c>
    </row>
    <row r="12092" spans="1:7" x14ac:dyDescent="0.35">
      <c r="A12092" s="17">
        <v>43859.435243055559</v>
      </c>
      <c r="B12092" t="s">
        <v>225</v>
      </c>
      <c r="C12092" t="s">
        <v>21</v>
      </c>
      <c r="D12092">
        <v>500</v>
      </c>
      <c r="E12092" t="s">
        <v>226</v>
      </c>
      <c r="F12092" t="s">
        <v>9705</v>
      </c>
      <c r="G12092">
        <v>0</v>
      </c>
    </row>
    <row r="12093" spans="1:7" x14ac:dyDescent="0.35">
      <c r="A12093" s="17">
        <v>43859.435381944444</v>
      </c>
      <c r="B12093" t="s">
        <v>225</v>
      </c>
      <c r="C12093" t="s">
        <v>21</v>
      </c>
      <c r="D12093">
        <v>500</v>
      </c>
      <c r="E12093" t="s">
        <v>226</v>
      </c>
      <c r="F12093" t="s">
        <v>9724</v>
      </c>
      <c r="G12093">
        <v>1</v>
      </c>
    </row>
    <row r="12094" spans="1:7" x14ac:dyDescent="0.35">
      <c r="A12094" s="17">
        <v>43859.435613425929</v>
      </c>
      <c r="B12094" t="s">
        <v>225</v>
      </c>
      <c r="C12094" t="s">
        <v>21</v>
      </c>
      <c r="D12094">
        <v>500</v>
      </c>
      <c r="E12094" t="s">
        <v>226</v>
      </c>
      <c r="F12094" t="s">
        <v>9724</v>
      </c>
      <c r="G12094">
        <v>0</v>
      </c>
    </row>
    <row r="12095" spans="1:7" x14ac:dyDescent="0.35">
      <c r="A12095" s="17">
        <v>43859.435694444444</v>
      </c>
      <c r="B12095" t="s">
        <v>225</v>
      </c>
      <c r="C12095" t="s">
        <v>21</v>
      </c>
      <c r="D12095">
        <v>500</v>
      </c>
      <c r="E12095" t="s">
        <v>226</v>
      </c>
      <c r="F12095" t="s">
        <v>9733</v>
      </c>
      <c r="G12095">
        <v>1</v>
      </c>
    </row>
    <row r="12096" spans="1:7" x14ac:dyDescent="0.35">
      <c r="A12096" s="17">
        <v>43859.436481481483</v>
      </c>
      <c r="B12096" t="s">
        <v>225</v>
      </c>
      <c r="C12096" t="s">
        <v>21</v>
      </c>
      <c r="D12096">
        <v>500</v>
      </c>
      <c r="E12096" t="s">
        <v>226</v>
      </c>
      <c r="F12096" t="s">
        <v>9733</v>
      </c>
      <c r="G12096">
        <v>0</v>
      </c>
    </row>
    <row r="12097" spans="1:7" x14ac:dyDescent="0.35">
      <c r="A12097" s="17">
        <v>43859.436550925922</v>
      </c>
      <c r="B12097" t="s">
        <v>225</v>
      </c>
      <c r="C12097" t="s">
        <v>21</v>
      </c>
      <c r="D12097">
        <v>500</v>
      </c>
      <c r="E12097" t="s">
        <v>226</v>
      </c>
      <c r="F12097" t="s">
        <v>9752</v>
      </c>
      <c r="G12097">
        <v>1</v>
      </c>
    </row>
    <row r="12098" spans="1:7" x14ac:dyDescent="0.35">
      <c r="A12098" s="17">
        <v>43859.437650462962</v>
      </c>
      <c r="B12098" t="s">
        <v>225</v>
      </c>
      <c r="C12098" t="s">
        <v>21</v>
      </c>
      <c r="D12098">
        <v>500</v>
      </c>
      <c r="E12098" t="s">
        <v>226</v>
      </c>
      <c r="F12098" t="s">
        <v>9752</v>
      </c>
      <c r="G12098">
        <v>0</v>
      </c>
    </row>
    <row r="12099" spans="1:7" x14ac:dyDescent="0.35">
      <c r="A12099" s="17">
        <v>43859.437719907408</v>
      </c>
      <c r="B12099" t="s">
        <v>225</v>
      </c>
      <c r="C12099" t="s">
        <v>21</v>
      </c>
      <c r="D12099">
        <v>500</v>
      </c>
      <c r="E12099" t="s">
        <v>226</v>
      </c>
      <c r="F12099" t="s">
        <v>9766</v>
      </c>
      <c r="G12099">
        <v>1</v>
      </c>
    </row>
    <row r="12100" spans="1:7" x14ac:dyDescent="0.35">
      <c r="A12100" s="17">
        <v>43859.43959490741</v>
      </c>
      <c r="B12100" t="s">
        <v>225</v>
      </c>
      <c r="C12100" t="s">
        <v>21</v>
      </c>
      <c r="D12100">
        <v>500</v>
      </c>
      <c r="E12100" t="s">
        <v>226</v>
      </c>
      <c r="F12100" t="s">
        <v>9766</v>
      </c>
      <c r="G12100">
        <v>0</v>
      </c>
    </row>
    <row r="12101" spans="1:7" x14ac:dyDescent="0.35">
      <c r="A12101" s="17">
        <v>43859.439641203702</v>
      </c>
      <c r="B12101" t="s">
        <v>225</v>
      </c>
      <c r="C12101" t="s">
        <v>21</v>
      </c>
      <c r="D12101">
        <v>500</v>
      </c>
      <c r="E12101" t="s">
        <v>226</v>
      </c>
      <c r="F12101" t="s">
        <v>9797</v>
      </c>
      <c r="G12101">
        <v>1</v>
      </c>
    </row>
    <row r="12102" spans="1:7" x14ac:dyDescent="0.35">
      <c r="A12102" s="17">
        <v>43859.440185185187</v>
      </c>
      <c r="B12102" t="s">
        <v>225</v>
      </c>
      <c r="C12102" t="s">
        <v>21</v>
      </c>
      <c r="D12102">
        <v>500</v>
      </c>
      <c r="E12102" t="s">
        <v>226</v>
      </c>
      <c r="F12102" t="s">
        <v>9797</v>
      </c>
      <c r="G12102">
        <v>0</v>
      </c>
    </row>
    <row r="12103" spans="1:7" x14ac:dyDescent="0.35">
      <c r="A12103" s="17">
        <v>43859.440289351849</v>
      </c>
      <c r="B12103" t="s">
        <v>225</v>
      </c>
      <c r="C12103" t="s">
        <v>21</v>
      </c>
      <c r="D12103">
        <v>500</v>
      </c>
      <c r="E12103" t="s">
        <v>226</v>
      </c>
      <c r="F12103" t="s">
        <v>9810</v>
      </c>
      <c r="G12103">
        <v>1</v>
      </c>
    </row>
    <row r="12104" spans="1:7" x14ac:dyDescent="0.35">
      <c r="A12104" s="17">
        <v>43859.441053240742</v>
      </c>
      <c r="B12104" t="s">
        <v>225</v>
      </c>
      <c r="C12104" t="s">
        <v>21</v>
      </c>
      <c r="D12104">
        <v>500</v>
      </c>
      <c r="E12104" t="s">
        <v>226</v>
      </c>
      <c r="F12104" t="s">
        <v>9810</v>
      </c>
      <c r="G12104">
        <v>0</v>
      </c>
    </row>
    <row r="12105" spans="1:7" x14ac:dyDescent="0.35">
      <c r="A12105" s="17">
        <v>43859.44127314815</v>
      </c>
      <c r="B12105" t="s">
        <v>225</v>
      </c>
      <c r="C12105" t="s">
        <v>21</v>
      </c>
      <c r="D12105">
        <v>500</v>
      </c>
      <c r="E12105" t="s">
        <v>226</v>
      </c>
      <c r="F12105" t="s">
        <v>9817</v>
      </c>
      <c r="G12105">
        <v>1</v>
      </c>
    </row>
    <row r="12106" spans="1:7" x14ac:dyDescent="0.35">
      <c r="A12106" s="17">
        <v>43859.441504629627</v>
      </c>
      <c r="B12106" t="s">
        <v>225</v>
      </c>
      <c r="C12106" t="s">
        <v>21</v>
      </c>
      <c r="D12106">
        <v>500</v>
      </c>
      <c r="E12106" t="s">
        <v>226</v>
      </c>
      <c r="F12106" t="s">
        <v>9817</v>
      </c>
      <c r="G12106">
        <v>0</v>
      </c>
    </row>
    <row r="12107" spans="1:7" x14ac:dyDescent="0.35">
      <c r="A12107" s="17">
        <v>43859.441608796296</v>
      </c>
      <c r="B12107" t="s">
        <v>225</v>
      </c>
      <c r="C12107" t="s">
        <v>21</v>
      </c>
      <c r="D12107">
        <v>500</v>
      </c>
      <c r="E12107" t="s">
        <v>226</v>
      </c>
      <c r="F12107" t="s">
        <v>9830</v>
      </c>
      <c r="G12107">
        <v>1</v>
      </c>
    </row>
    <row r="12108" spans="1:7" x14ac:dyDescent="0.35">
      <c r="A12108" s="17">
        <v>43859.441770833335</v>
      </c>
      <c r="B12108" t="s">
        <v>225</v>
      </c>
      <c r="C12108" t="s">
        <v>21</v>
      </c>
      <c r="D12108">
        <v>500</v>
      </c>
      <c r="E12108" t="s">
        <v>226</v>
      </c>
      <c r="F12108" t="s">
        <v>9830</v>
      </c>
      <c r="G12108">
        <v>0</v>
      </c>
    </row>
    <row r="12109" spans="1:7" x14ac:dyDescent="0.35">
      <c r="A12109" s="17">
        <v>43859.441990740743</v>
      </c>
      <c r="B12109" t="s">
        <v>225</v>
      </c>
      <c r="C12109" t="s">
        <v>21</v>
      </c>
      <c r="D12109">
        <v>500</v>
      </c>
      <c r="E12109" t="s">
        <v>226</v>
      </c>
      <c r="F12109" t="s">
        <v>9837</v>
      </c>
      <c r="G12109">
        <v>1</v>
      </c>
    </row>
    <row r="12110" spans="1:7" x14ac:dyDescent="0.35">
      <c r="A12110" s="17">
        <v>43859.442210648151</v>
      </c>
      <c r="B12110" t="s">
        <v>225</v>
      </c>
      <c r="C12110" t="s">
        <v>21</v>
      </c>
      <c r="D12110">
        <v>500</v>
      </c>
      <c r="E12110" t="s">
        <v>226</v>
      </c>
      <c r="F12110" t="s">
        <v>9837</v>
      </c>
      <c r="G12110">
        <v>0</v>
      </c>
    </row>
    <row r="12111" spans="1:7" x14ac:dyDescent="0.35">
      <c r="A12111" s="17">
        <v>43859.442326388889</v>
      </c>
      <c r="B12111" t="s">
        <v>225</v>
      </c>
      <c r="C12111" t="s">
        <v>21</v>
      </c>
      <c r="D12111">
        <v>500</v>
      </c>
      <c r="E12111" t="s">
        <v>226</v>
      </c>
      <c r="F12111" t="s">
        <v>9841</v>
      </c>
      <c r="G12111">
        <v>1</v>
      </c>
    </row>
    <row r="12112" spans="1:7" x14ac:dyDescent="0.35">
      <c r="A12112" s="17">
        <v>43859.442812499998</v>
      </c>
      <c r="B12112" t="s">
        <v>225</v>
      </c>
      <c r="C12112" t="s">
        <v>21</v>
      </c>
      <c r="D12112">
        <v>500</v>
      </c>
      <c r="E12112" t="s">
        <v>226</v>
      </c>
      <c r="F12112" t="s">
        <v>9841</v>
      </c>
      <c r="G12112">
        <v>0</v>
      </c>
    </row>
    <row r="12113" spans="1:7" x14ac:dyDescent="0.35">
      <c r="A12113" s="17">
        <v>43859.44327546296</v>
      </c>
      <c r="B12113" t="s">
        <v>225</v>
      </c>
      <c r="C12113" t="s">
        <v>21</v>
      </c>
      <c r="D12113">
        <v>500</v>
      </c>
      <c r="E12113" t="s">
        <v>226</v>
      </c>
      <c r="F12113" t="s">
        <v>9854</v>
      </c>
      <c r="G12113">
        <v>1</v>
      </c>
    </row>
    <row r="12114" spans="1:7" x14ac:dyDescent="0.35">
      <c r="A12114" s="17">
        <v>43859.444479166668</v>
      </c>
      <c r="B12114" t="s">
        <v>225</v>
      </c>
      <c r="C12114" t="s">
        <v>21</v>
      </c>
      <c r="D12114">
        <v>500</v>
      </c>
      <c r="E12114" t="s">
        <v>226</v>
      </c>
      <c r="F12114" t="s">
        <v>9854</v>
      </c>
      <c r="G12114">
        <v>0</v>
      </c>
    </row>
    <row r="12115" spans="1:7" x14ac:dyDescent="0.35">
      <c r="A12115" s="17">
        <v>43859.444537037038</v>
      </c>
      <c r="B12115" t="s">
        <v>225</v>
      </c>
      <c r="C12115" t="s">
        <v>21</v>
      </c>
      <c r="D12115">
        <v>500</v>
      </c>
      <c r="E12115" t="s">
        <v>226</v>
      </c>
      <c r="F12115" s="1" t="s">
        <v>9876</v>
      </c>
      <c r="G12115">
        <v>1</v>
      </c>
    </row>
    <row r="12116" spans="1:7" x14ac:dyDescent="0.35">
      <c r="A12116" s="17">
        <v>43859.444710648146</v>
      </c>
      <c r="B12116" t="s">
        <v>225</v>
      </c>
      <c r="C12116" t="s">
        <v>21</v>
      </c>
      <c r="D12116">
        <v>500</v>
      </c>
      <c r="E12116" t="s">
        <v>226</v>
      </c>
      <c r="F12116" s="1" t="s">
        <v>9876</v>
      </c>
      <c r="G12116">
        <v>0</v>
      </c>
    </row>
    <row r="12117" spans="1:7" x14ac:dyDescent="0.35">
      <c r="A12117" s="17">
        <v>43859.444849537038</v>
      </c>
      <c r="B12117" t="s">
        <v>225</v>
      </c>
      <c r="C12117" t="s">
        <v>21</v>
      </c>
      <c r="D12117">
        <v>500</v>
      </c>
      <c r="E12117" t="s">
        <v>226</v>
      </c>
      <c r="F12117" t="s">
        <v>9882</v>
      </c>
      <c r="G12117">
        <v>1</v>
      </c>
    </row>
    <row r="12118" spans="1:7" x14ac:dyDescent="0.35">
      <c r="A12118" s="17">
        <v>43859.445057870369</v>
      </c>
      <c r="B12118" t="s">
        <v>225</v>
      </c>
      <c r="C12118" t="s">
        <v>21</v>
      </c>
      <c r="D12118">
        <v>500</v>
      </c>
      <c r="E12118" t="s">
        <v>226</v>
      </c>
      <c r="F12118" t="s">
        <v>9882</v>
      </c>
      <c r="G12118">
        <v>0</v>
      </c>
    </row>
    <row r="12119" spans="1:7" x14ac:dyDescent="0.35">
      <c r="A12119" s="17">
        <v>43859.445393518516</v>
      </c>
      <c r="B12119" t="s">
        <v>225</v>
      </c>
      <c r="C12119" t="s">
        <v>21</v>
      </c>
      <c r="D12119">
        <v>500</v>
      </c>
      <c r="E12119" t="s">
        <v>226</v>
      </c>
      <c r="F12119" t="s">
        <v>9894</v>
      </c>
      <c r="G12119">
        <v>1</v>
      </c>
    </row>
    <row r="12120" spans="1:7" x14ac:dyDescent="0.35">
      <c r="A12120" s="17">
        <v>43859.447280092594</v>
      </c>
      <c r="B12120" t="s">
        <v>225</v>
      </c>
      <c r="C12120" t="s">
        <v>21</v>
      </c>
      <c r="D12120">
        <v>500</v>
      </c>
      <c r="E12120" t="s">
        <v>226</v>
      </c>
      <c r="F12120" t="s">
        <v>9894</v>
      </c>
      <c r="G12120">
        <v>0</v>
      </c>
    </row>
    <row r="12121" spans="1:7" x14ac:dyDescent="0.35">
      <c r="A12121" s="17">
        <v>43859.447314814817</v>
      </c>
      <c r="B12121" t="s">
        <v>225</v>
      </c>
      <c r="C12121" t="s">
        <v>21</v>
      </c>
      <c r="D12121">
        <v>500</v>
      </c>
      <c r="E12121" t="s">
        <v>226</v>
      </c>
      <c r="F12121" t="s">
        <v>9920</v>
      </c>
      <c r="G12121">
        <v>1</v>
      </c>
    </row>
    <row r="12122" spans="1:7" x14ac:dyDescent="0.35">
      <c r="A12122" s="17">
        <v>43859.448263888888</v>
      </c>
      <c r="B12122" t="s">
        <v>225</v>
      </c>
      <c r="C12122" t="s">
        <v>21</v>
      </c>
      <c r="D12122">
        <v>500</v>
      </c>
      <c r="E12122" t="s">
        <v>226</v>
      </c>
      <c r="F12122" t="s">
        <v>9920</v>
      </c>
      <c r="G12122">
        <v>0</v>
      </c>
    </row>
    <row r="12123" spans="1:7" x14ac:dyDescent="0.35">
      <c r="A12123" s="17">
        <v>43859.448310185187</v>
      </c>
      <c r="B12123" t="s">
        <v>225</v>
      </c>
      <c r="C12123" t="s">
        <v>21</v>
      </c>
      <c r="D12123">
        <v>500</v>
      </c>
      <c r="E12123" t="s">
        <v>226</v>
      </c>
      <c r="F12123" t="s">
        <v>9932</v>
      </c>
      <c r="G12123">
        <v>1</v>
      </c>
    </row>
    <row r="12124" spans="1:7" x14ac:dyDescent="0.35">
      <c r="A12124" s="17">
        <v>43859.448981481481</v>
      </c>
      <c r="B12124" t="s">
        <v>225</v>
      </c>
      <c r="C12124" t="s">
        <v>21</v>
      </c>
      <c r="D12124">
        <v>500</v>
      </c>
      <c r="E12124" t="s">
        <v>226</v>
      </c>
      <c r="F12124" t="s">
        <v>9932</v>
      </c>
      <c r="G12124">
        <v>0</v>
      </c>
    </row>
    <row r="12125" spans="1:7" x14ac:dyDescent="0.35">
      <c r="A12125" s="17">
        <v>43859.449108796296</v>
      </c>
      <c r="B12125" t="s">
        <v>225</v>
      </c>
      <c r="C12125" t="s">
        <v>21</v>
      </c>
      <c r="D12125">
        <v>500</v>
      </c>
      <c r="E12125" t="s">
        <v>226</v>
      </c>
      <c r="F12125" t="s">
        <v>9940</v>
      </c>
      <c r="G12125">
        <v>1</v>
      </c>
    </row>
    <row r="12126" spans="1:7" x14ac:dyDescent="0.35">
      <c r="A12126" s="17">
        <v>43859.468773148146</v>
      </c>
      <c r="B12126" t="s">
        <v>225</v>
      </c>
      <c r="C12126" t="s">
        <v>21</v>
      </c>
      <c r="D12126">
        <v>500</v>
      </c>
      <c r="E12126" t="s">
        <v>226</v>
      </c>
      <c r="F12126" t="s">
        <v>9940</v>
      </c>
      <c r="G12126">
        <v>0</v>
      </c>
    </row>
    <row r="12127" spans="1:7" x14ac:dyDescent="0.35">
      <c r="A12127" s="17">
        <v>43859.468842592592</v>
      </c>
      <c r="B12127" t="s">
        <v>225</v>
      </c>
      <c r="C12127" t="s">
        <v>21</v>
      </c>
      <c r="D12127">
        <v>500</v>
      </c>
      <c r="E12127" t="s">
        <v>226</v>
      </c>
      <c r="F12127" t="s">
        <v>10033</v>
      </c>
      <c r="G12127">
        <v>1</v>
      </c>
    </row>
    <row r="12128" spans="1:7" x14ac:dyDescent="0.35">
      <c r="A12128" s="17">
        <v>43859.474537037036</v>
      </c>
      <c r="B12128" t="s">
        <v>225</v>
      </c>
      <c r="C12128" t="s">
        <v>21</v>
      </c>
      <c r="D12128">
        <v>500</v>
      </c>
      <c r="E12128" t="s">
        <v>226</v>
      </c>
      <c r="F12128" t="s">
        <v>10033</v>
      </c>
      <c r="G12128">
        <v>0</v>
      </c>
    </row>
    <row r="12129" spans="1:7" x14ac:dyDescent="0.35">
      <c r="A12129" s="17">
        <v>43859.474699074075</v>
      </c>
      <c r="B12129" t="s">
        <v>225</v>
      </c>
      <c r="C12129" t="s">
        <v>21</v>
      </c>
      <c r="D12129">
        <v>500</v>
      </c>
      <c r="E12129" t="s">
        <v>226</v>
      </c>
      <c r="F12129" t="s">
        <v>10080</v>
      </c>
      <c r="G12129">
        <v>1</v>
      </c>
    </row>
    <row r="12130" spans="1:7" x14ac:dyDescent="0.35">
      <c r="A12130" s="17">
        <v>43859.477650462963</v>
      </c>
      <c r="B12130" t="s">
        <v>225</v>
      </c>
      <c r="C12130" t="s">
        <v>21</v>
      </c>
      <c r="D12130">
        <v>500</v>
      </c>
      <c r="E12130" t="s">
        <v>226</v>
      </c>
      <c r="F12130" t="s">
        <v>10080</v>
      </c>
      <c r="G12130">
        <v>0</v>
      </c>
    </row>
    <row r="12131" spans="1:7" x14ac:dyDescent="0.35">
      <c r="A12131" s="17">
        <v>43859.480081018519</v>
      </c>
      <c r="B12131" t="s">
        <v>225</v>
      </c>
      <c r="C12131" t="s">
        <v>21</v>
      </c>
      <c r="D12131">
        <v>500</v>
      </c>
      <c r="E12131" t="s">
        <v>226</v>
      </c>
      <c r="F12131" t="s">
        <v>10149</v>
      </c>
      <c r="G12131">
        <v>1</v>
      </c>
    </row>
    <row r="12132" spans="1:7" x14ac:dyDescent="0.35">
      <c r="A12132" s="17">
        <v>43859.484548611108</v>
      </c>
      <c r="B12132" t="s">
        <v>225</v>
      </c>
      <c r="C12132" t="s">
        <v>21</v>
      </c>
      <c r="D12132">
        <v>500</v>
      </c>
      <c r="E12132" t="s">
        <v>226</v>
      </c>
      <c r="F12132" t="s">
        <v>10149</v>
      </c>
      <c r="G12132">
        <v>0</v>
      </c>
    </row>
    <row r="12133" spans="1:7" x14ac:dyDescent="0.35">
      <c r="A12133" s="17">
        <v>43859.484976851854</v>
      </c>
      <c r="B12133" t="s">
        <v>225</v>
      </c>
      <c r="C12133" t="s">
        <v>21</v>
      </c>
      <c r="D12133">
        <v>500</v>
      </c>
      <c r="E12133" t="s">
        <v>226</v>
      </c>
      <c r="F12133" t="s">
        <v>10207</v>
      </c>
      <c r="G12133">
        <v>1</v>
      </c>
    </row>
    <row r="12134" spans="1:7" x14ac:dyDescent="0.35">
      <c r="A12134" s="17">
        <v>43859.493009259262</v>
      </c>
      <c r="B12134" t="s">
        <v>225</v>
      </c>
      <c r="C12134" t="s">
        <v>21</v>
      </c>
      <c r="D12134">
        <v>500</v>
      </c>
      <c r="E12134" t="s">
        <v>226</v>
      </c>
      <c r="F12134" t="s">
        <v>10207</v>
      </c>
      <c r="G12134">
        <v>0</v>
      </c>
    </row>
    <row r="12135" spans="1:7" x14ac:dyDescent="0.35">
      <c r="A12135" s="17">
        <v>43859.493159722224</v>
      </c>
      <c r="B12135" t="s">
        <v>225</v>
      </c>
      <c r="C12135" t="s">
        <v>21</v>
      </c>
      <c r="D12135">
        <v>500</v>
      </c>
      <c r="E12135" t="s">
        <v>226</v>
      </c>
      <c r="F12135" t="s">
        <v>10241</v>
      </c>
      <c r="G12135">
        <v>1</v>
      </c>
    </row>
    <row r="12136" spans="1:7" x14ac:dyDescent="0.35">
      <c r="A12136" s="17">
        <v>43859.499247685184</v>
      </c>
      <c r="B12136" t="s">
        <v>225</v>
      </c>
      <c r="C12136" t="s">
        <v>21</v>
      </c>
      <c r="D12136">
        <v>500</v>
      </c>
      <c r="E12136" t="s">
        <v>226</v>
      </c>
      <c r="F12136" t="s">
        <v>10241</v>
      </c>
      <c r="G12136">
        <v>0</v>
      </c>
    </row>
    <row r="12137" spans="1:7" x14ac:dyDescent="0.35">
      <c r="A12137" s="17">
        <v>43859.5</v>
      </c>
      <c r="B12137" t="s">
        <v>225</v>
      </c>
      <c r="C12137" t="s">
        <v>21</v>
      </c>
      <c r="D12137">
        <v>500</v>
      </c>
      <c r="E12137" t="s">
        <v>226</v>
      </c>
      <c r="F12137" t="s">
        <v>10311</v>
      </c>
      <c r="G12137">
        <v>1</v>
      </c>
    </row>
    <row r="12138" spans="1:7" x14ac:dyDescent="0.35">
      <c r="A12138" s="17">
        <v>43859.510914351849</v>
      </c>
      <c r="B12138" t="s">
        <v>225</v>
      </c>
      <c r="C12138" t="s">
        <v>21</v>
      </c>
      <c r="D12138">
        <v>500</v>
      </c>
      <c r="E12138" t="s">
        <v>226</v>
      </c>
      <c r="F12138" t="s">
        <v>10311</v>
      </c>
      <c r="G12138">
        <v>0</v>
      </c>
    </row>
    <row r="12139" spans="1:7" x14ac:dyDescent="0.35">
      <c r="A12139" s="17">
        <v>43859.511203703703</v>
      </c>
      <c r="B12139" t="s">
        <v>225</v>
      </c>
      <c r="C12139" t="s">
        <v>21</v>
      </c>
      <c r="D12139">
        <v>500</v>
      </c>
      <c r="E12139" t="s">
        <v>226</v>
      </c>
      <c r="F12139" t="s">
        <v>10384</v>
      </c>
      <c r="G12139">
        <v>1</v>
      </c>
    </row>
    <row r="12140" spans="1:7" x14ac:dyDescent="0.35">
      <c r="A12140" s="17">
        <v>43859.521539351852</v>
      </c>
      <c r="B12140" t="s">
        <v>225</v>
      </c>
      <c r="C12140" t="s">
        <v>21</v>
      </c>
      <c r="D12140">
        <v>500</v>
      </c>
      <c r="E12140" t="s">
        <v>226</v>
      </c>
      <c r="F12140" t="s">
        <v>10384</v>
      </c>
      <c r="G12140">
        <v>0</v>
      </c>
    </row>
    <row r="12141" spans="1:7" x14ac:dyDescent="0.35">
      <c r="A12141" s="17">
        <v>43859.521666666667</v>
      </c>
      <c r="B12141" t="s">
        <v>225</v>
      </c>
      <c r="C12141" t="s">
        <v>21</v>
      </c>
      <c r="D12141">
        <v>500</v>
      </c>
      <c r="E12141" t="s">
        <v>226</v>
      </c>
      <c r="F12141" t="s">
        <v>10437</v>
      </c>
      <c r="G12141">
        <v>1</v>
      </c>
    </row>
    <row r="12142" spans="1:7" x14ac:dyDescent="0.35">
      <c r="A12142" s="17">
        <v>43859.529050925928</v>
      </c>
      <c r="B12142" t="s">
        <v>225</v>
      </c>
      <c r="C12142" t="s">
        <v>21</v>
      </c>
      <c r="D12142">
        <v>500</v>
      </c>
      <c r="E12142" t="s">
        <v>226</v>
      </c>
      <c r="F12142" t="s">
        <v>10437</v>
      </c>
      <c r="G12142">
        <v>0</v>
      </c>
    </row>
    <row r="12143" spans="1:7" x14ac:dyDescent="0.35">
      <c r="A12143" s="17">
        <v>43859.531226851854</v>
      </c>
      <c r="B12143" t="s">
        <v>225</v>
      </c>
      <c r="C12143" t="s">
        <v>21</v>
      </c>
      <c r="D12143">
        <v>500</v>
      </c>
      <c r="E12143" t="s">
        <v>226</v>
      </c>
      <c r="F12143" t="s">
        <v>10608</v>
      </c>
      <c r="G12143">
        <v>1</v>
      </c>
    </row>
    <row r="12144" spans="1:7" x14ac:dyDescent="0.35">
      <c r="A12144" s="17">
        <v>43859.531597222223</v>
      </c>
      <c r="B12144" t="s">
        <v>225</v>
      </c>
      <c r="C12144" t="s">
        <v>21</v>
      </c>
      <c r="D12144">
        <v>500</v>
      </c>
      <c r="E12144" t="s">
        <v>226</v>
      </c>
      <c r="F12144" t="s">
        <v>10608</v>
      </c>
      <c r="G12144">
        <v>0</v>
      </c>
    </row>
    <row r="12145" spans="1:7" x14ac:dyDescent="0.35">
      <c r="A12145" s="17">
        <v>43859.53365740741</v>
      </c>
      <c r="B12145" t="s">
        <v>225</v>
      </c>
      <c r="C12145" t="s">
        <v>21</v>
      </c>
      <c r="D12145">
        <v>500</v>
      </c>
      <c r="E12145" t="s">
        <v>226</v>
      </c>
      <c r="F12145" t="s">
        <v>10650</v>
      </c>
      <c r="G12145">
        <v>1</v>
      </c>
    </row>
    <row r="12146" spans="1:7" x14ac:dyDescent="0.35">
      <c r="A12146" s="17">
        <v>43859.533888888887</v>
      </c>
      <c r="B12146" t="s">
        <v>225</v>
      </c>
      <c r="C12146" t="s">
        <v>21</v>
      </c>
      <c r="D12146">
        <v>500</v>
      </c>
      <c r="E12146" t="s">
        <v>226</v>
      </c>
      <c r="F12146" t="s">
        <v>10650</v>
      </c>
      <c r="G12146">
        <v>0</v>
      </c>
    </row>
    <row r="12147" spans="1:7" x14ac:dyDescent="0.35">
      <c r="A12147" s="17">
        <v>43859.535046296296</v>
      </c>
      <c r="B12147" t="s">
        <v>225</v>
      </c>
      <c r="C12147" t="s">
        <v>21</v>
      </c>
      <c r="D12147">
        <v>500</v>
      </c>
      <c r="E12147" t="s">
        <v>226</v>
      </c>
      <c r="F12147" t="s">
        <v>10666</v>
      </c>
      <c r="G12147">
        <v>1</v>
      </c>
    </row>
    <row r="12148" spans="1:7" x14ac:dyDescent="0.35">
      <c r="A12148" s="17">
        <v>43859.549872685187</v>
      </c>
      <c r="B12148" t="s">
        <v>225</v>
      </c>
      <c r="C12148" t="s">
        <v>21</v>
      </c>
      <c r="D12148">
        <v>500</v>
      </c>
      <c r="E12148" t="s">
        <v>226</v>
      </c>
      <c r="F12148" t="s">
        <v>10666</v>
      </c>
      <c r="G12148">
        <v>0</v>
      </c>
    </row>
    <row r="12149" spans="1:7" x14ac:dyDescent="0.35">
      <c r="A12149" s="17">
        <v>43859.551851851851</v>
      </c>
      <c r="B12149" t="s">
        <v>225</v>
      </c>
      <c r="C12149" t="s">
        <v>21</v>
      </c>
      <c r="D12149">
        <v>500</v>
      </c>
      <c r="E12149" t="s">
        <v>226</v>
      </c>
      <c r="F12149" t="s">
        <v>11019</v>
      </c>
      <c r="G12149">
        <v>1</v>
      </c>
    </row>
    <row r="12150" spans="1:7" x14ac:dyDescent="0.35">
      <c r="A12150" s="17">
        <v>43859.554618055554</v>
      </c>
      <c r="B12150" t="s">
        <v>225</v>
      </c>
      <c r="C12150" t="s">
        <v>21</v>
      </c>
      <c r="D12150">
        <v>500</v>
      </c>
      <c r="E12150" t="s">
        <v>226</v>
      </c>
      <c r="F12150" t="s">
        <v>11019</v>
      </c>
      <c r="G12150">
        <v>0</v>
      </c>
    </row>
    <row r="12151" spans="1:7" x14ac:dyDescent="0.35">
      <c r="A12151" s="17">
        <v>43859.555081018516</v>
      </c>
      <c r="B12151" t="s">
        <v>225</v>
      </c>
      <c r="C12151" t="s">
        <v>21</v>
      </c>
      <c r="D12151">
        <v>500</v>
      </c>
      <c r="E12151" t="s">
        <v>226</v>
      </c>
      <c r="F12151" t="s">
        <v>11120</v>
      </c>
      <c r="G12151">
        <v>1</v>
      </c>
    </row>
    <row r="12152" spans="1:7" x14ac:dyDescent="0.35">
      <c r="A12152" s="17">
        <v>43859.563842592594</v>
      </c>
      <c r="B12152" t="s">
        <v>225</v>
      </c>
      <c r="C12152" t="s">
        <v>21</v>
      </c>
      <c r="D12152">
        <v>500</v>
      </c>
      <c r="E12152" t="s">
        <v>226</v>
      </c>
      <c r="F12152" t="s">
        <v>11120</v>
      </c>
      <c r="G12152">
        <v>0</v>
      </c>
    </row>
    <row r="12153" spans="1:7" x14ac:dyDescent="0.35">
      <c r="A12153" s="17">
        <v>43859.56391203704</v>
      </c>
      <c r="B12153" t="s">
        <v>225</v>
      </c>
      <c r="C12153" t="s">
        <v>21</v>
      </c>
      <c r="D12153">
        <v>500</v>
      </c>
      <c r="E12153" t="s">
        <v>226</v>
      </c>
      <c r="F12153" t="s">
        <v>11341</v>
      </c>
      <c r="G12153">
        <v>1</v>
      </c>
    </row>
    <row r="12154" spans="1:7" x14ac:dyDescent="0.35">
      <c r="A12154" s="17">
        <v>43859.568379629629</v>
      </c>
      <c r="B12154" t="s">
        <v>225</v>
      </c>
      <c r="C12154" t="s">
        <v>21</v>
      </c>
      <c r="D12154">
        <v>500</v>
      </c>
      <c r="E12154" t="s">
        <v>226</v>
      </c>
      <c r="F12154" t="s">
        <v>11341</v>
      </c>
      <c r="G12154">
        <v>0</v>
      </c>
    </row>
    <row r="12155" spans="1:7" x14ac:dyDescent="0.35">
      <c r="A12155" s="17">
        <v>43859.568576388891</v>
      </c>
      <c r="B12155" t="s">
        <v>225</v>
      </c>
      <c r="C12155" t="s">
        <v>21</v>
      </c>
      <c r="D12155">
        <v>500</v>
      </c>
      <c r="E12155" t="s">
        <v>226</v>
      </c>
      <c r="F12155" t="s">
        <v>11453</v>
      </c>
      <c r="G12155">
        <v>1</v>
      </c>
    </row>
    <row r="12156" spans="1:7" x14ac:dyDescent="0.35">
      <c r="A12156" s="17">
        <v>43859.569097222222</v>
      </c>
      <c r="B12156" t="s">
        <v>225</v>
      </c>
      <c r="C12156" t="s">
        <v>21</v>
      </c>
      <c r="D12156">
        <v>500</v>
      </c>
      <c r="E12156" t="s">
        <v>226</v>
      </c>
      <c r="F12156" t="s">
        <v>11453</v>
      </c>
      <c r="G12156">
        <v>0</v>
      </c>
    </row>
    <row r="12157" spans="1:7" x14ac:dyDescent="0.35">
      <c r="A12157" s="17">
        <v>43859.569432870368</v>
      </c>
      <c r="B12157" t="s">
        <v>225</v>
      </c>
      <c r="C12157" t="s">
        <v>21</v>
      </c>
      <c r="D12157">
        <v>500</v>
      </c>
      <c r="E12157" t="s">
        <v>226</v>
      </c>
      <c r="F12157" t="s">
        <v>11483</v>
      </c>
      <c r="G12157">
        <v>1</v>
      </c>
    </row>
    <row r="12158" spans="1:7" x14ac:dyDescent="0.35">
      <c r="A12158" s="17">
        <v>43859.573310185187</v>
      </c>
      <c r="B12158" t="s">
        <v>225</v>
      </c>
      <c r="C12158" t="s">
        <v>21</v>
      </c>
      <c r="D12158">
        <v>500</v>
      </c>
      <c r="E12158" t="s">
        <v>226</v>
      </c>
      <c r="F12158" t="s">
        <v>11483</v>
      </c>
      <c r="G12158">
        <v>0</v>
      </c>
    </row>
    <row r="12159" spans="1:7" x14ac:dyDescent="0.35">
      <c r="A12159" s="17">
        <v>43859.573483796295</v>
      </c>
      <c r="B12159" t="s">
        <v>225</v>
      </c>
      <c r="C12159" t="s">
        <v>21</v>
      </c>
      <c r="D12159">
        <v>500</v>
      </c>
      <c r="E12159" t="s">
        <v>226</v>
      </c>
      <c r="F12159" t="s">
        <v>11592</v>
      </c>
      <c r="G12159">
        <v>1</v>
      </c>
    </row>
    <row r="12160" spans="1:7" x14ac:dyDescent="0.35">
      <c r="A12160" s="17">
        <v>43859.574629629627</v>
      </c>
      <c r="B12160" t="s">
        <v>225</v>
      </c>
      <c r="C12160" t="s">
        <v>21</v>
      </c>
      <c r="D12160">
        <v>500</v>
      </c>
      <c r="E12160" t="s">
        <v>226</v>
      </c>
      <c r="F12160" t="s">
        <v>11592</v>
      </c>
      <c r="G12160">
        <v>0</v>
      </c>
    </row>
    <row r="12161" spans="1:7" x14ac:dyDescent="0.35">
      <c r="A12161" s="17">
        <v>43859.575115740743</v>
      </c>
      <c r="B12161" t="s">
        <v>225</v>
      </c>
      <c r="C12161" t="s">
        <v>21</v>
      </c>
      <c r="D12161">
        <v>500</v>
      </c>
      <c r="E12161" t="s">
        <v>226</v>
      </c>
      <c r="F12161" t="s">
        <v>11640</v>
      </c>
      <c r="G12161">
        <v>1</v>
      </c>
    </row>
    <row r="12162" spans="1:7" x14ac:dyDescent="0.35">
      <c r="A12162" s="17">
        <v>43859.575277777774</v>
      </c>
      <c r="B12162" t="s">
        <v>225</v>
      </c>
      <c r="C12162" t="s">
        <v>21</v>
      </c>
      <c r="D12162">
        <v>500</v>
      </c>
      <c r="E12162" t="s">
        <v>226</v>
      </c>
      <c r="F12162" t="s">
        <v>11640</v>
      </c>
      <c r="G12162">
        <v>0</v>
      </c>
    </row>
    <row r="12163" spans="1:7" x14ac:dyDescent="0.35">
      <c r="A12163" s="17">
        <v>43859.575439814813</v>
      </c>
      <c r="B12163" t="s">
        <v>225</v>
      </c>
      <c r="C12163" t="s">
        <v>21</v>
      </c>
      <c r="D12163">
        <v>500</v>
      </c>
      <c r="E12163" t="s">
        <v>226</v>
      </c>
      <c r="F12163" t="s">
        <v>11659</v>
      </c>
      <c r="G12163">
        <v>1</v>
      </c>
    </row>
    <row r="12164" spans="1:7" x14ac:dyDescent="0.35">
      <c r="A12164" s="17">
        <v>43859.576701388891</v>
      </c>
      <c r="B12164" t="s">
        <v>225</v>
      </c>
      <c r="C12164" t="s">
        <v>21</v>
      </c>
      <c r="D12164">
        <v>500</v>
      </c>
      <c r="E12164" t="s">
        <v>226</v>
      </c>
      <c r="F12164" t="s">
        <v>11659</v>
      </c>
      <c r="G12164">
        <v>0</v>
      </c>
    </row>
    <row r="12165" spans="1:7" x14ac:dyDescent="0.35">
      <c r="A12165" s="17">
        <v>43859.576724537037</v>
      </c>
      <c r="B12165" t="s">
        <v>225</v>
      </c>
      <c r="C12165" t="s">
        <v>21</v>
      </c>
      <c r="D12165">
        <v>500</v>
      </c>
      <c r="E12165" t="s">
        <v>226</v>
      </c>
      <c r="F12165" t="s">
        <v>11700</v>
      </c>
      <c r="G12165">
        <v>1</v>
      </c>
    </row>
    <row r="12166" spans="1:7" x14ac:dyDescent="0.35">
      <c r="A12166" s="17">
        <v>43859.576944444445</v>
      </c>
      <c r="B12166" t="s">
        <v>225</v>
      </c>
      <c r="C12166" t="s">
        <v>21</v>
      </c>
      <c r="D12166">
        <v>500</v>
      </c>
      <c r="E12166" t="s">
        <v>226</v>
      </c>
      <c r="F12166" t="s">
        <v>11700</v>
      </c>
      <c r="G12166">
        <v>0</v>
      </c>
    </row>
    <row r="12167" spans="1:7" x14ac:dyDescent="0.35">
      <c r="A12167" s="17">
        <v>43859.577037037037</v>
      </c>
      <c r="B12167" t="s">
        <v>225</v>
      </c>
      <c r="C12167" t="s">
        <v>21</v>
      </c>
      <c r="D12167">
        <v>500</v>
      </c>
      <c r="E12167" t="s">
        <v>226</v>
      </c>
      <c r="F12167" t="s">
        <v>11713</v>
      </c>
      <c r="G12167">
        <v>1</v>
      </c>
    </row>
    <row r="12168" spans="1:7" x14ac:dyDescent="0.35">
      <c r="A12168" s="17">
        <v>43859.577800925923</v>
      </c>
      <c r="B12168" t="s">
        <v>225</v>
      </c>
      <c r="C12168" t="s">
        <v>21</v>
      </c>
      <c r="D12168">
        <v>500</v>
      </c>
      <c r="E12168" t="s">
        <v>226</v>
      </c>
      <c r="F12168" t="s">
        <v>11713</v>
      </c>
      <c r="G12168">
        <v>0</v>
      </c>
    </row>
    <row r="12169" spans="1:7" x14ac:dyDescent="0.35">
      <c r="A12169" s="17">
        <v>43859.577986111108</v>
      </c>
      <c r="B12169" t="s">
        <v>225</v>
      </c>
      <c r="C12169" t="s">
        <v>21</v>
      </c>
      <c r="D12169">
        <v>500</v>
      </c>
      <c r="E12169" t="s">
        <v>226</v>
      </c>
      <c r="F12169" t="s">
        <v>11748</v>
      </c>
      <c r="G12169">
        <v>1</v>
      </c>
    </row>
    <row r="12170" spans="1:7" x14ac:dyDescent="0.35">
      <c r="A12170" s="17">
        <v>43859.578148148146</v>
      </c>
      <c r="B12170" t="s">
        <v>225</v>
      </c>
      <c r="C12170" t="s">
        <v>21</v>
      </c>
      <c r="D12170">
        <v>500</v>
      </c>
      <c r="E12170" t="s">
        <v>226</v>
      </c>
      <c r="F12170" t="s">
        <v>11748</v>
      </c>
      <c r="G12170">
        <v>0</v>
      </c>
    </row>
    <row r="12171" spans="1:7" x14ac:dyDescent="0.35">
      <c r="A12171" s="17">
        <v>43859.578506944446</v>
      </c>
      <c r="B12171" t="s">
        <v>225</v>
      </c>
      <c r="C12171" t="s">
        <v>21</v>
      </c>
      <c r="D12171">
        <v>500</v>
      </c>
      <c r="E12171" t="s">
        <v>226</v>
      </c>
      <c r="F12171" t="s">
        <v>11770</v>
      </c>
      <c r="G12171">
        <v>1</v>
      </c>
    </row>
    <row r="12172" spans="1:7" x14ac:dyDescent="0.35">
      <c r="A12172" s="17">
        <v>43859.578738425924</v>
      </c>
      <c r="B12172" t="s">
        <v>225</v>
      </c>
      <c r="C12172" t="s">
        <v>21</v>
      </c>
      <c r="D12172">
        <v>500</v>
      </c>
      <c r="E12172" t="s">
        <v>226</v>
      </c>
      <c r="F12172" t="s">
        <v>11770</v>
      </c>
      <c r="G12172">
        <v>0</v>
      </c>
    </row>
    <row r="12173" spans="1:7" x14ac:dyDescent="0.35">
      <c r="A12173" s="17">
        <v>43859.57880787037</v>
      </c>
      <c r="B12173" t="s">
        <v>225</v>
      </c>
      <c r="C12173" t="s">
        <v>21</v>
      </c>
      <c r="D12173">
        <v>500</v>
      </c>
      <c r="E12173" t="s">
        <v>226</v>
      </c>
      <c r="F12173" t="s">
        <v>11784</v>
      </c>
      <c r="G12173">
        <v>1</v>
      </c>
    </row>
    <row r="12174" spans="1:7" x14ac:dyDescent="0.35">
      <c r="A12174" s="17">
        <v>43859.579004629632</v>
      </c>
      <c r="B12174" t="s">
        <v>225</v>
      </c>
      <c r="C12174" t="s">
        <v>21</v>
      </c>
      <c r="D12174">
        <v>500</v>
      </c>
      <c r="E12174" t="s">
        <v>226</v>
      </c>
      <c r="F12174" t="s">
        <v>11784</v>
      </c>
      <c r="G12174">
        <v>0</v>
      </c>
    </row>
    <row r="12175" spans="1:7" x14ac:dyDescent="0.35">
      <c r="A12175" s="17">
        <v>43859.579131944447</v>
      </c>
      <c r="B12175" t="s">
        <v>225</v>
      </c>
      <c r="C12175" t="s">
        <v>21</v>
      </c>
      <c r="D12175">
        <v>500</v>
      </c>
      <c r="E12175" t="s">
        <v>226</v>
      </c>
      <c r="F12175" t="s">
        <v>11805</v>
      </c>
      <c r="G12175">
        <v>1</v>
      </c>
    </row>
    <row r="12176" spans="1:7" x14ac:dyDescent="0.35">
      <c r="A12176" s="17">
        <v>43859.58121527778</v>
      </c>
      <c r="B12176" t="s">
        <v>225</v>
      </c>
      <c r="C12176" t="s">
        <v>21</v>
      </c>
      <c r="D12176">
        <v>500</v>
      </c>
      <c r="E12176" t="s">
        <v>226</v>
      </c>
      <c r="F12176" t="s">
        <v>11805</v>
      </c>
      <c r="G12176">
        <v>0</v>
      </c>
    </row>
    <row r="12177" spans="1:7" x14ac:dyDescent="0.35">
      <c r="A12177" s="17">
        <v>43859.581273148149</v>
      </c>
      <c r="B12177" t="s">
        <v>225</v>
      </c>
      <c r="C12177" t="s">
        <v>21</v>
      </c>
      <c r="D12177">
        <v>500</v>
      </c>
      <c r="E12177" t="s">
        <v>226</v>
      </c>
      <c r="F12177" t="s">
        <v>11886</v>
      </c>
      <c r="G12177">
        <v>1</v>
      </c>
    </row>
    <row r="12178" spans="1:7" x14ac:dyDescent="0.35">
      <c r="A12178" s="17">
        <v>43859.581504629627</v>
      </c>
      <c r="B12178" t="s">
        <v>225</v>
      </c>
      <c r="C12178" t="s">
        <v>21</v>
      </c>
      <c r="D12178">
        <v>500</v>
      </c>
      <c r="E12178" t="s">
        <v>226</v>
      </c>
      <c r="F12178" t="s">
        <v>11886</v>
      </c>
      <c r="G12178">
        <v>0</v>
      </c>
    </row>
    <row r="12179" spans="1:7" x14ac:dyDescent="0.35">
      <c r="A12179" s="17">
        <v>43859.581585648149</v>
      </c>
      <c r="B12179" t="s">
        <v>225</v>
      </c>
      <c r="C12179" t="s">
        <v>21</v>
      </c>
      <c r="D12179">
        <v>500</v>
      </c>
      <c r="E12179" t="s">
        <v>226</v>
      </c>
      <c r="F12179" t="s">
        <v>11905</v>
      </c>
      <c r="G12179">
        <v>1</v>
      </c>
    </row>
    <row r="12180" spans="1:7" x14ac:dyDescent="0.35">
      <c r="A12180" s="17">
        <v>43859.582118055558</v>
      </c>
      <c r="B12180" t="s">
        <v>225</v>
      </c>
      <c r="C12180" t="s">
        <v>21</v>
      </c>
      <c r="D12180">
        <v>500</v>
      </c>
      <c r="E12180" t="s">
        <v>226</v>
      </c>
      <c r="F12180" t="s">
        <v>11905</v>
      </c>
      <c r="G12180">
        <v>0</v>
      </c>
    </row>
    <row r="12181" spans="1:7" x14ac:dyDescent="0.35">
      <c r="A12181" s="17">
        <v>43859.58221064815</v>
      </c>
      <c r="B12181" t="s">
        <v>225</v>
      </c>
      <c r="C12181" t="s">
        <v>21</v>
      </c>
      <c r="D12181">
        <v>500</v>
      </c>
      <c r="E12181" t="s">
        <v>226</v>
      </c>
      <c r="F12181" t="s">
        <v>11930</v>
      </c>
      <c r="G12181">
        <v>1</v>
      </c>
    </row>
    <row r="12182" spans="1:7" x14ac:dyDescent="0.35">
      <c r="A12182" s="17">
        <v>43859.582349537035</v>
      </c>
      <c r="B12182" t="s">
        <v>225</v>
      </c>
      <c r="C12182" t="s">
        <v>21</v>
      </c>
      <c r="D12182">
        <v>500</v>
      </c>
      <c r="E12182" t="s">
        <v>226</v>
      </c>
      <c r="F12182" t="s">
        <v>11930</v>
      </c>
      <c r="G12182">
        <v>0</v>
      </c>
    </row>
    <row r="12183" spans="1:7" x14ac:dyDescent="0.35">
      <c r="A12183" s="17">
        <v>43859.582592592589</v>
      </c>
      <c r="B12183" t="s">
        <v>225</v>
      </c>
      <c r="C12183" t="s">
        <v>21</v>
      </c>
      <c r="D12183">
        <v>500</v>
      </c>
      <c r="E12183" t="s">
        <v>226</v>
      </c>
      <c r="F12183" t="s">
        <v>11944</v>
      </c>
      <c r="G12183">
        <v>1</v>
      </c>
    </row>
    <row r="12184" spans="1:7" x14ac:dyDescent="0.35">
      <c r="A12184" s="17">
        <v>43859.583819444444</v>
      </c>
      <c r="B12184" t="s">
        <v>225</v>
      </c>
      <c r="C12184" t="s">
        <v>21</v>
      </c>
      <c r="D12184">
        <v>500</v>
      </c>
      <c r="E12184" t="s">
        <v>226</v>
      </c>
      <c r="F12184" t="s">
        <v>11944</v>
      </c>
      <c r="G12184">
        <v>0</v>
      </c>
    </row>
    <row r="12185" spans="1:7" x14ac:dyDescent="0.35">
      <c r="A12185" s="17">
        <v>43859.583854166667</v>
      </c>
      <c r="B12185" t="s">
        <v>225</v>
      </c>
      <c r="C12185" t="s">
        <v>21</v>
      </c>
      <c r="D12185">
        <v>500</v>
      </c>
      <c r="E12185" t="s">
        <v>226</v>
      </c>
      <c r="F12185" t="s">
        <v>11980</v>
      </c>
      <c r="G12185">
        <v>1</v>
      </c>
    </row>
    <row r="12186" spans="1:7" x14ac:dyDescent="0.35">
      <c r="A12186" s="17">
        <v>43859.584988425922</v>
      </c>
      <c r="B12186" t="s">
        <v>225</v>
      </c>
      <c r="C12186" t="s">
        <v>21</v>
      </c>
      <c r="D12186">
        <v>500</v>
      </c>
      <c r="E12186" t="s">
        <v>226</v>
      </c>
      <c r="F12186" t="s">
        <v>11980</v>
      </c>
      <c r="G12186">
        <v>0</v>
      </c>
    </row>
    <row r="12187" spans="1:7" x14ac:dyDescent="0.35">
      <c r="A12187" s="17">
        <v>43859.585081018522</v>
      </c>
      <c r="B12187" t="s">
        <v>225</v>
      </c>
      <c r="C12187" t="s">
        <v>21</v>
      </c>
      <c r="D12187">
        <v>500</v>
      </c>
      <c r="E12187" t="s">
        <v>226</v>
      </c>
      <c r="F12187" t="s">
        <v>12031</v>
      </c>
      <c r="G12187">
        <v>1</v>
      </c>
    </row>
    <row r="12188" spans="1:7" x14ac:dyDescent="0.35">
      <c r="A12188" s="17">
        <v>43859.586851851855</v>
      </c>
      <c r="B12188" t="s">
        <v>225</v>
      </c>
      <c r="C12188" t="s">
        <v>21</v>
      </c>
      <c r="D12188">
        <v>500</v>
      </c>
      <c r="E12188" t="s">
        <v>226</v>
      </c>
      <c r="F12188" t="s">
        <v>12031</v>
      </c>
      <c r="G12188">
        <v>0</v>
      </c>
    </row>
    <row r="12189" spans="1:7" x14ac:dyDescent="0.35">
      <c r="A12189" s="17">
        <v>43859.587800925925</v>
      </c>
      <c r="B12189" t="s">
        <v>225</v>
      </c>
      <c r="C12189" t="s">
        <v>21</v>
      </c>
      <c r="D12189">
        <v>500</v>
      </c>
      <c r="E12189" t="s">
        <v>226</v>
      </c>
      <c r="F12189" t="s">
        <v>12106</v>
      </c>
      <c r="G12189">
        <v>1</v>
      </c>
    </row>
    <row r="12190" spans="1:7" x14ac:dyDescent="0.35">
      <c r="A12190" s="17">
        <v>43859.588414351849</v>
      </c>
      <c r="B12190" t="s">
        <v>225</v>
      </c>
      <c r="C12190" t="s">
        <v>21</v>
      </c>
      <c r="D12190">
        <v>500</v>
      </c>
      <c r="E12190" t="s">
        <v>226</v>
      </c>
      <c r="F12190" t="s">
        <v>12106</v>
      </c>
      <c r="G12190">
        <v>0</v>
      </c>
    </row>
    <row r="12191" spans="1:7" x14ac:dyDescent="0.35">
      <c r="A12191" s="17">
        <v>43859.588483796295</v>
      </c>
      <c r="B12191" t="s">
        <v>225</v>
      </c>
      <c r="C12191" t="s">
        <v>21</v>
      </c>
      <c r="D12191">
        <v>500</v>
      </c>
      <c r="E12191" t="s">
        <v>226</v>
      </c>
      <c r="F12191" t="s">
        <v>12126</v>
      </c>
      <c r="G12191">
        <v>1</v>
      </c>
    </row>
    <row r="12192" spans="1:7" x14ac:dyDescent="0.35">
      <c r="A12192" s="17">
        <v>43858.606006944443</v>
      </c>
      <c r="B12192" t="s">
        <v>222</v>
      </c>
      <c r="C12192" t="s">
        <v>21</v>
      </c>
      <c r="D12192">
        <v>500</v>
      </c>
      <c r="E12192" t="s">
        <v>223</v>
      </c>
      <c r="F12192" t="s">
        <v>224</v>
      </c>
      <c r="G12192">
        <v>0</v>
      </c>
    </row>
    <row r="12193" spans="1:7" x14ac:dyDescent="0.35">
      <c r="A12193" s="17">
        <v>43858.606620370374</v>
      </c>
      <c r="B12193" t="s">
        <v>222</v>
      </c>
      <c r="C12193" t="s">
        <v>21</v>
      </c>
      <c r="D12193">
        <v>500</v>
      </c>
      <c r="E12193" t="s">
        <v>223</v>
      </c>
      <c r="F12193" t="s">
        <v>272</v>
      </c>
      <c r="G12193">
        <v>1</v>
      </c>
    </row>
    <row r="12194" spans="1:7" x14ac:dyDescent="0.35">
      <c r="A12194" s="17">
        <v>43858.610844907409</v>
      </c>
      <c r="B12194" t="s">
        <v>222</v>
      </c>
      <c r="C12194" t="s">
        <v>21</v>
      </c>
      <c r="D12194">
        <v>500</v>
      </c>
      <c r="E12194" t="s">
        <v>223</v>
      </c>
      <c r="F12194" t="s">
        <v>272</v>
      </c>
      <c r="G12194">
        <v>0</v>
      </c>
    </row>
    <row r="12195" spans="1:7" x14ac:dyDescent="0.35">
      <c r="A12195" s="17">
        <v>43858.614803240744</v>
      </c>
      <c r="B12195" t="s">
        <v>222</v>
      </c>
      <c r="C12195" t="s">
        <v>21</v>
      </c>
      <c r="D12195">
        <v>500</v>
      </c>
      <c r="E12195" t="s">
        <v>223</v>
      </c>
      <c r="F12195" t="s">
        <v>349</v>
      </c>
      <c r="G12195">
        <v>1</v>
      </c>
    </row>
    <row r="12196" spans="1:7" x14ac:dyDescent="0.35">
      <c r="A12196" s="17">
        <v>43858.616064814814</v>
      </c>
      <c r="B12196" t="s">
        <v>222</v>
      </c>
      <c r="C12196" t="s">
        <v>21</v>
      </c>
      <c r="D12196">
        <v>500</v>
      </c>
      <c r="E12196" t="s">
        <v>223</v>
      </c>
      <c r="F12196" t="s">
        <v>349</v>
      </c>
      <c r="G12196">
        <v>0</v>
      </c>
    </row>
    <row r="12197" spans="1:7" x14ac:dyDescent="0.35">
      <c r="A12197" s="17">
        <v>43858.619351851848</v>
      </c>
      <c r="B12197" t="s">
        <v>222</v>
      </c>
      <c r="C12197" t="s">
        <v>21</v>
      </c>
      <c r="D12197">
        <v>500</v>
      </c>
      <c r="E12197" t="s">
        <v>223</v>
      </c>
      <c r="F12197" t="s">
        <v>392</v>
      </c>
      <c r="G12197">
        <v>1</v>
      </c>
    </row>
    <row r="12198" spans="1:7" x14ac:dyDescent="0.35">
      <c r="A12198" s="17">
        <v>43858.62195601852</v>
      </c>
      <c r="B12198" t="s">
        <v>222</v>
      </c>
      <c r="C12198" t="s">
        <v>21</v>
      </c>
      <c r="D12198">
        <v>500</v>
      </c>
      <c r="E12198" t="s">
        <v>223</v>
      </c>
      <c r="F12198" t="s">
        <v>392</v>
      </c>
      <c r="G12198">
        <v>0</v>
      </c>
    </row>
    <row r="12199" spans="1:7" x14ac:dyDescent="0.35">
      <c r="A12199" s="17">
        <v>43858.625023148146</v>
      </c>
      <c r="B12199" t="s">
        <v>222</v>
      </c>
      <c r="C12199" t="s">
        <v>21</v>
      </c>
      <c r="D12199">
        <v>500</v>
      </c>
      <c r="E12199" t="s">
        <v>223</v>
      </c>
      <c r="F12199" t="s">
        <v>443</v>
      </c>
      <c r="G12199">
        <v>1</v>
      </c>
    </row>
    <row r="12200" spans="1:7" x14ac:dyDescent="0.35">
      <c r="A12200" s="17">
        <v>43858.628807870373</v>
      </c>
      <c r="B12200" t="s">
        <v>222</v>
      </c>
      <c r="C12200" t="s">
        <v>21</v>
      </c>
      <c r="D12200">
        <v>500</v>
      </c>
      <c r="E12200" t="s">
        <v>223</v>
      </c>
      <c r="F12200" t="s">
        <v>443</v>
      </c>
      <c r="G12200">
        <v>0</v>
      </c>
    </row>
    <row r="12201" spans="1:7" x14ac:dyDescent="0.35">
      <c r="A12201" s="17">
        <v>43858.63082175926</v>
      </c>
      <c r="B12201" t="s">
        <v>222</v>
      </c>
      <c r="C12201" t="s">
        <v>21</v>
      </c>
      <c r="D12201">
        <v>500</v>
      </c>
      <c r="E12201" t="s">
        <v>223</v>
      </c>
      <c r="F12201" t="s">
        <v>525</v>
      </c>
      <c r="G12201">
        <v>1</v>
      </c>
    </row>
    <row r="12202" spans="1:7" x14ac:dyDescent="0.35">
      <c r="A12202" s="17">
        <v>43858.63354166667</v>
      </c>
      <c r="B12202" t="s">
        <v>222</v>
      </c>
      <c r="C12202" t="s">
        <v>21</v>
      </c>
      <c r="D12202">
        <v>500</v>
      </c>
      <c r="E12202" t="s">
        <v>223</v>
      </c>
      <c r="F12202" t="s">
        <v>525</v>
      </c>
      <c r="G12202">
        <v>0</v>
      </c>
    </row>
    <row r="12203" spans="1:7" x14ac:dyDescent="0.35">
      <c r="A12203" s="17">
        <v>43858.633877314816</v>
      </c>
      <c r="B12203" t="s">
        <v>222</v>
      </c>
      <c r="C12203" t="s">
        <v>21</v>
      </c>
      <c r="D12203">
        <v>500</v>
      </c>
      <c r="E12203" t="s">
        <v>223</v>
      </c>
      <c r="F12203" t="s">
        <v>563</v>
      </c>
      <c r="G12203">
        <v>1</v>
      </c>
    </row>
    <row r="12204" spans="1:7" x14ac:dyDescent="0.35">
      <c r="A12204" s="17">
        <v>43858.643738425926</v>
      </c>
      <c r="B12204" t="s">
        <v>222</v>
      </c>
      <c r="C12204" t="s">
        <v>21</v>
      </c>
      <c r="D12204">
        <v>500</v>
      </c>
      <c r="E12204" t="s">
        <v>223</v>
      </c>
      <c r="F12204" t="s">
        <v>563</v>
      </c>
      <c r="G12204">
        <v>0</v>
      </c>
    </row>
    <row r="12205" spans="1:7" x14ac:dyDescent="0.35">
      <c r="A12205" s="17">
        <v>43858.64439814815</v>
      </c>
      <c r="B12205" t="s">
        <v>222</v>
      </c>
      <c r="C12205" t="s">
        <v>21</v>
      </c>
      <c r="D12205">
        <v>500</v>
      </c>
      <c r="E12205" t="s">
        <v>223</v>
      </c>
      <c r="F12205" t="s">
        <v>678</v>
      </c>
      <c r="G12205">
        <v>1</v>
      </c>
    </row>
    <row r="12206" spans="1:7" x14ac:dyDescent="0.35">
      <c r="A12206" s="17">
        <v>43858.647199074076</v>
      </c>
      <c r="B12206" t="s">
        <v>222</v>
      </c>
      <c r="C12206" t="s">
        <v>21</v>
      </c>
      <c r="D12206">
        <v>500</v>
      </c>
      <c r="E12206" t="s">
        <v>223</v>
      </c>
      <c r="F12206" t="s">
        <v>678</v>
      </c>
      <c r="G12206">
        <v>0</v>
      </c>
    </row>
    <row r="12207" spans="1:7" x14ac:dyDescent="0.35">
      <c r="A12207" s="17">
        <v>43858.654988425929</v>
      </c>
      <c r="B12207" t="s">
        <v>222</v>
      </c>
      <c r="C12207" t="s">
        <v>21</v>
      </c>
      <c r="D12207">
        <v>500</v>
      </c>
      <c r="E12207" t="s">
        <v>223</v>
      </c>
      <c r="F12207" t="s">
        <v>812</v>
      </c>
      <c r="G12207">
        <v>1</v>
      </c>
    </row>
    <row r="12208" spans="1:7" x14ac:dyDescent="0.35">
      <c r="A12208" s="17">
        <v>43858.662905092591</v>
      </c>
      <c r="B12208" t="s">
        <v>222</v>
      </c>
      <c r="C12208" t="s">
        <v>21</v>
      </c>
      <c r="D12208">
        <v>500</v>
      </c>
      <c r="E12208" t="s">
        <v>223</v>
      </c>
      <c r="F12208" t="s">
        <v>812</v>
      </c>
      <c r="G12208">
        <v>0</v>
      </c>
    </row>
    <row r="12209" spans="1:7" x14ac:dyDescent="0.35">
      <c r="A12209" s="17">
        <v>43858.671539351853</v>
      </c>
      <c r="B12209" t="s">
        <v>222</v>
      </c>
      <c r="C12209" t="s">
        <v>21</v>
      </c>
      <c r="D12209">
        <v>500</v>
      </c>
      <c r="E12209" t="s">
        <v>223</v>
      </c>
      <c r="F12209" t="s">
        <v>982</v>
      </c>
      <c r="G12209">
        <v>1</v>
      </c>
    </row>
    <row r="12210" spans="1:7" x14ac:dyDescent="0.35">
      <c r="A12210" s="17">
        <v>43858.671805555554</v>
      </c>
      <c r="B12210" t="s">
        <v>222</v>
      </c>
      <c r="C12210" t="s">
        <v>21</v>
      </c>
      <c r="D12210">
        <v>500</v>
      </c>
      <c r="E12210" t="s">
        <v>223</v>
      </c>
      <c r="F12210" t="s">
        <v>982</v>
      </c>
      <c r="G12210">
        <v>0</v>
      </c>
    </row>
    <row r="12211" spans="1:7" x14ac:dyDescent="0.35">
      <c r="A12211" s="17">
        <v>43858.672743055555</v>
      </c>
      <c r="B12211" t="s">
        <v>222</v>
      </c>
      <c r="C12211" t="s">
        <v>21</v>
      </c>
      <c r="D12211">
        <v>500</v>
      </c>
      <c r="E12211" t="s">
        <v>223</v>
      </c>
      <c r="F12211" t="s">
        <v>1018</v>
      </c>
      <c r="G12211">
        <v>1</v>
      </c>
    </row>
    <row r="12212" spans="1:7" x14ac:dyDescent="0.35">
      <c r="A12212" s="17">
        <v>43858.682060185187</v>
      </c>
      <c r="B12212" t="s">
        <v>222</v>
      </c>
      <c r="C12212" t="s">
        <v>21</v>
      </c>
      <c r="D12212">
        <v>500</v>
      </c>
      <c r="E12212" t="s">
        <v>223</v>
      </c>
      <c r="F12212" t="s">
        <v>1018</v>
      </c>
      <c r="G12212">
        <v>0</v>
      </c>
    </row>
    <row r="12213" spans="1:7" x14ac:dyDescent="0.35">
      <c r="A12213" s="17">
        <v>43858.683923611112</v>
      </c>
      <c r="B12213" t="s">
        <v>222</v>
      </c>
      <c r="C12213" t="s">
        <v>21</v>
      </c>
      <c r="D12213">
        <v>500</v>
      </c>
      <c r="E12213" t="s">
        <v>223</v>
      </c>
      <c r="F12213" t="s">
        <v>1115</v>
      </c>
      <c r="G12213">
        <v>1</v>
      </c>
    </row>
    <row r="12214" spans="1:7" x14ac:dyDescent="0.35">
      <c r="A12214" s="17">
        <v>43858.69462962963</v>
      </c>
      <c r="B12214" t="s">
        <v>222</v>
      </c>
      <c r="C12214" t="s">
        <v>21</v>
      </c>
      <c r="D12214">
        <v>500</v>
      </c>
      <c r="E12214" t="s">
        <v>223</v>
      </c>
      <c r="F12214" t="s">
        <v>1115</v>
      </c>
      <c r="G12214">
        <v>0</v>
      </c>
    </row>
    <row r="12215" spans="1:7" x14ac:dyDescent="0.35">
      <c r="A12215" s="17">
        <v>43858.697256944448</v>
      </c>
      <c r="B12215" t="s">
        <v>222</v>
      </c>
      <c r="C12215" t="s">
        <v>21</v>
      </c>
      <c r="D12215">
        <v>500</v>
      </c>
      <c r="E12215" t="s">
        <v>223</v>
      </c>
      <c r="F12215" t="s">
        <v>1224</v>
      </c>
      <c r="G12215">
        <v>1</v>
      </c>
    </row>
    <row r="12216" spans="1:7" x14ac:dyDescent="0.35">
      <c r="A12216" s="17">
        <v>43858.699525462966</v>
      </c>
      <c r="B12216" t="s">
        <v>222</v>
      </c>
      <c r="C12216" t="s">
        <v>21</v>
      </c>
      <c r="D12216">
        <v>500</v>
      </c>
      <c r="E12216" t="s">
        <v>223</v>
      </c>
      <c r="F12216" t="s">
        <v>1224</v>
      </c>
      <c r="G12216">
        <v>0</v>
      </c>
    </row>
    <row r="12217" spans="1:7" x14ac:dyDescent="0.35">
      <c r="A12217" s="17">
        <v>43858.704247685186</v>
      </c>
      <c r="B12217" t="s">
        <v>222</v>
      </c>
      <c r="C12217" t="s">
        <v>21</v>
      </c>
      <c r="D12217">
        <v>500</v>
      </c>
      <c r="E12217" t="s">
        <v>223</v>
      </c>
      <c r="F12217" t="s">
        <v>1351</v>
      </c>
      <c r="G12217">
        <v>1</v>
      </c>
    </row>
    <row r="12218" spans="1:7" x14ac:dyDescent="0.35">
      <c r="A12218" s="17">
        <v>43858.705613425926</v>
      </c>
      <c r="B12218" t="s">
        <v>222</v>
      </c>
      <c r="C12218" t="s">
        <v>21</v>
      </c>
      <c r="D12218">
        <v>500</v>
      </c>
      <c r="E12218" t="s">
        <v>223</v>
      </c>
      <c r="F12218" t="s">
        <v>1351</v>
      </c>
      <c r="G12218">
        <v>0</v>
      </c>
    </row>
    <row r="12219" spans="1:7" x14ac:dyDescent="0.35">
      <c r="A12219" s="17">
        <v>43858.710879629631</v>
      </c>
      <c r="B12219" t="s">
        <v>222</v>
      </c>
      <c r="C12219" t="s">
        <v>21</v>
      </c>
      <c r="D12219">
        <v>500</v>
      </c>
      <c r="E12219" t="s">
        <v>223</v>
      </c>
      <c r="F12219" t="s">
        <v>1395</v>
      </c>
      <c r="G12219">
        <v>1</v>
      </c>
    </row>
    <row r="12220" spans="1:7" x14ac:dyDescent="0.35">
      <c r="A12220" s="17">
        <v>43858.718263888892</v>
      </c>
      <c r="B12220" t="s">
        <v>222</v>
      </c>
      <c r="C12220" t="s">
        <v>21</v>
      </c>
      <c r="D12220">
        <v>500</v>
      </c>
      <c r="E12220" t="s">
        <v>223</v>
      </c>
      <c r="F12220" t="s">
        <v>1395</v>
      </c>
      <c r="G12220">
        <v>0</v>
      </c>
    </row>
    <row r="12221" spans="1:7" x14ac:dyDescent="0.35">
      <c r="A12221" s="17">
        <v>43858.725983796299</v>
      </c>
      <c r="B12221" t="s">
        <v>222</v>
      </c>
      <c r="C12221" t="s">
        <v>21</v>
      </c>
      <c r="D12221">
        <v>500</v>
      </c>
      <c r="E12221" t="s">
        <v>223</v>
      </c>
      <c r="F12221" t="s">
        <v>1553</v>
      </c>
      <c r="G12221">
        <v>1</v>
      </c>
    </row>
    <row r="12222" spans="1:7" x14ac:dyDescent="0.35">
      <c r="A12222" s="17">
        <v>43858.73542824074</v>
      </c>
      <c r="B12222" t="s">
        <v>222</v>
      </c>
      <c r="C12222" t="s">
        <v>21</v>
      </c>
      <c r="D12222">
        <v>500</v>
      </c>
      <c r="E12222" t="s">
        <v>223</v>
      </c>
      <c r="F12222" t="s">
        <v>1553</v>
      </c>
      <c r="G12222">
        <v>0</v>
      </c>
    </row>
    <row r="12223" spans="1:7" x14ac:dyDescent="0.35">
      <c r="A12223" s="17">
        <v>43858.741631944446</v>
      </c>
      <c r="B12223" t="s">
        <v>222</v>
      </c>
      <c r="C12223" t="s">
        <v>21</v>
      </c>
      <c r="D12223">
        <v>500</v>
      </c>
      <c r="E12223" t="s">
        <v>223</v>
      </c>
      <c r="F12223" t="s">
        <v>1695</v>
      </c>
      <c r="G12223">
        <v>1</v>
      </c>
    </row>
    <row r="12224" spans="1:7" x14ac:dyDescent="0.35">
      <c r="A12224" s="17">
        <v>43858.743159722224</v>
      </c>
      <c r="B12224" t="s">
        <v>222</v>
      </c>
      <c r="C12224" t="s">
        <v>21</v>
      </c>
      <c r="D12224">
        <v>500</v>
      </c>
      <c r="E12224" t="s">
        <v>223</v>
      </c>
      <c r="F12224" t="s">
        <v>1695</v>
      </c>
      <c r="G12224">
        <v>0</v>
      </c>
    </row>
    <row r="12225" spans="1:7" x14ac:dyDescent="0.35">
      <c r="A12225" s="17">
        <v>43858.744085648148</v>
      </c>
      <c r="B12225" t="s">
        <v>222</v>
      </c>
      <c r="C12225" t="s">
        <v>21</v>
      </c>
      <c r="D12225">
        <v>500</v>
      </c>
      <c r="E12225" t="s">
        <v>223</v>
      </c>
      <c r="F12225" t="s">
        <v>1735</v>
      </c>
      <c r="G12225">
        <v>1</v>
      </c>
    </row>
    <row r="12226" spans="1:7" x14ac:dyDescent="0.35">
      <c r="A12226" s="17">
        <v>43858.748935185184</v>
      </c>
      <c r="B12226" t="s">
        <v>222</v>
      </c>
      <c r="C12226" t="s">
        <v>21</v>
      </c>
      <c r="D12226">
        <v>500</v>
      </c>
      <c r="E12226" t="s">
        <v>223</v>
      </c>
      <c r="F12226" t="s">
        <v>1735</v>
      </c>
      <c r="G12226">
        <v>0</v>
      </c>
    </row>
    <row r="12227" spans="1:7" x14ac:dyDescent="0.35">
      <c r="A12227" s="17">
        <v>43858.758900462963</v>
      </c>
      <c r="B12227" t="s">
        <v>222</v>
      </c>
      <c r="C12227" t="s">
        <v>21</v>
      </c>
      <c r="D12227">
        <v>500</v>
      </c>
      <c r="E12227" t="s">
        <v>223</v>
      </c>
      <c r="F12227" t="s">
        <v>1934</v>
      </c>
      <c r="G12227">
        <v>1</v>
      </c>
    </row>
    <row r="12228" spans="1:7" x14ac:dyDescent="0.35">
      <c r="A12228" s="17">
        <v>43858.770624999997</v>
      </c>
      <c r="B12228" t="s">
        <v>222</v>
      </c>
      <c r="C12228" t="s">
        <v>21</v>
      </c>
      <c r="D12228">
        <v>500</v>
      </c>
      <c r="E12228" t="s">
        <v>223</v>
      </c>
      <c r="F12228" t="s">
        <v>1934</v>
      </c>
      <c r="G12228">
        <v>0</v>
      </c>
    </row>
    <row r="12229" spans="1:7" x14ac:dyDescent="0.35">
      <c r="A12229" s="17">
        <v>43858.776018518518</v>
      </c>
      <c r="B12229" t="s">
        <v>222</v>
      </c>
      <c r="C12229" t="s">
        <v>21</v>
      </c>
      <c r="D12229">
        <v>500</v>
      </c>
      <c r="E12229" t="s">
        <v>223</v>
      </c>
      <c r="F12229" t="s">
        <v>2034</v>
      </c>
      <c r="G12229">
        <v>1</v>
      </c>
    </row>
    <row r="12230" spans="1:7" x14ac:dyDescent="0.35">
      <c r="A12230" s="17">
        <v>43858.785601851851</v>
      </c>
      <c r="B12230" t="s">
        <v>222</v>
      </c>
      <c r="C12230" t="s">
        <v>21</v>
      </c>
      <c r="D12230">
        <v>500</v>
      </c>
      <c r="E12230" t="s">
        <v>223</v>
      </c>
      <c r="F12230" t="s">
        <v>2034</v>
      </c>
      <c r="G12230">
        <v>0</v>
      </c>
    </row>
    <row r="12231" spans="1:7" x14ac:dyDescent="0.35">
      <c r="A12231" s="17">
        <v>43858.789525462962</v>
      </c>
      <c r="B12231" t="s">
        <v>222</v>
      </c>
      <c r="C12231" t="s">
        <v>21</v>
      </c>
      <c r="D12231">
        <v>500</v>
      </c>
      <c r="E12231" t="s">
        <v>223</v>
      </c>
      <c r="F12231" t="s">
        <v>2122</v>
      </c>
      <c r="G12231">
        <v>1</v>
      </c>
    </row>
    <row r="12232" spans="1:7" x14ac:dyDescent="0.35">
      <c r="A12232" s="17">
        <v>43858.804409722223</v>
      </c>
      <c r="B12232" t="s">
        <v>222</v>
      </c>
      <c r="C12232" t="s">
        <v>21</v>
      </c>
      <c r="D12232">
        <v>500</v>
      </c>
      <c r="E12232" t="s">
        <v>223</v>
      </c>
      <c r="F12232" t="s">
        <v>2122</v>
      </c>
      <c r="G12232">
        <v>0</v>
      </c>
    </row>
    <row r="12233" spans="1:7" x14ac:dyDescent="0.35">
      <c r="A12233" s="17">
        <v>43858.8046412037</v>
      </c>
      <c r="B12233" t="s">
        <v>222</v>
      </c>
      <c r="C12233" t="s">
        <v>21</v>
      </c>
      <c r="D12233">
        <v>500</v>
      </c>
      <c r="E12233" t="s">
        <v>223</v>
      </c>
      <c r="F12233" t="s">
        <v>2180</v>
      </c>
      <c r="G12233">
        <v>1</v>
      </c>
    </row>
    <row r="12234" spans="1:7" x14ac:dyDescent="0.35">
      <c r="A12234" s="17">
        <v>43858.811423611114</v>
      </c>
      <c r="B12234" t="s">
        <v>222</v>
      </c>
      <c r="C12234" t="s">
        <v>21</v>
      </c>
      <c r="D12234">
        <v>500</v>
      </c>
      <c r="E12234" t="s">
        <v>223</v>
      </c>
      <c r="F12234" t="s">
        <v>2180</v>
      </c>
      <c r="G12234">
        <v>0</v>
      </c>
    </row>
    <row r="12235" spans="1:7" x14ac:dyDescent="0.35">
      <c r="A12235" s="17">
        <v>43858.814756944441</v>
      </c>
      <c r="B12235" t="s">
        <v>222</v>
      </c>
      <c r="C12235" t="s">
        <v>21</v>
      </c>
      <c r="D12235">
        <v>500</v>
      </c>
      <c r="E12235" t="s">
        <v>223</v>
      </c>
      <c r="F12235" t="s">
        <v>2276</v>
      </c>
      <c r="G12235">
        <v>1</v>
      </c>
    </row>
    <row r="12236" spans="1:7" x14ac:dyDescent="0.35">
      <c r="A12236" s="17">
        <v>43858.821574074071</v>
      </c>
      <c r="B12236" t="s">
        <v>222</v>
      </c>
      <c r="C12236" t="s">
        <v>21</v>
      </c>
      <c r="D12236">
        <v>500</v>
      </c>
      <c r="E12236" t="s">
        <v>223</v>
      </c>
      <c r="F12236" t="s">
        <v>2276</v>
      </c>
      <c r="G12236">
        <v>0</v>
      </c>
    </row>
    <row r="12237" spans="1:7" x14ac:dyDescent="0.35">
      <c r="A12237" s="17">
        <v>43858.856111111112</v>
      </c>
      <c r="B12237" t="s">
        <v>222</v>
      </c>
      <c r="C12237" t="s">
        <v>21</v>
      </c>
      <c r="D12237">
        <v>500</v>
      </c>
      <c r="E12237" t="s">
        <v>223</v>
      </c>
      <c r="F12237" t="s">
        <v>3458</v>
      </c>
      <c r="G12237">
        <v>1</v>
      </c>
    </row>
    <row r="12238" spans="1:7" x14ac:dyDescent="0.35">
      <c r="A12238" s="17">
        <v>43858.856840277775</v>
      </c>
      <c r="B12238" t="s">
        <v>222</v>
      </c>
      <c r="C12238" t="s">
        <v>21</v>
      </c>
      <c r="D12238">
        <v>500</v>
      </c>
      <c r="E12238" t="s">
        <v>223</v>
      </c>
      <c r="F12238" t="s">
        <v>3458</v>
      </c>
      <c r="G12238">
        <v>0</v>
      </c>
    </row>
    <row r="12239" spans="1:7" x14ac:dyDescent="0.35">
      <c r="A12239" s="17">
        <v>43858.880694444444</v>
      </c>
      <c r="B12239" t="s">
        <v>222</v>
      </c>
      <c r="C12239" t="s">
        <v>21</v>
      </c>
      <c r="D12239">
        <v>500</v>
      </c>
      <c r="E12239" t="s">
        <v>223</v>
      </c>
      <c r="F12239" t="s">
        <v>3615</v>
      </c>
      <c r="G12239">
        <v>1</v>
      </c>
    </row>
    <row r="12240" spans="1:7" x14ac:dyDescent="0.35">
      <c r="A12240" s="17">
        <v>43858.888738425929</v>
      </c>
      <c r="B12240" t="s">
        <v>222</v>
      </c>
      <c r="C12240" t="s">
        <v>21</v>
      </c>
      <c r="D12240">
        <v>500</v>
      </c>
      <c r="E12240" t="s">
        <v>223</v>
      </c>
      <c r="F12240" t="s">
        <v>3615</v>
      </c>
      <c r="G12240">
        <v>0</v>
      </c>
    </row>
    <row r="12241" spans="1:7" x14ac:dyDescent="0.35">
      <c r="A12241" s="17">
        <v>43858.892511574071</v>
      </c>
      <c r="B12241" t="s">
        <v>222</v>
      </c>
      <c r="C12241" t="s">
        <v>21</v>
      </c>
      <c r="D12241">
        <v>500</v>
      </c>
      <c r="E12241" t="s">
        <v>223</v>
      </c>
      <c r="F12241" t="s">
        <v>3647</v>
      </c>
      <c r="G12241">
        <v>1</v>
      </c>
    </row>
    <row r="12242" spans="1:7" x14ac:dyDescent="0.35">
      <c r="A12242" s="17">
        <v>43858.921886574077</v>
      </c>
      <c r="B12242" t="s">
        <v>222</v>
      </c>
      <c r="C12242" t="s">
        <v>21</v>
      </c>
      <c r="D12242">
        <v>500</v>
      </c>
      <c r="E12242" t="s">
        <v>223</v>
      </c>
      <c r="F12242" t="s">
        <v>3647</v>
      </c>
      <c r="G12242">
        <v>0</v>
      </c>
    </row>
    <row r="12243" spans="1:7" x14ac:dyDescent="0.35">
      <c r="A12243" s="17">
        <v>43858.922534722224</v>
      </c>
      <c r="B12243" t="s">
        <v>222</v>
      </c>
      <c r="C12243" t="s">
        <v>21</v>
      </c>
      <c r="D12243">
        <v>500</v>
      </c>
      <c r="E12243" t="s">
        <v>223</v>
      </c>
      <c r="F12243" t="s">
        <v>3914</v>
      </c>
      <c r="G12243">
        <v>1</v>
      </c>
    </row>
    <row r="12244" spans="1:7" x14ac:dyDescent="0.35">
      <c r="A12244" s="17">
        <v>43858.933437500003</v>
      </c>
      <c r="B12244" t="s">
        <v>222</v>
      </c>
      <c r="C12244" t="s">
        <v>21</v>
      </c>
      <c r="D12244">
        <v>500</v>
      </c>
      <c r="E12244" t="s">
        <v>223</v>
      </c>
      <c r="F12244" t="s">
        <v>3914</v>
      </c>
      <c r="G12244">
        <v>0</v>
      </c>
    </row>
    <row r="12245" spans="1:7" x14ac:dyDescent="0.35">
      <c r="A12245" s="17">
        <v>43858.935011574074</v>
      </c>
      <c r="B12245" t="s">
        <v>222</v>
      </c>
      <c r="C12245" t="s">
        <v>21</v>
      </c>
      <c r="D12245">
        <v>500</v>
      </c>
      <c r="E12245" t="s">
        <v>223</v>
      </c>
      <c r="F12245" t="s">
        <v>3940</v>
      </c>
      <c r="G12245">
        <v>1</v>
      </c>
    </row>
    <row r="12246" spans="1:7" x14ac:dyDescent="0.35">
      <c r="A12246" s="17">
        <v>43858.944803240738</v>
      </c>
      <c r="B12246" t="s">
        <v>222</v>
      </c>
      <c r="C12246" t="s">
        <v>21</v>
      </c>
      <c r="D12246">
        <v>500</v>
      </c>
      <c r="E12246" t="s">
        <v>223</v>
      </c>
      <c r="F12246" t="s">
        <v>3940</v>
      </c>
      <c r="G12246">
        <v>0</v>
      </c>
    </row>
    <row r="12247" spans="1:7" x14ac:dyDescent="0.35">
      <c r="A12247" s="17">
        <v>43858.946840277778</v>
      </c>
      <c r="B12247" t="s">
        <v>222</v>
      </c>
      <c r="C12247" t="s">
        <v>21</v>
      </c>
      <c r="D12247">
        <v>500</v>
      </c>
      <c r="E12247" t="s">
        <v>223</v>
      </c>
      <c r="F12247" t="s">
        <v>3986</v>
      </c>
      <c r="G12247">
        <v>1</v>
      </c>
    </row>
    <row r="12248" spans="1:7" x14ac:dyDescent="0.35">
      <c r="A12248" s="17">
        <v>43858.963206018518</v>
      </c>
      <c r="B12248" t="s">
        <v>222</v>
      </c>
      <c r="C12248" t="s">
        <v>21</v>
      </c>
      <c r="D12248">
        <v>500</v>
      </c>
      <c r="E12248" t="s">
        <v>223</v>
      </c>
      <c r="F12248" t="s">
        <v>3986</v>
      </c>
      <c r="G12248">
        <v>0</v>
      </c>
    </row>
    <row r="12249" spans="1:7" x14ac:dyDescent="0.35">
      <c r="A12249" s="17">
        <v>43858.973657407405</v>
      </c>
      <c r="B12249" t="s">
        <v>222</v>
      </c>
      <c r="C12249" t="s">
        <v>21</v>
      </c>
      <c r="D12249">
        <v>500</v>
      </c>
      <c r="E12249" t="s">
        <v>223</v>
      </c>
      <c r="F12249" t="s">
        <v>4245</v>
      </c>
      <c r="G12249">
        <v>1</v>
      </c>
    </row>
    <row r="12250" spans="1:7" x14ac:dyDescent="0.35">
      <c r="A12250" s="17">
        <v>43858.973773148151</v>
      </c>
      <c r="B12250" t="s">
        <v>222</v>
      </c>
      <c r="C12250" t="s">
        <v>21</v>
      </c>
      <c r="D12250">
        <v>500</v>
      </c>
      <c r="E12250" t="s">
        <v>223</v>
      </c>
      <c r="F12250" t="s">
        <v>4245</v>
      </c>
      <c r="G12250">
        <v>0</v>
      </c>
    </row>
    <row r="12251" spans="1:7" x14ac:dyDescent="0.35">
      <c r="A12251" s="17">
        <v>43858.976805555554</v>
      </c>
      <c r="B12251" t="s">
        <v>222</v>
      </c>
      <c r="C12251" t="s">
        <v>21</v>
      </c>
      <c r="D12251">
        <v>500</v>
      </c>
      <c r="E12251" t="s">
        <v>223</v>
      </c>
      <c r="F12251" t="s">
        <v>4379</v>
      </c>
      <c r="G12251">
        <v>1</v>
      </c>
    </row>
    <row r="12252" spans="1:7" x14ac:dyDescent="0.35">
      <c r="A12252" s="17">
        <v>43858.976979166669</v>
      </c>
      <c r="B12252" t="s">
        <v>222</v>
      </c>
      <c r="C12252" t="s">
        <v>21</v>
      </c>
      <c r="D12252">
        <v>500</v>
      </c>
      <c r="E12252" t="s">
        <v>223</v>
      </c>
      <c r="F12252" t="s">
        <v>4379</v>
      </c>
      <c r="G12252">
        <v>0</v>
      </c>
    </row>
    <row r="12253" spans="1:7" x14ac:dyDescent="0.35">
      <c r="A12253" s="17">
        <v>43858.984120370369</v>
      </c>
      <c r="B12253" t="s">
        <v>222</v>
      </c>
      <c r="C12253" t="s">
        <v>21</v>
      </c>
      <c r="D12253">
        <v>500</v>
      </c>
      <c r="E12253" t="s">
        <v>223</v>
      </c>
      <c r="F12253" t="s">
        <v>4437</v>
      </c>
      <c r="G12253">
        <v>1</v>
      </c>
    </row>
    <row r="12254" spans="1:7" x14ac:dyDescent="0.35">
      <c r="A12254" s="17">
        <v>43858.985543981478</v>
      </c>
      <c r="B12254" t="s">
        <v>222</v>
      </c>
      <c r="C12254" t="s">
        <v>21</v>
      </c>
      <c r="D12254">
        <v>500</v>
      </c>
      <c r="E12254" t="s">
        <v>223</v>
      </c>
      <c r="F12254" t="s">
        <v>4437</v>
      </c>
      <c r="G12254">
        <v>0</v>
      </c>
    </row>
    <row r="12255" spans="1:7" x14ac:dyDescent="0.35">
      <c r="A12255" s="17">
        <v>43859.000474537039</v>
      </c>
      <c r="B12255" t="s">
        <v>222</v>
      </c>
      <c r="C12255" t="s">
        <v>21</v>
      </c>
      <c r="D12255">
        <v>500</v>
      </c>
      <c r="E12255" t="s">
        <v>223</v>
      </c>
      <c r="F12255" t="s">
        <v>4852</v>
      </c>
      <c r="G12255">
        <v>1</v>
      </c>
    </row>
    <row r="12256" spans="1:7" x14ac:dyDescent="0.35">
      <c r="A12256" s="17">
        <v>43859.00099537037</v>
      </c>
      <c r="B12256" t="s">
        <v>222</v>
      </c>
      <c r="C12256" t="s">
        <v>21</v>
      </c>
      <c r="D12256">
        <v>500</v>
      </c>
      <c r="E12256" t="s">
        <v>223</v>
      </c>
      <c r="F12256" t="s">
        <v>4852</v>
      </c>
      <c r="G12256">
        <v>0</v>
      </c>
    </row>
    <row r="12257" spans="1:7" x14ac:dyDescent="0.35">
      <c r="A12257" s="17">
        <v>43859.31894675926</v>
      </c>
      <c r="B12257" t="s">
        <v>222</v>
      </c>
      <c r="C12257" t="s">
        <v>21</v>
      </c>
      <c r="D12257">
        <v>500</v>
      </c>
      <c r="E12257" t="s">
        <v>223</v>
      </c>
      <c r="F12257" t="s">
        <v>8082</v>
      </c>
      <c r="G12257">
        <v>1</v>
      </c>
    </row>
    <row r="12258" spans="1:7" x14ac:dyDescent="0.35">
      <c r="A12258" s="17">
        <v>43859.321134259262</v>
      </c>
      <c r="B12258" t="s">
        <v>222</v>
      </c>
      <c r="C12258" t="s">
        <v>21</v>
      </c>
      <c r="D12258">
        <v>500</v>
      </c>
      <c r="E12258" t="s">
        <v>223</v>
      </c>
      <c r="F12258" t="s">
        <v>8082</v>
      </c>
      <c r="G12258">
        <v>0</v>
      </c>
    </row>
    <row r="12259" spans="1:7" x14ac:dyDescent="0.35">
      <c r="A12259" s="17">
        <v>43859.32435185185</v>
      </c>
      <c r="B12259" t="s">
        <v>222</v>
      </c>
      <c r="C12259" t="s">
        <v>21</v>
      </c>
      <c r="D12259">
        <v>500</v>
      </c>
      <c r="E12259" t="s">
        <v>223</v>
      </c>
      <c r="F12259" t="s">
        <v>8332</v>
      </c>
      <c r="G12259">
        <v>1</v>
      </c>
    </row>
    <row r="12260" spans="1:7" x14ac:dyDescent="0.35">
      <c r="A12260" s="17">
        <v>43859.32439814815</v>
      </c>
      <c r="B12260" t="s">
        <v>222</v>
      </c>
      <c r="C12260" t="s">
        <v>21</v>
      </c>
      <c r="D12260">
        <v>500</v>
      </c>
      <c r="E12260" t="s">
        <v>223</v>
      </c>
      <c r="F12260" t="s">
        <v>8332</v>
      </c>
      <c r="G12260">
        <v>0</v>
      </c>
    </row>
    <row r="12261" spans="1:7" x14ac:dyDescent="0.35">
      <c r="A12261" s="17">
        <v>43859.324976851851</v>
      </c>
      <c r="B12261" t="s">
        <v>222</v>
      </c>
      <c r="C12261" t="s">
        <v>21</v>
      </c>
      <c r="D12261">
        <v>500</v>
      </c>
      <c r="E12261" t="s">
        <v>223</v>
      </c>
      <c r="F12261" t="s">
        <v>8358</v>
      </c>
      <c r="G12261">
        <v>1</v>
      </c>
    </row>
    <row r="12262" spans="1:7" x14ac:dyDescent="0.35">
      <c r="A12262" s="17">
        <v>43859.325057870374</v>
      </c>
      <c r="B12262" t="s">
        <v>222</v>
      </c>
      <c r="C12262" t="s">
        <v>21</v>
      </c>
      <c r="D12262">
        <v>500</v>
      </c>
      <c r="E12262" t="s">
        <v>223</v>
      </c>
      <c r="F12262" t="s">
        <v>8358</v>
      </c>
      <c r="G12262">
        <v>0</v>
      </c>
    </row>
    <row r="12263" spans="1:7" x14ac:dyDescent="0.35">
      <c r="A12263" s="17">
        <v>43859.339675925927</v>
      </c>
      <c r="B12263" t="s">
        <v>222</v>
      </c>
      <c r="C12263" t="s">
        <v>21</v>
      </c>
      <c r="D12263">
        <v>500</v>
      </c>
      <c r="E12263" t="s">
        <v>223</v>
      </c>
      <c r="F12263" t="s">
        <v>8887</v>
      </c>
      <c r="G12263">
        <v>1</v>
      </c>
    </row>
    <row r="12264" spans="1:7" x14ac:dyDescent="0.35">
      <c r="A12264" s="17">
        <v>43859.33971064815</v>
      </c>
      <c r="B12264" t="s">
        <v>222</v>
      </c>
      <c r="C12264" t="s">
        <v>21</v>
      </c>
      <c r="D12264">
        <v>500</v>
      </c>
      <c r="E12264" t="s">
        <v>223</v>
      </c>
      <c r="F12264" t="s">
        <v>8887</v>
      </c>
      <c r="G12264">
        <v>0</v>
      </c>
    </row>
    <row r="12265" spans="1:7" x14ac:dyDescent="0.35">
      <c r="A12265" s="17">
        <v>43859.343124999999</v>
      </c>
      <c r="B12265" t="s">
        <v>222</v>
      </c>
      <c r="C12265" t="s">
        <v>21</v>
      </c>
      <c r="D12265">
        <v>500</v>
      </c>
      <c r="E12265" t="s">
        <v>223</v>
      </c>
      <c r="F12265" t="s">
        <v>8956</v>
      </c>
      <c r="G12265">
        <v>1</v>
      </c>
    </row>
    <row r="12266" spans="1:7" x14ac:dyDescent="0.35">
      <c r="A12266" s="17">
        <v>43859.343634259261</v>
      </c>
      <c r="B12266" t="s">
        <v>222</v>
      </c>
      <c r="C12266" t="s">
        <v>21</v>
      </c>
      <c r="D12266">
        <v>500</v>
      </c>
      <c r="E12266" t="s">
        <v>223</v>
      </c>
      <c r="F12266" t="s">
        <v>8956</v>
      </c>
      <c r="G12266">
        <v>0</v>
      </c>
    </row>
    <row r="12267" spans="1:7" x14ac:dyDescent="0.35">
      <c r="A12267" s="17">
        <v>43859.344918981478</v>
      </c>
      <c r="B12267" t="s">
        <v>222</v>
      </c>
      <c r="C12267" t="s">
        <v>21</v>
      </c>
      <c r="D12267">
        <v>500</v>
      </c>
      <c r="E12267" t="s">
        <v>223</v>
      </c>
      <c r="F12267" t="s">
        <v>8984</v>
      </c>
      <c r="G12267">
        <v>1</v>
      </c>
    </row>
    <row r="12268" spans="1:7" x14ac:dyDescent="0.35">
      <c r="A12268" s="17">
        <v>43859.346701388888</v>
      </c>
      <c r="B12268" t="s">
        <v>222</v>
      </c>
      <c r="C12268" t="s">
        <v>21</v>
      </c>
      <c r="D12268">
        <v>500</v>
      </c>
      <c r="E12268" t="s">
        <v>223</v>
      </c>
      <c r="F12268" t="s">
        <v>8984</v>
      </c>
      <c r="G12268">
        <v>0</v>
      </c>
    </row>
    <row r="12269" spans="1:7" x14ac:dyDescent="0.35">
      <c r="A12269" s="17">
        <v>43859.353252314817</v>
      </c>
      <c r="B12269" t="s">
        <v>222</v>
      </c>
      <c r="C12269" t="s">
        <v>21</v>
      </c>
      <c r="D12269">
        <v>500</v>
      </c>
      <c r="E12269" t="s">
        <v>223</v>
      </c>
      <c r="F12269" t="s">
        <v>9042</v>
      </c>
      <c r="G12269">
        <v>1</v>
      </c>
    </row>
    <row r="12270" spans="1:7" x14ac:dyDescent="0.35">
      <c r="A12270" s="17">
        <v>43859.368668981479</v>
      </c>
      <c r="B12270" t="s">
        <v>222</v>
      </c>
      <c r="C12270" t="s">
        <v>21</v>
      </c>
      <c r="D12270">
        <v>500</v>
      </c>
      <c r="E12270" t="s">
        <v>223</v>
      </c>
      <c r="F12270" t="s">
        <v>9042</v>
      </c>
      <c r="G12270">
        <v>0</v>
      </c>
    </row>
    <row r="12271" spans="1:7" x14ac:dyDescent="0.35">
      <c r="A12271" s="17">
        <v>43859.373124999998</v>
      </c>
      <c r="B12271" t="s">
        <v>222</v>
      </c>
      <c r="C12271" t="s">
        <v>21</v>
      </c>
      <c r="D12271">
        <v>500</v>
      </c>
      <c r="E12271" t="s">
        <v>223</v>
      </c>
      <c r="F12271" t="s">
        <v>9133</v>
      </c>
      <c r="G12271">
        <v>1</v>
      </c>
    </row>
    <row r="12272" spans="1:7" x14ac:dyDescent="0.35">
      <c r="A12272" s="17">
        <v>43859.377118055556</v>
      </c>
      <c r="B12272" t="s">
        <v>222</v>
      </c>
      <c r="C12272" t="s">
        <v>21</v>
      </c>
      <c r="D12272">
        <v>500</v>
      </c>
      <c r="E12272" t="s">
        <v>223</v>
      </c>
      <c r="F12272" t="s">
        <v>9133</v>
      </c>
      <c r="G12272">
        <v>0</v>
      </c>
    </row>
    <row r="12273" spans="1:7" x14ac:dyDescent="0.35">
      <c r="A12273" s="17">
        <v>43859.380358796298</v>
      </c>
      <c r="B12273" t="s">
        <v>222</v>
      </c>
      <c r="C12273" t="s">
        <v>21</v>
      </c>
      <c r="D12273">
        <v>500</v>
      </c>
      <c r="E12273" t="s">
        <v>223</v>
      </c>
      <c r="F12273" t="s">
        <v>9166</v>
      </c>
      <c r="G12273">
        <v>1</v>
      </c>
    </row>
    <row r="12274" spans="1:7" x14ac:dyDescent="0.35">
      <c r="A12274" s="17">
        <v>43859.383148148147</v>
      </c>
      <c r="B12274" t="s">
        <v>222</v>
      </c>
      <c r="C12274" t="s">
        <v>21</v>
      </c>
      <c r="D12274">
        <v>500</v>
      </c>
      <c r="E12274" t="s">
        <v>223</v>
      </c>
      <c r="F12274" t="s">
        <v>9166</v>
      </c>
      <c r="G12274">
        <v>0</v>
      </c>
    </row>
    <row r="12275" spans="1:7" x14ac:dyDescent="0.35">
      <c r="A12275" s="17">
        <v>43859.384212962963</v>
      </c>
      <c r="B12275" t="s">
        <v>222</v>
      </c>
      <c r="C12275" t="s">
        <v>21</v>
      </c>
      <c r="D12275">
        <v>500</v>
      </c>
      <c r="E12275" t="s">
        <v>223</v>
      </c>
      <c r="F12275" t="s">
        <v>9188</v>
      </c>
      <c r="G12275">
        <v>1</v>
      </c>
    </row>
    <row r="12276" spans="1:7" x14ac:dyDescent="0.35">
      <c r="A12276" s="17">
        <v>43859.388275462959</v>
      </c>
      <c r="B12276" t="s">
        <v>222</v>
      </c>
      <c r="C12276" t="s">
        <v>21</v>
      </c>
      <c r="D12276">
        <v>500</v>
      </c>
      <c r="E12276" t="s">
        <v>223</v>
      </c>
      <c r="F12276" t="s">
        <v>9188</v>
      </c>
      <c r="G12276">
        <v>0</v>
      </c>
    </row>
    <row r="12277" spans="1:7" x14ac:dyDescent="0.35">
      <c r="A12277" s="17">
        <v>43859.388275462959</v>
      </c>
      <c r="B12277" t="s">
        <v>222</v>
      </c>
      <c r="C12277" t="s">
        <v>21</v>
      </c>
      <c r="D12277">
        <v>500</v>
      </c>
      <c r="E12277" t="s">
        <v>223</v>
      </c>
      <c r="F12277" t="s">
        <v>9217</v>
      </c>
      <c r="G12277">
        <v>1</v>
      </c>
    </row>
    <row r="12278" spans="1:7" x14ac:dyDescent="0.35">
      <c r="A12278" s="17">
        <v>43859.388356481482</v>
      </c>
      <c r="B12278" t="s">
        <v>222</v>
      </c>
      <c r="C12278" t="s">
        <v>21</v>
      </c>
      <c r="D12278">
        <v>500</v>
      </c>
      <c r="E12278" t="s">
        <v>223</v>
      </c>
      <c r="F12278" t="s">
        <v>9217</v>
      </c>
      <c r="G12278">
        <v>0</v>
      </c>
    </row>
    <row r="12279" spans="1:7" x14ac:dyDescent="0.35">
      <c r="A12279" s="17">
        <v>43859.388599537036</v>
      </c>
      <c r="B12279" t="s">
        <v>222</v>
      </c>
      <c r="C12279" t="s">
        <v>21</v>
      </c>
      <c r="D12279">
        <v>500</v>
      </c>
      <c r="E12279" t="s">
        <v>223</v>
      </c>
      <c r="F12279" t="s">
        <v>9227</v>
      </c>
      <c r="G12279">
        <v>1</v>
      </c>
    </row>
    <row r="12280" spans="1:7" x14ac:dyDescent="0.35">
      <c r="A12280" s="17">
        <v>43859.389282407406</v>
      </c>
      <c r="B12280" t="s">
        <v>222</v>
      </c>
      <c r="C12280" t="s">
        <v>21</v>
      </c>
      <c r="D12280">
        <v>500</v>
      </c>
      <c r="E12280" t="s">
        <v>223</v>
      </c>
      <c r="F12280" t="s">
        <v>9227</v>
      </c>
      <c r="G12280">
        <v>0</v>
      </c>
    </row>
    <row r="12281" spans="1:7" x14ac:dyDescent="0.35">
      <c r="A12281" s="17">
        <v>43859.389988425923</v>
      </c>
      <c r="B12281" t="s">
        <v>222</v>
      </c>
      <c r="C12281" t="s">
        <v>21</v>
      </c>
      <c r="D12281">
        <v>500</v>
      </c>
      <c r="E12281" t="s">
        <v>223</v>
      </c>
      <c r="F12281" t="s">
        <v>9255</v>
      </c>
      <c r="G12281">
        <v>1</v>
      </c>
    </row>
    <row r="12282" spans="1:7" x14ac:dyDescent="0.35">
      <c r="A12282" s="17">
        <v>43859.392199074071</v>
      </c>
      <c r="B12282" t="s">
        <v>222</v>
      </c>
      <c r="C12282" t="s">
        <v>21</v>
      </c>
      <c r="D12282">
        <v>500</v>
      </c>
      <c r="E12282" t="s">
        <v>223</v>
      </c>
      <c r="F12282" t="s">
        <v>9255</v>
      </c>
      <c r="G12282">
        <v>0</v>
      </c>
    </row>
    <row r="12283" spans="1:7" x14ac:dyDescent="0.35">
      <c r="A12283" s="17">
        <v>43859.392337962963</v>
      </c>
      <c r="B12283" t="s">
        <v>222</v>
      </c>
      <c r="C12283" t="s">
        <v>21</v>
      </c>
      <c r="D12283">
        <v>500</v>
      </c>
      <c r="E12283" t="s">
        <v>223</v>
      </c>
      <c r="F12283" t="s">
        <v>9266</v>
      </c>
      <c r="G12283">
        <v>1</v>
      </c>
    </row>
    <row r="12284" spans="1:7" x14ac:dyDescent="0.35">
      <c r="A12284" s="17">
        <v>43859.398923611108</v>
      </c>
      <c r="B12284" t="s">
        <v>222</v>
      </c>
      <c r="C12284" t="s">
        <v>21</v>
      </c>
      <c r="D12284">
        <v>500</v>
      </c>
      <c r="E12284" t="s">
        <v>223</v>
      </c>
      <c r="F12284" t="s">
        <v>9266</v>
      </c>
      <c r="G12284">
        <v>0</v>
      </c>
    </row>
    <row r="12285" spans="1:7" x14ac:dyDescent="0.35">
      <c r="A12285" s="17">
        <v>43859.401597222219</v>
      </c>
      <c r="B12285" t="s">
        <v>222</v>
      </c>
      <c r="C12285" t="s">
        <v>21</v>
      </c>
      <c r="D12285">
        <v>500</v>
      </c>
      <c r="E12285" t="s">
        <v>223</v>
      </c>
      <c r="F12285" t="s">
        <v>9306</v>
      </c>
      <c r="G12285">
        <v>1</v>
      </c>
    </row>
    <row r="12286" spans="1:7" x14ac:dyDescent="0.35">
      <c r="A12286" s="17">
        <v>43859.413831018515</v>
      </c>
      <c r="B12286" t="s">
        <v>222</v>
      </c>
      <c r="C12286" t="s">
        <v>21</v>
      </c>
      <c r="D12286">
        <v>500</v>
      </c>
      <c r="E12286" t="s">
        <v>223</v>
      </c>
      <c r="F12286" t="s">
        <v>9306</v>
      </c>
      <c r="G12286">
        <v>0</v>
      </c>
    </row>
    <row r="12287" spans="1:7" x14ac:dyDescent="0.35">
      <c r="A12287" s="17">
        <v>43859.414224537039</v>
      </c>
      <c r="B12287" t="s">
        <v>222</v>
      </c>
      <c r="C12287" t="s">
        <v>21</v>
      </c>
      <c r="D12287">
        <v>500</v>
      </c>
      <c r="E12287" t="s">
        <v>223</v>
      </c>
      <c r="F12287" t="s">
        <v>9356</v>
      </c>
      <c r="G12287">
        <v>1</v>
      </c>
    </row>
    <row r="12288" spans="1:7" x14ac:dyDescent="0.35">
      <c r="A12288" s="17">
        <v>43859.416979166665</v>
      </c>
      <c r="B12288" t="s">
        <v>222</v>
      </c>
      <c r="C12288" t="s">
        <v>21</v>
      </c>
      <c r="D12288">
        <v>500</v>
      </c>
      <c r="E12288" t="s">
        <v>223</v>
      </c>
      <c r="F12288" t="s">
        <v>9356</v>
      </c>
      <c r="G12288">
        <v>0</v>
      </c>
    </row>
    <row r="12289" spans="1:7" x14ac:dyDescent="0.35">
      <c r="A12289" s="17">
        <v>43859.419710648152</v>
      </c>
      <c r="B12289" t="s">
        <v>222</v>
      </c>
      <c r="C12289" t="s">
        <v>21</v>
      </c>
      <c r="D12289">
        <v>500</v>
      </c>
      <c r="E12289" t="s">
        <v>223</v>
      </c>
      <c r="F12289" t="s">
        <v>9438</v>
      </c>
      <c r="G12289">
        <v>1</v>
      </c>
    </row>
    <row r="12290" spans="1:7" x14ac:dyDescent="0.35">
      <c r="A12290" s="17">
        <v>43859.420694444445</v>
      </c>
      <c r="B12290" t="s">
        <v>222</v>
      </c>
      <c r="C12290" t="s">
        <v>21</v>
      </c>
      <c r="D12290">
        <v>500</v>
      </c>
      <c r="E12290" t="s">
        <v>223</v>
      </c>
      <c r="F12290" t="s">
        <v>9438</v>
      </c>
      <c r="G12290">
        <v>0</v>
      </c>
    </row>
    <row r="12291" spans="1:7" x14ac:dyDescent="0.35">
      <c r="A12291" s="17">
        <v>43859.420706018522</v>
      </c>
      <c r="B12291" t="s">
        <v>222</v>
      </c>
      <c r="C12291" t="s">
        <v>21</v>
      </c>
      <c r="D12291">
        <v>500</v>
      </c>
      <c r="E12291" t="s">
        <v>223</v>
      </c>
      <c r="F12291" t="s">
        <v>9452</v>
      </c>
      <c r="G12291">
        <v>1</v>
      </c>
    </row>
    <row r="12292" spans="1:7" x14ac:dyDescent="0.35">
      <c r="A12292" s="17">
        <v>43859.421006944445</v>
      </c>
      <c r="B12292" t="s">
        <v>222</v>
      </c>
      <c r="C12292" t="s">
        <v>21</v>
      </c>
      <c r="D12292">
        <v>500</v>
      </c>
      <c r="E12292" t="s">
        <v>223</v>
      </c>
      <c r="F12292" t="s">
        <v>9452</v>
      </c>
      <c r="G12292">
        <v>0</v>
      </c>
    </row>
    <row r="12293" spans="1:7" x14ac:dyDescent="0.35">
      <c r="A12293" s="17">
        <v>43859.423703703702</v>
      </c>
      <c r="B12293" t="s">
        <v>222</v>
      </c>
      <c r="C12293" t="s">
        <v>21</v>
      </c>
      <c r="D12293">
        <v>500</v>
      </c>
      <c r="E12293" t="s">
        <v>223</v>
      </c>
      <c r="F12293" t="s">
        <v>9507</v>
      </c>
      <c r="G12293">
        <v>1</v>
      </c>
    </row>
    <row r="12294" spans="1:7" x14ac:dyDescent="0.35">
      <c r="A12294" s="17">
        <v>43859.424108796295</v>
      </c>
      <c r="B12294" t="s">
        <v>222</v>
      </c>
      <c r="C12294" t="s">
        <v>21</v>
      </c>
      <c r="D12294">
        <v>500</v>
      </c>
      <c r="E12294" t="s">
        <v>223</v>
      </c>
      <c r="F12294" t="s">
        <v>9507</v>
      </c>
      <c r="G12294">
        <v>0</v>
      </c>
    </row>
    <row r="12295" spans="1:7" x14ac:dyDescent="0.35">
      <c r="A12295" s="17">
        <v>43859.424780092595</v>
      </c>
      <c r="B12295" t="s">
        <v>222</v>
      </c>
      <c r="C12295" t="s">
        <v>21</v>
      </c>
      <c r="D12295">
        <v>500</v>
      </c>
      <c r="E12295" t="s">
        <v>223</v>
      </c>
      <c r="F12295" t="s">
        <v>9528</v>
      </c>
      <c r="G12295">
        <v>1</v>
      </c>
    </row>
    <row r="12296" spans="1:7" x14ac:dyDescent="0.35">
      <c r="A12296" s="17">
        <v>43859.424849537034</v>
      </c>
      <c r="B12296" t="s">
        <v>222</v>
      </c>
      <c r="C12296" t="s">
        <v>21</v>
      </c>
      <c r="D12296">
        <v>500</v>
      </c>
      <c r="E12296" t="s">
        <v>223</v>
      </c>
      <c r="F12296" t="s">
        <v>9528</v>
      </c>
      <c r="G12296">
        <v>0</v>
      </c>
    </row>
    <row r="12297" spans="1:7" x14ac:dyDescent="0.35">
      <c r="A12297" s="17">
        <v>43859.431851851848</v>
      </c>
      <c r="B12297" t="s">
        <v>222</v>
      </c>
      <c r="C12297" t="s">
        <v>21</v>
      </c>
      <c r="D12297">
        <v>500</v>
      </c>
      <c r="E12297" t="s">
        <v>223</v>
      </c>
      <c r="F12297" t="s">
        <v>9661</v>
      </c>
      <c r="G12297">
        <v>1</v>
      </c>
    </row>
    <row r="12298" spans="1:7" x14ac:dyDescent="0.35">
      <c r="A12298" s="17">
        <v>43859.432303240741</v>
      </c>
      <c r="B12298" t="s">
        <v>222</v>
      </c>
      <c r="C12298" t="s">
        <v>21</v>
      </c>
      <c r="D12298">
        <v>500</v>
      </c>
      <c r="E12298" t="s">
        <v>223</v>
      </c>
      <c r="F12298" t="s">
        <v>9661</v>
      </c>
      <c r="G12298">
        <v>0</v>
      </c>
    </row>
    <row r="12299" spans="1:7" x14ac:dyDescent="0.35">
      <c r="A12299" s="17">
        <v>43859.434849537036</v>
      </c>
      <c r="B12299" t="s">
        <v>222</v>
      </c>
      <c r="C12299" t="s">
        <v>21</v>
      </c>
      <c r="D12299">
        <v>500</v>
      </c>
      <c r="E12299" t="s">
        <v>223</v>
      </c>
      <c r="F12299" t="s">
        <v>9711</v>
      </c>
      <c r="G12299">
        <v>1</v>
      </c>
    </row>
    <row r="12300" spans="1:7" x14ac:dyDescent="0.35">
      <c r="A12300" s="17">
        <v>43859.435243055559</v>
      </c>
      <c r="B12300" t="s">
        <v>222</v>
      </c>
      <c r="C12300" t="s">
        <v>21</v>
      </c>
      <c r="D12300">
        <v>500</v>
      </c>
      <c r="E12300" t="s">
        <v>223</v>
      </c>
      <c r="F12300" t="s">
        <v>9711</v>
      </c>
      <c r="G12300">
        <v>0</v>
      </c>
    </row>
    <row r="12301" spans="1:7" x14ac:dyDescent="0.35">
      <c r="A12301" s="17">
        <v>43859.439409722225</v>
      </c>
      <c r="B12301" t="s">
        <v>222</v>
      </c>
      <c r="C12301" t="s">
        <v>21</v>
      </c>
      <c r="D12301">
        <v>500</v>
      </c>
      <c r="E12301" t="s">
        <v>223</v>
      </c>
      <c r="F12301" t="s">
        <v>9792</v>
      </c>
      <c r="G12301">
        <v>1</v>
      </c>
    </row>
    <row r="12302" spans="1:7" x14ac:dyDescent="0.35">
      <c r="A12302" s="17">
        <v>43859.43959490741</v>
      </c>
      <c r="B12302" t="s">
        <v>222</v>
      </c>
      <c r="C12302" t="s">
        <v>21</v>
      </c>
      <c r="D12302">
        <v>500</v>
      </c>
      <c r="E12302" t="s">
        <v>223</v>
      </c>
      <c r="F12302" t="s">
        <v>9792</v>
      </c>
      <c r="G12302">
        <v>0</v>
      </c>
    </row>
    <row r="12303" spans="1:7" x14ac:dyDescent="0.35">
      <c r="A12303" s="17">
        <v>43859.440057870372</v>
      </c>
      <c r="B12303" t="s">
        <v>222</v>
      </c>
      <c r="C12303" t="s">
        <v>21</v>
      </c>
      <c r="D12303">
        <v>500</v>
      </c>
      <c r="E12303" t="s">
        <v>223</v>
      </c>
      <c r="F12303" t="s">
        <v>9803</v>
      </c>
      <c r="G12303">
        <v>1</v>
      </c>
    </row>
    <row r="12304" spans="1:7" x14ac:dyDescent="0.35">
      <c r="A12304" s="17">
        <v>43859.440185185187</v>
      </c>
      <c r="B12304" t="s">
        <v>222</v>
      </c>
      <c r="C12304" t="s">
        <v>21</v>
      </c>
      <c r="D12304">
        <v>500</v>
      </c>
      <c r="E12304" t="s">
        <v>223</v>
      </c>
      <c r="F12304" t="s">
        <v>9803</v>
      </c>
      <c r="G12304">
        <v>0</v>
      </c>
    </row>
    <row r="12305" spans="1:7" x14ac:dyDescent="0.35">
      <c r="A12305" s="17">
        <v>43859.442430555559</v>
      </c>
      <c r="B12305" t="s">
        <v>222</v>
      </c>
      <c r="C12305" t="s">
        <v>21</v>
      </c>
      <c r="D12305">
        <v>500</v>
      </c>
      <c r="E12305" t="s">
        <v>223</v>
      </c>
      <c r="F12305" t="s">
        <v>9843</v>
      </c>
      <c r="G12305">
        <v>1</v>
      </c>
    </row>
    <row r="12306" spans="1:7" x14ac:dyDescent="0.35">
      <c r="A12306" s="17">
        <v>43859.442812499998</v>
      </c>
      <c r="B12306" t="s">
        <v>222</v>
      </c>
      <c r="C12306" t="s">
        <v>21</v>
      </c>
      <c r="D12306">
        <v>500</v>
      </c>
      <c r="E12306" t="s">
        <v>223</v>
      </c>
      <c r="F12306" t="s">
        <v>9843</v>
      </c>
      <c r="G12306">
        <v>0</v>
      </c>
    </row>
    <row r="12307" spans="1:7" x14ac:dyDescent="0.35">
      <c r="A12307" s="17">
        <v>43859.443703703706</v>
      </c>
      <c r="B12307" t="s">
        <v>222</v>
      </c>
      <c r="C12307" t="s">
        <v>21</v>
      </c>
      <c r="D12307">
        <v>500</v>
      </c>
      <c r="E12307" t="s">
        <v>223</v>
      </c>
      <c r="F12307" t="s">
        <v>9863</v>
      </c>
      <c r="G12307">
        <v>1</v>
      </c>
    </row>
    <row r="12308" spans="1:7" x14ac:dyDescent="0.35">
      <c r="A12308" s="17">
        <v>43859.444479166668</v>
      </c>
      <c r="B12308" t="s">
        <v>222</v>
      </c>
      <c r="C12308" t="s">
        <v>21</v>
      </c>
      <c r="D12308">
        <v>500</v>
      </c>
      <c r="E12308" t="s">
        <v>223</v>
      </c>
      <c r="F12308" t="s">
        <v>9863</v>
      </c>
      <c r="G12308">
        <v>0</v>
      </c>
    </row>
    <row r="12309" spans="1:7" x14ac:dyDescent="0.35">
      <c r="A12309" s="17">
        <v>43859.447048611109</v>
      </c>
      <c r="B12309" t="s">
        <v>222</v>
      </c>
      <c r="C12309" t="s">
        <v>21</v>
      </c>
      <c r="D12309">
        <v>500</v>
      </c>
      <c r="E12309" t="s">
        <v>223</v>
      </c>
      <c r="F12309" t="s">
        <v>9916</v>
      </c>
      <c r="G12309">
        <v>1</v>
      </c>
    </row>
    <row r="12310" spans="1:7" x14ac:dyDescent="0.35">
      <c r="A12310" s="17">
        <v>43859.447280092594</v>
      </c>
      <c r="B12310" t="s">
        <v>222</v>
      </c>
      <c r="C12310" t="s">
        <v>21</v>
      </c>
      <c r="D12310">
        <v>500</v>
      </c>
      <c r="E12310" t="s">
        <v>223</v>
      </c>
      <c r="F12310" t="s">
        <v>9916</v>
      </c>
      <c r="G12310">
        <v>0</v>
      </c>
    </row>
    <row r="12311" spans="1:7" x14ac:dyDescent="0.35">
      <c r="A12311" s="17">
        <v>43859.448055555556</v>
      </c>
      <c r="B12311" t="s">
        <v>222</v>
      </c>
      <c r="C12311" t="s">
        <v>21</v>
      </c>
      <c r="D12311">
        <v>500</v>
      </c>
      <c r="E12311" t="s">
        <v>223</v>
      </c>
      <c r="F12311" t="s">
        <v>9930</v>
      </c>
      <c r="G12311">
        <v>1</v>
      </c>
    </row>
    <row r="12312" spans="1:7" x14ac:dyDescent="0.35">
      <c r="A12312" s="17">
        <v>43859.448263888888</v>
      </c>
      <c r="B12312" t="s">
        <v>222</v>
      </c>
      <c r="C12312" t="s">
        <v>21</v>
      </c>
      <c r="D12312">
        <v>500</v>
      </c>
      <c r="E12312" t="s">
        <v>223</v>
      </c>
      <c r="F12312" t="s">
        <v>9930</v>
      </c>
      <c r="G12312">
        <v>0</v>
      </c>
    </row>
    <row r="12313" spans="1:7" x14ac:dyDescent="0.35">
      <c r="A12313" s="17">
        <v>43859.452696759261</v>
      </c>
      <c r="B12313" t="s">
        <v>222</v>
      </c>
      <c r="C12313" t="s">
        <v>21</v>
      </c>
      <c r="D12313">
        <v>500</v>
      </c>
      <c r="E12313" t="s">
        <v>223</v>
      </c>
      <c r="F12313" t="s">
        <v>9965</v>
      </c>
      <c r="G12313">
        <v>1</v>
      </c>
    </row>
    <row r="12314" spans="1:7" x14ac:dyDescent="0.35">
      <c r="A12314" s="17">
        <v>43859.454513888886</v>
      </c>
      <c r="B12314" t="s">
        <v>222</v>
      </c>
      <c r="C12314" t="s">
        <v>21</v>
      </c>
      <c r="D12314">
        <v>500</v>
      </c>
      <c r="E12314" t="s">
        <v>223</v>
      </c>
      <c r="F12314" t="s">
        <v>9965</v>
      </c>
      <c r="G12314">
        <v>0</v>
      </c>
    </row>
    <row r="12315" spans="1:7" x14ac:dyDescent="0.35">
      <c r="A12315" s="17">
        <v>43859.455196759256</v>
      </c>
      <c r="B12315" t="s">
        <v>222</v>
      </c>
      <c r="C12315" t="s">
        <v>21</v>
      </c>
      <c r="D12315">
        <v>500</v>
      </c>
      <c r="E12315" t="s">
        <v>223</v>
      </c>
      <c r="F12315" t="s">
        <v>9986</v>
      </c>
      <c r="G12315">
        <v>1</v>
      </c>
    </row>
    <row r="12316" spans="1:7" x14ac:dyDescent="0.35">
      <c r="A12316" s="17">
        <v>43859.468773148146</v>
      </c>
      <c r="B12316" t="s">
        <v>222</v>
      </c>
      <c r="C12316" t="s">
        <v>21</v>
      </c>
      <c r="D12316">
        <v>500</v>
      </c>
      <c r="E12316" t="s">
        <v>223</v>
      </c>
      <c r="F12316" t="s">
        <v>9986</v>
      </c>
      <c r="G12316">
        <v>0</v>
      </c>
    </row>
    <row r="12317" spans="1:7" x14ac:dyDescent="0.35">
      <c r="A12317" s="17">
        <v>43859.469594907408</v>
      </c>
      <c r="B12317" t="s">
        <v>222</v>
      </c>
      <c r="C12317" t="s">
        <v>21</v>
      </c>
      <c r="D12317">
        <v>500</v>
      </c>
      <c r="E12317" t="s">
        <v>223</v>
      </c>
      <c r="F12317" t="s">
        <v>10039</v>
      </c>
      <c r="G12317">
        <v>1</v>
      </c>
    </row>
    <row r="12318" spans="1:7" x14ac:dyDescent="0.35">
      <c r="A12318" s="17">
        <v>43859.474537037036</v>
      </c>
      <c r="B12318" t="s">
        <v>222</v>
      </c>
      <c r="C12318" t="s">
        <v>21</v>
      </c>
      <c r="D12318">
        <v>500</v>
      </c>
      <c r="E12318" t="s">
        <v>223</v>
      </c>
      <c r="F12318" t="s">
        <v>10039</v>
      </c>
      <c r="G12318">
        <v>0</v>
      </c>
    </row>
    <row r="12319" spans="1:7" x14ac:dyDescent="0.35">
      <c r="A12319" s="17">
        <v>43859.477141203701</v>
      </c>
      <c r="B12319" t="s">
        <v>222</v>
      </c>
      <c r="C12319" t="s">
        <v>21</v>
      </c>
      <c r="D12319">
        <v>500</v>
      </c>
      <c r="E12319" t="s">
        <v>223</v>
      </c>
      <c r="F12319" t="s">
        <v>10107</v>
      </c>
      <c r="G12319">
        <v>1</v>
      </c>
    </row>
    <row r="12320" spans="1:7" x14ac:dyDescent="0.35">
      <c r="A12320" s="17">
        <v>43859.477650462963</v>
      </c>
      <c r="B12320" t="s">
        <v>222</v>
      </c>
      <c r="C12320" t="s">
        <v>21</v>
      </c>
      <c r="D12320">
        <v>500</v>
      </c>
      <c r="E12320" t="s">
        <v>223</v>
      </c>
      <c r="F12320" t="s">
        <v>10107</v>
      </c>
      <c r="G12320">
        <v>0</v>
      </c>
    </row>
    <row r="12321" spans="1:7" x14ac:dyDescent="0.35">
      <c r="A12321" s="17">
        <v>43859.482037037036</v>
      </c>
      <c r="B12321" t="s">
        <v>222</v>
      </c>
      <c r="C12321" t="s">
        <v>21</v>
      </c>
      <c r="D12321">
        <v>500</v>
      </c>
      <c r="E12321" t="s">
        <v>223</v>
      </c>
      <c r="F12321" t="s">
        <v>10177</v>
      </c>
      <c r="G12321">
        <v>1</v>
      </c>
    </row>
    <row r="12322" spans="1:7" x14ac:dyDescent="0.35">
      <c r="A12322" s="17">
        <v>43859.484548611108</v>
      </c>
      <c r="B12322" t="s">
        <v>222</v>
      </c>
      <c r="C12322" t="s">
        <v>21</v>
      </c>
      <c r="D12322">
        <v>500</v>
      </c>
      <c r="E12322" t="s">
        <v>223</v>
      </c>
      <c r="F12322" t="s">
        <v>10177</v>
      </c>
      <c r="G12322">
        <v>0</v>
      </c>
    </row>
    <row r="12323" spans="1:7" x14ac:dyDescent="0.35">
      <c r="A12323" s="17">
        <v>43859.485347222224</v>
      </c>
      <c r="B12323" t="s">
        <v>222</v>
      </c>
      <c r="C12323" t="s">
        <v>21</v>
      </c>
      <c r="D12323">
        <v>500</v>
      </c>
      <c r="E12323" t="s">
        <v>223</v>
      </c>
      <c r="F12323" t="s">
        <v>10211</v>
      </c>
      <c r="G12323">
        <v>1</v>
      </c>
    </row>
    <row r="12324" spans="1:7" x14ac:dyDescent="0.35">
      <c r="A12324" s="17">
        <v>43859.493009259262</v>
      </c>
      <c r="B12324" t="s">
        <v>222</v>
      </c>
      <c r="C12324" t="s">
        <v>21</v>
      </c>
      <c r="D12324">
        <v>500</v>
      </c>
      <c r="E12324" t="s">
        <v>223</v>
      </c>
      <c r="F12324" t="s">
        <v>10211</v>
      </c>
      <c r="G12324">
        <v>0</v>
      </c>
    </row>
    <row r="12325" spans="1:7" x14ac:dyDescent="0.35">
      <c r="A12325" s="17">
        <v>43859.49391203704</v>
      </c>
      <c r="B12325" t="s">
        <v>222</v>
      </c>
      <c r="C12325" t="s">
        <v>21</v>
      </c>
      <c r="D12325">
        <v>500</v>
      </c>
      <c r="E12325" t="s">
        <v>223</v>
      </c>
      <c r="F12325" t="s">
        <v>10245</v>
      </c>
      <c r="G12325">
        <v>1</v>
      </c>
    </row>
    <row r="12326" spans="1:7" x14ac:dyDescent="0.35">
      <c r="A12326" s="17">
        <v>43859.497743055559</v>
      </c>
      <c r="B12326" t="s">
        <v>222</v>
      </c>
      <c r="C12326" t="s">
        <v>21</v>
      </c>
      <c r="D12326">
        <v>500</v>
      </c>
      <c r="E12326" t="s">
        <v>223</v>
      </c>
      <c r="F12326" t="s">
        <v>10245</v>
      </c>
      <c r="G12326">
        <v>0</v>
      </c>
    </row>
    <row r="12327" spans="1:7" x14ac:dyDescent="0.35">
      <c r="A12327" s="17">
        <v>43859.497800925928</v>
      </c>
      <c r="B12327" t="s">
        <v>222</v>
      </c>
      <c r="C12327" t="s">
        <v>21</v>
      </c>
      <c r="D12327">
        <v>500</v>
      </c>
      <c r="E12327" t="s">
        <v>223</v>
      </c>
      <c r="F12327" t="s">
        <v>10274</v>
      </c>
      <c r="G12327">
        <v>1</v>
      </c>
    </row>
    <row r="12328" spans="1:7" x14ac:dyDescent="0.35">
      <c r="A12328" s="17">
        <v>43859.498124999998</v>
      </c>
      <c r="B12328" t="s">
        <v>222</v>
      </c>
      <c r="C12328" t="s">
        <v>21</v>
      </c>
      <c r="D12328">
        <v>500</v>
      </c>
      <c r="E12328" t="s">
        <v>223</v>
      </c>
      <c r="F12328" t="s">
        <v>10274</v>
      </c>
      <c r="G12328">
        <v>0</v>
      </c>
    </row>
    <row r="12329" spans="1:7" x14ac:dyDescent="0.35">
      <c r="A12329" s="17">
        <v>43859.500069444446</v>
      </c>
      <c r="B12329" t="s">
        <v>222</v>
      </c>
      <c r="C12329" t="s">
        <v>21</v>
      </c>
      <c r="D12329">
        <v>500</v>
      </c>
      <c r="E12329" t="s">
        <v>223</v>
      </c>
      <c r="F12329" t="s">
        <v>10312</v>
      </c>
      <c r="G12329">
        <v>1</v>
      </c>
    </row>
    <row r="12330" spans="1:7" x14ac:dyDescent="0.35">
      <c r="A12330" s="17">
        <v>43859.510914351849</v>
      </c>
      <c r="B12330" t="s">
        <v>222</v>
      </c>
      <c r="C12330" t="s">
        <v>21</v>
      </c>
      <c r="D12330">
        <v>500</v>
      </c>
      <c r="E12330" t="s">
        <v>223</v>
      </c>
      <c r="F12330" t="s">
        <v>10312</v>
      </c>
      <c r="G12330">
        <v>0</v>
      </c>
    </row>
    <row r="12331" spans="1:7" x14ac:dyDescent="0.35">
      <c r="A12331" s="17">
        <v>43859.511736111112</v>
      </c>
      <c r="B12331" t="s">
        <v>222</v>
      </c>
      <c r="C12331" t="s">
        <v>21</v>
      </c>
      <c r="D12331">
        <v>500</v>
      </c>
      <c r="E12331" t="s">
        <v>223</v>
      </c>
      <c r="F12331" t="s">
        <v>10391</v>
      </c>
      <c r="G12331">
        <v>1</v>
      </c>
    </row>
    <row r="12332" spans="1:7" x14ac:dyDescent="0.35">
      <c r="A12332" s="17">
        <v>43859.521539351852</v>
      </c>
      <c r="B12332" t="s">
        <v>222</v>
      </c>
      <c r="C12332" t="s">
        <v>21</v>
      </c>
      <c r="D12332">
        <v>500</v>
      </c>
      <c r="E12332" t="s">
        <v>223</v>
      </c>
      <c r="F12332" t="s">
        <v>10391</v>
      </c>
      <c r="G12332">
        <v>0</v>
      </c>
    </row>
    <row r="12333" spans="1:7" x14ac:dyDescent="0.35">
      <c r="A12333" s="17">
        <v>43859.522407407407</v>
      </c>
      <c r="B12333" t="s">
        <v>222</v>
      </c>
      <c r="C12333" t="s">
        <v>21</v>
      </c>
      <c r="D12333">
        <v>500</v>
      </c>
      <c r="E12333" t="s">
        <v>223</v>
      </c>
      <c r="F12333" t="s">
        <v>10441</v>
      </c>
      <c r="G12333">
        <v>1</v>
      </c>
    </row>
    <row r="12334" spans="1:7" x14ac:dyDescent="0.35">
      <c r="A12334" s="17">
        <v>43859.529050925928</v>
      </c>
      <c r="B12334" t="s">
        <v>222</v>
      </c>
      <c r="C12334" t="s">
        <v>21</v>
      </c>
      <c r="D12334">
        <v>500</v>
      </c>
      <c r="E12334" t="s">
        <v>223</v>
      </c>
      <c r="F12334" t="s">
        <v>10441</v>
      </c>
      <c r="G12334">
        <v>0</v>
      </c>
    </row>
    <row r="12335" spans="1:7" x14ac:dyDescent="0.35">
      <c r="A12335" s="17">
        <v>43859.536064814813</v>
      </c>
      <c r="B12335" t="s">
        <v>222</v>
      </c>
      <c r="C12335" t="s">
        <v>21</v>
      </c>
      <c r="D12335">
        <v>500</v>
      </c>
      <c r="E12335" t="s">
        <v>223</v>
      </c>
      <c r="F12335" t="s">
        <v>10677</v>
      </c>
      <c r="G12335">
        <v>1</v>
      </c>
    </row>
    <row r="12336" spans="1:7" x14ac:dyDescent="0.35">
      <c r="A12336" s="17">
        <v>43859.549872685187</v>
      </c>
      <c r="B12336" t="s">
        <v>222</v>
      </c>
      <c r="C12336" t="s">
        <v>21</v>
      </c>
      <c r="D12336">
        <v>500</v>
      </c>
      <c r="E12336" t="s">
        <v>223</v>
      </c>
      <c r="F12336" t="s">
        <v>10677</v>
      </c>
      <c r="G12336">
        <v>0</v>
      </c>
    </row>
    <row r="12337" spans="1:7" x14ac:dyDescent="0.35">
      <c r="A12337" s="17">
        <v>43859.555439814816</v>
      </c>
      <c r="B12337" t="s">
        <v>222</v>
      </c>
      <c r="C12337" t="s">
        <v>21</v>
      </c>
      <c r="D12337">
        <v>500</v>
      </c>
      <c r="E12337" t="s">
        <v>223</v>
      </c>
      <c r="F12337" t="s">
        <v>11131</v>
      </c>
      <c r="G12337">
        <v>1</v>
      </c>
    </row>
    <row r="12338" spans="1:7" x14ac:dyDescent="0.35">
      <c r="A12338" s="17">
        <v>43859.563842592594</v>
      </c>
      <c r="B12338" t="s">
        <v>222</v>
      </c>
      <c r="C12338" t="s">
        <v>21</v>
      </c>
      <c r="D12338">
        <v>500</v>
      </c>
      <c r="E12338" t="s">
        <v>223</v>
      </c>
      <c r="F12338" t="s">
        <v>11131</v>
      </c>
      <c r="G12338">
        <v>0</v>
      </c>
    </row>
    <row r="12339" spans="1:7" x14ac:dyDescent="0.35">
      <c r="A12339" s="17">
        <v>43859.566782407404</v>
      </c>
      <c r="B12339" t="s">
        <v>222</v>
      </c>
      <c r="C12339" t="s">
        <v>21</v>
      </c>
      <c r="D12339">
        <v>500</v>
      </c>
      <c r="E12339" t="s">
        <v>223</v>
      </c>
      <c r="F12339" t="s">
        <v>11400</v>
      </c>
      <c r="G12339">
        <v>1</v>
      </c>
    </row>
    <row r="12340" spans="1:7" x14ac:dyDescent="0.35">
      <c r="A12340" s="17">
        <v>43859.568379629629</v>
      </c>
      <c r="B12340" t="s">
        <v>222</v>
      </c>
      <c r="C12340" t="s">
        <v>21</v>
      </c>
      <c r="D12340">
        <v>500</v>
      </c>
      <c r="E12340" t="s">
        <v>223</v>
      </c>
      <c r="F12340" t="s">
        <v>11400</v>
      </c>
      <c r="G12340">
        <v>0</v>
      </c>
    </row>
    <row r="12341" spans="1:7" x14ac:dyDescent="0.35">
      <c r="A12341" s="17">
        <v>43859.569039351853</v>
      </c>
      <c r="B12341" t="s">
        <v>222</v>
      </c>
      <c r="C12341" t="s">
        <v>21</v>
      </c>
      <c r="D12341">
        <v>500</v>
      </c>
      <c r="E12341" t="s">
        <v>223</v>
      </c>
      <c r="F12341" t="s">
        <v>11470</v>
      </c>
      <c r="G12341">
        <v>1</v>
      </c>
    </row>
    <row r="12342" spans="1:7" x14ac:dyDescent="0.35">
      <c r="A12342" s="17">
        <v>43859.569097222222</v>
      </c>
      <c r="B12342" t="s">
        <v>222</v>
      </c>
      <c r="C12342" t="s">
        <v>21</v>
      </c>
      <c r="D12342">
        <v>500</v>
      </c>
      <c r="E12342" t="s">
        <v>223</v>
      </c>
      <c r="F12342" t="s">
        <v>11470</v>
      </c>
      <c r="G12342">
        <v>0</v>
      </c>
    </row>
    <row r="12343" spans="1:7" x14ac:dyDescent="0.35">
      <c r="A12343" s="17">
        <v>43859.571458333332</v>
      </c>
      <c r="B12343" t="s">
        <v>222</v>
      </c>
      <c r="C12343" t="s">
        <v>21</v>
      </c>
      <c r="D12343">
        <v>500</v>
      </c>
      <c r="E12343" t="s">
        <v>223</v>
      </c>
      <c r="F12343" t="s">
        <v>11548</v>
      </c>
      <c r="G12343">
        <v>1</v>
      </c>
    </row>
    <row r="12344" spans="1:7" x14ac:dyDescent="0.35">
      <c r="A12344" s="17">
        <v>43859.573310185187</v>
      </c>
      <c r="B12344" t="s">
        <v>222</v>
      </c>
      <c r="C12344" t="s">
        <v>21</v>
      </c>
      <c r="D12344">
        <v>500</v>
      </c>
      <c r="E12344" t="s">
        <v>223</v>
      </c>
      <c r="F12344" t="s">
        <v>11548</v>
      </c>
      <c r="G12344">
        <v>0</v>
      </c>
    </row>
    <row r="12345" spans="1:7" x14ac:dyDescent="0.35">
      <c r="A12345" s="17">
        <v>43859.573912037034</v>
      </c>
      <c r="B12345" t="s">
        <v>222</v>
      </c>
      <c r="C12345" t="s">
        <v>21</v>
      </c>
      <c r="D12345">
        <v>500</v>
      </c>
      <c r="E12345" t="s">
        <v>223</v>
      </c>
      <c r="F12345" t="s">
        <v>11604</v>
      </c>
      <c r="G12345">
        <v>1</v>
      </c>
    </row>
    <row r="12346" spans="1:7" x14ac:dyDescent="0.35">
      <c r="A12346" s="17">
        <v>43859.574629629627</v>
      </c>
      <c r="B12346" t="s">
        <v>222</v>
      </c>
      <c r="C12346" t="s">
        <v>21</v>
      </c>
      <c r="D12346">
        <v>500</v>
      </c>
      <c r="E12346" t="s">
        <v>223</v>
      </c>
      <c r="F12346" t="s">
        <v>11604</v>
      </c>
      <c r="G12346">
        <v>0</v>
      </c>
    </row>
    <row r="12347" spans="1:7" x14ac:dyDescent="0.35">
      <c r="A12347" s="17">
        <v>43859.576817129629</v>
      </c>
      <c r="B12347" t="s">
        <v>222</v>
      </c>
      <c r="C12347" t="s">
        <v>21</v>
      </c>
      <c r="D12347">
        <v>500</v>
      </c>
      <c r="E12347" t="s">
        <v>223</v>
      </c>
      <c r="F12347" t="s">
        <v>11704</v>
      </c>
      <c r="G12347">
        <v>1</v>
      </c>
    </row>
    <row r="12348" spans="1:7" x14ac:dyDescent="0.35">
      <c r="A12348" s="17">
        <v>43859.576944444445</v>
      </c>
      <c r="B12348" t="s">
        <v>222</v>
      </c>
      <c r="C12348" t="s">
        <v>21</v>
      </c>
      <c r="D12348">
        <v>500</v>
      </c>
      <c r="E12348" t="s">
        <v>223</v>
      </c>
      <c r="F12348" t="s">
        <v>11704</v>
      </c>
      <c r="G12348">
        <v>0</v>
      </c>
    </row>
    <row r="12349" spans="1:7" x14ac:dyDescent="0.35">
      <c r="A12349" s="17">
        <v>43859.581388888888</v>
      </c>
      <c r="B12349" t="s">
        <v>222</v>
      </c>
      <c r="C12349" t="s">
        <v>21</v>
      </c>
      <c r="D12349">
        <v>500</v>
      </c>
      <c r="E12349" t="s">
        <v>223</v>
      </c>
      <c r="F12349" t="s">
        <v>11893</v>
      </c>
      <c r="G12349">
        <v>1</v>
      </c>
    </row>
    <row r="12350" spans="1:7" x14ac:dyDescent="0.35">
      <c r="A12350" s="17">
        <v>43859.581504629627</v>
      </c>
      <c r="B12350" t="s">
        <v>222</v>
      </c>
      <c r="C12350" t="s">
        <v>21</v>
      </c>
      <c r="D12350">
        <v>500</v>
      </c>
      <c r="E12350" t="s">
        <v>223</v>
      </c>
      <c r="F12350" t="s">
        <v>11893</v>
      </c>
      <c r="G12350">
        <v>0</v>
      </c>
    </row>
    <row r="12351" spans="1:7" x14ac:dyDescent="0.35">
      <c r="A12351" s="17">
        <v>43859.583645833336</v>
      </c>
      <c r="B12351" t="s">
        <v>222</v>
      </c>
      <c r="C12351" t="s">
        <v>21</v>
      </c>
      <c r="D12351">
        <v>500</v>
      </c>
      <c r="E12351" t="s">
        <v>223</v>
      </c>
      <c r="F12351" t="s">
        <v>11971</v>
      </c>
      <c r="G12351">
        <v>1</v>
      </c>
    </row>
    <row r="12352" spans="1:7" x14ac:dyDescent="0.35">
      <c r="A12352" s="17">
        <v>43859.583819444444</v>
      </c>
      <c r="B12352" t="s">
        <v>222</v>
      </c>
      <c r="C12352" t="s">
        <v>21</v>
      </c>
      <c r="D12352">
        <v>500</v>
      </c>
      <c r="E12352" t="s">
        <v>223</v>
      </c>
      <c r="F12352" t="s">
        <v>11971</v>
      </c>
      <c r="G12352">
        <v>0</v>
      </c>
    </row>
    <row r="12353" spans="1:7" x14ac:dyDescent="0.35">
      <c r="A12353" s="17">
        <v>43859.584432870368</v>
      </c>
      <c r="B12353" t="s">
        <v>222</v>
      </c>
      <c r="C12353" t="s">
        <v>21</v>
      </c>
      <c r="D12353">
        <v>500</v>
      </c>
      <c r="E12353" t="s">
        <v>223</v>
      </c>
      <c r="F12353" t="s">
        <v>12000</v>
      </c>
      <c r="G12353">
        <v>1</v>
      </c>
    </row>
    <row r="12354" spans="1:7" x14ac:dyDescent="0.35">
      <c r="A12354" s="17">
        <v>43859.584988425922</v>
      </c>
      <c r="B12354" t="s">
        <v>222</v>
      </c>
      <c r="C12354" t="s">
        <v>21</v>
      </c>
      <c r="D12354">
        <v>500</v>
      </c>
      <c r="E12354" t="s">
        <v>223</v>
      </c>
      <c r="F12354" t="s">
        <v>12000</v>
      </c>
      <c r="G12354">
        <v>0</v>
      </c>
    </row>
    <row r="12355" spans="1:7" x14ac:dyDescent="0.35">
      <c r="A12355" s="17">
        <v>43859.590266203704</v>
      </c>
      <c r="B12355" t="s">
        <v>222</v>
      </c>
      <c r="C12355" t="s">
        <v>21</v>
      </c>
      <c r="D12355">
        <v>500</v>
      </c>
      <c r="E12355" t="s">
        <v>223</v>
      </c>
      <c r="F12355" t="s">
        <v>12172</v>
      </c>
      <c r="G12355">
        <v>1</v>
      </c>
    </row>
    <row r="12356" spans="1:7" x14ac:dyDescent="0.35">
      <c r="A12356" s="17">
        <v>43858.606006944443</v>
      </c>
      <c r="B12356" t="s">
        <v>228</v>
      </c>
      <c r="C12356" t="s">
        <v>21</v>
      </c>
      <c r="D12356">
        <v>500</v>
      </c>
      <c r="E12356" t="s">
        <v>229</v>
      </c>
      <c r="F12356" t="s">
        <v>230</v>
      </c>
      <c r="G12356">
        <v>0</v>
      </c>
    </row>
    <row r="12357" spans="1:7" x14ac:dyDescent="0.35">
      <c r="A12357" s="17">
        <v>43858.610405092593</v>
      </c>
      <c r="B12357" t="s">
        <v>228</v>
      </c>
      <c r="C12357" t="s">
        <v>21</v>
      </c>
      <c r="D12357">
        <v>500</v>
      </c>
      <c r="E12357" t="s">
        <v>229</v>
      </c>
      <c r="F12357" t="s">
        <v>315</v>
      </c>
      <c r="G12357">
        <v>1</v>
      </c>
    </row>
    <row r="12358" spans="1:7" x14ac:dyDescent="0.35">
      <c r="A12358" s="17">
        <v>43858.616064814814</v>
      </c>
      <c r="B12358" t="s">
        <v>228</v>
      </c>
      <c r="C12358" t="s">
        <v>21</v>
      </c>
      <c r="D12358">
        <v>500</v>
      </c>
      <c r="E12358" t="s">
        <v>229</v>
      </c>
      <c r="F12358" t="s">
        <v>315</v>
      </c>
      <c r="G12358">
        <v>0</v>
      </c>
    </row>
    <row r="12359" spans="1:7" x14ac:dyDescent="0.35">
      <c r="A12359" s="17">
        <v>43858.643055555556</v>
      </c>
      <c r="B12359" t="s">
        <v>228</v>
      </c>
      <c r="C12359" t="s">
        <v>21</v>
      </c>
      <c r="D12359">
        <v>500</v>
      </c>
      <c r="E12359" t="s">
        <v>229</v>
      </c>
      <c r="F12359" t="s">
        <v>668</v>
      </c>
      <c r="G12359">
        <v>1</v>
      </c>
    </row>
    <row r="12360" spans="1:7" x14ac:dyDescent="0.35">
      <c r="A12360" s="17">
        <v>43858.647199074076</v>
      </c>
      <c r="B12360" t="s">
        <v>228</v>
      </c>
      <c r="C12360" t="s">
        <v>21</v>
      </c>
      <c r="D12360">
        <v>500</v>
      </c>
      <c r="E12360" t="s">
        <v>229</v>
      </c>
      <c r="F12360" t="s">
        <v>668</v>
      </c>
      <c r="G12360">
        <v>0</v>
      </c>
    </row>
    <row r="12361" spans="1:7" x14ac:dyDescent="0.35">
      <c r="A12361" s="17">
        <v>43858.647812499999</v>
      </c>
      <c r="B12361" t="s">
        <v>228</v>
      </c>
      <c r="C12361" t="s">
        <v>21</v>
      </c>
      <c r="D12361">
        <v>500</v>
      </c>
      <c r="E12361" t="s">
        <v>229</v>
      </c>
      <c r="F12361" t="s">
        <v>730</v>
      </c>
      <c r="G12361">
        <v>1</v>
      </c>
    </row>
    <row r="12362" spans="1:7" x14ac:dyDescent="0.35">
      <c r="A12362" s="17">
        <v>43858.654409722221</v>
      </c>
      <c r="B12362" t="s">
        <v>228</v>
      </c>
      <c r="C12362" t="s">
        <v>21</v>
      </c>
      <c r="D12362">
        <v>500</v>
      </c>
      <c r="E12362" t="s">
        <v>229</v>
      </c>
      <c r="F12362" t="s">
        <v>730</v>
      </c>
      <c r="G12362">
        <v>0</v>
      </c>
    </row>
    <row r="12363" spans="1:7" x14ac:dyDescent="0.35">
      <c r="A12363" s="17">
        <v>43858.663553240738</v>
      </c>
      <c r="B12363" t="s">
        <v>228</v>
      </c>
      <c r="C12363" t="s">
        <v>21</v>
      </c>
      <c r="D12363">
        <v>500</v>
      </c>
      <c r="E12363" t="s">
        <v>229</v>
      </c>
      <c r="F12363" t="s">
        <v>889</v>
      </c>
      <c r="G12363">
        <v>1</v>
      </c>
    </row>
    <row r="12364" spans="1:7" x14ac:dyDescent="0.35">
      <c r="A12364" s="17">
        <v>43858.663993055554</v>
      </c>
      <c r="B12364" t="s">
        <v>228</v>
      </c>
      <c r="C12364" t="s">
        <v>21</v>
      </c>
      <c r="D12364">
        <v>500</v>
      </c>
      <c r="E12364" t="s">
        <v>229</v>
      </c>
      <c r="F12364" t="s">
        <v>889</v>
      </c>
      <c r="G12364">
        <v>0</v>
      </c>
    </row>
    <row r="12365" spans="1:7" x14ac:dyDescent="0.35">
      <c r="A12365" s="17">
        <v>43858.664861111109</v>
      </c>
      <c r="B12365" t="s">
        <v>228</v>
      </c>
      <c r="C12365" t="s">
        <v>21</v>
      </c>
      <c r="D12365">
        <v>500</v>
      </c>
      <c r="E12365" t="s">
        <v>229</v>
      </c>
      <c r="F12365" t="s">
        <v>907</v>
      </c>
      <c r="G12365">
        <v>1</v>
      </c>
    </row>
    <row r="12366" spans="1:7" x14ac:dyDescent="0.35">
      <c r="A12366" s="17">
        <v>43858.671805555554</v>
      </c>
      <c r="B12366" t="s">
        <v>228</v>
      </c>
      <c r="C12366" t="s">
        <v>21</v>
      </c>
      <c r="D12366">
        <v>500</v>
      </c>
      <c r="E12366" t="s">
        <v>229</v>
      </c>
      <c r="F12366" t="s">
        <v>907</v>
      </c>
      <c r="G12366">
        <v>0</v>
      </c>
    </row>
    <row r="12367" spans="1:7" x14ac:dyDescent="0.35">
      <c r="A12367" s="17">
        <v>43858.686111111114</v>
      </c>
      <c r="B12367" t="s">
        <v>228</v>
      </c>
      <c r="C12367" t="s">
        <v>21</v>
      </c>
      <c r="D12367">
        <v>500</v>
      </c>
      <c r="E12367" t="s">
        <v>229</v>
      </c>
      <c r="F12367" t="s">
        <v>1138</v>
      </c>
      <c r="G12367">
        <v>1</v>
      </c>
    </row>
    <row r="12368" spans="1:7" x14ac:dyDescent="0.35">
      <c r="A12368" s="17">
        <v>43858.69462962963</v>
      </c>
      <c r="B12368" t="s">
        <v>228</v>
      </c>
      <c r="C12368" t="s">
        <v>21</v>
      </c>
      <c r="D12368">
        <v>500</v>
      </c>
      <c r="E12368" t="s">
        <v>229</v>
      </c>
      <c r="F12368" t="s">
        <v>1138</v>
      </c>
      <c r="G12368">
        <v>0</v>
      </c>
    </row>
    <row r="12369" spans="1:7" x14ac:dyDescent="0.35">
      <c r="A12369" s="17">
        <v>43858.696296296293</v>
      </c>
      <c r="B12369" t="s">
        <v>228</v>
      </c>
      <c r="C12369" t="s">
        <v>21</v>
      </c>
      <c r="D12369">
        <v>500</v>
      </c>
      <c r="E12369" t="s">
        <v>229</v>
      </c>
      <c r="F12369" t="s">
        <v>1220</v>
      </c>
      <c r="G12369">
        <v>1</v>
      </c>
    </row>
    <row r="12370" spans="1:7" x14ac:dyDescent="0.35">
      <c r="A12370" s="17">
        <v>43858.699525462966</v>
      </c>
      <c r="B12370" t="s">
        <v>228</v>
      </c>
      <c r="C12370" t="s">
        <v>21</v>
      </c>
      <c r="D12370">
        <v>500</v>
      </c>
      <c r="E12370" t="s">
        <v>229</v>
      </c>
      <c r="F12370" t="s">
        <v>1220</v>
      </c>
      <c r="G12370">
        <v>0</v>
      </c>
    </row>
    <row r="12371" spans="1:7" x14ac:dyDescent="0.35">
      <c r="A12371" s="17">
        <v>43858.700046296297</v>
      </c>
      <c r="B12371" t="s">
        <v>228</v>
      </c>
      <c r="C12371" t="s">
        <v>21</v>
      </c>
      <c r="D12371">
        <v>500</v>
      </c>
      <c r="E12371" t="s">
        <v>229</v>
      </c>
      <c r="F12371" t="s">
        <v>1255</v>
      </c>
      <c r="G12371">
        <v>1</v>
      </c>
    </row>
    <row r="12372" spans="1:7" x14ac:dyDescent="0.35">
      <c r="A12372" s="17">
        <v>43858.701817129629</v>
      </c>
      <c r="B12372" t="s">
        <v>228</v>
      </c>
      <c r="C12372" t="s">
        <v>21</v>
      </c>
      <c r="D12372">
        <v>500</v>
      </c>
      <c r="E12372" t="s">
        <v>229</v>
      </c>
      <c r="F12372" t="s">
        <v>1255</v>
      </c>
      <c r="G12372">
        <v>0</v>
      </c>
    </row>
    <row r="12373" spans="1:7" x14ac:dyDescent="0.35">
      <c r="A12373" s="17">
        <v>43858.701886574076</v>
      </c>
      <c r="B12373" t="s">
        <v>228</v>
      </c>
      <c r="C12373" t="s">
        <v>21</v>
      </c>
      <c r="D12373">
        <v>500</v>
      </c>
      <c r="E12373" t="s">
        <v>229</v>
      </c>
      <c r="F12373" t="s">
        <v>1300</v>
      </c>
      <c r="G12373">
        <v>1</v>
      </c>
    </row>
    <row r="12374" spans="1:7" x14ac:dyDescent="0.35">
      <c r="A12374" s="17">
        <v>43858.705613425926</v>
      </c>
      <c r="B12374" t="s">
        <v>228</v>
      </c>
      <c r="C12374" t="s">
        <v>21</v>
      </c>
      <c r="D12374">
        <v>500</v>
      </c>
      <c r="E12374" t="s">
        <v>229</v>
      </c>
      <c r="F12374" t="s">
        <v>1300</v>
      </c>
      <c r="G12374">
        <v>0</v>
      </c>
    </row>
    <row r="12375" spans="1:7" x14ac:dyDescent="0.35">
      <c r="A12375" s="17">
        <v>43858.718240740738</v>
      </c>
      <c r="B12375" t="s">
        <v>228</v>
      </c>
      <c r="C12375" t="s">
        <v>21</v>
      </c>
      <c r="D12375">
        <v>500</v>
      </c>
      <c r="E12375" t="s">
        <v>229</v>
      </c>
      <c r="F12375" t="s">
        <v>1448</v>
      </c>
      <c r="G12375">
        <v>1</v>
      </c>
    </row>
    <row r="12376" spans="1:7" x14ac:dyDescent="0.35">
      <c r="A12376" s="17">
        <v>43858.719363425924</v>
      </c>
      <c r="B12376" t="s">
        <v>228</v>
      </c>
      <c r="C12376" t="s">
        <v>21</v>
      </c>
      <c r="D12376">
        <v>500</v>
      </c>
      <c r="E12376" t="s">
        <v>229</v>
      </c>
      <c r="F12376" t="s">
        <v>1448</v>
      </c>
      <c r="G12376">
        <v>0</v>
      </c>
    </row>
    <row r="12377" spans="1:7" x14ac:dyDescent="0.35">
      <c r="A12377" s="17">
        <v>43858.719768518517</v>
      </c>
      <c r="B12377" t="s">
        <v>228</v>
      </c>
      <c r="C12377" t="s">
        <v>21</v>
      </c>
      <c r="D12377">
        <v>500</v>
      </c>
      <c r="E12377" t="s">
        <v>229</v>
      </c>
      <c r="F12377" t="s">
        <v>1486</v>
      </c>
      <c r="G12377">
        <v>1</v>
      </c>
    </row>
    <row r="12378" spans="1:7" x14ac:dyDescent="0.35">
      <c r="A12378" s="17">
        <v>43858.73542824074</v>
      </c>
      <c r="B12378" t="s">
        <v>228</v>
      </c>
      <c r="C12378" t="s">
        <v>21</v>
      </c>
      <c r="D12378">
        <v>500</v>
      </c>
      <c r="E12378" t="s">
        <v>229</v>
      </c>
      <c r="F12378" t="s">
        <v>1486</v>
      </c>
      <c r="G12378">
        <v>0</v>
      </c>
    </row>
    <row r="12379" spans="1:7" x14ac:dyDescent="0.35">
      <c r="A12379" s="17">
        <v>43858.735601851855</v>
      </c>
      <c r="B12379" t="s">
        <v>228</v>
      </c>
      <c r="C12379" t="s">
        <v>21</v>
      </c>
      <c r="D12379">
        <v>500</v>
      </c>
      <c r="E12379" t="s">
        <v>229</v>
      </c>
      <c r="F12379" t="s">
        <v>1619</v>
      </c>
      <c r="G12379">
        <v>1</v>
      </c>
    </row>
    <row r="12380" spans="1:7" x14ac:dyDescent="0.35">
      <c r="A12380" s="17">
        <v>43858.736724537041</v>
      </c>
      <c r="B12380" t="s">
        <v>228</v>
      </c>
      <c r="C12380" t="s">
        <v>21</v>
      </c>
      <c r="D12380">
        <v>500</v>
      </c>
      <c r="E12380" t="s">
        <v>229</v>
      </c>
      <c r="F12380" t="s">
        <v>1619</v>
      </c>
      <c r="G12380">
        <v>0</v>
      </c>
    </row>
    <row r="12381" spans="1:7" x14ac:dyDescent="0.35">
      <c r="A12381" s="17">
        <v>43858.738541666666</v>
      </c>
      <c r="B12381" t="s">
        <v>228</v>
      </c>
      <c r="C12381" t="s">
        <v>21</v>
      </c>
      <c r="D12381">
        <v>500</v>
      </c>
      <c r="E12381" t="s">
        <v>229</v>
      </c>
      <c r="F12381" t="s">
        <v>1660</v>
      </c>
      <c r="G12381">
        <v>1</v>
      </c>
    </row>
    <row r="12382" spans="1:7" x14ac:dyDescent="0.35">
      <c r="A12382" s="17">
        <v>43858.749988425923</v>
      </c>
      <c r="B12382" t="s">
        <v>228</v>
      </c>
      <c r="C12382" t="s">
        <v>21</v>
      </c>
      <c r="D12382">
        <v>500</v>
      </c>
      <c r="E12382" t="s">
        <v>229</v>
      </c>
      <c r="F12382" t="s">
        <v>1660</v>
      </c>
      <c r="G12382">
        <v>0</v>
      </c>
    </row>
    <row r="12383" spans="1:7" x14ac:dyDescent="0.35">
      <c r="A12383" s="17">
        <v>43858.750289351854</v>
      </c>
      <c r="B12383" t="s">
        <v>228</v>
      </c>
      <c r="C12383" t="s">
        <v>21</v>
      </c>
      <c r="D12383">
        <v>500</v>
      </c>
      <c r="E12383" t="s">
        <v>229</v>
      </c>
      <c r="F12383" t="s">
        <v>1836</v>
      </c>
      <c r="G12383">
        <v>1</v>
      </c>
    </row>
    <row r="12384" spans="1:7" x14ac:dyDescent="0.35">
      <c r="A12384" s="17">
        <v>43858.754953703705</v>
      </c>
      <c r="B12384" t="s">
        <v>228</v>
      </c>
      <c r="C12384" t="s">
        <v>21</v>
      </c>
      <c r="D12384">
        <v>500</v>
      </c>
      <c r="E12384" t="s">
        <v>229</v>
      </c>
      <c r="F12384" t="s">
        <v>1836</v>
      </c>
      <c r="G12384">
        <v>0</v>
      </c>
    </row>
    <row r="12385" spans="1:7" x14ac:dyDescent="0.35">
      <c r="A12385" s="17">
        <v>43858.755949074075</v>
      </c>
      <c r="B12385" t="s">
        <v>228</v>
      </c>
      <c r="C12385" t="s">
        <v>21</v>
      </c>
      <c r="D12385">
        <v>500</v>
      </c>
      <c r="E12385" t="s">
        <v>229</v>
      </c>
      <c r="F12385" t="s">
        <v>1912</v>
      </c>
      <c r="G12385">
        <v>1</v>
      </c>
    </row>
    <row r="12386" spans="1:7" x14ac:dyDescent="0.35">
      <c r="A12386" s="17">
        <v>43858.770624999997</v>
      </c>
      <c r="B12386" t="s">
        <v>228</v>
      </c>
      <c r="C12386" t="s">
        <v>21</v>
      </c>
      <c r="D12386">
        <v>500</v>
      </c>
      <c r="E12386" t="s">
        <v>229</v>
      </c>
      <c r="F12386" t="s">
        <v>1912</v>
      </c>
      <c r="G12386">
        <v>0</v>
      </c>
    </row>
    <row r="12387" spans="1:7" x14ac:dyDescent="0.35">
      <c r="A12387" s="17">
        <v>43859.528402777774</v>
      </c>
      <c r="B12387" t="s">
        <v>228</v>
      </c>
      <c r="C12387" t="s">
        <v>21</v>
      </c>
      <c r="D12387">
        <v>500</v>
      </c>
      <c r="E12387" t="s">
        <v>229</v>
      </c>
      <c r="F12387" t="s">
        <v>10543</v>
      </c>
      <c r="G12387">
        <v>1</v>
      </c>
    </row>
    <row r="12388" spans="1:7" x14ac:dyDescent="0.35">
      <c r="A12388" s="17">
        <v>43859.529409722221</v>
      </c>
      <c r="B12388" t="s">
        <v>228</v>
      </c>
      <c r="C12388" t="s">
        <v>21</v>
      </c>
      <c r="D12388">
        <v>500</v>
      </c>
      <c r="E12388" t="s">
        <v>229</v>
      </c>
      <c r="F12388" t="s">
        <v>10543</v>
      </c>
      <c r="G12388">
        <v>0</v>
      </c>
    </row>
    <row r="12389" spans="1:7" x14ac:dyDescent="0.35">
      <c r="A12389" s="17">
        <v>43859.532187500001</v>
      </c>
      <c r="B12389" t="s">
        <v>228</v>
      </c>
      <c r="C12389" t="s">
        <v>21</v>
      </c>
      <c r="D12389">
        <v>500</v>
      </c>
      <c r="E12389" t="s">
        <v>229</v>
      </c>
      <c r="F12389" t="s">
        <v>10626</v>
      </c>
      <c r="G12389">
        <v>1</v>
      </c>
    </row>
    <row r="12390" spans="1:7" x14ac:dyDescent="0.35">
      <c r="A12390" s="17">
        <v>43859.532592592594</v>
      </c>
      <c r="B12390" t="s">
        <v>228</v>
      </c>
      <c r="C12390" t="s">
        <v>21</v>
      </c>
      <c r="D12390">
        <v>500</v>
      </c>
      <c r="E12390" t="s">
        <v>229</v>
      </c>
      <c r="F12390" t="s">
        <v>10626</v>
      </c>
      <c r="G12390">
        <v>0</v>
      </c>
    </row>
    <row r="12391" spans="1:7" x14ac:dyDescent="0.35">
      <c r="A12391" s="17">
        <v>43859.534733796296</v>
      </c>
      <c r="B12391" t="s">
        <v>228</v>
      </c>
      <c r="C12391" t="s">
        <v>21</v>
      </c>
      <c r="D12391">
        <v>500</v>
      </c>
      <c r="E12391" t="s">
        <v>229</v>
      </c>
      <c r="F12391" t="s">
        <v>10660</v>
      </c>
      <c r="G12391">
        <v>1</v>
      </c>
    </row>
    <row r="12392" spans="1:7" x14ac:dyDescent="0.35">
      <c r="A12392" s="17">
        <v>43859.549872685187</v>
      </c>
      <c r="B12392" t="s">
        <v>228</v>
      </c>
      <c r="C12392" t="s">
        <v>21</v>
      </c>
      <c r="D12392">
        <v>500</v>
      </c>
      <c r="E12392" t="s">
        <v>229</v>
      </c>
      <c r="F12392" t="s">
        <v>10660</v>
      </c>
      <c r="G12392">
        <v>0</v>
      </c>
    </row>
    <row r="12393" spans="1:7" x14ac:dyDescent="0.35">
      <c r="A12393" s="17">
        <v>43859.007002314815</v>
      </c>
      <c r="B12393" t="s">
        <v>5113</v>
      </c>
      <c r="C12393" t="s">
        <v>21</v>
      </c>
      <c r="D12393">
        <v>500</v>
      </c>
      <c r="E12393" t="s">
        <v>5114</v>
      </c>
      <c r="F12393" t="s">
        <v>5115</v>
      </c>
      <c r="G12393">
        <v>1</v>
      </c>
    </row>
    <row r="12394" spans="1:7" x14ac:dyDescent="0.35">
      <c r="A12394" s="17">
        <v>43859.007152777776</v>
      </c>
      <c r="B12394" t="s">
        <v>5113</v>
      </c>
      <c r="C12394" t="s">
        <v>21</v>
      </c>
      <c r="D12394">
        <v>500</v>
      </c>
      <c r="E12394" t="s">
        <v>5114</v>
      </c>
      <c r="F12394" t="s">
        <v>5115</v>
      </c>
      <c r="G12394">
        <v>0</v>
      </c>
    </row>
    <row r="12395" spans="1:7" x14ac:dyDescent="0.35">
      <c r="A12395" s="17">
        <v>43859.007384259261</v>
      </c>
      <c r="B12395" t="s">
        <v>5113</v>
      </c>
      <c r="C12395" t="s">
        <v>21</v>
      </c>
      <c r="D12395">
        <v>500</v>
      </c>
      <c r="E12395" t="s">
        <v>5114</v>
      </c>
      <c r="F12395" t="s">
        <v>5206</v>
      </c>
      <c r="G12395">
        <v>1</v>
      </c>
    </row>
    <row r="12396" spans="1:7" x14ac:dyDescent="0.35">
      <c r="A12396" s="17">
        <v>43859.007523148146</v>
      </c>
      <c r="B12396" t="s">
        <v>5113</v>
      </c>
      <c r="C12396" t="s">
        <v>21</v>
      </c>
      <c r="D12396">
        <v>500</v>
      </c>
      <c r="E12396" t="s">
        <v>5114</v>
      </c>
      <c r="F12396" t="s">
        <v>5206</v>
      </c>
      <c r="G12396">
        <v>0</v>
      </c>
    </row>
    <row r="12397" spans="1:7" x14ac:dyDescent="0.35">
      <c r="A12397" s="17">
        <v>43859.007754629631</v>
      </c>
      <c r="B12397" t="s">
        <v>5113</v>
      </c>
      <c r="C12397" t="s">
        <v>21</v>
      </c>
      <c r="D12397">
        <v>500</v>
      </c>
      <c r="E12397" t="s">
        <v>5114</v>
      </c>
      <c r="F12397" t="s">
        <v>5288</v>
      </c>
      <c r="G12397">
        <v>1</v>
      </c>
    </row>
    <row r="12398" spans="1:7" x14ac:dyDescent="0.35">
      <c r="A12398" s="17">
        <v>43859.007870370369</v>
      </c>
      <c r="B12398" t="s">
        <v>5113</v>
      </c>
      <c r="C12398" t="s">
        <v>21</v>
      </c>
      <c r="D12398">
        <v>500</v>
      </c>
      <c r="E12398" t="s">
        <v>5114</v>
      </c>
      <c r="F12398" t="s">
        <v>5288</v>
      </c>
      <c r="G12398">
        <v>0</v>
      </c>
    </row>
    <row r="12399" spans="1:7" x14ac:dyDescent="0.35">
      <c r="A12399" s="17">
        <v>43859.008611111109</v>
      </c>
      <c r="B12399" t="s">
        <v>5113</v>
      </c>
      <c r="C12399" t="s">
        <v>21</v>
      </c>
      <c r="D12399">
        <v>500</v>
      </c>
      <c r="E12399" t="s">
        <v>5114</v>
      </c>
      <c r="F12399" t="s">
        <v>5314</v>
      </c>
      <c r="G12399">
        <v>1</v>
      </c>
    </row>
    <row r="12400" spans="1:7" x14ac:dyDescent="0.35">
      <c r="A12400" s="17">
        <v>43859.008831018517</v>
      </c>
      <c r="B12400" t="s">
        <v>5113</v>
      </c>
      <c r="C12400" t="s">
        <v>21</v>
      </c>
      <c r="D12400">
        <v>500</v>
      </c>
      <c r="E12400" t="s">
        <v>5114</v>
      </c>
      <c r="F12400" t="s">
        <v>5314</v>
      </c>
      <c r="G12400">
        <v>0</v>
      </c>
    </row>
    <row r="12401" spans="1:7" x14ac:dyDescent="0.35">
      <c r="A12401" s="17">
        <v>43859.007002314815</v>
      </c>
      <c r="B12401" t="s">
        <v>5110</v>
      </c>
      <c r="C12401" t="s">
        <v>21</v>
      </c>
      <c r="D12401">
        <v>500</v>
      </c>
      <c r="E12401" t="s">
        <v>5111</v>
      </c>
      <c r="F12401" t="s">
        <v>5112</v>
      </c>
      <c r="G12401">
        <v>1</v>
      </c>
    </row>
    <row r="12402" spans="1:7" x14ac:dyDescent="0.35">
      <c r="A12402" s="17">
        <v>43859.007152777776</v>
      </c>
      <c r="B12402" t="s">
        <v>5110</v>
      </c>
      <c r="C12402" t="s">
        <v>21</v>
      </c>
      <c r="D12402">
        <v>500</v>
      </c>
      <c r="E12402" t="s">
        <v>5111</v>
      </c>
      <c r="F12402" t="s">
        <v>5112</v>
      </c>
      <c r="G12402">
        <v>0</v>
      </c>
    </row>
    <row r="12403" spans="1:7" x14ac:dyDescent="0.35">
      <c r="A12403" s="17">
        <v>43859.007384259261</v>
      </c>
      <c r="B12403" t="s">
        <v>5110</v>
      </c>
      <c r="C12403" t="s">
        <v>21</v>
      </c>
      <c r="D12403">
        <v>500</v>
      </c>
      <c r="E12403" t="s">
        <v>5111</v>
      </c>
      <c r="F12403" t="s">
        <v>5200</v>
      </c>
      <c r="G12403">
        <v>1</v>
      </c>
    </row>
    <row r="12404" spans="1:7" x14ac:dyDescent="0.35">
      <c r="A12404" s="17">
        <v>43859.007523148146</v>
      </c>
      <c r="B12404" t="s">
        <v>5110</v>
      </c>
      <c r="C12404" t="s">
        <v>21</v>
      </c>
      <c r="D12404">
        <v>500</v>
      </c>
      <c r="E12404" t="s">
        <v>5111</v>
      </c>
      <c r="F12404" t="s">
        <v>5200</v>
      </c>
      <c r="G12404">
        <v>0</v>
      </c>
    </row>
    <row r="12405" spans="1:7" x14ac:dyDescent="0.35">
      <c r="A12405" s="17">
        <v>43859.007754629631</v>
      </c>
      <c r="B12405" t="s">
        <v>5110</v>
      </c>
      <c r="C12405" t="s">
        <v>21</v>
      </c>
      <c r="D12405">
        <v>500</v>
      </c>
      <c r="E12405" t="s">
        <v>5111</v>
      </c>
      <c r="F12405" t="s">
        <v>5287</v>
      </c>
      <c r="G12405">
        <v>1</v>
      </c>
    </row>
    <row r="12406" spans="1:7" x14ac:dyDescent="0.35">
      <c r="A12406" s="17">
        <v>43859.007870370369</v>
      </c>
      <c r="B12406" t="s">
        <v>5110</v>
      </c>
      <c r="C12406" t="s">
        <v>21</v>
      </c>
      <c r="D12406">
        <v>500</v>
      </c>
      <c r="E12406" t="s">
        <v>5111</v>
      </c>
      <c r="F12406" t="s">
        <v>5287</v>
      </c>
      <c r="G12406">
        <v>0</v>
      </c>
    </row>
    <row r="12407" spans="1:7" x14ac:dyDescent="0.35">
      <c r="A12407" s="17">
        <v>43859.008611111109</v>
      </c>
      <c r="B12407" t="s">
        <v>5110</v>
      </c>
      <c r="C12407" t="s">
        <v>21</v>
      </c>
      <c r="D12407">
        <v>500</v>
      </c>
      <c r="E12407" t="s">
        <v>5111</v>
      </c>
      <c r="F12407" t="s">
        <v>5313</v>
      </c>
      <c r="G12407">
        <v>1</v>
      </c>
    </row>
    <row r="12408" spans="1:7" x14ac:dyDescent="0.35">
      <c r="A12408" s="17">
        <v>43859.008831018517</v>
      </c>
      <c r="B12408" t="s">
        <v>5110</v>
      </c>
      <c r="C12408" t="s">
        <v>21</v>
      </c>
      <c r="D12408">
        <v>500</v>
      </c>
      <c r="E12408" t="s">
        <v>5111</v>
      </c>
      <c r="F12408" t="s">
        <v>5313</v>
      </c>
      <c r="G12408">
        <v>0</v>
      </c>
    </row>
    <row r="12409" spans="1:7" x14ac:dyDescent="0.35">
      <c r="A12409" s="17">
        <v>43858.701377314814</v>
      </c>
      <c r="B12409" t="s">
        <v>1271</v>
      </c>
      <c r="C12409" t="s">
        <v>21</v>
      </c>
      <c r="D12409">
        <v>500</v>
      </c>
      <c r="E12409" t="s">
        <v>1272</v>
      </c>
      <c r="F12409" t="s">
        <v>1273</v>
      </c>
      <c r="G12409">
        <v>1</v>
      </c>
    </row>
    <row r="12410" spans="1:7" x14ac:dyDescent="0.35">
      <c r="A12410" s="17">
        <v>43858.701817129629</v>
      </c>
      <c r="B12410" t="s">
        <v>1271</v>
      </c>
      <c r="C12410" t="s">
        <v>21</v>
      </c>
      <c r="D12410">
        <v>500</v>
      </c>
      <c r="E12410" t="s">
        <v>1272</v>
      </c>
      <c r="F12410" t="s">
        <v>1273</v>
      </c>
      <c r="G12410">
        <v>0</v>
      </c>
    </row>
    <row r="12411" spans="1:7" x14ac:dyDescent="0.35">
      <c r="A12411" s="17">
        <v>43858.7190625</v>
      </c>
      <c r="B12411" t="s">
        <v>1271</v>
      </c>
      <c r="C12411" t="s">
        <v>21</v>
      </c>
      <c r="D12411">
        <v>500</v>
      </c>
      <c r="E12411" t="s">
        <v>1272</v>
      </c>
      <c r="F12411" t="s">
        <v>1461</v>
      </c>
      <c r="G12411">
        <v>1</v>
      </c>
    </row>
    <row r="12412" spans="1:7" x14ac:dyDescent="0.35">
      <c r="A12412" s="17">
        <v>43858.719363425924</v>
      </c>
      <c r="B12412" t="s">
        <v>1271</v>
      </c>
      <c r="C12412" t="s">
        <v>21</v>
      </c>
      <c r="D12412">
        <v>500</v>
      </c>
      <c r="E12412" t="s">
        <v>1272</v>
      </c>
      <c r="F12412" t="s">
        <v>1461</v>
      </c>
      <c r="G12412">
        <v>0</v>
      </c>
    </row>
    <row r="12413" spans="1:7" x14ac:dyDescent="0.35">
      <c r="A12413" s="17">
        <v>43858.736504629633</v>
      </c>
      <c r="B12413" t="s">
        <v>1271</v>
      </c>
      <c r="C12413" t="s">
        <v>21</v>
      </c>
      <c r="D12413">
        <v>500</v>
      </c>
      <c r="E12413" t="s">
        <v>1272</v>
      </c>
      <c r="F12413" t="s">
        <v>1622</v>
      </c>
      <c r="G12413">
        <v>1</v>
      </c>
    </row>
    <row r="12414" spans="1:7" x14ac:dyDescent="0.35">
      <c r="A12414" s="17">
        <v>43858.736597222225</v>
      </c>
      <c r="B12414" t="s">
        <v>1271</v>
      </c>
      <c r="C12414" t="s">
        <v>21</v>
      </c>
      <c r="D12414">
        <v>500</v>
      </c>
      <c r="E12414" t="s">
        <v>1272</v>
      </c>
      <c r="F12414" t="s">
        <v>1622</v>
      </c>
      <c r="G12414">
        <v>0</v>
      </c>
    </row>
    <row r="12415" spans="1:7" x14ac:dyDescent="0.35">
      <c r="A12415" s="17">
        <v>43858.743101851855</v>
      </c>
      <c r="B12415" t="s">
        <v>1271</v>
      </c>
      <c r="C12415" t="s">
        <v>21</v>
      </c>
      <c r="D12415">
        <v>500</v>
      </c>
      <c r="E12415" t="s">
        <v>1272</v>
      </c>
      <c r="F12415" t="s">
        <v>1716</v>
      </c>
      <c r="G12415">
        <v>1</v>
      </c>
    </row>
    <row r="12416" spans="1:7" x14ac:dyDescent="0.35">
      <c r="A12416" s="17">
        <v>43858.743159722224</v>
      </c>
      <c r="B12416" t="s">
        <v>1271</v>
      </c>
      <c r="C12416" t="s">
        <v>21</v>
      </c>
      <c r="D12416">
        <v>500</v>
      </c>
      <c r="E12416" t="s">
        <v>1272</v>
      </c>
      <c r="F12416" t="s">
        <v>1716</v>
      </c>
      <c r="G12416">
        <v>0</v>
      </c>
    </row>
    <row r="12417" spans="1:7" x14ac:dyDescent="0.35">
      <c r="A12417" s="17">
        <v>43858.748761574076</v>
      </c>
      <c r="B12417" t="s">
        <v>1271</v>
      </c>
      <c r="C12417" t="s">
        <v>21</v>
      </c>
      <c r="D12417">
        <v>500</v>
      </c>
      <c r="E12417" t="s">
        <v>1272</v>
      </c>
      <c r="F12417" t="s">
        <v>1796</v>
      </c>
      <c r="G12417">
        <v>1</v>
      </c>
    </row>
    <row r="12418" spans="1:7" x14ac:dyDescent="0.35">
      <c r="A12418" s="17">
        <v>43858.748935185184</v>
      </c>
      <c r="B12418" t="s">
        <v>1271</v>
      </c>
      <c r="C12418" t="s">
        <v>21</v>
      </c>
      <c r="D12418">
        <v>500</v>
      </c>
      <c r="E12418" t="s">
        <v>1272</v>
      </c>
      <c r="F12418" t="s">
        <v>1796</v>
      </c>
      <c r="G12418">
        <v>0</v>
      </c>
    </row>
    <row r="12419" spans="1:7" x14ac:dyDescent="0.35">
      <c r="A12419" s="17">
        <v>43859.337997685187</v>
      </c>
      <c r="B12419" t="s">
        <v>1271</v>
      </c>
      <c r="C12419" t="s">
        <v>21</v>
      </c>
      <c r="D12419">
        <v>500</v>
      </c>
      <c r="E12419" t="s">
        <v>1272</v>
      </c>
      <c r="F12419" t="s">
        <v>8859</v>
      </c>
      <c r="G12419">
        <v>1</v>
      </c>
    </row>
    <row r="12420" spans="1:7" x14ac:dyDescent="0.35">
      <c r="A12420" s="17">
        <v>43859.338125000002</v>
      </c>
      <c r="B12420" t="s">
        <v>1271</v>
      </c>
      <c r="C12420" t="s">
        <v>21</v>
      </c>
      <c r="D12420">
        <v>500</v>
      </c>
      <c r="E12420" t="s">
        <v>1272</v>
      </c>
      <c r="F12420" t="s">
        <v>8859</v>
      </c>
      <c r="G12420">
        <v>0</v>
      </c>
    </row>
    <row r="12421" spans="1:7" x14ac:dyDescent="0.35">
      <c r="A12421" s="17">
        <v>43859.340266203704</v>
      </c>
      <c r="B12421" t="s">
        <v>1271</v>
      </c>
      <c r="C12421" t="s">
        <v>21</v>
      </c>
      <c r="D12421">
        <v>500</v>
      </c>
      <c r="E12421" t="s">
        <v>1272</v>
      </c>
      <c r="F12421" t="s">
        <v>8905</v>
      </c>
      <c r="G12421">
        <v>1</v>
      </c>
    </row>
    <row r="12422" spans="1:7" x14ac:dyDescent="0.35">
      <c r="A12422" s="17">
        <v>43859.340624999997</v>
      </c>
      <c r="B12422" t="s">
        <v>1271</v>
      </c>
      <c r="C12422" t="s">
        <v>21</v>
      </c>
      <c r="D12422">
        <v>500</v>
      </c>
      <c r="E12422" t="s">
        <v>1272</v>
      </c>
      <c r="F12422" t="s">
        <v>8905</v>
      </c>
      <c r="G12422">
        <v>0</v>
      </c>
    </row>
    <row r="12423" spans="1:7" x14ac:dyDescent="0.35">
      <c r="A12423" s="17">
        <v>43859.531018518515</v>
      </c>
      <c r="B12423" t="s">
        <v>1271</v>
      </c>
      <c r="C12423" t="s">
        <v>21</v>
      </c>
      <c r="D12423">
        <v>500</v>
      </c>
      <c r="E12423" t="s">
        <v>1272</v>
      </c>
      <c r="F12423" t="s">
        <v>10604</v>
      </c>
      <c r="G12423">
        <v>1</v>
      </c>
    </row>
    <row r="12424" spans="1:7" x14ac:dyDescent="0.35">
      <c r="A12424" s="17">
        <v>43859.531597222223</v>
      </c>
      <c r="B12424" t="s">
        <v>1271</v>
      </c>
      <c r="C12424" t="s">
        <v>21</v>
      </c>
      <c r="D12424">
        <v>500</v>
      </c>
      <c r="E12424" t="s">
        <v>1272</v>
      </c>
      <c r="F12424" t="s">
        <v>10604</v>
      </c>
      <c r="G12424">
        <v>0</v>
      </c>
    </row>
    <row r="12425" spans="1:7" x14ac:dyDescent="0.35">
      <c r="A12425" s="17">
        <v>43859.551712962966</v>
      </c>
      <c r="B12425" t="s">
        <v>1271</v>
      </c>
      <c r="C12425" t="s">
        <v>21</v>
      </c>
      <c r="D12425">
        <v>500</v>
      </c>
      <c r="E12425" t="s">
        <v>1272</v>
      </c>
      <c r="F12425" t="s">
        <v>11011</v>
      </c>
      <c r="G12425">
        <v>1</v>
      </c>
    </row>
    <row r="12426" spans="1:7" x14ac:dyDescent="0.35">
      <c r="A12426" s="17">
        <v>43859.554618055554</v>
      </c>
      <c r="B12426" t="s">
        <v>1271</v>
      </c>
      <c r="C12426" t="s">
        <v>21</v>
      </c>
      <c r="D12426">
        <v>500</v>
      </c>
      <c r="E12426" t="s">
        <v>1272</v>
      </c>
      <c r="F12426" t="s">
        <v>11011</v>
      </c>
      <c r="G12426">
        <v>0</v>
      </c>
    </row>
    <row r="12427" spans="1:7" x14ac:dyDescent="0.35">
      <c r="A12427" s="17">
        <v>43859.585740740738</v>
      </c>
      <c r="B12427" t="s">
        <v>1271</v>
      </c>
      <c r="C12427" t="s">
        <v>21</v>
      </c>
      <c r="D12427">
        <v>500</v>
      </c>
      <c r="E12427" t="s">
        <v>1272</v>
      </c>
      <c r="F12427" t="s">
        <v>12051</v>
      </c>
      <c r="G12427">
        <v>1</v>
      </c>
    </row>
    <row r="12428" spans="1:7" x14ac:dyDescent="0.35">
      <c r="A12428" s="17">
        <v>43859.586851851855</v>
      </c>
      <c r="B12428" t="s">
        <v>1271</v>
      </c>
      <c r="C12428" t="s">
        <v>21</v>
      </c>
      <c r="D12428">
        <v>500</v>
      </c>
      <c r="E12428" t="s">
        <v>1272</v>
      </c>
      <c r="F12428" t="s">
        <v>12051</v>
      </c>
      <c r="G12428">
        <v>0</v>
      </c>
    </row>
    <row r="12429" spans="1:7" x14ac:dyDescent="0.35">
      <c r="A12429" s="17">
        <v>43858.701377314814</v>
      </c>
      <c r="B12429" t="s">
        <v>1274</v>
      </c>
      <c r="C12429" t="s">
        <v>21</v>
      </c>
      <c r="D12429">
        <v>500</v>
      </c>
      <c r="E12429" t="s">
        <v>1275</v>
      </c>
      <c r="F12429" t="s">
        <v>1276</v>
      </c>
      <c r="G12429">
        <v>1</v>
      </c>
    </row>
    <row r="12430" spans="1:7" x14ac:dyDescent="0.35">
      <c r="A12430" s="17">
        <v>43858.701817129629</v>
      </c>
      <c r="B12430" t="s">
        <v>1274</v>
      </c>
      <c r="C12430" t="s">
        <v>21</v>
      </c>
      <c r="D12430">
        <v>500</v>
      </c>
      <c r="E12430" t="s">
        <v>1275</v>
      </c>
      <c r="F12430" t="s">
        <v>1276</v>
      </c>
      <c r="G12430">
        <v>0</v>
      </c>
    </row>
    <row r="12431" spans="1:7" x14ac:dyDescent="0.35">
      <c r="A12431" s="17">
        <v>43858.7190625</v>
      </c>
      <c r="B12431" t="s">
        <v>1274</v>
      </c>
      <c r="C12431" t="s">
        <v>21</v>
      </c>
      <c r="D12431">
        <v>500</v>
      </c>
      <c r="E12431" t="s">
        <v>1275</v>
      </c>
      <c r="F12431" t="s">
        <v>1462</v>
      </c>
      <c r="G12431">
        <v>1</v>
      </c>
    </row>
    <row r="12432" spans="1:7" x14ac:dyDescent="0.35">
      <c r="A12432" s="17">
        <v>43858.719363425924</v>
      </c>
      <c r="B12432" t="s">
        <v>1274</v>
      </c>
      <c r="C12432" t="s">
        <v>21</v>
      </c>
      <c r="D12432">
        <v>500</v>
      </c>
      <c r="E12432" t="s">
        <v>1275</v>
      </c>
      <c r="F12432" t="s">
        <v>1462</v>
      </c>
      <c r="G12432">
        <v>0</v>
      </c>
    </row>
    <row r="12433" spans="1:7" x14ac:dyDescent="0.35">
      <c r="A12433" s="17">
        <v>43858.736504629633</v>
      </c>
      <c r="B12433" t="s">
        <v>1274</v>
      </c>
      <c r="C12433" t="s">
        <v>21</v>
      </c>
      <c r="D12433">
        <v>500</v>
      </c>
      <c r="E12433" t="s">
        <v>1275</v>
      </c>
      <c r="F12433" t="s">
        <v>1623</v>
      </c>
      <c r="G12433">
        <v>1</v>
      </c>
    </row>
    <row r="12434" spans="1:7" x14ac:dyDescent="0.35">
      <c r="A12434" s="17">
        <v>43858.736597222225</v>
      </c>
      <c r="B12434" t="s">
        <v>1274</v>
      </c>
      <c r="C12434" t="s">
        <v>21</v>
      </c>
      <c r="D12434">
        <v>500</v>
      </c>
      <c r="E12434" t="s">
        <v>1275</v>
      </c>
      <c r="F12434" t="s">
        <v>1623</v>
      </c>
      <c r="G12434">
        <v>0</v>
      </c>
    </row>
    <row r="12435" spans="1:7" x14ac:dyDescent="0.35">
      <c r="A12435" s="17">
        <v>43858.743101851855</v>
      </c>
      <c r="B12435" t="s">
        <v>1274</v>
      </c>
      <c r="C12435" t="s">
        <v>21</v>
      </c>
      <c r="D12435">
        <v>500</v>
      </c>
      <c r="E12435" t="s">
        <v>1275</v>
      </c>
      <c r="F12435" t="s">
        <v>1717</v>
      </c>
      <c r="G12435">
        <v>1</v>
      </c>
    </row>
    <row r="12436" spans="1:7" x14ac:dyDescent="0.35">
      <c r="A12436" s="17">
        <v>43858.743159722224</v>
      </c>
      <c r="B12436" t="s">
        <v>1274</v>
      </c>
      <c r="C12436" t="s">
        <v>21</v>
      </c>
      <c r="D12436">
        <v>500</v>
      </c>
      <c r="E12436" t="s">
        <v>1275</v>
      </c>
      <c r="F12436" t="s">
        <v>1717</v>
      </c>
      <c r="G12436">
        <v>0</v>
      </c>
    </row>
    <row r="12437" spans="1:7" x14ac:dyDescent="0.35">
      <c r="A12437" s="17">
        <v>43858.748761574076</v>
      </c>
      <c r="B12437" t="s">
        <v>1274</v>
      </c>
      <c r="C12437" t="s">
        <v>21</v>
      </c>
      <c r="D12437">
        <v>500</v>
      </c>
      <c r="E12437" t="s">
        <v>1275</v>
      </c>
      <c r="F12437" t="s">
        <v>1797</v>
      </c>
      <c r="G12437">
        <v>1</v>
      </c>
    </row>
    <row r="12438" spans="1:7" x14ac:dyDescent="0.35">
      <c r="A12438" s="17">
        <v>43858.748935185184</v>
      </c>
      <c r="B12438" t="s">
        <v>1274</v>
      </c>
      <c r="C12438" t="s">
        <v>21</v>
      </c>
      <c r="D12438">
        <v>500</v>
      </c>
      <c r="E12438" t="s">
        <v>1275</v>
      </c>
      <c r="F12438" t="s">
        <v>1797</v>
      </c>
      <c r="G12438">
        <v>0</v>
      </c>
    </row>
    <row r="12439" spans="1:7" x14ac:dyDescent="0.35">
      <c r="A12439" s="17">
        <v>43859.337997685187</v>
      </c>
      <c r="B12439" t="s">
        <v>1274</v>
      </c>
      <c r="C12439" t="s">
        <v>21</v>
      </c>
      <c r="D12439">
        <v>500</v>
      </c>
      <c r="E12439" t="s">
        <v>1275</v>
      </c>
      <c r="F12439" t="s">
        <v>8860</v>
      </c>
      <c r="G12439">
        <v>1</v>
      </c>
    </row>
    <row r="12440" spans="1:7" x14ac:dyDescent="0.35">
      <c r="A12440" s="17">
        <v>43859.338125000002</v>
      </c>
      <c r="B12440" t="s">
        <v>1274</v>
      </c>
      <c r="C12440" t="s">
        <v>21</v>
      </c>
      <c r="D12440">
        <v>500</v>
      </c>
      <c r="E12440" t="s">
        <v>1275</v>
      </c>
      <c r="F12440" t="s">
        <v>8860</v>
      </c>
      <c r="G12440">
        <v>0</v>
      </c>
    </row>
    <row r="12441" spans="1:7" x14ac:dyDescent="0.35">
      <c r="A12441" s="17">
        <v>43859.340266203704</v>
      </c>
      <c r="B12441" t="s">
        <v>1274</v>
      </c>
      <c r="C12441" t="s">
        <v>21</v>
      </c>
      <c r="D12441">
        <v>500</v>
      </c>
      <c r="E12441" t="s">
        <v>1275</v>
      </c>
      <c r="F12441" t="s">
        <v>8906</v>
      </c>
      <c r="G12441">
        <v>1</v>
      </c>
    </row>
    <row r="12442" spans="1:7" x14ac:dyDescent="0.35">
      <c r="A12442" s="17">
        <v>43859.340624999997</v>
      </c>
      <c r="B12442" t="s">
        <v>1274</v>
      </c>
      <c r="C12442" t="s">
        <v>21</v>
      </c>
      <c r="D12442">
        <v>500</v>
      </c>
      <c r="E12442" t="s">
        <v>1275</v>
      </c>
      <c r="F12442" t="s">
        <v>8906</v>
      </c>
      <c r="G12442">
        <v>0</v>
      </c>
    </row>
    <row r="12443" spans="1:7" x14ac:dyDescent="0.35">
      <c r="A12443" s="17">
        <v>43859.531018518515</v>
      </c>
      <c r="B12443" t="s">
        <v>1274</v>
      </c>
      <c r="C12443" t="s">
        <v>21</v>
      </c>
      <c r="D12443">
        <v>500</v>
      </c>
      <c r="E12443" t="s">
        <v>1275</v>
      </c>
      <c r="F12443" t="s">
        <v>10605</v>
      </c>
      <c r="G12443">
        <v>1</v>
      </c>
    </row>
    <row r="12444" spans="1:7" x14ac:dyDescent="0.35">
      <c r="A12444" s="17">
        <v>43859.531597222223</v>
      </c>
      <c r="B12444" t="s">
        <v>1274</v>
      </c>
      <c r="C12444" t="s">
        <v>21</v>
      </c>
      <c r="D12444">
        <v>500</v>
      </c>
      <c r="E12444" t="s">
        <v>1275</v>
      </c>
      <c r="F12444" t="s">
        <v>10605</v>
      </c>
      <c r="G12444">
        <v>0</v>
      </c>
    </row>
    <row r="12445" spans="1:7" x14ac:dyDescent="0.35">
      <c r="A12445" s="17">
        <v>43859.551712962966</v>
      </c>
      <c r="B12445" t="s">
        <v>1274</v>
      </c>
      <c r="C12445" t="s">
        <v>21</v>
      </c>
      <c r="D12445">
        <v>500</v>
      </c>
      <c r="E12445" t="s">
        <v>1275</v>
      </c>
      <c r="F12445" t="s">
        <v>11012</v>
      </c>
      <c r="G12445">
        <v>1</v>
      </c>
    </row>
    <row r="12446" spans="1:7" x14ac:dyDescent="0.35">
      <c r="A12446" s="17">
        <v>43859.554618055554</v>
      </c>
      <c r="B12446" t="s">
        <v>1274</v>
      </c>
      <c r="C12446" t="s">
        <v>21</v>
      </c>
      <c r="D12446">
        <v>500</v>
      </c>
      <c r="E12446" t="s">
        <v>1275</v>
      </c>
      <c r="F12446" t="s">
        <v>11012</v>
      </c>
      <c r="G12446">
        <v>0</v>
      </c>
    </row>
    <row r="12447" spans="1:7" x14ac:dyDescent="0.35">
      <c r="A12447" s="17">
        <v>43859.585740740738</v>
      </c>
      <c r="B12447" t="s">
        <v>1274</v>
      </c>
      <c r="C12447" t="s">
        <v>21</v>
      </c>
      <c r="D12447">
        <v>500</v>
      </c>
      <c r="E12447" t="s">
        <v>1275</v>
      </c>
      <c r="F12447" t="s">
        <v>12052</v>
      </c>
      <c r="G12447">
        <v>1</v>
      </c>
    </row>
    <row r="12448" spans="1:7" x14ac:dyDescent="0.35">
      <c r="A12448" s="17">
        <v>43859.586851851855</v>
      </c>
      <c r="B12448" t="s">
        <v>1274</v>
      </c>
      <c r="C12448" t="s">
        <v>21</v>
      </c>
      <c r="D12448">
        <v>500</v>
      </c>
      <c r="E12448" t="s">
        <v>1275</v>
      </c>
      <c r="F12448" t="s">
        <v>12052</v>
      </c>
      <c r="G12448">
        <v>0</v>
      </c>
    </row>
    <row r="12449" spans="1:7" x14ac:dyDescent="0.35">
      <c r="A12449" s="17">
        <v>43858.701562499999</v>
      </c>
      <c r="B12449" t="s">
        <v>1283</v>
      </c>
      <c r="C12449" t="s">
        <v>21</v>
      </c>
      <c r="D12449">
        <v>500</v>
      </c>
      <c r="E12449" t="s">
        <v>1284</v>
      </c>
      <c r="F12449" t="s">
        <v>1285</v>
      </c>
      <c r="G12449">
        <v>1</v>
      </c>
    </row>
    <row r="12450" spans="1:7" x14ac:dyDescent="0.35">
      <c r="A12450" s="17">
        <v>43858.701874999999</v>
      </c>
      <c r="B12450" t="s">
        <v>1283</v>
      </c>
      <c r="C12450" t="s">
        <v>21</v>
      </c>
      <c r="D12450">
        <v>500</v>
      </c>
      <c r="E12450" t="s">
        <v>1284</v>
      </c>
      <c r="F12450" t="s">
        <v>1285</v>
      </c>
      <c r="G12450">
        <v>0</v>
      </c>
    </row>
    <row r="12451" spans="1:7" x14ac:dyDescent="0.35">
      <c r="A12451" s="17">
        <v>43858.719259259262</v>
      </c>
      <c r="B12451" t="s">
        <v>1283</v>
      </c>
      <c r="C12451" t="s">
        <v>21</v>
      </c>
      <c r="D12451">
        <v>500</v>
      </c>
      <c r="E12451" t="s">
        <v>1284</v>
      </c>
      <c r="F12451" t="s">
        <v>1469</v>
      </c>
      <c r="G12451">
        <v>1</v>
      </c>
    </row>
    <row r="12452" spans="1:7" x14ac:dyDescent="0.35">
      <c r="A12452" s="17">
        <v>43858.73542824074</v>
      </c>
      <c r="B12452" t="s">
        <v>1283</v>
      </c>
      <c r="C12452" t="s">
        <v>21</v>
      </c>
      <c r="D12452">
        <v>500</v>
      </c>
      <c r="E12452" t="s">
        <v>1284</v>
      </c>
      <c r="F12452" t="s">
        <v>1469</v>
      </c>
      <c r="G12452">
        <v>0</v>
      </c>
    </row>
    <row r="12453" spans="1:7" x14ac:dyDescent="0.35">
      <c r="A12453" s="17">
        <v>43858.736701388887</v>
      </c>
      <c r="B12453" t="s">
        <v>1283</v>
      </c>
      <c r="C12453" t="s">
        <v>21</v>
      </c>
      <c r="D12453">
        <v>500</v>
      </c>
      <c r="E12453" t="s">
        <v>1284</v>
      </c>
      <c r="F12453" t="s">
        <v>1633</v>
      </c>
      <c r="G12453">
        <v>1</v>
      </c>
    </row>
    <row r="12454" spans="1:7" x14ac:dyDescent="0.35">
      <c r="A12454" s="17">
        <v>43858.743159722224</v>
      </c>
      <c r="B12454" t="s">
        <v>1283</v>
      </c>
      <c r="C12454" t="s">
        <v>21</v>
      </c>
      <c r="D12454">
        <v>500</v>
      </c>
      <c r="E12454" t="s">
        <v>1284</v>
      </c>
      <c r="F12454" t="s">
        <v>1633</v>
      </c>
      <c r="G12454">
        <v>0</v>
      </c>
    </row>
    <row r="12455" spans="1:7" x14ac:dyDescent="0.35">
      <c r="A12455" s="17">
        <v>43858.743287037039</v>
      </c>
      <c r="B12455" t="s">
        <v>1283</v>
      </c>
      <c r="C12455" t="s">
        <v>21</v>
      </c>
      <c r="D12455">
        <v>500</v>
      </c>
      <c r="E12455" t="s">
        <v>1284</v>
      </c>
      <c r="F12455" t="s">
        <v>1724</v>
      </c>
      <c r="G12455">
        <v>1</v>
      </c>
    </row>
    <row r="12456" spans="1:7" x14ac:dyDescent="0.35">
      <c r="A12456" s="17">
        <v>43858.749988425923</v>
      </c>
      <c r="B12456" t="s">
        <v>1283</v>
      </c>
      <c r="C12456" t="s">
        <v>21</v>
      </c>
      <c r="D12456">
        <v>500</v>
      </c>
      <c r="E12456" t="s">
        <v>1284</v>
      </c>
      <c r="F12456" t="s">
        <v>1724</v>
      </c>
      <c r="G12456">
        <v>0</v>
      </c>
    </row>
    <row r="12457" spans="1:7" x14ac:dyDescent="0.35">
      <c r="A12457" s="17">
        <v>43859.338182870371</v>
      </c>
      <c r="B12457" t="s">
        <v>1283</v>
      </c>
      <c r="C12457" t="s">
        <v>21</v>
      </c>
      <c r="D12457">
        <v>500</v>
      </c>
      <c r="E12457" t="s">
        <v>1284</v>
      </c>
      <c r="F12457" t="s">
        <v>8867</v>
      </c>
      <c r="G12457">
        <v>1</v>
      </c>
    </row>
    <row r="12458" spans="1:7" x14ac:dyDescent="0.35">
      <c r="A12458" s="17">
        <v>43859.338541666664</v>
      </c>
      <c r="B12458" t="s">
        <v>1283</v>
      </c>
      <c r="C12458" t="s">
        <v>21</v>
      </c>
      <c r="D12458">
        <v>500</v>
      </c>
      <c r="E12458" t="s">
        <v>1284</v>
      </c>
      <c r="F12458" t="s">
        <v>8867</v>
      </c>
      <c r="G12458">
        <v>0</v>
      </c>
    </row>
    <row r="12459" spans="1:7" x14ac:dyDescent="0.35">
      <c r="A12459" s="17">
        <v>43859.340439814812</v>
      </c>
      <c r="B12459" t="s">
        <v>1283</v>
      </c>
      <c r="C12459" t="s">
        <v>21</v>
      </c>
      <c r="D12459">
        <v>500</v>
      </c>
      <c r="E12459" t="s">
        <v>1284</v>
      </c>
      <c r="F12459" t="s">
        <v>8913</v>
      </c>
      <c r="G12459">
        <v>1</v>
      </c>
    </row>
    <row r="12460" spans="1:7" x14ac:dyDescent="0.35">
      <c r="A12460" s="17">
        <v>43859.340914351851</v>
      </c>
      <c r="B12460" t="s">
        <v>1283</v>
      </c>
      <c r="C12460" t="s">
        <v>21</v>
      </c>
      <c r="D12460">
        <v>500</v>
      </c>
      <c r="E12460" t="s">
        <v>1284</v>
      </c>
      <c r="F12460" t="s">
        <v>8913</v>
      </c>
      <c r="G12460">
        <v>0</v>
      </c>
    </row>
    <row r="12461" spans="1:7" x14ac:dyDescent="0.35">
      <c r="A12461" s="17">
        <v>43859.531226851854</v>
      </c>
      <c r="B12461" t="s">
        <v>1283</v>
      </c>
      <c r="C12461" t="s">
        <v>21</v>
      </c>
      <c r="D12461">
        <v>500</v>
      </c>
      <c r="E12461" t="s">
        <v>1284</v>
      </c>
      <c r="F12461" t="s">
        <v>10609</v>
      </c>
      <c r="G12461">
        <v>1</v>
      </c>
    </row>
    <row r="12462" spans="1:7" x14ac:dyDescent="0.35">
      <c r="A12462" s="17">
        <v>43859.531597222223</v>
      </c>
      <c r="B12462" t="s">
        <v>1283</v>
      </c>
      <c r="C12462" t="s">
        <v>21</v>
      </c>
      <c r="D12462">
        <v>500</v>
      </c>
      <c r="E12462" t="s">
        <v>1284</v>
      </c>
      <c r="F12462" t="s">
        <v>10609</v>
      </c>
      <c r="G12462">
        <v>0</v>
      </c>
    </row>
    <row r="12463" spans="1:7" x14ac:dyDescent="0.35">
      <c r="A12463" s="17">
        <v>43859.55190972222</v>
      </c>
      <c r="B12463" t="s">
        <v>1283</v>
      </c>
      <c r="C12463" t="s">
        <v>21</v>
      </c>
      <c r="D12463">
        <v>500</v>
      </c>
      <c r="E12463" t="s">
        <v>1284</v>
      </c>
      <c r="F12463" t="s">
        <v>11022</v>
      </c>
      <c r="G12463">
        <v>1</v>
      </c>
    </row>
    <row r="12464" spans="1:7" x14ac:dyDescent="0.35">
      <c r="A12464" s="17">
        <v>43859.554618055554</v>
      </c>
      <c r="B12464" t="s">
        <v>1283</v>
      </c>
      <c r="C12464" t="s">
        <v>21</v>
      </c>
      <c r="D12464">
        <v>500</v>
      </c>
      <c r="E12464" t="s">
        <v>1284</v>
      </c>
      <c r="F12464" t="s">
        <v>11022</v>
      </c>
      <c r="G12464">
        <v>0</v>
      </c>
    </row>
    <row r="12465" spans="1:7" x14ac:dyDescent="0.35">
      <c r="A12465" s="17">
        <v>43859.585925925923</v>
      </c>
      <c r="B12465" t="s">
        <v>1283</v>
      </c>
      <c r="C12465" t="s">
        <v>21</v>
      </c>
      <c r="D12465">
        <v>500</v>
      </c>
      <c r="E12465" t="s">
        <v>1284</v>
      </c>
      <c r="F12465" t="s">
        <v>12060</v>
      </c>
      <c r="G12465">
        <v>1</v>
      </c>
    </row>
    <row r="12466" spans="1:7" x14ac:dyDescent="0.35">
      <c r="A12466" s="17">
        <v>43859.586851851855</v>
      </c>
      <c r="B12466" t="s">
        <v>1283</v>
      </c>
      <c r="C12466" t="s">
        <v>21</v>
      </c>
      <c r="D12466">
        <v>500</v>
      </c>
      <c r="E12466" t="s">
        <v>1284</v>
      </c>
      <c r="F12466" t="s">
        <v>12060</v>
      </c>
      <c r="G12466">
        <v>0</v>
      </c>
    </row>
    <row r="12467" spans="1:7" x14ac:dyDescent="0.35">
      <c r="A12467" s="17">
        <v>43858.701562499999</v>
      </c>
      <c r="B12467" t="s">
        <v>1286</v>
      </c>
      <c r="C12467" t="s">
        <v>21</v>
      </c>
      <c r="D12467">
        <v>500</v>
      </c>
      <c r="E12467" t="s">
        <v>1287</v>
      </c>
      <c r="F12467" t="s">
        <v>1288</v>
      </c>
      <c r="G12467">
        <v>1</v>
      </c>
    </row>
    <row r="12468" spans="1:7" x14ac:dyDescent="0.35">
      <c r="A12468" s="17">
        <v>43858.701874999999</v>
      </c>
      <c r="B12468" t="s">
        <v>1286</v>
      </c>
      <c r="C12468" t="s">
        <v>21</v>
      </c>
      <c r="D12468">
        <v>500</v>
      </c>
      <c r="E12468" t="s">
        <v>1287</v>
      </c>
      <c r="F12468" t="s">
        <v>1288</v>
      </c>
      <c r="G12468">
        <v>0</v>
      </c>
    </row>
    <row r="12469" spans="1:7" x14ac:dyDescent="0.35">
      <c r="A12469" s="17">
        <v>43858.719259259262</v>
      </c>
      <c r="B12469" t="s">
        <v>1286</v>
      </c>
      <c r="C12469" t="s">
        <v>21</v>
      </c>
      <c r="D12469">
        <v>500</v>
      </c>
      <c r="E12469" t="s">
        <v>1287</v>
      </c>
      <c r="F12469" t="s">
        <v>1470</v>
      </c>
      <c r="G12469">
        <v>1</v>
      </c>
    </row>
    <row r="12470" spans="1:7" x14ac:dyDescent="0.35">
      <c r="A12470" s="17">
        <v>43858.73542824074</v>
      </c>
      <c r="B12470" t="s">
        <v>1286</v>
      </c>
      <c r="C12470" t="s">
        <v>21</v>
      </c>
      <c r="D12470">
        <v>500</v>
      </c>
      <c r="E12470" t="s">
        <v>1287</v>
      </c>
      <c r="F12470" t="s">
        <v>1470</v>
      </c>
      <c r="G12470">
        <v>0</v>
      </c>
    </row>
    <row r="12471" spans="1:7" x14ac:dyDescent="0.35">
      <c r="A12471" s="17">
        <v>43858.736701388887</v>
      </c>
      <c r="B12471" t="s">
        <v>1286</v>
      </c>
      <c r="C12471" t="s">
        <v>21</v>
      </c>
      <c r="D12471">
        <v>500</v>
      </c>
      <c r="E12471" t="s">
        <v>1287</v>
      </c>
      <c r="F12471" t="s">
        <v>1634</v>
      </c>
      <c r="G12471">
        <v>1</v>
      </c>
    </row>
    <row r="12472" spans="1:7" x14ac:dyDescent="0.35">
      <c r="A12472" s="17">
        <v>43858.743159722224</v>
      </c>
      <c r="B12472" t="s">
        <v>1286</v>
      </c>
      <c r="C12472" t="s">
        <v>21</v>
      </c>
      <c r="D12472">
        <v>500</v>
      </c>
      <c r="E12472" t="s">
        <v>1287</v>
      </c>
      <c r="F12472" t="s">
        <v>1634</v>
      </c>
      <c r="G12472">
        <v>0</v>
      </c>
    </row>
    <row r="12473" spans="1:7" x14ac:dyDescent="0.35">
      <c r="A12473" s="17">
        <v>43858.743287037039</v>
      </c>
      <c r="B12473" t="s">
        <v>1286</v>
      </c>
      <c r="C12473" t="s">
        <v>21</v>
      </c>
      <c r="D12473">
        <v>500</v>
      </c>
      <c r="E12473" t="s">
        <v>1287</v>
      </c>
      <c r="F12473" t="s">
        <v>1725</v>
      </c>
      <c r="G12473">
        <v>1</v>
      </c>
    </row>
    <row r="12474" spans="1:7" x14ac:dyDescent="0.35">
      <c r="A12474" s="17">
        <v>43858.749988425923</v>
      </c>
      <c r="B12474" t="s">
        <v>1286</v>
      </c>
      <c r="C12474" t="s">
        <v>21</v>
      </c>
      <c r="D12474">
        <v>500</v>
      </c>
      <c r="E12474" t="s">
        <v>1287</v>
      </c>
      <c r="F12474" t="s">
        <v>1725</v>
      </c>
      <c r="G12474">
        <v>0</v>
      </c>
    </row>
    <row r="12475" spans="1:7" x14ac:dyDescent="0.35">
      <c r="A12475" s="17">
        <v>43859.338182870371</v>
      </c>
      <c r="B12475" t="s">
        <v>1286</v>
      </c>
      <c r="C12475" t="s">
        <v>21</v>
      </c>
      <c r="D12475">
        <v>500</v>
      </c>
      <c r="E12475" t="s">
        <v>1287</v>
      </c>
      <c r="F12475" t="s">
        <v>8868</v>
      </c>
      <c r="G12475">
        <v>1</v>
      </c>
    </row>
    <row r="12476" spans="1:7" x14ac:dyDescent="0.35">
      <c r="A12476" s="17">
        <v>43859.338541666664</v>
      </c>
      <c r="B12476" t="s">
        <v>1286</v>
      </c>
      <c r="C12476" t="s">
        <v>21</v>
      </c>
      <c r="D12476">
        <v>500</v>
      </c>
      <c r="E12476" t="s">
        <v>1287</v>
      </c>
      <c r="F12476" t="s">
        <v>8868</v>
      </c>
      <c r="G12476">
        <v>0</v>
      </c>
    </row>
    <row r="12477" spans="1:7" x14ac:dyDescent="0.35">
      <c r="A12477" s="17">
        <v>43859.340439814812</v>
      </c>
      <c r="B12477" t="s">
        <v>1286</v>
      </c>
      <c r="C12477" t="s">
        <v>21</v>
      </c>
      <c r="D12477">
        <v>500</v>
      </c>
      <c r="E12477" t="s">
        <v>1287</v>
      </c>
      <c r="F12477" t="s">
        <v>8914</v>
      </c>
      <c r="G12477">
        <v>1</v>
      </c>
    </row>
    <row r="12478" spans="1:7" x14ac:dyDescent="0.35">
      <c r="A12478" s="17">
        <v>43859.340914351851</v>
      </c>
      <c r="B12478" t="s">
        <v>1286</v>
      </c>
      <c r="C12478" t="s">
        <v>21</v>
      </c>
      <c r="D12478">
        <v>500</v>
      </c>
      <c r="E12478" t="s">
        <v>1287</v>
      </c>
      <c r="F12478" t="s">
        <v>8914</v>
      </c>
      <c r="G12478">
        <v>0</v>
      </c>
    </row>
    <row r="12479" spans="1:7" x14ac:dyDescent="0.35">
      <c r="A12479" s="17">
        <v>43859.531226851854</v>
      </c>
      <c r="B12479" t="s">
        <v>1286</v>
      </c>
      <c r="C12479" t="s">
        <v>21</v>
      </c>
      <c r="D12479">
        <v>500</v>
      </c>
      <c r="E12479" t="s">
        <v>1287</v>
      </c>
      <c r="F12479" t="s">
        <v>10610</v>
      </c>
      <c r="G12479">
        <v>1</v>
      </c>
    </row>
    <row r="12480" spans="1:7" x14ac:dyDescent="0.35">
      <c r="A12480" s="17">
        <v>43859.531597222223</v>
      </c>
      <c r="B12480" t="s">
        <v>1286</v>
      </c>
      <c r="C12480" t="s">
        <v>21</v>
      </c>
      <c r="D12480">
        <v>500</v>
      </c>
      <c r="E12480" t="s">
        <v>1287</v>
      </c>
      <c r="F12480" t="s">
        <v>10610</v>
      </c>
      <c r="G12480">
        <v>0</v>
      </c>
    </row>
    <row r="12481" spans="1:7" x14ac:dyDescent="0.35">
      <c r="A12481" s="17">
        <v>43859.55190972222</v>
      </c>
      <c r="B12481" t="s">
        <v>1286</v>
      </c>
      <c r="C12481" t="s">
        <v>21</v>
      </c>
      <c r="D12481">
        <v>500</v>
      </c>
      <c r="E12481" t="s">
        <v>1287</v>
      </c>
      <c r="F12481" t="s">
        <v>11023</v>
      </c>
      <c r="G12481">
        <v>1</v>
      </c>
    </row>
    <row r="12482" spans="1:7" x14ac:dyDescent="0.35">
      <c r="A12482" s="17">
        <v>43859.554618055554</v>
      </c>
      <c r="B12482" t="s">
        <v>1286</v>
      </c>
      <c r="C12482" t="s">
        <v>21</v>
      </c>
      <c r="D12482">
        <v>500</v>
      </c>
      <c r="E12482" t="s">
        <v>1287</v>
      </c>
      <c r="F12482" t="s">
        <v>11023</v>
      </c>
      <c r="G12482">
        <v>0</v>
      </c>
    </row>
    <row r="12483" spans="1:7" x14ac:dyDescent="0.35">
      <c r="A12483" s="17">
        <v>43859.585925925923</v>
      </c>
      <c r="B12483" t="s">
        <v>1286</v>
      </c>
      <c r="C12483" t="s">
        <v>21</v>
      </c>
      <c r="D12483">
        <v>500</v>
      </c>
      <c r="E12483" t="s">
        <v>1287</v>
      </c>
      <c r="F12483" t="s">
        <v>12061</v>
      </c>
      <c r="G12483">
        <v>1</v>
      </c>
    </row>
    <row r="12484" spans="1:7" x14ac:dyDescent="0.35">
      <c r="A12484" s="17">
        <v>43859.586851851855</v>
      </c>
      <c r="B12484" t="s">
        <v>1286</v>
      </c>
      <c r="C12484" t="s">
        <v>21</v>
      </c>
      <c r="D12484">
        <v>500</v>
      </c>
      <c r="E12484" t="s">
        <v>1287</v>
      </c>
      <c r="F12484" t="s">
        <v>12061</v>
      </c>
      <c r="G12484">
        <v>0</v>
      </c>
    </row>
    <row r="12485" spans="1:7" x14ac:dyDescent="0.35">
      <c r="A12485" s="17">
        <v>43858.6093287037</v>
      </c>
      <c r="B12485" t="s">
        <v>301</v>
      </c>
      <c r="C12485" t="s">
        <v>21</v>
      </c>
      <c r="D12485">
        <v>500</v>
      </c>
      <c r="E12485" t="s">
        <v>302</v>
      </c>
      <c r="F12485" t="s">
        <v>303</v>
      </c>
      <c r="G12485">
        <v>1</v>
      </c>
    </row>
    <row r="12486" spans="1:7" x14ac:dyDescent="0.35">
      <c r="A12486" s="17">
        <v>43858.610844907409</v>
      </c>
      <c r="B12486" t="s">
        <v>301</v>
      </c>
      <c r="C12486" t="s">
        <v>21</v>
      </c>
      <c r="D12486">
        <v>500</v>
      </c>
      <c r="E12486" t="s">
        <v>302</v>
      </c>
      <c r="F12486" t="s">
        <v>303</v>
      </c>
      <c r="G12486">
        <v>0</v>
      </c>
    </row>
    <row r="12487" spans="1:7" x14ac:dyDescent="0.35">
      <c r="A12487" s="17">
        <v>43858.614236111112</v>
      </c>
      <c r="B12487" t="s">
        <v>301</v>
      </c>
      <c r="C12487" t="s">
        <v>21</v>
      </c>
      <c r="D12487">
        <v>500</v>
      </c>
      <c r="E12487" t="s">
        <v>302</v>
      </c>
      <c r="F12487" t="s">
        <v>346</v>
      </c>
      <c r="G12487">
        <v>1</v>
      </c>
    </row>
    <row r="12488" spans="1:7" x14ac:dyDescent="0.35">
      <c r="A12488" s="17">
        <v>43858.616064814814</v>
      </c>
      <c r="B12488" t="s">
        <v>301</v>
      </c>
      <c r="C12488" t="s">
        <v>21</v>
      </c>
      <c r="D12488">
        <v>500</v>
      </c>
      <c r="E12488" t="s">
        <v>302</v>
      </c>
      <c r="F12488" t="s">
        <v>346</v>
      </c>
      <c r="G12488">
        <v>0</v>
      </c>
    </row>
    <row r="12489" spans="1:7" x14ac:dyDescent="0.35">
      <c r="A12489" s="17">
        <v>43858.618078703701</v>
      </c>
      <c r="B12489" t="s">
        <v>301</v>
      </c>
      <c r="C12489" t="s">
        <v>21</v>
      </c>
      <c r="D12489">
        <v>500</v>
      </c>
      <c r="E12489" t="s">
        <v>302</v>
      </c>
      <c r="F12489" t="s">
        <v>378</v>
      </c>
      <c r="G12489">
        <v>1</v>
      </c>
    </row>
    <row r="12490" spans="1:7" x14ac:dyDescent="0.35">
      <c r="A12490" s="17">
        <v>43858.618368055555</v>
      </c>
      <c r="B12490" t="s">
        <v>301</v>
      </c>
      <c r="C12490" t="s">
        <v>21</v>
      </c>
      <c r="D12490">
        <v>500</v>
      </c>
      <c r="E12490" t="s">
        <v>302</v>
      </c>
      <c r="F12490" t="s">
        <v>378</v>
      </c>
      <c r="G12490">
        <v>0</v>
      </c>
    </row>
    <row r="12491" spans="1:7" x14ac:dyDescent="0.35">
      <c r="A12491" s="17">
        <v>43858.628576388888</v>
      </c>
      <c r="B12491" t="s">
        <v>301</v>
      </c>
      <c r="C12491" t="s">
        <v>21</v>
      </c>
      <c r="D12491">
        <v>500</v>
      </c>
      <c r="E12491" t="s">
        <v>302</v>
      </c>
      <c r="F12491" t="s">
        <v>475</v>
      </c>
      <c r="G12491">
        <v>1</v>
      </c>
    </row>
    <row r="12492" spans="1:7" x14ac:dyDescent="0.35">
      <c r="A12492" s="17">
        <v>43858.629270833335</v>
      </c>
      <c r="B12492" t="s">
        <v>301</v>
      </c>
      <c r="C12492" t="s">
        <v>21</v>
      </c>
      <c r="D12492">
        <v>500</v>
      </c>
      <c r="E12492" t="s">
        <v>302</v>
      </c>
      <c r="F12492" t="s">
        <v>475</v>
      </c>
      <c r="G12492">
        <v>0</v>
      </c>
    </row>
    <row r="12493" spans="1:7" x14ac:dyDescent="0.35">
      <c r="A12493" s="17">
        <v>43858.632291666669</v>
      </c>
      <c r="B12493" t="s">
        <v>301</v>
      </c>
      <c r="C12493" t="s">
        <v>21</v>
      </c>
      <c r="D12493">
        <v>500</v>
      </c>
      <c r="E12493" t="s">
        <v>302</v>
      </c>
      <c r="F12493" t="s">
        <v>542</v>
      </c>
      <c r="G12493">
        <v>1</v>
      </c>
    </row>
    <row r="12494" spans="1:7" x14ac:dyDescent="0.35">
      <c r="A12494" s="17">
        <v>43858.63354166667</v>
      </c>
      <c r="B12494" t="s">
        <v>301</v>
      </c>
      <c r="C12494" t="s">
        <v>21</v>
      </c>
      <c r="D12494">
        <v>500</v>
      </c>
      <c r="E12494" t="s">
        <v>302</v>
      </c>
      <c r="F12494" t="s">
        <v>542</v>
      </c>
      <c r="G12494">
        <v>0</v>
      </c>
    </row>
    <row r="12495" spans="1:7" x14ac:dyDescent="0.35">
      <c r="A12495" s="17">
        <v>43858.666307870371</v>
      </c>
      <c r="B12495" t="s">
        <v>301</v>
      </c>
      <c r="C12495" t="s">
        <v>21</v>
      </c>
      <c r="D12495">
        <v>500</v>
      </c>
      <c r="E12495" t="s">
        <v>302</v>
      </c>
      <c r="F12495" t="s">
        <v>919</v>
      </c>
      <c r="G12495">
        <v>1</v>
      </c>
    </row>
    <row r="12496" spans="1:7" x14ac:dyDescent="0.35">
      <c r="A12496" s="17">
        <v>43858.671805555554</v>
      </c>
      <c r="B12496" t="s">
        <v>301</v>
      </c>
      <c r="C12496" t="s">
        <v>21</v>
      </c>
      <c r="D12496">
        <v>500</v>
      </c>
      <c r="E12496" t="s">
        <v>302</v>
      </c>
      <c r="F12496" t="s">
        <v>919</v>
      </c>
      <c r="G12496">
        <v>0</v>
      </c>
    </row>
    <row r="12497" spans="1:7" x14ac:dyDescent="0.35">
      <c r="A12497" s="17">
        <v>43858.674363425926</v>
      </c>
      <c r="B12497" t="s">
        <v>301</v>
      </c>
      <c r="C12497" t="s">
        <v>21</v>
      </c>
      <c r="D12497">
        <v>500</v>
      </c>
      <c r="E12497" t="s">
        <v>302</v>
      </c>
      <c r="F12497" t="s">
        <v>1030</v>
      </c>
      <c r="G12497">
        <v>1</v>
      </c>
    </row>
    <row r="12498" spans="1:7" x14ac:dyDescent="0.35">
      <c r="A12498" s="17">
        <v>43858.682060185187</v>
      </c>
      <c r="B12498" t="s">
        <v>301</v>
      </c>
      <c r="C12498" t="s">
        <v>21</v>
      </c>
      <c r="D12498">
        <v>500</v>
      </c>
      <c r="E12498" t="s">
        <v>302</v>
      </c>
      <c r="F12498" t="s">
        <v>1030</v>
      </c>
      <c r="G12498">
        <v>0</v>
      </c>
    </row>
    <row r="12499" spans="1:7" x14ac:dyDescent="0.35">
      <c r="A12499" s="17">
        <v>43858.701562499999</v>
      </c>
      <c r="B12499" t="s">
        <v>301</v>
      </c>
      <c r="C12499" t="s">
        <v>21</v>
      </c>
      <c r="D12499">
        <v>500</v>
      </c>
      <c r="E12499" t="s">
        <v>302</v>
      </c>
      <c r="F12499" t="s">
        <v>1289</v>
      </c>
      <c r="G12499">
        <v>1</v>
      </c>
    </row>
    <row r="12500" spans="1:7" x14ac:dyDescent="0.35">
      <c r="A12500" s="17">
        <v>43858.701874999999</v>
      </c>
      <c r="B12500" t="s">
        <v>301</v>
      </c>
      <c r="C12500" t="s">
        <v>21</v>
      </c>
      <c r="D12500">
        <v>500</v>
      </c>
      <c r="E12500" t="s">
        <v>302</v>
      </c>
      <c r="F12500" t="s">
        <v>1289</v>
      </c>
      <c r="G12500">
        <v>0</v>
      </c>
    </row>
    <row r="12501" spans="1:7" x14ac:dyDescent="0.35">
      <c r="A12501" s="17">
        <v>43858.719259259262</v>
      </c>
      <c r="B12501" t="s">
        <v>301</v>
      </c>
      <c r="C12501" t="s">
        <v>21</v>
      </c>
      <c r="D12501">
        <v>500</v>
      </c>
      <c r="E12501" t="s">
        <v>302</v>
      </c>
      <c r="F12501" t="s">
        <v>1471</v>
      </c>
      <c r="G12501">
        <v>1</v>
      </c>
    </row>
    <row r="12502" spans="1:7" x14ac:dyDescent="0.35">
      <c r="A12502" s="17">
        <v>43858.73542824074</v>
      </c>
      <c r="B12502" t="s">
        <v>301</v>
      </c>
      <c r="C12502" t="s">
        <v>21</v>
      </c>
      <c r="D12502">
        <v>500</v>
      </c>
      <c r="E12502" t="s">
        <v>302</v>
      </c>
      <c r="F12502" t="s">
        <v>1471</v>
      </c>
      <c r="G12502">
        <v>0</v>
      </c>
    </row>
    <row r="12503" spans="1:7" x14ac:dyDescent="0.35">
      <c r="A12503" s="17">
        <v>43858.736701388887</v>
      </c>
      <c r="B12503" t="s">
        <v>301</v>
      </c>
      <c r="C12503" t="s">
        <v>21</v>
      </c>
      <c r="D12503">
        <v>500</v>
      </c>
      <c r="E12503" t="s">
        <v>302</v>
      </c>
      <c r="F12503" t="s">
        <v>1635</v>
      </c>
      <c r="G12503">
        <v>1</v>
      </c>
    </row>
    <row r="12504" spans="1:7" x14ac:dyDescent="0.35">
      <c r="A12504" s="17">
        <v>43858.743159722224</v>
      </c>
      <c r="B12504" t="s">
        <v>301</v>
      </c>
      <c r="C12504" t="s">
        <v>21</v>
      </c>
      <c r="D12504">
        <v>500</v>
      </c>
      <c r="E12504" t="s">
        <v>302</v>
      </c>
      <c r="F12504" t="s">
        <v>1635</v>
      </c>
      <c r="G12504">
        <v>0</v>
      </c>
    </row>
    <row r="12505" spans="1:7" x14ac:dyDescent="0.35">
      <c r="A12505" s="17">
        <v>43858.743287037039</v>
      </c>
      <c r="B12505" t="s">
        <v>301</v>
      </c>
      <c r="C12505" t="s">
        <v>21</v>
      </c>
      <c r="D12505">
        <v>500</v>
      </c>
      <c r="E12505" t="s">
        <v>302</v>
      </c>
      <c r="F12505" t="s">
        <v>1726</v>
      </c>
      <c r="G12505">
        <v>1</v>
      </c>
    </row>
    <row r="12506" spans="1:7" x14ac:dyDescent="0.35">
      <c r="A12506" s="17">
        <v>43858.754953703705</v>
      </c>
      <c r="B12506" t="s">
        <v>301</v>
      </c>
      <c r="C12506" t="s">
        <v>21</v>
      </c>
      <c r="D12506">
        <v>500</v>
      </c>
      <c r="E12506" t="s">
        <v>302</v>
      </c>
      <c r="F12506" t="s">
        <v>1726</v>
      </c>
      <c r="G12506">
        <v>0</v>
      </c>
    </row>
    <row r="12507" spans="1:7" x14ac:dyDescent="0.35">
      <c r="A12507" s="17">
        <v>43858.998194444444</v>
      </c>
      <c r="B12507" t="s">
        <v>301</v>
      </c>
      <c r="C12507" t="s">
        <v>21</v>
      </c>
      <c r="D12507">
        <v>500</v>
      </c>
      <c r="E12507" t="s">
        <v>302</v>
      </c>
      <c r="F12507" t="s">
        <v>4792</v>
      </c>
      <c r="G12507">
        <v>1</v>
      </c>
    </row>
    <row r="12508" spans="1:7" x14ac:dyDescent="0.35">
      <c r="A12508" s="17">
        <v>43858.998483796298</v>
      </c>
      <c r="B12508" t="s">
        <v>301</v>
      </c>
      <c r="C12508" t="s">
        <v>21</v>
      </c>
      <c r="D12508">
        <v>500</v>
      </c>
      <c r="E12508" t="s">
        <v>302</v>
      </c>
      <c r="F12508" t="s">
        <v>4792</v>
      </c>
      <c r="G12508">
        <v>0</v>
      </c>
    </row>
    <row r="12509" spans="1:7" x14ac:dyDescent="0.35">
      <c r="A12509" s="17">
        <v>43859.338182870371</v>
      </c>
      <c r="B12509" t="s">
        <v>301</v>
      </c>
      <c r="C12509" t="s">
        <v>21</v>
      </c>
      <c r="D12509">
        <v>500</v>
      </c>
      <c r="E12509" t="s">
        <v>302</v>
      </c>
      <c r="F12509" t="s">
        <v>8869</v>
      </c>
      <c r="G12509">
        <v>1</v>
      </c>
    </row>
    <row r="12510" spans="1:7" x14ac:dyDescent="0.35">
      <c r="A12510" s="17">
        <v>43859.338541666664</v>
      </c>
      <c r="B12510" t="s">
        <v>301</v>
      </c>
      <c r="C12510" t="s">
        <v>21</v>
      </c>
      <c r="D12510">
        <v>500</v>
      </c>
      <c r="E12510" t="s">
        <v>302</v>
      </c>
      <c r="F12510" t="s">
        <v>8869</v>
      </c>
      <c r="G12510">
        <v>0</v>
      </c>
    </row>
    <row r="12511" spans="1:7" x14ac:dyDescent="0.35">
      <c r="A12511" s="17">
        <v>43859.340439814812</v>
      </c>
      <c r="B12511" t="s">
        <v>301</v>
      </c>
      <c r="C12511" t="s">
        <v>21</v>
      </c>
      <c r="D12511">
        <v>500</v>
      </c>
      <c r="E12511" t="s">
        <v>302</v>
      </c>
      <c r="F12511" t="s">
        <v>8915</v>
      </c>
      <c r="G12511">
        <v>1</v>
      </c>
    </row>
    <row r="12512" spans="1:7" x14ac:dyDescent="0.35">
      <c r="A12512" s="17">
        <v>43859.340914351851</v>
      </c>
      <c r="B12512" t="s">
        <v>301</v>
      </c>
      <c r="C12512" t="s">
        <v>21</v>
      </c>
      <c r="D12512">
        <v>500</v>
      </c>
      <c r="E12512" t="s">
        <v>302</v>
      </c>
      <c r="F12512" t="s">
        <v>8915</v>
      </c>
      <c r="G12512">
        <v>0</v>
      </c>
    </row>
    <row r="12513" spans="1:7" x14ac:dyDescent="0.35">
      <c r="A12513" s="17">
        <v>43859.531226851854</v>
      </c>
      <c r="B12513" t="s">
        <v>301</v>
      </c>
      <c r="C12513" t="s">
        <v>21</v>
      </c>
      <c r="D12513">
        <v>500</v>
      </c>
      <c r="E12513" t="s">
        <v>302</v>
      </c>
      <c r="F12513" t="s">
        <v>10611</v>
      </c>
      <c r="G12513">
        <v>1</v>
      </c>
    </row>
    <row r="12514" spans="1:7" x14ac:dyDescent="0.35">
      <c r="A12514" s="17">
        <v>43859.531597222223</v>
      </c>
      <c r="B12514" t="s">
        <v>301</v>
      </c>
      <c r="C12514" t="s">
        <v>21</v>
      </c>
      <c r="D12514">
        <v>500</v>
      </c>
      <c r="E12514" t="s">
        <v>302</v>
      </c>
      <c r="F12514" t="s">
        <v>10611</v>
      </c>
      <c r="G12514">
        <v>0</v>
      </c>
    </row>
    <row r="12515" spans="1:7" x14ac:dyDescent="0.35">
      <c r="A12515" s="17">
        <v>43859.534178240741</v>
      </c>
      <c r="B12515" t="s">
        <v>301</v>
      </c>
      <c r="C12515" t="s">
        <v>21</v>
      </c>
      <c r="D12515">
        <v>500</v>
      </c>
      <c r="E12515" t="s">
        <v>302</v>
      </c>
      <c r="F12515" t="s">
        <v>10659</v>
      </c>
      <c r="G12515">
        <v>1</v>
      </c>
    </row>
    <row r="12516" spans="1:7" x14ac:dyDescent="0.35">
      <c r="A12516" s="17">
        <v>43859.549872685187</v>
      </c>
      <c r="B12516" t="s">
        <v>301</v>
      </c>
      <c r="C12516" t="s">
        <v>21</v>
      </c>
      <c r="D12516">
        <v>500</v>
      </c>
      <c r="E12516" t="s">
        <v>302</v>
      </c>
      <c r="F12516" t="s">
        <v>10659</v>
      </c>
      <c r="G12516">
        <v>0</v>
      </c>
    </row>
    <row r="12517" spans="1:7" x14ac:dyDescent="0.35">
      <c r="A12517" s="17">
        <v>43859.55190972222</v>
      </c>
      <c r="B12517" t="s">
        <v>301</v>
      </c>
      <c r="C12517" t="s">
        <v>21</v>
      </c>
      <c r="D12517">
        <v>500</v>
      </c>
      <c r="E12517" t="s">
        <v>302</v>
      </c>
      <c r="F12517" t="s">
        <v>11024</v>
      </c>
      <c r="G12517">
        <v>1</v>
      </c>
    </row>
    <row r="12518" spans="1:7" x14ac:dyDescent="0.35">
      <c r="A12518" s="17">
        <v>43859.563842592594</v>
      </c>
      <c r="B12518" t="s">
        <v>301</v>
      </c>
      <c r="C12518" t="s">
        <v>21</v>
      </c>
      <c r="D12518">
        <v>500</v>
      </c>
      <c r="E12518" t="s">
        <v>302</v>
      </c>
      <c r="F12518" t="s">
        <v>11024</v>
      </c>
      <c r="G12518">
        <v>0</v>
      </c>
    </row>
    <row r="12519" spans="1:7" x14ac:dyDescent="0.35">
      <c r="A12519" s="17">
        <v>43859.585925925923</v>
      </c>
      <c r="B12519" t="s">
        <v>301</v>
      </c>
      <c r="C12519" t="s">
        <v>21</v>
      </c>
      <c r="D12519">
        <v>500</v>
      </c>
      <c r="E12519" t="s">
        <v>302</v>
      </c>
      <c r="F12519" t="s">
        <v>12062</v>
      </c>
      <c r="G12519">
        <v>1</v>
      </c>
    </row>
    <row r="12520" spans="1:7" x14ac:dyDescent="0.35">
      <c r="A12520" s="17">
        <v>43859.586851851855</v>
      </c>
      <c r="B12520" t="s">
        <v>301</v>
      </c>
      <c r="C12520" t="s">
        <v>21</v>
      </c>
      <c r="D12520">
        <v>500</v>
      </c>
      <c r="E12520" t="s">
        <v>302</v>
      </c>
      <c r="F12520" t="s">
        <v>12062</v>
      </c>
      <c r="G12520">
        <v>0</v>
      </c>
    </row>
    <row r="12521" spans="1:7" x14ac:dyDescent="0.35">
      <c r="A12521" s="17">
        <v>43859.588680555556</v>
      </c>
      <c r="B12521" t="s">
        <v>301</v>
      </c>
      <c r="C12521" t="s">
        <v>21</v>
      </c>
      <c r="D12521">
        <v>500</v>
      </c>
      <c r="E12521" t="s">
        <v>302</v>
      </c>
      <c r="F12521" t="s">
        <v>12135</v>
      </c>
      <c r="G12521">
        <v>1</v>
      </c>
    </row>
    <row r="12522" spans="1:7" x14ac:dyDescent="0.35">
      <c r="A12522" s="17">
        <v>43859.061226851853</v>
      </c>
      <c r="B12522" t="s">
        <v>6626</v>
      </c>
      <c r="C12522" t="s">
        <v>21</v>
      </c>
      <c r="D12522">
        <v>500</v>
      </c>
      <c r="E12522" t="s">
        <v>6627</v>
      </c>
      <c r="F12522" t="s">
        <v>6628</v>
      </c>
      <c r="G12522">
        <v>1</v>
      </c>
    </row>
    <row r="12523" spans="1:7" x14ac:dyDescent="0.35">
      <c r="A12523" s="17">
        <v>43859.247523148151</v>
      </c>
      <c r="B12523" t="s">
        <v>6626</v>
      </c>
      <c r="C12523" t="s">
        <v>21</v>
      </c>
      <c r="D12523">
        <v>500</v>
      </c>
      <c r="E12523" t="s">
        <v>6627</v>
      </c>
      <c r="F12523" t="s">
        <v>6628</v>
      </c>
      <c r="G12523">
        <v>0</v>
      </c>
    </row>
    <row r="12524" spans="1:7" x14ac:dyDescent="0.35">
      <c r="A12524" s="17">
        <v>43859.24763888889</v>
      </c>
      <c r="B12524" t="s">
        <v>6626</v>
      </c>
      <c r="C12524" t="s">
        <v>21</v>
      </c>
      <c r="D12524">
        <v>500</v>
      </c>
      <c r="E12524" t="s">
        <v>6627</v>
      </c>
      <c r="F12524" t="s">
        <v>7826</v>
      </c>
      <c r="G12524">
        <v>1</v>
      </c>
    </row>
    <row r="12525" spans="1:7" x14ac:dyDescent="0.35">
      <c r="A12525" s="17">
        <v>43859.288564814815</v>
      </c>
      <c r="B12525" t="s">
        <v>6626</v>
      </c>
      <c r="C12525" t="s">
        <v>21</v>
      </c>
      <c r="D12525">
        <v>500</v>
      </c>
      <c r="E12525" t="s">
        <v>6627</v>
      </c>
      <c r="F12525" t="s">
        <v>7826</v>
      </c>
      <c r="G12525">
        <v>0</v>
      </c>
    </row>
    <row r="12526" spans="1:7" x14ac:dyDescent="0.35">
      <c r="A12526" s="17">
        <v>43859.061226851853</v>
      </c>
      <c r="B12526" t="s">
        <v>6629</v>
      </c>
      <c r="C12526" t="s">
        <v>21</v>
      </c>
      <c r="D12526">
        <v>500</v>
      </c>
      <c r="E12526" t="s">
        <v>6630</v>
      </c>
      <c r="F12526" t="s">
        <v>6631</v>
      </c>
      <c r="G12526">
        <v>1</v>
      </c>
    </row>
    <row r="12527" spans="1:7" x14ac:dyDescent="0.35">
      <c r="A12527" s="17">
        <v>43859.247523148151</v>
      </c>
      <c r="B12527" t="s">
        <v>6629</v>
      </c>
      <c r="C12527" t="s">
        <v>21</v>
      </c>
      <c r="D12527">
        <v>500</v>
      </c>
      <c r="E12527" t="s">
        <v>6630</v>
      </c>
      <c r="F12527" t="s">
        <v>6631</v>
      </c>
      <c r="G12527">
        <v>0</v>
      </c>
    </row>
    <row r="12528" spans="1:7" x14ac:dyDescent="0.35">
      <c r="A12528" s="17">
        <v>43859.24763888889</v>
      </c>
      <c r="B12528" t="s">
        <v>6629</v>
      </c>
      <c r="C12528" t="s">
        <v>21</v>
      </c>
      <c r="D12528">
        <v>500</v>
      </c>
      <c r="E12528" t="s">
        <v>6630</v>
      </c>
      <c r="F12528" t="s">
        <v>7827</v>
      </c>
      <c r="G12528">
        <v>1</v>
      </c>
    </row>
    <row r="12529" spans="1:7" x14ac:dyDescent="0.35">
      <c r="A12529" s="17">
        <v>43859.288564814815</v>
      </c>
      <c r="B12529" t="s">
        <v>6629</v>
      </c>
      <c r="C12529" t="s">
        <v>21</v>
      </c>
      <c r="D12529">
        <v>500</v>
      </c>
      <c r="E12529" t="s">
        <v>6630</v>
      </c>
      <c r="F12529" t="s">
        <v>7827</v>
      </c>
      <c r="G12529">
        <v>0</v>
      </c>
    </row>
    <row r="12530" spans="1:7" x14ac:dyDescent="0.35">
      <c r="A12530" s="17">
        <v>43859.061226851853</v>
      </c>
      <c r="B12530" t="s">
        <v>6623</v>
      </c>
      <c r="C12530" t="s">
        <v>21</v>
      </c>
      <c r="D12530">
        <v>500</v>
      </c>
      <c r="E12530" t="s">
        <v>6624</v>
      </c>
      <c r="F12530" t="s">
        <v>6625</v>
      </c>
      <c r="G12530">
        <v>1</v>
      </c>
    </row>
    <row r="12531" spans="1:7" x14ac:dyDescent="0.35">
      <c r="A12531" s="17">
        <v>43859.247523148151</v>
      </c>
      <c r="B12531" t="s">
        <v>6623</v>
      </c>
      <c r="C12531" t="s">
        <v>21</v>
      </c>
      <c r="D12531">
        <v>500</v>
      </c>
      <c r="E12531" t="s">
        <v>6624</v>
      </c>
      <c r="F12531" t="s">
        <v>6625</v>
      </c>
      <c r="G12531">
        <v>0</v>
      </c>
    </row>
    <row r="12532" spans="1:7" x14ac:dyDescent="0.35">
      <c r="A12532" s="17">
        <v>43859.24763888889</v>
      </c>
      <c r="B12532" t="s">
        <v>6623</v>
      </c>
      <c r="C12532" t="s">
        <v>21</v>
      </c>
      <c r="D12532">
        <v>500</v>
      </c>
      <c r="E12532" t="s">
        <v>6624</v>
      </c>
      <c r="F12532" t="s">
        <v>7825</v>
      </c>
      <c r="G12532">
        <v>1</v>
      </c>
    </row>
    <row r="12533" spans="1:7" x14ac:dyDescent="0.35">
      <c r="A12533" s="17">
        <v>43859.288564814815</v>
      </c>
      <c r="B12533" t="s">
        <v>6623</v>
      </c>
      <c r="C12533" t="s">
        <v>21</v>
      </c>
      <c r="D12533">
        <v>500</v>
      </c>
      <c r="E12533" t="s">
        <v>6624</v>
      </c>
      <c r="F12533" t="s">
        <v>7825</v>
      </c>
      <c r="G12533">
        <v>0</v>
      </c>
    </row>
    <row r="12534" spans="1:7" x14ac:dyDescent="0.35">
      <c r="A12534" s="17">
        <v>43859.061226851853</v>
      </c>
      <c r="B12534" t="s">
        <v>6635</v>
      </c>
      <c r="C12534" t="s">
        <v>21</v>
      </c>
      <c r="D12534">
        <v>500</v>
      </c>
      <c r="E12534" t="s">
        <v>6636</v>
      </c>
      <c r="F12534" t="s">
        <v>6637</v>
      </c>
      <c r="G12534">
        <v>1</v>
      </c>
    </row>
    <row r="12535" spans="1:7" x14ac:dyDescent="0.35">
      <c r="A12535" s="17">
        <v>43859.247523148151</v>
      </c>
      <c r="B12535" t="s">
        <v>6635</v>
      </c>
      <c r="C12535" t="s">
        <v>21</v>
      </c>
      <c r="D12535">
        <v>500</v>
      </c>
      <c r="E12535" t="s">
        <v>6636</v>
      </c>
      <c r="F12535" t="s">
        <v>6637</v>
      </c>
      <c r="G12535">
        <v>0</v>
      </c>
    </row>
    <row r="12536" spans="1:7" x14ac:dyDescent="0.35">
      <c r="A12536" s="17">
        <v>43859.24763888889</v>
      </c>
      <c r="B12536" t="s">
        <v>6635</v>
      </c>
      <c r="C12536" t="s">
        <v>21</v>
      </c>
      <c r="D12536">
        <v>500</v>
      </c>
      <c r="E12536" t="s">
        <v>6636</v>
      </c>
      <c r="F12536" t="s">
        <v>7829</v>
      </c>
      <c r="G12536">
        <v>1</v>
      </c>
    </row>
    <row r="12537" spans="1:7" x14ac:dyDescent="0.35">
      <c r="A12537" s="17">
        <v>43859.288564814815</v>
      </c>
      <c r="B12537" t="s">
        <v>6635</v>
      </c>
      <c r="C12537" t="s">
        <v>21</v>
      </c>
      <c r="D12537">
        <v>500</v>
      </c>
      <c r="E12537" t="s">
        <v>6636</v>
      </c>
      <c r="F12537" t="s">
        <v>7829</v>
      </c>
      <c r="G12537">
        <v>0</v>
      </c>
    </row>
    <row r="12538" spans="1:7" x14ac:dyDescent="0.35">
      <c r="A12538" s="17">
        <v>43859.061226851853</v>
      </c>
      <c r="B12538" t="s">
        <v>6632</v>
      </c>
      <c r="C12538" t="s">
        <v>21</v>
      </c>
      <c r="D12538">
        <v>500</v>
      </c>
      <c r="E12538" t="s">
        <v>6633</v>
      </c>
      <c r="F12538" t="s">
        <v>6634</v>
      </c>
      <c r="G12538">
        <v>1</v>
      </c>
    </row>
    <row r="12539" spans="1:7" x14ac:dyDescent="0.35">
      <c r="A12539" s="17">
        <v>43859.247523148151</v>
      </c>
      <c r="B12539" t="s">
        <v>6632</v>
      </c>
      <c r="C12539" t="s">
        <v>21</v>
      </c>
      <c r="D12539">
        <v>500</v>
      </c>
      <c r="E12539" t="s">
        <v>6633</v>
      </c>
      <c r="F12539" t="s">
        <v>6634</v>
      </c>
      <c r="G12539">
        <v>0</v>
      </c>
    </row>
    <row r="12540" spans="1:7" x14ac:dyDescent="0.35">
      <c r="A12540" s="17">
        <v>43859.24763888889</v>
      </c>
      <c r="B12540" t="s">
        <v>6632</v>
      </c>
      <c r="C12540" t="s">
        <v>21</v>
      </c>
      <c r="D12540">
        <v>500</v>
      </c>
      <c r="E12540" t="s">
        <v>6633</v>
      </c>
      <c r="F12540" t="s">
        <v>7828</v>
      </c>
      <c r="G12540">
        <v>1</v>
      </c>
    </row>
    <row r="12541" spans="1:7" x14ac:dyDescent="0.35">
      <c r="A12541" s="17">
        <v>43859.288564814815</v>
      </c>
      <c r="B12541" t="s">
        <v>6632</v>
      </c>
      <c r="C12541" t="s">
        <v>21</v>
      </c>
      <c r="D12541">
        <v>500</v>
      </c>
      <c r="E12541" t="s">
        <v>6633</v>
      </c>
      <c r="F12541" t="s">
        <v>7828</v>
      </c>
      <c r="G12541">
        <v>0</v>
      </c>
    </row>
    <row r="12542" spans="1:7" x14ac:dyDescent="0.35">
      <c r="A12542" s="17">
        <v>43859.061226851853</v>
      </c>
      <c r="B12542" t="s">
        <v>6641</v>
      </c>
      <c r="C12542" t="s">
        <v>21</v>
      </c>
      <c r="D12542">
        <v>500</v>
      </c>
      <c r="E12542" t="s">
        <v>6642</v>
      </c>
      <c r="F12542" t="s">
        <v>6643</v>
      </c>
      <c r="G12542">
        <v>1</v>
      </c>
    </row>
    <row r="12543" spans="1:7" x14ac:dyDescent="0.35">
      <c r="A12543" s="17">
        <v>43859.247523148151</v>
      </c>
      <c r="B12543" t="s">
        <v>6641</v>
      </c>
      <c r="C12543" t="s">
        <v>21</v>
      </c>
      <c r="D12543">
        <v>500</v>
      </c>
      <c r="E12543" t="s">
        <v>6642</v>
      </c>
      <c r="F12543" t="s">
        <v>6643</v>
      </c>
      <c r="G12543">
        <v>0</v>
      </c>
    </row>
    <row r="12544" spans="1:7" x14ac:dyDescent="0.35">
      <c r="A12544" s="17">
        <v>43859.247650462959</v>
      </c>
      <c r="B12544" t="s">
        <v>6641</v>
      </c>
      <c r="C12544" t="s">
        <v>21</v>
      </c>
      <c r="D12544">
        <v>500</v>
      </c>
      <c r="E12544" t="s">
        <v>6642</v>
      </c>
      <c r="F12544" t="s">
        <v>7845</v>
      </c>
      <c r="G12544">
        <v>1</v>
      </c>
    </row>
    <row r="12545" spans="1:7" x14ac:dyDescent="0.35">
      <c r="A12545" s="17">
        <v>43859.288564814815</v>
      </c>
      <c r="B12545" t="s">
        <v>6641</v>
      </c>
      <c r="C12545" t="s">
        <v>21</v>
      </c>
      <c r="D12545">
        <v>500</v>
      </c>
      <c r="E12545" t="s">
        <v>6642</v>
      </c>
      <c r="F12545" t="s">
        <v>7845</v>
      </c>
      <c r="G12545">
        <v>0</v>
      </c>
    </row>
    <row r="12546" spans="1:7" x14ac:dyDescent="0.35">
      <c r="A12546" s="17">
        <v>43859.061226851853</v>
      </c>
      <c r="B12546" t="s">
        <v>6638</v>
      </c>
      <c r="C12546" t="s">
        <v>21</v>
      </c>
      <c r="D12546">
        <v>500</v>
      </c>
      <c r="E12546" t="s">
        <v>6639</v>
      </c>
      <c r="F12546" t="s">
        <v>6640</v>
      </c>
      <c r="G12546">
        <v>1</v>
      </c>
    </row>
    <row r="12547" spans="1:7" x14ac:dyDescent="0.35">
      <c r="A12547" s="17">
        <v>43859.247523148151</v>
      </c>
      <c r="B12547" t="s">
        <v>6638</v>
      </c>
      <c r="C12547" t="s">
        <v>21</v>
      </c>
      <c r="D12547">
        <v>500</v>
      </c>
      <c r="E12547" t="s">
        <v>6639</v>
      </c>
      <c r="F12547" t="s">
        <v>6640</v>
      </c>
      <c r="G12547">
        <v>0</v>
      </c>
    </row>
    <row r="12548" spans="1:7" x14ac:dyDescent="0.35">
      <c r="A12548" s="17">
        <v>43859.247650462959</v>
      </c>
      <c r="B12548" t="s">
        <v>6638</v>
      </c>
      <c r="C12548" t="s">
        <v>21</v>
      </c>
      <c r="D12548">
        <v>500</v>
      </c>
      <c r="E12548" t="s">
        <v>6639</v>
      </c>
      <c r="F12548" t="s">
        <v>7844</v>
      </c>
      <c r="G12548">
        <v>1</v>
      </c>
    </row>
    <row r="12549" spans="1:7" x14ac:dyDescent="0.35">
      <c r="A12549" s="17">
        <v>43859.288564814815</v>
      </c>
      <c r="B12549" t="s">
        <v>6638</v>
      </c>
      <c r="C12549" t="s">
        <v>21</v>
      </c>
      <c r="D12549">
        <v>500</v>
      </c>
      <c r="E12549" t="s">
        <v>6639</v>
      </c>
      <c r="F12549" t="s">
        <v>7844</v>
      </c>
      <c r="G12549">
        <v>0</v>
      </c>
    </row>
    <row r="12550" spans="1:7" x14ac:dyDescent="0.35">
      <c r="A12550" s="17">
        <v>43858.593240740738</v>
      </c>
      <c r="B12550" t="s">
        <v>102</v>
      </c>
      <c r="C12550" t="s">
        <v>21</v>
      </c>
      <c r="D12550">
        <v>500</v>
      </c>
      <c r="E12550" t="s">
        <v>103</v>
      </c>
      <c r="F12550" t="s">
        <v>104</v>
      </c>
      <c r="G12550">
        <v>1</v>
      </c>
    </row>
    <row r="12551" spans="1:7" x14ac:dyDescent="0.35">
      <c r="A12551" s="17">
        <v>43858.606006944443</v>
      </c>
      <c r="B12551" t="s">
        <v>102</v>
      </c>
      <c r="C12551" t="s">
        <v>21</v>
      </c>
      <c r="D12551">
        <v>500</v>
      </c>
      <c r="E12551" t="s">
        <v>103</v>
      </c>
      <c r="F12551" t="s">
        <v>104</v>
      </c>
      <c r="G12551">
        <v>0</v>
      </c>
    </row>
    <row r="12552" spans="1:7" x14ac:dyDescent="0.35">
      <c r="A12552" s="17">
        <v>43858.617384259262</v>
      </c>
      <c r="B12552" t="s">
        <v>102</v>
      </c>
      <c r="C12552" t="s">
        <v>21</v>
      </c>
      <c r="D12552">
        <v>500</v>
      </c>
      <c r="E12552" t="s">
        <v>103</v>
      </c>
      <c r="F12552" t="s">
        <v>369</v>
      </c>
      <c r="G12552">
        <v>1</v>
      </c>
    </row>
    <row r="12553" spans="1:7" x14ac:dyDescent="0.35">
      <c r="A12553" s="17">
        <v>43858.618368055555</v>
      </c>
      <c r="B12553" t="s">
        <v>102</v>
      </c>
      <c r="C12553" t="s">
        <v>21</v>
      </c>
      <c r="D12553">
        <v>500</v>
      </c>
      <c r="E12553" t="s">
        <v>103</v>
      </c>
      <c r="F12553" t="s">
        <v>369</v>
      </c>
      <c r="G12553">
        <v>0</v>
      </c>
    </row>
    <row r="12554" spans="1:7" x14ac:dyDescent="0.35">
      <c r="A12554" s="17">
        <v>43858.62259259259</v>
      </c>
      <c r="B12554" t="s">
        <v>102</v>
      </c>
      <c r="C12554" t="s">
        <v>21</v>
      </c>
      <c r="D12554">
        <v>500</v>
      </c>
      <c r="E12554" t="s">
        <v>103</v>
      </c>
      <c r="F12554" t="s">
        <v>416</v>
      </c>
      <c r="G12554">
        <v>1</v>
      </c>
    </row>
    <row r="12555" spans="1:7" x14ac:dyDescent="0.35">
      <c r="A12555" s="17">
        <v>43858.628807870373</v>
      </c>
      <c r="B12555" t="s">
        <v>102</v>
      </c>
      <c r="C12555" t="s">
        <v>21</v>
      </c>
      <c r="D12555">
        <v>500</v>
      </c>
      <c r="E12555" t="s">
        <v>103</v>
      </c>
      <c r="F12555" t="s">
        <v>416</v>
      </c>
      <c r="G12555">
        <v>0</v>
      </c>
    </row>
    <row r="12556" spans="1:7" x14ac:dyDescent="0.35">
      <c r="A12556" s="17">
        <v>43858.630208333336</v>
      </c>
      <c r="B12556" t="s">
        <v>102</v>
      </c>
      <c r="C12556" t="s">
        <v>21</v>
      </c>
      <c r="D12556">
        <v>500</v>
      </c>
      <c r="E12556" t="s">
        <v>103</v>
      </c>
      <c r="F12556" t="s">
        <v>517</v>
      </c>
      <c r="G12556">
        <v>1</v>
      </c>
    </row>
    <row r="12557" spans="1:7" x14ac:dyDescent="0.35">
      <c r="A12557" s="17">
        <v>43858.63354166667</v>
      </c>
      <c r="B12557" t="s">
        <v>102</v>
      </c>
      <c r="C12557" t="s">
        <v>21</v>
      </c>
      <c r="D12557">
        <v>500</v>
      </c>
      <c r="E12557" t="s">
        <v>103</v>
      </c>
      <c r="F12557" t="s">
        <v>517</v>
      </c>
      <c r="G12557">
        <v>0</v>
      </c>
    </row>
    <row r="12558" spans="1:7" x14ac:dyDescent="0.35">
      <c r="A12558" s="17">
        <v>43858.634583333333</v>
      </c>
      <c r="B12558" t="s">
        <v>102</v>
      </c>
      <c r="C12558" t="s">
        <v>21</v>
      </c>
      <c r="D12558">
        <v>500</v>
      </c>
      <c r="E12558" t="s">
        <v>103</v>
      </c>
      <c r="F12558" t="s">
        <v>576</v>
      </c>
      <c r="G12558">
        <v>1</v>
      </c>
    </row>
    <row r="12559" spans="1:7" x14ac:dyDescent="0.35">
      <c r="A12559" s="17">
        <v>43858.643738425926</v>
      </c>
      <c r="B12559" t="s">
        <v>102</v>
      </c>
      <c r="C12559" t="s">
        <v>21</v>
      </c>
      <c r="D12559">
        <v>500</v>
      </c>
      <c r="E12559" t="s">
        <v>103</v>
      </c>
      <c r="F12559" t="s">
        <v>576</v>
      </c>
      <c r="G12559">
        <v>0</v>
      </c>
    </row>
    <row r="12560" spans="1:7" x14ac:dyDescent="0.35">
      <c r="A12560" s="17">
        <v>43858.647164351853</v>
      </c>
      <c r="B12560" t="s">
        <v>102</v>
      </c>
      <c r="C12560" t="s">
        <v>21</v>
      </c>
      <c r="D12560">
        <v>500</v>
      </c>
      <c r="E12560" t="s">
        <v>103</v>
      </c>
      <c r="F12560" t="s">
        <v>704</v>
      </c>
      <c r="G12560">
        <v>1</v>
      </c>
    </row>
    <row r="12561" spans="1:7" x14ac:dyDescent="0.35">
      <c r="A12561" s="17">
        <v>43858.647199074076</v>
      </c>
      <c r="B12561" t="s">
        <v>102</v>
      </c>
      <c r="C12561" t="s">
        <v>21</v>
      </c>
      <c r="D12561">
        <v>500</v>
      </c>
      <c r="E12561" t="s">
        <v>103</v>
      </c>
      <c r="F12561" t="s">
        <v>704</v>
      </c>
      <c r="G12561">
        <v>0</v>
      </c>
    </row>
    <row r="12562" spans="1:7" x14ac:dyDescent="0.35">
      <c r="A12562" s="17">
        <v>43858.652453703704</v>
      </c>
      <c r="B12562" t="s">
        <v>102</v>
      </c>
      <c r="C12562" t="s">
        <v>21</v>
      </c>
      <c r="D12562">
        <v>500</v>
      </c>
      <c r="E12562" t="s">
        <v>103</v>
      </c>
      <c r="F12562" t="s">
        <v>792</v>
      </c>
      <c r="G12562">
        <v>1</v>
      </c>
    </row>
    <row r="12563" spans="1:7" x14ac:dyDescent="0.35">
      <c r="A12563" s="17">
        <v>43858.654409722221</v>
      </c>
      <c r="B12563" t="s">
        <v>102</v>
      </c>
      <c r="C12563" t="s">
        <v>21</v>
      </c>
      <c r="D12563">
        <v>500</v>
      </c>
      <c r="E12563" t="s">
        <v>103</v>
      </c>
      <c r="F12563" t="s">
        <v>792</v>
      </c>
      <c r="G12563">
        <v>0</v>
      </c>
    </row>
    <row r="12564" spans="1:7" x14ac:dyDescent="0.35">
      <c r="A12564" s="17">
        <v>43858.662789351853</v>
      </c>
      <c r="B12564" t="s">
        <v>102</v>
      </c>
      <c r="C12564" t="s">
        <v>21</v>
      </c>
      <c r="D12564">
        <v>500</v>
      </c>
      <c r="E12564" t="s">
        <v>103</v>
      </c>
      <c r="F12564" t="s">
        <v>874</v>
      </c>
      <c r="G12564">
        <v>1</v>
      </c>
    </row>
    <row r="12565" spans="1:7" x14ac:dyDescent="0.35">
      <c r="A12565" s="17">
        <v>43858.662905092591</v>
      </c>
      <c r="B12565" t="s">
        <v>102</v>
      </c>
      <c r="C12565" t="s">
        <v>21</v>
      </c>
      <c r="D12565">
        <v>500</v>
      </c>
      <c r="E12565" t="s">
        <v>103</v>
      </c>
      <c r="F12565" t="s">
        <v>874</v>
      </c>
      <c r="G12565">
        <v>0</v>
      </c>
    </row>
    <row r="12566" spans="1:7" x14ac:dyDescent="0.35">
      <c r="A12566" s="17">
        <v>43858.665150462963</v>
      </c>
      <c r="B12566" t="s">
        <v>102</v>
      </c>
      <c r="C12566" t="s">
        <v>21</v>
      </c>
      <c r="D12566">
        <v>500</v>
      </c>
      <c r="E12566" t="s">
        <v>103</v>
      </c>
      <c r="F12566" t="s">
        <v>909</v>
      </c>
      <c r="G12566">
        <v>1</v>
      </c>
    </row>
    <row r="12567" spans="1:7" x14ac:dyDescent="0.35">
      <c r="A12567" s="17">
        <v>43858.671805555554</v>
      </c>
      <c r="B12567" t="s">
        <v>102</v>
      </c>
      <c r="C12567" t="s">
        <v>21</v>
      </c>
      <c r="D12567">
        <v>500</v>
      </c>
      <c r="E12567" t="s">
        <v>103</v>
      </c>
      <c r="F12567" t="s">
        <v>909</v>
      </c>
      <c r="G12567">
        <v>0</v>
      </c>
    </row>
    <row r="12568" spans="1:7" x14ac:dyDescent="0.35">
      <c r="A12568" s="17">
        <v>43858.695289351854</v>
      </c>
      <c r="B12568" t="s">
        <v>102</v>
      </c>
      <c r="C12568" t="s">
        <v>21</v>
      </c>
      <c r="D12568">
        <v>500</v>
      </c>
      <c r="E12568" t="s">
        <v>103</v>
      </c>
      <c r="F12568" t="s">
        <v>1204</v>
      </c>
      <c r="G12568">
        <v>1</v>
      </c>
    </row>
    <row r="12569" spans="1:7" x14ac:dyDescent="0.35">
      <c r="A12569" s="17">
        <v>43858.699525462966</v>
      </c>
      <c r="B12569" t="s">
        <v>102</v>
      </c>
      <c r="C12569" t="s">
        <v>21</v>
      </c>
      <c r="D12569">
        <v>500</v>
      </c>
      <c r="E12569" t="s">
        <v>103</v>
      </c>
      <c r="F12569" t="s">
        <v>1204</v>
      </c>
      <c r="G12569">
        <v>0</v>
      </c>
    </row>
    <row r="12570" spans="1:7" x14ac:dyDescent="0.35">
      <c r="A12570" s="17">
        <v>43858.703715277778</v>
      </c>
      <c r="B12570" t="s">
        <v>102</v>
      </c>
      <c r="C12570" t="s">
        <v>21</v>
      </c>
      <c r="D12570">
        <v>500</v>
      </c>
      <c r="E12570" t="s">
        <v>103</v>
      </c>
      <c r="F12570" t="s">
        <v>1343</v>
      </c>
      <c r="G12570">
        <v>1</v>
      </c>
    </row>
    <row r="12571" spans="1:7" x14ac:dyDescent="0.35">
      <c r="A12571" s="17">
        <v>43858.705613425926</v>
      </c>
      <c r="B12571" t="s">
        <v>102</v>
      </c>
      <c r="C12571" t="s">
        <v>21</v>
      </c>
      <c r="D12571">
        <v>500</v>
      </c>
      <c r="E12571" t="s">
        <v>103</v>
      </c>
      <c r="F12571" t="s">
        <v>1343</v>
      </c>
      <c r="G12571">
        <v>0</v>
      </c>
    </row>
    <row r="12572" spans="1:7" x14ac:dyDescent="0.35">
      <c r="A12572" s="17">
        <v>43858.706678240742</v>
      </c>
      <c r="B12572" t="s">
        <v>102</v>
      </c>
      <c r="C12572" t="s">
        <v>21</v>
      </c>
      <c r="D12572">
        <v>500</v>
      </c>
      <c r="E12572" t="s">
        <v>103</v>
      </c>
      <c r="F12572" t="s">
        <v>1376</v>
      </c>
      <c r="G12572">
        <v>1</v>
      </c>
    </row>
    <row r="12573" spans="1:7" x14ac:dyDescent="0.35">
      <c r="A12573" s="17">
        <v>43858.718263888892</v>
      </c>
      <c r="B12573" t="s">
        <v>102</v>
      </c>
      <c r="C12573" t="s">
        <v>21</v>
      </c>
      <c r="D12573">
        <v>500</v>
      </c>
      <c r="E12573" t="s">
        <v>103</v>
      </c>
      <c r="F12573" t="s">
        <v>1376</v>
      </c>
      <c r="G12573">
        <v>0</v>
      </c>
    </row>
    <row r="12574" spans="1:7" x14ac:dyDescent="0.35">
      <c r="A12574" s="17">
        <v>43858.721828703703</v>
      </c>
      <c r="B12574" t="s">
        <v>102</v>
      </c>
      <c r="C12574" t="s">
        <v>21</v>
      </c>
      <c r="D12574">
        <v>500</v>
      </c>
      <c r="E12574" t="s">
        <v>103</v>
      </c>
      <c r="F12574" t="s">
        <v>1511</v>
      </c>
      <c r="G12574">
        <v>1</v>
      </c>
    </row>
    <row r="12575" spans="1:7" x14ac:dyDescent="0.35">
      <c r="A12575" s="17">
        <v>43858.73542824074</v>
      </c>
      <c r="B12575" t="s">
        <v>102</v>
      </c>
      <c r="C12575" t="s">
        <v>21</v>
      </c>
      <c r="D12575">
        <v>500</v>
      </c>
      <c r="E12575" t="s">
        <v>103</v>
      </c>
      <c r="F12575" t="s">
        <v>1511</v>
      </c>
      <c r="G12575">
        <v>0</v>
      </c>
    </row>
    <row r="12576" spans="1:7" x14ac:dyDescent="0.35">
      <c r="A12576" s="17">
        <v>43858.772789351853</v>
      </c>
      <c r="B12576" t="s">
        <v>102</v>
      </c>
      <c r="C12576" t="s">
        <v>21</v>
      </c>
      <c r="D12576">
        <v>500</v>
      </c>
      <c r="E12576" t="s">
        <v>103</v>
      </c>
      <c r="F12576" t="s">
        <v>2019</v>
      </c>
      <c r="G12576">
        <v>1</v>
      </c>
    </row>
    <row r="12577" spans="1:7" x14ac:dyDescent="0.35">
      <c r="A12577" s="17">
        <v>43858.785601851851</v>
      </c>
      <c r="B12577" t="s">
        <v>102</v>
      </c>
      <c r="C12577" t="s">
        <v>21</v>
      </c>
      <c r="D12577">
        <v>500</v>
      </c>
      <c r="E12577" t="s">
        <v>103</v>
      </c>
      <c r="F12577" t="s">
        <v>2019</v>
      </c>
      <c r="G12577">
        <v>0</v>
      </c>
    </row>
    <row r="12578" spans="1:7" x14ac:dyDescent="0.35">
      <c r="A12578" s="17">
        <v>43858.786643518521</v>
      </c>
      <c r="B12578" t="s">
        <v>102</v>
      </c>
      <c r="C12578" t="s">
        <v>21</v>
      </c>
      <c r="D12578">
        <v>500</v>
      </c>
      <c r="E12578" t="s">
        <v>103</v>
      </c>
      <c r="F12578" t="s">
        <v>2082</v>
      </c>
      <c r="G12578">
        <v>1</v>
      </c>
    </row>
    <row r="12579" spans="1:7" x14ac:dyDescent="0.35">
      <c r="A12579" s="17">
        <v>43858.787870370368</v>
      </c>
      <c r="B12579" t="s">
        <v>102</v>
      </c>
      <c r="C12579" t="s">
        <v>21</v>
      </c>
      <c r="D12579">
        <v>500</v>
      </c>
      <c r="E12579" t="s">
        <v>103</v>
      </c>
      <c r="F12579" t="s">
        <v>2082</v>
      </c>
      <c r="G12579">
        <v>0</v>
      </c>
    </row>
    <row r="12580" spans="1:7" x14ac:dyDescent="0.35">
      <c r="A12580" s="17">
        <v>43858.788159722222</v>
      </c>
      <c r="B12580" t="s">
        <v>102</v>
      </c>
      <c r="C12580" t="s">
        <v>21</v>
      </c>
      <c r="D12580">
        <v>500</v>
      </c>
      <c r="E12580" t="s">
        <v>103</v>
      </c>
      <c r="F12580" t="s">
        <v>2107</v>
      </c>
      <c r="G12580">
        <v>1</v>
      </c>
    </row>
    <row r="12581" spans="1:7" x14ac:dyDescent="0.35">
      <c r="A12581" s="17">
        <v>43858.788194444445</v>
      </c>
      <c r="B12581" t="s">
        <v>102</v>
      </c>
      <c r="C12581" t="s">
        <v>21</v>
      </c>
      <c r="D12581">
        <v>500</v>
      </c>
      <c r="E12581" t="s">
        <v>103</v>
      </c>
      <c r="F12581" t="s">
        <v>2107</v>
      </c>
      <c r="G12581">
        <v>0</v>
      </c>
    </row>
    <row r="12582" spans="1:7" x14ac:dyDescent="0.35">
      <c r="A12582" s="17">
        <v>43858.795682870368</v>
      </c>
      <c r="B12582" t="s">
        <v>102</v>
      </c>
      <c r="C12582" t="s">
        <v>21</v>
      </c>
      <c r="D12582">
        <v>500</v>
      </c>
      <c r="E12582" t="s">
        <v>103</v>
      </c>
      <c r="F12582" t="s">
        <v>2150</v>
      </c>
      <c r="G12582">
        <v>1</v>
      </c>
    </row>
    <row r="12583" spans="1:7" x14ac:dyDescent="0.35">
      <c r="A12583" s="17">
        <v>43858.804409722223</v>
      </c>
      <c r="B12583" t="s">
        <v>102</v>
      </c>
      <c r="C12583" t="s">
        <v>21</v>
      </c>
      <c r="D12583">
        <v>500</v>
      </c>
      <c r="E12583" t="s">
        <v>103</v>
      </c>
      <c r="F12583" t="s">
        <v>2150</v>
      </c>
      <c r="G12583">
        <v>0</v>
      </c>
    </row>
    <row r="12584" spans="1:7" x14ac:dyDescent="0.35">
      <c r="A12584" s="17">
        <v>43858.807800925926</v>
      </c>
      <c r="B12584" t="s">
        <v>102</v>
      </c>
      <c r="C12584" t="s">
        <v>21</v>
      </c>
      <c r="D12584">
        <v>500</v>
      </c>
      <c r="E12584" t="s">
        <v>103</v>
      </c>
      <c r="F12584" t="s">
        <v>2196</v>
      </c>
      <c r="G12584">
        <v>1</v>
      </c>
    </row>
    <row r="12585" spans="1:7" x14ac:dyDescent="0.35">
      <c r="A12585" s="17">
        <v>43858.811423611114</v>
      </c>
      <c r="B12585" t="s">
        <v>102</v>
      </c>
      <c r="C12585" t="s">
        <v>21</v>
      </c>
      <c r="D12585">
        <v>500</v>
      </c>
      <c r="E12585" t="s">
        <v>103</v>
      </c>
      <c r="F12585" t="s">
        <v>2196</v>
      </c>
      <c r="G12585">
        <v>0</v>
      </c>
    </row>
    <row r="12586" spans="1:7" x14ac:dyDescent="0.35">
      <c r="A12586" s="17">
        <v>43858.812141203707</v>
      </c>
      <c r="B12586" t="s">
        <v>102</v>
      </c>
      <c r="C12586" t="s">
        <v>21</v>
      </c>
      <c r="D12586">
        <v>500</v>
      </c>
      <c r="E12586" t="s">
        <v>103</v>
      </c>
      <c r="F12586" t="s">
        <v>2247</v>
      </c>
      <c r="G12586">
        <v>1</v>
      </c>
    </row>
    <row r="12587" spans="1:7" x14ac:dyDescent="0.35">
      <c r="A12587" s="17">
        <v>43858.812650462962</v>
      </c>
      <c r="B12587" t="s">
        <v>102</v>
      </c>
      <c r="C12587" t="s">
        <v>21</v>
      </c>
      <c r="D12587">
        <v>500</v>
      </c>
      <c r="E12587" t="s">
        <v>103</v>
      </c>
      <c r="F12587" t="s">
        <v>2247</v>
      </c>
      <c r="G12587">
        <v>0</v>
      </c>
    </row>
    <row r="12588" spans="1:7" x14ac:dyDescent="0.35">
      <c r="A12588" s="17">
        <v>43858.815451388888</v>
      </c>
      <c r="B12588" t="s">
        <v>102</v>
      </c>
      <c r="C12588" t="s">
        <v>21</v>
      </c>
      <c r="D12588">
        <v>500</v>
      </c>
      <c r="E12588" t="s">
        <v>103</v>
      </c>
      <c r="F12588" t="s">
        <v>2279</v>
      </c>
      <c r="G12588">
        <v>1</v>
      </c>
    </row>
    <row r="12589" spans="1:7" x14ac:dyDescent="0.35">
      <c r="A12589" s="17">
        <v>43858.821574074071</v>
      </c>
      <c r="B12589" t="s">
        <v>102</v>
      </c>
      <c r="C12589" t="s">
        <v>21</v>
      </c>
      <c r="D12589">
        <v>500</v>
      </c>
      <c r="E12589" t="s">
        <v>103</v>
      </c>
      <c r="F12589" t="s">
        <v>2279</v>
      </c>
      <c r="G12589">
        <v>0</v>
      </c>
    </row>
    <row r="12590" spans="1:7" x14ac:dyDescent="0.35">
      <c r="A12590" s="17">
        <v>43858.821689814817</v>
      </c>
      <c r="B12590" t="s">
        <v>102</v>
      </c>
      <c r="C12590" t="s">
        <v>21</v>
      </c>
      <c r="D12590">
        <v>500</v>
      </c>
      <c r="E12590" t="s">
        <v>103</v>
      </c>
      <c r="F12590" t="s">
        <v>2295</v>
      </c>
      <c r="G12590">
        <v>1</v>
      </c>
    </row>
    <row r="12591" spans="1:7" x14ac:dyDescent="0.35">
      <c r="A12591" s="17">
        <v>43858.82340277778</v>
      </c>
      <c r="B12591" t="s">
        <v>102</v>
      </c>
      <c r="C12591" t="s">
        <v>21</v>
      </c>
      <c r="D12591">
        <v>500</v>
      </c>
      <c r="E12591" t="s">
        <v>103</v>
      </c>
      <c r="F12591" t="s">
        <v>2295</v>
      </c>
      <c r="G12591">
        <v>0</v>
      </c>
    </row>
    <row r="12592" spans="1:7" x14ac:dyDescent="0.35">
      <c r="A12592" s="17">
        <v>43858.855486111112</v>
      </c>
      <c r="B12592" t="s">
        <v>102</v>
      </c>
      <c r="C12592" t="s">
        <v>21</v>
      </c>
      <c r="D12592">
        <v>500</v>
      </c>
      <c r="E12592" t="s">
        <v>103</v>
      </c>
      <c r="F12592" t="s">
        <v>3450</v>
      </c>
      <c r="G12592">
        <v>1</v>
      </c>
    </row>
    <row r="12593" spans="1:7" x14ac:dyDescent="0.35">
      <c r="A12593" s="17">
        <v>43858.855925925927</v>
      </c>
      <c r="B12593" t="s">
        <v>102</v>
      </c>
      <c r="C12593" t="s">
        <v>21</v>
      </c>
      <c r="D12593">
        <v>500</v>
      </c>
      <c r="E12593" t="s">
        <v>103</v>
      </c>
      <c r="F12593" t="s">
        <v>3450</v>
      </c>
      <c r="G12593">
        <v>0</v>
      </c>
    </row>
    <row r="12594" spans="1:7" x14ac:dyDescent="0.35">
      <c r="A12594" s="17">
        <v>43858.864490740743</v>
      </c>
      <c r="B12594" t="s">
        <v>102</v>
      </c>
      <c r="C12594" t="s">
        <v>21</v>
      </c>
      <c r="D12594">
        <v>500</v>
      </c>
      <c r="E12594" t="s">
        <v>103</v>
      </c>
      <c r="F12594" t="s">
        <v>3525</v>
      </c>
      <c r="G12594">
        <v>1</v>
      </c>
    </row>
    <row r="12595" spans="1:7" x14ac:dyDescent="0.35">
      <c r="A12595" s="17">
        <v>43858.888738425929</v>
      </c>
      <c r="B12595" t="s">
        <v>102</v>
      </c>
      <c r="C12595" t="s">
        <v>21</v>
      </c>
      <c r="D12595">
        <v>500</v>
      </c>
      <c r="E12595" t="s">
        <v>103</v>
      </c>
      <c r="F12595" t="s">
        <v>3525</v>
      </c>
      <c r="G12595">
        <v>0</v>
      </c>
    </row>
    <row r="12596" spans="1:7" x14ac:dyDescent="0.35">
      <c r="A12596" s="17">
        <v>43858.895543981482</v>
      </c>
      <c r="B12596" t="s">
        <v>102</v>
      </c>
      <c r="C12596" t="s">
        <v>21</v>
      </c>
      <c r="D12596">
        <v>500</v>
      </c>
      <c r="E12596" t="s">
        <v>103</v>
      </c>
      <c r="F12596" t="s">
        <v>3686</v>
      </c>
      <c r="G12596">
        <v>1</v>
      </c>
    </row>
    <row r="12597" spans="1:7" x14ac:dyDescent="0.35">
      <c r="A12597" s="17">
        <v>43858.921886574077</v>
      </c>
      <c r="B12597" t="s">
        <v>102</v>
      </c>
      <c r="C12597" t="s">
        <v>21</v>
      </c>
      <c r="D12597">
        <v>500</v>
      </c>
      <c r="E12597" t="s">
        <v>103</v>
      </c>
      <c r="F12597" t="s">
        <v>3686</v>
      </c>
      <c r="G12597">
        <v>0</v>
      </c>
    </row>
    <row r="12598" spans="1:7" x14ac:dyDescent="0.35">
      <c r="A12598" s="17">
        <v>43858.936296296299</v>
      </c>
      <c r="B12598" t="s">
        <v>102</v>
      </c>
      <c r="C12598" t="s">
        <v>21</v>
      </c>
      <c r="D12598">
        <v>500</v>
      </c>
      <c r="E12598" t="s">
        <v>103</v>
      </c>
      <c r="F12598" t="s">
        <v>3944</v>
      </c>
      <c r="G12598">
        <v>1</v>
      </c>
    </row>
    <row r="12599" spans="1:7" x14ac:dyDescent="0.35">
      <c r="A12599" s="17">
        <v>43858.944803240738</v>
      </c>
      <c r="B12599" t="s">
        <v>102</v>
      </c>
      <c r="C12599" t="s">
        <v>21</v>
      </c>
      <c r="D12599">
        <v>500</v>
      </c>
      <c r="E12599" t="s">
        <v>103</v>
      </c>
      <c r="F12599" t="s">
        <v>3944</v>
      </c>
      <c r="G12599">
        <v>0</v>
      </c>
    </row>
    <row r="12600" spans="1:7" x14ac:dyDescent="0.35">
      <c r="A12600" s="17">
        <v>43858.94630787037</v>
      </c>
      <c r="B12600" t="s">
        <v>102</v>
      </c>
      <c r="C12600" t="s">
        <v>21</v>
      </c>
      <c r="D12600">
        <v>500</v>
      </c>
      <c r="E12600" t="s">
        <v>103</v>
      </c>
      <c r="F12600" t="s">
        <v>3983</v>
      </c>
      <c r="G12600">
        <v>1</v>
      </c>
    </row>
    <row r="12601" spans="1:7" x14ac:dyDescent="0.35">
      <c r="A12601" s="17">
        <v>43858.963206018518</v>
      </c>
      <c r="B12601" t="s">
        <v>102</v>
      </c>
      <c r="C12601" t="s">
        <v>21</v>
      </c>
      <c r="D12601">
        <v>500</v>
      </c>
      <c r="E12601" t="s">
        <v>103</v>
      </c>
      <c r="F12601" t="s">
        <v>3983</v>
      </c>
      <c r="G12601">
        <v>0</v>
      </c>
    </row>
    <row r="12602" spans="1:7" x14ac:dyDescent="0.35">
      <c r="A12602" s="17">
        <v>43859.037407407406</v>
      </c>
      <c r="B12602" t="s">
        <v>102</v>
      </c>
      <c r="C12602" t="s">
        <v>21</v>
      </c>
      <c r="D12602">
        <v>500</v>
      </c>
      <c r="E12602" t="s">
        <v>103</v>
      </c>
      <c r="F12602" t="s">
        <v>6155</v>
      </c>
      <c r="G12602">
        <v>1</v>
      </c>
    </row>
    <row r="12603" spans="1:7" x14ac:dyDescent="0.35">
      <c r="A12603" s="17">
        <v>43859.037916666668</v>
      </c>
      <c r="B12603" t="s">
        <v>102</v>
      </c>
      <c r="C12603" t="s">
        <v>21</v>
      </c>
      <c r="D12603">
        <v>500</v>
      </c>
      <c r="E12603" t="s">
        <v>103</v>
      </c>
      <c r="F12603" t="s">
        <v>6155</v>
      </c>
      <c r="G12603">
        <v>0</v>
      </c>
    </row>
    <row r="12604" spans="1:7" x14ac:dyDescent="0.35">
      <c r="A12604" s="17">
        <v>43859.313148148147</v>
      </c>
      <c r="B12604" t="s">
        <v>102</v>
      </c>
      <c r="C12604" t="s">
        <v>21</v>
      </c>
      <c r="D12604">
        <v>500</v>
      </c>
      <c r="E12604" t="s">
        <v>103</v>
      </c>
      <c r="F12604" t="s">
        <v>8009</v>
      </c>
      <c r="G12604">
        <v>1</v>
      </c>
    </row>
    <row r="12605" spans="1:7" x14ac:dyDescent="0.35">
      <c r="A12605" s="17">
        <v>43859.313518518517</v>
      </c>
      <c r="B12605" t="s">
        <v>102</v>
      </c>
      <c r="C12605" t="s">
        <v>21</v>
      </c>
      <c r="D12605">
        <v>500</v>
      </c>
      <c r="E12605" t="s">
        <v>103</v>
      </c>
      <c r="F12605" t="s">
        <v>8009</v>
      </c>
      <c r="G12605">
        <v>0</v>
      </c>
    </row>
    <row r="12606" spans="1:7" x14ac:dyDescent="0.35">
      <c r="A12606" s="17">
        <v>43859.319328703707</v>
      </c>
      <c r="B12606" t="s">
        <v>102</v>
      </c>
      <c r="C12606" t="s">
        <v>21</v>
      </c>
      <c r="D12606">
        <v>500</v>
      </c>
      <c r="E12606" t="s">
        <v>103</v>
      </c>
      <c r="F12606" t="s">
        <v>8084</v>
      </c>
      <c r="G12606">
        <v>1</v>
      </c>
    </row>
    <row r="12607" spans="1:7" x14ac:dyDescent="0.35">
      <c r="A12607" s="17">
        <v>43859.321134259262</v>
      </c>
      <c r="B12607" t="s">
        <v>102</v>
      </c>
      <c r="C12607" t="s">
        <v>21</v>
      </c>
      <c r="D12607">
        <v>500</v>
      </c>
      <c r="E12607" t="s">
        <v>103</v>
      </c>
      <c r="F12607" t="s">
        <v>8084</v>
      </c>
      <c r="G12607">
        <v>0</v>
      </c>
    </row>
    <row r="12608" spans="1:7" x14ac:dyDescent="0.35">
      <c r="A12608" s="17">
        <v>43859.324120370373</v>
      </c>
      <c r="B12608" t="s">
        <v>102</v>
      </c>
      <c r="C12608" t="s">
        <v>21</v>
      </c>
      <c r="D12608">
        <v>500</v>
      </c>
      <c r="E12608" t="s">
        <v>103</v>
      </c>
      <c r="F12608" t="s">
        <v>8307</v>
      </c>
      <c r="G12608">
        <v>1</v>
      </c>
    </row>
    <row r="12609" spans="1:7" x14ac:dyDescent="0.35">
      <c r="A12609" s="17">
        <v>43859.32439814815</v>
      </c>
      <c r="B12609" t="s">
        <v>102</v>
      </c>
      <c r="C12609" t="s">
        <v>21</v>
      </c>
      <c r="D12609">
        <v>500</v>
      </c>
      <c r="E12609" t="s">
        <v>103</v>
      </c>
      <c r="F12609" t="s">
        <v>8307</v>
      </c>
      <c r="G12609">
        <v>0</v>
      </c>
    </row>
    <row r="12610" spans="1:7" x14ac:dyDescent="0.35">
      <c r="A12610" s="17">
        <v>43859.324675925927</v>
      </c>
      <c r="B12610" t="s">
        <v>102</v>
      </c>
      <c r="C12610" t="s">
        <v>21</v>
      </c>
      <c r="D12610">
        <v>500</v>
      </c>
      <c r="E12610" t="s">
        <v>103</v>
      </c>
      <c r="F12610" t="s">
        <v>8349</v>
      </c>
      <c r="G12610">
        <v>1</v>
      </c>
    </row>
    <row r="12611" spans="1:7" x14ac:dyDescent="0.35">
      <c r="A12611" s="17">
        <v>43859.325057870374</v>
      </c>
      <c r="B12611" t="s">
        <v>102</v>
      </c>
      <c r="C12611" t="s">
        <v>21</v>
      </c>
      <c r="D12611">
        <v>500</v>
      </c>
      <c r="E12611" t="s">
        <v>103</v>
      </c>
      <c r="F12611" t="s">
        <v>8349</v>
      </c>
      <c r="G12611">
        <v>0</v>
      </c>
    </row>
    <row r="12612" spans="1:7" x14ac:dyDescent="0.35">
      <c r="A12612" s="17">
        <v>43859.32607638889</v>
      </c>
      <c r="B12612" t="s">
        <v>102</v>
      </c>
      <c r="C12612" t="s">
        <v>21</v>
      </c>
      <c r="D12612">
        <v>500</v>
      </c>
      <c r="E12612" t="s">
        <v>103</v>
      </c>
      <c r="F12612" t="s">
        <v>8504</v>
      </c>
      <c r="G12612">
        <v>1</v>
      </c>
    </row>
    <row r="12613" spans="1:7" x14ac:dyDescent="0.35">
      <c r="A12613" s="17">
        <v>43859.326226851852</v>
      </c>
      <c r="B12613" t="s">
        <v>102</v>
      </c>
      <c r="C12613" t="s">
        <v>21</v>
      </c>
      <c r="D12613">
        <v>500</v>
      </c>
      <c r="E12613" t="s">
        <v>103</v>
      </c>
      <c r="F12613" t="s">
        <v>8504</v>
      </c>
      <c r="G12613">
        <v>0</v>
      </c>
    </row>
    <row r="12614" spans="1:7" x14ac:dyDescent="0.35">
      <c r="A12614" s="17">
        <v>43859.331412037034</v>
      </c>
      <c r="B12614" t="s">
        <v>102</v>
      </c>
      <c r="C12614" t="s">
        <v>21</v>
      </c>
      <c r="D12614">
        <v>500</v>
      </c>
      <c r="E12614" t="s">
        <v>103</v>
      </c>
      <c r="F12614" t="s">
        <v>8720</v>
      </c>
      <c r="G12614">
        <v>1</v>
      </c>
    </row>
    <row r="12615" spans="1:7" x14ac:dyDescent="0.35">
      <c r="A12615" s="17">
        <v>43859.33148148148</v>
      </c>
      <c r="B12615" t="s">
        <v>102</v>
      </c>
      <c r="C12615" t="s">
        <v>21</v>
      </c>
      <c r="D12615">
        <v>500</v>
      </c>
      <c r="E12615" t="s">
        <v>103</v>
      </c>
      <c r="F12615" t="s">
        <v>8720</v>
      </c>
      <c r="G12615">
        <v>0</v>
      </c>
    </row>
    <row r="12616" spans="1:7" x14ac:dyDescent="0.35">
      <c r="A12616" s="17">
        <v>43859.35974537037</v>
      </c>
      <c r="B12616" t="s">
        <v>102</v>
      </c>
      <c r="C12616" t="s">
        <v>21</v>
      </c>
      <c r="D12616">
        <v>500</v>
      </c>
      <c r="E12616" t="s">
        <v>103</v>
      </c>
      <c r="F12616" t="s">
        <v>9070</v>
      </c>
      <c r="G12616">
        <v>1</v>
      </c>
    </row>
    <row r="12617" spans="1:7" x14ac:dyDescent="0.35">
      <c r="A12617" s="17">
        <v>43859.368668981479</v>
      </c>
      <c r="B12617" t="s">
        <v>102</v>
      </c>
      <c r="C12617" t="s">
        <v>21</v>
      </c>
      <c r="D12617">
        <v>500</v>
      </c>
      <c r="E12617" t="s">
        <v>103</v>
      </c>
      <c r="F12617" t="s">
        <v>9070</v>
      </c>
      <c r="G12617">
        <v>0</v>
      </c>
    </row>
    <row r="12618" spans="1:7" x14ac:dyDescent="0.35">
      <c r="A12618" s="17">
        <v>43859.374895833331</v>
      </c>
      <c r="B12618" t="s">
        <v>102</v>
      </c>
      <c r="C12618" t="s">
        <v>21</v>
      </c>
      <c r="D12618">
        <v>500</v>
      </c>
      <c r="E12618" t="s">
        <v>103</v>
      </c>
      <c r="F12618" t="s">
        <v>9143</v>
      </c>
      <c r="G12618">
        <v>1</v>
      </c>
    </row>
    <row r="12619" spans="1:7" x14ac:dyDescent="0.35">
      <c r="A12619" s="17">
        <v>43859.377118055556</v>
      </c>
      <c r="B12619" t="s">
        <v>102</v>
      </c>
      <c r="C12619" t="s">
        <v>21</v>
      </c>
      <c r="D12619">
        <v>500</v>
      </c>
      <c r="E12619" t="s">
        <v>103</v>
      </c>
      <c r="F12619" t="s">
        <v>9143</v>
      </c>
      <c r="G12619">
        <v>0</v>
      </c>
    </row>
    <row r="12620" spans="1:7" x14ac:dyDescent="0.35">
      <c r="A12620" s="17">
        <v>43859.386388888888</v>
      </c>
      <c r="B12620" t="s">
        <v>102</v>
      </c>
      <c r="C12620" t="s">
        <v>21</v>
      </c>
      <c r="D12620">
        <v>500</v>
      </c>
      <c r="E12620" t="s">
        <v>103</v>
      </c>
      <c r="F12620" t="s">
        <v>9204</v>
      </c>
      <c r="G12620">
        <v>1</v>
      </c>
    </row>
    <row r="12621" spans="1:7" x14ac:dyDescent="0.35">
      <c r="A12621" s="17">
        <v>43859.388275462959</v>
      </c>
      <c r="B12621" t="s">
        <v>102</v>
      </c>
      <c r="C12621" t="s">
        <v>21</v>
      </c>
      <c r="D12621">
        <v>500</v>
      </c>
      <c r="E12621" t="s">
        <v>103</v>
      </c>
      <c r="F12621" t="s">
        <v>9204</v>
      </c>
      <c r="G12621">
        <v>0</v>
      </c>
    </row>
    <row r="12622" spans="1:7" x14ac:dyDescent="0.35">
      <c r="A12622" s="17">
        <v>43859.390011574076</v>
      </c>
      <c r="B12622" t="s">
        <v>102</v>
      </c>
      <c r="C12622" t="s">
        <v>21</v>
      </c>
      <c r="D12622">
        <v>500</v>
      </c>
      <c r="E12622" t="s">
        <v>103</v>
      </c>
      <c r="F12622" t="s">
        <v>9257</v>
      </c>
      <c r="G12622">
        <v>1</v>
      </c>
    </row>
    <row r="12623" spans="1:7" x14ac:dyDescent="0.35">
      <c r="A12623" s="17">
        <v>43859.392199074071</v>
      </c>
      <c r="B12623" t="s">
        <v>102</v>
      </c>
      <c r="C12623" t="s">
        <v>21</v>
      </c>
      <c r="D12623">
        <v>500</v>
      </c>
      <c r="E12623" t="s">
        <v>103</v>
      </c>
      <c r="F12623" t="s">
        <v>9257</v>
      </c>
      <c r="G12623">
        <v>0</v>
      </c>
    </row>
    <row r="12624" spans="1:7" x14ac:dyDescent="0.35">
      <c r="A12624" s="17">
        <v>43859.396481481483</v>
      </c>
      <c r="B12624" t="s">
        <v>102</v>
      </c>
      <c r="C12624" t="s">
        <v>21</v>
      </c>
      <c r="D12624">
        <v>500</v>
      </c>
      <c r="E12624" t="s">
        <v>103</v>
      </c>
      <c r="F12624" s="1" t="s">
        <v>9282</v>
      </c>
      <c r="G12624">
        <v>1</v>
      </c>
    </row>
    <row r="12625" spans="1:7" x14ac:dyDescent="0.35">
      <c r="A12625" s="17">
        <v>43859.398923611108</v>
      </c>
      <c r="B12625" t="s">
        <v>102</v>
      </c>
      <c r="C12625" t="s">
        <v>21</v>
      </c>
      <c r="D12625">
        <v>500</v>
      </c>
      <c r="E12625" t="s">
        <v>103</v>
      </c>
      <c r="F12625" s="1" t="s">
        <v>9282</v>
      </c>
      <c r="G12625">
        <v>0</v>
      </c>
    </row>
    <row r="12626" spans="1:7" x14ac:dyDescent="0.35">
      <c r="A12626" s="17">
        <v>43859.399259259262</v>
      </c>
      <c r="B12626" t="s">
        <v>102</v>
      </c>
      <c r="C12626" t="s">
        <v>21</v>
      </c>
      <c r="D12626">
        <v>500</v>
      </c>
      <c r="E12626" t="s">
        <v>103</v>
      </c>
      <c r="F12626" t="s">
        <v>9298</v>
      </c>
      <c r="G12626">
        <v>1</v>
      </c>
    </row>
    <row r="12627" spans="1:7" x14ac:dyDescent="0.35">
      <c r="A12627" s="17">
        <v>43859.413831018515</v>
      </c>
      <c r="B12627" t="s">
        <v>102</v>
      </c>
      <c r="C12627" t="s">
        <v>21</v>
      </c>
      <c r="D12627">
        <v>500</v>
      </c>
      <c r="E12627" t="s">
        <v>103</v>
      </c>
      <c r="F12627" t="s">
        <v>9298</v>
      </c>
      <c r="G12627">
        <v>0</v>
      </c>
    </row>
    <row r="12628" spans="1:7" x14ac:dyDescent="0.35">
      <c r="A12628" s="17">
        <v>43859.415543981479</v>
      </c>
      <c r="B12628" t="s">
        <v>102</v>
      </c>
      <c r="C12628" t="s">
        <v>21</v>
      </c>
      <c r="D12628">
        <v>500</v>
      </c>
      <c r="E12628" t="s">
        <v>103</v>
      </c>
      <c r="F12628" t="s">
        <v>9371</v>
      </c>
      <c r="G12628">
        <v>1</v>
      </c>
    </row>
    <row r="12629" spans="1:7" x14ac:dyDescent="0.35">
      <c r="A12629" s="17">
        <v>43859.416979166665</v>
      </c>
      <c r="B12629" t="s">
        <v>102</v>
      </c>
      <c r="C12629" t="s">
        <v>21</v>
      </c>
      <c r="D12629">
        <v>500</v>
      </c>
      <c r="E12629" t="s">
        <v>103</v>
      </c>
      <c r="F12629" t="s">
        <v>9371</v>
      </c>
      <c r="G12629">
        <v>0</v>
      </c>
    </row>
    <row r="12630" spans="1:7" x14ac:dyDescent="0.35">
      <c r="A12630" s="17">
        <v>43859.422395833331</v>
      </c>
      <c r="B12630" t="s">
        <v>102</v>
      </c>
      <c r="C12630" t="s">
        <v>21</v>
      </c>
      <c r="D12630">
        <v>500</v>
      </c>
      <c r="E12630" t="s">
        <v>103</v>
      </c>
      <c r="F12630" t="s">
        <v>9480</v>
      </c>
      <c r="G12630">
        <v>1</v>
      </c>
    </row>
    <row r="12631" spans="1:7" x14ac:dyDescent="0.35">
      <c r="A12631" s="17">
        <v>43859.42255787037</v>
      </c>
      <c r="B12631" t="s">
        <v>102</v>
      </c>
      <c r="C12631" t="s">
        <v>21</v>
      </c>
      <c r="D12631">
        <v>500</v>
      </c>
      <c r="E12631" t="s">
        <v>103</v>
      </c>
      <c r="F12631" t="s">
        <v>9480</v>
      </c>
      <c r="G12631">
        <v>0</v>
      </c>
    </row>
    <row r="12632" spans="1:7" x14ac:dyDescent="0.35">
      <c r="A12632" s="17">
        <v>43859.423113425924</v>
      </c>
      <c r="B12632" t="s">
        <v>102</v>
      </c>
      <c r="C12632" t="s">
        <v>21</v>
      </c>
      <c r="D12632">
        <v>500</v>
      </c>
      <c r="E12632" t="s">
        <v>103</v>
      </c>
      <c r="F12632" t="s">
        <v>9498</v>
      </c>
      <c r="G12632">
        <v>1</v>
      </c>
    </row>
    <row r="12633" spans="1:7" x14ac:dyDescent="0.35">
      <c r="A12633" s="17">
        <v>43859.424108796295</v>
      </c>
      <c r="B12633" t="s">
        <v>102</v>
      </c>
      <c r="C12633" t="s">
        <v>21</v>
      </c>
      <c r="D12633">
        <v>500</v>
      </c>
      <c r="E12633" t="s">
        <v>103</v>
      </c>
      <c r="F12633" t="s">
        <v>9498</v>
      </c>
      <c r="G12633">
        <v>0</v>
      </c>
    </row>
    <row r="12634" spans="1:7" x14ac:dyDescent="0.35">
      <c r="A12634" s="17">
        <v>43859.453715277778</v>
      </c>
      <c r="B12634" t="s">
        <v>102</v>
      </c>
      <c r="C12634" t="s">
        <v>21</v>
      </c>
      <c r="D12634">
        <v>500</v>
      </c>
      <c r="E12634" t="s">
        <v>103</v>
      </c>
      <c r="F12634" t="s">
        <v>9970</v>
      </c>
      <c r="G12634">
        <v>1</v>
      </c>
    </row>
    <row r="12635" spans="1:7" x14ac:dyDescent="0.35">
      <c r="A12635" s="17">
        <v>43859.454513888886</v>
      </c>
      <c r="B12635" t="s">
        <v>102</v>
      </c>
      <c r="C12635" t="s">
        <v>21</v>
      </c>
      <c r="D12635">
        <v>500</v>
      </c>
      <c r="E12635" t="s">
        <v>103</v>
      </c>
      <c r="F12635" t="s">
        <v>9970</v>
      </c>
      <c r="G12635">
        <v>0</v>
      </c>
    </row>
    <row r="12636" spans="1:7" x14ac:dyDescent="0.35">
      <c r="A12636" s="17">
        <v>43859.455358796295</v>
      </c>
      <c r="B12636" t="s">
        <v>102</v>
      </c>
      <c r="C12636" t="s">
        <v>21</v>
      </c>
      <c r="D12636">
        <v>500</v>
      </c>
      <c r="E12636" t="s">
        <v>103</v>
      </c>
      <c r="F12636" t="s">
        <v>9987</v>
      </c>
      <c r="G12636">
        <v>1</v>
      </c>
    </row>
    <row r="12637" spans="1:7" x14ac:dyDescent="0.35">
      <c r="A12637" s="17">
        <v>43859.468773148146</v>
      </c>
      <c r="B12637" t="s">
        <v>102</v>
      </c>
      <c r="C12637" t="s">
        <v>21</v>
      </c>
      <c r="D12637">
        <v>500</v>
      </c>
      <c r="E12637" t="s">
        <v>103</v>
      </c>
      <c r="F12637" t="s">
        <v>9987</v>
      </c>
      <c r="G12637">
        <v>0</v>
      </c>
    </row>
    <row r="12638" spans="1:7" x14ac:dyDescent="0.35">
      <c r="A12638" s="17">
        <v>43859.469930555555</v>
      </c>
      <c r="B12638" t="s">
        <v>102</v>
      </c>
      <c r="C12638" t="s">
        <v>21</v>
      </c>
      <c r="D12638">
        <v>500</v>
      </c>
      <c r="E12638" t="s">
        <v>103</v>
      </c>
      <c r="F12638" t="s">
        <v>10042</v>
      </c>
      <c r="G12638">
        <v>1</v>
      </c>
    </row>
    <row r="12639" spans="1:7" x14ac:dyDescent="0.35">
      <c r="A12639" s="17">
        <v>43859.474537037036</v>
      </c>
      <c r="B12639" t="s">
        <v>102</v>
      </c>
      <c r="C12639" t="s">
        <v>21</v>
      </c>
      <c r="D12639">
        <v>500</v>
      </c>
      <c r="E12639" t="s">
        <v>103</v>
      </c>
      <c r="F12639" t="s">
        <v>10042</v>
      </c>
      <c r="G12639">
        <v>0</v>
      </c>
    </row>
    <row r="12640" spans="1:7" x14ac:dyDescent="0.35">
      <c r="A12640" s="17">
        <v>43859.477407407408</v>
      </c>
      <c r="B12640" t="s">
        <v>102</v>
      </c>
      <c r="C12640" t="s">
        <v>21</v>
      </c>
      <c r="D12640">
        <v>500</v>
      </c>
      <c r="E12640" t="s">
        <v>103</v>
      </c>
      <c r="F12640" t="s">
        <v>10110</v>
      </c>
      <c r="G12640">
        <v>1</v>
      </c>
    </row>
    <row r="12641" spans="1:7" x14ac:dyDescent="0.35">
      <c r="A12641" s="17">
        <v>43859.477650462963</v>
      </c>
      <c r="B12641" t="s">
        <v>102</v>
      </c>
      <c r="C12641" t="s">
        <v>21</v>
      </c>
      <c r="D12641">
        <v>500</v>
      </c>
      <c r="E12641" t="s">
        <v>103</v>
      </c>
      <c r="F12641" t="s">
        <v>10110</v>
      </c>
      <c r="G12641">
        <v>0</v>
      </c>
    </row>
    <row r="12642" spans="1:7" x14ac:dyDescent="0.35">
      <c r="A12642" s="17">
        <v>43859.482256944444</v>
      </c>
      <c r="B12642" t="s">
        <v>102</v>
      </c>
      <c r="C12642" t="s">
        <v>21</v>
      </c>
      <c r="D12642">
        <v>500</v>
      </c>
      <c r="E12642" t="s">
        <v>103</v>
      </c>
      <c r="F12642" t="s">
        <v>10179</v>
      </c>
      <c r="G12642">
        <v>1</v>
      </c>
    </row>
    <row r="12643" spans="1:7" x14ac:dyDescent="0.35">
      <c r="A12643" s="17">
        <v>43859.484548611108</v>
      </c>
      <c r="B12643" t="s">
        <v>102</v>
      </c>
      <c r="C12643" t="s">
        <v>21</v>
      </c>
      <c r="D12643">
        <v>500</v>
      </c>
      <c r="E12643" t="s">
        <v>103</v>
      </c>
      <c r="F12643" t="s">
        <v>10179</v>
      </c>
      <c r="G12643">
        <v>0</v>
      </c>
    </row>
    <row r="12644" spans="1:7" x14ac:dyDescent="0.35">
      <c r="A12644" s="17">
        <v>43859.488136574073</v>
      </c>
      <c r="B12644" t="s">
        <v>102</v>
      </c>
      <c r="C12644" t="s">
        <v>21</v>
      </c>
      <c r="D12644">
        <v>500</v>
      </c>
      <c r="E12644" t="s">
        <v>103</v>
      </c>
      <c r="F12644" t="s">
        <v>10222</v>
      </c>
      <c r="G12644">
        <v>1</v>
      </c>
    </row>
    <row r="12645" spans="1:7" x14ac:dyDescent="0.35">
      <c r="A12645" s="17">
        <v>43859.493009259262</v>
      </c>
      <c r="B12645" t="s">
        <v>102</v>
      </c>
      <c r="C12645" t="s">
        <v>21</v>
      </c>
      <c r="D12645">
        <v>500</v>
      </c>
      <c r="E12645" t="s">
        <v>103</v>
      </c>
      <c r="F12645" t="s">
        <v>10222</v>
      </c>
      <c r="G12645">
        <v>0</v>
      </c>
    </row>
    <row r="12646" spans="1:7" x14ac:dyDescent="0.35">
      <c r="A12646" s="17">
        <v>43859.497465277775</v>
      </c>
      <c r="B12646" t="s">
        <v>102</v>
      </c>
      <c r="C12646" t="s">
        <v>21</v>
      </c>
      <c r="D12646">
        <v>500</v>
      </c>
      <c r="E12646" t="s">
        <v>103</v>
      </c>
      <c r="F12646" t="s">
        <v>10266</v>
      </c>
      <c r="G12646">
        <v>1</v>
      </c>
    </row>
    <row r="12647" spans="1:7" x14ac:dyDescent="0.35">
      <c r="A12647" s="17">
        <v>43859.497743055559</v>
      </c>
      <c r="B12647" t="s">
        <v>102</v>
      </c>
      <c r="C12647" t="s">
        <v>21</v>
      </c>
      <c r="D12647">
        <v>500</v>
      </c>
      <c r="E12647" t="s">
        <v>103</v>
      </c>
      <c r="F12647" t="s">
        <v>10266</v>
      </c>
      <c r="G12647">
        <v>0</v>
      </c>
    </row>
    <row r="12648" spans="1:7" x14ac:dyDescent="0.35">
      <c r="A12648" s="17">
        <v>43859.50273148148</v>
      </c>
      <c r="B12648" t="s">
        <v>102</v>
      </c>
      <c r="C12648" t="s">
        <v>21</v>
      </c>
      <c r="D12648">
        <v>500</v>
      </c>
      <c r="E12648" t="s">
        <v>103</v>
      </c>
      <c r="F12648" t="s">
        <v>10340</v>
      </c>
      <c r="G12648">
        <v>1</v>
      </c>
    </row>
    <row r="12649" spans="1:7" x14ac:dyDescent="0.35">
      <c r="A12649" s="17">
        <v>43859.510914351849</v>
      </c>
      <c r="B12649" t="s">
        <v>102</v>
      </c>
      <c r="C12649" t="s">
        <v>21</v>
      </c>
      <c r="D12649">
        <v>500</v>
      </c>
      <c r="E12649" t="s">
        <v>103</v>
      </c>
      <c r="F12649" t="s">
        <v>10340</v>
      </c>
      <c r="G12649">
        <v>0</v>
      </c>
    </row>
    <row r="12650" spans="1:7" x14ac:dyDescent="0.35">
      <c r="A12650" s="17">
        <v>43859.536006944443</v>
      </c>
      <c r="B12650" t="s">
        <v>102</v>
      </c>
      <c r="C12650" t="s">
        <v>21</v>
      </c>
      <c r="D12650">
        <v>500</v>
      </c>
      <c r="E12650" t="s">
        <v>103</v>
      </c>
      <c r="F12650" t="s">
        <v>10676</v>
      </c>
      <c r="G12650">
        <v>1</v>
      </c>
    </row>
    <row r="12651" spans="1:7" x14ac:dyDescent="0.35">
      <c r="A12651" s="17">
        <v>43859.549872685187</v>
      </c>
      <c r="B12651" t="s">
        <v>102</v>
      </c>
      <c r="C12651" t="s">
        <v>21</v>
      </c>
      <c r="D12651">
        <v>500</v>
      </c>
      <c r="E12651" t="s">
        <v>103</v>
      </c>
      <c r="F12651" t="s">
        <v>10676</v>
      </c>
      <c r="G12651">
        <v>0</v>
      </c>
    </row>
    <row r="12652" spans="1:7" x14ac:dyDescent="0.35">
      <c r="A12652" s="17">
        <v>43859.551724537036</v>
      </c>
      <c r="B12652" t="s">
        <v>102</v>
      </c>
      <c r="C12652" t="s">
        <v>21</v>
      </c>
      <c r="D12652">
        <v>500</v>
      </c>
      <c r="E12652" t="s">
        <v>103</v>
      </c>
      <c r="F12652" t="s">
        <v>11013</v>
      </c>
      <c r="G12652">
        <v>1</v>
      </c>
    </row>
    <row r="12653" spans="1:7" x14ac:dyDescent="0.35">
      <c r="A12653" s="17">
        <v>43859.554618055554</v>
      </c>
      <c r="B12653" t="s">
        <v>102</v>
      </c>
      <c r="C12653" t="s">
        <v>21</v>
      </c>
      <c r="D12653">
        <v>500</v>
      </c>
      <c r="E12653" t="s">
        <v>103</v>
      </c>
      <c r="F12653" t="s">
        <v>11013</v>
      </c>
      <c r="G12653">
        <v>0</v>
      </c>
    </row>
    <row r="12654" spans="1:7" x14ac:dyDescent="0.35">
      <c r="A12654" s="17">
        <v>43859.572581018518</v>
      </c>
      <c r="B12654" t="s">
        <v>102</v>
      </c>
      <c r="C12654" t="s">
        <v>21</v>
      </c>
      <c r="D12654">
        <v>500</v>
      </c>
      <c r="E12654" t="s">
        <v>103</v>
      </c>
      <c r="F12654" t="s">
        <v>11565</v>
      </c>
      <c r="G12654">
        <v>1</v>
      </c>
    </row>
    <row r="12655" spans="1:7" x14ac:dyDescent="0.35">
      <c r="A12655" s="17">
        <v>43859.573310185187</v>
      </c>
      <c r="B12655" t="s">
        <v>102</v>
      </c>
      <c r="C12655" t="s">
        <v>21</v>
      </c>
      <c r="D12655">
        <v>500</v>
      </c>
      <c r="E12655" t="s">
        <v>103</v>
      </c>
      <c r="F12655" t="s">
        <v>11565</v>
      </c>
      <c r="G12655">
        <v>0</v>
      </c>
    </row>
    <row r="12656" spans="1:7" x14ac:dyDescent="0.35">
      <c r="A12656" s="17">
        <v>43859.573622685188</v>
      </c>
      <c r="B12656" t="s">
        <v>102</v>
      </c>
      <c r="C12656" t="s">
        <v>21</v>
      </c>
      <c r="D12656">
        <v>500</v>
      </c>
      <c r="E12656" t="s">
        <v>103</v>
      </c>
      <c r="F12656" t="s">
        <v>11599</v>
      </c>
      <c r="G12656">
        <v>1</v>
      </c>
    </row>
    <row r="12657" spans="1:7" x14ac:dyDescent="0.35">
      <c r="A12657" s="17">
        <v>43859.574629629627</v>
      </c>
      <c r="B12657" t="s">
        <v>102</v>
      </c>
      <c r="C12657" t="s">
        <v>21</v>
      </c>
      <c r="D12657">
        <v>500</v>
      </c>
      <c r="E12657" t="s">
        <v>103</v>
      </c>
      <c r="F12657" t="s">
        <v>11599</v>
      </c>
      <c r="G12657">
        <v>0</v>
      </c>
    </row>
    <row r="12658" spans="1:7" x14ac:dyDescent="0.35">
      <c r="A12658" s="17">
        <v>43859.576215277775</v>
      </c>
      <c r="B12658" t="s">
        <v>102</v>
      </c>
      <c r="C12658" t="s">
        <v>21</v>
      </c>
      <c r="D12658">
        <v>500</v>
      </c>
      <c r="E12658" t="s">
        <v>103</v>
      </c>
      <c r="F12658" t="s">
        <v>11687</v>
      </c>
      <c r="G12658">
        <v>1</v>
      </c>
    </row>
    <row r="12659" spans="1:7" x14ac:dyDescent="0.35">
      <c r="A12659" s="17">
        <v>43859.576701388891</v>
      </c>
      <c r="B12659" t="s">
        <v>102</v>
      </c>
      <c r="C12659" t="s">
        <v>21</v>
      </c>
      <c r="D12659">
        <v>500</v>
      </c>
      <c r="E12659" t="s">
        <v>103</v>
      </c>
      <c r="F12659" t="s">
        <v>11687</v>
      </c>
      <c r="G12659">
        <v>0</v>
      </c>
    </row>
    <row r="12660" spans="1:7" x14ac:dyDescent="0.35">
      <c r="A12660" s="17">
        <v>43859.57739583333</v>
      </c>
      <c r="B12660" t="s">
        <v>102</v>
      </c>
      <c r="C12660" t="s">
        <v>21</v>
      </c>
      <c r="D12660">
        <v>500</v>
      </c>
      <c r="E12660" t="s">
        <v>103</v>
      </c>
      <c r="F12660" t="s">
        <v>11726</v>
      </c>
      <c r="G12660">
        <v>1</v>
      </c>
    </row>
    <row r="12661" spans="1:7" x14ac:dyDescent="0.35">
      <c r="A12661" s="17">
        <v>43859.577800925923</v>
      </c>
      <c r="B12661" t="s">
        <v>102</v>
      </c>
      <c r="C12661" t="s">
        <v>21</v>
      </c>
      <c r="D12661">
        <v>500</v>
      </c>
      <c r="E12661" t="s">
        <v>103</v>
      </c>
      <c r="F12661" t="s">
        <v>11726</v>
      </c>
      <c r="G12661">
        <v>0</v>
      </c>
    </row>
    <row r="12662" spans="1:7" x14ac:dyDescent="0.35">
      <c r="A12662" s="17">
        <v>43859.578229166669</v>
      </c>
      <c r="B12662" t="s">
        <v>102</v>
      </c>
      <c r="C12662" t="s">
        <v>21</v>
      </c>
      <c r="D12662">
        <v>500</v>
      </c>
      <c r="E12662" t="s">
        <v>103</v>
      </c>
      <c r="F12662" t="s">
        <v>11760</v>
      </c>
      <c r="G12662">
        <v>1</v>
      </c>
    </row>
    <row r="12663" spans="1:7" x14ac:dyDescent="0.35">
      <c r="A12663" s="17">
        <v>43859.578738425924</v>
      </c>
      <c r="B12663" t="s">
        <v>102</v>
      </c>
      <c r="C12663" t="s">
        <v>21</v>
      </c>
      <c r="D12663">
        <v>500</v>
      </c>
      <c r="E12663" t="s">
        <v>103</v>
      </c>
      <c r="F12663" t="s">
        <v>11760</v>
      </c>
      <c r="G12663">
        <v>0</v>
      </c>
    </row>
    <row r="12664" spans="1:7" x14ac:dyDescent="0.35">
      <c r="A12664" s="17">
        <v>43859.580474537041</v>
      </c>
      <c r="B12664" t="s">
        <v>102</v>
      </c>
      <c r="C12664" t="s">
        <v>21</v>
      </c>
      <c r="D12664">
        <v>500</v>
      </c>
      <c r="E12664" t="s">
        <v>103</v>
      </c>
      <c r="F12664" t="s">
        <v>11853</v>
      </c>
      <c r="G12664">
        <v>1</v>
      </c>
    </row>
    <row r="12665" spans="1:7" x14ac:dyDescent="0.35">
      <c r="A12665" s="17">
        <v>43859.58121527778</v>
      </c>
      <c r="B12665" t="s">
        <v>102</v>
      </c>
      <c r="C12665" t="s">
        <v>21</v>
      </c>
      <c r="D12665">
        <v>500</v>
      </c>
      <c r="E12665" t="s">
        <v>103</v>
      </c>
      <c r="F12665" t="s">
        <v>11853</v>
      </c>
      <c r="G12665">
        <v>0</v>
      </c>
    </row>
    <row r="12666" spans="1:7" x14ac:dyDescent="0.35">
      <c r="A12666" s="17">
        <v>43858.593310185184</v>
      </c>
      <c r="B12666" t="s">
        <v>107</v>
      </c>
      <c r="C12666" t="s">
        <v>21</v>
      </c>
      <c r="D12666">
        <v>500</v>
      </c>
      <c r="E12666" t="s">
        <v>108</v>
      </c>
      <c r="F12666" t="s">
        <v>109</v>
      </c>
      <c r="G12666">
        <v>1</v>
      </c>
    </row>
    <row r="12667" spans="1:7" x14ac:dyDescent="0.35">
      <c r="A12667" s="17">
        <v>43858.606006944443</v>
      </c>
      <c r="B12667" t="s">
        <v>107</v>
      </c>
      <c r="C12667" t="s">
        <v>21</v>
      </c>
      <c r="D12667">
        <v>500</v>
      </c>
      <c r="E12667" t="s">
        <v>108</v>
      </c>
      <c r="F12667" t="s">
        <v>109</v>
      </c>
      <c r="G12667">
        <v>0</v>
      </c>
    </row>
    <row r="12668" spans="1:7" x14ac:dyDescent="0.35">
      <c r="A12668" s="17">
        <v>43858.623101851852</v>
      </c>
      <c r="B12668" t="s">
        <v>107</v>
      </c>
      <c r="C12668" t="s">
        <v>21</v>
      </c>
      <c r="D12668">
        <v>500</v>
      </c>
      <c r="E12668" t="s">
        <v>108</v>
      </c>
      <c r="F12668" t="s">
        <v>427</v>
      </c>
      <c r="G12668">
        <v>1</v>
      </c>
    </row>
    <row r="12669" spans="1:7" x14ac:dyDescent="0.35">
      <c r="A12669" s="17">
        <v>43858.628807870373</v>
      </c>
      <c r="B12669" t="s">
        <v>107</v>
      </c>
      <c r="C12669" t="s">
        <v>21</v>
      </c>
      <c r="D12669">
        <v>500</v>
      </c>
      <c r="E12669" t="s">
        <v>108</v>
      </c>
      <c r="F12669" t="s">
        <v>427</v>
      </c>
      <c r="G12669">
        <v>0</v>
      </c>
    </row>
    <row r="12670" spans="1:7" x14ac:dyDescent="0.35">
      <c r="A12670" s="17">
        <v>43858.628842592596</v>
      </c>
      <c r="B12670" t="s">
        <v>107</v>
      </c>
      <c r="C12670" t="s">
        <v>21</v>
      </c>
      <c r="D12670">
        <v>500</v>
      </c>
      <c r="E12670" t="s">
        <v>108</v>
      </c>
      <c r="F12670" t="s">
        <v>479</v>
      </c>
      <c r="G12670">
        <v>1</v>
      </c>
    </row>
    <row r="12671" spans="1:7" x14ac:dyDescent="0.35">
      <c r="A12671" s="17">
        <v>43858.629270833335</v>
      </c>
      <c r="B12671" t="s">
        <v>107</v>
      </c>
      <c r="C12671" t="s">
        <v>21</v>
      </c>
      <c r="D12671">
        <v>500</v>
      </c>
      <c r="E12671" t="s">
        <v>108</v>
      </c>
      <c r="F12671" t="s">
        <v>479</v>
      </c>
      <c r="G12671">
        <v>0</v>
      </c>
    </row>
    <row r="12672" spans="1:7" x14ac:dyDescent="0.35">
      <c r="A12672" s="17">
        <v>43858.62939814815</v>
      </c>
      <c r="B12672" t="s">
        <v>107</v>
      </c>
      <c r="C12672" t="s">
        <v>21</v>
      </c>
      <c r="D12672">
        <v>500</v>
      </c>
      <c r="E12672" t="s">
        <v>108</v>
      </c>
      <c r="F12672" t="s">
        <v>500</v>
      </c>
      <c r="G12672">
        <v>1</v>
      </c>
    </row>
    <row r="12673" spans="1:7" x14ac:dyDescent="0.35">
      <c r="A12673" s="17">
        <v>43858.63354166667</v>
      </c>
      <c r="B12673" t="s">
        <v>107</v>
      </c>
      <c r="C12673" t="s">
        <v>21</v>
      </c>
      <c r="D12673">
        <v>500</v>
      </c>
      <c r="E12673" t="s">
        <v>108</v>
      </c>
      <c r="F12673" t="s">
        <v>500</v>
      </c>
      <c r="G12673">
        <v>0</v>
      </c>
    </row>
    <row r="12674" spans="1:7" x14ac:dyDescent="0.35">
      <c r="A12674" s="17">
        <v>43858.633587962962</v>
      </c>
      <c r="B12674" t="s">
        <v>107</v>
      </c>
      <c r="C12674" t="s">
        <v>21</v>
      </c>
      <c r="D12674">
        <v>500</v>
      </c>
      <c r="E12674" t="s">
        <v>108</v>
      </c>
      <c r="F12674" t="s">
        <v>556</v>
      </c>
      <c r="G12674">
        <v>1</v>
      </c>
    </row>
    <row r="12675" spans="1:7" x14ac:dyDescent="0.35">
      <c r="A12675" s="17">
        <v>43858.643738425926</v>
      </c>
      <c r="B12675" t="s">
        <v>107</v>
      </c>
      <c r="C12675" t="s">
        <v>21</v>
      </c>
      <c r="D12675">
        <v>500</v>
      </c>
      <c r="E12675" t="s">
        <v>108</v>
      </c>
      <c r="F12675" t="s">
        <v>556</v>
      </c>
      <c r="G12675">
        <v>0</v>
      </c>
    </row>
    <row r="12676" spans="1:7" x14ac:dyDescent="0.35">
      <c r="A12676" s="17">
        <v>43858.651990740742</v>
      </c>
      <c r="B12676" t="s">
        <v>107</v>
      </c>
      <c r="C12676" t="s">
        <v>21</v>
      </c>
      <c r="D12676">
        <v>500</v>
      </c>
      <c r="E12676" t="s">
        <v>108</v>
      </c>
      <c r="F12676" t="s">
        <v>785</v>
      </c>
      <c r="G12676">
        <v>1</v>
      </c>
    </row>
    <row r="12677" spans="1:7" x14ac:dyDescent="0.35">
      <c r="A12677" s="17">
        <v>43858.654409722221</v>
      </c>
      <c r="B12677" t="s">
        <v>107</v>
      </c>
      <c r="C12677" t="s">
        <v>21</v>
      </c>
      <c r="D12677">
        <v>500</v>
      </c>
      <c r="E12677" t="s">
        <v>108</v>
      </c>
      <c r="F12677" t="s">
        <v>785</v>
      </c>
      <c r="G12677">
        <v>0</v>
      </c>
    </row>
    <row r="12678" spans="1:7" x14ac:dyDescent="0.35">
      <c r="A12678" s="17">
        <v>43858.666504629633</v>
      </c>
      <c r="B12678" t="s">
        <v>107</v>
      </c>
      <c r="C12678" t="s">
        <v>21</v>
      </c>
      <c r="D12678">
        <v>500</v>
      </c>
      <c r="E12678" t="s">
        <v>108</v>
      </c>
      <c r="F12678" t="s">
        <v>923</v>
      </c>
      <c r="G12678">
        <v>1</v>
      </c>
    </row>
    <row r="12679" spans="1:7" x14ac:dyDescent="0.35">
      <c r="A12679" s="17">
        <v>43858.671805555554</v>
      </c>
      <c r="B12679" t="s">
        <v>107</v>
      </c>
      <c r="C12679" t="s">
        <v>21</v>
      </c>
      <c r="D12679">
        <v>500</v>
      </c>
      <c r="E12679" t="s">
        <v>108</v>
      </c>
      <c r="F12679" t="s">
        <v>923</v>
      </c>
      <c r="G12679">
        <v>0</v>
      </c>
    </row>
    <row r="12680" spans="1:7" x14ac:dyDescent="0.35">
      <c r="A12680" s="17">
        <v>43858.696087962962</v>
      </c>
      <c r="B12680" t="s">
        <v>107</v>
      </c>
      <c r="C12680" t="s">
        <v>21</v>
      </c>
      <c r="D12680">
        <v>500</v>
      </c>
      <c r="E12680" t="s">
        <v>108</v>
      </c>
      <c r="F12680" t="s">
        <v>1214</v>
      </c>
      <c r="G12680">
        <v>1</v>
      </c>
    </row>
    <row r="12681" spans="1:7" x14ac:dyDescent="0.35">
      <c r="A12681" s="17">
        <v>43858.699525462966</v>
      </c>
      <c r="B12681" t="s">
        <v>107</v>
      </c>
      <c r="C12681" t="s">
        <v>21</v>
      </c>
      <c r="D12681">
        <v>500</v>
      </c>
      <c r="E12681" t="s">
        <v>108</v>
      </c>
      <c r="F12681" t="s">
        <v>1214</v>
      </c>
      <c r="G12681">
        <v>0</v>
      </c>
    </row>
    <row r="12682" spans="1:7" x14ac:dyDescent="0.35">
      <c r="A12682" s="17">
        <v>43858.701817129629</v>
      </c>
      <c r="B12682" t="s">
        <v>107</v>
      </c>
      <c r="C12682" t="s">
        <v>21</v>
      </c>
      <c r="D12682">
        <v>500</v>
      </c>
      <c r="E12682" t="s">
        <v>108</v>
      </c>
      <c r="F12682" t="s">
        <v>1297</v>
      </c>
      <c r="G12682">
        <v>1</v>
      </c>
    </row>
    <row r="12683" spans="1:7" x14ac:dyDescent="0.35">
      <c r="A12683" s="17">
        <v>43858.701817129629</v>
      </c>
      <c r="B12683" t="s">
        <v>107</v>
      </c>
      <c r="C12683" t="s">
        <v>21</v>
      </c>
      <c r="D12683">
        <v>500</v>
      </c>
      <c r="E12683" t="s">
        <v>108</v>
      </c>
      <c r="F12683" t="s">
        <v>1297</v>
      </c>
      <c r="G12683">
        <v>0</v>
      </c>
    </row>
    <row r="12684" spans="1:7" x14ac:dyDescent="0.35">
      <c r="A12684" s="17">
        <v>43858.701898148145</v>
      </c>
      <c r="B12684" t="s">
        <v>107</v>
      </c>
      <c r="C12684" t="s">
        <v>21</v>
      </c>
      <c r="D12684">
        <v>500</v>
      </c>
      <c r="E12684" t="s">
        <v>108</v>
      </c>
      <c r="F12684" t="s">
        <v>1302</v>
      </c>
      <c r="G12684">
        <v>1</v>
      </c>
    </row>
    <row r="12685" spans="1:7" x14ac:dyDescent="0.35">
      <c r="A12685" s="17">
        <v>43858.701990740738</v>
      </c>
      <c r="B12685" t="s">
        <v>107</v>
      </c>
      <c r="C12685" t="s">
        <v>21</v>
      </c>
      <c r="D12685">
        <v>500</v>
      </c>
      <c r="E12685" t="s">
        <v>108</v>
      </c>
      <c r="F12685" t="s">
        <v>1302</v>
      </c>
      <c r="G12685">
        <v>0</v>
      </c>
    </row>
    <row r="12686" spans="1:7" x14ac:dyDescent="0.35">
      <c r="A12686" s="17">
        <v>43858.702152777776</v>
      </c>
      <c r="B12686" t="s">
        <v>107</v>
      </c>
      <c r="C12686" t="s">
        <v>21</v>
      </c>
      <c r="D12686">
        <v>500</v>
      </c>
      <c r="E12686" t="s">
        <v>108</v>
      </c>
      <c r="F12686" t="s">
        <v>1310</v>
      </c>
      <c r="G12686">
        <v>1</v>
      </c>
    </row>
    <row r="12687" spans="1:7" x14ac:dyDescent="0.35">
      <c r="A12687" s="17">
        <v>43858.705613425926</v>
      </c>
      <c r="B12687" t="s">
        <v>107</v>
      </c>
      <c r="C12687" t="s">
        <v>21</v>
      </c>
      <c r="D12687">
        <v>500</v>
      </c>
      <c r="E12687" t="s">
        <v>108</v>
      </c>
      <c r="F12687" t="s">
        <v>1310</v>
      </c>
      <c r="G12687">
        <v>0</v>
      </c>
    </row>
    <row r="12688" spans="1:7" x14ac:dyDescent="0.35">
      <c r="A12688" s="17">
        <v>43858.706273148149</v>
      </c>
      <c r="B12688" t="s">
        <v>107</v>
      </c>
      <c r="C12688" t="s">
        <v>21</v>
      </c>
      <c r="D12688">
        <v>500</v>
      </c>
      <c r="E12688" t="s">
        <v>108</v>
      </c>
      <c r="F12688" t="s">
        <v>1374</v>
      </c>
      <c r="G12688">
        <v>1</v>
      </c>
    </row>
    <row r="12689" spans="1:7" x14ac:dyDescent="0.35">
      <c r="A12689" s="17">
        <v>43858.718263888892</v>
      </c>
      <c r="B12689" t="s">
        <v>107</v>
      </c>
      <c r="C12689" t="s">
        <v>21</v>
      </c>
      <c r="D12689">
        <v>500</v>
      </c>
      <c r="E12689" t="s">
        <v>108</v>
      </c>
      <c r="F12689" t="s">
        <v>1374</v>
      </c>
      <c r="G12689">
        <v>0</v>
      </c>
    </row>
    <row r="12690" spans="1:7" x14ac:dyDescent="0.35">
      <c r="A12690" s="17">
        <v>43858.719074074077</v>
      </c>
      <c r="B12690" t="s">
        <v>107</v>
      </c>
      <c r="C12690" t="s">
        <v>21</v>
      </c>
      <c r="D12690">
        <v>500</v>
      </c>
      <c r="E12690" t="s">
        <v>108</v>
      </c>
      <c r="F12690" t="s">
        <v>1463</v>
      </c>
      <c r="G12690">
        <v>1</v>
      </c>
    </row>
    <row r="12691" spans="1:7" x14ac:dyDescent="0.35">
      <c r="A12691" s="17">
        <v>43858.719363425924</v>
      </c>
      <c r="B12691" t="s">
        <v>107</v>
      </c>
      <c r="C12691" t="s">
        <v>21</v>
      </c>
      <c r="D12691">
        <v>500</v>
      </c>
      <c r="E12691" t="s">
        <v>108</v>
      </c>
      <c r="F12691" t="s">
        <v>1463</v>
      </c>
      <c r="G12691">
        <v>0</v>
      </c>
    </row>
    <row r="12692" spans="1:7" x14ac:dyDescent="0.35">
      <c r="A12692" s="17">
        <v>43858.719594907408</v>
      </c>
      <c r="B12692" t="s">
        <v>107</v>
      </c>
      <c r="C12692" t="s">
        <v>21</v>
      </c>
      <c r="D12692">
        <v>500</v>
      </c>
      <c r="E12692" t="s">
        <v>108</v>
      </c>
      <c r="F12692" t="s">
        <v>1479</v>
      </c>
      <c r="G12692">
        <v>1</v>
      </c>
    </row>
    <row r="12693" spans="1:7" x14ac:dyDescent="0.35">
      <c r="A12693" s="17">
        <v>43858.73542824074</v>
      </c>
      <c r="B12693" t="s">
        <v>107</v>
      </c>
      <c r="C12693" t="s">
        <v>21</v>
      </c>
      <c r="D12693">
        <v>500</v>
      </c>
      <c r="E12693" t="s">
        <v>108</v>
      </c>
      <c r="F12693" t="s">
        <v>1479</v>
      </c>
      <c r="G12693">
        <v>0</v>
      </c>
    </row>
    <row r="12694" spans="1:7" x14ac:dyDescent="0.35">
      <c r="A12694" s="17">
        <v>43858.770173611112</v>
      </c>
      <c r="B12694" t="s">
        <v>107</v>
      </c>
      <c r="C12694" t="s">
        <v>21</v>
      </c>
      <c r="D12694">
        <v>500</v>
      </c>
      <c r="E12694" t="s">
        <v>108</v>
      </c>
      <c r="F12694" t="s">
        <v>1985</v>
      </c>
      <c r="G12694">
        <v>1</v>
      </c>
    </row>
    <row r="12695" spans="1:7" x14ac:dyDescent="0.35">
      <c r="A12695" s="17">
        <v>43858.770624999997</v>
      </c>
      <c r="B12695" t="s">
        <v>107</v>
      </c>
      <c r="C12695" t="s">
        <v>21</v>
      </c>
      <c r="D12695">
        <v>500</v>
      </c>
      <c r="E12695" t="s">
        <v>108</v>
      </c>
      <c r="F12695" t="s">
        <v>1985</v>
      </c>
      <c r="G12695">
        <v>0</v>
      </c>
    </row>
    <row r="12696" spans="1:7" x14ac:dyDescent="0.35">
      <c r="A12696" s="17">
        <v>43858.770833333336</v>
      </c>
      <c r="B12696" t="s">
        <v>107</v>
      </c>
      <c r="C12696" t="s">
        <v>21</v>
      </c>
      <c r="D12696">
        <v>500</v>
      </c>
      <c r="E12696" t="s">
        <v>108</v>
      </c>
      <c r="F12696" t="s">
        <v>1999</v>
      </c>
      <c r="G12696">
        <v>1</v>
      </c>
    </row>
    <row r="12697" spans="1:7" x14ac:dyDescent="0.35">
      <c r="A12697" s="17">
        <v>43858.785601851851</v>
      </c>
      <c r="B12697" t="s">
        <v>107</v>
      </c>
      <c r="C12697" t="s">
        <v>21</v>
      </c>
      <c r="D12697">
        <v>500</v>
      </c>
      <c r="E12697" t="s">
        <v>108</v>
      </c>
      <c r="F12697" t="s">
        <v>1999</v>
      </c>
      <c r="G12697">
        <v>0</v>
      </c>
    </row>
    <row r="12698" spans="1:7" x14ac:dyDescent="0.35">
      <c r="A12698" s="17">
        <v>43858.786145833335</v>
      </c>
      <c r="B12698" t="s">
        <v>107</v>
      </c>
      <c r="C12698" t="s">
        <v>21</v>
      </c>
      <c r="D12698">
        <v>500</v>
      </c>
      <c r="E12698" t="s">
        <v>108</v>
      </c>
      <c r="F12698" t="s">
        <v>2074</v>
      </c>
      <c r="G12698">
        <v>1</v>
      </c>
    </row>
    <row r="12699" spans="1:7" x14ac:dyDescent="0.35">
      <c r="A12699" s="17">
        <v>43858.787870370368</v>
      </c>
      <c r="B12699" t="s">
        <v>107</v>
      </c>
      <c r="C12699" t="s">
        <v>21</v>
      </c>
      <c r="D12699">
        <v>500</v>
      </c>
      <c r="E12699" t="s">
        <v>108</v>
      </c>
      <c r="F12699" t="s">
        <v>2074</v>
      </c>
      <c r="G12699">
        <v>0</v>
      </c>
    </row>
    <row r="12700" spans="1:7" x14ac:dyDescent="0.35">
      <c r="A12700" s="17">
        <v>43858.790671296294</v>
      </c>
      <c r="B12700" t="s">
        <v>107</v>
      </c>
      <c r="C12700" t="s">
        <v>21</v>
      </c>
      <c r="D12700">
        <v>500</v>
      </c>
      <c r="E12700" t="s">
        <v>108</v>
      </c>
      <c r="F12700" t="s">
        <v>2130</v>
      </c>
      <c r="G12700">
        <v>1</v>
      </c>
    </row>
    <row r="12701" spans="1:7" x14ac:dyDescent="0.35">
      <c r="A12701" s="17">
        <v>43858.804409722223</v>
      </c>
      <c r="B12701" t="s">
        <v>107</v>
      </c>
      <c r="C12701" t="s">
        <v>21</v>
      </c>
      <c r="D12701">
        <v>500</v>
      </c>
      <c r="E12701" t="s">
        <v>108</v>
      </c>
      <c r="F12701" t="s">
        <v>2130</v>
      </c>
      <c r="G12701">
        <v>0</v>
      </c>
    </row>
    <row r="12702" spans="1:7" x14ac:dyDescent="0.35">
      <c r="A12702" s="17">
        <v>43858.812222222223</v>
      </c>
      <c r="B12702" t="s">
        <v>107</v>
      </c>
      <c r="C12702" t="s">
        <v>21</v>
      </c>
      <c r="D12702">
        <v>500</v>
      </c>
      <c r="E12702" t="s">
        <v>108</v>
      </c>
      <c r="F12702" t="s">
        <v>2249</v>
      </c>
      <c r="G12702">
        <v>1</v>
      </c>
    </row>
    <row r="12703" spans="1:7" x14ac:dyDescent="0.35">
      <c r="A12703" s="17">
        <v>43858.812650462962</v>
      </c>
      <c r="B12703" t="s">
        <v>107</v>
      </c>
      <c r="C12703" t="s">
        <v>21</v>
      </c>
      <c r="D12703">
        <v>500</v>
      </c>
      <c r="E12703" t="s">
        <v>108</v>
      </c>
      <c r="F12703" t="s">
        <v>2249</v>
      </c>
      <c r="G12703">
        <v>0</v>
      </c>
    </row>
    <row r="12704" spans="1:7" x14ac:dyDescent="0.35">
      <c r="A12704" s="17">
        <v>43858.814803240741</v>
      </c>
      <c r="B12704" t="s">
        <v>107</v>
      </c>
      <c r="C12704" t="s">
        <v>21</v>
      </c>
      <c r="D12704">
        <v>500</v>
      </c>
      <c r="E12704" t="s">
        <v>108</v>
      </c>
      <c r="F12704" t="s">
        <v>2278</v>
      </c>
      <c r="G12704">
        <v>1</v>
      </c>
    </row>
    <row r="12705" spans="1:7" x14ac:dyDescent="0.35">
      <c r="A12705" s="17">
        <v>43858.821574074071</v>
      </c>
      <c r="B12705" t="s">
        <v>107</v>
      </c>
      <c r="C12705" t="s">
        <v>21</v>
      </c>
      <c r="D12705">
        <v>500</v>
      </c>
      <c r="E12705" t="s">
        <v>108</v>
      </c>
      <c r="F12705" t="s">
        <v>2278</v>
      </c>
      <c r="G12705">
        <v>0</v>
      </c>
    </row>
    <row r="12706" spans="1:7" x14ac:dyDescent="0.35">
      <c r="A12706" s="17">
        <v>43858.858819444446</v>
      </c>
      <c r="B12706" t="s">
        <v>107</v>
      </c>
      <c r="C12706" t="s">
        <v>21</v>
      </c>
      <c r="D12706">
        <v>500</v>
      </c>
      <c r="E12706" t="s">
        <v>108</v>
      </c>
      <c r="F12706" t="s">
        <v>3497</v>
      </c>
      <c r="G12706">
        <v>1</v>
      </c>
    </row>
    <row r="12707" spans="1:7" x14ac:dyDescent="0.35">
      <c r="A12707" s="17">
        <v>43858.888738425929</v>
      </c>
      <c r="B12707" t="s">
        <v>107</v>
      </c>
      <c r="C12707" t="s">
        <v>21</v>
      </c>
      <c r="D12707">
        <v>500</v>
      </c>
      <c r="E12707" t="s">
        <v>108</v>
      </c>
      <c r="F12707" t="s">
        <v>3497</v>
      </c>
      <c r="G12707">
        <v>0</v>
      </c>
    </row>
    <row r="12708" spans="1:7" x14ac:dyDescent="0.35">
      <c r="A12708" s="17">
        <v>43858.899317129632</v>
      </c>
      <c r="B12708" t="s">
        <v>107</v>
      </c>
      <c r="C12708" t="s">
        <v>21</v>
      </c>
      <c r="D12708">
        <v>500</v>
      </c>
      <c r="E12708" t="s">
        <v>108</v>
      </c>
      <c r="F12708" t="s">
        <v>3692</v>
      </c>
      <c r="G12708">
        <v>1</v>
      </c>
    </row>
    <row r="12709" spans="1:7" x14ac:dyDescent="0.35">
      <c r="A12709" s="17">
        <v>43858.921886574077</v>
      </c>
      <c r="B12709" t="s">
        <v>107</v>
      </c>
      <c r="C12709" t="s">
        <v>21</v>
      </c>
      <c r="D12709">
        <v>500</v>
      </c>
      <c r="E12709" t="s">
        <v>108</v>
      </c>
      <c r="F12709" t="s">
        <v>3692</v>
      </c>
      <c r="G12709">
        <v>0</v>
      </c>
    </row>
    <row r="12710" spans="1:7" x14ac:dyDescent="0.35">
      <c r="A12710" s="17">
        <v>43858.925486111111</v>
      </c>
      <c r="B12710" t="s">
        <v>107</v>
      </c>
      <c r="C12710" t="s">
        <v>21</v>
      </c>
      <c r="D12710">
        <v>500</v>
      </c>
      <c r="E12710" t="s">
        <v>108</v>
      </c>
      <c r="F12710" t="s">
        <v>3919</v>
      </c>
      <c r="G12710">
        <v>1</v>
      </c>
    </row>
    <row r="12711" spans="1:7" x14ac:dyDescent="0.35">
      <c r="A12711" s="17">
        <v>43858.933437500003</v>
      </c>
      <c r="B12711" t="s">
        <v>107</v>
      </c>
      <c r="C12711" t="s">
        <v>21</v>
      </c>
      <c r="D12711">
        <v>500</v>
      </c>
      <c r="E12711" t="s">
        <v>108</v>
      </c>
      <c r="F12711" t="s">
        <v>3919</v>
      </c>
      <c r="G12711">
        <v>0</v>
      </c>
    </row>
    <row r="12712" spans="1:7" x14ac:dyDescent="0.35">
      <c r="A12712" s="17">
        <v>43858.933657407404</v>
      </c>
      <c r="B12712" t="s">
        <v>107</v>
      </c>
      <c r="C12712" t="s">
        <v>21</v>
      </c>
      <c r="D12712">
        <v>500</v>
      </c>
      <c r="E12712" t="s">
        <v>108</v>
      </c>
      <c r="F12712" t="s">
        <v>3934</v>
      </c>
      <c r="G12712">
        <v>1</v>
      </c>
    </row>
    <row r="12713" spans="1:7" x14ac:dyDescent="0.35">
      <c r="A12713" s="17">
        <v>43858.944803240738</v>
      </c>
      <c r="B12713" t="s">
        <v>107</v>
      </c>
      <c r="C12713" t="s">
        <v>21</v>
      </c>
      <c r="D12713">
        <v>500</v>
      </c>
      <c r="E12713" t="s">
        <v>108</v>
      </c>
      <c r="F12713" t="s">
        <v>3934</v>
      </c>
      <c r="G12713">
        <v>0</v>
      </c>
    </row>
    <row r="12714" spans="1:7" x14ac:dyDescent="0.35">
      <c r="A12714" s="17">
        <v>43858.945497685185</v>
      </c>
      <c r="B12714" t="s">
        <v>107</v>
      </c>
      <c r="C12714" t="s">
        <v>21</v>
      </c>
      <c r="D12714">
        <v>500</v>
      </c>
      <c r="E12714" t="s">
        <v>108</v>
      </c>
      <c r="F12714" t="s">
        <v>3975</v>
      </c>
      <c r="G12714">
        <v>1</v>
      </c>
    </row>
    <row r="12715" spans="1:7" x14ac:dyDescent="0.35">
      <c r="A12715" s="17">
        <v>43858.963206018518</v>
      </c>
      <c r="B12715" t="s">
        <v>107</v>
      </c>
      <c r="C12715" t="s">
        <v>21</v>
      </c>
      <c r="D12715">
        <v>500</v>
      </c>
      <c r="E12715" t="s">
        <v>108</v>
      </c>
      <c r="F12715" t="s">
        <v>3975</v>
      </c>
      <c r="G12715">
        <v>0</v>
      </c>
    </row>
    <row r="12716" spans="1:7" x14ac:dyDescent="0.35">
      <c r="A12716" s="17">
        <v>43858.969502314816</v>
      </c>
      <c r="B12716" t="s">
        <v>107</v>
      </c>
      <c r="C12716" t="s">
        <v>21</v>
      </c>
      <c r="D12716">
        <v>500</v>
      </c>
      <c r="E12716" t="s">
        <v>108</v>
      </c>
      <c r="F12716" t="s">
        <v>4191</v>
      </c>
      <c r="G12716">
        <v>1</v>
      </c>
    </row>
    <row r="12717" spans="1:7" x14ac:dyDescent="0.35">
      <c r="A12717" s="17">
        <v>43858.970625000002</v>
      </c>
      <c r="B12717" t="s">
        <v>107</v>
      </c>
      <c r="C12717" t="s">
        <v>21</v>
      </c>
      <c r="D12717">
        <v>500</v>
      </c>
      <c r="E12717" t="s">
        <v>108</v>
      </c>
      <c r="F12717" t="s">
        <v>4191</v>
      </c>
      <c r="G12717">
        <v>0</v>
      </c>
    </row>
    <row r="12718" spans="1:7" x14ac:dyDescent="0.35">
      <c r="A12718" s="17">
        <v>43859.005532407406</v>
      </c>
      <c r="B12718" t="s">
        <v>107</v>
      </c>
      <c r="C12718" t="s">
        <v>21</v>
      </c>
      <c r="D12718">
        <v>500</v>
      </c>
      <c r="E12718" t="s">
        <v>108</v>
      </c>
      <c r="F12718" t="s">
        <v>4971</v>
      </c>
      <c r="G12718">
        <v>1</v>
      </c>
    </row>
    <row r="12719" spans="1:7" x14ac:dyDescent="0.35">
      <c r="A12719" s="17">
        <v>43859.00677083333</v>
      </c>
      <c r="B12719" t="s">
        <v>107</v>
      </c>
      <c r="C12719" t="s">
        <v>21</v>
      </c>
      <c r="D12719">
        <v>500</v>
      </c>
      <c r="E12719" t="s">
        <v>108</v>
      </c>
      <c r="F12719" t="s">
        <v>4971</v>
      </c>
      <c r="G12719">
        <v>0</v>
      </c>
    </row>
    <row r="12720" spans="1:7" x14ac:dyDescent="0.35">
      <c r="A12720" s="17">
        <v>43859.311689814815</v>
      </c>
      <c r="B12720" t="s">
        <v>107</v>
      </c>
      <c r="C12720" t="s">
        <v>21</v>
      </c>
      <c r="D12720">
        <v>500</v>
      </c>
      <c r="E12720" t="s">
        <v>108</v>
      </c>
      <c r="F12720" t="s">
        <v>7997</v>
      </c>
      <c r="G12720">
        <v>1</v>
      </c>
    </row>
    <row r="12721" spans="1:7" x14ac:dyDescent="0.35">
      <c r="A12721" s="17">
        <v>43859.312696759262</v>
      </c>
      <c r="B12721" t="s">
        <v>107</v>
      </c>
      <c r="C12721" t="s">
        <v>21</v>
      </c>
      <c r="D12721">
        <v>500</v>
      </c>
      <c r="E12721" t="s">
        <v>108</v>
      </c>
      <c r="F12721" t="s">
        <v>7997</v>
      </c>
      <c r="G12721">
        <v>0</v>
      </c>
    </row>
    <row r="12722" spans="1:7" x14ac:dyDescent="0.35">
      <c r="A12722" s="17">
        <v>43859.314444444448</v>
      </c>
      <c r="B12722" t="s">
        <v>107</v>
      </c>
      <c r="C12722" t="s">
        <v>21</v>
      </c>
      <c r="D12722">
        <v>500</v>
      </c>
      <c r="E12722" t="s">
        <v>108</v>
      </c>
      <c r="F12722" t="s">
        <v>8031</v>
      </c>
      <c r="G12722">
        <v>1</v>
      </c>
    </row>
    <row r="12723" spans="1:7" x14ac:dyDescent="0.35">
      <c r="A12723" s="17">
        <v>43859.315034722225</v>
      </c>
      <c r="B12723" t="s">
        <v>107</v>
      </c>
      <c r="C12723" t="s">
        <v>21</v>
      </c>
      <c r="D12723">
        <v>500</v>
      </c>
      <c r="E12723" t="s">
        <v>108</v>
      </c>
      <c r="F12723" t="s">
        <v>8031</v>
      </c>
      <c r="G12723">
        <v>0</v>
      </c>
    </row>
    <row r="12724" spans="1:7" x14ac:dyDescent="0.35">
      <c r="A12724" s="17">
        <v>43859.316099537034</v>
      </c>
      <c r="B12724" t="s">
        <v>107</v>
      </c>
      <c r="C12724" t="s">
        <v>21</v>
      </c>
      <c r="D12724">
        <v>500</v>
      </c>
      <c r="E12724" t="s">
        <v>108</v>
      </c>
      <c r="F12724" t="s">
        <v>8041</v>
      </c>
      <c r="G12724">
        <v>1</v>
      </c>
    </row>
    <row r="12725" spans="1:7" x14ac:dyDescent="0.35">
      <c r="A12725" s="17">
        <v>43859.316863425927</v>
      </c>
      <c r="B12725" t="s">
        <v>107</v>
      </c>
      <c r="C12725" t="s">
        <v>21</v>
      </c>
      <c r="D12725">
        <v>500</v>
      </c>
      <c r="E12725" t="s">
        <v>108</v>
      </c>
      <c r="F12725" t="s">
        <v>8041</v>
      </c>
      <c r="G12725">
        <v>0</v>
      </c>
    </row>
    <row r="12726" spans="1:7" x14ac:dyDescent="0.35">
      <c r="A12726" s="17">
        <v>43859.31827546296</v>
      </c>
      <c r="B12726" t="s">
        <v>107</v>
      </c>
      <c r="C12726" t="s">
        <v>21</v>
      </c>
      <c r="D12726">
        <v>500</v>
      </c>
      <c r="E12726" t="s">
        <v>108</v>
      </c>
      <c r="F12726" t="s">
        <v>8056</v>
      </c>
      <c r="G12726">
        <v>1</v>
      </c>
    </row>
    <row r="12727" spans="1:7" x14ac:dyDescent="0.35">
      <c r="A12727" s="17">
        <v>43859.321134259262</v>
      </c>
      <c r="B12727" t="s">
        <v>107</v>
      </c>
      <c r="C12727" t="s">
        <v>21</v>
      </c>
      <c r="D12727">
        <v>500</v>
      </c>
      <c r="E12727" t="s">
        <v>108</v>
      </c>
      <c r="F12727" t="s">
        <v>8056</v>
      </c>
      <c r="G12727">
        <v>0</v>
      </c>
    </row>
    <row r="12728" spans="1:7" x14ac:dyDescent="0.35">
      <c r="A12728" s="17">
        <v>43859.322604166664</v>
      </c>
      <c r="B12728" t="s">
        <v>107</v>
      </c>
      <c r="C12728" t="s">
        <v>21</v>
      </c>
      <c r="D12728">
        <v>500</v>
      </c>
      <c r="E12728" t="s">
        <v>108</v>
      </c>
      <c r="F12728" t="s">
        <v>8234</v>
      </c>
      <c r="G12728">
        <v>1</v>
      </c>
    </row>
    <row r="12729" spans="1:7" x14ac:dyDescent="0.35">
      <c r="A12729" s="17">
        <v>43859.32439814815</v>
      </c>
      <c r="B12729" t="s">
        <v>107</v>
      </c>
      <c r="C12729" t="s">
        <v>21</v>
      </c>
      <c r="D12729">
        <v>500</v>
      </c>
      <c r="E12729" t="s">
        <v>108</v>
      </c>
      <c r="F12729" t="s">
        <v>8234</v>
      </c>
      <c r="G12729">
        <v>0</v>
      </c>
    </row>
    <row r="12730" spans="1:7" x14ac:dyDescent="0.35">
      <c r="A12730" s="17">
        <v>43859.324756944443</v>
      </c>
      <c r="B12730" t="s">
        <v>107</v>
      </c>
      <c r="C12730" t="s">
        <v>21</v>
      </c>
      <c r="D12730">
        <v>500</v>
      </c>
      <c r="E12730" t="s">
        <v>108</v>
      </c>
      <c r="F12730" t="s">
        <v>8351</v>
      </c>
      <c r="G12730">
        <v>1</v>
      </c>
    </row>
    <row r="12731" spans="1:7" x14ac:dyDescent="0.35">
      <c r="A12731" s="17">
        <v>43859.325057870374</v>
      </c>
      <c r="B12731" t="s">
        <v>107</v>
      </c>
      <c r="C12731" t="s">
        <v>21</v>
      </c>
      <c r="D12731">
        <v>500</v>
      </c>
      <c r="E12731" t="s">
        <v>108</v>
      </c>
      <c r="F12731" t="s">
        <v>8351</v>
      </c>
      <c r="G12731">
        <v>0</v>
      </c>
    </row>
    <row r="12732" spans="1:7" x14ac:dyDescent="0.35">
      <c r="A12732" s="17">
        <v>43859.340254629627</v>
      </c>
      <c r="B12732" t="s">
        <v>107</v>
      </c>
      <c r="C12732" t="s">
        <v>21</v>
      </c>
      <c r="D12732">
        <v>500</v>
      </c>
      <c r="E12732" t="s">
        <v>108</v>
      </c>
      <c r="F12732" s="1" t="s">
        <v>8904</v>
      </c>
      <c r="G12732">
        <v>1</v>
      </c>
    </row>
    <row r="12733" spans="1:7" x14ac:dyDescent="0.35">
      <c r="A12733" s="17">
        <v>43859.340624999997</v>
      </c>
      <c r="B12733" t="s">
        <v>107</v>
      </c>
      <c r="C12733" t="s">
        <v>21</v>
      </c>
      <c r="D12733">
        <v>500</v>
      </c>
      <c r="E12733" t="s">
        <v>108</v>
      </c>
      <c r="F12733" s="1" t="s">
        <v>8904</v>
      </c>
      <c r="G12733">
        <v>0</v>
      </c>
    </row>
    <row r="12734" spans="1:7" x14ac:dyDescent="0.35">
      <c r="A12734" s="17">
        <v>43859.34175925926</v>
      </c>
      <c r="B12734" t="s">
        <v>107</v>
      </c>
      <c r="C12734" t="s">
        <v>21</v>
      </c>
      <c r="D12734">
        <v>500</v>
      </c>
      <c r="E12734" t="s">
        <v>108</v>
      </c>
      <c r="F12734" t="s">
        <v>8934</v>
      </c>
      <c r="G12734">
        <v>1</v>
      </c>
    </row>
    <row r="12735" spans="1:7" x14ac:dyDescent="0.35">
      <c r="A12735" s="17">
        <v>43859.341828703706</v>
      </c>
      <c r="B12735" t="s">
        <v>107</v>
      </c>
      <c r="C12735" t="s">
        <v>21</v>
      </c>
      <c r="D12735">
        <v>500</v>
      </c>
      <c r="E12735" t="s">
        <v>108</v>
      </c>
      <c r="F12735" t="s">
        <v>8934</v>
      </c>
      <c r="G12735">
        <v>0</v>
      </c>
    </row>
    <row r="12736" spans="1:7" x14ac:dyDescent="0.35">
      <c r="A12736" s="17">
        <v>43859.343599537038</v>
      </c>
      <c r="B12736" t="s">
        <v>107</v>
      </c>
      <c r="C12736" t="s">
        <v>21</v>
      </c>
      <c r="D12736">
        <v>500</v>
      </c>
      <c r="E12736" t="s">
        <v>108</v>
      </c>
      <c r="F12736" t="s">
        <v>8964</v>
      </c>
      <c r="G12736">
        <v>1</v>
      </c>
    </row>
    <row r="12737" spans="1:7" x14ac:dyDescent="0.35">
      <c r="A12737" s="17">
        <v>43859.343634259261</v>
      </c>
      <c r="B12737" t="s">
        <v>107</v>
      </c>
      <c r="C12737" t="s">
        <v>21</v>
      </c>
      <c r="D12737">
        <v>500</v>
      </c>
      <c r="E12737" t="s">
        <v>108</v>
      </c>
      <c r="F12737" t="s">
        <v>8964</v>
      </c>
      <c r="G12737">
        <v>0</v>
      </c>
    </row>
    <row r="12738" spans="1:7" x14ac:dyDescent="0.35">
      <c r="A12738" s="17">
        <v>43859.345520833333</v>
      </c>
      <c r="B12738" t="s">
        <v>107</v>
      </c>
      <c r="C12738" t="s">
        <v>21</v>
      </c>
      <c r="D12738">
        <v>500</v>
      </c>
      <c r="E12738" t="s">
        <v>108</v>
      </c>
      <c r="F12738" t="s">
        <v>8989</v>
      </c>
      <c r="G12738">
        <v>1</v>
      </c>
    </row>
    <row r="12739" spans="1:7" x14ac:dyDescent="0.35">
      <c r="A12739" s="17">
        <v>43859.346701388888</v>
      </c>
      <c r="B12739" t="s">
        <v>107</v>
      </c>
      <c r="C12739" t="s">
        <v>21</v>
      </c>
      <c r="D12739">
        <v>500</v>
      </c>
      <c r="E12739" t="s">
        <v>108</v>
      </c>
      <c r="F12739" t="s">
        <v>8989</v>
      </c>
      <c r="G12739">
        <v>0</v>
      </c>
    </row>
    <row r="12740" spans="1:7" x14ac:dyDescent="0.35">
      <c r="A12740" s="17">
        <v>43859.374976851854</v>
      </c>
      <c r="B12740" t="s">
        <v>107</v>
      </c>
      <c r="C12740" t="s">
        <v>21</v>
      </c>
      <c r="D12740">
        <v>500</v>
      </c>
      <c r="E12740" t="s">
        <v>108</v>
      </c>
      <c r="F12740" t="s">
        <v>9146</v>
      </c>
      <c r="G12740">
        <v>1</v>
      </c>
    </row>
    <row r="12741" spans="1:7" x14ac:dyDescent="0.35">
      <c r="A12741" s="17">
        <v>43859.377118055556</v>
      </c>
      <c r="B12741" t="s">
        <v>107</v>
      </c>
      <c r="C12741" t="s">
        <v>21</v>
      </c>
      <c r="D12741">
        <v>500</v>
      </c>
      <c r="E12741" t="s">
        <v>108</v>
      </c>
      <c r="F12741" t="s">
        <v>9146</v>
      </c>
      <c r="G12741">
        <v>0</v>
      </c>
    </row>
    <row r="12742" spans="1:7" x14ac:dyDescent="0.35">
      <c r="A12742" s="17">
        <v>43859.381145833337</v>
      </c>
      <c r="B12742" t="s">
        <v>107</v>
      </c>
      <c r="C12742" t="s">
        <v>21</v>
      </c>
      <c r="D12742">
        <v>500</v>
      </c>
      <c r="E12742" t="s">
        <v>108</v>
      </c>
      <c r="F12742" t="s">
        <v>9171</v>
      </c>
      <c r="G12742">
        <v>1</v>
      </c>
    </row>
    <row r="12743" spans="1:7" x14ac:dyDescent="0.35">
      <c r="A12743" s="17">
        <v>43859.383148148147</v>
      </c>
      <c r="B12743" t="s">
        <v>107</v>
      </c>
      <c r="C12743" t="s">
        <v>21</v>
      </c>
      <c r="D12743">
        <v>500</v>
      </c>
      <c r="E12743" t="s">
        <v>108</v>
      </c>
      <c r="F12743" t="s">
        <v>9171</v>
      </c>
      <c r="G12743">
        <v>0</v>
      </c>
    </row>
    <row r="12744" spans="1:7" x14ac:dyDescent="0.35">
      <c r="A12744" s="17">
        <v>43859.385752314818</v>
      </c>
      <c r="B12744" t="s">
        <v>107</v>
      </c>
      <c r="C12744" t="s">
        <v>21</v>
      </c>
      <c r="D12744">
        <v>500</v>
      </c>
      <c r="E12744" t="s">
        <v>108</v>
      </c>
      <c r="F12744" t="s">
        <v>9202</v>
      </c>
      <c r="G12744">
        <v>1</v>
      </c>
    </row>
    <row r="12745" spans="1:7" x14ac:dyDescent="0.35">
      <c r="A12745" s="17">
        <v>43859.388275462959</v>
      </c>
      <c r="B12745" t="s">
        <v>107</v>
      </c>
      <c r="C12745" t="s">
        <v>21</v>
      </c>
      <c r="D12745">
        <v>500</v>
      </c>
      <c r="E12745" t="s">
        <v>108</v>
      </c>
      <c r="F12745" t="s">
        <v>9202</v>
      </c>
      <c r="G12745">
        <v>0</v>
      </c>
    </row>
    <row r="12746" spans="1:7" x14ac:dyDescent="0.35">
      <c r="A12746" s="17">
        <v>43859.389537037037</v>
      </c>
      <c r="B12746" t="s">
        <v>107</v>
      </c>
      <c r="C12746" t="s">
        <v>21</v>
      </c>
      <c r="D12746">
        <v>500</v>
      </c>
      <c r="E12746" t="s">
        <v>108</v>
      </c>
      <c r="F12746" t="s">
        <v>9248</v>
      </c>
      <c r="G12746">
        <v>1</v>
      </c>
    </row>
    <row r="12747" spans="1:7" x14ac:dyDescent="0.35">
      <c r="A12747" s="17">
        <v>43859.392199074071</v>
      </c>
      <c r="B12747" t="s">
        <v>107</v>
      </c>
      <c r="C12747" t="s">
        <v>21</v>
      </c>
      <c r="D12747">
        <v>500</v>
      </c>
      <c r="E12747" t="s">
        <v>108</v>
      </c>
      <c r="F12747" t="s">
        <v>9248</v>
      </c>
      <c r="G12747">
        <v>0</v>
      </c>
    </row>
    <row r="12748" spans="1:7" x14ac:dyDescent="0.35">
      <c r="A12748" s="17">
        <v>43859.39234953704</v>
      </c>
      <c r="B12748" t="s">
        <v>107</v>
      </c>
      <c r="C12748" t="s">
        <v>21</v>
      </c>
      <c r="D12748">
        <v>500</v>
      </c>
      <c r="E12748" t="s">
        <v>108</v>
      </c>
      <c r="F12748" t="s">
        <v>9269</v>
      </c>
      <c r="G12748">
        <v>1</v>
      </c>
    </row>
    <row r="12749" spans="1:7" x14ac:dyDescent="0.35">
      <c r="A12749" s="17">
        <v>43859.398923611108</v>
      </c>
      <c r="B12749" t="s">
        <v>107</v>
      </c>
      <c r="C12749" t="s">
        <v>21</v>
      </c>
      <c r="D12749">
        <v>500</v>
      </c>
      <c r="E12749" t="s">
        <v>108</v>
      </c>
      <c r="F12749" t="s">
        <v>9269</v>
      </c>
      <c r="G12749">
        <v>0</v>
      </c>
    </row>
    <row r="12750" spans="1:7" x14ac:dyDescent="0.35">
      <c r="A12750" s="17">
        <v>43859.399340277778</v>
      </c>
      <c r="B12750" t="s">
        <v>107</v>
      </c>
      <c r="C12750" t="s">
        <v>21</v>
      </c>
      <c r="D12750">
        <v>500</v>
      </c>
      <c r="E12750" t="s">
        <v>108</v>
      </c>
      <c r="F12750" t="s">
        <v>9299</v>
      </c>
      <c r="G12750">
        <v>1</v>
      </c>
    </row>
    <row r="12751" spans="1:7" x14ac:dyDescent="0.35">
      <c r="A12751" s="17">
        <v>43859.413831018515</v>
      </c>
      <c r="B12751" t="s">
        <v>107</v>
      </c>
      <c r="C12751" t="s">
        <v>21</v>
      </c>
      <c r="D12751">
        <v>500</v>
      </c>
      <c r="E12751" t="s">
        <v>108</v>
      </c>
      <c r="F12751" t="s">
        <v>9299</v>
      </c>
      <c r="G12751">
        <v>0</v>
      </c>
    </row>
    <row r="12752" spans="1:7" x14ac:dyDescent="0.35">
      <c r="A12752" s="17">
        <v>43859.414583333331</v>
      </c>
      <c r="B12752" t="s">
        <v>107</v>
      </c>
      <c r="C12752" t="s">
        <v>21</v>
      </c>
      <c r="D12752">
        <v>500</v>
      </c>
      <c r="E12752" t="s">
        <v>108</v>
      </c>
      <c r="F12752" t="s">
        <v>9358</v>
      </c>
      <c r="G12752">
        <v>1</v>
      </c>
    </row>
    <row r="12753" spans="1:7" x14ac:dyDescent="0.35">
      <c r="A12753" s="17">
        <v>43859.416979166665</v>
      </c>
      <c r="B12753" t="s">
        <v>107</v>
      </c>
      <c r="C12753" t="s">
        <v>21</v>
      </c>
      <c r="D12753">
        <v>500</v>
      </c>
      <c r="E12753" t="s">
        <v>108</v>
      </c>
      <c r="F12753" t="s">
        <v>9358</v>
      </c>
      <c r="G12753">
        <v>0</v>
      </c>
    </row>
    <row r="12754" spans="1:7" x14ac:dyDescent="0.35">
      <c r="A12754" s="17">
        <v>43859.423796296294</v>
      </c>
      <c r="B12754" t="s">
        <v>107</v>
      </c>
      <c r="C12754" t="s">
        <v>21</v>
      </c>
      <c r="D12754">
        <v>500</v>
      </c>
      <c r="E12754" t="s">
        <v>108</v>
      </c>
      <c r="F12754" t="s">
        <v>9510</v>
      </c>
      <c r="G12754">
        <v>1</v>
      </c>
    </row>
    <row r="12755" spans="1:7" x14ac:dyDescent="0.35">
      <c r="A12755" s="17">
        <v>43859.424108796295</v>
      </c>
      <c r="B12755" t="s">
        <v>107</v>
      </c>
      <c r="C12755" t="s">
        <v>21</v>
      </c>
      <c r="D12755">
        <v>500</v>
      </c>
      <c r="E12755" t="s">
        <v>108</v>
      </c>
      <c r="F12755" t="s">
        <v>9510</v>
      </c>
      <c r="G12755">
        <v>0</v>
      </c>
    </row>
    <row r="12756" spans="1:7" x14ac:dyDescent="0.35">
      <c r="A12756" s="17">
        <v>43859.425243055557</v>
      </c>
      <c r="B12756" t="s">
        <v>107</v>
      </c>
      <c r="C12756" t="s">
        <v>21</v>
      </c>
      <c r="D12756">
        <v>500</v>
      </c>
      <c r="E12756" t="s">
        <v>108</v>
      </c>
      <c r="F12756" t="s">
        <v>9537</v>
      </c>
      <c r="G12756">
        <v>1</v>
      </c>
    </row>
    <row r="12757" spans="1:7" x14ac:dyDescent="0.35">
      <c r="A12757" s="17">
        <v>43859.425532407404</v>
      </c>
      <c r="B12757" t="s">
        <v>107</v>
      </c>
      <c r="C12757" t="s">
        <v>21</v>
      </c>
      <c r="D12757">
        <v>500</v>
      </c>
      <c r="E12757" t="s">
        <v>108</v>
      </c>
      <c r="F12757" t="s">
        <v>9537</v>
      </c>
      <c r="G12757">
        <v>0</v>
      </c>
    </row>
    <row r="12758" spans="1:7" x14ac:dyDescent="0.35">
      <c r="A12758" s="17">
        <v>43859.428506944445</v>
      </c>
      <c r="B12758" t="s">
        <v>107</v>
      </c>
      <c r="C12758" t="s">
        <v>21</v>
      </c>
      <c r="D12758">
        <v>500</v>
      </c>
      <c r="E12758" t="s">
        <v>108</v>
      </c>
      <c r="F12758" t="s">
        <v>9600</v>
      </c>
      <c r="G12758">
        <v>1</v>
      </c>
    </row>
    <row r="12759" spans="1:7" x14ac:dyDescent="0.35">
      <c r="A12759" s="17">
        <v>43859.42863425926</v>
      </c>
      <c r="B12759" t="s">
        <v>107</v>
      </c>
      <c r="C12759" t="s">
        <v>21</v>
      </c>
      <c r="D12759">
        <v>500</v>
      </c>
      <c r="E12759" t="s">
        <v>108</v>
      </c>
      <c r="F12759" t="s">
        <v>9600</v>
      </c>
      <c r="G12759">
        <v>0</v>
      </c>
    </row>
    <row r="12760" spans="1:7" x14ac:dyDescent="0.35">
      <c r="A12760" s="17">
        <v>43859.452939814815</v>
      </c>
      <c r="B12760" t="s">
        <v>107</v>
      </c>
      <c r="C12760" t="s">
        <v>21</v>
      </c>
      <c r="D12760">
        <v>500</v>
      </c>
      <c r="E12760" t="s">
        <v>108</v>
      </c>
      <c r="F12760" t="s">
        <v>9967</v>
      </c>
      <c r="G12760">
        <v>1</v>
      </c>
    </row>
    <row r="12761" spans="1:7" x14ac:dyDescent="0.35">
      <c r="A12761" s="17">
        <v>43859.454513888886</v>
      </c>
      <c r="B12761" t="s">
        <v>107</v>
      </c>
      <c r="C12761" t="s">
        <v>21</v>
      </c>
      <c r="D12761">
        <v>500</v>
      </c>
      <c r="E12761" t="s">
        <v>108</v>
      </c>
      <c r="F12761" t="s">
        <v>9967</v>
      </c>
      <c r="G12761">
        <v>0</v>
      </c>
    </row>
    <row r="12762" spans="1:7" x14ac:dyDescent="0.35">
      <c r="A12762" s="17">
        <v>43859.455763888887</v>
      </c>
      <c r="B12762" t="s">
        <v>107</v>
      </c>
      <c r="C12762" t="s">
        <v>21</v>
      </c>
      <c r="D12762">
        <v>500</v>
      </c>
      <c r="E12762" t="s">
        <v>108</v>
      </c>
      <c r="F12762" t="s">
        <v>9991</v>
      </c>
      <c r="G12762">
        <v>1</v>
      </c>
    </row>
    <row r="12763" spans="1:7" x14ac:dyDescent="0.35">
      <c r="A12763" s="17">
        <v>43859.468773148146</v>
      </c>
      <c r="B12763" t="s">
        <v>107</v>
      </c>
      <c r="C12763" t="s">
        <v>21</v>
      </c>
      <c r="D12763">
        <v>500</v>
      </c>
      <c r="E12763" t="s">
        <v>108</v>
      </c>
      <c r="F12763" t="s">
        <v>9991</v>
      </c>
      <c r="G12763">
        <v>0</v>
      </c>
    </row>
    <row r="12764" spans="1:7" x14ac:dyDescent="0.35">
      <c r="A12764" s="17">
        <v>43859.469293981485</v>
      </c>
      <c r="B12764" t="s">
        <v>107</v>
      </c>
      <c r="C12764" t="s">
        <v>21</v>
      </c>
      <c r="D12764">
        <v>500</v>
      </c>
      <c r="E12764" t="s">
        <v>108</v>
      </c>
      <c r="F12764" t="s">
        <v>10037</v>
      </c>
      <c r="G12764">
        <v>1</v>
      </c>
    </row>
    <row r="12765" spans="1:7" x14ac:dyDescent="0.35">
      <c r="A12765" s="17">
        <v>43859.474537037036</v>
      </c>
      <c r="B12765" t="s">
        <v>107</v>
      </c>
      <c r="C12765" t="s">
        <v>21</v>
      </c>
      <c r="D12765">
        <v>500</v>
      </c>
      <c r="E12765" t="s">
        <v>108</v>
      </c>
      <c r="F12765" t="s">
        <v>10037</v>
      </c>
      <c r="G12765">
        <v>0</v>
      </c>
    </row>
    <row r="12766" spans="1:7" x14ac:dyDescent="0.35">
      <c r="A12766" s="17">
        <v>43859.504513888889</v>
      </c>
      <c r="B12766" t="s">
        <v>107</v>
      </c>
      <c r="C12766" t="s">
        <v>21</v>
      </c>
      <c r="D12766">
        <v>500</v>
      </c>
      <c r="E12766" t="s">
        <v>108</v>
      </c>
      <c r="F12766" t="s">
        <v>10351</v>
      </c>
      <c r="G12766">
        <v>1</v>
      </c>
    </row>
    <row r="12767" spans="1:7" x14ac:dyDescent="0.35">
      <c r="A12767" s="17">
        <v>43859.510914351849</v>
      </c>
      <c r="B12767" t="s">
        <v>107</v>
      </c>
      <c r="C12767" t="s">
        <v>21</v>
      </c>
      <c r="D12767">
        <v>500</v>
      </c>
      <c r="E12767" t="s">
        <v>108</v>
      </c>
      <c r="F12767" t="s">
        <v>10351</v>
      </c>
      <c r="G12767">
        <v>0</v>
      </c>
    </row>
    <row r="12768" spans="1:7" x14ac:dyDescent="0.35">
      <c r="A12768" s="17">
        <v>43859.535925925928</v>
      </c>
      <c r="B12768" t="s">
        <v>107</v>
      </c>
      <c r="C12768" t="s">
        <v>21</v>
      </c>
      <c r="D12768">
        <v>500</v>
      </c>
      <c r="E12768" t="s">
        <v>108</v>
      </c>
      <c r="F12768" t="s">
        <v>10674</v>
      </c>
      <c r="G12768">
        <v>1</v>
      </c>
    </row>
    <row r="12769" spans="1:7" x14ac:dyDescent="0.35">
      <c r="A12769" s="17">
        <v>43859.549872685187</v>
      </c>
      <c r="B12769" t="s">
        <v>107</v>
      </c>
      <c r="C12769" t="s">
        <v>21</v>
      </c>
      <c r="D12769">
        <v>500</v>
      </c>
      <c r="E12769" t="s">
        <v>108</v>
      </c>
      <c r="F12769" t="s">
        <v>10674</v>
      </c>
      <c r="G12769">
        <v>0</v>
      </c>
    </row>
    <row r="12770" spans="1:7" x14ac:dyDescent="0.35">
      <c r="A12770" s="17">
        <v>43859.552905092591</v>
      </c>
      <c r="B12770" t="s">
        <v>107</v>
      </c>
      <c r="C12770" t="s">
        <v>21</v>
      </c>
      <c r="D12770">
        <v>500</v>
      </c>
      <c r="E12770" t="s">
        <v>108</v>
      </c>
      <c r="F12770" t="s">
        <v>11055</v>
      </c>
      <c r="G12770">
        <v>1</v>
      </c>
    </row>
    <row r="12771" spans="1:7" x14ac:dyDescent="0.35">
      <c r="A12771" s="17">
        <v>43859.554618055554</v>
      </c>
      <c r="B12771" t="s">
        <v>107</v>
      </c>
      <c r="C12771" t="s">
        <v>21</v>
      </c>
      <c r="D12771">
        <v>500</v>
      </c>
      <c r="E12771" t="s">
        <v>108</v>
      </c>
      <c r="F12771" t="s">
        <v>11055</v>
      </c>
      <c r="G12771">
        <v>0</v>
      </c>
    </row>
    <row r="12772" spans="1:7" x14ac:dyDescent="0.35">
      <c r="A12772" s="17">
        <v>43859.555960648147</v>
      </c>
      <c r="B12772" t="s">
        <v>107</v>
      </c>
      <c r="C12772" t="s">
        <v>21</v>
      </c>
      <c r="D12772">
        <v>500</v>
      </c>
      <c r="E12772" t="s">
        <v>108</v>
      </c>
      <c r="F12772" t="s">
        <v>11150</v>
      </c>
      <c r="G12772">
        <v>1</v>
      </c>
    </row>
    <row r="12773" spans="1:7" x14ac:dyDescent="0.35">
      <c r="A12773" s="17">
        <v>43859.563842592594</v>
      </c>
      <c r="B12773" t="s">
        <v>107</v>
      </c>
      <c r="C12773" t="s">
        <v>21</v>
      </c>
      <c r="D12773">
        <v>500</v>
      </c>
      <c r="E12773" t="s">
        <v>108</v>
      </c>
      <c r="F12773" t="s">
        <v>11150</v>
      </c>
      <c r="G12773">
        <v>0</v>
      </c>
    </row>
    <row r="12774" spans="1:7" x14ac:dyDescent="0.35">
      <c r="A12774" s="17">
        <v>43859.570231481484</v>
      </c>
      <c r="B12774" t="s">
        <v>107</v>
      </c>
      <c r="C12774" t="s">
        <v>21</v>
      </c>
      <c r="D12774">
        <v>500</v>
      </c>
      <c r="E12774" t="s">
        <v>108</v>
      </c>
      <c r="F12774" t="s">
        <v>11515</v>
      </c>
      <c r="G12774">
        <v>1</v>
      </c>
    </row>
    <row r="12775" spans="1:7" x14ac:dyDescent="0.35">
      <c r="A12775" s="17">
        <v>43859.571053240739</v>
      </c>
      <c r="B12775" t="s">
        <v>107</v>
      </c>
      <c r="C12775" t="s">
        <v>21</v>
      </c>
      <c r="D12775">
        <v>500</v>
      </c>
      <c r="E12775" t="s">
        <v>108</v>
      </c>
      <c r="F12775" t="s">
        <v>11515</v>
      </c>
      <c r="G12775">
        <v>0</v>
      </c>
    </row>
    <row r="12776" spans="1:7" x14ac:dyDescent="0.35">
      <c r="A12776" s="17">
        <v>43859.575821759259</v>
      </c>
      <c r="B12776" t="s">
        <v>107</v>
      </c>
      <c r="C12776" t="s">
        <v>21</v>
      </c>
      <c r="D12776">
        <v>500</v>
      </c>
      <c r="E12776" t="s">
        <v>108</v>
      </c>
      <c r="F12776" t="s">
        <v>11672</v>
      </c>
      <c r="G12776">
        <v>1</v>
      </c>
    </row>
    <row r="12777" spans="1:7" x14ac:dyDescent="0.35">
      <c r="A12777" s="17">
        <v>43859.576701388891</v>
      </c>
      <c r="B12777" t="s">
        <v>107</v>
      </c>
      <c r="C12777" t="s">
        <v>21</v>
      </c>
      <c r="D12777">
        <v>500</v>
      </c>
      <c r="E12777" t="s">
        <v>108</v>
      </c>
      <c r="F12777" t="s">
        <v>11672</v>
      </c>
      <c r="G12777">
        <v>0</v>
      </c>
    </row>
    <row r="12778" spans="1:7" x14ac:dyDescent="0.35">
      <c r="A12778" s="17">
        <v>43859.578564814816</v>
      </c>
      <c r="B12778" t="s">
        <v>107</v>
      </c>
      <c r="C12778" t="s">
        <v>21</v>
      </c>
      <c r="D12778">
        <v>500</v>
      </c>
      <c r="E12778" t="s">
        <v>108</v>
      </c>
      <c r="F12778" t="s">
        <v>11772</v>
      </c>
      <c r="G12778">
        <v>1</v>
      </c>
    </row>
    <row r="12779" spans="1:7" x14ac:dyDescent="0.35">
      <c r="A12779" s="17">
        <v>43859.578738425924</v>
      </c>
      <c r="B12779" t="s">
        <v>107</v>
      </c>
      <c r="C12779" t="s">
        <v>21</v>
      </c>
      <c r="D12779">
        <v>500</v>
      </c>
      <c r="E12779" t="s">
        <v>108</v>
      </c>
      <c r="F12779" t="s">
        <v>11772</v>
      </c>
      <c r="G12779">
        <v>0</v>
      </c>
    </row>
    <row r="12780" spans="1:7" x14ac:dyDescent="0.35">
      <c r="A12780" s="17">
        <v>43859.579039351855</v>
      </c>
      <c r="B12780" t="s">
        <v>107</v>
      </c>
      <c r="C12780" t="s">
        <v>21</v>
      </c>
      <c r="D12780">
        <v>500</v>
      </c>
      <c r="E12780" t="s">
        <v>108</v>
      </c>
      <c r="F12780" t="s">
        <v>11802</v>
      </c>
      <c r="G12780">
        <v>1</v>
      </c>
    </row>
    <row r="12781" spans="1:7" x14ac:dyDescent="0.35">
      <c r="A12781" s="17">
        <v>43859.579652777778</v>
      </c>
      <c r="B12781" t="s">
        <v>107</v>
      </c>
      <c r="C12781" t="s">
        <v>21</v>
      </c>
      <c r="D12781">
        <v>500</v>
      </c>
      <c r="E12781" t="s">
        <v>108</v>
      </c>
      <c r="F12781" t="s">
        <v>11802</v>
      </c>
      <c r="G12781">
        <v>0</v>
      </c>
    </row>
    <row r="12782" spans="1:7" x14ac:dyDescent="0.35">
      <c r="A12782" s="17">
        <v>43859.581099537034</v>
      </c>
      <c r="B12782" t="s">
        <v>107</v>
      </c>
      <c r="C12782" t="s">
        <v>21</v>
      </c>
      <c r="D12782">
        <v>500</v>
      </c>
      <c r="E12782" t="s">
        <v>108</v>
      </c>
      <c r="F12782" t="s">
        <v>11877</v>
      </c>
      <c r="G12782">
        <v>1</v>
      </c>
    </row>
    <row r="12783" spans="1:7" x14ac:dyDescent="0.35">
      <c r="A12783" s="17">
        <v>43859.58121527778</v>
      </c>
      <c r="B12783" t="s">
        <v>107</v>
      </c>
      <c r="C12783" t="s">
        <v>21</v>
      </c>
      <c r="D12783">
        <v>500</v>
      </c>
      <c r="E12783" t="s">
        <v>108</v>
      </c>
      <c r="F12783" t="s">
        <v>11877</v>
      </c>
      <c r="G12783">
        <v>0</v>
      </c>
    </row>
    <row r="12784" spans="1:7" x14ac:dyDescent="0.35">
      <c r="A12784" s="17">
        <v>43858.606006944443</v>
      </c>
      <c r="B12784" t="s">
        <v>231</v>
      </c>
      <c r="C12784" t="s">
        <v>21</v>
      </c>
      <c r="D12784">
        <v>500</v>
      </c>
      <c r="E12784" t="s">
        <v>232</v>
      </c>
      <c r="F12784" t="s">
        <v>233</v>
      </c>
      <c r="G12784">
        <v>0</v>
      </c>
    </row>
    <row r="12785" spans="1:7" x14ac:dyDescent="0.35">
      <c r="A12785" s="17">
        <v>43858.620763888888</v>
      </c>
      <c r="B12785" t="s">
        <v>231</v>
      </c>
      <c r="C12785" t="s">
        <v>21</v>
      </c>
      <c r="D12785">
        <v>500</v>
      </c>
      <c r="E12785" t="s">
        <v>232</v>
      </c>
      <c r="F12785" t="s">
        <v>400</v>
      </c>
      <c r="G12785">
        <v>1</v>
      </c>
    </row>
    <row r="12786" spans="1:7" x14ac:dyDescent="0.35">
      <c r="A12786" s="17">
        <v>43858.62195601852</v>
      </c>
      <c r="B12786" t="s">
        <v>231</v>
      </c>
      <c r="C12786" t="s">
        <v>21</v>
      </c>
      <c r="D12786">
        <v>500</v>
      </c>
      <c r="E12786" t="s">
        <v>232</v>
      </c>
      <c r="F12786" t="s">
        <v>400</v>
      </c>
      <c r="G12786">
        <v>0</v>
      </c>
    </row>
    <row r="12787" spans="1:7" x14ac:dyDescent="0.35">
      <c r="A12787" s="17">
        <v>43858.625034722223</v>
      </c>
      <c r="B12787" t="s">
        <v>231</v>
      </c>
      <c r="C12787" t="s">
        <v>21</v>
      </c>
      <c r="D12787">
        <v>500</v>
      </c>
      <c r="E12787" t="s">
        <v>232</v>
      </c>
      <c r="F12787" t="s">
        <v>446</v>
      </c>
      <c r="G12787">
        <v>1</v>
      </c>
    </row>
    <row r="12788" spans="1:7" x14ac:dyDescent="0.35">
      <c r="A12788" s="17">
        <v>43858.628807870373</v>
      </c>
      <c r="B12788" t="s">
        <v>231</v>
      </c>
      <c r="C12788" t="s">
        <v>21</v>
      </c>
      <c r="D12788">
        <v>500</v>
      </c>
      <c r="E12788" t="s">
        <v>232</v>
      </c>
      <c r="F12788" t="s">
        <v>446</v>
      </c>
      <c r="G12788">
        <v>0</v>
      </c>
    </row>
    <row r="12789" spans="1:7" x14ac:dyDescent="0.35">
      <c r="A12789" s="17">
        <v>43858.628842592596</v>
      </c>
      <c r="B12789" t="s">
        <v>231</v>
      </c>
      <c r="C12789" t="s">
        <v>21</v>
      </c>
      <c r="D12789">
        <v>500</v>
      </c>
      <c r="E12789" t="s">
        <v>232</v>
      </c>
      <c r="F12789" t="s">
        <v>478</v>
      </c>
      <c r="G12789">
        <v>1</v>
      </c>
    </row>
    <row r="12790" spans="1:7" x14ac:dyDescent="0.35">
      <c r="A12790" s="17">
        <v>43858.629270833335</v>
      </c>
      <c r="B12790" t="s">
        <v>231</v>
      </c>
      <c r="C12790" t="s">
        <v>21</v>
      </c>
      <c r="D12790">
        <v>500</v>
      </c>
      <c r="E12790" t="s">
        <v>232</v>
      </c>
      <c r="F12790" t="s">
        <v>478</v>
      </c>
      <c r="G12790">
        <v>0</v>
      </c>
    </row>
    <row r="12791" spans="1:7" x14ac:dyDescent="0.35">
      <c r="A12791" s="17">
        <v>43858.629953703705</v>
      </c>
      <c r="B12791" t="s">
        <v>231</v>
      </c>
      <c r="C12791" t="s">
        <v>21</v>
      </c>
      <c r="D12791">
        <v>500</v>
      </c>
      <c r="E12791" t="s">
        <v>232</v>
      </c>
      <c r="F12791" t="s">
        <v>511</v>
      </c>
      <c r="G12791">
        <v>1</v>
      </c>
    </row>
    <row r="12792" spans="1:7" x14ac:dyDescent="0.35">
      <c r="A12792" s="17">
        <v>43858.63354166667</v>
      </c>
      <c r="B12792" t="s">
        <v>231</v>
      </c>
      <c r="C12792" t="s">
        <v>21</v>
      </c>
      <c r="D12792">
        <v>500</v>
      </c>
      <c r="E12792" t="s">
        <v>232</v>
      </c>
      <c r="F12792" t="s">
        <v>511</v>
      </c>
      <c r="G12792">
        <v>0</v>
      </c>
    </row>
    <row r="12793" spans="1:7" x14ac:dyDescent="0.35">
      <c r="A12793" s="17">
        <v>43858.634016203701</v>
      </c>
      <c r="B12793" t="s">
        <v>231</v>
      </c>
      <c r="C12793" t="s">
        <v>21</v>
      </c>
      <c r="D12793">
        <v>500</v>
      </c>
      <c r="E12793" t="s">
        <v>232</v>
      </c>
      <c r="F12793" t="s">
        <v>567</v>
      </c>
      <c r="G12793">
        <v>1</v>
      </c>
    </row>
    <row r="12794" spans="1:7" x14ac:dyDescent="0.35">
      <c r="A12794" s="17">
        <v>43858.643738425926</v>
      </c>
      <c r="B12794" t="s">
        <v>231</v>
      </c>
      <c r="C12794" t="s">
        <v>21</v>
      </c>
      <c r="D12794">
        <v>500</v>
      </c>
      <c r="E12794" t="s">
        <v>232</v>
      </c>
      <c r="F12794" t="s">
        <v>567</v>
      </c>
      <c r="G12794">
        <v>0</v>
      </c>
    </row>
    <row r="12795" spans="1:7" x14ac:dyDescent="0.35">
      <c r="A12795" s="17">
        <v>43858.645891203705</v>
      </c>
      <c r="B12795" t="s">
        <v>231</v>
      </c>
      <c r="C12795" t="s">
        <v>21</v>
      </c>
      <c r="D12795">
        <v>500</v>
      </c>
      <c r="E12795" t="s">
        <v>232</v>
      </c>
      <c r="F12795" t="s">
        <v>687</v>
      </c>
      <c r="G12795">
        <v>1</v>
      </c>
    </row>
    <row r="12796" spans="1:7" x14ac:dyDescent="0.35">
      <c r="A12796" s="17">
        <v>43858.647199074076</v>
      </c>
      <c r="B12796" t="s">
        <v>231</v>
      </c>
      <c r="C12796" t="s">
        <v>21</v>
      </c>
      <c r="D12796">
        <v>500</v>
      </c>
      <c r="E12796" t="s">
        <v>232</v>
      </c>
      <c r="F12796" t="s">
        <v>687</v>
      </c>
      <c r="G12796">
        <v>0</v>
      </c>
    </row>
    <row r="12797" spans="1:7" x14ac:dyDescent="0.35">
      <c r="A12797" s="17">
        <v>43858.662453703706</v>
      </c>
      <c r="B12797" t="s">
        <v>231</v>
      </c>
      <c r="C12797" t="s">
        <v>21</v>
      </c>
      <c r="D12797">
        <v>500</v>
      </c>
      <c r="E12797" t="s">
        <v>232</v>
      </c>
      <c r="F12797" t="s">
        <v>866</v>
      </c>
      <c r="G12797">
        <v>1</v>
      </c>
    </row>
    <row r="12798" spans="1:7" x14ac:dyDescent="0.35">
      <c r="A12798" s="17">
        <v>43858.662905092591</v>
      </c>
      <c r="B12798" t="s">
        <v>231</v>
      </c>
      <c r="C12798" t="s">
        <v>21</v>
      </c>
      <c r="D12798">
        <v>500</v>
      </c>
      <c r="E12798" t="s">
        <v>232</v>
      </c>
      <c r="F12798" t="s">
        <v>866</v>
      </c>
      <c r="G12798">
        <v>0</v>
      </c>
    </row>
    <row r="12799" spans="1:7" x14ac:dyDescent="0.35">
      <c r="A12799" s="17">
        <v>43858.668553240743</v>
      </c>
      <c r="B12799" t="s">
        <v>231</v>
      </c>
      <c r="C12799" t="s">
        <v>21</v>
      </c>
      <c r="D12799">
        <v>500</v>
      </c>
      <c r="E12799" t="s">
        <v>232</v>
      </c>
      <c r="F12799" t="s">
        <v>951</v>
      </c>
      <c r="G12799">
        <v>1</v>
      </c>
    </row>
    <row r="12800" spans="1:7" x14ac:dyDescent="0.35">
      <c r="A12800" s="17">
        <v>43858.671805555554</v>
      </c>
      <c r="B12800" t="s">
        <v>231</v>
      </c>
      <c r="C12800" t="s">
        <v>21</v>
      </c>
      <c r="D12800">
        <v>500</v>
      </c>
      <c r="E12800" t="s">
        <v>232</v>
      </c>
      <c r="F12800" t="s">
        <v>951</v>
      </c>
      <c r="G12800">
        <v>0</v>
      </c>
    </row>
    <row r="12801" spans="1:7" x14ac:dyDescent="0.35">
      <c r="A12801" s="17">
        <v>43858.697500000002</v>
      </c>
      <c r="B12801" t="s">
        <v>231</v>
      </c>
      <c r="C12801" t="s">
        <v>21</v>
      </c>
      <c r="D12801">
        <v>500</v>
      </c>
      <c r="E12801" t="s">
        <v>232</v>
      </c>
      <c r="F12801" t="s">
        <v>1229</v>
      </c>
      <c r="G12801">
        <v>1</v>
      </c>
    </row>
    <row r="12802" spans="1:7" x14ac:dyDescent="0.35">
      <c r="A12802" s="17">
        <v>43858.699525462966</v>
      </c>
      <c r="B12802" t="s">
        <v>231</v>
      </c>
      <c r="C12802" t="s">
        <v>21</v>
      </c>
      <c r="D12802">
        <v>500</v>
      </c>
      <c r="E12802" t="s">
        <v>232</v>
      </c>
      <c r="F12802" t="s">
        <v>1229</v>
      </c>
      <c r="G12802">
        <v>0</v>
      </c>
    </row>
    <row r="12803" spans="1:7" x14ac:dyDescent="0.35">
      <c r="A12803" s="17">
        <v>43858.701435185183</v>
      </c>
      <c r="B12803" t="s">
        <v>231</v>
      </c>
      <c r="C12803" t="s">
        <v>21</v>
      </c>
      <c r="D12803">
        <v>500</v>
      </c>
      <c r="E12803" t="s">
        <v>232</v>
      </c>
      <c r="F12803" t="s">
        <v>1280</v>
      </c>
      <c r="G12803">
        <v>1</v>
      </c>
    </row>
    <row r="12804" spans="1:7" x14ac:dyDescent="0.35">
      <c r="A12804" s="17">
        <v>43858.701817129629</v>
      </c>
      <c r="B12804" t="s">
        <v>231</v>
      </c>
      <c r="C12804" t="s">
        <v>21</v>
      </c>
      <c r="D12804">
        <v>500</v>
      </c>
      <c r="E12804" t="s">
        <v>232</v>
      </c>
      <c r="F12804" t="s">
        <v>1280</v>
      </c>
      <c r="G12804">
        <v>0</v>
      </c>
    </row>
    <row r="12805" spans="1:7" x14ac:dyDescent="0.35">
      <c r="A12805" s="17">
        <v>43858.701898148145</v>
      </c>
      <c r="B12805" t="s">
        <v>231</v>
      </c>
      <c r="C12805" t="s">
        <v>21</v>
      </c>
      <c r="D12805">
        <v>500</v>
      </c>
      <c r="E12805" t="s">
        <v>232</v>
      </c>
      <c r="F12805" t="s">
        <v>1301</v>
      </c>
      <c r="G12805">
        <v>1</v>
      </c>
    </row>
    <row r="12806" spans="1:7" x14ac:dyDescent="0.35">
      <c r="A12806" s="17">
        <v>43858.701990740738</v>
      </c>
      <c r="B12806" t="s">
        <v>231</v>
      </c>
      <c r="C12806" t="s">
        <v>21</v>
      </c>
      <c r="D12806">
        <v>500</v>
      </c>
      <c r="E12806" t="s">
        <v>232</v>
      </c>
      <c r="F12806" t="s">
        <v>1301</v>
      </c>
      <c r="G12806">
        <v>0</v>
      </c>
    </row>
    <row r="12807" spans="1:7" x14ac:dyDescent="0.35">
      <c r="A12807" s="17">
        <v>43858.702152777776</v>
      </c>
      <c r="B12807" t="s">
        <v>231</v>
      </c>
      <c r="C12807" t="s">
        <v>21</v>
      </c>
      <c r="D12807">
        <v>500</v>
      </c>
      <c r="E12807" t="s">
        <v>232</v>
      </c>
      <c r="F12807" t="s">
        <v>1309</v>
      </c>
      <c r="G12807">
        <v>1</v>
      </c>
    </row>
    <row r="12808" spans="1:7" x14ac:dyDescent="0.35">
      <c r="A12808" s="17">
        <v>43858.705613425926</v>
      </c>
      <c r="B12808" t="s">
        <v>231</v>
      </c>
      <c r="C12808" t="s">
        <v>21</v>
      </c>
      <c r="D12808">
        <v>500</v>
      </c>
      <c r="E12808" t="s">
        <v>232</v>
      </c>
      <c r="F12808" t="s">
        <v>1309</v>
      </c>
      <c r="G12808">
        <v>0</v>
      </c>
    </row>
    <row r="12809" spans="1:7" x14ac:dyDescent="0.35">
      <c r="A12809" s="17">
        <v>43858.707743055558</v>
      </c>
      <c r="B12809" t="s">
        <v>231</v>
      </c>
      <c r="C12809" t="s">
        <v>21</v>
      </c>
      <c r="D12809">
        <v>500</v>
      </c>
      <c r="E12809" t="s">
        <v>232</v>
      </c>
      <c r="F12809" t="s">
        <v>1382</v>
      </c>
      <c r="G12809">
        <v>1</v>
      </c>
    </row>
    <row r="12810" spans="1:7" x14ac:dyDescent="0.35">
      <c r="A12810" s="17">
        <v>43858.718263888892</v>
      </c>
      <c r="B12810" t="s">
        <v>231</v>
      </c>
      <c r="C12810" t="s">
        <v>21</v>
      </c>
      <c r="D12810">
        <v>500</v>
      </c>
      <c r="E12810" t="s">
        <v>232</v>
      </c>
      <c r="F12810" t="s">
        <v>1382</v>
      </c>
      <c r="G12810">
        <v>0</v>
      </c>
    </row>
    <row r="12811" spans="1:7" x14ac:dyDescent="0.35">
      <c r="A12811" s="17">
        <v>43858.720949074072</v>
      </c>
      <c r="B12811" t="s">
        <v>231</v>
      </c>
      <c r="C12811" t="s">
        <v>21</v>
      </c>
      <c r="D12811">
        <v>500</v>
      </c>
      <c r="E12811" t="s">
        <v>232</v>
      </c>
      <c r="F12811" t="s">
        <v>1505</v>
      </c>
      <c r="G12811">
        <v>1</v>
      </c>
    </row>
    <row r="12812" spans="1:7" x14ac:dyDescent="0.35">
      <c r="A12812" s="17">
        <v>43858.73542824074</v>
      </c>
      <c r="B12812" t="s">
        <v>231</v>
      </c>
      <c r="C12812" t="s">
        <v>21</v>
      </c>
      <c r="D12812">
        <v>500</v>
      </c>
      <c r="E12812" t="s">
        <v>232</v>
      </c>
      <c r="F12812" t="s">
        <v>1505</v>
      </c>
      <c r="G12812">
        <v>0</v>
      </c>
    </row>
    <row r="12813" spans="1:7" x14ac:dyDescent="0.35">
      <c r="A12813" s="17">
        <v>43858.737245370372</v>
      </c>
      <c r="B12813" t="s">
        <v>231</v>
      </c>
      <c r="C12813" t="s">
        <v>21</v>
      </c>
      <c r="D12813">
        <v>500</v>
      </c>
      <c r="E12813" t="s">
        <v>232</v>
      </c>
      <c r="F12813" t="s">
        <v>1648</v>
      </c>
      <c r="G12813">
        <v>1</v>
      </c>
    </row>
    <row r="12814" spans="1:7" x14ac:dyDescent="0.35">
      <c r="A12814" s="17">
        <v>43858.743159722224</v>
      </c>
      <c r="B12814" t="s">
        <v>231</v>
      </c>
      <c r="C12814" t="s">
        <v>21</v>
      </c>
      <c r="D12814">
        <v>500</v>
      </c>
      <c r="E12814" t="s">
        <v>232</v>
      </c>
      <c r="F12814" t="s">
        <v>1648</v>
      </c>
      <c r="G12814">
        <v>0</v>
      </c>
    </row>
    <row r="12815" spans="1:7" x14ac:dyDescent="0.35">
      <c r="A12815" s="17">
        <v>43858.747141203705</v>
      </c>
      <c r="B12815" t="s">
        <v>231</v>
      </c>
      <c r="C12815" t="s">
        <v>21</v>
      </c>
      <c r="D12815">
        <v>500</v>
      </c>
      <c r="E12815" t="s">
        <v>232</v>
      </c>
      <c r="F12815" t="s">
        <v>1777</v>
      </c>
      <c r="G12815">
        <v>1</v>
      </c>
    </row>
    <row r="12816" spans="1:7" x14ac:dyDescent="0.35">
      <c r="A12816" s="17">
        <v>43858.748935185184</v>
      </c>
      <c r="B12816" t="s">
        <v>231</v>
      </c>
      <c r="C12816" t="s">
        <v>21</v>
      </c>
      <c r="D12816">
        <v>500</v>
      </c>
      <c r="E12816" t="s">
        <v>232</v>
      </c>
      <c r="F12816" t="s">
        <v>1777</v>
      </c>
      <c r="G12816">
        <v>0</v>
      </c>
    </row>
    <row r="12817" spans="1:7" x14ac:dyDescent="0.35">
      <c r="A12817" s="17">
        <v>43858.768796296295</v>
      </c>
      <c r="B12817" t="s">
        <v>231</v>
      </c>
      <c r="C12817" t="s">
        <v>21</v>
      </c>
      <c r="D12817">
        <v>500</v>
      </c>
      <c r="E12817" t="s">
        <v>232</v>
      </c>
      <c r="F12817" t="s">
        <v>1977</v>
      </c>
      <c r="G12817">
        <v>1</v>
      </c>
    </row>
    <row r="12818" spans="1:7" x14ac:dyDescent="0.35">
      <c r="A12818" s="17">
        <v>43858.770624999997</v>
      </c>
      <c r="B12818" t="s">
        <v>231</v>
      </c>
      <c r="C12818" t="s">
        <v>21</v>
      </c>
      <c r="D12818">
        <v>500</v>
      </c>
      <c r="E12818" t="s">
        <v>232</v>
      </c>
      <c r="F12818" t="s">
        <v>1977</v>
      </c>
      <c r="G12818">
        <v>0</v>
      </c>
    </row>
    <row r="12819" spans="1:7" x14ac:dyDescent="0.35">
      <c r="A12819" s="17">
        <v>43858.773761574077</v>
      </c>
      <c r="B12819" t="s">
        <v>231</v>
      </c>
      <c r="C12819" t="s">
        <v>21</v>
      </c>
      <c r="D12819">
        <v>500</v>
      </c>
      <c r="E12819" t="s">
        <v>232</v>
      </c>
      <c r="F12819" t="s">
        <v>2024</v>
      </c>
      <c r="G12819">
        <v>1</v>
      </c>
    </row>
    <row r="12820" spans="1:7" x14ac:dyDescent="0.35">
      <c r="A12820" s="17">
        <v>43858.785601851851</v>
      </c>
      <c r="B12820" t="s">
        <v>231</v>
      </c>
      <c r="C12820" t="s">
        <v>21</v>
      </c>
      <c r="D12820">
        <v>500</v>
      </c>
      <c r="E12820" t="s">
        <v>232</v>
      </c>
      <c r="F12820" t="s">
        <v>2024</v>
      </c>
      <c r="G12820">
        <v>0</v>
      </c>
    </row>
    <row r="12821" spans="1:7" x14ac:dyDescent="0.35">
      <c r="A12821" s="17">
        <v>43858.787858796299</v>
      </c>
      <c r="B12821" t="s">
        <v>231</v>
      </c>
      <c r="C12821" t="s">
        <v>21</v>
      </c>
      <c r="D12821">
        <v>500</v>
      </c>
      <c r="E12821" t="s">
        <v>232</v>
      </c>
      <c r="F12821" t="s">
        <v>2097</v>
      </c>
      <c r="G12821">
        <v>1</v>
      </c>
    </row>
    <row r="12822" spans="1:7" x14ac:dyDescent="0.35">
      <c r="A12822" s="17">
        <v>43858.787870370368</v>
      </c>
      <c r="B12822" t="s">
        <v>231</v>
      </c>
      <c r="C12822" t="s">
        <v>21</v>
      </c>
      <c r="D12822">
        <v>500</v>
      </c>
      <c r="E12822" t="s">
        <v>232</v>
      </c>
      <c r="F12822" t="s">
        <v>2097</v>
      </c>
      <c r="G12822">
        <v>0</v>
      </c>
    </row>
    <row r="12823" spans="1:7" x14ac:dyDescent="0.35">
      <c r="A12823" s="17">
        <v>43858.790671296294</v>
      </c>
      <c r="B12823" t="s">
        <v>231</v>
      </c>
      <c r="C12823" t="s">
        <v>21</v>
      </c>
      <c r="D12823">
        <v>500</v>
      </c>
      <c r="E12823" t="s">
        <v>232</v>
      </c>
      <c r="F12823" t="s">
        <v>2129</v>
      </c>
      <c r="G12823">
        <v>1</v>
      </c>
    </row>
    <row r="12824" spans="1:7" x14ac:dyDescent="0.35">
      <c r="A12824" s="17">
        <v>43858.804409722223</v>
      </c>
      <c r="B12824" t="s">
        <v>231</v>
      </c>
      <c r="C12824" t="s">
        <v>21</v>
      </c>
      <c r="D12824">
        <v>500</v>
      </c>
      <c r="E12824" t="s">
        <v>232</v>
      </c>
      <c r="F12824" t="s">
        <v>2129</v>
      </c>
      <c r="G12824">
        <v>0</v>
      </c>
    </row>
    <row r="12825" spans="1:7" x14ac:dyDescent="0.35">
      <c r="A12825" s="17">
        <v>43858.809884259259</v>
      </c>
      <c r="B12825" t="s">
        <v>231</v>
      </c>
      <c r="C12825" t="s">
        <v>21</v>
      </c>
      <c r="D12825">
        <v>500</v>
      </c>
      <c r="E12825" t="s">
        <v>232</v>
      </c>
      <c r="F12825" t="s">
        <v>2215</v>
      </c>
      <c r="G12825">
        <v>1</v>
      </c>
    </row>
    <row r="12826" spans="1:7" x14ac:dyDescent="0.35">
      <c r="A12826" s="17">
        <v>43858.811423611114</v>
      </c>
      <c r="B12826" t="s">
        <v>231</v>
      </c>
      <c r="C12826" t="s">
        <v>21</v>
      </c>
      <c r="D12826">
        <v>500</v>
      </c>
      <c r="E12826" t="s">
        <v>232</v>
      </c>
      <c r="F12826" t="s">
        <v>2215</v>
      </c>
      <c r="G12826">
        <v>0</v>
      </c>
    </row>
    <row r="12827" spans="1:7" x14ac:dyDescent="0.35">
      <c r="A12827" s="17">
        <v>43858.812511574077</v>
      </c>
      <c r="B12827" t="s">
        <v>231</v>
      </c>
      <c r="C12827" t="s">
        <v>21</v>
      </c>
      <c r="D12827">
        <v>500</v>
      </c>
      <c r="E12827" t="s">
        <v>232</v>
      </c>
      <c r="F12827" t="s">
        <v>2252</v>
      </c>
      <c r="G12827">
        <v>1</v>
      </c>
    </row>
    <row r="12828" spans="1:7" x14ac:dyDescent="0.35">
      <c r="A12828" s="17">
        <v>43858.812650462962</v>
      </c>
      <c r="B12828" t="s">
        <v>231</v>
      </c>
      <c r="C12828" t="s">
        <v>21</v>
      </c>
      <c r="D12828">
        <v>500</v>
      </c>
      <c r="E12828" t="s">
        <v>232</v>
      </c>
      <c r="F12828" t="s">
        <v>2252</v>
      </c>
      <c r="G12828">
        <v>0</v>
      </c>
    </row>
    <row r="12829" spans="1:7" x14ac:dyDescent="0.35">
      <c r="A12829" s="17">
        <v>43858.81349537037</v>
      </c>
      <c r="B12829" t="s">
        <v>231</v>
      </c>
      <c r="C12829" t="s">
        <v>21</v>
      </c>
      <c r="D12829">
        <v>500</v>
      </c>
      <c r="E12829" t="s">
        <v>232</v>
      </c>
      <c r="F12829" t="s">
        <v>2265</v>
      </c>
      <c r="G12829">
        <v>1</v>
      </c>
    </row>
    <row r="12830" spans="1:7" x14ac:dyDescent="0.35">
      <c r="A12830" s="17">
        <v>43858.821574074071</v>
      </c>
      <c r="B12830" t="s">
        <v>231</v>
      </c>
      <c r="C12830" t="s">
        <v>21</v>
      </c>
      <c r="D12830">
        <v>500</v>
      </c>
      <c r="E12830" t="s">
        <v>232</v>
      </c>
      <c r="F12830" t="s">
        <v>2265</v>
      </c>
      <c r="G12830">
        <v>0</v>
      </c>
    </row>
    <row r="12831" spans="1:7" x14ac:dyDescent="0.35">
      <c r="A12831" s="17">
        <v>43858.821689814817</v>
      </c>
      <c r="B12831" t="s">
        <v>231</v>
      </c>
      <c r="C12831" t="s">
        <v>21</v>
      </c>
      <c r="D12831">
        <v>500</v>
      </c>
      <c r="E12831" t="s">
        <v>232</v>
      </c>
      <c r="F12831" t="s">
        <v>2294</v>
      </c>
      <c r="G12831">
        <v>1</v>
      </c>
    </row>
    <row r="12832" spans="1:7" x14ac:dyDescent="0.35">
      <c r="A12832" s="17">
        <v>43858.82340277778</v>
      </c>
      <c r="B12832" t="s">
        <v>231</v>
      </c>
      <c r="C12832" t="s">
        <v>21</v>
      </c>
      <c r="D12832">
        <v>500</v>
      </c>
      <c r="E12832" t="s">
        <v>232</v>
      </c>
      <c r="F12832" t="s">
        <v>2294</v>
      </c>
      <c r="G12832">
        <v>0</v>
      </c>
    </row>
    <row r="12833" spans="1:7" x14ac:dyDescent="0.35">
      <c r="A12833" s="17">
        <v>43858.855486111112</v>
      </c>
      <c r="B12833" t="s">
        <v>231</v>
      </c>
      <c r="C12833" t="s">
        <v>21</v>
      </c>
      <c r="D12833">
        <v>500</v>
      </c>
      <c r="E12833" t="s">
        <v>232</v>
      </c>
      <c r="F12833" t="s">
        <v>3449</v>
      </c>
      <c r="G12833">
        <v>1</v>
      </c>
    </row>
    <row r="12834" spans="1:7" x14ac:dyDescent="0.35">
      <c r="A12834" s="17">
        <v>43858.855925925927</v>
      </c>
      <c r="B12834" t="s">
        <v>231</v>
      </c>
      <c r="C12834" t="s">
        <v>21</v>
      </c>
      <c r="D12834">
        <v>500</v>
      </c>
      <c r="E12834" t="s">
        <v>232</v>
      </c>
      <c r="F12834" t="s">
        <v>3449</v>
      </c>
      <c r="G12834">
        <v>0</v>
      </c>
    </row>
    <row r="12835" spans="1:7" x14ac:dyDescent="0.35">
      <c r="A12835" s="17">
        <v>43858.858819444446</v>
      </c>
      <c r="B12835" t="s">
        <v>231</v>
      </c>
      <c r="C12835" t="s">
        <v>21</v>
      </c>
      <c r="D12835">
        <v>500</v>
      </c>
      <c r="E12835" t="s">
        <v>232</v>
      </c>
      <c r="F12835" t="s">
        <v>3496</v>
      </c>
      <c r="G12835">
        <v>1</v>
      </c>
    </row>
    <row r="12836" spans="1:7" x14ac:dyDescent="0.35">
      <c r="A12836" s="17">
        <v>43858.888738425929</v>
      </c>
      <c r="B12836" t="s">
        <v>231</v>
      </c>
      <c r="C12836" t="s">
        <v>21</v>
      </c>
      <c r="D12836">
        <v>500</v>
      </c>
      <c r="E12836" t="s">
        <v>232</v>
      </c>
      <c r="F12836" t="s">
        <v>3496</v>
      </c>
      <c r="G12836">
        <v>0</v>
      </c>
    </row>
    <row r="12837" spans="1:7" x14ac:dyDescent="0.35">
      <c r="A12837" s="17">
        <v>43858.891145833331</v>
      </c>
      <c r="B12837" t="s">
        <v>231</v>
      </c>
      <c r="C12837" t="s">
        <v>21</v>
      </c>
      <c r="D12837">
        <v>500</v>
      </c>
      <c r="E12837" t="s">
        <v>232</v>
      </c>
      <c r="F12837" t="s">
        <v>3643</v>
      </c>
      <c r="G12837">
        <v>1</v>
      </c>
    </row>
    <row r="12838" spans="1:7" x14ac:dyDescent="0.35">
      <c r="A12838" s="17">
        <v>43858.921886574077</v>
      </c>
      <c r="B12838" t="s">
        <v>231</v>
      </c>
      <c r="C12838" t="s">
        <v>21</v>
      </c>
      <c r="D12838">
        <v>500</v>
      </c>
      <c r="E12838" t="s">
        <v>232</v>
      </c>
      <c r="F12838" t="s">
        <v>3643</v>
      </c>
      <c r="G12838">
        <v>0</v>
      </c>
    </row>
    <row r="12839" spans="1:7" x14ac:dyDescent="0.35">
      <c r="A12839" s="17">
        <v>43858.924456018518</v>
      </c>
      <c r="B12839" t="s">
        <v>231</v>
      </c>
      <c r="C12839" t="s">
        <v>21</v>
      </c>
      <c r="D12839">
        <v>500</v>
      </c>
      <c r="E12839" t="s">
        <v>232</v>
      </c>
      <c r="F12839" t="s">
        <v>3918</v>
      </c>
      <c r="G12839">
        <v>1</v>
      </c>
    </row>
    <row r="12840" spans="1:7" x14ac:dyDescent="0.35">
      <c r="A12840" s="17">
        <v>43858.933437500003</v>
      </c>
      <c r="B12840" t="s">
        <v>231</v>
      </c>
      <c r="C12840" t="s">
        <v>21</v>
      </c>
      <c r="D12840">
        <v>500</v>
      </c>
      <c r="E12840" t="s">
        <v>232</v>
      </c>
      <c r="F12840" t="s">
        <v>3918</v>
      </c>
      <c r="G12840">
        <v>0</v>
      </c>
    </row>
    <row r="12841" spans="1:7" x14ac:dyDescent="0.35">
      <c r="A12841" s="17">
        <v>43858.936215277776</v>
      </c>
      <c r="B12841" t="s">
        <v>231</v>
      </c>
      <c r="C12841" t="s">
        <v>21</v>
      </c>
      <c r="D12841">
        <v>500</v>
      </c>
      <c r="E12841" t="s">
        <v>232</v>
      </c>
      <c r="F12841" t="s">
        <v>3943</v>
      </c>
      <c r="G12841">
        <v>1</v>
      </c>
    </row>
    <row r="12842" spans="1:7" x14ac:dyDescent="0.35">
      <c r="A12842" s="17">
        <v>43858.944803240738</v>
      </c>
      <c r="B12842" t="s">
        <v>231</v>
      </c>
      <c r="C12842" t="s">
        <v>21</v>
      </c>
      <c r="D12842">
        <v>500</v>
      </c>
      <c r="E12842" t="s">
        <v>232</v>
      </c>
      <c r="F12842" t="s">
        <v>3943</v>
      </c>
      <c r="G12842">
        <v>0</v>
      </c>
    </row>
    <row r="12843" spans="1:7" x14ac:dyDescent="0.35">
      <c r="A12843" s="17">
        <v>43858.945497685185</v>
      </c>
      <c r="B12843" t="s">
        <v>231</v>
      </c>
      <c r="C12843" t="s">
        <v>21</v>
      </c>
      <c r="D12843">
        <v>500</v>
      </c>
      <c r="E12843" t="s">
        <v>232</v>
      </c>
      <c r="F12843" t="s">
        <v>3974</v>
      </c>
      <c r="G12843">
        <v>1</v>
      </c>
    </row>
    <row r="12844" spans="1:7" x14ac:dyDescent="0.35">
      <c r="A12844" s="17">
        <v>43858.963206018518</v>
      </c>
      <c r="B12844" t="s">
        <v>231</v>
      </c>
      <c r="C12844" t="s">
        <v>21</v>
      </c>
      <c r="D12844">
        <v>500</v>
      </c>
      <c r="E12844" t="s">
        <v>232</v>
      </c>
      <c r="F12844" t="s">
        <v>3974</v>
      </c>
      <c r="G12844">
        <v>0</v>
      </c>
    </row>
    <row r="12845" spans="1:7" x14ac:dyDescent="0.35">
      <c r="A12845" s="17">
        <v>43858.969421296293</v>
      </c>
      <c r="B12845" t="s">
        <v>231</v>
      </c>
      <c r="C12845" t="s">
        <v>21</v>
      </c>
      <c r="D12845">
        <v>500</v>
      </c>
      <c r="E12845" t="s">
        <v>232</v>
      </c>
      <c r="F12845" t="s">
        <v>4189</v>
      </c>
      <c r="G12845">
        <v>1</v>
      </c>
    </row>
    <row r="12846" spans="1:7" x14ac:dyDescent="0.35">
      <c r="A12846" s="17">
        <v>43858.970625000002</v>
      </c>
      <c r="B12846" t="s">
        <v>231</v>
      </c>
      <c r="C12846" t="s">
        <v>21</v>
      </c>
      <c r="D12846">
        <v>500</v>
      </c>
      <c r="E12846" t="s">
        <v>232</v>
      </c>
      <c r="F12846" t="s">
        <v>4189</v>
      </c>
      <c r="G12846">
        <v>0</v>
      </c>
    </row>
    <row r="12847" spans="1:7" x14ac:dyDescent="0.35">
      <c r="A12847" s="17">
        <v>43858.97146990741</v>
      </c>
      <c r="B12847" t="s">
        <v>231</v>
      </c>
      <c r="C12847" t="s">
        <v>21</v>
      </c>
      <c r="D12847">
        <v>500</v>
      </c>
      <c r="E12847" t="s">
        <v>232</v>
      </c>
      <c r="F12847" t="s">
        <v>4228</v>
      </c>
      <c r="G12847">
        <v>1</v>
      </c>
    </row>
    <row r="12848" spans="1:7" x14ac:dyDescent="0.35">
      <c r="A12848" s="17">
        <v>43858.97283564815</v>
      </c>
      <c r="B12848" t="s">
        <v>231</v>
      </c>
      <c r="C12848" t="s">
        <v>21</v>
      </c>
      <c r="D12848">
        <v>500</v>
      </c>
      <c r="E12848" t="s">
        <v>232</v>
      </c>
      <c r="F12848" t="s">
        <v>4228</v>
      </c>
      <c r="G12848">
        <v>0</v>
      </c>
    </row>
    <row r="12849" spans="1:7" x14ac:dyDescent="0.35">
      <c r="A12849" s="17">
        <v>43859.005532407406</v>
      </c>
      <c r="B12849" t="s">
        <v>231</v>
      </c>
      <c r="C12849" t="s">
        <v>21</v>
      </c>
      <c r="D12849">
        <v>500</v>
      </c>
      <c r="E12849" t="s">
        <v>232</v>
      </c>
      <c r="F12849" t="s">
        <v>4970</v>
      </c>
      <c r="G12849">
        <v>1</v>
      </c>
    </row>
    <row r="12850" spans="1:7" x14ac:dyDescent="0.35">
      <c r="A12850" s="17">
        <v>43859.00677083333</v>
      </c>
      <c r="B12850" t="s">
        <v>231</v>
      </c>
      <c r="C12850" t="s">
        <v>21</v>
      </c>
      <c r="D12850">
        <v>500</v>
      </c>
      <c r="E12850" t="s">
        <v>232</v>
      </c>
      <c r="F12850" t="s">
        <v>4970</v>
      </c>
      <c r="G12850">
        <v>0</v>
      </c>
    </row>
    <row r="12851" spans="1:7" x14ac:dyDescent="0.35">
      <c r="A12851" s="17">
        <v>43859.037407407406</v>
      </c>
      <c r="B12851" t="s">
        <v>231</v>
      </c>
      <c r="C12851" t="s">
        <v>21</v>
      </c>
      <c r="D12851">
        <v>500</v>
      </c>
      <c r="E12851" t="s">
        <v>232</v>
      </c>
      <c r="F12851" t="s">
        <v>6154</v>
      </c>
      <c r="G12851">
        <v>1</v>
      </c>
    </row>
    <row r="12852" spans="1:7" x14ac:dyDescent="0.35">
      <c r="A12852" s="17">
        <v>43859.037916666668</v>
      </c>
      <c r="B12852" t="s">
        <v>231</v>
      </c>
      <c r="C12852" t="s">
        <v>21</v>
      </c>
      <c r="D12852">
        <v>500</v>
      </c>
      <c r="E12852" t="s">
        <v>232</v>
      </c>
      <c r="F12852" t="s">
        <v>6154</v>
      </c>
      <c r="G12852">
        <v>0</v>
      </c>
    </row>
    <row r="12853" spans="1:7" x14ac:dyDescent="0.35">
      <c r="A12853" s="17">
        <v>43859.311689814815</v>
      </c>
      <c r="B12853" t="s">
        <v>231</v>
      </c>
      <c r="C12853" t="s">
        <v>21</v>
      </c>
      <c r="D12853">
        <v>500</v>
      </c>
      <c r="E12853" t="s">
        <v>232</v>
      </c>
      <c r="F12853" t="s">
        <v>7996</v>
      </c>
      <c r="G12853">
        <v>1</v>
      </c>
    </row>
    <row r="12854" spans="1:7" x14ac:dyDescent="0.35">
      <c r="A12854" s="17">
        <v>43859.312696759262</v>
      </c>
      <c r="B12854" t="s">
        <v>231</v>
      </c>
      <c r="C12854" t="s">
        <v>21</v>
      </c>
      <c r="D12854">
        <v>500</v>
      </c>
      <c r="E12854" t="s">
        <v>232</v>
      </c>
      <c r="F12854" t="s">
        <v>7996</v>
      </c>
      <c r="G12854">
        <v>0</v>
      </c>
    </row>
    <row r="12855" spans="1:7" x14ac:dyDescent="0.35">
      <c r="A12855" s="17">
        <v>43859.314525462964</v>
      </c>
      <c r="B12855" t="s">
        <v>231</v>
      </c>
      <c r="C12855" t="s">
        <v>21</v>
      </c>
      <c r="D12855">
        <v>500</v>
      </c>
      <c r="E12855" t="s">
        <v>232</v>
      </c>
      <c r="F12855" t="s">
        <v>8032</v>
      </c>
      <c r="G12855">
        <v>1</v>
      </c>
    </row>
    <row r="12856" spans="1:7" x14ac:dyDescent="0.35">
      <c r="A12856" s="17">
        <v>43859.315034722225</v>
      </c>
      <c r="B12856" t="s">
        <v>231</v>
      </c>
      <c r="C12856" t="s">
        <v>21</v>
      </c>
      <c r="D12856">
        <v>500</v>
      </c>
      <c r="E12856" t="s">
        <v>232</v>
      </c>
      <c r="F12856" t="s">
        <v>8032</v>
      </c>
      <c r="G12856">
        <v>0</v>
      </c>
    </row>
    <row r="12857" spans="1:7" x14ac:dyDescent="0.35">
      <c r="A12857" s="17">
        <v>43859.319409722222</v>
      </c>
      <c r="B12857" t="s">
        <v>231</v>
      </c>
      <c r="C12857" t="s">
        <v>21</v>
      </c>
      <c r="D12857">
        <v>500</v>
      </c>
      <c r="E12857" t="s">
        <v>232</v>
      </c>
      <c r="F12857" t="s">
        <v>8085</v>
      </c>
      <c r="G12857">
        <v>1</v>
      </c>
    </row>
    <row r="12858" spans="1:7" x14ac:dyDescent="0.35">
      <c r="A12858" s="17">
        <v>43859.321134259262</v>
      </c>
      <c r="B12858" t="s">
        <v>231</v>
      </c>
      <c r="C12858" t="s">
        <v>21</v>
      </c>
      <c r="D12858">
        <v>500</v>
      </c>
      <c r="E12858" t="s">
        <v>232</v>
      </c>
      <c r="F12858" t="s">
        <v>8085</v>
      </c>
      <c r="G12858">
        <v>0</v>
      </c>
    </row>
    <row r="12859" spans="1:7" x14ac:dyDescent="0.35">
      <c r="A12859" s="17">
        <v>43859.324988425928</v>
      </c>
      <c r="B12859" t="s">
        <v>231</v>
      </c>
      <c r="C12859" t="s">
        <v>21</v>
      </c>
      <c r="D12859">
        <v>500</v>
      </c>
      <c r="E12859" t="s">
        <v>232</v>
      </c>
      <c r="F12859" t="s">
        <v>8359</v>
      </c>
      <c r="G12859">
        <v>1</v>
      </c>
    </row>
    <row r="12860" spans="1:7" x14ac:dyDescent="0.35">
      <c r="A12860" s="17">
        <v>43859.325057870374</v>
      </c>
      <c r="B12860" t="s">
        <v>231</v>
      </c>
      <c r="C12860" t="s">
        <v>21</v>
      </c>
      <c r="D12860">
        <v>500</v>
      </c>
      <c r="E12860" t="s">
        <v>232</v>
      </c>
      <c r="F12860" t="s">
        <v>8359</v>
      </c>
      <c r="G12860">
        <v>0</v>
      </c>
    </row>
    <row r="12861" spans="1:7" x14ac:dyDescent="0.35">
      <c r="A12861" s="17">
        <v>43859.332384259258</v>
      </c>
      <c r="B12861" t="s">
        <v>231</v>
      </c>
      <c r="C12861" t="s">
        <v>21</v>
      </c>
      <c r="D12861">
        <v>500</v>
      </c>
      <c r="E12861" t="s">
        <v>232</v>
      </c>
      <c r="F12861" t="s">
        <v>8744</v>
      </c>
      <c r="G12861">
        <v>1</v>
      </c>
    </row>
    <row r="12862" spans="1:7" x14ac:dyDescent="0.35">
      <c r="A12862" s="17">
        <v>43859.332395833335</v>
      </c>
      <c r="B12862" t="s">
        <v>231</v>
      </c>
      <c r="C12862" t="s">
        <v>21</v>
      </c>
      <c r="D12862">
        <v>500</v>
      </c>
      <c r="E12862" t="s">
        <v>232</v>
      </c>
      <c r="F12862" t="s">
        <v>8744</v>
      </c>
      <c r="G12862">
        <v>0</v>
      </c>
    </row>
    <row r="12863" spans="1:7" x14ac:dyDescent="0.35">
      <c r="A12863" s="17">
        <v>43859.341840277775</v>
      </c>
      <c r="B12863" t="s">
        <v>231</v>
      </c>
      <c r="C12863" t="s">
        <v>21</v>
      </c>
      <c r="D12863">
        <v>500</v>
      </c>
      <c r="E12863" t="s">
        <v>232</v>
      </c>
      <c r="F12863" t="s">
        <v>8936</v>
      </c>
      <c r="G12863">
        <v>1</v>
      </c>
    </row>
    <row r="12864" spans="1:7" x14ac:dyDescent="0.35">
      <c r="A12864" s="17">
        <v>43859.342627314814</v>
      </c>
      <c r="B12864" t="s">
        <v>231</v>
      </c>
      <c r="C12864" t="s">
        <v>21</v>
      </c>
      <c r="D12864">
        <v>500</v>
      </c>
      <c r="E12864" t="s">
        <v>232</v>
      </c>
      <c r="F12864" t="s">
        <v>8936</v>
      </c>
      <c r="G12864">
        <v>0</v>
      </c>
    </row>
    <row r="12865" spans="1:7" x14ac:dyDescent="0.35">
      <c r="A12865" s="17">
        <v>43859.34337962963</v>
      </c>
      <c r="B12865" t="s">
        <v>231</v>
      </c>
      <c r="C12865" t="s">
        <v>21</v>
      </c>
      <c r="D12865">
        <v>500</v>
      </c>
      <c r="E12865" t="s">
        <v>232</v>
      </c>
      <c r="F12865" t="s">
        <v>8963</v>
      </c>
      <c r="G12865">
        <v>1</v>
      </c>
    </row>
    <row r="12866" spans="1:7" x14ac:dyDescent="0.35">
      <c r="A12866" s="17">
        <v>43859.343634259261</v>
      </c>
      <c r="B12866" t="s">
        <v>231</v>
      </c>
      <c r="C12866" t="s">
        <v>21</v>
      </c>
      <c r="D12866">
        <v>500</v>
      </c>
      <c r="E12866" t="s">
        <v>232</v>
      </c>
      <c r="F12866" t="s">
        <v>8963</v>
      </c>
      <c r="G12866">
        <v>0</v>
      </c>
    </row>
    <row r="12867" spans="1:7" x14ac:dyDescent="0.35">
      <c r="A12867" s="17">
        <v>43859.343993055554</v>
      </c>
      <c r="B12867" t="s">
        <v>231</v>
      </c>
      <c r="C12867" t="s">
        <v>21</v>
      </c>
      <c r="D12867">
        <v>500</v>
      </c>
      <c r="E12867" t="s">
        <v>232</v>
      </c>
      <c r="F12867" t="s">
        <v>8973</v>
      </c>
      <c r="G12867">
        <v>1</v>
      </c>
    </row>
    <row r="12868" spans="1:7" x14ac:dyDescent="0.35">
      <c r="A12868" s="17">
        <v>43859.34412037037</v>
      </c>
      <c r="B12868" t="s">
        <v>231</v>
      </c>
      <c r="C12868" t="s">
        <v>21</v>
      </c>
      <c r="D12868">
        <v>500</v>
      </c>
      <c r="E12868" t="s">
        <v>232</v>
      </c>
      <c r="F12868" t="s">
        <v>8973</v>
      </c>
      <c r="G12868">
        <v>0</v>
      </c>
    </row>
    <row r="12869" spans="1:7" x14ac:dyDescent="0.35">
      <c r="A12869" s="17">
        <v>43859.344560185185</v>
      </c>
      <c r="B12869" t="s">
        <v>231</v>
      </c>
      <c r="C12869" t="s">
        <v>21</v>
      </c>
      <c r="D12869">
        <v>500</v>
      </c>
      <c r="E12869" t="s">
        <v>232</v>
      </c>
      <c r="F12869" t="s">
        <v>8982</v>
      </c>
      <c r="G12869">
        <v>1</v>
      </c>
    </row>
    <row r="12870" spans="1:7" x14ac:dyDescent="0.35">
      <c r="A12870" s="17">
        <v>43859.344837962963</v>
      </c>
      <c r="B12870" t="s">
        <v>231</v>
      </c>
      <c r="C12870" t="s">
        <v>21</v>
      </c>
      <c r="D12870">
        <v>500</v>
      </c>
      <c r="E12870" t="s">
        <v>232</v>
      </c>
      <c r="F12870" t="s">
        <v>8982</v>
      </c>
      <c r="G12870">
        <v>0</v>
      </c>
    </row>
    <row r="12871" spans="1:7" x14ac:dyDescent="0.35">
      <c r="A12871" s="17">
        <v>43859.345520833333</v>
      </c>
      <c r="B12871" t="s">
        <v>231</v>
      </c>
      <c r="C12871" t="s">
        <v>21</v>
      </c>
      <c r="D12871">
        <v>500</v>
      </c>
      <c r="E12871" t="s">
        <v>232</v>
      </c>
      <c r="F12871" t="s">
        <v>8988</v>
      </c>
      <c r="G12871">
        <v>1</v>
      </c>
    </row>
    <row r="12872" spans="1:7" x14ac:dyDescent="0.35">
      <c r="A12872" s="17">
        <v>43859.346701388888</v>
      </c>
      <c r="B12872" t="s">
        <v>231</v>
      </c>
      <c r="C12872" t="s">
        <v>21</v>
      </c>
      <c r="D12872">
        <v>500</v>
      </c>
      <c r="E12872" t="s">
        <v>232</v>
      </c>
      <c r="F12872" t="s">
        <v>8988</v>
      </c>
      <c r="G12872">
        <v>0</v>
      </c>
    </row>
    <row r="12873" spans="1:7" x14ac:dyDescent="0.35">
      <c r="A12873" s="17">
        <v>43859.370763888888</v>
      </c>
      <c r="B12873" t="s">
        <v>231</v>
      </c>
      <c r="C12873" t="s">
        <v>21</v>
      </c>
      <c r="D12873">
        <v>500</v>
      </c>
      <c r="E12873" t="s">
        <v>232</v>
      </c>
      <c r="F12873" t="s">
        <v>9117</v>
      </c>
      <c r="G12873">
        <v>1</v>
      </c>
    </row>
    <row r="12874" spans="1:7" x14ac:dyDescent="0.35">
      <c r="A12874" s="17">
        <v>43859.377118055556</v>
      </c>
      <c r="B12874" t="s">
        <v>231</v>
      </c>
      <c r="C12874" t="s">
        <v>21</v>
      </c>
      <c r="D12874">
        <v>500</v>
      </c>
      <c r="E12874" t="s">
        <v>232</v>
      </c>
      <c r="F12874" t="s">
        <v>9117</v>
      </c>
      <c r="G12874">
        <v>0</v>
      </c>
    </row>
    <row r="12875" spans="1:7" x14ac:dyDescent="0.35">
      <c r="A12875" s="17">
        <v>43859.379317129627</v>
      </c>
      <c r="B12875" t="s">
        <v>231</v>
      </c>
      <c r="C12875" t="s">
        <v>21</v>
      </c>
      <c r="D12875">
        <v>500</v>
      </c>
      <c r="E12875" t="s">
        <v>232</v>
      </c>
      <c r="F12875" t="s">
        <v>9161</v>
      </c>
      <c r="G12875">
        <v>1</v>
      </c>
    </row>
    <row r="12876" spans="1:7" x14ac:dyDescent="0.35">
      <c r="A12876" s="17">
        <v>43859.383148148147</v>
      </c>
      <c r="B12876" t="s">
        <v>231</v>
      </c>
      <c r="C12876" t="s">
        <v>21</v>
      </c>
      <c r="D12876">
        <v>500</v>
      </c>
      <c r="E12876" t="s">
        <v>232</v>
      </c>
      <c r="F12876" t="s">
        <v>9161</v>
      </c>
      <c r="G12876">
        <v>0</v>
      </c>
    </row>
    <row r="12877" spans="1:7" x14ac:dyDescent="0.35">
      <c r="A12877" s="17">
        <v>43859.385034722225</v>
      </c>
      <c r="B12877" t="s">
        <v>231</v>
      </c>
      <c r="C12877" t="s">
        <v>21</v>
      </c>
      <c r="D12877">
        <v>500</v>
      </c>
      <c r="E12877" t="s">
        <v>232</v>
      </c>
      <c r="F12877" t="s">
        <v>9195</v>
      </c>
      <c r="G12877">
        <v>1</v>
      </c>
    </row>
    <row r="12878" spans="1:7" x14ac:dyDescent="0.35">
      <c r="A12878" s="17">
        <v>43859.388275462959</v>
      </c>
      <c r="B12878" t="s">
        <v>231</v>
      </c>
      <c r="C12878" t="s">
        <v>21</v>
      </c>
      <c r="D12878">
        <v>500</v>
      </c>
      <c r="E12878" t="s">
        <v>232</v>
      </c>
      <c r="F12878" t="s">
        <v>9195</v>
      </c>
      <c r="G12878">
        <v>0</v>
      </c>
    </row>
    <row r="12879" spans="1:7" x14ac:dyDescent="0.35">
      <c r="A12879" s="17">
        <v>43859.388344907406</v>
      </c>
      <c r="B12879" t="s">
        <v>231</v>
      </c>
      <c r="C12879" t="s">
        <v>21</v>
      </c>
      <c r="D12879">
        <v>500</v>
      </c>
      <c r="E12879" t="s">
        <v>232</v>
      </c>
      <c r="F12879" t="s">
        <v>9218</v>
      </c>
      <c r="G12879">
        <v>1</v>
      </c>
    </row>
    <row r="12880" spans="1:7" x14ac:dyDescent="0.35">
      <c r="A12880" s="17">
        <v>43859.388356481482</v>
      </c>
      <c r="B12880" t="s">
        <v>231</v>
      </c>
      <c r="C12880" t="s">
        <v>21</v>
      </c>
      <c r="D12880">
        <v>500</v>
      </c>
      <c r="E12880" t="s">
        <v>232</v>
      </c>
      <c r="F12880" t="s">
        <v>9218</v>
      </c>
      <c r="G12880">
        <v>0</v>
      </c>
    </row>
    <row r="12881" spans="1:7" x14ac:dyDescent="0.35">
      <c r="A12881" s="17">
        <v>43859.390011574076</v>
      </c>
      <c r="B12881" t="s">
        <v>231</v>
      </c>
      <c r="C12881" t="s">
        <v>21</v>
      </c>
      <c r="D12881">
        <v>500</v>
      </c>
      <c r="E12881" t="s">
        <v>232</v>
      </c>
      <c r="F12881" t="s">
        <v>9256</v>
      </c>
      <c r="G12881">
        <v>1</v>
      </c>
    </row>
    <row r="12882" spans="1:7" x14ac:dyDescent="0.35">
      <c r="A12882" s="17">
        <v>43859.392199074071</v>
      </c>
      <c r="B12882" t="s">
        <v>231</v>
      </c>
      <c r="C12882" t="s">
        <v>21</v>
      </c>
      <c r="D12882">
        <v>500</v>
      </c>
      <c r="E12882" t="s">
        <v>232</v>
      </c>
      <c r="F12882" t="s">
        <v>9256</v>
      </c>
      <c r="G12882">
        <v>0</v>
      </c>
    </row>
    <row r="12883" spans="1:7" x14ac:dyDescent="0.35">
      <c r="A12883" s="17">
        <v>43859.39266203704</v>
      </c>
      <c r="B12883" t="s">
        <v>231</v>
      </c>
      <c r="C12883" t="s">
        <v>21</v>
      </c>
      <c r="D12883">
        <v>500</v>
      </c>
      <c r="E12883" t="s">
        <v>232</v>
      </c>
      <c r="F12883" t="s">
        <v>9271</v>
      </c>
      <c r="G12883">
        <v>1</v>
      </c>
    </row>
    <row r="12884" spans="1:7" x14ac:dyDescent="0.35">
      <c r="A12884" s="17">
        <v>43859.398923611108</v>
      </c>
      <c r="B12884" t="s">
        <v>231</v>
      </c>
      <c r="C12884" t="s">
        <v>21</v>
      </c>
      <c r="D12884">
        <v>500</v>
      </c>
      <c r="E12884" t="s">
        <v>232</v>
      </c>
      <c r="F12884" t="s">
        <v>9271</v>
      </c>
      <c r="G12884">
        <v>0</v>
      </c>
    </row>
    <row r="12885" spans="1:7" x14ac:dyDescent="0.35">
      <c r="A12885" s="17">
        <v>43859.399259259262</v>
      </c>
      <c r="B12885" t="s">
        <v>231</v>
      </c>
      <c r="C12885" t="s">
        <v>21</v>
      </c>
      <c r="D12885">
        <v>500</v>
      </c>
      <c r="E12885" t="s">
        <v>232</v>
      </c>
      <c r="F12885" t="s">
        <v>9297</v>
      </c>
      <c r="G12885">
        <v>1</v>
      </c>
    </row>
    <row r="12886" spans="1:7" x14ac:dyDescent="0.35">
      <c r="A12886" s="17">
        <v>43859.413831018515</v>
      </c>
      <c r="B12886" t="s">
        <v>231</v>
      </c>
      <c r="C12886" t="s">
        <v>21</v>
      </c>
      <c r="D12886">
        <v>500</v>
      </c>
      <c r="E12886" t="s">
        <v>232</v>
      </c>
      <c r="F12886" t="s">
        <v>9297</v>
      </c>
      <c r="G12886">
        <v>0</v>
      </c>
    </row>
    <row r="12887" spans="1:7" x14ac:dyDescent="0.35">
      <c r="A12887" s="17">
        <v>43859.415266203701</v>
      </c>
      <c r="B12887" t="s">
        <v>231</v>
      </c>
      <c r="C12887" t="s">
        <v>21</v>
      </c>
      <c r="D12887">
        <v>500</v>
      </c>
      <c r="E12887" t="s">
        <v>232</v>
      </c>
      <c r="F12887" t="s">
        <v>9368</v>
      </c>
      <c r="G12887">
        <v>1</v>
      </c>
    </row>
    <row r="12888" spans="1:7" x14ac:dyDescent="0.35">
      <c r="A12888" s="17">
        <v>43859.416979166665</v>
      </c>
      <c r="B12888" t="s">
        <v>231</v>
      </c>
      <c r="C12888" t="s">
        <v>21</v>
      </c>
      <c r="D12888">
        <v>500</v>
      </c>
      <c r="E12888" t="s">
        <v>232</v>
      </c>
      <c r="F12888" t="s">
        <v>9368</v>
      </c>
      <c r="G12888">
        <v>0</v>
      </c>
    </row>
    <row r="12889" spans="1:7" x14ac:dyDescent="0.35">
      <c r="A12889" s="17">
        <v>43859.418680555558</v>
      </c>
      <c r="B12889" t="s">
        <v>231</v>
      </c>
      <c r="C12889" t="s">
        <v>21</v>
      </c>
      <c r="D12889">
        <v>500</v>
      </c>
      <c r="E12889" t="s">
        <v>232</v>
      </c>
      <c r="F12889" t="s">
        <v>9428</v>
      </c>
      <c r="G12889">
        <v>1</v>
      </c>
    </row>
    <row r="12890" spans="1:7" x14ac:dyDescent="0.35">
      <c r="A12890" s="17">
        <v>43859.420694444445</v>
      </c>
      <c r="B12890" t="s">
        <v>231</v>
      </c>
      <c r="C12890" t="s">
        <v>21</v>
      </c>
      <c r="D12890">
        <v>500</v>
      </c>
      <c r="E12890" t="s">
        <v>232</v>
      </c>
      <c r="F12890" t="s">
        <v>9428</v>
      </c>
      <c r="G12890">
        <v>0</v>
      </c>
    </row>
    <row r="12891" spans="1:7" x14ac:dyDescent="0.35">
      <c r="A12891" s="17">
        <v>43859.421736111108</v>
      </c>
      <c r="B12891" t="s">
        <v>231</v>
      </c>
      <c r="C12891" t="s">
        <v>21</v>
      </c>
      <c r="D12891">
        <v>500</v>
      </c>
      <c r="E12891" t="s">
        <v>232</v>
      </c>
      <c r="F12891" t="s">
        <v>9468</v>
      </c>
      <c r="G12891">
        <v>1</v>
      </c>
    </row>
    <row r="12892" spans="1:7" x14ac:dyDescent="0.35">
      <c r="A12892" s="17">
        <v>43859.421759259261</v>
      </c>
      <c r="B12892" t="s">
        <v>231</v>
      </c>
      <c r="C12892" t="s">
        <v>21</v>
      </c>
      <c r="D12892">
        <v>500</v>
      </c>
      <c r="E12892" t="s">
        <v>232</v>
      </c>
      <c r="F12892" t="s">
        <v>9468</v>
      </c>
      <c r="G12892">
        <v>0</v>
      </c>
    </row>
    <row r="12893" spans="1:7" x14ac:dyDescent="0.35">
      <c r="A12893" s="17">
        <v>43859.423796296294</v>
      </c>
      <c r="B12893" t="s">
        <v>231</v>
      </c>
      <c r="C12893" t="s">
        <v>21</v>
      </c>
      <c r="D12893">
        <v>500</v>
      </c>
      <c r="E12893" t="s">
        <v>232</v>
      </c>
      <c r="F12893" t="s">
        <v>9509</v>
      </c>
      <c r="G12893">
        <v>1</v>
      </c>
    </row>
    <row r="12894" spans="1:7" x14ac:dyDescent="0.35">
      <c r="A12894" s="17">
        <v>43859.424108796295</v>
      </c>
      <c r="B12894" t="s">
        <v>231</v>
      </c>
      <c r="C12894" t="s">
        <v>21</v>
      </c>
      <c r="D12894">
        <v>500</v>
      </c>
      <c r="E12894" t="s">
        <v>232</v>
      </c>
      <c r="F12894" t="s">
        <v>9509</v>
      </c>
      <c r="G12894">
        <v>0</v>
      </c>
    </row>
    <row r="12895" spans="1:7" x14ac:dyDescent="0.35">
      <c r="A12895" s="17">
        <v>43859.424837962964</v>
      </c>
      <c r="B12895" t="s">
        <v>231</v>
      </c>
      <c r="C12895" t="s">
        <v>21</v>
      </c>
      <c r="D12895">
        <v>500</v>
      </c>
      <c r="E12895" t="s">
        <v>232</v>
      </c>
      <c r="F12895" t="s">
        <v>9530</v>
      </c>
      <c r="G12895">
        <v>1</v>
      </c>
    </row>
    <row r="12896" spans="1:7" x14ac:dyDescent="0.35">
      <c r="A12896" s="17">
        <v>43859.424849537034</v>
      </c>
      <c r="B12896" t="s">
        <v>231</v>
      </c>
      <c r="C12896" t="s">
        <v>21</v>
      </c>
      <c r="D12896">
        <v>500</v>
      </c>
      <c r="E12896" t="s">
        <v>232</v>
      </c>
      <c r="F12896" t="s">
        <v>9530</v>
      </c>
      <c r="G12896">
        <v>0</v>
      </c>
    </row>
    <row r="12897" spans="1:7" x14ac:dyDescent="0.35">
      <c r="A12897" s="17">
        <v>43859.425474537034</v>
      </c>
      <c r="B12897" t="s">
        <v>231</v>
      </c>
      <c r="C12897" t="s">
        <v>21</v>
      </c>
      <c r="D12897">
        <v>500</v>
      </c>
      <c r="E12897" t="s">
        <v>232</v>
      </c>
      <c r="F12897" t="s">
        <v>9541</v>
      </c>
      <c r="G12897">
        <v>1</v>
      </c>
    </row>
    <row r="12898" spans="1:7" x14ac:dyDescent="0.35">
      <c r="A12898" s="17">
        <v>43859.425532407404</v>
      </c>
      <c r="B12898" t="s">
        <v>231</v>
      </c>
      <c r="C12898" t="s">
        <v>21</v>
      </c>
      <c r="D12898">
        <v>500</v>
      </c>
      <c r="E12898" t="s">
        <v>232</v>
      </c>
      <c r="F12898" t="s">
        <v>9541</v>
      </c>
      <c r="G12898">
        <v>0</v>
      </c>
    </row>
    <row r="12899" spans="1:7" x14ac:dyDescent="0.35">
      <c r="A12899" s="17">
        <v>43859.452939814815</v>
      </c>
      <c r="B12899" t="s">
        <v>231</v>
      </c>
      <c r="C12899" t="s">
        <v>21</v>
      </c>
      <c r="D12899">
        <v>500</v>
      </c>
      <c r="E12899" t="s">
        <v>232</v>
      </c>
      <c r="F12899" t="s">
        <v>9966</v>
      </c>
      <c r="G12899">
        <v>1</v>
      </c>
    </row>
    <row r="12900" spans="1:7" x14ac:dyDescent="0.35">
      <c r="A12900" s="17">
        <v>43859.454513888886</v>
      </c>
      <c r="B12900" t="s">
        <v>231</v>
      </c>
      <c r="C12900" t="s">
        <v>21</v>
      </c>
      <c r="D12900">
        <v>500</v>
      </c>
      <c r="E12900" t="s">
        <v>232</v>
      </c>
      <c r="F12900" t="s">
        <v>9966</v>
      </c>
      <c r="G12900">
        <v>0</v>
      </c>
    </row>
    <row r="12901" spans="1:7" x14ac:dyDescent="0.35">
      <c r="A12901" s="17">
        <v>43859.457083333335</v>
      </c>
      <c r="B12901" t="s">
        <v>231</v>
      </c>
      <c r="C12901" t="s">
        <v>21</v>
      </c>
      <c r="D12901">
        <v>500</v>
      </c>
      <c r="E12901" t="s">
        <v>232</v>
      </c>
      <c r="F12901" t="s">
        <v>9997</v>
      </c>
      <c r="G12901">
        <v>1</v>
      </c>
    </row>
    <row r="12902" spans="1:7" x14ac:dyDescent="0.35">
      <c r="A12902" s="17">
        <v>43859.468773148146</v>
      </c>
      <c r="B12902" t="s">
        <v>231</v>
      </c>
      <c r="C12902" t="s">
        <v>21</v>
      </c>
      <c r="D12902">
        <v>500</v>
      </c>
      <c r="E12902" t="s">
        <v>232</v>
      </c>
      <c r="F12902" t="s">
        <v>9997</v>
      </c>
      <c r="G12902">
        <v>0</v>
      </c>
    </row>
    <row r="12903" spans="1:7" x14ac:dyDescent="0.35">
      <c r="A12903" s="17">
        <v>43859.470763888887</v>
      </c>
      <c r="B12903" t="s">
        <v>231</v>
      </c>
      <c r="C12903" t="s">
        <v>21</v>
      </c>
      <c r="D12903">
        <v>500</v>
      </c>
      <c r="E12903" t="s">
        <v>232</v>
      </c>
      <c r="F12903" t="s">
        <v>10048</v>
      </c>
      <c r="G12903">
        <v>1</v>
      </c>
    </row>
    <row r="12904" spans="1:7" x14ac:dyDescent="0.35">
      <c r="A12904" s="17">
        <v>43859.474537037036</v>
      </c>
      <c r="B12904" t="s">
        <v>231</v>
      </c>
      <c r="C12904" t="s">
        <v>21</v>
      </c>
      <c r="D12904">
        <v>500</v>
      </c>
      <c r="E12904" t="s">
        <v>232</v>
      </c>
      <c r="F12904" t="s">
        <v>10048</v>
      </c>
      <c r="G12904">
        <v>0</v>
      </c>
    </row>
    <row r="12905" spans="1:7" x14ac:dyDescent="0.35">
      <c r="A12905" s="17">
        <v>43859.481944444444</v>
      </c>
      <c r="B12905" t="s">
        <v>231</v>
      </c>
      <c r="C12905" t="s">
        <v>21</v>
      </c>
      <c r="D12905">
        <v>500</v>
      </c>
      <c r="E12905" t="s">
        <v>232</v>
      </c>
      <c r="F12905" t="s">
        <v>10176</v>
      </c>
      <c r="G12905">
        <v>1</v>
      </c>
    </row>
    <row r="12906" spans="1:7" x14ac:dyDescent="0.35">
      <c r="A12906" s="17">
        <v>43859.484548611108</v>
      </c>
      <c r="B12906" t="s">
        <v>231</v>
      </c>
      <c r="C12906" t="s">
        <v>21</v>
      </c>
      <c r="D12906">
        <v>500</v>
      </c>
      <c r="E12906" t="s">
        <v>232</v>
      </c>
      <c r="F12906" t="s">
        <v>10176</v>
      </c>
      <c r="G12906">
        <v>0</v>
      </c>
    </row>
    <row r="12907" spans="1:7" x14ac:dyDescent="0.35">
      <c r="A12907" s="17">
        <v>43859.488136574073</v>
      </c>
      <c r="B12907" t="s">
        <v>231</v>
      </c>
      <c r="C12907" t="s">
        <v>21</v>
      </c>
      <c r="D12907">
        <v>500</v>
      </c>
      <c r="E12907" t="s">
        <v>232</v>
      </c>
      <c r="F12907" t="s">
        <v>10221</v>
      </c>
      <c r="G12907">
        <v>1</v>
      </c>
    </row>
    <row r="12908" spans="1:7" x14ac:dyDescent="0.35">
      <c r="A12908" s="17">
        <v>43859.493009259262</v>
      </c>
      <c r="B12908" t="s">
        <v>231</v>
      </c>
      <c r="C12908" t="s">
        <v>21</v>
      </c>
      <c r="D12908">
        <v>500</v>
      </c>
      <c r="E12908" t="s">
        <v>232</v>
      </c>
      <c r="F12908" t="s">
        <v>10221</v>
      </c>
      <c r="G12908">
        <v>0</v>
      </c>
    </row>
    <row r="12909" spans="1:7" x14ac:dyDescent="0.35">
      <c r="A12909" s="17">
        <v>43859.493831018517</v>
      </c>
      <c r="B12909" t="s">
        <v>231</v>
      </c>
      <c r="C12909" t="s">
        <v>21</v>
      </c>
      <c r="D12909">
        <v>500</v>
      </c>
      <c r="E12909" t="s">
        <v>232</v>
      </c>
      <c r="F12909" t="s">
        <v>10244</v>
      </c>
      <c r="G12909">
        <v>1</v>
      </c>
    </row>
    <row r="12910" spans="1:7" x14ac:dyDescent="0.35">
      <c r="A12910" s="17">
        <v>43859.497743055559</v>
      </c>
      <c r="B12910" t="s">
        <v>231</v>
      </c>
      <c r="C12910" t="s">
        <v>21</v>
      </c>
      <c r="D12910">
        <v>500</v>
      </c>
      <c r="E12910" t="s">
        <v>232</v>
      </c>
      <c r="F12910" t="s">
        <v>10244</v>
      </c>
      <c r="G12910">
        <v>0</v>
      </c>
    </row>
    <row r="12911" spans="1:7" x14ac:dyDescent="0.35">
      <c r="A12911" s="17">
        <v>43859.501504629632</v>
      </c>
      <c r="B12911" t="s">
        <v>231</v>
      </c>
      <c r="C12911" t="s">
        <v>21</v>
      </c>
      <c r="D12911">
        <v>500</v>
      </c>
      <c r="E12911" t="s">
        <v>232</v>
      </c>
      <c r="F12911" t="s">
        <v>10327</v>
      </c>
      <c r="G12911">
        <v>1</v>
      </c>
    </row>
    <row r="12912" spans="1:7" x14ac:dyDescent="0.35">
      <c r="A12912" s="17">
        <v>43859.510914351849</v>
      </c>
      <c r="B12912" t="s">
        <v>231</v>
      </c>
      <c r="C12912" t="s">
        <v>21</v>
      </c>
      <c r="D12912">
        <v>500</v>
      </c>
      <c r="E12912" t="s">
        <v>232</v>
      </c>
      <c r="F12912" t="s">
        <v>10327</v>
      </c>
      <c r="G12912">
        <v>0</v>
      </c>
    </row>
    <row r="12913" spans="1:7" x14ac:dyDescent="0.35">
      <c r="A12913" s="17">
        <v>43859.534131944441</v>
      </c>
      <c r="B12913" t="s">
        <v>231</v>
      </c>
      <c r="C12913" t="s">
        <v>21</v>
      </c>
      <c r="D12913">
        <v>500</v>
      </c>
      <c r="E12913" t="s">
        <v>232</v>
      </c>
      <c r="F12913" t="s">
        <v>10658</v>
      </c>
      <c r="G12913">
        <v>1</v>
      </c>
    </row>
    <row r="12914" spans="1:7" x14ac:dyDescent="0.35">
      <c r="A12914" s="17">
        <v>43859.549872685187</v>
      </c>
      <c r="B12914" t="s">
        <v>231</v>
      </c>
      <c r="C12914" t="s">
        <v>21</v>
      </c>
      <c r="D12914">
        <v>500</v>
      </c>
      <c r="E12914" t="s">
        <v>232</v>
      </c>
      <c r="F12914" t="s">
        <v>10658</v>
      </c>
      <c r="G12914">
        <v>0</v>
      </c>
    </row>
    <row r="12915" spans="1:7" x14ac:dyDescent="0.35">
      <c r="A12915" s="17">
        <v>43859.557199074072</v>
      </c>
      <c r="B12915" t="s">
        <v>231</v>
      </c>
      <c r="C12915" t="s">
        <v>21</v>
      </c>
      <c r="D12915">
        <v>500</v>
      </c>
      <c r="E12915" t="s">
        <v>232</v>
      </c>
      <c r="F12915" t="s">
        <v>11183</v>
      </c>
      <c r="G12915">
        <v>1</v>
      </c>
    </row>
    <row r="12916" spans="1:7" x14ac:dyDescent="0.35">
      <c r="A12916" s="17">
        <v>43859.563842592594</v>
      </c>
      <c r="B12916" t="s">
        <v>231</v>
      </c>
      <c r="C12916" t="s">
        <v>21</v>
      </c>
      <c r="D12916">
        <v>500</v>
      </c>
      <c r="E12916" t="s">
        <v>232</v>
      </c>
      <c r="F12916" t="s">
        <v>11183</v>
      </c>
      <c r="G12916">
        <v>0</v>
      </c>
    </row>
    <row r="12917" spans="1:7" x14ac:dyDescent="0.35">
      <c r="A12917" s="17">
        <v>43859.569189814814</v>
      </c>
      <c r="B12917" t="s">
        <v>231</v>
      </c>
      <c r="C12917" t="s">
        <v>21</v>
      </c>
      <c r="D12917">
        <v>500</v>
      </c>
      <c r="E12917" t="s">
        <v>232</v>
      </c>
      <c r="F12917" t="s">
        <v>11478</v>
      </c>
      <c r="G12917">
        <v>1</v>
      </c>
    </row>
    <row r="12918" spans="1:7" x14ac:dyDescent="0.35">
      <c r="A12918" s="17">
        <v>43859.569490740738</v>
      </c>
      <c r="B12918" t="s">
        <v>231</v>
      </c>
      <c r="C12918" t="s">
        <v>21</v>
      </c>
      <c r="D12918">
        <v>500</v>
      </c>
      <c r="E12918" t="s">
        <v>232</v>
      </c>
      <c r="F12918" t="s">
        <v>11478</v>
      </c>
      <c r="G12918">
        <v>0</v>
      </c>
    </row>
    <row r="12919" spans="1:7" x14ac:dyDescent="0.35">
      <c r="A12919" s="17">
        <v>43859.571099537039</v>
      </c>
      <c r="B12919" t="s">
        <v>231</v>
      </c>
      <c r="C12919" t="s">
        <v>21</v>
      </c>
      <c r="D12919">
        <v>500</v>
      </c>
      <c r="E12919" t="s">
        <v>232</v>
      </c>
      <c r="F12919" t="s">
        <v>11536</v>
      </c>
      <c r="G12919">
        <v>1</v>
      </c>
    </row>
    <row r="12920" spans="1:7" x14ac:dyDescent="0.35">
      <c r="A12920" s="17">
        <v>43859.573310185187</v>
      </c>
      <c r="B12920" t="s">
        <v>231</v>
      </c>
      <c r="C12920" t="s">
        <v>21</v>
      </c>
      <c r="D12920">
        <v>500</v>
      </c>
      <c r="E12920" t="s">
        <v>232</v>
      </c>
      <c r="F12920" t="s">
        <v>11536</v>
      </c>
      <c r="G12920">
        <v>0</v>
      </c>
    </row>
    <row r="12921" spans="1:7" x14ac:dyDescent="0.35">
      <c r="A12921" s="17">
        <v>43859.574849537035</v>
      </c>
      <c r="B12921" t="s">
        <v>231</v>
      </c>
      <c r="C12921" t="s">
        <v>21</v>
      </c>
      <c r="D12921">
        <v>500</v>
      </c>
      <c r="E12921" t="s">
        <v>232</v>
      </c>
      <c r="F12921" t="s">
        <v>11629</v>
      </c>
      <c r="G12921">
        <v>1</v>
      </c>
    </row>
    <row r="12922" spans="1:7" x14ac:dyDescent="0.35">
      <c r="A12922" s="17">
        <v>43859.575277777774</v>
      </c>
      <c r="B12922" t="s">
        <v>231</v>
      </c>
      <c r="C12922" t="s">
        <v>21</v>
      </c>
      <c r="D12922">
        <v>500</v>
      </c>
      <c r="E12922" t="s">
        <v>232</v>
      </c>
      <c r="F12922" t="s">
        <v>11629</v>
      </c>
      <c r="G12922">
        <v>0</v>
      </c>
    </row>
    <row r="12923" spans="1:7" x14ac:dyDescent="0.35">
      <c r="A12923" s="17">
        <v>43859.57613425926</v>
      </c>
      <c r="B12923" t="s">
        <v>231</v>
      </c>
      <c r="C12923" t="s">
        <v>21</v>
      </c>
      <c r="D12923">
        <v>500</v>
      </c>
      <c r="E12923" t="s">
        <v>232</v>
      </c>
      <c r="F12923" t="s">
        <v>11686</v>
      </c>
      <c r="G12923">
        <v>1</v>
      </c>
    </row>
    <row r="12924" spans="1:7" x14ac:dyDescent="0.35">
      <c r="A12924" s="17">
        <v>43859.576701388891</v>
      </c>
      <c r="B12924" t="s">
        <v>231</v>
      </c>
      <c r="C12924" t="s">
        <v>21</v>
      </c>
      <c r="D12924">
        <v>500</v>
      </c>
      <c r="E12924" t="s">
        <v>232</v>
      </c>
      <c r="F12924" t="s">
        <v>11686</v>
      </c>
      <c r="G12924">
        <v>0</v>
      </c>
    </row>
    <row r="12925" spans="1:7" x14ac:dyDescent="0.35">
      <c r="A12925" s="17">
        <v>43859.578564814816</v>
      </c>
      <c r="B12925" t="s">
        <v>231</v>
      </c>
      <c r="C12925" t="s">
        <v>21</v>
      </c>
      <c r="D12925">
        <v>500</v>
      </c>
      <c r="E12925" t="s">
        <v>232</v>
      </c>
      <c r="F12925" t="s">
        <v>11771</v>
      </c>
      <c r="G12925">
        <v>1</v>
      </c>
    </row>
    <row r="12926" spans="1:7" x14ac:dyDescent="0.35">
      <c r="A12926" s="17">
        <v>43859.578738425924</v>
      </c>
      <c r="B12926" t="s">
        <v>231</v>
      </c>
      <c r="C12926" t="s">
        <v>21</v>
      </c>
      <c r="D12926">
        <v>500</v>
      </c>
      <c r="E12926" t="s">
        <v>232</v>
      </c>
      <c r="F12926" t="s">
        <v>11771</v>
      </c>
      <c r="G12926">
        <v>0</v>
      </c>
    </row>
    <row r="12927" spans="1:7" x14ac:dyDescent="0.35">
      <c r="A12927" s="17">
        <v>43859.579039351855</v>
      </c>
      <c r="B12927" t="s">
        <v>231</v>
      </c>
      <c r="C12927" t="s">
        <v>21</v>
      </c>
      <c r="D12927">
        <v>500</v>
      </c>
      <c r="E12927" t="s">
        <v>232</v>
      </c>
      <c r="F12927" t="s">
        <v>11801</v>
      </c>
      <c r="G12927">
        <v>1</v>
      </c>
    </row>
    <row r="12928" spans="1:7" x14ac:dyDescent="0.35">
      <c r="A12928" s="17">
        <v>43859.579652777778</v>
      </c>
      <c r="B12928" t="s">
        <v>231</v>
      </c>
      <c r="C12928" t="s">
        <v>21</v>
      </c>
      <c r="D12928">
        <v>500</v>
      </c>
      <c r="E12928" t="s">
        <v>232</v>
      </c>
      <c r="F12928" t="s">
        <v>11801</v>
      </c>
      <c r="G12928">
        <v>0</v>
      </c>
    </row>
    <row r="12929" spans="1:7" x14ac:dyDescent="0.35">
      <c r="A12929" s="17">
        <v>43859.581099537034</v>
      </c>
      <c r="B12929" t="s">
        <v>231</v>
      </c>
      <c r="C12929" t="s">
        <v>21</v>
      </c>
      <c r="D12929">
        <v>500</v>
      </c>
      <c r="E12929" t="s">
        <v>232</v>
      </c>
      <c r="F12929" t="s">
        <v>11876</v>
      </c>
      <c r="G12929">
        <v>1</v>
      </c>
    </row>
    <row r="12930" spans="1:7" x14ac:dyDescent="0.35">
      <c r="A12930" s="17">
        <v>43859.58121527778</v>
      </c>
      <c r="B12930" t="s">
        <v>231</v>
      </c>
      <c r="C12930" t="s">
        <v>21</v>
      </c>
      <c r="D12930">
        <v>500</v>
      </c>
      <c r="E12930" t="s">
        <v>232</v>
      </c>
      <c r="F12930" t="s">
        <v>11876</v>
      </c>
      <c r="G12930">
        <v>0</v>
      </c>
    </row>
    <row r="12931" spans="1:7" x14ac:dyDescent="0.35">
      <c r="A12931" s="17">
        <v>43859.581736111111</v>
      </c>
      <c r="B12931" t="s">
        <v>231</v>
      </c>
      <c r="C12931" t="s">
        <v>21</v>
      </c>
      <c r="D12931">
        <v>500</v>
      </c>
      <c r="E12931" t="s">
        <v>232</v>
      </c>
      <c r="F12931" t="s">
        <v>11912</v>
      </c>
      <c r="G12931">
        <v>1</v>
      </c>
    </row>
    <row r="12932" spans="1:7" x14ac:dyDescent="0.35">
      <c r="A12932" s="17">
        <v>43859.582118055558</v>
      </c>
      <c r="B12932" t="s">
        <v>231</v>
      </c>
      <c r="C12932" t="s">
        <v>21</v>
      </c>
      <c r="D12932">
        <v>500</v>
      </c>
      <c r="E12932" t="s">
        <v>232</v>
      </c>
      <c r="F12932" t="s">
        <v>11912</v>
      </c>
      <c r="G12932">
        <v>0</v>
      </c>
    </row>
    <row r="12933" spans="1:7" x14ac:dyDescent="0.35">
      <c r="A12933" s="17">
        <v>43858.606006944443</v>
      </c>
      <c r="B12933" t="s">
        <v>234</v>
      </c>
      <c r="C12933" t="s">
        <v>21</v>
      </c>
      <c r="D12933">
        <v>500</v>
      </c>
      <c r="E12933" t="s">
        <v>235</v>
      </c>
      <c r="F12933" s="1" t="s">
        <v>236</v>
      </c>
      <c r="G12933">
        <v>0</v>
      </c>
    </row>
    <row r="12934" spans="1:7" x14ac:dyDescent="0.35">
      <c r="A12934" s="17">
        <v>43858.606979166667</v>
      </c>
      <c r="B12934" t="s">
        <v>234</v>
      </c>
      <c r="C12934" t="s">
        <v>21</v>
      </c>
      <c r="D12934">
        <v>500</v>
      </c>
      <c r="E12934" t="s">
        <v>235</v>
      </c>
      <c r="F12934" t="s">
        <v>278</v>
      </c>
      <c r="G12934">
        <v>1</v>
      </c>
    </row>
    <row r="12935" spans="1:7" x14ac:dyDescent="0.35">
      <c r="A12935" s="17">
        <v>43858.610844907409</v>
      </c>
      <c r="B12935" t="s">
        <v>234</v>
      </c>
      <c r="C12935" t="s">
        <v>21</v>
      </c>
      <c r="D12935">
        <v>500</v>
      </c>
      <c r="E12935" t="s">
        <v>235</v>
      </c>
      <c r="F12935" t="s">
        <v>278</v>
      </c>
      <c r="G12935">
        <v>0</v>
      </c>
    </row>
    <row r="12936" spans="1:7" x14ac:dyDescent="0.35">
      <c r="A12936" s="17">
        <v>43858.628229166665</v>
      </c>
      <c r="B12936" t="s">
        <v>234</v>
      </c>
      <c r="C12936" t="s">
        <v>21</v>
      </c>
      <c r="D12936">
        <v>500</v>
      </c>
      <c r="E12936" t="s">
        <v>235</v>
      </c>
      <c r="F12936" t="s">
        <v>468</v>
      </c>
      <c r="G12936">
        <v>1</v>
      </c>
    </row>
    <row r="12937" spans="1:7" x14ac:dyDescent="0.35">
      <c r="A12937" s="17">
        <v>43858.628807870373</v>
      </c>
      <c r="B12937" t="s">
        <v>234</v>
      </c>
      <c r="C12937" t="s">
        <v>21</v>
      </c>
      <c r="D12937">
        <v>500</v>
      </c>
      <c r="E12937" t="s">
        <v>235</v>
      </c>
      <c r="F12937" t="s">
        <v>468</v>
      </c>
      <c r="G12937">
        <v>0</v>
      </c>
    </row>
    <row r="12938" spans="1:7" x14ac:dyDescent="0.35">
      <c r="A12938" s="17">
        <v>43858.629513888889</v>
      </c>
      <c r="B12938" t="s">
        <v>234</v>
      </c>
      <c r="C12938" t="s">
        <v>21</v>
      </c>
      <c r="D12938">
        <v>500</v>
      </c>
      <c r="E12938" t="s">
        <v>235</v>
      </c>
      <c r="F12938" t="s">
        <v>502</v>
      </c>
      <c r="G12938">
        <v>1</v>
      </c>
    </row>
    <row r="12939" spans="1:7" x14ac:dyDescent="0.35">
      <c r="A12939" s="17">
        <v>43858.63354166667</v>
      </c>
      <c r="B12939" t="s">
        <v>234</v>
      </c>
      <c r="C12939" t="s">
        <v>21</v>
      </c>
      <c r="D12939">
        <v>500</v>
      </c>
      <c r="E12939" t="s">
        <v>235</v>
      </c>
      <c r="F12939" t="s">
        <v>502</v>
      </c>
      <c r="G12939">
        <v>0</v>
      </c>
    </row>
    <row r="12940" spans="1:7" x14ac:dyDescent="0.35">
      <c r="A12940" s="17">
        <v>43858.635023148148</v>
      </c>
      <c r="B12940" t="s">
        <v>234</v>
      </c>
      <c r="C12940" t="s">
        <v>21</v>
      </c>
      <c r="D12940">
        <v>500</v>
      </c>
      <c r="E12940" t="s">
        <v>235</v>
      </c>
      <c r="F12940" t="s">
        <v>585</v>
      </c>
      <c r="G12940">
        <v>1</v>
      </c>
    </row>
    <row r="12941" spans="1:7" x14ac:dyDescent="0.35">
      <c r="A12941" s="17">
        <v>43858.643738425926</v>
      </c>
      <c r="B12941" t="s">
        <v>234</v>
      </c>
      <c r="C12941" t="s">
        <v>21</v>
      </c>
      <c r="D12941">
        <v>500</v>
      </c>
      <c r="E12941" t="s">
        <v>235</v>
      </c>
      <c r="F12941" t="s">
        <v>585</v>
      </c>
      <c r="G12941">
        <v>0</v>
      </c>
    </row>
    <row r="12942" spans="1:7" x14ac:dyDescent="0.35">
      <c r="A12942" s="17">
        <v>43858.659814814811</v>
      </c>
      <c r="B12942" t="s">
        <v>234</v>
      </c>
      <c r="C12942" t="s">
        <v>21</v>
      </c>
      <c r="D12942">
        <v>500</v>
      </c>
      <c r="E12942" t="s">
        <v>235</v>
      </c>
      <c r="F12942" t="s">
        <v>844</v>
      </c>
      <c r="G12942">
        <v>1</v>
      </c>
    </row>
    <row r="12943" spans="1:7" x14ac:dyDescent="0.35">
      <c r="A12943" s="17">
        <v>43858.662905092591</v>
      </c>
      <c r="B12943" t="s">
        <v>234</v>
      </c>
      <c r="C12943" t="s">
        <v>21</v>
      </c>
      <c r="D12943">
        <v>500</v>
      </c>
      <c r="E12943" t="s">
        <v>235</v>
      </c>
      <c r="F12943" t="s">
        <v>844</v>
      </c>
      <c r="G12943">
        <v>0</v>
      </c>
    </row>
    <row r="12944" spans="1:7" x14ac:dyDescent="0.35">
      <c r="A12944" s="17">
        <v>43858.667245370372</v>
      </c>
      <c r="B12944" t="s">
        <v>234</v>
      </c>
      <c r="C12944" t="s">
        <v>21</v>
      </c>
      <c r="D12944">
        <v>500</v>
      </c>
      <c r="E12944" t="s">
        <v>235</v>
      </c>
      <c r="F12944" t="s">
        <v>932</v>
      </c>
      <c r="G12944">
        <v>1</v>
      </c>
    </row>
    <row r="12945" spans="1:7" x14ac:dyDescent="0.35">
      <c r="A12945" s="17">
        <v>43858.671805555554</v>
      </c>
      <c r="B12945" t="s">
        <v>234</v>
      </c>
      <c r="C12945" t="s">
        <v>21</v>
      </c>
      <c r="D12945">
        <v>500</v>
      </c>
      <c r="E12945" t="s">
        <v>235</v>
      </c>
      <c r="F12945" t="s">
        <v>932</v>
      </c>
      <c r="G12945">
        <v>0</v>
      </c>
    </row>
    <row r="12946" spans="1:7" x14ac:dyDescent="0.35">
      <c r="A12946" s="17">
        <v>43858.672893518517</v>
      </c>
      <c r="B12946" t="s">
        <v>234</v>
      </c>
      <c r="C12946" t="s">
        <v>21</v>
      </c>
      <c r="D12946">
        <v>500</v>
      </c>
      <c r="E12946" t="s">
        <v>235</v>
      </c>
      <c r="F12946" t="s">
        <v>1020</v>
      </c>
      <c r="G12946">
        <v>1</v>
      </c>
    </row>
    <row r="12947" spans="1:7" x14ac:dyDescent="0.35">
      <c r="A12947" s="17">
        <v>43858.682060185187</v>
      </c>
      <c r="B12947" t="s">
        <v>234</v>
      </c>
      <c r="C12947" t="s">
        <v>21</v>
      </c>
      <c r="D12947">
        <v>500</v>
      </c>
      <c r="E12947" t="s">
        <v>235</v>
      </c>
      <c r="F12947" t="s">
        <v>1020</v>
      </c>
      <c r="G12947">
        <v>0</v>
      </c>
    </row>
    <row r="12948" spans="1:7" x14ac:dyDescent="0.35">
      <c r="A12948" s="17">
        <v>43858.69730324074</v>
      </c>
      <c r="B12948" t="s">
        <v>234</v>
      </c>
      <c r="C12948" t="s">
        <v>21</v>
      </c>
      <c r="D12948">
        <v>500</v>
      </c>
      <c r="E12948" t="s">
        <v>235</v>
      </c>
      <c r="F12948" t="s">
        <v>1226</v>
      </c>
      <c r="G12948">
        <v>1</v>
      </c>
    </row>
    <row r="12949" spans="1:7" x14ac:dyDescent="0.35">
      <c r="A12949" s="17">
        <v>43858.699525462966</v>
      </c>
      <c r="B12949" t="s">
        <v>234</v>
      </c>
      <c r="C12949" t="s">
        <v>21</v>
      </c>
      <c r="D12949">
        <v>500</v>
      </c>
      <c r="E12949" t="s">
        <v>235</v>
      </c>
      <c r="F12949" t="s">
        <v>1226</v>
      </c>
      <c r="G12949">
        <v>0</v>
      </c>
    </row>
    <row r="12950" spans="1:7" x14ac:dyDescent="0.35">
      <c r="A12950" s="17">
        <v>43858.706388888888</v>
      </c>
      <c r="B12950" t="s">
        <v>234</v>
      </c>
      <c r="C12950" t="s">
        <v>21</v>
      </c>
      <c r="D12950">
        <v>500</v>
      </c>
      <c r="E12950" t="s">
        <v>235</v>
      </c>
      <c r="F12950" t="s">
        <v>1375</v>
      </c>
      <c r="G12950">
        <v>1</v>
      </c>
    </row>
    <row r="12951" spans="1:7" x14ac:dyDescent="0.35">
      <c r="A12951" s="17">
        <v>43858.718263888892</v>
      </c>
      <c r="B12951" t="s">
        <v>234</v>
      </c>
      <c r="C12951" t="s">
        <v>21</v>
      </c>
      <c r="D12951">
        <v>500</v>
      </c>
      <c r="E12951" t="s">
        <v>235</v>
      </c>
      <c r="F12951" t="s">
        <v>1375</v>
      </c>
      <c r="G12951">
        <v>0</v>
      </c>
    </row>
    <row r="12952" spans="1:7" x14ac:dyDescent="0.35">
      <c r="A12952" s="17">
        <v>43858.727037037039</v>
      </c>
      <c r="B12952" t="s">
        <v>234</v>
      </c>
      <c r="C12952" t="s">
        <v>21</v>
      </c>
      <c r="D12952">
        <v>500</v>
      </c>
      <c r="E12952" t="s">
        <v>235</v>
      </c>
      <c r="F12952" t="s">
        <v>1567</v>
      </c>
      <c r="G12952">
        <v>1</v>
      </c>
    </row>
    <row r="12953" spans="1:7" x14ac:dyDescent="0.35">
      <c r="A12953" s="17">
        <v>43858.73542824074</v>
      </c>
      <c r="B12953" t="s">
        <v>234</v>
      </c>
      <c r="C12953" t="s">
        <v>21</v>
      </c>
      <c r="D12953">
        <v>500</v>
      </c>
      <c r="E12953" t="s">
        <v>235</v>
      </c>
      <c r="F12953" t="s">
        <v>1567</v>
      </c>
      <c r="G12953">
        <v>0</v>
      </c>
    </row>
    <row r="12954" spans="1:7" x14ac:dyDescent="0.35">
      <c r="A12954" s="17">
        <v>43858.740833333337</v>
      </c>
      <c r="B12954" t="s">
        <v>234</v>
      </c>
      <c r="C12954" t="s">
        <v>21</v>
      </c>
      <c r="D12954">
        <v>500</v>
      </c>
      <c r="E12954" t="s">
        <v>235</v>
      </c>
      <c r="F12954" t="s">
        <v>1684</v>
      </c>
      <c r="G12954">
        <v>1</v>
      </c>
    </row>
    <row r="12955" spans="1:7" x14ac:dyDescent="0.35">
      <c r="A12955" s="17">
        <v>43858.743159722224</v>
      </c>
      <c r="B12955" t="s">
        <v>234</v>
      </c>
      <c r="C12955" t="s">
        <v>21</v>
      </c>
      <c r="D12955">
        <v>500</v>
      </c>
      <c r="E12955" t="s">
        <v>235</v>
      </c>
      <c r="F12955" t="s">
        <v>1684</v>
      </c>
      <c r="G12955">
        <v>0</v>
      </c>
    </row>
    <row r="12956" spans="1:7" x14ac:dyDescent="0.35">
      <c r="A12956" s="17">
        <v>43858.744479166664</v>
      </c>
      <c r="B12956" t="s">
        <v>234</v>
      </c>
      <c r="C12956" t="s">
        <v>21</v>
      </c>
      <c r="D12956">
        <v>500</v>
      </c>
      <c r="E12956" t="s">
        <v>235</v>
      </c>
      <c r="F12956" t="s">
        <v>1738</v>
      </c>
      <c r="G12956">
        <v>1</v>
      </c>
    </row>
    <row r="12957" spans="1:7" x14ac:dyDescent="0.35">
      <c r="A12957" s="17">
        <v>43858.748935185184</v>
      </c>
      <c r="B12957" t="s">
        <v>234</v>
      </c>
      <c r="C12957" t="s">
        <v>21</v>
      </c>
      <c r="D12957">
        <v>500</v>
      </c>
      <c r="E12957" t="s">
        <v>235</v>
      </c>
      <c r="F12957" t="s">
        <v>1738</v>
      </c>
      <c r="G12957">
        <v>0</v>
      </c>
    </row>
    <row r="12958" spans="1:7" x14ac:dyDescent="0.35">
      <c r="A12958" s="17">
        <v>43858.774745370371</v>
      </c>
      <c r="B12958" t="s">
        <v>234</v>
      </c>
      <c r="C12958" t="s">
        <v>21</v>
      </c>
      <c r="D12958">
        <v>500</v>
      </c>
      <c r="E12958" t="s">
        <v>235</v>
      </c>
      <c r="F12958" t="s">
        <v>2029</v>
      </c>
      <c r="G12958">
        <v>1</v>
      </c>
    </row>
    <row r="12959" spans="1:7" x14ac:dyDescent="0.35">
      <c r="A12959" s="17">
        <v>43858.785601851851</v>
      </c>
      <c r="B12959" t="s">
        <v>234</v>
      </c>
      <c r="C12959" t="s">
        <v>21</v>
      </c>
      <c r="D12959">
        <v>500</v>
      </c>
      <c r="E12959" t="s">
        <v>235</v>
      </c>
      <c r="F12959" t="s">
        <v>2029</v>
      </c>
      <c r="G12959">
        <v>0</v>
      </c>
    </row>
    <row r="12960" spans="1:7" x14ac:dyDescent="0.35">
      <c r="A12960" s="17">
        <v>43858.802604166667</v>
      </c>
      <c r="B12960" t="s">
        <v>234</v>
      </c>
      <c r="C12960" t="s">
        <v>21</v>
      </c>
      <c r="D12960">
        <v>500</v>
      </c>
      <c r="E12960" t="s">
        <v>235</v>
      </c>
      <c r="F12960" t="s">
        <v>2165</v>
      </c>
      <c r="G12960">
        <v>1</v>
      </c>
    </row>
    <row r="12961" spans="1:7" x14ac:dyDescent="0.35">
      <c r="A12961" s="17">
        <v>43858.804409722223</v>
      </c>
      <c r="B12961" t="s">
        <v>234</v>
      </c>
      <c r="C12961" t="s">
        <v>21</v>
      </c>
      <c r="D12961">
        <v>500</v>
      </c>
      <c r="E12961" t="s">
        <v>235</v>
      </c>
      <c r="F12961" t="s">
        <v>2165</v>
      </c>
      <c r="G12961">
        <v>0</v>
      </c>
    </row>
    <row r="12962" spans="1:7" x14ac:dyDescent="0.35">
      <c r="A12962" s="17">
        <v>43858.805405092593</v>
      </c>
      <c r="B12962" t="s">
        <v>234</v>
      </c>
      <c r="C12962" t="s">
        <v>21</v>
      </c>
      <c r="D12962">
        <v>500</v>
      </c>
      <c r="E12962" t="s">
        <v>235</v>
      </c>
      <c r="F12962" t="s">
        <v>2190</v>
      </c>
      <c r="G12962">
        <v>1</v>
      </c>
    </row>
    <row r="12963" spans="1:7" x14ac:dyDescent="0.35">
      <c r="A12963" s="17">
        <v>43858.811423611114</v>
      </c>
      <c r="B12963" t="s">
        <v>234</v>
      </c>
      <c r="C12963" t="s">
        <v>21</v>
      </c>
      <c r="D12963">
        <v>500</v>
      </c>
      <c r="E12963" t="s">
        <v>235</v>
      </c>
      <c r="F12963" t="s">
        <v>2190</v>
      </c>
      <c r="G12963">
        <v>0</v>
      </c>
    </row>
    <row r="12964" spans="1:7" x14ac:dyDescent="0.35">
      <c r="A12964" s="17">
        <v>43858.81453703704</v>
      </c>
      <c r="B12964" t="s">
        <v>234</v>
      </c>
      <c r="C12964" t="s">
        <v>21</v>
      </c>
      <c r="D12964">
        <v>500</v>
      </c>
      <c r="E12964" t="s">
        <v>235</v>
      </c>
      <c r="F12964" t="s">
        <v>2275</v>
      </c>
      <c r="G12964">
        <v>1</v>
      </c>
    </row>
    <row r="12965" spans="1:7" x14ac:dyDescent="0.35">
      <c r="A12965" s="17">
        <v>43858.821574074071</v>
      </c>
      <c r="B12965" t="s">
        <v>234</v>
      </c>
      <c r="C12965" t="s">
        <v>21</v>
      </c>
      <c r="D12965">
        <v>500</v>
      </c>
      <c r="E12965" t="s">
        <v>235</v>
      </c>
      <c r="F12965" t="s">
        <v>2275</v>
      </c>
      <c r="G12965">
        <v>0</v>
      </c>
    </row>
    <row r="12966" spans="1:7" x14ac:dyDescent="0.35">
      <c r="A12966" s="17">
        <v>43858.870162037034</v>
      </c>
      <c r="B12966" t="s">
        <v>234</v>
      </c>
      <c r="C12966" t="s">
        <v>21</v>
      </c>
      <c r="D12966">
        <v>500</v>
      </c>
      <c r="E12966" t="s">
        <v>235</v>
      </c>
      <c r="F12966" t="s">
        <v>3535</v>
      </c>
      <c r="G12966">
        <v>1</v>
      </c>
    </row>
    <row r="12967" spans="1:7" x14ac:dyDescent="0.35">
      <c r="A12967" s="17">
        <v>43858.888738425929</v>
      </c>
      <c r="B12967" t="s">
        <v>234</v>
      </c>
      <c r="C12967" t="s">
        <v>21</v>
      </c>
      <c r="D12967">
        <v>500</v>
      </c>
      <c r="E12967" t="s">
        <v>235</v>
      </c>
      <c r="F12967" t="s">
        <v>3535</v>
      </c>
      <c r="G12967">
        <v>0</v>
      </c>
    </row>
    <row r="12968" spans="1:7" x14ac:dyDescent="0.35">
      <c r="A12968" s="17">
        <v>43858.894490740742</v>
      </c>
      <c r="B12968" t="s">
        <v>234</v>
      </c>
      <c r="C12968" t="s">
        <v>21</v>
      </c>
      <c r="D12968">
        <v>500</v>
      </c>
      <c r="E12968" t="s">
        <v>235</v>
      </c>
      <c r="F12968" t="s">
        <v>3682</v>
      </c>
      <c r="G12968">
        <v>1</v>
      </c>
    </row>
    <row r="12969" spans="1:7" x14ac:dyDescent="0.35">
      <c r="A12969" s="17">
        <v>43858.921886574077</v>
      </c>
      <c r="B12969" t="s">
        <v>234</v>
      </c>
      <c r="C12969" t="s">
        <v>21</v>
      </c>
      <c r="D12969">
        <v>500</v>
      </c>
      <c r="E12969" t="s">
        <v>235</v>
      </c>
      <c r="F12969" t="s">
        <v>3682</v>
      </c>
      <c r="G12969">
        <v>0</v>
      </c>
    </row>
    <row r="12970" spans="1:7" x14ac:dyDescent="0.35">
      <c r="A12970" s="17">
        <v>43859.037245370368</v>
      </c>
      <c r="B12970" t="s">
        <v>234</v>
      </c>
      <c r="C12970" t="s">
        <v>21</v>
      </c>
      <c r="D12970">
        <v>500</v>
      </c>
      <c r="E12970" t="s">
        <v>235</v>
      </c>
      <c r="F12970" t="s">
        <v>6152</v>
      </c>
      <c r="G12970">
        <v>1</v>
      </c>
    </row>
    <row r="12971" spans="1:7" x14ac:dyDescent="0.35">
      <c r="A12971" s="17">
        <v>43859.037916666668</v>
      </c>
      <c r="B12971" t="s">
        <v>234</v>
      </c>
      <c r="C12971" t="s">
        <v>21</v>
      </c>
      <c r="D12971">
        <v>500</v>
      </c>
      <c r="E12971" t="s">
        <v>235</v>
      </c>
      <c r="F12971" t="s">
        <v>6152</v>
      </c>
      <c r="G12971">
        <v>0</v>
      </c>
    </row>
    <row r="12972" spans="1:7" x14ac:dyDescent="0.35">
      <c r="A12972" s="17">
        <v>43859.31322916667</v>
      </c>
      <c r="B12972" t="s">
        <v>234</v>
      </c>
      <c r="C12972" t="s">
        <v>21</v>
      </c>
      <c r="D12972">
        <v>500</v>
      </c>
      <c r="E12972" t="s">
        <v>235</v>
      </c>
      <c r="F12972" t="s">
        <v>8013</v>
      </c>
      <c r="G12972">
        <v>1</v>
      </c>
    </row>
    <row r="12973" spans="1:7" x14ac:dyDescent="0.35">
      <c r="A12973" s="17">
        <v>43859.313518518517</v>
      </c>
      <c r="B12973" t="s">
        <v>234</v>
      </c>
      <c r="C12973" t="s">
        <v>21</v>
      </c>
      <c r="D12973">
        <v>500</v>
      </c>
      <c r="E12973" t="s">
        <v>235</v>
      </c>
      <c r="F12973" t="s">
        <v>8013</v>
      </c>
      <c r="G12973">
        <v>0</v>
      </c>
    </row>
    <row r="12974" spans="1:7" x14ac:dyDescent="0.35">
      <c r="A12974" s="17">
        <v>43859.345659722225</v>
      </c>
      <c r="B12974" t="s">
        <v>234</v>
      </c>
      <c r="C12974" t="s">
        <v>21</v>
      </c>
      <c r="D12974">
        <v>500</v>
      </c>
      <c r="E12974" t="s">
        <v>235</v>
      </c>
      <c r="F12974" t="s">
        <v>8990</v>
      </c>
      <c r="G12974">
        <v>1</v>
      </c>
    </row>
    <row r="12975" spans="1:7" x14ac:dyDescent="0.35">
      <c r="A12975" s="17">
        <v>43859.346701388888</v>
      </c>
      <c r="B12975" t="s">
        <v>234</v>
      </c>
      <c r="C12975" t="s">
        <v>21</v>
      </c>
      <c r="D12975">
        <v>500</v>
      </c>
      <c r="E12975" t="s">
        <v>235</v>
      </c>
      <c r="F12975" t="s">
        <v>8990</v>
      </c>
      <c r="G12975">
        <v>0</v>
      </c>
    </row>
    <row r="12976" spans="1:7" x14ac:dyDescent="0.35">
      <c r="A12976" s="17">
        <v>43859.351990740739</v>
      </c>
      <c r="B12976" t="s">
        <v>234</v>
      </c>
      <c r="C12976" t="s">
        <v>21</v>
      </c>
      <c r="D12976">
        <v>500</v>
      </c>
      <c r="E12976" t="s">
        <v>235</v>
      </c>
      <c r="F12976" t="s">
        <v>9030</v>
      </c>
      <c r="G12976">
        <v>1</v>
      </c>
    </row>
    <row r="12977" spans="1:7" x14ac:dyDescent="0.35">
      <c r="A12977" s="17">
        <v>43859.352303240739</v>
      </c>
      <c r="B12977" t="s">
        <v>234</v>
      </c>
      <c r="C12977" t="s">
        <v>21</v>
      </c>
      <c r="D12977">
        <v>500</v>
      </c>
      <c r="E12977" t="s">
        <v>235</v>
      </c>
      <c r="F12977" t="s">
        <v>9030</v>
      </c>
      <c r="G12977">
        <v>0</v>
      </c>
    </row>
    <row r="12978" spans="1:7" x14ac:dyDescent="0.35">
      <c r="A12978" s="17">
        <v>43859.363969907405</v>
      </c>
      <c r="B12978" t="s">
        <v>234</v>
      </c>
      <c r="C12978" t="s">
        <v>21</v>
      </c>
      <c r="D12978">
        <v>500</v>
      </c>
      <c r="E12978" t="s">
        <v>235</v>
      </c>
      <c r="F12978" t="s">
        <v>9077</v>
      </c>
      <c r="G12978">
        <v>1</v>
      </c>
    </row>
    <row r="12979" spans="1:7" x14ac:dyDescent="0.35">
      <c r="A12979" s="17">
        <v>43859.368668981479</v>
      </c>
      <c r="B12979" t="s">
        <v>234</v>
      </c>
      <c r="C12979" t="s">
        <v>21</v>
      </c>
      <c r="D12979">
        <v>500</v>
      </c>
      <c r="E12979" t="s">
        <v>235</v>
      </c>
      <c r="F12979" t="s">
        <v>9077</v>
      </c>
      <c r="G12979">
        <v>0</v>
      </c>
    </row>
    <row r="12980" spans="1:7" x14ac:dyDescent="0.35">
      <c r="A12980" s="17">
        <v>43859.370798611111</v>
      </c>
      <c r="B12980" t="s">
        <v>234</v>
      </c>
      <c r="C12980" t="s">
        <v>21</v>
      </c>
      <c r="D12980">
        <v>500</v>
      </c>
      <c r="E12980" t="s">
        <v>235</v>
      </c>
      <c r="F12980" t="s">
        <v>9119</v>
      </c>
      <c r="G12980">
        <v>1</v>
      </c>
    </row>
    <row r="12981" spans="1:7" x14ac:dyDescent="0.35">
      <c r="A12981" s="17">
        <v>43859.377118055556</v>
      </c>
      <c r="B12981" t="s">
        <v>234</v>
      </c>
      <c r="C12981" t="s">
        <v>21</v>
      </c>
      <c r="D12981">
        <v>500</v>
      </c>
      <c r="E12981" t="s">
        <v>235</v>
      </c>
      <c r="F12981" t="s">
        <v>9119</v>
      </c>
      <c r="G12981">
        <v>0</v>
      </c>
    </row>
    <row r="12982" spans="1:7" x14ac:dyDescent="0.35">
      <c r="A12982" s="17">
        <v>43859.405289351853</v>
      </c>
      <c r="B12982" t="s">
        <v>234</v>
      </c>
      <c r="C12982" t="s">
        <v>21</v>
      </c>
      <c r="D12982">
        <v>500</v>
      </c>
      <c r="E12982" t="s">
        <v>235</v>
      </c>
      <c r="F12982" t="s">
        <v>9324</v>
      </c>
      <c r="G12982">
        <v>1</v>
      </c>
    </row>
    <row r="12983" spans="1:7" x14ac:dyDescent="0.35">
      <c r="A12983" s="17">
        <v>43859.413831018515</v>
      </c>
      <c r="B12983" t="s">
        <v>234</v>
      </c>
      <c r="C12983" t="s">
        <v>21</v>
      </c>
      <c r="D12983">
        <v>500</v>
      </c>
      <c r="E12983" t="s">
        <v>235</v>
      </c>
      <c r="F12983" t="s">
        <v>9324</v>
      </c>
      <c r="G12983">
        <v>0</v>
      </c>
    </row>
    <row r="12984" spans="1:7" x14ac:dyDescent="0.35">
      <c r="A12984" s="17">
        <v>43859.4221412037</v>
      </c>
      <c r="B12984" t="s">
        <v>234</v>
      </c>
      <c r="C12984" t="s">
        <v>21</v>
      </c>
      <c r="D12984">
        <v>500</v>
      </c>
      <c r="E12984" t="s">
        <v>235</v>
      </c>
      <c r="F12984" t="s">
        <v>9477</v>
      </c>
      <c r="G12984">
        <v>1</v>
      </c>
    </row>
    <row r="12985" spans="1:7" x14ac:dyDescent="0.35">
      <c r="A12985" s="17">
        <v>43859.42255787037</v>
      </c>
      <c r="B12985" t="s">
        <v>234</v>
      </c>
      <c r="C12985" t="s">
        <v>21</v>
      </c>
      <c r="D12985">
        <v>500</v>
      </c>
      <c r="E12985" t="s">
        <v>235</v>
      </c>
      <c r="F12985" t="s">
        <v>9477</v>
      </c>
      <c r="G12985">
        <v>0</v>
      </c>
    </row>
    <row r="12986" spans="1:7" x14ac:dyDescent="0.35">
      <c r="A12986" s="17">
        <v>43859.426296296297</v>
      </c>
      <c r="B12986" t="s">
        <v>234</v>
      </c>
      <c r="C12986" t="s">
        <v>21</v>
      </c>
      <c r="D12986">
        <v>500</v>
      </c>
      <c r="E12986" t="s">
        <v>235</v>
      </c>
      <c r="F12986" t="s">
        <v>9553</v>
      </c>
      <c r="G12986">
        <v>1</v>
      </c>
    </row>
    <row r="12987" spans="1:7" x14ac:dyDescent="0.35">
      <c r="A12987" s="17">
        <v>43859.426736111112</v>
      </c>
      <c r="B12987" t="s">
        <v>234</v>
      </c>
      <c r="C12987" t="s">
        <v>21</v>
      </c>
      <c r="D12987">
        <v>500</v>
      </c>
      <c r="E12987" t="s">
        <v>235</v>
      </c>
      <c r="F12987" t="s">
        <v>9553</v>
      </c>
      <c r="G12987">
        <v>0</v>
      </c>
    </row>
    <row r="12988" spans="1:7" x14ac:dyDescent="0.35">
      <c r="A12988" s="17">
        <v>43859.436168981483</v>
      </c>
      <c r="B12988" t="s">
        <v>234</v>
      </c>
      <c r="C12988" t="s">
        <v>21</v>
      </c>
      <c r="D12988">
        <v>500</v>
      </c>
      <c r="E12988" t="s">
        <v>235</v>
      </c>
      <c r="F12988" t="s">
        <v>9743</v>
      </c>
      <c r="G12988">
        <v>1</v>
      </c>
    </row>
    <row r="12989" spans="1:7" x14ac:dyDescent="0.35">
      <c r="A12989" s="17">
        <v>43859.436481481483</v>
      </c>
      <c r="B12989" t="s">
        <v>234</v>
      </c>
      <c r="C12989" t="s">
        <v>21</v>
      </c>
      <c r="D12989">
        <v>500</v>
      </c>
      <c r="E12989" t="s">
        <v>235</v>
      </c>
      <c r="F12989" t="s">
        <v>9743</v>
      </c>
      <c r="G12989">
        <v>0</v>
      </c>
    </row>
    <row r="12990" spans="1:7" x14ac:dyDescent="0.35">
      <c r="A12990" s="17">
        <v>43859.439560185187</v>
      </c>
      <c r="B12990" t="s">
        <v>234</v>
      </c>
      <c r="C12990" t="s">
        <v>21</v>
      </c>
      <c r="D12990">
        <v>500</v>
      </c>
      <c r="E12990" t="s">
        <v>235</v>
      </c>
      <c r="F12990" t="s">
        <v>9794</v>
      </c>
      <c r="G12990">
        <v>1</v>
      </c>
    </row>
    <row r="12991" spans="1:7" x14ac:dyDescent="0.35">
      <c r="A12991" s="17">
        <v>43859.43959490741</v>
      </c>
      <c r="B12991" t="s">
        <v>234</v>
      </c>
      <c r="C12991" t="s">
        <v>21</v>
      </c>
      <c r="D12991">
        <v>500</v>
      </c>
      <c r="E12991" t="s">
        <v>235</v>
      </c>
      <c r="F12991" t="s">
        <v>9794</v>
      </c>
      <c r="G12991">
        <v>0</v>
      </c>
    </row>
    <row r="12992" spans="1:7" x14ac:dyDescent="0.35">
      <c r="A12992" s="17">
        <v>43859.442256944443</v>
      </c>
      <c r="B12992" t="s">
        <v>234</v>
      </c>
      <c r="C12992" t="s">
        <v>21</v>
      </c>
      <c r="D12992">
        <v>500</v>
      </c>
      <c r="E12992" t="s">
        <v>235</v>
      </c>
      <c r="F12992" t="s">
        <v>9839</v>
      </c>
      <c r="G12992">
        <v>1</v>
      </c>
    </row>
    <row r="12993" spans="1:7" x14ac:dyDescent="0.35">
      <c r="A12993" s="17">
        <v>43859.442372685182</v>
      </c>
      <c r="B12993" t="s">
        <v>234</v>
      </c>
      <c r="C12993" t="s">
        <v>21</v>
      </c>
      <c r="D12993">
        <v>500</v>
      </c>
      <c r="E12993" t="s">
        <v>235</v>
      </c>
      <c r="F12993" t="s">
        <v>9839</v>
      </c>
      <c r="G12993">
        <v>0</v>
      </c>
    </row>
    <row r="12994" spans="1:7" x14ac:dyDescent="0.35">
      <c r="A12994" s="17">
        <v>43859.463518518518</v>
      </c>
      <c r="B12994" t="s">
        <v>234</v>
      </c>
      <c r="C12994" t="s">
        <v>21</v>
      </c>
      <c r="D12994">
        <v>500</v>
      </c>
      <c r="E12994" t="s">
        <v>235</v>
      </c>
      <c r="F12994" t="s">
        <v>10021</v>
      </c>
      <c r="G12994">
        <v>1</v>
      </c>
    </row>
    <row r="12995" spans="1:7" x14ac:dyDescent="0.35">
      <c r="A12995" s="17">
        <v>43859.468773148146</v>
      </c>
      <c r="B12995" t="s">
        <v>234</v>
      </c>
      <c r="C12995" t="s">
        <v>21</v>
      </c>
      <c r="D12995">
        <v>500</v>
      </c>
      <c r="E12995" t="s">
        <v>235</v>
      </c>
      <c r="F12995" t="s">
        <v>10021</v>
      </c>
      <c r="G12995">
        <v>0</v>
      </c>
    </row>
    <row r="12996" spans="1:7" x14ac:dyDescent="0.35">
      <c r="A12996" s="17">
        <v>43859.474386574075</v>
      </c>
      <c r="B12996" t="s">
        <v>234</v>
      </c>
      <c r="C12996" t="s">
        <v>21</v>
      </c>
      <c r="D12996">
        <v>500</v>
      </c>
      <c r="E12996" t="s">
        <v>235</v>
      </c>
      <c r="F12996" t="s">
        <v>10077</v>
      </c>
      <c r="G12996">
        <v>1</v>
      </c>
    </row>
    <row r="12997" spans="1:7" x14ac:dyDescent="0.35">
      <c r="A12997" s="17">
        <v>43859.474537037036</v>
      </c>
      <c r="B12997" t="s">
        <v>234</v>
      </c>
      <c r="C12997" t="s">
        <v>21</v>
      </c>
      <c r="D12997">
        <v>500</v>
      </c>
      <c r="E12997" t="s">
        <v>235</v>
      </c>
      <c r="F12997" t="s">
        <v>10077</v>
      </c>
      <c r="G12997">
        <v>0</v>
      </c>
    </row>
    <row r="12998" spans="1:7" x14ac:dyDescent="0.35">
      <c r="A12998" s="17">
        <v>43859.478055555555</v>
      </c>
      <c r="B12998" t="s">
        <v>234</v>
      </c>
      <c r="C12998" t="s">
        <v>21</v>
      </c>
      <c r="D12998">
        <v>500</v>
      </c>
      <c r="E12998" t="s">
        <v>235</v>
      </c>
      <c r="F12998" t="s">
        <v>10124</v>
      </c>
      <c r="G12998">
        <v>1</v>
      </c>
    </row>
    <row r="12999" spans="1:7" x14ac:dyDescent="0.35">
      <c r="A12999" s="17">
        <v>43859.478437500002</v>
      </c>
      <c r="B12999" t="s">
        <v>234</v>
      </c>
      <c r="C12999" t="s">
        <v>21</v>
      </c>
      <c r="D12999">
        <v>500</v>
      </c>
      <c r="E12999" t="s">
        <v>235</v>
      </c>
      <c r="F12999" t="s">
        <v>10124</v>
      </c>
      <c r="G12999">
        <v>0</v>
      </c>
    </row>
    <row r="13000" spans="1:7" x14ac:dyDescent="0.35">
      <c r="A13000" s="17">
        <v>43859.478472222225</v>
      </c>
      <c r="B13000" t="s">
        <v>234</v>
      </c>
      <c r="C13000" t="s">
        <v>21</v>
      </c>
      <c r="D13000">
        <v>500</v>
      </c>
      <c r="E13000" t="s">
        <v>235</v>
      </c>
      <c r="F13000" t="s">
        <v>10137</v>
      </c>
      <c r="G13000">
        <v>1</v>
      </c>
    </row>
    <row r="13001" spans="1:7" x14ac:dyDescent="0.35">
      <c r="A13001" s="17">
        <v>43859.47855324074</v>
      </c>
      <c r="B13001" t="s">
        <v>234</v>
      </c>
      <c r="C13001" t="s">
        <v>21</v>
      </c>
      <c r="D13001">
        <v>500</v>
      </c>
      <c r="E13001" t="s">
        <v>235</v>
      </c>
      <c r="F13001" t="s">
        <v>10137</v>
      </c>
      <c r="G13001">
        <v>0</v>
      </c>
    </row>
    <row r="13002" spans="1:7" x14ac:dyDescent="0.35">
      <c r="A13002" s="17">
        <v>43859.505972222221</v>
      </c>
      <c r="B13002" t="s">
        <v>234</v>
      </c>
      <c r="C13002" t="s">
        <v>21</v>
      </c>
      <c r="D13002">
        <v>500</v>
      </c>
      <c r="E13002" t="s">
        <v>235</v>
      </c>
      <c r="F13002" t="s">
        <v>10360</v>
      </c>
      <c r="G13002">
        <v>1</v>
      </c>
    </row>
    <row r="13003" spans="1:7" x14ac:dyDescent="0.35">
      <c r="A13003" s="17">
        <v>43859.510914351849</v>
      </c>
      <c r="B13003" t="s">
        <v>234</v>
      </c>
      <c r="C13003" t="s">
        <v>21</v>
      </c>
      <c r="D13003">
        <v>500</v>
      </c>
      <c r="E13003" t="s">
        <v>235</v>
      </c>
      <c r="F13003" t="s">
        <v>10360</v>
      </c>
      <c r="G13003">
        <v>0</v>
      </c>
    </row>
    <row r="13004" spans="1:7" x14ac:dyDescent="0.35">
      <c r="A13004" s="17">
        <v>43859.516053240739</v>
      </c>
      <c r="B13004" t="s">
        <v>234</v>
      </c>
      <c r="C13004" t="s">
        <v>21</v>
      </c>
      <c r="D13004">
        <v>500</v>
      </c>
      <c r="E13004" t="s">
        <v>235</v>
      </c>
      <c r="F13004" t="s">
        <v>10410</v>
      </c>
      <c r="G13004">
        <v>1</v>
      </c>
    </row>
    <row r="13005" spans="1:7" x14ac:dyDescent="0.35">
      <c r="A13005" s="17">
        <v>43859.521539351852</v>
      </c>
      <c r="B13005" t="s">
        <v>234</v>
      </c>
      <c r="C13005" t="s">
        <v>21</v>
      </c>
      <c r="D13005">
        <v>500</v>
      </c>
      <c r="E13005" t="s">
        <v>235</v>
      </c>
      <c r="F13005" t="s">
        <v>10410</v>
      </c>
      <c r="G13005">
        <v>0</v>
      </c>
    </row>
    <row r="13006" spans="1:7" x14ac:dyDescent="0.35">
      <c r="A13006" s="17">
        <v>43859.537569444445</v>
      </c>
      <c r="B13006" t="s">
        <v>234</v>
      </c>
      <c r="C13006" t="s">
        <v>21</v>
      </c>
      <c r="D13006">
        <v>500</v>
      </c>
      <c r="E13006" t="s">
        <v>235</v>
      </c>
      <c r="F13006" t="s">
        <v>10681</v>
      </c>
      <c r="G13006">
        <v>1</v>
      </c>
    </row>
    <row r="13007" spans="1:7" x14ac:dyDescent="0.35">
      <c r="A13007" s="17">
        <v>43859.549872685187</v>
      </c>
      <c r="B13007" t="s">
        <v>234</v>
      </c>
      <c r="C13007" t="s">
        <v>21</v>
      </c>
      <c r="D13007">
        <v>500</v>
      </c>
      <c r="E13007" t="s">
        <v>235</v>
      </c>
      <c r="F13007" t="s">
        <v>10681</v>
      </c>
      <c r="G13007">
        <v>0</v>
      </c>
    </row>
    <row r="13008" spans="1:7" x14ac:dyDescent="0.35">
      <c r="A13008" s="17">
        <v>43859.580567129633</v>
      </c>
      <c r="B13008" t="s">
        <v>234</v>
      </c>
      <c r="C13008" t="s">
        <v>21</v>
      </c>
      <c r="D13008">
        <v>500</v>
      </c>
      <c r="E13008" t="s">
        <v>235</v>
      </c>
      <c r="F13008" t="s">
        <v>11858</v>
      </c>
      <c r="G13008">
        <v>1</v>
      </c>
    </row>
    <row r="13009" spans="1:7" x14ac:dyDescent="0.35">
      <c r="A13009" s="17">
        <v>43859.58121527778</v>
      </c>
      <c r="B13009" t="s">
        <v>234</v>
      </c>
      <c r="C13009" t="s">
        <v>21</v>
      </c>
      <c r="D13009">
        <v>500</v>
      </c>
      <c r="E13009" t="s">
        <v>235</v>
      </c>
      <c r="F13009" t="s">
        <v>11858</v>
      </c>
      <c r="G13009">
        <v>0</v>
      </c>
    </row>
    <row r="13010" spans="1:7" x14ac:dyDescent="0.35">
      <c r="A13010" s="17">
        <v>43859.58252314815</v>
      </c>
      <c r="B13010" t="s">
        <v>234</v>
      </c>
      <c r="C13010" t="s">
        <v>21</v>
      </c>
      <c r="D13010">
        <v>500</v>
      </c>
      <c r="E13010" t="s">
        <v>235</v>
      </c>
      <c r="F13010" t="s">
        <v>11940</v>
      </c>
      <c r="G13010">
        <v>1</v>
      </c>
    </row>
    <row r="13011" spans="1:7" x14ac:dyDescent="0.35">
      <c r="A13011" s="17">
        <v>43859.583819444444</v>
      </c>
      <c r="B13011" t="s">
        <v>234</v>
      </c>
      <c r="C13011" t="s">
        <v>21</v>
      </c>
      <c r="D13011">
        <v>500</v>
      </c>
      <c r="E13011" t="s">
        <v>235</v>
      </c>
      <c r="F13011" t="s">
        <v>11940</v>
      </c>
      <c r="G13011">
        <v>0</v>
      </c>
    </row>
    <row r="13012" spans="1:7" x14ac:dyDescent="0.35">
      <c r="A13012" s="17">
        <v>43858.606006944443</v>
      </c>
      <c r="B13012" t="s">
        <v>237</v>
      </c>
      <c r="C13012" t="s">
        <v>21</v>
      </c>
      <c r="D13012">
        <v>500</v>
      </c>
      <c r="E13012" t="s">
        <v>238</v>
      </c>
      <c r="F13012" t="s">
        <v>239</v>
      </c>
      <c r="G13012">
        <v>0</v>
      </c>
    </row>
    <row r="13013" spans="1:7" x14ac:dyDescent="0.35">
      <c r="A13013" s="17">
        <v>43858.608043981483</v>
      </c>
      <c r="B13013" t="s">
        <v>237</v>
      </c>
      <c r="C13013" t="s">
        <v>21</v>
      </c>
      <c r="D13013">
        <v>500</v>
      </c>
      <c r="E13013" t="s">
        <v>238</v>
      </c>
      <c r="F13013" t="s">
        <v>290</v>
      </c>
      <c r="G13013">
        <v>1</v>
      </c>
    </row>
    <row r="13014" spans="1:7" x14ac:dyDescent="0.35">
      <c r="A13014" s="17">
        <v>43858.610844907409</v>
      </c>
      <c r="B13014" t="s">
        <v>237</v>
      </c>
      <c r="C13014" t="s">
        <v>21</v>
      </c>
      <c r="D13014">
        <v>500</v>
      </c>
      <c r="E13014" t="s">
        <v>238</v>
      </c>
      <c r="F13014" t="s">
        <v>290</v>
      </c>
      <c r="G13014">
        <v>0</v>
      </c>
    </row>
    <row r="13015" spans="1:7" x14ac:dyDescent="0.35">
      <c r="A13015" s="17">
        <v>43858.621747685182</v>
      </c>
      <c r="B13015" t="s">
        <v>237</v>
      </c>
      <c r="C13015" t="s">
        <v>21</v>
      </c>
      <c r="D13015">
        <v>500</v>
      </c>
      <c r="E13015" t="s">
        <v>238</v>
      </c>
      <c r="F13015" t="s">
        <v>404</v>
      </c>
      <c r="G13015">
        <v>1</v>
      </c>
    </row>
    <row r="13016" spans="1:7" x14ac:dyDescent="0.35">
      <c r="A13016" s="17">
        <v>43858.62195601852</v>
      </c>
      <c r="B13016" t="s">
        <v>237</v>
      </c>
      <c r="C13016" t="s">
        <v>21</v>
      </c>
      <c r="D13016">
        <v>500</v>
      </c>
      <c r="E13016" t="s">
        <v>238</v>
      </c>
      <c r="F13016" t="s">
        <v>404</v>
      </c>
      <c r="G13016">
        <v>0</v>
      </c>
    </row>
    <row r="13017" spans="1:7" x14ac:dyDescent="0.35">
      <c r="A13017" s="17">
        <v>43858.624837962961</v>
      </c>
      <c r="B13017" t="s">
        <v>237</v>
      </c>
      <c r="C13017" t="s">
        <v>21</v>
      </c>
      <c r="D13017">
        <v>500</v>
      </c>
      <c r="E13017" t="s">
        <v>238</v>
      </c>
      <c r="F13017" t="s">
        <v>440</v>
      </c>
      <c r="G13017">
        <v>1</v>
      </c>
    </row>
    <row r="13018" spans="1:7" x14ac:dyDescent="0.35">
      <c r="A13018" s="17">
        <v>43858.628807870373</v>
      </c>
      <c r="B13018" t="s">
        <v>237</v>
      </c>
      <c r="C13018" t="s">
        <v>21</v>
      </c>
      <c r="D13018">
        <v>500</v>
      </c>
      <c r="E13018" t="s">
        <v>238</v>
      </c>
      <c r="F13018" t="s">
        <v>440</v>
      </c>
      <c r="G13018">
        <v>0</v>
      </c>
    </row>
    <row r="13019" spans="1:7" x14ac:dyDescent="0.35">
      <c r="A13019" s="17">
        <v>43858.628877314812</v>
      </c>
      <c r="B13019" t="s">
        <v>237</v>
      </c>
      <c r="C13019" t="s">
        <v>21</v>
      </c>
      <c r="D13019">
        <v>500</v>
      </c>
      <c r="E13019" t="s">
        <v>238</v>
      </c>
      <c r="F13019" t="s">
        <v>481</v>
      </c>
      <c r="G13019">
        <v>1</v>
      </c>
    </row>
    <row r="13020" spans="1:7" x14ac:dyDescent="0.35">
      <c r="A13020" s="17">
        <v>43858.629270833335</v>
      </c>
      <c r="B13020" t="s">
        <v>237</v>
      </c>
      <c r="C13020" t="s">
        <v>21</v>
      </c>
      <c r="D13020">
        <v>500</v>
      </c>
      <c r="E13020" t="s">
        <v>238</v>
      </c>
      <c r="F13020" t="s">
        <v>481</v>
      </c>
      <c r="G13020">
        <v>0</v>
      </c>
    </row>
    <row r="13021" spans="1:7" x14ac:dyDescent="0.35">
      <c r="A13021" s="17">
        <v>43858.632928240739</v>
      </c>
      <c r="B13021" t="s">
        <v>237</v>
      </c>
      <c r="C13021" t="s">
        <v>21</v>
      </c>
      <c r="D13021">
        <v>500</v>
      </c>
      <c r="E13021" t="s">
        <v>238</v>
      </c>
      <c r="F13021" t="s">
        <v>545</v>
      </c>
      <c r="G13021">
        <v>1</v>
      </c>
    </row>
    <row r="13022" spans="1:7" x14ac:dyDescent="0.35">
      <c r="A13022" s="17">
        <v>43858.63354166667</v>
      </c>
      <c r="B13022" t="s">
        <v>237</v>
      </c>
      <c r="C13022" t="s">
        <v>21</v>
      </c>
      <c r="D13022">
        <v>500</v>
      </c>
      <c r="E13022" t="s">
        <v>238</v>
      </c>
      <c r="F13022" t="s">
        <v>545</v>
      </c>
      <c r="G13022">
        <v>0</v>
      </c>
    </row>
    <row r="13023" spans="1:7" x14ac:dyDescent="0.35">
      <c r="A13023" s="17">
        <v>43858.634699074071</v>
      </c>
      <c r="B13023" t="s">
        <v>237</v>
      </c>
      <c r="C13023" t="s">
        <v>21</v>
      </c>
      <c r="D13023">
        <v>500</v>
      </c>
      <c r="E13023" t="s">
        <v>238</v>
      </c>
      <c r="F13023" t="s">
        <v>579</v>
      </c>
      <c r="G13023">
        <v>1</v>
      </c>
    </row>
    <row r="13024" spans="1:7" x14ac:dyDescent="0.35">
      <c r="A13024" s="17">
        <v>43858.643738425926</v>
      </c>
      <c r="B13024" t="s">
        <v>237</v>
      </c>
      <c r="C13024" t="s">
        <v>21</v>
      </c>
      <c r="D13024">
        <v>500</v>
      </c>
      <c r="E13024" t="s">
        <v>238</v>
      </c>
      <c r="F13024" t="s">
        <v>579</v>
      </c>
      <c r="G13024">
        <v>0</v>
      </c>
    </row>
    <row r="13025" spans="1:7" x14ac:dyDescent="0.35">
      <c r="A13025" s="17">
        <v>43858.646562499998</v>
      </c>
      <c r="B13025" t="s">
        <v>237</v>
      </c>
      <c r="C13025" t="s">
        <v>21</v>
      </c>
      <c r="D13025">
        <v>500</v>
      </c>
      <c r="E13025" t="s">
        <v>238</v>
      </c>
      <c r="F13025" t="s">
        <v>690</v>
      </c>
      <c r="G13025">
        <v>1</v>
      </c>
    </row>
    <row r="13026" spans="1:7" x14ac:dyDescent="0.35">
      <c r="A13026" s="17">
        <v>43858.647199074076</v>
      </c>
      <c r="B13026" t="s">
        <v>237</v>
      </c>
      <c r="C13026" t="s">
        <v>21</v>
      </c>
      <c r="D13026">
        <v>500</v>
      </c>
      <c r="E13026" t="s">
        <v>238</v>
      </c>
      <c r="F13026" t="s">
        <v>690</v>
      </c>
      <c r="G13026">
        <v>0</v>
      </c>
    </row>
    <row r="13027" spans="1:7" x14ac:dyDescent="0.35">
      <c r="A13027" s="17">
        <v>43858.65253472222</v>
      </c>
      <c r="B13027" t="s">
        <v>237</v>
      </c>
      <c r="C13027" t="s">
        <v>21</v>
      </c>
      <c r="D13027">
        <v>500</v>
      </c>
      <c r="E13027" t="s">
        <v>238</v>
      </c>
      <c r="F13027" t="s">
        <v>794</v>
      </c>
      <c r="G13027">
        <v>1</v>
      </c>
    </row>
    <row r="13028" spans="1:7" x14ac:dyDescent="0.35">
      <c r="A13028" s="17">
        <v>43858.654409722221</v>
      </c>
      <c r="B13028" t="s">
        <v>237</v>
      </c>
      <c r="C13028" t="s">
        <v>21</v>
      </c>
      <c r="D13028">
        <v>500</v>
      </c>
      <c r="E13028" t="s">
        <v>238</v>
      </c>
      <c r="F13028" t="s">
        <v>794</v>
      </c>
      <c r="G13028">
        <v>0</v>
      </c>
    </row>
    <row r="13029" spans="1:7" x14ac:dyDescent="0.35">
      <c r="A13029" s="17">
        <v>43858.659814814811</v>
      </c>
      <c r="B13029" t="s">
        <v>237</v>
      </c>
      <c r="C13029" t="s">
        <v>21</v>
      </c>
      <c r="D13029">
        <v>500</v>
      </c>
      <c r="E13029" t="s">
        <v>238</v>
      </c>
      <c r="F13029" t="s">
        <v>845</v>
      </c>
      <c r="G13029">
        <v>1</v>
      </c>
    </row>
    <row r="13030" spans="1:7" x14ac:dyDescent="0.35">
      <c r="A13030" s="17">
        <v>43858.662905092591</v>
      </c>
      <c r="B13030" t="s">
        <v>237</v>
      </c>
      <c r="C13030" t="s">
        <v>21</v>
      </c>
      <c r="D13030">
        <v>500</v>
      </c>
      <c r="E13030" t="s">
        <v>238</v>
      </c>
      <c r="F13030" t="s">
        <v>845</v>
      </c>
      <c r="G13030">
        <v>0</v>
      </c>
    </row>
    <row r="13031" spans="1:7" x14ac:dyDescent="0.35">
      <c r="A13031" s="17">
        <v>43858.666296296295</v>
      </c>
      <c r="B13031" t="s">
        <v>237</v>
      </c>
      <c r="C13031" t="s">
        <v>21</v>
      </c>
      <c r="D13031">
        <v>500</v>
      </c>
      <c r="E13031" t="s">
        <v>238</v>
      </c>
      <c r="F13031" t="s">
        <v>918</v>
      </c>
      <c r="G13031">
        <v>1</v>
      </c>
    </row>
    <row r="13032" spans="1:7" x14ac:dyDescent="0.35">
      <c r="A13032" s="17">
        <v>43858.671805555554</v>
      </c>
      <c r="B13032" t="s">
        <v>237</v>
      </c>
      <c r="C13032" t="s">
        <v>21</v>
      </c>
      <c r="D13032">
        <v>500</v>
      </c>
      <c r="E13032" t="s">
        <v>238</v>
      </c>
      <c r="F13032" t="s">
        <v>918</v>
      </c>
      <c r="G13032">
        <v>0</v>
      </c>
    </row>
    <row r="13033" spans="1:7" x14ac:dyDescent="0.35">
      <c r="A13033" s="17">
        <v>43858.672893518517</v>
      </c>
      <c r="B13033" t="s">
        <v>237</v>
      </c>
      <c r="C13033" t="s">
        <v>21</v>
      </c>
      <c r="D13033">
        <v>500</v>
      </c>
      <c r="E13033" t="s">
        <v>238</v>
      </c>
      <c r="F13033" t="s">
        <v>1021</v>
      </c>
      <c r="G13033">
        <v>1</v>
      </c>
    </row>
    <row r="13034" spans="1:7" x14ac:dyDescent="0.35">
      <c r="A13034" s="17">
        <v>43858.682060185187</v>
      </c>
      <c r="B13034" t="s">
        <v>237</v>
      </c>
      <c r="C13034" t="s">
        <v>21</v>
      </c>
      <c r="D13034">
        <v>500</v>
      </c>
      <c r="E13034" t="s">
        <v>238</v>
      </c>
      <c r="F13034" t="s">
        <v>1021</v>
      </c>
      <c r="G13034">
        <v>0</v>
      </c>
    </row>
    <row r="13035" spans="1:7" x14ac:dyDescent="0.35">
      <c r="A13035" s="17">
        <v>43858.682152777779</v>
      </c>
      <c r="B13035" t="s">
        <v>237</v>
      </c>
      <c r="C13035" t="s">
        <v>21</v>
      </c>
      <c r="D13035">
        <v>500</v>
      </c>
      <c r="E13035" t="s">
        <v>238</v>
      </c>
      <c r="F13035" t="s">
        <v>1094</v>
      </c>
      <c r="G13035">
        <v>1</v>
      </c>
    </row>
    <row r="13036" spans="1:7" x14ac:dyDescent="0.35">
      <c r="A13036" s="17">
        <v>43858.69462962963</v>
      </c>
      <c r="B13036" t="s">
        <v>237</v>
      </c>
      <c r="C13036" t="s">
        <v>21</v>
      </c>
      <c r="D13036">
        <v>500</v>
      </c>
      <c r="E13036" t="s">
        <v>238</v>
      </c>
      <c r="F13036" t="s">
        <v>1094</v>
      </c>
      <c r="G13036">
        <v>0</v>
      </c>
    </row>
    <row r="13037" spans="1:7" x14ac:dyDescent="0.35">
      <c r="A13037" s="17">
        <v>43858.704074074078</v>
      </c>
      <c r="B13037" t="s">
        <v>237</v>
      </c>
      <c r="C13037" t="s">
        <v>21</v>
      </c>
      <c r="D13037">
        <v>500</v>
      </c>
      <c r="E13037" t="s">
        <v>238</v>
      </c>
      <c r="F13037" t="s">
        <v>1348</v>
      </c>
      <c r="G13037">
        <v>1</v>
      </c>
    </row>
    <row r="13038" spans="1:7" x14ac:dyDescent="0.35">
      <c r="A13038" s="17">
        <v>43858.705613425926</v>
      </c>
      <c r="B13038" t="s">
        <v>237</v>
      </c>
      <c r="C13038" t="s">
        <v>21</v>
      </c>
      <c r="D13038">
        <v>500</v>
      </c>
      <c r="E13038" t="s">
        <v>238</v>
      </c>
      <c r="F13038" t="s">
        <v>1348</v>
      </c>
      <c r="G13038">
        <v>0</v>
      </c>
    </row>
    <row r="13039" spans="1:7" x14ac:dyDescent="0.35">
      <c r="A13039" s="17">
        <v>43858.706793981481</v>
      </c>
      <c r="B13039" t="s">
        <v>237</v>
      </c>
      <c r="C13039" t="s">
        <v>21</v>
      </c>
      <c r="D13039">
        <v>500</v>
      </c>
      <c r="E13039" t="s">
        <v>238</v>
      </c>
      <c r="F13039" t="s">
        <v>1377</v>
      </c>
      <c r="G13039">
        <v>1</v>
      </c>
    </row>
    <row r="13040" spans="1:7" x14ac:dyDescent="0.35">
      <c r="A13040" s="17">
        <v>43858.718263888892</v>
      </c>
      <c r="B13040" t="s">
        <v>237</v>
      </c>
      <c r="C13040" t="s">
        <v>21</v>
      </c>
      <c r="D13040">
        <v>500</v>
      </c>
      <c r="E13040" t="s">
        <v>238</v>
      </c>
      <c r="F13040" t="s">
        <v>1377</v>
      </c>
      <c r="G13040">
        <v>0</v>
      </c>
    </row>
    <row r="13041" spans="1:7" x14ac:dyDescent="0.35">
      <c r="A13041" s="17">
        <v>43858.738842592589</v>
      </c>
      <c r="B13041" t="s">
        <v>237</v>
      </c>
      <c r="C13041" t="s">
        <v>21</v>
      </c>
      <c r="D13041">
        <v>500</v>
      </c>
      <c r="E13041" t="s">
        <v>238</v>
      </c>
      <c r="F13041" t="s">
        <v>1665</v>
      </c>
      <c r="G13041">
        <v>1</v>
      </c>
    </row>
    <row r="13042" spans="1:7" x14ac:dyDescent="0.35">
      <c r="A13042" s="17">
        <v>43858.743159722224</v>
      </c>
      <c r="B13042" t="s">
        <v>237</v>
      </c>
      <c r="C13042" t="s">
        <v>21</v>
      </c>
      <c r="D13042">
        <v>500</v>
      </c>
      <c r="E13042" t="s">
        <v>238</v>
      </c>
      <c r="F13042" t="s">
        <v>1665</v>
      </c>
      <c r="G13042">
        <v>0</v>
      </c>
    </row>
    <row r="13043" spans="1:7" x14ac:dyDescent="0.35">
      <c r="A13043" s="17">
        <v>43858.746620370373</v>
      </c>
      <c r="B13043" t="s">
        <v>237</v>
      </c>
      <c r="C13043" t="s">
        <v>21</v>
      </c>
      <c r="D13043">
        <v>500</v>
      </c>
      <c r="E13043" t="s">
        <v>238</v>
      </c>
      <c r="F13043" t="s">
        <v>1767</v>
      </c>
      <c r="G13043">
        <v>1</v>
      </c>
    </row>
    <row r="13044" spans="1:7" x14ac:dyDescent="0.35">
      <c r="A13044" s="17">
        <v>43858.748935185184</v>
      </c>
      <c r="B13044" t="s">
        <v>237</v>
      </c>
      <c r="C13044" t="s">
        <v>21</v>
      </c>
      <c r="D13044">
        <v>500</v>
      </c>
      <c r="E13044" t="s">
        <v>238</v>
      </c>
      <c r="F13044" t="s">
        <v>1767</v>
      </c>
      <c r="G13044">
        <v>0</v>
      </c>
    </row>
    <row r="13045" spans="1:7" x14ac:dyDescent="0.35">
      <c r="A13045" s="17">
        <v>43858.752534722225</v>
      </c>
      <c r="B13045" t="s">
        <v>237</v>
      </c>
      <c r="C13045" t="s">
        <v>21</v>
      </c>
      <c r="D13045">
        <v>500</v>
      </c>
      <c r="E13045" t="s">
        <v>238</v>
      </c>
      <c r="F13045" t="s">
        <v>1860</v>
      </c>
      <c r="G13045">
        <v>1</v>
      </c>
    </row>
    <row r="13046" spans="1:7" x14ac:dyDescent="0.35">
      <c r="A13046" s="17">
        <v>43858.754953703705</v>
      </c>
      <c r="B13046" t="s">
        <v>237</v>
      </c>
      <c r="C13046" t="s">
        <v>21</v>
      </c>
      <c r="D13046">
        <v>500</v>
      </c>
      <c r="E13046" t="s">
        <v>238</v>
      </c>
      <c r="F13046" t="s">
        <v>1860</v>
      </c>
      <c r="G13046">
        <v>0</v>
      </c>
    </row>
    <row r="13047" spans="1:7" x14ac:dyDescent="0.35">
      <c r="A13047" s="17">
        <v>43858.759328703702</v>
      </c>
      <c r="B13047" t="s">
        <v>237</v>
      </c>
      <c r="C13047" t="s">
        <v>21</v>
      </c>
      <c r="D13047">
        <v>500</v>
      </c>
      <c r="E13047" t="s">
        <v>238</v>
      </c>
      <c r="F13047" t="s">
        <v>1936</v>
      </c>
      <c r="G13047">
        <v>1</v>
      </c>
    </row>
    <row r="13048" spans="1:7" x14ac:dyDescent="0.35">
      <c r="A13048" s="17">
        <v>43858.770624999997</v>
      </c>
      <c r="B13048" t="s">
        <v>237</v>
      </c>
      <c r="C13048" t="s">
        <v>21</v>
      </c>
      <c r="D13048">
        <v>500</v>
      </c>
      <c r="E13048" t="s">
        <v>238</v>
      </c>
      <c r="F13048" t="s">
        <v>1936</v>
      </c>
      <c r="G13048">
        <v>0</v>
      </c>
    </row>
    <row r="13049" spans="1:7" x14ac:dyDescent="0.35">
      <c r="A13049" s="17">
        <v>43858.778912037036</v>
      </c>
      <c r="B13049" t="s">
        <v>237</v>
      </c>
      <c r="C13049" t="s">
        <v>21</v>
      </c>
      <c r="D13049">
        <v>500</v>
      </c>
      <c r="E13049" t="s">
        <v>238</v>
      </c>
      <c r="F13049" t="s">
        <v>2041</v>
      </c>
      <c r="G13049">
        <v>1</v>
      </c>
    </row>
    <row r="13050" spans="1:7" x14ac:dyDescent="0.35">
      <c r="A13050" s="17">
        <v>43858.785601851851</v>
      </c>
      <c r="B13050" t="s">
        <v>237</v>
      </c>
      <c r="C13050" t="s">
        <v>21</v>
      </c>
      <c r="D13050">
        <v>500</v>
      </c>
      <c r="E13050" t="s">
        <v>238</v>
      </c>
      <c r="F13050" t="s">
        <v>2041</v>
      </c>
      <c r="G13050">
        <v>0</v>
      </c>
    </row>
    <row r="13051" spans="1:7" x14ac:dyDescent="0.35">
      <c r="A13051" s="17">
        <v>43858.786678240744</v>
      </c>
      <c r="B13051" t="s">
        <v>237</v>
      </c>
      <c r="C13051" t="s">
        <v>21</v>
      </c>
      <c r="D13051">
        <v>500</v>
      </c>
      <c r="E13051" t="s">
        <v>238</v>
      </c>
      <c r="F13051" t="s">
        <v>2083</v>
      </c>
      <c r="G13051">
        <v>1</v>
      </c>
    </row>
    <row r="13052" spans="1:7" x14ac:dyDescent="0.35">
      <c r="A13052" s="17">
        <v>43858.787870370368</v>
      </c>
      <c r="B13052" t="s">
        <v>237</v>
      </c>
      <c r="C13052" t="s">
        <v>21</v>
      </c>
      <c r="D13052">
        <v>500</v>
      </c>
      <c r="E13052" t="s">
        <v>238</v>
      </c>
      <c r="F13052" t="s">
        <v>2083</v>
      </c>
      <c r="G13052">
        <v>0</v>
      </c>
    </row>
    <row r="13053" spans="1:7" x14ac:dyDescent="0.35">
      <c r="A13053" s="17">
        <v>43858.793032407404</v>
      </c>
      <c r="B13053" t="s">
        <v>237</v>
      </c>
      <c r="C13053" t="s">
        <v>21</v>
      </c>
      <c r="D13053">
        <v>500</v>
      </c>
      <c r="E13053" t="s">
        <v>238</v>
      </c>
      <c r="F13053" t="s">
        <v>2143</v>
      </c>
      <c r="G13053">
        <v>1</v>
      </c>
    </row>
    <row r="13054" spans="1:7" x14ac:dyDescent="0.35">
      <c r="A13054" s="17">
        <v>43858.804409722223</v>
      </c>
      <c r="B13054" t="s">
        <v>237</v>
      </c>
      <c r="C13054" t="s">
        <v>21</v>
      </c>
      <c r="D13054">
        <v>500</v>
      </c>
      <c r="E13054" t="s">
        <v>238</v>
      </c>
      <c r="F13054" t="s">
        <v>2143</v>
      </c>
      <c r="G13054">
        <v>0</v>
      </c>
    </row>
    <row r="13055" spans="1:7" x14ac:dyDescent="0.35">
      <c r="A13055" s="17">
        <v>43858.804467592592</v>
      </c>
      <c r="B13055" t="s">
        <v>237</v>
      </c>
      <c r="C13055" t="s">
        <v>21</v>
      </c>
      <c r="D13055">
        <v>500</v>
      </c>
      <c r="E13055" t="s">
        <v>238</v>
      </c>
      <c r="F13055" t="s">
        <v>2173</v>
      </c>
      <c r="G13055">
        <v>1</v>
      </c>
    </row>
    <row r="13056" spans="1:7" x14ac:dyDescent="0.35">
      <c r="A13056" s="17">
        <v>43858.811423611114</v>
      </c>
      <c r="B13056" t="s">
        <v>237</v>
      </c>
      <c r="C13056" t="s">
        <v>21</v>
      </c>
      <c r="D13056">
        <v>500</v>
      </c>
      <c r="E13056" t="s">
        <v>238</v>
      </c>
      <c r="F13056" t="s">
        <v>2173</v>
      </c>
      <c r="G13056">
        <v>0</v>
      </c>
    </row>
    <row r="13057" spans="1:7" x14ac:dyDescent="0.35">
      <c r="A13057" s="17">
        <v>43858.814259259256</v>
      </c>
      <c r="B13057" t="s">
        <v>237</v>
      </c>
      <c r="C13057" t="s">
        <v>21</v>
      </c>
      <c r="D13057">
        <v>500</v>
      </c>
      <c r="E13057" t="s">
        <v>238</v>
      </c>
      <c r="F13057" t="s">
        <v>2273</v>
      </c>
      <c r="G13057">
        <v>1</v>
      </c>
    </row>
    <row r="13058" spans="1:7" x14ac:dyDescent="0.35">
      <c r="A13058" s="17">
        <v>43858.821574074071</v>
      </c>
      <c r="B13058" t="s">
        <v>237</v>
      </c>
      <c r="C13058" t="s">
        <v>21</v>
      </c>
      <c r="D13058">
        <v>500</v>
      </c>
      <c r="E13058" t="s">
        <v>238</v>
      </c>
      <c r="F13058" t="s">
        <v>2273</v>
      </c>
      <c r="G13058">
        <v>0</v>
      </c>
    </row>
    <row r="13059" spans="1:7" x14ac:dyDescent="0.35">
      <c r="A13059" s="17">
        <v>43858.883819444447</v>
      </c>
      <c r="B13059" t="s">
        <v>237</v>
      </c>
      <c r="C13059" t="s">
        <v>21</v>
      </c>
      <c r="D13059">
        <v>500</v>
      </c>
      <c r="E13059" t="s">
        <v>238</v>
      </c>
      <c r="F13059" t="s">
        <v>3619</v>
      </c>
      <c r="G13059">
        <v>1</v>
      </c>
    </row>
    <row r="13060" spans="1:7" x14ac:dyDescent="0.35">
      <c r="A13060" s="17">
        <v>43858.888738425929</v>
      </c>
      <c r="B13060" t="s">
        <v>237</v>
      </c>
      <c r="C13060" t="s">
        <v>21</v>
      </c>
      <c r="D13060">
        <v>500</v>
      </c>
      <c r="E13060" t="s">
        <v>238</v>
      </c>
      <c r="F13060" t="s">
        <v>3619</v>
      </c>
      <c r="G13060">
        <v>0</v>
      </c>
    </row>
    <row r="13061" spans="1:7" x14ac:dyDescent="0.35">
      <c r="A13061" s="17">
        <v>43858.901331018518</v>
      </c>
      <c r="B13061" t="s">
        <v>237</v>
      </c>
      <c r="C13061" t="s">
        <v>21</v>
      </c>
      <c r="D13061">
        <v>500</v>
      </c>
      <c r="E13061" t="s">
        <v>238</v>
      </c>
      <c r="F13061" t="s">
        <v>3695</v>
      </c>
      <c r="G13061">
        <v>1</v>
      </c>
    </row>
    <row r="13062" spans="1:7" x14ac:dyDescent="0.35">
      <c r="A13062" s="17">
        <v>43858.921886574077</v>
      </c>
      <c r="B13062" t="s">
        <v>237</v>
      </c>
      <c r="C13062" t="s">
        <v>21</v>
      </c>
      <c r="D13062">
        <v>500</v>
      </c>
      <c r="E13062" t="s">
        <v>238</v>
      </c>
      <c r="F13062" t="s">
        <v>3695</v>
      </c>
      <c r="G13062">
        <v>0</v>
      </c>
    </row>
    <row r="13063" spans="1:7" x14ac:dyDescent="0.35">
      <c r="A13063" s="17">
        <v>43858.928784722222</v>
      </c>
      <c r="B13063" t="s">
        <v>237</v>
      </c>
      <c r="C13063" t="s">
        <v>21</v>
      </c>
      <c r="D13063">
        <v>500</v>
      </c>
      <c r="E13063" t="s">
        <v>238</v>
      </c>
      <c r="F13063" t="s">
        <v>3924</v>
      </c>
      <c r="G13063">
        <v>1</v>
      </c>
    </row>
    <row r="13064" spans="1:7" x14ac:dyDescent="0.35">
      <c r="A13064" s="17">
        <v>43858.933437500003</v>
      </c>
      <c r="B13064" t="s">
        <v>237</v>
      </c>
      <c r="C13064" t="s">
        <v>21</v>
      </c>
      <c r="D13064">
        <v>500</v>
      </c>
      <c r="E13064" t="s">
        <v>238</v>
      </c>
      <c r="F13064" t="s">
        <v>3924</v>
      </c>
      <c r="G13064">
        <v>0</v>
      </c>
    </row>
    <row r="13065" spans="1:7" x14ac:dyDescent="0.35">
      <c r="A13065" s="17">
        <v>43858.937060185184</v>
      </c>
      <c r="B13065" t="s">
        <v>237</v>
      </c>
      <c r="C13065" t="s">
        <v>21</v>
      </c>
      <c r="D13065">
        <v>500</v>
      </c>
      <c r="E13065" t="s">
        <v>238</v>
      </c>
      <c r="F13065" t="s">
        <v>3946</v>
      </c>
      <c r="G13065">
        <v>1</v>
      </c>
    </row>
    <row r="13066" spans="1:7" x14ac:dyDescent="0.35">
      <c r="A13066" s="17">
        <v>43858.944803240738</v>
      </c>
      <c r="B13066" t="s">
        <v>237</v>
      </c>
      <c r="C13066" t="s">
        <v>21</v>
      </c>
      <c r="D13066">
        <v>500</v>
      </c>
      <c r="E13066" t="s">
        <v>238</v>
      </c>
      <c r="F13066" t="s">
        <v>3946</v>
      </c>
      <c r="G13066">
        <v>0</v>
      </c>
    </row>
    <row r="13067" spans="1:7" x14ac:dyDescent="0.35">
      <c r="A13067" s="17">
        <v>43858.957083333335</v>
      </c>
      <c r="B13067" t="s">
        <v>237</v>
      </c>
      <c r="C13067" t="s">
        <v>21</v>
      </c>
      <c r="D13067">
        <v>500</v>
      </c>
      <c r="E13067" t="s">
        <v>238</v>
      </c>
      <c r="F13067" t="s">
        <v>4006</v>
      </c>
      <c r="G13067">
        <v>1</v>
      </c>
    </row>
    <row r="13068" spans="1:7" x14ac:dyDescent="0.35">
      <c r="A13068" s="17">
        <v>43858.963206018518</v>
      </c>
      <c r="B13068" t="s">
        <v>237</v>
      </c>
      <c r="C13068" t="s">
        <v>21</v>
      </c>
      <c r="D13068">
        <v>500</v>
      </c>
      <c r="E13068" t="s">
        <v>238</v>
      </c>
      <c r="F13068" t="s">
        <v>4006</v>
      </c>
      <c r="G13068">
        <v>0</v>
      </c>
    </row>
    <row r="13069" spans="1:7" x14ac:dyDescent="0.35">
      <c r="A13069" s="17">
        <v>43858.998182870368</v>
      </c>
      <c r="B13069" t="s">
        <v>237</v>
      </c>
      <c r="C13069" t="s">
        <v>21</v>
      </c>
      <c r="D13069">
        <v>500</v>
      </c>
      <c r="E13069" t="s">
        <v>238</v>
      </c>
      <c r="F13069" t="s">
        <v>4791</v>
      </c>
      <c r="G13069">
        <v>1</v>
      </c>
    </row>
    <row r="13070" spans="1:7" x14ac:dyDescent="0.35">
      <c r="A13070" s="17">
        <v>43858.998425925929</v>
      </c>
      <c r="B13070" t="s">
        <v>237</v>
      </c>
      <c r="C13070" t="s">
        <v>21</v>
      </c>
      <c r="D13070">
        <v>500</v>
      </c>
      <c r="E13070" t="s">
        <v>238</v>
      </c>
      <c r="F13070" t="s">
        <v>4791</v>
      </c>
      <c r="G13070">
        <v>0</v>
      </c>
    </row>
    <row r="13071" spans="1:7" x14ac:dyDescent="0.35">
      <c r="A13071" s="17">
        <v>43859.004675925928</v>
      </c>
      <c r="B13071" t="s">
        <v>237</v>
      </c>
      <c r="C13071" t="s">
        <v>21</v>
      </c>
      <c r="D13071">
        <v>500</v>
      </c>
      <c r="E13071" t="s">
        <v>238</v>
      </c>
      <c r="F13071" s="1" t="s">
        <v>4964</v>
      </c>
      <c r="G13071">
        <v>1</v>
      </c>
    </row>
    <row r="13072" spans="1:7" x14ac:dyDescent="0.35">
      <c r="A13072" s="17">
        <v>43859.00677083333</v>
      </c>
      <c r="B13072" t="s">
        <v>237</v>
      </c>
      <c r="C13072" t="s">
        <v>21</v>
      </c>
      <c r="D13072">
        <v>500</v>
      </c>
      <c r="E13072" t="s">
        <v>238</v>
      </c>
      <c r="F13072" s="1" t="s">
        <v>4964</v>
      </c>
      <c r="G13072">
        <v>0</v>
      </c>
    </row>
    <row r="13073" spans="1:7" x14ac:dyDescent="0.35">
      <c r="A13073" s="17">
        <v>43859.038449074076</v>
      </c>
      <c r="B13073" t="s">
        <v>237</v>
      </c>
      <c r="C13073" t="s">
        <v>21</v>
      </c>
      <c r="D13073">
        <v>500</v>
      </c>
      <c r="E13073" t="s">
        <v>238</v>
      </c>
      <c r="F13073" t="s">
        <v>6165</v>
      </c>
      <c r="G13073">
        <v>1</v>
      </c>
    </row>
    <row r="13074" spans="1:7" x14ac:dyDescent="0.35">
      <c r="A13074" s="17">
        <v>43859.038726851853</v>
      </c>
      <c r="B13074" t="s">
        <v>237</v>
      </c>
      <c r="C13074" t="s">
        <v>21</v>
      </c>
      <c r="D13074">
        <v>500</v>
      </c>
      <c r="E13074" t="s">
        <v>238</v>
      </c>
      <c r="F13074" t="s">
        <v>6165</v>
      </c>
      <c r="G13074">
        <v>0</v>
      </c>
    </row>
    <row r="13075" spans="1:7" x14ac:dyDescent="0.35">
      <c r="A13075" s="17">
        <v>43859.038784722223</v>
      </c>
      <c r="B13075" t="s">
        <v>237</v>
      </c>
      <c r="C13075" t="s">
        <v>21</v>
      </c>
      <c r="D13075">
        <v>500</v>
      </c>
      <c r="E13075" t="s">
        <v>238</v>
      </c>
      <c r="F13075" t="s">
        <v>6169</v>
      </c>
      <c r="G13075">
        <v>1</v>
      </c>
    </row>
    <row r="13076" spans="1:7" x14ac:dyDescent="0.35">
      <c r="A13076" s="17">
        <v>43859.038877314815</v>
      </c>
      <c r="B13076" t="s">
        <v>237</v>
      </c>
      <c r="C13076" t="s">
        <v>21</v>
      </c>
      <c r="D13076">
        <v>500</v>
      </c>
      <c r="E13076" t="s">
        <v>238</v>
      </c>
      <c r="F13076" t="s">
        <v>6169</v>
      </c>
      <c r="G13076">
        <v>0</v>
      </c>
    </row>
    <row r="13077" spans="1:7" x14ac:dyDescent="0.35">
      <c r="A13077" s="17">
        <v>43859.323518518519</v>
      </c>
      <c r="B13077" t="s">
        <v>237</v>
      </c>
      <c r="C13077" t="s">
        <v>21</v>
      </c>
      <c r="D13077">
        <v>500</v>
      </c>
      <c r="E13077" t="s">
        <v>238</v>
      </c>
      <c r="F13077" t="s">
        <v>8273</v>
      </c>
      <c r="G13077">
        <v>1</v>
      </c>
    </row>
    <row r="13078" spans="1:7" x14ac:dyDescent="0.35">
      <c r="A13078" s="17">
        <v>43859.32439814815</v>
      </c>
      <c r="B13078" t="s">
        <v>237</v>
      </c>
      <c r="C13078" t="s">
        <v>21</v>
      </c>
      <c r="D13078">
        <v>500</v>
      </c>
      <c r="E13078" t="s">
        <v>238</v>
      </c>
      <c r="F13078" t="s">
        <v>8273</v>
      </c>
      <c r="G13078">
        <v>0</v>
      </c>
    </row>
    <row r="13079" spans="1:7" x14ac:dyDescent="0.35">
      <c r="A13079" s="17">
        <v>43859.324791666666</v>
      </c>
      <c r="B13079" t="s">
        <v>237</v>
      </c>
      <c r="C13079" t="s">
        <v>21</v>
      </c>
      <c r="D13079">
        <v>500</v>
      </c>
      <c r="E13079" t="s">
        <v>238</v>
      </c>
      <c r="F13079" t="s">
        <v>8354</v>
      </c>
      <c r="G13079">
        <v>1</v>
      </c>
    </row>
    <row r="13080" spans="1:7" x14ac:dyDescent="0.35">
      <c r="A13080" s="17">
        <v>43859.325057870374</v>
      </c>
      <c r="B13080" t="s">
        <v>237</v>
      </c>
      <c r="C13080" t="s">
        <v>21</v>
      </c>
      <c r="D13080">
        <v>500</v>
      </c>
      <c r="E13080" t="s">
        <v>238</v>
      </c>
      <c r="F13080" t="s">
        <v>8354</v>
      </c>
      <c r="G13080">
        <v>0</v>
      </c>
    </row>
    <row r="13081" spans="1:7" x14ac:dyDescent="0.35">
      <c r="A13081" s="17">
        <v>43859.353136574071</v>
      </c>
      <c r="B13081" t="s">
        <v>237</v>
      </c>
      <c r="C13081" t="s">
        <v>21</v>
      </c>
      <c r="D13081">
        <v>500</v>
      </c>
      <c r="E13081" t="s">
        <v>238</v>
      </c>
      <c r="F13081" t="s">
        <v>9040</v>
      </c>
      <c r="G13081">
        <v>1</v>
      </c>
    </row>
    <row r="13082" spans="1:7" x14ac:dyDescent="0.35">
      <c r="A13082" s="17">
        <v>43859.368668981479</v>
      </c>
      <c r="B13082" t="s">
        <v>237</v>
      </c>
      <c r="C13082" t="s">
        <v>21</v>
      </c>
      <c r="D13082">
        <v>500</v>
      </c>
      <c r="E13082" t="s">
        <v>238</v>
      </c>
      <c r="F13082" t="s">
        <v>9040</v>
      </c>
      <c r="G13082">
        <v>0</v>
      </c>
    </row>
    <row r="13083" spans="1:7" x14ac:dyDescent="0.35">
      <c r="A13083" s="17">
        <v>43859.370798611111</v>
      </c>
      <c r="B13083" t="s">
        <v>237</v>
      </c>
      <c r="C13083" t="s">
        <v>21</v>
      </c>
      <c r="D13083">
        <v>500</v>
      </c>
      <c r="E13083" t="s">
        <v>238</v>
      </c>
      <c r="F13083" t="s">
        <v>9120</v>
      </c>
      <c r="G13083">
        <v>1</v>
      </c>
    </row>
    <row r="13084" spans="1:7" x14ac:dyDescent="0.35">
      <c r="A13084" s="17">
        <v>43859.377118055556</v>
      </c>
      <c r="B13084" t="s">
        <v>237</v>
      </c>
      <c r="C13084" t="s">
        <v>21</v>
      </c>
      <c r="D13084">
        <v>500</v>
      </c>
      <c r="E13084" t="s">
        <v>238</v>
      </c>
      <c r="F13084" t="s">
        <v>9120</v>
      </c>
      <c r="G13084">
        <v>0</v>
      </c>
    </row>
    <row r="13085" spans="1:7" x14ac:dyDescent="0.35">
      <c r="A13085" s="17">
        <v>43859.385416666664</v>
      </c>
      <c r="B13085" t="s">
        <v>237</v>
      </c>
      <c r="C13085" t="s">
        <v>21</v>
      </c>
      <c r="D13085">
        <v>500</v>
      </c>
      <c r="E13085" t="s">
        <v>238</v>
      </c>
      <c r="F13085" t="s">
        <v>9199</v>
      </c>
      <c r="G13085">
        <v>1</v>
      </c>
    </row>
    <row r="13086" spans="1:7" x14ac:dyDescent="0.35">
      <c r="A13086" s="17">
        <v>43859.388275462959</v>
      </c>
      <c r="B13086" t="s">
        <v>237</v>
      </c>
      <c r="C13086" t="s">
        <v>21</v>
      </c>
      <c r="D13086">
        <v>500</v>
      </c>
      <c r="E13086" t="s">
        <v>238</v>
      </c>
      <c r="F13086" t="s">
        <v>9199</v>
      </c>
      <c r="G13086">
        <v>0</v>
      </c>
    </row>
    <row r="13087" spans="1:7" x14ac:dyDescent="0.35">
      <c r="A13087" s="17">
        <v>43859.391516203701</v>
      </c>
      <c r="B13087" t="s">
        <v>237</v>
      </c>
      <c r="C13087" t="s">
        <v>21</v>
      </c>
      <c r="D13087">
        <v>500</v>
      </c>
      <c r="E13087" t="s">
        <v>238</v>
      </c>
      <c r="F13087" t="s">
        <v>9261</v>
      </c>
      <c r="G13087">
        <v>1</v>
      </c>
    </row>
    <row r="13088" spans="1:7" x14ac:dyDescent="0.35">
      <c r="A13088" s="17">
        <v>43859.392199074071</v>
      </c>
      <c r="B13088" t="s">
        <v>237</v>
      </c>
      <c r="C13088" t="s">
        <v>21</v>
      </c>
      <c r="D13088">
        <v>500</v>
      </c>
      <c r="E13088" t="s">
        <v>238</v>
      </c>
      <c r="F13088" t="s">
        <v>9261</v>
      </c>
      <c r="G13088">
        <v>0</v>
      </c>
    </row>
    <row r="13089" spans="1:7" x14ac:dyDescent="0.35">
      <c r="A13089" s="17">
        <v>43859.395324074074</v>
      </c>
      <c r="B13089" t="s">
        <v>237</v>
      </c>
      <c r="C13089" t="s">
        <v>21</v>
      </c>
      <c r="D13089">
        <v>500</v>
      </c>
      <c r="E13089" t="s">
        <v>238</v>
      </c>
      <c r="F13089" t="s">
        <v>9281</v>
      </c>
      <c r="G13089">
        <v>1</v>
      </c>
    </row>
    <row r="13090" spans="1:7" x14ac:dyDescent="0.35">
      <c r="A13090" s="17">
        <v>43859.398923611108</v>
      </c>
      <c r="B13090" t="s">
        <v>237</v>
      </c>
      <c r="C13090" t="s">
        <v>21</v>
      </c>
      <c r="D13090">
        <v>500</v>
      </c>
      <c r="E13090" t="s">
        <v>238</v>
      </c>
      <c r="F13090" t="s">
        <v>9281</v>
      </c>
      <c r="G13090">
        <v>0</v>
      </c>
    </row>
    <row r="13091" spans="1:7" x14ac:dyDescent="0.35">
      <c r="A13091" s="17">
        <v>43859.40252314815</v>
      </c>
      <c r="B13091" t="s">
        <v>237</v>
      </c>
      <c r="C13091" t="s">
        <v>21</v>
      </c>
      <c r="D13091">
        <v>500</v>
      </c>
      <c r="E13091" t="s">
        <v>238</v>
      </c>
      <c r="F13091" t="s">
        <v>9314</v>
      </c>
      <c r="G13091">
        <v>1</v>
      </c>
    </row>
    <row r="13092" spans="1:7" x14ac:dyDescent="0.35">
      <c r="A13092" s="17">
        <v>43859.413831018515</v>
      </c>
      <c r="B13092" t="s">
        <v>237</v>
      </c>
      <c r="C13092" t="s">
        <v>21</v>
      </c>
      <c r="D13092">
        <v>500</v>
      </c>
      <c r="E13092" t="s">
        <v>238</v>
      </c>
      <c r="F13092" t="s">
        <v>9314</v>
      </c>
      <c r="G13092">
        <v>0</v>
      </c>
    </row>
    <row r="13093" spans="1:7" x14ac:dyDescent="0.35">
      <c r="A13093" s="17">
        <v>43859.415671296294</v>
      </c>
      <c r="B13093" t="s">
        <v>237</v>
      </c>
      <c r="C13093" t="s">
        <v>21</v>
      </c>
      <c r="D13093">
        <v>500</v>
      </c>
      <c r="E13093" t="s">
        <v>238</v>
      </c>
      <c r="F13093" t="s">
        <v>9373</v>
      </c>
      <c r="G13093">
        <v>1</v>
      </c>
    </row>
    <row r="13094" spans="1:7" x14ac:dyDescent="0.35">
      <c r="A13094" s="17">
        <v>43859.416979166665</v>
      </c>
      <c r="B13094" t="s">
        <v>237</v>
      </c>
      <c r="C13094" t="s">
        <v>21</v>
      </c>
      <c r="D13094">
        <v>500</v>
      </c>
      <c r="E13094" t="s">
        <v>238</v>
      </c>
      <c r="F13094" t="s">
        <v>9373</v>
      </c>
      <c r="G13094">
        <v>0</v>
      </c>
    </row>
    <row r="13095" spans="1:7" x14ac:dyDescent="0.35">
      <c r="A13095" s="17">
        <v>43859.417129629626</v>
      </c>
      <c r="B13095" t="s">
        <v>237</v>
      </c>
      <c r="C13095" t="s">
        <v>21</v>
      </c>
      <c r="D13095">
        <v>500</v>
      </c>
      <c r="E13095" t="s">
        <v>238</v>
      </c>
      <c r="F13095" t="s">
        <v>9401</v>
      </c>
      <c r="G13095">
        <v>1</v>
      </c>
    </row>
    <row r="13096" spans="1:7" x14ac:dyDescent="0.35">
      <c r="A13096" s="17">
        <v>43859.417349537034</v>
      </c>
      <c r="B13096" t="s">
        <v>237</v>
      </c>
      <c r="C13096" t="s">
        <v>21</v>
      </c>
      <c r="D13096">
        <v>500</v>
      </c>
      <c r="E13096" t="s">
        <v>238</v>
      </c>
      <c r="F13096" t="s">
        <v>9401</v>
      </c>
      <c r="G13096">
        <v>0</v>
      </c>
    </row>
    <row r="13097" spans="1:7" x14ac:dyDescent="0.35">
      <c r="A13097" s="17">
        <v>43859.41878472222</v>
      </c>
      <c r="B13097" t="s">
        <v>237</v>
      </c>
      <c r="C13097" t="s">
        <v>21</v>
      </c>
      <c r="D13097">
        <v>500</v>
      </c>
      <c r="E13097" t="s">
        <v>238</v>
      </c>
      <c r="F13097" t="s">
        <v>9429</v>
      </c>
      <c r="G13097">
        <v>1</v>
      </c>
    </row>
    <row r="13098" spans="1:7" x14ac:dyDescent="0.35">
      <c r="A13098" s="17">
        <v>43859.420694444445</v>
      </c>
      <c r="B13098" t="s">
        <v>237</v>
      </c>
      <c r="C13098" t="s">
        <v>21</v>
      </c>
      <c r="D13098">
        <v>500</v>
      </c>
      <c r="E13098" t="s">
        <v>238</v>
      </c>
      <c r="F13098" t="s">
        <v>9429</v>
      </c>
      <c r="G13098">
        <v>0</v>
      </c>
    </row>
    <row r="13099" spans="1:7" x14ac:dyDescent="0.35">
      <c r="A13099" s="17">
        <v>43859.422893518517</v>
      </c>
      <c r="B13099" t="s">
        <v>237</v>
      </c>
      <c r="C13099" t="s">
        <v>21</v>
      </c>
      <c r="D13099">
        <v>500</v>
      </c>
      <c r="E13099" t="s">
        <v>238</v>
      </c>
      <c r="F13099" t="s">
        <v>9494</v>
      </c>
      <c r="G13099">
        <v>1</v>
      </c>
    </row>
    <row r="13100" spans="1:7" x14ac:dyDescent="0.35">
      <c r="A13100" s="17">
        <v>43859.424108796295</v>
      </c>
      <c r="B13100" t="s">
        <v>237</v>
      </c>
      <c r="C13100" t="s">
        <v>21</v>
      </c>
      <c r="D13100">
        <v>500</v>
      </c>
      <c r="E13100" t="s">
        <v>238</v>
      </c>
      <c r="F13100" t="s">
        <v>9494</v>
      </c>
      <c r="G13100">
        <v>0</v>
      </c>
    </row>
    <row r="13101" spans="1:7" x14ac:dyDescent="0.35">
      <c r="A13101" s="17">
        <v>43859.428020833337</v>
      </c>
      <c r="B13101" t="s">
        <v>237</v>
      </c>
      <c r="C13101" t="s">
        <v>21</v>
      </c>
      <c r="D13101">
        <v>500</v>
      </c>
      <c r="E13101" t="s">
        <v>238</v>
      </c>
      <c r="F13101" t="s">
        <v>9593</v>
      </c>
      <c r="G13101">
        <v>1</v>
      </c>
    </row>
    <row r="13102" spans="1:7" x14ac:dyDescent="0.35">
      <c r="A13102" s="17">
        <v>43859.42863425926</v>
      </c>
      <c r="B13102" t="s">
        <v>237</v>
      </c>
      <c r="C13102" t="s">
        <v>21</v>
      </c>
      <c r="D13102">
        <v>500</v>
      </c>
      <c r="E13102" t="s">
        <v>238</v>
      </c>
      <c r="F13102" t="s">
        <v>9593</v>
      </c>
      <c r="G13102">
        <v>0</v>
      </c>
    </row>
    <row r="13103" spans="1:7" x14ac:dyDescent="0.35">
      <c r="A13103" s="17">
        <v>43859.430671296293</v>
      </c>
      <c r="B13103" t="s">
        <v>237</v>
      </c>
      <c r="C13103" t="s">
        <v>21</v>
      </c>
      <c r="D13103">
        <v>500</v>
      </c>
      <c r="E13103" t="s">
        <v>238</v>
      </c>
      <c r="F13103" t="s">
        <v>9641</v>
      </c>
      <c r="G13103">
        <v>1</v>
      </c>
    </row>
    <row r="13104" spans="1:7" x14ac:dyDescent="0.35">
      <c r="A13104" s="17">
        <v>43859.431238425925</v>
      </c>
      <c r="B13104" t="s">
        <v>237</v>
      </c>
      <c r="C13104" t="s">
        <v>21</v>
      </c>
      <c r="D13104">
        <v>500</v>
      </c>
      <c r="E13104" t="s">
        <v>238</v>
      </c>
      <c r="F13104" t="s">
        <v>9641</v>
      </c>
      <c r="G13104">
        <v>0</v>
      </c>
    </row>
    <row r="13105" spans="1:7" x14ac:dyDescent="0.35">
      <c r="A13105" s="17">
        <v>43859.434988425928</v>
      </c>
      <c r="B13105" t="s">
        <v>237</v>
      </c>
      <c r="C13105" t="s">
        <v>21</v>
      </c>
      <c r="D13105">
        <v>500</v>
      </c>
      <c r="E13105" t="s">
        <v>238</v>
      </c>
      <c r="F13105" t="s">
        <v>9713</v>
      </c>
      <c r="G13105">
        <v>1</v>
      </c>
    </row>
    <row r="13106" spans="1:7" x14ac:dyDescent="0.35">
      <c r="A13106" s="17">
        <v>43859.435243055559</v>
      </c>
      <c r="B13106" t="s">
        <v>237</v>
      </c>
      <c r="C13106" t="s">
        <v>21</v>
      </c>
      <c r="D13106">
        <v>500</v>
      </c>
      <c r="E13106" t="s">
        <v>238</v>
      </c>
      <c r="F13106" t="s">
        <v>9713</v>
      </c>
      <c r="G13106">
        <v>0</v>
      </c>
    </row>
    <row r="13107" spans="1:7" x14ac:dyDescent="0.35">
      <c r="A13107" s="17">
        <v>43859.435624999998</v>
      </c>
      <c r="B13107" t="s">
        <v>237</v>
      </c>
      <c r="C13107" t="s">
        <v>21</v>
      </c>
      <c r="D13107">
        <v>500</v>
      </c>
      <c r="E13107" t="s">
        <v>238</v>
      </c>
      <c r="F13107" t="s">
        <v>9731</v>
      </c>
      <c r="G13107">
        <v>1</v>
      </c>
    </row>
    <row r="13108" spans="1:7" x14ac:dyDescent="0.35">
      <c r="A13108" s="17">
        <v>43859.43608796296</v>
      </c>
      <c r="B13108" t="s">
        <v>237</v>
      </c>
      <c r="C13108" t="s">
        <v>21</v>
      </c>
      <c r="D13108">
        <v>500</v>
      </c>
      <c r="E13108" t="s">
        <v>238</v>
      </c>
      <c r="F13108" t="s">
        <v>9731</v>
      </c>
      <c r="G13108">
        <v>0</v>
      </c>
    </row>
    <row r="13109" spans="1:7" x14ac:dyDescent="0.35">
      <c r="A13109" s="17">
        <v>43859.437002314815</v>
      </c>
      <c r="B13109" t="s">
        <v>237</v>
      </c>
      <c r="C13109" t="s">
        <v>21</v>
      </c>
      <c r="D13109">
        <v>500</v>
      </c>
      <c r="E13109" t="s">
        <v>238</v>
      </c>
      <c r="F13109" t="s">
        <v>9755</v>
      </c>
      <c r="G13109">
        <v>1</v>
      </c>
    </row>
    <row r="13110" spans="1:7" x14ac:dyDescent="0.35">
      <c r="A13110" s="17">
        <v>43859.437650462962</v>
      </c>
      <c r="B13110" t="s">
        <v>237</v>
      </c>
      <c r="C13110" t="s">
        <v>21</v>
      </c>
      <c r="D13110">
        <v>500</v>
      </c>
      <c r="E13110" t="s">
        <v>238</v>
      </c>
      <c r="F13110" t="s">
        <v>9755</v>
      </c>
      <c r="G13110">
        <v>0</v>
      </c>
    </row>
    <row r="13111" spans="1:7" x14ac:dyDescent="0.35">
      <c r="A13111" s="17">
        <v>43859.437962962962</v>
      </c>
      <c r="B13111" t="s">
        <v>237</v>
      </c>
      <c r="C13111" t="s">
        <v>21</v>
      </c>
      <c r="D13111">
        <v>500</v>
      </c>
      <c r="E13111" t="s">
        <v>238</v>
      </c>
      <c r="F13111" t="s">
        <v>9769</v>
      </c>
      <c r="G13111">
        <v>1</v>
      </c>
    </row>
    <row r="13112" spans="1:7" x14ac:dyDescent="0.35">
      <c r="A13112" s="17">
        <v>43859.438425925924</v>
      </c>
      <c r="B13112" t="s">
        <v>237</v>
      </c>
      <c r="C13112" t="s">
        <v>21</v>
      </c>
      <c r="D13112">
        <v>500</v>
      </c>
      <c r="E13112" t="s">
        <v>238</v>
      </c>
      <c r="F13112" t="s">
        <v>9769</v>
      </c>
      <c r="G13112">
        <v>0</v>
      </c>
    </row>
    <row r="13113" spans="1:7" x14ac:dyDescent="0.35">
      <c r="A13113" s="17">
        <v>43859.438599537039</v>
      </c>
      <c r="B13113" t="s">
        <v>237</v>
      </c>
      <c r="C13113" t="s">
        <v>21</v>
      </c>
      <c r="D13113">
        <v>500</v>
      </c>
      <c r="E13113" t="s">
        <v>238</v>
      </c>
      <c r="F13113" t="s">
        <v>9782</v>
      </c>
      <c r="G13113">
        <v>1</v>
      </c>
    </row>
    <row r="13114" spans="1:7" x14ac:dyDescent="0.35">
      <c r="A13114" s="17">
        <v>43859.439085648148</v>
      </c>
      <c r="B13114" t="s">
        <v>237</v>
      </c>
      <c r="C13114" t="s">
        <v>21</v>
      </c>
      <c r="D13114">
        <v>500</v>
      </c>
      <c r="E13114" t="s">
        <v>238</v>
      </c>
      <c r="F13114" t="s">
        <v>9782</v>
      </c>
      <c r="G13114">
        <v>0</v>
      </c>
    </row>
    <row r="13115" spans="1:7" x14ac:dyDescent="0.35">
      <c r="A13115" s="17">
        <v>43859.443206018521</v>
      </c>
      <c r="B13115" t="s">
        <v>237</v>
      </c>
      <c r="C13115" t="s">
        <v>21</v>
      </c>
      <c r="D13115">
        <v>500</v>
      </c>
      <c r="E13115" t="s">
        <v>238</v>
      </c>
      <c r="F13115" t="s">
        <v>9853</v>
      </c>
      <c r="G13115">
        <v>1</v>
      </c>
    </row>
    <row r="13116" spans="1:7" x14ac:dyDescent="0.35">
      <c r="A13116" s="17">
        <v>43859.443645833337</v>
      </c>
      <c r="B13116" t="s">
        <v>237</v>
      </c>
      <c r="C13116" t="s">
        <v>21</v>
      </c>
      <c r="D13116">
        <v>500</v>
      </c>
      <c r="E13116" t="s">
        <v>238</v>
      </c>
      <c r="F13116" t="s">
        <v>9853</v>
      </c>
      <c r="G13116">
        <v>0</v>
      </c>
    </row>
    <row r="13117" spans="1:7" x14ac:dyDescent="0.35">
      <c r="A13117" s="17">
        <v>43859.444467592592</v>
      </c>
      <c r="B13117" t="s">
        <v>237</v>
      </c>
      <c r="C13117" t="s">
        <v>21</v>
      </c>
      <c r="D13117">
        <v>500</v>
      </c>
      <c r="E13117" t="s">
        <v>238</v>
      </c>
      <c r="F13117" t="s">
        <v>9870</v>
      </c>
      <c r="G13117">
        <v>1</v>
      </c>
    </row>
    <row r="13118" spans="1:7" x14ac:dyDescent="0.35">
      <c r="A13118" s="17">
        <v>43859.444479166668</v>
      </c>
      <c r="B13118" t="s">
        <v>237</v>
      </c>
      <c r="C13118" t="s">
        <v>21</v>
      </c>
      <c r="D13118">
        <v>500</v>
      </c>
      <c r="E13118" t="s">
        <v>238</v>
      </c>
      <c r="F13118" t="s">
        <v>9870</v>
      </c>
      <c r="G13118">
        <v>0</v>
      </c>
    </row>
    <row r="13119" spans="1:7" x14ac:dyDescent="0.35">
      <c r="A13119" s="17">
        <v>43859.446087962962</v>
      </c>
      <c r="B13119" t="s">
        <v>237</v>
      </c>
      <c r="C13119" t="s">
        <v>21</v>
      </c>
      <c r="D13119">
        <v>500</v>
      </c>
      <c r="E13119" t="s">
        <v>238</v>
      </c>
      <c r="F13119" t="s">
        <v>9902</v>
      </c>
      <c r="G13119">
        <v>1</v>
      </c>
    </row>
    <row r="13120" spans="1:7" x14ac:dyDescent="0.35">
      <c r="A13120" s="17">
        <v>43859.446203703701</v>
      </c>
      <c r="B13120" t="s">
        <v>237</v>
      </c>
      <c r="C13120" t="s">
        <v>21</v>
      </c>
      <c r="D13120">
        <v>500</v>
      </c>
      <c r="E13120" t="s">
        <v>238</v>
      </c>
      <c r="F13120" t="s">
        <v>9902</v>
      </c>
      <c r="G13120">
        <v>0</v>
      </c>
    </row>
    <row r="13121" spans="1:7" x14ac:dyDescent="0.35">
      <c r="A13121" s="17">
        <v>43859.447557870371</v>
      </c>
      <c r="B13121" t="s">
        <v>237</v>
      </c>
      <c r="C13121" t="s">
        <v>21</v>
      </c>
      <c r="D13121">
        <v>500</v>
      </c>
      <c r="E13121" t="s">
        <v>238</v>
      </c>
      <c r="F13121" t="s">
        <v>9924</v>
      </c>
      <c r="G13121">
        <v>1</v>
      </c>
    </row>
    <row r="13122" spans="1:7" x14ac:dyDescent="0.35">
      <c r="A13122" s="17">
        <v>43859.448263888888</v>
      </c>
      <c r="B13122" t="s">
        <v>237</v>
      </c>
      <c r="C13122" t="s">
        <v>21</v>
      </c>
      <c r="D13122">
        <v>500</v>
      </c>
      <c r="E13122" t="s">
        <v>238</v>
      </c>
      <c r="F13122" t="s">
        <v>9924</v>
      </c>
      <c r="G13122">
        <v>0</v>
      </c>
    </row>
    <row r="13123" spans="1:7" x14ac:dyDescent="0.35">
      <c r="A13123" s="17">
        <v>43859.457858796297</v>
      </c>
      <c r="B13123" t="s">
        <v>237</v>
      </c>
      <c r="C13123" t="s">
        <v>21</v>
      </c>
      <c r="D13123">
        <v>500</v>
      </c>
      <c r="E13123" t="s">
        <v>238</v>
      </c>
      <c r="F13123" t="s">
        <v>10002</v>
      </c>
      <c r="G13123">
        <v>1</v>
      </c>
    </row>
    <row r="13124" spans="1:7" x14ac:dyDescent="0.35">
      <c r="A13124" s="17">
        <v>43859.468773148146</v>
      </c>
      <c r="B13124" t="s">
        <v>237</v>
      </c>
      <c r="C13124" t="s">
        <v>21</v>
      </c>
      <c r="D13124">
        <v>500</v>
      </c>
      <c r="E13124" t="s">
        <v>238</v>
      </c>
      <c r="F13124" t="s">
        <v>10002</v>
      </c>
      <c r="G13124">
        <v>0</v>
      </c>
    </row>
    <row r="13125" spans="1:7" x14ac:dyDescent="0.35">
      <c r="A13125" s="17">
        <v>43859.47079861111</v>
      </c>
      <c r="B13125" t="s">
        <v>237</v>
      </c>
      <c r="C13125" t="s">
        <v>21</v>
      </c>
      <c r="D13125">
        <v>500</v>
      </c>
      <c r="E13125" t="s">
        <v>238</v>
      </c>
      <c r="F13125" t="s">
        <v>10049</v>
      </c>
      <c r="G13125">
        <v>1</v>
      </c>
    </row>
    <row r="13126" spans="1:7" x14ac:dyDescent="0.35">
      <c r="A13126" s="17">
        <v>43859.474537037036</v>
      </c>
      <c r="B13126" t="s">
        <v>237</v>
      </c>
      <c r="C13126" t="s">
        <v>21</v>
      </c>
      <c r="D13126">
        <v>500</v>
      </c>
      <c r="E13126" t="s">
        <v>238</v>
      </c>
      <c r="F13126" t="s">
        <v>10049</v>
      </c>
      <c r="G13126">
        <v>0</v>
      </c>
    </row>
    <row r="13127" spans="1:7" x14ac:dyDescent="0.35">
      <c r="A13127" s="17">
        <v>43859.476018518515</v>
      </c>
      <c r="B13127" t="s">
        <v>237</v>
      </c>
      <c r="C13127" t="s">
        <v>21</v>
      </c>
      <c r="D13127">
        <v>500</v>
      </c>
      <c r="E13127" t="s">
        <v>238</v>
      </c>
      <c r="F13127" t="s">
        <v>10097</v>
      </c>
      <c r="G13127">
        <v>1</v>
      </c>
    </row>
    <row r="13128" spans="1:7" x14ac:dyDescent="0.35">
      <c r="A13128" s="17">
        <v>43859.477650462963</v>
      </c>
      <c r="B13128" t="s">
        <v>237</v>
      </c>
      <c r="C13128" t="s">
        <v>21</v>
      </c>
      <c r="D13128">
        <v>500</v>
      </c>
      <c r="E13128" t="s">
        <v>238</v>
      </c>
      <c r="F13128" t="s">
        <v>10097</v>
      </c>
      <c r="G13128">
        <v>0</v>
      </c>
    </row>
    <row r="13129" spans="1:7" x14ac:dyDescent="0.35">
      <c r="A13129" s="17">
        <v>43859.478472222225</v>
      </c>
      <c r="B13129" t="s">
        <v>237</v>
      </c>
      <c r="C13129" t="s">
        <v>21</v>
      </c>
      <c r="D13129">
        <v>500</v>
      </c>
      <c r="E13129" t="s">
        <v>238</v>
      </c>
      <c r="F13129" t="s">
        <v>10138</v>
      </c>
      <c r="G13129">
        <v>1</v>
      </c>
    </row>
    <row r="13130" spans="1:7" x14ac:dyDescent="0.35">
      <c r="A13130" s="17">
        <v>43859.47855324074</v>
      </c>
      <c r="B13130" t="s">
        <v>237</v>
      </c>
      <c r="C13130" t="s">
        <v>21</v>
      </c>
      <c r="D13130">
        <v>500</v>
      </c>
      <c r="E13130" t="s">
        <v>238</v>
      </c>
      <c r="F13130" t="s">
        <v>10138</v>
      </c>
      <c r="G13130">
        <v>0</v>
      </c>
    </row>
    <row r="13131" spans="1:7" x14ac:dyDescent="0.35">
      <c r="A13131" s="17">
        <v>43859.48238425926</v>
      </c>
      <c r="B13131" t="s">
        <v>237</v>
      </c>
      <c r="C13131" t="s">
        <v>21</v>
      </c>
      <c r="D13131">
        <v>500</v>
      </c>
      <c r="E13131" t="s">
        <v>238</v>
      </c>
      <c r="F13131" t="s">
        <v>10180</v>
      </c>
      <c r="G13131">
        <v>1</v>
      </c>
    </row>
    <row r="13132" spans="1:7" x14ac:dyDescent="0.35">
      <c r="A13132" s="17">
        <v>43859.484548611108</v>
      </c>
      <c r="B13132" t="s">
        <v>237</v>
      </c>
      <c r="C13132" t="s">
        <v>21</v>
      </c>
      <c r="D13132">
        <v>500</v>
      </c>
      <c r="E13132" t="s">
        <v>238</v>
      </c>
      <c r="F13132" t="s">
        <v>10180</v>
      </c>
      <c r="G13132">
        <v>0</v>
      </c>
    </row>
    <row r="13133" spans="1:7" x14ac:dyDescent="0.35">
      <c r="A13133" s="17">
        <v>43859.48877314815</v>
      </c>
      <c r="B13133" t="s">
        <v>237</v>
      </c>
      <c r="C13133" t="s">
        <v>21</v>
      </c>
      <c r="D13133">
        <v>500</v>
      </c>
      <c r="E13133" t="s">
        <v>238</v>
      </c>
      <c r="F13133" t="s">
        <v>10226</v>
      </c>
      <c r="G13133">
        <v>1</v>
      </c>
    </row>
    <row r="13134" spans="1:7" x14ac:dyDescent="0.35">
      <c r="A13134" s="17">
        <v>43859.493009259262</v>
      </c>
      <c r="B13134" t="s">
        <v>237</v>
      </c>
      <c r="C13134" t="s">
        <v>21</v>
      </c>
      <c r="D13134">
        <v>500</v>
      </c>
      <c r="E13134" t="s">
        <v>238</v>
      </c>
      <c r="F13134" t="s">
        <v>10226</v>
      </c>
      <c r="G13134">
        <v>0</v>
      </c>
    </row>
    <row r="13135" spans="1:7" x14ac:dyDescent="0.35">
      <c r="A13135" s="17">
        <v>43859.498240740744</v>
      </c>
      <c r="B13135" t="s">
        <v>237</v>
      </c>
      <c r="C13135" t="s">
        <v>21</v>
      </c>
      <c r="D13135">
        <v>500</v>
      </c>
      <c r="E13135" t="s">
        <v>238</v>
      </c>
      <c r="F13135" t="s">
        <v>10285</v>
      </c>
      <c r="G13135">
        <v>1</v>
      </c>
    </row>
    <row r="13136" spans="1:7" x14ac:dyDescent="0.35">
      <c r="A13136" s="17">
        <v>43859.499247685184</v>
      </c>
      <c r="B13136" t="s">
        <v>237</v>
      </c>
      <c r="C13136" t="s">
        <v>21</v>
      </c>
      <c r="D13136">
        <v>500</v>
      </c>
      <c r="E13136" t="s">
        <v>238</v>
      </c>
      <c r="F13136" t="s">
        <v>10285</v>
      </c>
      <c r="G13136">
        <v>0</v>
      </c>
    </row>
    <row r="13137" spans="1:7" x14ac:dyDescent="0.35">
      <c r="A13137" s="17">
        <v>43859.502916666665</v>
      </c>
      <c r="B13137" t="s">
        <v>237</v>
      </c>
      <c r="C13137" t="s">
        <v>21</v>
      </c>
      <c r="D13137">
        <v>500</v>
      </c>
      <c r="E13137" t="s">
        <v>238</v>
      </c>
      <c r="F13137" t="s">
        <v>10343</v>
      </c>
      <c r="G13137">
        <v>1</v>
      </c>
    </row>
    <row r="13138" spans="1:7" x14ac:dyDescent="0.35">
      <c r="A13138" s="17">
        <v>43859.510914351849</v>
      </c>
      <c r="B13138" t="s">
        <v>237</v>
      </c>
      <c r="C13138" t="s">
        <v>21</v>
      </c>
      <c r="D13138">
        <v>500</v>
      </c>
      <c r="E13138" t="s">
        <v>238</v>
      </c>
      <c r="F13138" t="s">
        <v>10343</v>
      </c>
      <c r="G13138">
        <v>0</v>
      </c>
    </row>
    <row r="13139" spans="1:7" x14ac:dyDescent="0.35">
      <c r="A13139" s="17">
        <v>43859.511481481481</v>
      </c>
      <c r="B13139" t="s">
        <v>237</v>
      </c>
      <c r="C13139" t="s">
        <v>21</v>
      </c>
      <c r="D13139">
        <v>500</v>
      </c>
      <c r="E13139" t="s">
        <v>238</v>
      </c>
      <c r="F13139" t="s">
        <v>10388</v>
      </c>
      <c r="G13139">
        <v>1</v>
      </c>
    </row>
    <row r="13140" spans="1:7" x14ac:dyDescent="0.35">
      <c r="A13140" s="17">
        <v>43859.521539351852</v>
      </c>
      <c r="B13140" t="s">
        <v>237</v>
      </c>
      <c r="C13140" t="s">
        <v>21</v>
      </c>
      <c r="D13140">
        <v>500</v>
      </c>
      <c r="E13140" t="s">
        <v>238</v>
      </c>
      <c r="F13140" t="s">
        <v>10388</v>
      </c>
      <c r="G13140">
        <v>0</v>
      </c>
    </row>
    <row r="13141" spans="1:7" x14ac:dyDescent="0.35">
      <c r="A13141" s="17">
        <v>43859.539733796293</v>
      </c>
      <c r="B13141" t="s">
        <v>237</v>
      </c>
      <c r="C13141" t="s">
        <v>21</v>
      </c>
      <c r="D13141">
        <v>500</v>
      </c>
      <c r="E13141" t="s">
        <v>238</v>
      </c>
      <c r="F13141" t="s">
        <v>10696</v>
      </c>
      <c r="G13141">
        <v>1</v>
      </c>
    </row>
    <row r="13142" spans="1:7" x14ac:dyDescent="0.35">
      <c r="A13142" s="17">
        <v>43859.549872685187</v>
      </c>
      <c r="B13142" t="s">
        <v>237</v>
      </c>
      <c r="C13142" t="s">
        <v>21</v>
      </c>
      <c r="D13142">
        <v>500</v>
      </c>
      <c r="E13142" t="s">
        <v>238</v>
      </c>
      <c r="F13142" t="s">
        <v>10696</v>
      </c>
      <c r="G13142">
        <v>0</v>
      </c>
    </row>
    <row r="13143" spans="1:7" x14ac:dyDescent="0.35">
      <c r="A13143" s="17">
        <v>43859.551898148151</v>
      </c>
      <c r="B13143" t="s">
        <v>237</v>
      </c>
      <c r="C13143" t="s">
        <v>21</v>
      </c>
      <c r="D13143">
        <v>500</v>
      </c>
      <c r="E13143" t="s">
        <v>238</v>
      </c>
      <c r="F13143" t="s">
        <v>11021</v>
      </c>
      <c r="G13143">
        <v>1</v>
      </c>
    </row>
    <row r="13144" spans="1:7" x14ac:dyDescent="0.35">
      <c r="A13144" s="17">
        <v>43859.554618055554</v>
      </c>
      <c r="B13144" t="s">
        <v>237</v>
      </c>
      <c r="C13144" t="s">
        <v>21</v>
      </c>
      <c r="D13144">
        <v>500</v>
      </c>
      <c r="E13144" t="s">
        <v>238</v>
      </c>
      <c r="F13144" t="s">
        <v>11021</v>
      </c>
      <c r="G13144">
        <v>0</v>
      </c>
    </row>
    <row r="13145" spans="1:7" x14ac:dyDescent="0.35">
      <c r="A13145" s="17">
        <v>43859.558263888888</v>
      </c>
      <c r="B13145" t="s">
        <v>237</v>
      </c>
      <c r="C13145" t="s">
        <v>21</v>
      </c>
      <c r="D13145">
        <v>500</v>
      </c>
      <c r="E13145" t="s">
        <v>238</v>
      </c>
      <c r="F13145" t="s">
        <v>11212</v>
      </c>
      <c r="G13145">
        <v>1</v>
      </c>
    </row>
    <row r="13146" spans="1:7" x14ac:dyDescent="0.35">
      <c r="A13146" s="17">
        <v>43859.563842592594</v>
      </c>
      <c r="B13146" t="s">
        <v>237</v>
      </c>
      <c r="C13146" t="s">
        <v>21</v>
      </c>
      <c r="D13146">
        <v>500</v>
      </c>
      <c r="E13146" t="s">
        <v>238</v>
      </c>
      <c r="F13146" t="s">
        <v>11212</v>
      </c>
      <c r="G13146">
        <v>0</v>
      </c>
    </row>
    <row r="13147" spans="1:7" x14ac:dyDescent="0.35">
      <c r="A13147" s="17">
        <v>43859.57534722222</v>
      </c>
      <c r="B13147" t="s">
        <v>237</v>
      </c>
      <c r="C13147" t="s">
        <v>21</v>
      </c>
      <c r="D13147">
        <v>500</v>
      </c>
      <c r="E13147" t="s">
        <v>238</v>
      </c>
      <c r="F13147" t="s">
        <v>11652</v>
      </c>
      <c r="G13147">
        <v>1</v>
      </c>
    </row>
    <row r="13148" spans="1:7" x14ac:dyDescent="0.35">
      <c r="A13148" s="17">
        <v>43859.575787037036</v>
      </c>
      <c r="B13148" t="s">
        <v>237</v>
      </c>
      <c r="C13148" t="s">
        <v>21</v>
      </c>
      <c r="D13148">
        <v>500</v>
      </c>
      <c r="E13148" t="s">
        <v>238</v>
      </c>
      <c r="F13148" t="s">
        <v>11652</v>
      </c>
      <c r="G13148">
        <v>0</v>
      </c>
    </row>
    <row r="13149" spans="1:7" x14ac:dyDescent="0.35">
      <c r="A13149" s="17">
        <v>43859.578090277777</v>
      </c>
      <c r="B13149" t="s">
        <v>237</v>
      </c>
      <c r="C13149" t="s">
        <v>21</v>
      </c>
      <c r="D13149">
        <v>500</v>
      </c>
      <c r="E13149" t="s">
        <v>238</v>
      </c>
      <c r="F13149" t="s">
        <v>11752</v>
      </c>
      <c r="G13149">
        <v>1</v>
      </c>
    </row>
    <row r="13150" spans="1:7" x14ac:dyDescent="0.35">
      <c r="A13150" s="17">
        <v>43859.578148148146</v>
      </c>
      <c r="B13150" t="s">
        <v>237</v>
      </c>
      <c r="C13150" t="s">
        <v>21</v>
      </c>
      <c r="D13150">
        <v>500</v>
      </c>
      <c r="E13150" t="s">
        <v>238</v>
      </c>
      <c r="F13150" t="s">
        <v>11752</v>
      </c>
      <c r="G13150">
        <v>0</v>
      </c>
    </row>
    <row r="13151" spans="1:7" x14ac:dyDescent="0.35">
      <c r="A13151" s="17">
        <v>43859.581192129626</v>
      </c>
      <c r="B13151" t="s">
        <v>237</v>
      </c>
      <c r="C13151" t="s">
        <v>21</v>
      </c>
      <c r="D13151">
        <v>500</v>
      </c>
      <c r="E13151" t="s">
        <v>238</v>
      </c>
      <c r="F13151" t="s">
        <v>11880</v>
      </c>
      <c r="G13151">
        <v>1</v>
      </c>
    </row>
    <row r="13152" spans="1:7" x14ac:dyDescent="0.35">
      <c r="A13152" s="17">
        <v>43859.58121527778</v>
      </c>
      <c r="B13152" t="s">
        <v>237</v>
      </c>
      <c r="C13152" t="s">
        <v>21</v>
      </c>
      <c r="D13152">
        <v>500</v>
      </c>
      <c r="E13152" t="s">
        <v>238</v>
      </c>
      <c r="F13152" t="s">
        <v>11880</v>
      </c>
      <c r="G13152">
        <v>0</v>
      </c>
    </row>
    <row r="13153" spans="1:7" x14ac:dyDescent="0.35">
      <c r="A13153" s="17">
        <v>43859.587118055555</v>
      </c>
      <c r="B13153" t="s">
        <v>237</v>
      </c>
      <c r="C13153" t="s">
        <v>21</v>
      </c>
      <c r="D13153">
        <v>500</v>
      </c>
      <c r="E13153" t="s">
        <v>238</v>
      </c>
      <c r="F13153" t="s">
        <v>12093</v>
      </c>
      <c r="G13153">
        <v>1</v>
      </c>
    </row>
    <row r="13154" spans="1:7" x14ac:dyDescent="0.35">
      <c r="A13154" s="17">
        <v>43859.587187500001</v>
      </c>
      <c r="B13154" t="s">
        <v>237</v>
      </c>
      <c r="C13154" t="s">
        <v>21</v>
      </c>
      <c r="D13154">
        <v>500</v>
      </c>
      <c r="E13154" t="s">
        <v>238</v>
      </c>
      <c r="F13154" t="s">
        <v>12093</v>
      </c>
      <c r="G13154">
        <v>0</v>
      </c>
    </row>
    <row r="13155" spans="1:7" x14ac:dyDescent="0.35">
      <c r="A13155" s="17">
        <v>43858.596006944441</v>
      </c>
      <c r="B13155" t="s">
        <v>118</v>
      </c>
      <c r="C13155" t="s">
        <v>21</v>
      </c>
      <c r="D13155">
        <v>500</v>
      </c>
      <c r="E13155" t="s">
        <v>119</v>
      </c>
      <c r="F13155" t="s">
        <v>120</v>
      </c>
      <c r="G13155">
        <v>1</v>
      </c>
    </row>
    <row r="13156" spans="1:7" x14ac:dyDescent="0.35">
      <c r="A13156" s="17">
        <v>43858.606006944443</v>
      </c>
      <c r="B13156" t="s">
        <v>118</v>
      </c>
      <c r="C13156" t="s">
        <v>21</v>
      </c>
      <c r="D13156">
        <v>500</v>
      </c>
      <c r="E13156" t="s">
        <v>119</v>
      </c>
      <c r="F13156" t="s">
        <v>120</v>
      </c>
      <c r="G13156">
        <v>0</v>
      </c>
    </row>
    <row r="13157" spans="1:7" x14ac:dyDescent="0.35">
      <c r="A13157" s="17">
        <v>43858.609178240738</v>
      </c>
      <c r="B13157" t="s">
        <v>118</v>
      </c>
      <c r="C13157" t="s">
        <v>21</v>
      </c>
      <c r="D13157">
        <v>500</v>
      </c>
      <c r="E13157" t="s">
        <v>119</v>
      </c>
      <c r="F13157" t="s">
        <v>298</v>
      </c>
      <c r="G13157">
        <v>1</v>
      </c>
    </row>
    <row r="13158" spans="1:7" x14ac:dyDescent="0.35">
      <c r="A13158" s="17">
        <v>43858.610844907409</v>
      </c>
      <c r="B13158" t="s">
        <v>118</v>
      </c>
      <c r="C13158" t="s">
        <v>21</v>
      </c>
      <c r="D13158">
        <v>500</v>
      </c>
      <c r="E13158" t="s">
        <v>119</v>
      </c>
      <c r="F13158" t="s">
        <v>298</v>
      </c>
      <c r="G13158">
        <v>0</v>
      </c>
    </row>
    <row r="13159" spans="1:7" x14ac:dyDescent="0.35">
      <c r="A13159" s="17">
        <v>43858.613981481481</v>
      </c>
      <c r="B13159" t="s">
        <v>118</v>
      </c>
      <c r="C13159" t="s">
        <v>21</v>
      </c>
      <c r="D13159">
        <v>500</v>
      </c>
      <c r="E13159" t="s">
        <v>119</v>
      </c>
      <c r="F13159" t="s">
        <v>344</v>
      </c>
      <c r="G13159">
        <v>1</v>
      </c>
    </row>
    <row r="13160" spans="1:7" x14ac:dyDescent="0.35">
      <c r="A13160" s="17">
        <v>43858.616064814814</v>
      </c>
      <c r="B13160" t="s">
        <v>118</v>
      </c>
      <c r="C13160" t="s">
        <v>21</v>
      </c>
      <c r="D13160">
        <v>500</v>
      </c>
      <c r="E13160" t="s">
        <v>119</v>
      </c>
      <c r="F13160" t="s">
        <v>344</v>
      </c>
      <c r="G13160">
        <v>0</v>
      </c>
    </row>
    <row r="13161" spans="1:7" x14ac:dyDescent="0.35">
      <c r="A13161" s="17">
        <v>43858.629699074074</v>
      </c>
      <c r="B13161" t="s">
        <v>118</v>
      </c>
      <c r="C13161" t="s">
        <v>21</v>
      </c>
      <c r="D13161">
        <v>500</v>
      </c>
      <c r="E13161" t="s">
        <v>119</v>
      </c>
      <c r="F13161" t="s">
        <v>507</v>
      </c>
      <c r="G13161">
        <v>1</v>
      </c>
    </row>
    <row r="13162" spans="1:7" x14ac:dyDescent="0.35">
      <c r="A13162" s="17">
        <v>43858.63354166667</v>
      </c>
      <c r="B13162" t="s">
        <v>118</v>
      </c>
      <c r="C13162" t="s">
        <v>21</v>
      </c>
      <c r="D13162">
        <v>500</v>
      </c>
      <c r="E13162" t="s">
        <v>119</v>
      </c>
      <c r="F13162" t="s">
        <v>507</v>
      </c>
      <c r="G13162">
        <v>0</v>
      </c>
    </row>
    <row r="13163" spans="1:7" x14ac:dyDescent="0.35">
      <c r="A13163" s="17">
        <v>43858.645104166666</v>
      </c>
      <c r="B13163" t="s">
        <v>118</v>
      </c>
      <c r="C13163" t="s">
        <v>21</v>
      </c>
      <c r="D13163">
        <v>500</v>
      </c>
      <c r="E13163" t="s">
        <v>119</v>
      </c>
      <c r="F13163" t="s">
        <v>683</v>
      </c>
      <c r="G13163">
        <v>1</v>
      </c>
    </row>
    <row r="13164" spans="1:7" x14ac:dyDescent="0.35">
      <c r="A13164" s="17">
        <v>43858.647199074076</v>
      </c>
      <c r="B13164" t="s">
        <v>118</v>
      </c>
      <c r="C13164" t="s">
        <v>21</v>
      </c>
      <c r="D13164">
        <v>500</v>
      </c>
      <c r="E13164" t="s">
        <v>119</v>
      </c>
      <c r="F13164" t="s">
        <v>683</v>
      </c>
      <c r="G13164">
        <v>0</v>
      </c>
    </row>
    <row r="13165" spans="1:7" x14ac:dyDescent="0.35">
      <c r="A13165" s="17">
        <v>43858.66</v>
      </c>
      <c r="B13165" t="s">
        <v>118</v>
      </c>
      <c r="C13165" t="s">
        <v>21</v>
      </c>
      <c r="D13165">
        <v>500</v>
      </c>
      <c r="E13165" t="s">
        <v>119</v>
      </c>
      <c r="F13165" t="s">
        <v>848</v>
      </c>
      <c r="G13165">
        <v>1</v>
      </c>
    </row>
    <row r="13166" spans="1:7" x14ac:dyDescent="0.35">
      <c r="A13166" s="17">
        <v>43858.662905092591</v>
      </c>
      <c r="B13166" t="s">
        <v>118</v>
      </c>
      <c r="C13166" t="s">
        <v>21</v>
      </c>
      <c r="D13166">
        <v>500</v>
      </c>
      <c r="E13166" t="s">
        <v>119</v>
      </c>
      <c r="F13166" t="s">
        <v>848</v>
      </c>
      <c r="G13166">
        <v>0</v>
      </c>
    </row>
    <row r="13167" spans="1:7" x14ac:dyDescent="0.35">
      <c r="A13167" s="17">
        <v>43858.668587962966</v>
      </c>
      <c r="B13167" t="s">
        <v>118</v>
      </c>
      <c r="C13167" t="s">
        <v>21</v>
      </c>
      <c r="D13167">
        <v>500</v>
      </c>
      <c r="E13167" t="s">
        <v>119</v>
      </c>
      <c r="F13167" t="s">
        <v>952</v>
      </c>
      <c r="G13167">
        <v>1</v>
      </c>
    </row>
    <row r="13168" spans="1:7" x14ac:dyDescent="0.35">
      <c r="A13168" s="17">
        <v>43858.671805555554</v>
      </c>
      <c r="B13168" t="s">
        <v>118</v>
      </c>
      <c r="C13168" t="s">
        <v>21</v>
      </c>
      <c r="D13168">
        <v>500</v>
      </c>
      <c r="E13168" t="s">
        <v>119</v>
      </c>
      <c r="F13168" t="s">
        <v>952</v>
      </c>
      <c r="G13168">
        <v>0</v>
      </c>
    </row>
    <row r="13169" spans="1:7" x14ac:dyDescent="0.35">
      <c r="A13169" s="17">
        <v>43858.672337962962</v>
      </c>
      <c r="B13169" t="s">
        <v>118</v>
      </c>
      <c r="C13169" t="s">
        <v>21</v>
      </c>
      <c r="D13169">
        <v>500</v>
      </c>
      <c r="E13169" t="s">
        <v>119</v>
      </c>
      <c r="F13169" t="s">
        <v>1012</v>
      </c>
      <c r="G13169">
        <v>1</v>
      </c>
    </row>
    <row r="13170" spans="1:7" x14ac:dyDescent="0.35">
      <c r="A13170" s="17">
        <v>43858.682060185187</v>
      </c>
      <c r="B13170" t="s">
        <v>118</v>
      </c>
      <c r="C13170" t="s">
        <v>21</v>
      </c>
      <c r="D13170">
        <v>500</v>
      </c>
      <c r="E13170" t="s">
        <v>119</v>
      </c>
      <c r="F13170" t="s">
        <v>1012</v>
      </c>
      <c r="G13170">
        <v>0</v>
      </c>
    </row>
    <row r="13171" spans="1:7" x14ac:dyDescent="0.35">
      <c r="A13171" s="17">
        <v>43858.703831018516</v>
      </c>
      <c r="B13171" t="s">
        <v>118</v>
      </c>
      <c r="C13171" t="s">
        <v>21</v>
      </c>
      <c r="D13171">
        <v>500</v>
      </c>
      <c r="E13171" t="s">
        <v>119</v>
      </c>
      <c r="F13171" t="s">
        <v>1346</v>
      </c>
      <c r="G13171">
        <v>1</v>
      </c>
    </row>
    <row r="13172" spans="1:7" x14ac:dyDescent="0.35">
      <c r="A13172" s="17">
        <v>43858.705613425926</v>
      </c>
      <c r="B13172" t="s">
        <v>118</v>
      </c>
      <c r="C13172" t="s">
        <v>21</v>
      </c>
      <c r="D13172">
        <v>500</v>
      </c>
      <c r="E13172" t="s">
        <v>119</v>
      </c>
      <c r="F13172" t="s">
        <v>1346</v>
      </c>
      <c r="G13172">
        <v>0</v>
      </c>
    </row>
    <row r="13173" spans="1:7" x14ac:dyDescent="0.35">
      <c r="A13173" s="17">
        <v>43858.707291666666</v>
      </c>
      <c r="B13173" t="s">
        <v>118</v>
      </c>
      <c r="C13173" t="s">
        <v>21</v>
      </c>
      <c r="D13173">
        <v>500</v>
      </c>
      <c r="E13173" t="s">
        <v>119</v>
      </c>
      <c r="F13173" t="s">
        <v>1381</v>
      </c>
      <c r="G13173">
        <v>1</v>
      </c>
    </row>
    <row r="13174" spans="1:7" x14ac:dyDescent="0.35">
      <c r="A13174" s="17">
        <v>43858.718263888892</v>
      </c>
      <c r="B13174" t="s">
        <v>118</v>
      </c>
      <c r="C13174" t="s">
        <v>21</v>
      </c>
      <c r="D13174">
        <v>500</v>
      </c>
      <c r="E13174" t="s">
        <v>119</v>
      </c>
      <c r="F13174" t="s">
        <v>1381</v>
      </c>
      <c r="G13174">
        <v>0</v>
      </c>
    </row>
    <row r="13175" spans="1:7" x14ac:dyDescent="0.35">
      <c r="A13175" s="17">
        <v>43858.746805555558</v>
      </c>
      <c r="B13175" t="s">
        <v>118</v>
      </c>
      <c r="C13175" t="s">
        <v>21</v>
      </c>
      <c r="D13175">
        <v>500</v>
      </c>
      <c r="E13175" t="s">
        <v>119</v>
      </c>
      <c r="F13175" t="s">
        <v>1771</v>
      </c>
      <c r="G13175">
        <v>1</v>
      </c>
    </row>
    <row r="13176" spans="1:7" x14ac:dyDescent="0.35">
      <c r="A13176" s="17">
        <v>43858.748935185184</v>
      </c>
      <c r="B13176" t="s">
        <v>118</v>
      </c>
      <c r="C13176" t="s">
        <v>21</v>
      </c>
      <c r="D13176">
        <v>500</v>
      </c>
      <c r="E13176" t="s">
        <v>119</v>
      </c>
      <c r="F13176" t="s">
        <v>1771</v>
      </c>
      <c r="G13176">
        <v>0</v>
      </c>
    </row>
    <row r="13177" spans="1:7" x14ac:dyDescent="0.35">
      <c r="A13177" s="17">
        <v>43858.782581018517</v>
      </c>
      <c r="B13177" t="s">
        <v>118</v>
      </c>
      <c r="C13177" t="s">
        <v>21</v>
      </c>
      <c r="D13177">
        <v>500</v>
      </c>
      <c r="E13177" t="s">
        <v>119</v>
      </c>
      <c r="F13177" t="s">
        <v>2049</v>
      </c>
      <c r="G13177">
        <v>1</v>
      </c>
    </row>
    <row r="13178" spans="1:7" x14ac:dyDescent="0.35">
      <c r="A13178" s="17">
        <v>43858.785601851851</v>
      </c>
      <c r="B13178" t="s">
        <v>118</v>
      </c>
      <c r="C13178" t="s">
        <v>21</v>
      </c>
      <c r="D13178">
        <v>500</v>
      </c>
      <c r="E13178" t="s">
        <v>119</v>
      </c>
      <c r="F13178" t="s">
        <v>2049</v>
      </c>
      <c r="G13178">
        <v>0</v>
      </c>
    </row>
    <row r="13179" spans="1:7" x14ac:dyDescent="0.35">
      <c r="A13179" s="17">
        <v>43858.814097222225</v>
      </c>
      <c r="B13179" t="s">
        <v>118</v>
      </c>
      <c r="C13179" t="s">
        <v>21</v>
      </c>
      <c r="D13179">
        <v>500</v>
      </c>
      <c r="E13179" t="s">
        <v>119</v>
      </c>
      <c r="F13179" t="s">
        <v>2272</v>
      </c>
      <c r="G13179">
        <v>1</v>
      </c>
    </row>
    <row r="13180" spans="1:7" x14ac:dyDescent="0.35">
      <c r="A13180" s="17">
        <v>43858.821574074071</v>
      </c>
      <c r="B13180" t="s">
        <v>118</v>
      </c>
      <c r="C13180" t="s">
        <v>21</v>
      </c>
      <c r="D13180">
        <v>500</v>
      </c>
      <c r="E13180" t="s">
        <v>119</v>
      </c>
      <c r="F13180" t="s">
        <v>2272</v>
      </c>
      <c r="G13180">
        <v>0</v>
      </c>
    </row>
    <row r="13181" spans="1:7" x14ac:dyDescent="0.35">
      <c r="A13181" s="17">
        <v>43858.887048611112</v>
      </c>
      <c r="B13181" t="s">
        <v>118</v>
      </c>
      <c r="C13181" t="s">
        <v>21</v>
      </c>
      <c r="D13181">
        <v>500</v>
      </c>
      <c r="E13181" t="s">
        <v>119</v>
      </c>
      <c r="F13181" t="s">
        <v>3621</v>
      </c>
      <c r="G13181">
        <v>1</v>
      </c>
    </row>
    <row r="13182" spans="1:7" x14ac:dyDescent="0.35">
      <c r="A13182" s="17">
        <v>43858.888738425929</v>
      </c>
      <c r="B13182" t="s">
        <v>118</v>
      </c>
      <c r="C13182" t="s">
        <v>21</v>
      </c>
      <c r="D13182">
        <v>500</v>
      </c>
      <c r="E13182" t="s">
        <v>119</v>
      </c>
      <c r="F13182" t="s">
        <v>3621</v>
      </c>
      <c r="G13182">
        <v>0</v>
      </c>
    </row>
    <row r="13183" spans="1:7" x14ac:dyDescent="0.35">
      <c r="A13183" s="17">
        <v>43858.891828703701</v>
      </c>
      <c r="B13183" t="s">
        <v>118</v>
      </c>
      <c r="C13183" t="s">
        <v>21</v>
      </c>
      <c r="D13183">
        <v>500</v>
      </c>
      <c r="E13183" t="s">
        <v>119</v>
      </c>
      <c r="F13183" t="s">
        <v>3645</v>
      </c>
      <c r="G13183">
        <v>1</v>
      </c>
    </row>
    <row r="13184" spans="1:7" x14ac:dyDescent="0.35">
      <c r="A13184" s="17">
        <v>43858.921886574077</v>
      </c>
      <c r="B13184" t="s">
        <v>118</v>
      </c>
      <c r="C13184" t="s">
        <v>21</v>
      </c>
      <c r="D13184">
        <v>500</v>
      </c>
      <c r="E13184" t="s">
        <v>119</v>
      </c>
      <c r="F13184" t="s">
        <v>3645</v>
      </c>
      <c r="G13184">
        <v>0</v>
      </c>
    </row>
    <row r="13185" spans="1:7" x14ac:dyDescent="0.35">
      <c r="A13185" s="17">
        <v>43858.943229166667</v>
      </c>
      <c r="B13185" t="s">
        <v>118</v>
      </c>
      <c r="C13185" t="s">
        <v>21</v>
      </c>
      <c r="D13185">
        <v>500</v>
      </c>
      <c r="E13185" t="s">
        <v>119</v>
      </c>
      <c r="F13185" t="s">
        <v>3960</v>
      </c>
      <c r="G13185">
        <v>1</v>
      </c>
    </row>
    <row r="13186" spans="1:7" x14ac:dyDescent="0.35">
      <c r="A13186" s="17">
        <v>43858.944803240738</v>
      </c>
      <c r="B13186" t="s">
        <v>118</v>
      </c>
      <c r="C13186" t="s">
        <v>21</v>
      </c>
      <c r="D13186">
        <v>500</v>
      </c>
      <c r="E13186" t="s">
        <v>119</v>
      </c>
      <c r="F13186" t="s">
        <v>3960</v>
      </c>
      <c r="G13186">
        <v>0</v>
      </c>
    </row>
    <row r="13187" spans="1:7" x14ac:dyDescent="0.35">
      <c r="A13187" s="17">
        <v>43859.001446759263</v>
      </c>
      <c r="B13187" t="s">
        <v>118</v>
      </c>
      <c r="C13187" t="s">
        <v>21</v>
      </c>
      <c r="D13187">
        <v>500</v>
      </c>
      <c r="E13187" t="s">
        <v>119</v>
      </c>
      <c r="F13187" t="s">
        <v>4875</v>
      </c>
      <c r="G13187">
        <v>1</v>
      </c>
    </row>
    <row r="13188" spans="1:7" x14ac:dyDescent="0.35">
      <c r="A13188" s="17">
        <v>43859.001851851855</v>
      </c>
      <c r="B13188" t="s">
        <v>118</v>
      </c>
      <c r="C13188" t="s">
        <v>21</v>
      </c>
      <c r="D13188">
        <v>500</v>
      </c>
      <c r="E13188" t="s">
        <v>119</v>
      </c>
      <c r="F13188" t="s">
        <v>4875</v>
      </c>
      <c r="G13188">
        <v>0</v>
      </c>
    </row>
    <row r="13189" spans="1:7" x14ac:dyDescent="0.35">
      <c r="A13189" s="17">
        <v>43859.005185185182</v>
      </c>
      <c r="B13189" t="s">
        <v>118</v>
      </c>
      <c r="C13189" t="s">
        <v>21</v>
      </c>
      <c r="D13189">
        <v>500</v>
      </c>
      <c r="E13189" t="s">
        <v>119</v>
      </c>
      <c r="F13189" t="s">
        <v>4968</v>
      </c>
      <c r="G13189">
        <v>1</v>
      </c>
    </row>
    <row r="13190" spans="1:7" x14ac:dyDescent="0.35">
      <c r="A13190" s="17">
        <v>43859.00677083333</v>
      </c>
      <c r="B13190" t="s">
        <v>118</v>
      </c>
      <c r="C13190" t="s">
        <v>21</v>
      </c>
      <c r="D13190">
        <v>500</v>
      </c>
      <c r="E13190" t="s">
        <v>119</v>
      </c>
      <c r="F13190" t="s">
        <v>4968</v>
      </c>
      <c r="G13190">
        <v>0</v>
      </c>
    </row>
    <row r="13191" spans="1:7" x14ac:dyDescent="0.35">
      <c r="A13191" s="17">
        <v>43859.354097222225</v>
      </c>
      <c r="B13191" t="s">
        <v>118</v>
      </c>
      <c r="C13191" t="s">
        <v>21</v>
      </c>
      <c r="D13191">
        <v>500</v>
      </c>
      <c r="E13191" t="s">
        <v>119</v>
      </c>
      <c r="F13191" t="s">
        <v>9053</v>
      </c>
      <c r="G13191">
        <v>1</v>
      </c>
    </row>
    <row r="13192" spans="1:7" x14ac:dyDescent="0.35">
      <c r="A13192" s="17">
        <v>43859.368668981479</v>
      </c>
      <c r="B13192" t="s">
        <v>118</v>
      </c>
      <c r="C13192" t="s">
        <v>21</v>
      </c>
      <c r="D13192">
        <v>500</v>
      </c>
      <c r="E13192" t="s">
        <v>119</v>
      </c>
      <c r="F13192" t="s">
        <v>9053</v>
      </c>
      <c r="G13192">
        <v>0</v>
      </c>
    </row>
    <row r="13193" spans="1:7" x14ac:dyDescent="0.35">
      <c r="A13193" s="17">
        <v>43859.398240740738</v>
      </c>
      <c r="B13193" t="s">
        <v>118</v>
      </c>
      <c r="C13193" t="s">
        <v>21</v>
      </c>
      <c r="D13193">
        <v>500</v>
      </c>
      <c r="E13193" t="s">
        <v>119</v>
      </c>
      <c r="F13193" t="s">
        <v>9287</v>
      </c>
      <c r="G13193">
        <v>1</v>
      </c>
    </row>
    <row r="13194" spans="1:7" x14ac:dyDescent="0.35">
      <c r="A13194" s="17">
        <v>43859.398923611108</v>
      </c>
      <c r="B13194" t="s">
        <v>118</v>
      </c>
      <c r="C13194" t="s">
        <v>21</v>
      </c>
      <c r="D13194">
        <v>500</v>
      </c>
      <c r="E13194" t="s">
        <v>119</v>
      </c>
      <c r="F13194" t="s">
        <v>9287</v>
      </c>
      <c r="G13194">
        <v>0</v>
      </c>
    </row>
    <row r="13195" spans="1:7" x14ac:dyDescent="0.35">
      <c r="A13195" s="17">
        <v>43859.403032407405</v>
      </c>
      <c r="B13195" t="s">
        <v>118</v>
      </c>
      <c r="C13195" t="s">
        <v>21</v>
      </c>
      <c r="D13195">
        <v>500</v>
      </c>
      <c r="E13195" t="s">
        <v>119</v>
      </c>
      <c r="F13195" t="s">
        <v>9317</v>
      </c>
      <c r="G13195">
        <v>1</v>
      </c>
    </row>
    <row r="13196" spans="1:7" x14ac:dyDescent="0.35">
      <c r="A13196" s="17">
        <v>43859.413831018515</v>
      </c>
      <c r="B13196" t="s">
        <v>118</v>
      </c>
      <c r="C13196" t="s">
        <v>21</v>
      </c>
      <c r="D13196">
        <v>500</v>
      </c>
      <c r="E13196" t="s">
        <v>119</v>
      </c>
      <c r="F13196" t="s">
        <v>9317</v>
      </c>
      <c r="G13196">
        <v>0</v>
      </c>
    </row>
    <row r="13197" spans="1:7" x14ac:dyDescent="0.35">
      <c r="A13197" s="17">
        <v>43859.416215277779</v>
      </c>
      <c r="B13197" t="s">
        <v>118</v>
      </c>
      <c r="C13197" t="s">
        <v>21</v>
      </c>
      <c r="D13197">
        <v>500</v>
      </c>
      <c r="E13197" t="s">
        <v>119</v>
      </c>
      <c r="F13197" t="s">
        <v>9379</v>
      </c>
      <c r="G13197">
        <v>1</v>
      </c>
    </row>
    <row r="13198" spans="1:7" x14ac:dyDescent="0.35">
      <c r="A13198" s="17">
        <v>43859.416979166665</v>
      </c>
      <c r="B13198" t="s">
        <v>118</v>
      </c>
      <c r="C13198" t="s">
        <v>21</v>
      </c>
      <c r="D13198">
        <v>500</v>
      </c>
      <c r="E13198" t="s">
        <v>119</v>
      </c>
      <c r="F13198" t="s">
        <v>9379</v>
      </c>
      <c r="G13198">
        <v>0</v>
      </c>
    </row>
    <row r="13199" spans="1:7" x14ac:dyDescent="0.35">
      <c r="A13199" s="17">
        <v>43859.433020833334</v>
      </c>
      <c r="B13199" t="s">
        <v>118</v>
      </c>
      <c r="C13199" t="s">
        <v>21</v>
      </c>
      <c r="D13199">
        <v>500</v>
      </c>
      <c r="E13199" t="s">
        <v>119</v>
      </c>
      <c r="F13199" t="s">
        <v>9678</v>
      </c>
      <c r="G13199">
        <v>1</v>
      </c>
    </row>
    <row r="13200" spans="1:7" x14ac:dyDescent="0.35">
      <c r="A13200" s="17">
        <v>43859.433078703703</v>
      </c>
      <c r="B13200" t="s">
        <v>118</v>
      </c>
      <c r="C13200" t="s">
        <v>21</v>
      </c>
      <c r="D13200">
        <v>500</v>
      </c>
      <c r="E13200" t="s">
        <v>119</v>
      </c>
      <c r="F13200" t="s">
        <v>9678</v>
      </c>
      <c r="G13200">
        <v>0</v>
      </c>
    </row>
    <row r="13201" spans="1:7" x14ac:dyDescent="0.35">
      <c r="A13201" s="17">
        <v>43859.434212962966</v>
      </c>
      <c r="B13201" t="s">
        <v>118</v>
      </c>
      <c r="C13201" t="s">
        <v>21</v>
      </c>
      <c r="D13201">
        <v>500</v>
      </c>
      <c r="E13201" t="s">
        <v>119</v>
      </c>
      <c r="F13201" t="s">
        <v>9703</v>
      </c>
      <c r="G13201">
        <v>1</v>
      </c>
    </row>
    <row r="13202" spans="1:7" x14ac:dyDescent="0.35">
      <c r="A13202" s="17">
        <v>43859.434421296297</v>
      </c>
      <c r="B13202" t="s">
        <v>118</v>
      </c>
      <c r="C13202" t="s">
        <v>21</v>
      </c>
      <c r="D13202">
        <v>500</v>
      </c>
      <c r="E13202" t="s">
        <v>119</v>
      </c>
      <c r="F13202" t="s">
        <v>9703</v>
      </c>
      <c r="G13202">
        <v>0</v>
      </c>
    </row>
    <row r="13203" spans="1:7" x14ac:dyDescent="0.35">
      <c r="A13203" s="17">
        <v>43859.434537037036</v>
      </c>
      <c r="B13203" t="s">
        <v>118</v>
      </c>
      <c r="C13203" t="s">
        <v>21</v>
      </c>
      <c r="D13203">
        <v>500</v>
      </c>
      <c r="E13203" t="s">
        <v>119</v>
      </c>
      <c r="F13203" t="s">
        <v>9706</v>
      </c>
      <c r="G13203">
        <v>1</v>
      </c>
    </row>
    <row r="13204" spans="1:7" x14ac:dyDescent="0.35">
      <c r="A13204" s="17">
        <v>43859.435243055559</v>
      </c>
      <c r="B13204" t="s">
        <v>118</v>
      </c>
      <c r="C13204" t="s">
        <v>21</v>
      </c>
      <c r="D13204">
        <v>500</v>
      </c>
      <c r="E13204" t="s">
        <v>119</v>
      </c>
      <c r="F13204" t="s">
        <v>9706</v>
      </c>
      <c r="G13204">
        <v>0</v>
      </c>
    </row>
    <row r="13205" spans="1:7" x14ac:dyDescent="0.35">
      <c r="A13205" s="17">
        <v>43859.438148148147</v>
      </c>
      <c r="B13205" t="s">
        <v>118</v>
      </c>
      <c r="C13205" t="s">
        <v>21</v>
      </c>
      <c r="D13205">
        <v>500</v>
      </c>
      <c r="E13205" t="s">
        <v>119</v>
      </c>
      <c r="F13205" t="s">
        <v>9773</v>
      </c>
      <c r="G13205">
        <v>1</v>
      </c>
    </row>
    <row r="13206" spans="1:7" x14ac:dyDescent="0.35">
      <c r="A13206" s="17">
        <v>43859.438425925924</v>
      </c>
      <c r="B13206" t="s">
        <v>118</v>
      </c>
      <c r="C13206" t="s">
        <v>21</v>
      </c>
      <c r="D13206">
        <v>500</v>
      </c>
      <c r="E13206" t="s">
        <v>119</v>
      </c>
      <c r="F13206" t="s">
        <v>9773</v>
      </c>
      <c r="G13206">
        <v>0</v>
      </c>
    </row>
    <row r="13207" spans="1:7" x14ac:dyDescent="0.35">
      <c r="A13207" s="17">
        <v>43859.444027777776</v>
      </c>
      <c r="B13207" t="s">
        <v>118</v>
      </c>
      <c r="C13207" t="s">
        <v>21</v>
      </c>
      <c r="D13207">
        <v>500</v>
      </c>
      <c r="E13207" t="s">
        <v>119</v>
      </c>
      <c r="F13207" s="1" t="s">
        <v>9867</v>
      </c>
      <c r="G13207">
        <v>1</v>
      </c>
    </row>
    <row r="13208" spans="1:7" x14ac:dyDescent="0.35">
      <c r="A13208" s="17">
        <v>43859.444479166668</v>
      </c>
      <c r="B13208" t="s">
        <v>118</v>
      </c>
      <c r="C13208" t="s">
        <v>21</v>
      </c>
      <c r="D13208">
        <v>500</v>
      </c>
      <c r="E13208" t="s">
        <v>119</v>
      </c>
      <c r="F13208" s="1" t="s">
        <v>9867</v>
      </c>
      <c r="G13208">
        <v>0</v>
      </c>
    </row>
    <row r="13209" spans="1:7" x14ac:dyDescent="0.35">
      <c r="A13209" s="17">
        <v>43859.445960648147</v>
      </c>
      <c r="B13209" t="s">
        <v>118</v>
      </c>
      <c r="C13209" t="s">
        <v>21</v>
      </c>
      <c r="D13209">
        <v>500</v>
      </c>
      <c r="E13209" t="s">
        <v>119</v>
      </c>
      <c r="F13209" t="s">
        <v>9901</v>
      </c>
      <c r="G13209">
        <v>1</v>
      </c>
    </row>
    <row r="13210" spans="1:7" x14ac:dyDescent="0.35">
      <c r="A13210" s="17">
        <v>43859.446203703701</v>
      </c>
      <c r="B13210" t="s">
        <v>118</v>
      </c>
      <c r="C13210" t="s">
        <v>21</v>
      </c>
      <c r="D13210">
        <v>500</v>
      </c>
      <c r="E13210" t="s">
        <v>119</v>
      </c>
      <c r="F13210" t="s">
        <v>9901</v>
      </c>
      <c r="G13210">
        <v>0</v>
      </c>
    </row>
    <row r="13211" spans="1:7" x14ac:dyDescent="0.35">
      <c r="A13211" s="17">
        <v>43859.446273148147</v>
      </c>
      <c r="B13211" t="s">
        <v>118</v>
      </c>
      <c r="C13211" t="s">
        <v>21</v>
      </c>
      <c r="D13211">
        <v>500</v>
      </c>
      <c r="E13211" t="s">
        <v>119</v>
      </c>
      <c r="F13211" t="s">
        <v>9905</v>
      </c>
      <c r="G13211">
        <v>1</v>
      </c>
    </row>
    <row r="13212" spans="1:7" x14ac:dyDescent="0.35">
      <c r="A13212" s="17">
        <v>43859.446585648147</v>
      </c>
      <c r="B13212" t="s">
        <v>118</v>
      </c>
      <c r="C13212" t="s">
        <v>21</v>
      </c>
      <c r="D13212">
        <v>500</v>
      </c>
      <c r="E13212" t="s">
        <v>119</v>
      </c>
      <c r="F13212" t="s">
        <v>9905</v>
      </c>
      <c r="G13212">
        <v>0</v>
      </c>
    </row>
    <row r="13213" spans="1:7" x14ac:dyDescent="0.35">
      <c r="A13213" s="17">
        <v>43859.466192129628</v>
      </c>
      <c r="B13213" t="s">
        <v>118</v>
      </c>
      <c r="C13213" t="s">
        <v>21</v>
      </c>
      <c r="D13213">
        <v>500</v>
      </c>
      <c r="E13213" t="s">
        <v>119</v>
      </c>
      <c r="F13213" t="s">
        <v>10027</v>
      </c>
      <c r="G13213">
        <v>1</v>
      </c>
    </row>
    <row r="13214" spans="1:7" x14ac:dyDescent="0.35">
      <c r="A13214" s="17">
        <v>43859.468773148146</v>
      </c>
      <c r="B13214" t="s">
        <v>118</v>
      </c>
      <c r="C13214" t="s">
        <v>21</v>
      </c>
      <c r="D13214">
        <v>500</v>
      </c>
      <c r="E13214" t="s">
        <v>119</v>
      </c>
      <c r="F13214" t="s">
        <v>10027</v>
      </c>
      <c r="G13214">
        <v>0</v>
      </c>
    </row>
    <row r="13215" spans="1:7" x14ac:dyDescent="0.35">
      <c r="A13215" s="17">
        <v>43859.469594907408</v>
      </c>
      <c r="B13215" t="s">
        <v>118</v>
      </c>
      <c r="C13215" t="s">
        <v>21</v>
      </c>
      <c r="D13215">
        <v>500</v>
      </c>
      <c r="E13215" t="s">
        <v>119</v>
      </c>
      <c r="F13215" t="s">
        <v>10040</v>
      </c>
      <c r="G13215">
        <v>1</v>
      </c>
    </row>
    <row r="13216" spans="1:7" x14ac:dyDescent="0.35">
      <c r="A13216" s="17">
        <v>43859.474537037036</v>
      </c>
      <c r="B13216" t="s">
        <v>118</v>
      </c>
      <c r="C13216" t="s">
        <v>21</v>
      </c>
      <c r="D13216">
        <v>500</v>
      </c>
      <c r="E13216" t="s">
        <v>119</v>
      </c>
      <c r="F13216" t="s">
        <v>10040</v>
      </c>
      <c r="G13216">
        <v>0</v>
      </c>
    </row>
    <row r="13217" spans="1:7" x14ac:dyDescent="0.35">
      <c r="A13217" s="17">
        <v>43859.477152777778</v>
      </c>
      <c r="B13217" t="s">
        <v>118</v>
      </c>
      <c r="C13217" t="s">
        <v>21</v>
      </c>
      <c r="D13217">
        <v>500</v>
      </c>
      <c r="E13217" t="s">
        <v>119</v>
      </c>
      <c r="F13217" t="s">
        <v>10108</v>
      </c>
      <c r="G13217">
        <v>1</v>
      </c>
    </row>
    <row r="13218" spans="1:7" x14ac:dyDescent="0.35">
      <c r="A13218" s="17">
        <v>43859.477650462963</v>
      </c>
      <c r="B13218" t="s">
        <v>118</v>
      </c>
      <c r="C13218" t="s">
        <v>21</v>
      </c>
      <c r="D13218">
        <v>500</v>
      </c>
      <c r="E13218" t="s">
        <v>119</v>
      </c>
      <c r="F13218" t="s">
        <v>10108</v>
      </c>
      <c r="G13218">
        <v>0</v>
      </c>
    </row>
    <row r="13219" spans="1:7" x14ac:dyDescent="0.35">
      <c r="A13219" s="17">
        <v>43859.481435185182</v>
      </c>
      <c r="B13219" t="s">
        <v>118</v>
      </c>
      <c r="C13219" t="s">
        <v>21</v>
      </c>
      <c r="D13219">
        <v>500</v>
      </c>
      <c r="E13219" t="s">
        <v>119</v>
      </c>
      <c r="F13219" t="s">
        <v>10169</v>
      </c>
      <c r="G13219">
        <v>1</v>
      </c>
    </row>
    <row r="13220" spans="1:7" x14ac:dyDescent="0.35">
      <c r="A13220" s="17">
        <v>43859.484548611108</v>
      </c>
      <c r="B13220" t="s">
        <v>118</v>
      </c>
      <c r="C13220" t="s">
        <v>21</v>
      </c>
      <c r="D13220">
        <v>500</v>
      </c>
      <c r="E13220" t="s">
        <v>119</v>
      </c>
      <c r="F13220" t="s">
        <v>10169</v>
      </c>
      <c r="G13220">
        <v>0</v>
      </c>
    </row>
    <row r="13221" spans="1:7" x14ac:dyDescent="0.35">
      <c r="A13221" s="17">
        <v>43859.488356481481</v>
      </c>
      <c r="B13221" t="s">
        <v>118</v>
      </c>
      <c r="C13221" t="s">
        <v>21</v>
      </c>
      <c r="D13221">
        <v>500</v>
      </c>
      <c r="E13221" t="s">
        <v>119</v>
      </c>
      <c r="F13221" t="s">
        <v>10223</v>
      </c>
      <c r="G13221">
        <v>1</v>
      </c>
    </row>
    <row r="13222" spans="1:7" x14ac:dyDescent="0.35">
      <c r="A13222" s="17">
        <v>43859.493009259262</v>
      </c>
      <c r="B13222" t="s">
        <v>118</v>
      </c>
      <c r="C13222" t="s">
        <v>21</v>
      </c>
      <c r="D13222">
        <v>500</v>
      </c>
      <c r="E13222" t="s">
        <v>119</v>
      </c>
      <c r="F13222" t="s">
        <v>10223</v>
      </c>
      <c r="G13222">
        <v>0</v>
      </c>
    </row>
    <row r="13223" spans="1:7" x14ac:dyDescent="0.35">
      <c r="A13223" s="17">
        <v>43859.507916666669</v>
      </c>
      <c r="B13223" t="s">
        <v>118</v>
      </c>
      <c r="C13223" t="s">
        <v>21</v>
      </c>
      <c r="D13223">
        <v>500</v>
      </c>
      <c r="E13223" t="s">
        <v>119</v>
      </c>
      <c r="F13223" t="s">
        <v>10368</v>
      </c>
      <c r="G13223">
        <v>1</v>
      </c>
    </row>
    <row r="13224" spans="1:7" x14ac:dyDescent="0.35">
      <c r="A13224" s="17">
        <v>43859.510914351849</v>
      </c>
      <c r="B13224" t="s">
        <v>118</v>
      </c>
      <c r="C13224" t="s">
        <v>21</v>
      </c>
      <c r="D13224">
        <v>500</v>
      </c>
      <c r="E13224" t="s">
        <v>119</v>
      </c>
      <c r="F13224" t="s">
        <v>10368</v>
      </c>
      <c r="G13224">
        <v>0</v>
      </c>
    </row>
    <row r="13225" spans="1:7" x14ac:dyDescent="0.35">
      <c r="A13225" s="17">
        <v>43859.515277777777</v>
      </c>
      <c r="B13225" t="s">
        <v>118</v>
      </c>
      <c r="C13225" t="s">
        <v>21</v>
      </c>
      <c r="D13225">
        <v>500</v>
      </c>
      <c r="E13225" t="s">
        <v>119</v>
      </c>
      <c r="F13225" t="s">
        <v>10408</v>
      </c>
      <c r="G13225">
        <v>1</v>
      </c>
    </row>
    <row r="13226" spans="1:7" x14ac:dyDescent="0.35">
      <c r="A13226" s="17">
        <v>43859.521539351852</v>
      </c>
      <c r="B13226" t="s">
        <v>118</v>
      </c>
      <c r="C13226" t="s">
        <v>21</v>
      </c>
      <c r="D13226">
        <v>500</v>
      </c>
      <c r="E13226" t="s">
        <v>119</v>
      </c>
      <c r="F13226" t="s">
        <v>10408</v>
      </c>
      <c r="G13226">
        <v>0</v>
      </c>
    </row>
    <row r="13227" spans="1:7" x14ac:dyDescent="0.35">
      <c r="A13227" s="17">
        <v>43859.549074074072</v>
      </c>
      <c r="B13227" t="s">
        <v>118</v>
      </c>
      <c r="C13227" t="s">
        <v>21</v>
      </c>
      <c r="D13227">
        <v>500</v>
      </c>
      <c r="E13227" t="s">
        <v>119</v>
      </c>
      <c r="F13227" t="s">
        <v>10949</v>
      </c>
      <c r="G13227">
        <v>1</v>
      </c>
    </row>
    <row r="13228" spans="1:7" x14ac:dyDescent="0.35">
      <c r="A13228" s="17">
        <v>43859.549872685187</v>
      </c>
      <c r="B13228" t="s">
        <v>118</v>
      </c>
      <c r="C13228" t="s">
        <v>21</v>
      </c>
      <c r="D13228">
        <v>500</v>
      </c>
      <c r="E13228" t="s">
        <v>119</v>
      </c>
      <c r="F13228" t="s">
        <v>10949</v>
      </c>
      <c r="G13228">
        <v>0</v>
      </c>
    </row>
    <row r="13229" spans="1:7" x14ac:dyDescent="0.35">
      <c r="A13229" s="17">
        <v>43859.56486111111</v>
      </c>
      <c r="B13229" t="s">
        <v>118</v>
      </c>
      <c r="C13229" t="s">
        <v>21</v>
      </c>
      <c r="D13229">
        <v>500</v>
      </c>
      <c r="E13229" t="s">
        <v>119</v>
      </c>
      <c r="F13229" t="s">
        <v>11361</v>
      </c>
      <c r="G13229">
        <v>1</v>
      </c>
    </row>
    <row r="13230" spans="1:7" x14ac:dyDescent="0.35">
      <c r="A13230" s="17">
        <v>43859.568379629629</v>
      </c>
      <c r="B13230" t="s">
        <v>118</v>
      </c>
      <c r="C13230" t="s">
        <v>21</v>
      </c>
      <c r="D13230">
        <v>500</v>
      </c>
      <c r="E13230" t="s">
        <v>119</v>
      </c>
      <c r="F13230" t="s">
        <v>11361</v>
      </c>
      <c r="G13230">
        <v>0</v>
      </c>
    </row>
    <row r="13231" spans="1:7" x14ac:dyDescent="0.35">
      <c r="A13231" s="17">
        <v>43859.56858796296</v>
      </c>
      <c r="B13231" t="s">
        <v>118</v>
      </c>
      <c r="C13231" t="s">
        <v>21</v>
      </c>
      <c r="D13231">
        <v>500</v>
      </c>
      <c r="E13231" t="s">
        <v>119</v>
      </c>
      <c r="F13231" t="s">
        <v>11454</v>
      </c>
      <c r="G13231">
        <v>1</v>
      </c>
    </row>
    <row r="13232" spans="1:7" x14ac:dyDescent="0.35">
      <c r="A13232" s="17">
        <v>43859.569097222222</v>
      </c>
      <c r="B13232" t="s">
        <v>118</v>
      </c>
      <c r="C13232" t="s">
        <v>21</v>
      </c>
      <c r="D13232">
        <v>500</v>
      </c>
      <c r="E13232" t="s">
        <v>119</v>
      </c>
      <c r="F13232" t="s">
        <v>11454</v>
      </c>
      <c r="G13232">
        <v>0</v>
      </c>
    </row>
    <row r="13233" spans="1:7" x14ac:dyDescent="0.35">
      <c r="A13233" s="17">
        <v>43859.575208333335</v>
      </c>
      <c r="B13233" t="s">
        <v>118</v>
      </c>
      <c r="C13233" t="s">
        <v>21</v>
      </c>
      <c r="D13233">
        <v>500</v>
      </c>
      <c r="E13233" t="s">
        <v>119</v>
      </c>
      <c r="F13233" t="s">
        <v>11645</v>
      </c>
      <c r="G13233">
        <v>1</v>
      </c>
    </row>
    <row r="13234" spans="1:7" x14ac:dyDescent="0.35">
      <c r="A13234" s="17">
        <v>43859.575277777774</v>
      </c>
      <c r="B13234" t="s">
        <v>118</v>
      </c>
      <c r="C13234" t="s">
        <v>21</v>
      </c>
      <c r="D13234">
        <v>500</v>
      </c>
      <c r="E13234" t="s">
        <v>119</v>
      </c>
      <c r="F13234" t="s">
        <v>11645</v>
      </c>
      <c r="G13234">
        <v>0</v>
      </c>
    </row>
    <row r="13235" spans="1:7" x14ac:dyDescent="0.35">
      <c r="A13235" s="17">
        <v>43859.581388888888</v>
      </c>
      <c r="B13235" t="s">
        <v>118</v>
      </c>
      <c r="C13235" t="s">
        <v>21</v>
      </c>
      <c r="D13235">
        <v>500</v>
      </c>
      <c r="E13235" t="s">
        <v>119</v>
      </c>
      <c r="F13235" t="s">
        <v>11896</v>
      </c>
      <c r="G13235">
        <v>1</v>
      </c>
    </row>
    <row r="13236" spans="1:7" x14ac:dyDescent="0.35">
      <c r="A13236" s="17">
        <v>43859.581504629627</v>
      </c>
      <c r="B13236" t="s">
        <v>118</v>
      </c>
      <c r="C13236" t="s">
        <v>21</v>
      </c>
      <c r="D13236">
        <v>500</v>
      </c>
      <c r="E13236" t="s">
        <v>119</v>
      </c>
      <c r="F13236" t="s">
        <v>11896</v>
      </c>
      <c r="G13236">
        <v>0</v>
      </c>
    </row>
    <row r="13237" spans="1:7" x14ac:dyDescent="0.35">
      <c r="A13237" s="17">
        <v>43859.582326388889</v>
      </c>
      <c r="B13237" t="s">
        <v>118</v>
      </c>
      <c r="C13237" t="s">
        <v>21</v>
      </c>
      <c r="D13237">
        <v>500</v>
      </c>
      <c r="E13237" t="s">
        <v>119</v>
      </c>
      <c r="F13237" t="s">
        <v>11935</v>
      </c>
      <c r="G13237">
        <v>1</v>
      </c>
    </row>
    <row r="13238" spans="1:7" x14ac:dyDescent="0.35">
      <c r="A13238" s="17">
        <v>43859.582349537035</v>
      </c>
      <c r="B13238" t="s">
        <v>118</v>
      </c>
      <c r="C13238" t="s">
        <v>21</v>
      </c>
      <c r="D13238">
        <v>500</v>
      </c>
      <c r="E13238" t="s">
        <v>119</v>
      </c>
      <c r="F13238" t="s">
        <v>11935</v>
      </c>
      <c r="G13238">
        <v>0</v>
      </c>
    </row>
    <row r="13239" spans="1:7" x14ac:dyDescent="0.35">
      <c r="A13239" s="17">
        <v>43859.582696759258</v>
      </c>
      <c r="B13239" t="s">
        <v>118</v>
      </c>
      <c r="C13239" t="s">
        <v>21</v>
      </c>
      <c r="D13239">
        <v>500</v>
      </c>
      <c r="E13239" t="s">
        <v>119</v>
      </c>
      <c r="F13239" t="s">
        <v>11947</v>
      </c>
      <c r="G13239">
        <v>1</v>
      </c>
    </row>
    <row r="13240" spans="1:7" x14ac:dyDescent="0.35">
      <c r="A13240" s="17">
        <v>43859.583819444444</v>
      </c>
      <c r="B13240" t="s">
        <v>118</v>
      </c>
      <c r="C13240" t="s">
        <v>21</v>
      </c>
      <c r="D13240">
        <v>500</v>
      </c>
      <c r="E13240" t="s">
        <v>119</v>
      </c>
      <c r="F13240" t="s">
        <v>11947</v>
      </c>
      <c r="G13240">
        <v>0</v>
      </c>
    </row>
    <row r="13241" spans="1:7" x14ac:dyDescent="0.35">
      <c r="A13241" s="17">
        <v>43859.585439814815</v>
      </c>
      <c r="B13241" t="s">
        <v>118</v>
      </c>
      <c r="C13241" t="s">
        <v>21</v>
      </c>
      <c r="D13241">
        <v>500</v>
      </c>
      <c r="E13241" t="s">
        <v>119</v>
      </c>
      <c r="F13241" t="s">
        <v>12043</v>
      </c>
      <c r="G13241">
        <v>1</v>
      </c>
    </row>
    <row r="13242" spans="1:7" x14ac:dyDescent="0.35">
      <c r="A13242" s="17">
        <v>43859.586851851855</v>
      </c>
      <c r="B13242" t="s">
        <v>118</v>
      </c>
      <c r="C13242" t="s">
        <v>21</v>
      </c>
      <c r="D13242">
        <v>500</v>
      </c>
      <c r="E13242" t="s">
        <v>119</v>
      </c>
      <c r="F13242" t="s">
        <v>12043</v>
      </c>
      <c r="G13242">
        <v>0</v>
      </c>
    </row>
    <row r="13243" spans="1:7" x14ac:dyDescent="0.35">
      <c r="A13243" s="17">
        <v>43858.592962962961</v>
      </c>
      <c r="B13243" t="s">
        <v>94</v>
      </c>
      <c r="C13243" t="s">
        <v>21</v>
      </c>
      <c r="D13243">
        <v>500</v>
      </c>
      <c r="E13243" t="s">
        <v>95</v>
      </c>
      <c r="F13243" t="s">
        <v>96</v>
      </c>
      <c r="G13243">
        <v>1</v>
      </c>
    </row>
    <row r="13244" spans="1:7" x14ac:dyDescent="0.35">
      <c r="A13244" s="17">
        <v>43858.606006944443</v>
      </c>
      <c r="B13244" t="s">
        <v>94</v>
      </c>
      <c r="C13244" t="s">
        <v>21</v>
      </c>
      <c r="D13244">
        <v>500</v>
      </c>
      <c r="E13244" t="s">
        <v>95</v>
      </c>
      <c r="F13244" t="s">
        <v>96</v>
      </c>
      <c r="G13244">
        <v>0</v>
      </c>
    </row>
    <row r="13245" spans="1:7" x14ac:dyDescent="0.35">
      <c r="A13245" s="17">
        <v>43858.629062499997</v>
      </c>
      <c r="B13245" t="s">
        <v>94</v>
      </c>
      <c r="C13245" t="s">
        <v>21</v>
      </c>
      <c r="D13245">
        <v>500</v>
      </c>
      <c r="E13245" t="s">
        <v>95</v>
      </c>
      <c r="F13245" t="s">
        <v>487</v>
      </c>
      <c r="G13245">
        <v>1</v>
      </c>
    </row>
    <row r="13246" spans="1:7" x14ac:dyDescent="0.35">
      <c r="A13246" s="17">
        <v>43858.629270833335</v>
      </c>
      <c r="B13246" t="s">
        <v>94</v>
      </c>
      <c r="C13246" t="s">
        <v>21</v>
      </c>
      <c r="D13246">
        <v>500</v>
      </c>
      <c r="E13246" t="s">
        <v>95</v>
      </c>
      <c r="F13246" t="s">
        <v>487</v>
      </c>
      <c r="G13246">
        <v>0</v>
      </c>
    </row>
    <row r="13247" spans="1:7" x14ac:dyDescent="0.35">
      <c r="A13247" s="17">
        <v>43858.633101851854</v>
      </c>
      <c r="B13247" t="s">
        <v>94</v>
      </c>
      <c r="C13247" t="s">
        <v>21</v>
      </c>
      <c r="D13247">
        <v>500</v>
      </c>
      <c r="E13247" t="s">
        <v>95</v>
      </c>
      <c r="F13247" t="s">
        <v>546</v>
      </c>
      <c r="G13247">
        <v>1</v>
      </c>
    </row>
    <row r="13248" spans="1:7" x14ac:dyDescent="0.35">
      <c r="A13248" s="17">
        <v>43858.63354166667</v>
      </c>
      <c r="B13248" t="s">
        <v>94</v>
      </c>
      <c r="C13248" t="s">
        <v>21</v>
      </c>
      <c r="D13248">
        <v>500</v>
      </c>
      <c r="E13248" t="s">
        <v>95</v>
      </c>
      <c r="F13248" t="s">
        <v>546</v>
      </c>
      <c r="G13248">
        <v>0</v>
      </c>
    </row>
    <row r="13249" spans="1:7" x14ac:dyDescent="0.35">
      <c r="A13249" s="17">
        <v>43858.637303240743</v>
      </c>
      <c r="B13249" t="s">
        <v>94</v>
      </c>
      <c r="C13249" t="s">
        <v>21</v>
      </c>
      <c r="D13249">
        <v>500</v>
      </c>
      <c r="E13249" t="s">
        <v>95</v>
      </c>
      <c r="F13249" t="s">
        <v>621</v>
      </c>
      <c r="G13249">
        <v>1</v>
      </c>
    </row>
    <row r="13250" spans="1:7" x14ac:dyDescent="0.35">
      <c r="A13250" s="17">
        <v>43858.643738425926</v>
      </c>
      <c r="B13250" t="s">
        <v>94</v>
      </c>
      <c r="C13250" t="s">
        <v>21</v>
      </c>
      <c r="D13250">
        <v>500</v>
      </c>
      <c r="E13250" t="s">
        <v>95</v>
      </c>
      <c r="F13250" t="s">
        <v>621</v>
      </c>
      <c r="G13250">
        <v>0</v>
      </c>
    </row>
    <row r="13251" spans="1:7" x14ac:dyDescent="0.35">
      <c r="A13251" s="17">
        <v>43858.652488425927</v>
      </c>
      <c r="B13251" t="s">
        <v>94</v>
      </c>
      <c r="C13251" t="s">
        <v>21</v>
      </c>
      <c r="D13251">
        <v>500</v>
      </c>
      <c r="E13251" t="s">
        <v>95</v>
      </c>
      <c r="F13251" t="s">
        <v>793</v>
      </c>
      <c r="G13251">
        <v>1</v>
      </c>
    </row>
    <row r="13252" spans="1:7" x14ac:dyDescent="0.35">
      <c r="A13252" s="17">
        <v>43858.654409722221</v>
      </c>
      <c r="B13252" t="s">
        <v>94</v>
      </c>
      <c r="C13252" t="s">
        <v>21</v>
      </c>
      <c r="D13252">
        <v>500</v>
      </c>
      <c r="E13252" t="s">
        <v>95</v>
      </c>
      <c r="F13252" t="s">
        <v>793</v>
      </c>
      <c r="G13252">
        <v>0</v>
      </c>
    </row>
    <row r="13253" spans="1:7" x14ac:dyDescent="0.35">
      <c r="A13253" s="17">
        <v>43858.65934027778</v>
      </c>
      <c r="B13253" t="s">
        <v>94</v>
      </c>
      <c r="C13253" t="s">
        <v>21</v>
      </c>
      <c r="D13253">
        <v>500</v>
      </c>
      <c r="E13253" t="s">
        <v>95</v>
      </c>
      <c r="F13253" t="s">
        <v>837</v>
      </c>
      <c r="G13253">
        <v>1</v>
      </c>
    </row>
    <row r="13254" spans="1:7" x14ac:dyDescent="0.35">
      <c r="A13254" s="17">
        <v>43858.662905092591</v>
      </c>
      <c r="B13254" t="s">
        <v>94</v>
      </c>
      <c r="C13254" t="s">
        <v>21</v>
      </c>
      <c r="D13254">
        <v>500</v>
      </c>
      <c r="E13254" t="s">
        <v>95</v>
      </c>
      <c r="F13254" t="s">
        <v>837</v>
      </c>
      <c r="G13254">
        <v>0</v>
      </c>
    </row>
    <row r="13255" spans="1:7" x14ac:dyDescent="0.35">
      <c r="A13255" s="17">
        <v>43858.665509259263</v>
      </c>
      <c r="B13255" t="s">
        <v>94</v>
      </c>
      <c r="C13255" t="s">
        <v>21</v>
      </c>
      <c r="D13255">
        <v>500</v>
      </c>
      <c r="E13255" t="s">
        <v>95</v>
      </c>
      <c r="F13255" t="s">
        <v>912</v>
      </c>
      <c r="G13255">
        <v>1</v>
      </c>
    </row>
    <row r="13256" spans="1:7" x14ac:dyDescent="0.35">
      <c r="A13256" s="17">
        <v>43858.671805555554</v>
      </c>
      <c r="B13256" t="s">
        <v>94</v>
      </c>
      <c r="C13256" t="s">
        <v>21</v>
      </c>
      <c r="D13256">
        <v>500</v>
      </c>
      <c r="E13256" t="s">
        <v>95</v>
      </c>
      <c r="F13256" t="s">
        <v>912</v>
      </c>
      <c r="G13256">
        <v>0</v>
      </c>
    </row>
    <row r="13257" spans="1:7" x14ac:dyDescent="0.35">
      <c r="A13257" s="17">
        <v>43858.671979166669</v>
      </c>
      <c r="B13257" t="s">
        <v>94</v>
      </c>
      <c r="C13257" t="s">
        <v>21</v>
      </c>
      <c r="D13257">
        <v>500</v>
      </c>
      <c r="E13257" t="s">
        <v>95</v>
      </c>
      <c r="F13257" t="s">
        <v>999</v>
      </c>
      <c r="G13257">
        <v>1</v>
      </c>
    </row>
    <row r="13258" spans="1:7" x14ac:dyDescent="0.35">
      <c r="A13258" s="17">
        <v>43858.682060185187</v>
      </c>
      <c r="B13258" t="s">
        <v>94</v>
      </c>
      <c r="C13258" t="s">
        <v>21</v>
      </c>
      <c r="D13258">
        <v>500</v>
      </c>
      <c r="E13258" t="s">
        <v>95</v>
      </c>
      <c r="F13258" t="s">
        <v>999</v>
      </c>
      <c r="G13258">
        <v>0</v>
      </c>
    </row>
    <row r="13259" spans="1:7" x14ac:dyDescent="0.35">
      <c r="A13259" s="17">
        <v>43858.703298611108</v>
      </c>
      <c r="B13259" t="s">
        <v>94</v>
      </c>
      <c r="C13259" t="s">
        <v>21</v>
      </c>
      <c r="D13259">
        <v>500</v>
      </c>
      <c r="E13259" t="s">
        <v>95</v>
      </c>
      <c r="F13259" t="s">
        <v>1337</v>
      </c>
      <c r="G13259">
        <v>1</v>
      </c>
    </row>
    <row r="13260" spans="1:7" x14ac:dyDescent="0.35">
      <c r="A13260" s="17">
        <v>43858.705613425926</v>
      </c>
      <c r="B13260" t="s">
        <v>94</v>
      </c>
      <c r="C13260" t="s">
        <v>21</v>
      </c>
      <c r="D13260">
        <v>500</v>
      </c>
      <c r="E13260" t="s">
        <v>95</v>
      </c>
      <c r="F13260" t="s">
        <v>1337</v>
      </c>
      <c r="G13260">
        <v>0</v>
      </c>
    </row>
    <row r="13261" spans="1:7" x14ac:dyDescent="0.35">
      <c r="A13261" s="17">
        <v>43858.711643518516</v>
      </c>
      <c r="B13261" t="s">
        <v>94</v>
      </c>
      <c r="C13261" t="s">
        <v>21</v>
      </c>
      <c r="D13261">
        <v>500</v>
      </c>
      <c r="E13261" t="s">
        <v>95</v>
      </c>
      <c r="F13261" t="s">
        <v>1398</v>
      </c>
      <c r="G13261">
        <v>1</v>
      </c>
    </row>
    <row r="13262" spans="1:7" x14ac:dyDescent="0.35">
      <c r="A13262" s="17">
        <v>43858.718263888892</v>
      </c>
      <c r="B13262" t="s">
        <v>94</v>
      </c>
      <c r="C13262" t="s">
        <v>21</v>
      </c>
      <c r="D13262">
        <v>500</v>
      </c>
      <c r="E13262" t="s">
        <v>95</v>
      </c>
      <c r="F13262" t="s">
        <v>1398</v>
      </c>
      <c r="G13262">
        <v>0</v>
      </c>
    </row>
    <row r="13263" spans="1:7" x14ac:dyDescent="0.35">
      <c r="A13263" s="17">
        <v>43858.723935185182</v>
      </c>
      <c r="B13263" t="s">
        <v>94</v>
      </c>
      <c r="C13263" t="s">
        <v>21</v>
      </c>
      <c r="D13263">
        <v>500</v>
      </c>
      <c r="E13263" t="s">
        <v>95</v>
      </c>
      <c r="F13263" t="s">
        <v>1535</v>
      </c>
      <c r="G13263">
        <v>1</v>
      </c>
    </row>
    <row r="13264" spans="1:7" x14ac:dyDescent="0.35">
      <c r="A13264" s="17">
        <v>43858.73542824074</v>
      </c>
      <c r="B13264" t="s">
        <v>94</v>
      </c>
      <c r="C13264" t="s">
        <v>21</v>
      </c>
      <c r="D13264">
        <v>500</v>
      </c>
      <c r="E13264" t="s">
        <v>95</v>
      </c>
      <c r="F13264" t="s">
        <v>1535</v>
      </c>
      <c r="G13264">
        <v>0</v>
      </c>
    </row>
    <row r="13265" spans="1:7" x14ac:dyDescent="0.35">
      <c r="A13265" s="17">
        <v>43858.774606481478</v>
      </c>
      <c r="B13265" t="s">
        <v>94</v>
      </c>
      <c r="C13265" t="s">
        <v>21</v>
      </c>
      <c r="D13265">
        <v>500</v>
      </c>
      <c r="E13265" t="s">
        <v>95</v>
      </c>
      <c r="F13265" t="s">
        <v>2028</v>
      </c>
      <c r="G13265">
        <v>1</v>
      </c>
    </row>
    <row r="13266" spans="1:7" x14ac:dyDescent="0.35">
      <c r="A13266" s="17">
        <v>43858.785601851851</v>
      </c>
      <c r="B13266" t="s">
        <v>94</v>
      </c>
      <c r="C13266" t="s">
        <v>21</v>
      </c>
      <c r="D13266">
        <v>500</v>
      </c>
      <c r="E13266" t="s">
        <v>95</v>
      </c>
      <c r="F13266" t="s">
        <v>2028</v>
      </c>
      <c r="G13266">
        <v>0</v>
      </c>
    </row>
    <row r="13267" spans="1:7" x14ac:dyDescent="0.35">
      <c r="A13267" s="17">
        <v>43858.78638888889</v>
      </c>
      <c r="B13267" t="s">
        <v>94</v>
      </c>
      <c r="C13267" t="s">
        <v>21</v>
      </c>
      <c r="D13267">
        <v>500</v>
      </c>
      <c r="E13267" t="s">
        <v>95</v>
      </c>
      <c r="F13267" t="s">
        <v>2080</v>
      </c>
      <c r="G13267">
        <v>1</v>
      </c>
    </row>
    <row r="13268" spans="1:7" x14ac:dyDescent="0.35">
      <c r="A13268" s="17">
        <v>43858.787870370368</v>
      </c>
      <c r="B13268" t="s">
        <v>94</v>
      </c>
      <c r="C13268" t="s">
        <v>21</v>
      </c>
      <c r="D13268">
        <v>500</v>
      </c>
      <c r="E13268" t="s">
        <v>95</v>
      </c>
      <c r="F13268" t="s">
        <v>2080</v>
      </c>
      <c r="G13268">
        <v>0</v>
      </c>
    </row>
    <row r="13269" spans="1:7" x14ac:dyDescent="0.35">
      <c r="A13269" s="17">
        <v>43858.792129629626</v>
      </c>
      <c r="B13269" t="s">
        <v>94</v>
      </c>
      <c r="C13269" t="s">
        <v>21</v>
      </c>
      <c r="D13269">
        <v>500</v>
      </c>
      <c r="E13269" t="s">
        <v>95</v>
      </c>
      <c r="F13269" t="s">
        <v>2140</v>
      </c>
      <c r="G13269">
        <v>1</v>
      </c>
    </row>
    <row r="13270" spans="1:7" x14ac:dyDescent="0.35">
      <c r="A13270" s="17">
        <v>43858.804409722223</v>
      </c>
      <c r="B13270" t="s">
        <v>94</v>
      </c>
      <c r="C13270" t="s">
        <v>21</v>
      </c>
      <c r="D13270">
        <v>500</v>
      </c>
      <c r="E13270" t="s">
        <v>95</v>
      </c>
      <c r="F13270" t="s">
        <v>2140</v>
      </c>
      <c r="G13270">
        <v>0</v>
      </c>
    </row>
    <row r="13271" spans="1:7" x14ac:dyDescent="0.35">
      <c r="A13271" s="17">
        <v>43858.813784722224</v>
      </c>
      <c r="B13271" t="s">
        <v>94</v>
      </c>
      <c r="C13271" t="s">
        <v>21</v>
      </c>
      <c r="D13271">
        <v>500</v>
      </c>
      <c r="E13271" t="s">
        <v>95</v>
      </c>
      <c r="F13271" t="s">
        <v>2268</v>
      </c>
      <c r="G13271">
        <v>1</v>
      </c>
    </row>
    <row r="13272" spans="1:7" x14ac:dyDescent="0.35">
      <c r="A13272" s="17">
        <v>43858.821574074071</v>
      </c>
      <c r="B13272" t="s">
        <v>94</v>
      </c>
      <c r="C13272" t="s">
        <v>21</v>
      </c>
      <c r="D13272">
        <v>500</v>
      </c>
      <c r="E13272" t="s">
        <v>95</v>
      </c>
      <c r="F13272" t="s">
        <v>2268</v>
      </c>
      <c r="G13272">
        <v>0</v>
      </c>
    </row>
    <row r="13273" spans="1:7" x14ac:dyDescent="0.35">
      <c r="A13273" s="17">
        <v>43858.868657407409</v>
      </c>
      <c r="B13273" t="s">
        <v>94</v>
      </c>
      <c r="C13273" t="s">
        <v>21</v>
      </c>
      <c r="D13273">
        <v>500</v>
      </c>
      <c r="E13273" t="s">
        <v>95</v>
      </c>
      <c r="F13273" t="s">
        <v>3529</v>
      </c>
      <c r="G13273">
        <v>1</v>
      </c>
    </row>
    <row r="13274" spans="1:7" x14ac:dyDescent="0.35">
      <c r="A13274" s="17">
        <v>43858.888738425929</v>
      </c>
      <c r="B13274" t="s">
        <v>94</v>
      </c>
      <c r="C13274" t="s">
        <v>21</v>
      </c>
      <c r="D13274">
        <v>500</v>
      </c>
      <c r="E13274" t="s">
        <v>95</v>
      </c>
      <c r="F13274" t="s">
        <v>3529</v>
      </c>
      <c r="G13274">
        <v>0</v>
      </c>
    </row>
    <row r="13275" spans="1:7" x14ac:dyDescent="0.35">
      <c r="A13275" s="17">
        <v>43858.889293981483</v>
      </c>
      <c r="B13275" t="s">
        <v>94</v>
      </c>
      <c r="C13275" t="s">
        <v>21</v>
      </c>
      <c r="D13275">
        <v>500</v>
      </c>
      <c r="E13275" t="s">
        <v>95</v>
      </c>
      <c r="F13275" t="s">
        <v>3637</v>
      </c>
      <c r="G13275">
        <v>1</v>
      </c>
    </row>
    <row r="13276" spans="1:7" x14ac:dyDescent="0.35">
      <c r="A13276" s="17">
        <v>43858.921886574077</v>
      </c>
      <c r="B13276" t="s">
        <v>94</v>
      </c>
      <c r="C13276" t="s">
        <v>21</v>
      </c>
      <c r="D13276">
        <v>500</v>
      </c>
      <c r="E13276" t="s">
        <v>95</v>
      </c>
      <c r="F13276" t="s">
        <v>3637</v>
      </c>
      <c r="G13276">
        <v>0</v>
      </c>
    </row>
    <row r="13277" spans="1:7" x14ac:dyDescent="0.35">
      <c r="A13277" s="17">
        <v>43858.92428240741</v>
      </c>
      <c r="B13277" t="s">
        <v>94</v>
      </c>
      <c r="C13277" t="s">
        <v>21</v>
      </c>
      <c r="D13277">
        <v>500</v>
      </c>
      <c r="E13277" t="s">
        <v>95</v>
      </c>
      <c r="F13277" t="s">
        <v>3917</v>
      </c>
      <c r="G13277">
        <v>1</v>
      </c>
    </row>
    <row r="13278" spans="1:7" x14ac:dyDescent="0.35">
      <c r="A13278" s="17">
        <v>43858.933437500003</v>
      </c>
      <c r="B13278" t="s">
        <v>94</v>
      </c>
      <c r="C13278" t="s">
        <v>21</v>
      </c>
      <c r="D13278">
        <v>500</v>
      </c>
      <c r="E13278" t="s">
        <v>95</v>
      </c>
      <c r="F13278" t="s">
        <v>3917</v>
      </c>
      <c r="G13278">
        <v>0</v>
      </c>
    </row>
    <row r="13279" spans="1:7" x14ac:dyDescent="0.35">
      <c r="A13279" s="17">
        <v>43858.934282407405</v>
      </c>
      <c r="B13279" t="s">
        <v>94</v>
      </c>
      <c r="C13279" t="s">
        <v>21</v>
      </c>
      <c r="D13279">
        <v>500</v>
      </c>
      <c r="E13279" t="s">
        <v>95</v>
      </c>
      <c r="F13279" t="s">
        <v>3938</v>
      </c>
      <c r="G13279">
        <v>1</v>
      </c>
    </row>
    <row r="13280" spans="1:7" x14ac:dyDescent="0.35">
      <c r="A13280" s="17">
        <v>43858.944803240738</v>
      </c>
      <c r="B13280" t="s">
        <v>94</v>
      </c>
      <c r="C13280" t="s">
        <v>21</v>
      </c>
      <c r="D13280">
        <v>500</v>
      </c>
      <c r="E13280" t="s">
        <v>95</v>
      </c>
      <c r="F13280" t="s">
        <v>3938</v>
      </c>
      <c r="G13280">
        <v>0</v>
      </c>
    </row>
    <row r="13281" spans="1:7" x14ac:dyDescent="0.35">
      <c r="A13281" s="17">
        <v>43858.956134259257</v>
      </c>
      <c r="B13281" t="s">
        <v>94</v>
      </c>
      <c r="C13281" t="s">
        <v>21</v>
      </c>
      <c r="D13281">
        <v>500</v>
      </c>
      <c r="E13281" t="s">
        <v>95</v>
      </c>
      <c r="F13281" t="s">
        <v>4004</v>
      </c>
      <c r="G13281">
        <v>1</v>
      </c>
    </row>
    <row r="13282" spans="1:7" x14ac:dyDescent="0.35">
      <c r="A13282" s="17">
        <v>43858.963206018518</v>
      </c>
      <c r="B13282" t="s">
        <v>94</v>
      </c>
      <c r="C13282" t="s">
        <v>21</v>
      </c>
      <c r="D13282">
        <v>500</v>
      </c>
      <c r="E13282" t="s">
        <v>95</v>
      </c>
      <c r="F13282" t="s">
        <v>4004</v>
      </c>
      <c r="G13282">
        <v>0</v>
      </c>
    </row>
    <row r="13283" spans="1:7" x14ac:dyDescent="0.35">
      <c r="A13283" s="17">
        <v>43859.001446759263</v>
      </c>
      <c r="B13283" t="s">
        <v>94</v>
      </c>
      <c r="C13283" t="s">
        <v>21</v>
      </c>
      <c r="D13283">
        <v>500</v>
      </c>
      <c r="E13283" t="s">
        <v>95</v>
      </c>
      <c r="F13283" t="s">
        <v>4874</v>
      </c>
      <c r="G13283">
        <v>1</v>
      </c>
    </row>
    <row r="13284" spans="1:7" x14ac:dyDescent="0.35">
      <c r="A13284" s="17">
        <v>43859.001851851855</v>
      </c>
      <c r="B13284" t="s">
        <v>94</v>
      </c>
      <c r="C13284" t="s">
        <v>21</v>
      </c>
      <c r="D13284">
        <v>500</v>
      </c>
      <c r="E13284" t="s">
        <v>95</v>
      </c>
      <c r="F13284" t="s">
        <v>4874</v>
      </c>
      <c r="G13284">
        <v>0</v>
      </c>
    </row>
    <row r="13285" spans="1:7" x14ac:dyDescent="0.35">
      <c r="A13285" s="17">
        <v>43859.005185185182</v>
      </c>
      <c r="B13285" t="s">
        <v>94</v>
      </c>
      <c r="C13285" t="s">
        <v>21</v>
      </c>
      <c r="D13285">
        <v>500</v>
      </c>
      <c r="E13285" t="s">
        <v>95</v>
      </c>
      <c r="F13285" t="s">
        <v>4967</v>
      </c>
      <c r="G13285">
        <v>1</v>
      </c>
    </row>
    <row r="13286" spans="1:7" x14ac:dyDescent="0.35">
      <c r="A13286" s="17">
        <v>43859.00677083333</v>
      </c>
      <c r="B13286" t="s">
        <v>94</v>
      </c>
      <c r="C13286" t="s">
        <v>21</v>
      </c>
      <c r="D13286">
        <v>500</v>
      </c>
      <c r="E13286" t="s">
        <v>95</v>
      </c>
      <c r="F13286" t="s">
        <v>4967</v>
      </c>
      <c r="G13286">
        <v>0</v>
      </c>
    </row>
    <row r="13287" spans="1:7" x14ac:dyDescent="0.35">
      <c r="A13287" s="17">
        <v>43859.038622685184</v>
      </c>
      <c r="B13287" t="s">
        <v>94</v>
      </c>
      <c r="C13287" t="s">
        <v>21</v>
      </c>
      <c r="D13287">
        <v>500</v>
      </c>
      <c r="E13287" t="s">
        <v>95</v>
      </c>
      <c r="F13287" t="s">
        <v>6166</v>
      </c>
      <c r="G13287">
        <v>1</v>
      </c>
    </row>
    <row r="13288" spans="1:7" x14ac:dyDescent="0.35">
      <c r="A13288" s="17">
        <v>43859.038726851853</v>
      </c>
      <c r="B13288" t="s">
        <v>94</v>
      </c>
      <c r="C13288" t="s">
        <v>21</v>
      </c>
      <c r="D13288">
        <v>500</v>
      </c>
      <c r="E13288" t="s">
        <v>95</v>
      </c>
      <c r="F13288" t="s">
        <v>6166</v>
      </c>
      <c r="G13288">
        <v>0</v>
      </c>
    </row>
    <row r="13289" spans="1:7" x14ac:dyDescent="0.35">
      <c r="A13289" s="17">
        <v>43859.323449074072</v>
      </c>
      <c r="B13289" t="s">
        <v>94</v>
      </c>
      <c r="C13289" t="s">
        <v>21</v>
      </c>
      <c r="D13289">
        <v>500</v>
      </c>
      <c r="E13289" t="s">
        <v>95</v>
      </c>
      <c r="F13289" t="s">
        <v>8267</v>
      </c>
      <c r="G13289">
        <v>1</v>
      </c>
    </row>
    <row r="13290" spans="1:7" x14ac:dyDescent="0.35">
      <c r="A13290" s="17">
        <v>43859.32439814815</v>
      </c>
      <c r="B13290" t="s">
        <v>94</v>
      </c>
      <c r="C13290" t="s">
        <v>21</v>
      </c>
      <c r="D13290">
        <v>500</v>
      </c>
      <c r="E13290" t="s">
        <v>95</v>
      </c>
      <c r="F13290" t="s">
        <v>8267</v>
      </c>
      <c r="G13290">
        <v>0</v>
      </c>
    </row>
    <row r="13291" spans="1:7" x14ac:dyDescent="0.35">
      <c r="A13291" s="17">
        <v>43859.325613425928</v>
      </c>
      <c r="B13291" t="s">
        <v>94</v>
      </c>
      <c r="C13291" t="s">
        <v>21</v>
      </c>
      <c r="D13291">
        <v>500</v>
      </c>
      <c r="E13291" t="s">
        <v>95</v>
      </c>
      <c r="F13291" t="s">
        <v>8377</v>
      </c>
      <c r="G13291">
        <v>1</v>
      </c>
    </row>
    <row r="13292" spans="1:7" x14ac:dyDescent="0.35">
      <c r="A13292" s="17">
        <v>43859.325729166667</v>
      </c>
      <c r="B13292" t="s">
        <v>94</v>
      </c>
      <c r="C13292" t="s">
        <v>21</v>
      </c>
      <c r="D13292">
        <v>500</v>
      </c>
      <c r="E13292" t="s">
        <v>95</v>
      </c>
      <c r="F13292" t="s">
        <v>8377</v>
      </c>
      <c r="G13292">
        <v>0</v>
      </c>
    </row>
    <row r="13293" spans="1:7" x14ac:dyDescent="0.35">
      <c r="A13293" s="17">
        <v>43859.331956018519</v>
      </c>
      <c r="B13293" t="s">
        <v>94</v>
      </c>
      <c r="C13293" t="s">
        <v>21</v>
      </c>
      <c r="D13293">
        <v>500</v>
      </c>
      <c r="E13293" t="s">
        <v>95</v>
      </c>
      <c r="F13293" t="s">
        <v>8730</v>
      </c>
      <c r="G13293">
        <v>1</v>
      </c>
    </row>
    <row r="13294" spans="1:7" x14ac:dyDescent="0.35">
      <c r="A13294" s="17">
        <v>43859.332025462965</v>
      </c>
      <c r="B13294" t="s">
        <v>94</v>
      </c>
      <c r="C13294" t="s">
        <v>21</v>
      </c>
      <c r="D13294">
        <v>500</v>
      </c>
      <c r="E13294" t="s">
        <v>95</v>
      </c>
      <c r="F13294" t="s">
        <v>8730</v>
      </c>
      <c r="G13294">
        <v>0</v>
      </c>
    </row>
    <row r="13295" spans="1:7" x14ac:dyDescent="0.35">
      <c r="A13295" s="17">
        <v>43859.33861111111</v>
      </c>
      <c r="B13295" t="s">
        <v>94</v>
      </c>
      <c r="C13295" t="s">
        <v>21</v>
      </c>
      <c r="D13295">
        <v>500</v>
      </c>
      <c r="E13295" t="s">
        <v>95</v>
      </c>
      <c r="F13295" t="s">
        <v>8872</v>
      </c>
      <c r="G13295">
        <v>1</v>
      </c>
    </row>
    <row r="13296" spans="1:7" x14ac:dyDescent="0.35">
      <c r="A13296" s="17">
        <v>43859.339097222219</v>
      </c>
      <c r="B13296" t="s">
        <v>94</v>
      </c>
      <c r="C13296" t="s">
        <v>21</v>
      </c>
      <c r="D13296">
        <v>500</v>
      </c>
      <c r="E13296" t="s">
        <v>95</v>
      </c>
      <c r="F13296" t="s">
        <v>8872</v>
      </c>
      <c r="G13296">
        <v>0</v>
      </c>
    </row>
    <row r="13297" spans="1:7" x14ac:dyDescent="0.35">
      <c r="A13297" s="17">
        <v>43859.354097222225</v>
      </c>
      <c r="B13297" t="s">
        <v>94</v>
      </c>
      <c r="C13297" t="s">
        <v>21</v>
      </c>
      <c r="D13297">
        <v>500</v>
      </c>
      <c r="E13297" t="s">
        <v>95</v>
      </c>
      <c r="F13297" t="s">
        <v>9052</v>
      </c>
      <c r="G13297">
        <v>1</v>
      </c>
    </row>
    <row r="13298" spans="1:7" x14ac:dyDescent="0.35">
      <c r="A13298" s="17">
        <v>43859.368668981479</v>
      </c>
      <c r="B13298" t="s">
        <v>94</v>
      </c>
      <c r="C13298" t="s">
        <v>21</v>
      </c>
      <c r="D13298">
        <v>500</v>
      </c>
      <c r="E13298" t="s">
        <v>95</v>
      </c>
      <c r="F13298" t="s">
        <v>9052</v>
      </c>
      <c r="G13298">
        <v>0</v>
      </c>
    </row>
    <row r="13299" spans="1:7" x14ac:dyDescent="0.35">
      <c r="A13299" s="17">
        <v>43859.368981481479</v>
      </c>
      <c r="B13299" t="s">
        <v>94</v>
      </c>
      <c r="C13299" t="s">
        <v>21</v>
      </c>
      <c r="D13299">
        <v>500</v>
      </c>
      <c r="E13299" t="s">
        <v>95</v>
      </c>
      <c r="F13299" t="s">
        <v>9093</v>
      </c>
      <c r="G13299">
        <v>1</v>
      </c>
    </row>
    <row r="13300" spans="1:7" x14ac:dyDescent="0.35">
      <c r="A13300" s="17">
        <v>43859.37</v>
      </c>
      <c r="B13300" t="s">
        <v>94</v>
      </c>
      <c r="C13300" t="s">
        <v>21</v>
      </c>
      <c r="D13300">
        <v>500</v>
      </c>
      <c r="E13300" t="s">
        <v>95</v>
      </c>
      <c r="F13300" t="s">
        <v>9093</v>
      </c>
      <c r="G13300">
        <v>0</v>
      </c>
    </row>
    <row r="13301" spans="1:7" x14ac:dyDescent="0.35">
      <c r="A13301" s="17">
        <v>43859.374571759261</v>
      </c>
      <c r="B13301" t="s">
        <v>94</v>
      </c>
      <c r="C13301" t="s">
        <v>21</v>
      </c>
      <c r="D13301">
        <v>500</v>
      </c>
      <c r="E13301" t="s">
        <v>95</v>
      </c>
      <c r="F13301" t="s">
        <v>9139</v>
      </c>
      <c r="G13301">
        <v>1</v>
      </c>
    </row>
    <row r="13302" spans="1:7" x14ac:dyDescent="0.35">
      <c r="A13302" s="17">
        <v>43859.377118055556</v>
      </c>
      <c r="B13302" t="s">
        <v>94</v>
      </c>
      <c r="C13302" t="s">
        <v>21</v>
      </c>
      <c r="D13302">
        <v>500</v>
      </c>
      <c r="E13302" t="s">
        <v>95</v>
      </c>
      <c r="F13302" t="s">
        <v>9139</v>
      </c>
      <c r="G13302">
        <v>0</v>
      </c>
    </row>
    <row r="13303" spans="1:7" x14ac:dyDescent="0.35">
      <c r="A13303" s="17">
        <v>43859.378240740742</v>
      </c>
      <c r="B13303" t="s">
        <v>94</v>
      </c>
      <c r="C13303" t="s">
        <v>21</v>
      </c>
      <c r="D13303">
        <v>500</v>
      </c>
      <c r="E13303" t="s">
        <v>95</v>
      </c>
      <c r="F13303" t="s">
        <v>9154</v>
      </c>
      <c r="G13303">
        <v>1</v>
      </c>
    </row>
    <row r="13304" spans="1:7" x14ac:dyDescent="0.35">
      <c r="A13304" s="17">
        <v>43859.383148148147</v>
      </c>
      <c r="B13304" t="s">
        <v>94</v>
      </c>
      <c r="C13304" t="s">
        <v>21</v>
      </c>
      <c r="D13304">
        <v>500</v>
      </c>
      <c r="E13304" t="s">
        <v>95</v>
      </c>
      <c r="F13304" t="s">
        <v>9154</v>
      </c>
      <c r="G13304">
        <v>0</v>
      </c>
    </row>
    <row r="13305" spans="1:7" x14ac:dyDescent="0.35">
      <c r="A13305" s="17">
        <v>43859.393611111111</v>
      </c>
      <c r="B13305" t="s">
        <v>94</v>
      </c>
      <c r="C13305" t="s">
        <v>21</v>
      </c>
      <c r="D13305">
        <v>500</v>
      </c>
      <c r="E13305" t="s">
        <v>95</v>
      </c>
      <c r="F13305" t="s">
        <v>9276</v>
      </c>
      <c r="G13305">
        <v>1</v>
      </c>
    </row>
    <row r="13306" spans="1:7" x14ac:dyDescent="0.35">
      <c r="A13306" s="17">
        <v>43859.398923611108</v>
      </c>
      <c r="B13306" t="s">
        <v>94</v>
      </c>
      <c r="C13306" t="s">
        <v>21</v>
      </c>
      <c r="D13306">
        <v>500</v>
      </c>
      <c r="E13306" t="s">
        <v>95</v>
      </c>
      <c r="F13306" t="s">
        <v>9276</v>
      </c>
      <c r="G13306">
        <v>0</v>
      </c>
    </row>
    <row r="13307" spans="1:7" x14ac:dyDescent="0.35">
      <c r="A13307" s="17">
        <v>43859.399745370371</v>
      </c>
      <c r="B13307" t="s">
        <v>94</v>
      </c>
      <c r="C13307" t="s">
        <v>21</v>
      </c>
      <c r="D13307">
        <v>500</v>
      </c>
      <c r="E13307" t="s">
        <v>95</v>
      </c>
      <c r="F13307" t="s">
        <v>9302</v>
      </c>
      <c r="G13307">
        <v>1</v>
      </c>
    </row>
    <row r="13308" spans="1:7" x14ac:dyDescent="0.35">
      <c r="A13308" s="17">
        <v>43859.413831018515</v>
      </c>
      <c r="B13308" t="s">
        <v>94</v>
      </c>
      <c r="C13308" t="s">
        <v>21</v>
      </c>
      <c r="D13308">
        <v>500</v>
      </c>
      <c r="E13308" t="s">
        <v>95</v>
      </c>
      <c r="F13308" t="s">
        <v>9302</v>
      </c>
      <c r="G13308">
        <v>0</v>
      </c>
    </row>
    <row r="13309" spans="1:7" x14ac:dyDescent="0.35">
      <c r="A13309" s="17">
        <v>43859.436122685183</v>
      </c>
      <c r="B13309" t="s">
        <v>94</v>
      </c>
      <c r="C13309" t="s">
        <v>21</v>
      </c>
      <c r="D13309">
        <v>500</v>
      </c>
      <c r="E13309" t="s">
        <v>95</v>
      </c>
      <c r="F13309" t="s">
        <v>9741</v>
      </c>
      <c r="G13309">
        <v>1</v>
      </c>
    </row>
    <row r="13310" spans="1:7" x14ac:dyDescent="0.35">
      <c r="A13310" s="17">
        <v>43859.436481481483</v>
      </c>
      <c r="B13310" t="s">
        <v>94</v>
      </c>
      <c r="C13310" t="s">
        <v>21</v>
      </c>
      <c r="D13310">
        <v>500</v>
      </c>
      <c r="E13310" t="s">
        <v>95</v>
      </c>
      <c r="F13310" t="s">
        <v>9741</v>
      </c>
      <c r="G13310">
        <v>0</v>
      </c>
    </row>
    <row r="13311" spans="1:7" x14ac:dyDescent="0.35">
      <c r="A13311" s="17">
        <v>43859.4375</v>
      </c>
      <c r="B13311" t="s">
        <v>94</v>
      </c>
      <c r="C13311" t="s">
        <v>21</v>
      </c>
      <c r="D13311">
        <v>500</v>
      </c>
      <c r="E13311" t="s">
        <v>95</v>
      </c>
      <c r="F13311" t="s">
        <v>9762</v>
      </c>
      <c r="G13311">
        <v>1</v>
      </c>
    </row>
    <row r="13312" spans="1:7" x14ac:dyDescent="0.35">
      <c r="A13312" s="17">
        <v>43859.437650462962</v>
      </c>
      <c r="B13312" t="s">
        <v>94</v>
      </c>
      <c r="C13312" t="s">
        <v>21</v>
      </c>
      <c r="D13312">
        <v>500</v>
      </c>
      <c r="E13312" t="s">
        <v>95</v>
      </c>
      <c r="F13312" t="s">
        <v>9762</v>
      </c>
      <c r="G13312">
        <v>0</v>
      </c>
    </row>
    <row r="13313" spans="1:7" x14ac:dyDescent="0.35">
      <c r="A13313" s="17">
        <v>43859.438472222224</v>
      </c>
      <c r="B13313" t="s">
        <v>94</v>
      </c>
      <c r="C13313" t="s">
        <v>21</v>
      </c>
      <c r="D13313">
        <v>500</v>
      </c>
      <c r="E13313" t="s">
        <v>95</v>
      </c>
      <c r="F13313" t="s">
        <v>9778</v>
      </c>
      <c r="G13313">
        <v>1</v>
      </c>
    </row>
    <row r="13314" spans="1:7" x14ac:dyDescent="0.35">
      <c r="A13314" s="17">
        <v>43859.439085648148</v>
      </c>
      <c r="B13314" t="s">
        <v>94</v>
      </c>
      <c r="C13314" t="s">
        <v>21</v>
      </c>
      <c r="D13314">
        <v>500</v>
      </c>
      <c r="E13314" t="s">
        <v>95</v>
      </c>
      <c r="F13314" t="s">
        <v>9778</v>
      </c>
      <c r="G13314">
        <v>0</v>
      </c>
    </row>
    <row r="13315" spans="1:7" x14ac:dyDescent="0.35">
      <c r="A13315" s="17">
        <v>43859.439108796294</v>
      </c>
      <c r="B13315" t="s">
        <v>94</v>
      </c>
      <c r="C13315" t="s">
        <v>21</v>
      </c>
      <c r="D13315">
        <v>500</v>
      </c>
      <c r="E13315" t="s">
        <v>95</v>
      </c>
      <c r="F13315" t="s">
        <v>9788</v>
      </c>
      <c r="G13315">
        <v>1</v>
      </c>
    </row>
    <row r="13316" spans="1:7" x14ac:dyDescent="0.35">
      <c r="A13316" s="17">
        <v>43859.43959490741</v>
      </c>
      <c r="B13316" t="s">
        <v>94</v>
      </c>
      <c r="C13316" t="s">
        <v>21</v>
      </c>
      <c r="D13316">
        <v>500</v>
      </c>
      <c r="E13316" t="s">
        <v>95</v>
      </c>
      <c r="F13316" t="s">
        <v>9788</v>
      </c>
      <c r="G13316">
        <v>0</v>
      </c>
    </row>
    <row r="13317" spans="1:7" x14ac:dyDescent="0.35">
      <c r="A13317" s="17">
        <v>43859.442754629628</v>
      </c>
      <c r="B13317" t="s">
        <v>94</v>
      </c>
      <c r="C13317" t="s">
        <v>21</v>
      </c>
      <c r="D13317">
        <v>500</v>
      </c>
      <c r="E13317" t="s">
        <v>95</v>
      </c>
      <c r="F13317" t="s">
        <v>9847</v>
      </c>
      <c r="G13317">
        <v>1</v>
      </c>
    </row>
    <row r="13318" spans="1:7" x14ac:dyDescent="0.35">
      <c r="A13318" s="17">
        <v>43859.442812499998</v>
      </c>
      <c r="B13318" t="s">
        <v>94</v>
      </c>
      <c r="C13318" t="s">
        <v>21</v>
      </c>
      <c r="D13318">
        <v>500</v>
      </c>
      <c r="E13318" t="s">
        <v>95</v>
      </c>
      <c r="F13318" t="s">
        <v>9847</v>
      </c>
      <c r="G13318">
        <v>0</v>
      </c>
    </row>
    <row r="13319" spans="1:7" x14ac:dyDescent="0.35">
      <c r="A13319" s="17">
        <v>43859.443391203706</v>
      </c>
      <c r="B13319" t="s">
        <v>94</v>
      </c>
      <c r="C13319" t="s">
        <v>21</v>
      </c>
      <c r="D13319">
        <v>500</v>
      </c>
      <c r="E13319" t="s">
        <v>95</v>
      </c>
      <c r="F13319" t="s">
        <v>9855</v>
      </c>
      <c r="G13319">
        <v>1</v>
      </c>
    </row>
    <row r="13320" spans="1:7" x14ac:dyDescent="0.35">
      <c r="A13320" s="17">
        <v>43859.443645833337</v>
      </c>
      <c r="B13320" t="s">
        <v>94</v>
      </c>
      <c r="C13320" t="s">
        <v>21</v>
      </c>
      <c r="D13320">
        <v>500</v>
      </c>
      <c r="E13320" t="s">
        <v>95</v>
      </c>
      <c r="F13320" t="s">
        <v>9855</v>
      </c>
      <c r="G13320">
        <v>0</v>
      </c>
    </row>
    <row r="13321" spans="1:7" x14ac:dyDescent="0.35">
      <c r="A13321" s="17">
        <v>43859.444652777776</v>
      </c>
      <c r="B13321" t="s">
        <v>94</v>
      </c>
      <c r="C13321" t="s">
        <v>21</v>
      </c>
      <c r="D13321">
        <v>500</v>
      </c>
      <c r="E13321" t="s">
        <v>95</v>
      </c>
      <c r="F13321" t="s">
        <v>9877</v>
      </c>
      <c r="G13321">
        <v>1</v>
      </c>
    </row>
    <row r="13322" spans="1:7" x14ac:dyDescent="0.35">
      <c r="A13322" s="17">
        <v>43859.444710648146</v>
      </c>
      <c r="B13322" t="s">
        <v>94</v>
      </c>
      <c r="C13322" t="s">
        <v>21</v>
      </c>
      <c r="D13322">
        <v>500</v>
      </c>
      <c r="E13322" t="s">
        <v>95</v>
      </c>
      <c r="F13322" t="s">
        <v>9877</v>
      </c>
      <c r="G13322">
        <v>0</v>
      </c>
    </row>
    <row r="13323" spans="1:7" x14ac:dyDescent="0.35">
      <c r="A13323" s="17">
        <v>43859.449988425928</v>
      </c>
      <c r="B13323" t="s">
        <v>94</v>
      </c>
      <c r="C13323" t="s">
        <v>21</v>
      </c>
      <c r="D13323">
        <v>500</v>
      </c>
      <c r="E13323" t="s">
        <v>95</v>
      </c>
      <c r="F13323" t="s">
        <v>9945</v>
      </c>
      <c r="G13323">
        <v>1</v>
      </c>
    </row>
    <row r="13324" spans="1:7" x14ac:dyDescent="0.35">
      <c r="A13324" s="17">
        <v>43859.454513888886</v>
      </c>
      <c r="B13324" t="s">
        <v>94</v>
      </c>
      <c r="C13324" t="s">
        <v>21</v>
      </c>
      <c r="D13324">
        <v>500</v>
      </c>
      <c r="E13324" t="s">
        <v>95</v>
      </c>
      <c r="F13324" t="s">
        <v>9945</v>
      </c>
      <c r="G13324">
        <v>0</v>
      </c>
    </row>
    <row r="13325" spans="1:7" x14ac:dyDescent="0.35">
      <c r="A13325" s="17">
        <v>43859.459421296298</v>
      </c>
      <c r="B13325" t="s">
        <v>94</v>
      </c>
      <c r="C13325" t="s">
        <v>21</v>
      </c>
      <c r="D13325">
        <v>500</v>
      </c>
      <c r="E13325" t="s">
        <v>95</v>
      </c>
      <c r="F13325" t="s">
        <v>10008</v>
      </c>
      <c r="G13325">
        <v>1</v>
      </c>
    </row>
    <row r="13326" spans="1:7" x14ac:dyDescent="0.35">
      <c r="A13326" s="17">
        <v>43859.468773148146</v>
      </c>
      <c r="B13326" t="s">
        <v>94</v>
      </c>
      <c r="C13326" t="s">
        <v>21</v>
      </c>
      <c r="D13326">
        <v>500</v>
      </c>
      <c r="E13326" t="s">
        <v>95</v>
      </c>
      <c r="F13326" t="s">
        <v>10008</v>
      </c>
      <c r="G13326">
        <v>0</v>
      </c>
    </row>
    <row r="13327" spans="1:7" x14ac:dyDescent="0.35">
      <c r="A13327" s="17">
        <v>43859.470555555556</v>
      </c>
      <c r="B13327" t="s">
        <v>94</v>
      </c>
      <c r="C13327" t="s">
        <v>21</v>
      </c>
      <c r="D13327">
        <v>500</v>
      </c>
      <c r="E13327" t="s">
        <v>95</v>
      </c>
      <c r="F13327" t="s">
        <v>10046</v>
      </c>
      <c r="G13327">
        <v>1</v>
      </c>
    </row>
    <row r="13328" spans="1:7" x14ac:dyDescent="0.35">
      <c r="A13328" s="17">
        <v>43859.474537037036</v>
      </c>
      <c r="B13328" t="s">
        <v>94</v>
      </c>
      <c r="C13328" t="s">
        <v>21</v>
      </c>
      <c r="D13328">
        <v>500</v>
      </c>
      <c r="E13328" t="s">
        <v>95</v>
      </c>
      <c r="F13328" t="s">
        <v>10046</v>
      </c>
      <c r="G13328">
        <v>0</v>
      </c>
    </row>
    <row r="13329" spans="1:7" x14ac:dyDescent="0.35">
      <c r="A13329" s="17">
        <v>43859.474814814814</v>
      </c>
      <c r="B13329" t="s">
        <v>94</v>
      </c>
      <c r="C13329" t="s">
        <v>21</v>
      </c>
      <c r="D13329">
        <v>500</v>
      </c>
      <c r="E13329" t="s">
        <v>95</v>
      </c>
      <c r="F13329" t="s">
        <v>10083</v>
      </c>
      <c r="G13329">
        <v>1</v>
      </c>
    </row>
    <row r="13330" spans="1:7" x14ac:dyDescent="0.35">
      <c r="A13330" s="17">
        <v>43859.477650462963</v>
      </c>
      <c r="B13330" t="s">
        <v>94</v>
      </c>
      <c r="C13330" t="s">
        <v>21</v>
      </c>
      <c r="D13330">
        <v>500</v>
      </c>
      <c r="E13330" t="s">
        <v>95</v>
      </c>
      <c r="F13330" t="s">
        <v>10083</v>
      </c>
      <c r="G13330">
        <v>0</v>
      </c>
    </row>
    <row r="13331" spans="1:7" x14ac:dyDescent="0.35">
      <c r="A13331" s="17">
        <v>43859.483495370368</v>
      </c>
      <c r="B13331" t="s">
        <v>94</v>
      </c>
      <c r="C13331" t="s">
        <v>21</v>
      </c>
      <c r="D13331">
        <v>500</v>
      </c>
      <c r="E13331" t="s">
        <v>95</v>
      </c>
      <c r="F13331" t="s">
        <v>10188</v>
      </c>
      <c r="G13331">
        <v>1</v>
      </c>
    </row>
    <row r="13332" spans="1:7" x14ac:dyDescent="0.35">
      <c r="A13332" s="17">
        <v>43859.484548611108</v>
      </c>
      <c r="B13332" t="s">
        <v>94</v>
      </c>
      <c r="C13332" t="s">
        <v>21</v>
      </c>
      <c r="D13332">
        <v>500</v>
      </c>
      <c r="E13332" t="s">
        <v>95</v>
      </c>
      <c r="F13332" t="s">
        <v>10188</v>
      </c>
      <c r="G13332">
        <v>0</v>
      </c>
    </row>
    <row r="13333" spans="1:7" x14ac:dyDescent="0.35">
      <c r="A13333" s="17">
        <v>43859.491886574076</v>
      </c>
      <c r="B13333" t="s">
        <v>94</v>
      </c>
      <c r="C13333" t="s">
        <v>21</v>
      </c>
      <c r="D13333">
        <v>500</v>
      </c>
      <c r="E13333" t="s">
        <v>95</v>
      </c>
      <c r="F13333" t="s">
        <v>10234</v>
      </c>
      <c r="G13333">
        <v>1</v>
      </c>
    </row>
    <row r="13334" spans="1:7" x14ac:dyDescent="0.35">
      <c r="A13334" s="17">
        <v>43859.493009259262</v>
      </c>
      <c r="B13334" t="s">
        <v>94</v>
      </c>
      <c r="C13334" t="s">
        <v>21</v>
      </c>
      <c r="D13334">
        <v>500</v>
      </c>
      <c r="E13334" t="s">
        <v>95</v>
      </c>
      <c r="F13334" t="s">
        <v>10234</v>
      </c>
      <c r="G13334">
        <v>0</v>
      </c>
    </row>
    <row r="13335" spans="1:7" x14ac:dyDescent="0.35">
      <c r="A13335" s="17">
        <v>43859.501481481479</v>
      </c>
      <c r="B13335" t="s">
        <v>94</v>
      </c>
      <c r="C13335" t="s">
        <v>21</v>
      </c>
      <c r="D13335">
        <v>500</v>
      </c>
      <c r="E13335" t="s">
        <v>95</v>
      </c>
      <c r="F13335" s="1" t="s">
        <v>10324</v>
      </c>
      <c r="G13335">
        <v>1</v>
      </c>
    </row>
    <row r="13336" spans="1:7" x14ac:dyDescent="0.35">
      <c r="A13336" s="17">
        <v>43859.510914351849</v>
      </c>
      <c r="B13336" t="s">
        <v>94</v>
      </c>
      <c r="C13336" t="s">
        <v>21</v>
      </c>
      <c r="D13336">
        <v>500</v>
      </c>
      <c r="E13336" t="s">
        <v>95</v>
      </c>
      <c r="F13336" s="1" t="s">
        <v>10324</v>
      </c>
      <c r="G13336">
        <v>0</v>
      </c>
    </row>
    <row r="13337" spans="1:7" x14ac:dyDescent="0.35">
      <c r="A13337" s="17">
        <v>43859.514965277776</v>
      </c>
      <c r="B13337" t="s">
        <v>94</v>
      </c>
      <c r="C13337" t="s">
        <v>21</v>
      </c>
      <c r="D13337">
        <v>500</v>
      </c>
      <c r="E13337" t="s">
        <v>95</v>
      </c>
      <c r="F13337" t="s">
        <v>10407</v>
      </c>
      <c r="G13337">
        <v>1</v>
      </c>
    </row>
    <row r="13338" spans="1:7" x14ac:dyDescent="0.35">
      <c r="A13338" s="17">
        <v>43859.521539351852</v>
      </c>
      <c r="B13338" t="s">
        <v>94</v>
      </c>
      <c r="C13338" t="s">
        <v>21</v>
      </c>
      <c r="D13338">
        <v>500</v>
      </c>
      <c r="E13338" t="s">
        <v>95</v>
      </c>
      <c r="F13338" t="s">
        <v>10407</v>
      </c>
      <c r="G13338">
        <v>0</v>
      </c>
    </row>
    <row r="13339" spans="1:7" x14ac:dyDescent="0.35">
      <c r="A13339" s="17">
        <v>43859.535393518519</v>
      </c>
      <c r="B13339" t="s">
        <v>94</v>
      </c>
      <c r="C13339" t="s">
        <v>21</v>
      </c>
      <c r="D13339">
        <v>500</v>
      </c>
      <c r="E13339" t="s">
        <v>95</v>
      </c>
      <c r="F13339" t="s">
        <v>10671</v>
      </c>
      <c r="G13339">
        <v>1</v>
      </c>
    </row>
    <row r="13340" spans="1:7" x14ac:dyDescent="0.35">
      <c r="A13340" s="17">
        <v>43859.549872685187</v>
      </c>
      <c r="B13340" t="s">
        <v>94</v>
      </c>
      <c r="C13340" t="s">
        <v>21</v>
      </c>
      <c r="D13340">
        <v>500</v>
      </c>
      <c r="E13340" t="s">
        <v>95</v>
      </c>
      <c r="F13340" t="s">
        <v>10671</v>
      </c>
      <c r="G13340">
        <v>0</v>
      </c>
    </row>
    <row r="13341" spans="1:7" x14ac:dyDescent="0.35">
      <c r="A13341" s="17">
        <v>43859.557824074072</v>
      </c>
      <c r="B13341" t="s">
        <v>94</v>
      </c>
      <c r="C13341" t="s">
        <v>21</v>
      </c>
      <c r="D13341">
        <v>500</v>
      </c>
      <c r="E13341" t="s">
        <v>95</v>
      </c>
      <c r="F13341" t="s">
        <v>11197</v>
      </c>
      <c r="G13341">
        <v>1</v>
      </c>
    </row>
    <row r="13342" spans="1:7" x14ac:dyDescent="0.35">
      <c r="A13342" s="17">
        <v>43859.563842592594</v>
      </c>
      <c r="B13342" t="s">
        <v>94</v>
      </c>
      <c r="C13342" t="s">
        <v>21</v>
      </c>
      <c r="D13342">
        <v>500</v>
      </c>
      <c r="E13342" t="s">
        <v>95</v>
      </c>
      <c r="F13342" t="s">
        <v>11197</v>
      </c>
      <c r="G13342">
        <v>0</v>
      </c>
    </row>
    <row r="13343" spans="1:7" x14ac:dyDescent="0.35">
      <c r="A13343" s="17">
        <v>43859.573912037034</v>
      </c>
      <c r="B13343" t="s">
        <v>94</v>
      </c>
      <c r="C13343" t="s">
        <v>21</v>
      </c>
      <c r="D13343">
        <v>500</v>
      </c>
      <c r="E13343" t="s">
        <v>95</v>
      </c>
      <c r="F13343" t="s">
        <v>11605</v>
      </c>
      <c r="G13343">
        <v>1</v>
      </c>
    </row>
    <row r="13344" spans="1:7" x14ac:dyDescent="0.35">
      <c r="A13344" s="17">
        <v>43859.574629629627</v>
      </c>
      <c r="B13344" t="s">
        <v>94</v>
      </c>
      <c r="C13344" t="s">
        <v>21</v>
      </c>
      <c r="D13344">
        <v>500</v>
      </c>
      <c r="E13344" t="s">
        <v>95</v>
      </c>
      <c r="F13344" t="s">
        <v>11605</v>
      </c>
      <c r="G13344">
        <v>0</v>
      </c>
    </row>
    <row r="13345" spans="1:7" x14ac:dyDescent="0.35">
      <c r="A13345" s="17">
        <v>43859.575208333335</v>
      </c>
      <c r="B13345" t="s">
        <v>94</v>
      </c>
      <c r="C13345" t="s">
        <v>21</v>
      </c>
      <c r="D13345">
        <v>500</v>
      </c>
      <c r="E13345" t="s">
        <v>95</v>
      </c>
      <c r="F13345" t="s">
        <v>11643</v>
      </c>
      <c r="G13345">
        <v>1</v>
      </c>
    </row>
    <row r="13346" spans="1:7" x14ac:dyDescent="0.35">
      <c r="A13346" s="17">
        <v>43859.575277777774</v>
      </c>
      <c r="B13346" t="s">
        <v>94</v>
      </c>
      <c r="C13346" t="s">
        <v>21</v>
      </c>
      <c r="D13346">
        <v>500</v>
      </c>
      <c r="E13346" t="s">
        <v>95</v>
      </c>
      <c r="F13346" t="s">
        <v>11643</v>
      </c>
      <c r="G13346">
        <v>0</v>
      </c>
    </row>
    <row r="13347" spans="1:7" x14ac:dyDescent="0.35">
      <c r="A13347" s="17">
        <v>43859.580324074072</v>
      </c>
      <c r="B13347" t="s">
        <v>94</v>
      </c>
      <c r="C13347" t="s">
        <v>21</v>
      </c>
      <c r="D13347">
        <v>500</v>
      </c>
      <c r="E13347" t="s">
        <v>95</v>
      </c>
      <c r="F13347" t="s">
        <v>11845</v>
      </c>
      <c r="G13347">
        <v>1</v>
      </c>
    </row>
    <row r="13348" spans="1:7" x14ac:dyDescent="0.35">
      <c r="A13348" s="17">
        <v>43859.58121527778</v>
      </c>
      <c r="B13348" t="s">
        <v>94</v>
      </c>
      <c r="C13348" t="s">
        <v>21</v>
      </c>
      <c r="D13348">
        <v>500</v>
      </c>
      <c r="E13348" t="s">
        <v>95</v>
      </c>
      <c r="F13348" t="s">
        <v>11845</v>
      </c>
      <c r="G13348">
        <v>0</v>
      </c>
    </row>
    <row r="13349" spans="1:7" x14ac:dyDescent="0.35">
      <c r="A13349" s="17">
        <v>43859.581388888888</v>
      </c>
      <c r="B13349" t="s">
        <v>94</v>
      </c>
      <c r="C13349" t="s">
        <v>21</v>
      </c>
      <c r="D13349">
        <v>500</v>
      </c>
      <c r="E13349" t="s">
        <v>95</v>
      </c>
      <c r="F13349" t="s">
        <v>11894</v>
      </c>
      <c r="G13349">
        <v>1</v>
      </c>
    </row>
    <row r="13350" spans="1:7" x14ac:dyDescent="0.35">
      <c r="A13350" s="17">
        <v>43859.581504629627</v>
      </c>
      <c r="B13350" t="s">
        <v>94</v>
      </c>
      <c r="C13350" t="s">
        <v>21</v>
      </c>
      <c r="D13350">
        <v>500</v>
      </c>
      <c r="E13350" t="s">
        <v>95</v>
      </c>
      <c r="F13350" t="s">
        <v>11894</v>
      </c>
      <c r="G13350">
        <v>0</v>
      </c>
    </row>
    <row r="13351" spans="1:7" x14ac:dyDescent="0.35">
      <c r="A13351" s="17">
        <v>43859.582013888888</v>
      </c>
      <c r="B13351" t="s">
        <v>94</v>
      </c>
      <c r="C13351" t="s">
        <v>21</v>
      </c>
      <c r="D13351">
        <v>500</v>
      </c>
      <c r="E13351" t="s">
        <v>95</v>
      </c>
      <c r="F13351" t="s">
        <v>11919</v>
      </c>
      <c r="G13351">
        <v>1</v>
      </c>
    </row>
    <row r="13352" spans="1:7" x14ac:dyDescent="0.35">
      <c r="A13352" s="17">
        <v>43859.582118055558</v>
      </c>
      <c r="B13352" t="s">
        <v>94</v>
      </c>
      <c r="C13352" t="s">
        <v>21</v>
      </c>
      <c r="D13352">
        <v>500</v>
      </c>
      <c r="E13352" t="s">
        <v>95</v>
      </c>
      <c r="F13352" t="s">
        <v>11919</v>
      </c>
      <c r="G13352">
        <v>0</v>
      </c>
    </row>
    <row r="13353" spans="1:7" x14ac:dyDescent="0.35">
      <c r="A13353" s="17">
        <v>43859.583020833335</v>
      </c>
      <c r="B13353" t="s">
        <v>94</v>
      </c>
      <c r="C13353" t="s">
        <v>21</v>
      </c>
      <c r="D13353">
        <v>500</v>
      </c>
      <c r="E13353" t="s">
        <v>95</v>
      </c>
      <c r="F13353" t="s">
        <v>11955</v>
      </c>
      <c r="G13353">
        <v>1</v>
      </c>
    </row>
    <row r="13354" spans="1:7" x14ac:dyDescent="0.35">
      <c r="A13354" s="17">
        <v>43859.583819444444</v>
      </c>
      <c r="B13354" t="s">
        <v>94</v>
      </c>
      <c r="C13354" t="s">
        <v>21</v>
      </c>
      <c r="D13354">
        <v>500</v>
      </c>
      <c r="E13354" t="s">
        <v>95</v>
      </c>
      <c r="F13354" t="s">
        <v>11955</v>
      </c>
      <c r="G13354">
        <v>0</v>
      </c>
    </row>
    <row r="13355" spans="1:7" x14ac:dyDescent="0.35">
      <c r="A13355" s="17">
        <v>43858.592002314814</v>
      </c>
      <c r="B13355" t="s">
        <v>69</v>
      </c>
      <c r="C13355" t="s">
        <v>21</v>
      </c>
      <c r="D13355">
        <v>500</v>
      </c>
      <c r="E13355" t="s">
        <v>70</v>
      </c>
      <c r="F13355" t="s">
        <v>71</v>
      </c>
      <c r="G13355">
        <v>1</v>
      </c>
    </row>
    <row r="13356" spans="1:7" x14ac:dyDescent="0.35">
      <c r="A13356" s="17">
        <v>43858.606006944443</v>
      </c>
      <c r="B13356" t="s">
        <v>69</v>
      </c>
      <c r="C13356" t="s">
        <v>21</v>
      </c>
      <c r="D13356">
        <v>500</v>
      </c>
      <c r="E13356" t="s">
        <v>70</v>
      </c>
      <c r="F13356" t="s">
        <v>71</v>
      </c>
      <c r="G13356">
        <v>0</v>
      </c>
    </row>
    <row r="13357" spans="1:7" x14ac:dyDescent="0.35">
      <c r="A13357" s="17">
        <v>43858.63082175926</v>
      </c>
      <c r="B13357" t="s">
        <v>69</v>
      </c>
      <c r="C13357" t="s">
        <v>21</v>
      </c>
      <c r="D13357">
        <v>500</v>
      </c>
      <c r="E13357" t="s">
        <v>70</v>
      </c>
      <c r="F13357" t="s">
        <v>526</v>
      </c>
      <c r="G13357">
        <v>1</v>
      </c>
    </row>
    <row r="13358" spans="1:7" x14ac:dyDescent="0.35">
      <c r="A13358" s="17">
        <v>43858.63354166667</v>
      </c>
      <c r="B13358" t="s">
        <v>69</v>
      </c>
      <c r="C13358" t="s">
        <v>21</v>
      </c>
      <c r="D13358">
        <v>500</v>
      </c>
      <c r="E13358" t="s">
        <v>70</v>
      </c>
      <c r="F13358" t="s">
        <v>526</v>
      </c>
      <c r="G13358">
        <v>0</v>
      </c>
    </row>
    <row r="13359" spans="1:7" x14ac:dyDescent="0.35">
      <c r="A13359" s="17">
        <v>43858.64603009259</v>
      </c>
      <c r="B13359" t="s">
        <v>69</v>
      </c>
      <c r="C13359" t="s">
        <v>21</v>
      </c>
      <c r="D13359">
        <v>500</v>
      </c>
      <c r="E13359" t="s">
        <v>70</v>
      </c>
      <c r="F13359" t="s">
        <v>689</v>
      </c>
      <c r="G13359">
        <v>1</v>
      </c>
    </row>
    <row r="13360" spans="1:7" x14ac:dyDescent="0.35">
      <c r="A13360" s="17">
        <v>43858.647199074076</v>
      </c>
      <c r="B13360" t="s">
        <v>69</v>
      </c>
      <c r="C13360" t="s">
        <v>21</v>
      </c>
      <c r="D13360">
        <v>500</v>
      </c>
      <c r="E13360" t="s">
        <v>70</v>
      </c>
      <c r="F13360" t="s">
        <v>689</v>
      </c>
      <c r="G13360">
        <v>0</v>
      </c>
    </row>
    <row r="13361" spans="1:7" x14ac:dyDescent="0.35">
      <c r="A13361" s="17">
        <v>43858.668912037036</v>
      </c>
      <c r="B13361" t="s">
        <v>69</v>
      </c>
      <c r="C13361" t="s">
        <v>21</v>
      </c>
      <c r="D13361">
        <v>500</v>
      </c>
      <c r="E13361" t="s">
        <v>70</v>
      </c>
      <c r="F13361" t="s">
        <v>956</v>
      </c>
      <c r="G13361">
        <v>1</v>
      </c>
    </row>
    <row r="13362" spans="1:7" x14ac:dyDescent="0.35">
      <c r="A13362" s="17">
        <v>43858.671805555554</v>
      </c>
      <c r="B13362" t="s">
        <v>69</v>
      </c>
      <c r="C13362" t="s">
        <v>21</v>
      </c>
      <c r="D13362">
        <v>500</v>
      </c>
      <c r="E13362" t="s">
        <v>70</v>
      </c>
      <c r="F13362" t="s">
        <v>956</v>
      </c>
      <c r="G13362">
        <v>0</v>
      </c>
    </row>
    <row r="13363" spans="1:7" x14ac:dyDescent="0.35">
      <c r="A13363" s="17">
        <v>43858.671979166669</v>
      </c>
      <c r="B13363" t="s">
        <v>69</v>
      </c>
      <c r="C13363" t="s">
        <v>21</v>
      </c>
      <c r="D13363">
        <v>500</v>
      </c>
      <c r="E13363" t="s">
        <v>70</v>
      </c>
      <c r="F13363" t="s">
        <v>1000</v>
      </c>
      <c r="G13363">
        <v>1</v>
      </c>
    </row>
    <row r="13364" spans="1:7" x14ac:dyDescent="0.35">
      <c r="A13364" s="17">
        <v>43858.682060185187</v>
      </c>
      <c r="B13364" t="s">
        <v>69</v>
      </c>
      <c r="C13364" t="s">
        <v>21</v>
      </c>
      <c r="D13364">
        <v>500</v>
      </c>
      <c r="E13364" t="s">
        <v>70</v>
      </c>
      <c r="F13364" t="s">
        <v>1000</v>
      </c>
      <c r="G13364">
        <v>0</v>
      </c>
    </row>
    <row r="13365" spans="1:7" x14ac:dyDescent="0.35">
      <c r="A13365" s="17">
        <v>43858.684942129628</v>
      </c>
      <c r="B13365" t="s">
        <v>69</v>
      </c>
      <c r="C13365" t="s">
        <v>21</v>
      </c>
      <c r="D13365">
        <v>500</v>
      </c>
      <c r="E13365" t="s">
        <v>70</v>
      </c>
      <c r="F13365" t="s">
        <v>1130</v>
      </c>
      <c r="G13365">
        <v>1</v>
      </c>
    </row>
    <row r="13366" spans="1:7" x14ac:dyDescent="0.35">
      <c r="A13366" s="17">
        <v>43858.69462962963</v>
      </c>
      <c r="B13366" t="s">
        <v>69</v>
      </c>
      <c r="C13366" t="s">
        <v>21</v>
      </c>
      <c r="D13366">
        <v>500</v>
      </c>
      <c r="E13366" t="s">
        <v>70</v>
      </c>
      <c r="F13366" t="s">
        <v>1130</v>
      </c>
      <c r="G13366">
        <v>0</v>
      </c>
    </row>
    <row r="13367" spans="1:7" x14ac:dyDescent="0.35">
      <c r="A13367" s="17">
        <v>43858.698020833333</v>
      </c>
      <c r="B13367" t="s">
        <v>69</v>
      </c>
      <c r="C13367" t="s">
        <v>21</v>
      </c>
      <c r="D13367">
        <v>500</v>
      </c>
      <c r="E13367" t="s">
        <v>70</v>
      </c>
      <c r="F13367" t="s">
        <v>1232</v>
      </c>
      <c r="G13367">
        <v>1</v>
      </c>
    </row>
    <row r="13368" spans="1:7" x14ac:dyDescent="0.35">
      <c r="A13368" s="17">
        <v>43858.699525462966</v>
      </c>
      <c r="B13368" t="s">
        <v>69</v>
      </c>
      <c r="C13368" t="s">
        <v>21</v>
      </c>
      <c r="D13368">
        <v>500</v>
      </c>
      <c r="E13368" t="s">
        <v>70</v>
      </c>
      <c r="F13368" t="s">
        <v>1232</v>
      </c>
      <c r="G13368">
        <v>0</v>
      </c>
    </row>
    <row r="13369" spans="1:7" x14ac:dyDescent="0.35">
      <c r="A13369" s="17">
        <v>43858.70275462963</v>
      </c>
      <c r="B13369" t="s">
        <v>69</v>
      </c>
      <c r="C13369" t="s">
        <v>21</v>
      </c>
      <c r="D13369">
        <v>500</v>
      </c>
      <c r="E13369" t="s">
        <v>70</v>
      </c>
      <c r="F13369" t="s">
        <v>1323</v>
      </c>
      <c r="G13369">
        <v>1</v>
      </c>
    </row>
    <row r="13370" spans="1:7" x14ac:dyDescent="0.35">
      <c r="A13370" s="17">
        <v>43858.705613425926</v>
      </c>
      <c r="B13370" t="s">
        <v>69</v>
      </c>
      <c r="C13370" t="s">
        <v>21</v>
      </c>
      <c r="D13370">
        <v>500</v>
      </c>
      <c r="E13370" t="s">
        <v>70</v>
      </c>
      <c r="F13370" t="s">
        <v>1323</v>
      </c>
      <c r="G13370">
        <v>0</v>
      </c>
    </row>
    <row r="13371" spans="1:7" x14ac:dyDescent="0.35">
      <c r="A13371" s="17">
        <v>43858.708692129629</v>
      </c>
      <c r="B13371" t="s">
        <v>69</v>
      </c>
      <c r="C13371" t="s">
        <v>21</v>
      </c>
      <c r="D13371">
        <v>500</v>
      </c>
      <c r="E13371" t="s">
        <v>70</v>
      </c>
      <c r="F13371" t="s">
        <v>1388</v>
      </c>
      <c r="G13371">
        <v>1</v>
      </c>
    </row>
    <row r="13372" spans="1:7" x14ac:dyDescent="0.35">
      <c r="A13372" s="17">
        <v>43858.718263888892</v>
      </c>
      <c r="B13372" t="s">
        <v>69</v>
      </c>
      <c r="C13372" t="s">
        <v>21</v>
      </c>
      <c r="D13372">
        <v>500</v>
      </c>
      <c r="E13372" t="s">
        <v>70</v>
      </c>
      <c r="F13372" t="s">
        <v>1388</v>
      </c>
      <c r="G13372">
        <v>0</v>
      </c>
    </row>
    <row r="13373" spans="1:7" x14ac:dyDescent="0.35">
      <c r="A13373" s="17">
        <v>43858.722361111111</v>
      </c>
      <c r="B13373" t="s">
        <v>69</v>
      </c>
      <c r="C13373" t="s">
        <v>21</v>
      </c>
      <c r="D13373">
        <v>500</v>
      </c>
      <c r="E13373" t="s">
        <v>70</v>
      </c>
      <c r="F13373" t="s">
        <v>1514</v>
      </c>
      <c r="G13373">
        <v>1</v>
      </c>
    </row>
    <row r="13374" spans="1:7" x14ac:dyDescent="0.35">
      <c r="A13374" s="17">
        <v>43858.73542824074</v>
      </c>
      <c r="B13374" t="s">
        <v>69</v>
      </c>
      <c r="C13374" t="s">
        <v>21</v>
      </c>
      <c r="D13374">
        <v>500</v>
      </c>
      <c r="E13374" t="s">
        <v>70</v>
      </c>
      <c r="F13374" t="s">
        <v>1514</v>
      </c>
      <c r="G13374">
        <v>0</v>
      </c>
    </row>
    <row r="13375" spans="1:7" x14ac:dyDescent="0.35">
      <c r="A13375" s="17">
        <v>43858.741967592592</v>
      </c>
      <c r="B13375" t="s">
        <v>69</v>
      </c>
      <c r="C13375" t="s">
        <v>21</v>
      </c>
      <c r="D13375">
        <v>500</v>
      </c>
      <c r="E13375" t="s">
        <v>70</v>
      </c>
      <c r="F13375" t="s">
        <v>1701</v>
      </c>
      <c r="G13375">
        <v>1</v>
      </c>
    </row>
    <row r="13376" spans="1:7" x14ac:dyDescent="0.35">
      <c r="A13376" s="17">
        <v>43858.743159722224</v>
      </c>
      <c r="B13376" t="s">
        <v>69</v>
      </c>
      <c r="C13376" t="s">
        <v>21</v>
      </c>
      <c r="D13376">
        <v>500</v>
      </c>
      <c r="E13376" t="s">
        <v>70</v>
      </c>
      <c r="F13376" t="s">
        <v>1701</v>
      </c>
      <c r="G13376">
        <v>0</v>
      </c>
    </row>
    <row r="13377" spans="1:7" x14ac:dyDescent="0.35">
      <c r="A13377" s="17">
        <v>43858.744097222225</v>
      </c>
      <c r="B13377" t="s">
        <v>69</v>
      </c>
      <c r="C13377" t="s">
        <v>21</v>
      </c>
      <c r="D13377">
        <v>500</v>
      </c>
      <c r="E13377" t="s">
        <v>70</v>
      </c>
      <c r="F13377" t="s">
        <v>1736</v>
      </c>
      <c r="G13377">
        <v>1</v>
      </c>
    </row>
    <row r="13378" spans="1:7" x14ac:dyDescent="0.35">
      <c r="A13378" s="17">
        <v>43858.748935185184</v>
      </c>
      <c r="B13378" t="s">
        <v>69</v>
      </c>
      <c r="C13378" t="s">
        <v>21</v>
      </c>
      <c r="D13378">
        <v>500</v>
      </c>
      <c r="E13378" t="s">
        <v>70</v>
      </c>
      <c r="F13378" t="s">
        <v>1736</v>
      </c>
      <c r="G13378">
        <v>0</v>
      </c>
    </row>
    <row r="13379" spans="1:7" x14ac:dyDescent="0.35">
      <c r="A13379" s="17">
        <v>43858.761053240742</v>
      </c>
      <c r="B13379" t="s">
        <v>69</v>
      </c>
      <c r="C13379" t="s">
        <v>21</v>
      </c>
      <c r="D13379">
        <v>500</v>
      </c>
      <c r="E13379" t="s">
        <v>70</v>
      </c>
      <c r="F13379" t="s">
        <v>1942</v>
      </c>
      <c r="G13379">
        <v>1</v>
      </c>
    </row>
    <row r="13380" spans="1:7" x14ac:dyDescent="0.35">
      <c r="A13380" s="17">
        <v>43858.770624999997</v>
      </c>
      <c r="B13380" t="s">
        <v>69</v>
      </c>
      <c r="C13380" t="s">
        <v>21</v>
      </c>
      <c r="D13380">
        <v>500</v>
      </c>
      <c r="E13380" t="s">
        <v>70</v>
      </c>
      <c r="F13380" t="s">
        <v>1942</v>
      </c>
      <c r="G13380">
        <v>0</v>
      </c>
    </row>
    <row r="13381" spans="1:7" x14ac:dyDescent="0.35">
      <c r="A13381" s="17">
        <v>43858.773333333331</v>
      </c>
      <c r="B13381" t="s">
        <v>69</v>
      </c>
      <c r="C13381" t="s">
        <v>21</v>
      </c>
      <c r="D13381">
        <v>500</v>
      </c>
      <c r="E13381" t="s">
        <v>70</v>
      </c>
      <c r="F13381" t="s">
        <v>2022</v>
      </c>
      <c r="G13381">
        <v>1</v>
      </c>
    </row>
    <row r="13382" spans="1:7" x14ac:dyDescent="0.35">
      <c r="A13382" s="17">
        <v>43858.785601851851</v>
      </c>
      <c r="B13382" t="s">
        <v>69</v>
      </c>
      <c r="C13382" t="s">
        <v>21</v>
      </c>
      <c r="D13382">
        <v>500</v>
      </c>
      <c r="E13382" t="s">
        <v>70</v>
      </c>
      <c r="F13382" t="s">
        <v>2022</v>
      </c>
      <c r="G13382">
        <v>0</v>
      </c>
    </row>
    <row r="13383" spans="1:7" x14ac:dyDescent="0.35">
      <c r="A13383" s="17">
        <v>43858.814756944441</v>
      </c>
      <c r="B13383" t="s">
        <v>69</v>
      </c>
      <c r="C13383" t="s">
        <v>21</v>
      </c>
      <c r="D13383">
        <v>500</v>
      </c>
      <c r="E13383" t="s">
        <v>70</v>
      </c>
      <c r="F13383" t="s">
        <v>2277</v>
      </c>
      <c r="G13383">
        <v>1</v>
      </c>
    </row>
    <row r="13384" spans="1:7" x14ac:dyDescent="0.35">
      <c r="A13384" s="17">
        <v>43858.821574074071</v>
      </c>
      <c r="B13384" t="s">
        <v>69</v>
      </c>
      <c r="C13384" t="s">
        <v>21</v>
      </c>
      <c r="D13384">
        <v>500</v>
      </c>
      <c r="E13384" t="s">
        <v>70</v>
      </c>
      <c r="F13384" t="s">
        <v>2277</v>
      </c>
      <c r="G13384">
        <v>0</v>
      </c>
    </row>
    <row r="13385" spans="1:7" x14ac:dyDescent="0.35">
      <c r="A13385" s="17">
        <v>43858.860671296294</v>
      </c>
      <c r="B13385" t="s">
        <v>69</v>
      </c>
      <c r="C13385" t="s">
        <v>21</v>
      </c>
      <c r="D13385">
        <v>500</v>
      </c>
      <c r="E13385" t="s">
        <v>70</v>
      </c>
      <c r="F13385" t="s">
        <v>3521</v>
      </c>
      <c r="G13385">
        <v>1</v>
      </c>
    </row>
    <row r="13386" spans="1:7" x14ac:dyDescent="0.35">
      <c r="A13386" s="17">
        <v>43858.888738425929</v>
      </c>
      <c r="B13386" t="s">
        <v>69</v>
      </c>
      <c r="C13386" t="s">
        <v>21</v>
      </c>
      <c r="D13386">
        <v>500</v>
      </c>
      <c r="E13386" t="s">
        <v>70</v>
      </c>
      <c r="F13386" t="s">
        <v>3521</v>
      </c>
      <c r="G13386">
        <v>0</v>
      </c>
    </row>
    <row r="13387" spans="1:7" x14ac:dyDescent="0.35">
      <c r="A13387" s="17">
        <v>43858.889293981483</v>
      </c>
      <c r="B13387" t="s">
        <v>69</v>
      </c>
      <c r="C13387" t="s">
        <v>21</v>
      </c>
      <c r="D13387">
        <v>500</v>
      </c>
      <c r="E13387" t="s">
        <v>70</v>
      </c>
      <c r="F13387" t="s">
        <v>3638</v>
      </c>
      <c r="G13387">
        <v>1</v>
      </c>
    </row>
    <row r="13388" spans="1:7" x14ac:dyDescent="0.35">
      <c r="A13388" s="17">
        <v>43858.921886574077</v>
      </c>
      <c r="B13388" t="s">
        <v>69</v>
      </c>
      <c r="C13388" t="s">
        <v>21</v>
      </c>
      <c r="D13388">
        <v>500</v>
      </c>
      <c r="E13388" t="s">
        <v>70</v>
      </c>
      <c r="F13388" t="s">
        <v>3638</v>
      </c>
      <c r="G13388">
        <v>0</v>
      </c>
    </row>
    <row r="13389" spans="1:7" x14ac:dyDescent="0.35">
      <c r="A13389" s="17">
        <v>43858.946122685185</v>
      </c>
      <c r="B13389" t="s">
        <v>69</v>
      </c>
      <c r="C13389" t="s">
        <v>21</v>
      </c>
      <c r="D13389">
        <v>500</v>
      </c>
      <c r="E13389" t="s">
        <v>70</v>
      </c>
      <c r="F13389" t="s">
        <v>3978</v>
      </c>
      <c r="G13389">
        <v>1</v>
      </c>
    </row>
    <row r="13390" spans="1:7" x14ac:dyDescent="0.35">
      <c r="A13390" s="17">
        <v>43858.963206018518</v>
      </c>
      <c r="B13390" t="s">
        <v>69</v>
      </c>
      <c r="C13390" t="s">
        <v>21</v>
      </c>
      <c r="D13390">
        <v>500</v>
      </c>
      <c r="E13390" t="s">
        <v>70</v>
      </c>
      <c r="F13390" t="s">
        <v>3978</v>
      </c>
      <c r="G13390">
        <v>0</v>
      </c>
    </row>
    <row r="13391" spans="1:7" x14ac:dyDescent="0.35">
      <c r="A13391" s="17">
        <v>43859.356400462966</v>
      </c>
      <c r="B13391" t="s">
        <v>69</v>
      </c>
      <c r="C13391" t="s">
        <v>21</v>
      </c>
      <c r="D13391">
        <v>500</v>
      </c>
      <c r="E13391" t="s">
        <v>70</v>
      </c>
      <c r="F13391" t="s">
        <v>9064</v>
      </c>
      <c r="G13391">
        <v>1</v>
      </c>
    </row>
    <row r="13392" spans="1:7" x14ac:dyDescent="0.35">
      <c r="A13392" s="17">
        <v>43859.368668981479</v>
      </c>
      <c r="B13392" t="s">
        <v>69</v>
      </c>
      <c r="C13392" t="s">
        <v>21</v>
      </c>
      <c r="D13392">
        <v>500</v>
      </c>
      <c r="E13392" t="s">
        <v>70</v>
      </c>
      <c r="F13392" t="s">
        <v>9064</v>
      </c>
      <c r="G13392">
        <v>0</v>
      </c>
    </row>
    <row r="13393" spans="1:7" x14ac:dyDescent="0.35">
      <c r="A13393" s="17">
        <v>43859.393611111111</v>
      </c>
      <c r="B13393" t="s">
        <v>69</v>
      </c>
      <c r="C13393" t="s">
        <v>21</v>
      </c>
      <c r="D13393">
        <v>500</v>
      </c>
      <c r="E13393" t="s">
        <v>70</v>
      </c>
      <c r="F13393" t="s">
        <v>9277</v>
      </c>
      <c r="G13393">
        <v>1</v>
      </c>
    </row>
    <row r="13394" spans="1:7" x14ac:dyDescent="0.35">
      <c r="A13394" s="17">
        <v>43859.398923611108</v>
      </c>
      <c r="B13394" t="s">
        <v>69</v>
      </c>
      <c r="C13394" t="s">
        <v>21</v>
      </c>
      <c r="D13394">
        <v>500</v>
      </c>
      <c r="E13394" t="s">
        <v>70</v>
      </c>
      <c r="F13394" t="s">
        <v>9277</v>
      </c>
      <c r="G13394">
        <v>0</v>
      </c>
    </row>
    <row r="13395" spans="1:7" x14ac:dyDescent="0.35">
      <c r="A13395" s="17">
        <v>43859.400023148148</v>
      </c>
      <c r="B13395" t="s">
        <v>69</v>
      </c>
      <c r="C13395" t="s">
        <v>21</v>
      </c>
      <c r="D13395">
        <v>500</v>
      </c>
      <c r="E13395" t="s">
        <v>70</v>
      </c>
      <c r="F13395" t="s">
        <v>9303</v>
      </c>
      <c r="G13395">
        <v>1</v>
      </c>
    </row>
    <row r="13396" spans="1:7" x14ac:dyDescent="0.35">
      <c r="A13396" s="17">
        <v>43859.413831018515</v>
      </c>
      <c r="B13396" t="s">
        <v>69</v>
      </c>
      <c r="C13396" t="s">
        <v>21</v>
      </c>
      <c r="D13396">
        <v>500</v>
      </c>
      <c r="E13396" t="s">
        <v>70</v>
      </c>
      <c r="F13396" t="s">
        <v>9303</v>
      </c>
      <c r="G13396">
        <v>0</v>
      </c>
    </row>
    <row r="13397" spans="1:7" x14ac:dyDescent="0.35">
      <c r="A13397" s="17">
        <v>43859.418865740743</v>
      </c>
      <c r="B13397" t="s">
        <v>69</v>
      </c>
      <c r="C13397" t="s">
        <v>21</v>
      </c>
      <c r="D13397">
        <v>500</v>
      </c>
      <c r="E13397" t="s">
        <v>70</v>
      </c>
      <c r="F13397" t="s">
        <v>9430</v>
      </c>
      <c r="G13397">
        <v>1</v>
      </c>
    </row>
    <row r="13398" spans="1:7" x14ac:dyDescent="0.35">
      <c r="A13398" s="17">
        <v>43859.420694444445</v>
      </c>
      <c r="B13398" t="s">
        <v>69</v>
      </c>
      <c r="C13398" t="s">
        <v>21</v>
      </c>
      <c r="D13398">
        <v>500</v>
      </c>
      <c r="E13398" t="s">
        <v>70</v>
      </c>
      <c r="F13398" t="s">
        <v>9430</v>
      </c>
      <c r="G13398">
        <v>0</v>
      </c>
    </row>
    <row r="13399" spans="1:7" x14ac:dyDescent="0.35">
      <c r="A13399" s="17">
        <v>43859.421018518522</v>
      </c>
      <c r="B13399" t="s">
        <v>69</v>
      </c>
      <c r="C13399" t="s">
        <v>21</v>
      </c>
      <c r="D13399">
        <v>500</v>
      </c>
      <c r="E13399" t="s">
        <v>70</v>
      </c>
      <c r="F13399" t="s">
        <v>9456</v>
      </c>
      <c r="G13399">
        <v>1</v>
      </c>
    </row>
    <row r="13400" spans="1:7" x14ac:dyDescent="0.35">
      <c r="A13400" s="17">
        <v>43859.421759259261</v>
      </c>
      <c r="B13400" t="s">
        <v>69</v>
      </c>
      <c r="C13400" t="s">
        <v>21</v>
      </c>
      <c r="D13400">
        <v>500</v>
      </c>
      <c r="E13400" t="s">
        <v>70</v>
      </c>
      <c r="F13400" t="s">
        <v>9456</v>
      </c>
      <c r="G13400">
        <v>0</v>
      </c>
    </row>
    <row r="13401" spans="1:7" x14ac:dyDescent="0.35">
      <c r="A13401" s="17">
        <v>43859.422962962963</v>
      </c>
      <c r="B13401" t="s">
        <v>69</v>
      </c>
      <c r="C13401" t="s">
        <v>21</v>
      </c>
      <c r="D13401">
        <v>500</v>
      </c>
      <c r="E13401" t="s">
        <v>70</v>
      </c>
      <c r="F13401" t="s">
        <v>9496</v>
      </c>
      <c r="G13401">
        <v>1</v>
      </c>
    </row>
    <row r="13402" spans="1:7" x14ac:dyDescent="0.35">
      <c r="A13402" s="17">
        <v>43859.424108796295</v>
      </c>
      <c r="B13402" t="s">
        <v>69</v>
      </c>
      <c r="C13402" t="s">
        <v>21</v>
      </c>
      <c r="D13402">
        <v>500</v>
      </c>
      <c r="E13402" t="s">
        <v>70</v>
      </c>
      <c r="F13402" t="s">
        <v>9496</v>
      </c>
      <c r="G13402">
        <v>0</v>
      </c>
    </row>
    <row r="13403" spans="1:7" x14ac:dyDescent="0.35">
      <c r="A13403" s="17">
        <v>43859.429189814815</v>
      </c>
      <c r="B13403" t="s">
        <v>69</v>
      </c>
      <c r="C13403" t="s">
        <v>21</v>
      </c>
      <c r="D13403">
        <v>500</v>
      </c>
      <c r="E13403" t="s">
        <v>70</v>
      </c>
      <c r="F13403" t="s">
        <v>9616</v>
      </c>
      <c r="G13403">
        <v>1</v>
      </c>
    </row>
    <row r="13404" spans="1:7" x14ac:dyDescent="0.35">
      <c r="A13404" s="17">
        <v>43859.429942129631</v>
      </c>
      <c r="B13404" t="s">
        <v>69</v>
      </c>
      <c r="C13404" t="s">
        <v>21</v>
      </c>
      <c r="D13404">
        <v>500</v>
      </c>
      <c r="E13404" t="s">
        <v>70</v>
      </c>
      <c r="F13404" t="s">
        <v>9616</v>
      </c>
      <c r="G13404">
        <v>0</v>
      </c>
    </row>
    <row r="13405" spans="1:7" x14ac:dyDescent="0.35">
      <c r="A13405" s="17">
        <v>43859.433020833334</v>
      </c>
      <c r="B13405" t="s">
        <v>69</v>
      </c>
      <c r="C13405" t="s">
        <v>21</v>
      </c>
      <c r="D13405">
        <v>500</v>
      </c>
      <c r="E13405" t="s">
        <v>70</v>
      </c>
      <c r="F13405" t="s">
        <v>9677</v>
      </c>
      <c r="G13405">
        <v>1</v>
      </c>
    </row>
    <row r="13406" spans="1:7" x14ac:dyDescent="0.35">
      <c r="A13406" s="17">
        <v>43859.433078703703</v>
      </c>
      <c r="B13406" t="s">
        <v>69</v>
      </c>
      <c r="C13406" t="s">
        <v>21</v>
      </c>
      <c r="D13406">
        <v>500</v>
      </c>
      <c r="E13406" t="s">
        <v>70</v>
      </c>
      <c r="F13406" t="s">
        <v>9677</v>
      </c>
      <c r="G13406">
        <v>0</v>
      </c>
    </row>
    <row r="13407" spans="1:7" x14ac:dyDescent="0.35">
      <c r="A13407" s="17">
        <v>43859.453379629631</v>
      </c>
      <c r="B13407" t="s">
        <v>69</v>
      </c>
      <c r="C13407" t="s">
        <v>21</v>
      </c>
      <c r="D13407">
        <v>500</v>
      </c>
      <c r="E13407" t="s">
        <v>70</v>
      </c>
      <c r="F13407" t="s">
        <v>9968</v>
      </c>
      <c r="G13407">
        <v>1</v>
      </c>
    </row>
    <row r="13408" spans="1:7" x14ac:dyDescent="0.35">
      <c r="A13408" s="17">
        <v>43859.454513888886</v>
      </c>
      <c r="B13408" t="s">
        <v>69</v>
      </c>
      <c r="C13408" t="s">
        <v>21</v>
      </c>
      <c r="D13408">
        <v>500</v>
      </c>
      <c r="E13408" t="s">
        <v>70</v>
      </c>
      <c r="F13408" t="s">
        <v>9968</v>
      </c>
      <c r="G13408">
        <v>0</v>
      </c>
    </row>
    <row r="13409" spans="1:7" x14ac:dyDescent="0.35">
      <c r="A13409" s="17">
        <v>43859.461736111109</v>
      </c>
      <c r="B13409" t="s">
        <v>69</v>
      </c>
      <c r="C13409" t="s">
        <v>21</v>
      </c>
      <c r="D13409">
        <v>500</v>
      </c>
      <c r="E13409" t="s">
        <v>70</v>
      </c>
      <c r="F13409" t="s">
        <v>10015</v>
      </c>
      <c r="G13409">
        <v>1</v>
      </c>
    </row>
    <row r="13410" spans="1:7" x14ac:dyDescent="0.35">
      <c r="A13410" s="17">
        <v>43859.468773148146</v>
      </c>
      <c r="B13410" t="s">
        <v>69</v>
      </c>
      <c r="C13410" t="s">
        <v>21</v>
      </c>
      <c r="D13410">
        <v>500</v>
      </c>
      <c r="E13410" t="s">
        <v>70</v>
      </c>
      <c r="F13410" t="s">
        <v>10015</v>
      </c>
      <c r="G13410">
        <v>0</v>
      </c>
    </row>
    <row r="13411" spans="1:7" x14ac:dyDescent="0.35">
      <c r="A13411" s="17">
        <v>43859.506469907406</v>
      </c>
      <c r="B13411" t="s">
        <v>69</v>
      </c>
      <c r="C13411" t="s">
        <v>21</v>
      </c>
      <c r="D13411">
        <v>500</v>
      </c>
      <c r="E13411" t="s">
        <v>70</v>
      </c>
      <c r="F13411" t="s">
        <v>10364</v>
      </c>
      <c r="G13411">
        <v>1</v>
      </c>
    </row>
    <row r="13412" spans="1:7" x14ac:dyDescent="0.35">
      <c r="A13412" s="17">
        <v>43859.510914351849</v>
      </c>
      <c r="B13412" t="s">
        <v>69</v>
      </c>
      <c r="C13412" t="s">
        <v>21</v>
      </c>
      <c r="D13412">
        <v>500</v>
      </c>
      <c r="E13412" t="s">
        <v>70</v>
      </c>
      <c r="F13412" t="s">
        <v>10364</v>
      </c>
      <c r="G13412">
        <v>0</v>
      </c>
    </row>
    <row r="13413" spans="1:7" x14ac:dyDescent="0.35">
      <c r="A13413" s="17">
        <v>43859.521319444444</v>
      </c>
      <c r="B13413" t="s">
        <v>69</v>
      </c>
      <c r="C13413" t="s">
        <v>21</v>
      </c>
      <c r="D13413">
        <v>500</v>
      </c>
      <c r="E13413" t="s">
        <v>70</v>
      </c>
      <c r="F13413" t="s">
        <v>10430</v>
      </c>
      <c r="G13413">
        <v>1</v>
      </c>
    </row>
    <row r="13414" spans="1:7" x14ac:dyDescent="0.35">
      <c r="A13414" s="17">
        <v>43859.521539351852</v>
      </c>
      <c r="B13414" t="s">
        <v>69</v>
      </c>
      <c r="C13414" t="s">
        <v>21</v>
      </c>
      <c r="D13414">
        <v>500</v>
      </c>
      <c r="E13414" t="s">
        <v>70</v>
      </c>
      <c r="F13414" t="s">
        <v>10430</v>
      </c>
      <c r="G13414">
        <v>0</v>
      </c>
    </row>
    <row r="13415" spans="1:7" x14ac:dyDescent="0.35">
      <c r="A13415" s="17">
        <v>43859.522685185184</v>
      </c>
      <c r="B13415" t="s">
        <v>69</v>
      </c>
      <c r="C13415" t="s">
        <v>21</v>
      </c>
      <c r="D13415">
        <v>500</v>
      </c>
      <c r="E13415" t="s">
        <v>70</v>
      </c>
      <c r="F13415" t="s">
        <v>10443</v>
      </c>
      <c r="G13415">
        <v>1</v>
      </c>
    </row>
    <row r="13416" spans="1:7" x14ac:dyDescent="0.35">
      <c r="A13416" s="17">
        <v>43859.529050925928</v>
      </c>
      <c r="B13416" t="s">
        <v>69</v>
      </c>
      <c r="C13416" t="s">
        <v>21</v>
      </c>
      <c r="D13416">
        <v>500</v>
      </c>
      <c r="E13416" t="s">
        <v>70</v>
      </c>
      <c r="F13416" t="s">
        <v>10443</v>
      </c>
      <c r="G13416">
        <v>0</v>
      </c>
    </row>
    <row r="13417" spans="1:7" x14ac:dyDescent="0.35">
      <c r="A13417" s="17">
        <v>43859.533645833333</v>
      </c>
      <c r="B13417" t="s">
        <v>69</v>
      </c>
      <c r="C13417" t="s">
        <v>21</v>
      </c>
      <c r="D13417">
        <v>500</v>
      </c>
      <c r="E13417" t="s">
        <v>70</v>
      </c>
      <c r="F13417" t="s">
        <v>10648</v>
      </c>
      <c r="G13417">
        <v>1</v>
      </c>
    </row>
    <row r="13418" spans="1:7" x14ac:dyDescent="0.35">
      <c r="A13418" s="17">
        <v>43859.533888888887</v>
      </c>
      <c r="B13418" t="s">
        <v>69</v>
      </c>
      <c r="C13418" t="s">
        <v>21</v>
      </c>
      <c r="D13418">
        <v>500</v>
      </c>
      <c r="E13418" t="s">
        <v>70</v>
      </c>
      <c r="F13418" t="s">
        <v>10648</v>
      </c>
      <c r="G13418">
        <v>0</v>
      </c>
    </row>
    <row r="13419" spans="1:7" x14ac:dyDescent="0.35">
      <c r="A13419" s="17">
        <v>43859.535046296296</v>
      </c>
      <c r="B13419" t="s">
        <v>69</v>
      </c>
      <c r="C13419" t="s">
        <v>21</v>
      </c>
      <c r="D13419">
        <v>500</v>
      </c>
      <c r="E13419" t="s">
        <v>70</v>
      </c>
      <c r="F13419" t="s">
        <v>10667</v>
      </c>
      <c r="G13419">
        <v>1</v>
      </c>
    </row>
    <row r="13420" spans="1:7" x14ac:dyDescent="0.35">
      <c r="A13420" s="17">
        <v>43859.549872685187</v>
      </c>
      <c r="B13420" t="s">
        <v>69</v>
      </c>
      <c r="C13420" t="s">
        <v>21</v>
      </c>
      <c r="D13420">
        <v>500</v>
      </c>
      <c r="E13420" t="s">
        <v>70</v>
      </c>
      <c r="F13420" t="s">
        <v>10667</v>
      </c>
      <c r="G13420">
        <v>0</v>
      </c>
    </row>
    <row r="13421" spans="1:7" x14ac:dyDescent="0.35">
      <c r="A13421" s="17">
        <v>43859.56527777778</v>
      </c>
      <c r="B13421" t="s">
        <v>69</v>
      </c>
      <c r="C13421" t="s">
        <v>21</v>
      </c>
      <c r="D13421">
        <v>500</v>
      </c>
      <c r="E13421" t="s">
        <v>70</v>
      </c>
      <c r="F13421" t="s">
        <v>11372</v>
      </c>
      <c r="G13421">
        <v>1</v>
      </c>
    </row>
    <row r="13422" spans="1:7" x14ac:dyDescent="0.35">
      <c r="A13422" s="17">
        <v>43859.568379629629</v>
      </c>
      <c r="B13422" t="s">
        <v>69</v>
      </c>
      <c r="C13422" t="s">
        <v>21</v>
      </c>
      <c r="D13422">
        <v>500</v>
      </c>
      <c r="E13422" t="s">
        <v>70</v>
      </c>
      <c r="F13422" t="s">
        <v>11372</v>
      </c>
      <c r="G13422">
        <v>0</v>
      </c>
    </row>
    <row r="13423" spans="1:7" x14ac:dyDescent="0.35">
      <c r="A13423" s="17">
        <v>43859.575208333335</v>
      </c>
      <c r="B13423" t="s">
        <v>69</v>
      </c>
      <c r="C13423" t="s">
        <v>21</v>
      </c>
      <c r="D13423">
        <v>500</v>
      </c>
      <c r="E13423" t="s">
        <v>70</v>
      </c>
      <c r="F13423" t="s">
        <v>11644</v>
      </c>
      <c r="G13423">
        <v>1</v>
      </c>
    </row>
    <row r="13424" spans="1:7" x14ac:dyDescent="0.35">
      <c r="A13424" s="17">
        <v>43859.575277777774</v>
      </c>
      <c r="B13424" t="s">
        <v>69</v>
      </c>
      <c r="C13424" t="s">
        <v>21</v>
      </c>
      <c r="D13424">
        <v>500</v>
      </c>
      <c r="E13424" t="s">
        <v>70</v>
      </c>
      <c r="F13424" t="s">
        <v>11644</v>
      </c>
      <c r="G13424">
        <v>0</v>
      </c>
    </row>
    <row r="13425" spans="1:7" x14ac:dyDescent="0.35">
      <c r="A13425" s="17">
        <v>43859.590266203704</v>
      </c>
      <c r="B13425" t="s">
        <v>69</v>
      </c>
      <c r="C13425" t="s">
        <v>21</v>
      </c>
      <c r="D13425">
        <v>500</v>
      </c>
      <c r="E13425" t="s">
        <v>70</v>
      </c>
      <c r="F13425" t="s">
        <v>12173</v>
      </c>
      <c r="G13425">
        <v>1</v>
      </c>
    </row>
    <row r="13426" spans="1:7" x14ac:dyDescent="0.35">
      <c r="A13426" s="17">
        <v>43858.594548611109</v>
      </c>
      <c r="B13426" t="s">
        <v>115</v>
      </c>
      <c r="C13426" t="s">
        <v>21</v>
      </c>
      <c r="D13426">
        <v>500</v>
      </c>
      <c r="E13426" t="s">
        <v>116</v>
      </c>
      <c r="F13426" t="s">
        <v>117</v>
      </c>
      <c r="G13426">
        <v>1</v>
      </c>
    </row>
    <row r="13427" spans="1:7" x14ac:dyDescent="0.35">
      <c r="A13427" s="17">
        <v>43858.606006944443</v>
      </c>
      <c r="B13427" t="s">
        <v>115</v>
      </c>
      <c r="C13427" t="s">
        <v>21</v>
      </c>
      <c r="D13427">
        <v>500</v>
      </c>
      <c r="E13427" t="s">
        <v>116</v>
      </c>
      <c r="F13427" t="s">
        <v>117</v>
      </c>
      <c r="G13427">
        <v>0</v>
      </c>
    </row>
    <row r="13428" spans="1:7" x14ac:dyDescent="0.35">
      <c r="A13428" s="17">
        <v>43858.61136574074</v>
      </c>
      <c r="B13428" t="s">
        <v>115</v>
      </c>
      <c r="C13428" t="s">
        <v>21</v>
      </c>
      <c r="D13428">
        <v>500</v>
      </c>
      <c r="E13428" t="s">
        <v>116</v>
      </c>
      <c r="F13428" t="s">
        <v>328</v>
      </c>
      <c r="G13428">
        <v>1</v>
      </c>
    </row>
    <row r="13429" spans="1:7" x14ac:dyDescent="0.35">
      <c r="A13429" s="17">
        <v>43858.616064814814</v>
      </c>
      <c r="B13429" t="s">
        <v>115</v>
      </c>
      <c r="C13429" t="s">
        <v>21</v>
      </c>
      <c r="D13429">
        <v>500</v>
      </c>
      <c r="E13429" t="s">
        <v>116</v>
      </c>
      <c r="F13429" t="s">
        <v>328</v>
      </c>
      <c r="G13429">
        <v>0</v>
      </c>
    </row>
    <row r="13430" spans="1:7" x14ac:dyDescent="0.35">
      <c r="A13430" s="17">
        <v>43858.625023148146</v>
      </c>
      <c r="B13430" t="s">
        <v>115</v>
      </c>
      <c r="C13430" t="s">
        <v>21</v>
      </c>
      <c r="D13430">
        <v>500</v>
      </c>
      <c r="E13430" t="s">
        <v>116</v>
      </c>
      <c r="F13430" t="s">
        <v>444</v>
      </c>
      <c r="G13430">
        <v>1</v>
      </c>
    </row>
    <row r="13431" spans="1:7" x14ac:dyDescent="0.35">
      <c r="A13431" s="17">
        <v>43858.628807870373</v>
      </c>
      <c r="B13431" t="s">
        <v>115</v>
      </c>
      <c r="C13431" t="s">
        <v>21</v>
      </c>
      <c r="D13431">
        <v>500</v>
      </c>
      <c r="E13431" t="s">
        <v>116</v>
      </c>
      <c r="F13431" t="s">
        <v>444</v>
      </c>
      <c r="G13431">
        <v>0</v>
      </c>
    </row>
    <row r="13432" spans="1:7" x14ac:dyDescent="0.35">
      <c r="A13432" s="17">
        <v>43858.63082175926</v>
      </c>
      <c r="B13432" t="s">
        <v>115</v>
      </c>
      <c r="C13432" t="s">
        <v>21</v>
      </c>
      <c r="D13432">
        <v>500</v>
      </c>
      <c r="E13432" t="s">
        <v>116</v>
      </c>
      <c r="F13432" t="s">
        <v>527</v>
      </c>
      <c r="G13432">
        <v>1</v>
      </c>
    </row>
    <row r="13433" spans="1:7" x14ac:dyDescent="0.35">
      <c r="A13433" s="17">
        <v>43858.63354166667</v>
      </c>
      <c r="B13433" t="s">
        <v>115</v>
      </c>
      <c r="C13433" t="s">
        <v>21</v>
      </c>
      <c r="D13433">
        <v>500</v>
      </c>
      <c r="E13433" t="s">
        <v>116</v>
      </c>
      <c r="F13433" t="s">
        <v>527</v>
      </c>
      <c r="G13433">
        <v>0</v>
      </c>
    </row>
    <row r="13434" spans="1:7" x14ac:dyDescent="0.35">
      <c r="A13434" s="17">
        <v>43858.641689814816</v>
      </c>
      <c r="B13434" t="s">
        <v>115</v>
      </c>
      <c r="C13434" t="s">
        <v>21</v>
      </c>
      <c r="D13434">
        <v>500</v>
      </c>
      <c r="E13434" t="s">
        <v>116</v>
      </c>
      <c r="F13434" t="s">
        <v>654</v>
      </c>
      <c r="G13434">
        <v>1</v>
      </c>
    </row>
    <row r="13435" spans="1:7" x14ac:dyDescent="0.35">
      <c r="A13435" s="17">
        <v>43858.643738425926</v>
      </c>
      <c r="B13435" t="s">
        <v>115</v>
      </c>
      <c r="C13435" t="s">
        <v>21</v>
      </c>
      <c r="D13435">
        <v>500</v>
      </c>
      <c r="E13435" t="s">
        <v>116</v>
      </c>
      <c r="F13435" t="s">
        <v>654</v>
      </c>
      <c r="G13435">
        <v>0</v>
      </c>
    </row>
    <row r="13436" spans="1:7" x14ac:dyDescent="0.35">
      <c r="A13436" s="17">
        <v>43858.652175925927</v>
      </c>
      <c r="B13436" t="s">
        <v>115</v>
      </c>
      <c r="C13436" t="s">
        <v>21</v>
      </c>
      <c r="D13436">
        <v>500</v>
      </c>
      <c r="E13436" t="s">
        <v>116</v>
      </c>
      <c r="F13436" t="s">
        <v>787</v>
      </c>
      <c r="G13436">
        <v>1</v>
      </c>
    </row>
    <row r="13437" spans="1:7" x14ac:dyDescent="0.35">
      <c r="A13437" s="17">
        <v>43858.654409722221</v>
      </c>
      <c r="B13437" t="s">
        <v>115</v>
      </c>
      <c r="C13437" t="s">
        <v>21</v>
      </c>
      <c r="D13437">
        <v>500</v>
      </c>
      <c r="E13437" t="s">
        <v>116</v>
      </c>
      <c r="F13437" t="s">
        <v>787</v>
      </c>
      <c r="G13437">
        <v>0</v>
      </c>
    </row>
    <row r="13438" spans="1:7" x14ac:dyDescent="0.35">
      <c r="A13438" s="17">
        <v>43858.66</v>
      </c>
      <c r="B13438" t="s">
        <v>115</v>
      </c>
      <c r="C13438" t="s">
        <v>21</v>
      </c>
      <c r="D13438">
        <v>500</v>
      </c>
      <c r="E13438" t="s">
        <v>116</v>
      </c>
      <c r="F13438" t="s">
        <v>847</v>
      </c>
      <c r="G13438">
        <v>1</v>
      </c>
    </row>
    <row r="13439" spans="1:7" x14ac:dyDescent="0.35">
      <c r="A13439" s="17">
        <v>43858.662905092591</v>
      </c>
      <c r="B13439" t="s">
        <v>115</v>
      </c>
      <c r="C13439" t="s">
        <v>21</v>
      </c>
      <c r="D13439">
        <v>500</v>
      </c>
      <c r="E13439" t="s">
        <v>116</v>
      </c>
      <c r="F13439" t="s">
        <v>847</v>
      </c>
      <c r="G13439">
        <v>0</v>
      </c>
    </row>
    <row r="13440" spans="1:7" x14ac:dyDescent="0.35">
      <c r="A13440" s="17">
        <v>43858.678263888891</v>
      </c>
      <c r="B13440" t="s">
        <v>115</v>
      </c>
      <c r="C13440" t="s">
        <v>21</v>
      </c>
      <c r="D13440">
        <v>500</v>
      </c>
      <c r="E13440" t="s">
        <v>116</v>
      </c>
      <c r="F13440" t="s">
        <v>1055</v>
      </c>
      <c r="G13440">
        <v>1</v>
      </c>
    </row>
    <row r="13441" spans="1:7" x14ac:dyDescent="0.35">
      <c r="A13441" s="17">
        <v>43858.682060185187</v>
      </c>
      <c r="B13441" t="s">
        <v>115</v>
      </c>
      <c r="C13441" t="s">
        <v>21</v>
      </c>
      <c r="D13441">
        <v>500</v>
      </c>
      <c r="E13441" t="s">
        <v>116</v>
      </c>
      <c r="F13441" t="s">
        <v>1055</v>
      </c>
      <c r="G13441">
        <v>0</v>
      </c>
    </row>
    <row r="13442" spans="1:7" x14ac:dyDescent="0.35">
      <c r="A13442" s="17">
        <v>43858.684155092589</v>
      </c>
      <c r="B13442" t="s">
        <v>115</v>
      </c>
      <c r="C13442" t="s">
        <v>21</v>
      </c>
      <c r="D13442">
        <v>500</v>
      </c>
      <c r="E13442" t="s">
        <v>116</v>
      </c>
      <c r="F13442" t="s">
        <v>1120</v>
      </c>
      <c r="G13442">
        <v>1</v>
      </c>
    </row>
    <row r="13443" spans="1:7" x14ac:dyDescent="0.35">
      <c r="A13443" s="17">
        <v>43858.69462962963</v>
      </c>
      <c r="B13443" t="s">
        <v>115</v>
      </c>
      <c r="C13443" t="s">
        <v>21</v>
      </c>
      <c r="D13443">
        <v>500</v>
      </c>
      <c r="E13443" t="s">
        <v>116</v>
      </c>
      <c r="F13443" t="s">
        <v>1120</v>
      </c>
      <c r="G13443">
        <v>0</v>
      </c>
    </row>
    <row r="13444" spans="1:7" x14ac:dyDescent="0.35">
      <c r="A13444" s="17">
        <v>43858.707291666666</v>
      </c>
      <c r="B13444" t="s">
        <v>115</v>
      </c>
      <c r="C13444" t="s">
        <v>21</v>
      </c>
      <c r="D13444">
        <v>500</v>
      </c>
      <c r="E13444" t="s">
        <v>116</v>
      </c>
      <c r="F13444" t="s">
        <v>1380</v>
      </c>
      <c r="G13444">
        <v>1</v>
      </c>
    </row>
    <row r="13445" spans="1:7" x14ac:dyDescent="0.35">
      <c r="A13445" s="17">
        <v>43858.718263888892</v>
      </c>
      <c r="B13445" t="s">
        <v>115</v>
      </c>
      <c r="C13445" t="s">
        <v>21</v>
      </c>
      <c r="D13445">
        <v>500</v>
      </c>
      <c r="E13445" t="s">
        <v>116</v>
      </c>
      <c r="F13445" t="s">
        <v>1380</v>
      </c>
      <c r="G13445">
        <v>0</v>
      </c>
    </row>
    <row r="13446" spans="1:7" x14ac:dyDescent="0.35">
      <c r="A13446" s="17">
        <v>43858.722361111111</v>
      </c>
      <c r="B13446" t="s">
        <v>115</v>
      </c>
      <c r="C13446" t="s">
        <v>21</v>
      </c>
      <c r="D13446">
        <v>500</v>
      </c>
      <c r="E13446" t="s">
        <v>116</v>
      </c>
      <c r="F13446" t="s">
        <v>1515</v>
      </c>
      <c r="G13446">
        <v>1</v>
      </c>
    </row>
    <row r="13447" spans="1:7" x14ac:dyDescent="0.35">
      <c r="A13447" s="17">
        <v>43858.73542824074</v>
      </c>
      <c r="B13447" t="s">
        <v>115</v>
      </c>
      <c r="C13447" t="s">
        <v>21</v>
      </c>
      <c r="D13447">
        <v>500</v>
      </c>
      <c r="E13447" t="s">
        <v>116</v>
      </c>
      <c r="F13447" t="s">
        <v>1515</v>
      </c>
      <c r="G13447">
        <v>0</v>
      </c>
    </row>
    <row r="13448" spans="1:7" x14ac:dyDescent="0.35">
      <c r="A13448" s="17">
        <v>43858.747118055559</v>
      </c>
      <c r="B13448" t="s">
        <v>115</v>
      </c>
      <c r="C13448" t="s">
        <v>21</v>
      </c>
      <c r="D13448">
        <v>500</v>
      </c>
      <c r="E13448" t="s">
        <v>116</v>
      </c>
      <c r="F13448" t="s">
        <v>1776</v>
      </c>
      <c r="G13448">
        <v>1</v>
      </c>
    </row>
    <row r="13449" spans="1:7" x14ac:dyDescent="0.35">
      <c r="A13449" s="17">
        <v>43858.748935185184</v>
      </c>
      <c r="B13449" t="s">
        <v>115</v>
      </c>
      <c r="C13449" t="s">
        <v>21</v>
      </c>
      <c r="D13449">
        <v>500</v>
      </c>
      <c r="E13449" t="s">
        <v>116</v>
      </c>
      <c r="F13449" t="s">
        <v>1776</v>
      </c>
      <c r="G13449">
        <v>0</v>
      </c>
    </row>
    <row r="13450" spans="1:7" x14ac:dyDescent="0.35">
      <c r="A13450" s="17">
        <v>43858.762083333335</v>
      </c>
      <c r="B13450" t="s">
        <v>115</v>
      </c>
      <c r="C13450" t="s">
        <v>21</v>
      </c>
      <c r="D13450">
        <v>500</v>
      </c>
      <c r="E13450" t="s">
        <v>116</v>
      </c>
      <c r="F13450" t="s">
        <v>1946</v>
      </c>
      <c r="G13450">
        <v>1</v>
      </c>
    </row>
    <row r="13451" spans="1:7" x14ac:dyDescent="0.35">
      <c r="A13451" s="17">
        <v>43858.770624999997</v>
      </c>
      <c r="B13451" t="s">
        <v>115</v>
      </c>
      <c r="C13451" t="s">
        <v>21</v>
      </c>
      <c r="D13451">
        <v>500</v>
      </c>
      <c r="E13451" t="s">
        <v>116</v>
      </c>
      <c r="F13451" t="s">
        <v>1946</v>
      </c>
      <c r="G13451">
        <v>0</v>
      </c>
    </row>
    <row r="13452" spans="1:7" x14ac:dyDescent="0.35">
      <c r="A13452" s="17">
        <v>43858.779409722221</v>
      </c>
      <c r="B13452" t="s">
        <v>115</v>
      </c>
      <c r="C13452" t="s">
        <v>21</v>
      </c>
      <c r="D13452">
        <v>500</v>
      </c>
      <c r="E13452" t="s">
        <v>116</v>
      </c>
      <c r="F13452" t="s">
        <v>2042</v>
      </c>
      <c r="G13452">
        <v>1</v>
      </c>
    </row>
    <row r="13453" spans="1:7" x14ac:dyDescent="0.35">
      <c r="A13453" s="17">
        <v>43858.785601851851</v>
      </c>
      <c r="B13453" t="s">
        <v>115</v>
      </c>
      <c r="C13453" t="s">
        <v>21</v>
      </c>
      <c r="D13453">
        <v>500</v>
      </c>
      <c r="E13453" t="s">
        <v>116</v>
      </c>
      <c r="F13453" t="s">
        <v>2042</v>
      </c>
      <c r="G13453">
        <v>0</v>
      </c>
    </row>
    <row r="13454" spans="1:7" x14ac:dyDescent="0.35">
      <c r="A13454" s="17">
        <v>43858.804861111108</v>
      </c>
      <c r="B13454" t="s">
        <v>115</v>
      </c>
      <c r="C13454" t="s">
        <v>21</v>
      </c>
      <c r="D13454">
        <v>500</v>
      </c>
      <c r="E13454" t="s">
        <v>116</v>
      </c>
      <c r="F13454" t="s">
        <v>2186</v>
      </c>
      <c r="G13454">
        <v>1</v>
      </c>
    </row>
    <row r="13455" spans="1:7" x14ac:dyDescent="0.35">
      <c r="A13455" s="17">
        <v>43858.811423611114</v>
      </c>
      <c r="B13455" t="s">
        <v>115</v>
      </c>
      <c r="C13455" t="s">
        <v>21</v>
      </c>
      <c r="D13455">
        <v>500</v>
      </c>
      <c r="E13455" t="s">
        <v>116</v>
      </c>
      <c r="F13455" t="s">
        <v>2186</v>
      </c>
      <c r="G13455">
        <v>0</v>
      </c>
    </row>
    <row r="13456" spans="1:7" x14ac:dyDescent="0.35">
      <c r="A13456" s="17">
        <v>43858.813437500001</v>
      </c>
      <c r="B13456" t="s">
        <v>115</v>
      </c>
      <c r="C13456" t="s">
        <v>21</v>
      </c>
      <c r="D13456">
        <v>500</v>
      </c>
      <c r="E13456" t="s">
        <v>116</v>
      </c>
      <c r="F13456" t="s">
        <v>2264</v>
      </c>
      <c r="G13456">
        <v>1</v>
      </c>
    </row>
    <row r="13457" spans="1:7" x14ac:dyDescent="0.35">
      <c r="A13457" s="17">
        <v>43858.821574074071</v>
      </c>
      <c r="B13457" t="s">
        <v>115</v>
      </c>
      <c r="C13457" t="s">
        <v>21</v>
      </c>
      <c r="D13457">
        <v>500</v>
      </c>
      <c r="E13457" t="s">
        <v>116</v>
      </c>
      <c r="F13457" t="s">
        <v>2264</v>
      </c>
      <c r="G13457">
        <v>0</v>
      </c>
    </row>
    <row r="13458" spans="1:7" x14ac:dyDescent="0.35">
      <c r="A13458" s="17">
        <v>43858.8669212963</v>
      </c>
      <c r="B13458" t="s">
        <v>115</v>
      </c>
      <c r="C13458" t="s">
        <v>21</v>
      </c>
      <c r="D13458">
        <v>500</v>
      </c>
      <c r="E13458" t="s">
        <v>116</v>
      </c>
      <c r="F13458" t="s">
        <v>3528</v>
      </c>
      <c r="G13458">
        <v>1</v>
      </c>
    </row>
    <row r="13459" spans="1:7" x14ac:dyDescent="0.35">
      <c r="A13459" s="17">
        <v>43858.888738425929</v>
      </c>
      <c r="B13459" t="s">
        <v>115</v>
      </c>
      <c r="C13459" t="s">
        <v>21</v>
      </c>
      <c r="D13459">
        <v>500</v>
      </c>
      <c r="E13459" t="s">
        <v>116</v>
      </c>
      <c r="F13459" t="s">
        <v>3528</v>
      </c>
      <c r="G13459">
        <v>0</v>
      </c>
    </row>
    <row r="13460" spans="1:7" x14ac:dyDescent="0.35">
      <c r="A13460" s="17">
        <v>43858.889293981483</v>
      </c>
      <c r="B13460" t="s">
        <v>115</v>
      </c>
      <c r="C13460" t="s">
        <v>21</v>
      </c>
      <c r="D13460">
        <v>500</v>
      </c>
      <c r="E13460" t="s">
        <v>116</v>
      </c>
      <c r="F13460" t="s">
        <v>3639</v>
      </c>
      <c r="G13460">
        <v>1</v>
      </c>
    </row>
    <row r="13461" spans="1:7" x14ac:dyDescent="0.35">
      <c r="A13461" s="17">
        <v>43858.921886574077</v>
      </c>
      <c r="B13461" t="s">
        <v>115</v>
      </c>
      <c r="C13461" t="s">
        <v>21</v>
      </c>
      <c r="D13461">
        <v>500</v>
      </c>
      <c r="E13461" t="s">
        <v>116</v>
      </c>
      <c r="F13461" t="s">
        <v>3639</v>
      </c>
      <c r="G13461">
        <v>0</v>
      </c>
    </row>
    <row r="13462" spans="1:7" x14ac:dyDescent="0.35">
      <c r="A13462" s="17">
        <v>43858.946736111109</v>
      </c>
      <c r="B13462" t="s">
        <v>115</v>
      </c>
      <c r="C13462" t="s">
        <v>21</v>
      </c>
      <c r="D13462">
        <v>500</v>
      </c>
      <c r="E13462" t="s">
        <v>116</v>
      </c>
      <c r="F13462" t="s">
        <v>3985</v>
      </c>
      <c r="G13462">
        <v>1</v>
      </c>
    </row>
    <row r="13463" spans="1:7" x14ac:dyDescent="0.35">
      <c r="A13463" s="17">
        <v>43858.963206018518</v>
      </c>
      <c r="B13463" t="s">
        <v>115</v>
      </c>
      <c r="C13463" t="s">
        <v>21</v>
      </c>
      <c r="D13463">
        <v>500</v>
      </c>
      <c r="E13463" t="s">
        <v>116</v>
      </c>
      <c r="F13463" t="s">
        <v>3985</v>
      </c>
      <c r="G13463">
        <v>0</v>
      </c>
    </row>
    <row r="13464" spans="1:7" x14ac:dyDescent="0.35">
      <c r="A13464" s="17">
        <v>43859.038090277776</v>
      </c>
      <c r="B13464" t="s">
        <v>115</v>
      </c>
      <c r="C13464" t="s">
        <v>21</v>
      </c>
      <c r="D13464">
        <v>500</v>
      </c>
      <c r="E13464" t="s">
        <v>116</v>
      </c>
      <c r="F13464" t="s">
        <v>6162</v>
      </c>
      <c r="G13464">
        <v>1</v>
      </c>
    </row>
    <row r="13465" spans="1:7" x14ac:dyDescent="0.35">
      <c r="A13465" s="17">
        <v>43859.038726851853</v>
      </c>
      <c r="B13465" t="s">
        <v>115</v>
      </c>
      <c r="C13465" t="s">
        <v>21</v>
      </c>
      <c r="D13465">
        <v>500</v>
      </c>
      <c r="E13465" t="s">
        <v>116</v>
      </c>
      <c r="F13465" t="s">
        <v>6162</v>
      </c>
      <c r="G13465">
        <v>0</v>
      </c>
    </row>
    <row r="13466" spans="1:7" x14ac:dyDescent="0.35">
      <c r="A13466" s="17">
        <v>43859.038946759261</v>
      </c>
      <c r="B13466" t="s">
        <v>115</v>
      </c>
      <c r="C13466" t="s">
        <v>21</v>
      </c>
      <c r="D13466">
        <v>500</v>
      </c>
      <c r="E13466" t="s">
        <v>116</v>
      </c>
      <c r="F13466" t="s">
        <v>6174</v>
      </c>
      <c r="G13466">
        <v>1</v>
      </c>
    </row>
    <row r="13467" spans="1:7" x14ac:dyDescent="0.35">
      <c r="A13467" s="17">
        <v>43859.039780092593</v>
      </c>
      <c r="B13467" t="s">
        <v>115</v>
      </c>
      <c r="C13467" t="s">
        <v>21</v>
      </c>
      <c r="D13467">
        <v>500</v>
      </c>
      <c r="E13467" t="s">
        <v>116</v>
      </c>
      <c r="F13467" t="s">
        <v>6174</v>
      </c>
      <c r="G13467">
        <v>0</v>
      </c>
    </row>
    <row r="13468" spans="1:7" x14ac:dyDescent="0.35">
      <c r="A13468" s="17">
        <v>43859.332268518519</v>
      </c>
      <c r="B13468" t="s">
        <v>115</v>
      </c>
      <c r="C13468" t="s">
        <v>21</v>
      </c>
      <c r="D13468">
        <v>500</v>
      </c>
      <c r="E13468" t="s">
        <v>116</v>
      </c>
      <c r="F13468" t="s">
        <v>8741</v>
      </c>
      <c r="G13468">
        <v>1</v>
      </c>
    </row>
    <row r="13469" spans="1:7" x14ac:dyDescent="0.35">
      <c r="A13469" s="17">
        <v>43859.332395833335</v>
      </c>
      <c r="B13469" t="s">
        <v>115</v>
      </c>
      <c r="C13469" t="s">
        <v>21</v>
      </c>
      <c r="D13469">
        <v>500</v>
      </c>
      <c r="E13469" t="s">
        <v>116</v>
      </c>
      <c r="F13469" t="s">
        <v>8741</v>
      </c>
      <c r="G13469">
        <v>0</v>
      </c>
    </row>
    <row r="13470" spans="1:7" x14ac:dyDescent="0.35">
      <c r="A13470" s="17">
        <v>43859.354201388887</v>
      </c>
      <c r="B13470" t="s">
        <v>115</v>
      </c>
      <c r="C13470" t="s">
        <v>21</v>
      </c>
      <c r="D13470">
        <v>500</v>
      </c>
      <c r="E13470" t="s">
        <v>116</v>
      </c>
      <c r="F13470" t="s">
        <v>9054</v>
      </c>
      <c r="G13470">
        <v>1</v>
      </c>
    </row>
    <row r="13471" spans="1:7" x14ac:dyDescent="0.35">
      <c r="A13471" s="17">
        <v>43859.368668981479</v>
      </c>
      <c r="B13471" t="s">
        <v>115</v>
      </c>
      <c r="C13471" t="s">
        <v>21</v>
      </c>
      <c r="D13471">
        <v>500</v>
      </c>
      <c r="E13471" t="s">
        <v>116</v>
      </c>
      <c r="F13471" t="s">
        <v>9054</v>
      </c>
      <c r="G13471">
        <v>0</v>
      </c>
    </row>
    <row r="13472" spans="1:7" x14ac:dyDescent="0.35">
      <c r="A13472" s="17">
        <v>43859.371053240742</v>
      </c>
      <c r="B13472" t="s">
        <v>115</v>
      </c>
      <c r="C13472" t="s">
        <v>21</v>
      </c>
      <c r="D13472">
        <v>500</v>
      </c>
      <c r="E13472" t="s">
        <v>116</v>
      </c>
      <c r="F13472" t="s">
        <v>9123</v>
      </c>
      <c r="G13472">
        <v>1</v>
      </c>
    </row>
    <row r="13473" spans="1:7" x14ac:dyDescent="0.35">
      <c r="A13473" s="17">
        <v>43859.377118055556</v>
      </c>
      <c r="B13473" t="s">
        <v>115</v>
      </c>
      <c r="C13473" t="s">
        <v>21</v>
      </c>
      <c r="D13473">
        <v>500</v>
      </c>
      <c r="E13473" t="s">
        <v>116</v>
      </c>
      <c r="F13473" t="s">
        <v>9123</v>
      </c>
      <c r="G13473">
        <v>0</v>
      </c>
    </row>
    <row r="13474" spans="1:7" x14ac:dyDescent="0.35">
      <c r="A13474" s="17">
        <v>43859.378541666665</v>
      </c>
      <c r="B13474" t="s">
        <v>115</v>
      </c>
      <c r="C13474" t="s">
        <v>21</v>
      </c>
      <c r="D13474">
        <v>500</v>
      </c>
      <c r="E13474" t="s">
        <v>116</v>
      </c>
      <c r="F13474" t="s">
        <v>9157</v>
      </c>
      <c r="G13474">
        <v>1</v>
      </c>
    </row>
    <row r="13475" spans="1:7" x14ac:dyDescent="0.35">
      <c r="A13475" s="17">
        <v>43859.383148148147</v>
      </c>
      <c r="B13475" t="s">
        <v>115</v>
      </c>
      <c r="C13475" t="s">
        <v>21</v>
      </c>
      <c r="D13475">
        <v>500</v>
      </c>
      <c r="E13475" t="s">
        <v>116</v>
      </c>
      <c r="F13475" t="s">
        <v>9157</v>
      </c>
      <c r="G13475">
        <v>0</v>
      </c>
    </row>
    <row r="13476" spans="1:7" x14ac:dyDescent="0.35">
      <c r="A13476" s="17">
        <v>43859.384513888886</v>
      </c>
      <c r="B13476" t="s">
        <v>115</v>
      </c>
      <c r="C13476" t="s">
        <v>21</v>
      </c>
      <c r="D13476">
        <v>500</v>
      </c>
      <c r="E13476" t="s">
        <v>116</v>
      </c>
      <c r="F13476" t="s">
        <v>9190</v>
      </c>
      <c r="G13476">
        <v>1</v>
      </c>
    </row>
    <row r="13477" spans="1:7" x14ac:dyDescent="0.35">
      <c r="A13477" s="17">
        <v>43859.388275462959</v>
      </c>
      <c r="B13477" t="s">
        <v>115</v>
      </c>
      <c r="C13477" t="s">
        <v>21</v>
      </c>
      <c r="D13477">
        <v>500</v>
      </c>
      <c r="E13477" t="s">
        <v>116</v>
      </c>
      <c r="F13477" t="s">
        <v>9190</v>
      </c>
      <c r="G13477">
        <v>0</v>
      </c>
    </row>
    <row r="13478" spans="1:7" x14ac:dyDescent="0.35">
      <c r="A13478" s="17">
        <v>43859.391921296294</v>
      </c>
      <c r="B13478" t="s">
        <v>115</v>
      </c>
      <c r="C13478" t="s">
        <v>21</v>
      </c>
      <c r="D13478">
        <v>500</v>
      </c>
      <c r="E13478" t="s">
        <v>116</v>
      </c>
      <c r="F13478" t="s">
        <v>9262</v>
      </c>
      <c r="G13478">
        <v>1</v>
      </c>
    </row>
    <row r="13479" spans="1:7" x14ac:dyDescent="0.35">
      <c r="A13479" s="17">
        <v>43859.392199074071</v>
      </c>
      <c r="B13479" t="s">
        <v>115</v>
      </c>
      <c r="C13479" t="s">
        <v>21</v>
      </c>
      <c r="D13479">
        <v>500</v>
      </c>
      <c r="E13479" t="s">
        <v>116</v>
      </c>
      <c r="F13479" t="s">
        <v>9262</v>
      </c>
      <c r="G13479">
        <v>0</v>
      </c>
    </row>
    <row r="13480" spans="1:7" x14ac:dyDescent="0.35">
      <c r="A13480" s="17">
        <v>43859.40662037037</v>
      </c>
      <c r="B13480" t="s">
        <v>115</v>
      </c>
      <c r="C13480" t="s">
        <v>21</v>
      </c>
      <c r="D13480">
        <v>500</v>
      </c>
      <c r="E13480" t="s">
        <v>116</v>
      </c>
      <c r="F13480" t="s">
        <v>9329</v>
      </c>
      <c r="G13480">
        <v>1</v>
      </c>
    </row>
    <row r="13481" spans="1:7" x14ac:dyDescent="0.35">
      <c r="A13481" s="17">
        <v>43859.413831018515</v>
      </c>
      <c r="B13481" t="s">
        <v>115</v>
      </c>
      <c r="C13481" t="s">
        <v>21</v>
      </c>
      <c r="D13481">
        <v>500</v>
      </c>
      <c r="E13481" t="s">
        <v>116</v>
      </c>
      <c r="F13481" t="s">
        <v>9329</v>
      </c>
      <c r="G13481">
        <v>0</v>
      </c>
    </row>
    <row r="13482" spans="1:7" x14ac:dyDescent="0.35">
      <c r="A13482" s="17">
        <v>43859.421018518522</v>
      </c>
      <c r="B13482" t="s">
        <v>115</v>
      </c>
      <c r="C13482" t="s">
        <v>21</v>
      </c>
      <c r="D13482">
        <v>500</v>
      </c>
      <c r="E13482" t="s">
        <v>116</v>
      </c>
      <c r="F13482" t="s">
        <v>9457</v>
      </c>
      <c r="G13482">
        <v>1</v>
      </c>
    </row>
    <row r="13483" spans="1:7" x14ac:dyDescent="0.35">
      <c r="A13483" s="17">
        <v>43859.421759259261</v>
      </c>
      <c r="B13483" t="s">
        <v>115</v>
      </c>
      <c r="C13483" t="s">
        <v>21</v>
      </c>
      <c r="D13483">
        <v>500</v>
      </c>
      <c r="E13483" t="s">
        <v>116</v>
      </c>
      <c r="F13483" t="s">
        <v>9457</v>
      </c>
      <c r="G13483">
        <v>0</v>
      </c>
    </row>
    <row r="13484" spans="1:7" x14ac:dyDescent="0.35">
      <c r="A13484" s="17">
        <v>43859.423298611109</v>
      </c>
      <c r="B13484" t="s">
        <v>115</v>
      </c>
      <c r="C13484" t="s">
        <v>21</v>
      </c>
      <c r="D13484">
        <v>500</v>
      </c>
      <c r="E13484" t="s">
        <v>116</v>
      </c>
      <c r="F13484" t="s">
        <v>9502</v>
      </c>
      <c r="G13484">
        <v>1</v>
      </c>
    </row>
    <row r="13485" spans="1:7" x14ac:dyDescent="0.35">
      <c r="A13485" s="17">
        <v>43859.424108796295</v>
      </c>
      <c r="B13485" t="s">
        <v>115</v>
      </c>
      <c r="C13485" t="s">
        <v>21</v>
      </c>
      <c r="D13485">
        <v>500</v>
      </c>
      <c r="E13485" t="s">
        <v>116</v>
      </c>
      <c r="F13485" t="s">
        <v>9502</v>
      </c>
      <c r="G13485">
        <v>0</v>
      </c>
    </row>
    <row r="13486" spans="1:7" x14ac:dyDescent="0.35">
      <c r="A13486" s="17">
        <v>43859.447326388887</v>
      </c>
      <c r="B13486" t="s">
        <v>115</v>
      </c>
      <c r="C13486" t="s">
        <v>21</v>
      </c>
      <c r="D13486">
        <v>500</v>
      </c>
      <c r="E13486" t="s">
        <v>116</v>
      </c>
      <c r="F13486" t="s">
        <v>9921</v>
      </c>
      <c r="G13486">
        <v>1</v>
      </c>
    </row>
    <row r="13487" spans="1:7" x14ac:dyDescent="0.35">
      <c r="A13487" s="17">
        <v>43859.448263888888</v>
      </c>
      <c r="B13487" t="s">
        <v>115</v>
      </c>
      <c r="C13487" t="s">
        <v>21</v>
      </c>
      <c r="D13487">
        <v>500</v>
      </c>
      <c r="E13487" t="s">
        <v>116</v>
      </c>
      <c r="F13487" t="s">
        <v>9921</v>
      </c>
      <c r="G13487">
        <v>0</v>
      </c>
    </row>
    <row r="13488" spans="1:7" x14ac:dyDescent="0.35">
      <c r="A13488" s="17">
        <v>43859.453379629631</v>
      </c>
      <c r="B13488" t="s">
        <v>115</v>
      </c>
      <c r="C13488" t="s">
        <v>21</v>
      </c>
      <c r="D13488">
        <v>500</v>
      </c>
      <c r="E13488" t="s">
        <v>116</v>
      </c>
      <c r="F13488" t="s">
        <v>9969</v>
      </c>
      <c r="G13488">
        <v>1</v>
      </c>
    </row>
    <row r="13489" spans="1:7" x14ac:dyDescent="0.35">
      <c r="A13489" s="17">
        <v>43859.454513888886</v>
      </c>
      <c r="B13489" t="s">
        <v>115</v>
      </c>
      <c r="C13489" t="s">
        <v>21</v>
      </c>
      <c r="D13489">
        <v>500</v>
      </c>
      <c r="E13489" t="s">
        <v>116</v>
      </c>
      <c r="F13489" t="s">
        <v>9969</v>
      </c>
      <c r="G13489">
        <v>0</v>
      </c>
    </row>
    <row r="13490" spans="1:7" x14ac:dyDescent="0.35">
      <c r="A13490" s="17">
        <v>43859.464780092596</v>
      </c>
      <c r="B13490" t="s">
        <v>115</v>
      </c>
      <c r="C13490" t="s">
        <v>21</v>
      </c>
      <c r="D13490">
        <v>500</v>
      </c>
      <c r="E13490" t="s">
        <v>116</v>
      </c>
      <c r="F13490" t="s">
        <v>10024</v>
      </c>
      <c r="G13490">
        <v>1</v>
      </c>
    </row>
    <row r="13491" spans="1:7" x14ac:dyDescent="0.35">
      <c r="A13491" s="17">
        <v>43859.468773148146</v>
      </c>
      <c r="B13491" t="s">
        <v>115</v>
      </c>
      <c r="C13491" t="s">
        <v>21</v>
      </c>
      <c r="D13491">
        <v>500</v>
      </c>
      <c r="E13491" t="s">
        <v>116</v>
      </c>
      <c r="F13491" t="s">
        <v>10024</v>
      </c>
      <c r="G13491">
        <v>0</v>
      </c>
    </row>
    <row r="13492" spans="1:7" x14ac:dyDescent="0.35">
      <c r="A13492" s="17">
        <v>43859.472662037035</v>
      </c>
      <c r="B13492" t="s">
        <v>115</v>
      </c>
      <c r="C13492" t="s">
        <v>21</v>
      </c>
      <c r="D13492">
        <v>500</v>
      </c>
      <c r="E13492" t="s">
        <v>116</v>
      </c>
      <c r="F13492" t="s">
        <v>10059</v>
      </c>
      <c r="G13492">
        <v>1</v>
      </c>
    </row>
    <row r="13493" spans="1:7" x14ac:dyDescent="0.35">
      <c r="A13493" s="17">
        <v>43859.474537037036</v>
      </c>
      <c r="B13493" t="s">
        <v>115</v>
      </c>
      <c r="C13493" t="s">
        <v>21</v>
      </c>
      <c r="D13493">
        <v>500</v>
      </c>
      <c r="E13493" t="s">
        <v>116</v>
      </c>
      <c r="F13493" t="s">
        <v>10059</v>
      </c>
      <c r="G13493">
        <v>0</v>
      </c>
    </row>
    <row r="13494" spans="1:7" x14ac:dyDescent="0.35">
      <c r="A13494" s="17">
        <v>43859.483495370368</v>
      </c>
      <c r="B13494" t="s">
        <v>115</v>
      </c>
      <c r="C13494" t="s">
        <v>21</v>
      </c>
      <c r="D13494">
        <v>500</v>
      </c>
      <c r="E13494" t="s">
        <v>116</v>
      </c>
      <c r="F13494" t="s">
        <v>10189</v>
      </c>
      <c r="G13494">
        <v>1</v>
      </c>
    </row>
    <row r="13495" spans="1:7" x14ac:dyDescent="0.35">
      <c r="A13495" s="17">
        <v>43859.484548611108</v>
      </c>
      <c r="B13495" t="s">
        <v>115</v>
      </c>
      <c r="C13495" t="s">
        <v>21</v>
      </c>
      <c r="D13495">
        <v>500</v>
      </c>
      <c r="E13495" t="s">
        <v>116</v>
      </c>
      <c r="F13495" t="s">
        <v>10189</v>
      </c>
      <c r="G13495">
        <v>0</v>
      </c>
    </row>
    <row r="13496" spans="1:7" x14ac:dyDescent="0.35">
      <c r="A13496" s="17">
        <v>43859.491261574076</v>
      </c>
      <c r="B13496" t="s">
        <v>115</v>
      </c>
      <c r="C13496" t="s">
        <v>21</v>
      </c>
      <c r="D13496">
        <v>500</v>
      </c>
      <c r="E13496" t="s">
        <v>116</v>
      </c>
      <c r="F13496" t="s">
        <v>10232</v>
      </c>
      <c r="G13496">
        <v>1</v>
      </c>
    </row>
    <row r="13497" spans="1:7" x14ac:dyDescent="0.35">
      <c r="A13497" s="17">
        <v>43859.493009259262</v>
      </c>
      <c r="B13497" t="s">
        <v>115</v>
      </c>
      <c r="C13497" t="s">
        <v>21</v>
      </c>
      <c r="D13497">
        <v>500</v>
      </c>
      <c r="E13497" t="s">
        <v>116</v>
      </c>
      <c r="F13497" t="s">
        <v>10232</v>
      </c>
      <c r="G13497">
        <v>0</v>
      </c>
    </row>
    <row r="13498" spans="1:7" x14ac:dyDescent="0.35">
      <c r="A13498" s="17">
        <v>43859.499143518522</v>
      </c>
      <c r="B13498" t="s">
        <v>115</v>
      </c>
      <c r="C13498" t="s">
        <v>21</v>
      </c>
      <c r="D13498">
        <v>500</v>
      </c>
      <c r="E13498" t="s">
        <v>116</v>
      </c>
      <c r="F13498" t="s">
        <v>10296</v>
      </c>
      <c r="G13498">
        <v>1</v>
      </c>
    </row>
    <row r="13499" spans="1:7" x14ac:dyDescent="0.35">
      <c r="A13499" s="17">
        <v>43859.499247685184</v>
      </c>
      <c r="B13499" t="s">
        <v>115</v>
      </c>
      <c r="C13499" t="s">
        <v>21</v>
      </c>
      <c r="D13499">
        <v>500</v>
      </c>
      <c r="E13499" t="s">
        <v>116</v>
      </c>
      <c r="F13499" t="s">
        <v>10296</v>
      </c>
      <c r="G13499">
        <v>0</v>
      </c>
    </row>
    <row r="13500" spans="1:7" x14ac:dyDescent="0.35">
      <c r="A13500" s="17">
        <v>43859.501481481479</v>
      </c>
      <c r="B13500" t="s">
        <v>115</v>
      </c>
      <c r="C13500" t="s">
        <v>21</v>
      </c>
      <c r="D13500">
        <v>500</v>
      </c>
      <c r="E13500" t="s">
        <v>116</v>
      </c>
      <c r="F13500" t="s">
        <v>10325</v>
      </c>
      <c r="G13500">
        <v>1</v>
      </c>
    </row>
    <row r="13501" spans="1:7" x14ac:dyDescent="0.35">
      <c r="A13501" s="17">
        <v>43859.510914351849</v>
      </c>
      <c r="B13501" t="s">
        <v>115</v>
      </c>
      <c r="C13501" t="s">
        <v>21</v>
      </c>
      <c r="D13501">
        <v>500</v>
      </c>
      <c r="E13501" t="s">
        <v>116</v>
      </c>
      <c r="F13501" t="s">
        <v>10325</v>
      </c>
      <c r="G13501">
        <v>0</v>
      </c>
    </row>
    <row r="13502" spans="1:7" x14ac:dyDescent="0.35">
      <c r="A13502" s="17">
        <v>43859.521319444444</v>
      </c>
      <c r="B13502" t="s">
        <v>115</v>
      </c>
      <c r="C13502" t="s">
        <v>21</v>
      </c>
      <c r="D13502">
        <v>500</v>
      </c>
      <c r="E13502" t="s">
        <v>116</v>
      </c>
      <c r="F13502" t="s">
        <v>10431</v>
      </c>
      <c r="G13502">
        <v>1</v>
      </c>
    </row>
    <row r="13503" spans="1:7" x14ac:dyDescent="0.35">
      <c r="A13503" s="17">
        <v>43859.521539351852</v>
      </c>
      <c r="B13503" t="s">
        <v>115</v>
      </c>
      <c r="C13503" t="s">
        <v>21</v>
      </c>
      <c r="D13503">
        <v>500</v>
      </c>
      <c r="E13503" t="s">
        <v>116</v>
      </c>
      <c r="F13503" t="s">
        <v>10431</v>
      </c>
      <c r="G13503">
        <v>0</v>
      </c>
    </row>
    <row r="13504" spans="1:7" x14ac:dyDescent="0.35">
      <c r="A13504" s="17">
        <v>43859.52416666667</v>
      </c>
      <c r="B13504" t="s">
        <v>115</v>
      </c>
      <c r="C13504" t="s">
        <v>21</v>
      </c>
      <c r="D13504">
        <v>500</v>
      </c>
      <c r="E13504" t="s">
        <v>116</v>
      </c>
      <c r="F13504" t="s">
        <v>10450</v>
      </c>
      <c r="G13504">
        <v>1</v>
      </c>
    </row>
    <row r="13505" spans="1:7" x14ac:dyDescent="0.35">
      <c r="A13505" s="17">
        <v>43859.529050925928</v>
      </c>
      <c r="B13505" t="s">
        <v>115</v>
      </c>
      <c r="C13505" t="s">
        <v>21</v>
      </c>
      <c r="D13505">
        <v>500</v>
      </c>
      <c r="E13505" t="s">
        <v>116</v>
      </c>
      <c r="F13505" t="s">
        <v>10450</v>
      </c>
      <c r="G13505">
        <v>0</v>
      </c>
    </row>
    <row r="13506" spans="1:7" x14ac:dyDescent="0.35">
      <c r="A13506" s="17">
        <v>43859.535046296296</v>
      </c>
      <c r="B13506" t="s">
        <v>115</v>
      </c>
      <c r="C13506" t="s">
        <v>21</v>
      </c>
      <c r="D13506">
        <v>500</v>
      </c>
      <c r="E13506" t="s">
        <v>116</v>
      </c>
      <c r="F13506" t="s">
        <v>10668</v>
      </c>
      <c r="G13506">
        <v>1</v>
      </c>
    </row>
    <row r="13507" spans="1:7" x14ac:dyDescent="0.35">
      <c r="A13507" s="17">
        <v>43859.549872685187</v>
      </c>
      <c r="B13507" t="s">
        <v>115</v>
      </c>
      <c r="C13507" t="s">
        <v>21</v>
      </c>
      <c r="D13507">
        <v>500</v>
      </c>
      <c r="E13507" t="s">
        <v>116</v>
      </c>
      <c r="F13507" t="s">
        <v>10668</v>
      </c>
      <c r="G13507">
        <v>0</v>
      </c>
    </row>
    <row r="13508" spans="1:7" x14ac:dyDescent="0.35">
      <c r="A13508" s="17">
        <v>43859.557824074072</v>
      </c>
      <c r="B13508" t="s">
        <v>115</v>
      </c>
      <c r="C13508" t="s">
        <v>21</v>
      </c>
      <c r="D13508">
        <v>500</v>
      </c>
      <c r="E13508" t="s">
        <v>116</v>
      </c>
      <c r="F13508" t="s">
        <v>11198</v>
      </c>
      <c r="G13508">
        <v>1</v>
      </c>
    </row>
    <row r="13509" spans="1:7" x14ac:dyDescent="0.35">
      <c r="A13509" s="17">
        <v>43859.563842592594</v>
      </c>
      <c r="B13509" t="s">
        <v>115</v>
      </c>
      <c r="C13509" t="s">
        <v>21</v>
      </c>
      <c r="D13509">
        <v>500</v>
      </c>
      <c r="E13509" t="s">
        <v>116</v>
      </c>
      <c r="F13509" t="s">
        <v>11198</v>
      </c>
      <c r="G13509">
        <v>0</v>
      </c>
    </row>
    <row r="13510" spans="1:7" x14ac:dyDescent="0.35">
      <c r="A13510" s="17">
        <v>43859.573576388888</v>
      </c>
      <c r="B13510" t="s">
        <v>115</v>
      </c>
      <c r="C13510" t="s">
        <v>21</v>
      </c>
      <c r="D13510">
        <v>500</v>
      </c>
      <c r="E13510" t="s">
        <v>116</v>
      </c>
      <c r="F13510" t="s">
        <v>11595</v>
      </c>
      <c r="G13510">
        <v>1</v>
      </c>
    </row>
    <row r="13511" spans="1:7" x14ac:dyDescent="0.35">
      <c r="A13511" s="17">
        <v>43859.574629629627</v>
      </c>
      <c r="B13511" t="s">
        <v>115</v>
      </c>
      <c r="C13511" t="s">
        <v>21</v>
      </c>
      <c r="D13511">
        <v>500</v>
      </c>
      <c r="E13511" t="s">
        <v>116</v>
      </c>
      <c r="F13511" t="s">
        <v>11595</v>
      </c>
      <c r="G13511">
        <v>0</v>
      </c>
    </row>
    <row r="13512" spans="1:7" x14ac:dyDescent="0.35">
      <c r="A13512" s="17">
        <v>43859.582326388889</v>
      </c>
      <c r="B13512" t="s">
        <v>115</v>
      </c>
      <c r="C13512" t="s">
        <v>21</v>
      </c>
      <c r="D13512">
        <v>500</v>
      </c>
      <c r="E13512" t="s">
        <v>116</v>
      </c>
      <c r="F13512" t="s">
        <v>11934</v>
      </c>
      <c r="G13512">
        <v>1</v>
      </c>
    </row>
    <row r="13513" spans="1:7" x14ac:dyDescent="0.35">
      <c r="A13513" s="17">
        <v>43859.582349537035</v>
      </c>
      <c r="B13513" t="s">
        <v>115</v>
      </c>
      <c r="C13513" t="s">
        <v>21</v>
      </c>
      <c r="D13513">
        <v>500</v>
      </c>
      <c r="E13513" t="s">
        <v>116</v>
      </c>
      <c r="F13513" t="s">
        <v>11934</v>
      </c>
      <c r="G13513">
        <v>0</v>
      </c>
    </row>
    <row r="13514" spans="1:7" x14ac:dyDescent="0.35">
      <c r="A13514" s="17">
        <v>43859.583020833335</v>
      </c>
      <c r="B13514" t="s">
        <v>115</v>
      </c>
      <c r="C13514" t="s">
        <v>21</v>
      </c>
      <c r="D13514">
        <v>500</v>
      </c>
      <c r="E13514" t="s">
        <v>116</v>
      </c>
      <c r="F13514" t="s">
        <v>11956</v>
      </c>
      <c r="G13514">
        <v>1</v>
      </c>
    </row>
    <row r="13515" spans="1:7" x14ac:dyDescent="0.35">
      <c r="A13515" s="17">
        <v>43859.583819444444</v>
      </c>
      <c r="B13515" t="s">
        <v>115</v>
      </c>
      <c r="C13515" t="s">
        <v>21</v>
      </c>
      <c r="D13515">
        <v>500</v>
      </c>
      <c r="E13515" t="s">
        <v>116</v>
      </c>
      <c r="F13515" t="s">
        <v>11956</v>
      </c>
      <c r="G13515">
        <v>0</v>
      </c>
    </row>
    <row r="13516" spans="1:7" x14ac:dyDescent="0.35">
      <c r="A13516" s="17">
        <v>43858.592002314814</v>
      </c>
      <c r="B13516" t="s">
        <v>72</v>
      </c>
      <c r="C13516" t="s">
        <v>21</v>
      </c>
      <c r="D13516">
        <v>500</v>
      </c>
      <c r="E13516" t="s">
        <v>73</v>
      </c>
      <c r="F13516" t="s">
        <v>74</v>
      </c>
      <c r="G13516">
        <v>1</v>
      </c>
    </row>
    <row r="13517" spans="1:7" x14ac:dyDescent="0.35">
      <c r="A13517" s="17">
        <v>43858.606006944443</v>
      </c>
      <c r="B13517" t="s">
        <v>72</v>
      </c>
      <c r="C13517" t="s">
        <v>21</v>
      </c>
      <c r="D13517">
        <v>500</v>
      </c>
      <c r="E13517" t="s">
        <v>73</v>
      </c>
      <c r="F13517" t="s">
        <v>74</v>
      </c>
      <c r="G13517">
        <v>0</v>
      </c>
    </row>
    <row r="13518" spans="1:7" x14ac:dyDescent="0.35">
      <c r="A13518" s="17">
        <v>43858.614537037036</v>
      </c>
      <c r="B13518" t="s">
        <v>72</v>
      </c>
      <c r="C13518" t="s">
        <v>21</v>
      </c>
      <c r="D13518">
        <v>500</v>
      </c>
      <c r="E13518" t="s">
        <v>73</v>
      </c>
      <c r="F13518" t="s">
        <v>347</v>
      </c>
      <c r="G13518">
        <v>1</v>
      </c>
    </row>
    <row r="13519" spans="1:7" x14ac:dyDescent="0.35">
      <c r="A13519" s="17">
        <v>43858.616064814814</v>
      </c>
      <c r="B13519" t="s">
        <v>72</v>
      </c>
      <c r="C13519" t="s">
        <v>21</v>
      </c>
      <c r="D13519">
        <v>500</v>
      </c>
      <c r="E13519" t="s">
        <v>73</v>
      </c>
      <c r="F13519" t="s">
        <v>347</v>
      </c>
      <c r="G13519">
        <v>0</v>
      </c>
    </row>
    <row r="13520" spans="1:7" x14ac:dyDescent="0.35">
      <c r="A13520" s="17">
        <v>43858.629062499997</v>
      </c>
      <c r="B13520" t="s">
        <v>72</v>
      </c>
      <c r="C13520" t="s">
        <v>21</v>
      </c>
      <c r="D13520">
        <v>500</v>
      </c>
      <c r="E13520" t="s">
        <v>73</v>
      </c>
      <c r="F13520" t="s">
        <v>488</v>
      </c>
      <c r="G13520">
        <v>1</v>
      </c>
    </row>
    <row r="13521" spans="1:7" x14ac:dyDescent="0.35">
      <c r="A13521" s="17">
        <v>43858.629270833335</v>
      </c>
      <c r="B13521" t="s">
        <v>72</v>
      </c>
      <c r="C13521" t="s">
        <v>21</v>
      </c>
      <c r="D13521">
        <v>500</v>
      </c>
      <c r="E13521" t="s">
        <v>73</v>
      </c>
      <c r="F13521" t="s">
        <v>488</v>
      </c>
      <c r="G13521">
        <v>0</v>
      </c>
    </row>
    <row r="13522" spans="1:7" x14ac:dyDescent="0.35">
      <c r="A13522" s="17">
        <v>43858.629386574074</v>
      </c>
      <c r="B13522" t="s">
        <v>72</v>
      </c>
      <c r="C13522" t="s">
        <v>21</v>
      </c>
      <c r="D13522">
        <v>500</v>
      </c>
      <c r="E13522" t="s">
        <v>73</v>
      </c>
      <c r="F13522" t="s">
        <v>498</v>
      </c>
      <c r="G13522">
        <v>1</v>
      </c>
    </row>
    <row r="13523" spans="1:7" x14ac:dyDescent="0.35">
      <c r="A13523" s="17">
        <v>43858.63354166667</v>
      </c>
      <c r="B13523" t="s">
        <v>72</v>
      </c>
      <c r="C13523" t="s">
        <v>21</v>
      </c>
      <c r="D13523">
        <v>500</v>
      </c>
      <c r="E13523" t="s">
        <v>73</v>
      </c>
      <c r="F13523" t="s">
        <v>498</v>
      </c>
      <c r="G13523">
        <v>0</v>
      </c>
    </row>
    <row r="13524" spans="1:7" x14ac:dyDescent="0.35">
      <c r="A13524" s="17">
        <v>43858.634212962963</v>
      </c>
      <c r="B13524" t="s">
        <v>72</v>
      </c>
      <c r="C13524" t="s">
        <v>21</v>
      </c>
      <c r="D13524">
        <v>500</v>
      </c>
      <c r="E13524" t="s">
        <v>73</v>
      </c>
      <c r="F13524" t="s">
        <v>570</v>
      </c>
      <c r="G13524">
        <v>1</v>
      </c>
    </row>
    <row r="13525" spans="1:7" x14ac:dyDescent="0.35">
      <c r="A13525" s="17">
        <v>43858.643738425926</v>
      </c>
      <c r="B13525" t="s">
        <v>72</v>
      </c>
      <c r="C13525" t="s">
        <v>21</v>
      </c>
      <c r="D13525">
        <v>500</v>
      </c>
      <c r="E13525" t="s">
        <v>73</v>
      </c>
      <c r="F13525" t="s">
        <v>570</v>
      </c>
      <c r="G13525">
        <v>0</v>
      </c>
    </row>
    <row r="13526" spans="1:7" x14ac:dyDescent="0.35">
      <c r="A13526" s="17">
        <v>43858.646655092591</v>
      </c>
      <c r="B13526" t="s">
        <v>72</v>
      </c>
      <c r="C13526" t="s">
        <v>21</v>
      </c>
      <c r="D13526">
        <v>500</v>
      </c>
      <c r="E13526" t="s">
        <v>73</v>
      </c>
      <c r="F13526" t="s">
        <v>691</v>
      </c>
      <c r="G13526">
        <v>1</v>
      </c>
    </row>
    <row r="13527" spans="1:7" x14ac:dyDescent="0.35">
      <c r="A13527" s="17">
        <v>43858.647199074076</v>
      </c>
      <c r="B13527" t="s">
        <v>72</v>
      </c>
      <c r="C13527" t="s">
        <v>21</v>
      </c>
      <c r="D13527">
        <v>500</v>
      </c>
      <c r="E13527" t="s">
        <v>73</v>
      </c>
      <c r="F13527" t="s">
        <v>691</v>
      </c>
      <c r="G13527">
        <v>0</v>
      </c>
    </row>
    <row r="13528" spans="1:7" x14ac:dyDescent="0.35">
      <c r="A13528" s="17">
        <v>43858.666481481479</v>
      </c>
      <c r="B13528" t="s">
        <v>72</v>
      </c>
      <c r="C13528" t="s">
        <v>21</v>
      </c>
      <c r="D13528">
        <v>500</v>
      </c>
      <c r="E13528" t="s">
        <v>73</v>
      </c>
      <c r="F13528" t="s">
        <v>922</v>
      </c>
      <c r="G13528">
        <v>1</v>
      </c>
    </row>
    <row r="13529" spans="1:7" x14ac:dyDescent="0.35">
      <c r="A13529" s="17">
        <v>43858.671805555554</v>
      </c>
      <c r="B13529" t="s">
        <v>72</v>
      </c>
      <c r="C13529" t="s">
        <v>21</v>
      </c>
      <c r="D13529">
        <v>500</v>
      </c>
      <c r="E13529" t="s">
        <v>73</v>
      </c>
      <c r="F13529" t="s">
        <v>922</v>
      </c>
      <c r="G13529">
        <v>0</v>
      </c>
    </row>
    <row r="13530" spans="1:7" x14ac:dyDescent="0.35">
      <c r="A13530" s="17">
        <v>43858.673067129632</v>
      </c>
      <c r="B13530" t="s">
        <v>72</v>
      </c>
      <c r="C13530" t="s">
        <v>21</v>
      </c>
      <c r="D13530">
        <v>500</v>
      </c>
      <c r="E13530" t="s">
        <v>73</v>
      </c>
      <c r="F13530" t="s">
        <v>1022</v>
      </c>
      <c r="G13530">
        <v>1</v>
      </c>
    </row>
    <row r="13531" spans="1:7" x14ac:dyDescent="0.35">
      <c r="A13531" s="17">
        <v>43858.682060185187</v>
      </c>
      <c r="B13531" t="s">
        <v>72</v>
      </c>
      <c r="C13531" t="s">
        <v>21</v>
      </c>
      <c r="D13531">
        <v>500</v>
      </c>
      <c r="E13531" t="s">
        <v>73</v>
      </c>
      <c r="F13531" t="s">
        <v>1022</v>
      </c>
      <c r="G13531">
        <v>0</v>
      </c>
    </row>
    <row r="13532" spans="1:7" x14ac:dyDescent="0.35">
      <c r="A13532" s="17">
        <v>43858.684467592589</v>
      </c>
      <c r="B13532" t="s">
        <v>72</v>
      </c>
      <c r="C13532" t="s">
        <v>21</v>
      </c>
      <c r="D13532">
        <v>500</v>
      </c>
      <c r="E13532" t="s">
        <v>73</v>
      </c>
      <c r="F13532" t="s">
        <v>1125</v>
      </c>
      <c r="G13532">
        <v>1</v>
      </c>
    </row>
    <row r="13533" spans="1:7" x14ac:dyDescent="0.35">
      <c r="A13533" s="17">
        <v>43858.69462962963</v>
      </c>
      <c r="B13533" t="s">
        <v>72</v>
      </c>
      <c r="C13533" t="s">
        <v>21</v>
      </c>
      <c r="D13533">
        <v>500</v>
      </c>
      <c r="E13533" t="s">
        <v>73</v>
      </c>
      <c r="F13533" t="s">
        <v>1125</v>
      </c>
      <c r="G13533">
        <v>0</v>
      </c>
    </row>
    <row r="13534" spans="1:7" x14ac:dyDescent="0.35">
      <c r="A13534" s="17">
        <v>43858.697256944448</v>
      </c>
      <c r="B13534" t="s">
        <v>72</v>
      </c>
      <c r="C13534" t="s">
        <v>21</v>
      </c>
      <c r="D13534">
        <v>500</v>
      </c>
      <c r="E13534" t="s">
        <v>73</v>
      </c>
      <c r="F13534" t="s">
        <v>1225</v>
      </c>
      <c r="G13534">
        <v>1</v>
      </c>
    </row>
    <row r="13535" spans="1:7" x14ac:dyDescent="0.35">
      <c r="A13535" s="17">
        <v>43858.699525462966</v>
      </c>
      <c r="B13535" t="s">
        <v>72</v>
      </c>
      <c r="C13535" t="s">
        <v>21</v>
      </c>
      <c r="D13535">
        <v>500</v>
      </c>
      <c r="E13535" t="s">
        <v>73</v>
      </c>
      <c r="F13535" t="s">
        <v>1225</v>
      </c>
      <c r="G13535">
        <v>0</v>
      </c>
    </row>
    <row r="13536" spans="1:7" x14ac:dyDescent="0.35">
      <c r="A13536" s="17">
        <v>43858.70521990741</v>
      </c>
      <c r="B13536" t="s">
        <v>72</v>
      </c>
      <c r="C13536" t="s">
        <v>21</v>
      </c>
      <c r="D13536">
        <v>500</v>
      </c>
      <c r="E13536" t="s">
        <v>73</v>
      </c>
      <c r="F13536" t="s">
        <v>1358</v>
      </c>
      <c r="G13536">
        <v>1</v>
      </c>
    </row>
    <row r="13537" spans="1:7" x14ac:dyDescent="0.35">
      <c r="A13537" s="17">
        <v>43858.705613425926</v>
      </c>
      <c r="B13537" t="s">
        <v>72</v>
      </c>
      <c r="C13537" t="s">
        <v>21</v>
      </c>
      <c r="D13537">
        <v>500</v>
      </c>
      <c r="E13537" t="s">
        <v>73</v>
      </c>
      <c r="F13537" t="s">
        <v>1358</v>
      </c>
      <c r="G13537">
        <v>0</v>
      </c>
    </row>
    <row r="13538" spans="1:7" x14ac:dyDescent="0.35">
      <c r="A13538" s="17">
        <v>43858.70616898148</v>
      </c>
      <c r="B13538" t="s">
        <v>72</v>
      </c>
      <c r="C13538" t="s">
        <v>21</v>
      </c>
      <c r="D13538">
        <v>500</v>
      </c>
      <c r="E13538" t="s">
        <v>73</v>
      </c>
      <c r="F13538" t="s">
        <v>1373</v>
      </c>
      <c r="G13538">
        <v>1</v>
      </c>
    </row>
    <row r="13539" spans="1:7" x14ac:dyDescent="0.35">
      <c r="A13539" s="17">
        <v>43858.718263888892</v>
      </c>
      <c r="B13539" t="s">
        <v>72</v>
      </c>
      <c r="C13539" t="s">
        <v>21</v>
      </c>
      <c r="D13539">
        <v>500</v>
      </c>
      <c r="E13539" t="s">
        <v>73</v>
      </c>
      <c r="F13539" t="s">
        <v>1373</v>
      </c>
      <c r="G13539">
        <v>0</v>
      </c>
    </row>
    <row r="13540" spans="1:7" x14ac:dyDescent="0.35">
      <c r="A13540" s="17">
        <v>43858.726851851854</v>
      </c>
      <c r="B13540" t="s">
        <v>72</v>
      </c>
      <c r="C13540" t="s">
        <v>21</v>
      </c>
      <c r="D13540">
        <v>500</v>
      </c>
      <c r="E13540" t="s">
        <v>73</v>
      </c>
      <c r="F13540" t="s">
        <v>1565</v>
      </c>
      <c r="G13540">
        <v>1</v>
      </c>
    </row>
    <row r="13541" spans="1:7" x14ac:dyDescent="0.35">
      <c r="A13541" s="17">
        <v>43858.73542824074</v>
      </c>
      <c r="B13541" t="s">
        <v>72</v>
      </c>
      <c r="C13541" t="s">
        <v>21</v>
      </c>
      <c r="D13541">
        <v>500</v>
      </c>
      <c r="E13541" t="s">
        <v>73</v>
      </c>
      <c r="F13541" t="s">
        <v>1565</v>
      </c>
      <c r="G13541">
        <v>0</v>
      </c>
    </row>
    <row r="13542" spans="1:7" x14ac:dyDescent="0.35">
      <c r="A13542" s="17">
        <v>43858.761053240742</v>
      </c>
      <c r="B13542" t="s">
        <v>72</v>
      </c>
      <c r="C13542" t="s">
        <v>21</v>
      </c>
      <c r="D13542">
        <v>500</v>
      </c>
      <c r="E13542" t="s">
        <v>73</v>
      </c>
      <c r="F13542" t="s">
        <v>1943</v>
      </c>
      <c r="G13542">
        <v>1</v>
      </c>
    </row>
    <row r="13543" spans="1:7" x14ac:dyDescent="0.35">
      <c r="A13543" s="17">
        <v>43858.770624999997</v>
      </c>
      <c r="B13543" t="s">
        <v>72</v>
      </c>
      <c r="C13543" t="s">
        <v>21</v>
      </c>
      <c r="D13543">
        <v>500</v>
      </c>
      <c r="E13543" t="s">
        <v>73</v>
      </c>
      <c r="F13543" t="s">
        <v>1943</v>
      </c>
      <c r="G13543">
        <v>0</v>
      </c>
    </row>
    <row r="13544" spans="1:7" x14ac:dyDescent="0.35">
      <c r="A13544" s="17">
        <v>43858.772627314815</v>
      </c>
      <c r="B13544" t="s">
        <v>72</v>
      </c>
      <c r="C13544" t="s">
        <v>21</v>
      </c>
      <c r="D13544">
        <v>500</v>
      </c>
      <c r="E13544" t="s">
        <v>73</v>
      </c>
      <c r="F13544" t="s">
        <v>2018</v>
      </c>
      <c r="G13544">
        <v>1</v>
      </c>
    </row>
    <row r="13545" spans="1:7" x14ac:dyDescent="0.35">
      <c r="A13545" s="17">
        <v>43858.785601851851</v>
      </c>
      <c r="B13545" t="s">
        <v>72</v>
      </c>
      <c r="C13545" t="s">
        <v>21</v>
      </c>
      <c r="D13545">
        <v>500</v>
      </c>
      <c r="E13545" t="s">
        <v>73</v>
      </c>
      <c r="F13545" t="s">
        <v>2018</v>
      </c>
      <c r="G13545">
        <v>0</v>
      </c>
    </row>
    <row r="13546" spans="1:7" x14ac:dyDescent="0.35">
      <c r="A13546" s="17">
        <v>43858.797962962963</v>
      </c>
      <c r="B13546" t="s">
        <v>72</v>
      </c>
      <c r="C13546" t="s">
        <v>21</v>
      </c>
      <c r="D13546">
        <v>500</v>
      </c>
      <c r="E13546" t="s">
        <v>73</v>
      </c>
      <c r="F13546" t="s">
        <v>2156</v>
      </c>
      <c r="G13546">
        <v>1</v>
      </c>
    </row>
    <row r="13547" spans="1:7" x14ac:dyDescent="0.35">
      <c r="A13547" s="17">
        <v>43858.804409722223</v>
      </c>
      <c r="B13547" t="s">
        <v>72</v>
      </c>
      <c r="C13547" t="s">
        <v>21</v>
      </c>
      <c r="D13547">
        <v>500</v>
      </c>
      <c r="E13547" t="s">
        <v>73</v>
      </c>
      <c r="F13547" t="s">
        <v>2156</v>
      </c>
      <c r="G13547">
        <v>0</v>
      </c>
    </row>
    <row r="13548" spans="1:7" x14ac:dyDescent="0.35">
      <c r="A13548" s="17">
        <v>43858.805277777778</v>
      </c>
      <c r="B13548" t="s">
        <v>72</v>
      </c>
      <c r="C13548" t="s">
        <v>21</v>
      </c>
      <c r="D13548">
        <v>500</v>
      </c>
      <c r="E13548" t="s">
        <v>73</v>
      </c>
      <c r="F13548" t="s">
        <v>2189</v>
      </c>
      <c r="G13548">
        <v>1</v>
      </c>
    </row>
    <row r="13549" spans="1:7" x14ac:dyDescent="0.35">
      <c r="A13549" s="17">
        <v>43858.811423611114</v>
      </c>
      <c r="B13549" t="s">
        <v>72</v>
      </c>
      <c r="C13549" t="s">
        <v>21</v>
      </c>
      <c r="D13549">
        <v>500</v>
      </c>
      <c r="E13549" t="s">
        <v>73</v>
      </c>
      <c r="F13549" t="s">
        <v>2189</v>
      </c>
      <c r="G13549">
        <v>0</v>
      </c>
    </row>
    <row r="13550" spans="1:7" x14ac:dyDescent="0.35">
      <c r="A13550" s="17">
        <v>43858.813437500001</v>
      </c>
      <c r="B13550" t="s">
        <v>72</v>
      </c>
      <c r="C13550" t="s">
        <v>21</v>
      </c>
      <c r="D13550">
        <v>500</v>
      </c>
      <c r="E13550" t="s">
        <v>73</v>
      </c>
      <c r="F13550" t="s">
        <v>2263</v>
      </c>
      <c r="G13550">
        <v>1</v>
      </c>
    </row>
    <row r="13551" spans="1:7" x14ac:dyDescent="0.35">
      <c r="A13551" s="17">
        <v>43858.821574074071</v>
      </c>
      <c r="B13551" t="s">
        <v>72</v>
      </c>
      <c r="C13551" t="s">
        <v>21</v>
      </c>
      <c r="D13551">
        <v>500</v>
      </c>
      <c r="E13551" t="s">
        <v>73</v>
      </c>
      <c r="F13551" t="s">
        <v>2263</v>
      </c>
      <c r="G13551">
        <v>0</v>
      </c>
    </row>
    <row r="13552" spans="1:7" x14ac:dyDescent="0.35">
      <c r="A13552" s="17">
        <v>43858.856111111112</v>
      </c>
      <c r="B13552" t="s">
        <v>72</v>
      </c>
      <c r="C13552" t="s">
        <v>21</v>
      </c>
      <c r="D13552">
        <v>500</v>
      </c>
      <c r="E13552" t="s">
        <v>73</v>
      </c>
      <c r="F13552" t="s">
        <v>3459</v>
      </c>
      <c r="G13552">
        <v>1</v>
      </c>
    </row>
    <row r="13553" spans="1:7" x14ac:dyDescent="0.35">
      <c r="A13553" s="17">
        <v>43858.856840277775</v>
      </c>
      <c r="B13553" t="s">
        <v>72</v>
      </c>
      <c r="C13553" t="s">
        <v>21</v>
      </c>
      <c r="D13553">
        <v>500</v>
      </c>
      <c r="E13553" t="s">
        <v>73</v>
      </c>
      <c r="F13553" t="s">
        <v>3459</v>
      </c>
      <c r="G13553">
        <v>0</v>
      </c>
    </row>
    <row r="13554" spans="1:7" x14ac:dyDescent="0.35">
      <c r="A13554" s="17">
        <v>43858.868657407409</v>
      </c>
      <c r="B13554" t="s">
        <v>72</v>
      </c>
      <c r="C13554" t="s">
        <v>21</v>
      </c>
      <c r="D13554">
        <v>500</v>
      </c>
      <c r="E13554" t="s">
        <v>73</v>
      </c>
      <c r="F13554" t="s">
        <v>3530</v>
      </c>
      <c r="G13554">
        <v>1</v>
      </c>
    </row>
    <row r="13555" spans="1:7" x14ac:dyDescent="0.35">
      <c r="A13555" s="17">
        <v>43858.888738425929</v>
      </c>
      <c r="B13555" t="s">
        <v>72</v>
      </c>
      <c r="C13555" t="s">
        <v>21</v>
      </c>
      <c r="D13555">
        <v>500</v>
      </c>
      <c r="E13555" t="s">
        <v>73</v>
      </c>
      <c r="F13555" t="s">
        <v>3530</v>
      </c>
      <c r="G13555">
        <v>0</v>
      </c>
    </row>
    <row r="13556" spans="1:7" x14ac:dyDescent="0.35">
      <c r="A13556" s="17">
        <v>43858.893530092595</v>
      </c>
      <c r="B13556" t="s">
        <v>72</v>
      </c>
      <c r="C13556" t="s">
        <v>21</v>
      </c>
      <c r="D13556">
        <v>500</v>
      </c>
      <c r="E13556" t="s">
        <v>73</v>
      </c>
      <c r="F13556" t="s">
        <v>3650</v>
      </c>
      <c r="G13556">
        <v>1</v>
      </c>
    </row>
    <row r="13557" spans="1:7" x14ac:dyDescent="0.35">
      <c r="A13557" s="17">
        <v>43858.921886574077</v>
      </c>
      <c r="B13557" t="s">
        <v>72</v>
      </c>
      <c r="C13557" t="s">
        <v>21</v>
      </c>
      <c r="D13557">
        <v>500</v>
      </c>
      <c r="E13557" t="s">
        <v>73</v>
      </c>
      <c r="F13557" t="s">
        <v>3650</v>
      </c>
      <c r="G13557">
        <v>0</v>
      </c>
    </row>
    <row r="13558" spans="1:7" x14ac:dyDescent="0.35">
      <c r="A13558" s="17">
        <v>43858.926828703705</v>
      </c>
      <c r="B13558" t="s">
        <v>72</v>
      </c>
      <c r="C13558" t="s">
        <v>21</v>
      </c>
      <c r="D13558">
        <v>500</v>
      </c>
      <c r="E13558" t="s">
        <v>73</v>
      </c>
      <c r="F13558" t="s">
        <v>3922</v>
      </c>
      <c r="G13558">
        <v>1</v>
      </c>
    </row>
    <row r="13559" spans="1:7" x14ac:dyDescent="0.35">
      <c r="A13559" s="17">
        <v>43858.933437500003</v>
      </c>
      <c r="B13559" t="s">
        <v>72</v>
      </c>
      <c r="C13559" t="s">
        <v>21</v>
      </c>
      <c r="D13559">
        <v>500</v>
      </c>
      <c r="E13559" t="s">
        <v>73</v>
      </c>
      <c r="F13559" t="s">
        <v>3922</v>
      </c>
      <c r="G13559">
        <v>0</v>
      </c>
    </row>
    <row r="13560" spans="1:7" x14ac:dyDescent="0.35">
      <c r="A13560" s="17">
        <v>43858.934282407405</v>
      </c>
      <c r="B13560" t="s">
        <v>72</v>
      </c>
      <c r="C13560" t="s">
        <v>21</v>
      </c>
      <c r="D13560">
        <v>500</v>
      </c>
      <c r="E13560" t="s">
        <v>73</v>
      </c>
      <c r="F13560" t="s">
        <v>3939</v>
      </c>
      <c r="G13560">
        <v>1</v>
      </c>
    </row>
    <row r="13561" spans="1:7" x14ac:dyDescent="0.35">
      <c r="A13561" s="17">
        <v>43858.944803240738</v>
      </c>
      <c r="B13561" t="s">
        <v>72</v>
      </c>
      <c r="C13561" t="s">
        <v>21</v>
      </c>
      <c r="D13561">
        <v>500</v>
      </c>
      <c r="E13561" t="s">
        <v>73</v>
      </c>
      <c r="F13561" t="s">
        <v>3939</v>
      </c>
      <c r="G13561">
        <v>0</v>
      </c>
    </row>
    <row r="13562" spans="1:7" x14ac:dyDescent="0.35">
      <c r="A13562" s="17">
        <v>43858.946122685185</v>
      </c>
      <c r="B13562" t="s">
        <v>72</v>
      </c>
      <c r="C13562" t="s">
        <v>21</v>
      </c>
      <c r="D13562">
        <v>500</v>
      </c>
      <c r="E13562" t="s">
        <v>73</v>
      </c>
      <c r="F13562" t="s">
        <v>3979</v>
      </c>
      <c r="G13562">
        <v>1</v>
      </c>
    </row>
    <row r="13563" spans="1:7" x14ac:dyDescent="0.35">
      <c r="A13563" s="17">
        <v>43858.963206018518</v>
      </c>
      <c r="B13563" t="s">
        <v>72</v>
      </c>
      <c r="C13563" t="s">
        <v>21</v>
      </c>
      <c r="D13563">
        <v>500</v>
      </c>
      <c r="E13563" t="s">
        <v>73</v>
      </c>
      <c r="F13563" t="s">
        <v>3979</v>
      </c>
      <c r="G13563">
        <v>0</v>
      </c>
    </row>
    <row r="13564" spans="1:7" x14ac:dyDescent="0.35">
      <c r="A13564" s="17">
        <v>43859.036076388889</v>
      </c>
      <c r="B13564" t="s">
        <v>72</v>
      </c>
      <c r="C13564" t="s">
        <v>21</v>
      </c>
      <c r="D13564">
        <v>500</v>
      </c>
      <c r="E13564" t="s">
        <v>73</v>
      </c>
      <c r="F13564" t="s">
        <v>6137</v>
      </c>
      <c r="G13564">
        <v>1</v>
      </c>
    </row>
    <row r="13565" spans="1:7" x14ac:dyDescent="0.35">
      <c r="A13565" s="17">
        <v>43859.037916666668</v>
      </c>
      <c r="B13565" t="s">
        <v>72</v>
      </c>
      <c r="C13565" t="s">
        <v>21</v>
      </c>
      <c r="D13565">
        <v>500</v>
      </c>
      <c r="E13565" t="s">
        <v>73</v>
      </c>
      <c r="F13565" t="s">
        <v>6137</v>
      </c>
      <c r="G13565">
        <v>0</v>
      </c>
    </row>
    <row r="13566" spans="1:7" x14ac:dyDescent="0.35">
      <c r="A13566" s="17">
        <v>43859.325613425928</v>
      </c>
      <c r="B13566" t="s">
        <v>72</v>
      </c>
      <c r="C13566" t="s">
        <v>21</v>
      </c>
      <c r="D13566">
        <v>500</v>
      </c>
      <c r="E13566" t="s">
        <v>73</v>
      </c>
      <c r="F13566" t="s">
        <v>8378</v>
      </c>
      <c r="G13566">
        <v>1</v>
      </c>
    </row>
    <row r="13567" spans="1:7" x14ac:dyDescent="0.35">
      <c r="A13567" s="17">
        <v>43859.325729166667</v>
      </c>
      <c r="B13567" t="s">
        <v>72</v>
      </c>
      <c r="C13567" t="s">
        <v>21</v>
      </c>
      <c r="D13567">
        <v>500</v>
      </c>
      <c r="E13567" t="s">
        <v>73</v>
      </c>
      <c r="F13567" t="s">
        <v>8378</v>
      </c>
      <c r="G13567">
        <v>0</v>
      </c>
    </row>
    <row r="13568" spans="1:7" x14ac:dyDescent="0.35">
      <c r="A13568" s="17">
        <v>43859.326307870368</v>
      </c>
      <c r="B13568" t="s">
        <v>72</v>
      </c>
      <c r="C13568" t="s">
        <v>21</v>
      </c>
      <c r="D13568">
        <v>500</v>
      </c>
      <c r="E13568" t="s">
        <v>73</v>
      </c>
      <c r="F13568" t="s">
        <v>8517</v>
      </c>
      <c r="G13568">
        <v>1</v>
      </c>
    </row>
    <row r="13569" spans="1:7" x14ac:dyDescent="0.35">
      <c r="A13569" s="17">
        <v>43859.327638888892</v>
      </c>
      <c r="B13569" t="s">
        <v>72</v>
      </c>
      <c r="C13569" t="s">
        <v>21</v>
      </c>
      <c r="D13569">
        <v>500</v>
      </c>
      <c r="E13569" t="s">
        <v>73</v>
      </c>
      <c r="F13569" t="s">
        <v>8517</v>
      </c>
      <c r="G13569">
        <v>0</v>
      </c>
    </row>
    <row r="13570" spans="1:7" x14ac:dyDescent="0.35">
      <c r="A13570" s="17">
        <v>43859.332268518519</v>
      </c>
      <c r="B13570" t="s">
        <v>72</v>
      </c>
      <c r="C13570" t="s">
        <v>21</v>
      </c>
      <c r="D13570">
        <v>500</v>
      </c>
      <c r="E13570" t="s">
        <v>73</v>
      </c>
      <c r="F13570" t="s">
        <v>8740</v>
      </c>
      <c r="G13570">
        <v>1</v>
      </c>
    </row>
    <row r="13571" spans="1:7" x14ac:dyDescent="0.35">
      <c r="A13571" s="17">
        <v>43859.332395833335</v>
      </c>
      <c r="B13571" t="s">
        <v>72</v>
      </c>
      <c r="C13571" t="s">
        <v>21</v>
      </c>
      <c r="D13571">
        <v>500</v>
      </c>
      <c r="E13571" t="s">
        <v>73</v>
      </c>
      <c r="F13571" t="s">
        <v>8740</v>
      </c>
      <c r="G13571">
        <v>0</v>
      </c>
    </row>
    <row r="13572" spans="1:7" x14ac:dyDescent="0.35">
      <c r="A13572" s="17">
        <v>43859.33861111111</v>
      </c>
      <c r="B13572" t="s">
        <v>72</v>
      </c>
      <c r="C13572" t="s">
        <v>21</v>
      </c>
      <c r="D13572">
        <v>500</v>
      </c>
      <c r="E13572" t="s">
        <v>73</v>
      </c>
      <c r="F13572" t="s">
        <v>8873</v>
      </c>
      <c r="G13572">
        <v>1</v>
      </c>
    </row>
    <row r="13573" spans="1:7" x14ac:dyDescent="0.35">
      <c r="A13573" s="17">
        <v>43859.339097222219</v>
      </c>
      <c r="B13573" t="s">
        <v>72</v>
      </c>
      <c r="C13573" t="s">
        <v>21</v>
      </c>
      <c r="D13573">
        <v>500</v>
      </c>
      <c r="E13573" t="s">
        <v>73</v>
      </c>
      <c r="F13573" t="s">
        <v>8873</v>
      </c>
      <c r="G13573">
        <v>0</v>
      </c>
    </row>
    <row r="13574" spans="1:7" x14ac:dyDescent="0.35">
      <c r="A13574" s="17">
        <v>43859.355474537035</v>
      </c>
      <c r="B13574" t="s">
        <v>72</v>
      </c>
      <c r="C13574" t="s">
        <v>21</v>
      </c>
      <c r="D13574">
        <v>500</v>
      </c>
      <c r="E13574" t="s">
        <v>73</v>
      </c>
      <c r="F13574" t="s">
        <v>9057</v>
      </c>
      <c r="G13574">
        <v>1</v>
      </c>
    </row>
    <row r="13575" spans="1:7" x14ac:dyDescent="0.35">
      <c r="A13575" s="17">
        <v>43859.368668981479</v>
      </c>
      <c r="B13575" t="s">
        <v>72</v>
      </c>
      <c r="C13575" t="s">
        <v>21</v>
      </c>
      <c r="D13575">
        <v>500</v>
      </c>
      <c r="E13575" t="s">
        <v>73</v>
      </c>
      <c r="F13575" t="s">
        <v>9057</v>
      </c>
      <c r="G13575">
        <v>0</v>
      </c>
    </row>
    <row r="13576" spans="1:7" x14ac:dyDescent="0.35">
      <c r="A13576" s="17">
        <v>43859.371053240742</v>
      </c>
      <c r="B13576" t="s">
        <v>72</v>
      </c>
      <c r="C13576" t="s">
        <v>21</v>
      </c>
      <c r="D13576">
        <v>500</v>
      </c>
      <c r="E13576" t="s">
        <v>73</v>
      </c>
      <c r="F13576" t="s">
        <v>9122</v>
      </c>
      <c r="G13576">
        <v>1</v>
      </c>
    </row>
    <row r="13577" spans="1:7" x14ac:dyDescent="0.35">
      <c r="A13577" s="17">
        <v>43859.377118055556</v>
      </c>
      <c r="B13577" t="s">
        <v>72</v>
      </c>
      <c r="C13577" t="s">
        <v>21</v>
      </c>
      <c r="D13577">
        <v>500</v>
      </c>
      <c r="E13577" t="s">
        <v>73</v>
      </c>
      <c r="F13577" t="s">
        <v>9122</v>
      </c>
      <c r="G13577">
        <v>0</v>
      </c>
    </row>
    <row r="13578" spans="1:7" x14ac:dyDescent="0.35">
      <c r="A13578" s="17">
        <v>43859.384513888886</v>
      </c>
      <c r="B13578" t="s">
        <v>72</v>
      </c>
      <c r="C13578" t="s">
        <v>21</v>
      </c>
      <c r="D13578">
        <v>500</v>
      </c>
      <c r="E13578" t="s">
        <v>73</v>
      </c>
      <c r="F13578" t="s">
        <v>9189</v>
      </c>
      <c r="G13578">
        <v>1</v>
      </c>
    </row>
    <row r="13579" spans="1:7" x14ac:dyDescent="0.35">
      <c r="A13579" s="17">
        <v>43859.388275462959</v>
      </c>
      <c r="B13579" t="s">
        <v>72</v>
      </c>
      <c r="C13579" t="s">
        <v>21</v>
      </c>
      <c r="D13579">
        <v>500</v>
      </c>
      <c r="E13579" t="s">
        <v>73</v>
      </c>
      <c r="F13579" t="s">
        <v>9189</v>
      </c>
      <c r="G13579">
        <v>0</v>
      </c>
    </row>
    <row r="13580" spans="1:7" x14ac:dyDescent="0.35">
      <c r="A13580" s="17">
        <v>43859.399236111109</v>
      </c>
      <c r="B13580" t="s">
        <v>72</v>
      </c>
      <c r="C13580" t="s">
        <v>21</v>
      </c>
      <c r="D13580">
        <v>500</v>
      </c>
      <c r="E13580" t="s">
        <v>73</v>
      </c>
      <c r="F13580" t="s">
        <v>9296</v>
      </c>
      <c r="G13580">
        <v>1</v>
      </c>
    </row>
    <row r="13581" spans="1:7" x14ac:dyDescent="0.35">
      <c r="A13581" s="17">
        <v>43859.413831018515</v>
      </c>
      <c r="B13581" t="s">
        <v>72</v>
      </c>
      <c r="C13581" t="s">
        <v>21</v>
      </c>
      <c r="D13581">
        <v>500</v>
      </c>
      <c r="E13581" t="s">
        <v>73</v>
      </c>
      <c r="F13581" t="s">
        <v>9296</v>
      </c>
      <c r="G13581">
        <v>0</v>
      </c>
    </row>
    <row r="13582" spans="1:7" x14ac:dyDescent="0.35">
      <c r="A13582" s="17">
        <v>43859.432523148149</v>
      </c>
      <c r="B13582" t="s">
        <v>72</v>
      </c>
      <c r="C13582" t="s">
        <v>21</v>
      </c>
      <c r="D13582">
        <v>500</v>
      </c>
      <c r="E13582" t="s">
        <v>73</v>
      </c>
      <c r="F13582" t="s">
        <v>9671</v>
      </c>
      <c r="G13582">
        <v>1</v>
      </c>
    </row>
    <row r="13583" spans="1:7" x14ac:dyDescent="0.35">
      <c r="A13583" s="17">
        <v>43859.433078703703</v>
      </c>
      <c r="B13583" t="s">
        <v>72</v>
      </c>
      <c r="C13583" t="s">
        <v>21</v>
      </c>
      <c r="D13583">
        <v>500</v>
      </c>
      <c r="E13583" t="s">
        <v>73</v>
      </c>
      <c r="F13583" t="s">
        <v>9671</v>
      </c>
      <c r="G13583">
        <v>0</v>
      </c>
    </row>
    <row r="13584" spans="1:7" x14ac:dyDescent="0.35">
      <c r="A13584" s="17">
        <v>43859.434849537036</v>
      </c>
      <c r="B13584" t="s">
        <v>72</v>
      </c>
      <c r="C13584" t="s">
        <v>21</v>
      </c>
      <c r="D13584">
        <v>500</v>
      </c>
      <c r="E13584" t="s">
        <v>73</v>
      </c>
      <c r="F13584" t="s">
        <v>9712</v>
      </c>
      <c r="G13584">
        <v>1</v>
      </c>
    </row>
    <row r="13585" spans="1:7" x14ac:dyDescent="0.35">
      <c r="A13585" s="17">
        <v>43859.435243055559</v>
      </c>
      <c r="B13585" t="s">
        <v>72</v>
      </c>
      <c r="C13585" t="s">
        <v>21</v>
      </c>
      <c r="D13585">
        <v>500</v>
      </c>
      <c r="E13585" t="s">
        <v>73</v>
      </c>
      <c r="F13585" t="s">
        <v>9712</v>
      </c>
      <c r="G13585">
        <v>0</v>
      </c>
    </row>
    <row r="13586" spans="1:7" x14ac:dyDescent="0.35">
      <c r="A13586" s="17">
        <v>43859.435486111113</v>
      </c>
      <c r="B13586" t="s">
        <v>72</v>
      </c>
      <c r="C13586" t="s">
        <v>21</v>
      </c>
      <c r="D13586">
        <v>500</v>
      </c>
      <c r="E13586" t="s">
        <v>73</v>
      </c>
      <c r="F13586" t="s">
        <v>9727</v>
      </c>
      <c r="G13586">
        <v>1</v>
      </c>
    </row>
    <row r="13587" spans="1:7" x14ac:dyDescent="0.35">
      <c r="A13587" s="17">
        <v>43859.435613425929</v>
      </c>
      <c r="B13587" t="s">
        <v>72</v>
      </c>
      <c r="C13587" t="s">
        <v>21</v>
      </c>
      <c r="D13587">
        <v>500</v>
      </c>
      <c r="E13587" t="s">
        <v>73</v>
      </c>
      <c r="F13587" t="s">
        <v>9727</v>
      </c>
      <c r="G13587">
        <v>0</v>
      </c>
    </row>
    <row r="13588" spans="1:7" x14ac:dyDescent="0.35">
      <c r="A13588" s="17">
        <v>43859.438472222224</v>
      </c>
      <c r="B13588" t="s">
        <v>72</v>
      </c>
      <c r="C13588" t="s">
        <v>21</v>
      </c>
      <c r="D13588">
        <v>500</v>
      </c>
      <c r="E13588" t="s">
        <v>73</v>
      </c>
      <c r="F13588" t="s">
        <v>9779</v>
      </c>
      <c r="G13588">
        <v>1</v>
      </c>
    </row>
    <row r="13589" spans="1:7" x14ac:dyDescent="0.35">
      <c r="A13589" s="17">
        <v>43859.439085648148</v>
      </c>
      <c r="B13589" t="s">
        <v>72</v>
      </c>
      <c r="C13589" t="s">
        <v>21</v>
      </c>
      <c r="D13589">
        <v>500</v>
      </c>
      <c r="E13589" t="s">
        <v>73</v>
      </c>
      <c r="F13589" t="s">
        <v>9779</v>
      </c>
      <c r="G13589">
        <v>0</v>
      </c>
    </row>
    <row r="13590" spans="1:7" x14ac:dyDescent="0.35">
      <c r="A13590" s="17">
        <v>43859.440057870372</v>
      </c>
      <c r="B13590" t="s">
        <v>72</v>
      </c>
      <c r="C13590" t="s">
        <v>21</v>
      </c>
      <c r="D13590">
        <v>500</v>
      </c>
      <c r="E13590" t="s">
        <v>73</v>
      </c>
      <c r="F13590" t="s">
        <v>9804</v>
      </c>
      <c r="G13590">
        <v>1</v>
      </c>
    </row>
    <row r="13591" spans="1:7" x14ac:dyDescent="0.35">
      <c r="A13591" s="17">
        <v>43859.440185185187</v>
      </c>
      <c r="B13591" t="s">
        <v>72</v>
      </c>
      <c r="C13591" t="s">
        <v>21</v>
      </c>
      <c r="D13591">
        <v>500</v>
      </c>
      <c r="E13591" t="s">
        <v>73</v>
      </c>
      <c r="F13591" t="s">
        <v>9804</v>
      </c>
      <c r="G13591">
        <v>0</v>
      </c>
    </row>
    <row r="13592" spans="1:7" x14ac:dyDescent="0.35">
      <c r="A13592" s="17">
        <v>43859.440381944441</v>
      </c>
      <c r="B13592" t="s">
        <v>72</v>
      </c>
      <c r="C13592" t="s">
        <v>21</v>
      </c>
      <c r="D13592">
        <v>500</v>
      </c>
      <c r="E13592" t="s">
        <v>73</v>
      </c>
      <c r="F13592" t="s">
        <v>9812</v>
      </c>
      <c r="G13592">
        <v>1</v>
      </c>
    </row>
    <row r="13593" spans="1:7" x14ac:dyDescent="0.35">
      <c r="A13593" s="17">
        <v>43859.441053240742</v>
      </c>
      <c r="B13593" t="s">
        <v>72</v>
      </c>
      <c r="C13593" t="s">
        <v>21</v>
      </c>
      <c r="D13593">
        <v>500</v>
      </c>
      <c r="E13593" t="s">
        <v>73</v>
      </c>
      <c r="F13593" t="s">
        <v>9812</v>
      </c>
      <c r="G13593">
        <v>0</v>
      </c>
    </row>
    <row r="13594" spans="1:7" x14ac:dyDescent="0.35">
      <c r="A13594" s="17">
        <v>43859.441377314812</v>
      </c>
      <c r="B13594" t="s">
        <v>72</v>
      </c>
      <c r="C13594" t="s">
        <v>21</v>
      </c>
      <c r="D13594">
        <v>500</v>
      </c>
      <c r="E13594" t="s">
        <v>73</v>
      </c>
      <c r="F13594" t="s">
        <v>9820</v>
      </c>
      <c r="G13594">
        <v>1</v>
      </c>
    </row>
    <row r="13595" spans="1:7" x14ac:dyDescent="0.35">
      <c r="A13595" s="17">
        <v>43859.441504629627</v>
      </c>
      <c r="B13595" t="s">
        <v>72</v>
      </c>
      <c r="C13595" t="s">
        <v>21</v>
      </c>
      <c r="D13595">
        <v>500</v>
      </c>
      <c r="E13595" t="s">
        <v>73</v>
      </c>
      <c r="F13595" t="s">
        <v>9820</v>
      </c>
      <c r="G13595">
        <v>0</v>
      </c>
    </row>
    <row r="13596" spans="1:7" x14ac:dyDescent="0.35">
      <c r="A13596" s="17">
        <v>43859.443703703706</v>
      </c>
      <c r="B13596" t="s">
        <v>72</v>
      </c>
      <c r="C13596" t="s">
        <v>21</v>
      </c>
      <c r="D13596">
        <v>500</v>
      </c>
      <c r="E13596" t="s">
        <v>73</v>
      </c>
      <c r="F13596" t="s">
        <v>9864</v>
      </c>
      <c r="G13596">
        <v>1</v>
      </c>
    </row>
    <row r="13597" spans="1:7" x14ac:dyDescent="0.35">
      <c r="A13597" s="17">
        <v>43859.444479166668</v>
      </c>
      <c r="B13597" t="s">
        <v>72</v>
      </c>
      <c r="C13597" t="s">
        <v>21</v>
      </c>
      <c r="D13597">
        <v>500</v>
      </c>
      <c r="E13597" t="s">
        <v>73</v>
      </c>
      <c r="F13597" t="s">
        <v>9864</v>
      </c>
      <c r="G13597">
        <v>0</v>
      </c>
    </row>
    <row r="13598" spans="1:7" x14ac:dyDescent="0.35">
      <c r="A13598" s="17">
        <v>43859.444652777776</v>
      </c>
      <c r="B13598" t="s">
        <v>72</v>
      </c>
      <c r="C13598" t="s">
        <v>21</v>
      </c>
      <c r="D13598">
        <v>500</v>
      </c>
      <c r="E13598" t="s">
        <v>73</v>
      </c>
      <c r="F13598" t="s">
        <v>9878</v>
      </c>
      <c r="G13598">
        <v>1</v>
      </c>
    </row>
    <row r="13599" spans="1:7" x14ac:dyDescent="0.35">
      <c r="A13599" s="17">
        <v>43859.444710648146</v>
      </c>
      <c r="B13599" t="s">
        <v>72</v>
      </c>
      <c r="C13599" t="s">
        <v>21</v>
      </c>
      <c r="D13599">
        <v>500</v>
      </c>
      <c r="E13599" t="s">
        <v>73</v>
      </c>
      <c r="F13599" t="s">
        <v>9878</v>
      </c>
      <c r="G13599">
        <v>0</v>
      </c>
    </row>
    <row r="13600" spans="1:7" x14ac:dyDescent="0.35">
      <c r="A13600" s="17">
        <v>43859.444965277777</v>
      </c>
      <c r="B13600" t="s">
        <v>72</v>
      </c>
      <c r="C13600" t="s">
        <v>21</v>
      </c>
      <c r="D13600">
        <v>500</v>
      </c>
      <c r="E13600" t="s">
        <v>73</v>
      </c>
      <c r="F13600" t="s">
        <v>9887</v>
      </c>
      <c r="G13600">
        <v>1</v>
      </c>
    </row>
    <row r="13601" spans="1:7" x14ac:dyDescent="0.35">
      <c r="A13601" s="17">
        <v>43859.445057870369</v>
      </c>
      <c r="B13601" t="s">
        <v>72</v>
      </c>
      <c r="C13601" t="s">
        <v>21</v>
      </c>
      <c r="D13601">
        <v>500</v>
      </c>
      <c r="E13601" t="s">
        <v>73</v>
      </c>
      <c r="F13601" t="s">
        <v>9887</v>
      </c>
      <c r="G13601">
        <v>0</v>
      </c>
    </row>
    <row r="13602" spans="1:7" x14ac:dyDescent="0.35">
      <c r="A13602" s="17">
        <v>43859.445509259262</v>
      </c>
      <c r="B13602" t="s">
        <v>72</v>
      </c>
      <c r="C13602" t="s">
        <v>21</v>
      </c>
      <c r="D13602">
        <v>500</v>
      </c>
      <c r="E13602" t="s">
        <v>73</v>
      </c>
      <c r="F13602" t="s">
        <v>9897</v>
      </c>
      <c r="G13602">
        <v>1</v>
      </c>
    </row>
    <row r="13603" spans="1:7" x14ac:dyDescent="0.35">
      <c r="A13603" s="17">
        <v>43859.446203703701</v>
      </c>
      <c r="B13603" t="s">
        <v>72</v>
      </c>
      <c r="C13603" t="s">
        <v>21</v>
      </c>
      <c r="D13603">
        <v>500</v>
      </c>
      <c r="E13603" t="s">
        <v>73</v>
      </c>
      <c r="F13603" t="s">
        <v>9897</v>
      </c>
      <c r="G13603">
        <v>0</v>
      </c>
    </row>
    <row r="13604" spans="1:7" x14ac:dyDescent="0.35">
      <c r="A13604" s="17">
        <v>43859.447743055556</v>
      </c>
      <c r="B13604" t="s">
        <v>72</v>
      </c>
      <c r="C13604" t="s">
        <v>21</v>
      </c>
      <c r="D13604">
        <v>500</v>
      </c>
      <c r="E13604" t="s">
        <v>73</v>
      </c>
      <c r="F13604" t="s">
        <v>9927</v>
      </c>
      <c r="G13604">
        <v>1</v>
      </c>
    </row>
    <row r="13605" spans="1:7" x14ac:dyDescent="0.35">
      <c r="A13605" s="17">
        <v>43859.448263888888</v>
      </c>
      <c r="B13605" t="s">
        <v>72</v>
      </c>
      <c r="C13605" t="s">
        <v>21</v>
      </c>
      <c r="D13605">
        <v>500</v>
      </c>
      <c r="E13605" t="s">
        <v>73</v>
      </c>
      <c r="F13605" t="s">
        <v>9927</v>
      </c>
      <c r="G13605">
        <v>0</v>
      </c>
    </row>
    <row r="13606" spans="1:7" x14ac:dyDescent="0.35">
      <c r="A13606" s="17">
        <v>43859.449988425928</v>
      </c>
      <c r="B13606" t="s">
        <v>72</v>
      </c>
      <c r="C13606" t="s">
        <v>21</v>
      </c>
      <c r="D13606">
        <v>500</v>
      </c>
      <c r="E13606" t="s">
        <v>73</v>
      </c>
      <c r="F13606" t="s">
        <v>9946</v>
      </c>
      <c r="G13606">
        <v>1</v>
      </c>
    </row>
    <row r="13607" spans="1:7" x14ac:dyDescent="0.35">
      <c r="A13607" s="17">
        <v>43859.454513888886</v>
      </c>
      <c r="B13607" t="s">
        <v>72</v>
      </c>
      <c r="C13607" t="s">
        <v>21</v>
      </c>
      <c r="D13607">
        <v>500</v>
      </c>
      <c r="E13607" t="s">
        <v>73</v>
      </c>
      <c r="F13607" t="s">
        <v>9946</v>
      </c>
      <c r="G13607">
        <v>0</v>
      </c>
    </row>
    <row r="13608" spans="1:7" x14ac:dyDescent="0.35">
      <c r="A13608" s="17">
        <v>43859.457615740743</v>
      </c>
      <c r="B13608" t="s">
        <v>72</v>
      </c>
      <c r="C13608" t="s">
        <v>21</v>
      </c>
      <c r="D13608">
        <v>500</v>
      </c>
      <c r="E13608" t="s">
        <v>73</v>
      </c>
      <c r="F13608" t="s">
        <v>9999</v>
      </c>
      <c r="G13608">
        <v>1</v>
      </c>
    </row>
    <row r="13609" spans="1:7" x14ac:dyDescent="0.35">
      <c r="A13609" s="17">
        <v>43859.468773148146</v>
      </c>
      <c r="B13609" t="s">
        <v>72</v>
      </c>
      <c r="C13609" t="s">
        <v>21</v>
      </c>
      <c r="D13609">
        <v>500</v>
      </c>
      <c r="E13609" t="s">
        <v>73</v>
      </c>
      <c r="F13609" t="s">
        <v>9999</v>
      </c>
      <c r="G13609">
        <v>0</v>
      </c>
    </row>
    <row r="13610" spans="1:7" x14ac:dyDescent="0.35">
      <c r="A13610" s="17">
        <v>43859.468946759262</v>
      </c>
      <c r="B13610" t="s">
        <v>72</v>
      </c>
      <c r="C13610" t="s">
        <v>21</v>
      </c>
      <c r="D13610">
        <v>500</v>
      </c>
      <c r="E13610" t="s">
        <v>73</v>
      </c>
      <c r="F13610" t="s">
        <v>10034</v>
      </c>
      <c r="G13610">
        <v>1</v>
      </c>
    </row>
    <row r="13611" spans="1:7" x14ac:dyDescent="0.35">
      <c r="A13611" s="17">
        <v>43859.474537037036</v>
      </c>
      <c r="B13611" t="s">
        <v>72</v>
      </c>
      <c r="C13611" t="s">
        <v>21</v>
      </c>
      <c r="D13611">
        <v>500</v>
      </c>
      <c r="E13611" t="s">
        <v>73</v>
      </c>
      <c r="F13611" t="s">
        <v>10034</v>
      </c>
      <c r="G13611">
        <v>0</v>
      </c>
    </row>
    <row r="13612" spans="1:7" x14ac:dyDescent="0.35">
      <c r="A13612" s="17">
        <v>43859.474814814814</v>
      </c>
      <c r="B13612" t="s">
        <v>72</v>
      </c>
      <c r="C13612" t="s">
        <v>21</v>
      </c>
      <c r="D13612">
        <v>500</v>
      </c>
      <c r="E13612" t="s">
        <v>73</v>
      </c>
      <c r="F13612" t="s">
        <v>10084</v>
      </c>
      <c r="G13612">
        <v>1</v>
      </c>
    </row>
    <row r="13613" spans="1:7" x14ac:dyDescent="0.35">
      <c r="A13613" s="17">
        <v>43859.477650462963</v>
      </c>
      <c r="B13613" t="s">
        <v>72</v>
      </c>
      <c r="C13613" t="s">
        <v>21</v>
      </c>
      <c r="D13613">
        <v>500</v>
      </c>
      <c r="E13613" t="s">
        <v>73</v>
      </c>
      <c r="F13613" t="s">
        <v>10084</v>
      </c>
      <c r="G13613">
        <v>0</v>
      </c>
    </row>
    <row r="13614" spans="1:7" x14ac:dyDescent="0.35">
      <c r="A13614" s="17">
        <v>43859.481435185182</v>
      </c>
      <c r="B13614" t="s">
        <v>72</v>
      </c>
      <c r="C13614" t="s">
        <v>21</v>
      </c>
      <c r="D13614">
        <v>500</v>
      </c>
      <c r="E13614" t="s">
        <v>73</v>
      </c>
      <c r="F13614" t="s">
        <v>10168</v>
      </c>
      <c r="G13614">
        <v>1</v>
      </c>
    </row>
    <row r="13615" spans="1:7" x14ac:dyDescent="0.35">
      <c r="A13615" s="17">
        <v>43859.484548611108</v>
      </c>
      <c r="B13615" t="s">
        <v>72</v>
      </c>
      <c r="C13615" t="s">
        <v>21</v>
      </c>
      <c r="D13615">
        <v>500</v>
      </c>
      <c r="E13615" t="s">
        <v>73</v>
      </c>
      <c r="F13615" t="s">
        <v>10168</v>
      </c>
      <c r="G13615">
        <v>0</v>
      </c>
    </row>
    <row r="13616" spans="1:7" x14ac:dyDescent="0.35">
      <c r="A13616" s="17">
        <v>43859.506805555553</v>
      </c>
      <c r="B13616" t="s">
        <v>72</v>
      </c>
      <c r="C13616" t="s">
        <v>21</v>
      </c>
      <c r="D13616">
        <v>500</v>
      </c>
      <c r="E13616" t="s">
        <v>73</v>
      </c>
      <c r="F13616" t="s">
        <v>10365</v>
      </c>
      <c r="G13616">
        <v>1</v>
      </c>
    </row>
    <row r="13617" spans="1:7" x14ac:dyDescent="0.35">
      <c r="A13617" s="17">
        <v>43859.510914351849</v>
      </c>
      <c r="B13617" t="s">
        <v>72</v>
      </c>
      <c r="C13617" t="s">
        <v>21</v>
      </c>
      <c r="D13617">
        <v>500</v>
      </c>
      <c r="E13617" t="s">
        <v>73</v>
      </c>
      <c r="F13617" t="s">
        <v>10365</v>
      </c>
      <c r="G13617">
        <v>0</v>
      </c>
    </row>
    <row r="13618" spans="1:7" x14ac:dyDescent="0.35">
      <c r="A13618" s="17">
        <v>43859.511307870373</v>
      </c>
      <c r="B13618" t="s">
        <v>72</v>
      </c>
      <c r="C13618" t="s">
        <v>21</v>
      </c>
      <c r="D13618">
        <v>500</v>
      </c>
      <c r="E13618" t="s">
        <v>73</v>
      </c>
      <c r="F13618" s="1" t="s">
        <v>10385</v>
      </c>
      <c r="G13618">
        <v>1</v>
      </c>
    </row>
    <row r="13619" spans="1:7" x14ac:dyDescent="0.35">
      <c r="A13619" s="17">
        <v>43859.521539351852</v>
      </c>
      <c r="B13619" t="s">
        <v>72</v>
      </c>
      <c r="C13619" t="s">
        <v>21</v>
      </c>
      <c r="D13619">
        <v>500</v>
      </c>
      <c r="E13619" t="s">
        <v>73</v>
      </c>
      <c r="F13619" s="1" t="s">
        <v>10385</v>
      </c>
      <c r="G13619">
        <v>0</v>
      </c>
    </row>
    <row r="13620" spans="1:7" x14ac:dyDescent="0.35">
      <c r="A13620" s="17">
        <v>43859.524062500001</v>
      </c>
      <c r="B13620" t="s">
        <v>72</v>
      </c>
      <c r="C13620" t="s">
        <v>21</v>
      </c>
      <c r="D13620">
        <v>500</v>
      </c>
      <c r="E13620" t="s">
        <v>73</v>
      </c>
      <c r="F13620" t="s">
        <v>10448</v>
      </c>
      <c r="G13620">
        <v>1</v>
      </c>
    </row>
    <row r="13621" spans="1:7" x14ac:dyDescent="0.35">
      <c r="A13621" s="17">
        <v>43859.529050925928</v>
      </c>
      <c r="B13621" t="s">
        <v>72</v>
      </c>
      <c r="C13621" t="s">
        <v>21</v>
      </c>
      <c r="D13621">
        <v>500</v>
      </c>
      <c r="E13621" t="s">
        <v>73</v>
      </c>
      <c r="F13621" t="s">
        <v>10448</v>
      </c>
      <c r="G13621">
        <v>0</v>
      </c>
    </row>
    <row r="13622" spans="1:7" x14ac:dyDescent="0.35">
      <c r="A13622" s="17">
        <v>43859.533645833333</v>
      </c>
      <c r="B13622" t="s">
        <v>72</v>
      </c>
      <c r="C13622" t="s">
        <v>21</v>
      </c>
      <c r="D13622">
        <v>500</v>
      </c>
      <c r="E13622" t="s">
        <v>73</v>
      </c>
      <c r="F13622" t="s">
        <v>10649</v>
      </c>
      <c r="G13622">
        <v>1</v>
      </c>
    </row>
    <row r="13623" spans="1:7" x14ac:dyDescent="0.35">
      <c r="A13623" s="17">
        <v>43859.533888888887</v>
      </c>
      <c r="B13623" t="s">
        <v>72</v>
      </c>
      <c r="C13623" t="s">
        <v>21</v>
      </c>
      <c r="D13623">
        <v>500</v>
      </c>
      <c r="E13623" t="s">
        <v>73</v>
      </c>
      <c r="F13623" t="s">
        <v>10649</v>
      </c>
      <c r="G13623">
        <v>0</v>
      </c>
    </row>
    <row r="13624" spans="1:7" x14ac:dyDescent="0.35">
      <c r="A13624" s="17">
        <v>43859.535393518519</v>
      </c>
      <c r="B13624" t="s">
        <v>72</v>
      </c>
      <c r="C13624" t="s">
        <v>21</v>
      </c>
      <c r="D13624">
        <v>500</v>
      </c>
      <c r="E13624" t="s">
        <v>73</v>
      </c>
      <c r="F13624" t="s">
        <v>10672</v>
      </c>
      <c r="G13624">
        <v>1</v>
      </c>
    </row>
    <row r="13625" spans="1:7" x14ac:dyDescent="0.35">
      <c r="A13625" s="17">
        <v>43859.549872685187</v>
      </c>
      <c r="B13625" t="s">
        <v>72</v>
      </c>
      <c r="C13625" t="s">
        <v>21</v>
      </c>
      <c r="D13625">
        <v>500</v>
      </c>
      <c r="E13625" t="s">
        <v>73</v>
      </c>
      <c r="F13625" t="s">
        <v>10672</v>
      </c>
      <c r="G13625">
        <v>0</v>
      </c>
    </row>
    <row r="13626" spans="1:7" x14ac:dyDescent="0.35">
      <c r="A13626" s="17">
        <v>43859.552453703705</v>
      </c>
      <c r="B13626" t="s">
        <v>72</v>
      </c>
      <c r="C13626" t="s">
        <v>21</v>
      </c>
      <c r="D13626">
        <v>500</v>
      </c>
      <c r="E13626" t="s">
        <v>73</v>
      </c>
      <c r="F13626" t="s">
        <v>11039</v>
      </c>
      <c r="G13626">
        <v>1</v>
      </c>
    </row>
    <row r="13627" spans="1:7" x14ac:dyDescent="0.35">
      <c r="A13627" s="17">
        <v>43859.554618055554</v>
      </c>
      <c r="B13627" t="s">
        <v>72</v>
      </c>
      <c r="C13627" t="s">
        <v>21</v>
      </c>
      <c r="D13627">
        <v>500</v>
      </c>
      <c r="E13627" t="s">
        <v>73</v>
      </c>
      <c r="F13627" t="s">
        <v>11039</v>
      </c>
      <c r="G13627">
        <v>0</v>
      </c>
    </row>
    <row r="13628" spans="1:7" x14ac:dyDescent="0.35">
      <c r="A13628" s="17">
        <v>43859.569872685184</v>
      </c>
      <c r="B13628" t="s">
        <v>72</v>
      </c>
      <c r="C13628" t="s">
        <v>21</v>
      </c>
      <c r="D13628">
        <v>500</v>
      </c>
      <c r="E13628" t="s">
        <v>73</v>
      </c>
      <c r="F13628" t="s">
        <v>11502</v>
      </c>
      <c r="G13628">
        <v>1</v>
      </c>
    </row>
    <row r="13629" spans="1:7" x14ac:dyDescent="0.35">
      <c r="A13629" s="17">
        <v>43859.571053240739</v>
      </c>
      <c r="B13629" t="s">
        <v>72</v>
      </c>
      <c r="C13629" t="s">
        <v>21</v>
      </c>
      <c r="D13629">
        <v>500</v>
      </c>
      <c r="E13629" t="s">
        <v>73</v>
      </c>
      <c r="F13629" t="s">
        <v>11502</v>
      </c>
      <c r="G13629">
        <v>0</v>
      </c>
    </row>
    <row r="13630" spans="1:7" x14ac:dyDescent="0.35">
      <c r="A13630" s="17">
        <v>43859.579965277779</v>
      </c>
      <c r="B13630" t="s">
        <v>72</v>
      </c>
      <c r="C13630" t="s">
        <v>21</v>
      </c>
      <c r="D13630">
        <v>500</v>
      </c>
      <c r="E13630" t="s">
        <v>73</v>
      </c>
      <c r="F13630" t="s">
        <v>11835</v>
      </c>
      <c r="G13630">
        <v>1</v>
      </c>
    </row>
    <row r="13631" spans="1:7" x14ac:dyDescent="0.35">
      <c r="A13631" s="17">
        <v>43859.580324074072</v>
      </c>
      <c r="B13631" t="s">
        <v>72</v>
      </c>
      <c r="C13631" t="s">
        <v>21</v>
      </c>
      <c r="D13631">
        <v>500</v>
      </c>
      <c r="E13631" t="s">
        <v>73</v>
      </c>
      <c r="F13631" t="s">
        <v>11835</v>
      </c>
      <c r="G13631">
        <v>0</v>
      </c>
    </row>
    <row r="13632" spans="1:7" x14ac:dyDescent="0.35">
      <c r="A13632" s="17">
        <v>43859.581388888888</v>
      </c>
      <c r="B13632" t="s">
        <v>72</v>
      </c>
      <c r="C13632" t="s">
        <v>21</v>
      </c>
      <c r="D13632">
        <v>500</v>
      </c>
      <c r="E13632" t="s">
        <v>73</v>
      </c>
      <c r="F13632" t="s">
        <v>11895</v>
      </c>
      <c r="G13632">
        <v>1</v>
      </c>
    </row>
    <row r="13633" spans="1:7" x14ac:dyDescent="0.35">
      <c r="A13633" s="17">
        <v>43859.581504629627</v>
      </c>
      <c r="B13633" t="s">
        <v>72</v>
      </c>
      <c r="C13633" t="s">
        <v>21</v>
      </c>
      <c r="D13633">
        <v>500</v>
      </c>
      <c r="E13633" t="s">
        <v>73</v>
      </c>
      <c r="F13633" t="s">
        <v>11895</v>
      </c>
      <c r="G13633">
        <v>0</v>
      </c>
    </row>
    <row r="13634" spans="1:7" x14ac:dyDescent="0.35">
      <c r="A13634" s="17">
        <v>43859.583333333336</v>
      </c>
      <c r="B13634" t="s">
        <v>72</v>
      </c>
      <c r="C13634" t="s">
        <v>21</v>
      </c>
      <c r="D13634">
        <v>500</v>
      </c>
      <c r="E13634" t="s">
        <v>73</v>
      </c>
      <c r="F13634" t="s">
        <v>11964</v>
      </c>
      <c r="G13634">
        <v>1</v>
      </c>
    </row>
    <row r="13635" spans="1:7" x14ac:dyDescent="0.35">
      <c r="A13635" s="17">
        <v>43859.583819444444</v>
      </c>
      <c r="B13635" t="s">
        <v>72</v>
      </c>
      <c r="C13635" t="s">
        <v>21</v>
      </c>
      <c r="D13635">
        <v>500</v>
      </c>
      <c r="E13635" t="s">
        <v>73</v>
      </c>
      <c r="F13635" t="s">
        <v>11964</v>
      </c>
      <c r="G13635">
        <v>0</v>
      </c>
    </row>
    <row r="13636" spans="1:7" x14ac:dyDescent="0.35">
      <c r="A13636" s="17">
        <v>43859.585162037038</v>
      </c>
      <c r="B13636" t="s">
        <v>72</v>
      </c>
      <c r="C13636" t="s">
        <v>21</v>
      </c>
      <c r="D13636">
        <v>500</v>
      </c>
      <c r="E13636" t="s">
        <v>73</v>
      </c>
      <c r="F13636" t="s">
        <v>12036</v>
      </c>
      <c r="G13636">
        <v>1</v>
      </c>
    </row>
    <row r="13637" spans="1:7" x14ac:dyDescent="0.35">
      <c r="A13637" s="17">
        <v>43859.586851851855</v>
      </c>
      <c r="B13637" t="s">
        <v>72</v>
      </c>
      <c r="C13637" t="s">
        <v>21</v>
      </c>
      <c r="D13637">
        <v>500</v>
      </c>
      <c r="E13637" t="s">
        <v>73</v>
      </c>
      <c r="F13637" t="s">
        <v>12036</v>
      </c>
      <c r="G13637">
        <v>0</v>
      </c>
    </row>
    <row r="13638" spans="1:7" x14ac:dyDescent="0.35">
      <c r="A13638" s="17">
        <v>43859.056192129632</v>
      </c>
      <c r="B13638" t="s">
        <v>6501</v>
      </c>
      <c r="C13638" t="s">
        <v>21</v>
      </c>
      <c r="D13638">
        <v>500</v>
      </c>
      <c r="E13638" t="s">
        <v>6502</v>
      </c>
      <c r="F13638" t="s">
        <v>6503</v>
      </c>
      <c r="G13638">
        <v>1</v>
      </c>
    </row>
    <row r="13639" spans="1:7" x14ac:dyDescent="0.35">
      <c r="A13639" s="17">
        <v>43859.247488425928</v>
      </c>
      <c r="B13639" t="s">
        <v>6501</v>
      </c>
      <c r="C13639" t="s">
        <v>21</v>
      </c>
      <c r="D13639">
        <v>500</v>
      </c>
      <c r="E13639" t="s">
        <v>6502</v>
      </c>
      <c r="F13639" t="s">
        <v>6503</v>
      </c>
      <c r="G13639">
        <v>0</v>
      </c>
    </row>
    <row r="13640" spans="1:7" x14ac:dyDescent="0.35">
      <c r="A13640" s="17">
        <v>43859.27957175926</v>
      </c>
      <c r="B13640" t="s">
        <v>6501</v>
      </c>
      <c r="C13640" t="s">
        <v>21</v>
      </c>
      <c r="D13640">
        <v>500</v>
      </c>
      <c r="E13640" t="s">
        <v>6502</v>
      </c>
      <c r="F13640" t="s">
        <v>7911</v>
      </c>
      <c r="G13640">
        <v>1</v>
      </c>
    </row>
    <row r="13641" spans="1:7" x14ac:dyDescent="0.35">
      <c r="A13641" s="17">
        <v>43859.288564814815</v>
      </c>
      <c r="B13641" t="s">
        <v>6501</v>
      </c>
      <c r="C13641" t="s">
        <v>21</v>
      </c>
      <c r="D13641">
        <v>500</v>
      </c>
      <c r="E13641" t="s">
        <v>6502</v>
      </c>
      <c r="F13641" t="s">
        <v>7911</v>
      </c>
      <c r="G13641">
        <v>0</v>
      </c>
    </row>
    <row r="13642" spans="1:7" x14ac:dyDescent="0.35">
      <c r="A13642" s="17">
        <v>43859.056967592594</v>
      </c>
      <c r="B13642" t="s">
        <v>6555</v>
      </c>
      <c r="C13642" t="s">
        <v>21</v>
      </c>
      <c r="D13642">
        <v>500</v>
      </c>
      <c r="E13642" t="s">
        <v>6556</v>
      </c>
      <c r="F13642" t="s">
        <v>6557</v>
      </c>
      <c r="G13642">
        <v>1</v>
      </c>
    </row>
    <row r="13643" spans="1:7" x14ac:dyDescent="0.35">
      <c r="A13643" s="17">
        <v>43859.247488425928</v>
      </c>
      <c r="B13643" t="s">
        <v>6555</v>
      </c>
      <c r="C13643" t="s">
        <v>21</v>
      </c>
      <c r="D13643">
        <v>500</v>
      </c>
      <c r="E13643" t="s">
        <v>6556</v>
      </c>
      <c r="F13643" t="s">
        <v>6557</v>
      </c>
      <c r="G13643">
        <v>0</v>
      </c>
    </row>
    <row r="13644" spans="1:7" x14ac:dyDescent="0.35">
      <c r="A13644" s="17">
        <v>43859.27957175926</v>
      </c>
      <c r="B13644" t="s">
        <v>6555</v>
      </c>
      <c r="C13644" t="s">
        <v>21</v>
      </c>
      <c r="D13644">
        <v>500</v>
      </c>
      <c r="E13644" t="s">
        <v>6556</v>
      </c>
      <c r="F13644" t="s">
        <v>7908</v>
      </c>
      <c r="G13644">
        <v>1</v>
      </c>
    </row>
    <row r="13645" spans="1:7" x14ac:dyDescent="0.35">
      <c r="A13645" s="17">
        <v>43859.288472222222</v>
      </c>
      <c r="B13645" t="s">
        <v>6555</v>
      </c>
      <c r="C13645" t="s">
        <v>21</v>
      </c>
      <c r="D13645">
        <v>500</v>
      </c>
      <c r="E13645" t="s">
        <v>6556</v>
      </c>
      <c r="F13645" t="s">
        <v>7908</v>
      </c>
      <c r="G13645">
        <v>0</v>
      </c>
    </row>
    <row r="13646" spans="1:7" x14ac:dyDescent="0.35">
      <c r="A13646" s="17">
        <v>43859.056192129632</v>
      </c>
      <c r="B13646" t="s">
        <v>6495</v>
      </c>
      <c r="C13646" t="s">
        <v>21</v>
      </c>
      <c r="D13646">
        <v>500</v>
      </c>
      <c r="E13646" t="s">
        <v>6496</v>
      </c>
      <c r="F13646" t="s">
        <v>6497</v>
      </c>
      <c r="G13646">
        <v>1</v>
      </c>
    </row>
    <row r="13647" spans="1:7" x14ac:dyDescent="0.35">
      <c r="A13647" s="17">
        <v>43859.247488425928</v>
      </c>
      <c r="B13647" t="s">
        <v>6495</v>
      </c>
      <c r="C13647" t="s">
        <v>21</v>
      </c>
      <c r="D13647">
        <v>500</v>
      </c>
      <c r="E13647" t="s">
        <v>6496</v>
      </c>
      <c r="F13647" t="s">
        <v>6497</v>
      </c>
      <c r="G13647">
        <v>0</v>
      </c>
    </row>
    <row r="13648" spans="1:7" x14ac:dyDescent="0.35">
      <c r="A13648" s="17">
        <v>43859.27957175926</v>
      </c>
      <c r="B13648" t="s">
        <v>6495</v>
      </c>
      <c r="C13648" t="s">
        <v>21</v>
      </c>
      <c r="D13648">
        <v>500</v>
      </c>
      <c r="E13648" t="s">
        <v>6496</v>
      </c>
      <c r="F13648" t="s">
        <v>7909</v>
      </c>
      <c r="G13648">
        <v>1</v>
      </c>
    </row>
    <row r="13649" spans="1:7" x14ac:dyDescent="0.35">
      <c r="A13649" s="17">
        <v>43859.288564814815</v>
      </c>
      <c r="B13649" t="s">
        <v>6495</v>
      </c>
      <c r="C13649" t="s">
        <v>21</v>
      </c>
      <c r="D13649">
        <v>500</v>
      </c>
      <c r="E13649" t="s">
        <v>6496</v>
      </c>
      <c r="F13649" t="s">
        <v>7909</v>
      </c>
      <c r="G13649">
        <v>0</v>
      </c>
    </row>
    <row r="13650" spans="1:7" x14ac:dyDescent="0.35">
      <c r="A13650" s="17">
        <v>43859.056192129632</v>
      </c>
      <c r="B13650" t="s">
        <v>6498</v>
      </c>
      <c r="C13650" t="s">
        <v>21</v>
      </c>
      <c r="D13650">
        <v>500</v>
      </c>
      <c r="E13650" t="s">
        <v>6499</v>
      </c>
      <c r="F13650" t="s">
        <v>6500</v>
      </c>
      <c r="G13650">
        <v>1</v>
      </c>
    </row>
    <row r="13651" spans="1:7" x14ac:dyDescent="0.35">
      <c r="A13651" s="17">
        <v>43859.247488425928</v>
      </c>
      <c r="B13651" t="s">
        <v>6498</v>
      </c>
      <c r="C13651" t="s">
        <v>21</v>
      </c>
      <c r="D13651">
        <v>500</v>
      </c>
      <c r="E13651" t="s">
        <v>6499</v>
      </c>
      <c r="F13651" t="s">
        <v>6500</v>
      </c>
      <c r="G13651">
        <v>0</v>
      </c>
    </row>
    <row r="13652" spans="1:7" x14ac:dyDescent="0.35">
      <c r="A13652" s="17">
        <v>43859.27957175926</v>
      </c>
      <c r="B13652" t="s">
        <v>6498</v>
      </c>
      <c r="C13652" t="s">
        <v>21</v>
      </c>
      <c r="D13652">
        <v>500</v>
      </c>
      <c r="E13652" t="s">
        <v>6499</v>
      </c>
      <c r="F13652" t="s">
        <v>7910</v>
      </c>
      <c r="G13652">
        <v>1</v>
      </c>
    </row>
    <row r="13653" spans="1:7" x14ac:dyDescent="0.35">
      <c r="A13653" s="17">
        <v>43859.288564814815</v>
      </c>
      <c r="B13653" t="s">
        <v>6498</v>
      </c>
      <c r="C13653" t="s">
        <v>21</v>
      </c>
      <c r="D13653">
        <v>500</v>
      </c>
      <c r="E13653" t="s">
        <v>6499</v>
      </c>
      <c r="F13653" t="s">
        <v>7910</v>
      </c>
      <c r="G13653">
        <v>0</v>
      </c>
    </row>
    <row r="13654" spans="1:7" x14ac:dyDescent="0.35">
      <c r="A13654" s="17">
        <v>43859.056192129632</v>
      </c>
      <c r="B13654" t="s">
        <v>6489</v>
      </c>
      <c r="C13654" t="s">
        <v>21</v>
      </c>
      <c r="D13654">
        <v>500</v>
      </c>
      <c r="E13654" t="s">
        <v>6490</v>
      </c>
      <c r="F13654" t="s">
        <v>6491</v>
      </c>
      <c r="G13654">
        <v>1</v>
      </c>
    </row>
    <row r="13655" spans="1:7" x14ac:dyDescent="0.35">
      <c r="A13655" s="17">
        <v>43859.247488425928</v>
      </c>
      <c r="B13655" t="s">
        <v>6489</v>
      </c>
      <c r="C13655" t="s">
        <v>21</v>
      </c>
      <c r="D13655">
        <v>500</v>
      </c>
      <c r="E13655" t="s">
        <v>6490</v>
      </c>
      <c r="F13655" t="s">
        <v>6491</v>
      </c>
      <c r="G13655">
        <v>0</v>
      </c>
    </row>
    <row r="13656" spans="1:7" x14ac:dyDescent="0.35">
      <c r="A13656" s="17">
        <v>43859.27957175926</v>
      </c>
      <c r="B13656" t="s">
        <v>6489</v>
      </c>
      <c r="C13656" t="s">
        <v>21</v>
      </c>
      <c r="D13656">
        <v>500</v>
      </c>
      <c r="E13656" t="s">
        <v>6490</v>
      </c>
      <c r="F13656" t="s">
        <v>7905</v>
      </c>
      <c r="G13656">
        <v>1</v>
      </c>
    </row>
    <row r="13657" spans="1:7" x14ac:dyDescent="0.35">
      <c r="A13657" s="17">
        <v>43859.288564814815</v>
      </c>
      <c r="B13657" t="s">
        <v>6489</v>
      </c>
      <c r="C13657" t="s">
        <v>21</v>
      </c>
      <c r="D13657">
        <v>500</v>
      </c>
      <c r="E13657" t="s">
        <v>6490</v>
      </c>
      <c r="F13657" t="s">
        <v>7905</v>
      </c>
      <c r="G13657">
        <v>0</v>
      </c>
    </row>
    <row r="13658" spans="1:7" x14ac:dyDescent="0.35">
      <c r="A13658" s="17">
        <v>43859.056967592594</v>
      </c>
      <c r="B13658" t="s">
        <v>6552</v>
      </c>
      <c r="C13658" t="s">
        <v>21</v>
      </c>
      <c r="D13658">
        <v>500</v>
      </c>
      <c r="E13658" t="s">
        <v>6553</v>
      </c>
      <c r="F13658" t="s">
        <v>6554</v>
      </c>
      <c r="G13658">
        <v>1</v>
      </c>
    </row>
    <row r="13659" spans="1:7" x14ac:dyDescent="0.35">
      <c r="A13659" s="17">
        <v>43859.247488425928</v>
      </c>
      <c r="B13659" t="s">
        <v>6552</v>
      </c>
      <c r="C13659" t="s">
        <v>21</v>
      </c>
      <c r="D13659">
        <v>500</v>
      </c>
      <c r="E13659" t="s">
        <v>6553</v>
      </c>
      <c r="F13659" t="s">
        <v>6554</v>
      </c>
      <c r="G13659">
        <v>0</v>
      </c>
    </row>
    <row r="13660" spans="1:7" x14ac:dyDescent="0.35">
      <c r="A13660" s="17">
        <v>43859.27957175926</v>
      </c>
      <c r="B13660" t="s">
        <v>6552</v>
      </c>
      <c r="C13660" t="s">
        <v>21</v>
      </c>
      <c r="D13660">
        <v>500</v>
      </c>
      <c r="E13660" t="s">
        <v>6553</v>
      </c>
      <c r="F13660" t="s">
        <v>7906</v>
      </c>
      <c r="G13660">
        <v>1</v>
      </c>
    </row>
    <row r="13661" spans="1:7" x14ac:dyDescent="0.35">
      <c r="A13661" s="17">
        <v>43859.288472222222</v>
      </c>
      <c r="B13661" t="s">
        <v>6552</v>
      </c>
      <c r="C13661" t="s">
        <v>21</v>
      </c>
      <c r="D13661">
        <v>500</v>
      </c>
      <c r="E13661" t="s">
        <v>6553</v>
      </c>
      <c r="F13661" t="s">
        <v>7906</v>
      </c>
      <c r="G13661">
        <v>0</v>
      </c>
    </row>
    <row r="13662" spans="1:7" x14ac:dyDescent="0.35">
      <c r="A13662" s="17">
        <v>43859.056192129632</v>
      </c>
      <c r="B13662" t="s">
        <v>6492</v>
      </c>
      <c r="C13662" t="s">
        <v>21</v>
      </c>
      <c r="D13662">
        <v>500</v>
      </c>
      <c r="E13662" t="s">
        <v>6493</v>
      </c>
      <c r="F13662" t="s">
        <v>6494</v>
      </c>
      <c r="G13662">
        <v>1</v>
      </c>
    </row>
    <row r="13663" spans="1:7" x14ac:dyDescent="0.35">
      <c r="A13663" s="17">
        <v>43859.247488425928</v>
      </c>
      <c r="B13663" t="s">
        <v>6492</v>
      </c>
      <c r="C13663" t="s">
        <v>21</v>
      </c>
      <c r="D13663">
        <v>500</v>
      </c>
      <c r="E13663" t="s">
        <v>6493</v>
      </c>
      <c r="F13663" t="s">
        <v>6494</v>
      </c>
      <c r="G13663">
        <v>0</v>
      </c>
    </row>
    <row r="13664" spans="1:7" x14ac:dyDescent="0.35">
      <c r="A13664" s="17">
        <v>43859.27957175926</v>
      </c>
      <c r="B13664" t="s">
        <v>6492</v>
      </c>
      <c r="C13664" t="s">
        <v>21</v>
      </c>
      <c r="D13664">
        <v>500</v>
      </c>
      <c r="E13664" t="s">
        <v>6493</v>
      </c>
      <c r="F13664" t="s">
        <v>7907</v>
      </c>
      <c r="G13664">
        <v>1</v>
      </c>
    </row>
    <row r="13665" spans="1:7" x14ac:dyDescent="0.35">
      <c r="A13665" s="17">
        <v>43859.288564814815</v>
      </c>
      <c r="B13665" t="s">
        <v>6492</v>
      </c>
      <c r="C13665" t="s">
        <v>21</v>
      </c>
      <c r="D13665">
        <v>500</v>
      </c>
      <c r="E13665" t="s">
        <v>6493</v>
      </c>
      <c r="F13665" t="s">
        <v>7907</v>
      </c>
      <c r="G13665">
        <v>0</v>
      </c>
    </row>
    <row r="13666" spans="1:7" x14ac:dyDescent="0.35">
      <c r="A13666" s="17">
        <v>43859.056967592594</v>
      </c>
      <c r="B13666" t="s">
        <v>6561</v>
      </c>
      <c r="C13666" t="s">
        <v>21</v>
      </c>
      <c r="D13666">
        <v>500</v>
      </c>
      <c r="E13666" t="s">
        <v>6562</v>
      </c>
      <c r="F13666" t="s">
        <v>6563</v>
      </c>
      <c r="G13666">
        <v>1</v>
      </c>
    </row>
    <row r="13667" spans="1:7" x14ac:dyDescent="0.35">
      <c r="A13667" s="17">
        <v>43859.247488425928</v>
      </c>
      <c r="B13667" t="s">
        <v>6561</v>
      </c>
      <c r="C13667" t="s">
        <v>21</v>
      </c>
      <c r="D13667">
        <v>500</v>
      </c>
      <c r="E13667" t="s">
        <v>6562</v>
      </c>
      <c r="F13667" t="s">
        <v>6563</v>
      </c>
      <c r="G13667">
        <v>0</v>
      </c>
    </row>
    <row r="13668" spans="1:7" x14ac:dyDescent="0.35">
      <c r="A13668" s="17">
        <v>43859.27957175926</v>
      </c>
      <c r="B13668" t="s">
        <v>6561</v>
      </c>
      <c r="C13668" t="s">
        <v>21</v>
      </c>
      <c r="D13668">
        <v>500</v>
      </c>
      <c r="E13668" t="s">
        <v>6562</v>
      </c>
      <c r="F13668" t="s">
        <v>7912</v>
      </c>
      <c r="G13668">
        <v>1</v>
      </c>
    </row>
    <row r="13669" spans="1:7" x14ac:dyDescent="0.35">
      <c r="A13669" s="17">
        <v>43859.288472222222</v>
      </c>
      <c r="B13669" t="s">
        <v>6561</v>
      </c>
      <c r="C13669" t="s">
        <v>21</v>
      </c>
      <c r="D13669">
        <v>500</v>
      </c>
      <c r="E13669" t="s">
        <v>6562</v>
      </c>
      <c r="F13669" t="s">
        <v>7912</v>
      </c>
      <c r="G13669">
        <v>0</v>
      </c>
    </row>
    <row r="13670" spans="1:7" x14ac:dyDescent="0.35">
      <c r="A13670" s="17">
        <v>43859.056967592594</v>
      </c>
      <c r="B13670" t="s">
        <v>6558</v>
      </c>
      <c r="C13670" t="s">
        <v>21</v>
      </c>
      <c r="D13670">
        <v>500</v>
      </c>
      <c r="E13670" t="s">
        <v>6559</v>
      </c>
      <c r="F13670" t="s">
        <v>6560</v>
      </c>
      <c r="G13670">
        <v>1</v>
      </c>
    </row>
    <row r="13671" spans="1:7" x14ac:dyDescent="0.35">
      <c r="A13671" s="17">
        <v>43859.247488425928</v>
      </c>
      <c r="B13671" t="s">
        <v>6558</v>
      </c>
      <c r="C13671" t="s">
        <v>21</v>
      </c>
      <c r="D13671">
        <v>500</v>
      </c>
      <c r="E13671" t="s">
        <v>6559</v>
      </c>
      <c r="F13671" t="s">
        <v>6560</v>
      </c>
      <c r="G13671">
        <v>0</v>
      </c>
    </row>
    <row r="13672" spans="1:7" x14ac:dyDescent="0.35">
      <c r="A13672" s="17">
        <v>43859.056967592594</v>
      </c>
      <c r="B13672" t="s">
        <v>6564</v>
      </c>
      <c r="C13672" t="s">
        <v>21</v>
      </c>
      <c r="D13672">
        <v>500</v>
      </c>
      <c r="E13672" t="s">
        <v>6565</v>
      </c>
      <c r="F13672" t="s">
        <v>6566</v>
      </c>
      <c r="G13672">
        <v>1</v>
      </c>
    </row>
    <row r="13673" spans="1:7" x14ac:dyDescent="0.35">
      <c r="A13673" s="17">
        <v>43859.247488425928</v>
      </c>
      <c r="B13673" t="s">
        <v>6564</v>
      </c>
      <c r="C13673" t="s">
        <v>21</v>
      </c>
      <c r="D13673">
        <v>500</v>
      </c>
      <c r="E13673" t="s">
        <v>6565</v>
      </c>
      <c r="F13673" t="s">
        <v>6566</v>
      </c>
      <c r="G13673">
        <v>0</v>
      </c>
    </row>
    <row r="13674" spans="1:7" x14ac:dyDescent="0.35">
      <c r="A13674" s="17">
        <v>43859.056967592594</v>
      </c>
      <c r="B13674" t="s">
        <v>6573</v>
      </c>
      <c r="C13674" t="s">
        <v>21</v>
      </c>
      <c r="D13674">
        <v>500</v>
      </c>
      <c r="E13674" t="s">
        <v>6574</v>
      </c>
      <c r="F13674" t="s">
        <v>6575</v>
      </c>
      <c r="G13674">
        <v>1</v>
      </c>
    </row>
    <row r="13675" spans="1:7" x14ac:dyDescent="0.35">
      <c r="A13675" s="17">
        <v>43859.247488425928</v>
      </c>
      <c r="B13675" t="s">
        <v>6573</v>
      </c>
      <c r="C13675" t="s">
        <v>21</v>
      </c>
      <c r="D13675">
        <v>500</v>
      </c>
      <c r="E13675" t="s">
        <v>6574</v>
      </c>
      <c r="F13675" t="s">
        <v>6575</v>
      </c>
      <c r="G13675">
        <v>0</v>
      </c>
    </row>
    <row r="13676" spans="1:7" x14ac:dyDescent="0.35">
      <c r="A13676" s="17">
        <v>43859.056967592594</v>
      </c>
      <c r="B13676" t="s">
        <v>6576</v>
      </c>
      <c r="C13676" t="s">
        <v>21</v>
      </c>
      <c r="D13676">
        <v>500</v>
      </c>
      <c r="E13676" t="s">
        <v>6577</v>
      </c>
      <c r="F13676" t="s">
        <v>6578</v>
      </c>
      <c r="G13676">
        <v>1</v>
      </c>
    </row>
    <row r="13677" spans="1:7" x14ac:dyDescent="0.35">
      <c r="A13677" s="17">
        <v>43859.247488425928</v>
      </c>
      <c r="B13677" t="s">
        <v>6576</v>
      </c>
      <c r="C13677" t="s">
        <v>21</v>
      </c>
      <c r="D13677">
        <v>500</v>
      </c>
      <c r="E13677" t="s">
        <v>6577</v>
      </c>
      <c r="F13677" t="s">
        <v>6578</v>
      </c>
      <c r="G13677">
        <v>0</v>
      </c>
    </row>
    <row r="13678" spans="1:7" x14ac:dyDescent="0.35">
      <c r="A13678" s="17">
        <v>43859.056192129632</v>
      </c>
      <c r="B13678" t="s">
        <v>6504</v>
      </c>
      <c r="C13678" t="s">
        <v>21</v>
      </c>
      <c r="D13678">
        <v>500</v>
      </c>
      <c r="E13678" t="s">
        <v>6505</v>
      </c>
      <c r="F13678" t="s">
        <v>6506</v>
      </c>
      <c r="G13678">
        <v>1</v>
      </c>
    </row>
    <row r="13679" spans="1:7" x14ac:dyDescent="0.35">
      <c r="A13679" s="17">
        <v>43859.247488425928</v>
      </c>
      <c r="B13679" t="s">
        <v>6504</v>
      </c>
      <c r="C13679" t="s">
        <v>21</v>
      </c>
      <c r="D13679">
        <v>500</v>
      </c>
      <c r="E13679" t="s">
        <v>6505</v>
      </c>
      <c r="F13679" t="s">
        <v>6506</v>
      </c>
      <c r="G13679">
        <v>0</v>
      </c>
    </row>
    <row r="13680" spans="1:7" x14ac:dyDescent="0.35">
      <c r="A13680" s="17">
        <v>43859.279594907406</v>
      </c>
      <c r="B13680" t="s">
        <v>6504</v>
      </c>
      <c r="C13680" t="s">
        <v>21</v>
      </c>
      <c r="D13680">
        <v>500</v>
      </c>
      <c r="E13680" t="s">
        <v>6505</v>
      </c>
      <c r="F13680" t="s">
        <v>7913</v>
      </c>
      <c r="G13680">
        <v>1</v>
      </c>
    </row>
    <row r="13681" spans="1:7" x14ac:dyDescent="0.35">
      <c r="A13681" s="17">
        <v>43859.288564814815</v>
      </c>
      <c r="B13681" t="s">
        <v>6504</v>
      </c>
      <c r="C13681" t="s">
        <v>21</v>
      </c>
      <c r="D13681">
        <v>500</v>
      </c>
      <c r="E13681" t="s">
        <v>6505</v>
      </c>
      <c r="F13681" t="s">
        <v>7913</v>
      </c>
      <c r="G13681">
        <v>0</v>
      </c>
    </row>
    <row r="13682" spans="1:7" x14ac:dyDescent="0.35">
      <c r="A13682" s="17">
        <v>43859.056192129632</v>
      </c>
      <c r="B13682" t="s">
        <v>6507</v>
      </c>
      <c r="C13682" t="s">
        <v>21</v>
      </c>
      <c r="D13682">
        <v>500</v>
      </c>
      <c r="E13682" t="s">
        <v>6508</v>
      </c>
      <c r="F13682" t="s">
        <v>6509</v>
      </c>
      <c r="G13682">
        <v>1</v>
      </c>
    </row>
    <row r="13683" spans="1:7" x14ac:dyDescent="0.35">
      <c r="A13683" s="17">
        <v>43859.247488425928</v>
      </c>
      <c r="B13683" t="s">
        <v>6507</v>
      </c>
      <c r="C13683" t="s">
        <v>21</v>
      </c>
      <c r="D13683">
        <v>500</v>
      </c>
      <c r="E13683" t="s">
        <v>6508</v>
      </c>
      <c r="F13683" t="s">
        <v>6509</v>
      </c>
      <c r="G13683">
        <v>0</v>
      </c>
    </row>
    <row r="13684" spans="1:7" x14ac:dyDescent="0.35">
      <c r="A13684" s="17">
        <v>43859.279594907406</v>
      </c>
      <c r="B13684" t="s">
        <v>6507</v>
      </c>
      <c r="C13684" t="s">
        <v>21</v>
      </c>
      <c r="D13684">
        <v>500</v>
      </c>
      <c r="E13684" t="s">
        <v>6508</v>
      </c>
      <c r="F13684" t="s">
        <v>7914</v>
      </c>
      <c r="G13684">
        <v>1</v>
      </c>
    </row>
    <row r="13685" spans="1:7" x14ac:dyDescent="0.35">
      <c r="A13685" s="17">
        <v>43859.288564814815</v>
      </c>
      <c r="B13685" t="s">
        <v>6507</v>
      </c>
      <c r="C13685" t="s">
        <v>21</v>
      </c>
      <c r="D13685">
        <v>500</v>
      </c>
      <c r="E13685" t="s">
        <v>6508</v>
      </c>
      <c r="F13685" t="s">
        <v>7914</v>
      </c>
      <c r="G13685">
        <v>0</v>
      </c>
    </row>
    <row r="13686" spans="1:7" x14ac:dyDescent="0.35">
      <c r="A13686" s="17">
        <v>43859.056111111109</v>
      </c>
      <c r="B13686" t="s">
        <v>6458</v>
      </c>
      <c r="C13686" t="s">
        <v>21</v>
      </c>
      <c r="D13686">
        <v>500</v>
      </c>
      <c r="E13686" t="s">
        <v>6459</v>
      </c>
      <c r="F13686" t="s">
        <v>6460</v>
      </c>
      <c r="G13686">
        <v>1</v>
      </c>
    </row>
    <row r="13687" spans="1:7" x14ac:dyDescent="0.35">
      <c r="A13687" s="17">
        <v>43859.247488425928</v>
      </c>
      <c r="B13687" t="s">
        <v>6458</v>
      </c>
      <c r="C13687" t="s">
        <v>21</v>
      </c>
      <c r="D13687">
        <v>500</v>
      </c>
      <c r="E13687" t="s">
        <v>6459</v>
      </c>
      <c r="F13687" t="s">
        <v>6460</v>
      </c>
      <c r="G13687">
        <v>0</v>
      </c>
    </row>
    <row r="13688" spans="1:7" x14ac:dyDescent="0.35">
      <c r="A13688" s="17">
        <v>43859.279699074075</v>
      </c>
      <c r="B13688" t="s">
        <v>6458</v>
      </c>
      <c r="C13688" t="s">
        <v>21</v>
      </c>
      <c r="D13688">
        <v>500</v>
      </c>
      <c r="E13688" t="s">
        <v>6459</v>
      </c>
      <c r="F13688" t="s">
        <v>7916</v>
      </c>
      <c r="G13688">
        <v>1</v>
      </c>
    </row>
    <row r="13689" spans="1:7" x14ac:dyDescent="0.35">
      <c r="A13689" s="17">
        <v>43859.288564814815</v>
      </c>
      <c r="B13689" t="s">
        <v>6458</v>
      </c>
      <c r="C13689" t="s">
        <v>21</v>
      </c>
      <c r="D13689">
        <v>500</v>
      </c>
      <c r="E13689" t="s">
        <v>6459</v>
      </c>
      <c r="F13689" t="s">
        <v>7916</v>
      </c>
      <c r="G13689">
        <v>0</v>
      </c>
    </row>
    <row r="13690" spans="1:7" x14ac:dyDescent="0.35">
      <c r="A13690" s="17">
        <v>43859.056921296295</v>
      </c>
      <c r="B13690" t="s">
        <v>6525</v>
      </c>
      <c r="C13690" t="s">
        <v>21</v>
      </c>
      <c r="D13690">
        <v>500</v>
      </c>
      <c r="E13690" t="s">
        <v>6526</v>
      </c>
      <c r="F13690" t="s">
        <v>6527</v>
      </c>
      <c r="G13690">
        <v>1</v>
      </c>
    </row>
    <row r="13691" spans="1:7" x14ac:dyDescent="0.35">
      <c r="A13691" s="17">
        <v>43859.247488425928</v>
      </c>
      <c r="B13691" t="s">
        <v>6525</v>
      </c>
      <c r="C13691" t="s">
        <v>21</v>
      </c>
      <c r="D13691">
        <v>500</v>
      </c>
      <c r="E13691" t="s">
        <v>6526</v>
      </c>
      <c r="F13691" t="s">
        <v>6527</v>
      </c>
      <c r="G13691">
        <v>0</v>
      </c>
    </row>
    <row r="13692" spans="1:7" x14ac:dyDescent="0.35">
      <c r="A13692" s="17">
        <v>43859.056111111109</v>
      </c>
      <c r="B13692" t="s">
        <v>6455</v>
      </c>
      <c r="C13692" t="s">
        <v>21</v>
      </c>
      <c r="D13692">
        <v>500</v>
      </c>
      <c r="E13692" t="s">
        <v>6456</v>
      </c>
      <c r="F13692" t="s">
        <v>6457</v>
      </c>
      <c r="G13692">
        <v>1</v>
      </c>
    </row>
    <row r="13693" spans="1:7" x14ac:dyDescent="0.35">
      <c r="A13693" s="17">
        <v>43859.247488425928</v>
      </c>
      <c r="B13693" t="s">
        <v>6455</v>
      </c>
      <c r="C13693" t="s">
        <v>21</v>
      </c>
      <c r="D13693">
        <v>500</v>
      </c>
      <c r="E13693" t="s">
        <v>6456</v>
      </c>
      <c r="F13693" t="s">
        <v>6457</v>
      </c>
      <c r="G13693">
        <v>0</v>
      </c>
    </row>
    <row r="13694" spans="1:7" x14ac:dyDescent="0.35">
      <c r="A13694" s="17">
        <v>43859.279699074075</v>
      </c>
      <c r="B13694" t="s">
        <v>6455</v>
      </c>
      <c r="C13694" t="s">
        <v>21</v>
      </c>
      <c r="D13694">
        <v>500</v>
      </c>
      <c r="E13694" t="s">
        <v>6456</v>
      </c>
      <c r="F13694" t="s">
        <v>7915</v>
      </c>
      <c r="G13694">
        <v>1</v>
      </c>
    </row>
    <row r="13695" spans="1:7" x14ac:dyDescent="0.35">
      <c r="A13695" s="17">
        <v>43859.288564814815</v>
      </c>
      <c r="B13695" t="s">
        <v>6455</v>
      </c>
      <c r="C13695" t="s">
        <v>21</v>
      </c>
      <c r="D13695">
        <v>500</v>
      </c>
      <c r="E13695" t="s">
        <v>6456</v>
      </c>
      <c r="F13695" t="s">
        <v>7915</v>
      </c>
      <c r="G13695">
        <v>0</v>
      </c>
    </row>
    <row r="13696" spans="1:7" x14ac:dyDescent="0.35">
      <c r="A13696" s="17">
        <v>43859.056111111109</v>
      </c>
      <c r="B13696" t="s">
        <v>6467</v>
      </c>
      <c r="C13696" t="s">
        <v>21</v>
      </c>
      <c r="D13696">
        <v>500</v>
      </c>
      <c r="E13696" t="s">
        <v>6468</v>
      </c>
      <c r="F13696" t="s">
        <v>6469</v>
      </c>
      <c r="G13696">
        <v>1</v>
      </c>
    </row>
    <row r="13697" spans="1:7" x14ac:dyDescent="0.35">
      <c r="A13697" s="17">
        <v>43859.247488425928</v>
      </c>
      <c r="B13697" t="s">
        <v>6467</v>
      </c>
      <c r="C13697" t="s">
        <v>21</v>
      </c>
      <c r="D13697">
        <v>500</v>
      </c>
      <c r="E13697" t="s">
        <v>6468</v>
      </c>
      <c r="F13697" t="s">
        <v>6469</v>
      </c>
      <c r="G13697">
        <v>0</v>
      </c>
    </row>
    <row r="13698" spans="1:7" x14ac:dyDescent="0.35">
      <c r="A13698" s="17">
        <v>43859.056111111109</v>
      </c>
      <c r="B13698" t="s">
        <v>6464</v>
      </c>
      <c r="C13698" t="s">
        <v>21</v>
      </c>
      <c r="D13698">
        <v>500</v>
      </c>
      <c r="E13698" t="s">
        <v>6465</v>
      </c>
      <c r="F13698" t="s">
        <v>6466</v>
      </c>
      <c r="G13698">
        <v>1</v>
      </c>
    </row>
    <row r="13699" spans="1:7" x14ac:dyDescent="0.35">
      <c r="A13699" s="17">
        <v>43859.247488425928</v>
      </c>
      <c r="B13699" t="s">
        <v>6464</v>
      </c>
      <c r="C13699" t="s">
        <v>21</v>
      </c>
      <c r="D13699">
        <v>500</v>
      </c>
      <c r="E13699" t="s">
        <v>6465</v>
      </c>
      <c r="F13699" t="s">
        <v>6466</v>
      </c>
      <c r="G13699">
        <v>0</v>
      </c>
    </row>
    <row r="13700" spans="1:7" x14ac:dyDescent="0.35">
      <c r="A13700" s="17">
        <v>43859.279699074075</v>
      </c>
      <c r="B13700" t="s">
        <v>6464</v>
      </c>
      <c r="C13700" t="s">
        <v>21</v>
      </c>
      <c r="D13700">
        <v>500</v>
      </c>
      <c r="E13700" t="s">
        <v>6465</v>
      </c>
      <c r="F13700" t="s">
        <v>7917</v>
      </c>
      <c r="G13700">
        <v>1</v>
      </c>
    </row>
    <row r="13701" spans="1:7" x14ac:dyDescent="0.35">
      <c r="A13701" s="17">
        <v>43859.288564814815</v>
      </c>
      <c r="B13701" t="s">
        <v>6464</v>
      </c>
      <c r="C13701" t="s">
        <v>21</v>
      </c>
      <c r="D13701">
        <v>500</v>
      </c>
      <c r="E13701" t="s">
        <v>6465</v>
      </c>
      <c r="F13701" t="s">
        <v>7917</v>
      </c>
      <c r="G13701">
        <v>0</v>
      </c>
    </row>
    <row r="13702" spans="1:7" x14ac:dyDescent="0.35">
      <c r="A13702" s="17">
        <v>43859.056921296295</v>
      </c>
      <c r="B13702" t="s">
        <v>6528</v>
      </c>
      <c r="C13702" t="s">
        <v>21</v>
      </c>
      <c r="D13702">
        <v>500</v>
      </c>
      <c r="E13702" t="s">
        <v>6529</v>
      </c>
      <c r="F13702" t="s">
        <v>6530</v>
      </c>
      <c r="G13702">
        <v>1</v>
      </c>
    </row>
    <row r="13703" spans="1:7" x14ac:dyDescent="0.35">
      <c r="A13703" s="17">
        <v>43859.247488425928</v>
      </c>
      <c r="B13703" t="s">
        <v>6528</v>
      </c>
      <c r="C13703" t="s">
        <v>21</v>
      </c>
      <c r="D13703">
        <v>500</v>
      </c>
      <c r="E13703" t="s">
        <v>6529</v>
      </c>
      <c r="F13703" t="s">
        <v>6530</v>
      </c>
      <c r="G13703">
        <v>0</v>
      </c>
    </row>
    <row r="13704" spans="1:7" x14ac:dyDescent="0.35">
      <c r="A13704" s="17">
        <v>43859.056111111109</v>
      </c>
      <c r="B13704" t="s">
        <v>6461</v>
      </c>
      <c r="C13704" t="s">
        <v>21</v>
      </c>
      <c r="D13704">
        <v>500</v>
      </c>
      <c r="E13704" t="s">
        <v>6462</v>
      </c>
      <c r="F13704" t="s">
        <v>6463</v>
      </c>
      <c r="G13704">
        <v>1</v>
      </c>
    </row>
    <row r="13705" spans="1:7" x14ac:dyDescent="0.35">
      <c r="A13705" s="17">
        <v>43859.247488425928</v>
      </c>
      <c r="B13705" t="s">
        <v>6461</v>
      </c>
      <c r="C13705" t="s">
        <v>21</v>
      </c>
      <c r="D13705">
        <v>500</v>
      </c>
      <c r="E13705" t="s">
        <v>6462</v>
      </c>
      <c r="F13705" t="s">
        <v>6463</v>
      </c>
      <c r="G13705">
        <v>0</v>
      </c>
    </row>
    <row r="13706" spans="1:7" x14ac:dyDescent="0.35">
      <c r="A13706" s="17">
        <v>43859.279699074075</v>
      </c>
      <c r="B13706" t="s">
        <v>6461</v>
      </c>
      <c r="C13706" t="s">
        <v>21</v>
      </c>
      <c r="D13706">
        <v>500</v>
      </c>
      <c r="E13706" t="s">
        <v>6462</v>
      </c>
      <c r="F13706" t="s">
        <v>7918</v>
      </c>
      <c r="G13706">
        <v>1</v>
      </c>
    </row>
    <row r="13707" spans="1:7" x14ac:dyDescent="0.35">
      <c r="A13707" s="17">
        <v>43859.288564814815</v>
      </c>
      <c r="B13707" t="s">
        <v>6461</v>
      </c>
      <c r="C13707" t="s">
        <v>21</v>
      </c>
      <c r="D13707">
        <v>500</v>
      </c>
      <c r="E13707" t="s">
        <v>6462</v>
      </c>
      <c r="F13707" t="s">
        <v>7918</v>
      </c>
      <c r="G13707">
        <v>0</v>
      </c>
    </row>
    <row r="13708" spans="1:7" x14ac:dyDescent="0.35">
      <c r="A13708" s="17">
        <v>43859.056921296295</v>
      </c>
      <c r="B13708" t="s">
        <v>6522</v>
      </c>
      <c r="C13708" t="s">
        <v>21</v>
      </c>
      <c r="D13708">
        <v>500</v>
      </c>
      <c r="E13708" t="s">
        <v>6523</v>
      </c>
      <c r="F13708" t="s">
        <v>6524</v>
      </c>
      <c r="G13708">
        <v>1</v>
      </c>
    </row>
    <row r="13709" spans="1:7" x14ac:dyDescent="0.35">
      <c r="A13709" s="17">
        <v>43859.247488425928</v>
      </c>
      <c r="B13709" t="s">
        <v>6522</v>
      </c>
      <c r="C13709" t="s">
        <v>21</v>
      </c>
      <c r="D13709">
        <v>500</v>
      </c>
      <c r="E13709" t="s">
        <v>6523</v>
      </c>
      <c r="F13709" t="s">
        <v>6524</v>
      </c>
      <c r="G13709">
        <v>0</v>
      </c>
    </row>
    <row r="13710" spans="1:7" x14ac:dyDescent="0.35">
      <c r="A13710" s="17">
        <v>43859.056921296295</v>
      </c>
      <c r="B13710" t="s">
        <v>6513</v>
      </c>
      <c r="C13710" t="s">
        <v>21</v>
      </c>
      <c r="D13710">
        <v>500</v>
      </c>
      <c r="E13710" t="s">
        <v>6514</v>
      </c>
      <c r="F13710" t="s">
        <v>6515</v>
      </c>
      <c r="G13710">
        <v>1</v>
      </c>
    </row>
    <row r="13711" spans="1:7" x14ac:dyDescent="0.35">
      <c r="A13711" s="17">
        <v>43859.247488425928</v>
      </c>
      <c r="B13711" t="s">
        <v>6513</v>
      </c>
      <c r="C13711" t="s">
        <v>21</v>
      </c>
      <c r="D13711">
        <v>500</v>
      </c>
      <c r="E13711" t="s">
        <v>6514</v>
      </c>
      <c r="F13711" t="s">
        <v>6515</v>
      </c>
      <c r="G13711">
        <v>0</v>
      </c>
    </row>
    <row r="13712" spans="1:7" x14ac:dyDescent="0.35">
      <c r="A13712" s="17">
        <v>43859.056921296295</v>
      </c>
      <c r="B13712" t="s">
        <v>6516</v>
      </c>
      <c r="C13712" t="s">
        <v>21</v>
      </c>
      <c r="D13712">
        <v>500</v>
      </c>
      <c r="E13712" t="s">
        <v>6517</v>
      </c>
      <c r="F13712" t="s">
        <v>6518</v>
      </c>
      <c r="G13712">
        <v>1</v>
      </c>
    </row>
    <row r="13713" spans="1:7" x14ac:dyDescent="0.35">
      <c r="A13713" s="17">
        <v>43859.247488425928</v>
      </c>
      <c r="B13713" t="s">
        <v>6516</v>
      </c>
      <c r="C13713" t="s">
        <v>21</v>
      </c>
      <c r="D13713">
        <v>500</v>
      </c>
      <c r="E13713" t="s">
        <v>6517</v>
      </c>
      <c r="F13713" t="s">
        <v>6518</v>
      </c>
      <c r="G13713">
        <v>0</v>
      </c>
    </row>
    <row r="13714" spans="1:7" x14ac:dyDescent="0.35">
      <c r="A13714" s="17">
        <v>43859.056921296295</v>
      </c>
      <c r="B13714" t="s">
        <v>6537</v>
      </c>
      <c r="C13714" t="s">
        <v>21</v>
      </c>
      <c r="D13714">
        <v>500</v>
      </c>
      <c r="E13714" t="s">
        <v>6538</v>
      </c>
      <c r="F13714" t="s">
        <v>6539</v>
      </c>
      <c r="G13714">
        <v>1</v>
      </c>
    </row>
    <row r="13715" spans="1:7" x14ac:dyDescent="0.35">
      <c r="A13715" s="17">
        <v>43859.247488425928</v>
      </c>
      <c r="B13715" t="s">
        <v>6537</v>
      </c>
      <c r="C13715" t="s">
        <v>21</v>
      </c>
      <c r="D13715">
        <v>500</v>
      </c>
      <c r="E13715" t="s">
        <v>6538</v>
      </c>
      <c r="F13715" t="s">
        <v>6539</v>
      </c>
      <c r="G13715">
        <v>0</v>
      </c>
    </row>
    <row r="13716" spans="1:7" x14ac:dyDescent="0.35">
      <c r="A13716" s="17">
        <v>43859.056921296295</v>
      </c>
      <c r="B13716" t="s">
        <v>6546</v>
      </c>
      <c r="C13716" t="s">
        <v>21</v>
      </c>
      <c r="D13716">
        <v>500</v>
      </c>
      <c r="E13716" t="s">
        <v>6547</v>
      </c>
      <c r="F13716" t="s">
        <v>6548</v>
      </c>
      <c r="G13716">
        <v>1</v>
      </c>
    </row>
    <row r="13717" spans="1:7" x14ac:dyDescent="0.35">
      <c r="A13717" s="17">
        <v>43859.247488425928</v>
      </c>
      <c r="B13717" t="s">
        <v>6546</v>
      </c>
      <c r="C13717" t="s">
        <v>21</v>
      </c>
      <c r="D13717">
        <v>500</v>
      </c>
      <c r="E13717" t="s">
        <v>6547</v>
      </c>
      <c r="F13717" t="s">
        <v>6548</v>
      </c>
      <c r="G13717">
        <v>0</v>
      </c>
    </row>
    <row r="13718" spans="1:7" x14ac:dyDescent="0.35">
      <c r="A13718" s="17">
        <v>43859.056921296295</v>
      </c>
      <c r="B13718" t="s">
        <v>6534</v>
      </c>
      <c r="C13718" t="s">
        <v>21</v>
      </c>
      <c r="D13718">
        <v>500</v>
      </c>
      <c r="E13718" t="s">
        <v>6535</v>
      </c>
      <c r="F13718" t="s">
        <v>6536</v>
      </c>
      <c r="G13718">
        <v>1</v>
      </c>
    </row>
    <row r="13719" spans="1:7" x14ac:dyDescent="0.35">
      <c r="A13719" s="17">
        <v>43859.247488425928</v>
      </c>
      <c r="B13719" t="s">
        <v>6534</v>
      </c>
      <c r="C13719" t="s">
        <v>21</v>
      </c>
      <c r="D13719">
        <v>500</v>
      </c>
      <c r="E13719" t="s">
        <v>6535</v>
      </c>
      <c r="F13719" t="s">
        <v>6536</v>
      </c>
      <c r="G13719">
        <v>0</v>
      </c>
    </row>
    <row r="13720" spans="1:7" x14ac:dyDescent="0.35">
      <c r="A13720" s="17">
        <v>43859.056921296295</v>
      </c>
      <c r="B13720" t="s">
        <v>6540</v>
      </c>
      <c r="C13720" t="s">
        <v>21</v>
      </c>
      <c r="D13720">
        <v>500</v>
      </c>
      <c r="E13720" t="s">
        <v>6541</v>
      </c>
      <c r="F13720" t="s">
        <v>6542</v>
      </c>
      <c r="G13720">
        <v>1</v>
      </c>
    </row>
    <row r="13721" spans="1:7" x14ac:dyDescent="0.35">
      <c r="A13721" s="17">
        <v>43859.247488425928</v>
      </c>
      <c r="B13721" t="s">
        <v>6540</v>
      </c>
      <c r="C13721" t="s">
        <v>21</v>
      </c>
      <c r="D13721">
        <v>500</v>
      </c>
      <c r="E13721" t="s">
        <v>6541</v>
      </c>
      <c r="F13721" t="s">
        <v>6542</v>
      </c>
      <c r="G13721">
        <v>0</v>
      </c>
    </row>
    <row r="13722" spans="1:7" x14ac:dyDescent="0.35">
      <c r="A13722" s="17">
        <v>43859.056921296295</v>
      </c>
      <c r="B13722" t="s">
        <v>6543</v>
      </c>
      <c r="C13722" t="s">
        <v>21</v>
      </c>
      <c r="D13722">
        <v>500</v>
      </c>
      <c r="E13722" t="s">
        <v>6544</v>
      </c>
      <c r="F13722" t="s">
        <v>6545</v>
      </c>
      <c r="G13722">
        <v>1</v>
      </c>
    </row>
    <row r="13723" spans="1:7" x14ac:dyDescent="0.35">
      <c r="A13723" s="17">
        <v>43859.247488425928</v>
      </c>
      <c r="B13723" t="s">
        <v>6543</v>
      </c>
      <c r="C13723" t="s">
        <v>21</v>
      </c>
      <c r="D13723">
        <v>500</v>
      </c>
      <c r="E13723" t="s">
        <v>6544</v>
      </c>
      <c r="F13723" t="s">
        <v>6545</v>
      </c>
      <c r="G13723">
        <v>0</v>
      </c>
    </row>
    <row r="13724" spans="1:7" x14ac:dyDescent="0.35">
      <c r="A13724" s="17">
        <v>43859.056921296295</v>
      </c>
      <c r="B13724" t="s">
        <v>6531</v>
      </c>
      <c r="C13724" t="s">
        <v>21</v>
      </c>
      <c r="D13724">
        <v>500</v>
      </c>
      <c r="E13724" t="s">
        <v>6532</v>
      </c>
      <c r="F13724" t="s">
        <v>6533</v>
      </c>
      <c r="G13724">
        <v>1</v>
      </c>
    </row>
    <row r="13725" spans="1:7" x14ac:dyDescent="0.35">
      <c r="A13725" s="17">
        <v>43859.247488425928</v>
      </c>
      <c r="B13725" t="s">
        <v>6531</v>
      </c>
      <c r="C13725" t="s">
        <v>21</v>
      </c>
      <c r="D13725">
        <v>500</v>
      </c>
      <c r="E13725" t="s">
        <v>6532</v>
      </c>
      <c r="F13725" t="s">
        <v>6533</v>
      </c>
      <c r="G13725">
        <v>0</v>
      </c>
    </row>
    <row r="13726" spans="1:7" x14ac:dyDescent="0.35">
      <c r="A13726" s="17">
        <v>43859.056111111109</v>
      </c>
      <c r="B13726" t="s">
        <v>6470</v>
      </c>
      <c r="C13726" t="s">
        <v>21</v>
      </c>
      <c r="D13726">
        <v>500</v>
      </c>
      <c r="E13726" t="s">
        <v>6471</v>
      </c>
      <c r="F13726" t="s">
        <v>6472</v>
      </c>
      <c r="G13726">
        <v>1</v>
      </c>
    </row>
    <row r="13727" spans="1:7" x14ac:dyDescent="0.35">
      <c r="A13727" s="17">
        <v>43859.247488425928</v>
      </c>
      <c r="B13727" t="s">
        <v>6470</v>
      </c>
      <c r="C13727" t="s">
        <v>21</v>
      </c>
      <c r="D13727">
        <v>500</v>
      </c>
      <c r="E13727" t="s">
        <v>6471</v>
      </c>
      <c r="F13727" t="s">
        <v>6472</v>
      </c>
      <c r="G13727">
        <v>0</v>
      </c>
    </row>
    <row r="13728" spans="1:7" x14ac:dyDescent="0.35">
      <c r="A13728" s="17">
        <v>43859.279710648145</v>
      </c>
      <c r="B13728" t="s">
        <v>6470</v>
      </c>
      <c r="C13728" t="s">
        <v>21</v>
      </c>
      <c r="D13728">
        <v>500</v>
      </c>
      <c r="E13728" t="s">
        <v>6471</v>
      </c>
      <c r="F13728" t="s">
        <v>7919</v>
      </c>
      <c r="G13728">
        <v>1</v>
      </c>
    </row>
    <row r="13729" spans="1:7" x14ac:dyDescent="0.35">
      <c r="A13729" s="17">
        <v>43859.288564814815</v>
      </c>
      <c r="B13729" t="s">
        <v>6470</v>
      </c>
      <c r="C13729" t="s">
        <v>21</v>
      </c>
      <c r="D13729">
        <v>500</v>
      </c>
      <c r="E13729" t="s">
        <v>6471</v>
      </c>
      <c r="F13729" t="s">
        <v>7919</v>
      </c>
      <c r="G13729">
        <v>0</v>
      </c>
    </row>
    <row r="13730" spans="1:7" x14ac:dyDescent="0.35">
      <c r="A13730" s="17">
        <v>43859.056111111109</v>
      </c>
      <c r="B13730" t="s">
        <v>6473</v>
      </c>
      <c r="C13730" t="s">
        <v>21</v>
      </c>
      <c r="D13730">
        <v>500</v>
      </c>
      <c r="E13730" t="s">
        <v>6474</v>
      </c>
      <c r="F13730" t="s">
        <v>6475</v>
      </c>
      <c r="G13730">
        <v>1</v>
      </c>
    </row>
    <row r="13731" spans="1:7" x14ac:dyDescent="0.35">
      <c r="A13731" s="17">
        <v>43859.247488425928</v>
      </c>
      <c r="B13731" t="s">
        <v>6473</v>
      </c>
      <c r="C13731" t="s">
        <v>21</v>
      </c>
      <c r="D13731">
        <v>500</v>
      </c>
      <c r="E13731" t="s">
        <v>6474</v>
      </c>
      <c r="F13731" t="s">
        <v>6475</v>
      </c>
      <c r="G13731">
        <v>0</v>
      </c>
    </row>
    <row r="13732" spans="1:7" x14ac:dyDescent="0.35">
      <c r="A13732" s="17">
        <v>43859.279710648145</v>
      </c>
      <c r="B13732" t="s">
        <v>6473</v>
      </c>
      <c r="C13732" t="s">
        <v>21</v>
      </c>
      <c r="D13732">
        <v>500</v>
      </c>
      <c r="E13732" t="s">
        <v>6474</v>
      </c>
      <c r="F13732" t="s">
        <v>7920</v>
      </c>
      <c r="G13732">
        <v>1</v>
      </c>
    </row>
    <row r="13733" spans="1:7" x14ac:dyDescent="0.35">
      <c r="A13733" s="17">
        <v>43859.288564814815</v>
      </c>
      <c r="B13733" t="s">
        <v>6473</v>
      </c>
      <c r="C13733" t="s">
        <v>21</v>
      </c>
      <c r="D13733">
        <v>500</v>
      </c>
      <c r="E13733" t="s">
        <v>6474</v>
      </c>
      <c r="F13733" t="s">
        <v>7920</v>
      </c>
      <c r="G13733">
        <v>0</v>
      </c>
    </row>
    <row r="13734" spans="1:7" x14ac:dyDescent="0.35">
      <c r="A13734" s="17">
        <v>43859.056111111109</v>
      </c>
      <c r="B13734" t="s">
        <v>6479</v>
      </c>
      <c r="C13734" t="s">
        <v>21</v>
      </c>
      <c r="D13734">
        <v>500</v>
      </c>
      <c r="E13734" t="s">
        <v>6480</v>
      </c>
      <c r="F13734" t="s">
        <v>6481</v>
      </c>
      <c r="G13734">
        <v>1</v>
      </c>
    </row>
    <row r="13735" spans="1:7" x14ac:dyDescent="0.35">
      <c r="A13735" s="17">
        <v>43859.247488425928</v>
      </c>
      <c r="B13735" t="s">
        <v>6479</v>
      </c>
      <c r="C13735" t="s">
        <v>21</v>
      </c>
      <c r="D13735">
        <v>500</v>
      </c>
      <c r="E13735" t="s">
        <v>6480</v>
      </c>
      <c r="F13735" t="s">
        <v>6481</v>
      </c>
      <c r="G13735">
        <v>0</v>
      </c>
    </row>
    <row r="13736" spans="1:7" x14ac:dyDescent="0.35">
      <c r="A13736" s="17">
        <v>43859.279710648145</v>
      </c>
      <c r="B13736" t="s">
        <v>6479</v>
      </c>
      <c r="C13736" t="s">
        <v>21</v>
      </c>
      <c r="D13736">
        <v>500</v>
      </c>
      <c r="E13736" t="s">
        <v>6480</v>
      </c>
      <c r="F13736" t="s">
        <v>7922</v>
      </c>
      <c r="G13736">
        <v>1</v>
      </c>
    </row>
    <row r="13737" spans="1:7" x14ac:dyDescent="0.35">
      <c r="A13737" s="17">
        <v>43859.288564814815</v>
      </c>
      <c r="B13737" t="s">
        <v>6479</v>
      </c>
      <c r="C13737" t="s">
        <v>21</v>
      </c>
      <c r="D13737">
        <v>500</v>
      </c>
      <c r="E13737" t="s">
        <v>6480</v>
      </c>
      <c r="F13737" t="s">
        <v>7922</v>
      </c>
      <c r="G13737">
        <v>0</v>
      </c>
    </row>
    <row r="13738" spans="1:7" x14ac:dyDescent="0.35">
      <c r="A13738" s="17">
        <v>43859.056111111109</v>
      </c>
      <c r="B13738" t="s">
        <v>6476</v>
      </c>
      <c r="C13738" t="s">
        <v>21</v>
      </c>
      <c r="D13738">
        <v>500</v>
      </c>
      <c r="E13738" t="s">
        <v>6477</v>
      </c>
      <c r="F13738" t="s">
        <v>6478</v>
      </c>
      <c r="G13738">
        <v>1</v>
      </c>
    </row>
    <row r="13739" spans="1:7" x14ac:dyDescent="0.35">
      <c r="A13739" s="17">
        <v>43859.247488425928</v>
      </c>
      <c r="B13739" t="s">
        <v>6476</v>
      </c>
      <c r="C13739" t="s">
        <v>21</v>
      </c>
      <c r="D13739">
        <v>500</v>
      </c>
      <c r="E13739" t="s">
        <v>6477</v>
      </c>
      <c r="F13739" t="s">
        <v>6478</v>
      </c>
      <c r="G13739">
        <v>0</v>
      </c>
    </row>
    <row r="13740" spans="1:7" x14ac:dyDescent="0.35">
      <c r="A13740" s="17">
        <v>43859.279710648145</v>
      </c>
      <c r="B13740" t="s">
        <v>6476</v>
      </c>
      <c r="C13740" t="s">
        <v>21</v>
      </c>
      <c r="D13740">
        <v>500</v>
      </c>
      <c r="E13740" t="s">
        <v>6477</v>
      </c>
      <c r="F13740" t="s">
        <v>7921</v>
      </c>
      <c r="G13740">
        <v>1</v>
      </c>
    </row>
    <row r="13741" spans="1:7" x14ac:dyDescent="0.35">
      <c r="A13741" s="17">
        <v>43859.288564814815</v>
      </c>
      <c r="B13741" t="s">
        <v>6476</v>
      </c>
      <c r="C13741" t="s">
        <v>21</v>
      </c>
      <c r="D13741">
        <v>500</v>
      </c>
      <c r="E13741" t="s">
        <v>6477</v>
      </c>
      <c r="F13741" t="s">
        <v>7921</v>
      </c>
      <c r="G13741">
        <v>0</v>
      </c>
    </row>
    <row r="13742" spans="1:7" x14ac:dyDescent="0.35">
      <c r="A13742" s="17">
        <v>43859.013506944444</v>
      </c>
      <c r="B13742" t="s">
        <v>5576</v>
      </c>
      <c r="C13742" t="s">
        <v>21</v>
      </c>
      <c r="D13742">
        <v>1000</v>
      </c>
      <c r="E13742" t="s">
        <v>5577</v>
      </c>
      <c r="F13742" t="s">
        <v>5578</v>
      </c>
      <c r="G13742">
        <v>1</v>
      </c>
    </row>
    <row r="13743" spans="1:7" x14ac:dyDescent="0.35">
      <c r="A13743" s="17">
        <v>43859.024791666663</v>
      </c>
      <c r="B13743" t="s">
        <v>5576</v>
      </c>
      <c r="C13743" t="s">
        <v>21</v>
      </c>
      <c r="D13743">
        <v>1000</v>
      </c>
      <c r="E13743" t="s">
        <v>5577</v>
      </c>
      <c r="F13743" t="s">
        <v>5578</v>
      </c>
      <c r="G13743">
        <v>0</v>
      </c>
    </row>
    <row r="13744" spans="1:7" x14ac:dyDescent="0.35">
      <c r="A13744" s="17">
        <v>43859.013506944444</v>
      </c>
      <c r="B13744" t="s">
        <v>5579</v>
      </c>
      <c r="C13744" t="s">
        <v>21</v>
      </c>
      <c r="D13744">
        <v>1000</v>
      </c>
      <c r="E13744" t="s">
        <v>5580</v>
      </c>
      <c r="F13744" t="s">
        <v>5581</v>
      </c>
      <c r="G13744">
        <v>1</v>
      </c>
    </row>
    <row r="13745" spans="1:7" x14ac:dyDescent="0.35">
      <c r="A13745" s="17">
        <v>43859.024791666663</v>
      </c>
      <c r="B13745" t="s">
        <v>5579</v>
      </c>
      <c r="C13745" t="s">
        <v>21</v>
      </c>
      <c r="D13745">
        <v>1000</v>
      </c>
      <c r="E13745" t="s">
        <v>5580</v>
      </c>
      <c r="F13745" t="s">
        <v>5581</v>
      </c>
      <c r="G13745">
        <v>0</v>
      </c>
    </row>
    <row r="13746" spans="1:7" x14ac:dyDescent="0.35">
      <c r="A13746" s="17">
        <v>43859.202708333331</v>
      </c>
      <c r="B13746" t="s">
        <v>7630</v>
      </c>
      <c r="C13746" t="s">
        <v>21</v>
      </c>
      <c r="D13746">
        <v>750</v>
      </c>
      <c r="E13746" t="s">
        <v>7631</v>
      </c>
      <c r="F13746" t="s">
        <v>7632</v>
      </c>
      <c r="G13746">
        <v>1</v>
      </c>
    </row>
    <row r="13747" spans="1:7" x14ac:dyDescent="0.35">
      <c r="A13747" s="17">
        <v>43859.20275462963</v>
      </c>
      <c r="B13747" t="s">
        <v>7630</v>
      </c>
      <c r="C13747" t="s">
        <v>21</v>
      </c>
      <c r="D13747">
        <v>750</v>
      </c>
      <c r="E13747" t="s">
        <v>7631</v>
      </c>
      <c r="F13747" t="s">
        <v>7632</v>
      </c>
      <c r="G13747">
        <v>0</v>
      </c>
    </row>
    <row r="13748" spans="1:7" x14ac:dyDescent="0.35">
      <c r="A13748" s="17">
        <v>43859.202708333331</v>
      </c>
      <c r="B13748" t="s">
        <v>7627</v>
      </c>
      <c r="C13748" t="s">
        <v>21</v>
      </c>
      <c r="D13748">
        <v>750</v>
      </c>
      <c r="E13748" t="s">
        <v>7628</v>
      </c>
      <c r="F13748" t="s">
        <v>7629</v>
      </c>
      <c r="G13748">
        <v>1</v>
      </c>
    </row>
    <row r="13749" spans="1:7" x14ac:dyDescent="0.35">
      <c r="A13749" s="17">
        <v>43859.20275462963</v>
      </c>
      <c r="B13749" t="s">
        <v>7627</v>
      </c>
      <c r="C13749" t="s">
        <v>21</v>
      </c>
      <c r="D13749">
        <v>750</v>
      </c>
      <c r="E13749" t="s">
        <v>7628</v>
      </c>
      <c r="F13749" t="s">
        <v>7629</v>
      </c>
      <c r="G13749">
        <v>0</v>
      </c>
    </row>
    <row r="13750" spans="1:7" x14ac:dyDescent="0.35">
      <c r="A13750" s="17">
        <v>43859.202708333331</v>
      </c>
      <c r="B13750" t="s">
        <v>7621</v>
      </c>
      <c r="C13750" t="s">
        <v>21</v>
      </c>
      <c r="D13750">
        <v>750</v>
      </c>
      <c r="E13750" t="s">
        <v>7622</v>
      </c>
      <c r="F13750" t="s">
        <v>7623</v>
      </c>
      <c r="G13750">
        <v>1</v>
      </c>
    </row>
    <row r="13751" spans="1:7" x14ac:dyDescent="0.35">
      <c r="A13751" s="17">
        <v>43859.20275462963</v>
      </c>
      <c r="B13751" t="s">
        <v>7621</v>
      </c>
      <c r="C13751" t="s">
        <v>21</v>
      </c>
      <c r="D13751">
        <v>750</v>
      </c>
      <c r="E13751" t="s">
        <v>7622</v>
      </c>
      <c r="F13751" t="s">
        <v>7623</v>
      </c>
      <c r="G13751">
        <v>0</v>
      </c>
    </row>
    <row r="13752" spans="1:7" x14ac:dyDescent="0.35">
      <c r="A13752" s="17">
        <v>43859.202708333331</v>
      </c>
      <c r="B13752" t="s">
        <v>7624</v>
      </c>
      <c r="C13752" t="s">
        <v>21</v>
      </c>
      <c r="D13752">
        <v>750</v>
      </c>
      <c r="E13752" t="s">
        <v>7625</v>
      </c>
      <c r="F13752" t="s">
        <v>7626</v>
      </c>
      <c r="G13752">
        <v>1</v>
      </c>
    </row>
    <row r="13753" spans="1:7" x14ac:dyDescent="0.35">
      <c r="A13753" s="17">
        <v>43859.20275462963</v>
      </c>
      <c r="B13753" t="s">
        <v>7624</v>
      </c>
      <c r="C13753" t="s">
        <v>21</v>
      </c>
      <c r="D13753">
        <v>750</v>
      </c>
      <c r="E13753" t="s">
        <v>7625</v>
      </c>
      <c r="F13753" t="s">
        <v>7626</v>
      </c>
      <c r="G13753">
        <v>0</v>
      </c>
    </row>
    <row r="13754" spans="1:7" x14ac:dyDescent="0.35">
      <c r="A13754" s="17">
        <v>43859.012708333335</v>
      </c>
      <c r="B13754" t="s">
        <v>5445</v>
      </c>
      <c r="C13754" t="s">
        <v>21</v>
      </c>
      <c r="D13754">
        <v>500</v>
      </c>
      <c r="E13754" t="s">
        <v>5446</v>
      </c>
      <c r="F13754" t="s">
        <v>5447</v>
      </c>
      <c r="G13754">
        <v>1</v>
      </c>
    </row>
    <row r="13755" spans="1:7" x14ac:dyDescent="0.35">
      <c r="A13755" s="17">
        <v>43859.013090277775</v>
      </c>
      <c r="B13755" t="s">
        <v>5445</v>
      </c>
      <c r="C13755" t="s">
        <v>21</v>
      </c>
      <c r="D13755">
        <v>500</v>
      </c>
      <c r="E13755" t="s">
        <v>5446</v>
      </c>
      <c r="F13755" t="s">
        <v>5447</v>
      </c>
      <c r="G13755">
        <v>0</v>
      </c>
    </row>
    <row r="13756" spans="1:7" x14ac:dyDescent="0.35">
      <c r="A13756" s="17">
        <v>43859.013506944444</v>
      </c>
      <c r="B13756" t="s">
        <v>5561</v>
      </c>
      <c r="C13756" t="s">
        <v>21</v>
      </c>
      <c r="D13756">
        <v>1000</v>
      </c>
      <c r="E13756" t="s">
        <v>5562</v>
      </c>
      <c r="F13756" t="s">
        <v>5563</v>
      </c>
      <c r="G13756">
        <v>1</v>
      </c>
    </row>
    <row r="13757" spans="1:7" x14ac:dyDescent="0.35">
      <c r="A13757" s="17">
        <v>43859.024791666663</v>
      </c>
      <c r="B13757" t="s">
        <v>5561</v>
      </c>
      <c r="C13757" t="s">
        <v>21</v>
      </c>
      <c r="D13757">
        <v>1000</v>
      </c>
      <c r="E13757" t="s">
        <v>5562</v>
      </c>
      <c r="F13757" t="s">
        <v>5563</v>
      </c>
      <c r="G13757">
        <v>0</v>
      </c>
    </row>
    <row r="13758" spans="1:7" x14ac:dyDescent="0.35">
      <c r="A13758" s="17">
        <v>43859.013506944444</v>
      </c>
      <c r="B13758" t="s">
        <v>5564</v>
      </c>
      <c r="C13758" t="s">
        <v>21</v>
      </c>
      <c r="D13758">
        <v>1000</v>
      </c>
      <c r="E13758" t="s">
        <v>5565</v>
      </c>
      <c r="F13758" t="s">
        <v>5566</v>
      </c>
      <c r="G13758">
        <v>1</v>
      </c>
    </row>
    <row r="13759" spans="1:7" x14ac:dyDescent="0.35">
      <c r="A13759" s="17">
        <v>43859.024791666663</v>
      </c>
      <c r="B13759" t="s">
        <v>5564</v>
      </c>
      <c r="C13759" t="s">
        <v>21</v>
      </c>
      <c r="D13759">
        <v>1000</v>
      </c>
      <c r="E13759" t="s">
        <v>5565</v>
      </c>
      <c r="F13759" t="s">
        <v>5566</v>
      </c>
      <c r="G13759">
        <v>0</v>
      </c>
    </row>
    <row r="13760" spans="1:7" x14ac:dyDescent="0.35">
      <c r="A13760" s="17">
        <v>43859.220069444447</v>
      </c>
      <c r="B13760" t="s">
        <v>7732</v>
      </c>
      <c r="C13760" t="s">
        <v>21</v>
      </c>
      <c r="D13760">
        <v>750</v>
      </c>
      <c r="E13760" t="s">
        <v>7733</v>
      </c>
      <c r="F13760" t="s">
        <v>7734</v>
      </c>
      <c r="G13760">
        <v>1</v>
      </c>
    </row>
    <row r="13761" spans="1:7" x14ac:dyDescent="0.35">
      <c r="A13761" s="17">
        <v>43859.22011574074</v>
      </c>
      <c r="B13761" t="s">
        <v>7732</v>
      </c>
      <c r="C13761" t="s">
        <v>21</v>
      </c>
      <c r="D13761">
        <v>750</v>
      </c>
      <c r="E13761" t="s">
        <v>7733</v>
      </c>
      <c r="F13761" t="s">
        <v>7734</v>
      </c>
      <c r="G13761">
        <v>0</v>
      </c>
    </row>
    <row r="13762" spans="1:7" x14ac:dyDescent="0.35">
      <c r="A13762" s="17">
        <v>43859.220069444447</v>
      </c>
      <c r="B13762" t="s">
        <v>7729</v>
      </c>
      <c r="C13762" t="s">
        <v>21</v>
      </c>
      <c r="D13762">
        <v>750</v>
      </c>
      <c r="E13762" t="s">
        <v>7730</v>
      </c>
      <c r="F13762" t="s">
        <v>7731</v>
      </c>
      <c r="G13762">
        <v>1</v>
      </c>
    </row>
    <row r="13763" spans="1:7" x14ac:dyDescent="0.35">
      <c r="A13763" s="17">
        <v>43859.22011574074</v>
      </c>
      <c r="B13763" t="s">
        <v>7729</v>
      </c>
      <c r="C13763" t="s">
        <v>21</v>
      </c>
      <c r="D13763">
        <v>750</v>
      </c>
      <c r="E13763" t="s">
        <v>7730</v>
      </c>
      <c r="F13763" t="s">
        <v>7731</v>
      </c>
      <c r="G13763">
        <v>0</v>
      </c>
    </row>
    <row r="13764" spans="1:7" x14ac:dyDescent="0.35">
      <c r="A13764" s="17">
        <v>43859.220069444447</v>
      </c>
      <c r="B13764" t="s">
        <v>7735</v>
      </c>
      <c r="C13764" t="s">
        <v>21</v>
      </c>
      <c r="D13764">
        <v>750</v>
      </c>
      <c r="E13764" t="s">
        <v>7736</v>
      </c>
      <c r="F13764" t="s">
        <v>7737</v>
      </c>
      <c r="G13764">
        <v>1</v>
      </c>
    </row>
    <row r="13765" spans="1:7" x14ac:dyDescent="0.35">
      <c r="A13765" s="17">
        <v>43859.22011574074</v>
      </c>
      <c r="B13765" t="s">
        <v>7735</v>
      </c>
      <c r="C13765" t="s">
        <v>21</v>
      </c>
      <c r="D13765">
        <v>750</v>
      </c>
      <c r="E13765" t="s">
        <v>7736</v>
      </c>
      <c r="F13765" t="s">
        <v>7737</v>
      </c>
      <c r="G13765">
        <v>0</v>
      </c>
    </row>
    <row r="13766" spans="1:7" x14ac:dyDescent="0.35">
      <c r="A13766" s="17">
        <v>43859.220069444447</v>
      </c>
      <c r="B13766" t="s">
        <v>7738</v>
      </c>
      <c r="C13766" t="s">
        <v>21</v>
      </c>
      <c r="D13766">
        <v>750</v>
      </c>
      <c r="E13766" t="s">
        <v>7739</v>
      </c>
      <c r="F13766" t="s">
        <v>7740</v>
      </c>
      <c r="G13766">
        <v>1</v>
      </c>
    </row>
    <row r="13767" spans="1:7" x14ac:dyDescent="0.35">
      <c r="A13767" s="17">
        <v>43859.22011574074</v>
      </c>
      <c r="B13767" t="s">
        <v>7738</v>
      </c>
      <c r="C13767" t="s">
        <v>21</v>
      </c>
      <c r="D13767">
        <v>750</v>
      </c>
      <c r="E13767" t="s">
        <v>7739</v>
      </c>
      <c r="F13767" t="s">
        <v>7740</v>
      </c>
      <c r="G13767">
        <v>0</v>
      </c>
    </row>
    <row r="13768" spans="1:7" x14ac:dyDescent="0.35">
      <c r="A13768" s="17">
        <v>43859.232719907406</v>
      </c>
      <c r="B13768" t="s">
        <v>7800</v>
      </c>
      <c r="C13768" t="s">
        <v>21</v>
      </c>
      <c r="D13768">
        <v>750</v>
      </c>
      <c r="E13768" t="s">
        <v>7801</v>
      </c>
      <c r="F13768" t="s">
        <v>7802</v>
      </c>
      <c r="G13768">
        <v>1</v>
      </c>
    </row>
    <row r="13769" spans="1:7" x14ac:dyDescent="0.35">
      <c r="A13769" s="17">
        <v>43859.233368055553</v>
      </c>
      <c r="B13769" t="s">
        <v>7800</v>
      </c>
      <c r="C13769" t="s">
        <v>21</v>
      </c>
      <c r="D13769">
        <v>750</v>
      </c>
      <c r="E13769" t="s">
        <v>7801</v>
      </c>
      <c r="F13769" t="s">
        <v>7802</v>
      </c>
      <c r="G13769">
        <v>0</v>
      </c>
    </row>
    <row r="13770" spans="1:7" x14ac:dyDescent="0.35">
      <c r="A13770" s="17">
        <v>43859.011446759258</v>
      </c>
      <c r="B13770" t="s">
        <v>5380</v>
      </c>
      <c r="C13770" t="s">
        <v>21</v>
      </c>
      <c r="D13770">
        <v>500</v>
      </c>
      <c r="E13770" t="s">
        <v>5381</v>
      </c>
      <c r="F13770" t="s">
        <v>5382</v>
      </c>
      <c r="G13770">
        <v>1</v>
      </c>
    </row>
    <row r="13771" spans="1:7" x14ac:dyDescent="0.35">
      <c r="A13771" s="17">
        <v>43859.011643518519</v>
      </c>
      <c r="B13771" t="s">
        <v>5380</v>
      </c>
      <c r="C13771" t="s">
        <v>21</v>
      </c>
      <c r="D13771">
        <v>500</v>
      </c>
      <c r="E13771" t="s">
        <v>5381</v>
      </c>
      <c r="F13771" t="s">
        <v>5382</v>
      </c>
      <c r="G13771">
        <v>0</v>
      </c>
    </row>
    <row r="13772" spans="1:7" x14ac:dyDescent="0.35">
      <c r="A13772" s="17">
        <v>43859.013506944444</v>
      </c>
      <c r="B13772" t="s">
        <v>5582</v>
      </c>
      <c r="C13772" t="s">
        <v>21</v>
      </c>
      <c r="D13772">
        <v>1000</v>
      </c>
      <c r="E13772" t="s">
        <v>5583</v>
      </c>
      <c r="F13772" t="s">
        <v>5584</v>
      </c>
      <c r="G13772">
        <v>1</v>
      </c>
    </row>
    <row r="13773" spans="1:7" x14ac:dyDescent="0.35">
      <c r="A13773" s="17">
        <v>43859.024791666663</v>
      </c>
      <c r="B13773" t="s">
        <v>5582</v>
      </c>
      <c r="C13773" t="s">
        <v>21</v>
      </c>
      <c r="D13773">
        <v>1000</v>
      </c>
      <c r="E13773" t="s">
        <v>5583</v>
      </c>
      <c r="F13773" t="s">
        <v>5584</v>
      </c>
      <c r="G13773">
        <v>0</v>
      </c>
    </row>
    <row r="13774" spans="1:7" x14ac:dyDescent="0.35">
      <c r="A13774" s="17">
        <v>43859.013506944444</v>
      </c>
      <c r="B13774" t="s">
        <v>5588</v>
      </c>
      <c r="C13774" t="s">
        <v>21</v>
      </c>
      <c r="D13774">
        <v>1000</v>
      </c>
      <c r="E13774" t="s">
        <v>5589</v>
      </c>
      <c r="F13774" t="s">
        <v>5590</v>
      </c>
      <c r="G13774">
        <v>1</v>
      </c>
    </row>
    <row r="13775" spans="1:7" x14ac:dyDescent="0.35">
      <c r="A13775" s="17">
        <v>43859.024791666663</v>
      </c>
      <c r="B13775" t="s">
        <v>5588</v>
      </c>
      <c r="C13775" t="s">
        <v>21</v>
      </c>
      <c r="D13775">
        <v>1000</v>
      </c>
      <c r="E13775" t="s">
        <v>5589</v>
      </c>
      <c r="F13775" t="s">
        <v>5590</v>
      </c>
      <c r="G13775">
        <v>0</v>
      </c>
    </row>
    <row r="13776" spans="1:7" x14ac:dyDescent="0.35">
      <c r="A13776" s="17">
        <v>43859.013506944444</v>
      </c>
      <c r="B13776" t="s">
        <v>5585</v>
      </c>
      <c r="C13776" t="s">
        <v>21</v>
      </c>
      <c r="D13776">
        <v>1000</v>
      </c>
      <c r="E13776" t="s">
        <v>5586</v>
      </c>
      <c r="F13776" t="s">
        <v>5587</v>
      </c>
      <c r="G13776">
        <v>1</v>
      </c>
    </row>
    <row r="13777" spans="1:7" x14ac:dyDescent="0.35">
      <c r="A13777" s="17">
        <v>43859.024791666663</v>
      </c>
      <c r="B13777" t="s">
        <v>5585</v>
      </c>
      <c r="C13777" t="s">
        <v>21</v>
      </c>
      <c r="D13777">
        <v>1000</v>
      </c>
      <c r="E13777" t="s">
        <v>5586</v>
      </c>
      <c r="F13777" t="s">
        <v>5587</v>
      </c>
      <c r="G13777">
        <v>0</v>
      </c>
    </row>
    <row r="13778" spans="1:7" x14ac:dyDescent="0.35">
      <c r="A13778" s="17">
        <v>43859.002245370371</v>
      </c>
      <c r="B13778" t="s">
        <v>4889</v>
      </c>
      <c r="C13778" t="s">
        <v>21</v>
      </c>
      <c r="D13778">
        <v>750</v>
      </c>
      <c r="E13778" t="s">
        <v>4890</v>
      </c>
      <c r="F13778" t="s">
        <v>4891</v>
      </c>
      <c r="G13778">
        <v>1</v>
      </c>
    </row>
    <row r="13779" spans="1:7" x14ac:dyDescent="0.35">
      <c r="A13779" s="17">
        <v>43859.002384259256</v>
      </c>
      <c r="B13779" t="s">
        <v>4889</v>
      </c>
      <c r="C13779" t="s">
        <v>21</v>
      </c>
      <c r="D13779">
        <v>750</v>
      </c>
      <c r="E13779" t="s">
        <v>4890</v>
      </c>
      <c r="F13779" t="s">
        <v>4891</v>
      </c>
      <c r="G13779">
        <v>0</v>
      </c>
    </row>
    <row r="13780" spans="1:7" x14ac:dyDescent="0.35">
      <c r="A13780" s="17">
        <v>43859.002546296295</v>
      </c>
      <c r="B13780" t="s">
        <v>4909</v>
      </c>
      <c r="C13780" t="s">
        <v>21</v>
      </c>
      <c r="D13780">
        <v>750</v>
      </c>
      <c r="E13780" t="s">
        <v>4910</v>
      </c>
      <c r="F13780" t="s">
        <v>4911</v>
      </c>
      <c r="G13780">
        <v>1</v>
      </c>
    </row>
    <row r="13781" spans="1:7" x14ac:dyDescent="0.35">
      <c r="A13781" s="17">
        <v>43859.002743055556</v>
      </c>
      <c r="B13781" t="s">
        <v>4909</v>
      </c>
      <c r="C13781" t="s">
        <v>21</v>
      </c>
      <c r="D13781">
        <v>750</v>
      </c>
      <c r="E13781" t="s">
        <v>4910</v>
      </c>
      <c r="F13781" t="s">
        <v>4911</v>
      </c>
      <c r="G13781">
        <v>0</v>
      </c>
    </row>
    <row r="13782" spans="1:7" x14ac:dyDescent="0.35">
      <c r="A13782" s="17">
        <v>43859.002974537034</v>
      </c>
      <c r="B13782" t="s">
        <v>4921</v>
      </c>
      <c r="C13782" t="s">
        <v>21</v>
      </c>
      <c r="D13782">
        <v>750</v>
      </c>
      <c r="E13782" t="s">
        <v>4922</v>
      </c>
      <c r="F13782" t="s">
        <v>4923</v>
      </c>
      <c r="G13782">
        <v>1</v>
      </c>
    </row>
    <row r="13783" spans="1:7" x14ac:dyDescent="0.35">
      <c r="A13783" s="17">
        <v>43859.003171296295</v>
      </c>
      <c r="B13783" t="s">
        <v>4921</v>
      </c>
      <c r="C13783" t="s">
        <v>21</v>
      </c>
      <c r="D13783">
        <v>750</v>
      </c>
      <c r="E13783" t="s">
        <v>4922</v>
      </c>
      <c r="F13783" t="s">
        <v>4923</v>
      </c>
      <c r="G13783">
        <v>0</v>
      </c>
    </row>
    <row r="13784" spans="1:7" x14ac:dyDescent="0.35">
      <c r="A13784" s="17">
        <v>43859.129537037035</v>
      </c>
      <c r="B13784" t="s">
        <v>7023</v>
      </c>
      <c r="C13784" t="s">
        <v>21</v>
      </c>
      <c r="D13784">
        <v>750</v>
      </c>
      <c r="E13784" t="s">
        <v>7024</v>
      </c>
      <c r="F13784" t="s">
        <v>7025</v>
      </c>
      <c r="G13784">
        <v>1</v>
      </c>
    </row>
    <row r="13785" spans="1:7" x14ac:dyDescent="0.35">
      <c r="A13785" s="17">
        <v>43859.214224537034</v>
      </c>
      <c r="B13785" t="s">
        <v>7023</v>
      </c>
      <c r="C13785" t="s">
        <v>21</v>
      </c>
      <c r="D13785">
        <v>750</v>
      </c>
      <c r="E13785" t="s">
        <v>7024</v>
      </c>
      <c r="F13785" t="s">
        <v>7025</v>
      </c>
      <c r="G13785">
        <v>0</v>
      </c>
    </row>
    <row r="13786" spans="1:7" x14ac:dyDescent="0.35">
      <c r="A13786" s="17">
        <v>43859.126793981479</v>
      </c>
      <c r="B13786" t="s">
        <v>6995</v>
      </c>
      <c r="C13786" t="s">
        <v>21</v>
      </c>
      <c r="D13786">
        <v>750</v>
      </c>
      <c r="E13786" t="s">
        <v>6996</v>
      </c>
      <c r="F13786" t="s">
        <v>6997</v>
      </c>
      <c r="G13786">
        <v>1</v>
      </c>
    </row>
    <row r="13787" spans="1:7" x14ac:dyDescent="0.35">
      <c r="A13787" s="17">
        <v>43859.214224537034</v>
      </c>
      <c r="B13787" t="s">
        <v>6995</v>
      </c>
      <c r="C13787" t="s">
        <v>21</v>
      </c>
      <c r="D13787">
        <v>750</v>
      </c>
      <c r="E13787" t="s">
        <v>6996</v>
      </c>
      <c r="F13787" t="s">
        <v>6997</v>
      </c>
      <c r="G13787">
        <v>0</v>
      </c>
    </row>
    <row r="13788" spans="1:7" x14ac:dyDescent="0.35">
      <c r="A13788" s="17">
        <v>43859.129467592589</v>
      </c>
      <c r="B13788" t="s">
        <v>7020</v>
      </c>
      <c r="C13788" t="s">
        <v>21</v>
      </c>
      <c r="D13788">
        <v>750</v>
      </c>
      <c r="E13788" t="s">
        <v>7021</v>
      </c>
      <c r="F13788" t="s">
        <v>7022</v>
      </c>
      <c r="G13788">
        <v>1</v>
      </c>
    </row>
    <row r="13789" spans="1:7" x14ac:dyDescent="0.35">
      <c r="A13789" s="17">
        <v>43859.214224537034</v>
      </c>
      <c r="B13789" t="s">
        <v>7020</v>
      </c>
      <c r="C13789" t="s">
        <v>21</v>
      </c>
      <c r="D13789">
        <v>750</v>
      </c>
      <c r="E13789" t="s">
        <v>7021</v>
      </c>
      <c r="F13789" t="s">
        <v>7022</v>
      </c>
      <c r="G13789">
        <v>0</v>
      </c>
    </row>
    <row r="13790" spans="1:7" x14ac:dyDescent="0.35">
      <c r="A13790" s="17">
        <v>43859.126817129632</v>
      </c>
      <c r="B13790" t="s">
        <v>6998</v>
      </c>
      <c r="C13790" t="s">
        <v>21</v>
      </c>
      <c r="D13790">
        <v>750</v>
      </c>
      <c r="E13790" t="s">
        <v>6999</v>
      </c>
      <c r="F13790" t="s">
        <v>7000</v>
      </c>
      <c r="G13790">
        <v>1</v>
      </c>
    </row>
    <row r="13791" spans="1:7" x14ac:dyDescent="0.35">
      <c r="A13791" s="17">
        <v>43859.214224537034</v>
      </c>
      <c r="B13791" t="s">
        <v>6998</v>
      </c>
      <c r="C13791" t="s">
        <v>21</v>
      </c>
      <c r="D13791">
        <v>750</v>
      </c>
      <c r="E13791" t="s">
        <v>6999</v>
      </c>
      <c r="F13791" t="s">
        <v>7000</v>
      </c>
      <c r="G13791">
        <v>0</v>
      </c>
    </row>
    <row r="13792" spans="1:7" x14ac:dyDescent="0.35">
      <c r="A13792" s="17">
        <v>43858.785543981481</v>
      </c>
      <c r="B13792" t="s">
        <v>2060</v>
      </c>
      <c r="C13792" t="s">
        <v>21</v>
      </c>
      <c r="D13792">
        <v>750</v>
      </c>
      <c r="E13792" t="s">
        <v>2061</v>
      </c>
      <c r="F13792" t="s">
        <v>2062</v>
      </c>
      <c r="G13792">
        <v>1</v>
      </c>
    </row>
    <row r="13793" spans="1:7" x14ac:dyDescent="0.35">
      <c r="A13793" s="17">
        <v>43858.785601851851</v>
      </c>
      <c r="B13793" t="s">
        <v>2060</v>
      </c>
      <c r="C13793" t="s">
        <v>21</v>
      </c>
      <c r="D13793">
        <v>750</v>
      </c>
      <c r="E13793" t="s">
        <v>2061</v>
      </c>
      <c r="F13793" t="s">
        <v>2062</v>
      </c>
      <c r="G13793">
        <v>0</v>
      </c>
    </row>
    <row r="13794" spans="1:7" x14ac:dyDescent="0.35">
      <c r="A13794" s="17">
        <v>43859.584837962961</v>
      </c>
      <c r="B13794" t="s">
        <v>12019</v>
      </c>
      <c r="C13794" t="s">
        <v>21</v>
      </c>
      <c r="D13794">
        <v>750</v>
      </c>
      <c r="E13794" t="s">
        <v>12020</v>
      </c>
      <c r="F13794" t="s">
        <v>12021</v>
      </c>
      <c r="G13794">
        <v>1</v>
      </c>
    </row>
    <row r="13795" spans="1:7" x14ac:dyDescent="0.35">
      <c r="A13795" s="17">
        <v>43859.584988425922</v>
      </c>
      <c r="B13795" t="s">
        <v>12019</v>
      </c>
      <c r="C13795" t="s">
        <v>21</v>
      </c>
      <c r="D13795">
        <v>750</v>
      </c>
      <c r="E13795" t="s">
        <v>12020</v>
      </c>
      <c r="F13795" t="s">
        <v>12021</v>
      </c>
      <c r="G13795">
        <v>0</v>
      </c>
    </row>
    <row r="13796" spans="1:7" x14ac:dyDescent="0.35">
      <c r="A13796" s="17">
        <v>43858.785543981481</v>
      </c>
      <c r="B13796" t="s">
        <v>2054</v>
      </c>
      <c r="C13796" t="s">
        <v>21</v>
      </c>
      <c r="D13796">
        <v>750</v>
      </c>
      <c r="E13796" t="s">
        <v>2055</v>
      </c>
      <c r="F13796" t="s">
        <v>2056</v>
      </c>
      <c r="G13796">
        <v>1</v>
      </c>
    </row>
    <row r="13797" spans="1:7" x14ac:dyDescent="0.35">
      <c r="A13797" s="17">
        <v>43858.785601851851</v>
      </c>
      <c r="B13797" t="s">
        <v>2054</v>
      </c>
      <c r="C13797" t="s">
        <v>21</v>
      </c>
      <c r="D13797">
        <v>750</v>
      </c>
      <c r="E13797" t="s">
        <v>2055</v>
      </c>
      <c r="F13797" t="s">
        <v>2056</v>
      </c>
      <c r="G13797">
        <v>0</v>
      </c>
    </row>
    <row r="13798" spans="1:7" x14ac:dyDescent="0.35">
      <c r="A13798" s="17">
        <v>43858.785543981481</v>
      </c>
      <c r="B13798" t="s">
        <v>2057</v>
      </c>
      <c r="C13798" t="s">
        <v>21</v>
      </c>
      <c r="D13798">
        <v>750</v>
      </c>
      <c r="E13798" t="s">
        <v>2058</v>
      </c>
      <c r="F13798" t="s">
        <v>2059</v>
      </c>
      <c r="G13798">
        <v>1</v>
      </c>
    </row>
    <row r="13799" spans="1:7" x14ac:dyDescent="0.35">
      <c r="A13799" s="17">
        <v>43858.785601851851</v>
      </c>
      <c r="B13799" t="s">
        <v>2057</v>
      </c>
      <c r="C13799" t="s">
        <v>21</v>
      </c>
      <c r="D13799">
        <v>750</v>
      </c>
      <c r="E13799" t="s">
        <v>2058</v>
      </c>
      <c r="F13799" t="s">
        <v>2059</v>
      </c>
      <c r="G13799">
        <v>0</v>
      </c>
    </row>
    <row r="13800" spans="1:7" x14ac:dyDescent="0.35">
      <c r="A13800" s="17">
        <v>43859.214629629627</v>
      </c>
      <c r="B13800" t="s">
        <v>7683</v>
      </c>
      <c r="C13800" t="s">
        <v>21</v>
      </c>
      <c r="D13800">
        <v>750</v>
      </c>
      <c r="E13800" t="s">
        <v>7684</v>
      </c>
      <c r="F13800" t="s">
        <v>7685</v>
      </c>
      <c r="G13800">
        <v>1</v>
      </c>
    </row>
    <row r="13801" spans="1:7" x14ac:dyDescent="0.35">
      <c r="A13801" s="17">
        <v>43859.214733796296</v>
      </c>
      <c r="B13801" t="s">
        <v>7683</v>
      </c>
      <c r="C13801" t="s">
        <v>21</v>
      </c>
      <c r="D13801">
        <v>750</v>
      </c>
      <c r="E13801" t="s">
        <v>7684</v>
      </c>
      <c r="F13801" t="s">
        <v>7685</v>
      </c>
      <c r="G13801">
        <v>0</v>
      </c>
    </row>
    <row r="13802" spans="1:7" x14ac:dyDescent="0.35">
      <c r="A13802" s="17">
        <v>43859.214629629627</v>
      </c>
      <c r="B13802" t="s">
        <v>7686</v>
      </c>
      <c r="C13802" t="s">
        <v>21</v>
      </c>
      <c r="D13802">
        <v>750</v>
      </c>
      <c r="E13802" t="s">
        <v>7687</v>
      </c>
      <c r="F13802" t="s">
        <v>7688</v>
      </c>
      <c r="G13802">
        <v>1</v>
      </c>
    </row>
    <row r="13803" spans="1:7" x14ac:dyDescent="0.35">
      <c r="A13803" s="17">
        <v>43859.214733796296</v>
      </c>
      <c r="B13803" t="s">
        <v>7686</v>
      </c>
      <c r="C13803" t="s">
        <v>21</v>
      </c>
      <c r="D13803">
        <v>750</v>
      </c>
      <c r="E13803" t="s">
        <v>7687</v>
      </c>
      <c r="F13803" t="s">
        <v>7688</v>
      </c>
      <c r="G13803">
        <v>0</v>
      </c>
    </row>
    <row r="13804" spans="1:7" x14ac:dyDescent="0.35">
      <c r="A13804" s="17">
        <v>43859.214629629627</v>
      </c>
      <c r="B13804" t="s">
        <v>7677</v>
      </c>
      <c r="C13804" t="s">
        <v>21</v>
      </c>
      <c r="D13804">
        <v>750</v>
      </c>
      <c r="E13804" t="s">
        <v>7678</v>
      </c>
      <c r="F13804" t="s">
        <v>7679</v>
      </c>
      <c r="G13804">
        <v>1</v>
      </c>
    </row>
    <row r="13805" spans="1:7" x14ac:dyDescent="0.35">
      <c r="A13805" s="17">
        <v>43859.214733796296</v>
      </c>
      <c r="B13805" t="s">
        <v>7677</v>
      </c>
      <c r="C13805" t="s">
        <v>21</v>
      </c>
      <c r="D13805">
        <v>750</v>
      </c>
      <c r="E13805" t="s">
        <v>7678</v>
      </c>
      <c r="F13805" t="s">
        <v>7679</v>
      </c>
      <c r="G13805">
        <v>0</v>
      </c>
    </row>
    <row r="13806" spans="1:7" x14ac:dyDescent="0.35">
      <c r="A13806" s="17">
        <v>43859.214629629627</v>
      </c>
      <c r="B13806" t="s">
        <v>7680</v>
      </c>
      <c r="C13806" t="s">
        <v>21</v>
      </c>
      <c r="D13806">
        <v>750</v>
      </c>
      <c r="E13806" t="s">
        <v>7681</v>
      </c>
      <c r="F13806" t="s">
        <v>7682</v>
      </c>
      <c r="G13806">
        <v>1</v>
      </c>
    </row>
    <row r="13807" spans="1:7" x14ac:dyDescent="0.35">
      <c r="A13807" s="17">
        <v>43859.214733796296</v>
      </c>
      <c r="B13807" t="s">
        <v>7680</v>
      </c>
      <c r="C13807" t="s">
        <v>21</v>
      </c>
      <c r="D13807">
        <v>750</v>
      </c>
      <c r="E13807" t="s">
        <v>7681</v>
      </c>
      <c r="F13807" t="s">
        <v>7682</v>
      </c>
      <c r="G13807">
        <v>0</v>
      </c>
    </row>
    <row r="13808" spans="1:7" x14ac:dyDescent="0.35">
      <c r="A13808" s="17">
        <v>43859.123993055553</v>
      </c>
      <c r="B13808" t="s">
        <v>6980</v>
      </c>
      <c r="C13808" t="s">
        <v>21</v>
      </c>
      <c r="D13808">
        <v>750</v>
      </c>
      <c r="E13808" t="s">
        <v>6981</v>
      </c>
      <c r="F13808" t="s">
        <v>6982</v>
      </c>
      <c r="G13808">
        <v>1</v>
      </c>
    </row>
    <row r="13809" spans="1:7" x14ac:dyDescent="0.35">
      <c r="A13809" s="17">
        <v>43859.214224537034</v>
      </c>
      <c r="B13809" t="s">
        <v>6980</v>
      </c>
      <c r="C13809" t="s">
        <v>21</v>
      </c>
      <c r="D13809">
        <v>750</v>
      </c>
      <c r="E13809" t="s">
        <v>6981</v>
      </c>
      <c r="F13809" t="s">
        <v>6982</v>
      </c>
      <c r="G13809">
        <v>0</v>
      </c>
    </row>
    <row r="13810" spans="1:7" x14ac:dyDescent="0.35">
      <c r="A13810" s="17">
        <v>43859.123518518521</v>
      </c>
      <c r="B13810" t="s">
        <v>6973</v>
      </c>
      <c r="C13810" t="s">
        <v>21</v>
      </c>
      <c r="D13810">
        <v>750</v>
      </c>
      <c r="E13810" t="s">
        <v>6974</v>
      </c>
      <c r="F13810" t="s">
        <v>6975</v>
      </c>
      <c r="G13810">
        <v>1</v>
      </c>
    </row>
    <row r="13811" spans="1:7" x14ac:dyDescent="0.35">
      <c r="A13811" s="17">
        <v>43859.214224537034</v>
      </c>
      <c r="B13811" t="s">
        <v>6973</v>
      </c>
      <c r="C13811" t="s">
        <v>21</v>
      </c>
      <c r="D13811">
        <v>750</v>
      </c>
      <c r="E13811" t="s">
        <v>6974</v>
      </c>
      <c r="F13811" t="s">
        <v>6975</v>
      </c>
      <c r="G13811">
        <v>0</v>
      </c>
    </row>
    <row r="13812" spans="1:7" x14ac:dyDescent="0.35">
      <c r="A13812" s="17">
        <v>43859.124328703707</v>
      </c>
      <c r="B13812" t="s">
        <v>6983</v>
      </c>
      <c r="C13812" t="s">
        <v>21</v>
      </c>
      <c r="D13812">
        <v>750</v>
      </c>
      <c r="E13812" t="s">
        <v>6984</v>
      </c>
      <c r="F13812" t="s">
        <v>6985</v>
      </c>
      <c r="G13812">
        <v>1</v>
      </c>
    </row>
    <row r="13813" spans="1:7" x14ac:dyDescent="0.35">
      <c r="A13813" s="17">
        <v>43859.214224537034</v>
      </c>
      <c r="B13813" t="s">
        <v>6983</v>
      </c>
      <c r="C13813" t="s">
        <v>21</v>
      </c>
      <c r="D13813">
        <v>750</v>
      </c>
      <c r="E13813" t="s">
        <v>6984</v>
      </c>
      <c r="F13813" t="s">
        <v>6985</v>
      </c>
      <c r="G13813">
        <v>0</v>
      </c>
    </row>
    <row r="13814" spans="1:7" x14ac:dyDescent="0.35">
      <c r="A13814" s="17">
        <v>43859.12395833333</v>
      </c>
      <c r="B13814" t="s">
        <v>6977</v>
      </c>
      <c r="C13814" t="s">
        <v>21</v>
      </c>
      <c r="D13814">
        <v>750</v>
      </c>
      <c r="E13814" t="s">
        <v>6978</v>
      </c>
      <c r="F13814" t="s">
        <v>6979</v>
      </c>
      <c r="G13814">
        <v>1</v>
      </c>
    </row>
    <row r="13815" spans="1:7" x14ac:dyDescent="0.35">
      <c r="A13815" s="17">
        <v>43859.214224537034</v>
      </c>
      <c r="B13815" t="s">
        <v>6977</v>
      </c>
      <c r="C13815" t="s">
        <v>21</v>
      </c>
      <c r="D13815">
        <v>750</v>
      </c>
      <c r="E13815" t="s">
        <v>6978</v>
      </c>
      <c r="F13815" t="s">
        <v>6979</v>
      </c>
      <c r="G13815">
        <v>0</v>
      </c>
    </row>
    <row r="13816" spans="1:7" x14ac:dyDescent="0.35">
      <c r="A13816" s="17">
        <v>43859.122118055559</v>
      </c>
      <c r="B13816" t="s">
        <v>6953</v>
      </c>
      <c r="C13816" t="s">
        <v>21</v>
      </c>
      <c r="D13816">
        <v>750</v>
      </c>
      <c r="E13816" t="s">
        <v>6954</v>
      </c>
      <c r="F13816" t="s">
        <v>6955</v>
      </c>
      <c r="G13816">
        <v>1</v>
      </c>
    </row>
    <row r="13817" spans="1:7" x14ac:dyDescent="0.35">
      <c r="A13817" s="17">
        <v>43859.214224537034</v>
      </c>
      <c r="B13817" t="s">
        <v>6953</v>
      </c>
      <c r="C13817" t="s">
        <v>21</v>
      </c>
      <c r="D13817">
        <v>750</v>
      </c>
      <c r="E13817" t="s">
        <v>6954</v>
      </c>
      <c r="F13817" t="s">
        <v>6955</v>
      </c>
      <c r="G13817">
        <v>0</v>
      </c>
    </row>
    <row r="13818" spans="1:7" x14ac:dyDescent="0.35">
      <c r="A13818" s="17">
        <v>43859.013506944444</v>
      </c>
      <c r="B13818" t="s">
        <v>5567</v>
      </c>
      <c r="C13818" t="s">
        <v>21</v>
      </c>
      <c r="D13818">
        <v>500</v>
      </c>
      <c r="E13818" t="s">
        <v>5568</v>
      </c>
      <c r="F13818" t="s">
        <v>5569</v>
      </c>
      <c r="G13818">
        <v>1</v>
      </c>
    </row>
    <row r="13819" spans="1:7" x14ac:dyDescent="0.35">
      <c r="A13819" s="17">
        <v>43859.024791666663</v>
      </c>
      <c r="B13819" t="s">
        <v>5567</v>
      </c>
      <c r="C13819" t="s">
        <v>21</v>
      </c>
      <c r="D13819">
        <v>500</v>
      </c>
      <c r="E13819" t="s">
        <v>5568</v>
      </c>
      <c r="F13819" t="s">
        <v>5569</v>
      </c>
      <c r="G13819">
        <v>0</v>
      </c>
    </row>
    <row r="13820" spans="1:7" x14ac:dyDescent="0.35">
      <c r="A13820" s="17">
        <v>43859.119699074072</v>
      </c>
      <c r="B13820" t="s">
        <v>5567</v>
      </c>
      <c r="C13820" t="s">
        <v>21</v>
      </c>
      <c r="D13820">
        <v>500</v>
      </c>
      <c r="E13820" t="s">
        <v>5568</v>
      </c>
      <c r="F13820" t="s">
        <v>6878</v>
      </c>
      <c r="G13820">
        <v>1</v>
      </c>
    </row>
    <row r="13821" spans="1:7" x14ac:dyDescent="0.35">
      <c r="A13821" s="17">
        <v>43859.247499999998</v>
      </c>
      <c r="B13821" t="s">
        <v>5567</v>
      </c>
      <c r="C13821" t="s">
        <v>21</v>
      </c>
      <c r="D13821">
        <v>500</v>
      </c>
      <c r="E13821" t="s">
        <v>5568</v>
      </c>
      <c r="F13821" t="s">
        <v>6878</v>
      </c>
      <c r="G13821">
        <v>0</v>
      </c>
    </row>
    <row r="13822" spans="1:7" x14ac:dyDescent="0.35">
      <c r="A13822" s="17">
        <v>43858.668506944443</v>
      </c>
      <c r="B13822" t="s">
        <v>947</v>
      </c>
      <c r="C13822" t="s">
        <v>21</v>
      </c>
      <c r="D13822">
        <v>500</v>
      </c>
      <c r="E13822" t="s">
        <v>948</v>
      </c>
      <c r="F13822" t="s">
        <v>949</v>
      </c>
      <c r="G13822">
        <v>1</v>
      </c>
    </row>
    <row r="13823" spans="1:7" x14ac:dyDescent="0.35">
      <c r="A13823" s="17">
        <v>43858.671805555554</v>
      </c>
      <c r="B13823" t="s">
        <v>947</v>
      </c>
      <c r="C13823" t="s">
        <v>21</v>
      </c>
      <c r="D13823">
        <v>500</v>
      </c>
      <c r="E13823" t="s">
        <v>948</v>
      </c>
      <c r="F13823" t="s">
        <v>949</v>
      </c>
      <c r="G13823">
        <v>0</v>
      </c>
    </row>
    <row r="13824" spans="1:7" x14ac:dyDescent="0.35">
      <c r="A13824" s="17">
        <v>43858.722615740742</v>
      </c>
      <c r="B13824" t="s">
        <v>947</v>
      </c>
      <c r="C13824" t="s">
        <v>21</v>
      </c>
      <c r="D13824">
        <v>500</v>
      </c>
      <c r="E13824" t="s">
        <v>948</v>
      </c>
      <c r="F13824" t="s">
        <v>1523</v>
      </c>
      <c r="G13824">
        <v>1</v>
      </c>
    </row>
    <row r="13825" spans="1:7" x14ac:dyDescent="0.35">
      <c r="A13825" s="17">
        <v>43858.73542824074</v>
      </c>
      <c r="B13825" t="s">
        <v>947</v>
      </c>
      <c r="C13825" t="s">
        <v>21</v>
      </c>
      <c r="D13825">
        <v>500</v>
      </c>
      <c r="E13825" t="s">
        <v>948</v>
      </c>
      <c r="F13825" t="s">
        <v>1523</v>
      </c>
      <c r="G13825">
        <v>0</v>
      </c>
    </row>
    <row r="13826" spans="1:7" x14ac:dyDescent="0.35">
      <c r="A13826" s="17">
        <v>43858.747314814813</v>
      </c>
      <c r="B13826" t="s">
        <v>947</v>
      </c>
      <c r="C13826" t="s">
        <v>21</v>
      </c>
      <c r="D13826">
        <v>500</v>
      </c>
      <c r="E13826" t="s">
        <v>948</v>
      </c>
      <c r="F13826" t="s">
        <v>1780</v>
      </c>
      <c r="G13826">
        <v>1</v>
      </c>
    </row>
    <row r="13827" spans="1:7" x14ac:dyDescent="0.35">
      <c r="A13827" s="17">
        <v>43858.748935185184</v>
      </c>
      <c r="B13827" t="s">
        <v>947</v>
      </c>
      <c r="C13827" t="s">
        <v>21</v>
      </c>
      <c r="D13827">
        <v>500</v>
      </c>
      <c r="E13827" t="s">
        <v>948</v>
      </c>
      <c r="F13827" t="s">
        <v>1780</v>
      </c>
      <c r="G13827">
        <v>0</v>
      </c>
    </row>
    <row r="13828" spans="1:7" x14ac:dyDescent="0.35">
      <c r="A13828" s="17">
        <v>43859.312175925923</v>
      </c>
      <c r="B13828" t="s">
        <v>947</v>
      </c>
      <c r="C13828" t="s">
        <v>21</v>
      </c>
      <c r="D13828">
        <v>500</v>
      </c>
      <c r="E13828" t="s">
        <v>948</v>
      </c>
      <c r="F13828" t="s">
        <v>7999</v>
      </c>
      <c r="G13828">
        <v>1</v>
      </c>
    </row>
    <row r="13829" spans="1:7" x14ac:dyDescent="0.35">
      <c r="A13829" s="17">
        <v>43859.312708333331</v>
      </c>
      <c r="B13829" t="s">
        <v>947</v>
      </c>
      <c r="C13829" t="s">
        <v>21</v>
      </c>
      <c r="D13829">
        <v>500</v>
      </c>
      <c r="E13829" t="s">
        <v>948</v>
      </c>
      <c r="F13829" t="s">
        <v>7999</v>
      </c>
      <c r="G13829">
        <v>0</v>
      </c>
    </row>
    <row r="13830" spans="1:7" x14ac:dyDescent="0.35">
      <c r="A13830" s="17">
        <v>43859.325150462966</v>
      </c>
      <c r="B13830" t="s">
        <v>947</v>
      </c>
      <c r="C13830" t="s">
        <v>21</v>
      </c>
      <c r="D13830">
        <v>500</v>
      </c>
      <c r="E13830" t="s">
        <v>948</v>
      </c>
      <c r="F13830" t="s">
        <v>8363</v>
      </c>
      <c r="G13830">
        <v>1</v>
      </c>
    </row>
    <row r="13831" spans="1:7" x14ac:dyDescent="0.35">
      <c r="A13831" s="17">
        <v>43859.325729166667</v>
      </c>
      <c r="B13831" t="s">
        <v>947</v>
      </c>
      <c r="C13831" t="s">
        <v>21</v>
      </c>
      <c r="D13831">
        <v>500</v>
      </c>
      <c r="E13831" t="s">
        <v>948</v>
      </c>
      <c r="F13831" t="s">
        <v>8363</v>
      </c>
      <c r="G13831">
        <v>0</v>
      </c>
    </row>
    <row r="13832" spans="1:7" x14ac:dyDescent="0.35">
      <c r="A13832" s="17">
        <v>43859.331875000003</v>
      </c>
      <c r="B13832" t="s">
        <v>947</v>
      </c>
      <c r="C13832" t="s">
        <v>21</v>
      </c>
      <c r="D13832">
        <v>500</v>
      </c>
      <c r="E13832" t="s">
        <v>948</v>
      </c>
      <c r="F13832" t="s">
        <v>8729</v>
      </c>
      <c r="G13832">
        <v>1</v>
      </c>
    </row>
    <row r="13833" spans="1:7" x14ac:dyDescent="0.35">
      <c r="A13833" s="17">
        <v>43859.332025462965</v>
      </c>
      <c r="B13833" t="s">
        <v>947</v>
      </c>
      <c r="C13833" t="s">
        <v>21</v>
      </c>
      <c r="D13833">
        <v>500</v>
      </c>
      <c r="E13833" t="s">
        <v>948</v>
      </c>
      <c r="F13833" t="s">
        <v>8729</v>
      </c>
      <c r="G13833">
        <v>0</v>
      </c>
    </row>
    <row r="13834" spans="1:7" x14ac:dyDescent="0.35">
      <c r="A13834" s="17">
        <v>43859.344050925924</v>
      </c>
      <c r="B13834" t="s">
        <v>947</v>
      </c>
      <c r="C13834" t="s">
        <v>21</v>
      </c>
      <c r="D13834">
        <v>500</v>
      </c>
      <c r="E13834" t="s">
        <v>948</v>
      </c>
      <c r="F13834" t="s">
        <v>8974</v>
      </c>
      <c r="G13834">
        <v>1</v>
      </c>
    </row>
    <row r="13835" spans="1:7" x14ac:dyDescent="0.35">
      <c r="A13835" s="17">
        <v>43859.34412037037</v>
      </c>
      <c r="B13835" t="s">
        <v>947</v>
      </c>
      <c r="C13835" t="s">
        <v>21</v>
      </c>
      <c r="D13835">
        <v>500</v>
      </c>
      <c r="E13835" t="s">
        <v>948</v>
      </c>
      <c r="F13835" t="s">
        <v>8974</v>
      </c>
      <c r="G13835">
        <v>0</v>
      </c>
    </row>
    <row r="13836" spans="1:7" x14ac:dyDescent="0.35">
      <c r="A13836" s="17">
        <v>43859.404976851853</v>
      </c>
      <c r="B13836" t="s">
        <v>947</v>
      </c>
      <c r="C13836" t="s">
        <v>21</v>
      </c>
      <c r="D13836">
        <v>500</v>
      </c>
      <c r="E13836" t="s">
        <v>948</v>
      </c>
      <c r="F13836" t="s">
        <v>9323</v>
      </c>
      <c r="G13836">
        <v>1</v>
      </c>
    </row>
    <row r="13837" spans="1:7" x14ac:dyDescent="0.35">
      <c r="A13837" s="17">
        <v>43859.413831018515</v>
      </c>
      <c r="B13837" t="s">
        <v>947</v>
      </c>
      <c r="C13837" t="s">
        <v>21</v>
      </c>
      <c r="D13837">
        <v>500</v>
      </c>
      <c r="E13837" t="s">
        <v>948</v>
      </c>
      <c r="F13837" t="s">
        <v>9323</v>
      </c>
      <c r="G13837">
        <v>0</v>
      </c>
    </row>
    <row r="13838" spans="1:7" x14ac:dyDescent="0.35">
      <c r="A13838" s="17">
        <v>43859.417060185187</v>
      </c>
      <c r="B13838" t="s">
        <v>947</v>
      </c>
      <c r="C13838" t="s">
        <v>21</v>
      </c>
      <c r="D13838">
        <v>500</v>
      </c>
      <c r="E13838" t="s">
        <v>948</v>
      </c>
      <c r="F13838" t="s">
        <v>9400</v>
      </c>
      <c r="G13838">
        <v>1</v>
      </c>
    </row>
    <row r="13839" spans="1:7" x14ac:dyDescent="0.35">
      <c r="A13839" s="17">
        <v>43859.417349537034</v>
      </c>
      <c r="B13839" t="s">
        <v>947</v>
      </c>
      <c r="C13839" t="s">
        <v>21</v>
      </c>
      <c r="D13839">
        <v>500</v>
      </c>
      <c r="E13839" t="s">
        <v>948</v>
      </c>
      <c r="F13839" t="s">
        <v>9400</v>
      </c>
      <c r="G13839">
        <v>0</v>
      </c>
    </row>
    <row r="13840" spans="1:7" x14ac:dyDescent="0.35">
      <c r="A13840" s="17">
        <v>43859.419594907406</v>
      </c>
      <c r="B13840" t="s">
        <v>947</v>
      </c>
      <c r="C13840" t="s">
        <v>21</v>
      </c>
      <c r="D13840">
        <v>500</v>
      </c>
      <c r="E13840" t="s">
        <v>948</v>
      </c>
      <c r="F13840" t="s">
        <v>9436</v>
      </c>
      <c r="G13840">
        <v>1</v>
      </c>
    </row>
    <row r="13841" spans="1:7" x14ac:dyDescent="0.35">
      <c r="A13841" s="17">
        <v>43859.420694444445</v>
      </c>
      <c r="B13841" t="s">
        <v>947</v>
      </c>
      <c r="C13841" t="s">
        <v>21</v>
      </c>
      <c r="D13841">
        <v>500</v>
      </c>
      <c r="E13841" t="s">
        <v>948</v>
      </c>
      <c r="F13841" t="s">
        <v>9436</v>
      </c>
      <c r="G13841">
        <v>0</v>
      </c>
    </row>
    <row r="13842" spans="1:7" x14ac:dyDescent="0.35">
      <c r="A13842" s="17">
        <v>43859.438321759262</v>
      </c>
      <c r="B13842" t="s">
        <v>947</v>
      </c>
      <c r="C13842" t="s">
        <v>21</v>
      </c>
      <c r="D13842">
        <v>500</v>
      </c>
      <c r="E13842" t="s">
        <v>948</v>
      </c>
      <c r="F13842" t="s">
        <v>9775</v>
      </c>
      <c r="G13842">
        <v>1</v>
      </c>
    </row>
    <row r="13843" spans="1:7" x14ac:dyDescent="0.35">
      <c r="A13843" s="17">
        <v>43859.438425925924</v>
      </c>
      <c r="B13843" t="s">
        <v>947</v>
      </c>
      <c r="C13843" t="s">
        <v>21</v>
      </c>
      <c r="D13843">
        <v>500</v>
      </c>
      <c r="E13843" t="s">
        <v>948</v>
      </c>
      <c r="F13843" t="s">
        <v>9775</v>
      </c>
      <c r="G13843">
        <v>0</v>
      </c>
    </row>
    <row r="13844" spans="1:7" x14ac:dyDescent="0.35">
      <c r="A13844" s="17">
        <v>43859.455868055556</v>
      </c>
      <c r="B13844" t="s">
        <v>947</v>
      </c>
      <c r="C13844" t="s">
        <v>21</v>
      </c>
      <c r="D13844">
        <v>500</v>
      </c>
      <c r="E13844" t="s">
        <v>948</v>
      </c>
      <c r="F13844" t="s">
        <v>9993</v>
      </c>
      <c r="G13844">
        <v>1</v>
      </c>
    </row>
    <row r="13845" spans="1:7" x14ac:dyDescent="0.35">
      <c r="A13845" s="17">
        <v>43859.468773148146</v>
      </c>
      <c r="B13845" t="s">
        <v>947</v>
      </c>
      <c r="C13845" t="s">
        <v>21</v>
      </c>
      <c r="D13845">
        <v>500</v>
      </c>
      <c r="E13845" t="s">
        <v>948</v>
      </c>
      <c r="F13845" t="s">
        <v>9993</v>
      </c>
      <c r="G13845">
        <v>0</v>
      </c>
    </row>
    <row r="13846" spans="1:7" x14ac:dyDescent="0.35">
      <c r="A13846" s="17">
        <v>43859.478402777779</v>
      </c>
      <c r="B13846" t="s">
        <v>947</v>
      </c>
      <c r="C13846" t="s">
        <v>21</v>
      </c>
      <c r="D13846">
        <v>500</v>
      </c>
      <c r="E13846" t="s">
        <v>948</v>
      </c>
      <c r="F13846" t="s">
        <v>10135</v>
      </c>
      <c r="G13846">
        <v>1</v>
      </c>
    </row>
    <row r="13847" spans="1:7" x14ac:dyDescent="0.35">
      <c r="A13847" s="17">
        <v>43859.478425925925</v>
      </c>
      <c r="B13847" t="s">
        <v>947</v>
      </c>
      <c r="C13847" t="s">
        <v>21</v>
      </c>
      <c r="D13847">
        <v>500</v>
      </c>
      <c r="E13847" t="s">
        <v>948</v>
      </c>
      <c r="F13847" t="s">
        <v>10135</v>
      </c>
      <c r="G13847">
        <v>0</v>
      </c>
    </row>
    <row r="13848" spans="1:7" x14ac:dyDescent="0.35">
      <c r="A13848" s="17">
        <v>43859.488888888889</v>
      </c>
      <c r="B13848" t="s">
        <v>947</v>
      </c>
      <c r="C13848" t="s">
        <v>21</v>
      </c>
      <c r="D13848">
        <v>500</v>
      </c>
      <c r="E13848" t="s">
        <v>948</v>
      </c>
      <c r="F13848" t="s">
        <v>10228</v>
      </c>
      <c r="G13848">
        <v>1</v>
      </c>
    </row>
    <row r="13849" spans="1:7" x14ac:dyDescent="0.35">
      <c r="A13849" s="17">
        <v>43859.493009259262</v>
      </c>
      <c r="B13849" t="s">
        <v>947</v>
      </c>
      <c r="C13849" t="s">
        <v>21</v>
      </c>
      <c r="D13849">
        <v>500</v>
      </c>
      <c r="E13849" t="s">
        <v>948</v>
      </c>
      <c r="F13849" t="s">
        <v>10228</v>
      </c>
      <c r="G13849">
        <v>0</v>
      </c>
    </row>
    <row r="13850" spans="1:7" x14ac:dyDescent="0.35">
      <c r="A13850" s="17">
        <v>43859.496180555558</v>
      </c>
      <c r="B13850" t="s">
        <v>947</v>
      </c>
      <c r="C13850" t="s">
        <v>21</v>
      </c>
      <c r="D13850">
        <v>500</v>
      </c>
      <c r="E13850" t="s">
        <v>948</v>
      </c>
      <c r="F13850" t="s">
        <v>10254</v>
      </c>
      <c r="G13850">
        <v>1</v>
      </c>
    </row>
    <row r="13851" spans="1:7" x14ac:dyDescent="0.35">
      <c r="A13851" s="17">
        <v>43859.497743055559</v>
      </c>
      <c r="B13851" t="s">
        <v>947</v>
      </c>
      <c r="C13851" t="s">
        <v>21</v>
      </c>
      <c r="D13851">
        <v>500</v>
      </c>
      <c r="E13851" t="s">
        <v>948</v>
      </c>
      <c r="F13851" t="s">
        <v>10254</v>
      </c>
      <c r="G13851">
        <v>0</v>
      </c>
    </row>
    <row r="13852" spans="1:7" x14ac:dyDescent="0.35">
      <c r="A13852" s="17">
        <v>43859.503333333334</v>
      </c>
      <c r="B13852" t="s">
        <v>947</v>
      </c>
      <c r="C13852" t="s">
        <v>21</v>
      </c>
      <c r="D13852">
        <v>500</v>
      </c>
      <c r="E13852" t="s">
        <v>948</v>
      </c>
      <c r="F13852" t="s">
        <v>10349</v>
      </c>
      <c r="G13852">
        <v>1</v>
      </c>
    </row>
    <row r="13853" spans="1:7" x14ac:dyDescent="0.35">
      <c r="A13853" s="17">
        <v>43859.510914351849</v>
      </c>
      <c r="B13853" t="s">
        <v>947</v>
      </c>
      <c r="C13853" t="s">
        <v>21</v>
      </c>
      <c r="D13853">
        <v>500</v>
      </c>
      <c r="E13853" t="s">
        <v>948</v>
      </c>
      <c r="F13853" t="s">
        <v>10349</v>
      </c>
      <c r="G13853">
        <v>0</v>
      </c>
    </row>
    <row r="13854" spans="1:7" x14ac:dyDescent="0.35">
      <c r="A13854" s="17">
        <v>43859.518287037034</v>
      </c>
      <c r="B13854" t="s">
        <v>947</v>
      </c>
      <c r="C13854" t="s">
        <v>21</v>
      </c>
      <c r="D13854">
        <v>500</v>
      </c>
      <c r="E13854" t="s">
        <v>948</v>
      </c>
      <c r="F13854" t="s">
        <v>10418</v>
      </c>
      <c r="G13854">
        <v>1</v>
      </c>
    </row>
    <row r="13855" spans="1:7" x14ac:dyDescent="0.35">
      <c r="A13855" s="17">
        <v>43859.521539351852</v>
      </c>
      <c r="B13855" t="s">
        <v>947</v>
      </c>
      <c r="C13855" t="s">
        <v>21</v>
      </c>
      <c r="D13855">
        <v>500</v>
      </c>
      <c r="E13855" t="s">
        <v>948</v>
      </c>
      <c r="F13855" t="s">
        <v>10418</v>
      </c>
      <c r="G13855">
        <v>0</v>
      </c>
    </row>
    <row r="13856" spans="1:7" x14ac:dyDescent="0.35">
      <c r="A13856" s="17">
        <v>43859.556979166664</v>
      </c>
      <c r="B13856" t="s">
        <v>947</v>
      </c>
      <c r="C13856" t="s">
        <v>21</v>
      </c>
      <c r="D13856">
        <v>500</v>
      </c>
      <c r="E13856" t="s">
        <v>948</v>
      </c>
      <c r="F13856" t="s">
        <v>11177</v>
      </c>
      <c r="G13856">
        <v>1</v>
      </c>
    </row>
    <row r="13857" spans="1:7" x14ac:dyDescent="0.35">
      <c r="A13857" s="17">
        <v>43859.563831018517</v>
      </c>
      <c r="B13857" t="s">
        <v>947</v>
      </c>
      <c r="C13857" t="s">
        <v>21</v>
      </c>
      <c r="D13857">
        <v>500</v>
      </c>
      <c r="E13857" t="s">
        <v>948</v>
      </c>
      <c r="F13857" t="s">
        <v>11177</v>
      </c>
      <c r="G13857">
        <v>0</v>
      </c>
    </row>
    <row r="13858" spans="1:7" x14ac:dyDescent="0.35">
      <c r="A13858" s="17">
        <v>43859.57953703704</v>
      </c>
      <c r="B13858" t="s">
        <v>947</v>
      </c>
      <c r="C13858" t="s">
        <v>21</v>
      </c>
      <c r="D13858">
        <v>500</v>
      </c>
      <c r="E13858" t="s">
        <v>948</v>
      </c>
      <c r="F13858" t="s">
        <v>11819</v>
      </c>
      <c r="G13858">
        <v>1</v>
      </c>
    </row>
    <row r="13859" spans="1:7" x14ac:dyDescent="0.35">
      <c r="A13859" s="17">
        <v>43859.579652777778</v>
      </c>
      <c r="B13859" t="s">
        <v>947</v>
      </c>
      <c r="C13859" t="s">
        <v>21</v>
      </c>
      <c r="D13859">
        <v>500</v>
      </c>
      <c r="E13859" t="s">
        <v>948</v>
      </c>
      <c r="F13859" t="s">
        <v>11819</v>
      </c>
      <c r="G13859">
        <v>0</v>
      </c>
    </row>
    <row r="13860" spans="1:7" x14ac:dyDescent="0.35">
      <c r="A13860" s="17">
        <v>43858.591284722221</v>
      </c>
      <c r="B13860" t="s">
        <v>47</v>
      </c>
      <c r="C13860" t="s">
        <v>21</v>
      </c>
      <c r="D13860">
        <v>500</v>
      </c>
      <c r="E13860" t="s">
        <v>48</v>
      </c>
      <c r="F13860" t="s">
        <v>49</v>
      </c>
      <c r="G13860">
        <v>1</v>
      </c>
    </row>
    <row r="13861" spans="1:7" x14ac:dyDescent="0.35">
      <c r="A13861" s="17">
        <v>43858.606006944443</v>
      </c>
      <c r="B13861" t="s">
        <v>47</v>
      </c>
      <c r="C13861" t="s">
        <v>21</v>
      </c>
      <c r="D13861">
        <v>500</v>
      </c>
      <c r="E13861" t="s">
        <v>48</v>
      </c>
      <c r="F13861" t="s">
        <v>49</v>
      </c>
      <c r="G13861">
        <v>0</v>
      </c>
    </row>
    <row r="13862" spans="1:7" x14ac:dyDescent="0.35">
      <c r="A13862" s="17">
        <v>43858.671898148146</v>
      </c>
      <c r="B13862" t="s">
        <v>47</v>
      </c>
      <c r="C13862" t="s">
        <v>21</v>
      </c>
      <c r="D13862">
        <v>500</v>
      </c>
      <c r="E13862" t="s">
        <v>48</v>
      </c>
      <c r="F13862" t="s">
        <v>993</v>
      </c>
      <c r="G13862">
        <v>1</v>
      </c>
    </row>
    <row r="13863" spans="1:7" x14ac:dyDescent="0.35">
      <c r="A13863" s="17">
        <v>43858.682060185187</v>
      </c>
      <c r="B13863" t="s">
        <v>47</v>
      </c>
      <c r="C13863" t="s">
        <v>21</v>
      </c>
      <c r="D13863">
        <v>500</v>
      </c>
      <c r="E13863" t="s">
        <v>48</v>
      </c>
      <c r="F13863" t="s">
        <v>993</v>
      </c>
      <c r="G13863">
        <v>0</v>
      </c>
    </row>
    <row r="13864" spans="1:7" x14ac:dyDescent="0.35">
      <c r="A13864" s="17">
        <v>43858.699270833335</v>
      </c>
      <c r="B13864" t="s">
        <v>47</v>
      </c>
      <c r="C13864" t="s">
        <v>21</v>
      </c>
      <c r="D13864">
        <v>500</v>
      </c>
      <c r="E13864" t="s">
        <v>48</v>
      </c>
      <c r="F13864" t="s">
        <v>1241</v>
      </c>
      <c r="G13864">
        <v>1</v>
      </c>
    </row>
    <row r="13865" spans="1:7" x14ac:dyDescent="0.35">
      <c r="A13865" s="17">
        <v>43858.699537037035</v>
      </c>
      <c r="B13865" t="s">
        <v>47</v>
      </c>
      <c r="C13865" t="s">
        <v>21</v>
      </c>
      <c r="D13865">
        <v>500</v>
      </c>
      <c r="E13865" t="s">
        <v>48</v>
      </c>
      <c r="F13865" t="s">
        <v>1241</v>
      </c>
      <c r="G13865">
        <v>0</v>
      </c>
    </row>
    <row r="13866" spans="1:7" x14ac:dyDescent="0.35">
      <c r="A13866" s="17">
        <v>43858.722615740742</v>
      </c>
      <c r="B13866" t="s">
        <v>47</v>
      </c>
      <c r="C13866" t="s">
        <v>21</v>
      </c>
      <c r="D13866">
        <v>500</v>
      </c>
      <c r="E13866" t="s">
        <v>48</v>
      </c>
      <c r="F13866" t="s">
        <v>1524</v>
      </c>
      <c r="G13866">
        <v>1</v>
      </c>
    </row>
    <row r="13867" spans="1:7" x14ac:dyDescent="0.35">
      <c r="A13867" s="17">
        <v>43858.73542824074</v>
      </c>
      <c r="B13867" t="s">
        <v>47</v>
      </c>
      <c r="C13867" t="s">
        <v>21</v>
      </c>
      <c r="D13867">
        <v>500</v>
      </c>
      <c r="E13867" t="s">
        <v>48</v>
      </c>
      <c r="F13867" t="s">
        <v>1524</v>
      </c>
      <c r="G13867">
        <v>0</v>
      </c>
    </row>
    <row r="13868" spans="1:7" x14ac:dyDescent="0.35">
      <c r="A13868" s="17">
        <v>43858.737118055556</v>
      </c>
      <c r="B13868" t="s">
        <v>47</v>
      </c>
      <c r="C13868" t="s">
        <v>21</v>
      </c>
      <c r="D13868">
        <v>500</v>
      </c>
      <c r="E13868" t="s">
        <v>48</v>
      </c>
      <c r="F13868" t="s">
        <v>1646</v>
      </c>
      <c r="G13868">
        <v>1</v>
      </c>
    </row>
    <row r="13869" spans="1:7" x14ac:dyDescent="0.35">
      <c r="A13869" s="17">
        <v>43858.743159722224</v>
      </c>
      <c r="B13869" t="s">
        <v>47</v>
      </c>
      <c r="C13869" t="s">
        <v>21</v>
      </c>
      <c r="D13869">
        <v>500</v>
      </c>
      <c r="E13869" t="s">
        <v>48</v>
      </c>
      <c r="F13869" t="s">
        <v>1646</v>
      </c>
      <c r="G13869">
        <v>0</v>
      </c>
    </row>
    <row r="13870" spans="1:7" x14ac:dyDescent="0.35">
      <c r="A13870" s="17">
        <v>43858.804201388892</v>
      </c>
      <c r="B13870" t="s">
        <v>47</v>
      </c>
      <c r="C13870" t="s">
        <v>21</v>
      </c>
      <c r="D13870">
        <v>500</v>
      </c>
      <c r="E13870" t="s">
        <v>48</v>
      </c>
      <c r="F13870" t="s">
        <v>2170</v>
      </c>
      <c r="G13870">
        <v>1</v>
      </c>
    </row>
    <row r="13871" spans="1:7" x14ac:dyDescent="0.35">
      <c r="A13871" s="17">
        <v>43858.804409722223</v>
      </c>
      <c r="B13871" t="s">
        <v>47</v>
      </c>
      <c r="C13871" t="s">
        <v>21</v>
      </c>
      <c r="D13871">
        <v>500</v>
      </c>
      <c r="E13871" t="s">
        <v>48</v>
      </c>
      <c r="F13871" t="s">
        <v>2170</v>
      </c>
      <c r="G13871">
        <v>0</v>
      </c>
    </row>
    <row r="13872" spans="1:7" x14ac:dyDescent="0.35">
      <c r="A13872" s="17">
        <v>43859.346597222226</v>
      </c>
      <c r="B13872" t="s">
        <v>47</v>
      </c>
      <c r="C13872" t="s">
        <v>21</v>
      </c>
      <c r="D13872">
        <v>500</v>
      </c>
      <c r="E13872" t="s">
        <v>48</v>
      </c>
      <c r="F13872" t="s">
        <v>8994</v>
      </c>
      <c r="G13872">
        <v>1</v>
      </c>
    </row>
    <row r="13873" spans="1:7" x14ac:dyDescent="0.35">
      <c r="A13873" s="17">
        <v>43859.346701388888</v>
      </c>
      <c r="B13873" t="s">
        <v>47</v>
      </c>
      <c r="C13873" t="s">
        <v>21</v>
      </c>
      <c r="D13873">
        <v>500</v>
      </c>
      <c r="E13873" t="s">
        <v>48</v>
      </c>
      <c r="F13873" t="s">
        <v>8994</v>
      </c>
      <c r="G13873">
        <v>0</v>
      </c>
    </row>
    <row r="13874" spans="1:7" x14ac:dyDescent="0.35">
      <c r="A13874" s="17">
        <v>43859.360543981478</v>
      </c>
      <c r="B13874" t="s">
        <v>47</v>
      </c>
      <c r="C13874" t="s">
        <v>21</v>
      </c>
      <c r="D13874">
        <v>500</v>
      </c>
      <c r="E13874" t="s">
        <v>48</v>
      </c>
      <c r="F13874" t="s">
        <v>9072</v>
      </c>
      <c r="G13874">
        <v>1</v>
      </c>
    </row>
    <row r="13875" spans="1:7" x14ac:dyDescent="0.35">
      <c r="A13875" s="17">
        <v>43859.368668981479</v>
      </c>
      <c r="B13875" t="s">
        <v>47</v>
      </c>
      <c r="C13875" t="s">
        <v>21</v>
      </c>
      <c r="D13875">
        <v>500</v>
      </c>
      <c r="E13875" t="s">
        <v>48</v>
      </c>
      <c r="F13875" t="s">
        <v>9072</v>
      </c>
      <c r="G13875">
        <v>0</v>
      </c>
    </row>
    <row r="13876" spans="1:7" x14ac:dyDescent="0.35">
      <c r="A13876" s="17">
        <v>43859.373576388891</v>
      </c>
      <c r="B13876" t="s">
        <v>47</v>
      </c>
      <c r="C13876" t="s">
        <v>21</v>
      </c>
      <c r="D13876">
        <v>500</v>
      </c>
      <c r="E13876" t="s">
        <v>48</v>
      </c>
      <c r="F13876" t="s">
        <v>9134</v>
      </c>
      <c r="G13876">
        <v>1</v>
      </c>
    </row>
    <row r="13877" spans="1:7" x14ac:dyDescent="0.35">
      <c r="A13877" s="17">
        <v>43859.377129629633</v>
      </c>
      <c r="B13877" t="s">
        <v>47</v>
      </c>
      <c r="C13877" t="s">
        <v>21</v>
      </c>
      <c r="D13877">
        <v>500</v>
      </c>
      <c r="E13877" t="s">
        <v>48</v>
      </c>
      <c r="F13877" t="s">
        <v>9134</v>
      </c>
      <c r="G13877">
        <v>0</v>
      </c>
    </row>
    <row r="13878" spans="1:7" x14ac:dyDescent="0.35">
      <c r="A13878" s="17">
        <v>43859.381828703707</v>
      </c>
      <c r="B13878" t="s">
        <v>47</v>
      </c>
      <c r="C13878" t="s">
        <v>21</v>
      </c>
      <c r="D13878">
        <v>500</v>
      </c>
      <c r="E13878" t="s">
        <v>48</v>
      </c>
      <c r="F13878" t="s">
        <v>9175</v>
      </c>
      <c r="G13878">
        <v>1</v>
      </c>
    </row>
    <row r="13879" spans="1:7" x14ac:dyDescent="0.35">
      <c r="A13879" s="17">
        <v>43859.383136574077</v>
      </c>
      <c r="B13879" t="s">
        <v>47</v>
      </c>
      <c r="C13879" t="s">
        <v>21</v>
      </c>
      <c r="D13879">
        <v>500</v>
      </c>
      <c r="E13879" t="s">
        <v>48</v>
      </c>
      <c r="F13879" t="s">
        <v>9175</v>
      </c>
      <c r="G13879">
        <v>0</v>
      </c>
    </row>
    <row r="13880" spans="1:7" x14ac:dyDescent="0.35">
      <c r="A13880" s="17">
        <v>43859.416307870371</v>
      </c>
      <c r="B13880" t="s">
        <v>47</v>
      </c>
      <c r="C13880" t="s">
        <v>21</v>
      </c>
      <c r="D13880">
        <v>500</v>
      </c>
      <c r="E13880" t="s">
        <v>48</v>
      </c>
      <c r="F13880" t="s">
        <v>9381</v>
      </c>
      <c r="G13880">
        <v>1</v>
      </c>
    </row>
    <row r="13881" spans="1:7" x14ac:dyDescent="0.35">
      <c r="A13881" s="17">
        <v>43859.416979166665</v>
      </c>
      <c r="B13881" t="s">
        <v>47</v>
      </c>
      <c r="C13881" t="s">
        <v>21</v>
      </c>
      <c r="D13881">
        <v>500</v>
      </c>
      <c r="E13881" t="s">
        <v>48</v>
      </c>
      <c r="F13881" t="s">
        <v>9381</v>
      </c>
      <c r="G13881">
        <v>0</v>
      </c>
    </row>
    <row r="13882" spans="1:7" x14ac:dyDescent="0.35">
      <c r="A13882" s="17">
        <v>43859.430277777778</v>
      </c>
      <c r="B13882" t="s">
        <v>47</v>
      </c>
      <c r="C13882" t="s">
        <v>21</v>
      </c>
      <c r="D13882">
        <v>500</v>
      </c>
      <c r="E13882" t="s">
        <v>48</v>
      </c>
      <c r="F13882" t="s">
        <v>9632</v>
      </c>
      <c r="G13882">
        <v>1</v>
      </c>
    </row>
    <row r="13883" spans="1:7" x14ac:dyDescent="0.35">
      <c r="A13883" s="17">
        <v>43859.431238425925</v>
      </c>
      <c r="B13883" t="s">
        <v>47</v>
      </c>
      <c r="C13883" t="s">
        <v>21</v>
      </c>
      <c r="D13883">
        <v>500</v>
      </c>
      <c r="E13883" t="s">
        <v>48</v>
      </c>
      <c r="F13883" t="s">
        <v>9632</v>
      </c>
      <c r="G13883">
        <v>0</v>
      </c>
    </row>
    <row r="13884" spans="1:7" x14ac:dyDescent="0.35">
      <c r="A13884" s="17">
        <v>43859.436006944445</v>
      </c>
      <c r="B13884" t="s">
        <v>47</v>
      </c>
      <c r="C13884" t="s">
        <v>21</v>
      </c>
      <c r="D13884">
        <v>500</v>
      </c>
      <c r="E13884" t="s">
        <v>48</v>
      </c>
      <c r="F13884" t="s">
        <v>9738</v>
      </c>
      <c r="G13884">
        <v>1</v>
      </c>
    </row>
    <row r="13885" spans="1:7" x14ac:dyDescent="0.35">
      <c r="A13885" s="17">
        <v>43859.43608796296</v>
      </c>
      <c r="B13885" t="s">
        <v>47</v>
      </c>
      <c r="C13885" t="s">
        <v>21</v>
      </c>
      <c r="D13885">
        <v>500</v>
      </c>
      <c r="E13885" t="s">
        <v>48</v>
      </c>
      <c r="F13885" t="s">
        <v>9738</v>
      </c>
      <c r="G13885">
        <v>0</v>
      </c>
    </row>
    <row r="13886" spans="1:7" x14ac:dyDescent="0.35">
      <c r="A13886" s="17">
        <v>43859.451469907406</v>
      </c>
      <c r="B13886" t="s">
        <v>47</v>
      </c>
      <c r="C13886" t="s">
        <v>21</v>
      </c>
      <c r="D13886">
        <v>500</v>
      </c>
      <c r="E13886" t="s">
        <v>48</v>
      </c>
      <c r="F13886" t="s">
        <v>9952</v>
      </c>
      <c r="G13886">
        <v>1</v>
      </c>
    </row>
    <row r="13887" spans="1:7" x14ac:dyDescent="0.35">
      <c r="A13887" s="17">
        <v>43859.454513888886</v>
      </c>
      <c r="B13887" t="s">
        <v>47</v>
      </c>
      <c r="C13887" t="s">
        <v>21</v>
      </c>
      <c r="D13887">
        <v>500</v>
      </c>
      <c r="E13887" t="s">
        <v>48</v>
      </c>
      <c r="F13887" t="s">
        <v>9952</v>
      </c>
      <c r="G13887">
        <v>0</v>
      </c>
    </row>
    <row r="13888" spans="1:7" x14ac:dyDescent="0.35">
      <c r="A13888" s="17">
        <v>43859.462291666663</v>
      </c>
      <c r="B13888" t="s">
        <v>47</v>
      </c>
      <c r="C13888" t="s">
        <v>21</v>
      </c>
      <c r="D13888">
        <v>500</v>
      </c>
      <c r="E13888" t="s">
        <v>48</v>
      </c>
      <c r="F13888" t="s">
        <v>10016</v>
      </c>
      <c r="G13888">
        <v>1</v>
      </c>
    </row>
    <row r="13889" spans="1:7" x14ac:dyDescent="0.35">
      <c r="A13889" s="17">
        <v>43859.468773148146</v>
      </c>
      <c r="B13889" t="s">
        <v>47</v>
      </c>
      <c r="C13889" t="s">
        <v>21</v>
      </c>
      <c r="D13889">
        <v>500</v>
      </c>
      <c r="E13889" t="s">
        <v>48</v>
      </c>
      <c r="F13889" t="s">
        <v>10016</v>
      </c>
      <c r="G13889">
        <v>0</v>
      </c>
    </row>
    <row r="13890" spans="1:7" x14ac:dyDescent="0.35">
      <c r="A13890" s="17">
        <v>43859.471435185187</v>
      </c>
      <c r="B13890" t="s">
        <v>47</v>
      </c>
      <c r="C13890" t="s">
        <v>21</v>
      </c>
      <c r="D13890">
        <v>500</v>
      </c>
      <c r="E13890" t="s">
        <v>48</v>
      </c>
      <c r="F13890" t="s">
        <v>10052</v>
      </c>
      <c r="G13890">
        <v>1</v>
      </c>
    </row>
    <row r="13891" spans="1:7" x14ac:dyDescent="0.35">
      <c r="A13891" s="17">
        <v>43859.47452546296</v>
      </c>
      <c r="B13891" t="s">
        <v>47</v>
      </c>
      <c r="C13891" t="s">
        <v>21</v>
      </c>
      <c r="D13891">
        <v>500</v>
      </c>
      <c r="E13891" t="s">
        <v>48</v>
      </c>
      <c r="F13891" t="s">
        <v>10052</v>
      </c>
      <c r="G13891">
        <v>0</v>
      </c>
    </row>
    <row r="13892" spans="1:7" x14ac:dyDescent="0.35">
      <c r="A13892" s="17">
        <v>43859.488761574074</v>
      </c>
      <c r="B13892" t="s">
        <v>47</v>
      </c>
      <c r="C13892" t="s">
        <v>21</v>
      </c>
      <c r="D13892">
        <v>500</v>
      </c>
      <c r="E13892" t="s">
        <v>48</v>
      </c>
      <c r="F13892" t="s">
        <v>10225</v>
      </c>
      <c r="G13892">
        <v>1</v>
      </c>
    </row>
    <row r="13893" spans="1:7" x14ac:dyDescent="0.35">
      <c r="A13893" s="17">
        <v>43859.493009259262</v>
      </c>
      <c r="B13893" t="s">
        <v>47</v>
      </c>
      <c r="C13893" t="s">
        <v>21</v>
      </c>
      <c r="D13893">
        <v>500</v>
      </c>
      <c r="E13893" t="s">
        <v>48</v>
      </c>
      <c r="F13893" t="s">
        <v>10225</v>
      </c>
      <c r="G13893">
        <v>0</v>
      </c>
    </row>
    <row r="13894" spans="1:7" x14ac:dyDescent="0.35">
      <c r="A13894" s="17">
        <v>43859.498657407406</v>
      </c>
      <c r="B13894" t="s">
        <v>47</v>
      </c>
      <c r="C13894" t="s">
        <v>21</v>
      </c>
      <c r="D13894">
        <v>500</v>
      </c>
      <c r="E13894" t="s">
        <v>48</v>
      </c>
      <c r="F13894" t="s">
        <v>10292</v>
      </c>
      <c r="G13894">
        <v>1</v>
      </c>
    </row>
    <row r="13895" spans="1:7" x14ac:dyDescent="0.35">
      <c r="A13895" s="17">
        <v>43859.499247685184</v>
      </c>
      <c r="B13895" t="s">
        <v>47</v>
      </c>
      <c r="C13895" t="s">
        <v>21</v>
      </c>
      <c r="D13895">
        <v>500</v>
      </c>
      <c r="E13895" t="s">
        <v>48</v>
      </c>
      <c r="F13895" t="s">
        <v>10292</v>
      </c>
      <c r="G13895">
        <v>0</v>
      </c>
    </row>
    <row r="13896" spans="1:7" x14ac:dyDescent="0.35">
      <c r="A13896" s="17">
        <v>43859.506064814814</v>
      </c>
      <c r="B13896" t="s">
        <v>47</v>
      </c>
      <c r="C13896" t="s">
        <v>21</v>
      </c>
      <c r="D13896">
        <v>500</v>
      </c>
      <c r="E13896" t="s">
        <v>48</v>
      </c>
      <c r="F13896" t="s">
        <v>10361</v>
      </c>
      <c r="G13896">
        <v>1</v>
      </c>
    </row>
    <row r="13897" spans="1:7" x14ac:dyDescent="0.35">
      <c r="A13897" s="17">
        <v>43859.510914351849</v>
      </c>
      <c r="B13897" t="s">
        <v>47</v>
      </c>
      <c r="C13897" t="s">
        <v>21</v>
      </c>
      <c r="D13897">
        <v>500</v>
      </c>
      <c r="E13897" t="s">
        <v>48</v>
      </c>
      <c r="F13897" t="s">
        <v>10361</v>
      </c>
      <c r="G13897">
        <v>0</v>
      </c>
    </row>
    <row r="13898" spans="1:7" x14ac:dyDescent="0.35">
      <c r="A13898" s="17">
        <v>43859.520949074074</v>
      </c>
      <c r="B13898" t="s">
        <v>47</v>
      </c>
      <c r="C13898" t="s">
        <v>21</v>
      </c>
      <c r="D13898">
        <v>500</v>
      </c>
      <c r="E13898" t="s">
        <v>48</v>
      </c>
      <c r="F13898" t="s">
        <v>10428</v>
      </c>
      <c r="G13898">
        <v>1</v>
      </c>
    </row>
    <row r="13899" spans="1:7" x14ac:dyDescent="0.35">
      <c r="A13899" s="17">
        <v>43859.521539351852</v>
      </c>
      <c r="B13899" t="s">
        <v>47</v>
      </c>
      <c r="C13899" t="s">
        <v>21</v>
      </c>
      <c r="D13899">
        <v>500</v>
      </c>
      <c r="E13899" t="s">
        <v>48</v>
      </c>
      <c r="F13899" t="s">
        <v>10428</v>
      </c>
      <c r="G13899">
        <v>0</v>
      </c>
    </row>
    <row r="13900" spans="1:7" x14ac:dyDescent="0.35">
      <c r="A13900" s="17">
        <v>43859.535960648151</v>
      </c>
      <c r="B13900" t="s">
        <v>47</v>
      </c>
      <c r="C13900" t="s">
        <v>21</v>
      </c>
      <c r="D13900">
        <v>500</v>
      </c>
      <c r="E13900" t="s">
        <v>48</v>
      </c>
      <c r="F13900" t="s">
        <v>10675</v>
      </c>
      <c r="G13900">
        <v>1</v>
      </c>
    </row>
    <row r="13901" spans="1:7" x14ac:dyDescent="0.35">
      <c r="A13901" s="17">
        <v>43859.549872685187</v>
      </c>
      <c r="B13901" t="s">
        <v>47</v>
      </c>
      <c r="C13901" t="s">
        <v>21</v>
      </c>
      <c r="D13901">
        <v>500</v>
      </c>
      <c r="E13901" t="s">
        <v>48</v>
      </c>
      <c r="F13901" t="s">
        <v>10675</v>
      </c>
      <c r="G13901">
        <v>0</v>
      </c>
    </row>
    <row r="13902" spans="1:7" x14ac:dyDescent="0.35">
      <c r="A13902" s="17">
        <v>43859.584837962961</v>
      </c>
      <c r="B13902" t="s">
        <v>47</v>
      </c>
      <c r="C13902" t="s">
        <v>21</v>
      </c>
      <c r="D13902">
        <v>500</v>
      </c>
      <c r="E13902" t="s">
        <v>48</v>
      </c>
      <c r="F13902" t="s">
        <v>12018</v>
      </c>
      <c r="G13902">
        <v>1</v>
      </c>
    </row>
    <row r="13903" spans="1:7" x14ac:dyDescent="0.35">
      <c r="A13903" s="17">
        <v>43859.584988425922</v>
      </c>
      <c r="B13903" t="s">
        <v>47</v>
      </c>
      <c r="C13903" t="s">
        <v>21</v>
      </c>
      <c r="D13903">
        <v>500</v>
      </c>
      <c r="E13903" t="s">
        <v>48</v>
      </c>
      <c r="F13903" t="s">
        <v>12018</v>
      </c>
      <c r="G13903">
        <v>0</v>
      </c>
    </row>
    <row r="13904" spans="1:7" x14ac:dyDescent="0.35">
      <c r="A13904" s="17">
        <v>43858.663275462961</v>
      </c>
      <c r="B13904" t="s">
        <v>883</v>
      </c>
      <c r="C13904" t="s">
        <v>21</v>
      </c>
      <c r="D13904">
        <v>500</v>
      </c>
      <c r="E13904" t="s">
        <v>884</v>
      </c>
      <c r="F13904" t="s">
        <v>885</v>
      </c>
      <c r="G13904">
        <v>1</v>
      </c>
    </row>
    <row r="13905" spans="1:7" x14ac:dyDescent="0.35">
      <c r="A13905" s="17">
        <v>43858.663993055554</v>
      </c>
      <c r="B13905" t="s">
        <v>883</v>
      </c>
      <c r="C13905" t="s">
        <v>21</v>
      </c>
      <c r="D13905">
        <v>500</v>
      </c>
      <c r="E13905" t="s">
        <v>884</v>
      </c>
      <c r="F13905" t="s">
        <v>885</v>
      </c>
      <c r="G13905">
        <v>0</v>
      </c>
    </row>
    <row r="13906" spans="1:7" x14ac:dyDescent="0.35">
      <c r="A13906" s="17">
        <v>43859.331875000003</v>
      </c>
      <c r="B13906" t="s">
        <v>883</v>
      </c>
      <c r="C13906" t="s">
        <v>21</v>
      </c>
      <c r="D13906">
        <v>500</v>
      </c>
      <c r="E13906" t="s">
        <v>884</v>
      </c>
      <c r="F13906" t="s">
        <v>8728</v>
      </c>
      <c r="G13906">
        <v>1</v>
      </c>
    </row>
    <row r="13907" spans="1:7" x14ac:dyDescent="0.35">
      <c r="A13907" s="17">
        <v>43859.332025462965</v>
      </c>
      <c r="B13907" t="s">
        <v>883</v>
      </c>
      <c r="C13907" t="s">
        <v>21</v>
      </c>
      <c r="D13907">
        <v>500</v>
      </c>
      <c r="E13907" t="s">
        <v>884</v>
      </c>
      <c r="F13907" t="s">
        <v>8728</v>
      </c>
      <c r="G13907">
        <v>0</v>
      </c>
    </row>
    <row r="13908" spans="1:7" x14ac:dyDescent="0.35">
      <c r="A13908" s="17">
        <v>43859.358935185184</v>
      </c>
      <c r="B13908" t="s">
        <v>883</v>
      </c>
      <c r="C13908" t="s">
        <v>21</v>
      </c>
      <c r="D13908">
        <v>500</v>
      </c>
      <c r="E13908" t="s">
        <v>884</v>
      </c>
      <c r="F13908" t="s">
        <v>9069</v>
      </c>
      <c r="G13908">
        <v>1</v>
      </c>
    </row>
    <row r="13909" spans="1:7" x14ac:dyDescent="0.35">
      <c r="A13909" s="17">
        <v>43859.368668981479</v>
      </c>
      <c r="B13909" t="s">
        <v>883</v>
      </c>
      <c r="C13909" t="s">
        <v>21</v>
      </c>
      <c r="D13909">
        <v>500</v>
      </c>
      <c r="E13909" t="s">
        <v>884</v>
      </c>
      <c r="F13909" t="s">
        <v>9069</v>
      </c>
      <c r="G13909">
        <v>0</v>
      </c>
    </row>
    <row r="13910" spans="1:7" x14ac:dyDescent="0.35">
      <c r="A13910" s="17">
        <v>43859.408194444448</v>
      </c>
      <c r="B13910" t="s">
        <v>883</v>
      </c>
      <c r="C13910" t="s">
        <v>21</v>
      </c>
      <c r="D13910">
        <v>500</v>
      </c>
      <c r="E13910" t="s">
        <v>884</v>
      </c>
      <c r="F13910" t="s">
        <v>9332</v>
      </c>
      <c r="G13910">
        <v>1</v>
      </c>
    </row>
    <row r="13911" spans="1:7" x14ac:dyDescent="0.35">
      <c r="A13911" s="17">
        <v>43859.413831018515</v>
      </c>
      <c r="B13911" t="s">
        <v>883</v>
      </c>
      <c r="C13911" t="s">
        <v>21</v>
      </c>
      <c r="D13911">
        <v>500</v>
      </c>
      <c r="E13911" t="s">
        <v>884</v>
      </c>
      <c r="F13911" t="s">
        <v>9332</v>
      </c>
      <c r="G13911">
        <v>0</v>
      </c>
    </row>
    <row r="13912" spans="1:7" x14ac:dyDescent="0.35">
      <c r="A13912" s="17">
        <v>43859.431712962964</v>
      </c>
      <c r="B13912" t="s">
        <v>883</v>
      </c>
      <c r="C13912" t="s">
        <v>21</v>
      </c>
      <c r="D13912">
        <v>500</v>
      </c>
      <c r="E13912" t="s">
        <v>884</v>
      </c>
      <c r="F13912" t="s">
        <v>9656</v>
      </c>
      <c r="G13912">
        <v>1</v>
      </c>
    </row>
    <row r="13913" spans="1:7" x14ac:dyDescent="0.35">
      <c r="A13913" s="17">
        <v>43859.432303240741</v>
      </c>
      <c r="B13913" t="s">
        <v>883</v>
      </c>
      <c r="C13913" t="s">
        <v>21</v>
      </c>
      <c r="D13913">
        <v>500</v>
      </c>
      <c r="E13913" t="s">
        <v>884</v>
      </c>
      <c r="F13913" t="s">
        <v>9656</v>
      </c>
      <c r="G13913">
        <v>0</v>
      </c>
    </row>
    <row r="13914" spans="1:7" x14ac:dyDescent="0.35">
      <c r="A13914" s="17">
        <v>43859.439629629633</v>
      </c>
      <c r="B13914" t="s">
        <v>883</v>
      </c>
      <c r="C13914" t="s">
        <v>21</v>
      </c>
      <c r="D13914">
        <v>500</v>
      </c>
      <c r="E13914" t="s">
        <v>884</v>
      </c>
      <c r="F13914" t="s">
        <v>9796</v>
      </c>
      <c r="G13914">
        <v>1</v>
      </c>
    </row>
    <row r="13915" spans="1:7" x14ac:dyDescent="0.35">
      <c r="A13915" s="17">
        <v>43859.441041666665</v>
      </c>
      <c r="B13915" t="s">
        <v>883</v>
      </c>
      <c r="C13915" t="s">
        <v>21</v>
      </c>
      <c r="D13915">
        <v>500</v>
      </c>
      <c r="E13915" t="s">
        <v>884</v>
      </c>
      <c r="F13915" t="s">
        <v>9796</v>
      </c>
      <c r="G13915">
        <v>0</v>
      </c>
    </row>
    <row r="13916" spans="1:7" x14ac:dyDescent="0.35">
      <c r="A13916" s="17">
        <v>43859.443472222221</v>
      </c>
      <c r="B13916" t="s">
        <v>883</v>
      </c>
      <c r="C13916" t="s">
        <v>21</v>
      </c>
      <c r="D13916">
        <v>500</v>
      </c>
      <c r="E13916" t="s">
        <v>884</v>
      </c>
      <c r="F13916" t="s">
        <v>9856</v>
      </c>
      <c r="G13916">
        <v>1</v>
      </c>
    </row>
    <row r="13917" spans="1:7" x14ac:dyDescent="0.35">
      <c r="A13917" s="17">
        <v>43859.443645833337</v>
      </c>
      <c r="B13917" t="s">
        <v>883</v>
      </c>
      <c r="C13917" t="s">
        <v>21</v>
      </c>
      <c r="D13917">
        <v>500</v>
      </c>
      <c r="E13917" t="s">
        <v>884</v>
      </c>
      <c r="F13917" t="s">
        <v>9856</v>
      </c>
      <c r="G13917">
        <v>0</v>
      </c>
    </row>
    <row r="13918" spans="1:7" x14ac:dyDescent="0.35">
      <c r="A13918" s="17">
        <v>43859.488761574074</v>
      </c>
      <c r="B13918" t="s">
        <v>883</v>
      </c>
      <c r="C13918" t="s">
        <v>21</v>
      </c>
      <c r="D13918">
        <v>500</v>
      </c>
      <c r="E13918" t="s">
        <v>884</v>
      </c>
      <c r="F13918" t="s">
        <v>10224</v>
      </c>
      <c r="G13918">
        <v>1</v>
      </c>
    </row>
    <row r="13919" spans="1:7" x14ac:dyDescent="0.35">
      <c r="A13919" s="17">
        <v>43859.493009259262</v>
      </c>
      <c r="B13919" t="s">
        <v>883</v>
      </c>
      <c r="C13919" t="s">
        <v>21</v>
      </c>
      <c r="D13919">
        <v>500</v>
      </c>
      <c r="E13919" t="s">
        <v>884</v>
      </c>
      <c r="F13919" t="s">
        <v>10224</v>
      </c>
      <c r="G13919">
        <v>0</v>
      </c>
    </row>
    <row r="13920" spans="1:7" x14ac:dyDescent="0.35">
      <c r="A13920" s="17">
        <v>43858.606006944443</v>
      </c>
      <c r="B13920" t="s">
        <v>246</v>
      </c>
      <c r="C13920" t="s">
        <v>21</v>
      </c>
      <c r="D13920">
        <v>500</v>
      </c>
      <c r="E13920" t="s">
        <v>247</v>
      </c>
      <c r="F13920" t="s">
        <v>248</v>
      </c>
      <c r="G13920">
        <v>0</v>
      </c>
    </row>
    <row r="13921" spans="1:7" x14ac:dyDescent="0.35">
      <c r="A13921" s="17">
        <v>43858.606145833335</v>
      </c>
      <c r="B13921" t="s">
        <v>246</v>
      </c>
      <c r="C13921" t="s">
        <v>21</v>
      </c>
      <c r="D13921">
        <v>500</v>
      </c>
      <c r="E13921" t="s">
        <v>247</v>
      </c>
      <c r="F13921" t="s">
        <v>254</v>
      </c>
      <c r="G13921">
        <v>1</v>
      </c>
    </row>
    <row r="13922" spans="1:7" x14ac:dyDescent="0.35">
      <c r="A13922" s="17">
        <v>43858.610844907409</v>
      </c>
      <c r="B13922" t="s">
        <v>246</v>
      </c>
      <c r="C13922" t="s">
        <v>21</v>
      </c>
      <c r="D13922">
        <v>500</v>
      </c>
      <c r="E13922" t="s">
        <v>247</v>
      </c>
      <c r="F13922" t="s">
        <v>254</v>
      </c>
      <c r="G13922">
        <v>0</v>
      </c>
    </row>
    <row r="13923" spans="1:7" x14ac:dyDescent="0.35">
      <c r="A13923" s="17">
        <v>43858.612557870372</v>
      </c>
      <c r="B13923" t="s">
        <v>246</v>
      </c>
      <c r="C13923" t="s">
        <v>21</v>
      </c>
      <c r="D13923">
        <v>500</v>
      </c>
      <c r="E13923" t="s">
        <v>247</v>
      </c>
      <c r="F13923" t="s">
        <v>339</v>
      </c>
      <c r="G13923">
        <v>1</v>
      </c>
    </row>
    <row r="13924" spans="1:7" x14ac:dyDescent="0.35">
      <c r="A13924" s="17">
        <v>43858.616064814814</v>
      </c>
      <c r="B13924" t="s">
        <v>246</v>
      </c>
      <c r="C13924" t="s">
        <v>21</v>
      </c>
      <c r="D13924">
        <v>500</v>
      </c>
      <c r="E13924" t="s">
        <v>247</v>
      </c>
      <c r="F13924" t="s">
        <v>339</v>
      </c>
      <c r="G13924">
        <v>0</v>
      </c>
    </row>
    <row r="13925" spans="1:7" x14ac:dyDescent="0.35">
      <c r="A13925" s="17">
        <v>43858.616481481484</v>
      </c>
      <c r="B13925" t="s">
        <v>246</v>
      </c>
      <c r="C13925" t="s">
        <v>21</v>
      </c>
      <c r="D13925">
        <v>500</v>
      </c>
      <c r="E13925" t="s">
        <v>247</v>
      </c>
      <c r="F13925" t="s">
        <v>359</v>
      </c>
      <c r="G13925">
        <v>1</v>
      </c>
    </row>
    <row r="13926" spans="1:7" x14ac:dyDescent="0.35">
      <c r="A13926" s="17">
        <v>43858.618368055555</v>
      </c>
      <c r="B13926" t="s">
        <v>246</v>
      </c>
      <c r="C13926" t="s">
        <v>21</v>
      </c>
      <c r="D13926">
        <v>500</v>
      </c>
      <c r="E13926" t="s">
        <v>247</v>
      </c>
      <c r="F13926" t="s">
        <v>359</v>
      </c>
      <c r="G13926">
        <v>0</v>
      </c>
    </row>
    <row r="13927" spans="1:7" x14ac:dyDescent="0.35">
      <c r="A13927" s="17">
        <v>43858.618391203701</v>
      </c>
      <c r="B13927" t="s">
        <v>246</v>
      </c>
      <c r="C13927" t="s">
        <v>21</v>
      </c>
      <c r="D13927">
        <v>500</v>
      </c>
      <c r="E13927" t="s">
        <v>247</v>
      </c>
      <c r="F13927" t="s">
        <v>381</v>
      </c>
      <c r="G13927">
        <v>1</v>
      </c>
    </row>
    <row r="13928" spans="1:7" x14ac:dyDescent="0.35">
      <c r="A13928" s="17">
        <v>43858.62195601852</v>
      </c>
      <c r="B13928" t="s">
        <v>246</v>
      </c>
      <c r="C13928" t="s">
        <v>21</v>
      </c>
      <c r="D13928">
        <v>500</v>
      </c>
      <c r="E13928" t="s">
        <v>247</v>
      </c>
      <c r="F13928" t="s">
        <v>381</v>
      </c>
      <c r="G13928">
        <v>0</v>
      </c>
    </row>
    <row r="13929" spans="1:7" x14ac:dyDescent="0.35">
      <c r="A13929" s="17">
        <v>43858.622071759259</v>
      </c>
      <c r="B13929" t="s">
        <v>246</v>
      </c>
      <c r="C13929" t="s">
        <v>21</v>
      </c>
      <c r="D13929">
        <v>500</v>
      </c>
      <c r="E13929" t="s">
        <v>247</v>
      </c>
      <c r="F13929" t="s">
        <v>408</v>
      </c>
      <c r="G13929">
        <v>1</v>
      </c>
    </row>
    <row r="13930" spans="1:7" x14ac:dyDescent="0.35">
      <c r="A13930" s="17">
        <v>43858.628807870373</v>
      </c>
      <c r="B13930" t="s">
        <v>246</v>
      </c>
      <c r="C13930" t="s">
        <v>21</v>
      </c>
      <c r="D13930">
        <v>500</v>
      </c>
      <c r="E13930" t="s">
        <v>247</v>
      </c>
      <c r="F13930" t="s">
        <v>408</v>
      </c>
      <c r="G13930">
        <v>0</v>
      </c>
    </row>
    <row r="13931" spans="1:7" x14ac:dyDescent="0.35">
      <c r="A13931" s="17">
        <v>43858.628888888888</v>
      </c>
      <c r="B13931" t="s">
        <v>246</v>
      </c>
      <c r="C13931" t="s">
        <v>21</v>
      </c>
      <c r="D13931">
        <v>500</v>
      </c>
      <c r="E13931" t="s">
        <v>247</v>
      </c>
      <c r="F13931" t="s">
        <v>482</v>
      </c>
      <c r="G13931">
        <v>1</v>
      </c>
    </row>
    <row r="13932" spans="1:7" x14ac:dyDescent="0.35">
      <c r="A13932" s="17">
        <v>43858.629270833335</v>
      </c>
      <c r="B13932" t="s">
        <v>246</v>
      </c>
      <c r="C13932" t="s">
        <v>21</v>
      </c>
      <c r="D13932">
        <v>500</v>
      </c>
      <c r="E13932" t="s">
        <v>247</v>
      </c>
      <c r="F13932" t="s">
        <v>482</v>
      </c>
      <c r="G13932">
        <v>0</v>
      </c>
    </row>
    <row r="13933" spans="1:7" x14ac:dyDescent="0.35">
      <c r="A13933" s="17">
        <v>43858.629525462966</v>
      </c>
      <c r="B13933" t="s">
        <v>246</v>
      </c>
      <c r="C13933" t="s">
        <v>21</v>
      </c>
      <c r="D13933">
        <v>500</v>
      </c>
      <c r="E13933" t="s">
        <v>247</v>
      </c>
      <c r="F13933" t="s">
        <v>503</v>
      </c>
      <c r="G13933">
        <v>1</v>
      </c>
    </row>
    <row r="13934" spans="1:7" x14ac:dyDescent="0.35">
      <c r="A13934" s="17">
        <v>43858.63354166667</v>
      </c>
      <c r="B13934" t="s">
        <v>246</v>
      </c>
      <c r="C13934" t="s">
        <v>21</v>
      </c>
      <c r="D13934">
        <v>500</v>
      </c>
      <c r="E13934" t="s">
        <v>247</v>
      </c>
      <c r="F13934" t="s">
        <v>503</v>
      </c>
      <c r="G13934">
        <v>0</v>
      </c>
    </row>
    <row r="13935" spans="1:7" x14ac:dyDescent="0.35">
      <c r="A13935" s="17">
        <v>43858.633703703701</v>
      </c>
      <c r="B13935" t="s">
        <v>246</v>
      </c>
      <c r="C13935" t="s">
        <v>21</v>
      </c>
      <c r="D13935">
        <v>500</v>
      </c>
      <c r="E13935" t="s">
        <v>247</v>
      </c>
      <c r="F13935" s="1" t="s">
        <v>557</v>
      </c>
      <c r="G13935">
        <v>1</v>
      </c>
    </row>
    <row r="13936" spans="1:7" x14ac:dyDescent="0.35">
      <c r="A13936" s="17">
        <v>43858.643750000003</v>
      </c>
      <c r="B13936" t="s">
        <v>246</v>
      </c>
      <c r="C13936" t="s">
        <v>21</v>
      </c>
      <c r="D13936">
        <v>500</v>
      </c>
      <c r="E13936" t="s">
        <v>247</v>
      </c>
      <c r="F13936" s="1" t="s">
        <v>557</v>
      </c>
      <c r="G13936">
        <v>0</v>
      </c>
    </row>
    <row r="13937" spans="1:7" x14ac:dyDescent="0.35">
      <c r="A13937" s="17">
        <v>43858.645624999997</v>
      </c>
      <c r="B13937" t="s">
        <v>246</v>
      </c>
      <c r="C13937" t="s">
        <v>21</v>
      </c>
      <c r="D13937">
        <v>500</v>
      </c>
      <c r="E13937" t="s">
        <v>247</v>
      </c>
      <c r="F13937" t="s">
        <v>686</v>
      </c>
      <c r="G13937">
        <v>1</v>
      </c>
    </row>
    <row r="13938" spans="1:7" x14ac:dyDescent="0.35">
      <c r="A13938" s="17">
        <v>43858.647199074076</v>
      </c>
      <c r="B13938" t="s">
        <v>246</v>
      </c>
      <c r="C13938" t="s">
        <v>21</v>
      </c>
      <c r="D13938">
        <v>500</v>
      </c>
      <c r="E13938" t="s">
        <v>247</v>
      </c>
      <c r="F13938" t="s">
        <v>686</v>
      </c>
      <c r="G13938">
        <v>0</v>
      </c>
    </row>
    <row r="13939" spans="1:7" x14ac:dyDescent="0.35">
      <c r="A13939" s="17">
        <v>43858.647523148145</v>
      </c>
      <c r="B13939" t="s">
        <v>246</v>
      </c>
      <c r="C13939" t="s">
        <v>21</v>
      </c>
      <c r="D13939">
        <v>500</v>
      </c>
      <c r="E13939" t="s">
        <v>247</v>
      </c>
      <c r="F13939" t="s">
        <v>711</v>
      </c>
      <c r="G13939">
        <v>1</v>
      </c>
    </row>
    <row r="13940" spans="1:7" x14ac:dyDescent="0.35">
      <c r="A13940" s="17">
        <v>43858.647627314815</v>
      </c>
      <c r="B13940" t="s">
        <v>246</v>
      </c>
      <c r="C13940" t="s">
        <v>21</v>
      </c>
      <c r="D13940">
        <v>500</v>
      </c>
      <c r="E13940" t="s">
        <v>247</v>
      </c>
      <c r="F13940" t="s">
        <v>711</v>
      </c>
      <c r="G13940">
        <v>0</v>
      </c>
    </row>
    <row r="13941" spans="1:7" x14ac:dyDescent="0.35">
      <c r="A13941" s="17">
        <v>43858.652430555558</v>
      </c>
      <c r="B13941" t="s">
        <v>246</v>
      </c>
      <c r="C13941" t="s">
        <v>21</v>
      </c>
      <c r="D13941">
        <v>500</v>
      </c>
      <c r="E13941" t="s">
        <v>247</v>
      </c>
      <c r="F13941" t="s">
        <v>791</v>
      </c>
      <c r="G13941">
        <v>1</v>
      </c>
    </row>
    <row r="13942" spans="1:7" x14ac:dyDescent="0.35">
      <c r="A13942" s="17">
        <v>43858.654409722221</v>
      </c>
      <c r="B13942" t="s">
        <v>246</v>
      </c>
      <c r="C13942" t="s">
        <v>21</v>
      </c>
      <c r="D13942">
        <v>500</v>
      </c>
      <c r="E13942" t="s">
        <v>247</v>
      </c>
      <c r="F13942" t="s">
        <v>791</v>
      </c>
      <c r="G13942">
        <v>0</v>
      </c>
    </row>
    <row r="13943" spans="1:7" x14ac:dyDescent="0.35">
      <c r="A13943" s="17">
        <v>43858.654814814814</v>
      </c>
      <c r="B13943" t="s">
        <v>246</v>
      </c>
      <c r="C13943" t="s">
        <v>21</v>
      </c>
      <c r="D13943">
        <v>500</v>
      </c>
      <c r="E13943" t="s">
        <v>247</v>
      </c>
      <c r="F13943" t="s">
        <v>810</v>
      </c>
      <c r="G13943">
        <v>1</v>
      </c>
    </row>
    <row r="13944" spans="1:7" x14ac:dyDescent="0.35">
      <c r="A13944" s="17">
        <v>43858.662905092591</v>
      </c>
      <c r="B13944" t="s">
        <v>246</v>
      </c>
      <c r="C13944" t="s">
        <v>21</v>
      </c>
      <c r="D13944">
        <v>500</v>
      </c>
      <c r="E13944" t="s">
        <v>247</v>
      </c>
      <c r="F13944" t="s">
        <v>810</v>
      </c>
      <c r="G13944">
        <v>0</v>
      </c>
    </row>
    <row r="13945" spans="1:7" x14ac:dyDescent="0.35">
      <c r="A13945" s="17">
        <v>43858.663229166668</v>
      </c>
      <c r="B13945" t="s">
        <v>246</v>
      </c>
      <c r="C13945" t="s">
        <v>21</v>
      </c>
      <c r="D13945">
        <v>500</v>
      </c>
      <c r="E13945" t="s">
        <v>247</v>
      </c>
      <c r="F13945" t="s">
        <v>880</v>
      </c>
      <c r="G13945">
        <v>1</v>
      </c>
    </row>
    <row r="13946" spans="1:7" x14ac:dyDescent="0.35">
      <c r="A13946" s="17">
        <v>43858.663993055554</v>
      </c>
      <c r="B13946" t="s">
        <v>246</v>
      </c>
      <c r="C13946" t="s">
        <v>21</v>
      </c>
      <c r="D13946">
        <v>500</v>
      </c>
      <c r="E13946" t="s">
        <v>247</v>
      </c>
      <c r="F13946" t="s">
        <v>880</v>
      </c>
      <c r="G13946">
        <v>0</v>
      </c>
    </row>
    <row r="13947" spans="1:7" x14ac:dyDescent="0.35">
      <c r="A13947" s="17">
        <v>43858.665023148147</v>
      </c>
      <c r="B13947" t="s">
        <v>246</v>
      </c>
      <c r="C13947" t="s">
        <v>21</v>
      </c>
      <c r="D13947">
        <v>500</v>
      </c>
      <c r="E13947" t="s">
        <v>247</v>
      </c>
      <c r="F13947" t="s">
        <v>908</v>
      </c>
      <c r="G13947">
        <v>1</v>
      </c>
    </row>
    <row r="13948" spans="1:7" x14ac:dyDescent="0.35">
      <c r="A13948" s="17">
        <v>43858.671805555554</v>
      </c>
      <c r="B13948" t="s">
        <v>246</v>
      </c>
      <c r="C13948" t="s">
        <v>21</v>
      </c>
      <c r="D13948">
        <v>500</v>
      </c>
      <c r="E13948" t="s">
        <v>247</v>
      </c>
      <c r="F13948" t="s">
        <v>908</v>
      </c>
      <c r="G13948">
        <v>0</v>
      </c>
    </row>
    <row r="13949" spans="1:7" x14ac:dyDescent="0.35">
      <c r="A13949" s="17">
        <v>43858.671805555554</v>
      </c>
      <c r="B13949" t="s">
        <v>246</v>
      </c>
      <c r="C13949" t="s">
        <v>21</v>
      </c>
      <c r="D13949">
        <v>500</v>
      </c>
      <c r="E13949" t="s">
        <v>247</v>
      </c>
      <c r="F13949" t="s">
        <v>987</v>
      </c>
      <c r="G13949">
        <v>1</v>
      </c>
    </row>
    <row r="13950" spans="1:7" x14ac:dyDescent="0.35">
      <c r="A13950" s="17">
        <v>43858.682060185187</v>
      </c>
      <c r="B13950" t="s">
        <v>246</v>
      </c>
      <c r="C13950" t="s">
        <v>21</v>
      </c>
      <c r="D13950">
        <v>500</v>
      </c>
      <c r="E13950" t="s">
        <v>247</v>
      </c>
      <c r="F13950" t="s">
        <v>987</v>
      </c>
      <c r="G13950">
        <v>0</v>
      </c>
    </row>
    <row r="13951" spans="1:7" x14ac:dyDescent="0.35">
      <c r="A13951" s="17">
        <v>43858.682488425926</v>
      </c>
      <c r="B13951" t="s">
        <v>246</v>
      </c>
      <c r="C13951" t="s">
        <v>21</v>
      </c>
      <c r="D13951">
        <v>500</v>
      </c>
      <c r="E13951" t="s">
        <v>247</v>
      </c>
      <c r="F13951" t="s">
        <v>1103</v>
      </c>
      <c r="G13951">
        <v>1</v>
      </c>
    </row>
    <row r="13952" spans="1:7" x14ac:dyDescent="0.35">
      <c r="A13952" s="17">
        <v>43858.69462962963</v>
      </c>
      <c r="B13952" t="s">
        <v>246</v>
      </c>
      <c r="C13952" t="s">
        <v>21</v>
      </c>
      <c r="D13952">
        <v>500</v>
      </c>
      <c r="E13952" t="s">
        <v>247</v>
      </c>
      <c r="F13952" t="s">
        <v>1103</v>
      </c>
      <c r="G13952">
        <v>0</v>
      </c>
    </row>
    <row r="13953" spans="1:7" x14ac:dyDescent="0.35">
      <c r="A13953" s="17">
        <v>43858.695347222223</v>
      </c>
      <c r="B13953" t="s">
        <v>246</v>
      </c>
      <c r="C13953" t="s">
        <v>21</v>
      </c>
      <c r="D13953">
        <v>500</v>
      </c>
      <c r="E13953" t="s">
        <v>247</v>
      </c>
      <c r="F13953" t="s">
        <v>1205</v>
      </c>
      <c r="G13953">
        <v>1</v>
      </c>
    </row>
    <row r="13954" spans="1:7" x14ac:dyDescent="0.35">
      <c r="A13954" s="17">
        <v>43858.699537037035</v>
      </c>
      <c r="B13954" t="s">
        <v>246</v>
      </c>
      <c r="C13954" t="s">
        <v>21</v>
      </c>
      <c r="D13954">
        <v>500</v>
      </c>
      <c r="E13954" t="s">
        <v>247</v>
      </c>
      <c r="F13954" t="s">
        <v>1205</v>
      </c>
      <c r="G13954">
        <v>0</v>
      </c>
    </row>
    <row r="13955" spans="1:7" x14ac:dyDescent="0.35">
      <c r="A13955" s="17">
        <v>43858.701932870368</v>
      </c>
      <c r="B13955" t="s">
        <v>246</v>
      </c>
      <c r="C13955" t="s">
        <v>21</v>
      </c>
      <c r="D13955">
        <v>500</v>
      </c>
      <c r="E13955" t="s">
        <v>247</v>
      </c>
      <c r="F13955" t="s">
        <v>1303</v>
      </c>
      <c r="G13955">
        <v>1</v>
      </c>
    </row>
    <row r="13956" spans="1:7" x14ac:dyDescent="0.35">
      <c r="A13956" s="17">
        <v>43858.701990740738</v>
      </c>
      <c r="B13956" t="s">
        <v>246</v>
      </c>
      <c r="C13956" t="s">
        <v>21</v>
      </c>
      <c r="D13956">
        <v>500</v>
      </c>
      <c r="E13956" t="s">
        <v>247</v>
      </c>
      <c r="F13956" t="s">
        <v>1303</v>
      </c>
      <c r="G13956">
        <v>0</v>
      </c>
    </row>
    <row r="13957" spans="1:7" x14ac:dyDescent="0.35">
      <c r="A13957" s="17">
        <v>43858.702604166669</v>
      </c>
      <c r="B13957" t="s">
        <v>246</v>
      </c>
      <c r="C13957" t="s">
        <v>21</v>
      </c>
      <c r="D13957">
        <v>500</v>
      </c>
      <c r="E13957" t="s">
        <v>247</v>
      </c>
      <c r="F13957" t="s">
        <v>1320</v>
      </c>
      <c r="G13957">
        <v>1</v>
      </c>
    </row>
    <row r="13958" spans="1:7" x14ac:dyDescent="0.35">
      <c r="A13958" s="17">
        <v>43858.705613425926</v>
      </c>
      <c r="B13958" t="s">
        <v>246</v>
      </c>
      <c r="C13958" t="s">
        <v>21</v>
      </c>
      <c r="D13958">
        <v>500</v>
      </c>
      <c r="E13958" t="s">
        <v>247</v>
      </c>
      <c r="F13958" t="s">
        <v>1320</v>
      </c>
      <c r="G13958">
        <v>0</v>
      </c>
    </row>
    <row r="13959" spans="1:7" x14ac:dyDescent="0.35">
      <c r="A13959" s="17">
        <v>43858.705682870372</v>
      </c>
      <c r="B13959" t="s">
        <v>246</v>
      </c>
      <c r="C13959" t="s">
        <v>21</v>
      </c>
      <c r="D13959">
        <v>500</v>
      </c>
      <c r="E13959" t="s">
        <v>247</v>
      </c>
      <c r="F13959" t="s">
        <v>1362</v>
      </c>
      <c r="G13959">
        <v>1</v>
      </c>
    </row>
    <row r="13960" spans="1:7" x14ac:dyDescent="0.35">
      <c r="A13960" s="17">
        <v>43858.718263888892</v>
      </c>
      <c r="B13960" t="s">
        <v>246</v>
      </c>
      <c r="C13960" t="s">
        <v>21</v>
      </c>
      <c r="D13960">
        <v>500</v>
      </c>
      <c r="E13960" t="s">
        <v>247</v>
      </c>
      <c r="F13960" t="s">
        <v>1362</v>
      </c>
      <c r="G13960">
        <v>0</v>
      </c>
    </row>
    <row r="13961" spans="1:7" x14ac:dyDescent="0.35">
      <c r="A13961" s="17">
        <v>43858.719108796293</v>
      </c>
      <c r="B13961" t="s">
        <v>246</v>
      </c>
      <c r="C13961" t="s">
        <v>21</v>
      </c>
      <c r="D13961">
        <v>500</v>
      </c>
      <c r="E13961" t="s">
        <v>247</v>
      </c>
      <c r="F13961" t="s">
        <v>1465</v>
      </c>
      <c r="G13961">
        <v>1</v>
      </c>
    </row>
    <row r="13962" spans="1:7" x14ac:dyDescent="0.35">
      <c r="A13962" s="17">
        <v>43858.719363425924</v>
      </c>
      <c r="B13962" t="s">
        <v>246</v>
      </c>
      <c r="C13962" t="s">
        <v>21</v>
      </c>
      <c r="D13962">
        <v>500</v>
      </c>
      <c r="E13962" t="s">
        <v>247</v>
      </c>
      <c r="F13962" t="s">
        <v>1465</v>
      </c>
      <c r="G13962">
        <v>0</v>
      </c>
    </row>
    <row r="13963" spans="1:7" x14ac:dyDescent="0.35">
      <c r="A13963" s="17">
        <v>43858.719965277778</v>
      </c>
      <c r="B13963" t="s">
        <v>246</v>
      </c>
      <c r="C13963" t="s">
        <v>21</v>
      </c>
      <c r="D13963">
        <v>500</v>
      </c>
      <c r="E13963" t="s">
        <v>247</v>
      </c>
      <c r="F13963" t="s">
        <v>1491</v>
      </c>
      <c r="G13963">
        <v>1</v>
      </c>
    </row>
    <row r="13964" spans="1:7" x14ac:dyDescent="0.35">
      <c r="A13964" s="17">
        <v>43858.73542824074</v>
      </c>
      <c r="B13964" t="s">
        <v>246</v>
      </c>
      <c r="C13964" t="s">
        <v>21</v>
      </c>
      <c r="D13964">
        <v>500</v>
      </c>
      <c r="E13964" t="s">
        <v>247</v>
      </c>
      <c r="F13964" t="s">
        <v>1491</v>
      </c>
      <c r="G13964">
        <v>0</v>
      </c>
    </row>
    <row r="13965" spans="1:7" x14ac:dyDescent="0.35">
      <c r="A13965" s="17">
        <v>43858.737071759257</v>
      </c>
      <c r="B13965" t="s">
        <v>246</v>
      </c>
      <c r="C13965" t="s">
        <v>21</v>
      </c>
      <c r="D13965">
        <v>500</v>
      </c>
      <c r="E13965" t="s">
        <v>247</v>
      </c>
      <c r="F13965" t="s">
        <v>1641</v>
      </c>
      <c r="G13965">
        <v>1</v>
      </c>
    </row>
    <row r="13966" spans="1:7" x14ac:dyDescent="0.35">
      <c r="A13966" s="17">
        <v>43858.748935185184</v>
      </c>
      <c r="B13966" t="s">
        <v>246</v>
      </c>
      <c r="C13966" t="s">
        <v>21</v>
      </c>
      <c r="D13966">
        <v>500</v>
      </c>
      <c r="E13966" t="s">
        <v>247</v>
      </c>
      <c r="F13966" t="s">
        <v>1641</v>
      </c>
      <c r="G13966">
        <v>0</v>
      </c>
    </row>
    <row r="13967" spans="1:7" x14ac:dyDescent="0.35">
      <c r="A13967" s="17">
        <v>43858.749293981484</v>
      </c>
      <c r="B13967" t="s">
        <v>246</v>
      </c>
      <c r="C13967" t="s">
        <v>21</v>
      </c>
      <c r="D13967">
        <v>500</v>
      </c>
      <c r="E13967" t="s">
        <v>247</v>
      </c>
      <c r="F13967" t="s">
        <v>1809</v>
      </c>
      <c r="G13967">
        <v>1</v>
      </c>
    </row>
    <row r="13968" spans="1:7" x14ac:dyDescent="0.35">
      <c r="A13968" s="17">
        <v>43858.749988425923</v>
      </c>
      <c r="B13968" t="s">
        <v>246</v>
      </c>
      <c r="C13968" t="s">
        <v>21</v>
      </c>
      <c r="D13968">
        <v>500</v>
      </c>
      <c r="E13968" t="s">
        <v>247</v>
      </c>
      <c r="F13968" t="s">
        <v>1809</v>
      </c>
      <c r="G13968">
        <v>0</v>
      </c>
    </row>
    <row r="13969" spans="1:7" x14ac:dyDescent="0.35">
      <c r="A13969" s="17">
        <v>43858.750752314816</v>
      </c>
      <c r="B13969" t="s">
        <v>246</v>
      </c>
      <c r="C13969" t="s">
        <v>21</v>
      </c>
      <c r="D13969">
        <v>500</v>
      </c>
      <c r="E13969" t="s">
        <v>247</v>
      </c>
      <c r="F13969" t="s">
        <v>1844</v>
      </c>
      <c r="G13969">
        <v>1</v>
      </c>
    </row>
    <row r="13970" spans="1:7" x14ac:dyDescent="0.35">
      <c r="A13970" s="17">
        <v>43858.754942129628</v>
      </c>
      <c r="B13970" t="s">
        <v>246</v>
      </c>
      <c r="C13970" t="s">
        <v>21</v>
      </c>
      <c r="D13970">
        <v>500</v>
      </c>
      <c r="E13970" t="s">
        <v>247</v>
      </c>
      <c r="F13970" t="s">
        <v>1844</v>
      </c>
      <c r="G13970">
        <v>0</v>
      </c>
    </row>
    <row r="13971" spans="1:7" x14ac:dyDescent="0.35">
      <c r="A13971" s="17">
        <v>43858.755312499998</v>
      </c>
      <c r="B13971" t="s">
        <v>246</v>
      </c>
      <c r="C13971" t="s">
        <v>21</v>
      </c>
      <c r="D13971">
        <v>500</v>
      </c>
      <c r="E13971" t="s">
        <v>247</v>
      </c>
      <c r="F13971" t="s">
        <v>1902</v>
      </c>
      <c r="G13971">
        <v>1</v>
      </c>
    </row>
    <row r="13972" spans="1:7" x14ac:dyDescent="0.35">
      <c r="A13972" s="17">
        <v>43858.756342592591</v>
      </c>
      <c r="B13972" t="s">
        <v>246</v>
      </c>
      <c r="C13972" t="s">
        <v>21</v>
      </c>
      <c r="D13972">
        <v>500</v>
      </c>
      <c r="E13972" t="s">
        <v>247</v>
      </c>
      <c r="F13972" t="s">
        <v>1902</v>
      </c>
      <c r="G13972">
        <v>0</v>
      </c>
    </row>
    <row r="13973" spans="1:7" x14ac:dyDescent="0.35">
      <c r="A13973" s="17">
        <v>43858.757731481484</v>
      </c>
      <c r="B13973" t="s">
        <v>246</v>
      </c>
      <c r="C13973" t="s">
        <v>21</v>
      </c>
      <c r="D13973">
        <v>500</v>
      </c>
      <c r="E13973" t="s">
        <v>247</v>
      </c>
      <c r="F13973" t="s">
        <v>1923</v>
      </c>
      <c r="G13973">
        <v>1</v>
      </c>
    </row>
    <row r="13974" spans="1:7" x14ac:dyDescent="0.35">
      <c r="A13974" s="17">
        <v>43858.770624999997</v>
      </c>
      <c r="B13974" t="s">
        <v>246</v>
      </c>
      <c r="C13974" t="s">
        <v>21</v>
      </c>
      <c r="D13974">
        <v>500</v>
      </c>
      <c r="E13974" t="s">
        <v>247</v>
      </c>
      <c r="F13974" t="s">
        <v>1923</v>
      </c>
      <c r="G13974">
        <v>0</v>
      </c>
    </row>
    <row r="13975" spans="1:7" x14ac:dyDescent="0.35">
      <c r="A13975" s="17">
        <v>43858.771273148152</v>
      </c>
      <c r="B13975" t="s">
        <v>246</v>
      </c>
      <c r="C13975" t="s">
        <v>21</v>
      </c>
      <c r="D13975">
        <v>500</v>
      </c>
      <c r="E13975" t="s">
        <v>247</v>
      </c>
      <c r="F13975" t="s">
        <v>2008</v>
      </c>
      <c r="G13975">
        <v>1</v>
      </c>
    </row>
    <row r="13976" spans="1:7" x14ac:dyDescent="0.35">
      <c r="A13976" s="17">
        <v>43858.785601851851</v>
      </c>
      <c r="B13976" t="s">
        <v>246</v>
      </c>
      <c r="C13976" t="s">
        <v>21</v>
      </c>
      <c r="D13976">
        <v>500</v>
      </c>
      <c r="E13976" t="s">
        <v>247</v>
      </c>
      <c r="F13976" t="s">
        <v>2008</v>
      </c>
      <c r="G13976">
        <v>0</v>
      </c>
    </row>
    <row r="13977" spans="1:7" x14ac:dyDescent="0.35">
      <c r="A13977" s="17">
        <v>43858.786215277774</v>
      </c>
      <c r="B13977" t="s">
        <v>246</v>
      </c>
      <c r="C13977" t="s">
        <v>21</v>
      </c>
      <c r="D13977">
        <v>500</v>
      </c>
      <c r="E13977" t="s">
        <v>247</v>
      </c>
      <c r="F13977" t="s">
        <v>2078</v>
      </c>
      <c r="G13977">
        <v>1</v>
      </c>
    </row>
    <row r="13978" spans="1:7" x14ac:dyDescent="0.35">
      <c r="A13978" s="17">
        <v>43858.787870370368</v>
      </c>
      <c r="B13978" t="s">
        <v>246</v>
      </c>
      <c r="C13978" t="s">
        <v>21</v>
      </c>
      <c r="D13978">
        <v>500</v>
      </c>
      <c r="E13978" t="s">
        <v>247</v>
      </c>
      <c r="F13978" t="s">
        <v>2078</v>
      </c>
      <c r="G13978">
        <v>0</v>
      </c>
    </row>
    <row r="13979" spans="1:7" x14ac:dyDescent="0.35">
      <c r="A13979" s="17">
        <v>43858.788298611114</v>
      </c>
      <c r="B13979" t="s">
        <v>246</v>
      </c>
      <c r="C13979" t="s">
        <v>21</v>
      </c>
      <c r="D13979">
        <v>500</v>
      </c>
      <c r="E13979" t="s">
        <v>247</v>
      </c>
      <c r="F13979" t="s">
        <v>2113</v>
      </c>
      <c r="G13979">
        <v>1</v>
      </c>
    </row>
    <row r="13980" spans="1:7" x14ac:dyDescent="0.35">
      <c r="A13980" s="17">
        <v>43858.804409722223</v>
      </c>
      <c r="B13980" t="s">
        <v>246</v>
      </c>
      <c r="C13980" t="s">
        <v>21</v>
      </c>
      <c r="D13980">
        <v>500</v>
      </c>
      <c r="E13980" t="s">
        <v>247</v>
      </c>
      <c r="F13980" t="s">
        <v>2113</v>
      </c>
      <c r="G13980">
        <v>0</v>
      </c>
    </row>
    <row r="13981" spans="1:7" x14ac:dyDescent="0.35">
      <c r="A13981" s="17">
        <v>43858.804791666669</v>
      </c>
      <c r="B13981" t="s">
        <v>246</v>
      </c>
      <c r="C13981" t="s">
        <v>21</v>
      </c>
      <c r="D13981">
        <v>500</v>
      </c>
      <c r="E13981" t="s">
        <v>247</v>
      </c>
      <c r="F13981" t="s">
        <v>2183</v>
      </c>
      <c r="G13981">
        <v>1</v>
      </c>
    </row>
    <row r="13982" spans="1:7" x14ac:dyDescent="0.35">
      <c r="A13982" s="17">
        <v>43858.811423611114</v>
      </c>
      <c r="B13982" t="s">
        <v>246</v>
      </c>
      <c r="C13982" t="s">
        <v>21</v>
      </c>
      <c r="D13982">
        <v>500</v>
      </c>
      <c r="E13982" t="s">
        <v>247</v>
      </c>
      <c r="F13982" t="s">
        <v>2183</v>
      </c>
      <c r="G13982">
        <v>0</v>
      </c>
    </row>
    <row r="13983" spans="1:7" x14ac:dyDescent="0.35">
      <c r="A13983" s="17">
        <v>43858.811666666668</v>
      </c>
      <c r="B13983" t="s">
        <v>246</v>
      </c>
      <c r="C13983" t="s">
        <v>21</v>
      </c>
      <c r="D13983">
        <v>500</v>
      </c>
      <c r="E13983" t="s">
        <v>247</v>
      </c>
      <c r="F13983" t="s">
        <v>2236</v>
      </c>
      <c r="G13983">
        <v>1</v>
      </c>
    </row>
    <row r="13984" spans="1:7" x14ac:dyDescent="0.35">
      <c r="A13984" s="17">
        <v>43858.821574074071</v>
      </c>
      <c r="B13984" t="s">
        <v>246</v>
      </c>
      <c r="C13984" t="s">
        <v>21</v>
      </c>
      <c r="D13984">
        <v>500</v>
      </c>
      <c r="E13984" t="s">
        <v>247</v>
      </c>
      <c r="F13984" t="s">
        <v>2236</v>
      </c>
      <c r="G13984">
        <v>0</v>
      </c>
    </row>
    <row r="13985" spans="1:7" x14ac:dyDescent="0.35">
      <c r="A13985" s="17">
        <v>43858.822118055556</v>
      </c>
      <c r="B13985" t="s">
        <v>246</v>
      </c>
      <c r="C13985" t="s">
        <v>21</v>
      </c>
      <c r="D13985">
        <v>500</v>
      </c>
      <c r="E13985" t="s">
        <v>247</v>
      </c>
      <c r="F13985" t="s">
        <v>2303</v>
      </c>
      <c r="G13985">
        <v>1</v>
      </c>
    </row>
    <row r="13986" spans="1:7" x14ac:dyDescent="0.35">
      <c r="A13986" s="17">
        <v>43858.82340277778</v>
      </c>
      <c r="B13986" t="s">
        <v>246</v>
      </c>
      <c r="C13986" t="s">
        <v>21</v>
      </c>
      <c r="D13986">
        <v>500</v>
      </c>
      <c r="E13986" t="s">
        <v>247</v>
      </c>
      <c r="F13986" t="s">
        <v>2303</v>
      </c>
      <c r="G13986">
        <v>0</v>
      </c>
    </row>
    <row r="13987" spans="1:7" x14ac:dyDescent="0.35">
      <c r="A13987" s="17">
        <v>43859.468784722223</v>
      </c>
      <c r="B13987" t="s">
        <v>246</v>
      </c>
      <c r="C13987" t="s">
        <v>21</v>
      </c>
      <c r="D13987">
        <v>500</v>
      </c>
      <c r="E13987" t="s">
        <v>247</v>
      </c>
      <c r="F13987" t="s">
        <v>10031</v>
      </c>
      <c r="G13987">
        <v>1</v>
      </c>
    </row>
    <row r="13988" spans="1:7" x14ac:dyDescent="0.35">
      <c r="A13988" s="17">
        <v>43859.47452546296</v>
      </c>
      <c r="B13988" t="s">
        <v>246</v>
      </c>
      <c r="C13988" t="s">
        <v>21</v>
      </c>
      <c r="D13988">
        <v>500</v>
      </c>
      <c r="E13988" t="s">
        <v>247</v>
      </c>
      <c r="F13988" t="s">
        <v>10031</v>
      </c>
      <c r="G13988">
        <v>0</v>
      </c>
    </row>
    <row r="13989" spans="1:7" x14ac:dyDescent="0.35">
      <c r="A13989" s="17">
        <v>43859.474722222221</v>
      </c>
      <c r="B13989" t="s">
        <v>246</v>
      </c>
      <c r="C13989" t="s">
        <v>21</v>
      </c>
      <c r="D13989">
        <v>500</v>
      </c>
      <c r="E13989" t="s">
        <v>247</v>
      </c>
      <c r="F13989" t="s">
        <v>10081</v>
      </c>
      <c r="G13989">
        <v>1</v>
      </c>
    </row>
    <row r="13990" spans="1:7" x14ac:dyDescent="0.35">
      <c r="A13990" s="17">
        <v>43859.477650462963</v>
      </c>
      <c r="B13990" t="s">
        <v>246</v>
      </c>
      <c r="C13990" t="s">
        <v>21</v>
      </c>
      <c r="D13990">
        <v>500</v>
      </c>
      <c r="E13990" t="s">
        <v>247</v>
      </c>
      <c r="F13990" t="s">
        <v>10081</v>
      </c>
      <c r="G13990">
        <v>0</v>
      </c>
    </row>
    <row r="13991" spans="1:7" x14ac:dyDescent="0.35">
      <c r="A13991" s="17">
        <v>43859.478379629632</v>
      </c>
      <c r="B13991" t="s">
        <v>246</v>
      </c>
      <c r="C13991" t="s">
        <v>21</v>
      </c>
      <c r="D13991">
        <v>500</v>
      </c>
      <c r="E13991" t="s">
        <v>247</v>
      </c>
      <c r="F13991" t="s">
        <v>10133</v>
      </c>
      <c r="G13991">
        <v>1</v>
      </c>
    </row>
    <row r="13992" spans="1:7" x14ac:dyDescent="0.35">
      <c r="A13992" s="17">
        <v>43859.478425925925</v>
      </c>
      <c r="B13992" t="s">
        <v>246</v>
      </c>
      <c r="C13992" t="s">
        <v>21</v>
      </c>
      <c r="D13992">
        <v>500</v>
      </c>
      <c r="E13992" t="s">
        <v>247</v>
      </c>
      <c r="F13992" t="s">
        <v>10133</v>
      </c>
      <c r="G13992">
        <v>0</v>
      </c>
    </row>
    <row r="13993" spans="1:7" x14ac:dyDescent="0.35">
      <c r="A13993" s="17">
        <v>43859.483032407406</v>
      </c>
      <c r="B13993" t="s">
        <v>246</v>
      </c>
      <c r="C13993" t="s">
        <v>21</v>
      </c>
      <c r="D13993">
        <v>500</v>
      </c>
      <c r="E13993" t="s">
        <v>247</v>
      </c>
      <c r="F13993" t="s">
        <v>10187</v>
      </c>
      <c r="G13993">
        <v>1</v>
      </c>
    </row>
    <row r="13994" spans="1:7" x14ac:dyDescent="0.35">
      <c r="A13994" s="17">
        <v>43859.484548611108</v>
      </c>
      <c r="B13994" t="s">
        <v>246</v>
      </c>
      <c r="C13994" t="s">
        <v>21</v>
      </c>
      <c r="D13994">
        <v>500</v>
      </c>
      <c r="E13994" t="s">
        <v>247</v>
      </c>
      <c r="F13994" t="s">
        <v>10187</v>
      </c>
      <c r="G13994">
        <v>0</v>
      </c>
    </row>
    <row r="13995" spans="1:7" x14ac:dyDescent="0.35">
      <c r="A13995" s="17">
        <v>43859.484907407408</v>
      </c>
      <c r="B13995" t="s">
        <v>246</v>
      </c>
      <c r="C13995" t="s">
        <v>21</v>
      </c>
      <c r="D13995">
        <v>500</v>
      </c>
      <c r="E13995" t="s">
        <v>247</v>
      </c>
      <c r="F13995" t="s">
        <v>10206</v>
      </c>
      <c r="G13995">
        <v>1</v>
      </c>
    </row>
    <row r="13996" spans="1:7" x14ac:dyDescent="0.35">
      <c r="A13996" s="17">
        <v>43859.493009259262</v>
      </c>
      <c r="B13996" t="s">
        <v>246</v>
      </c>
      <c r="C13996" t="s">
        <v>21</v>
      </c>
      <c r="D13996">
        <v>500</v>
      </c>
      <c r="E13996" t="s">
        <v>247</v>
      </c>
      <c r="F13996" t="s">
        <v>10206</v>
      </c>
      <c r="G13996">
        <v>0</v>
      </c>
    </row>
    <row r="13997" spans="1:7" x14ac:dyDescent="0.35">
      <c r="A13997" s="17">
        <v>43859.493090277778</v>
      </c>
      <c r="B13997" t="s">
        <v>246</v>
      </c>
      <c r="C13997" t="s">
        <v>21</v>
      </c>
      <c r="D13997">
        <v>500</v>
      </c>
      <c r="E13997" t="s">
        <v>247</v>
      </c>
      <c r="F13997" t="s">
        <v>10239</v>
      </c>
      <c r="G13997">
        <v>1</v>
      </c>
    </row>
    <row r="13998" spans="1:7" x14ac:dyDescent="0.35">
      <c r="A13998" s="17">
        <v>43859.497743055559</v>
      </c>
      <c r="B13998" t="s">
        <v>246</v>
      </c>
      <c r="C13998" t="s">
        <v>21</v>
      </c>
      <c r="D13998">
        <v>500</v>
      </c>
      <c r="E13998" t="s">
        <v>247</v>
      </c>
      <c r="F13998" t="s">
        <v>10239</v>
      </c>
      <c r="G13998">
        <v>0</v>
      </c>
    </row>
    <row r="13999" spans="1:7" x14ac:dyDescent="0.35">
      <c r="A13999" s="17">
        <v>43859.49796296296</v>
      </c>
      <c r="B13999" t="s">
        <v>246</v>
      </c>
      <c r="C13999" t="s">
        <v>21</v>
      </c>
      <c r="D13999">
        <v>500</v>
      </c>
      <c r="E13999" t="s">
        <v>247</v>
      </c>
      <c r="F13999" t="s">
        <v>10277</v>
      </c>
      <c r="G13999">
        <v>1</v>
      </c>
    </row>
    <row r="14000" spans="1:7" x14ac:dyDescent="0.35">
      <c r="A14000" s="17">
        <v>43859.498124999998</v>
      </c>
      <c r="B14000" t="s">
        <v>246</v>
      </c>
      <c r="C14000" t="s">
        <v>21</v>
      </c>
      <c r="D14000">
        <v>500</v>
      </c>
      <c r="E14000" t="s">
        <v>247</v>
      </c>
      <c r="F14000" t="s">
        <v>10277</v>
      </c>
      <c r="G14000">
        <v>0</v>
      </c>
    </row>
    <row r="14001" spans="1:7" x14ac:dyDescent="0.35">
      <c r="A14001" s="17">
        <v>43859.498611111114</v>
      </c>
      <c r="B14001" t="s">
        <v>246</v>
      </c>
      <c r="C14001" t="s">
        <v>21</v>
      </c>
      <c r="D14001">
        <v>500</v>
      </c>
      <c r="E14001" t="s">
        <v>247</v>
      </c>
      <c r="F14001" t="s">
        <v>10290</v>
      </c>
      <c r="G14001">
        <v>1</v>
      </c>
    </row>
    <row r="14002" spans="1:7" x14ac:dyDescent="0.35">
      <c r="A14002" s="17">
        <v>43859.499247685184</v>
      </c>
      <c r="B14002" t="s">
        <v>246</v>
      </c>
      <c r="C14002" t="s">
        <v>21</v>
      </c>
      <c r="D14002">
        <v>500</v>
      </c>
      <c r="E14002" t="s">
        <v>247</v>
      </c>
      <c r="F14002" t="s">
        <v>10290</v>
      </c>
      <c r="G14002">
        <v>0</v>
      </c>
    </row>
    <row r="14003" spans="1:7" x14ac:dyDescent="0.35">
      <c r="A14003" s="17">
        <v>43859.500115740739</v>
      </c>
      <c r="B14003" t="s">
        <v>246</v>
      </c>
      <c r="C14003" t="s">
        <v>21</v>
      </c>
      <c r="D14003">
        <v>500</v>
      </c>
      <c r="E14003" t="s">
        <v>247</v>
      </c>
      <c r="F14003" t="s">
        <v>10313</v>
      </c>
      <c r="G14003">
        <v>1</v>
      </c>
    </row>
    <row r="14004" spans="1:7" x14ac:dyDescent="0.35">
      <c r="A14004" s="17">
        <v>43859.510914351849</v>
      </c>
      <c r="B14004" t="s">
        <v>246</v>
      </c>
      <c r="C14004" t="s">
        <v>21</v>
      </c>
      <c r="D14004">
        <v>500</v>
      </c>
      <c r="E14004" t="s">
        <v>247</v>
      </c>
      <c r="F14004" t="s">
        <v>10313</v>
      </c>
      <c r="G14004">
        <v>0</v>
      </c>
    </row>
    <row r="14005" spans="1:7" x14ac:dyDescent="0.35">
      <c r="A14005" s="17">
        <v>43859.511481481481</v>
      </c>
      <c r="B14005" t="s">
        <v>246</v>
      </c>
      <c r="C14005" t="s">
        <v>21</v>
      </c>
      <c r="D14005">
        <v>500</v>
      </c>
      <c r="E14005" t="s">
        <v>247</v>
      </c>
      <c r="F14005" t="s">
        <v>10389</v>
      </c>
      <c r="G14005">
        <v>1</v>
      </c>
    </row>
    <row r="14006" spans="1:7" x14ac:dyDescent="0.35">
      <c r="A14006" s="17">
        <v>43859.521539351852</v>
      </c>
      <c r="B14006" t="s">
        <v>246</v>
      </c>
      <c r="C14006" t="s">
        <v>21</v>
      </c>
      <c r="D14006">
        <v>500</v>
      </c>
      <c r="E14006" t="s">
        <v>247</v>
      </c>
      <c r="F14006" t="s">
        <v>10389</v>
      </c>
      <c r="G14006">
        <v>0</v>
      </c>
    </row>
    <row r="14007" spans="1:7" x14ac:dyDescent="0.35">
      <c r="A14007" s="17">
        <v>43859.521585648145</v>
      </c>
      <c r="B14007" t="s">
        <v>246</v>
      </c>
      <c r="C14007" t="s">
        <v>21</v>
      </c>
      <c r="D14007">
        <v>500</v>
      </c>
      <c r="E14007" t="s">
        <v>247</v>
      </c>
      <c r="F14007" t="s">
        <v>10435</v>
      </c>
      <c r="G14007">
        <v>1</v>
      </c>
    </row>
    <row r="14008" spans="1:7" x14ac:dyDescent="0.35">
      <c r="A14008" s="17">
        <v>43859.529050925928</v>
      </c>
      <c r="B14008" t="s">
        <v>246</v>
      </c>
      <c r="C14008" t="s">
        <v>21</v>
      </c>
      <c r="D14008">
        <v>500</v>
      </c>
      <c r="E14008" t="s">
        <v>247</v>
      </c>
      <c r="F14008" t="s">
        <v>10435</v>
      </c>
      <c r="G14008">
        <v>0</v>
      </c>
    </row>
    <row r="14009" spans="1:7" x14ac:dyDescent="0.35">
      <c r="A14009" s="17">
        <v>43859.531597222223</v>
      </c>
      <c r="B14009" t="s">
        <v>246</v>
      </c>
      <c r="C14009" t="s">
        <v>21</v>
      </c>
      <c r="D14009">
        <v>500</v>
      </c>
      <c r="E14009" t="s">
        <v>247</v>
      </c>
      <c r="F14009" t="s">
        <v>10615</v>
      </c>
      <c r="G14009">
        <v>1</v>
      </c>
    </row>
    <row r="14010" spans="1:7" x14ac:dyDescent="0.35">
      <c r="A14010" s="17">
        <v>43859.531956018516</v>
      </c>
      <c r="B14010" t="s">
        <v>246</v>
      </c>
      <c r="C14010" t="s">
        <v>21</v>
      </c>
      <c r="D14010">
        <v>500</v>
      </c>
      <c r="E14010" t="s">
        <v>247</v>
      </c>
      <c r="F14010" t="s">
        <v>10615</v>
      </c>
      <c r="G14010">
        <v>0</v>
      </c>
    </row>
    <row r="14011" spans="1:7" x14ac:dyDescent="0.35">
      <c r="A14011" s="17">
        <v>43859.534085648149</v>
      </c>
      <c r="B14011" t="s">
        <v>246</v>
      </c>
      <c r="C14011" t="s">
        <v>21</v>
      </c>
      <c r="D14011">
        <v>500</v>
      </c>
      <c r="E14011" t="s">
        <v>247</v>
      </c>
      <c r="F14011" t="s">
        <v>10657</v>
      </c>
      <c r="G14011">
        <v>1</v>
      </c>
    </row>
    <row r="14012" spans="1:7" x14ac:dyDescent="0.35">
      <c r="A14012" s="17">
        <v>43859.549872685187</v>
      </c>
      <c r="B14012" t="s">
        <v>246</v>
      </c>
      <c r="C14012" t="s">
        <v>21</v>
      </c>
      <c r="D14012">
        <v>500</v>
      </c>
      <c r="E14012" t="s">
        <v>247</v>
      </c>
      <c r="F14012" t="s">
        <v>10657</v>
      </c>
      <c r="G14012">
        <v>0</v>
      </c>
    </row>
    <row r="14013" spans="1:7" x14ac:dyDescent="0.35">
      <c r="A14013" s="17">
        <v>43859.55228009259</v>
      </c>
      <c r="B14013" t="s">
        <v>246</v>
      </c>
      <c r="C14013" t="s">
        <v>21</v>
      </c>
      <c r="D14013">
        <v>500</v>
      </c>
      <c r="E14013" t="s">
        <v>247</v>
      </c>
      <c r="F14013" t="s">
        <v>11035</v>
      </c>
      <c r="G14013">
        <v>1</v>
      </c>
    </row>
    <row r="14014" spans="1:7" x14ac:dyDescent="0.35">
      <c r="A14014" s="17">
        <v>43859.554618055554</v>
      </c>
      <c r="B14014" t="s">
        <v>246</v>
      </c>
      <c r="C14014" t="s">
        <v>21</v>
      </c>
      <c r="D14014">
        <v>500</v>
      </c>
      <c r="E14014" t="s">
        <v>247</v>
      </c>
      <c r="F14014" t="s">
        <v>11035</v>
      </c>
      <c r="G14014">
        <v>0</v>
      </c>
    </row>
    <row r="14015" spans="1:7" x14ac:dyDescent="0.35">
      <c r="A14015" s="17">
        <v>43859.555509259262</v>
      </c>
      <c r="B14015" t="s">
        <v>246</v>
      </c>
      <c r="C14015" t="s">
        <v>21</v>
      </c>
      <c r="D14015">
        <v>500</v>
      </c>
      <c r="E14015" t="s">
        <v>247</v>
      </c>
      <c r="F14015" t="s">
        <v>11135</v>
      </c>
      <c r="G14015">
        <v>1</v>
      </c>
    </row>
    <row r="14016" spans="1:7" x14ac:dyDescent="0.35">
      <c r="A14016" s="17">
        <v>43859.563831018517</v>
      </c>
      <c r="B14016" t="s">
        <v>246</v>
      </c>
      <c r="C14016" t="s">
        <v>21</v>
      </c>
      <c r="D14016">
        <v>500</v>
      </c>
      <c r="E14016" t="s">
        <v>247</v>
      </c>
      <c r="F14016" t="s">
        <v>11135</v>
      </c>
      <c r="G14016">
        <v>0</v>
      </c>
    </row>
    <row r="14017" spans="1:7" x14ac:dyDescent="0.35">
      <c r="A14017" s="17">
        <v>43859.564155092594</v>
      </c>
      <c r="B14017" t="s">
        <v>246</v>
      </c>
      <c r="C14017" t="s">
        <v>21</v>
      </c>
      <c r="D14017">
        <v>500</v>
      </c>
      <c r="E14017" t="s">
        <v>247</v>
      </c>
      <c r="F14017" t="s">
        <v>11347</v>
      </c>
      <c r="G14017">
        <v>1</v>
      </c>
    </row>
    <row r="14018" spans="1:7" x14ac:dyDescent="0.35">
      <c r="A14018" s="17">
        <v>43859.568391203706</v>
      </c>
      <c r="B14018" t="s">
        <v>246</v>
      </c>
      <c r="C14018" t="s">
        <v>21</v>
      </c>
      <c r="D14018">
        <v>500</v>
      </c>
      <c r="E14018" t="s">
        <v>247</v>
      </c>
      <c r="F14018" t="s">
        <v>11347</v>
      </c>
      <c r="G14018">
        <v>0</v>
      </c>
    </row>
    <row r="14019" spans="1:7" x14ac:dyDescent="0.35">
      <c r="A14019" s="17">
        <v>43859.568877314814</v>
      </c>
      <c r="B14019" t="s">
        <v>246</v>
      </c>
      <c r="C14019" t="s">
        <v>21</v>
      </c>
      <c r="D14019">
        <v>500</v>
      </c>
      <c r="E14019" t="s">
        <v>247</v>
      </c>
      <c r="F14019" t="s">
        <v>11464</v>
      </c>
      <c r="G14019">
        <v>1</v>
      </c>
    </row>
    <row r="14020" spans="1:7" x14ac:dyDescent="0.35">
      <c r="A14020" s="17">
        <v>43859.569097222222</v>
      </c>
      <c r="B14020" t="s">
        <v>246</v>
      </c>
      <c r="C14020" t="s">
        <v>21</v>
      </c>
      <c r="D14020">
        <v>500</v>
      </c>
      <c r="E14020" t="s">
        <v>247</v>
      </c>
      <c r="F14020" t="s">
        <v>11464</v>
      </c>
      <c r="G14020">
        <v>0</v>
      </c>
    </row>
    <row r="14021" spans="1:7" x14ac:dyDescent="0.35">
      <c r="A14021" s="17">
        <v>43859.569699074076</v>
      </c>
      <c r="B14021" t="s">
        <v>246</v>
      </c>
      <c r="C14021" t="s">
        <v>21</v>
      </c>
      <c r="D14021">
        <v>500</v>
      </c>
      <c r="E14021" t="s">
        <v>247</v>
      </c>
      <c r="F14021" s="1" t="s">
        <v>11494</v>
      </c>
      <c r="G14021">
        <v>1</v>
      </c>
    </row>
    <row r="14022" spans="1:7" x14ac:dyDescent="0.35">
      <c r="A14022" s="17">
        <v>43859.569837962961</v>
      </c>
      <c r="B14022" t="s">
        <v>246</v>
      </c>
      <c r="C14022" t="s">
        <v>21</v>
      </c>
      <c r="D14022">
        <v>500</v>
      </c>
      <c r="E14022" t="s">
        <v>247</v>
      </c>
      <c r="F14022" s="1" t="s">
        <v>11494</v>
      </c>
      <c r="G14022">
        <v>0</v>
      </c>
    </row>
    <row r="14023" spans="1:7" x14ac:dyDescent="0.35">
      <c r="A14023" s="17">
        <v>43859.570335648146</v>
      </c>
      <c r="B14023" t="s">
        <v>246</v>
      </c>
      <c r="C14023" t="s">
        <v>21</v>
      </c>
      <c r="D14023">
        <v>500</v>
      </c>
      <c r="E14023" t="s">
        <v>247</v>
      </c>
      <c r="F14023" t="s">
        <v>11520</v>
      </c>
      <c r="G14023">
        <v>1</v>
      </c>
    </row>
    <row r="14024" spans="1:7" x14ac:dyDescent="0.35">
      <c r="A14024" s="17">
        <v>43859.571053240739</v>
      </c>
      <c r="B14024" t="s">
        <v>246</v>
      </c>
      <c r="C14024" t="s">
        <v>21</v>
      </c>
      <c r="D14024">
        <v>500</v>
      </c>
      <c r="E14024" t="s">
        <v>247</v>
      </c>
      <c r="F14024" t="s">
        <v>11520</v>
      </c>
      <c r="G14024">
        <v>0</v>
      </c>
    </row>
    <row r="14025" spans="1:7" x14ac:dyDescent="0.35">
      <c r="A14025" s="17">
        <v>43859.571608796294</v>
      </c>
      <c r="B14025" t="s">
        <v>246</v>
      </c>
      <c r="C14025" t="s">
        <v>21</v>
      </c>
      <c r="D14025">
        <v>500</v>
      </c>
      <c r="E14025" t="s">
        <v>247</v>
      </c>
      <c r="F14025" t="s">
        <v>11551</v>
      </c>
      <c r="G14025">
        <v>1</v>
      </c>
    </row>
    <row r="14026" spans="1:7" x14ac:dyDescent="0.35">
      <c r="A14026" s="17">
        <v>43859.573310185187</v>
      </c>
      <c r="B14026" t="s">
        <v>246</v>
      </c>
      <c r="C14026" t="s">
        <v>21</v>
      </c>
      <c r="D14026">
        <v>500</v>
      </c>
      <c r="E14026" t="s">
        <v>247</v>
      </c>
      <c r="F14026" t="s">
        <v>11551</v>
      </c>
      <c r="G14026">
        <v>0</v>
      </c>
    </row>
    <row r="14027" spans="1:7" x14ac:dyDescent="0.35">
      <c r="A14027" s="17">
        <v>43859.573738425926</v>
      </c>
      <c r="B14027" t="s">
        <v>246</v>
      </c>
      <c r="C14027" t="s">
        <v>21</v>
      </c>
      <c r="D14027">
        <v>500</v>
      </c>
      <c r="E14027" t="s">
        <v>247</v>
      </c>
      <c r="F14027" t="s">
        <v>11600</v>
      </c>
      <c r="G14027">
        <v>1</v>
      </c>
    </row>
    <row r="14028" spans="1:7" x14ac:dyDescent="0.35">
      <c r="A14028" s="17">
        <v>43859.574641203704</v>
      </c>
      <c r="B14028" t="s">
        <v>246</v>
      </c>
      <c r="C14028" t="s">
        <v>21</v>
      </c>
      <c r="D14028">
        <v>500</v>
      </c>
      <c r="E14028" t="s">
        <v>247</v>
      </c>
      <c r="F14028" t="s">
        <v>11600</v>
      </c>
      <c r="G14028">
        <v>0</v>
      </c>
    </row>
    <row r="14029" spans="1:7" x14ac:dyDescent="0.35">
      <c r="A14029" s="17">
        <v>43859.57534722222</v>
      </c>
      <c r="B14029" t="s">
        <v>246</v>
      </c>
      <c r="C14029" t="s">
        <v>21</v>
      </c>
      <c r="D14029">
        <v>500</v>
      </c>
      <c r="E14029" t="s">
        <v>247</v>
      </c>
      <c r="F14029" s="1" t="s">
        <v>11653</v>
      </c>
      <c r="G14029">
        <v>1</v>
      </c>
    </row>
    <row r="14030" spans="1:7" x14ac:dyDescent="0.35">
      <c r="A14030" s="17">
        <v>43859.575787037036</v>
      </c>
      <c r="B14030" t="s">
        <v>246</v>
      </c>
      <c r="C14030" t="s">
        <v>21</v>
      </c>
      <c r="D14030">
        <v>500</v>
      </c>
      <c r="E14030" t="s">
        <v>247</v>
      </c>
      <c r="F14030" s="1" t="s">
        <v>11653</v>
      </c>
      <c r="G14030">
        <v>0</v>
      </c>
    </row>
    <row r="14031" spans="1:7" x14ac:dyDescent="0.35">
      <c r="A14031" s="17">
        <v>43859.576006944444</v>
      </c>
      <c r="B14031" t="s">
        <v>246</v>
      </c>
      <c r="C14031" t="s">
        <v>21</v>
      </c>
      <c r="D14031">
        <v>500</v>
      </c>
      <c r="E14031" t="s">
        <v>247</v>
      </c>
      <c r="F14031" t="s">
        <v>11680</v>
      </c>
      <c r="G14031">
        <v>1</v>
      </c>
    </row>
    <row r="14032" spans="1:7" x14ac:dyDescent="0.35">
      <c r="A14032" s="17">
        <v>43859.576701388891</v>
      </c>
      <c r="B14032" t="s">
        <v>246</v>
      </c>
      <c r="C14032" t="s">
        <v>21</v>
      </c>
      <c r="D14032">
        <v>500</v>
      </c>
      <c r="E14032" t="s">
        <v>247</v>
      </c>
      <c r="F14032" t="s">
        <v>11680</v>
      </c>
      <c r="G14032">
        <v>0</v>
      </c>
    </row>
    <row r="14033" spans="1:7" x14ac:dyDescent="0.35">
      <c r="A14033" s="17">
        <v>43859.577268518522</v>
      </c>
      <c r="B14033" t="s">
        <v>246</v>
      </c>
      <c r="C14033" t="s">
        <v>21</v>
      </c>
      <c r="D14033">
        <v>500</v>
      </c>
      <c r="E14033" t="s">
        <v>247</v>
      </c>
      <c r="F14033" t="s">
        <v>11723</v>
      </c>
      <c r="G14033">
        <v>1</v>
      </c>
    </row>
    <row r="14034" spans="1:7" x14ac:dyDescent="0.35">
      <c r="A14034" s="17">
        <v>43859.577800925923</v>
      </c>
      <c r="B14034" t="s">
        <v>246</v>
      </c>
      <c r="C14034" t="s">
        <v>21</v>
      </c>
      <c r="D14034">
        <v>500</v>
      </c>
      <c r="E14034" t="s">
        <v>247</v>
      </c>
      <c r="F14034" t="s">
        <v>11723</v>
      </c>
      <c r="G14034">
        <v>0</v>
      </c>
    </row>
    <row r="14035" spans="1:7" x14ac:dyDescent="0.35">
      <c r="A14035" s="17">
        <v>43859.577905092592</v>
      </c>
      <c r="B14035" t="s">
        <v>246</v>
      </c>
      <c r="C14035" t="s">
        <v>21</v>
      </c>
      <c r="D14035">
        <v>500</v>
      </c>
      <c r="E14035" t="s">
        <v>247</v>
      </c>
      <c r="F14035" s="1" t="s">
        <v>11741</v>
      </c>
      <c r="G14035">
        <v>1</v>
      </c>
    </row>
    <row r="14036" spans="1:7" x14ac:dyDescent="0.35">
      <c r="A14036" s="17">
        <v>43859.578148148146</v>
      </c>
      <c r="B14036" t="s">
        <v>246</v>
      </c>
      <c r="C14036" t="s">
        <v>21</v>
      </c>
      <c r="D14036">
        <v>500</v>
      </c>
      <c r="E14036" t="s">
        <v>247</v>
      </c>
      <c r="F14036" s="1" t="s">
        <v>11741</v>
      </c>
      <c r="G14036">
        <v>0</v>
      </c>
    </row>
    <row r="14037" spans="1:7" x14ac:dyDescent="0.35">
      <c r="A14037" s="17">
        <v>43859.578738425924</v>
      </c>
      <c r="B14037" t="s">
        <v>246</v>
      </c>
      <c r="C14037" t="s">
        <v>21</v>
      </c>
      <c r="D14037">
        <v>500</v>
      </c>
      <c r="E14037" t="s">
        <v>247</v>
      </c>
      <c r="F14037" t="s">
        <v>11779</v>
      </c>
      <c r="G14037">
        <v>1</v>
      </c>
    </row>
    <row r="14038" spans="1:7" x14ac:dyDescent="0.35">
      <c r="A14038" s="17">
        <v>43859.579016203701</v>
      </c>
      <c r="B14038" t="s">
        <v>246</v>
      </c>
      <c r="C14038" t="s">
        <v>21</v>
      </c>
      <c r="D14038">
        <v>500</v>
      </c>
      <c r="E14038" t="s">
        <v>247</v>
      </c>
      <c r="F14038" t="s">
        <v>11779</v>
      </c>
      <c r="G14038">
        <v>0</v>
      </c>
    </row>
    <row r="14039" spans="1:7" x14ac:dyDescent="0.35">
      <c r="A14039" s="17">
        <v>43859.579467592594</v>
      </c>
      <c r="B14039" t="s">
        <v>246</v>
      </c>
      <c r="C14039" t="s">
        <v>21</v>
      </c>
      <c r="D14039">
        <v>500</v>
      </c>
      <c r="E14039" t="s">
        <v>247</v>
      </c>
      <c r="F14039" t="s">
        <v>11815</v>
      </c>
      <c r="G14039">
        <v>1</v>
      </c>
    </row>
    <row r="14040" spans="1:7" x14ac:dyDescent="0.35">
      <c r="A14040" s="17">
        <v>43859.579652777778</v>
      </c>
      <c r="B14040" t="s">
        <v>246</v>
      </c>
      <c r="C14040" t="s">
        <v>21</v>
      </c>
      <c r="D14040">
        <v>500</v>
      </c>
      <c r="E14040" t="s">
        <v>247</v>
      </c>
      <c r="F14040" t="s">
        <v>11815</v>
      </c>
      <c r="G14040">
        <v>0</v>
      </c>
    </row>
    <row r="14041" spans="1:7" x14ac:dyDescent="0.35">
      <c r="A14041" s="17">
        <v>43859.580150462964</v>
      </c>
      <c r="B14041" t="s">
        <v>246</v>
      </c>
      <c r="C14041" t="s">
        <v>21</v>
      </c>
      <c r="D14041">
        <v>500</v>
      </c>
      <c r="E14041" t="s">
        <v>247</v>
      </c>
      <c r="F14041" t="s">
        <v>11838</v>
      </c>
      <c r="G14041">
        <v>1</v>
      </c>
    </row>
    <row r="14042" spans="1:7" x14ac:dyDescent="0.35">
      <c r="A14042" s="17">
        <v>43859.580324074072</v>
      </c>
      <c r="B14042" t="s">
        <v>246</v>
      </c>
      <c r="C14042" t="s">
        <v>21</v>
      </c>
      <c r="D14042">
        <v>500</v>
      </c>
      <c r="E14042" t="s">
        <v>247</v>
      </c>
      <c r="F14042" t="s">
        <v>11838</v>
      </c>
      <c r="G14042">
        <v>0</v>
      </c>
    </row>
    <row r="14043" spans="1:7" x14ac:dyDescent="0.35">
      <c r="A14043" s="17">
        <v>43859.58121527778</v>
      </c>
      <c r="B14043" t="s">
        <v>246</v>
      </c>
      <c r="C14043" t="s">
        <v>21</v>
      </c>
      <c r="D14043">
        <v>500</v>
      </c>
      <c r="E14043" t="s">
        <v>247</v>
      </c>
      <c r="F14043" t="s">
        <v>11882</v>
      </c>
      <c r="G14043">
        <v>1</v>
      </c>
    </row>
    <row r="14044" spans="1:7" x14ac:dyDescent="0.35">
      <c r="A14044" s="17">
        <v>43859.581504629627</v>
      </c>
      <c r="B14044" t="s">
        <v>246</v>
      </c>
      <c r="C14044" t="s">
        <v>21</v>
      </c>
      <c r="D14044">
        <v>500</v>
      </c>
      <c r="E14044" t="s">
        <v>247</v>
      </c>
      <c r="F14044" t="s">
        <v>11882</v>
      </c>
      <c r="G14044">
        <v>0</v>
      </c>
    </row>
    <row r="14045" spans="1:7" x14ac:dyDescent="0.35">
      <c r="A14045" s="17">
        <v>43859.58184027778</v>
      </c>
      <c r="B14045" t="s">
        <v>246</v>
      </c>
      <c r="C14045" t="s">
        <v>21</v>
      </c>
      <c r="D14045">
        <v>500</v>
      </c>
      <c r="E14045" t="s">
        <v>247</v>
      </c>
      <c r="F14045" t="s">
        <v>11916</v>
      </c>
      <c r="G14045">
        <v>1</v>
      </c>
    </row>
    <row r="14046" spans="1:7" x14ac:dyDescent="0.35">
      <c r="A14046" s="17">
        <v>43859.582118055558</v>
      </c>
      <c r="B14046" t="s">
        <v>246</v>
      </c>
      <c r="C14046" t="s">
        <v>21</v>
      </c>
      <c r="D14046">
        <v>500</v>
      </c>
      <c r="E14046" t="s">
        <v>247</v>
      </c>
      <c r="F14046" t="s">
        <v>11916</v>
      </c>
      <c r="G14046">
        <v>0</v>
      </c>
    </row>
    <row r="14047" spans="1:7" x14ac:dyDescent="0.35">
      <c r="A14047" s="17">
        <v>43859.58252314815</v>
      </c>
      <c r="B14047" t="s">
        <v>246</v>
      </c>
      <c r="C14047" t="s">
        <v>21</v>
      </c>
      <c r="D14047">
        <v>500</v>
      </c>
      <c r="E14047" t="s">
        <v>247</v>
      </c>
      <c r="F14047" t="s">
        <v>11941</v>
      </c>
      <c r="G14047">
        <v>1</v>
      </c>
    </row>
    <row r="14048" spans="1:7" x14ac:dyDescent="0.35">
      <c r="A14048" s="17">
        <v>43859.583819444444</v>
      </c>
      <c r="B14048" t="s">
        <v>246</v>
      </c>
      <c r="C14048" t="s">
        <v>21</v>
      </c>
      <c r="D14048">
        <v>500</v>
      </c>
      <c r="E14048" t="s">
        <v>247</v>
      </c>
      <c r="F14048" t="s">
        <v>11941</v>
      </c>
      <c r="G14048">
        <v>0</v>
      </c>
    </row>
    <row r="14049" spans="1:7" x14ac:dyDescent="0.35">
      <c r="A14049" s="17">
        <v>43859.584803240738</v>
      </c>
      <c r="B14049" t="s">
        <v>246</v>
      </c>
      <c r="C14049" t="s">
        <v>21</v>
      </c>
      <c r="D14049">
        <v>500</v>
      </c>
      <c r="E14049" t="s">
        <v>247</v>
      </c>
      <c r="F14049" t="s">
        <v>12014</v>
      </c>
      <c r="G14049">
        <v>1</v>
      </c>
    </row>
    <row r="14050" spans="1:7" x14ac:dyDescent="0.35">
      <c r="A14050" s="17">
        <v>43859.584988425922</v>
      </c>
      <c r="B14050" t="s">
        <v>246</v>
      </c>
      <c r="C14050" t="s">
        <v>21</v>
      </c>
      <c r="D14050">
        <v>500</v>
      </c>
      <c r="E14050" t="s">
        <v>247</v>
      </c>
      <c r="F14050" t="s">
        <v>12014</v>
      </c>
      <c r="G14050">
        <v>0</v>
      </c>
    </row>
    <row r="14051" spans="1:7" x14ac:dyDescent="0.35">
      <c r="A14051" s="17">
        <v>43859.585555555554</v>
      </c>
      <c r="B14051" t="s">
        <v>246</v>
      </c>
      <c r="C14051" t="s">
        <v>21</v>
      </c>
      <c r="D14051">
        <v>500</v>
      </c>
      <c r="E14051" t="s">
        <v>247</v>
      </c>
      <c r="F14051" t="s">
        <v>12048</v>
      </c>
      <c r="G14051">
        <v>1</v>
      </c>
    </row>
    <row r="14052" spans="1:7" x14ac:dyDescent="0.35">
      <c r="A14052" s="17">
        <v>43859.586851851855</v>
      </c>
      <c r="B14052" t="s">
        <v>246</v>
      </c>
      <c r="C14052" t="s">
        <v>21</v>
      </c>
      <c r="D14052">
        <v>500</v>
      </c>
      <c r="E14052" t="s">
        <v>247</v>
      </c>
      <c r="F14052" t="s">
        <v>12048</v>
      </c>
      <c r="G14052">
        <v>0</v>
      </c>
    </row>
    <row r="14053" spans="1:7" x14ac:dyDescent="0.35">
      <c r="A14053" s="17">
        <v>43859.588206018518</v>
      </c>
      <c r="B14053" t="s">
        <v>246</v>
      </c>
      <c r="C14053" t="s">
        <v>21</v>
      </c>
      <c r="D14053">
        <v>500</v>
      </c>
      <c r="E14053" t="s">
        <v>247</v>
      </c>
      <c r="F14053" t="s">
        <v>12118</v>
      </c>
      <c r="G14053">
        <v>1</v>
      </c>
    </row>
    <row r="14054" spans="1:7" x14ac:dyDescent="0.35">
      <c r="A14054" s="17">
        <v>43859.588414351849</v>
      </c>
      <c r="B14054" t="s">
        <v>246</v>
      </c>
      <c r="C14054" t="s">
        <v>21</v>
      </c>
      <c r="D14054">
        <v>500</v>
      </c>
      <c r="E14054" t="s">
        <v>247</v>
      </c>
      <c r="F14054" t="s">
        <v>12118</v>
      </c>
      <c r="G14054">
        <v>0</v>
      </c>
    </row>
    <row r="14055" spans="1:7" x14ac:dyDescent="0.35">
      <c r="A14055" s="17">
        <v>43859.588993055557</v>
      </c>
      <c r="B14055" t="s">
        <v>246</v>
      </c>
      <c r="C14055" t="s">
        <v>21</v>
      </c>
      <c r="D14055">
        <v>500</v>
      </c>
      <c r="E14055" t="s">
        <v>247</v>
      </c>
      <c r="F14055" t="s">
        <v>12142</v>
      </c>
      <c r="G14055">
        <v>1</v>
      </c>
    </row>
    <row r="14056" spans="1:7" x14ac:dyDescent="0.35">
      <c r="A14056" s="17">
        <v>43858.636412037034</v>
      </c>
      <c r="B14056" t="s">
        <v>606</v>
      </c>
      <c r="C14056" t="s">
        <v>21</v>
      </c>
      <c r="D14056">
        <v>500</v>
      </c>
      <c r="E14056" t="s">
        <v>607</v>
      </c>
      <c r="F14056" t="s">
        <v>608</v>
      </c>
      <c r="G14056">
        <v>1</v>
      </c>
    </row>
    <row r="14057" spans="1:7" x14ac:dyDescent="0.35">
      <c r="A14057" s="17">
        <v>43858.643750000003</v>
      </c>
      <c r="B14057" t="s">
        <v>606</v>
      </c>
      <c r="C14057" t="s">
        <v>21</v>
      </c>
      <c r="D14057">
        <v>500</v>
      </c>
      <c r="E14057" t="s">
        <v>607</v>
      </c>
      <c r="F14057" t="s">
        <v>608</v>
      </c>
      <c r="G14057">
        <v>0</v>
      </c>
    </row>
    <row r="14058" spans="1:7" x14ac:dyDescent="0.35">
      <c r="A14058" s="17">
        <v>43858.669699074075</v>
      </c>
      <c r="B14058" t="s">
        <v>606</v>
      </c>
      <c r="C14058" t="s">
        <v>21</v>
      </c>
      <c r="D14058">
        <v>500</v>
      </c>
      <c r="E14058" t="s">
        <v>607</v>
      </c>
      <c r="F14058" t="s">
        <v>964</v>
      </c>
      <c r="G14058">
        <v>1</v>
      </c>
    </row>
    <row r="14059" spans="1:7" x14ac:dyDescent="0.35">
      <c r="A14059" s="17">
        <v>43858.671805555554</v>
      </c>
      <c r="B14059" t="s">
        <v>606</v>
      </c>
      <c r="C14059" t="s">
        <v>21</v>
      </c>
      <c r="D14059">
        <v>500</v>
      </c>
      <c r="E14059" t="s">
        <v>607</v>
      </c>
      <c r="F14059" t="s">
        <v>964</v>
      </c>
      <c r="G14059">
        <v>0</v>
      </c>
    </row>
    <row r="14060" spans="1:7" x14ac:dyDescent="0.35">
      <c r="A14060" s="17">
        <v>43858.671805555554</v>
      </c>
      <c r="B14060" t="s">
        <v>606</v>
      </c>
      <c r="C14060" t="s">
        <v>21</v>
      </c>
      <c r="D14060">
        <v>500</v>
      </c>
      <c r="E14060" t="s">
        <v>607</v>
      </c>
      <c r="F14060" t="s">
        <v>988</v>
      </c>
      <c r="G14060">
        <v>1</v>
      </c>
    </row>
    <row r="14061" spans="1:7" x14ac:dyDescent="0.35">
      <c r="A14061" s="17">
        <v>43858.682060185187</v>
      </c>
      <c r="B14061" t="s">
        <v>606</v>
      </c>
      <c r="C14061" t="s">
        <v>21</v>
      </c>
      <c r="D14061">
        <v>500</v>
      </c>
      <c r="E14061" t="s">
        <v>607</v>
      </c>
      <c r="F14061" t="s">
        <v>988</v>
      </c>
      <c r="G14061">
        <v>0</v>
      </c>
    </row>
    <row r="14062" spans="1:7" x14ac:dyDescent="0.35">
      <c r="A14062" s="17">
        <v>43858.683125000003</v>
      </c>
      <c r="B14062" t="s">
        <v>606</v>
      </c>
      <c r="C14062" t="s">
        <v>21</v>
      </c>
      <c r="D14062">
        <v>500</v>
      </c>
      <c r="E14062" t="s">
        <v>607</v>
      </c>
      <c r="F14062" t="s">
        <v>1110</v>
      </c>
      <c r="G14062">
        <v>1</v>
      </c>
    </row>
    <row r="14063" spans="1:7" x14ac:dyDescent="0.35">
      <c r="A14063" s="17">
        <v>43858.69462962963</v>
      </c>
      <c r="B14063" t="s">
        <v>606</v>
      </c>
      <c r="C14063" t="s">
        <v>21</v>
      </c>
      <c r="D14063">
        <v>500</v>
      </c>
      <c r="E14063" t="s">
        <v>607</v>
      </c>
      <c r="F14063" t="s">
        <v>1110</v>
      </c>
      <c r="G14063">
        <v>0</v>
      </c>
    </row>
    <row r="14064" spans="1:7" x14ac:dyDescent="0.35">
      <c r="A14064" s="17">
        <v>43858.695347222223</v>
      </c>
      <c r="B14064" t="s">
        <v>606</v>
      </c>
      <c r="C14064" t="s">
        <v>21</v>
      </c>
      <c r="D14064">
        <v>500</v>
      </c>
      <c r="E14064" t="s">
        <v>607</v>
      </c>
      <c r="F14064" t="s">
        <v>1206</v>
      </c>
      <c r="G14064">
        <v>1</v>
      </c>
    </row>
    <row r="14065" spans="1:7" x14ac:dyDescent="0.35">
      <c r="A14065" s="17">
        <v>43858.699537037035</v>
      </c>
      <c r="B14065" t="s">
        <v>606</v>
      </c>
      <c r="C14065" t="s">
        <v>21</v>
      </c>
      <c r="D14065">
        <v>500</v>
      </c>
      <c r="E14065" t="s">
        <v>607</v>
      </c>
      <c r="F14065" t="s">
        <v>1206</v>
      </c>
      <c r="G14065">
        <v>0</v>
      </c>
    </row>
    <row r="14066" spans="1:7" x14ac:dyDescent="0.35">
      <c r="A14066" s="17">
        <v>43858.701932870368</v>
      </c>
      <c r="B14066" t="s">
        <v>606</v>
      </c>
      <c r="C14066" t="s">
        <v>21</v>
      </c>
      <c r="D14066">
        <v>500</v>
      </c>
      <c r="E14066" t="s">
        <v>607</v>
      </c>
      <c r="F14066" t="s">
        <v>1304</v>
      </c>
      <c r="G14066">
        <v>1</v>
      </c>
    </row>
    <row r="14067" spans="1:7" x14ac:dyDescent="0.35">
      <c r="A14067" s="17">
        <v>43858.701990740738</v>
      </c>
      <c r="B14067" t="s">
        <v>606</v>
      </c>
      <c r="C14067" t="s">
        <v>21</v>
      </c>
      <c r="D14067">
        <v>500</v>
      </c>
      <c r="E14067" t="s">
        <v>607</v>
      </c>
      <c r="F14067" t="s">
        <v>1304</v>
      </c>
      <c r="G14067">
        <v>0</v>
      </c>
    </row>
    <row r="14068" spans="1:7" x14ac:dyDescent="0.35">
      <c r="A14068" s="17">
        <v>43858.702615740738</v>
      </c>
      <c r="B14068" t="s">
        <v>606</v>
      </c>
      <c r="C14068" t="s">
        <v>21</v>
      </c>
      <c r="D14068">
        <v>500</v>
      </c>
      <c r="E14068" t="s">
        <v>607</v>
      </c>
      <c r="F14068" t="s">
        <v>1321</v>
      </c>
      <c r="G14068">
        <v>1</v>
      </c>
    </row>
    <row r="14069" spans="1:7" x14ac:dyDescent="0.35">
      <c r="A14069" s="17">
        <v>43858.705613425926</v>
      </c>
      <c r="B14069" t="s">
        <v>606</v>
      </c>
      <c r="C14069" t="s">
        <v>21</v>
      </c>
      <c r="D14069">
        <v>500</v>
      </c>
      <c r="E14069" t="s">
        <v>607</v>
      </c>
      <c r="F14069" t="s">
        <v>1321</v>
      </c>
      <c r="G14069">
        <v>0</v>
      </c>
    </row>
    <row r="14070" spans="1:7" x14ac:dyDescent="0.35">
      <c r="A14070" s="17">
        <v>43858.705682870372</v>
      </c>
      <c r="B14070" t="s">
        <v>606</v>
      </c>
      <c r="C14070" t="s">
        <v>21</v>
      </c>
      <c r="D14070">
        <v>500</v>
      </c>
      <c r="E14070" t="s">
        <v>607</v>
      </c>
      <c r="F14070" t="s">
        <v>1363</v>
      </c>
      <c r="G14070">
        <v>1</v>
      </c>
    </row>
    <row r="14071" spans="1:7" x14ac:dyDescent="0.35">
      <c r="A14071" s="17">
        <v>43858.718263888892</v>
      </c>
      <c r="B14071" t="s">
        <v>606</v>
      </c>
      <c r="C14071" t="s">
        <v>21</v>
      </c>
      <c r="D14071">
        <v>500</v>
      </c>
      <c r="E14071" t="s">
        <v>607</v>
      </c>
      <c r="F14071" t="s">
        <v>1363</v>
      </c>
      <c r="G14071">
        <v>0</v>
      </c>
    </row>
    <row r="14072" spans="1:7" x14ac:dyDescent="0.35">
      <c r="A14072" s="17">
        <v>43858.719108796293</v>
      </c>
      <c r="B14072" t="s">
        <v>606</v>
      </c>
      <c r="C14072" t="s">
        <v>21</v>
      </c>
      <c r="D14072">
        <v>500</v>
      </c>
      <c r="E14072" t="s">
        <v>607</v>
      </c>
      <c r="F14072" t="s">
        <v>1466</v>
      </c>
      <c r="G14072">
        <v>1</v>
      </c>
    </row>
    <row r="14073" spans="1:7" x14ac:dyDescent="0.35">
      <c r="A14073" s="17">
        <v>43858.719363425924</v>
      </c>
      <c r="B14073" t="s">
        <v>606</v>
      </c>
      <c r="C14073" t="s">
        <v>21</v>
      </c>
      <c r="D14073">
        <v>500</v>
      </c>
      <c r="E14073" t="s">
        <v>607</v>
      </c>
      <c r="F14073" t="s">
        <v>1466</v>
      </c>
      <c r="G14073">
        <v>0</v>
      </c>
    </row>
    <row r="14074" spans="1:7" x14ac:dyDescent="0.35">
      <c r="A14074" s="17">
        <v>43858.719965277778</v>
      </c>
      <c r="B14074" t="s">
        <v>606</v>
      </c>
      <c r="C14074" t="s">
        <v>21</v>
      </c>
      <c r="D14074">
        <v>500</v>
      </c>
      <c r="E14074" t="s">
        <v>607</v>
      </c>
      <c r="F14074" t="s">
        <v>1492</v>
      </c>
      <c r="G14074">
        <v>1</v>
      </c>
    </row>
    <row r="14075" spans="1:7" x14ac:dyDescent="0.35">
      <c r="A14075" s="17">
        <v>43858.73542824074</v>
      </c>
      <c r="B14075" t="s">
        <v>606</v>
      </c>
      <c r="C14075" t="s">
        <v>21</v>
      </c>
      <c r="D14075">
        <v>500</v>
      </c>
      <c r="E14075" t="s">
        <v>607</v>
      </c>
      <c r="F14075" t="s">
        <v>1492</v>
      </c>
      <c r="G14075">
        <v>0</v>
      </c>
    </row>
    <row r="14076" spans="1:7" x14ac:dyDescent="0.35">
      <c r="A14076" s="17">
        <v>43858.737071759257</v>
      </c>
      <c r="B14076" t="s">
        <v>606</v>
      </c>
      <c r="C14076" t="s">
        <v>21</v>
      </c>
      <c r="D14076">
        <v>500</v>
      </c>
      <c r="E14076" t="s">
        <v>607</v>
      </c>
      <c r="F14076" t="s">
        <v>1642</v>
      </c>
      <c r="G14076">
        <v>1</v>
      </c>
    </row>
    <row r="14077" spans="1:7" x14ac:dyDescent="0.35">
      <c r="A14077" s="17">
        <v>43858.743159722224</v>
      </c>
      <c r="B14077" t="s">
        <v>606</v>
      </c>
      <c r="C14077" t="s">
        <v>21</v>
      </c>
      <c r="D14077">
        <v>500</v>
      </c>
      <c r="E14077" t="s">
        <v>607</v>
      </c>
      <c r="F14077" t="s">
        <v>1642</v>
      </c>
      <c r="G14077">
        <v>0</v>
      </c>
    </row>
    <row r="14078" spans="1:7" x14ac:dyDescent="0.35">
      <c r="A14078" s="17">
        <v>43858.745312500003</v>
      </c>
      <c r="B14078" t="s">
        <v>606</v>
      </c>
      <c r="C14078" t="s">
        <v>21</v>
      </c>
      <c r="D14078">
        <v>500</v>
      </c>
      <c r="E14078" t="s">
        <v>607</v>
      </c>
      <c r="F14078" t="s">
        <v>1755</v>
      </c>
      <c r="G14078">
        <v>1</v>
      </c>
    </row>
    <row r="14079" spans="1:7" x14ac:dyDescent="0.35">
      <c r="A14079" s="17">
        <v>43858.748935185184</v>
      </c>
      <c r="B14079" t="s">
        <v>606</v>
      </c>
      <c r="C14079" t="s">
        <v>21</v>
      </c>
      <c r="D14079">
        <v>500</v>
      </c>
      <c r="E14079" t="s">
        <v>607</v>
      </c>
      <c r="F14079" t="s">
        <v>1755</v>
      </c>
      <c r="G14079">
        <v>0</v>
      </c>
    </row>
    <row r="14080" spans="1:7" x14ac:dyDescent="0.35">
      <c r="A14080" s="17">
        <v>43858.749293981484</v>
      </c>
      <c r="B14080" t="s">
        <v>606</v>
      </c>
      <c r="C14080" t="s">
        <v>21</v>
      </c>
      <c r="D14080">
        <v>500</v>
      </c>
      <c r="E14080" t="s">
        <v>607</v>
      </c>
      <c r="F14080" t="s">
        <v>1811</v>
      </c>
      <c r="G14080">
        <v>1</v>
      </c>
    </row>
    <row r="14081" spans="1:7" x14ac:dyDescent="0.35">
      <c r="A14081" s="17">
        <v>43858.749988425923</v>
      </c>
      <c r="B14081" t="s">
        <v>606</v>
      </c>
      <c r="C14081" t="s">
        <v>21</v>
      </c>
      <c r="D14081">
        <v>500</v>
      </c>
      <c r="E14081" t="s">
        <v>607</v>
      </c>
      <c r="F14081" t="s">
        <v>1811</v>
      </c>
      <c r="G14081">
        <v>0</v>
      </c>
    </row>
    <row r="14082" spans="1:7" x14ac:dyDescent="0.35">
      <c r="A14082" s="17">
        <v>43858.750752314816</v>
      </c>
      <c r="B14082" t="s">
        <v>606</v>
      </c>
      <c r="C14082" t="s">
        <v>21</v>
      </c>
      <c r="D14082">
        <v>500</v>
      </c>
      <c r="E14082" t="s">
        <v>607</v>
      </c>
      <c r="F14082" t="s">
        <v>1845</v>
      </c>
      <c r="G14082">
        <v>1</v>
      </c>
    </row>
    <row r="14083" spans="1:7" x14ac:dyDescent="0.35">
      <c r="A14083" s="17">
        <v>43858.754942129628</v>
      </c>
      <c r="B14083" t="s">
        <v>606</v>
      </c>
      <c r="C14083" t="s">
        <v>21</v>
      </c>
      <c r="D14083">
        <v>500</v>
      </c>
      <c r="E14083" t="s">
        <v>607</v>
      </c>
      <c r="F14083" t="s">
        <v>1845</v>
      </c>
      <c r="G14083">
        <v>0</v>
      </c>
    </row>
    <row r="14084" spans="1:7" x14ac:dyDescent="0.35">
      <c r="A14084" s="17">
        <v>43858.755312499998</v>
      </c>
      <c r="B14084" t="s">
        <v>606</v>
      </c>
      <c r="C14084" t="s">
        <v>21</v>
      </c>
      <c r="D14084">
        <v>500</v>
      </c>
      <c r="E14084" t="s">
        <v>607</v>
      </c>
      <c r="F14084" t="s">
        <v>1903</v>
      </c>
      <c r="G14084">
        <v>1</v>
      </c>
    </row>
    <row r="14085" spans="1:7" x14ac:dyDescent="0.35">
      <c r="A14085" s="17">
        <v>43858.756342592591</v>
      </c>
      <c r="B14085" t="s">
        <v>606</v>
      </c>
      <c r="C14085" t="s">
        <v>21</v>
      </c>
      <c r="D14085">
        <v>500</v>
      </c>
      <c r="E14085" t="s">
        <v>607</v>
      </c>
      <c r="F14085" t="s">
        <v>1903</v>
      </c>
      <c r="G14085">
        <v>0</v>
      </c>
    </row>
    <row r="14086" spans="1:7" x14ac:dyDescent="0.35">
      <c r="A14086" s="17">
        <v>43858.759375000001</v>
      </c>
      <c r="B14086" t="s">
        <v>606</v>
      </c>
      <c r="C14086" t="s">
        <v>21</v>
      </c>
      <c r="D14086">
        <v>500</v>
      </c>
      <c r="E14086" t="s">
        <v>607</v>
      </c>
      <c r="F14086" t="s">
        <v>1937</v>
      </c>
      <c r="G14086">
        <v>1</v>
      </c>
    </row>
    <row r="14087" spans="1:7" x14ac:dyDescent="0.35">
      <c r="A14087" s="17">
        <v>43858.770624999997</v>
      </c>
      <c r="B14087" t="s">
        <v>606</v>
      </c>
      <c r="C14087" t="s">
        <v>21</v>
      </c>
      <c r="D14087">
        <v>500</v>
      </c>
      <c r="E14087" t="s">
        <v>607</v>
      </c>
      <c r="F14087" t="s">
        <v>1937</v>
      </c>
      <c r="G14087">
        <v>0</v>
      </c>
    </row>
    <row r="14088" spans="1:7" x14ac:dyDescent="0.35">
      <c r="A14088" s="17">
        <v>43858.771273148152</v>
      </c>
      <c r="B14088" t="s">
        <v>606</v>
      </c>
      <c r="C14088" t="s">
        <v>21</v>
      </c>
      <c r="D14088">
        <v>500</v>
      </c>
      <c r="E14088" t="s">
        <v>607</v>
      </c>
      <c r="F14088" t="s">
        <v>2009</v>
      </c>
      <c r="G14088">
        <v>1</v>
      </c>
    </row>
    <row r="14089" spans="1:7" x14ac:dyDescent="0.35">
      <c r="A14089" s="17">
        <v>43858.785601851851</v>
      </c>
      <c r="B14089" t="s">
        <v>606</v>
      </c>
      <c r="C14089" t="s">
        <v>21</v>
      </c>
      <c r="D14089">
        <v>500</v>
      </c>
      <c r="E14089" t="s">
        <v>607</v>
      </c>
      <c r="F14089" t="s">
        <v>2009</v>
      </c>
      <c r="G14089">
        <v>0</v>
      </c>
    </row>
    <row r="14090" spans="1:7" x14ac:dyDescent="0.35">
      <c r="A14090" s="17">
        <v>43858.786215277774</v>
      </c>
      <c r="B14090" t="s">
        <v>606</v>
      </c>
      <c r="C14090" t="s">
        <v>21</v>
      </c>
      <c r="D14090">
        <v>500</v>
      </c>
      <c r="E14090" t="s">
        <v>607</v>
      </c>
      <c r="F14090" t="s">
        <v>2079</v>
      </c>
      <c r="G14090">
        <v>1</v>
      </c>
    </row>
    <row r="14091" spans="1:7" x14ac:dyDescent="0.35">
      <c r="A14091" s="17">
        <v>43858.787870370368</v>
      </c>
      <c r="B14091" t="s">
        <v>606</v>
      </c>
      <c r="C14091" t="s">
        <v>21</v>
      </c>
      <c r="D14091">
        <v>500</v>
      </c>
      <c r="E14091" t="s">
        <v>607</v>
      </c>
      <c r="F14091" t="s">
        <v>2079</v>
      </c>
      <c r="G14091">
        <v>0</v>
      </c>
    </row>
    <row r="14092" spans="1:7" x14ac:dyDescent="0.35">
      <c r="A14092" s="17">
        <v>43858.788298611114</v>
      </c>
      <c r="B14092" t="s">
        <v>606</v>
      </c>
      <c r="C14092" t="s">
        <v>21</v>
      </c>
      <c r="D14092">
        <v>500</v>
      </c>
      <c r="E14092" t="s">
        <v>607</v>
      </c>
      <c r="F14092" t="s">
        <v>2114</v>
      </c>
      <c r="G14092">
        <v>1</v>
      </c>
    </row>
    <row r="14093" spans="1:7" x14ac:dyDescent="0.35">
      <c r="A14093" s="17">
        <v>43858.804409722223</v>
      </c>
      <c r="B14093" t="s">
        <v>606</v>
      </c>
      <c r="C14093" t="s">
        <v>21</v>
      </c>
      <c r="D14093">
        <v>500</v>
      </c>
      <c r="E14093" t="s">
        <v>607</v>
      </c>
      <c r="F14093" t="s">
        <v>2114</v>
      </c>
      <c r="G14093">
        <v>0</v>
      </c>
    </row>
    <row r="14094" spans="1:7" x14ac:dyDescent="0.35">
      <c r="A14094" s="17">
        <v>43858.804791666669</v>
      </c>
      <c r="B14094" t="s">
        <v>606</v>
      </c>
      <c r="C14094" t="s">
        <v>21</v>
      </c>
      <c r="D14094">
        <v>500</v>
      </c>
      <c r="E14094" t="s">
        <v>607</v>
      </c>
      <c r="F14094" t="s">
        <v>2184</v>
      </c>
      <c r="G14094">
        <v>1</v>
      </c>
    </row>
    <row r="14095" spans="1:7" x14ac:dyDescent="0.35">
      <c r="A14095" s="17">
        <v>43858.811423611114</v>
      </c>
      <c r="B14095" t="s">
        <v>606</v>
      </c>
      <c r="C14095" t="s">
        <v>21</v>
      </c>
      <c r="D14095">
        <v>500</v>
      </c>
      <c r="E14095" t="s">
        <v>607</v>
      </c>
      <c r="F14095" t="s">
        <v>2184</v>
      </c>
      <c r="G14095">
        <v>0</v>
      </c>
    </row>
    <row r="14096" spans="1:7" x14ac:dyDescent="0.35">
      <c r="A14096" s="17">
        <v>43858.811666666668</v>
      </c>
      <c r="B14096" t="s">
        <v>606</v>
      </c>
      <c r="C14096" t="s">
        <v>21</v>
      </c>
      <c r="D14096">
        <v>500</v>
      </c>
      <c r="E14096" t="s">
        <v>607</v>
      </c>
      <c r="F14096" t="s">
        <v>2237</v>
      </c>
      <c r="G14096">
        <v>1</v>
      </c>
    </row>
    <row r="14097" spans="1:7" x14ac:dyDescent="0.35">
      <c r="A14097" s="17">
        <v>43858.821574074071</v>
      </c>
      <c r="B14097" t="s">
        <v>606</v>
      </c>
      <c r="C14097" t="s">
        <v>21</v>
      </c>
      <c r="D14097">
        <v>500</v>
      </c>
      <c r="E14097" t="s">
        <v>607</v>
      </c>
      <c r="F14097" t="s">
        <v>2237</v>
      </c>
      <c r="G14097">
        <v>0</v>
      </c>
    </row>
    <row r="14098" spans="1:7" x14ac:dyDescent="0.35">
      <c r="A14098" s="17">
        <v>43858.822118055556</v>
      </c>
      <c r="B14098" t="s">
        <v>606</v>
      </c>
      <c r="C14098" t="s">
        <v>21</v>
      </c>
      <c r="D14098">
        <v>500</v>
      </c>
      <c r="E14098" t="s">
        <v>607</v>
      </c>
      <c r="F14098" t="s">
        <v>2304</v>
      </c>
      <c r="G14098">
        <v>1</v>
      </c>
    </row>
    <row r="14099" spans="1:7" x14ac:dyDescent="0.35">
      <c r="A14099" s="17">
        <v>43858.82340277778</v>
      </c>
      <c r="B14099" t="s">
        <v>606</v>
      </c>
      <c r="C14099" t="s">
        <v>21</v>
      </c>
      <c r="D14099">
        <v>500</v>
      </c>
      <c r="E14099" t="s">
        <v>607</v>
      </c>
      <c r="F14099" t="s">
        <v>2304</v>
      </c>
      <c r="G14099">
        <v>0</v>
      </c>
    </row>
    <row r="14100" spans="1:7" x14ac:dyDescent="0.35">
      <c r="A14100" s="17">
        <v>43859.311678240738</v>
      </c>
      <c r="B14100" t="s">
        <v>7993</v>
      </c>
      <c r="C14100" t="s">
        <v>21</v>
      </c>
      <c r="D14100">
        <v>500</v>
      </c>
      <c r="E14100" t="s">
        <v>7994</v>
      </c>
      <c r="F14100" t="s">
        <v>7995</v>
      </c>
      <c r="G14100">
        <v>1</v>
      </c>
    </row>
    <row r="14101" spans="1:7" x14ac:dyDescent="0.35">
      <c r="A14101" s="17">
        <v>43859.312708333331</v>
      </c>
      <c r="B14101" t="s">
        <v>7993</v>
      </c>
      <c r="C14101" t="s">
        <v>21</v>
      </c>
      <c r="D14101">
        <v>500</v>
      </c>
      <c r="E14101" t="s">
        <v>7994</v>
      </c>
      <c r="F14101" t="s">
        <v>7995</v>
      </c>
      <c r="G14101">
        <v>0</v>
      </c>
    </row>
    <row r="14102" spans="1:7" x14ac:dyDescent="0.35">
      <c r="A14102" s="17">
        <v>43859.314629629633</v>
      </c>
      <c r="B14102" t="s">
        <v>7993</v>
      </c>
      <c r="C14102" t="s">
        <v>21</v>
      </c>
      <c r="D14102">
        <v>500</v>
      </c>
      <c r="E14102" t="s">
        <v>7994</v>
      </c>
      <c r="F14102" t="s">
        <v>8034</v>
      </c>
      <c r="G14102">
        <v>1</v>
      </c>
    </row>
    <row r="14103" spans="1:7" x14ac:dyDescent="0.35">
      <c r="A14103" s="17">
        <v>43859.315034722225</v>
      </c>
      <c r="B14103" t="s">
        <v>7993</v>
      </c>
      <c r="C14103" t="s">
        <v>21</v>
      </c>
      <c r="D14103">
        <v>500</v>
      </c>
      <c r="E14103" t="s">
        <v>7994</v>
      </c>
      <c r="F14103" t="s">
        <v>8034</v>
      </c>
      <c r="G14103">
        <v>0</v>
      </c>
    </row>
    <row r="14104" spans="1:7" x14ac:dyDescent="0.35">
      <c r="A14104" s="17">
        <v>43859.318252314813</v>
      </c>
      <c r="B14104" t="s">
        <v>7993</v>
      </c>
      <c r="C14104" t="s">
        <v>21</v>
      </c>
      <c r="D14104">
        <v>500</v>
      </c>
      <c r="E14104" t="s">
        <v>7994</v>
      </c>
      <c r="F14104" t="s">
        <v>8054</v>
      </c>
      <c r="G14104">
        <v>1</v>
      </c>
    </row>
    <row r="14105" spans="1:7" x14ac:dyDescent="0.35">
      <c r="A14105" s="17">
        <v>43859.321134259262</v>
      </c>
      <c r="B14105" t="s">
        <v>7993</v>
      </c>
      <c r="C14105" t="s">
        <v>21</v>
      </c>
      <c r="D14105">
        <v>500</v>
      </c>
      <c r="E14105" t="s">
        <v>7994</v>
      </c>
      <c r="F14105" t="s">
        <v>8054</v>
      </c>
      <c r="G14105">
        <v>0</v>
      </c>
    </row>
    <row r="14106" spans="1:7" x14ac:dyDescent="0.35">
      <c r="A14106" s="17">
        <v>43859.323472222219</v>
      </c>
      <c r="B14106" t="s">
        <v>7993</v>
      </c>
      <c r="C14106" t="s">
        <v>21</v>
      </c>
      <c r="D14106">
        <v>500</v>
      </c>
      <c r="E14106" t="s">
        <v>7994</v>
      </c>
      <c r="F14106" s="1" t="s">
        <v>8272</v>
      </c>
      <c r="G14106">
        <v>1</v>
      </c>
    </row>
    <row r="14107" spans="1:7" x14ac:dyDescent="0.35">
      <c r="A14107" s="17">
        <v>43859.32439814815</v>
      </c>
      <c r="B14107" t="s">
        <v>7993</v>
      </c>
      <c r="C14107" t="s">
        <v>21</v>
      </c>
      <c r="D14107">
        <v>500</v>
      </c>
      <c r="E14107" t="s">
        <v>7994</v>
      </c>
      <c r="F14107" s="1" t="s">
        <v>8272</v>
      </c>
      <c r="G14107">
        <v>0</v>
      </c>
    </row>
    <row r="14108" spans="1:7" x14ac:dyDescent="0.35">
      <c r="A14108" s="17">
        <v>43859.119305555556</v>
      </c>
      <c r="B14108" t="s">
        <v>6875</v>
      </c>
      <c r="C14108" t="s">
        <v>21</v>
      </c>
      <c r="D14108">
        <v>500</v>
      </c>
      <c r="E14108" t="s">
        <v>6876</v>
      </c>
      <c r="F14108" t="s">
        <v>6877</v>
      </c>
      <c r="G14108">
        <v>1</v>
      </c>
    </row>
    <row r="14109" spans="1:7" x14ac:dyDescent="0.35">
      <c r="A14109" s="17">
        <v>43859.247499999998</v>
      </c>
      <c r="B14109" t="s">
        <v>6875</v>
      </c>
      <c r="C14109" t="s">
        <v>21</v>
      </c>
      <c r="D14109">
        <v>500</v>
      </c>
      <c r="E14109" t="s">
        <v>6876</v>
      </c>
      <c r="F14109" t="s">
        <v>6877</v>
      </c>
      <c r="G14109">
        <v>0</v>
      </c>
    </row>
    <row r="14110" spans="1:7" x14ac:dyDescent="0.35">
      <c r="A14110" s="17">
        <v>43859.311678240738</v>
      </c>
      <c r="B14110" t="s">
        <v>6875</v>
      </c>
      <c r="C14110" t="s">
        <v>21</v>
      </c>
      <c r="D14110">
        <v>500</v>
      </c>
      <c r="E14110" t="s">
        <v>6876</v>
      </c>
      <c r="F14110" t="s">
        <v>7992</v>
      </c>
      <c r="G14110">
        <v>1</v>
      </c>
    </row>
    <row r="14111" spans="1:7" x14ac:dyDescent="0.35">
      <c r="A14111" s="17">
        <v>43859.312708333331</v>
      </c>
      <c r="B14111" t="s">
        <v>6875</v>
      </c>
      <c r="C14111" t="s">
        <v>21</v>
      </c>
      <c r="D14111">
        <v>500</v>
      </c>
      <c r="E14111" t="s">
        <v>6876</v>
      </c>
      <c r="F14111" t="s">
        <v>7992</v>
      </c>
      <c r="G14111">
        <v>0</v>
      </c>
    </row>
    <row r="14112" spans="1:7" x14ac:dyDescent="0.35">
      <c r="A14112" s="17">
        <v>43859.314618055556</v>
      </c>
      <c r="B14112" t="s">
        <v>6875</v>
      </c>
      <c r="C14112" t="s">
        <v>21</v>
      </c>
      <c r="D14112">
        <v>500</v>
      </c>
      <c r="E14112" t="s">
        <v>6876</v>
      </c>
      <c r="F14112" t="s">
        <v>8033</v>
      </c>
      <c r="G14112">
        <v>1</v>
      </c>
    </row>
    <row r="14113" spans="1:7" x14ac:dyDescent="0.35">
      <c r="A14113" s="17">
        <v>43859.315034722225</v>
      </c>
      <c r="B14113" t="s">
        <v>6875</v>
      </c>
      <c r="C14113" t="s">
        <v>21</v>
      </c>
      <c r="D14113">
        <v>500</v>
      </c>
      <c r="E14113" t="s">
        <v>6876</v>
      </c>
      <c r="F14113" t="s">
        <v>8033</v>
      </c>
      <c r="G14113">
        <v>0</v>
      </c>
    </row>
    <row r="14114" spans="1:7" x14ac:dyDescent="0.35">
      <c r="A14114" s="17">
        <v>43859.318252314813</v>
      </c>
      <c r="B14114" t="s">
        <v>6875</v>
      </c>
      <c r="C14114" t="s">
        <v>21</v>
      </c>
      <c r="D14114">
        <v>500</v>
      </c>
      <c r="E14114" t="s">
        <v>6876</v>
      </c>
      <c r="F14114" t="s">
        <v>8053</v>
      </c>
      <c r="G14114">
        <v>1</v>
      </c>
    </row>
    <row r="14115" spans="1:7" x14ac:dyDescent="0.35">
      <c r="A14115" s="17">
        <v>43859.321134259262</v>
      </c>
      <c r="B14115" t="s">
        <v>6875</v>
      </c>
      <c r="C14115" t="s">
        <v>21</v>
      </c>
      <c r="D14115">
        <v>500</v>
      </c>
      <c r="E14115" t="s">
        <v>6876</v>
      </c>
      <c r="F14115" t="s">
        <v>8053</v>
      </c>
      <c r="G14115">
        <v>0</v>
      </c>
    </row>
    <row r="14116" spans="1:7" x14ac:dyDescent="0.35">
      <c r="A14116" s="17">
        <v>43859.323472222219</v>
      </c>
      <c r="B14116" t="s">
        <v>6875</v>
      </c>
      <c r="C14116" t="s">
        <v>21</v>
      </c>
      <c r="D14116">
        <v>500</v>
      </c>
      <c r="E14116" t="s">
        <v>6876</v>
      </c>
      <c r="F14116" t="s">
        <v>8271</v>
      </c>
      <c r="G14116">
        <v>1</v>
      </c>
    </row>
    <row r="14117" spans="1:7" x14ac:dyDescent="0.35">
      <c r="A14117" s="17">
        <v>43859.32439814815</v>
      </c>
      <c r="B14117" t="s">
        <v>6875</v>
      </c>
      <c r="C14117" t="s">
        <v>21</v>
      </c>
      <c r="D14117">
        <v>500</v>
      </c>
      <c r="E14117" t="s">
        <v>6876</v>
      </c>
      <c r="F14117" t="s">
        <v>8271</v>
      </c>
      <c r="G14117">
        <v>0</v>
      </c>
    </row>
    <row r="14118" spans="1:7" x14ac:dyDescent="0.35">
      <c r="A14118" s="17">
        <v>43859.325682870367</v>
      </c>
      <c r="B14118" t="s">
        <v>6875</v>
      </c>
      <c r="C14118" t="s">
        <v>21</v>
      </c>
      <c r="D14118">
        <v>500</v>
      </c>
      <c r="E14118" t="s">
        <v>6876</v>
      </c>
      <c r="F14118" t="s">
        <v>8380</v>
      </c>
      <c r="G14118">
        <v>1</v>
      </c>
    </row>
    <row r="14119" spans="1:7" x14ac:dyDescent="0.35">
      <c r="A14119" s="17">
        <v>43859.325729166667</v>
      </c>
      <c r="B14119" t="s">
        <v>6875</v>
      </c>
      <c r="C14119" t="s">
        <v>21</v>
      </c>
      <c r="D14119">
        <v>500</v>
      </c>
      <c r="E14119" t="s">
        <v>6876</v>
      </c>
      <c r="F14119" t="s">
        <v>8380</v>
      </c>
      <c r="G14119">
        <v>0</v>
      </c>
    </row>
    <row r="14120" spans="1:7" x14ac:dyDescent="0.35">
      <c r="A14120" s="17">
        <v>43859.331331018519</v>
      </c>
      <c r="B14120" t="s">
        <v>6875</v>
      </c>
      <c r="C14120" t="s">
        <v>21</v>
      </c>
      <c r="D14120">
        <v>500</v>
      </c>
      <c r="E14120" t="s">
        <v>6876</v>
      </c>
      <c r="F14120" t="s">
        <v>8718</v>
      </c>
      <c r="G14120">
        <v>1</v>
      </c>
    </row>
    <row r="14121" spans="1:7" x14ac:dyDescent="0.35">
      <c r="A14121" s="17">
        <v>43859.33148148148</v>
      </c>
      <c r="B14121" t="s">
        <v>6875</v>
      </c>
      <c r="C14121" t="s">
        <v>21</v>
      </c>
      <c r="D14121">
        <v>500</v>
      </c>
      <c r="E14121" t="s">
        <v>6876</v>
      </c>
      <c r="F14121" t="s">
        <v>8718</v>
      </c>
      <c r="G14121">
        <v>0</v>
      </c>
    </row>
    <row r="14122" spans="1:7" x14ac:dyDescent="0.35">
      <c r="A14122" s="17">
        <v>43859.332303240742</v>
      </c>
      <c r="B14122" t="s">
        <v>6875</v>
      </c>
      <c r="C14122" t="s">
        <v>21</v>
      </c>
      <c r="D14122">
        <v>500</v>
      </c>
      <c r="E14122" t="s">
        <v>6876</v>
      </c>
      <c r="F14122" t="s">
        <v>8743</v>
      </c>
      <c r="G14122">
        <v>1</v>
      </c>
    </row>
    <row r="14123" spans="1:7" x14ac:dyDescent="0.35">
      <c r="A14123" s="17">
        <v>43859.332395833335</v>
      </c>
      <c r="B14123" t="s">
        <v>6875</v>
      </c>
      <c r="C14123" t="s">
        <v>21</v>
      </c>
      <c r="D14123">
        <v>500</v>
      </c>
      <c r="E14123" t="s">
        <v>6876</v>
      </c>
      <c r="F14123" t="s">
        <v>8743</v>
      </c>
      <c r="G14123">
        <v>0</v>
      </c>
    </row>
    <row r="14124" spans="1:7" x14ac:dyDescent="0.35">
      <c r="A14124" s="17">
        <v>43859.339988425927</v>
      </c>
      <c r="B14124" t="s">
        <v>6875</v>
      </c>
      <c r="C14124" t="s">
        <v>21</v>
      </c>
      <c r="D14124">
        <v>500</v>
      </c>
      <c r="E14124" t="s">
        <v>6876</v>
      </c>
      <c r="F14124" t="s">
        <v>8894</v>
      </c>
      <c r="G14124">
        <v>1</v>
      </c>
    </row>
    <row r="14125" spans="1:7" x14ac:dyDescent="0.35">
      <c r="A14125" s="17">
        <v>43859.340127314812</v>
      </c>
      <c r="B14125" t="s">
        <v>6875</v>
      </c>
      <c r="C14125" t="s">
        <v>21</v>
      </c>
      <c r="D14125">
        <v>500</v>
      </c>
      <c r="E14125" t="s">
        <v>6876</v>
      </c>
      <c r="F14125" t="s">
        <v>8894</v>
      </c>
      <c r="G14125">
        <v>0</v>
      </c>
    </row>
    <row r="14126" spans="1:7" x14ac:dyDescent="0.35">
      <c r="A14126" s="17">
        <v>43859.341469907406</v>
      </c>
      <c r="B14126" t="s">
        <v>6875</v>
      </c>
      <c r="C14126" t="s">
        <v>21</v>
      </c>
      <c r="D14126">
        <v>500</v>
      </c>
      <c r="E14126" t="s">
        <v>6876</v>
      </c>
      <c r="F14126" t="s">
        <v>8932</v>
      </c>
      <c r="G14126">
        <v>1</v>
      </c>
    </row>
    <row r="14127" spans="1:7" x14ac:dyDescent="0.35">
      <c r="A14127" s="17">
        <v>43859.341828703706</v>
      </c>
      <c r="B14127" t="s">
        <v>6875</v>
      </c>
      <c r="C14127" t="s">
        <v>21</v>
      </c>
      <c r="D14127">
        <v>500</v>
      </c>
      <c r="E14127" t="s">
        <v>6876</v>
      </c>
      <c r="F14127" t="s">
        <v>8932</v>
      </c>
      <c r="G14127">
        <v>0</v>
      </c>
    </row>
    <row r="14128" spans="1:7" x14ac:dyDescent="0.35">
      <c r="A14128" s="17">
        <v>43859.342569444445</v>
      </c>
      <c r="B14128" t="s">
        <v>6875</v>
      </c>
      <c r="C14128" t="s">
        <v>21</v>
      </c>
      <c r="D14128">
        <v>500</v>
      </c>
      <c r="E14128" t="s">
        <v>6876</v>
      </c>
      <c r="F14128" t="s">
        <v>8945</v>
      </c>
      <c r="G14128">
        <v>1</v>
      </c>
    </row>
    <row r="14129" spans="1:7" x14ac:dyDescent="0.35">
      <c r="A14129" s="17">
        <v>43859.342627314814</v>
      </c>
      <c r="B14129" t="s">
        <v>6875</v>
      </c>
      <c r="C14129" t="s">
        <v>21</v>
      </c>
      <c r="D14129">
        <v>500</v>
      </c>
      <c r="E14129" t="s">
        <v>6876</v>
      </c>
      <c r="F14129" t="s">
        <v>8945</v>
      </c>
      <c r="G14129">
        <v>0</v>
      </c>
    </row>
    <row r="14130" spans="1:7" x14ac:dyDescent="0.35">
      <c r="A14130" s="17">
        <v>43859.343657407408</v>
      </c>
      <c r="B14130" t="s">
        <v>6875</v>
      </c>
      <c r="C14130" t="s">
        <v>21</v>
      </c>
      <c r="D14130">
        <v>500</v>
      </c>
      <c r="E14130" t="s">
        <v>6876</v>
      </c>
      <c r="F14130" t="s">
        <v>8966</v>
      </c>
      <c r="G14130">
        <v>1</v>
      </c>
    </row>
    <row r="14131" spans="1:7" x14ac:dyDescent="0.35">
      <c r="A14131" s="17">
        <v>43859.34412037037</v>
      </c>
      <c r="B14131" t="s">
        <v>6875</v>
      </c>
      <c r="C14131" t="s">
        <v>21</v>
      </c>
      <c r="D14131">
        <v>500</v>
      </c>
      <c r="E14131" t="s">
        <v>6876</v>
      </c>
      <c r="F14131" t="s">
        <v>8966</v>
      </c>
      <c r="G14131">
        <v>0</v>
      </c>
    </row>
    <row r="14132" spans="1:7" x14ac:dyDescent="0.35">
      <c r="A14132" s="17">
        <v>43859.352696759262</v>
      </c>
      <c r="B14132" t="s">
        <v>6875</v>
      </c>
      <c r="C14132" t="s">
        <v>21</v>
      </c>
      <c r="D14132">
        <v>500</v>
      </c>
      <c r="E14132" t="s">
        <v>6876</v>
      </c>
      <c r="F14132" t="s">
        <v>9033</v>
      </c>
      <c r="G14132">
        <v>1</v>
      </c>
    </row>
    <row r="14133" spans="1:7" x14ac:dyDescent="0.35">
      <c r="A14133" s="17">
        <v>43859.35292824074</v>
      </c>
      <c r="B14133" t="s">
        <v>6875</v>
      </c>
      <c r="C14133" t="s">
        <v>21</v>
      </c>
      <c r="D14133">
        <v>500</v>
      </c>
      <c r="E14133" t="s">
        <v>6876</v>
      </c>
      <c r="F14133" t="s">
        <v>9033</v>
      </c>
      <c r="G14133">
        <v>0</v>
      </c>
    </row>
    <row r="14134" spans="1:7" x14ac:dyDescent="0.35">
      <c r="A14134" s="17">
        <v>43859.353576388887</v>
      </c>
      <c r="B14134" t="s">
        <v>6875</v>
      </c>
      <c r="C14134" t="s">
        <v>21</v>
      </c>
      <c r="D14134">
        <v>500</v>
      </c>
      <c r="E14134" t="s">
        <v>6876</v>
      </c>
      <c r="F14134" t="s">
        <v>9046</v>
      </c>
      <c r="G14134">
        <v>1</v>
      </c>
    </row>
    <row r="14135" spans="1:7" x14ac:dyDescent="0.35">
      <c r="A14135" s="17">
        <v>43859.368668981479</v>
      </c>
      <c r="B14135" t="s">
        <v>6875</v>
      </c>
      <c r="C14135" t="s">
        <v>21</v>
      </c>
      <c r="D14135">
        <v>500</v>
      </c>
      <c r="E14135" t="s">
        <v>6876</v>
      </c>
      <c r="F14135" t="s">
        <v>9046</v>
      </c>
      <c r="G14135">
        <v>0</v>
      </c>
    </row>
    <row r="14136" spans="1:7" x14ac:dyDescent="0.35">
      <c r="A14136" s="17">
        <v>43859.370787037034</v>
      </c>
      <c r="B14136" t="s">
        <v>6875</v>
      </c>
      <c r="C14136" t="s">
        <v>21</v>
      </c>
      <c r="D14136">
        <v>500</v>
      </c>
      <c r="E14136" t="s">
        <v>6876</v>
      </c>
      <c r="F14136" t="s">
        <v>9118</v>
      </c>
      <c r="G14136">
        <v>1</v>
      </c>
    </row>
    <row r="14137" spans="1:7" x14ac:dyDescent="0.35">
      <c r="A14137" s="17">
        <v>43859.377129629633</v>
      </c>
      <c r="B14137" t="s">
        <v>6875</v>
      </c>
      <c r="C14137" t="s">
        <v>21</v>
      </c>
      <c r="D14137">
        <v>500</v>
      </c>
      <c r="E14137" t="s">
        <v>6876</v>
      </c>
      <c r="F14137" t="s">
        <v>9118</v>
      </c>
      <c r="G14137">
        <v>0</v>
      </c>
    </row>
    <row r="14138" spans="1:7" x14ac:dyDescent="0.35">
      <c r="A14138" s="17">
        <v>43859.378321759257</v>
      </c>
      <c r="B14138" t="s">
        <v>6875</v>
      </c>
      <c r="C14138" t="s">
        <v>21</v>
      </c>
      <c r="D14138">
        <v>500</v>
      </c>
      <c r="E14138" t="s">
        <v>6876</v>
      </c>
      <c r="F14138" t="s">
        <v>9155</v>
      </c>
      <c r="G14138">
        <v>1</v>
      </c>
    </row>
    <row r="14139" spans="1:7" x14ac:dyDescent="0.35">
      <c r="A14139" s="17">
        <v>43859.383136574077</v>
      </c>
      <c r="B14139" t="s">
        <v>6875</v>
      </c>
      <c r="C14139" t="s">
        <v>21</v>
      </c>
      <c r="D14139">
        <v>500</v>
      </c>
      <c r="E14139" t="s">
        <v>6876</v>
      </c>
      <c r="F14139" t="s">
        <v>9155</v>
      </c>
      <c r="G14139">
        <v>0</v>
      </c>
    </row>
    <row r="14140" spans="1:7" x14ac:dyDescent="0.35">
      <c r="A14140" s="17">
        <v>43859.383981481478</v>
      </c>
      <c r="B14140" t="s">
        <v>6875</v>
      </c>
      <c r="C14140" t="s">
        <v>21</v>
      </c>
      <c r="D14140">
        <v>500</v>
      </c>
      <c r="E14140" t="s">
        <v>6876</v>
      </c>
      <c r="F14140" t="s">
        <v>9187</v>
      </c>
      <c r="G14140">
        <v>1</v>
      </c>
    </row>
    <row r="14141" spans="1:7" x14ac:dyDescent="0.35">
      <c r="A14141" s="17">
        <v>43859.388275462959</v>
      </c>
      <c r="B14141" t="s">
        <v>6875</v>
      </c>
      <c r="C14141" t="s">
        <v>21</v>
      </c>
      <c r="D14141">
        <v>500</v>
      </c>
      <c r="E14141" t="s">
        <v>6876</v>
      </c>
      <c r="F14141" t="s">
        <v>9187</v>
      </c>
      <c r="G14141">
        <v>0</v>
      </c>
    </row>
    <row r="14142" spans="1:7" x14ac:dyDescent="0.35">
      <c r="A14142" s="17">
        <v>43859.390694444446</v>
      </c>
      <c r="B14142" t="s">
        <v>6875</v>
      </c>
      <c r="C14142" t="s">
        <v>21</v>
      </c>
      <c r="D14142">
        <v>500</v>
      </c>
      <c r="E14142" t="s">
        <v>6876</v>
      </c>
      <c r="F14142" t="s">
        <v>9258</v>
      </c>
      <c r="G14142">
        <v>1</v>
      </c>
    </row>
    <row r="14143" spans="1:7" x14ac:dyDescent="0.35">
      <c r="A14143" s="17">
        <v>43859.392199074071</v>
      </c>
      <c r="B14143" t="s">
        <v>6875</v>
      </c>
      <c r="C14143" t="s">
        <v>21</v>
      </c>
      <c r="D14143">
        <v>500</v>
      </c>
      <c r="E14143" t="s">
        <v>6876</v>
      </c>
      <c r="F14143" t="s">
        <v>9258</v>
      </c>
      <c r="G14143">
        <v>0</v>
      </c>
    </row>
    <row r="14144" spans="1:7" x14ac:dyDescent="0.35">
      <c r="A14144" s="17">
        <v>43859.418379629627</v>
      </c>
      <c r="B14144" t="s">
        <v>6875</v>
      </c>
      <c r="C14144" t="s">
        <v>21</v>
      </c>
      <c r="D14144">
        <v>500</v>
      </c>
      <c r="E14144" t="s">
        <v>6876</v>
      </c>
      <c r="F14144" t="s">
        <v>9423</v>
      </c>
      <c r="G14144">
        <v>1</v>
      </c>
    </row>
    <row r="14145" spans="1:7" x14ac:dyDescent="0.35">
      <c r="A14145" s="17">
        <v>43859.420694444445</v>
      </c>
      <c r="B14145" t="s">
        <v>6875</v>
      </c>
      <c r="C14145" t="s">
        <v>21</v>
      </c>
      <c r="D14145">
        <v>500</v>
      </c>
      <c r="E14145" t="s">
        <v>6876</v>
      </c>
      <c r="F14145" t="s">
        <v>9423</v>
      </c>
      <c r="G14145">
        <v>0</v>
      </c>
    </row>
    <row r="14146" spans="1:7" x14ac:dyDescent="0.35">
      <c r="A14146" s="17">
        <v>43859.013506944444</v>
      </c>
      <c r="B14146" t="s">
        <v>5623</v>
      </c>
      <c r="C14146" t="s">
        <v>21</v>
      </c>
      <c r="D14146">
        <v>1000</v>
      </c>
      <c r="E14146" t="s">
        <v>5624</v>
      </c>
      <c r="F14146" t="s">
        <v>5625</v>
      </c>
      <c r="G14146">
        <v>1</v>
      </c>
    </row>
    <row r="14147" spans="1:7" x14ac:dyDescent="0.35">
      <c r="A14147" s="17">
        <v>43859.024791666663</v>
      </c>
      <c r="B14147" t="s">
        <v>5623</v>
      </c>
      <c r="C14147" t="s">
        <v>21</v>
      </c>
      <c r="D14147">
        <v>1000</v>
      </c>
      <c r="E14147" t="s">
        <v>5624</v>
      </c>
      <c r="F14147" t="s">
        <v>5625</v>
      </c>
      <c r="G14147">
        <v>0</v>
      </c>
    </row>
    <row r="14148" spans="1:7" x14ac:dyDescent="0.35">
      <c r="A14148" s="17">
        <v>43859.013506944444</v>
      </c>
      <c r="B14148" t="s">
        <v>5626</v>
      </c>
      <c r="C14148" t="s">
        <v>21</v>
      </c>
      <c r="D14148">
        <v>1000</v>
      </c>
      <c r="E14148" t="s">
        <v>5627</v>
      </c>
      <c r="F14148" t="s">
        <v>5628</v>
      </c>
      <c r="G14148">
        <v>1</v>
      </c>
    </row>
    <row r="14149" spans="1:7" x14ac:dyDescent="0.35">
      <c r="A14149" s="17">
        <v>43859.024791666663</v>
      </c>
      <c r="B14149" t="s">
        <v>5626</v>
      </c>
      <c r="C14149" t="s">
        <v>21</v>
      </c>
      <c r="D14149">
        <v>1000</v>
      </c>
      <c r="E14149" t="s">
        <v>5627</v>
      </c>
      <c r="F14149" t="s">
        <v>5628</v>
      </c>
      <c r="G14149">
        <v>0</v>
      </c>
    </row>
    <row r="14150" spans="1:7" x14ac:dyDescent="0.35">
      <c r="A14150" s="17">
        <v>43859.013506944444</v>
      </c>
      <c r="B14150" t="s">
        <v>5620</v>
      </c>
      <c r="C14150" t="s">
        <v>21</v>
      </c>
      <c r="D14150">
        <v>1000</v>
      </c>
      <c r="E14150" t="s">
        <v>5621</v>
      </c>
      <c r="F14150" t="s">
        <v>5622</v>
      </c>
      <c r="G14150">
        <v>1</v>
      </c>
    </row>
    <row r="14151" spans="1:7" x14ac:dyDescent="0.35">
      <c r="A14151" s="17">
        <v>43859.024791666663</v>
      </c>
      <c r="B14151" t="s">
        <v>5620</v>
      </c>
      <c r="C14151" t="s">
        <v>21</v>
      </c>
      <c r="D14151">
        <v>1000</v>
      </c>
      <c r="E14151" t="s">
        <v>5621</v>
      </c>
      <c r="F14151" t="s">
        <v>5622</v>
      </c>
      <c r="G14151">
        <v>0</v>
      </c>
    </row>
    <row r="14152" spans="1:7" x14ac:dyDescent="0.35">
      <c r="A14152" s="17">
        <v>43858.998773148145</v>
      </c>
      <c r="B14152" t="s">
        <v>4809</v>
      </c>
      <c r="C14152" t="s">
        <v>21</v>
      </c>
      <c r="D14152">
        <v>750</v>
      </c>
      <c r="E14152" t="s">
        <v>4810</v>
      </c>
      <c r="F14152" t="s">
        <v>4811</v>
      </c>
      <c r="G14152">
        <v>1</v>
      </c>
    </row>
    <row r="14153" spans="1:7" x14ac:dyDescent="0.35">
      <c r="A14153" s="17">
        <v>43858.998912037037</v>
      </c>
      <c r="B14153" t="s">
        <v>4809</v>
      </c>
      <c r="C14153" t="s">
        <v>21</v>
      </c>
      <c r="D14153">
        <v>750</v>
      </c>
      <c r="E14153" t="s">
        <v>4810</v>
      </c>
      <c r="F14153" t="s">
        <v>4811</v>
      </c>
      <c r="G14153">
        <v>0</v>
      </c>
    </row>
    <row r="14154" spans="1:7" x14ac:dyDescent="0.35">
      <c r="A14154" s="17">
        <v>43858.999062499999</v>
      </c>
      <c r="B14154" t="s">
        <v>4817</v>
      </c>
      <c r="C14154" t="s">
        <v>21</v>
      </c>
      <c r="D14154">
        <v>750</v>
      </c>
      <c r="E14154" t="s">
        <v>4818</v>
      </c>
      <c r="F14154" t="s">
        <v>4819</v>
      </c>
      <c r="G14154">
        <v>1</v>
      </c>
    </row>
    <row r="14155" spans="1:7" x14ac:dyDescent="0.35">
      <c r="A14155" s="17">
        <v>43858.999525462961</v>
      </c>
      <c r="B14155" t="s">
        <v>4817</v>
      </c>
      <c r="C14155" t="s">
        <v>21</v>
      </c>
      <c r="D14155">
        <v>750</v>
      </c>
      <c r="E14155" t="s">
        <v>4818</v>
      </c>
      <c r="F14155" t="s">
        <v>4819</v>
      </c>
      <c r="G14155">
        <v>0</v>
      </c>
    </row>
    <row r="14156" spans="1:7" x14ac:dyDescent="0.35">
      <c r="A14156" s="17">
        <v>43858.999756944446</v>
      </c>
      <c r="B14156" t="s">
        <v>4830</v>
      </c>
      <c r="C14156" t="s">
        <v>21</v>
      </c>
      <c r="D14156">
        <v>750</v>
      </c>
      <c r="E14156" t="s">
        <v>4831</v>
      </c>
      <c r="F14156" t="s">
        <v>4832</v>
      </c>
      <c r="G14156">
        <v>1</v>
      </c>
    </row>
    <row r="14157" spans="1:7" x14ac:dyDescent="0.35">
      <c r="A14157" s="17">
        <v>43858.9999537037</v>
      </c>
      <c r="B14157" t="s">
        <v>4830</v>
      </c>
      <c r="C14157" t="s">
        <v>21</v>
      </c>
      <c r="D14157">
        <v>750</v>
      </c>
      <c r="E14157" t="s">
        <v>4831</v>
      </c>
      <c r="F14157" t="s">
        <v>4832</v>
      </c>
      <c r="G14157">
        <v>0</v>
      </c>
    </row>
    <row r="14158" spans="1:7" x14ac:dyDescent="0.35">
      <c r="A14158" s="17">
        <v>43859.140798611108</v>
      </c>
      <c r="B14158" t="s">
        <v>7089</v>
      </c>
      <c r="C14158" t="s">
        <v>21</v>
      </c>
      <c r="D14158">
        <v>750</v>
      </c>
      <c r="E14158" t="s">
        <v>7090</v>
      </c>
      <c r="F14158" t="s">
        <v>7091</v>
      </c>
      <c r="G14158">
        <v>1</v>
      </c>
    </row>
    <row r="14159" spans="1:7" x14ac:dyDescent="0.35">
      <c r="A14159" s="17">
        <v>43859.238310185188</v>
      </c>
      <c r="B14159" t="s">
        <v>7089</v>
      </c>
      <c r="C14159" t="s">
        <v>21</v>
      </c>
      <c r="D14159">
        <v>750</v>
      </c>
      <c r="E14159" t="s">
        <v>7090</v>
      </c>
      <c r="F14159" t="s">
        <v>7091</v>
      </c>
      <c r="G14159">
        <v>0</v>
      </c>
    </row>
    <row r="14160" spans="1:7" x14ac:dyDescent="0.35">
      <c r="A14160" s="17">
        <v>43859.121435185189</v>
      </c>
      <c r="B14160" t="s">
        <v>6926</v>
      </c>
      <c r="C14160" t="s">
        <v>21</v>
      </c>
      <c r="D14160">
        <v>750</v>
      </c>
      <c r="E14160" t="s">
        <v>6927</v>
      </c>
      <c r="F14160" t="s">
        <v>6928</v>
      </c>
      <c r="G14160">
        <v>1</v>
      </c>
    </row>
    <row r="14161" spans="1:7" x14ac:dyDescent="0.35">
      <c r="A14161" s="17">
        <v>43859.238310185188</v>
      </c>
      <c r="B14161" t="s">
        <v>6926</v>
      </c>
      <c r="C14161" t="s">
        <v>21</v>
      </c>
      <c r="D14161">
        <v>750</v>
      </c>
      <c r="E14161" t="s">
        <v>6927</v>
      </c>
      <c r="F14161" t="s">
        <v>6928</v>
      </c>
      <c r="G14161">
        <v>0</v>
      </c>
    </row>
    <row r="14162" spans="1:7" x14ac:dyDescent="0.35">
      <c r="A14162" s="17">
        <v>43859.140868055554</v>
      </c>
      <c r="B14162" t="s">
        <v>7092</v>
      </c>
      <c r="C14162" t="s">
        <v>21</v>
      </c>
      <c r="D14162">
        <v>750</v>
      </c>
      <c r="E14162" t="s">
        <v>7093</v>
      </c>
      <c r="F14162" t="s">
        <v>7094</v>
      </c>
      <c r="G14162">
        <v>1</v>
      </c>
    </row>
    <row r="14163" spans="1:7" x14ac:dyDescent="0.35">
      <c r="A14163" s="17">
        <v>43859.238310185188</v>
      </c>
      <c r="B14163" t="s">
        <v>7092</v>
      </c>
      <c r="C14163" t="s">
        <v>21</v>
      </c>
      <c r="D14163">
        <v>750</v>
      </c>
      <c r="E14163" t="s">
        <v>7093</v>
      </c>
      <c r="F14163" t="s">
        <v>7094</v>
      </c>
      <c r="G14163">
        <v>0</v>
      </c>
    </row>
    <row r="14164" spans="1:7" x14ac:dyDescent="0.35">
      <c r="A14164" s="17">
        <v>43859.142372685186</v>
      </c>
      <c r="B14164" t="s">
        <v>7101</v>
      </c>
      <c r="C14164" t="s">
        <v>21</v>
      </c>
      <c r="D14164">
        <v>750</v>
      </c>
      <c r="E14164" t="s">
        <v>7102</v>
      </c>
      <c r="F14164" t="s">
        <v>7103</v>
      </c>
      <c r="G14164">
        <v>1</v>
      </c>
    </row>
    <row r="14165" spans="1:7" x14ac:dyDescent="0.35">
      <c r="A14165" s="17">
        <v>43859.238310185188</v>
      </c>
      <c r="B14165" t="s">
        <v>7101</v>
      </c>
      <c r="C14165" t="s">
        <v>21</v>
      </c>
      <c r="D14165">
        <v>750</v>
      </c>
      <c r="E14165" t="s">
        <v>7102</v>
      </c>
      <c r="F14165" t="s">
        <v>7103</v>
      </c>
      <c r="G14165">
        <v>0</v>
      </c>
    </row>
    <row r="14166" spans="1:7" x14ac:dyDescent="0.35">
      <c r="A14166" s="17">
        <v>43859.121527777781</v>
      </c>
      <c r="B14166" t="s">
        <v>6929</v>
      </c>
      <c r="C14166" t="s">
        <v>21</v>
      </c>
      <c r="D14166">
        <v>750</v>
      </c>
      <c r="E14166" t="s">
        <v>6930</v>
      </c>
      <c r="F14166" t="s">
        <v>6931</v>
      </c>
      <c r="G14166">
        <v>1</v>
      </c>
    </row>
    <row r="14167" spans="1:7" x14ac:dyDescent="0.35">
      <c r="A14167" s="17">
        <v>43859.238310185188</v>
      </c>
      <c r="B14167" t="s">
        <v>6929</v>
      </c>
      <c r="C14167" t="s">
        <v>21</v>
      </c>
      <c r="D14167">
        <v>750</v>
      </c>
      <c r="E14167" t="s">
        <v>6930</v>
      </c>
      <c r="F14167" t="s">
        <v>6931</v>
      </c>
      <c r="G14167">
        <v>0</v>
      </c>
    </row>
    <row r="14168" spans="1:7" x14ac:dyDescent="0.35">
      <c r="A14168" s="17">
        <v>43859.121527777781</v>
      </c>
      <c r="B14168" t="s">
        <v>6932</v>
      </c>
      <c r="C14168" t="s">
        <v>21</v>
      </c>
      <c r="D14168">
        <v>750</v>
      </c>
      <c r="E14168" t="s">
        <v>6933</v>
      </c>
      <c r="F14168" t="s">
        <v>6934</v>
      </c>
      <c r="G14168">
        <v>1</v>
      </c>
    </row>
    <row r="14169" spans="1:7" x14ac:dyDescent="0.35">
      <c r="A14169" s="17">
        <v>43859.238310185188</v>
      </c>
      <c r="B14169" t="s">
        <v>6932</v>
      </c>
      <c r="C14169" t="s">
        <v>21</v>
      </c>
      <c r="D14169">
        <v>750</v>
      </c>
      <c r="E14169" t="s">
        <v>6933</v>
      </c>
      <c r="F14169" t="s">
        <v>6934</v>
      </c>
      <c r="G14169">
        <v>0</v>
      </c>
    </row>
    <row r="14170" spans="1:7" x14ac:dyDescent="0.35">
      <c r="A14170" s="17">
        <v>43859.122789351852</v>
      </c>
      <c r="B14170" t="s">
        <v>6958</v>
      </c>
      <c r="C14170" t="s">
        <v>21</v>
      </c>
      <c r="D14170">
        <v>750</v>
      </c>
      <c r="E14170" t="s">
        <v>6959</v>
      </c>
      <c r="F14170" t="s">
        <v>6960</v>
      </c>
      <c r="G14170">
        <v>1</v>
      </c>
    </row>
    <row r="14171" spans="1:7" x14ac:dyDescent="0.35">
      <c r="A14171" s="17">
        <v>43859.238310185188</v>
      </c>
      <c r="B14171" t="s">
        <v>6958</v>
      </c>
      <c r="C14171" t="s">
        <v>21</v>
      </c>
      <c r="D14171">
        <v>750</v>
      </c>
      <c r="E14171" t="s">
        <v>6959</v>
      </c>
      <c r="F14171" t="s">
        <v>6960</v>
      </c>
      <c r="G14171">
        <v>0</v>
      </c>
    </row>
    <row r="14172" spans="1:7" x14ac:dyDescent="0.35">
      <c r="A14172" s="17">
        <v>43859.123159722221</v>
      </c>
      <c r="B14172" t="s">
        <v>6964</v>
      </c>
      <c r="C14172" t="s">
        <v>21</v>
      </c>
      <c r="D14172">
        <v>750</v>
      </c>
      <c r="E14172" t="s">
        <v>6965</v>
      </c>
      <c r="F14172" t="s">
        <v>6966</v>
      </c>
      <c r="G14172">
        <v>1</v>
      </c>
    </row>
    <row r="14173" spans="1:7" x14ac:dyDescent="0.35">
      <c r="A14173" s="17">
        <v>43859.238310185188</v>
      </c>
      <c r="B14173" t="s">
        <v>6964</v>
      </c>
      <c r="C14173" t="s">
        <v>21</v>
      </c>
      <c r="D14173">
        <v>750</v>
      </c>
      <c r="E14173" t="s">
        <v>6965</v>
      </c>
      <c r="F14173" t="s">
        <v>6966</v>
      </c>
      <c r="G14173">
        <v>0</v>
      </c>
    </row>
    <row r="14174" spans="1:7" x14ac:dyDescent="0.35">
      <c r="A14174" s="17">
        <v>43859.123136574075</v>
      </c>
      <c r="B14174" t="s">
        <v>6961</v>
      </c>
      <c r="C14174" t="s">
        <v>21</v>
      </c>
      <c r="D14174">
        <v>750</v>
      </c>
      <c r="E14174" t="s">
        <v>6962</v>
      </c>
      <c r="F14174" t="s">
        <v>6963</v>
      </c>
      <c r="G14174">
        <v>1</v>
      </c>
    </row>
    <row r="14175" spans="1:7" x14ac:dyDescent="0.35">
      <c r="A14175" s="17">
        <v>43859.238310185188</v>
      </c>
      <c r="B14175" t="s">
        <v>6961</v>
      </c>
      <c r="C14175" t="s">
        <v>21</v>
      </c>
      <c r="D14175">
        <v>750</v>
      </c>
      <c r="E14175" t="s">
        <v>6962</v>
      </c>
      <c r="F14175" t="s">
        <v>6963</v>
      </c>
      <c r="G14175">
        <v>0</v>
      </c>
    </row>
    <row r="14176" spans="1:7" x14ac:dyDescent="0.35">
      <c r="A14176" s="17">
        <v>43859.123495370368</v>
      </c>
      <c r="B14176" t="s">
        <v>6969</v>
      </c>
      <c r="C14176" t="s">
        <v>21</v>
      </c>
      <c r="D14176">
        <v>750</v>
      </c>
      <c r="E14176" t="s">
        <v>6970</v>
      </c>
      <c r="F14176" t="s">
        <v>6971</v>
      </c>
      <c r="G14176">
        <v>1</v>
      </c>
    </row>
    <row r="14177" spans="1:7" x14ac:dyDescent="0.35">
      <c r="A14177" s="17">
        <v>43859.238310185188</v>
      </c>
      <c r="B14177" t="s">
        <v>6969</v>
      </c>
      <c r="C14177" t="s">
        <v>21</v>
      </c>
      <c r="D14177">
        <v>750</v>
      </c>
      <c r="E14177" t="s">
        <v>6970</v>
      </c>
      <c r="F14177" t="s">
        <v>6971</v>
      </c>
      <c r="G14177">
        <v>0</v>
      </c>
    </row>
    <row r="14178" spans="1:7" x14ac:dyDescent="0.35">
      <c r="A14178" s="17">
        <v>43859.313252314816</v>
      </c>
      <c r="B14178" t="s">
        <v>8017</v>
      </c>
      <c r="C14178" t="s">
        <v>21</v>
      </c>
      <c r="D14178">
        <v>750</v>
      </c>
      <c r="E14178" t="s">
        <v>8018</v>
      </c>
      <c r="F14178" t="s">
        <v>8019</v>
      </c>
      <c r="G14178">
        <v>1</v>
      </c>
    </row>
    <row r="14179" spans="1:7" x14ac:dyDescent="0.35">
      <c r="A14179" s="17">
        <v>43859.313518518517</v>
      </c>
      <c r="B14179" t="s">
        <v>8017</v>
      </c>
      <c r="C14179" t="s">
        <v>21</v>
      </c>
      <c r="D14179">
        <v>750</v>
      </c>
      <c r="E14179" t="s">
        <v>8018</v>
      </c>
      <c r="F14179" t="s">
        <v>8019</v>
      </c>
      <c r="G14179">
        <v>0</v>
      </c>
    </row>
    <row r="14180" spans="1:7" x14ac:dyDescent="0.35">
      <c r="A14180" s="17">
        <v>43859.313252314816</v>
      </c>
      <c r="B14180" t="s">
        <v>8020</v>
      </c>
      <c r="C14180" t="s">
        <v>21</v>
      </c>
      <c r="D14180">
        <v>750</v>
      </c>
      <c r="E14180" t="s">
        <v>8021</v>
      </c>
      <c r="F14180" t="s">
        <v>8022</v>
      </c>
      <c r="G14180">
        <v>1</v>
      </c>
    </row>
    <row r="14181" spans="1:7" x14ac:dyDescent="0.35">
      <c r="A14181" s="17">
        <v>43859.313518518517</v>
      </c>
      <c r="B14181" t="s">
        <v>8020</v>
      </c>
      <c r="C14181" t="s">
        <v>21</v>
      </c>
      <c r="D14181">
        <v>750</v>
      </c>
      <c r="E14181" t="s">
        <v>8021</v>
      </c>
      <c r="F14181" t="s">
        <v>8022</v>
      </c>
      <c r="G14181">
        <v>0</v>
      </c>
    </row>
    <row r="14182" spans="1:7" x14ac:dyDescent="0.35">
      <c r="A14182" s="17">
        <v>43859.12164351852</v>
      </c>
      <c r="B14182" t="s">
        <v>6944</v>
      </c>
      <c r="C14182" t="s">
        <v>21</v>
      </c>
      <c r="D14182">
        <v>750</v>
      </c>
      <c r="E14182" t="s">
        <v>6945</v>
      </c>
      <c r="F14182" t="s">
        <v>6946</v>
      </c>
      <c r="G14182">
        <v>1</v>
      </c>
    </row>
    <row r="14183" spans="1:7" x14ac:dyDescent="0.35">
      <c r="A14183" s="17">
        <v>43859.238310185188</v>
      </c>
      <c r="B14183" t="s">
        <v>6944</v>
      </c>
      <c r="C14183" t="s">
        <v>21</v>
      </c>
      <c r="D14183">
        <v>750</v>
      </c>
      <c r="E14183" t="s">
        <v>6945</v>
      </c>
      <c r="F14183" t="s">
        <v>6946</v>
      </c>
      <c r="G14183">
        <v>0</v>
      </c>
    </row>
    <row r="14184" spans="1:7" x14ac:dyDescent="0.35">
      <c r="A14184" s="17">
        <v>43859.013506944444</v>
      </c>
      <c r="B14184" t="s">
        <v>5591</v>
      </c>
      <c r="C14184" t="s">
        <v>21</v>
      </c>
      <c r="D14184">
        <v>500</v>
      </c>
      <c r="E14184" t="s">
        <v>5592</v>
      </c>
      <c r="F14184" t="s">
        <v>5593</v>
      </c>
      <c r="G14184">
        <v>1</v>
      </c>
    </row>
    <row r="14185" spans="1:7" x14ac:dyDescent="0.35">
      <c r="A14185" s="17">
        <v>43859.024791666663</v>
      </c>
      <c r="B14185" t="s">
        <v>5591</v>
      </c>
      <c r="C14185" t="s">
        <v>21</v>
      </c>
      <c r="D14185">
        <v>500</v>
      </c>
      <c r="E14185" t="s">
        <v>5592</v>
      </c>
      <c r="F14185" t="s">
        <v>5593</v>
      </c>
      <c r="G14185">
        <v>0</v>
      </c>
    </row>
    <row r="14186" spans="1:7" x14ac:dyDescent="0.35">
      <c r="A14186" s="17">
        <v>43858.617442129631</v>
      </c>
      <c r="B14186" t="s">
        <v>370</v>
      </c>
      <c r="C14186" t="s">
        <v>21</v>
      </c>
      <c r="D14186">
        <v>500</v>
      </c>
      <c r="E14186" t="s">
        <v>371</v>
      </c>
      <c r="F14186" t="s">
        <v>372</v>
      </c>
      <c r="G14186">
        <v>1</v>
      </c>
    </row>
    <row r="14187" spans="1:7" x14ac:dyDescent="0.35">
      <c r="A14187" s="17">
        <v>43858.618368055555</v>
      </c>
      <c r="B14187" t="s">
        <v>370</v>
      </c>
      <c r="C14187" t="s">
        <v>21</v>
      </c>
      <c r="D14187">
        <v>500</v>
      </c>
      <c r="E14187" t="s">
        <v>371</v>
      </c>
      <c r="F14187" t="s">
        <v>372</v>
      </c>
      <c r="G14187">
        <v>0</v>
      </c>
    </row>
    <row r="14188" spans="1:7" x14ac:dyDescent="0.35">
      <c r="A14188" s="17">
        <v>43858.629212962966</v>
      </c>
      <c r="B14188" t="s">
        <v>370</v>
      </c>
      <c r="C14188" t="s">
        <v>21</v>
      </c>
      <c r="D14188">
        <v>500</v>
      </c>
      <c r="E14188" t="s">
        <v>371</v>
      </c>
      <c r="F14188" t="s">
        <v>493</v>
      </c>
      <c r="G14188">
        <v>1</v>
      </c>
    </row>
    <row r="14189" spans="1:7" x14ac:dyDescent="0.35">
      <c r="A14189" s="17">
        <v>43858.629270833335</v>
      </c>
      <c r="B14189" t="s">
        <v>370</v>
      </c>
      <c r="C14189" t="s">
        <v>21</v>
      </c>
      <c r="D14189">
        <v>500</v>
      </c>
      <c r="E14189" t="s">
        <v>371</v>
      </c>
      <c r="F14189" t="s">
        <v>493</v>
      </c>
      <c r="G14189">
        <v>0</v>
      </c>
    </row>
    <row r="14190" spans="1:7" x14ac:dyDescent="0.35">
      <c r="A14190" s="17">
        <v>43858.632615740738</v>
      </c>
      <c r="B14190" t="s">
        <v>370</v>
      </c>
      <c r="C14190" t="s">
        <v>21</v>
      </c>
      <c r="D14190">
        <v>500</v>
      </c>
      <c r="E14190" t="s">
        <v>371</v>
      </c>
      <c r="F14190" t="s">
        <v>544</v>
      </c>
      <c r="G14190">
        <v>1</v>
      </c>
    </row>
    <row r="14191" spans="1:7" x14ac:dyDescent="0.35">
      <c r="A14191" s="17">
        <v>43858.63354166667</v>
      </c>
      <c r="B14191" t="s">
        <v>370</v>
      </c>
      <c r="C14191" t="s">
        <v>21</v>
      </c>
      <c r="D14191">
        <v>500</v>
      </c>
      <c r="E14191" t="s">
        <v>371</v>
      </c>
      <c r="F14191" t="s">
        <v>544</v>
      </c>
      <c r="G14191">
        <v>0</v>
      </c>
    </row>
    <row r="14192" spans="1:7" x14ac:dyDescent="0.35">
      <c r="A14192" s="17">
        <v>43858.634039351855</v>
      </c>
      <c r="B14192" t="s">
        <v>370</v>
      </c>
      <c r="C14192" t="s">
        <v>21</v>
      </c>
      <c r="D14192">
        <v>500</v>
      </c>
      <c r="E14192" t="s">
        <v>371</v>
      </c>
      <c r="F14192" t="s">
        <v>568</v>
      </c>
      <c r="G14192">
        <v>1</v>
      </c>
    </row>
    <row r="14193" spans="1:7" x14ac:dyDescent="0.35">
      <c r="A14193" s="17">
        <v>43858.643750000003</v>
      </c>
      <c r="B14193" t="s">
        <v>370</v>
      </c>
      <c r="C14193" t="s">
        <v>21</v>
      </c>
      <c r="D14193">
        <v>500</v>
      </c>
      <c r="E14193" t="s">
        <v>371</v>
      </c>
      <c r="F14193" t="s">
        <v>568</v>
      </c>
      <c r="G14193">
        <v>0</v>
      </c>
    </row>
    <row r="14194" spans="1:7" x14ac:dyDescent="0.35">
      <c r="A14194" s="17">
        <v>43858.647210648145</v>
      </c>
      <c r="B14194" t="s">
        <v>370</v>
      </c>
      <c r="C14194" t="s">
        <v>21</v>
      </c>
      <c r="D14194">
        <v>500</v>
      </c>
      <c r="E14194" t="s">
        <v>371</v>
      </c>
      <c r="F14194" t="s">
        <v>707</v>
      </c>
      <c r="G14194">
        <v>1</v>
      </c>
    </row>
    <row r="14195" spans="1:7" x14ac:dyDescent="0.35">
      <c r="A14195" s="17">
        <v>43858.647627314815</v>
      </c>
      <c r="B14195" t="s">
        <v>370</v>
      </c>
      <c r="C14195" t="s">
        <v>21</v>
      </c>
      <c r="D14195">
        <v>500</v>
      </c>
      <c r="E14195" t="s">
        <v>371</v>
      </c>
      <c r="F14195" t="s">
        <v>707</v>
      </c>
      <c r="G14195">
        <v>0</v>
      </c>
    </row>
    <row r="14196" spans="1:7" x14ac:dyDescent="0.35">
      <c r="A14196" s="17">
        <v>43858.659490740742</v>
      </c>
      <c r="B14196" t="s">
        <v>370</v>
      </c>
      <c r="C14196" t="s">
        <v>21</v>
      </c>
      <c r="D14196">
        <v>500</v>
      </c>
      <c r="E14196" t="s">
        <v>371</v>
      </c>
      <c r="F14196" t="s">
        <v>840</v>
      </c>
      <c r="G14196">
        <v>1</v>
      </c>
    </row>
    <row r="14197" spans="1:7" x14ac:dyDescent="0.35">
      <c r="A14197" s="17">
        <v>43858.662905092591</v>
      </c>
      <c r="B14197" t="s">
        <v>370</v>
      </c>
      <c r="C14197" t="s">
        <v>21</v>
      </c>
      <c r="D14197">
        <v>500</v>
      </c>
      <c r="E14197" t="s">
        <v>371</v>
      </c>
      <c r="F14197" t="s">
        <v>840</v>
      </c>
      <c r="G14197">
        <v>0</v>
      </c>
    </row>
    <row r="14198" spans="1:7" x14ac:dyDescent="0.35">
      <c r="A14198" s="17">
        <v>43858.669374999998</v>
      </c>
      <c r="B14198" t="s">
        <v>370</v>
      </c>
      <c r="C14198" t="s">
        <v>21</v>
      </c>
      <c r="D14198">
        <v>500</v>
      </c>
      <c r="E14198" t="s">
        <v>371</v>
      </c>
      <c r="F14198" t="s">
        <v>960</v>
      </c>
      <c r="G14198">
        <v>1</v>
      </c>
    </row>
    <row r="14199" spans="1:7" x14ac:dyDescent="0.35">
      <c r="A14199" s="17">
        <v>43858.671805555554</v>
      </c>
      <c r="B14199" t="s">
        <v>370</v>
      </c>
      <c r="C14199" t="s">
        <v>21</v>
      </c>
      <c r="D14199">
        <v>500</v>
      </c>
      <c r="E14199" t="s">
        <v>371</v>
      </c>
      <c r="F14199" t="s">
        <v>960</v>
      </c>
      <c r="G14199">
        <v>0</v>
      </c>
    </row>
    <row r="14200" spans="1:7" x14ac:dyDescent="0.35">
      <c r="A14200" s="17">
        <v>43858.672175925924</v>
      </c>
      <c r="B14200" t="s">
        <v>370</v>
      </c>
      <c r="C14200" t="s">
        <v>21</v>
      </c>
      <c r="D14200">
        <v>500</v>
      </c>
      <c r="E14200" t="s">
        <v>371</v>
      </c>
      <c r="F14200" t="s">
        <v>1007</v>
      </c>
      <c r="G14200">
        <v>1</v>
      </c>
    </row>
    <row r="14201" spans="1:7" x14ac:dyDescent="0.35">
      <c r="A14201" s="17">
        <v>43858.682060185187</v>
      </c>
      <c r="B14201" t="s">
        <v>370</v>
      </c>
      <c r="C14201" t="s">
        <v>21</v>
      </c>
      <c r="D14201">
        <v>500</v>
      </c>
      <c r="E14201" t="s">
        <v>371</v>
      </c>
      <c r="F14201" t="s">
        <v>1007</v>
      </c>
      <c r="G14201">
        <v>0</v>
      </c>
    </row>
    <row r="14202" spans="1:7" x14ac:dyDescent="0.35">
      <c r="A14202" s="17">
        <v>43858.682106481479</v>
      </c>
      <c r="B14202" t="s">
        <v>370</v>
      </c>
      <c r="C14202" t="s">
        <v>21</v>
      </c>
      <c r="D14202">
        <v>500</v>
      </c>
      <c r="E14202" t="s">
        <v>371</v>
      </c>
      <c r="F14202" t="s">
        <v>1090</v>
      </c>
      <c r="G14202">
        <v>1</v>
      </c>
    </row>
    <row r="14203" spans="1:7" x14ac:dyDescent="0.35">
      <c r="A14203" s="17">
        <v>43858.69462962963</v>
      </c>
      <c r="B14203" t="s">
        <v>370</v>
      </c>
      <c r="C14203" t="s">
        <v>21</v>
      </c>
      <c r="D14203">
        <v>500</v>
      </c>
      <c r="E14203" t="s">
        <v>371</v>
      </c>
      <c r="F14203" t="s">
        <v>1090</v>
      </c>
      <c r="G14203">
        <v>0</v>
      </c>
    </row>
    <row r="14204" spans="1:7" x14ac:dyDescent="0.35">
      <c r="A14204" s="17">
        <v>43858.694965277777</v>
      </c>
      <c r="B14204" t="s">
        <v>370</v>
      </c>
      <c r="C14204" t="s">
        <v>21</v>
      </c>
      <c r="D14204">
        <v>500</v>
      </c>
      <c r="E14204" t="s">
        <v>371</v>
      </c>
      <c r="F14204" t="s">
        <v>1198</v>
      </c>
      <c r="G14204">
        <v>1</v>
      </c>
    </row>
    <row r="14205" spans="1:7" x14ac:dyDescent="0.35">
      <c r="A14205" s="17">
        <v>43858.699537037035</v>
      </c>
      <c r="B14205" t="s">
        <v>370</v>
      </c>
      <c r="C14205" t="s">
        <v>21</v>
      </c>
      <c r="D14205">
        <v>500</v>
      </c>
      <c r="E14205" t="s">
        <v>371</v>
      </c>
      <c r="F14205" t="s">
        <v>1198</v>
      </c>
      <c r="G14205">
        <v>0</v>
      </c>
    </row>
    <row r="14206" spans="1:7" x14ac:dyDescent="0.35">
      <c r="A14206" s="17">
        <v>43858.701423611114</v>
      </c>
      <c r="B14206" t="s">
        <v>370</v>
      </c>
      <c r="C14206" t="s">
        <v>21</v>
      </c>
      <c r="D14206">
        <v>500</v>
      </c>
      <c r="E14206" t="s">
        <v>371</v>
      </c>
      <c r="F14206" t="s">
        <v>1279</v>
      </c>
      <c r="G14206">
        <v>1</v>
      </c>
    </row>
    <row r="14207" spans="1:7" x14ac:dyDescent="0.35">
      <c r="A14207" s="17">
        <v>43858.701817129629</v>
      </c>
      <c r="B14207" t="s">
        <v>370</v>
      </c>
      <c r="C14207" t="s">
        <v>21</v>
      </c>
      <c r="D14207">
        <v>500</v>
      </c>
      <c r="E14207" t="s">
        <v>371</v>
      </c>
      <c r="F14207" t="s">
        <v>1279</v>
      </c>
      <c r="G14207">
        <v>0</v>
      </c>
    </row>
    <row r="14208" spans="1:7" x14ac:dyDescent="0.35">
      <c r="A14208" s="17">
        <v>43858.702268518522</v>
      </c>
      <c r="B14208" t="s">
        <v>370</v>
      </c>
      <c r="C14208" t="s">
        <v>21</v>
      </c>
      <c r="D14208">
        <v>500</v>
      </c>
      <c r="E14208" t="s">
        <v>371</v>
      </c>
      <c r="F14208" t="s">
        <v>1311</v>
      </c>
      <c r="G14208">
        <v>1</v>
      </c>
    </row>
    <row r="14209" spans="1:7" x14ac:dyDescent="0.35">
      <c r="A14209" s="17">
        <v>43858.705613425926</v>
      </c>
      <c r="B14209" t="s">
        <v>370</v>
      </c>
      <c r="C14209" t="s">
        <v>21</v>
      </c>
      <c r="D14209">
        <v>500</v>
      </c>
      <c r="E14209" t="s">
        <v>371</v>
      </c>
      <c r="F14209" t="s">
        <v>1311</v>
      </c>
      <c r="G14209">
        <v>0</v>
      </c>
    </row>
    <row r="14210" spans="1:7" x14ac:dyDescent="0.35">
      <c r="A14210" s="17">
        <v>43858.706006944441</v>
      </c>
      <c r="B14210" t="s">
        <v>370</v>
      </c>
      <c r="C14210" t="s">
        <v>21</v>
      </c>
      <c r="D14210">
        <v>500</v>
      </c>
      <c r="E14210" t="s">
        <v>371</v>
      </c>
      <c r="F14210" t="s">
        <v>1370</v>
      </c>
      <c r="G14210">
        <v>1</v>
      </c>
    </row>
    <row r="14211" spans="1:7" x14ac:dyDescent="0.35">
      <c r="A14211" s="17">
        <v>43858.718263888892</v>
      </c>
      <c r="B14211" t="s">
        <v>370</v>
      </c>
      <c r="C14211" t="s">
        <v>21</v>
      </c>
      <c r="D14211">
        <v>500</v>
      </c>
      <c r="E14211" t="s">
        <v>371</v>
      </c>
      <c r="F14211" t="s">
        <v>1370</v>
      </c>
      <c r="G14211">
        <v>0</v>
      </c>
    </row>
    <row r="14212" spans="1:7" x14ac:dyDescent="0.35">
      <c r="A14212" s="17">
        <v>43858.719618055555</v>
      </c>
      <c r="B14212" t="s">
        <v>370</v>
      </c>
      <c r="C14212" t="s">
        <v>21</v>
      </c>
      <c r="D14212">
        <v>500</v>
      </c>
      <c r="E14212" t="s">
        <v>371</v>
      </c>
      <c r="F14212" t="s">
        <v>1480</v>
      </c>
      <c r="G14212">
        <v>1</v>
      </c>
    </row>
    <row r="14213" spans="1:7" x14ac:dyDescent="0.35">
      <c r="A14213" s="17">
        <v>43858.73542824074</v>
      </c>
      <c r="B14213" t="s">
        <v>370</v>
      </c>
      <c r="C14213" t="s">
        <v>21</v>
      </c>
      <c r="D14213">
        <v>500</v>
      </c>
      <c r="E14213" t="s">
        <v>371</v>
      </c>
      <c r="F14213" t="s">
        <v>1480</v>
      </c>
      <c r="G14213">
        <v>0</v>
      </c>
    </row>
    <row r="14214" spans="1:7" x14ac:dyDescent="0.35">
      <c r="A14214" s="17">
        <v>43858.736550925925</v>
      </c>
      <c r="B14214" t="s">
        <v>370</v>
      </c>
      <c r="C14214" t="s">
        <v>21</v>
      </c>
      <c r="D14214">
        <v>500</v>
      </c>
      <c r="E14214" t="s">
        <v>371</v>
      </c>
      <c r="F14214" t="s">
        <v>1624</v>
      </c>
      <c r="G14214">
        <v>1</v>
      </c>
    </row>
    <row r="14215" spans="1:7" x14ac:dyDescent="0.35">
      <c r="A14215" s="17">
        <v>43858.736724537041</v>
      </c>
      <c r="B14215" t="s">
        <v>370</v>
      </c>
      <c r="C14215" t="s">
        <v>21</v>
      </c>
      <c r="D14215">
        <v>500</v>
      </c>
      <c r="E14215" t="s">
        <v>371</v>
      </c>
      <c r="F14215" t="s">
        <v>1624</v>
      </c>
      <c r="G14215">
        <v>0</v>
      </c>
    </row>
    <row r="14216" spans="1:7" x14ac:dyDescent="0.35">
      <c r="A14216" s="17">
        <v>43858.737407407411</v>
      </c>
      <c r="B14216" t="s">
        <v>370</v>
      </c>
      <c r="C14216" t="s">
        <v>21</v>
      </c>
      <c r="D14216">
        <v>500</v>
      </c>
      <c r="E14216" t="s">
        <v>371</v>
      </c>
      <c r="F14216" t="s">
        <v>1652</v>
      </c>
      <c r="G14216">
        <v>1</v>
      </c>
    </row>
    <row r="14217" spans="1:7" x14ac:dyDescent="0.35">
      <c r="A14217" s="17">
        <v>43858.743159722224</v>
      </c>
      <c r="B14217" t="s">
        <v>370</v>
      </c>
      <c r="C14217" t="s">
        <v>21</v>
      </c>
      <c r="D14217">
        <v>500</v>
      </c>
      <c r="E14217" t="s">
        <v>371</v>
      </c>
      <c r="F14217" t="s">
        <v>1652</v>
      </c>
      <c r="G14217">
        <v>0</v>
      </c>
    </row>
    <row r="14218" spans="1:7" x14ac:dyDescent="0.35">
      <c r="A14218" s="17">
        <v>43858.743657407409</v>
      </c>
      <c r="B14218" t="s">
        <v>370</v>
      </c>
      <c r="C14218" t="s">
        <v>21</v>
      </c>
      <c r="D14218">
        <v>500</v>
      </c>
      <c r="E14218" t="s">
        <v>371</v>
      </c>
      <c r="F14218" t="s">
        <v>1729</v>
      </c>
      <c r="G14218">
        <v>1</v>
      </c>
    </row>
    <row r="14219" spans="1:7" x14ac:dyDescent="0.35">
      <c r="A14219" s="17">
        <v>43858.748935185184</v>
      </c>
      <c r="B14219" t="s">
        <v>370</v>
      </c>
      <c r="C14219" t="s">
        <v>21</v>
      </c>
      <c r="D14219">
        <v>500</v>
      </c>
      <c r="E14219" t="s">
        <v>371</v>
      </c>
      <c r="F14219" t="s">
        <v>1729</v>
      </c>
      <c r="G14219">
        <v>0</v>
      </c>
    </row>
    <row r="14220" spans="1:7" x14ac:dyDescent="0.35">
      <c r="A14220" s="17">
        <v>43858.749756944446</v>
      </c>
      <c r="B14220" t="s">
        <v>370</v>
      </c>
      <c r="C14220" t="s">
        <v>21</v>
      </c>
      <c r="D14220">
        <v>500</v>
      </c>
      <c r="E14220" t="s">
        <v>371</v>
      </c>
      <c r="F14220" t="s">
        <v>1819</v>
      </c>
      <c r="G14220">
        <v>1</v>
      </c>
    </row>
    <row r="14221" spans="1:7" x14ac:dyDescent="0.35">
      <c r="A14221" s="17">
        <v>43858.749988425923</v>
      </c>
      <c r="B14221" t="s">
        <v>370</v>
      </c>
      <c r="C14221" t="s">
        <v>21</v>
      </c>
      <c r="D14221">
        <v>500</v>
      </c>
      <c r="E14221" t="s">
        <v>371</v>
      </c>
      <c r="F14221" t="s">
        <v>1819</v>
      </c>
      <c r="G14221">
        <v>0</v>
      </c>
    </row>
    <row r="14222" spans="1:7" x14ac:dyDescent="0.35">
      <c r="A14222" s="17">
        <v>43858.753495370373</v>
      </c>
      <c r="B14222" t="s">
        <v>370</v>
      </c>
      <c r="C14222" t="s">
        <v>21</v>
      </c>
      <c r="D14222">
        <v>500</v>
      </c>
      <c r="E14222" t="s">
        <v>371</v>
      </c>
      <c r="F14222" t="s">
        <v>1864</v>
      </c>
      <c r="G14222">
        <v>1</v>
      </c>
    </row>
    <row r="14223" spans="1:7" x14ac:dyDescent="0.35">
      <c r="A14223" s="17">
        <v>43858.754942129628</v>
      </c>
      <c r="B14223" t="s">
        <v>370</v>
      </c>
      <c r="C14223" t="s">
        <v>21</v>
      </c>
      <c r="D14223">
        <v>500</v>
      </c>
      <c r="E14223" t="s">
        <v>371</v>
      </c>
      <c r="F14223" t="s">
        <v>1864</v>
      </c>
      <c r="G14223">
        <v>0</v>
      </c>
    </row>
    <row r="14224" spans="1:7" x14ac:dyDescent="0.35">
      <c r="A14224" s="17">
        <v>43858.755636574075</v>
      </c>
      <c r="B14224" t="s">
        <v>370</v>
      </c>
      <c r="C14224" t="s">
        <v>21</v>
      </c>
      <c r="D14224">
        <v>500</v>
      </c>
      <c r="E14224" t="s">
        <v>371</v>
      </c>
      <c r="F14224" t="s">
        <v>1907</v>
      </c>
      <c r="G14224">
        <v>1</v>
      </c>
    </row>
    <row r="14225" spans="1:7" x14ac:dyDescent="0.35">
      <c r="A14225" s="17">
        <v>43858.756342592591</v>
      </c>
      <c r="B14225" t="s">
        <v>370</v>
      </c>
      <c r="C14225" t="s">
        <v>21</v>
      </c>
      <c r="D14225">
        <v>500</v>
      </c>
      <c r="E14225" t="s">
        <v>371</v>
      </c>
      <c r="F14225" t="s">
        <v>1907</v>
      </c>
      <c r="G14225">
        <v>0</v>
      </c>
    </row>
    <row r="14226" spans="1:7" x14ac:dyDescent="0.35">
      <c r="A14226" s="17">
        <v>43858.758402777778</v>
      </c>
      <c r="B14226" t="s">
        <v>370</v>
      </c>
      <c r="C14226" t="s">
        <v>21</v>
      </c>
      <c r="D14226">
        <v>500</v>
      </c>
      <c r="E14226" t="s">
        <v>371</v>
      </c>
      <c r="F14226" t="s">
        <v>1930</v>
      </c>
      <c r="G14226">
        <v>1</v>
      </c>
    </row>
    <row r="14227" spans="1:7" x14ac:dyDescent="0.35">
      <c r="A14227" s="17">
        <v>43858.770624999997</v>
      </c>
      <c r="B14227" t="s">
        <v>370</v>
      </c>
      <c r="C14227" t="s">
        <v>21</v>
      </c>
      <c r="D14227">
        <v>500</v>
      </c>
      <c r="E14227" t="s">
        <v>371</v>
      </c>
      <c r="F14227" t="s">
        <v>1930</v>
      </c>
      <c r="G14227">
        <v>0</v>
      </c>
    </row>
    <row r="14228" spans="1:7" x14ac:dyDescent="0.35">
      <c r="A14228" s="17">
        <v>43858.770844907405</v>
      </c>
      <c r="B14228" t="s">
        <v>370</v>
      </c>
      <c r="C14228" t="s">
        <v>21</v>
      </c>
      <c r="D14228">
        <v>500</v>
      </c>
      <c r="E14228" t="s">
        <v>371</v>
      </c>
      <c r="F14228" t="s">
        <v>2000</v>
      </c>
      <c r="G14228">
        <v>1</v>
      </c>
    </row>
    <row r="14229" spans="1:7" x14ac:dyDescent="0.35">
      <c r="A14229" s="17">
        <v>43858.785601851851</v>
      </c>
      <c r="B14229" t="s">
        <v>370</v>
      </c>
      <c r="C14229" t="s">
        <v>21</v>
      </c>
      <c r="D14229">
        <v>500</v>
      </c>
      <c r="E14229" t="s">
        <v>371</v>
      </c>
      <c r="F14229" t="s">
        <v>2000</v>
      </c>
      <c r="G14229">
        <v>0</v>
      </c>
    </row>
    <row r="14230" spans="1:7" x14ac:dyDescent="0.35">
      <c r="A14230" s="17">
        <v>43858.785844907405</v>
      </c>
      <c r="B14230" t="s">
        <v>370</v>
      </c>
      <c r="C14230" t="s">
        <v>21</v>
      </c>
      <c r="D14230">
        <v>500</v>
      </c>
      <c r="E14230" t="s">
        <v>371</v>
      </c>
      <c r="F14230" t="s">
        <v>2069</v>
      </c>
      <c r="G14230">
        <v>1</v>
      </c>
    </row>
    <row r="14231" spans="1:7" x14ac:dyDescent="0.35">
      <c r="A14231" s="17">
        <v>43858.787870370368</v>
      </c>
      <c r="B14231" t="s">
        <v>370</v>
      </c>
      <c r="C14231" t="s">
        <v>21</v>
      </c>
      <c r="D14231">
        <v>500</v>
      </c>
      <c r="E14231" t="s">
        <v>371</v>
      </c>
      <c r="F14231" t="s">
        <v>2069</v>
      </c>
      <c r="G14231">
        <v>0</v>
      </c>
    </row>
    <row r="14232" spans="1:7" x14ac:dyDescent="0.35">
      <c r="A14232" s="17">
        <v>43858.787986111114</v>
      </c>
      <c r="B14232" t="s">
        <v>370</v>
      </c>
      <c r="C14232" t="s">
        <v>21</v>
      </c>
      <c r="D14232">
        <v>500</v>
      </c>
      <c r="E14232" t="s">
        <v>371</v>
      </c>
      <c r="F14232" t="s">
        <v>2102</v>
      </c>
      <c r="G14232">
        <v>1</v>
      </c>
    </row>
    <row r="14233" spans="1:7" x14ac:dyDescent="0.35">
      <c r="A14233" s="17">
        <v>43858.788194444445</v>
      </c>
      <c r="B14233" t="s">
        <v>370</v>
      </c>
      <c r="C14233" t="s">
        <v>21</v>
      </c>
      <c r="D14233">
        <v>500</v>
      </c>
      <c r="E14233" t="s">
        <v>371</v>
      </c>
      <c r="F14233" t="s">
        <v>2102</v>
      </c>
      <c r="G14233">
        <v>0</v>
      </c>
    </row>
    <row r="14234" spans="1:7" x14ac:dyDescent="0.35">
      <c r="A14234" s="17">
        <v>43858.790717592594</v>
      </c>
      <c r="B14234" t="s">
        <v>370</v>
      </c>
      <c r="C14234" t="s">
        <v>21</v>
      </c>
      <c r="D14234">
        <v>500</v>
      </c>
      <c r="E14234" t="s">
        <v>371</v>
      </c>
      <c r="F14234" t="s">
        <v>2131</v>
      </c>
      <c r="G14234">
        <v>1</v>
      </c>
    </row>
    <row r="14235" spans="1:7" x14ac:dyDescent="0.35">
      <c r="A14235" s="17">
        <v>43858.804409722223</v>
      </c>
      <c r="B14235" t="s">
        <v>370</v>
      </c>
      <c r="C14235" t="s">
        <v>21</v>
      </c>
      <c r="D14235">
        <v>500</v>
      </c>
      <c r="E14235" t="s">
        <v>371</v>
      </c>
      <c r="F14235" t="s">
        <v>2131</v>
      </c>
      <c r="G14235">
        <v>0</v>
      </c>
    </row>
    <row r="14236" spans="1:7" x14ac:dyDescent="0.35">
      <c r="A14236" s="17">
        <v>43858.804467592592</v>
      </c>
      <c r="B14236" t="s">
        <v>370</v>
      </c>
      <c r="C14236" t="s">
        <v>21</v>
      </c>
      <c r="D14236">
        <v>500</v>
      </c>
      <c r="E14236" t="s">
        <v>371</v>
      </c>
      <c r="F14236" t="s">
        <v>2174</v>
      </c>
      <c r="G14236">
        <v>1</v>
      </c>
    </row>
    <row r="14237" spans="1:7" x14ac:dyDescent="0.35">
      <c r="A14237" s="17">
        <v>43858.811423611114</v>
      </c>
      <c r="B14237" t="s">
        <v>370</v>
      </c>
      <c r="C14237" t="s">
        <v>21</v>
      </c>
      <c r="D14237">
        <v>500</v>
      </c>
      <c r="E14237" t="s">
        <v>371</v>
      </c>
      <c r="F14237" t="s">
        <v>2174</v>
      </c>
      <c r="G14237">
        <v>0</v>
      </c>
    </row>
    <row r="14238" spans="1:7" x14ac:dyDescent="0.35">
      <c r="A14238" s="17">
        <v>43858.811990740738</v>
      </c>
      <c r="B14238" t="s">
        <v>370</v>
      </c>
      <c r="C14238" t="s">
        <v>21</v>
      </c>
      <c r="D14238">
        <v>500</v>
      </c>
      <c r="E14238" t="s">
        <v>371</v>
      </c>
      <c r="F14238" t="s">
        <v>2242</v>
      </c>
      <c r="G14238">
        <v>1</v>
      </c>
    </row>
    <row r="14239" spans="1:7" x14ac:dyDescent="0.35">
      <c r="A14239" s="17">
        <v>43858.812638888892</v>
      </c>
      <c r="B14239" t="s">
        <v>370</v>
      </c>
      <c r="C14239" t="s">
        <v>21</v>
      </c>
      <c r="D14239">
        <v>500</v>
      </c>
      <c r="E14239" t="s">
        <v>371</v>
      </c>
      <c r="F14239" t="s">
        <v>2242</v>
      </c>
      <c r="G14239">
        <v>0</v>
      </c>
    </row>
    <row r="14240" spans="1:7" x14ac:dyDescent="0.35">
      <c r="A14240" s="17">
        <v>43858.813020833331</v>
      </c>
      <c r="B14240" t="s">
        <v>370</v>
      </c>
      <c r="C14240" t="s">
        <v>21</v>
      </c>
      <c r="D14240">
        <v>500</v>
      </c>
      <c r="E14240" t="s">
        <v>371</v>
      </c>
      <c r="F14240" t="s">
        <v>2258</v>
      </c>
      <c r="G14240">
        <v>1</v>
      </c>
    </row>
    <row r="14241" spans="1:7" x14ac:dyDescent="0.35">
      <c r="A14241" s="17">
        <v>43858.821574074071</v>
      </c>
      <c r="B14241" t="s">
        <v>370</v>
      </c>
      <c r="C14241" t="s">
        <v>21</v>
      </c>
      <c r="D14241">
        <v>500</v>
      </c>
      <c r="E14241" t="s">
        <v>371</v>
      </c>
      <c r="F14241" t="s">
        <v>2258</v>
      </c>
      <c r="G14241">
        <v>0</v>
      </c>
    </row>
    <row r="14242" spans="1:7" x14ac:dyDescent="0.35">
      <c r="A14242" s="17">
        <v>43858.821701388886</v>
      </c>
      <c r="B14242" t="s">
        <v>370</v>
      </c>
      <c r="C14242" t="s">
        <v>21</v>
      </c>
      <c r="D14242">
        <v>500</v>
      </c>
      <c r="E14242" t="s">
        <v>371</v>
      </c>
      <c r="F14242" t="s">
        <v>2297</v>
      </c>
      <c r="G14242">
        <v>1</v>
      </c>
    </row>
    <row r="14243" spans="1:7" x14ac:dyDescent="0.35">
      <c r="A14243" s="17">
        <v>43858.82340277778</v>
      </c>
      <c r="B14243" t="s">
        <v>370</v>
      </c>
      <c r="C14243" t="s">
        <v>21</v>
      </c>
      <c r="D14243">
        <v>500</v>
      </c>
      <c r="E14243" t="s">
        <v>371</v>
      </c>
      <c r="F14243" t="s">
        <v>2297</v>
      </c>
      <c r="G14243">
        <v>0</v>
      </c>
    </row>
    <row r="14244" spans="1:7" x14ac:dyDescent="0.35">
      <c r="A14244" s="17">
        <v>43858.826493055552</v>
      </c>
      <c r="B14244" t="s">
        <v>370</v>
      </c>
      <c r="C14244" t="s">
        <v>21</v>
      </c>
      <c r="D14244">
        <v>500</v>
      </c>
      <c r="E14244" t="s">
        <v>371</v>
      </c>
      <c r="F14244" t="s">
        <v>2339</v>
      </c>
      <c r="G14244">
        <v>1</v>
      </c>
    </row>
    <row r="14245" spans="1:7" x14ac:dyDescent="0.35">
      <c r="A14245" s="17">
        <v>43858.8283912037</v>
      </c>
      <c r="B14245" t="s">
        <v>370</v>
      </c>
      <c r="C14245" t="s">
        <v>21</v>
      </c>
      <c r="D14245">
        <v>500</v>
      </c>
      <c r="E14245" t="s">
        <v>371</v>
      </c>
      <c r="F14245" t="s">
        <v>2339</v>
      </c>
      <c r="G14245">
        <v>0</v>
      </c>
    </row>
    <row r="14246" spans="1:7" x14ac:dyDescent="0.35">
      <c r="A14246" s="17">
        <v>43859.31318287037</v>
      </c>
      <c r="B14246" t="s">
        <v>8010</v>
      </c>
      <c r="C14246" t="s">
        <v>21</v>
      </c>
      <c r="D14246">
        <v>500</v>
      </c>
      <c r="E14246" t="s">
        <v>8011</v>
      </c>
      <c r="F14246" t="s">
        <v>8012</v>
      </c>
      <c r="G14246">
        <v>1</v>
      </c>
    </row>
    <row r="14247" spans="1:7" x14ac:dyDescent="0.35">
      <c r="A14247" s="17">
        <v>43859.313518518517</v>
      </c>
      <c r="B14247" t="s">
        <v>8010</v>
      </c>
      <c r="C14247" t="s">
        <v>21</v>
      </c>
      <c r="D14247">
        <v>500</v>
      </c>
      <c r="E14247" t="s">
        <v>8011</v>
      </c>
      <c r="F14247" t="s">
        <v>8012</v>
      </c>
      <c r="G14247">
        <v>0</v>
      </c>
    </row>
    <row r="14248" spans="1:7" x14ac:dyDescent="0.35">
      <c r="A14248" s="17">
        <v>43859.317962962959</v>
      </c>
      <c r="B14248" t="s">
        <v>8010</v>
      </c>
      <c r="C14248" t="s">
        <v>21</v>
      </c>
      <c r="D14248">
        <v>500</v>
      </c>
      <c r="E14248" t="s">
        <v>8011</v>
      </c>
      <c r="F14248" t="s">
        <v>8051</v>
      </c>
      <c r="G14248">
        <v>1</v>
      </c>
    </row>
    <row r="14249" spans="1:7" x14ac:dyDescent="0.35">
      <c r="A14249" s="17">
        <v>43859.321134259262</v>
      </c>
      <c r="B14249" t="s">
        <v>8010</v>
      </c>
      <c r="C14249" t="s">
        <v>21</v>
      </c>
      <c r="D14249">
        <v>500</v>
      </c>
      <c r="E14249" t="s">
        <v>8011</v>
      </c>
      <c r="F14249" t="s">
        <v>8051</v>
      </c>
      <c r="G14249">
        <v>0</v>
      </c>
    </row>
    <row r="14250" spans="1:7" x14ac:dyDescent="0.35">
      <c r="A14250" s="17">
        <v>43859.330543981479</v>
      </c>
      <c r="B14250" t="s">
        <v>8010</v>
      </c>
      <c r="C14250" t="s">
        <v>21</v>
      </c>
      <c r="D14250">
        <v>500</v>
      </c>
      <c r="E14250" t="s">
        <v>8011</v>
      </c>
      <c r="F14250" t="s">
        <v>8696</v>
      </c>
      <c r="G14250">
        <v>1</v>
      </c>
    </row>
    <row r="14251" spans="1:7" x14ac:dyDescent="0.35">
      <c r="A14251" s="17">
        <v>43859.330937500003</v>
      </c>
      <c r="B14251" t="s">
        <v>8010</v>
      </c>
      <c r="C14251" t="s">
        <v>21</v>
      </c>
      <c r="D14251">
        <v>500</v>
      </c>
      <c r="E14251" t="s">
        <v>8011</v>
      </c>
      <c r="F14251" t="s">
        <v>8696</v>
      </c>
      <c r="G14251">
        <v>0</v>
      </c>
    </row>
    <row r="14252" spans="1:7" x14ac:dyDescent="0.35">
      <c r="A14252" s="17">
        <v>43859.331666666665</v>
      </c>
      <c r="B14252" t="s">
        <v>8010</v>
      </c>
      <c r="C14252" t="s">
        <v>21</v>
      </c>
      <c r="D14252">
        <v>500</v>
      </c>
      <c r="E14252" t="s">
        <v>8011</v>
      </c>
      <c r="F14252" t="s">
        <v>8725</v>
      </c>
      <c r="G14252">
        <v>1</v>
      </c>
    </row>
    <row r="14253" spans="1:7" x14ac:dyDescent="0.35">
      <c r="A14253" s="17">
        <v>43859.332025462965</v>
      </c>
      <c r="B14253" t="s">
        <v>8010</v>
      </c>
      <c r="C14253" t="s">
        <v>21</v>
      </c>
      <c r="D14253">
        <v>500</v>
      </c>
      <c r="E14253" t="s">
        <v>8011</v>
      </c>
      <c r="F14253" t="s">
        <v>8725</v>
      </c>
      <c r="G14253">
        <v>0</v>
      </c>
    </row>
    <row r="14254" spans="1:7" x14ac:dyDescent="0.35">
      <c r="A14254" s="17">
        <v>43859.343368055554</v>
      </c>
      <c r="B14254" t="s">
        <v>8010</v>
      </c>
      <c r="C14254" t="s">
        <v>21</v>
      </c>
      <c r="D14254">
        <v>500</v>
      </c>
      <c r="E14254" t="s">
        <v>8011</v>
      </c>
      <c r="F14254" t="s">
        <v>8962</v>
      </c>
      <c r="G14254">
        <v>1</v>
      </c>
    </row>
    <row r="14255" spans="1:7" x14ac:dyDescent="0.35">
      <c r="A14255" s="17">
        <v>43859.343634259261</v>
      </c>
      <c r="B14255" t="s">
        <v>8010</v>
      </c>
      <c r="C14255" t="s">
        <v>21</v>
      </c>
      <c r="D14255">
        <v>500</v>
      </c>
      <c r="E14255" t="s">
        <v>8011</v>
      </c>
      <c r="F14255" t="s">
        <v>8962</v>
      </c>
      <c r="G14255">
        <v>0</v>
      </c>
    </row>
    <row r="14256" spans="1:7" x14ac:dyDescent="0.35">
      <c r="A14256" s="17">
        <v>43859.379328703704</v>
      </c>
      <c r="B14256" t="s">
        <v>8010</v>
      </c>
      <c r="C14256" t="s">
        <v>21</v>
      </c>
      <c r="D14256">
        <v>500</v>
      </c>
      <c r="E14256" t="s">
        <v>8011</v>
      </c>
      <c r="F14256" s="1" t="s">
        <v>9162</v>
      </c>
      <c r="G14256">
        <v>1</v>
      </c>
    </row>
    <row r="14257" spans="1:7" x14ac:dyDescent="0.35">
      <c r="A14257" s="17">
        <v>43859.383148148147</v>
      </c>
      <c r="B14257" t="s">
        <v>8010</v>
      </c>
      <c r="C14257" t="s">
        <v>21</v>
      </c>
      <c r="D14257">
        <v>500</v>
      </c>
      <c r="E14257" t="s">
        <v>8011</v>
      </c>
      <c r="F14257" s="1" t="s">
        <v>9162</v>
      </c>
      <c r="G14257">
        <v>0</v>
      </c>
    </row>
    <row r="14258" spans="1:7" x14ac:dyDescent="0.35">
      <c r="A14258" s="17">
        <v>43859.384560185186</v>
      </c>
      <c r="B14258" t="s">
        <v>8010</v>
      </c>
      <c r="C14258" t="s">
        <v>21</v>
      </c>
      <c r="D14258">
        <v>500</v>
      </c>
      <c r="E14258" t="s">
        <v>8011</v>
      </c>
      <c r="F14258" t="s">
        <v>9191</v>
      </c>
      <c r="G14258">
        <v>1</v>
      </c>
    </row>
    <row r="14259" spans="1:7" x14ac:dyDescent="0.35">
      <c r="A14259" s="17">
        <v>43859.388275462959</v>
      </c>
      <c r="B14259" t="s">
        <v>8010</v>
      </c>
      <c r="C14259" t="s">
        <v>21</v>
      </c>
      <c r="D14259">
        <v>500</v>
      </c>
      <c r="E14259" t="s">
        <v>8011</v>
      </c>
      <c r="F14259" t="s">
        <v>9191</v>
      </c>
      <c r="G14259">
        <v>0</v>
      </c>
    </row>
    <row r="14260" spans="1:7" x14ac:dyDescent="0.35">
      <c r="A14260" s="17">
        <v>43859.389074074075</v>
      </c>
      <c r="B14260" t="s">
        <v>8010</v>
      </c>
      <c r="C14260" t="s">
        <v>21</v>
      </c>
      <c r="D14260">
        <v>500</v>
      </c>
      <c r="E14260" t="s">
        <v>8011</v>
      </c>
      <c r="F14260" t="s">
        <v>9233</v>
      </c>
      <c r="G14260">
        <v>1</v>
      </c>
    </row>
    <row r="14261" spans="1:7" x14ac:dyDescent="0.35">
      <c r="A14261" s="17">
        <v>43859.389282407406</v>
      </c>
      <c r="B14261" t="s">
        <v>8010</v>
      </c>
      <c r="C14261" t="s">
        <v>21</v>
      </c>
      <c r="D14261">
        <v>500</v>
      </c>
      <c r="E14261" t="s">
        <v>8011</v>
      </c>
      <c r="F14261" t="s">
        <v>9233</v>
      </c>
      <c r="G14261">
        <v>0</v>
      </c>
    </row>
    <row r="14262" spans="1:7" x14ac:dyDescent="0.35">
      <c r="A14262" s="17">
        <v>43859.400335648148</v>
      </c>
      <c r="B14262" t="s">
        <v>8010</v>
      </c>
      <c r="C14262" t="s">
        <v>21</v>
      </c>
      <c r="D14262">
        <v>500</v>
      </c>
      <c r="E14262" t="s">
        <v>8011</v>
      </c>
      <c r="F14262" t="s">
        <v>9304</v>
      </c>
      <c r="G14262">
        <v>1</v>
      </c>
    </row>
    <row r="14263" spans="1:7" x14ac:dyDescent="0.35">
      <c r="A14263" s="17">
        <v>43859.413831018515</v>
      </c>
      <c r="B14263" t="s">
        <v>8010</v>
      </c>
      <c r="C14263" t="s">
        <v>21</v>
      </c>
      <c r="D14263">
        <v>500</v>
      </c>
      <c r="E14263" t="s">
        <v>8011</v>
      </c>
      <c r="F14263" t="s">
        <v>9304</v>
      </c>
      <c r="G14263">
        <v>0</v>
      </c>
    </row>
    <row r="14264" spans="1:7" x14ac:dyDescent="0.35">
      <c r="A14264" s="17">
        <v>43859.121527777781</v>
      </c>
      <c r="B14264" t="s">
        <v>6935</v>
      </c>
      <c r="C14264" t="s">
        <v>21</v>
      </c>
      <c r="D14264">
        <v>500</v>
      </c>
      <c r="E14264" t="s">
        <v>6936</v>
      </c>
      <c r="F14264" t="s">
        <v>6937</v>
      </c>
      <c r="G14264">
        <v>1</v>
      </c>
    </row>
    <row r="14265" spans="1:7" x14ac:dyDescent="0.35">
      <c r="A14265" s="17">
        <v>43859.247499999998</v>
      </c>
      <c r="B14265" t="s">
        <v>6935</v>
      </c>
      <c r="C14265" t="s">
        <v>21</v>
      </c>
      <c r="D14265">
        <v>500</v>
      </c>
      <c r="E14265" t="s">
        <v>6936</v>
      </c>
      <c r="F14265" t="s">
        <v>6937</v>
      </c>
      <c r="G14265">
        <v>0</v>
      </c>
    </row>
    <row r="14266" spans="1:7" x14ac:dyDescent="0.35">
      <c r="A14266" s="17">
        <v>43858.606006944443</v>
      </c>
      <c r="B14266" t="s">
        <v>243</v>
      </c>
      <c r="C14266" t="s">
        <v>21</v>
      </c>
      <c r="D14266">
        <v>500</v>
      </c>
      <c r="E14266" t="s">
        <v>244</v>
      </c>
      <c r="F14266" t="s">
        <v>245</v>
      </c>
      <c r="G14266">
        <v>0</v>
      </c>
    </row>
    <row r="14267" spans="1:7" x14ac:dyDescent="0.35">
      <c r="A14267" s="17">
        <v>43858.606458333335</v>
      </c>
      <c r="B14267" t="s">
        <v>243</v>
      </c>
      <c r="C14267" t="s">
        <v>21</v>
      </c>
      <c r="D14267">
        <v>500</v>
      </c>
      <c r="E14267" t="s">
        <v>244</v>
      </c>
      <c r="F14267" t="s">
        <v>262</v>
      </c>
      <c r="G14267">
        <v>1</v>
      </c>
    </row>
    <row r="14268" spans="1:7" x14ac:dyDescent="0.35">
      <c r="A14268" s="17">
        <v>43858.610844907409</v>
      </c>
      <c r="B14268" t="s">
        <v>243</v>
      </c>
      <c r="C14268" t="s">
        <v>21</v>
      </c>
      <c r="D14268">
        <v>500</v>
      </c>
      <c r="E14268" t="s">
        <v>244</v>
      </c>
      <c r="F14268" t="s">
        <v>262</v>
      </c>
      <c r="G14268">
        <v>0</v>
      </c>
    </row>
    <row r="14269" spans="1:7" x14ac:dyDescent="0.35">
      <c r="A14269" s="17">
        <v>43858.612939814811</v>
      </c>
      <c r="B14269" t="s">
        <v>243</v>
      </c>
      <c r="C14269" t="s">
        <v>21</v>
      </c>
      <c r="D14269">
        <v>500</v>
      </c>
      <c r="E14269" t="s">
        <v>244</v>
      </c>
      <c r="F14269" t="s">
        <v>340</v>
      </c>
      <c r="G14269">
        <v>1</v>
      </c>
    </row>
    <row r="14270" spans="1:7" x14ac:dyDescent="0.35">
      <c r="A14270" s="17">
        <v>43858.616064814814</v>
      </c>
      <c r="B14270" t="s">
        <v>243</v>
      </c>
      <c r="C14270" t="s">
        <v>21</v>
      </c>
      <c r="D14270">
        <v>500</v>
      </c>
      <c r="E14270" t="s">
        <v>244</v>
      </c>
      <c r="F14270" t="s">
        <v>340</v>
      </c>
      <c r="G14270">
        <v>0</v>
      </c>
    </row>
    <row r="14271" spans="1:7" x14ac:dyDescent="0.35">
      <c r="A14271" s="17">
        <v>43858.616805555554</v>
      </c>
      <c r="B14271" t="s">
        <v>243</v>
      </c>
      <c r="C14271" t="s">
        <v>21</v>
      </c>
      <c r="D14271">
        <v>500</v>
      </c>
      <c r="E14271" t="s">
        <v>244</v>
      </c>
      <c r="F14271" t="s">
        <v>363</v>
      </c>
      <c r="G14271">
        <v>1</v>
      </c>
    </row>
    <row r="14272" spans="1:7" x14ac:dyDescent="0.35">
      <c r="A14272" s="17">
        <v>43858.618368055555</v>
      </c>
      <c r="B14272" t="s">
        <v>243</v>
      </c>
      <c r="C14272" t="s">
        <v>21</v>
      </c>
      <c r="D14272">
        <v>500</v>
      </c>
      <c r="E14272" t="s">
        <v>244</v>
      </c>
      <c r="F14272" t="s">
        <v>363</v>
      </c>
      <c r="G14272">
        <v>0</v>
      </c>
    </row>
    <row r="14273" spans="1:7" x14ac:dyDescent="0.35">
      <c r="A14273" s="17">
        <v>43858.618703703702</v>
      </c>
      <c r="B14273" t="s">
        <v>243</v>
      </c>
      <c r="C14273" t="s">
        <v>21</v>
      </c>
      <c r="D14273">
        <v>500</v>
      </c>
      <c r="E14273" t="s">
        <v>244</v>
      </c>
      <c r="F14273" t="s">
        <v>387</v>
      </c>
      <c r="G14273">
        <v>1</v>
      </c>
    </row>
    <row r="14274" spans="1:7" x14ac:dyDescent="0.35">
      <c r="A14274" s="17">
        <v>43858.62195601852</v>
      </c>
      <c r="B14274" t="s">
        <v>243</v>
      </c>
      <c r="C14274" t="s">
        <v>21</v>
      </c>
      <c r="D14274">
        <v>500</v>
      </c>
      <c r="E14274" t="s">
        <v>244</v>
      </c>
      <c r="F14274" t="s">
        <v>387</v>
      </c>
      <c r="G14274">
        <v>0</v>
      </c>
    </row>
    <row r="14275" spans="1:7" x14ac:dyDescent="0.35">
      <c r="A14275" s="17">
        <v>43858.622395833336</v>
      </c>
      <c r="B14275" t="s">
        <v>243</v>
      </c>
      <c r="C14275" t="s">
        <v>21</v>
      </c>
      <c r="D14275">
        <v>500</v>
      </c>
      <c r="E14275" t="s">
        <v>244</v>
      </c>
      <c r="F14275" t="s">
        <v>414</v>
      </c>
      <c r="G14275">
        <v>1</v>
      </c>
    </row>
    <row r="14276" spans="1:7" x14ac:dyDescent="0.35">
      <c r="A14276" s="17">
        <v>43858.628807870373</v>
      </c>
      <c r="B14276" t="s">
        <v>243</v>
      </c>
      <c r="C14276" t="s">
        <v>21</v>
      </c>
      <c r="D14276">
        <v>500</v>
      </c>
      <c r="E14276" t="s">
        <v>244</v>
      </c>
      <c r="F14276" t="s">
        <v>414</v>
      </c>
      <c r="G14276">
        <v>0</v>
      </c>
    </row>
    <row r="14277" spans="1:7" x14ac:dyDescent="0.35">
      <c r="A14277" s="17">
        <v>43858.629212962966</v>
      </c>
      <c r="B14277" t="s">
        <v>243</v>
      </c>
      <c r="C14277" t="s">
        <v>21</v>
      </c>
      <c r="D14277">
        <v>500</v>
      </c>
      <c r="E14277" t="s">
        <v>244</v>
      </c>
      <c r="F14277" t="s">
        <v>494</v>
      </c>
      <c r="G14277">
        <v>1</v>
      </c>
    </row>
    <row r="14278" spans="1:7" x14ac:dyDescent="0.35">
      <c r="A14278" s="17">
        <v>43858.629270833335</v>
      </c>
      <c r="B14278" t="s">
        <v>243</v>
      </c>
      <c r="C14278" t="s">
        <v>21</v>
      </c>
      <c r="D14278">
        <v>500</v>
      </c>
      <c r="E14278" t="s">
        <v>244</v>
      </c>
      <c r="F14278" t="s">
        <v>494</v>
      </c>
      <c r="G14278">
        <v>0</v>
      </c>
    </row>
    <row r="14279" spans="1:7" x14ac:dyDescent="0.35">
      <c r="A14279" s="17">
        <v>43858.629849537036</v>
      </c>
      <c r="B14279" t="s">
        <v>243</v>
      </c>
      <c r="C14279" t="s">
        <v>21</v>
      </c>
      <c r="D14279">
        <v>500</v>
      </c>
      <c r="E14279" t="s">
        <v>244</v>
      </c>
      <c r="F14279" t="s">
        <v>509</v>
      </c>
      <c r="G14279">
        <v>1</v>
      </c>
    </row>
    <row r="14280" spans="1:7" x14ac:dyDescent="0.35">
      <c r="A14280" s="17">
        <v>43858.63354166667</v>
      </c>
      <c r="B14280" t="s">
        <v>243</v>
      </c>
      <c r="C14280" t="s">
        <v>21</v>
      </c>
      <c r="D14280">
        <v>500</v>
      </c>
      <c r="E14280" t="s">
        <v>244</v>
      </c>
      <c r="F14280" t="s">
        <v>509</v>
      </c>
      <c r="G14280">
        <v>0</v>
      </c>
    </row>
    <row r="14281" spans="1:7" x14ac:dyDescent="0.35">
      <c r="A14281" s="17">
        <v>43858.634039351855</v>
      </c>
      <c r="B14281" t="s">
        <v>243</v>
      </c>
      <c r="C14281" t="s">
        <v>21</v>
      </c>
      <c r="D14281">
        <v>500</v>
      </c>
      <c r="E14281" t="s">
        <v>244</v>
      </c>
      <c r="F14281" t="s">
        <v>569</v>
      </c>
      <c r="G14281">
        <v>1</v>
      </c>
    </row>
    <row r="14282" spans="1:7" x14ac:dyDescent="0.35">
      <c r="A14282" s="17">
        <v>43858.643750000003</v>
      </c>
      <c r="B14282" t="s">
        <v>243</v>
      </c>
      <c r="C14282" t="s">
        <v>21</v>
      </c>
      <c r="D14282">
        <v>500</v>
      </c>
      <c r="E14282" t="s">
        <v>244</v>
      </c>
      <c r="F14282" t="s">
        <v>569</v>
      </c>
      <c r="G14282">
        <v>0</v>
      </c>
    </row>
    <row r="14283" spans="1:7" x14ac:dyDescent="0.35">
      <c r="A14283" s="17">
        <v>43858.644745370373</v>
      </c>
      <c r="B14283" t="s">
        <v>243</v>
      </c>
      <c r="C14283" t="s">
        <v>21</v>
      </c>
      <c r="D14283">
        <v>500</v>
      </c>
      <c r="E14283" t="s">
        <v>244</v>
      </c>
      <c r="F14283" t="s">
        <v>681</v>
      </c>
      <c r="G14283">
        <v>1</v>
      </c>
    </row>
    <row r="14284" spans="1:7" x14ac:dyDescent="0.35">
      <c r="A14284" s="17">
        <v>43858.647199074076</v>
      </c>
      <c r="B14284" t="s">
        <v>243</v>
      </c>
      <c r="C14284" t="s">
        <v>21</v>
      </c>
      <c r="D14284">
        <v>500</v>
      </c>
      <c r="E14284" t="s">
        <v>244</v>
      </c>
      <c r="F14284" t="s">
        <v>681</v>
      </c>
      <c r="G14284">
        <v>0</v>
      </c>
    </row>
    <row r="14285" spans="1:7" x14ac:dyDescent="0.35">
      <c r="A14285" s="17">
        <v>43858.647210648145</v>
      </c>
      <c r="B14285" t="s">
        <v>243</v>
      </c>
      <c r="C14285" t="s">
        <v>21</v>
      </c>
      <c r="D14285">
        <v>500</v>
      </c>
      <c r="E14285" t="s">
        <v>244</v>
      </c>
      <c r="F14285" t="s">
        <v>708</v>
      </c>
      <c r="G14285">
        <v>1</v>
      </c>
    </row>
    <row r="14286" spans="1:7" x14ac:dyDescent="0.35">
      <c r="A14286" s="17">
        <v>43858.647627314815</v>
      </c>
      <c r="B14286" t="s">
        <v>243</v>
      </c>
      <c r="C14286" t="s">
        <v>21</v>
      </c>
      <c r="D14286">
        <v>500</v>
      </c>
      <c r="E14286" t="s">
        <v>244</v>
      </c>
      <c r="F14286" t="s">
        <v>708</v>
      </c>
      <c r="G14286">
        <v>0</v>
      </c>
    </row>
    <row r="14287" spans="1:7" x14ac:dyDescent="0.35">
      <c r="A14287" s="17">
        <v>43858.652013888888</v>
      </c>
      <c r="B14287" t="s">
        <v>243</v>
      </c>
      <c r="C14287" t="s">
        <v>21</v>
      </c>
      <c r="D14287">
        <v>500</v>
      </c>
      <c r="E14287" t="s">
        <v>244</v>
      </c>
      <c r="F14287" t="s">
        <v>786</v>
      </c>
      <c r="G14287">
        <v>1</v>
      </c>
    </row>
    <row r="14288" spans="1:7" x14ac:dyDescent="0.35">
      <c r="A14288" s="17">
        <v>43858.662905092591</v>
      </c>
      <c r="B14288" t="s">
        <v>243</v>
      </c>
      <c r="C14288" t="s">
        <v>21</v>
      </c>
      <c r="D14288">
        <v>500</v>
      </c>
      <c r="E14288" t="s">
        <v>244</v>
      </c>
      <c r="F14288" t="s">
        <v>786</v>
      </c>
      <c r="G14288">
        <v>0</v>
      </c>
    </row>
    <row r="14289" spans="1:7" x14ac:dyDescent="0.35">
      <c r="A14289" s="17">
        <v>43858.664166666669</v>
      </c>
      <c r="B14289" t="s">
        <v>243</v>
      </c>
      <c r="C14289" t="s">
        <v>21</v>
      </c>
      <c r="D14289">
        <v>500</v>
      </c>
      <c r="E14289" t="s">
        <v>244</v>
      </c>
      <c r="F14289" t="s">
        <v>902</v>
      </c>
      <c r="G14289">
        <v>1</v>
      </c>
    </row>
    <row r="14290" spans="1:7" x14ac:dyDescent="0.35">
      <c r="A14290" s="17">
        <v>43858.671805555554</v>
      </c>
      <c r="B14290" t="s">
        <v>243</v>
      </c>
      <c r="C14290" t="s">
        <v>21</v>
      </c>
      <c r="D14290">
        <v>500</v>
      </c>
      <c r="E14290" t="s">
        <v>244</v>
      </c>
      <c r="F14290" t="s">
        <v>902</v>
      </c>
      <c r="G14290">
        <v>0</v>
      </c>
    </row>
    <row r="14291" spans="1:7" x14ac:dyDescent="0.35">
      <c r="A14291" s="17">
        <v>43858.672175925924</v>
      </c>
      <c r="B14291" t="s">
        <v>243</v>
      </c>
      <c r="C14291" t="s">
        <v>21</v>
      </c>
      <c r="D14291">
        <v>500</v>
      </c>
      <c r="E14291" t="s">
        <v>244</v>
      </c>
      <c r="F14291" t="s">
        <v>1006</v>
      </c>
      <c r="G14291">
        <v>1</v>
      </c>
    </row>
    <row r="14292" spans="1:7" x14ac:dyDescent="0.35">
      <c r="A14292" s="17">
        <v>43858.682060185187</v>
      </c>
      <c r="B14292" t="s">
        <v>243</v>
      </c>
      <c r="C14292" t="s">
        <v>21</v>
      </c>
      <c r="D14292">
        <v>500</v>
      </c>
      <c r="E14292" t="s">
        <v>244</v>
      </c>
      <c r="F14292" t="s">
        <v>1006</v>
      </c>
      <c r="G14292">
        <v>0</v>
      </c>
    </row>
    <row r="14293" spans="1:7" x14ac:dyDescent="0.35">
      <c r="A14293" s="17">
        <v>43858.682106481479</v>
      </c>
      <c r="B14293" t="s">
        <v>243</v>
      </c>
      <c r="C14293" t="s">
        <v>21</v>
      </c>
      <c r="D14293">
        <v>500</v>
      </c>
      <c r="E14293" t="s">
        <v>244</v>
      </c>
      <c r="F14293" t="s">
        <v>1091</v>
      </c>
      <c r="G14293">
        <v>1</v>
      </c>
    </row>
    <row r="14294" spans="1:7" x14ac:dyDescent="0.35">
      <c r="A14294" s="17">
        <v>43858.69462962963</v>
      </c>
      <c r="B14294" t="s">
        <v>243</v>
      </c>
      <c r="C14294" t="s">
        <v>21</v>
      </c>
      <c r="D14294">
        <v>500</v>
      </c>
      <c r="E14294" t="s">
        <v>244</v>
      </c>
      <c r="F14294" t="s">
        <v>1091</v>
      </c>
      <c r="G14294">
        <v>0</v>
      </c>
    </row>
    <row r="14295" spans="1:7" x14ac:dyDescent="0.35">
      <c r="A14295" s="17">
        <v>43858.694965277777</v>
      </c>
      <c r="B14295" t="s">
        <v>243</v>
      </c>
      <c r="C14295" t="s">
        <v>21</v>
      </c>
      <c r="D14295">
        <v>500</v>
      </c>
      <c r="E14295" t="s">
        <v>244</v>
      </c>
      <c r="F14295" t="s">
        <v>1197</v>
      </c>
      <c r="G14295">
        <v>1</v>
      </c>
    </row>
    <row r="14296" spans="1:7" x14ac:dyDescent="0.35">
      <c r="A14296" s="17">
        <v>43858.700127314813</v>
      </c>
      <c r="B14296" t="s">
        <v>243</v>
      </c>
      <c r="C14296" t="s">
        <v>21</v>
      </c>
      <c r="D14296">
        <v>500</v>
      </c>
      <c r="E14296" t="s">
        <v>244</v>
      </c>
      <c r="F14296" t="s">
        <v>1197</v>
      </c>
      <c r="G14296">
        <v>0</v>
      </c>
    </row>
    <row r="14297" spans="1:7" x14ac:dyDescent="0.35">
      <c r="A14297" s="17">
        <v>43858.701412037037</v>
      </c>
      <c r="B14297" t="s">
        <v>243</v>
      </c>
      <c r="C14297" t="s">
        <v>21</v>
      </c>
      <c r="D14297">
        <v>500</v>
      </c>
      <c r="E14297" t="s">
        <v>244</v>
      </c>
      <c r="F14297" t="s">
        <v>1277</v>
      </c>
      <c r="G14297">
        <v>1</v>
      </c>
    </row>
    <row r="14298" spans="1:7" x14ac:dyDescent="0.35">
      <c r="A14298" s="17">
        <v>43858.701817129629</v>
      </c>
      <c r="B14298" t="s">
        <v>243</v>
      </c>
      <c r="C14298" t="s">
        <v>21</v>
      </c>
      <c r="D14298">
        <v>500</v>
      </c>
      <c r="E14298" t="s">
        <v>244</v>
      </c>
      <c r="F14298" t="s">
        <v>1277</v>
      </c>
      <c r="G14298">
        <v>0</v>
      </c>
    </row>
    <row r="14299" spans="1:7" x14ac:dyDescent="0.35">
      <c r="A14299" s="17">
        <v>43858.702268518522</v>
      </c>
      <c r="B14299" t="s">
        <v>243</v>
      </c>
      <c r="C14299" t="s">
        <v>21</v>
      </c>
      <c r="D14299">
        <v>500</v>
      </c>
      <c r="E14299" t="s">
        <v>244</v>
      </c>
      <c r="F14299" t="s">
        <v>1312</v>
      </c>
      <c r="G14299">
        <v>1</v>
      </c>
    </row>
    <row r="14300" spans="1:7" x14ac:dyDescent="0.35">
      <c r="A14300" s="17">
        <v>43858.705613425926</v>
      </c>
      <c r="B14300" t="s">
        <v>243</v>
      </c>
      <c r="C14300" t="s">
        <v>21</v>
      </c>
      <c r="D14300">
        <v>500</v>
      </c>
      <c r="E14300" t="s">
        <v>244</v>
      </c>
      <c r="F14300" t="s">
        <v>1312</v>
      </c>
      <c r="G14300">
        <v>0</v>
      </c>
    </row>
    <row r="14301" spans="1:7" x14ac:dyDescent="0.35">
      <c r="A14301" s="17">
        <v>43858.706006944441</v>
      </c>
      <c r="B14301" t="s">
        <v>243</v>
      </c>
      <c r="C14301" t="s">
        <v>21</v>
      </c>
      <c r="D14301">
        <v>500</v>
      </c>
      <c r="E14301" t="s">
        <v>244</v>
      </c>
      <c r="F14301" t="s">
        <v>1371</v>
      </c>
      <c r="G14301">
        <v>1</v>
      </c>
    </row>
    <row r="14302" spans="1:7" x14ac:dyDescent="0.35">
      <c r="A14302" s="17">
        <v>43858.718263888892</v>
      </c>
      <c r="B14302" t="s">
        <v>243</v>
      </c>
      <c r="C14302" t="s">
        <v>21</v>
      </c>
      <c r="D14302">
        <v>500</v>
      </c>
      <c r="E14302" t="s">
        <v>244</v>
      </c>
      <c r="F14302" t="s">
        <v>1371</v>
      </c>
      <c r="G14302">
        <v>0</v>
      </c>
    </row>
    <row r="14303" spans="1:7" x14ac:dyDescent="0.35">
      <c r="A14303" s="17">
        <v>43858.719618055555</v>
      </c>
      <c r="B14303" t="s">
        <v>243</v>
      </c>
      <c r="C14303" t="s">
        <v>21</v>
      </c>
      <c r="D14303">
        <v>500</v>
      </c>
      <c r="E14303" t="s">
        <v>244</v>
      </c>
      <c r="F14303" t="s">
        <v>1481</v>
      </c>
      <c r="G14303">
        <v>1</v>
      </c>
    </row>
    <row r="14304" spans="1:7" x14ac:dyDescent="0.35">
      <c r="A14304" s="17">
        <v>43858.73542824074</v>
      </c>
      <c r="B14304" t="s">
        <v>243</v>
      </c>
      <c r="C14304" t="s">
        <v>21</v>
      </c>
      <c r="D14304">
        <v>500</v>
      </c>
      <c r="E14304" t="s">
        <v>244</v>
      </c>
      <c r="F14304" t="s">
        <v>1481</v>
      </c>
      <c r="G14304">
        <v>0</v>
      </c>
    </row>
    <row r="14305" spans="1:7" x14ac:dyDescent="0.35">
      <c r="A14305" s="17">
        <v>43858.736550925925</v>
      </c>
      <c r="B14305" t="s">
        <v>243</v>
      </c>
      <c r="C14305" t="s">
        <v>21</v>
      </c>
      <c r="D14305">
        <v>500</v>
      </c>
      <c r="E14305" t="s">
        <v>244</v>
      </c>
      <c r="F14305" t="s">
        <v>1625</v>
      </c>
      <c r="G14305">
        <v>1</v>
      </c>
    </row>
    <row r="14306" spans="1:7" x14ac:dyDescent="0.35">
      <c r="A14306" s="17">
        <v>43858.736724537041</v>
      </c>
      <c r="B14306" t="s">
        <v>243</v>
      </c>
      <c r="C14306" t="s">
        <v>21</v>
      </c>
      <c r="D14306">
        <v>500</v>
      </c>
      <c r="E14306" t="s">
        <v>244</v>
      </c>
      <c r="F14306" t="s">
        <v>1625</v>
      </c>
      <c r="G14306">
        <v>0</v>
      </c>
    </row>
    <row r="14307" spans="1:7" x14ac:dyDescent="0.35">
      <c r="A14307" s="17">
        <v>43858.737407407411</v>
      </c>
      <c r="B14307" t="s">
        <v>243</v>
      </c>
      <c r="C14307" t="s">
        <v>21</v>
      </c>
      <c r="D14307">
        <v>500</v>
      </c>
      <c r="E14307" t="s">
        <v>244</v>
      </c>
      <c r="F14307" t="s">
        <v>1653</v>
      </c>
      <c r="G14307">
        <v>1</v>
      </c>
    </row>
    <row r="14308" spans="1:7" x14ac:dyDescent="0.35">
      <c r="A14308" s="17">
        <v>43858.743159722224</v>
      </c>
      <c r="B14308" t="s">
        <v>243</v>
      </c>
      <c r="C14308" t="s">
        <v>21</v>
      </c>
      <c r="D14308">
        <v>500</v>
      </c>
      <c r="E14308" t="s">
        <v>244</v>
      </c>
      <c r="F14308" t="s">
        <v>1653</v>
      </c>
      <c r="G14308">
        <v>0</v>
      </c>
    </row>
    <row r="14309" spans="1:7" x14ac:dyDescent="0.35">
      <c r="A14309" s="17">
        <v>43858.743657407409</v>
      </c>
      <c r="B14309" t="s">
        <v>243</v>
      </c>
      <c r="C14309" t="s">
        <v>21</v>
      </c>
      <c r="D14309">
        <v>500</v>
      </c>
      <c r="E14309" t="s">
        <v>244</v>
      </c>
      <c r="F14309" t="s">
        <v>1730</v>
      </c>
      <c r="G14309">
        <v>1</v>
      </c>
    </row>
    <row r="14310" spans="1:7" x14ac:dyDescent="0.35">
      <c r="A14310" s="17">
        <v>43858.748935185184</v>
      </c>
      <c r="B14310" t="s">
        <v>243</v>
      </c>
      <c r="C14310" t="s">
        <v>21</v>
      </c>
      <c r="D14310">
        <v>500</v>
      </c>
      <c r="E14310" t="s">
        <v>244</v>
      </c>
      <c r="F14310" t="s">
        <v>1730</v>
      </c>
      <c r="G14310">
        <v>0</v>
      </c>
    </row>
    <row r="14311" spans="1:7" x14ac:dyDescent="0.35">
      <c r="A14311" s="17">
        <v>43858.749756944446</v>
      </c>
      <c r="B14311" t="s">
        <v>243</v>
      </c>
      <c r="C14311" t="s">
        <v>21</v>
      </c>
      <c r="D14311">
        <v>500</v>
      </c>
      <c r="E14311" t="s">
        <v>244</v>
      </c>
      <c r="F14311" t="s">
        <v>1820</v>
      </c>
      <c r="G14311">
        <v>1</v>
      </c>
    </row>
    <row r="14312" spans="1:7" x14ac:dyDescent="0.35">
      <c r="A14312" s="17">
        <v>43858.749988425923</v>
      </c>
      <c r="B14312" t="s">
        <v>243</v>
      </c>
      <c r="C14312" t="s">
        <v>21</v>
      </c>
      <c r="D14312">
        <v>500</v>
      </c>
      <c r="E14312" t="s">
        <v>244</v>
      </c>
      <c r="F14312" t="s">
        <v>1820</v>
      </c>
      <c r="G14312">
        <v>0</v>
      </c>
    </row>
    <row r="14313" spans="1:7" x14ac:dyDescent="0.35">
      <c r="A14313" s="17">
        <v>43858.751076388886</v>
      </c>
      <c r="B14313" t="s">
        <v>243</v>
      </c>
      <c r="C14313" t="s">
        <v>21</v>
      </c>
      <c r="D14313">
        <v>500</v>
      </c>
      <c r="E14313" t="s">
        <v>244</v>
      </c>
      <c r="F14313" t="s">
        <v>1849</v>
      </c>
      <c r="G14313">
        <v>1</v>
      </c>
    </row>
    <row r="14314" spans="1:7" x14ac:dyDescent="0.35">
      <c r="A14314" s="17">
        <v>43858.754942129628</v>
      </c>
      <c r="B14314" t="s">
        <v>243</v>
      </c>
      <c r="C14314" t="s">
        <v>21</v>
      </c>
      <c r="D14314">
        <v>500</v>
      </c>
      <c r="E14314" t="s">
        <v>244</v>
      </c>
      <c r="F14314" t="s">
        <v>1849</v>
      </c>
      <c r="G14314">
        <v>0</v>
      </c>
    </row>
    <row r="14315" spans="1:7" x14ac:dyDescent="0.35">
      <c r="A14315" s="17">
        <v>43858.755636574075</v>
      </c>
      <c r="B14315" t="s">
        <v>243</v>
      </c>
      <c r="C14315" t="s">
        <v>21</v>
      </c>
      <c r="D14315">
        <v>500</v>
      </c>
      <c r="E14315" t="s">
        <v>244</v>
      </c>
      <c r="F14315" t="s">
        <v>1908</v>
      </c>
      <c r="G14315">
        <v>1</v>
      </c>
    </row>
    <row r="14316" spans="1:7" x14ac:dyDescent="0.35">
      <c r="A14316" s="17">
        <v>43858.756342592591</v>
      </c>
      <c r="B14316" t="s">
        <v>243</v>
      </c>
      <c r="C14316" t="s">
        <v>21</v>
      </c>
      <c r="D14316">
        <v>500</v>
      </c>
      <c r="E14316" t="s">
        <v>244</v>
      </c>
      <c r="F14316" t="s">
        <v>1908</v>
      </c>
      <c r="G14316">
        <v>0</v>
      </c>
    </row>
    <row r="14317" spans="1:7" x14ac:dyDescent="0.35">
      <c r="A14317" s="17">
        <v>43858.758402777778</v>
      </c>
      <c r="B14317" t="s">
        <v>243</v>
      </c>
      <c r="C14317" t="s">
        <v>21</v>
      </c>
      <c r="D14317">
        <v>500</v>
      </c>
      <c r="E14317" t="s">
        <v>244</v>
      </c>
      <c r="F14317" t="s">
        <v>1929</v>
      </c>
      <c r="G14317">
        <v>1</v>
      </c>
    </row>
    <row r="14318" spans="1:7" x14ac:dyDescent="0.35">
      <c r="A14318" s="17">
        <v>43858.770624999997</v>
      </c>
      <c r="B14318" t="s">
        <v>243</v>
      </c>
      <c r="C14318" t="s">
        <v>21</v>
      </c>
      <c r="D14318">
        <v>500</v>
      </c>
      <c r="E14318" t="s">
        <v>244</v>
      </c>
      <c r="F14318" t="s">
        <v>1929</v>
      </c>
      <c r="G14318">
        <v>0</v>
      </c>
    </row>
    <row r="14319" spans="1:7" x14ac:dyDescent="0.35">
      <c r="A14319" s="17">
        <v>43858.770844907405</v>
      </c>
      <c r="B14319" t="s">
        <v>243</v>
      </c>
      <c r="C14319" t="s">
        <v>21</v>
      </c>
      <c r="D14319">
        <v>500</v>
      </c>
      <c r="E14319" t="s">
        <v>244</v>
      </c>
      <c r="F14319" t="s">
        <v>2001</v>
      </c>
      <c r="G14319">
        <v>1</v>
      </c>
    </row>
    <row r="14320" spans="1:7" x14ac:dyDescent="0.35">
      <c r="A14320" s="17">
        <v>43858.785601851851</v>
      </c>
      <c r="B14320" t="s">
        <v>243</v>
      </c>
      <c r="C14320" t="s">
        <v>21</v>
      </c>
      <c r="D14320">
        <v>500</v>
      </c>
      <c r="E14320" t="s">
        <v>244</v>
      </c>
      <c r="F14320" t="s">
        <v>2001</v>
      </c>
      <c r="G14320">
        <v>0</v>
      </c>
    </row>
    <row r="14321" spans="1:7" x14ac:dyDescent="0.35">
      <c r="A14321" s="17">
        <v>43858.785844907405</v>
      </c>
      <c r="B14321" t="s">
        <v>243</v>
      </c>
      <c r="C14321" t="s">
        <v>21</v>
      </c>
      <c r="D14321">
        <v>500</v>
      </c>
      <c r="E14321" t="s">
        <v>244</v>
      </c>
      <c r="F14321" t="s">
        <v>2070</v>
      </c>
      <c r="G14321">
        <v>1</v>
      </c>
    </row>
    <row r="14322" spans="1:7" x14ac:dyDescent="0.35">
      <c r="A14322" s="17">
        <v>43858.787870370368</v>
      </c>
      <c r="B14322" t="s">
        <v>243</v>
      </c>
      <c r="C14322" t="s">
        <v>21</v>
      </c>
      <c r="D14322">
        <v>500</v>
      </c>
      <c r="E14322" t="s">
        <v>244</v>
      </c>
      <c r="F14322" t="s">
        <v>2070</v>
      </c>
      <c r="G14322">
        <v>0</v>
      </c>
    </row>
    <row r="14323" spans="1:7" x14ac:dyDescent="0.35">
      <c r="A14323" s="17">
        <v>43858.787974537037</v>
      </c>
      <c r="B14323" t="s">
        <v>243</v>
      </c>
      <c r="C14323" t="s">
        <v>21</v>
      </c>
      <c r="D14323">
        <v>500</v>
      </c>
      <c r="E14323" t="s">
        <v>244</v>
      </c>
      <c r="F14323" t="s">
        <v>2100</v>
      </c>
      <c r="G14323">
        <v>1</v>
      </c>
    </row>
    <row r="14324" spans="1:7" x14ac:dyDescent="0.35">
      <c r="A14324" s="17">
        <v>43858.788194444445</v>
      </c>
      <c r="B14324" t="s">
        <v>243</v>
      </c>
      <c r="C14324" t="s">
        <v>21</v>
      </c>
      <c r="D14324">
        <v>500</v>
      </c>
      <c r="E14324" t="s">
        <v>244</v>
      </c>
      <c r="F14324" t="s">
        <v>2100</v>
      </c>
      <c r="G14324">
        <v>0</v>
      </c>
    </row>
    <row r="14325" spans="1:7" x14ac:dyDescent="0.35">
      <c r="A14325" s="17">
        <v>43858.789571759262</v>
      </c>
      <c r="B14325" t="s">
        <v>243</v>
      </c>
      <c r="C14325" t="s">
        <v>21</v>
      </c>
      <c r="D14325">
        <v>500</v>
      </c>
      <c r="E14325" t="s">
        <v>244</v>
      </c>
      <c r="F14325" t="s">
        <v>2126</v>
      </c>
      <c r="G14325">
        <v>1</v>
      </c>
    </row>
    <row r="14326" spans="1:7" x14ac:dyDescent="0.35">
      <c r="A14326" s="17">
        <v>43858.804409722223</v>
      </c>
      <c r="B14326" t="s">
        <v>243</v>
      </c>
      <c r="C14326" t="s">
        <v>21</v>
      </c>
      <c r="D14326">
        <v>500</v>
      </c>
      <c r="E14326" t="s">
        <v>244</v>
      </c>
      <c r="F14326" t="s">
        <v>2126</v>
      </c>
      <c r="G14326">
        <v>0</v>
      </c>
    </row>
    <row r="14327" spans="1:7" x14ac:dyDescent="0.35">
      <c r="A14327" s="17">
        <v>43858.804467592592</v>
      </c>
      <c r="B14327" t="s">
        <v>243</v>
      </c>
      <c r="C14327" t="s">
        <v>21</v>
      </c>
      <c r="D14327">
        <v>500</v>
      </c>
      <c r="E14327" t="s">
        <v>244</v>
      </c>
      <c r="F14327" t="s">
        <v>2175</v>
      </c>
      <c r="G14327">
        <v>1</v>
      </c>
    </row>
    <row r="14328" spans="1:7" x14ac:dyDescent="0.35">
      <c r="A14328" s="17">
        <v>43858.811423611114</v>
      </c>
      <c r="B14328" t="s">
        <v>243</v>
      </c>
      <c r="C14328" t="s">
        <v>21</v>
      </c>
      <c r="D14328">
        <v>500</v>
      </c>
      <c r="E14328" t="s">
        <v>244</v>
      </c>
      <c r="F14328" t="s">
        <v>2175</v>
      </c>
      <c r="G14328">
        <v>0</v>
      </c>
    </row>
    <row r="14329" spans="1:7" x14ac:dyDescent="0.35">
      <c r="A14329" s="17">
        <v>43858.811990740738</v>
      </c>
      <c r="B14329" t="s">
        <v>243</v>
      </c>
      <c r="C14329" t="s">
        <v>21</v>
      </c>
      <c r="D14329">
        <v>500</v>
      </c>
      <c r="E14329" t="s">
        <v>244</v>
      </c>
      <c r="F14329" t="s">
        <v>2243</v>
      </c>
      <c r="G14329">
        <v>1</v>
      </c>
    </row>
    <row r="14330" spans="1:7" x14ac:dyDescent="0.35">
      <c r="A14330" s="17">
        <v>43858.812638888892</v>
      </c>
      <c r="B14330" t="s">
        <v>243</v>
      </c>
      <c r="C14330" t="s">
        <v>21</v>
      </c>
      <c r="D14330">
        <v>500</v>
      </c>
      <c r="E14330" t="s">
        <v>244</v>
      </c>
      <c r="F14330" t="s">
        <v>2243</v>
      </c>
      <c r="G14330">
        <v>0</v>
      </c>
    </row>
    <row r="14331" spans="1:7" x14ac:dyDescent="0.35">
      <c r="A14331" s="17">
        <v>43858.813020833331</v>
      </c>
      <c r="B14331" t="s">
        <v>243</v>
      </c>
      <c r="C14331" t="s">
        <v>21</v>
      </c>
      <c r="D14331">
        <v>500</v>
      </c>
      <c r="E14331" t="s">
        <v>244</v>
      </c>
      <c r="F14331" t="s">
        <v>2259</v>
      </c>
      <c r="G14331">
        <v>1</v>
      </c>
    </row>
    <row r="14332" spans="1:7" x14ac:dyDescent="0.35">
      <c r="A14332" s="17">
        <v>43858.821574074071</v>
      </c>
      <c r="B14332" t="s">
        <v>243</v>
      </c>
      <c r="C14332" t="s">
        <v>21</v>
      </c>
      <c r="D14332">
        <v>500</v>
      </c>
      <c r="E14332" t="s">
        <v>244</v>
      </c>
      <c r="F14332" t="s">
        <v>2259</v>
      </c>
      <c r="G14332">
        <v>0</v>
      </c>
    </row>
    <row r="14333" spans="1:7" x14ac:dyDescent="0.35">
      <c r="A14333" s="17">
        <v>43858.821701388886</v>
      </c>
      <c r="B14333" t="s">
        <v>243</v>
      </c>
      <c r="C14333" t="s">
        <v>21</v>
      </c>
      <c r="D14333">
        <v>500</v>
      </c>
      <c r="E14333" t="s">
        <v>244</v>
      </c>
      <c r="F14333" t="s">
        <v>2296</v>
      </c>
      <c r="G14333">
        <v>1</v>
      </c>
    </row>
    <row r="14334" spans="1:7" x14ac:dyDescent="0.35">
      <c r="A14334" s="17">
        <v>43858.82340277778</v>
      </c>
      <c r="B14334" t="s">
        <v>243</v>
      </c>
      <c r="C14334" t="s">
        <v>21</v>
      </c>
      <c r="D14334">
        <v>500</v>
      </c>
      <c r="E14334" t="s">
        <v>244</v>
      </c>
      <c r="F14334" t="s">
        <v>2296</v>
      </c>
      <c r="G14334">
        <v>0</v>
      </c>
    </row>
    <row r="14335" spans="1:7" x14ac:dyDescent="0.35">
      <c r="A14335" s="17">
        <v>43858.826493055552</v>
      </c>
      <c r="B14335" t="s">
        <v>243</v>
      </c>
      <c r="C14335" t="s">
        <v>21</v>
      </c>
      <c r="D14335">
        <v>500</v>
      </c>
      <c r="E14335" t="s">
        <v>244</v>
      </c>
      <c r="F14335" t="s">
        <v>2338</v>
      </c>
      <c r="G14335">
        <v>1</v>
      </c>
    </row>
    <row r="14336" spans="1:7" x14ac:dyDescent="0.35">
      <c r="A14336" s="17">
        <v>43858.8283912037</v>
      </c>
      <c r="B14336" t="s">
        <v>243</v>
      </c>
      <c r="C14336" t="s">
        <v>21</v>
      </c>
      <c r="D14336">
        <v>500</v>
      </c>
      <c r="E14336" t="s">
        <v>244</v>
      </c>
      <c r="F14336" t="s">
        <v>2338</v>
      </c>
      <c r="G14336">
        <v>0</v>
      </c>
    </row>
    <row r="14337" spans="1:7" x14ac:dyDescent="0.35">
      <c r="A14337" s="17">
        <v>43858.869201388887</v>
      </c>
      <c r="B14337" t="s">
        <v>243</v>
      </c>
      <c r="C14337" t="s">
        <v>21</v>
      </c>
      <c r="D14337">
        <v>500</v>
      </c>
      <c r="E14337" t="s">
        <v>244</v>
      </c>
      <c r="F14337" t="s">
        <v>3532</v>
      </c>
      <c r="G14337">
        <v>1</v>
      </c>
    </row>
    <row r="14338" spans="1:7" x14ac:dyDescent="0.35">
      <c r="A14338" s="17">
        <v>43858.888738425929</v>
      </c>
      <c r="B14338" t="s">
        <v>243</v>
      </c>
      <c r="C14338" t="s">
        <v>21</v>
      </c>
      <c r="D14338">
        <v>500</v>
      </c>
      <c r="E14338" t="s">
        <v>244</v>
      </c>
      <c r="F14338" t="s">
        <v>3532</v>
      </c>
      <c r="G14338">
        <v>0</v>
      </c>
    </row>
    <row r="14339" spans="1:7" x14ac:dyDescent="0.35">
      <c r="A14339" s="17">
        <v>43858.889131944445</v>
      </c>
      <c r="B14339" t="s">
        <v>243</v>
      </c>
      <c r="C14339" t="s">
        <v>21</v>
      </c>
      <c r="D14339">
        <v>500</v>
      </c>
      <c r="E14339" t="s">
        <v>244</v>
      </c>
      <c r="F14339" t="s">
        <v>3633</v>
      </c>
      <c r="G14339">
        <v>1</v>
      </c>
    </row>
    <row r="14340" spans="1:7" x14ac:dyDescent="0.35">
      <c r="A14340" s="17">
        <v>43858.921886574077</v>
      </c>
      <c r="B14340" t="s">
        <v>243</v>
      </c>
      <c r="C14340" t="s">
        <v>21</v>
      </c>
      <c r="D14340">
        <v>500</v>
      </c>
      <c r="E14340" t="s">
        <v>244</v>
      </c>
      <c r="F14340" t="s">
        <v>3633</v>
      </c>
      <c r="G14340">
        <v>0</v>
      </c>
    </row>
    <row r="14341" spans="1:7" x14ac:dyDescent="0.35">
      <c r="A14341" s="17">
        <v>43858.922372685185</v>
      </c>
      <c r="B14341" t="s">
        <v>243</v>
      </c>
      <c r="C14341" t="s">
        <v>21</v>
      </c>
      <c r="D14341">
        <v>500</v>
      </c>
      <c r="E14341" t="s">
        <v>244</v>
      </c>
      <c r="F14341" t="s">
        <v>3912</v>
      </c>
      <c r="G14341">
        <v>1</v>
      </c>
    </row>
    <row r="14342" spans="1:7" x14ac:dyDescent="0.35">
      <c r="A14342" s="17">
        <v>43858.933437500003</v>
      </c>
      <c r="B14342" t="s">
        <v>243</v>
      </c>
      <c r="C14342" t="s">
        <v>21</v>
      </c>
      <c r="D14342">
        <v>500</v>
      </c>
      <c r="E14342" t="s">
        <v>244</v>
      </c>
      <c r="F14342" t="s">
        <v>3912</v>
      </c>
      <c r="G14342">
        <v>0</v>
      </c>
    </row>
    <row r="14343" spans="1:7" x14ac:dyDescent="0.35">
      <c r="A14343" s="17">
        <v>43858.934120370373</v>
      </c>
      <c r="B14343" t="s">
        <v>243</v>
      </c>
      <c r="C14343" t="s">
        <v>21</v>
      </c>
      <c r="D14343">
        <v>500</v>
      </c>
      <c r="E14343" t="s">
        <v>244</v>
      </c>
      <c r="F14343" t="s">
        <v>3936</v>
      </c>
      <c r="G14343">
        <v>1</v>
      </c>
    </row>
    <row r="14344" spans="1:7" x14ac:dyDescent="0.35">
      <c r="A14344" s="17">
        <v>43858.944803240738</v>
      </c>
      <c r="B14344" t="s">
        <v>243</v>
      </c>
      <c r="C14344" t="s">
        <v>21</v>
      </c>
      <c r="D14344">
        <v>500</v>
      </c>
      <c r="E14344" t="s">
        <v>244</v>
      </c>
      <c r="F14344" t="s">
        <v>3936</v>
      </c>
      <c r="G14344">
        <v>0</v>
      </c>
    </row>
    <row r="14345" spans="1:7" x14ac:dyDescent="0.35">
      <c r="A14345" s="17">
        <v>43858.944872685184</v>
      </c>
      <c r="B14345" t="s">
        <v>243</v>
      </c>
      <c r="C14345" t="s">
        <v>21</v>
      </c>
      <c r="D14345">
        <v>500</v>
      </c>
      <c r="E14345" t="s">
        <v>244</v>
      </c>
      <c r="F14345" t="s">
        <v>3967</v>
      </c>
      <c r="G14345">
        <v>1</v>
      </c>
    </row>
    <row r="14346" spans="1:7" x14ac:dyDescent="0.35">
      <c r="A14346" s="17">
        <v>43858.963206018518</v>
      </c>
      <c r="B14346" t="s">
        <v>243</v>
      </c>
      <c r="C14346" t="s">
        <v>21</v>
      </c>
      <c r="D14346">
        <v>500</v>
      </c>
      <c r="E14346" t="s">
        <v>244</v>
      </c>
      <c r="F14346" t="s">
        <v>3967</v>
      </c>
      <c r="G14346">
        <v>0</v>
      </c>
    </row>
    <row r="14347" spans="1:7" x14ac:dyDescent="0.35">
      <c r="A14347" s="17">
        <v>43859.524652777778</v>
      </c>
      <c r="B14347" t="s">
        <v>243</v>
      </c>
      <c r="C14347" t="s">
        <v>21</v>
      </c>
      <c r="D14347">
        <v>500</v>
      </c>
      <c r="E14347" t="s">
        <v>244</v>
      </c>
      <c r="F14347" t="s">
        <v>10453</v>
      </c>
      <c r="G14347">
        <v>1</v>
      </c>
    </row>
    <row r="14348" spans="1:7" x14ac:dyDescent="0.35">
      <c r="A14348" s="17">
        <v>43859.529050925928</v>
      </c>
      <c r="B14348" t="s">
        <v>243</v>
      </c>
      <c r="C14348" t="s">
        <v>21</v>
      </c>
      <c r="D14348">
        <v>500</v>
      </c>
      <c r="E14348" t="s">
        <v>244</v>
      </c>
      <c r="F14348" t="s">
        <v>10453</v>
      </c>
      <c r="G14348">
        <v>0</v>
      </c>
    </row>
    <row r="14349" spans="1:7" x14ac:dyDescent="0.35">
      <c r="A14349" s="17">
        <v>43859.531122685185</v>
      </c>
      <c r="B14349" t="s">
        <v>243</v>
      </c>
      <c r="C14349" t="s">
        <v>21</v>
      </c>
      <c r="D14349">
        <v>500</v>
      </c>
      <c r="E14349" t="s">
        <v>244</v>
      </c>
      <c r="F14349" t="s">
        <v>10606</v>
      </c>
      <c r="G14349">
        <v>1</v>
      </c>
    </row>
    <row r="14350" spans="1:7" x14ac:dyDescent="0.35">
      <c r="A14350" s="17">
        <v>43859.531597222223</v>
      </c>
      <c r="B14350" t="s">
        <v>243</v>
      </c>
      <c r="C14350" t="s">
        <v>21</v>
      </c>
      <c r="D14350">
        <v>500</v>
      </c>
      <c r="E14350" t="s">
        <v>244</v>
      </c>
      <c r="F14350" t="s">
        <v>10606</v>
      </c>
      <c r="G14350">
        <v>0</v>
      </c>
    </row>
    <row r="14351" spans="1:7" x14ac:dyDescent="0.35">
      <c r="A14351" s="17">
        <v>43859.547534722224</v>
      </c>
      <c r="B14351" t="s">
        <v>243</v>
      </c>
      <c r="C14351" t="s">
        <v>21</v>
      </c>
      <c r="D14351">
        <v>500</v>
      </c>
      <c r="E14351" t="s">
        <v>244</v>
      </c>
      <c r="F14351" t="s">
        <v>10919</v>
      </c>
      <c r="G14351">
        <v>1</v>
      </c>
    </row>
    <row r="14352" spans="1:7" x14ac:dyDescent="0.35">
      <c r="A14352" s="17">
        <v>43859.549872685187</v>
      </c>
      <c r="B14352" t="s">
        <v>243</v>
      </c>
      <c r="C14352" t="s">
        <v>21</v>
      </c>
      <c r="D14352">
        <v>500</v>
      </c>
      <c r="E14352" t="s">
        <v>244</v>
      </c>
      <c r="F14352" t="s">
        <v>10919</v>
      </c>
      <c r="G14352">
        <v>0</v>
      </c>
    </row>
    <row r="14353" spans="1:7" x14ac:dyDescent="0.35">
      <c r="A14353" s="17">
        <v>43859.551770833335</v>
      </c>
      <c r="B14353" t="s">
        <v>243</v>
      </c>
      <c r="C14353" t="s">
        <v>21</v>
      </c>
      <c r="D14353">
        <v>500</v>
      </c>
      <c r="E14353" t="s">
        <v>244</v>
      </c>
      <c r="F14353" t="s">
        <v>11016</v>
      </c>
      <c r="G14353">
        <v>1</v>
      </c>
    </row>
    <row r="14354" spans="1:7" x14ac:dyDescent="0.35">
      <c r="A14354" s="17">
        <v>43859.554618055554</v>
      </c>
      <c r="B14354" t="s">
        <v>243</v>
      </c>
      <c r="C14354" t="s">
        <v>21</v>
      </c>
      <c r="D14354">
        <v>500</v>
      </c>
      <c r="E14354" t="s">
        <v>244</v>
      </c>
      <c r="F14354" t="s">
        <v>11016</v>
      </c>
      <c r="G14354">
        <v>0</v>
      </c>
    </row>
    <row r="14355" spans="1:7" x14ac:dyDescent="0.35">
      <c r="A14355" s="17">
        <v>43859.570011574076</v>
      </c>
      <c r="B14355" t="s">
        <v>243</v>
      </c>
      <c r="C14355" t="s">
        <v>21</v>
      </c>
      <c r="D14355">
        <v>500</v>
      </c>
      <c r="E14355" t="s">
        <v>244</v>
      </c>
      <c r="F14355" t="s">
        <v>11507</v>
      </c>
      <c r="G14355">
        <v>1</v>
      </c>
    </row>
    <row r="14356" spans="1:7" x14ac:dyDescent="0.35">
      <c r="A14356" s="17">
        <v>43859.571053240739</v>
      </c>
      <c r="B14356" t="s">
        <v>243</v>
      </c>
      <c r="C14356" t="s">
        <v>21</v>
      </c>
      <c r="D14356">
        <v>500</v>
      </c>
      <c r="E14356" t="s">
        <v>244</v>
      </c>
      <c r="F14356" t="s">
        <v>11507</v>
      </c>
      <c r="G14356">
        <v>0</v>
      </c>
    </row>
    <row r="14357" spans="1:7" x14ac:dyDescent="0.35">
      <c r="A14357" s="17">
        <v>43859.572731481479</v>
      </c>
      <c r="B14357" t="s">
        <v>243</v>
      </c>
      <c r="C14357" t="s">
        <v>21</v>
      </c>
      <c r="D14357">
        <v>500</v>
      </c>
      <c r="E14357" t="s">
        <v>244</v>
      </c>
      <c r="F14357" t="s">
        <v>11566</v>
      </c>
      <c r="G14357">
        <v>1</v>
      </c>
    </row>
    <row r="14358" spans="1:7" x14ac:dyDescent="0.35">
      <c r="A14358" s="17">
        <v>43859.573310185187</v>
      </c>
      <c r="B14358" t="s">
        <v>243</v>
      </c>
      <c r="C14358" t="s">
        <v>21</v>
      </c>
      <c r="D14358">
        <v>500</v>
      </c>
      <c r="E14358" t="s">
        <v>244</v>
      </c>
      <c r="F14358" t="s">
        <v>11566</v>
      </c>
      <c r="G14358">
        <v>0</v>
      </c>
    </row>
    <row r="14359" spans="1:7" x14ac:dyDescent="0.35">
      <c r="A14359" s="17">
        <v>43859.574062500003</v>
      </c>
      <c r="B14359" t="s">
        <v>243</v>
      </c>
      <c r="C14359" t="s">
        <v>21</v>
      </c>
      <c r="D14359">
        <v>500</v>
      </c>
      <c r="E14359" t="s">
        <v>244</v>
      </c>
      <c r="F14359" t="s">
        <v>11610</v>
      </c>
      <c r="G14359">
        <v>1</v>
      </c>
    </row>
    <row r="14360" spans="1:7" x14ac:dyDescent="0.35">
      <c r="A14360" s="17">
        <v>43859.574629629627</v>
      </c>
      <c r="B14360" t="s">
        <v>243</v>
      </c>
      <c r="C14360" t="s">
        <v>21</v>
      </c>
      <c r="D14360">
        <v>500</v>
      </c>
      <c r="E14360" t="s">
        <v>244</v>
      </c>
      <c r="F14360" t="s">
        <v>11610</v>
      </c>
      <c r="G14360">
        <v>0</v>
      </c>
    </row>
    <row r="14361" spans="1:7" x14ac:dyDescent="0.35">
      <c r="A14361" s="17">
        <v>43859.57503472222</v>
      </c>
      <c r="B14361" t="s">
        <v>243</v>
      </c>
      <c r="C14361" t="s">
        <v>21</v>
      </c>
      <c r="D14361">
        <v>500</v>
      </c>
      <c r="E14361" t="s">
        <v>244</v>
      </c>
      <c r="F14361" t="s">
        <v>11636</v>
      </c>
      <c r="G14361">
        <v>1</v>
      </c>
    </row>
    <row r="14362" spans="1:7" x14ac:dyDescent="0.35">
      <c r="A14362" s="17">
        <v>43859.575266203705</v>
      </c>
      <c r="B14362" t="s">
        <v>243</v>
      </c>
      <c r="C14362" t="s">
        <v>21</v>
      </c>
      <c r="D14362">
        <v>500</v>
      </c>
      <c r="E14362" t="s">
        <v>244</v>
      </c>
      <c r="F14362" t="s">
        <v>11636</v>
      </c>
      <c r="G14362">
        <v>0</v>
      </c>
    </row>
    <row r="14363" spans="1:7" x14ac:dyDescent="0.35">
      <c r="A14363" s="17">
        <v>43859.576319444444</v>
      </c>
      <c r="B14363" t="s">
        <v>243</v>
      </c>
      <c r="C14363" t="s">
        <v>21</v>
      </c>
      <c r="D14363">
        <v>500</v>
      </c>
      <c r="E14363" t="s">
        <v>244</v>
      </c>
      <c r="F14363" t="s">
        <v>11690</v>
      </c>
      <c r="G14363">
        <v>1</v>
      </c>
    </row>
    <row r="14364" spans="1:7" x14ac:dyDescent="0.35">
      <c r="A14364" s="17">
        <v>43859.576701388891</v>
      </c>
      <c r="B14364" t="s">
        <v>243</v>
      </c>
      <c r="C14364" t="s">
        <v>21</v>
      </c>
      <c r="D14364">
        <v>500</v>
      </c>
      <c r="E14364" t="s">
        <v>244</v>
      </c>
      <c r="F14364" t="s">
        <v>11690</v>
      </c>
      <c r="G14364">
        <v>0</v>
      </c>
    </row>
    <row r="14365" spans="1:7" x14ac:dyDescent="0.35">
      <c r="A14365" s="17">
        <v>43859.576956018522</v>
      </c>
      <c r="B14365" t="s">
        <v>243</v>
      </c>
      <c r="C14365" t="s">
        <v>21</v>
      </c>
      <c r="D14365">
        <v>500</v>
      </c>
      <c r="E14365" t="s">
        <v>244</v>
      </c>
      <c r="F14365" t="s">
        <v>11709</v>
      </c>
      <c r="G14365">
        <v>1</v>
      </c>
    </row>
    <row r="14366" spans="1:7" x14ac:dyDescent="0.35">
      <c r="A14366" s="17">
        <v>43859.577800925923</v>
      </c>
      <c r="B14366" t="s">
        <v>243</v>
      </c>
      <c r="C14366" t="s">
        <v>21</v>
      </c>
      <c r="D14366">
        <v>500</v>
      </c>
      <c r="E14366" t="s">
        <v>244</v>
      </c>
      <c r="F14366" t="s">
        <v>11709</v>
      </c>
      <c r="G14366">
        <v>0</v>
      </c>
    </row>
    <row r="14367" spans="1:7" x14ac:dyDescent="0.35">
      <c r="A14367" s="17">
        <v>43859.578414351854</v>
      </c>
      <c r="B14367" t="s">
        <v>243</v>
      </c>
      <c r="C14367" t="s">
        <v>21</v>
      </c>
      <c r="D14367">
        <v>500</v>
      </c>
      <c r="E14367" t="s">
        <v>244</v>
      </c>
      <c r="F14367" t="s">
        <v>11765</v>
      </c>
      <c r="G14367">
        <v>1</v>
      </c>
    </row>
    <row r="14368" spans="1:7" x14ac:dyDescent="0.35">
      <c r="A14368" s="17">
        <v>43859.578738425924</v>
      </c>
      <c r="B14368" t="s">
        <v>243</v>
      </c>
      <c r="C14368" t="s">
        <v>21</v>
      </c>
      <c r="D14368">
        <v>500</v>
      </c>
      <c r="E14368" t="s">
        <v>244</v>
      </c>
      <c r="F14368" t="s">
        <v>11765</v>
      </c>
      <c r="G14368">
        <v>0</v>
      </c>
    </row>
    <row r="14369" spans="1:7" x14ac:dyDescent="0.35">
      <c r="A14369" s="17">
        <v>43859.579074074078</v>
      </c>
      <c r="B14369" t="s">
        <v>243</v>
      </c>
      <c r="C14369" t="s">
        <v>21</v>
      </c>
      <c r="D14369">
        <v>500</v>
      </c>
      <c r="E14369" t="s">
        <v>244</v>
      </c>
      <c r="F14369" t="s">
        <v>11804</v>
      </c>
      <c r="G14369">
        <v>1</v>
      </c>
    </row>
    <row r="14370" spans="1:7" x14ac:dyDescent="0.35">
      <c r="A14370" s="17">
        <v>43859.579652777778</v>
      </c>
      <c r="B14370" t="s">
        <v>243</v>
      </c>
      <c r="C14370" t="s">
        <v>21</v>
      </c>
      <c r="D14370">
        <v>500</v>
      </c>
      <c r="E14370" t="s">
        <v>244</v>
      </c>
      <c r="F14370" t="s">
        <v>11804</v>
      </c>
      <c r="G14370">
        <v>0</v>
      </c>
    </row>
    <row r="14371" spans="1:7" x14ac:dyDescent="0.35">
      <c r="A14371" s="17">
        <v>43859.580891203703</v>
      </c>
      <c r="B14371" t="s">
        <v>243</v>
      </c>
      <c r="C14371" t="s">
        <v>21</v>
      </c>
      <c r="D14371">
        <v>500</v>
      </c>
      <c r="E14371" t="s">
        <v>244</v>
      </c>
      <c r="F14371" t="s">
        <v>11870</v>
      </c>
      <c r="G14371">
        <v>1</v>
      </c>
    </row>
    <row r="14372" spans="1:7" x14ac:dyDescent="0.35">
      <c r="A14372" s="17">
        <v>43859.58121527778</v>
      </c>
      <c r="B14372" t="s">
        <v>243</v>
      </c>
      <c r="C14372" t="s">
        <v>21</v>
      </c>
      <c r="D14372">
        <v>500</v>
      </c>
      <c r="E14372" t="s">
        <v>244</v>
      </c>
      <c r="F14372" t="s">
        <v>11870</v>
      </c>
      <c r="G14372">
        <v>0</v>
      </c>
    </row>
    <row r="14373" spans="1:7" x14ac:dyDescent="0.35">
      <c r="A14373" s="17">
        <v>43859.58152777778</v>
      </c>
      <c r="B14373" t="s">
        <v>243</v>
      </c>
      <c r="C14373" t="s">
        <v>21</v>
      </c>
      <c r="D14373">
        <v>500</v>
      </c>
      <c r="E14373" t="s">
        <v>244</v>
      </c>
      <c r="F14373" t="s">
        <v>11900</v>
      </c>
      <c r="G14373">
        <v>1</v>
      </c>
    </row>
    <row r="14374" spans="1:7" x14ac:dyDescent="0.35">
      <c r="A14374" s="17">
        <v>43859.582118055558</v>
      </c>
      <c r="B14374" t="s">
        <v>243</v>
      </c>
      <c r="C14374" t="s">
        <v>21</v>
      </c>
      <c r="D14374">
        <v>500</v>
      </c>
      <c r="E14374" t="s">
        <v>244</v>
      </c>
      <c r="F14374" t="s">
        <v>11900</v>
      </c>
      <c r="G14374">
        <v>0</v>
      </c>
    </row>
    <row r="14375" spans="1:7" x14ac:dyDescent="0.35">
      <c r="A14375" s="17">
        <v>43859.582152777781</v>
      </c>
      <c r="B14375" t="s">
        <v>243</v>
      </c>
      <c r="C14375" t="s">
        <v>21</v>
      </c>
      <c r="D14375">
        <v>500</v>
      </c>
      <c r="E14375" t="s">
        <v>244</v>
      </c>
      <c r="F14375" t="s">
        <v>11925</v>
      </c>
      <c r="G14375">
        <v>1</v>
      </c>
    </row>
    <row r="14376" spans="1:7" x14ac:dyDescent="0.35">
      <c r="A14376" s="17">
        <v>43859.582361111112</v>
      </c>
      <c r="B14376" t="s">
        <v>243</v>
      </c>
      <c r="C14376" t="s">
        <v>21</v>
      </c>
      <c r="D14376">
        <v>500</v>
      </c>
      <c r="E14376" t="s">
        <v>244</v>
      </c>
      <c r="F14376" t="s">
        <v>11925</v>
      </c>
      <c r="G14376">
        <v>0</v>
      </c>
    </row>
    <row r="14377" spans="1:7" x14ac:dyDescent="0.35">
      <c r="A14377" s="17">
        <v>43859.58284722222</v>
      </c>
      <c r="B14377" t="s">
        <v>243</v>
      </c>
      <c r="C14377" t="s">
        <v>21</v>
      </c>
      <c r="D14377">
        <v>500</v>
      </c>
      <c r="E14377" t="s">
        <v>244</v>
      </c>
      <c r="F14377" t="s">
        <v>11951</v>
      </c>
      <c r="G14377">
        <v>1</v>
      </c>
    </row>
    <row r="14378" spans="1:7" x14ac:dyDescent="0.35">
      <c r="A14378" s="17">
        <v>43859.583819444444</v>
      </c>
      <c r="B14378" t="s">
        <v>243</v>
      </c>
      <c r="C14378" t="s">
        <v>21</v>
      </c>
      <c r="D14378">
        <v>500</v>
      </c>
      <c r="E14378" t="s">
        <v>244</v>
      </c>
      <c r="F14378" t="s">
        <v>11951</v>
      </c>
      <c r="G14378">
        <v>0</v>
      </c>
    </row>
    <row r="14379" spans="1:7" x14ac:dyDescent="0.35">
      <c r="A14379" s="17">
        <v>43859.584270833337</v>
      </c>
      <c r="B14379" t="s">
        <v>243</v>
      </c>
      <c r="C14379" t="s">
        <v>21</v>
      </c>
      <c r="D14379">
        <v>500</v>
      </c>
      <c r="E14379" t="s">
        <v>244</v>
      </c>
      <c r="F14379" t="s">
        <v>11995</v>
      </c>
      <c r="G14379">
        <v>1</v>
      </c>
    </row>
    <row r="14380" spans="1:7" x14ac:dyDescent="0.35">
      <c r="A14380" s="17">
        <v>43859.584988425922</v>
      </c>
      <c r="B14380" t="s">
        <v>243</v>
      </c>
      <c r="C14380" t="s">
        <v>21</v>
      </c>
      <c r="D14380">
        <v>500</v>
      </c>
      <c r="E14380" t="s">
        <v>244</v>
      </c>
      <c r="F14380" t="s">
        <v>11995</v>
      </c>
      <c r="G14380">
        <v>0</v>
      </c>
    </row>
    <row r="14381" spans="1:7" x14ac:dyDescent="0.35">
      <c r="A14381" s="17">
        <v>43859.585115740738</v>
      </c>
      <c r="B14381" t="s">
        <v>243</v>
      </c>
      <c r="C14381" t="s">
        <v>21</v>
      </c>
      <c r="D14381">
        <v>500</v>
      </c>
      <c r="E14381" t="s">
        <v>244</v>
      </c>
      <c r="F14381" t="s">
        <v>12032</v>
      </c>
      <c r="G14381">
        <v>1</v>
      </c>
    </row>
    <row r="14382" spans="1:7" x14ac:dyDescent="0.35">
      <c r="A14382" s="17">
        <v>43859.586851851855</v>
      </c>
      <c r="B14382" t="s">
        <v>243</v>
      </c>
      <c r="C14382" t="s">
        <v>21</v>
      </c>
      <c r="D14382">
        <v>500</v>
      </c>
      <c r="E14382" t="s">
        <v>244</v>
      </c>
      <c r="F14382" t="s">
        <v>12032</v>
      </c>
      <c r="G14382">
        <v>0</v>
      </c>
    </row>
    <row r="14383" spans="1:7" x14ac:dyDescent="0.35">
      <c r="A14383" s="17">
        <v>43859.587118055555</v>
      </c>
      <c r="B14383" t="s">
        <v>243</v>
      </c>
      <c r="C14383" t="s">
        <v>21</v>
      </c>
      <c r="D14383">
        <v>500</v>
      </c>
      <c r="E14383" t="s">
        <v>244</v>
      </c>
      <c r="F14383" t="s">
        <v>12094</v>
      </c>
      <c r="G14383">
        <v>1</v>
      </c>
    </row>
    <row r="14384" spans="1:7" x14ac:dyDescent="0.35">
      <c r="A14384" s="17">
        <v>43859.587187500001</v>
      </c>
      <c r="B14384" t="s">
        <v>243</v>
      </c>
      <c r="C14384" t="s">
        <v>21</v>
      </c>
      <c r="D14384">
        <v>500</v>
      </c>
      <c r="E14384" t="s">
        <v>244</v>
      </c>
      <c r="F14384" t="s">
        <v>12094</v>
      </c>
      <c r="G14384">
        <v>0</v>
      </c>
    </row>
    <row r="14385" spans="1:7" x14ac:dyDescent="0.35">
      <c r="A14385" s="17">
        <v>43859.588599537034</v>
      </c>
      <c r="B14385" t="s">
        <v>243</v>
      </c>
      <c r="C14385" t="s">
        <v>21</v>
      </c>
      <c r="D14385">
        <v>500</v>
      </c>
      <c r="E14385" t="s">
        <v>244</v>
      </c>
      <c r="F14385" t="s">
        <v>12131</v>
      </c>
      <c r="G14385">
        <v>1</v>
      </c>
    </row>
    <row r="14386" spans="1:7" x14ac:dyDescent="0.35">
      <c r="A14386" s="17">
        <v>43858.628564814811</v>
      </c>
      <c r="B14386" t="s">
        <v>472</v>
      </c>
      <c r="C14386" t="s">
        <v>21</v>
      </c>
      <c r="D14386">
        <v>500</v>
      </c>
      <c r="E14386" t="s">
        <v>473</v>
      </c>
      <c r="F14386" t="s">
        <v>474</v>
      </c>
      <c r="G14386">
        <v>1</v>
      </c>
    </row>
    <row r="14387" spans="1:7" x14ac:dyDescent="0.35">
      <c r="A14387" s="17">
        <v>43858.628807870373</v>
      </c>
      <c r="B14387" t="s">
        <v>472</v>
      </c>
      <c r="C14387" t="s">
        <v>21</v>
      </c>
      <c r="D14387">
        <v>500</v>
      </c>
      <c r="E14387" t="s">
        <v>473</v>
      </c>
      <c r="F14387" t="s">
        <v>474</v>
      </c>
      <c r="G14387">
        <v>0</v>
      </c>
    </row>
    <row r="14388" spans="1:7" x14ac:dyDescent="0.35">
      <c r="A14388" s="17">
        <v>43858.639479166668</v>
      </c>
      <c r="B14388" t="s">
        <v>472</v>
      </c>
      <c r="C14388" t="s">
        <v>21</v>
      </c>
      <c r="D14388">
        <v>500</v>
      </c>
      <c r="E14388" t="s">
        <v>473</v>
      </c>
      <c r="F14388" t="s">
        <v>639</v>
      </c>
      <c r="G14388">
        <v>1</v>
      </c>
    </row>
    <row r="14389" spans="1:7" x14ac:dyDescent="0.35">
      <c r="A14389" s="17">
        <v>43858.643750000003</v>
      </c>
      <c r="B14389" t="s">
        <v>472</v>
      </c>
      <c r="C14389" t="s">
        <v>21</v>
      </c>
      <c r="D14389">
        <v>500</v>
      </c>
      <c r="E14389" t="s">
        <v>473</v>
      </c>
      <c r="F14389" t="s">
        <v>639</v>
      </c>
      <c r="G14389">
        <v>0</v>
      </c>
    </row>
    <row r="14390" spans="1:7" x14ac:dyDescent="0.35">
      <c r="A14390" s="17">
        <v>43858.670729166668</v>
      </c>
      <c r="B14390" t="s">
        <v>472</v>
      </c>
      <c r="C14390" t="s">
        <v>21</v>
      </c>
      <c r="D14390">
        <v>500</v>
      </c>
      <c r="E14390" t="s">
        <v>473</v>
      </c>
      <c r="F14390" t="s">
        <v>974</v>
      </c>
      <c r="G14390">
        <v>1</v>
      </c>
    </row>
    <row r="14391" spans="1:7" x14ac:dyDescent="0.35">
      <c r="A14391" s="17">
        <v>43858.671805555554</v>
      </c>
      <c r="B14391" t="s">
        <v>472</v>
      </c>
      <c r="C14391" t="s">
        <v>21</v>
      </c>
      <c r="D14391">
        <v>500</v>
      </c>
      <c r="E14391" t="s">
        <v>473</v>
      </c>
      <c r="F14391" t="s">
        <v>974</v>
      </c>
      <c r="G14391">
        <v>0</v>
      </c>
    </row>
    <row r="14392" spans="1:7" x14ac:dyDescent="0.35">
      <c r="A14392" s="17">
        <v>43858.681400462963</v>
      </c>
      <c r="B14392" t="s">
        <v>472</v>
      </c>
      <c r="C14392" t="s">
        <v>21</v>
      </c>
      <c r="D14392">
        <v>500</v>
      </c>
      <c r="E14392" t="s">
        <v>473</v>
      </c>
      <c r="F14392" t="s">
        <v>1084</v>
      </c>
      <c r="G14392">
        <v>1</v>
      </c>
    </row>
    <row r="14393" spans="1:7" x14ac:dyDescent="0.35">
      <c r="A14393" s="17">
        <v>43858.682060185187</v>
      </c>
      <c r="B14393" t="s">
        <v>472</v>
      </c>
      <c r="C14393" t="s">
        <v>21</v>
      </c>
      <c r="D14393">
        <v>500</v>
      </c>
      <c r="E14393" t="s">
        <v>473</v>
      </c>
      <c r="F14393" t="s">
        <v>1084</v>
      </c>
      <c r="G14393">
        <v>0</v>
      </c>
    </row>
    <row r="14394" spans="1:7" x14ac:dyDescent="0.35">
      <c r="A14394" s="17">
        <v>43858.684074074074</v>
      </c>
      <c r="B14394" t="s">
        <v>472</v>
      </c>
      <c r="C14394" t="s">
        <v>21</v>
      </c>
      <c r="D14394">
        <v>500</v>
      </c>
      <c r="E14394" t="s">
        <v>473</v>
      </c>
      <c r="F14394" t="s">
        <v>1118</v>
      </c>
      <c r="G14394">
        <v>1</v>
      </c>
    </row>
    <row r="14395" spans="1:7" x14ac:dyDescent="0.35">
      <c r="A14395" s="17">
        <v>43858.69462962963</v>
      </c>
      <c r="B14395" t="s">
        <v>472</v>
      </c>
      <c r="C14395" t="s">
        <v>21</v>
      </c>
      <c r="D14395">
        <v>500</v>
      </c>
      <c r="E14395" t="s">
        <v>473</v>
      </c>
      <c r="F14395" t="s">
        <v>1118</v>
      </c>
      <c r="G14395">
        <v>0</v>
      </c>
    </row>
    <row r="14396" spans="1:7" x14ac:dyDescent="0.35">
      <c r="A14396" s="17">
        <v>43858.696770833332</v>
      </c>
      <c r="B14396" t="s">
        <v>472</v>
      </c>
      <c r="C14396" t="s">
        <v>21</v>
      </c>
      <c r="D14396">
        <v>500</v>
      </c>
      <c r="E14396" t="s">
        <v>473</v>
      </c>
      <c r="F14396" t="s">
        <v>1222</v>
      </c>
      <c r="G14396">
        <v>1</v>
      </c>
    </row>
    <row r="14397" spans="1:7" x14ac:dyDescent="0.35">
      <c r="A14397" s="17">
        <v>43858.699537037035</v>
      </c>
      <c r="B14397" t="s">
        <v>472</v>
      </c>
      <c r="C14397" t="s">
        <v>21</v>
      </c>
      <c r="D14397">
        <v>500</v>
      </c>
      <c r="E14397" t="s">
        <v>473</v>
      </c>
      <c r="F14397" t="s">
        <v>1222</v>
      </c>
      <c r="G14397">
        <v>0</v>
      </c>
    </row>
    <row r="14398" spans="1:7" x14ac:dyDescent="0.35">
      <c r="A14398" s="17">
        <v>43858.701412037037</v>
      </c>
      <c r="B14398" t="s">
        <v>472</v>
      </c>
      <c r="C14398" t="s">
        <v>21</v>
      </c>
      <c r="D14398">
        <v>500</v>
      </c>
      <c r="E14398" t="s">
        <v>473</v>
      </c>
      <c r="F14398" t="s">
        <v>1278</v>
      </c>
      <c r="G14398">
        <v>1</v>
      </c>
    </row>
    <row r="14399" spans="1:7" x14ac:dyDescent="0.35">
      <c r="A14399" s="17">
        <v>43858.701817129629</v>
      </c>
      <c r="B14399" t="s">
        <v>472</v>
      </c>
      <c r="C14399" t="s">
        <v>21</v>
      </c>
      <c r="D14399">
        <v>500</v>
      </c>
      <c r="E14399" t="s">
        <v>473</v>
      </c>
      <c r="F14399" t="s">
        <v>1278</v>
      </c>
      <c r="G14399">
        <v>0</v>
      </c>
    </row>
    <row r="14400" spans="1:7" x14ac:dyDescent="0.35">
      <c r="A14400" s="17">
        <v>43858.702268518522</v>
      </c>
      <c r="B14400" t="s">
        <v>472</v>
      </c>
      <c r="C14400" t="s">
        <v>21</v>
      </c>
      <c r="D14400">
        <v>500</v>
      </c>
      <c r="E14400" t="s">
        <v>473</v>
      </c>
      <c r="F14400" t="s">
        <v>1313</v>
      </c>
      <c r="G14400">
        <v>1</v>
      </c>
    </row>
    <row r="14401" spans="1:7" x14ac:dyDescent="0.35">
      <c r="A14401" s="17">
        <v>43858.705613425926</v>
      </c>
      <c r="B14401" t="s">
        <v>472</v>
      </c>
      <c r="C14401" t="s">
        <v>21</v>
      </c>
      <c r="D14401">
        <v>500</v>
      </c>
      <c r="E14401" t="s">
        <v>473</v>
      </c>
      <c r="F14401" t="s">
        <v>1313</v>
      </c>
      <c r="G14401">
        <v>0</v>
      </c>
    </row>
    <row r="14402" spans="1:7" x14ac:dyDescent="0.35">
      <c r="A14402" s="17">
        <v>43858.706006944441</v>
      </c>
      <c r="B14402" t="s">
        <v>472</v>
      </c>
      <c r="C14402" t="s">
        <v>21</v>
      </c>
      <c r="D14402">
        <v>500</v>
      </c>
      <c r="E14402" t="s">
        <v>473</v>
      </c>
      <c r="F14402" t="s">
        <v>1372</v>
      </c>
      <c r="G14402">
        <v>1</v>
      </c>
    </row>
    <row r="14403" spans="1:7" x14ac:dyDescent="0.35">
      <c r="A14403" s="17">
        <v>43858.718263888892</v>
      </c>
      <c r="B14403" t="s">
        <v>472</v>
      </c>
      <c r="C14403" t="s">
        <v>21</v>
      </c>
      <c r="D14403">
        <v>500</v>
      </c>
      <c r="E14403" t="s">
        <v>473</v>
      </c>
      <c r="F14403" t="s">
        <v>1372</v>
      </c>
      <c r="G14403">
        <v>0</v>
      </c>
    </row>
    <row r="14404" spans="1:7" x14ac:dyDescent="0.35">
      <c r="A14404" s="17">
        <v>43858.719618055555</v>
      </c>
      <c r="B14404" t="s">
        <v>472</v>
      </c>
      <c r="C14404" t="s">
        <v>21</v>
      </c>
      <c r="D14404">
        <v>500</v>
      </c>
      <c r="E14404" t="s">
        <v>473</v>
      </c>
      <c r="F14404" t="s">
        <v>1482</v>
      </c>
      <c r="G14404">
        <v>1</v>
      </c>
    </row>
    <row r="14405" spans="1:7" x14ac:dyDescent="0.35">
      <c r="A14405" s="17">
        <v>43858.73542824074</v>
      </c>
      <c r="B14405" t="s">
        <v>472</v>
      </c>
      <c r="C14405" t="s">
        <v>21</v>
      </c>
      <c r="D14405">
        <v>500</v>
      </c>
      <c r="E14405" t="s">
        <v>473</v>
      </c>
      <c r="F14405" t="s">
        <v>1482</v>
      </c>
      <c r="G14405">
        <v>0</v>
      </c>
    </row>
    <row r="14406" spans="1:7" x14ac:dyDescent="0.35">
      <c r="A14406" s="17">
        <v>43858.736550925925</v>
      </c>
      <c r="B14406" t="s">
        <v>472</v>
      </c>
      <c r="C14406" t="s">
        <v>21</v>
      </c>
      <c r="D14406">
        <v>500</v>
      </c>
      <c r="E14406" t="s">
        <v>473</v>
      </c>
      <c r="F14406" t="s">
        <v>1626</v>
      </c>
      <c r="G14406">
        <v>1</v>
      </c>
    </row>
    <row r="14407" spans="1:7" x14ac:dyDescent="0.35">
      <c r="A14407" s="17">
        <v>43858.736724537041</v>
      </c>
      <c r="B14407" t="s">
        <v>472</v>
      </c>
      <c r="C14407" t="s">
        <v>21</v>
      </c>
      <c r="D14407">
        <v>500</v>
      </c>
      <c r="E14407" t="s">
        <v>473</v>
      </c>
      <c r="F14407" t="s">
        <v>1626</v>
      </c>
      <c r="G14407">
        <v>0</v>
      </c>
    </row>
    <row r="14408" spans="1:7" x14ac:dyDescent="0.35">
      <c r="A14408" s="17">
        <v>43858.737407407411</v>
      </c>
      <c r="B14408" t="s">
        <v>472</v>
      </c>
      <c r="C14408" t="s">
        <v>21</v>
      </c>
      <c r="D14408">
        <v>500</v>
      </c>
      <c r="E14408" t="s">
        <v>473</v>
      </c>
      <c r="F14408" t="s">
        <v>1654</v>
      </c>
      <c r="G14408">
        <v>1</v>
      </c>
    </row>
    <row r="14409" spans="1:7" x14ac:dyDescent="0.35">
      <c r="A14409" s="17">
        <v>43858.743159722224</v>
      </c>
      <c r="B14409" t="s">
        <v>472</v>
      </c>
      <c r="C14409" t="s">
        <v>21</v>
      </c>
      <c r="D14409">
        <v>500</v>
      </c>
      <c r="E14409" t="s">
        <v>473</v>
      </c>
      <c r="F14409" t="s">
        <v>1654</v>
      </c>
      <c r="G14409">
        <v>0</v>
      </c>
    </row>
    <row r="14410" spans="1:7" x14ac:dyDescent="0.35">
      <c r="A14410" s="17">
        <v>43858.743657407409</v>
      </c>
      <c r="B14410" t="s">
        <v>472</v>
      </c>
      <c r="C14410" t="s">
        <v>21</v>
      </c>
      <c r="D14410">
        <v>500</v>
      </c>
      <c r="E14410" t="s">
        <v>473</v>
      </c>
      <c r="F14410" t="s">
        <v>1731</v>
      </c>
      <c r="G14410">
        <v>1</v>
      </c>
    </row>
    <row r="14411" spans="1:7" x14ac:dyDescent="0.35">
      <c r="A14411" s="17">
        <v>43858.748935185184</v>
      </c>
      <c r="B14411" t="s">
        <v>472</v>
      </c>
      <c r="C14411" t="s">
        <v>21</v>
      </c>
      <c r="D14411">
        <v>500</v>
      </c>
      <c r="E14411" t="s">
        <v>473</v>
      </c>
      <c r="F14411" t="s">
        <v>1731</v>
      </c>
      <c r="G14411">
        <v>0</v>
      </c>
    </row>
    <row r="14412" spans="1:7" x14ac:dyDescent="0.35">
      <c r="A14412" s="17">
        <v>43858.754131944443</v>
      </c>
      <c r="B14412" t="s">
        <v>472</v>
      </c>
      <c r="C14412" t="s">
        <v>21</v>
      </c>
      <c r="D14412">
        <v>500</v>
      </c>
      <c r="E14412" t="s">
        <v>473</v>
      </c>
      <c r="F14412" t="s">
        <v>1872</v>
      </c>
      <c r="G14412">
        <v>1</v>
      </c>
    </row>
    <row r="14413" spans="1:7" x14ac:dyDescent="0.35">
      <c r="A14413" s="17">
        <v>43858.754942129628</v>
      </c>
      <c r="B14413" t="s">
        <v>472</v>
      </c>
      <c r="C14413" t="s">
        <v>21</v>
      </c>
      <c r="D14413">
        <v>500</v>
      </c>
      <c r="E14413" t="s">
        <v>473</v>
      </c>
      <c r="F14413" t="s">
        <v>1872</v>
      </c>
      <c r="G14413">
        <v>0</v>
      </c>
    </row>
    <row r="14414" spans="1:7" x14ac:dyDescent="0.35">
      <c r="A14414" s="17">
        <v>43858.760335648149</v>
      </c>
      <c r="B14414" t="s">
        <v>472</v>
      </c>
      <c r="C14414" t="s">
        <v>21</v>
      </c>
      <c r="D14414">
        <v>500</v>
      </c>
      <c r="E14414" t="s">
        <v>473</v>
      </c>
      <c r="F14414" t="s">
        <v>1941</v>
      </c>
      <c r="G14414">
        <v>1</v>
      </c>
    </row>
    <row r="14415" spans="1:7" x14ac:dyDescent="0.35">
      <c r="A14415" s="17">
        <v>43858.770624999997</v>
      </c>
      <c r="B14415" t="s">
        <v>472</v>
      </c>
      <c r="C14415" t="s">
        <v>21</v>
      </c>
      <c r="D14415">
        <v>500</v>
      </c>
      <c r="E14415" t="s">
        <v>473</v>
      </c>
      <c r="F14415" t="s">
        <v>1941</v>
      </c>
      <c r="G14415">
        <v>0</v>
      </c>
    </row>
    <row r="14416" spans="1:7" x14ac:dyDescent="0.35">
      <c r="A14416" s="17">
        <v>43858.770844907405</v>
      </c>
      <c r="B14416" t="s">
        <v>472</v>
      </c>
      <c r="C14416" t="s">
        <v>21</v>
      </c>
      <c r="D14416">
        <v>500</v>
      </c>
      <c r="E14416" t="s">
        <v>473</v>
      </c>
      <c r="F14416" t="s">
        <v>2002</v>
      </c>
      <c r="G14416">
        <v>1</v>
      </c>
    </row>
    <row r="14417" spans="1:7" x14ac:dyDescent="0.35">
      <c r="A14417" s="17">
        <v>43858.785601851851</v>
      </c>
      <c r="B14417" t="s">
        <v>472</v>
      </c>
      <c r="C14417" t="s">
        <v>21</v>
      </c>
      <c r="D14417">
        <v>500</v>
      </c>
      <c r="E14417" t="s">
        <v>473</v>
      </c>
      <c r="F14417" t="s">
        <v>2002</v>
      </c>
      <c r="G14417">
        <v>0</v>
      </c>
    </row>
    <row r="14418" spans="1:7" x14ac:dyDescent="0.35">
      <c r="A14418" s="17">
        <v>43858.785844907405</v>
      </c>
      <c r="B14418" t="s">
        <v>472</v>
      </c>
      <c r="C14418" t="s">
        <v>21</v>
      </c>
      <c r="D14418">
        <v>500</v>
      </c>
      <c r="E14418" t="s">
        <v>473</v>
      </c>
      <c r="F14418" t="s">
        <v>2071</v>
      </c>
      <c r="G14418">
        <v>1</v>
      </c>
    </row>
    <row r="14419" spans="1:7" x14ac:dyDescent="0.35">
      <c r="A14419" s="17">
        <v>43858.787870370368</v>
      </c>
      <c r="B14419" t="s">
        <v>472</v>
      </c>
      <c r="C14419" t="s">
        <v>21</v>
      </c>
      <c r="D14419">
        <v>500</v>
      </c>
      <c r="E14419" t="s">
        <v>473</v>
      </c>
      <c r="F14419" t="s">
        <v>2071</v>
      </c>
      <c r="G14419">
        <v>0</v>
      </c>
    </row>
    <row r="14420" spans="1:7" x14ac:dyDescent="0.35">
      <c r="A14420" s="17">
        <v>43858.787986111114</v>
      </c>
      <c r="B14420" t="s">
        <v>472</v>
      </c>
      <c r="C14420" t="s">
        <v>21</v>
      </c>
      <c r="D14420">
        <v>500</v>
      </c>
      <c r="E14420" t="s">
        <v>473</v>
      </c>
      <c r="F14420" t="s">
        <v>2103</v>
      </c>
      <c r="G14420">
        <v>1</v>
      </c>
    </row>
    <row r="14421" spans="1:7" x14ac:dyDescent="0.35">
      <c r="A14421" s="17">
        <v>43858.788194444445</v>
      </c>
      <c r="B14421" t="s">
        <v>472</v>
      </c>
      <c r="C14421" t="s">
        <v>21</v>
      </c>
      <c r="D14421">
        <v>500</v>
      </c>
      <c r="E14421" t="s">
        <v>473</v>
      </c>
      <c r="F14421" t="s">
        <v>2103</v>
      </c>
      <c r="G14421">
        <v>0</v>
      </c>
    </row>
    <row r="14422" spans="1:7" x14ac:dyDescent="0.35">
      <c r="A14422" s="17">
        <v>43858.790717592594</v>
      </c>
      <c r="B14422" t="s">
        <v>472</v>
      </c>
      <c r="C14422" t="s">
        <v>21</v>
      </c>
      <c r="D14422">
        <v>500</v>
      </c>
      <c r="E14422" t="s">
        <v>473</v>
      </c>
      <c r="F14422" t="s">
        <v>2132</v>
      </c>
      <c r="G14422">
        <v>1</v>
      </c>
    </row>
    <row r="14423" spans="1:7" x14ac:dyDescent="0.35">
      <c r="A14423" s="17">
        <v>43858.804409722223</v>
      </c>
      <c r="B14423" t="s">
        <v>472</v>
      </c>
      <c r="C14423" t="s">
        <v>21</v>
      </c>
      <c r="D14423">
        <v>500</v>
      </c>
      <c r="E14423" t="s">
        <v>473</v>
      </c>
      <c r="F14423" t="s">
        <v>2132</v>
      </c>
      <c r="G14423">
        <v>0</v>
      </c>
    </row>
    <row r="14424" spans="1:7" x14ac:dyDescent="0.35">
      <c r="A14424" s="17">
        <v>43858.804467592592</v>
      </c>
      <c r="B14424" t="s">
        <v>472</v>
      </c>
      <c r="C14424" t="s">
        <v>21</v>
      </c>
      <c r="D14424">
        <v>500</v>
      </c>
      <c r="E14424" t="s">
        <v>473</v>
      </c>
      <c r="F14424" t="s">
        <v>2176</v>
      </c>
      <c r="G14424">
        <v>1</v>
      </c>
    </row>
    <row r="14425" spans="1:7" x14ac:dyDescent="0.35">
      <c r="A14425" s="17">
        <v>43858.811423611114</v>
      </c>
      <c r="B14425" t="s">
        <v>472</v>
      </c>
      <c r="C14425" t="s">
        <v>21</v>
      </c>
      <c r="D14425">
        <v>500</v>
      </c>
      <c r="E14425" t="s">
        <v>473</v>
      </c>
      <c r="F14425" t="s">
        <v>2176</v>
      </c>
      <c r="G14425">
        <v>0</v>
      </c>
    </row>
    <row r="14426" spans="1:7" x14ac:dyDescent="0.35">
      <c r="A14426" s="17">
        <v>43858.811990740738</v>
      </c>
      <c r="B14426" t="s">
        <v>472</v>
      </c>
      <c r="C14426" t="s">
        <v>21</v>
      </c>
      <c r="D14426">
        <v>500</v>
      </c>
      <c r="E14426" t="s">
        <v>473</v>
      </c>
      <c r="F14426" t="s">
        <v>2244</v>
      </c>
      <c r="G14426">
        <v>1</v>
      </c>
    </row>
    <row r="14427" spans="1:7" x14ac:dyDescent="0.35">
      <c r="A14427" s="17">
        <v>43858.812638888892</v>
      </c>
      <c r="B14427" t="s">
        <v>472</v>
      </c>
      <c r="C14427" t="s">
        <v>21</v>
      </c>
      <c r="D14427">
        <v>500</v>
      </c>
      <c r="E14427" t="s">
        <v>473</v>
      </c>
      <c r="F14427" t="s">
        <v>2244</v>
      </c>
      <c r="G14427">
        <v>0</v>
      </c>
    </row>
    <row r="14428" spans="1:7" x14ac:dyDescent="0.35">
      <c r="A14428" s="17">
        <v>43858.813020833331</v>
      </c>
      <c r="B14428" t="s">
        <v>472</v>
      </c>
      <c r="C14428" t="s">
        <v>21</v>
      </c>
      <c r="D14428">
        <v>500</v>
      </c>
      <c r="E14428" t="s">
        <v>473</v>
      </c>
      <c r="F14428" t="s">
        <v>2260</v>
      </c>
      <c r="G14428">
        <v>1</v>
      </c>
    </row>
    <row r="14429" spans="1:7" x14ac:dyDescent="0.35">
      <c r="A14429" s="17">
        <v>43858.821574074071</v>
      </c>
      <c r="B14429" t="s">
        <v>472</v>
      </c>
      <c r="C14429" t="s">
        <v>21</v>
      </c>
      <c r="D14429">
        <v>500</v>
      </c>
      <c r="E14429" t="s">
        <v>473</v>
      </c>
      <c r="F14429" t="s">
        <v>2260</v>
      </c>
      <c r="G14429">
        <v>0</v>
      </c>
    </row>
    <row r="14430" spans="1:7" x14ac:dyDescent="0.35">
      <c r="A14430" s="17">
        <v>43858.821701388886</v>
      </c>
      <c r="B14430" t="s">
        <v>472</v>
      </c>
      <c r="C14430" t="s">
        <v>21</v>
      </c>
      <c r="D14430">
        <v>500</v>
      </c>
      <c r="E14430" t="s">
        <v>473</v>
      </c>
      <c r="F14430" t="s">
        <v>2298</v>
      </c>
      <c r="G14430">
        <v>1</v>
      </c>
    </row>
    <row r="14431" spans="1:7" x14ac:dyDescent="0.35">
      <c r="A14431" s="17">
        <v>43858.82340277778</v>
      </c>
      <c r="B14431" t="s">
        <v>472</v>
      </c>
      <c r="C14431" t="s">
        <v>21</v>
      </c>
      <c r="D14431">
        <v>500</v>
      </c>
      <c r="E14431" t="s">
        <v>473</v>
      </c>
      <c r="F14431" t="s">
        <v>2298</v>
      </c>
      <c r="G14431">
        <v>0</v>
      </c>
    </row>
    <row r="14432" spans="1:7" x14ac:dyDescent="0.35">
      <c r="A14432" s="17">
        <v>43858.837245370371</v>
      </c>
      <c r="B14432" t="s">
        <v>2611</v>
      </c>
      <c r="C14432" t="s">
        <v>21</v>
      </c>
      <c r="D14432">
        <v>500</v>
      </c>
      <c r="E14432" t="s">
        <v>2612</v>
      </c>
      <c r="F14432" t="s">
        <v>2613</v>
      </c>
      <c r="G14432">
        <v>1</v>
      </c>
    </row>
    <row r="14433" spans="1:7" x14ac:dyDescent="0.35">
      <c r="A14433" s="17">
        <v>43858.851215277777</v>
      </c>
      <c r="B14433" t="s">
        <v>2611</v>
      </c>
      <c r="C14433" t="s">
        <v>21</v>
      </c>
      <c r="D14433">
        <v>500</v>
      </c>
      <c r="E14433" t="s">
        <v>2612</v>
      </c>
      <c r="F14433" t="s">
        <v>2613</v>
      </c>
      <c r="G14433">
        <v>0</v>
      </c>
    </row>
    <row r="14434" spans="1:7" x14ac:dyDescent="0.35">
      <c r="A14434" s="17">
        <v>43858.963159722225</v>
      </c>
      <c r="B14434" t="s">
        <v>2611</v>
      </c>
      <c r="C14434" t="s">
        <v>21</v>
      </c>
      <c r="D14434">
        <v>500</v>
      </c>
      <c r="E14434" t="s">
        <v>2612</v>
      </c>
      <c r="F14434" t="s">
        <v>4110</v>
      </c>
      <c r="G14434">
        <v>1</v>
      </c>
    </row>
    <row r="14435" spans="1:7" x14ac:dyDescent="0.35">
      <c r="A14435" s="17">
        <v>43858.966527777775</v>
      </c>
      <c r="B14435" t="s">
        <v>2611</v>
      </c>
      <c r="C14435" t="s">
        <v>21</v>
      </c>
      <c r="D14435">
        <v>500</v>
      </c>
      <c r="E14435" t="s">
        <v>2612</v>
      </c>
      <c r="F14435" t="s">
        <v>4110</v>
      </c>
      <c r="G14435">
        <v>0</v>
      </c>
    </row>
    <row r="14436" spans="1:7" x14ac:dyDescent="0.35">
      <c r="A14436" s="17">
        <v>43859.013506944444</v>
      </c>
      <c r="B14436" t="s">
        <v>2611</v>
      </c>
      <c r="C14436" t="s">
        <v>21</v>
      </c>
      <c r="D14436">
        <v>500</v>
      </c>
      <c r="E14436" t="s">
        <v>2612</v>
      </c>
      <c r="F14436" t="s">
        <v>5595</v>
      </c>
      <c r="G14436">
        <v>1</v>
      </c>
    </row>
    <row r="14437" spans="1:7" x14ac:dyDescent="0.35">
      <c r="A14437" s="17">
        <v>43859.027708333335</v>
      </c>
      <c r="B14437" t="s">
        <v>2611</v>
      </c>
      <c r="C14437" t="s">
        <v>21</v>
      </c>
      <c r="D14437">
        <v>500</v>
      </c>
      <c r="E14437" t="s">
        <v>2612</v>
      </c>
      <c r="F14437" t="s">
        <v>5595</v>
      </c>
      <c r="G14437">
        <v>0</v>
      </c>
    </row>
    <row r="14438" spans="1:7" x14ac:dyDescent="0.35">
      <c r="A14438" s="17">
        <v>43859.119699074072</v>
      </c>
      <c r="B14438" t="s">
        <v>2611</v>
      </c>
      <c r="C14438" t="s">
        <v>21</v>
      </c>
      <c r="D14438">
        <v>500</v>
      </c>
      <c r="E14438" t="s">
        <v>2612</v>
      </c>
      <c r="F14438" t="s">
        <v>6880</v>
      </c>
      <c r="G14438">
        <v>1</v>
      </c>
    </row>
    <row r="14439" spans="1:7" x14ac:dyDescent="0.35">
      <c r="A14439" s="17">
        <v>43859.247499999998</v>
      </c>
      <c r="B14439" t="s">
        <v>2611</v>
      </c>
      <c r="C14439" t="s">
        <v>21</v>
      </c>
      <c r="D14439">
        <v>500</v>
      </c>
      <c r="E14439" t="s">
        <v>2612</v>
      </c>
      <c r="F14439" t="s">
        <v>6880</v>
      </c>
      <c r="G14439">
        <v>0</v>
      </c>
    </row>
    <row r="14440" spans="1:7" x14ac:dyDescent="0.35">
      <c r="A14440" s="17">
        <v>43859.250324074077</v>
      </c>
      <c r="B14440" t="s">
        <v>2611</v>
      </c>
      <c r="C14440" t="s">
        <v>21</v>
      </c>
      <c r="D14440">
        <v>500</v>
      </c>
      <c r="E14440" t="s">
        <v>2612</v>
      </c>
      <c r="F14440" t="s">
        <v>7853</v>
      </c>
      <c r="G14440">
        <v>1</v>
      </c>
    </row>
    <row r="14441" spans="1:7" x14ac:dyDescent="0.35">
      <c r="A14441" s="17">
        <v>43859.289583333331</v>
      </c>
      <c r="B14441" t="s">
        <v>2611</v>
      </c>
      <c r="C14441" t="s">
        <v>21</v>
      </c>
      <c r="D14441">
        <v>500</v>
      </c>
      <c r="E14441" t="s">
        <v>2612</v>
      </c>
      <c r="F14441" t="s">
        <v>7853</v>
      </c>
      <c r="G14441">
        <v>0</v>
      </c>
    </row>
    <row r="14442" spans="1:7" x14ac:dyDescent="0.35">
      <c r="A14442" s="17">
        <v>43859.313252314816</v>
      </c>
      <c r="B14442" t="s">
        <v>2611</v>
      </c>
      <c r="C14442" t="s">
        <v>21</v>
      </c>
      <c r="D14442">
        <v>500</v>
      </c>
      <c r="E14442" t="s">
        <v>2612</v>
      </c>
      <c r="F14442" t="s">
        <v>8016</v>
      </c>
      <c r="G14442">
        <v>1</v>
      </c>
    </row>
    <row r="14443" spans="1:7" x14ac:dyDescent="0.35">
      <c r="A14443" s="17">
        <v>43859.313831018517</v>
      </c>
      <c r="B14443" t="s">
        <v>2611</v>
      </c>
      <c r="C14443" t="s">
        <v>21</v>
      </c>
      <c r="D14443">
        <v>500</v>
      </c>
      <c r="E14443" t="s">
        <v>2612</v>
      </c>
      <c r="F14443" t="s">
        <v>8016</v>
      </c>
      <c r="G14443">
        <v>0</v>
      </c>
    </row>
    <row r="14444" spans="1:7" x14ac:dyDescent="0.35">
      <c r="A14444" s="17">
        <v>43859.327569444446</v>
      </c>
      <c r="B14444" t="s">
        <v>2611</v>
      </c>
      <c r="C14444" t="s">
        <v>21</v>
      </c>
      <c r="D14444">
        <v>500</v>
      </c>
      <c r="E14444" t="s">
        <v>2612</v>
      </c>
      <c r="F14444" t="s">
        <v>8542</v>
      </c>
      <c r="G14444">
        <v>1</v>
      </c>
    </row>
    <row r="14445" spans="1:7" x14ac:dyDescent="0.35">
      <c r="A14445" s="17">
        <v>43859.327916666669</v>
      </c>
      <c r="B14445" t="s">
        <v>2611</v>
      </c>
      <c r="C14445" t="s">
        <v>21</v>
      </c>
      <c r="D14445">
        <v>500</v>
      </c>
      <c r="E14445" t="s">
        <v>2612</v>
      </c>
      <c r="F14445" t="s">
        <v>8542</v>
      </c>
      <c r="G14445">
        <v>0</v>
      </c>
    </row>
    <row r="14446" spans="1:7" x14ac:dyDescent="0.35">
      <c r="A14446" s="17">
        <v>43859.529027777775</v>
      </c>
      <c r="B14446" t="s">
        <v>2611</v>
      </c>
      <c r="C14446" t="s">
        <v>21</v>
      </c>
      <c r="D14446">
        <v>500</v>
      </c>
      <c r="E14446" t="s">
        <v>2612</v>
      </c>
      <c r="F14446" t="s">
        <v>10554</v>
      </c>
      <c r="G14446">
        <v>1</v>
      </c>
    </row>
    <row r="14447" spans="1:7" x14ac:dyDescent="0.35">
      <c r="A14447" s="17">
        <v>43859.530810185184</v>
      </c>
      <c r="B14447" t="s">
        <v>2611</v>
      </c>
      <c r="C14447" t="s">
        <v>21</v>
      </c>
      <c r="D14447">
        <v>500</v>
      </c>
      <c r="E14447" t="s">
        <v>2612</v>
      </c>
      <c r="F14447" t="s">
        <v>10554</v>
      </c>
      <c r="G14447">
        <v>0</v>
      </c>
    </row>
    <row r="14448" spans="1:7" x14ac:dyDescent="0.35">
      <c r="A14448" s="17">
        <v>43858.837245370371</v>
      </c>
      <c r="B14448" t="s">
        <v>2608</v>
      </c>
      <c r="C14448" t="s">
        <v>21</v>
      </c>
      <c r="D14448">
        <v>500</v>
      </c>
      <c r="E14448" t="s">
        <v>2609</v>
      </c>
      <c r="F14448" t="s">
        <v>2610</v>
      </c>
      <c r="G14448">
        <v>1</v>
      </c>
    </row>
    <row r="14449" spans="1:7" x14ac:dyDescent="0.35">
      <c r="A14449" s="17">
        <v>43858.851215277777</v>
      </c>
      <c r="B14449" t="s">
        <v>2608</v>
      </c>
      <c r="C14449" t="s">
        <v>21</v>
      </c>
      <c r="D14449">
        <v>500</v>
      </c>
      <c r="E14449" t="s">
        <v>2609</v>
      </c>
      <c r="F14449" t="s">
        <v>2610</v>
      </c>
      <c r="G14449">
        <v>0</v>
      </c>
    </row>
    <row r="14450" spans="1:7" x14ac:dyDescent="0.35">
      <c r="A14450" s="17">
        <v>43858.963159722225</v>
      </c>
      <c r="B14450" t="s">
        <v>2608</v>
      </c>
      <c r="C14450" t="s">
        <v>21</v>
      </c>
      <c r="D14450">
        <v>500</v>
      </c>
      <c r="E14450" t="s">
        <v>2609</v>
      </c>
      <c r="F14450" t="s">
        <v>4109</v>
      </c>
      <c r="G14450">
        <v>1</v>
      </c>
    </row>
    <row r="14451" spans="1:7" x14ac:dyDescent="0.35">
      <c r="A14451" s="17">
        <v>43858.963541666664</v>
      </c>
      <c r="B14451" t="s">
        <v>2608</v>
      </c>
      <c r="C14451" t="s">
        <v>21</v>
      </c>
      <c r="D14451">
        <v>500</v>
      </c>
      <c r="E14451" t="s">
        <v>2609</v>
      </c>
      <c r="F14451" t="s">
        <v>4109</v>
      </c>
      <c r="G14451">
        <v>0</v>
      </c>
    </row>
    <row r="14452" spans="1:7" x14ac:dyDescent="0.35">
      <c r="A14452" s="17">
        <v>43859.013506944444</v>
      </c>
      <c r="B14452" t="s">
        <v>2608</v>
      </c>
      <c r="C14452" t="s">
        <v>21</v>
      </c>
      <c r="D14452">
        <v>500</v>
      </c>
      <c r="E14452" t="s">
        <v>2609</v>
      </c>
      <c r="F14452" t="s">
        <v>5594</v>
      </c>
      <c r="G14452">
        <v>1</v>
      </c>
    </row>
    <row r="14453" spans="1:7" x14ac:dyDescent="0.35">
      <c r="A14453" s="17">
        <v>43859.027708333335</v>
      </c>
      <c r="B14453" t="s">
        <v>2608</v>
      </c>
      <c r="C14453" t="s">
        <v>21</v>
      </c>
      <c r="D14453">
        <v>500</v>
      </c>
      <c r="E14453" t="s">
        <v>2609</v>
      </c>
      <c r="F14453" t="s">
        <v>5594</v>
      </c>
      <c r="G14453">
        <v>0</v>
      </c>
    </row>
    <row r="14454" spans="1:7" x14ac:dyDescent="0.35">
      <c r="A14454" s="17">
        <v>43859.119699074072</v>
      </c>
      <c r="B14454" t="s">
        <v>2608</v>
      </c>
      <c r="C14454" t="s">
        <v>21</v>
      </c>
      <c r="D14454">
        <v>500</v>
      </c>
      <c r="E14454" t="s">
        <v>2609</v>
      </c>
      <c r="F14454" t="s">
        <v>6879</v>
      </c>
      <c r="G14454">
        <v>1</v>
      </c>
    </row>
    <row r="14455" spans="1:7" x14ac:dyDescent="0.35">
      <c r="A14455" s="17">
        <v>43859.247499999998</v>
      </c>
      <c r="B14455" t="s">
        <v>2608</v>
      </c>
      <c r="C14455" t="s">
        <v>21</v>
      </c>
      <c r="D14455">
        <v>500</v>
      </c>
      <c r="E14455" t="s">
        <v>2609</v>
      </c>
      <c r="F14455" t="s">
        <v>6879</v>
      </c>
      <c r="G14455">
        <v>0</v>
      </c>
    </row>
    <row r="14456" spans="1:7" x14ac:dyDescent="0.35">
      <c r="A14456" s="17">
        <v>43859.250254629631</v>
      </c>
      <c r="B14456" t="s">
        <v>2608</v>
      </c>
      <c r="C14456" t="s">
        <v>21</v>
      </c>
      <c r="D14456">
        <v>500</v>
      </c>
      <c r="E14456" t="s">
        <v>2609</v>
      </c>
      <c r="F14456" t="s">
        <v>7852</v>
      </c>
      <c r="G14456">
        <v>1</v>
      </c>
    </row>
    <row r="14457" spans="1:7" x14ac:dyDescent="0.35">
      <c r="A14457" s="17">
        <v>43859.289583333331</v>
      </c>
      <c r="B14457" t="s">
        <v>2608</v>
      </c>
      <c r="C14457" t="s">
        <v>21</v>
      </c>
      <c r="D14457">
        <v>500</v>
      </c>
      <c r="E14457" t="s">
        <v>2609</v>
      </c>
      <c r="F14457" t="s">
        <v>7852</v>
      </c>
      <c r="G14457">
        <v>0</v>
      </c>
    </row>
    <row r="14458" spans="1:7" x14ac:dyDescent="0.35">
      <c r="A14458" s="17">
        <v>43859.327569444446</v>
      </c>
      <c r="B14458" t="s">
        <v>2608</v>
      </c>
      <c r="C14458" t="s">
        <v>21</v>
      </c>
      <c r="D14458">
        <v>500</v>
      </c>
      <c r="E14458" t="s">
        <v>2609</v>
      </c>
      <c r="F14458" t="s">
        <v>8541</v>
      </c>
      <c r="G14458">
        <v>1</v>
      </c>
    </row>
    <row r="14459" spans="1:7" x14ac:dyDescent="0.35">
      <c r="A14459" s="17">
        <v>43859.327916666669</v>
      </c>
      <c r="B14459" t="s">
        <v>2608</v>
      </c>
      <c r="C14459" t="s">
        <v>21</v>
      </c>
      <c r="D14459">
        <v>500</v>
      </c>
      <c r="E14459" t="s">
        <v>2609</v>
      </c>
      <c r="F14459" t="s">
        <v>8541</v>
      </c>
      <c r="G14459">
        <v>0</v>
      </c>
    </row>
    <row r="14460" spans="1:7" x14ac:dyDescent="0.35">
      <c r="A14460" s="17">
        <v>43859.529027777775</v>
      </c>
      <c r="B14460" t="s">
        <v>2608</v>
      </c>
      <c r="C14460" t="s">
        <v>21</v>
      </c>
      <c r="D14460">
        <v>500</v>
      </c>
      <c r="E14460" t="s">
        <v>2609</v>
      </c>
      <c r="F14460" t="s">
        <v>10553</v>
      </c>
      <c r="G14460">
        <v>1</v>
      </c>
    </row>
    <row r="14461" spans="1:7" x14ac:dyDescent="0.35">
      <c r="A14461" s="17">
        <v>43859.530810185184</v>
      </c>
      <c r="B14461" t="s">
        <v>2608</v>
      </c>
      <c r="C14461" t="s">
        <v>21</v>
      </c>
      <c r="D14461">
        <v>500</v>
      </c>
      <c r="E14461" t="s">
        <v>2609</v>
      </c>
      <c r="F14461" t="s">
        <v>10553</v>
      </c>
      <c r="G14461">
        <v>0</v>
      </c>
    </row>
    <row r="14462" spans="1:7" x14ac:dyDescent="0.35">
      <c r="A14462" s="17">
        <v>43859.013506944444</v>
      </c>
      <c r="B14462" t="s">
        <v>5570</v>
      </c>
      <c r="C14462" t="s">
        <v>21</v>
      </c>
      <c r="D14462">
        <v>1000</v>
      </c>
      <c r="E14462" t="s">
        <v>5571</v>
      </c>
      <c r="F14462" t="s">
        <v>5572</v>
      </c>
      <c r="G14462">
        <v>1</v>
      </c>
    </row>
    <row r="14463" spans="1:7" x14ac:dyDescent="0.35">
      <c r="A14463" s="17">
        <v>43859.024791666663</v>
      </c>
      <c r="B14463" t="s">
        <v>5570</v>
      </c>
      <c r="C14463" t="s">
        <v>21</v>
      </c>
      <c r="D14463">
        <v>1000</v>
      </c>
      <c r="E14463" t="s">
        <v>5571</v>
      </c>
      <c r="F14463" t="s">
        <v>5572</v>
      </c>
      <c r="G14463">
        <v>0</v>
      </c>
    </row>
    <row r="14464" spans="1:7" x14ac:dyDescent="0.35">
      <c r="A14464" s="17">
        <v>43859.013506944444</v>
      </c>
      <c r="B14464" t="s">
        <v>5573</v>
      </c>
      <c r="C14464" t="s">
        <v>21</v>
      </c>
      <c r="D14464">
        <v>1000</v>
      </c>
      <c r="E14464" t="s">
        <v>5574</v>
      </c>
      <c r="F14464" t="s">
        <v>5575</v>
      </c>
      <c r="G14464">
        <v>1</v>
      </c>
    </row>
    <row r="14465" spans="1:7" x14ac:dyDescent="0.35">
      <c r="A14465" s="17">
        <v>43859.024791666663</v>
      </c>
      <c r="B14465" t="s">
        <v>5573</v>
      </c>
      <c r="C14465" t="s">
        <v>21</v>
      </c>
      <c r="D14465">
        <v>1000</v>
      </c>
      <c r="E14465" t="s">
        <v>5574</v>
      </c>
      <c r="F14465" t="s">
        <v>5575</v>
      </c>
      <c r="G14465">
        <v>0</v>
      </c>
    </row>
    <row r="14466" spans="1:7" x14ac:dyDescent="0.35">
      <c r="A14466" s="17">
        <v>43859.208993055552</v>
      </c>
      <c r="B14466" t="s">
        <v>7661</v>
      </c>
      <c r="C14466" t="s">
        <v>21</v>
      </c>
      <c r="D14466">
        <v>750</v>
      </c>
      <c r="E14466" t="s">
        <v>7662</v>
      </c>
      <c r="F14466" t="s">
        <v>7663</v>
      </c>
      <c r="G14466">
        <v>1</v>
      </c>
    </row>
    <row r="14467" spans="1:7" x14ac:dyDescent="0.35">
      <c r="A14467" s="17">
        <v>43859.209039351852</v>
      </c>
      <c r="B14467" t="s">
        <v>7661</v>
      </c>
      <c r="C14467" t="s">
        <v>21</v>
      </c>
      <c r="D14467">
        <v>750</v>
      </c>
      <c r="E14467" t="s">
        <v>7662</v>
      </c>
      <c r="F14467" t="s">
        <v>7663</v>
      </c>
      <c r="G14467">
        <v>0</v>
      </c>
    </row>
    <row r="14468" spans="1:7" x14ac:dyDescent="0.35">
      <c r="A14468" s="17">
        <v>43859.208993055552</v>
      </c>
      <c r="B14468" t="s">
        <v>7667</v>
      </c>
      <c r="C14468" t="s">
        <v>21</v>
      </c>
      <c r="D14468">
        <v>750</v>
      </c>
      <c r="E14468" t="s">
        <v>7668</v>
      </c>
      <c r="F14468" t="s">
        <v>7669</v>
      </c>
      <c r="G14468">
        <v>1</v>
      </c>
    </row>
    <row r="14469" spans="1:7" x14ac:dyDescent="0.35">
      <c r="A14469" s="17">
        <v>43859.209039351852</v>
      </c>
      <c r="B14469" t="s">
        <v>7667</v>
      </c>
      <c r="C14469" t="s">
        <v>21</v>
      </c>
      <c r="D14469">
        <v>750</v>
      </c>
      <c r="E14469" t="s">
        <v>7668</v>
      </c>
      <c r="F14469" t="s">
        <v>7669</v>
      </c>
      <c r="G14469">
        <v>0</v>
      </c>
    </row>
    <row r="14470" spans="1:7" x14ac:dyDescent="0.35">
      <c r="A14470" s="17">
        <v>43859.208993055552</v>
      </c>
      <c r="B14470" t="s">
        <v>7664</v>
      </c>
      <c r="C14470" t="s">
        <v>21</v>
      </c>
      <c r="D14470">
        <v>750</v>
      </c>
      <c r="E14470" t="s">
        <v>7665</v>
      </c>
      <c r="F14470" t="s">
        <v>7666</v>
      </c>
      <c r="G14470">
        <v>1</v>
      </c>
    </row>
    <row r="14471" spans="1:7" x14ac:dyDescent="0.35">
      <c r="A14471" s="17">
        <v>43859.209039351852</v>
      </c>
      <c r="B14471" t="s">
        <v>7664</v>
      </c>
      <c r="C14471" t="s">
        <v>21</v>
      </c>
      <c r="D14471">
        <v>750</v>
      </c>
      <c r="E14471" t="s">
        <v>7665</v>
      </c>
      <c r="F14471" t="s">
        <v>7666</v>
      </c>
      <c r="G14471">
        <v>0</v>
      </c>
    </row>
    <row r="14472" spans="1:7" x14ac:dyDescent="0.35">
      <c r="A14472" s="17">
        <v>43859.208993055552</v>
      </c>
      <c r="B14472" t="s">
        <v>7670</v>
      </c>
      <c r="C14472" t="s">
        <v>21</v>
      </c>
      <c r="D14472">
        <v>750</v>
      </c>
      <c r="E14472" t="s">
        <v>7671</v>
      </c>
      <c r="F14472" t="s">
        <v>7672</v>
      </c>
      <c r="G14472">
        <v>1</v>
      </c>
    </row>
    <row r="14473" spans="1:7" x14ac:dyDescent="0.35">
      <c r="A14473" s="17">
        <v>43859.209039351852</v>
      </c>
      <c r="B14473" t="s">
        <v>7670</v>
      </c>
      <c r="C14473" t="s">
        <v>21</v>
      </c>
      <c r="D14473">
        <v>750</v>
      </c>
      <c r="E14473" t="s">
        <v>7671</v>
      </c>
      <c r="F14473" t="s">
        <v>7672</v>
      </c>
      <c r="G14473">
        <v>0</v>
      </c>
    </row>
    <row r="14474" spans="1:7" x14ac:dyDescent="0.35">
      <c r="A14474" s="17">
        <v>43859.010451388887</v>
      </c>
      <c r="B14474" t="s">
        <v>5372</v>
      </c>
      <c r="C14474" t="s">
        <v>21</v>
      </c>
      <c r="D14474">
        <v>500</v>
      </c>
      <c r="E14474" t="s">
        <v>5373</v>
      </c>
      <c r="F14474" t="s">
        <v>5374</v>
      </c>
      <c r="G14474">
        <v>1</v>
      </c>
    </row>
    <row r="14475" spans="1:7" x14ac:dyDescent="0.35">
      <c r="A14475" s="17">
        <v>43859.010601851849</v>
      </c>
      <c r="B14475" t="s">
        <v>5372</v>
      </c>
      <c r="C14475" t="s">
        <v>21</v>
      </c>
      <c r="D14475">
        <v>500</v>
      </c>
      <c r="E14475" t="s">
        <v>5373</v>
      </c>
      <c r="F14475" t="s">
        <v>5374</v>
      </c>
      <c r="G14475">
        <v>0</v>
      </c>
    </row>
    <row r="14476" spans="1:7" x14ac:dyDescent="0.35">
      <c r="A14476" s="17">
        <v>43859.20853009259</v>
      </c>
      <c r="B14476" t="s">
        <v>7657</v>
      </c>
      <c r="C14476" t="s">
        <v>21</v>
      </c>
      <c r="D14476">
        <v>500</v>
      </c>
      <c r="E14476" t="s">
        <v>7658</v>
      </c>
      <c r="F14476" t="s">
        <v>7659</v>
      </c>
      <c r="G14476">
        <v>1</v>
      </c>
    </row>
    <row r="14477" spans="1:7" x14ac:dyDescent="0.35">
      <c r="A14477" s="17">
        <v>43859.247499999998</v>
      </c>
      <c r="B14477" t="s">
        <v>7657</v>
      </c>
      <c r="C14477" t="s">
        <v>21</v>
      </c>
      <c r="D14477">
        <v>500</v>
      </c>
      <c r="E14477" t="s">
        <v>7658</v>
      </c>
      <c r="F14477" t="s">
        <v>7659</v>
      </c>
      <c r="G14477">
        <v>0</v>
      </c>
    </row>
    <row r="14478" spans="1:7" x14ac:dyDescent="0.35">
      <c r="A14478" s="17">
        <v>43859.013506944444</v>
      </c>
      <c r="B14478" t="s">
        <v>5529</v>
      </c>
      <c r="C14478" t="s">
        <v>21</v>
      </c>
      <c r="D14478">
        <v>1000</v>
      </c>
      <c r="E14478" t="s">
        <v>5530</v>
      </c>
      <c r="F14478" t="s">
        <v>5531</v>
      </c>
      <c r="G14478">
        <v>1</v>
      </c>
    </row>
    <row r="14479" spans="1:7" x14ac:dyDescent="0.35">
      <c r="A14479" s="17">
        <v>43859.024791666663</v>
      </c>
      <c r="B14479" t="s">
        <v>5529</v>
      </c>
      <c r="C14479" t="s">
        <v>21</v>
      </c>
      <c r="D14479">
        <v>1000</v>
      </c>
      <c r="E14479" t="s">
        <v>5530</v>
      </c>
      <c r="F14479" t="s">
        <v>5531</v>
      </c>
      <c r="G14479">
        <v>0</v>
      </c>
    </row>
    <row r="14480" spans="1:7" x14ac:dyDescent="0.35">
      <c r="A14480" s="17">
        <v>43859.013506944444</v>
      </c>
      <c r="B14480" t="s">
        <v>5532</v>
      </c>
      <c r="C14480" t="s">
        <v>21</v>
      </c>
      <c r="D14480">
        <v>1000</v>
      </c>
      <c r="E14480" t="s">
        <v>5533</v>
      </c>
      <c r="F14480" t="s">
        <v>5534</v>
      </c>
      <c r="G14480">
        <v>1</v>
      </c>
    </row>
    <row r="14481" spans="1:7" x14ac:dyDescent="0.35">
      <c r="A14481" s="17">
        <v>43859.024791666663</v>
      </c>
      <c r="B14481" t="s">
        <v>5532</v>
      </c>
      <c r="C14481" t="s">
        <v>21</v>
      </c>
      <c r="D14481">
        <v>1000</v>
      </c>
      <c r="E14481" t="s">
        <v>5533</v>
      </c>
      <c r="F14481" t="s">
        <v>5534</v>
      </c>
      <c r="G14481">
        <v>0</v>
      </c>
    </row>
    <row r="14482" spans="1:7" x14ac:dyDescent="0.35">
      <c r="A14482" s="17">
        <v>43859.013506944444</v>
      </c>
      <c r="B14482" t="s">
        <v>5541</v>
      </c>
      <c r="C14482" t="s">
        <v>21</v>
      </c>
      <c r="D14482">
        <v>1000</v>
      </c>
      <c r="E14482" t="s">
        <v>5542</v>
      </c>
      <c r="F14482" t="s">
        <v>5543</v>
      </c>
      <c r="G14482">
        <v>1</v>
      </c>
    </row>
    <row r="14483" spans="1:7" x14ac:dyDescent="0.35">
      <c r="A14483" s="17">
        <v>43859.024791666663</v>
      </c>
      <c r="B14483" t="s">
        <v>5541</v>
      </c>
      <c r="C14483" t="s">
        <v>21</v>
      </c>
      <c r="D14483">
        <v>1000</v>
      </c>
      <c r="E14483" t="s">
        <v>5542</v>
      </c>
      <c r="F14483" t="s">
        <v>5543</v>
      </c>
      <c r="G14483">
        <v>0</v>
      </c>
    </row>
    <row r="14484" spans="1:7" x14ac:dyDescent="0.35">
      <c r="A14484" s="17">
        <v>43859.013506944444</v>
      </c>
      <c r="B14484" t="s">
        <v>5535</v>
      </c>
      <c r="C14484" t="s">
        <v>21</v>
      </c>
      <c r="D14484">
        <v>1000</v>
      </c>
      <c r="E14484" t="s">
        <v>5536</v>
      </c>
      <c r="F14484" t="s">
        <v>5537</v>
      </c>
      <c r="G14484">
        <v>1</v>
      </c>
    </row>
    <row r="14485" spans="1:7" x14ac:dyDescent="0.35">
      <c r="A14485" s="17">
        <v>43859.024791666663</v>
      </c>
      <c r="B14485" t="s">
        <v>5535</v>
      </c>
      <c r="C14485" t="s">
        <v>21</v>
      </c>
      <c r="D14485">
        <v>1000</v>
      </c>
      <c r="E14485" t="s">
        <v>5536</v>
      </c>
      <c r="F14485" t="s">
        <v>5537</v>
      </c>
      <c r="G14485">
        <v>0</v>
      </c>
    </row>
    <row r="14486" spans="1:7" x14ac:dyDescent="0.35">
      <c r="A14486" s="17">
        <v>43859.013506944444</v>
      </c>
      <c r="B14486" t="s">
        <v>5538</v>
      </c>
      <c r="C14486" t="s">
        <v>21</v>
      </c>
      <c r="D14486">
        <v>1000</v>
      </c>
      <c r="E14486" t="s">
        <v>5539</v>
      </c>
      <c r="F14486" t="s">
        <v>5540</v>
      </c>
      <c r="G14486">
        <v>1</v>
      </c>
    </row>
    <row r="14487" spans="1:7" x14ac:dyDescent="0.35">
      <c r="A14487" s="17">
        <v>43859.024791666663</v>
      </c>
      <c r="B14487" t="s">
        <v>5538</v>
      </c>
      <c r="C14487" t="s">
        <v>21</v>
      </c>
      <c r="D14487">
        <v>1000</v>
      </c>
      <c r="E14487" t="s">
        <v>5539</v>
      </c>
      <c r="F14487" t="s">
        <v>5540</v>
      </c>
      <c r="G14487">
        <v>0</v>
      </c>
    </row>
    <row r="14488" spans="1:7" x14ac:dyDescent="0.35">
      <c r="A14488" s="17">
        <v>43858.840324074074</v>
      </c>
      <c r="B14488" t="s">
        <v>2722</v>
      </c>
      <c r="C14488" t="s">
        <v>21</v>
      </c>
      <c r="D14488">
        <v>750</v>
      </c>
      <c r="E14488" t="s">
        <v>2723</v>
      </c>
      <c r="F14488" t="s">
        <v>2724</v>
      </c>
      <c r="G14488">
        <v>1</v>
      </c>
    </row>
    <row r="14489" spans="1:7" x14ac:dyDescent="0.35">
      <c r="A14489" s="17">
        <v>43858.963206018518</v>
      </c>
      <c r="B14489" t="s">
        <v>2722</v>
      </c>
      <c r="C14489" t="s">
        <v>21</v>
      </c>
      <c r="D14489">
        <v>750</v>
      </c>
      <c r="E14489" t="s">
        <v>2723</v>
      </c>
      <c r="F14489" t="s">
        <v>2724</v>
      </c>
      <c r="G14489">
        <v>0</v>
      </c>
    </row>
    <row r="14490" spans="1:7" x14ac:dyDescent="0.35">
      <c r="A14490" s="17">
        <v>43858.992164351854</v>
      </c>
      <c r="B14490" t="s">
        <v>2722</v>
      </c>
      <c r="C14490" t="s">
        <v>21</v>
      </c>
      <c r="D14490">
        <v>750</v>
      </c>
      <c r="E14490" t="s">
        <v>2723</v>
      </c>
      <c r="F14490" t="s">
        <v>4569</v>
      </c>
      <c r="G14490">
        <v>1</v>
      </c>
    </row>
    <row r="14491" spans="1:7" x14ac:dyDescent="0.35">
      <c r="A14491" s="17">
        <v>43859.288472222222</v>
      </c>
      <c r="B14491" t="s">
        <v>2722</v>
      </c>
      <c r="C14491" t="s">
        <v>21</v>
      </c>
      <c r="D14491">
        <v>750</v>
      </c>
      <c r="E14491" t="s">
        <v>2723</v>
      </c>
      <c r="F14491" t="s">
        <v>4569</v>
      </c>
      <c r="G14491">
        <v>0</v>
      </c>
    </row>
    <row r="14492" spans="1:7" x14ac:dyDescent="0.35">
      <c r="A14492" s="17">
        <v>43858.840312499997</v>
      </c>
      <c r="B14492" t="s">
        <v>2719</v>
      </c>
      <c r="C14492" t="s">
        <v>21</v>
      </c>
      <c r="D14492">
        <v>750</v>
      </c>
      <c r="E14492" t="s">
        <v>2720</v>
      </c>
      <c r="F14492" t="s">
        <v>2721</v>
      </c>
      <c r="G14492">
        <v>1</v>
      </c>
    </row>
    <row r="14493" spans="1:7" x14ac:dyDescent="0.35">
      <c r="A14493" s="17">
        <v>43858.963206018518</v>
      </c>
      <c r="B14493" t="s">
        <v>2719</v>
      </c>
      <c r="C14493" t="s">
        <v>21</v>
      </c>
      <c r="D14493">
        <v>750</v>
      </c>
      <c r="E14493" t="s">
        <v>2720</v>
      </c>
      <c r="F14493" t="s">
        <v>2721</v>
      </c>
      <c r="G14493">
        <v>0</v>
      </c>
    </row>
    <row r="14494" spans="1:7" x14ac:dyDescent="0.35">
      <c r="A14494" s="17">
        <v>43858.992256944446</v>
      </c>
      <c r="B14494" t="s">
        <v>2719</v>
      </c>
      <c r="C14494" t="s">
        <v>21</v>
      </c>
      <c r="D14494">
        <v>750</v>
      </c>
      <c r="E14494" t="s">
        <v>2720</v>
      </c>
      <c r="F14494" t="s">
        <v>4572</v>
      </c>
      <c r="G14494">
        <v>1</v>
      </c>
    </row>
    <row r="14495" spans="1:7" x14ac:dyDescent="0.35">
      <c r="A14495" s="17">
        <v>43859.288472222222</v>
      </c>
      <c r="B14495" t="s">
        <v>2719</v>
      </c>
      <c r="C14495" t="s">
        <v>21</v>
      </c>
      <c r="D14495">
        <v>750</v>
      </c>
      <c r="E14495" t="s">
        <v>2720</v>
      </c>
      <c r="F14495" t="s">
        <v>4572</v>
      </c>
      <c r="G14495">
        <v>0</v>
      </c>
    </row>
    <row r="14496" spans="1:7" x14ac:dyDescent="0.35">
      <c r="A14496" s="17">
        <v>43858.840138888889</v>
      </c>
      <c r="B14496" t="s">
        <v>2716</v>
      </c>
      <c r="C14496" t="s">
        <v>21</v>
      </c>
      <c r="D14496">
        <v>750</v>
      </c>
      <c r="E14496" t="s">
        <v>2717</v>
      </c>
      <c r="F14496" t="s">
        <v>2718</v>
      </c>
      <c r="G14496">
        <v>1</v>
      </c>
    </row>
    <row r="14497" spans="1:7" x14ac:dyDescent="0.35">
      <c r="A14497" s="17">
        <v>43858.963206018518</v>
      </c>
      <c r="B14497" t="s">
        <v>2716</v>
      </c>
      <c r="C14497" t="s">
        <v>21</v>
      </c>
      <c r="D14497">
        <v>750</v>
      </c>
      <c r="E14497" t="s">
        <v>2717</v>
      </c>
      <c r="F14497" t="s">
        <v>2718</v>
      </c>
      <c r="G14497">
        <v>0</v>
      </c>
    </row>
    <row r="14498" spans="1:7" x14ac:dyDescent="0.35">
      <c r="A14498" s="17">
        <v>43858.992361111108</v>
      </c>
      <c r="B14498" t="s">
        <v>2716</v>
      </c>
      <c r="C14498" t="s">
        <v>21</v>
      </c>
      <c r="D14498">
        <v>750</v>
      </c>
      <c r="E14498" t="s">
        <v>2717</v>
      </c>
      <c r="F14498" t="s">
        <v>4573</v>
      </c>
      <c r="G14498">
        <v>1</v>
      </c>
    </row>
    <row r="14499" spans="1:7" x14ac:dyDescent="0.35">
      <c r="A14499" s="17">
        <v>43859.288472222222</v>
      </c>
      <c r="B14499" t="s">
        <v>2716</v>
      </c>
      <c r="C14499" t="s">
        <v>21</v>
      </c>
      <c r="D14499">
        <v>750</v>
      </c>
      <c r="E14499" t="s">
        <v>2717</v>
      </c>
      <c r="F14499" t="s">
        <v>4573</v>
      </c>
      <c r="G14499">
        <v>0</v>
      </c>
    </row>
    <row r="14500" spans="1:7" x14ac:dyDescent="0.35">
      <c r="A14500" s="17">
        <v>43858.840567129628</v>
      </c>
      <c r="B14500" t="s">
        <v>2725</v>
      </c>
      <c r="C14500" t="s">
        <v>21</v>
      </c>
      <c r="D14500">
        <v>750</v>
      </c>
      <c r="E14500" t="s">
        <v>2726</v>
      </c>
      <c r="F14500" t="s">
        <v>2727</v>
      </c>
      <c r="G14500">
        <v>1</v>
      </c>
    </row>
    <row r="14501" spans="1:7" x14ac:dyDescent="0.35">
      <c r="A14501" s="17">
        <v>43858.963206018518</v>
      </c>
      <c r="B14501" t="s">
        <v>2725</v>
      </c>
      <c r="C14501" t="s">
        <v>21</v>
      </c>
      <c r="D14501">
        <v>750</v>
      </c>
      <c r="E14501" t="s">
        <v>2726</v>
      </c>
      <c r="F14501" t="s">
        <v>2727</v>
      </c>
      <c r="G14501">
        <v>0</v>
      </c>
    </row>
    <row r="14502" spans="1:7" x14ac:dyDescent="0.35">
      <c r="A14502" s="17">
        <v>43858.992534722223</v>
      </c>
      <c r="B14502" t="s">
        <v>2725</v>
      </c>
      <c r="C14502" t="s">
        <v>21</v>
      </c>
      <c r="D14502">
        <v>750</v>
      </c>
      <c r="E14502" t="s">
        <v>2726</v>
      </c>
      <c r="F14502" t="s">
        <v>4600</v>
      </c>
      <c r="G14502">
        <v>1</v>
      </c>
    </row>
    <row r="14503" spans="1:7" x14ac:dyDescent="0.35">
      <c r="A14503" s="17">
        <v>43859.288472222222</v>
      </c>
      <c r="B14503" t="s">
        <v>2725</v>
      </c>
      <c r="C14503" t="s">
        <v>21</v>
      </c>
      <c r="D14503">
        <v>750</v>
      </c>
      <c r="E14503" t="s">
        <v>2726</v>
      </c>
      <c r="F14503" t="s">
        <v>4600</v>
      </c>
      <c r="G14503">
        <v>0</v>
      </c>
    </row>
    <row r="14504" spans="1:7" x14ac:dyDescent="0.35">
      <c r="A14504" s="17">
        <v>43858.84065972222</v>
      </c>
      <c r="B14504" t="s">
        <v>2728</v>
      </c>
      <c r="C14504" t="s">
        <v>21</v>
      </c>
      <c r="D14504">
        <v>750</v>
      </c>
      <c r="E14504" t="s">
        <v>2729</v>
      </c>
      <c r="F14504" t="s">
        <v>2730</v>
      </c>
      <c r="G14504">
        <v>1</v>
      </c>
    </row>
    <row r="14505" spans="1:7" x14ac:dyDescent="0.35">
      <c r="A14505" s="17">
        <v>43858.963206018518</v>
      </c>
      <c r="B14505" t="s">
        <v>2728</v>
      </c>
      <c r="C14505" t="s">
        <v>21</v>
      </c>
      <c r="D14505">
        <v>750</v>
      </c>
      <c r="E14505" t="s">
        <v>2729</v>
      </c>
      <c r="F14505" t="s">
        <v>2730</v>
      </c>
      <c r="G14505">
        <v>0</v>
      </c>
    </row>
    <row r="14506" spans="1:7" x14ac:dyDescent="0.35">
      <c r="A14506" s="17">
        <v>43858.992685185185</v>
      </c>
      <c r="B14506" t="s">
        <v>2728</v>
      </c>
      <c r="C14506" t="s">
        <v>21</v>
      </c>
      <c r="D14506">
        <v>750</v>
      </c>
      <c r="E14506" t="s">
        <v>2729</v>
      </c>
      <c r="F14506" t="s">
        <v>4604</v>
      </c>
      <c r="G14506">
        <v>1</v>
      </c>
    </row>
    <row r="14507" spans="1:7" x14ac:dyDescent="0.35">
      <c r="A14507" s="17">
        <v>43859.288472222222</v>
      </c>
      <c r="B14507" t="s">
        <v>2728</v>
      </c>
      <c r="C14507" t="s">
        <v>21</v>
      </c>
      <c r="D14507">
        <v>750</v>
      </c>
      <c r="E14507" t="s">
        <v>2729</v>
      </c>
      <c r="F14507" t="s">
        <v>4604</v>
      </c>
      <c r="G14507">
        <v>0</v>
      </c>
    </row>
    <row r="14508" spans="1:7" x14ac:dyDescent="0.35">
      <c r="A14508" s="17">
        <v>43858.840763888889</v>
      </c>
      <c r="B14508" t="s">
        <v>2731</v>
      </c>
      <c r="C14508" t="s">
        <v>21</v>
      </c>
      <c r="D14508">
        <v>750</v>
      </c>
      <c r="E14508" t="s">
        <v>2732</v>
      </c>
      <c r="F14508" t="s">
        <v>2733</v>
      </c>
      <c r="G14508">
        <v>1</v>
      </c>
    </row>
    <row r="14509" spans="1:7" x14ac:dyDescent="0.35">
      <c r="A14509" s="17">
        <v>43858.963206018518</v>
      </c>
      <c r="B14509" t="s">
        <v>2731</v>
      </c>
      <c r="C14509" t="s">
        <v>21</v>
      </c>
      <c r="D14509">
        <v>750</v>
      </c>
      <c r="E14509" t="s">
        <v>2732</v>
      </c>
      <c r="F14509" t="s">
        <v>2733</v>
      </c>
      <c r="G14509">
        <v>0</v>
      </c>
    </row>
    <row r="14510" spans="1:7" x14ac:dyDescent="0.35">
      <c r="A14510" s="17">
        <v>43858.992835648147</v>
      </c>
      <c r="B14510" t="s">
        <v>2731</v>
      </c>
      <c r="C14510" t="s">
        <v>21</v>
      </c>
      <c r="D14510">
        <v>750</v>
      </c>
      <c r="E14510" t="s">
        <v>2732</v>
      </c>
      <c r="F14510" t="s">
        <v>4608</v>
      </c>
      <c r="G14510">
        <v>1</v>
      </c>
    </row>
    <row r="14511" spans="1:7" x14ac:dyDescent="0.35">
      <c r="A14511" s="17">
        <v>43859.288472222222</v>
      </c>
      <c r="B14511" t="s">
        <v>2731</v>
      </c>
      <c r="C14511" t="s">
        <v>21</v>
      </c>
      <c r="D14511">
        <v>750</v>
      </c>
      <c r="E14511" t="s">
        <v>2732</v>
      </c>
      <c r="F14511" t="s">
        <v>4608</v>
      </c>
      <c r="G14511">
        <v>0</v>
      </c>
    </row>
    <row r="14512" spans="1:7" x14ac:dyDescent="0.35">
      <c r="A14512" s="17">
        <v>43858.850659722222</v>
      </c>
      <c r="B14512" t="s">
        <v>3055</v>
      </c>
      <c r="C14512" t="s">
        <v>21</v>
      </c>
      <c r="D14512">
        <v>750</v>
      </c>
      <c r="E14512" t="s">
        <v>3056</v>
      </c>
      <c r="F14512" t="s">
        <v>3057</v>
      </c>
      <c r="G14512">
        <v>1</v>
      </c>
    </row>
    <row r="14513" spans="1:7" x14ac:dyDescent="0.35">
      <c r="A14513" s="17">
        <v>43858.963206018518</v>
      </c>
      <c r="B14513" t="s">
        <v>3055</v>
      </c>
      <c r="C14513" t="s">
        <v>21</v>
      </c>
      <c r="D14513">
        <v>750</v>
      </c>
      <c r="E14513" t="s">
        <v>3056</v>
      </c>
      <c r="F14513" t="s">
        <v>3057</v>
      </c>
      <c r="G14513">
        <v>0</v>
      </c>
    </row>
    <row r="14514" spans="1:7" x14ac:dyDescent="0.35">
      <c r="A14514" s="17">
        <v>43858.990694444445</v>
      </c>
      <c r="B14514" t="s">
        <v>3055</v>
      </c>
      <c r="C14514" t="s">
        <v>21</v>
      </c>
      <c r="D14514">
        <v>750</v>
      </c>
      <c r="E14514" t="s">
        <v>3056</v>
      </c>
      <c r="F14514" t="s">
        <v>4556</v>
      </c>
      <c r="G14514">
        <v>1</v>
      </c>
    </row>
    <row r="14515" spans="1:7" x14ac:dyDescent="0.35">
      <c r="A14515" s="17">
        <v>43859.030312499999</v>
      </c>
      <c r="B14515" t="s">
        <v>3055</v>
      </c>
      <c r="C14515" t="s">
        <v>21</v>
      </c>
      <c r="D14515">
        <v>750</v>
      </c>
      <c r="E14515" t="s">
        <v>3056</v>
      </c>
      <c r="F14515" t="s">
        <v>4556</v>
      </c>
      <c r="G14515">
        <v>0</v>
      </c>
    </row>
    <row r="14516" spans="1:7" x14ac:dyDescent="0.35">
      <c r="A14516" s="17">
        <v>43858.850682870368</v>
      </c>
      <c r="B14516" t="s">
        <v>3058</v>
      </c>
      <c r="C14516" t="s">
        <v>21</v>
      </c>
      <c r="D14516">
        <v>750</v>
      </c>
      <c r="E14516" t="s">
        <v>3059</v>
      </c>
      <c r="F14516" t="s">
        <v>3060</v>
      </c>
      <c r="G14516">
        <v>1</v>
      </c>
    </row>
    <row r="14517" spans="1:7" x14ac:dyDescent="0.35">
      <c r="A14517" s="17">
        <v>43858.963206018518</v>
      </c>
      <c r="B14517" t="s">
        <v>3058</v>
      </c>
      <c r="C14517" t="s">
        <v>21</v>
      </c>
      <c r="D14517">
        <v>750</v>
      </c>
      <c r="E14517" t="s">
        <v>3059</v>
      </c>
      <c r="F14517" t="s">
        <v>3060</v>
      </c>
      <c r="G14517">
        <v>0</v>
      </c>
    </row>
    <row r="14518" spans="1:7" x14ac:dyDescent="0.35">
      <c r="A14518" s="17">
        <v>43858.990671296298</v>
      </c>
      <c r="B14518" t="s">
        <v>3058</v>
      </c>
      <c r="C14518" t="s">
        <v>21</v>
      </c>
      <c r="D14518">
        <v>750</v>
      </c>
      <c r="E14518" t="s">
        <v>3059</v>
      </c>
      <c r="F14518" t="s">
        <v>4555</v>
      </c>
      <c r="G14518">
        <v>1</v>
      </c>
    </row>
    <row r="14519" spans="1:7" x14ac:dyDescent="0.35">
      <c r="A14519" s="17">
        <v>43859.288472222222</v>
      </c>
      <c r="B14519" t="s">
        <v>3058</v>
      </c>
      <c r="C14519" t="s">
        <v>21</v>
      </c>
      <c r="D14519">
        <v>750</v>
      </c>
      <c r="E14519" t="s">
        <v>3059</v>
      </c>
      <c r="F14519" t="s">
        <v>4555</v>
      </c>
      <c r="G14519">
        <v>0</v>
      </c>
    </row>
    <row r="14520" spans="1:7" x14ac:dyDescent="0.35">
      <c r="A14520" s="17">
        <v>43858.850902777776</v>
      </c>
      <c r="B14520" t="s">
        <v>3114</v>
      </c>
      <c r="C14520" t="s">
        <v>21</v>
      </c>
      <c r="D14520">
        <v>750</v>
      </c>
      <c r="E14520" t="s">
        <v>3115</v>
      </c>
      <c r="F14520" t="s">
        <v>3116</v>
      </c>
      <c r="G14520">
        <v>1</v>
      </c>
    </row>
    <row r="14521" spans="1:7" x14ac:dyDescent="0.35">
      <c r="A14521" s="17">
        <v>43858.963206018518</v>
      </c>
      <c r="B14521" t="s">
        <v>3114</v>
      </c>
      <c r="C14521" t="s">
        <v>21</v>
      </c>
      <c r="D14521">
        <v>750</v>
      </c>
      <c r="E14521" t="s">
        <v>3115</v>
      </c>
      <c r="F14521" t="s">
        <v>3116</v>
      </c>
      <c r="G14521">
        <v>0</v>
      </c>
    </row>
    <row r="14522" spans="1:7" x14ac:dyDescent="0.35">
      <c r="A14522" s="17">
        <v>43858.99050925926</v>
      </c>
      <c r="B14522" t="s">
        <v>3114</v>
      </c>
      <c r="C14522" t="s">
        <v>21</v>
      </c>
      <c r="D14522">
        <v>750</v>
      </c>
      <c r="E14522" t="s">
        <v>3115</v>
      </c>
      <c r="F14522" t="s">
        <v>4552</v>
      </c>
      <c r="G14522">
        <v>1</v>
      </c>
    </row>
    <row r="14523" spans="1:7" x14ac:dyDescent="0.35">
      <c r="A14523" s="17">
        <v>43859.030057870368</v>
      </c>
      <c r="B14523" t="s">
        <v>3114</v>
      </c>
      <c r="C14523" t="s">
        <v>21</v>
      </c>
      <c r="D14523">
        <v>750</v>
      </c>
      <c r="E14523" t="s">
        <v>3115</v>
      </c>
      <c r="F14523" t="s">
        <v>4552</v>
      </c>
      <c r="G14523">
        <v>0</v>
      </c>
    </row>
    <row r="14524" spans="1:7" x14ac:dyDescent="0.35">
      <c r="A14524" s="17">
        <v>43858.850995370369</v>
      </c>
      <c r="B14524" t="s">
        <v>3122</v>
      </c>
      <c r="C14524" t="s">
        <v>21</v>
      </c>
      <c r="D14524">
        <v>750</v>
      </c>
      <c r="E14524" t="s">
        <v>3123</v>
      </c>
      <c r="F14524" t="s">
        <v>3124</v>
      </c>
      <c r="G14524">
        <v>1</v>
      </c>
    </row>
    <row r="14525" spans="1:7" x14ac:dyDescent="0.35">
      <c r="A14525" s="17">
        <v>43858.963206018518</v>
      </c>
      <c r="B14525" t="s">
        <v>3122</v>
      </c>
      <c r="C14525" t="s">
        <v>21</v>
      </c>
      <c r="D14525">
        <v>750</v>
      </c>
      <c r="E14525" t="s">
        <v>3123</v>
      </c>
      <c r="F14525" t="s">
        <v>3124</v>
      </c>
      <c r="G14525">
        <v>0</v>
      </c>
    </row>
    <row r="14526" spans="1:7" x14ac:dyDescent="0.35">
      <c r="A14526" s="17">
        <v>43858.990173611113</v>
      </c>
      <c r="B14526" t="s">
        <v>3122</v>
      </c>
      <c r="C14526" t="s">
        <v>21</v>
      </c>
      <c r="D14526">
        <v>750</v>
      </c>
      <c r="E14526" t="s">
        <v>3123</v>
      </c>
      <c r="F14526" t="s">
        <v>4548</v>
      </c>
      <c r="G14526">
        <v>1</v>
      </c>
    </row>
    <row r="14527" spans="1:7" x14ac:dyDescent="0.35">
      <c r="A14527" s="17">
        <v>43859.029675925929</v>
      </c>
      <c r="B14527" t="s">
        <v>3122</v>
      </c>
      <c r="C14527" t="s">
        <v>21</v>
      </c>
      <c r="D14527">
        <v>750</v>
      </c>
      <c r="E14527" t="s">
        <v>3123</v>
      </c>
      <c r="F14527" t="s">
        <v>4548</v>
      </c>
      <c r="G14527">
        <v>0</v>
      </c>
    </row>
    <row r="14528" spans="1:7" x14ac:dyDescent="0.35">
      <c r="A14528" s="17">
        <v>43858.851122685184</v>
      </c>
      <c r="B14528" t="s">
        <v>3139</v>
      </c>
      <c r="C14528" t="s">
        <v>21</v>
      </c>
      <c r="D14528">
        <v>750</v>
      </c>
      <c r="E14528" t="s">
        <v>3140</v>
      </c>
      <c r="F14528" t="s">
        <v>3141</v>
      </c>
      <c r="G14528">
        <v>1</v>
      </c>
    </row>
    <row r="14529" spans="1:7" x14ac:dyDescent="0.35">
      <c r="A14529" s="17">
        <v>43858.963206018518</v>
      </c>
      <c r="B14529" t="s">
        <v>3139</v>
      </c>
      <c r="C14529" t="s">
        <v>21</v>
      </c>
      <c r="D14529">
        <v>750</v>
      </c>
      <c r="E14529" t="s">
        <v>3140</v>
      </c>
      <c r="F14529" t="s">
        <v>3141</v>
      </c>
      <c r="G14529">
        <v>0</v>
      </c>
    </row>
    <row r="14530" spans="1:7" x14ac:dyDescent="0.35">
      <c r="A14530" s="17">
        <v>43858.990057870367</v>
      </c>
      <c r="B14530" t="s">
        <v>3139</v>
      </c>
      <c r="C14530" t="s">
        <v>21</v>
      </c>
      <c r="D14530">
        <v>750</v>
      </c>
      <c r="E14530" t="s">
        <v>3140</v>
      </c>
      <c r="F14530" t="s">
        <v>4546</v>
      </c>
      <c r="G14530">
        <v>1</v>
      </c>
    </row>
    <row r="14531" spans="1:7" x14ac:dyDescent="0.35">
      <c r="A14531" s="17">
        <v>43859.029768518521</v>
      </c>
      <c r="B14531" t="s">
        <v>3139</v>
      </c>
      <c r="C14531" t="s">
        <v>21</v>
      </c>
      <c r="D14531">
        <v>750</v>
      </c>
      <c r="E14531" t="s">
        <v>3140</v>
      </c>
      <c r="F14531" t="s">
        <v>4546</v>
      </c>
      <c r="G14531">
        <v>0</v>
      </c>
    </row>
    <row r="14532" spans="1:7" x14ac:dyDescent="0.35">
      <c r="A14532" s="17">
        <v>43858.851134259261</v>
      </c>
      <c r="B14532" t="s">
        <v>3142</v>
      </c>
      <c r="C14532" t="s">
        <v>21</v>
      </c>
      <c r="D14532">
        <v>750</v>
      </c>
      <c r="E14532" t="s">
        <v>3143</v>
      </c>
      <c r="F14532" t="s">
        <v>3144</v>
      </c>
      <c r="G14532">
        <v>1</v>
      </c>
    </row>
    <row r="14533" spans="1:7" x14ac:dyDescent="0.35">
      <c r="A14533" s="17">
        <v>43858.963206018518</v>
      </c>
      <c r="B14533" t="s">
        <v>3142</v>
      </c>
      <c r="C14533" t="s">
        <v>21</v>
      </c>
      <c r="D14533">
        <v>750</v>
      </c>
      <c r="E14533" t="s">
        <v>3143</v>
      </c>
      <c r="F14533" t="s">
        <v>3144</v>
      </c>
      <c r="G14533">
        <v>0</v>
      </c>
    </row>
    <row r="14534" spans="1:7" x14ac:dyDescent="0.35">
      <c r="A14534" s="17">
        <v>43858.989953703705</v>
      </c>
      <c r="B14534" t="s">
        <v>3142</v>
      </c>
      <c r="C14534" t="s">
        <v>21</v>
      </c>
      <c r="D14534">
        <v>750</v>
      </c>
      <c r="E14534" t="s">
        <v>3143</v>
      </c>
      <c r="F14534" t="s">
        <v>4545</v>
      </c>
      <c r="G14534">
        <v>1</v>
      </c>
    </row>
    <row r="14535" spans="1:7" x14ac:dyDescent="0.35">
      <c r="A14535" s="17">
        <v>43859.029849537037</v>
      </c>
      <c r="B14535" t="s">
        <v>3142</v>
      </c>
      <c r="C14535" t="s">
        <v>21</v>
      </c>
      <c r="D14535">
        <v>750</v>
      </c>
      <c r="E14535" t="s">
        <v>3143</v>
      </c>
      <c r="F14535" t="s">
        <v>4545</v>
      </c>
      <c r="G14535">
        <v>0</v>
      </c>
    </row>
    <row r="14536" spans="1:7" x14ac:dyDescent="0.35">
      <c r="A14536" s="17">
        <v>43858.878101851849</v>
      </c>
      <c r="B14536" t="s">
        <v>3608</v>
      </c>
      <c r="C14536" t="s">
        <v>21</v>
      </c>
      <c r="D14536">
        <v>750</v>
      </c>
      <c r="E14536" t="s">
        <v>3609</v>
      </c>
      <c r="F14536" t="s">
        <v>3610</v>
      </c>
      <c r="G14536">
        <v>1</v>
      </c>
    </row>
    <row r="14537" spans="1:7" x14ac:dyDescent="0.35">
      <c r="A14537" s="17">
        <v>43858.963206018518</v>
      </c>
      <c r="B14537" t="s">
        <v>3608</v>
      </c>
      <c r="C14537" t="s">
        <v>21</v>
      </c>
      <c r="D14537">
        <v>750</v>
      </c>
      <c r="E14537" t="s">
        <v>3609</v>
      </c>
      <c r="F14537" t="s">
        <v>3610</v>
      </c>
      <c r="G14537">
        <v>0</v>
      </c>
    </row>
    <row r="14538" spans="1:7" x14ac:dyDescent="0.35">
      <c r="A14538" s="17">
        <v>43858.9765625</v>
      </c>
      <c r="B14538" t="s">
        <v>3608</v>
      </c>
      <c r="C14538" t="s">
        <v>21</v>
      </c>
      <c r="D14538">
        <v>750</v>
      </c>
      <c r="E14538" t="s">
        <v>3609</v>
      </c>
      <c r="F14538" t="s">
        <v>4376</v>
      </c>
      <c r="G14538">
        <v>1</v>
      </c>
    </row>
    <row r="14539" spans="1:7" x14ac:dyDescent="0.35">
      <c r="A14539" s="17">
        <v>43859.030312499999</v>
      </c>
      <c r="B14539" t="s">
        <v>3608</v>
      </c>
      <c r="C14539" t="s">
        <v>21</v>
      </c>
      <c r="D14539">
        <v>750</v>
      </c>
      <c r="E14539" t="s">
        <v>3609</v>
      </c>
      <c r="F14539" t="s">
        <v>4376</v>
      </c>
      <c r="G14539">
        <v>0</v>
      </c>
    </row>
    <row r="14540" spans="1:7" x14ac:dyDescent="0.35">
      <c r="A14540" s="17">
        <v>43859.036597222221</v>
      </c>
      <c r="B14540" t="s">
        <v>3608</v>
      </c>
      <c r="C14540" t="s">
        <v>21</v>
      </c>
      <c r="D14540">
        <v>750</v>
      </c>
      <c r="E14540" t="s">
        <v>3609</v>
      </c>
      <c r="F14540" t="s">
        <v>6141</v>
      </c>
      <c r="G14540">
        <v>1</v>
      </c>
    </row>
    <row r="14541" spans="1:7" x14ac:dyDescent="0.35">
      <c r="A14541" s="17">
        <v>43859.288472222222</v>
      </c>
      <c r="B14541" t="s">
        <v>3608</v>
      </c>
      <c r="C14541" t="s">
        <v>21</v>
      </c>
      <c r="D14541">
        <v>750</v>
      </c>
      <c r="E14541" t="s">
        <v>3609</v>
      </c>
      <c r="F14541" t="s">
        <v>6141</v>
      </c>
      <c r="G14541">
        <v>0</v>
      </c>
    </row>
    <row r="14542" spans="1:7" x14ac:dyDescent="0.35">
      <c r="A14542" s="17">
        <v>43858.877997685187</v>
      </c>
      <c r="B14542" t="s">
        <v>3605</v>
      </c>
      <c r="C14542" t="s">
        <v>21</v>
      </c>
      <c r="D14542">
        <v>750</v>
      </c>
      <c r="E14542" t="s">
        <v>3606</v>
      </c>
      <c r="F14542" t="s">
        <v>3607</v>
      </c>
      <c r="G14542">
        <v>1</v>
      </c>
    </row>
    <row r="14543" spans="1:7" x14ac:dyDescent="0.35">
      <c r="A14543" s="17">
        <v>43858.963206018518</v>
      </c>
      <c r="B14543" t="s">
        <v>3605</v>
      </c>
      <c r="C14543" t="s">
        <v>21</v>
      </c>
      <c r="D14543">
        <v>750</v>
      </c>
      <c r="E14543" t="s">
        <v>3606</v>
      </c>
      <c r="F14543" t="s">
        <v>3607</v>
      </c>
      <c r="G14543">
        <v>0</v>
      </c>
    </row>
    <row r="14544" spans="1:7" x14ac:dyDescent="0.35">
      <c r="A14544" s="17">
        <v>43858.976539351854</v>
      </c>
      <c r="B14544" t="s">
        <v>3605</v>
      </c>
      <c r="C14544" t="s">
        <v>21</v>
      </c>
      <c r="D14544">
        <v>750</v>
      </c>
      <c r="E14544" t="s">
        <v>3606</v>
      </c>
      <c r="F14544" t="s">
        <v>4375</v>
      </c>
      <c r="G14544">
        <v>1</v>
      </c>
    </row>
    <row r="14545" spans="1:7" x14ac:dyDescent="0.35">
      <c r="A14545" s="17">
        <v>43859.030312499999</v>
      </c>
      <c r="B14545" t="s">
        <v>3605</v>
      </c>
      <c r="C14545" t="s">
        <v>21</v>
      </c>
      <c r="D14545">
        <v>750</v>
      </c>
      <c r="E14545" t="s">
        <v>3606</v>
      </c>
      <c r="F14545" t="s">
        <v>4375</v>
      </c>
      <c r="G14545">
        <v>0</v>
      </c>
    </row>
    <row r="14546" spans="1:7" x14ac:dyDescent="0.35">
      <c r="A14546" s="17">
        <v>43859.036666666667</v>
      </c>
      <c r="B14546" t="s">
        <v>3605</v>
      </c>
      <c r="C14546" t="s">
        <v>21</v>
      </c>
      <c r="D14546">
        <v>750</v>
      </c>
      <c r="E14546" t="s">
        <v>3606</v>
      </c>
      <c r="F14546" t="s">
        <v>6142</v>
      </c>
      <c r="G14546">
        <v>1</v>
      </c>
    </row>
    <row r="14547" spans="1:7" x14ac:dyDescent="0.35">
      <c r="A14547" s="17">
        <v>43859.288472222222</v>
      </c>
      <c r="B14547" t="s">
        <v>3605</v>
      </c>
      <c r="C14547" t="s">
        <v>21</v>
      </c>
      <c r="D14547">
        <v>750</v>
      </c>
      <c r="E14547" t="s">
        <v>3606</v>
      </c>
      <c r="F14547" t="s">
        <v>6142</v>
      </c>
      <c r="G14547">
        <v>0</v>
      </c>
    </row>
    <row r="14548" spans="1:7" x14ac:dyDescent="0.35">
      <c r="A14548" s="17">
        <v>43858.877870370372</v>
      </c>
      <c r="B14548" t="s">
        <v>3602</v>
      </c>
      <c r="C14548" t="s">
        <v>21</v>
      </c>
      <c r="D14548">
        <v>750</v>
      </c>
      <c r="E14548" t="s">
        <v>3603</v>
      </c>
      <c r="F14548" t="s">
        <v>3604</v>
      </c>
      <c r="G14548">
        <v>1</v>
      </c>
    </row>
    <row r="14549" spans="1:7" x14ac:dyDescent="0.35">
      <c r="A14549" s="17">
        <v>43858.963206018518</v>
      </c>
      <c r="B14549" t="s">
        <v>3602</v>
      </c>
      <c r="C14549" t="s">
        <v>21</v>
      </c>
      <c r="D14549">
        <v>750</v>
      </c>
      <c r="E14549" t="s">
        <v>3603</v>
      </c>
      <c r="F14549" t="s">
        <v>3604</v>
      </c>
      <c r="G14549">
        <v>0</v>
      </c>
    </row>
    <row r="14550" spans="1:7" x14ac:dyDescent="0.35">
      <c r="A14550" s="17">
        <v>43858.976481481484</v>
      </c>
      <c r="B14550" t="s">
        <v>3602</v>
      </c>
      <c r="C14550" t="s">
        <v>21</v>
      </c>
      <c r="D14550">
        <v>750</v>
      </c>
      <c r="E14550" t="s">
        <v>3603</v>
      </c>
      <c r="F14550" t="s">
        <v>4374</v>
      </c>
      <c r="G14550">
        <v>1</v>
      </c>
    </row>
    <row r="14551" spans="1:7" x14ac:dyDescent="0.35">
      <c r="A14551" s="17">
        <v>43859.030057870368</v>
      </c>
      <c r="B14551" t="s">
        <v>3602</v>
      </c>
      <c r="C14551" t="s">
        <v>21</v>
      </c>
      <c r="D14551">
        <v>750</v>
      </c>
      <c r="E14551" t="s">
        <v>3603</v>
      </c>
      <c r="F14551" t="s">
        <v>4374</v>
      </c>
      <c r="G14551">
        <v>0</v>
      </c>
    </row>
    <row r="14552" spans="1:7" x14ac:dyDescent="0.35">
      <c r="A14552" s="17">
        <v>43859.036805555559</v>
      </c>
      <c r="B14552" t="s">
        <v>3602</v>
      </c>
      <c r="C14552" t="s">
        <v>21</v>
      </c>
      <c r="D14552">
        <v>750</v>
      </c>
      <c r="E14552" t="s">
        <v>3603</v>
      </c>
      <c r="F14552" s="1" t="s">
        <v>6145</v>
      </c>
      <c r="G14552">
        <v>1</v>
      </c>
    </row>
    <row r="14553" spans="1:7" x14ac:dyDescent="0.35">
      <c r="A14553" s="17">
        <v>43859.288472222222</v>
      </c>
      <c r="B14553" t="s">
        <v>3602</v>
      </c>
      <c r="C14553" t="s">
        <v>21</v>
      </c>
      <c r="D14553">
        <v>750</v>
      </c>
      <c r="E14553" t="s">
        <v>3603</v>
      </c>
      <c r="F14553" s="1" t="s">
        <v>6145</v>
      </c>
      <c r="G14553">
        <v>0</v>
      </c>
    </row>
    <row r="14554" spans="1:7" x14ac:dyDescent="0.35">
      <c r="A14554" s="17">
        <v>43858.877789351849</v>
      </c>
      <c r="B14554" t="s">
        <v>3599</v>
      </c>
      <c r="C14554" t="s">
        <v>21</v>
      </c>
      <c r="D14554">
        <v>750</v>
      </c>
      <c r="E14554" t="s">
        <v>3600</v>
      </c>
      <c r="F14554" t="s">
        <v>3601</v>
      </c>
      <c r="G14554">
        <v>1</v>
      </c>
    </row>
    <row r="14555" spans="1:7" x14ac:dyDescent="0.35">
      <c r="A14555" s="17">
        <v>43858.963206018518</v>
      </c>
      <c r="B14555" t="s">
        <v>3599</v>
      </c>
      <c r="C14555" t="s">
        <v>21</v>
      </c>
      <c r="D14555">
        <v>750</v>
      </c>
      <c r="E14555" t="s">
        <v>3600</v>
      </c>
      <c r="F14555" t="s">
        <v>3601</v>
      </c>
      <c r="G14555">
        <v>0</v>
      </c>
    </row>
    <row r="14556" spans="1:7" x14ac:dyDescent="0.35">
      <c r="A14556" s="17">
        <v>43858.976458333331</v>
      </c>
      <c r="B14556" t="s">
        <v>3599</v>
      </c>
      <c r="C14556" t="s">
        <v>21</v>
      </c>
      <c r="D14556">
        <v>750</v>
      </c>
      <c r="E14556" t="s">
        <v>3600</v>
      </c>
      <c r="F14556" t="s">
        <v>4373</v>
      </c>
      <c r="G14556">
        <v>1</v>
      </c>
    </row>
    <row r="14557" spans="1:7" x14ac:dyDescent="0.35">
      <c r="A14557" s="17">
        <v>43859.030057870368</v>
      </c>
      <c r="B14557" t="s">
        <v>3599</v>
      </c>
      <c r="C14557" t="s">
        <v>21</v>
      </c>
      <c r="D14557">
        <v>750</v>
      </c>
      <c r="E14557" t="s">
        <v>3600</v>
      </c>
      <c r="F14557" t="s">
        <v>4373</v>
      </c>
      <c r="G14557">
        <v>0</v>
      </c>
    </row>
    <row r="14558" spans="1:7" x14ac:dyDescent="0.35">
      <c r="A14558" s="17">
        <v>43859.036874999998</v>
      </c>
      <c r="B14558" t="s">
        <v>3599</v>
      </c>
      <c r="C14558" t="s">
        <v>21</v>
      </c>
      <c r="D14558">
        <v>750</v>
      </c>
      <c r="E14558" t="s">
        <v>3600</v>
      </c>
      <c r="F14558" t="s">
        <v>6146</v>
      </c>
      <c r="G14558">
        <v>1</v>
      </c>
    </row>
    <row r="14559" spans="1:7" x14ac:dyDescent="0.35">
      <c r="A14559" s="17">
        <v>43859.288472222222</v>
      </c>
      <c r="B14559" t="s">
        <v>3599</v>
      </c>
      <c r="C14559" t="s">
        <v>21</v>
      </c>
      <c r="D14559">
        <v>750</v>
      </c>
      <c r="E14559" t="s">
        <v>3600</v>
      </c>
      <c r="F14559" t="s">
        <v>6146</v>
      </c>
      <c r="G14559">
        <v>0</v>
      </c>
    </row>
    <row r="14560" spans="1:7" x14ac:dyDescent="0.35">
      <c r="A14560" s="17">
        <v>43858.877453703702</v>
      </c>
      <c r="B14560" t="s">
        <v>3596</v>
      </c>
      <c r="C14560" t="s">
        <v>21</v>
      </c>
      <c r="D14560">
        <v>750</v>
      </c>
      <c r="E14560" t="s">
        <v>3597</v>
      </c>
      <c r="F14560" t="s">
        <v>3598</v>
      </c>
      <c r="G14560">
        <v>1</v>
      </c>
    </row>
    <row r="14561" spans="1:7" x14ac:dyDescent="0.35">
      <c r="A14561" s="17">
        <v>43858.963206018518</v>
      </c>
      <c r="B14561" t="s">
        <v>3596</v>
      </c>
      <c r="C14561" t="s">
        <v>21</v>
      </c>
      <c r="D14561">
        <v>750</v>
      </c>
      <c r="E14561" t="s">
        <v>3597</v>
      </c>
      <c r="F14561" t="s">
        <v>3598</v>
      </c>
      <c r="G14561">
        <v>0</v>
      </c>
    </row>
    <row r="14562" spans="1:7" x14ac:dyDescent="0.35">
      <c r="A14562" s="17">
        <v>43858.976400462961</v>
      </c>
      <c r="B14562" t="s">
        <v>3596</v>
      </c>
      <c r="C14562" t="s">
        <v>21</v>
      </c>
      <c r="D14562">
        <v>750</v>
      </c>
      <c r="E14562" t="s">
        <v>3597</v>
      </c>
      <c r="F14562" t="s">
        <v>4372</v>
      </c>
      <c r="G14562">
        <v>1</v>
      </c>
    </row>
    <row r="14563" spans="1:7" x14ac:dyDescent="0.35">
      <c r="A14563" s="17">
        <v>43859.029849537037</v>
      </c>
      <c r="B14563" t="s">
        <v>3596</v>
      </c>
      <c r="C14563" t="s">
        <v>21</v>
      </c>
      <c r="D14563">
        <v>750</v>
      </c>
      <c r="E14563" t="s">
        <v>3597</v>
      </c>
      <c r="F14563" t="s">
        <v>4372</v>
      </c>
      <c r="G14563">
        <v>0</v>
      </c>
    </row>
    <row r="14564" spans="1:7" x14ac:dyDescent="0.35">
      <c r="A14564" s="17">
        <v>43859.03696759259</v>
      </c>
      <c r="B14564" t="s">
        <v>3596</v>
      </c>
      <c r="C14564" t="s">
        <v>21</v>
      </c>
      <c r="D14564">
        <v>750</v>
      </c>
      <c r="E14564" t="s">
        <v>3597</v>
      </c>
      <c r="F14564" t="s">
        <v>6148</v>
      </c>
      <c r="G14564">
        <v>1</v>
      </c>
    </row>
    <row r="14565" spans="1:7" x14ac:dyDescent="0.35">
      <c r="A14565" s="17">
        <v>43859.288472222222</v>
      </c>
      <c r="B14565" t="s">
        <v>3596</v>
      </c>
      <c r="C14565" t="s">
        <v>21</v>
      </c>
      <c r="D14565">
        <v>750</v>
      </c>
      <c r="E14565" t="s">
        <v>3597</v>
      </c>
      <c r="F14565" t="s">
        <v>6148</v>
      </c>
      <c r="G14565">
        <v>0</v>
      </c>
    </row>
    <row r="14566" spans="1:7" x14ac:dyDescent="0.35">
      <c r="A14566" s="17">
        <v>43858.877430555556</v>
      </c>
      <c r="B14566" t="s">
        <v>3593</v>
      </c>
      <c r="C14566" t="s">
        <v>21</v>
      </c>
      <c r="D14566">
        <v>750</v>
      </c>
      <c r="E14566" t="s">
        <v>3594</v>
      </c>
      <c r="F14566" t="s">
        <v>3595</v>
      </c>
      <c r="G14566">
        <v>1</v>
      </c>
    </row>
    <row r="14567" spans="1:7" x14ac:dyDescent="0.35">
      <c r="A14567" s="17">
        <v>43858.963206018518</v>
      </c>
      <c r="B14567" t="s">
        <v>3593</v>
      </c>
      <c r="C14567" t="s">
        <v>21</v>
      </c>
      <c r="D14567">
        <v>750</v>
      </c>
      <c r="E14567" t="s">
        <v>3594</v>
      </c>
      <c r="F14567" t="s">
        <v>3595</v>
      </c>
      <c r="G14567">
        <v>0</v>
      </c>
    </row>
    <row r="14568" spans="1:7" x14ac:dyDescent="0.35">
      <c r="A14568" s="17">
        <v>43858.976342592592</v>
      </c>
      <c r="B14568" t="s">
        <v>3593</v>
      </c>
      <c r="C14568" t="s">
        <v>21</v>
      </c>
      <c r="D14568">
        <v>750</v>
      </c>
      <c r="E14568" t="s">
        <v>3594</v>
      </c>
      <c r="F14568" t="s">
        <v>4370</v>
      </c>
      <c r="G14568">
        <v>1</v>
      </c>
    </row>
    <row r="14569" spans="1:7" x14ac:dyDescent="0.35">
      <c r="A14569" s="17">
        <v>43859.029930555553</v>
      </c>
      <c r="B14569" t="s">
        <v>3593</v>
      </c>
      <c r="C14569" t="s">
        <v>21</v>
      </c>
      <c r="D14569">
        <v>750</v>
      </c>
      <c r="E14569" t="s">
        <v>3594</v>
      </c>
      <c r="F14569" t="s">
        <v>4370</v>
      </c>
      <c r="G14569">
        <v>0</v>
      </c>
    </row>
    <row r="14570" spans="1:7" x14ac:dyDescent="0.35">
      <c r="A14570" s="17">
        <v>43859.037048611113</v>
      </c>
      <c r="B14570" t="s">
        <v>3593</v>
      </c>
      <c r="C14570" t="s">
        <v>21</v>
      </c>
      <c r="D14570">
        <v>750</v>
      </c>
      <c r="E14570" t="s">
        <v>3594</v>
      </c>
      <c r="F14570" t="s">
        <v>6150</v>
      </c>
      <c r="G14570">
        <v>1</v>
      </c>
    </row>
    <row r="14571" spans="1:7" x14ac:dyDescent="0.35">
      <c r="A14571" s="17">
        <v>43859.288472222222</v>
      </c>
      <c r="B14571" t="s">
        <v>3593</v>
      </c>
      <c r="C14571" t="s">
        <v>21</v>
      </c>
      <c r="D14571">
        <v>750</v>
      </c>
      <c r="E14571" t="s">
        <v>3594</v>
      </c>
      <c r="F14571" t="s">
        <v>6150</v>
      </c>
      <c r="G14571">
        <v>0</v>
      </c>
    </row>
    <row r="14572" spans="1:7" x14ac:dyDescent="0.35">
      <c r="A14572" s="17">
        <v>43858.877280092594</v>
      </c>
      <c r="B14572" t="s">
        <v>3590</v>
      </c>
      <c r="C14572" t="s">
        <v>21</v>
      </c>
      <c r="D14572">
        <v>750</v>
      </c>
      <c r="E14572" t="s">
        <v>3591</v>
      </c>
      <c r="F14572" t="s">
        <v>3592</v>
      </c>
      <c r="G14572">
        <v>1</v>
      </c>
    </row>
    <row r="14573" spans="1:7" x14ac:dyDescent="0.35">
      <c r="A14573" s="17">
        <v>43858.963206018518</v>
      </c>
      <c r="B14573" t="s">
        <v>3590</v>
      </c>
      <c r="C14573" t="s">
        <v>21</v>
      </c>
      <c r="D14573">
        <v>750</v>
      </c>
      <c r="E14573" t="s">
        <v>3591</v>
      </c>
      <c r="F14573" t="s">
        <v>3592</v>
      </c>
      <c r="G14573">
        <v>0</v>
      </c>
    </row>
    <row r="14574" spans="1:7" x14ac:dyDescent="0.35">
      <c r="A14574" s="17">
        <v>43858.973599537036</v>
      </c>
      <c r="B14574" t="s">
        <v>3590</v>
      </c>
      <c r="C14574" t="s">
        <v>21</v>
      </c>
      <c r="D14574">
        <v>750</v>
      </c>
      <c r="E14574" t="s">
        <v>3591</v>
      </c>
      <c r="F14574" t="s">
        <v>4243</v>
      </c>
      <c r="G14574">
        <v>1</v>
      </c>
    </row>
    <row r="14575" spans="1:7" x14ac:dyDescent="0.35">
      <c r="A14575" s="17">
        <v>43859.288472222222</v>
      </c>
      <c r="B14575" t="s">
        <v>3590</v>
      </c>
      <c r="C14575" t="s">
        <v>21</v>
      </c>
      <c r="D14575">
        <v>750</v>
      </c>
      <c r="E14575" t="s">
        <v>3591</v>
      </c>
      <c r="F14575" t="s">
        <v>4243</v>
      </c>
      <c r="G14575">
        <v>0</v>
      </c>
    </row>
    <row r="14576" spans="1:7" x14ac:dyDescent="0.35">
      <c r="A14576" s="17">
        <v>43858.877268518518</v>
      </c>
      <c r="B14576" t="s">
        <v>3587</v>
      </c>
      <c r="C14576" t="s">
        <v>21</v>
      </c>
      <c r="D14576">
        <v>750</v>
      </c>
      <c r="E14576" t="s">
        <v>3588</v>
      </c>
      <c r="F14576" t="s">
        <v>3589</v>
      </c>
      <c r="G14576">
        <v>1</v>
      </c>
    </row>
    <row r="14577" spans="1:7" x14ac:dyDescent="0.35">
      <c r="A14577" s="17">
        <v>43858.963206018518</v>
      </c>
      <c r="B14577" t="s">
        <v>3587</v>
      </c>
      <c r="C14577" t="s">
        <v>21</v>
      </c>
      <c r="D14577">
        <v>750</v>
      </c>
      <c r="E14577" t="s">
        <v>3588</v>
      </c>
      <c r="F14577" t="s">
        <v>3589</v>
      </c>
      <c r="G14577">
        <v>0</v>
      </c>
    </row>
    <row r="14578" spans="1:7" x14ac:dyDescent="0.35">
      <c r="A14578" s="17">
        <v>43858.973576388889</v>
      </c>
      <c r="B14578" t="s">
        <v>3587</v>
      </c>
      <c r="C14578" t="s">
        <v>21</v>
      </c>
      <c r="D14578">
        <v>750</v>
      </c>
      <c r="E14578" t="s">
        <v>3588</v>
      </c>
      <c r="F14578" t="s">
        <v>4242</v>
      </c>
      <c r="G14578">
        <v>1</v>
      </c>
    </row>
    <row r="14579" spans="1:7" x14ac:dyDescent="0.35">
      <c r="A14579" s="17">
        <v>43859.288472222222</v>
      </c>
      <c r="B14579" t="s">
        <v>3587</v>
      </c>
      <c r="C14579" t="s">
        <v>21</v>
      </c>
      <c r="D14579">
        <v>750</v>
      </c>
      <c r="E14579" t="s">
        <v>3588</v>
      </c>
      <c r="F14579" t="s">
        <v>4242</v>
      </c>
      <c r="G14579">
        <v>0</v>
      </c>
    </row>
    <row r="14580" spans="1:7" x14ac:dyDescent="0.35">
      <c r="A14580" s="17">
        <v>43858.87709490741</v>
      </c>
      <c r="B14580" t="s">
        <v>3578</v>
      </c>
      <c r="C14580" t="s">
        <v>21</v>
      </c>
      <c r="D14580">
        <v>750</v>
      </c>
      <c r="E14580" t="s">
        <v>3579</v>
      </c>
      <c r="F14580" t="s">
        <v>3580</v>
      </c>
      <c r="G14580">
        <v>1</v>
      </c>
    </row>
    <row r="14581" spans="1:7" x14ac:dyDescent="0.35">
      <c r="A14581" s="17">
        <v>43858.963206018518</v>
      </c>
      <c r="B14581" t="s">
        <v>3578</v>
      </c>
      <c r="C14581" t="s">
        <v>21</v>
      </c>
      <c r="D14581">
        <v>750</v>
      </c>
      <c r="E14581" t="s">
        <v>3579</v>
      </c>
      <c r="F14581" t="s">
        <v>3580</v>
      </c>
      <c r="G14581">
        <v>0</v>
      </c>
    </row>
    <row r="14582" spans="1:7" x14ac:dyDescent="0.35">
      <c r="A14582" s="17">
        <v>43858.973368055558</v>
      </c>
      <c r="B14582" t="s">
        <v>3578</v>
      </c>
      <c r="C14582" t="s">
        <v>21</v>
      </c>
      <c r="D14582">
        <v>750</v>
      </c>
      <c r="E14582" t="s">
        <v>3579</v>
      </c>
      <c r="F14582" t="s">
        <v>4236</v>
      </c>
      <c r="G14582">
        <v>1</v>
      </c>
    </row>
    <row r="14583" spans="1:7" x14ac:dyDescent="0.35">
      <c r="A14583" s="17">
        <v>43859.288472222222</v>
      </c>
      <c r="B14583" t="s">
        <v>3578</v>
      </c>
      <c r="C14583" t="s">
        <v>21</v>
      </c>
      <c r="D14583">
        <v>750</v>
      </c>
      <c r="E14583" t="s">
        <v>3579</v>
      </c>
      <c r="F14583" t="s">
        <v>4236</v>
      </c>
      <c r="G14583">
        <v>0</v>
      </c>
    </row>
    <row r="14584" spans="1:7" x14ac:dyDescent="0.35">
      <c r="A14584" s="17">
        <v>43858.877002314817</v>
      </c>
      <c r="B14584" t="s">
        <v>3575</v>
      </c>
      <c r="C14584" t="s">
        <v>21</v>
      </c>
      <c r="D14584">
        <v>750</v>
      </c>
      <c r="E14584" t="s">
        <v>3576</v>
      </c>
      <c r="F14584" t="s">
        <v>3577</v>
      </c>
      <c r="G14584">
        <v>1</v>
      </c>
    </row>
    <row r="14585" spans="1:7" x14ac:dyDescent="0.35">
      <c r="A14585" s="17">
        <v>43858.963206018518</v>
      </c>
      <c r="B14585" t="s">
        <v>3575</v>
      </c>
      <c r="C14585" t="s">
        <v>21</v>
      </c>
      <c r="D14585">
        <v>750</v>
      </c>
      <c r="E14585" t="s">
        <v>3576</v>
      </c>
      <c r="F14585" t="s">
        <v>3577</v>
      </c>
      <c r="G14585">
        <v>0</v>
      </c>
    </row>
    <row r="14586" spans="1:7" x14ac:dyDescent="0.35">
      <c r="A14586" s="17">
        <v>43858.973356481481</v>
      </c>
      <c r="B14586" t="s">
        <v>3575</v>
      </c>
      <c r="C14586" t="s">
        <v>21</v>
      </c>
      <c r="D14586">
        <v>750</v>
      </c>
      <c r="E14586" t="s">
        <v>3576</v>
      </c>
      <c r="F14586" t="s">
        <v>4235</v>
      </c>
      <c r="G14586">
        <v>1</v>
      </c>
    </row>
    <row r="14587" spans="1:7" x14ac:dyDescent="0.35">
      <c r="A14587" s="17">
        <v>43859.288472222222</v>
      </c>
      <c r="B14587" t="s">
        <v>3575</v>
      </c>
      <c r="C14587" t="s">
        <v>21</v>
      </c>
      <c r="D14587">
        <v>750</v>
      </c>
      <c r="E14587" t="s">
        <v>3576</v>
      </c>
      <c r="F14587" t="s">
        <v>4235</v>
      </c>
      <c r="G14587">
        <v>0</v>
      </c>
    </row>
    <row r="14588" spans="1:7" x14ac:dyDescent="0.35">
      <c r="A14588" s="17">
        <v>43858.87672453704</v>
      </c>
      <c r="B14588" t="s">
        <v>3566</v>
      </c>
      <c r="C14588" t="s">
        <v>21</v>
      </c>
      <c r="D14588">
        <v>750</v>
      </c>
      <c r="E14588" t="s">
        <v>3567</v>
      </c>
      <c r="F14588" t="s">
        <v>3568</v>
      </c>
      <c r="G14588">
        <v>1</v>
      </c>
    </row>
    <row r="14589" spans="1:7" x14ac:dyDescent="0.35">
      <c r="A14589" s="17">
        <v>43858.963206018518</v>
      </c>
      <c r="B14589" t="s">
        <v>3566</v>
      </c>
      <c r="C14589" t="s">
        <v>21</v>
      </c>
      <c r="D14589">
        <v>750</v>
      </c>
      <c r="E14589" t="s">
        <v>3567</v>
      </c>
      <c r="F14589" t="s">
        <v>3568</v>
      </c>
      <c r="G14589">
        <v>0</v>
      </c>
    </row>
    <row r="14590" spans="1:7" x14ac:dyDescent="0.35">
      <c r="A14590" s="17">
        <v>43858.973402777781</v>
      </c>
      <c r="B14590" t="s">
        <v>3566</v>
      </c>
      <c r="C14590" t="s">
        <v>21</v>
      </c>
      <c r="D14590">
        <v>750</v>
      </c>
      <c r="E14590" t="s">
        <v>3567</v>
      </c>
      <c r="F14590" t="s">
        <v>4237</v>
      </c>
      <c r="G14590">
        <v>1</v>
      </c>
    </row>
    <row r="14591" spans="1:7" x14ac:dyDescent="0.35">
      <c r="A14591" s="17">
        <v>43859.288472222222</v>
      </c>
      <c r="B14591" t="s">
        <v>3566</v>
      </c>
      <c r="C14591" t="s">
        <v>21</v>
      </c>
      <c r="D14591">
        <v>750</v>
      </c>
      <c r="E14591" t="s">
        <v>3567</v>
      </c>
      <c r="F14591" t="s">
        <v>4237</v>
      </c>
      <c r="G14591">
        <v>0</v>
      </c>
    </row>
    <row r="14592" spans="1:7" x14ac:dyDescent="0.35">
      <c r="A14592" s="17">
        <v>43858.876736111109</v>
      </c>
      <c r="B14592" t="s">
        <v>3569</v>
      </c>
      <c r="C14592" t="s">
        <v>21</v>
      </c>
      <c r="D14592">
        <v>750</v>
      </c>
      <c r="E14592" t="s">
        <v>3570</v>
      </c>
      <c r="F14592" t="s">
        <v>3571</v>
      </c>
      <c r="G14592">
        <v>1</v>
      </c>
    </row>
    <row r="14593" spans="1:7" x14ac:dyDescent="0.35">
      <c r="A14593" s="17">
        <v>43858.963206018518</v>
      </c>
      <c r="B14593" t="s">
        <v>3569</v>
      </c>
      <c r="C14593" t="s">
        <v>21</v>
      </c>
      <c r="D14593">
        <v>750</v>
      </c>
      <c r="E14593" t="s">
        <v>3570</v>
      </c>
      <c r="F14593" t="s">
        <v>3571</v>
      </c>
      <c r="G14593">
        <v>0</v>
      </c>
    </row>
    <row r="14594" spans="1:7" x14ac:dyDescent="0.35">
      <c r="A14594" s="17">
        <v>43858.973425925928</v>
      </c>
      <c r="B14594" t="s">
        <v>3569</v>
      </c>
      <c r="C14594" t="s">
        <v>21</v>
      </c>
      <c r="D14594">
        <v>750</v>
      </c>
      <c r="E14594" t="s">
        <v>3570</v>
      </c>
      <c r="F14594" t="s">
        <v>4238</v>
      </c>
      <c r="G14594">
        <v>1</v>
      </c>
    </row>
    <row r="14595" spans="1:7" x14ac:dyDescent="0.35">
      <c r="A14595" s="17">
        <v>43859.288472222222</v>
      </c>
      <c r="B14595" t="s">
        <v>3569</v>
      </c>
      <c r="C14595" t="s">
        <v>21</v>
      </c>
      <c r="D14595">
        <v>750</v>
      </c>
      <c r="E14595" t="s">
        <v>3570</v>
      </c>
      <c r="F14595" t="s">
        <v>4238</v>
      </c>
      <c r="G14595">
        <v>0</v>
      </c>
    </row>
    <row r="14596" spans="1:7" x14ac:dyDescent="0.35">
      <c r="A14596" s="17">
        <v>43858.745324074072</v>
      </c>
      <c r="B14596" t="s">
        <v>1756</v>
      </c>
      <c r="C14596" t="s">
        <v>21</v>
      </c>
      <c r="D14596">
        <v>750</v>
      </c>
      <c r="E14596" t="s">
        <v>1757</v>
      </c>
      <c r="F14596" t="s">
        <v>1758</v>
      </c>
      <c r="G14596">
        <v>1</v>
      </c>
    </row>
    <row r="14597" spans="1:7" x14ac:dyDescent="0.35">
      <c r="A14597" s="17">
        <v>43858.963541666664</v>
      </c>
      <c r="B14597" t="s">
        <v>1756</v>
      </c>
      <c r="C14597" t="s">
        <v>21</v>
      </c>
      <c r="D14597">
        <v>750</v>
      </c>
      <c r="E14597" t="s">
        <v>1757</v>
      </c>
      <c r="F14597" t="s">
        <v>1758</v>
      </c>
      <c r="G14597">
        <v>0</v>
      </c>
    </row>
    <row r="14598" spans="1:7" x14ac:dyDescent="0.35">
      <c r="A14598" s="17">
        <v>43858.745243055557</v>
      </c>
      <c r="B14598" t="s">
        <v>1752</v>
      </c>
      <c r="C14598" t="s">
        <v>21</v>
      </c>
      <c r="D14598">
        <v>750</v>
      </c>
      <c r="E14598" t="s">
        <v>1753</v>
      </c>
      <c r="F14598" t="s">
        <v>1754</v>
      </c>
      <c r="G14598">
        <v>1</v>
      </c>
    </row>
    <row r="14599" spans="1:7" x14ac:dyDescent="0.35">
      <c r="A14599" s="17">
        <v>43858.963541666664</v>
      </c>
      <c r="B14599" t="s">
        <v>1752</v>
      </c>
      <c r="C14599" t="s">
        <v>21</v>
      </c>
      <c r="D14599">
        <v>750</v>
      </c>
      <c r="E14599" t="s">
        <v>1753</v>
      </c>
      <c r="F14599" t="s">
        <v>1754</v>
      </c>
      <c r="G14599">
        <v>0</v>
      </c>
    </row>
    <row r="14600" spans="1:7" x14ac:dyDescent="0.35">
      <c r="A14600" s="17">
        <v>43858.744953703703</v>
      </c>
      <c r="B14600" t="s">
        <v>1749</v>
      </c>
      <c r="C14600" t="s">
        <v>21</v>
      </c>
      <c r="D14600">
        <v>750</v>
      </c>
      <c r="E14600" t="s">
        <v>1750</v>
      </c>
      <c r="F14600" t="s">
        <v>1751</v>
      </c>
      <c r="G14600">
        <v>1</v>
      </c>
    </row>
    <row r="14601" spans="1:7" x14ac:dyDescent="0.35">
      <c r="A14601" s="17">
        <v>43858.964212962965</v>
      </c>
      <c r="B14601" t="s">
        <v>1749</v>
      </c>
      <c r="C14601" t="s">
        <v>21</v>
      </c>
      <c r="D14601">
        <v>750</v>
      </c>
      <c r="E14601" t="s">
        <v>1750</v>
      </c>
      <c r="F14601" t="s">
        <v>1751</v>
      </c>
      <c r="G14601">
        <v>0</v>
      </c>
    </row>
    <row r="14602" spans="1:7" x14ac:dyDescent="0.35">
      <c r="A14602" s="17">
        <v>43858.744814814818</v>
      </c>
      <c r="B14602" t="s">
        <v>1746</v>
      </c>
      <c r="C14602" t="s">
        <v>21</v>
      </c>
      <c r="D14602">
        <v>750</v>
      </c>
      <c r="E14602" t="s">
        <v>1747</v>
      </c>
      <c r="F14602" t="s">
        <v>1748</v>
      </c>
      <c r="G14602">
        <v>1</v>
      </c>
    </row>
    <row r="14603" spans="1:7" x14ac:dyDescent="0.35">
      <c r="A14603" s="17">
        <v>43858.964212962965</v>
      </c>
      <c r="B14603" t="s">
        <v>1746</v>
      </c>
      <c r="C14603" t="s">
        <v>21</v>
      </c>
      <c r="D14603">
        <v>750</v>
      </c>
      <c r="E14603" t="s">
        <v>1747</v>
      </c>
      <c r="F14603" t="s">
        <v>1748</v>
      </c>
      <c r="G14603">
        <v>0</v>
      </c>
    </row>
    <row r="14604" spans="1:7" x14ac:dyDescent="0.35">
      <c r="A14604" s="17">
        <v>43858.744710648149</v>
      </c>
      <c r="B14604" t="s">
        <v>1742</v>
      </c>
      <c r="C14604" t="s">
        <v>21</v>
      </c>
      <c r="D14604">
        <v>750</v>
      </c>
      <c r="E14604" t="s">
        <v>1743</v>
      </c>
      <c r="F14604" t="s">
        <v>1744</v>
      </c>
      <c r="G14604">
        <v>1</v>
      </c>
    </row>
    <row r="14605" spans="1:7" x14ac:dyDescent="0.35">
      <c r="A14605" s="17">
        <v>43858.964212962965</v>
      </c>
      <c r="B14605" t="s">
        <v>1742</v>
      </c>
      <c r="C14605" t="s">
        <v>21</v>
      </c>
      <c r="D14605">
        <v>750</v>
      </c>
      <c r="E14605" t="s">
        <v>1743</v>
      </c>
      <c r="F14605" t="s">
        <v>1744</v>
      </c>
      <c r="G14605">
        <v>0</v>
      </c>
    </row>
    <row r="14606" spans="1:7" x14ac:dyDescent="0.35">
      <c r="A14606" s="17">
        <v>43858.74459490741</v>
      </c>
      <c r="B14606" t="s">
        <v>1739</v>
      </c>
      <c r="C14606" t="s">
        <v>21</v>
      </c>
      <c r="D14606">
        <v>750</v>
      </c>
      <c r="E14606" t="s">
        <v>1740</v>
      </c>
      <c r="F14606" t="s">
        <v>1741</v>
      </c>
      <c r="G14606">
        <v>1</v>
      </c>
    </row>
    <row r="14607" spans="1:7" x14ac:dyDescent="0.35">
      <c r="A14607" s="17">
        <v>43858.964212962965</v>
      </c>
      <c r="B14607" t="s">
        <v>1739</v>
      </c>
      <c r="C14607" t="s">
        <v>21</v>
      </c>
      <c r="D14607">
        <v>750</v>
      </c>
      <c r="E14607" t="s">
        <v>1740</v>
      </c>
      <c r="F14607" t="s">
        <v>1741</v>
      </c>
      <c r="G14607">
        <v>0</v>
      </c>
    </row>
    <row r="14608" spans="1:7" x14ac:dyDescent="0.35">
      <c r="A14608" s="17">
        <v>43858.606493055559</v>
      </c>
      <c r="B14608" t="s">
        <v>264</v>
      </c>
      <c r="C14608" t="s">
        <v>21</v>
      </c>
      <c r="D14608">
        <v>750</v>
      </c>
      <c r="E14608" t="s">
        <v>265</v>
      </c>
      <c r="F14608" t="s">
        <v>266</v>
      </c>
      <c r="G14608">
        <v>1</v>
      </c>
    </row>
    <row r="14609" spans="1:7" x14ac:dyDescent="0.35">
      <c r="A14609" s="17">
        <v>43858.718263888892</v>
      </c>
      <c r="B14609" t="s">
        <v>264</v>
      </c>
      <c r="C14609" t="s">
        <v>21</v>
      </c>
      <c r="D14609">
        <v>750</v>
      </c>
      <c r="E14609" t="s">
        <v>265</v>
      </c>
      <c r="F14609" t="s">
        <v>266</v>
      </c>
      <c r="G14609">
        <v>0</v>
      </c>
    </row>
    <row r="14610" spans="1:7" x14ac:dyDescent="0.35">
      <c r="A14610" s="17">
        <v>43858.993819444448</v>
      </c>
      <c r="B14610" t="s">
        <v>264</v>
      </c>
      <c r="C14610" t="s">
        <v>21</v>
      </c>
      <c r="D14610">
        <v>750</v>
      </c>
      <c r="E14610" t="s">
        <v>265</v>
      </c>
      <c r="F14610" t="s">
        <v>4697</v>
      </c>
      <c r="G14610">
        <v>1</v>
      </c>
    </row>
    <row r="14611" spans="1:7" x14ac:dyDescent="0.35">
      <c r="A14611" s="17">
        <v>43859.288472222222</v>
      </c>
      <c r="B14611" t="s">
        <v>264</v>
      </c>
      <c r="C14611" t="s">
        <v>21</v>
      </c>
      <c r="D14611">
        <v>750</v>
      </c>
      <c r="E14611" t="s">
        <v>265</v>
      </c>
      <c r="F14611" t="s">
        <v>4697</v>
      </c>
      <c r="G14611">
        <v>0</v>
      </c>
    </row>
    <row r="14612" spans="1:7" x14ac:dyDescent="0.35">
      <c r="A14612" s="17">
        <v>43859.353263888886</v>
      </c>
      <c r="B14612" t="s">
        <v>264</v>
      </c>
      <c r="C14612" t="s">
        <v>21</v>
      </c>
      <c r="D14612">
        <v>750</v>
      </c>
      <c r="E14612" t="s">
        <v>265</v>
      </c>
      <c r="F14612" t="s">
        <v>9043</v>
      </c>
      <c r="G14612">
        <v>1</v>
      </c>
    </row>
    <row r="14613" spans="1:7" x14ac:dyDescent="0.35">
      <c r="A14613" s="17">
        <v>43859.368668981479</v>
      </c>
      <c r="B14613" t="s">
        <v>264</v>
      </c>
      <c r="C14613" t="s">
        <v>21</v>
      </c>
      <c r="D14613">
        <v>750</v>
      </c>
      <c r="E14613" t="s">
        <v>265</v>
      </c>
      <c r="F14613" t="s">
        <v>9043</v>
      </c>
      <c r="G14613">
        <v>0</v>
      </c>
    </row>
    <row r="14614" spans="1:7" x14ac:dyDescent="0.35">
      <c r="A14614" s="17">
        <v>43858.606574074074</v>
      </c>
      <c r="B14614" t="s">
        <v>269</v>
      </c>
      <c r="C14614" t="s">
        <v>21</v>
      </c>
      <c r="D14614">
        <v>750</v>
      </c>
      <c r="E14614" t="s">
        <v>270</v>
      </c>
      <c r="F14614" t="s">
        <v>271</v>
      </c>
      <c r="G14614">
        <v>1</v>
      </c>
    </row>
    <row r="14615" spans="1:7" x14ac:dyDescent="0.35">
      <c r="A14615" s="17">
        <v>43858.718263888892</v>
      </c>
      <c r="B14615" t="s">
        <v>269</v>
      </c>
      <c r="C14615" t="s">
        <v>21</v>
      </c>
      <c r="D14615">
        <v>750</v>
      </c>
      <c r="E14615" t="s">
        <v>270</v>
      </c>
      <c r="F14615" t="s">
        <v>271</v>
      </c>
      <c r="G14615">
        <v>0</v>
      </c>
    </row>
    <row r="14616" spans="1:7" x14ac:dyDescent="0.35">
      <c r="A14616" s="17">
        <v>43858.993761574071</v>
      </c>
      <c r="B14616" t="s">
        <v>269</v>
      </c>
      <c r="C14616" t="s">
        <v>21</v>
      </c>
      <c r="D14616">
        <v>750</v>
      </c>
      <c r="E14616" t="s">
        <v>270</v>
      </c>
      <c r="F14616" t="s">
        <v>4695</v>
      </c>
      <c r="G14616">
        <v>1</v>
      </c>
    </row>
    <row r="14617" spans="1:7" x14ac:dyDescent="0.35">
      <c r="A14617" s="17">
        <v>43859.288472222222</v>
      </c>
      <c r="B14617" t="s">
        <v>269</v>
      </c>
      <c r="C14617" t="s">
        <v>21</v>
      </c>
      <c r="D14617">
        <v>750</v>
      </c>
      <c r="E14617" t="s">
        <v>270</v>
      </c>
      <c r="F14617" t="s">
        <v>4695</v>
      </c>
      <c r="G14617">
        <v>0</v>
      </c>
    </row>
    <row r="14618" spans="1:7" x14ac:dyDescent="0.35">
      <c r="A14618" s="17">
        <v>43858.606724537036</v>
      </c>
      <c r="B14618" t="s">
        <v>273</v>
      </c>
      <c r="C14618" t="s">
        <v>21</v>
      </c>
      <c r="D14618">
        <v>750</v>
      </c>
      <c r="E14618" t="s">
        <v>274</v>
      </c>
      <c r="F14618" t="s">
        <v>275</v>
      </c>
      <c r="G14618">
        <v>1</v>
      </c>
    </row>
    <row r="14619" spans="1:7" x14ac:dyDescent="0.35">
      <c r="A14619" s="17">
        <v>43858.718263888892</v>
      </c>
      <c r="B14619" t="s">
        <v>273</v>
      </c>
      <c r="C14619" t="s">
        <v>21</v>
      </c>
      <c r="D14619">
        <v>750</v>
      </c>
      <c r="E14619" t="s">
        <v>274</v>
      </c>
      <c r="F14619" t="s">
        <v>275</v>
      </c>
      <c r="G14619">
        <v>0</v>
      </c>
    </row>
    <row r="14620" spans="1:7" x14ac:dyDescent="0.35">
      <c r="A14620" s="17">
        <v>43858.993622685186</v>
      </c>
      <c r="B14620" t="s">
        <v>273</v>
      </c>
      <c r="C14620" t="s">
        <v>21</v>
      </c>
      <c r="D14620">
        <v>750</v>
      </c>
      <c r="E14620" t="s">
        <v>274</v>
      </c>
      <c r="F14620" t="s">
        <v>4692</v>
      </c>
      <c r="G14620">
        <v>1</v>
      </c>
    </row>
    <row r="14621" spans="1:7" x14ac:dyDescent="0.35">
      <c r="A14621" s="17">
        <v>43859.288472222222</v>
      </c>
      <c r="B14621" t="s">
        <v>273</v>
      </c>
      <c r="C14621" t="s">
        <v>21</v>
      </c>
      <c r="D14621">
        <v>750</v>
      </c>
      <c r="E14621" t="s">
        <v>274</v>
      </c>
      <c r="F14621" t="s">
        <v>4692</v>
      </c>
      <c r="G14621">
        <v>0</v>
      </c>
    </row>
    <row r="14622" spans="1:7" x14ac:dyDescent="0.35">
      <c r="A14622" s="17">
        <v>43858.606134259258</v>
      </c>
      <c r="B14622" t="s">
        <v>251</v>
      </c>
      <c r="C14622" t="s">
        <v>21</v>
      </c>
      <c r="D14622">
        <v>750</v>
      </c>
      <c r="E14622" t="s">
        <v>252</v>
      </c>
      <c r="F14622" t="s">
        <v>253</v>
      </c>
      <c r="G14622">
        <v>1</v>
      </c>
    </row>
    <row r="14623" spans="1:7" x14ac:dyDescent="0.35">
      <c r="A14623" s="17">
        <v>43858.718263888892</v>
      </c>
      <c r="B14623" t="s">
        <v>251</v>
      </c>
      <c r="C14623" t="s">
        <v>21</v>
      </c>
      <c r="D14623">
        <v>750</v>
      </c>
      <c r="E14623" t="s">
        <v>252</v>
      </c>
      <c r="F14623" t="s">
        <v>253</v>
      </c>
      <c r="G14623">
        <v>0</v>
      </c>
    </row>
    <row r="14624" spans="1:7" x14ac:dyDescent="0.35">
      <c r="A14624" s="17">
        <v>43858.99355324074</v>
      </c>
      <c r="B14624" t="s">
        <v>251</v>
      </c>
      <c r="C14624" t="s">
        <v>21</v>
      </c>
      <c r="D14624">
        <v>750</v>
      </c>
      <c r="E14624" t="s">
        <v>252</v>
      </c>
      <c r="F14624" t="s">
        <v>4689</v>
      </c>
      <c r="G14624">
        <v>1</v>
      </c>
    </row>
    <row r="14625" spans="1:7" x14ac:dyDescent="0.35">
      <c r="A14625" s="17">
        <v>43859.288472222222</v>
      </c>
      <c r="B14625" t="s">
        <v>251</v>
      </c>
      <c r="C14625" t="s">
        <v>21</v>
      </c>
      <c r="D14625">
        <v>750</v>
      </c>
      <c r="E14625" t="s">
        <v>252</v>
      </c>
      <c r="F14625" t="s">
        <v>4689</v>
      </c>
      <c r="G14625">
        <v>0</v>
      </c>
    </row>
    <row r="14626" spans="1:7" x14ac:dyDescent="0.35">
      <c r="A14626" s="17">
        <v>43858.605983796297</v>
      </c>
      <c r="B14626" t="s">
        <v>165</v>
      </c>
      <c r="C14626" t="s">
        <v>21</v>
      </c>
      <c r="D14626">
        <v>750</v>
      </c>
      <c r="E14626" t="s">
        <v>166</v>
      </c>
      <c r="F14626" t="s">
        <v>167</v>
      </c>
      <c r="G14626">
        <v>1</v>
      </c>
    </row>
    <row r="14627" spans="1:7" x14ac:dyDescent="0.35">
      <c r="A14627" s="17">
        <v>43858.718263888892</v>
      </c>
      <c r="B14627" t="s">
        <v>165</v>
      </c>
      <c r="C14627" t="s">
        <v>21</v>
      </c>
      <c r="D14627">
        <v>750</v>
      </c>
      <c r="E14627" t="s">
        <v>166</v>
      </c>
      <c r="F14627" t="s">
        <v>167</v>
      </c>
      <c r="G14627">
        <v>0</v>
      </c>
    </row>
    <row r="14628" spans="1:7" x14ac:dyDescent="0.35">
      <c r="A14628" s="17">
        <v>43858.993449074071</v>
      </c>
      <c r="B14628" t="s">
        <v>165</v>
      </c>
      <c r="C14628" t="s">
        <v>21</v>
      </c>
      <c r="D14628">
        <v>750</v>
      </c>
      <c r="E14628" t="s">
        <v>166</v>
      </c>
      <c r="F14628" t="s">
        <v>4673</v>
      </c>
      <c r="G14628">
        <v>1</v>
      </c>
    </row>
    <row r="14629" spans="1:7" x14ac:dyDescent="0.35">
      <c r="A14629" s="17">
        <v>43859.288472222222</v>
      </c>
      <c r="B14629" t="s">
        <v>165</v>
      </c>
      <c r="C14629" t="s">
        <v>21</v>
      </c>
      <c r="D14629">
        <v>750</v>
      </c>
      <c r="E14629" t="s">
        <v>166</v>
      </c>
      <c r="F14629" t="s">
        <v>4673</v>
      </c>
      <c r="G14629">
        <v>0</v>
      </c>
    </row>
    <row r="14630" spans="1:7" x14ac:dyDescent="0.35">
      <c r="A14630" s="17">
        <v>43858.605879629627</v>
      </c>
      <c r="B14630" t="s">
        <v>161</v>
      </c>
      <c r="C14630" t="s">
        <v>21</v>
      </c>
      <c r="D14630">
        <v>750</v>
      </c>
      <c r="E14630" t="s">
        <v>162</v>
      </c>
      <c r="F14630" t="s">
        <v>163</v>
      </c>
      <c r="G14630">
        <v>1</v>
      </c>
    </row>
    <row r="14631" spans="1:7" x14ac:dyDescent="0.35">
      <c r="A14631" s="17">
        <v>43858.718263888892</v>
      </c>
      <c r="B14631" t="s">
        <v>161</v>
      </c>
      <c r="C14631" t="s">
        <v>21</v>
      </c>
      <c r="D14631">
        <v>750</v>
      </c>
      <c r="E14631" t="s">
        <v>162</v>
      </c>
      <c r="F14631" t="s">
        <v>163</v>
      </c>
      <c r="G14631">
        <v>0</v>
      </c>
    </row>
    <row r="14632" spans="1:7" x14ac:dyDescent="0.35">
      <c r="A14632" s="17">
        <v>43858.993402777778</v>
      </c>
      <c r="B14632" t="s">
        <v>161</v>
      </c>
      <c r="C14632" t="s">
        <v>21</v>
      </c>
      <c r="D14632">
        <v>750</v>
      </c>
      <c r="E14632" t="s">
        <v>162</v>
      </c>
      <c r="F14632" t="s">
        <v>4672</v>
      </c>
      <c r="G14632">
        <v>1</v>
      </c>
    </row>
    <row r="14633" spans="1:7" x14ac:dyDescent="0.35">
      <c r="A14633" s="17">
        <v>43859.288472222222</v>
      </c>
      <c r="B14633" t="s">
        <v>161</v>
      </c>
      <c r="C14633" t="s">
        <v>21</v>
      </c>
      <c r="D14633">
        <v>750</v>
      </c>
      <c r="E14633" t="s">
        <v>162</v>
      </c>
      <c r="F14633" t="s">
        <v>4672</v>
      </c>
      <c r="G14633">
        <v>0</v>
      </c>
    </row>
    <row r="14634" spans="1:7" x14ac:dyDescent="0.35">
      <c r="A14634" s="17">
        <v>43859.056631944448</v>
      </c>
      <c r="B14634" t="s">
        <v>6510</v>
      </c>
      <c r="C14634" t="s">
        <v>21</v>
      </c>
      <c r="D14634">
        <v>750</v>
      </c>
      <c r="E14634" t="s">
        <v>6511</v>
      </c>
      <c r="F14634" t="s">
        <v>6512</v>
      </c>
      <c r="G14634">
        <v>1</v>
      </c>
    </row>
    <row r="14635" spans="1:7" x14ac:dyDescent="0.35">
      <c r="A14635" s="17">
        <v>43859.301747685182</v>
      </c>
      <c r="B14635" t="s">
        <v>6510</v>
      </c>
      <c r="C14635" t="s">
        <v>21</v>
      </c>
      <c r="D14635">
        <v>750</v>
      </c>
      <c r="E14635" t="s">
        <v>6511</v>
      </c>
      <c r="F14635" t="s">
        <v>6512</v>
      </c>
      <c r="G14635">
        <v>0</v>
      </c>
    </row>
    <row r="14636" spans="1:7" x14ac:dyDescent="0.35">
      <c r="A14636" s="17">
        <v>43859.217777777776</v>
      </c>
      <c r="B14636" t="s">
        <v>7723</v>
      </c>
      <c r="C14636" t="s">
        <v>21</v>
      </c>
      <c r="D14636">
        <v>750</v>
      </c>
      <c r="E14636" t="s">
        <v>7724</v>
      </c>
      <c r="F14636" t="s">
        <v>7725</v>
      </c>
      <c r="G14636">
        <v>1</v>
      </c>
    </row>
    <row r="14637" spans="1:7" x14ac:dyDescent="0.35">
      <c r="A14637" s="17">
        <v>43859.247499999998</v>
      </c>
      <c r="B14637" t="s">
        <v>7723</v>
      </c>
      <c r="C14637" t="s">
        <v>21</v>
      </c>
      <c r="D14637">
        <v>750</v>
      </c>
      <c r="E14637" t="s">
        <v>7724</v>
      </c>
      <c r="F14637" t="s">
        <v>7725</v>
      </c>
      <c r="G14637">
        <v>0</v>
      </c>
    </row>
    <row r="14638" spans="1:7" x14ac:dyDescent="0.35">
      <c r="A14638" s="17">
        <v>43859.013506944444</v>
      </c>
      <c r="B14638" t="s">
        <v>5544</v>
      </c>
      <c r="C14638" t="s">
        <v>21</v>
      </c>
      <c r="D14638">
        <v>500</v>
      </c>
      <c r="E14638" t="s">
        <v>5545</v>
      </c>
      <c r="F14638" t="s">
        <v>5546</v>
      </c>
      <c r="G14638">
        <v>1</v>
      </c>
    </row>
    <row r="14639" spans="1:7" x14ac:dyDescent="0.35">
      <c r="A14639" s="17">
        <v>43859.024791666663</v>
      </c>
      <c r="B14639" t="s">
        <v>5544</v>
      </c>
      <c r="C14639" t="s">
        <v>21</v>
      </c>
      <c r="D14639">
        <v>500</v>
      </c>
      <c r="E14639" t="s">
        <v>5545</v>
      </c>
      <c r="F14639" t="s">
        <v>5546</v>
      </c>
      <c r="G14639">
        <v>0</v>
      </c>
    </row>
    <row r="14640" spans="1:7" x14ac:dyDescent="0.35">
      <c r="A14640" s="17">
        <v>43858.837256944447</v>
      </c>
      <c r="B14640" t="s">
        <v>2621</v>
      </c>
      <c r="C14640" t="s">
        <v>2622</v>
      </c>
      <c r="D14640">
        <v>600</v>
      </c>
      <c r="E14640" t="s">
        <v>2623</v>
      </c>
      <c r="F14640" t="s">
        <v>2624</v>
      </c>
      <c r="G14640">
        <v>1</v>
      </c>
    </row>
    <row r="14641" spans="1:7" x14ac:dyDescent="0.35">
      <c r="A14641" s="17">
        <v>43858.852002314816</v>
      </c>
      <c r="B14641" t="s">
        <v>2621</v>
      </c>
      <c r="C14641" t="s">
        <v>2622</v>
      </c>
      <c r="D14641">
        <v>600</v>
      </c>
      <c r="E14641" t="s">
        <v>2623</v>
      </c>
      <c r="F14641" t="s">
        <v>2624</v>
      </c>
      <c r="G14641">
        <v>0</v>
      </c>
    </row>
    <row r="14642" spans="1:7" x14ac:dyDescent="0.35">
      <c r="A14642" s="17">
        <v>43858.963159722225</v>
      </c>
      <c r="B14642" t="s">
        <v>2621</v>
      </c>
      <c r="C14642" t="s">
        <v>2622</v>
      </c>
      <c r="D14642">
        <v>600</v>
      </c>
      <c r="E14642" t="s">
        <v>2623</v>
      </c>
      <c r="F14642" t="s">
        <v>4101</v>
      </c>
      <c r="G14642">
        <v>1</v>
      </c>
    </row>
    <row r="14643" spans="1:7" x14ac:dyDescent="0.35">
      <c r="A14643" s="17">
        <v>43858.963807870372</v>
      </c>
      <c r="B14643" t="s">
        <v>2621</v>
      </c>
      <c r="C14643" t="s">
        <v>2622</v>
      </c>
      <c r="D14643">
        <v>600</v>
      </c>
      <c r="E14643" t="s">
        <v>2623</v>
      </c>
      <c r="F14643" t="s">
        <v>4101</v>
      </c>
      <c r="G14643">
        <v>0</v>
      </c>
    </row>
    <row r="14644" spans="1:7" x14ac:dyDescent="0.35">
      <c r="A14644" s="17">
        <v>43859.01321759259</v>
      </c>
      <c r="B14644" t="s">
        <v>2621</v>
      </c>
      <c r="C14644" t="s">
        <v>2622</v>
      </c>
      <c r="D14644">
        <v>600</v>
      </c>
      <c r="E14644" t="s">
        <v>2623</v>
      </c>
      <c r="F14644" t="s">
        <v>5463</v>
      </c>
      <c r="G14644">
        <v>1</v>
      </c>
    </row>
    <row r="14645" spans="1:7" x14ac:dyDescent="0.35">
      <c r="A14645" s="17">
        <v>43859.025208333333</v>
      </c>
      <c r="B14645" t="s">
        <v>2621</v>
      </c>
      <c r="C14645" t="s">
        <v>2622</v>
      </c>
      <c r="D14645">
        <v>600</v>
      </c>
      <c r="E14645" t="s">
        <v>2623</v>
      </c>
      <c r="F14645" t="s">
        <v>5463</v>
      </c>
      <c r="G14645">
        <v>0</v>
      </c>
    </row>
    <row r="14646" spans="1:7" x14ac:dyDescent="0.35">
      <c r="A14646" s="17">
        <v>43859.323136574072</v>
      </c>
      <c r="B14646" t="s">
        <v>2621</v>
      </c>
      <c r="C14646" t="s">
        <v>2622</v>
      </c>
      <c r="D14646">
        <v>600</v>
      </c>
      <c r="E14646" t="s">
        <v>2623</v>
      </c>
      <c r="F14646" t="s">
        <v>8250</v>
      </c>
      <c r="G14646">
        <v>1</v>
      </c>
    </row>
    <row r="14647" spans="1:7" x14ac:dyDescent="0.35">
      <c r="A14647" s="17">
        <v>43859.324062500003</v>
      </c>
      <c r="B14647" t="s">
        <v>2621</v>
      </c>
      <c r="C14647" t="s">
        <v>2622</v>
      </c>
      <c r="D14647">
        <v>600</v>
      </c>
      <c r="E14647" t="s">
        <v>2623</v>
      </c>
      <c r="F14647" t="s">
        <v>8250</v>
      </c>
      <c r="G14647">
        <v>0</v>
      </c>
    </row>
    <row r="14648" spans="1:7" x14ac:dyDescent="0.35">
      <c r="A14648" s="17">
        <v>43859.327581018515</v>
      </c>
      <c r="B14648" t="s">
        <v>2621</v>
      </c>
      <c r="C14648" t="s">
        <v>2622</v>
      </c>
      <c r="D14648">
        <v>600</v>
      </c>
      <c r="E14648" t="s">
        <v>2623</v>
      </c>
      <c r="F14648" t="s">
        <v>8548</v>
      </c>
      <c r="G14648">
        <v>1</v>
      </c>
    </row>
    <row r="14649" spans="1:7" x14ac:dyDescent="0.35">
      <c r="A14649" s="17">
        <v>43859.328067129631</v>
      </c>
      <c r="B14649" t="s">
        <v>2621</v>
      </c>
      <c r="C14649" t="s">
        <v>2622</v>
      </c>
      <c r="D14649">
        <v>600</v>
      </c>
      <c r="E14649" t="s">
        <v>2623</v>
      </c>
      <c r="F14649" t="s">
        <v>8548</v>
      </c>
      <c r="G14649">
        <v>0</v>
      </c>
    </row>
    <row r="14650" spans="1:7" x14ac:dyDescent="0.35">
      <c r="A14650" s="17">
        <v>43859.529039351852</v>
      </c>
      <c r="B14650" t="s">
        <v>2621</v>
      </c>
      <c r="C14650" t="s">
        <v>2622</v>
      </c>
      <c r="D14650">
        <v>600</v>
      </c>
      <c r="E14650" t="s">
        <v>2623</v>
      </c>
      <c r="F14650" t="s">
        <v>10558</v>
      </c>
      <c r="G14650">
        <v>1</v>
      </c>
    </row>
    <row r="14651" spans="1:7" x14ac:dyDescent="0.35">
      <c r="A14651" s="17">
        <v>43859.540300925924</v>
      </c>
      <c r="B14651" t="s">
        <v>2621</v>
      </c>
      <c r="C14651" t="s">
        <v>2622</v>
      </c>
      <c r="D14651">
        <v>600</v>
      </c>
      <c r="E14651" t="s">
        <v>2623</v>
      </c>
      <c r="F14651" t="s">
        <v>10558</v>
      </c>
      <c r="G14651">
        <v>0</v>
      </c>
    </row>
    <row r="14652" spans="1:7" x14ac:dyDescent="0.35">
      <c r="A14652" s="17">
        <v>43858.952222222222</v>
      </c>
      <c r="B14652" t="s">
        <v>3998</v>
      </c>
      <c r="C14652" t="s">
        <v>2622</v>
      </c>
      <c r="D14652">
        <v>600</v>
      </c>
      <c r="E14652" t="s">
        <v>3999</v>
      </c>
      <c r="F14652" t="s">
        <v>4000</v>
      </c>
      <c r="G14652">
        <v>1</v>
      </c>
    </row>
    <row r="14653" spans="1:7" x14ac:dyDescent="0.35">
      <c r="A14653" s="17">
        <v>43859.108194444445</v>
      </c>
      <c r="B14653" t="s">
        <v>3998</v>
      </c>
      <c r="C14653" t="s">
        <v>2622</v>
      </c>
      <c r="D14653">
        <v>600</v>
      </c>
      <c r="E14653" t="s">
        <v>3999</v>
      </c>
      <c r="F14653" t="s">
        <v>4000</v>
      </c>
      <c r="G14653">
        <v>0</v>
      </c>
    </row>
    <row r="14654" spans="1:7" x14ac:dyDescent="0.35">
      <c r="A14654" s="17">
        <v>43859.108101851853</v>
      </c>
      <c r="B14654" t="s">
        <v>6826</v>
      </c>
      <c r="C14654" t="s">
        <v>2622</v>
      </c>
      <c r="D14654">
        <v>600</v>
      </c>
      <c r="E14654" t="s">
        <v>6827</v>
      </c>
      <c r="F14654" t="s">
        <v>6828</v>
      </c>
      <c r="G14654">
        <v>1</v>
      </c>
    </row>
    <row r="14655" spans="1:7" x14ac:dyDescent="0.35">
      <c r="A14655" s="17">
        <v>43859.108171296299</v>
      </c>
      <c r="B14655" t="s">
        <v>6826</v>
      </c>
      <c r="C14655" t="s">
        <v>2622</v>
      </c>
      <c r="D14655">
        <v>600</v>
      </c>
      <c r="E14655" t="s">
        <v>6827</v>
      </c>
      <c r="F14655" t="s">
        <v>6828</v>
      </c>
      <c r="G14655">
        <v>0</v>
      </c>
    </row>
    <row r="14656" spans="1:7" x14ac:dyDescent="0.35">
      <c r="A14656" s="17">
        <v>43859.108101851853</v>
      </c>
      <c r="B14656" t="s">
        <v>6823</v>
      </c>
      <c r="C14656" t="s">
        <v>2622</v>
      </c>
      <c r="D14656">
        <v>600</v>
      </c>
      <c r="E14656" t="s">
        <v>6824</v>
      </c>
      <c r="F14656" t="s">
        <v>6825</v>
      </c>
      <c r="G14656">
        <v>1</v>
      </c>
    </row>
    <row r="14657" spans="1:7" x14ac:dyDescent="0.35">
      <c r="A14657" s="17">
        <v>43859.108194444445</v>
      </c>
      <c r="B14657" t="s">
        <v>6823</v>
      </c>
      <c r="C14657" t="s">
        <v>2622</v>
      </c>
      <c r="D14657">
        <v>600</v>
      </c>
      <c r="E14657" t="s">
        <v>6824</v>
      </c>
      <c r="F14657" t="s">
        <v>6825</v>
      </c>
      <c r="G14657">
        <v>0</v>
      </c>
    </row>
    <row r="14658" spans="1:7" x14ac:dyDescent="0.35">
      <c r="A14658" s="17">
        <v>43859.112326388888</v>
      </c>
      <c r="B14658" t="s">
        <v>6847</v>
      </c>
      <c r="C14658" t="s">
        <v>2622</v>
      </c>
      <c r="D14658">
        <v>600</v>
      </c>
      <c r="E14658" t="s">
        <v>6848</v>
      </c>
      <c r="F14658" t="s">
        <v>6849</v>
      </c>
      <c r="G14658">
        <v>1</v>
      </c>
    </row>
    <row r="14659" spans="1:7" x14ac:dyDescent="0.35">
      <c r="A14659" s="17">
        <v>43859.112349537034</v>
      </c>
      <c r="B14659" t="s">
        <v>6847</v>
      </c>
      <c r="C14659" t="s">
        <v>2622</v>
      </c>
      <c r="D14659">
        <v>600</v>
      </c>
      <c r="E14659" t="s">
        <v>6848</v>
      </c>
      <c r="F14659" t="s">
        <v>6849</v>
      </c>
      <c r="G14659">
        <v>0</v>
      </c>
    </row>
    <row r="14660" spans="1:7" x14ac:dyDescent="0.35">
      <c r="A14660" s="17">
        <v>43858.837256944447</v>
      </c>
      <c r="B14660" t="s">
        <v>2625</v>
      </c>
      <c r="C14660" t="s">
        <v>2626</v>
      </c>
      <c r="D14660">
        <v>1000</v>
      </c>
      <c r="E14660" t="s">
        <v>2627</v>
      </c>
      <c r="F14660" t="s">
        <v>2628</v>
      </c>
      <c r="G14660">
        <v>1</v>
      </c>
    </row>
    <row r="14661" spans="1:7" x14ac:dyDescent="0.35">
      <c r="A14661" s="17">
        <v>43858.852002314816</v>
      </c>
      <c r="B14661" t="s">
        <v>2625</v>
      </c>
      <c r="C14661" t="s">
        <v>2626</v>
      </c>
      <c r="D14661">
        <v>1000</v>
      </c>
      <c r="E14661" t="s">
        <v>2627</v>
      </c>
      <c r="F14661" t="s">
        <v>2628</v>
      </c>
      <c r="G14661">
        <v>0</v>
      </c>
    </row>
    <row r="14662" spans="1:7" x14ac:dyDescent="0.35">
      <c r="A14662" s="17">
        <v>43858.963159722225</v>
      </c>
      <c r="B14662" t="s">
        <v>2625</v>
      </c>
      <c r="C14662" t="s">
        <v>2626</v>
      </c>
      <c r="D14662">
        <v>1000</v>
      </c>
      <c r="E14662" t="s">
        <v>2627</v>
      </c>
      <c r="F14662" t="s">
        <v>4099</v>
      </c>
      <c r="G14662">
        <v>1</v>
      </c>
    </row>
    <row r="14663" spans="1:7" x14ac:dyDescent="0.35">
      <c r="A14663" s="17">
        <v>43858.964016203703</v>
      </c>
      <c r="B14663" t="s">
        <v>2625</v>
      </c>
      <c r="C14663" t="s">
        <v>2626</v>
      </c>
      <c r="D14663">
        <v>1000</v>
      </c>
      <c r="E14663" t="s">
        <v>2627</v>
      </c>
      <c r="F14663" t="s">
        <v>4099</v>
      </c>
      <c r="G14663">
        <v>0</v>
      </c>
    </row>
    <row r="14664" spans="1:7" x14ac:dyDescent="0.35">
      <c r="A14664" s="17">
        <v>43859.01321759259</v>
      </c>
      <c r="B14664" t="s">
        <v>2625</v>
      </c>
      <c r="C14664" t="s">
        <v>2626</v>
      </c>
      <c r="D14664">
        <v>1000</v>
      </c>
      <c r="E14664" t="s">
        <v>2627</v>
      </c>
      <c r="F14664" t="s">
        <v>5461</v>
      </c>
      <c r="G14664">
        <v>1</v>
      </c>
    </row>
    <row r="14665" spans="1:7" x14ac:dyDescent="0.35">
      <c r="A14665" s="17">
        <v>43859.025219907409</v>
      </c>
      <c r="B14665" t="s">
        <v>2625</v>
      </c>
      <c r="C14665" t="s">
        <v>2626</v>
      </c>
      <c r="D14665">
        <v>1000</v>
      </c>
      <c r="E14665" t="s">
        <v>2627</v>
      </c>
      <c r="F14665" t="s">
        <v>5461</v>
      </c>
      <c r="G14665">
        <v>0</v>
      </c>
    </row>
    <row r="14666" spans="1:7" x14ac:dyDescent="0.35">
      <c r="A14666" s="17">
        <v>43859.323136574072</v>
      </c>
      <c r="B14666" t="s">
        <v>2625</v>
      </c>
      <c r="C14666" t="s">
        <v>2626</v>
      </c>
      <c r="D14666">
        <v>1000</v>
      </c>
      <c r="E14666" t="s">
        <v>2627</v>
      </c>
      <c r="F14666" t="s">
        <v>8251</v>
      </c>
      <c r="G14666">
        <v>1</v>
      </c>
    </row>
    <row r="14667" spans="1:7" x14ac:dyDescent="0.35">
      <c r="A14667" s="17">
        <v>43859.32408564815</v>
      </c>
      <c r="B14667" t="s">
        <v>2625</v>
      </c>
      <c r="C14667" t="s">
        <v>2626</v>
      </c>
      <c r="D14667">
        <v>1000</v>
      </c>
      <c r="E14667" t="s">
        <v>2627</v>
      </c>
      <c r="F14667" t="s">
        <v>8251</v>
      </c>
      <c r="G14667">
        <v>0</v>
      </c>
    </row>
    <row r="14668" spans="1:7" x14ac:dyDescent="0.35">
      <c r="A14668" s="17">
        <v>43859.327581018515</v>
      </c>
      <c r="B14668" t="s">
        <v>2625</v>
      </c>
      <c r="C14668" t="s">
        <v>2626</v>
      </c>
      <c r="D14668">
        <v>1000</v>
      </c>
      <c r="E14668" t="s">
        <v>2627</v>
      </c>
      <c r="F14668" t="s">
        <v>8543</v>
      </c>
      <c r="G14668">
        <v>1</v>
      </c>
    </row>
    <row r="14669" spans="1:7" x14ac:dyDescent="0.35">
      <c r="A14669" s="17">
        <v>43859.328067129631</v>
      </c>
      <c r="B14669" t="s">
        <v>2625</v>
      </c>
      <c r="C14669" t="s">
        <v>2626</v>
      </c>
      <c r="D14669">
        <v>1000</v>
      </c>
      <c r="E14669" t="s">
        <v>2627</v>
      </c>
      <c r="F14669" t="s">
        <v>8543</v>
      </c>
      <c r="G14669">
        <v>0</v>
      </c>
    </row>
    <row r="14670" spans="1:7" x14ac:dyDescent="0.35">
      <c r="A14670" s="17">
        <v>43859.529039351852</v>
      </c>
      <c r="B14670" t="s">
        <v>2625</v>
      </c>
      <c r="C14670" t="s">
        <v>2626</v>
      </c>
      <c r="D14670">
        <v>1000</v>
      </c>
      <c r="E14670" t="s">
        <v>2627</v>
      </c>
      <c r="F14670" s="1" t="s">
        <v>10555</v>
      </c>
      <c r="G14670">
        <v>1</v>
      </c>
    </row>
    <row r="14671" spans="1:7" x14ac:dyDescent="0.35">
      <c r="A14671" s="17">
        <v>43859.540300925924</v>
      </c>
      <c r="B14671" t="s">
        <v>2625</v>
      </c>
      <c r="C14671" t="s">
        <v>2626</v>
      </c>
      <c r="D14671">
        <v>1000</v>
      </c>
      <c r="E14671" t="s">
        <v>2627</v>
      </c>
      <c r="F14671" s="1" t="s">
        <v>10555</v>
      </c>
      <c r="G14671">
        <v>0</v>
      </c>
    </row>
    <row r="14672" spans="1:7" x14ac:dyDescent="0.35">
      <c r="A14672" s="17">
        <v>43859.139155092591</v>
      </c>
      <c r="B14672" t="s">
        <v>7085</v>
      </c>
      <c r="C14672" t="s">
        <v>2626</v>
      </c>
      <c r="D14672">
        <v>1000</v>
      </c>
      <c r="E14672" t="s">
        <v>7086</v>
      </c>
      <c r="F14672" t="s">
        <v>7087</v>
      </c>
      <c r="G14672">
        <v>1</v>
      </c>
    </row>
    <row r="14673" spans="1:7" x14ac:dyDescent="0.35">
      <c r="A14673" s="17">
        <v>43859.139178240737</v>
      </c>
      <c r="B14673" t="s">
        <v>7085</v>
      </c>
      <c r="C14673" t="s">
        <v>2626</v>
      </c>
      <c r="D14673">
        <v>1000</v>
      </c>
      <c r="E14673" t="s">
        <v>7086</v>
      </c>
      <c r="F14673" t="s">
        <v>7087</v>
      </c>
      <c r="G14673">
        <v>0</v>
      </c>
    </row>
    <row r="14674" spans="1:7" x14ac:dyDescent="0.35">
      <c r="A14674" s="17">
        <v>43859.139247685183</v>
      </c>
      <c r="B14674" t="s">
        <v>7085</v>
      </c>
      <c r="C14674" t="s">
        <v>2626</v>
      </c>
      <c r="D14674">
        <v>1000</v>
      </c>
      <c r="E14674" t="s">
        <v>7086</v>
      </c>
      <c r="F14674" t="s">
        <v>7088</v>
      </c>
      <c r="G14674">
        <v>1</v>
      </c>
    </row>
    <row r="14675" spans="1:7" x14ac:dyDescent="0.35">
      <c r="A14675" s="17">
        <v>43859.139270833337</v>
      </c>
      <c r="B14675" t="s">
        <v>7085</v>
      </c>
      <c r="C14675" t="s">
        <v>2626</v>
      </c>
      <c r="D14675">
        <v>1000</v>
      </c>
      <c r="E14675" t="s">
        <v>7086</v>
      </c>
      <c r="F14675" t="s">
        <v>7088</v>
      </c>
      <c r="G14675">
        <v>0</v>
      </c>
    </row>
    <row r="14676" spans="1:7" x14ac:dyDescent="0.35">
      <c r="A14676" s="17">
        <v>43859.117372685185</v>
      </c>
      <c r="B14676" t="s">
        <v>6865</v>
      </c>
      <c r="C14676" t="s">
        <v>2626</v>
      </c>
      <c r="D14676">
        <v>500</v>
      </c>
      <c r="E14676" t="s">
        <v>6866</v>
      </c>
      <c r="F14676" t="s">
        <v>6867</v>
      </c>
      <c r="G14676">
        <v>1</v>
      </c>
    </row>
    <row r="14677" spans="1:7" x14ac:dyDescent="0.35">
      <c r="A14677" s="17">
        <v>43859.139247685183</v>
      </c>
      <c r="B14677" t="s">
        <v>6865</v>
      </c>
      <c r="C14677" t="s">
        <v>2626</v>
      </c>
      <c r="D14677">
        <v>500</v>
      </c>
      <c r="E14677" t="s">
        <v>6866</v>
      </c>
      <c r="F14677" t="s">
        <v>6867</v>
      </c>
      <c r="G14677">
        <v>0</v>
      </c>
    </row>
    <row r="14678" spans="1:7" x14ac:dyDescent="0.35">
      <c r="A14678" s="17">
        <v>43858.837256944447</v>
      </c>
      <c r="B14678" t="s">
        <v>2642</v>
      </c>
      <c r="C14678" t="s">
        <v>82</v>
      </c>
      <c r="D14678">
        <v>600</v>
      </c>
      <c r="E14678" t="s">
        <v>2643</v>
      </c>
      <c r="F14678" t="s">
        <v>2644</v>
      </c>
      <c r="G14678">
        <v>1</v>
      </c>
    </row>
    <row r="14679" spans="1:7" x14ac:dyDescent="0.35">
      <c r="A14679" s="17">
        <v>43858.852002314816</v>
      </c>
      <c r="B14679" t="s">
        <v>2642</v>
      </c>
      <c r="C14679" t="s">
        <v>82</v>
      </c>
      <c r="D14679">
        <v>600</v>
      </c>
      <c r="E14679" t="s">
        <v>2643</v>
      </c>
      <c r="F14679" t="s">
        <v>2644</v>
      </c>
      <c r="G14679">
        <v>0</v>
      </c>
    </row>
    <row r="14680" spans="1:7" x14ac:dyDescent="0.35">
      <c r="A14680" s="17">
        <v>43858.963159722225</v>
      </c>
      <c r="B14680" t="s">
        <v>2642</v>
      </c>
      <c r="C14680" t="s">
        <v>82</v>
      </c>
      <c r="D14680">
        <v>600</v>
      </c>
      <c r="E14680" t="s">
        <v>2643</v>
      </c>
      <c r="F14680" t="s">
        <v>4104</v>
      </c>
      <c r="G14680">
        <v>1</v>
      </c>
    </row>
    <row r="14681" spans="1:7" x14ac:dyDescent="0.35">
      <c r="A14681" s="17">
        <v>43858.964062500003</v>
      </c>
      <c r="B14681" t="s">
        <v>2642</v>
      </c>
      <c r="C14681" t="s">
        <v>82</v>
      </c>
      <c r="D14681">
        <v>600</v>
      </c>
      <c r="E14681" t="s">
        <v>2643</v>
      </c>
      <c r="F14681" t="s">
        <v>4104</v>
      </c>
      <c r="G14681">
        <v>0</v>
      </c>
    </row>
    <row r="14682" spans="1:7" x14ac:dyDescent="0.35">
      <c r="A14682" s="17">
        <v>43859.01321759259</v>
      </c>
      <c r="B14682" t="s">
        <v>2642</v>
      </c>
      <c r="C14682" t="s">
        <v>82</v>
      </c>
      <c r="D14682">
        <v>600</v>
      </c>
      <c r="E14682" t="s">
        <v>2643</v>
      </c>
      <c r="F14682" t="s">
        <v>5466</v>
      </c>
      <c r="G14682">
        <v>1</v>
      </c>
    </row>
    <row r="14683" spans="1:7" x14ac:dyDescent="0.35">
      <c r="A14683" s="17">
        <v>43859.025219907409</v>
      </c>
      <c r="B14683" t="s">
        <v>2642</v>
      </c>
      <c r="C14683" t="s">
        <v>82</v>
      </c>
      <c r="D14683">
        <v>600</v>
      </c>
      <c r="E14683" t="s">
        <v>2643</v>
      </c>
      <c r="F14683" t="s">
        <v>5466</v>
      </c>
      <c r="G14683">
        <v>0</v>
      </c>
    </row>
    <row r="14684" spans="1:7" x14ac:dyDescent="0.35">
      <c r="A14684" s="17">
        <v>43859.186215277776</v>
      </c>
      <c r="B14684" t="s">
        <v>2642</v>
      </c>
      <c r="C14684" t="s">
        <v>82</v>
      </c>
      <c r="D14684">
        <v>600</v>
      </c>
      <c r="E14684" t="s">
        <v>2643</v>
      </c>
      <c r="F14684" t="s">
        <v>7529</v>
      </c>
      <c r="G14684">
        <v>1</v>
      </c>
    </row>
    <row r="14685" spans="1:7" x14ac:dyDescent="0.35">
      <c r="A14685" s="17">
        <v>43859.192199074074</v>
      </c>
      <c r="B14685" t="s">
        <v>2642</v>
      </c>
      <c r="C14685" t="s">
        <v>82</v>
      </c>
      <c r="D14685">
        <v>600</v>
      </c>
      <c r="E14685" t="s">
        <v>2643</v>
      </c>
      <c r="F14685" t="s">
        <v>7529</v>
      </c>
      <c r="G14685">
        <v>0</v>
      </c>
    </row>
    <row r="14686" spans="1:7" x14ac:dyDescent="0.35">
      <c r="A14686" s="17">
        <v>43859.323136574072</v>
      </c>
      <c r="B14686" t="s">
        <v>2642</v>
      </c>
      <c r="C14686" t="s">
        <v>82</v>
      </c>
      <c r="D14686">
        <v>600</v>
      </c>
      <c r="E14686" t="s">
        <v>2643</v>
      </c>
      <c r="F14686" t="s">
        <v>8256</v>
      </c>
      <c r="G14686">
        <v>1</v>
      </c>
    </row>
    <row r="14687" spans="1:7" x14ac:dyDescent="0.35">
      <c r="A14687" s="17">
        <v>43859.324062500003</v>
      </c>
      <c r="B14687" t="s">
        <v>2642</v>
      </c>
      <c r="C14687" t="s">
        <v>82</v>
      </c>
      <c r="D14687">
        <v>600</v>
      </c>
      <c r="E14687" t="s">
        <v>2643</v>
      </c>
      <c r="F14687" t="s">
        <v>8256</v>
      </c>
      <c r="G14687">
        <v>0</v>
      </c>
    </row>
    <row r="14688" spans="1:7" x14ac:dyDescent="0.35">
      <c r="A14688" s="17">
        <v>43859.327581018515</v>
      </c>
      <c r="B14688" t="s">
        <v>2642</v>
      </c>
      <c r="C14688" t="s">
        <v>82</v>
      </c>
      <c r="D14688">
        <v>600</v>
      </c>
      <c r="E14688" t="s">
        <v>2643</v>
      </c>
      <c r="F14688" t="s">
        <v>8551</v>
      </c>
      <c r="G14688">
        <v>1</v>
      </c>
    </row>
    <row r="14689" spans="1:7" x14ac:dyDescent="0.35">
      <c r="A14689" s="17">
        <v>43859.328067129631</v>
      </c>
      <c r="B14689" t="s">
        <v>2642</v>
      </c>
      <c r="C14689" t="s">
        <v>82</v>
      </c>
      <c r="D14689">
        <v>600</v>
      </c>
      <c r="E14689" t="s">
        <v>2643</v>
      </c>
      <c r="F14689" t="s">
        <v>8551</v>
      </c>
      <c r="G14689">
        <v>0</v>
      </c>
    </row>
    <row r="14690" spans="1:7" x14ac:dyDescent="0.35">
      <c r="A14690" s="17">
        <v>43859.529039351852</v>
      </c>
      <c r="B14690" t="s">
        <v>2642</v>
      </c>
      <c r="C14690" t="s">
        <v>82</v>
      </c>
      <c r="D14690">
        <v>600</v>
      </c>
      <c r="E14690" t="s">
        <v>2643</v>
      </c>
      <c r="F14690" t="s">
        <v>10563</v>
      </c>
      <c r="G14690">
        <v>1</v>
      </c>
    </row>
    <row r="14691" spans="1:7" x14ac:dyDescent="0.35">
      <c r="A14691" s="17">
        <v>43859.540300925924</v>
      </c>
      <c r="B14691" t="s">
        <v>2642</v>
      </c>
      <c r="C14691" t="s">
        <v>82</v>
      </c>
      <c r="D14691">
        <v>600</v>
      </c>
      <c r="E14691" t="s">
        <v>2643</v>
      </c>
      <c r="F14691" t="s">
        <v>10563</v>
      </c>
      <c r="G14691">
        <v>0</v>
      </c>
    </row>
    <row r="14692" spans="1:7" x14ac:dyDescent="0.35">
      <c r="A14692" s="17">
        <v>43858.837256944447</v>
      </c>
      <c r="B14692" t="s">
        <v>2645</v>
      </c>
      <c r="C14692" t="s">
        <v>82</v>
      </c>
      <c r="D14692">
        <v>600</v>
      </c>
      <c r="E14692" t="s">
        <v>2646</v>
      </c>
      <c r="F14692" t="s">
        <v>2647</v>
      </c>
      <c r="G14692">
        <v>1</v>
      </c>
    </row>
    <row r="14693" spans="1:7" x14ac:dyDescent="0.35">
      <c r="A14693" s="17">
        <v>43858.852002314816</v>
      </c>
      <c r="B14693" t="s">
        <v>2645</v>
      </c>
      <c r="C14693" t="s">
        <v>82</v>
      </c>
      <c r="D14693">
        <v>600</v>
      </c>
      <c r="E14693" t="s">
        <v>2646</v>
      </c>
      <c r="F14693" t="s">
        <v>2647</v>
      </c>
      <c r="G14693">
        <v>0</v>
      </c>
    </row>
    <row r="14694" spans="1:7" x14ac:dyDescent="0.35">
      <c r="A14694" s="17">
        <v>43858.963159722225</v>
      </c>
      <c r="B14694" t="s">
        <v>2645</v>
      </c>
      <c r="C14694" t="s">
        <v>82</v>
      </c>
      <c r="D14694">
        <v>600</v>
      </c>
      <c r="E14694" t="s">
        <v>2646</v>
      </c>
      <c r="F14694" t="s">
        <v>4105</v>
      </c>
      <c r="G14694">
        <v>1</v>
      </c>
    </row>
    <row r="14695" spans="1:7" x14ac:dyDescent="0.35">
      <c r="A14695" s="17">
        <v>43858.964062500003</v>
      </c>
      <c r="B14695" t="s">
        <v>2645</v>
      </c>
      <c r="C14695" t="s">
        <v>82</v>
      </c>
      <c r="D14695">
        <v>600</v>
      </c>
      <c r="E14695" t="s">
        <v>2646</v>
      </c>
      <c r="F14695" t="s">
        <v>4105</v>
      </c>
      <c r="G14695">
        <v>0</v>
      </c>
    </row>
    <row r="14696" spans="1:7" x14ac:dyDescent="0.35">
      <c r="A14696" s="17">
        <v>43859.01321759259</v>
      </c>
      <c r="B14696" t="s">
        <v>2645</v>
      </c>
      <c r="C14696" t="s">
        <v>82</v>
      </c>
      <c r="D14696">
        <v>600</v>
      </c>
      <c r="E14696" t="s">
        <v>2646</v>
      </c>
      <c r="F14696" t="s">
        <v>5467</v>
      </c>
      <c r="G14696">
        <v>1</v>
      </c>
    </row>
    <row r="14697" spans="1:7" x14ac:dyDescent="0.35">
      <c r="A14697" s="17">
        <v>43859.025219907409</v>
      </c>
      <c r="B14697" t="s">
        <v>2645</v>
      </c>
      <c r="C14697" t="s">
        <v>82</v>
      </c>
      <c r="D14697">
        <v>600</v>
      </c>
      <c r="E14697" t="s">
        <v>2646</v>
      </c>
      <c r="F14697" t="s">
        <v>5467</v>
      </c>
      <c r="G14697">
        <v>0</v>
      </c>
    </row>
    <row r="14698" spans="1:7" x14ac:dyDescent="0.35">
      <c r="A14698" s="17">
        <v>43859.323136574072</v>
      </c>
      <c r="B14698" t="s">
        <v>2645</v>
      </c>
      <c r="C14698" t="s">
        <v>82</v>
      </c>
      <c r="D14698">
        <v>600</v>
      </c>
      <c r="E14698" t="s">
        <v>2646</v>
      </c>
      <c r="F14698" t="s">
        <v>8257</v>
      </c>
      <c r="G14698">
        <v>1</v>
      </c>
    </row>
    <row r="14699" spans="1:7" x14ac:dyDescent="0.35">
      <c r="A14699" s="17">
        <v>43859.324062500003</v>
      </c>
      <c r="B14699" t="s">
        <v>2645</v>
      </c>
      <c r="C14699" t="s">
        <v>82</v>
      </c>
      <c r="D14699">
        <v>600</v>
      </c>
      <c r="E14699" t="s">
        <v>2646</v>
      </c>
      <c r="F14699" t="s">
        <v>8257</v>
      </c>
      <c r="G14699">
        <v>0</v>
      </c>
    </row>
    <row r="14700" spans="1:7" x14ac:dyDescent="0.35">
      <c r="A14700" s="17">
        <v>43859.327581018515</v>
      </c>
      <c r="B14700" t="s">
        <v>2645</v>
      </c>
      <c r="C14700" t="s">
        <v>82</v>
      </c>
      <c r="D14700">
        <v>600</v>
      </c>
      <c r="E14700" t="s">
        <v>2646</v>
      </c>
      <c r="F14700" t="s">
        <v>8552</v>
      </c>
      <c r="G14700">
        <v>1</v>
      </c>
    </row>
    <row r="14701" spans="1:7" x14ac:dyDescent="0.35">
      <c r="A14701" s="17">
        <v>43859.328067129631</v>
      </c>
      <c r="B14701" t="s">
        <v>2645</v>
      </c>
      <c r="C14701" t="s">
        <v>82</v>
      </c>
      <c r="D14701">
        <v>600</v>
      </c>
      <c r="E14701" t="s">
        <v>2646</v>
      </c>
      <c r="F14701" t="s">
        <v>8552</v>
      </c>
      <c r="G14701">
        <v>0</v>
      </c>
    </row>
    <row r="14702" spans="1:7" x14ac:dyDescent="0.35">
      <c r="A14702" s="17">
        <v>43859.529039351852</v>
      </c>
      <c r="B14702" t="s">
        <v>2645</v>
      </c>
      <c r="C14702" t="s">
        <v>82</v>
      </c>
      <c r="D14702">
        <v>600</v>
      </c>
      <c r="E14702" t="s">
        <v>2646</v>
      </c>
      <c r="F14702" t="s">
        <v>10564</v>
      </c>
      <c r="G14702">
        <v>1</v>
      </c>
    </row>
    <row r="14703" spans="1:7" x14ac:dyDescent="0.35">
      <c r="A14703" s="17">
        <v>43859.540300925924</v>
      </c>
      <c r="B14703" t="s">
        <v>2645</v>
      </c>
      <c r="C14703" t="s">
        <v>82</v>
      </c>
      <c r="D14703">
        <v>600</v>
      </c>
      <c r="E14703" t="s">
        <v>2646</v>
      </c>
      <c r="F14703" t="s">
        <v>10564</v>
      </c>
      <c r="G14703">
        <v>0</v>
      </c>
    </row>
    <row r="14704" spans="1:7" x14ac:dyDescent="0.35">
      <c r="A14704" s="17">
        <v>43859.186215277776</v>
      </c>
      <c r="B14704" t="s">
        <v>7523</v>
      </c>
      <c r="C14704" t="s">
        <v>82</v>
      </c>
      <c r="D14704">
        <v>600</v>
      </c>
      <c r="E14704" t="s">
        <v>7524</v>
      </c>
      <c r="F14704" t="s">
        <v>7525</v>
      </c>
      <c r="G14704">
        <v>1</v>
      </c>
    </row>
    <row r="14705" spans="1:7" x14ac:dyDescent="0.35">
      <c r="A14705" s="17">
        <v>43859.192199074074</v>
      </c>
      <c r="B14705" t="s">
        <v>7523</v>
      </c>
      <c r="C14705" t="s">
        <v>82</v>
      </c>
      <c r="D14705">
        <v>600</v>
      </c>
      <c r="E14705" t="s">
        <v>7524</v>
      </c>
      <c r="F14705" t="s">
        <v>7525</v>
      </c>
      <c r="G14705">
        <v>0</v>
      </c>
    </row>
    <row r="14706" spans="1:7" x14ac:dyDescent="0.35">
      <c r="A14706" s="17">
        <v>43858.592476851853</v>
      </c>
      <c r="B14706" t="s">
        <v>81</v>
      </c>
      <c r="C14706" t="s">
        <v>82</v>
      </c>
      <c r="D14706">
        <v>600</v>
      </c>
      <c r="E14706" t="s">
        <v>83</v>
      </c>
      <c r="F14706" t="s">
        <v>84</v>
      </c>
      <c r="G14706">
        <v>1</v>
      </c>
    </row>
    <row r="14707" spans="1:7" x14ac:dyDescent="0.35">
      <c r="A14707" s="17">
        <v>43858.592569444445</v>
      </c>
      <c r="B14707" t="s">
        <v>81</v>
      </c>
      <c r="C14707" t="s">
        <v>82</v>
      </c>
      <c r="D14707">
        <v>600</v>
      </c>
      <c r="E14707" t="s">
        <v>83</v>
      </c>
      <c r="F14707" t="s">
        <v>84</v>
      </c>
      <c r="G14707">
        <v>0</v>
      </c>
    </row>
    <row r="14708" spans="1:7" x14ac:dyDescent="0.35">
      <c r="A14708" s="17">
        <v>43858.592662037037</v>
      </c>
      <c r="B14708" t="s">
        <v>81</v>
      </c>
      <c r="C14708" t="s">
        <v>82</v>
      </c>
      <c r="D14708">
        <v>600</v>
      </c>
      <c r="E14708" t="s">
        <v>83</v>
      </c>
      <c r="F14708" t="s">
        <v>86</v>
      </c>
      <c r="G14708">
        <v>1</v>
      </c>
    </row>
    <row r="14709" spans="1:7" x14ac:dyDescent="0.35">
      <c r="A14709" s="17">
        <v>43858.59270833333</v>
      </c>
      <c r="B14709" t="s">
        <v>81</v>
      </c>
      <c r="C14709" t="s">
        <v>82</v>
      </c>
      <c r="D14709">
        <v>600</v>
      </c>
      <c r="E14709" t="s">
        <v>83</v>
      </c>
      <c r="F14709" t="s">
        <v>86</v>
      </c>
      <c r="G14709">
        <v>0</v>
      </c>
    </row>
    <row r="14710" spans="1:7" x14ac:dyDescent="0.35">
      <c r="A14710" s="17">
        <v>43858.592731481483</v>
      </c>
      <c r="B14710" t="s">
        <v>81</v>
      </c>
      <c r="C14710" t="s">
        <v>82</v>
      </c>
      <c r="D14710">
        <v>600</v>
      </c>
      <c r="E14710" t="s">
        <v>83</v>
      </c>
      <c r="F14710" t="s">
        <v>91</v>
      </c>
      <c r="G14710">
        <v>1</v>
      </c>
    </row>
    <row r="14711" spans="1:7" x14ac:dyDescent="0.35">
      <c r="A14711" s="17">
        <v>43858.59275462963</v>
      </c>
      <c r="B14711" t="s">
        <v>81</v>
      </c>
      <c r="C14711" t="s">
        <v>82</v>
      </c>
      <c r="D14711">
        <v>600</v>
      </c>
      <c r="E14711" t="s">
        <v>83</v>
      </c>
      <c r="F14711" t="s">
        <v>91</v>
      </c>
      <c r="G14711">
        <v>0</v>
      </c>
    </row>
    <row r="14712" spans="1:7" x14ac:dyDescent="0.35">
      <c r="A14712" s="17">
        <v>43858.592777777776</v>
      </c>
      <c r="B14712" t="s">
        <v>81</v>
      </c>
      <c r="C14712" t="s">
        <v>82</v>
      </c>
      <c r="D14712">
        <v>600</v>
      </c>
      <c r="E14712" t="s">
        <v>83</v>
      </c>
      <c r="F14712" t="s">
        <v>92</v>
      </c>
      <c r="G14712">
        <v>1</v>
      </c>
    </row>
    <row r="14713" spans="1:7" x14ac:dyDescent="0.35">
      <c r="A14713" s="17">
        <v>43858.592800925922</v>
      </c>
      <c r="B14713" t="s">
        <v>81</v>
      </c>
      <c r="C14713" t="s">
        <v>82</v>
      </c>
      <c r="D14713">
        <v>600</v>
      </c>
      <c r="E14713" t="s">
        <v>83</v>
      </c>
      <c r="F14713" t="s">
        <v>92</v>
      </c>
      <c r="G14713">
        <v>0</v>
      </c>
    </row>
    <row r="14714" spans="1:7" x14ac:dyDescent="0.35">
      <c r="A14714" s="17">
        <v>43858.592847222222</v>
      </c>
      <c r="B14714" t="s">
        <v>81</v>
      </c>
      <c r="C14714" t="s">
        <v>82</v>
      </c>
      <c r="D14714">
        <v>600</v>
      </c>
      <c r="E14714" t="s">
        <v>83</v>
      </c>
      <c r="F14714" t="s">
        <v>93</v>
      </c>
      <c r="G14714">
        <v>1</v>
      </c>
    </row>
    <row r="14715" spans="1:7" x14ac:dyDescent="0.35">
      <c r="A14715" s="17">
        <v>43858.592962962961</v>
      </c>
      <c r="B14715" t="s">
        <v>81</v>
      </c>
      <c r="C14715" t="s">
        <v>82</v>
      </c>
      <c r="D14715">
        <v>600</v>
      </c>
      <c r="E14715" t="s">
        <v>83</v>
      </c>
      <c r="F14715" t="s">
        <v>93</v>
      </c>
      <c r="G14715">
        <v>0</v>
      </c>
    </row>
    <row r="14716" spans="1:7" x14ac:dyDescent="0.35">
      <c r="A14716" s="17">
        <v>43858.593055555553</v>
      </c>
      <c r="B14716" t="s">
        <v>81</v>
      </c>
      <c r="C14716" t="s">
        <v>82</v>
      </c>
      <c r="D14716">
        <v>600</v>
      </c>
      <c r="E14716" t="s">
        <v>83</v>
      </c>
      <c r="F14716" t="s">
        <v>100</v>
      </c>
      <c r="G14716">
        <v>1</v>
      </c>
    </row>
    <row r="14717" spans="1:7" x14ac:dyDescent="0.35">
      <c r="A14717" s="17">
        <v>43858.593148148146</v>
      </c>
      <c r="B14717" t="s">
        <v>81</v>
      </c>
      <c r="C14717" t="s">
        <v>82</v>
      </c>
      <c r="D14717">
        <v>600</v>
      </c>
      <c r="E14717" t="s">
        <v>83</v>
      </c>
      <c r="F14717" t="s">
        <v>100</v>
      </c>
      <c r="G14717">
        <v>0</v>
      </c>
    </row>
    <row r="14718" spans="1:7" x14ac:dyDescent="0.35">
      <c r="A14718" s="17">
        <v>43858.593402777777</v>
      </c>
      <c r="B14718" t="s">
        <v>81</v>
      </c>
      <c r="C14718" t="s">
        <v>82</v>
      </c>
      <c r="D14718">
        <v>600</v>
      </c>
      <c r="E14718" t="s">
        <v>83</v>
      </c>
      <c r="F14718" t="s">
        <v>110</v>
      </c>
      <c r="G14718">
        <v>1</v>
      </c>
    </row>
    <row r="14719" spans="1:7" x14ac:dyDescent="0.35">
      <c r="A14719" s="17">
        <v>43858.593553240738</v>
      </c>
      <c r="B14719" t="s">
        <v>81</v>
      </c>
      <c r="C14719" t="s">
        <v>82</v>
      </c>
      <c r="D14719">
        <v>600</v>
      </c>
      <c r="E14719" t="s">
        <v>83</v>
      </c>
      <c r="F14719" t="s">
        <v>110</v>
      </c>
      <c r="G14719">
        <v>0</v>
      </c>
    </row>
    <row r="14720" spans="1:7" x14ac:dyDescent="0.35">
      <c r="A14720" s="17">
        <v>43858.597372685188</v>
      </c>
      <c r="B14720" t="s">
        <v>81</v>
      </c>
      <c r="C14720" t="s">
        <v>82</v>
      </c>
      <c r="D14720">
        <v>600</v>
      </c>
      <c r="E14720" t="s">
        <v>83</v>
      </c>
      <c r="F14720" t="s">
        <v>128</v>
      </c>
      <c r="G14720">
        <v>1</v>
      </c>
    </row>
    <row r="14721" spans="1:7" x14ac:dyDescent="0.35">
      <c r="A14721" s="17">
        <v>43858.597395833334</v>
      </c>
      <c r="B14721" t="s">
        <v>81</v>
      </c>
      <c r="C14721" t="s">
        <v>82</v>
      </c>
      <c r="D14721">
        <v>600</v>
      </c>
      <c r="E14721" t="s">
        <v>83</v>
      </c>
      <c r="F14721" t="s">
        <v>128</v>
      </c>
      <c r="G14721">
        <v>0</v>
      </c>
    </row>
    <row r="14722" spans="1:7" x14ac:dyDescent="0.35">
      <c r="A14722" s="17">
        <v>43858.598391203705</v>
      </c>
      <c r="B14722" t="s">
        <v>81</v>
      </c>
      <c r="C14722" t="s">
        <v>82</v>
      </c>
      <c r="D14722">
        <v>600</v>
      </c>
      <c r="E14722" t="s">
        <v>83</v>
      </c>
      <c r="F14722" t="s">
        <v>134</v>
      </c>
      <c r="G14722">
        <v>1</v>
      </c>
    </row>
    <row r="14723" spans="1:7" x14ac:dyDescent="0.35">
      <c r="A14723" s="17">
        <v>43858.598414351851</v>
      </c>
      <c r="B14723" t="s">
        <v>81</v>
      </c>
      <c r="C14723" t="s">
        <v>82</v>
      </c>
      <c r="D14723">
        <v>600</v>
      </c>
      <c r="E14723" t="s">
        <v>83</v>
      </c>
      <c r="F14723" t="s">
        <v>134</v>
      </c>
      <c r="G14723">
        <v>0</v>
      </c>
    </row>
    <row r="14724" spans="1:7" x14ac:dyDescent="0.35">
      <c r="A14724" s="17">
        <v>43858.599479166667</v>
      </c>
      <c r="B14724" t="s">
        <v>81</v>
      </c>
      <c r="C14724" t="s">
        <v>82</v>
      </c>
      <c r="D14724">
        <v>600</v>
      </c>
      <c r="E14724" t="s">
        <v>83</v>
      </c>
      <c r="F14724" t="s">
        <v>144</v>
      </c>
      <c r="G14724">
        <v>1</v>
      </c>
    </row>
    <row r="14725" spans="1:7" x14ac:dyDescent="0.35">
      <c r="A14725" s="17">
        <v>43858.599502314813</v>
      </c>
      <c r="B14725" t="s">
        <v>81</v>
      </c>
      <c r="C14725" t="s">
        <v>82</v>
      </c>
      <c r="D14725">
        <v>600</v>
      </c>
      <c r="E14725" t="s">
        <v>83</v>
      </c>
      <c r="F14725" t="s">
        <v>144</v>
      </c>
      <c r="G14725">
        <v>0</v>
      </c>
    </row>
    <row r="14726" spans="1:7" x14ac:dyDescent="0.35">
      <c r="A14726" s="17">
        <v>43858.60565972222</v>
      </c>
      <c r="B14726" t="s">
        <v>81</v>
      </c>
      <c r="C14726" t="s">
        <v>82</v>
      </c>
      <c r="D14726">
        <v>600</v>
      </c>
      <c r="E14726" t="s">
        <v>83</v>
      </c>
      <c r="F14726" t="s">
        <v>158</v>
      </c>
      <c r="G14726">
        <v>1</v>
      </c>
    </row>
    <row r="14727" spans="1:7" x14ac:dyDescent="0.35">
      <c r="A14727" s="17">
        <v>43858.605682870373</v>
      </c>
      <c r="B14727" t="s">
        <v>81</v>
      </c>
      <c r="C14727" t="s">
        <v>82</v>
      </c>
      <c r="D14727">
        <v>600</v>
      </c>
      <c r="E14727" t="s">
        <v>83</v>
      </c>
      <c r="F14727" t="s">
        <v>158</v>
      </c>
      <c r="G14727">
        <v>0</v>
      </c>
    </row>
    <row r="14728" spans="1:7" x14ac:dyDescent="0.35">
      <c r="A14728" s="17">
        <v>43858.605798611112</v>
      </c>
      <c r="B14728" t="s">
        <v>81</v>
      </c>
      <c r="C14728" t="s">
        <v>82</v>
      </c>
      <c r="D14728">
        <v>600</v>
      </c>
      <c r="E14728" t="s">
        <v>83</v>
      </c>
      <c r="F14728" t="s">
        <v>159</v>
      </c>
      <c r="G14728">
        <v>1</v>
      </c>
    </row>
    <row r="14729" spans="1:7" x14ac:dyDescent="0.35">
      <c r="A14729" s="17">
        <v>43858.605821759258</v>
      </c>
      <c r="B14729" t="s">
        <v>81</v>
      </c>
      <c r="C14729" t="s">
        <v>82</v>
      </c>
      <c r="D14729">
        <v>600</v>
      </c>
      <c r="E14729" t="s">
        <v>83</v>
      </c>
      <c r="F14729" t="s">
        <v>159</v>
      </c>
      <c r="G14729">
        <v>0</v>
      </c>
    </row>
    <row r="14730" spans="1:7" x14ac:dyDescent="0.35">
      <c r="A14730" s="17">
        <v>43858.605868055558</v>
      </c>
      <c r="B14730" t="s">
        <v>81</v>
      </c>
      <c r="C14730" t="s">
        <v>82</v>
      </c>
      <c r="D14730">
        <v>600</v>
      </c>
      <c r="E14730" t="s">
        <v>83</v>
      </c>
      <c r="F14730" t="s">
        <v>160</v>
      </c>
      <c r="G14730">
        <v>1</v>
      </c>
    </row>
    <row r="14731" spans="1:7" x14ac:dyDescent="0.35">
      <c r="A14731" s="17">
        <v>43858.605891203704</v>
      </c>
      <c r="B14731" t="s">
        <v>81</v>
      </c>
      <c r="C14731" t="s">
        <v>82</v>
      </c>
      <c r="D14731">
        <v>600</v>
      </c>
      <c r="E14731" t="s">
        <v>83</v>
      </c>
      <c r="F14731" t="s">
        <v>160</v>
      </c>
      <c r="G14731">
        <v>0</v>
      </c>
    </row>
    <row r="14732" spans="1:7" x14ac:dyDescent="0.35">
      <c r="A14732" s="17">
        <v>43858.60596064815</v>
      </c>
      <c r="B14732" t="s">
        <v>81</v>
      </c>
      <c r="C14732" t="s">
        <v>82</v>
      </c>
      <c r="D14732">
        <v>600</v>
      </c>
      <c r="E14732" t="s">
        <v>83</v>
      </c>
      <c r="F14732" t="s">
        <v>164</v>
      </c>
      <c r="G14732">
        <v>1</v>
      </c>
    </row>
    <row r="14733" spans="1:7" x14ac:dyDescent="0.35">
      <c r="A14733" s="17">
        <v>43858.605983796297</v>
      </c>
      <c r="B14733" t="s">
        <v>81</v>
      </c>
      <c r="C14733" t="s">
        <v>82</v>
      </c>
      <c r="D14733">
        <v>600</v>
      </c>
      <c r="E14733" t="s">
        <v>83</v>
      </c>
      <c r="F14733" t="s">
        <v>164</v>
      </c>
      <c r="G14733">
        <v>0</v>
      </c>
    </row>
    <row r="14734" spans="1:7" x14ac:dyDescent="0.35">
      <c r="A14734" s="17">
        <v>43858.606030092589</v>
      </c>
      <c r="B14734" t="s">
        <v>81</v>
      </c>
      <c r="C14734" t="s">
        <v>82</v>
      </c>
      <c r="D14734">
        <v>600</v>
      </c>
      <c r="E14734" t="s">
        <v>83</v>
      </c>
      <c r="F14734" t="s">
        <v>249</v>
      </c>
      <c r="G14734">
        <v>1</v>
      </c>
    </row>
    <row r="14735" spans="1:7" x14ac:dyDescent="0.35">
      <c r="A14735" s="17">
        <v>43858.606076388889</v>
      </c>
      <c r="B14735" t="s">
        <v>81</v>
      </c>
      <c r="C14735" t="s">
        <v>82</v>
      </c>
      <c r="D14735">
        <v>600</v>
      </c>
      <c r="E14735" t="s">
        <v>83</v>
      </c>
      <c r="F14735" t="s">
        <v>249</v>
      </c>
      <c r="G14735">
        <v>0</v>
      </c>
    </row>
    <row r="14736" spans="1:7" x14ac:dyDescent="0.35">
      <c r="A14736" s="17">
        <v>43858.606145833335</v>
      </c>
      <c r="B14736" t="s">
        <v>81</v>
      </c>
      <c r="C14736" t="s">
        <v>82</v>
      </c>
      <c r="D14736">
        <v>600</v>
      </c>
      <c r="E14736" t="s">
        <v>83</v>
      </c>
      <c r="F14736" t="s">
        <v>255</v>
      </c>
      <c r="G14736">
        <v>1</v>
      </c>
    </row>
    <row r="14737" spans="1:7" x14ac:dyDescent="0.35">
      <c r="A14737" s="17">
        <v>43858.606168981481</v>
      </c>
      <c r="B14737" t="s">
        <v>81</v>
      </c>
      <c r="C14737" t="s">
        <v>82</v>
      </c>
      <c r="D14737">
        <v>600</v>
      </c>
      <c r="E14737" t="s">
        <v>83</v>
      </c>
      <c r="F14737" t="s">
        <v>255</v>
      </c>
      <c r="G14737">
        <v>0</v>
      </c>
    </row>
    <row r="14738" spans="1:7" x14ac:dyDescent="0.35">
      <c r="A14738" s="17">
        <v>43858.606192129628</v>
      </c>
      <c r="B14738" t="s">
        <v>81</v>
      </c>
      <c r="C14738" t="s">
        <v>82</v>
      </c>
      <c r="D14738">
        <v>600</v>
      </c>
      <c r="E14738" t="s">
        <v>83</v>
      </c>
      <c r="F14738" t="s">
        <v>257</v>
      </c>
      <c r="G14738">
        <v>1</v>
      </c>
    </row>
    <row r="14739" spans="1:7" x14ac:dyDescent="0.35">
      <c r="A14739" s="17">
        <v>43858.606215277781</v>
      </c>
      <c r="B14739" t="s">
        <v>81</v>
      </c>
      <c r="C14739" t="s">
        <v>82</v>
      </c>
      <c r="D14739">
        <v>600</v>
      </c>
      <c r="E14739" t="s">
        <v>83</v>
      </c>
      <c r="F14739" t="s">
        <v>257</v>
      </c>
      <c r="G14739">
        <v>0</v>
      </c>
    </row>
    <row r="14740" spans="1:7" x14ac:dyDescent="0.35">
      <c r="A14740" s="17">
        <v>43858.606238425928</v>
      </c>
      <c r="B14740" t="s">
        <v>81</v>
      </c>
      <c r="C14740" t="s">
        <v>82</v>
      </c>
      <c r="D14740">
        <v>600</v>
      </c>
      <c r="E14740" t="s">
        <v>83</v>
      </c>
      <c r="F14740" t="s">
        <v>259</v>
      </c>
      <c r="G14740">
        <v>1</v>
      </c>
    </row>
    <row r="14741" spans="1:7" x14ac:dyDescent="0.35">
      <c r="A14741" s="17">
        <v>43858.606770833336</v>
      </c>
      <c r="B14741" t="s">
        <v>81</v>
      </c>
      <c r="C14741" t="s">
        <v>82</v>
      </c>
      <c r="D14741">
        <v>600</v>
      </c>
      <c r="E14741" t="s">
        <v>83</v>
      </c>
      <c r="F14741" t="s">
        <v>259</v>
      </c>
      <c r="G14741">
        <v>0</v>
      </c>
    </row>
    <row r="14742" spans="1:7" x14ac:dyDescent="0.35">
      <c r="A14742" s="17">
        <v>43858.606793981482</v>
      </c>
      <c r="B14742" t="s">
        <v>81</v>
      </c>
      <c r="C14742" t="s">
        <v>82</v>
      </c>
      <c r="D14742">
        <v>600</v>
      </c>
      <c r="E14742" t="s">
        <v>83</v>
      </c>
      <c r="F14742" t="s">
        <v>276</v>
      </c>
      <c r="G14742">
        <v>1</v>
      </c>
    </row>
    <row r="14743" spans="1:7" x14ac:dyDescent="0.35">
      <c r="A14743" s="17">
        <v>43858.606909722221</v>
      </c>
      <c r="B14743" t="s">
        <v>81</v>
      </c>
      <c r="C14743" t="s">
        <v>82</v>
      </c>
      <c r="D14743">
        <v>600</v>
      </c>
      <c r="E14743" t="s">
        <v>83</v>
      </c>
      <c r="F14743" t="s">
        <v>276</v>
      </c>
      <c r="G14743">
        <v>0</v>
      </c>
    </row>
    <row r="14744" spans="1:7" x14ac:dyDescent="0.35">
      <c r="A14744" s="17">
        <v>43858.606956018521</v>
      </c>
      <c r="B14744" t="s">
        <v>81</v>
      </c>
      <c r="C14744" t="s">
        <v>82</v>
      </c>
      <c r="D14744">
        <v>600</v>
      </c>
      <c r="E14744" t="s">
        <v>83</v>
      </c>
      <c r="F14744" t="s">
        <v>277</v>
      </c>
      <c r="G14744">
        <v>1</v>
      </c>
    </row>
    <row r="14745" spans="1:7" x14ac:dyDescent="0.35">
      <c r="A14745" s="17">
        <v>43858.606979166667</v>
      </c>
      <c r="B14745" t="s">
        <v>81</v>
      </c>
      <c r="C14745" t="s">
        <v>82</v>
      </c>
      <c r="D14745">
        <v>600</v>
      </c>
      <c r="E14745" t="s">
        <v>83</v>
      </c>
      <c r="F14745" t="s">
        <v>277</v>
      </c>
      <c r="G14745">
        <v>0</v>
      </c>
    </row>
    <row r="14746" spans="1:7" x14ac:dyDescent="0.35">
      <c r="A14746" s="17">
        <v>43858.607002314813</v>
      </c>
      <c r="B14746" t="s">
        <v>81</v>
      </c>
      <c r="C14746" t="s">
        <v>82</v>
      </c>
      <c r="D14746">
        <v>600</v>
      </c>
      <c r="E14746" t="s">
        <v>83</v>
      </c>
      <c r="F14746" t="s">
        <v>279</v>
      </c>
      <c r="G14746">
        <v>1</v>
      </c>
    </row>
    <row r="14747" spans="1:7" x14ac:dyDescent="0.35">
      <c r="A14747" s="17">
        <v>43858.607071759259</v>
      </c>
      <c r="B14747" t="s">
        <v>81</v>
      </c>
      <c r="C14747" t="s">
        <v>82</v>
      </c>
      <c r="D14747">
        <v>600</v>
      </c>
      <c r="E14747" t="s">
        <v>83</v>
      </c>
      <c r="F14747" t="s">
        <v>279</v>
      </c>
      <c r="G14747">
        <v>0</v>
      </c>
    </row>
    <row r="14748" spans="1:7" x14ac:dyDescent="0.35">
      <c r="A14748" s="17">
        <v>43858.607094907406</v>
      </c>
      <c r="B14748" t="s">
        <v>81</v>
      </c>
      <c r="C14748" t="s">
        <v>82</v>
      </c>
      <c r="D14748">
        <v>600</v>
      </c>
      <c r="E14748" t="s">
        <v>83</v>
      </c>
      <c r="F14748" t="s">
        <v>280</v>
      </c>
      <c r="G14748">
        <v>1</v>
      </c>
    </row>
    <row r="14749" spans="1:7" x14ac:dyDescent="0.35">
      <c r="A14749" s="17">
        <v>43858.607511574075</v>
      </c>
      <c r="B14749" t="s">
        <v>81</v>
      </c>
      <c r="C14749" t="s">
        <v>82</v>
      </c>
      <c r="D14749">
        <v>600</v>
      </c>
      <c r="E14749" t="s">
        <v>83</v>
      </c>
      <c r="F14749" t="s">
        <v>280</v>
      </c>
      <c r="G14749">
        <v>0</v>
      </c>
    </row>
    <row r="14750" spans="1:7" x14ac:dyDescent="0.35">
      <c r="A14750" s="17">
        <v>43858.607534722221</v>
      </c>
      <c r="B14750" t="s">
        <v>81</v>
      </c>
      <c r="C14750" t="s">
        <v>82</v>
      </c>
      <c r="D14750">
        <v>600</v>
      </c>
      <c r="E14750" t="s">
        <v>83</v>
      </c>
      <c r="F14750" t="s">
        <v>284</v>
      </c>
      <c r="G14750">
        <v>1</v>
      </c>
    </row>
    <row r="14751" spans="1:7" x14ac:dyDescent="0.35">
      <c r="A14751" s="17">
        <v>43858.607581018521</v>
      </c>
      <c r="B14751" t="s">
        <v>81</v>
      </c>
      <c r="C14751" t="s">
        <v>82</v>
      </c>
      <c r="D14751">
        <v>600</v>
      </c>
      <c r="E14751" t="s">
        <v>83</v>
      </c>
      <c r="F14751" t="s">
        <v>284</v>
      </c>
      <c r="G14751">
        <v>0</v>
      </c>
    </row>
    <row r="14752" spans="1:7" x14ac:dyDescent="0.35">
      <c r="A14752" s="17">
        <v>43858.607604166667</v>
      </c>
      <c r="B14752" t="s">
        <v>81</v>
      </c>
      <c r="C14752" t="s">
        <v>82</v>
      </c>
      <c r="D14752">
        <v>600</v>
      </c>
      <c r="E14752" t="s">
        <v>83</v>
      </c>
      <c r="F14752" t="s">
        <v>285</v>
      </c>
      <c r="G14752">
        <v>1</v>
      </c>
    </row>
    <row r="14753" spans="1:7" x14ac:dyDescent="0.35">
      <c r="A14753" s="17">
        <v>43858.607627314814</v>
      </c>
      <c r="B14753" t="s">
        <v>81</v>
      </c>
      <c r="C14753" t="s">
        <v>82</v>
      </c>
      <c r="D14753">
        <v>600</v>
      </c>
      <c r="E14753" t="s">
        <v>83</v>
      </c>
      <c r="F14753" t="s">
        <v>285</v>
      </c>
      <c r="G14753">
        <v>0</v>
      </c>
    </row>
    <row r="14754" spans="1:7" x14ac:dyDescent="0.35">
      <c r="A14754" s="17">
        <v>43858.60765046296</v>
      </c>
      <c r="B14754" t="s">
        <v>81</v>
      </c>
      <c r="C14754" t="s">
        <v>82</v>
      </c>
      <c r="D14754">
        <v>600</v>
      </c>
      <c r="E14754" t="s">
        <v>83</v>
      </c>
      <c r="F14754" t="s">
        <v>286</v>
      </c>
      <c r="G14754">
        <v>1</v>
      </c>
    </row>
    <row r="14755" spans="1:7" x14ac:dyDescent="0.35">
      <c r="A14755" s="17">
        <v>43858.607673611114</v>
      </c>
      <c r="B14755" t="s">
        <v>81</v>
      </c>
      <c r="C14755" t="s">
        <v>82</v>
      </c>
      <c r="D14755">
        <v>600</v>
      </c>
      <c r="E14755" t="s">
        <v>83</v>
      </c>
      <c r="F14755" t="s">
        <v>286</v>
      </c>
      <c r="G14755">
        <v>0</v>
      </c>
    </row>
    <row r="14756" spans="1:7" x14ac:dyDescent="0.35">
      <c r="A14756" s="17">
        <v>43858.607719907406</v>
      </c>
      <c r="B14756" t="s">
        <v>81</v>
      </c>
      <c r="C14756" t="s">
        <v>82</v>
      </c>
      <c r="D14756">
        <v>600</v>
      </c>
      <c r="E14756" t="s">
        <v>83</v>
      </c>
      <c r="F14756" t="s">
        <v>287</v>
      </c>
      <c r="G14756">
        <v>1</v>
      </c>
    </row>
    <row r="14757" spans="1:7" x14ac:dyDescent="0.35">
      <c r="A14757" s="17">
        <v>43858.607743055552</v>
      </c>
      <c r="B14757" t="s">
        <v>81</v>
      </c>
      <c r="C14757" t="s">
        <v>82</v>
      </c>
      <c r="D14757">
        <v>600</v>
      </c>
      <c r="E14757" t="s">
        <v>83</v>
      </c>
      <c r="F14757" t="s">
        <v>287</v>
      </c>
      <c r="G14757">
        <v>0</v>
      </c>
    </row>
    <row r="14758" spans="1:7" x14ac:dyDescent="0.35">
      <c r="A14758" s="17">
        <v>43858.607812499999</v>
      </c>
      <c r="B14758" t="s">
        <v>81</v>
      </c>
      <c r="C14758" t="s">
        <v>82</v>
      </c>
      <c r="D14758">
        <v>600</v>
      </c>
      <c r="E14758" t="s">
        <v>83</v>
      </c>
      <c r="F14758" s="1" t="s">
        <v>288</v>
      </c>
      <c r="G14758">
        <v>1</v>
      </c>
    </row>
    <row r="14759" spans="1:7" x14ac:dyDescent="0.35">
      <c r="A14759" s="17">
        <v>43858.608368055553</v>
      </c>
      <c r="B14759" t="s">
        <v>81</v>
      </c>
      <c r="C14759" t="s">
        <v>82</v>
      </c>
      <c r="D14759">
        <v>600</v>
      </c>
      <c r="E14759" t="s">
        <v>83</v>
      </c>
      <c r="F14759" s="1" t="s">
        <v>288</v>
      </c>
      <c r="G14759">
        <v>0</v>
      </c>
    </row>
    <row r="14760" spans="1:7" x14ac:dyDescent="0.35">
      <c r="A14760" s="17">
        <v>43858.608391203707</v>
      </c>
      <c r="B14760" t="s">
        <v>81</v>
      </c>
      <c r="C14760" t="s">
        <v>82</v>
      </c>
      <c r="D14760">
        <v>600</v>
      </c>
      <c r="E14760" t="s">
        <v>83</v>
      </c>
      <c r="F14760" t="s">
        <v>291</v>
      </c>
      <c r="G14760">
        <v>1</v>
      </c>
    </row>
    <row r="14761" spans="1:7" x14ac:dyDescent="0.35">
      <c r="A14761" s="17">
        <v>43858.608553240738</v>
      </c>
      <c r="B14761" t="s">
        <v>81</v>
      </c>
      <c r="C14761" t="s">
        <v>82</v>
      </c>
      <c r="D14761">
        <v>600</v>
      </c>
      <c r="E14761" t="s">
        <v>83</v>
      </c>
      <c r="F14761" t="s">
        <v>291</v>
      </c>
      <c r="G14761">
        <v>0</v>
      </c>
    </row>
    <row r="14762" spans="1:7" x14ac:dyDescent="0.35">
      <c r="A14762" s="17">
        <v>43858.608599537038</v>
      </c>
      <c r="B14762" t="s">
        <v>81</v>
      </c>
      <c r="C14762" t="s">
        <v>82</v>
      </c>
      <c r="D14762">
        <v>600</v>
      </c>
      <c r="E14762" t="s">
        <v>83</v>
      </c>
      <c r="F14762" t="s">
        <v>292</v>
      </c>
      <c r="G14762">
        <v>1</v>
      </c>
    </row>
    <row r="14763" spans="1:7" x14ac:dyDescent="0.35">
      <c r="A14763" s="17">
        <v>43858.608668981484</v>
      </c>
      <c r="B14763" t="s">
        <v>81</v>
      </c>
      <c r="C14763" t="s">
        <v>82</v>
      </c>
      <c r="D14763">
        <v>600</v>
      </c>
      <c r="E14763" t="s">
        <v>83</v>
      </c>
      <c r="F14763" t="s">
        <v>292</v>
      </c>
      <c r="G14763">
        <v>0</v>
      </c>
    </row>
    <row r="14764" spans="1:7" x14ac:dyDescent="0.35">
      <c r="A14764" s="17">
        <v>43858.60869212963</v>
      </c>
      <c r="B14764" t="s">
        <v>81</v>
      </c>
      <c r="C14764" t="s">
        <v>82</v>
      </c>
      <c r="D14764">
        <v>600</v>
      </c>
      <c r="E14764" t="s">
        <v>83</v>
      </c>
      <c r="F14764" t="s">
        <v>293</v>
      </c>
      <c r="G14764">
        <v>1</v>
      </c>
    </row>
    <row r="14765" spans="1:7" x14ac:dyDescent="0.35">
      <c r="A14765" s="17">
        <v>43858.608784722222</v>
      </c>
      <c r="B14765" t="s">
        <v>81</v>
      </c>
      <c r="C14765" t="s">
        <v>82</v>
      </c>
      <c r="D14765">
        <v>600</v>
      </c>
      <c r="E14765" t="s">
        <v>83</v>
      </c>
      <c r="F14765" t="s">
        <v>293</v>
      </c>
      <c r="G14765">
        <v>0</v>
      </c>
    </row>
    <row r="14766" spans="1:7" x14ac:dyDescent="0.35">
      <c r="A14766" s="17">
        <v>43858.608854166669</v>
      </c>
      <c r="B14766" t="s">
        <v>81</v>
      </c>
      <c r="C14766" t="s">
        <v>82</v>
      </c>
      <c r="D14766">
        <v>600</v>
      </c>
      <c r="E14766" t="s">
        <v>83</v>
      </c>
      <c r="F14766" t="s">
        <v>294</v>
      </c>
      <c r="G14766">
        <v>1</v>
      </c>
    </row>
    <row r="14767" spans="1:7" x14ac:dyDescent="0.35">
      <c r="A14767" s="17">
        <v>43858.608923611115</v>
      </c>
      <c r="B14767" t="s">
        <v>81</v>
      </c>
      <c r="C14767" t="s">
        <v>82</v>
      </c>
      <c r="D14767">
        <v>600</v>
      </c>
      <c r="E14767" t="s">
        <v>83</v>
      </c>
      <c r="F14767" t="s">
        <v>294</v>
      </c>
      <c r="G14767">
        <v>0</v>
      </c>
    </row>
    <row r="14768" spans="1:7" x14ac:dyDescent="0.35">
      <c r="A14768" s="17">
        <v>43858.609016203707</v>
      </c>
      <c r="B14768" t="s">
        <v>81</v>
      </c>
      <c r="C14768" t="s">
        <v>82</v>
      </c>
      <c r="D14768">
        <v>600</v>
      </c>
      <c r="E14768" t="s">
        <v>83</v>
      </c>
      <c r="F14768" t="s">
        <v>296</v>
      </c>
      <c r="G14768">
        <v>1</v>
      </c>
    </row>
    <row r="14769" spans="1:7" x14ac:dyDescent="0.35">
      <c r="A14769" s="17">
        <v>43858.6090625</v>
      </c>
      <c r="B14769" t="s">
        <v>81</v>
      </c>
      <c r="C14769" t="s">
        <v>82</v>
      </c>
      <c r="D14769">
        <v>600</v>
      </c>
      <c r="E14769" t="s">
        <v>83</v>
      </c>
      <c r="F14769" t="s">
        <v>296</v>
      </c>
      <c r="G14769">
        <v>0</v>
      </c>
    </row>
    <row r="14770" spans="1:7" x14ac:dyDescent="0.35">
      <c r="A14770" s="17">
        <v>43858.609085648146</v>
      </c>
      <c r="B14770" t="s">
        <v>81</v>
      </c>
      <c r="C14770" t="s">
        <v>82</v>
      </c>
      <c r="D14770">
        <v>600</v>
      </c>
      <c r="E14770" t="s">
        <v>83</v>
      </c>
      <c r="F14770" t="s">
        <v>297</v>
      </c>
      <c r="G14770">
        <v>1</v>
      </c>
    </row>
    <row r="14771" spans="1:7" x14ac:dyDescent="0.35">
      <c r="A14771" s="17">
        <v>43858.609224537038</v>
      </c>
      <c r="B14771" t="s">
        <v>81</v>
      </c>
      <c r="C14771" t="s">
        <v>82</v>
      </c>
      <c r="D14771">
        <v>600</v>
      </c>
      <c r="E14771" t="s">
        <v>83</v>
      </c>
      <c r="F14771" t="s">
        <v>297</v>
      </c>
      <c r="G14771">
        <v>0</v>
      </c>
    </row>
    <row r="14772" spans="1:7" x14ac:dyDescent="0.35">
      <c r="A14772" s="17">
        <v>43858.609247685185</v>
      </c>
      <c r="B14772" t="s">
        <v>81</v>
      </c>
      <c r="C14772" t="s">
        <v>82</v>
      </c>
      <c r="D14772">
        <v>600</v>
      </c>
      <c r="E14772" t="s">
        <v>83</v>
      </c>
      <c r="F14772" t="s">
        <v>299</v>
      </c>
      <c r="G14772">
        <v>1</v>
      </c>
    </row>
    <row r="14773" spans="1:7" x14ac:dyDescent="0.35">
      <c r="A14773" s="17">
        <v>43858.609270833331</v>
      </c>
      <c r="B14773" t="s">
        <v>81</v>
      </c>
      <c r="C14773" t="s">
        <v>82</v>
      </c>
      <c r="D14773">
        <v>600</v>
      </c>
      <c r="E14773" t="s">
        <v>83</v>
      </c>
      <c r="F14773" t="s">
        <v>299</v>
      </c>
      <c r="G14773">
        <v>0</v>
      </c>
    </row>
    <row r="14774" spans="1:7" x14ac:dyDescent="0.35">
      <c r="A14774" s="17">
        <v>43858.609293981484</v>
      </c>
      <c r="B14774" t="s">
        <v>81</v>
      </c>
      <c r="C14774" t="s">
        <v>82</v>
      </c>
      <c r="D14774">
        <v>600</v>
      </c>
      <c r="E14774" t="s">
        <v>83</v>
      </c>
      <c r="F14774" t="s">
        <v>300</v>
      </c>
      <c r="G14774">
        <v>1</v>
      </c>
    </row>
    <row r="14775" spans="1:7" x14ac:dyDescent="0.35">
      <c r="A14775" s="17">
        <v>43858.609363425923</v>
      </c>
      <c r="B14775" t="s">
        <v>81</v>
      </c>
      <c r="C14775" t="s">
        <v>82</v>
      </c>
      <c r="D14775">
        <v>600</v>
      </c>
      <c r="E14775" t="s">
        <v>83</v>
      </c>
      <c r="F14775" t="s">
        <v>300</v>
      </c>
      <c r="G14775">
        <v>0</v>
      </c>
    </row>
    <row r="14776" spans="1:7" x14ac:dyDescent="0.35">
      <c r="A14776" s="17">
        <v>43858.609479166669</v>
      </c>
      <c r="B14776" t="s">
        <v>81</v>
      </c>
      <c r="C14776" t="s">
        <v>82</v>
      </c>
      <c r="D14776">
        <v>600</v>
      </c>
      <c r="E14776" t="s">
        <v>83</v>
      </c>
      <c r="F14776" t="s">
        <v>304</v>
      </c>
      <c r="G14776">
        <v>1</v>
      </c>
    </row>
    <row r="14777" spans="1:7" x14ac:dyDescent="0.35">
      <c r="A14777" s="17">
        <v>43858.609502314815</v>
      </c>
      <c r="B14777" t="s">
        <v>81</v>
      </c>
      <c r="C14777" t="s">
        <v>82</v>
      </c>
      <c r="D14777">
        <v>600</v>
      </c>
      <c r="E14777" t="s">
        <v>83</v>
      </c>
      <c r="F14777" t="s">
        <v>304</v>
      </c>
      <c r="G14777">
        <v>0</v>
      </c>
    </row>
    <row r="14778" spans="1:7" x14ac:dyDescent="0.35">
      <c r="A14778" s="17">
        <v>43858.609618055554</v>
      </c>
      <c r="B14778" t="s">
        <v>81</v>
      </c>
      <c r="C14778" t="s">
        <v>82</v>
      </c>
      <c r="D14778">
        <v>600</v>
      </c>
      <c r="E14778" t="s">
        <v>83</v>
      </c>
      <c r="F14778" t="s">
        <v>305</v>
      </c>
      <c r="G14778">
        <v>1</v>
      </c>
    </row>
    <row r="14779" spans="1:7" x14ac:dyDescent="0.35">
      <c r="A14779" s="17">
        <v>43858.6096412037</v>
      </c>
      <c r="B14779" t="s">
        <v>81</v>
      </c>
      <c r="C14779" t="s">
        <v>82</v>
      </c>
      <c r="D14779">
        <v>600</v>
      </c>
      <c r="E14779" t="s">
        <v>83</v>
      </c>
      <c r="F14779" t="s">
        <v>305</v>
      </c>
      <c r="G14779">
        <v>0</v>
      </c>
    </row>
    <row r="14780" spans="1:7" x14ac:dyDescent="0.35">
      <c r="A14780" s="17">
        <v>43858.609664351854</v>
      </c>
      <c r="B14780" t="s">
        <v>81</v>
      </c>
      <c r="C14780" t="s">
        <v>82</v>
      </c>
      <c r="D14780">
        <v>600</v>
      </c>
      <c r="E14780" t="s">
        <v>83</v>
      </c>
      <c r="F14780" t="s">
        <v>307</v>
      </c>
      <c r="G14780">
        <v>1</v>
      </c>
    </row>
    <row r="14781" spans="1:7" x14ac:dyDescent="0.35">
      <c r="A14781" s="17">
        <v>43858.609710648147</v>
      </c>
      <c r="B14781" t="s">
        <v>81</v>
      </c>
      <c r="C14781" t="s">
        <v>82</v>
      </c>
      <c r="D14781">
        <v>600</v>
      </c>
      <c r="E14781" t="s">
        <v>83</v>
      </c>
      <c r="F14781" t="s">
        <v>307</v>
      </c>
      <c r="G14781">
        <v>0</v>
      </c>
    </row>
    <row r="14782" spans="1:7" x14ac:dyDescent="0.35">
      <c r="A14782" s="17">
        <v>43858.609756944446</v>
      </c>
      <c r="B14782" t="s">
        <v>81</v>
      </c>
      <c r="C14782" t="s">
        <v>82</v>
      </c>
      <c r="D14782">
        <v>600</v>
      </c>
      <c r="E14782" t="s">
        <v>83</v>
      </c>
      <c r="F14782" t="s">
        <v>308</v>
      </c>
      <c r="G14782">
        <v>1</v>
      </c>
    </row>
    <row r="14783" spans="1:7" x14ac:dyDescent="0.35">
      <c r="A14783" s="17">
        <v>43858.610266203701</v>
      </c>
      <c r="B14783" t="s">
        <v>81</v>
      </c>
      <c r="C14783" t="s">
        <v>82</v>
      </c>
      <c r="D14783">
        <v>600</v>
      </c>
      <c r="E14783" t="s">
        <v>83</v>
      </c>
      <c r="F14783" t="s">
        <v>308</v>
      </c>
      <c r="G14783">
        <v>0</v>
      </c>
    </row>
    <row r="14784" spans="1:7" x14ac:dyDescent="0.35">
      <c r="A14784" s="17">
        <v>43858.610289351855</v>
      </c>
      <c r="B14784" t="s">
        <v>81</v>
      </c>
      <c r="C14784" t="s">
        <v>82</v>
      </c>
      <c r="D14784">
        <v>600</v>
      </c>
      <c r="E14784" t="s">
        <v>83</v>
      </c>
      <c r="F14784" t="s">
        <v>314</v>
      </c>
      <c r="G14784">
        <v>1</v>
      </c>
    </row>
    <row r="14785" spans="1:7" x14ac:dyDescent="0.35">
      <c r="A14785" s="17">
        <v>43858.611238425925</v>
      </c>
      <c r="B14785" t="s">
        <v>81</v>
      </c>
      <c r="C14785" t="s">
        <v>82</v>
      </c>
      <c r="D14785">
        <v>600</v>
      </c>
      <c r="E14785" t="s">
        <v>83</v>
      </c>
      <c r="F14785" t="s">
        <v>314</v>
      </c>
      <c r="G14785">
        <v>0</v>
      </c>
    </row>
    <row r="14786" spans="1:7" x14ac:dyDescent="0.35">
      <c r="A14786" s="17">
        <v>43858.611284722225</v>
      </c>
      <c r="B14786" t="s">
        <v>81</v>
      </c>
      <c r="C14786" t="s">
        <v>82</v>
      </c>
      <c r="D14786">
        <v>600</v>
      </c>
      <c r="E14786" t="s">
        <v>83</v>
      </c>
      <c r="F14786" t="s">
        <v>325</v>
      </c>
      <c r="G14786">
        <v>1</v>
      </c>
    </row>
    <row r="14787" spans="1:7" x14ac:dyDescent="0.35">
      <c r="A14787" s="17">
        <v>43858.612372685187</v>
      </c>
      <c r="B14787" t="s">
        <v>81</v>
      </c>
      <c r="C14787" t="s">
        <v>82</v>
      </c>
      <c r="D14787">
        <v>600</v>
      </c>
      <c r="E14787" t="s">
        <v>83</v>
      </c>
      <c r="F14787" t="s">
        <v>325</v>
      </c>
      <c r="G14787">
        <v>0</v>
      </c>
    </row>
    <row r="14788" spans="1:7" x14ac:dyDescent="0.35">
      <c r="A14788" s="17">
        <v>43858.612395833334</v>
      </c>
      <c r="B14788" t="s">
        <v>81</v>
      </c>
      <c r="C14788" t="s">
        <v>82</v>
      </c>
      <c r="D14788">
        <v>600</v>
      </c>
      <c r="E14788" t="s">
        <v>83</v>
      </c>
      <c r="F14788" t="s">
        <v>338</v>
      </c>
      <c r="G14788">
        <v>1</v>
      </c>
    </row>
    <row r="14789" spans="1:7" x14ac:dyDescent="0.35">
      <c r="A14789" s="17">
        <v>43858.615393518521</v>
      </c>
      <c r="B14789" t="s">
        <v>81</v>
      </c>
      <c r="C14789" t="s">
        <v>82</v>
      </c>
      <c r="D14789">
        <v>600</v>
      </c>
      <c r="E14789" t="s">
        <v>83</v>
      </c>
      <c r="F14789" t="s">
        <v>338</v>
      </c>
      <c r="G14789">
        <v>0</v>
      </c>
    </row>
    <row r="14790" spans="1:7" x14ac:dyDescent="0.35">
      <c r="A14790" s="17">
        <v>43858.615439814814</v>
      </c>
      <c r="B14790" t="s">
        <v>81</v>
      </c>
      <c r="C14790" t="s">
        <v>82</v>
      </c>
      <c r="D14790">
        <v>600</v>
      </c>
      <c r="E14790" t="s">
        <v>83</v>
      </c>
      <c r="F14790" t="s">
        <v>351</v>
      </c>
      <c r="G14790">
        <v>1</v>
      </c>
    </row>
    <row r="14791" spans="1:7" x14ac:dyDescent="0.35">
      <c r="A14791" s="17">
        <v>43858.617060185185</v>
      </c>
      <c r="B14791" t="s">
        <v>81</v>
      </c>
      <c r="C14791" t="s">
        <v>82</v>
      </c>
      <c r="D14791">
        <v>600</v>
      </c>
      <c r="E14791" t="s">
        <v>83</v>
      </c>
      <c r="F14791" t="s">
        <v>351</v>
      </c>
      <c r="G14791">
        <v>0</v>
      </c>
    </row>
    <row r="14792" spans="1:7" x14ac:dyDescent="0.35">
      <c r="A14792" s="17">
        <v>43858.617106481484</v>
      </c>
      <c r="B14792" t="s">
        <v>81</v>
      </c>
      <c r="C14792" t="s">
        <v>82</v>
      </c>
      <c r="D14792">
        <v>600</v>
      </c>
      <c r="E14792" t="s">
        <v>83</v>
      </c>
      <c r="F14792" t="s">
        <v>364</v>
      </c>
      <c r="G14792">
        <v>1</v>
      </c>
    </row>
    <row r="14793" spans="1:7" x14ac:dyDescent="0.35">
      <c r="A14793" s="17">
        <v>43858.617523148147</v>
      </c>
      <c r="B14793" t="s">
        <v>81</v>
      </c>
      <c r="C14793" t="s">
        <v>82</v>
      </c>
      <c r="D14793">
        <v>600</v>
      </c>
      <c r="E14793" t="s">
        <v>83</v>
      </c>
      <c r="F14793" t="s">
        <v>364</v>
      </c>
      <c r="G14793">
        <v>0</v>
      </c>
    </row>
    <row r="14794" spans="1:7" x14ac:dyDescent="0.35">
      <c r="A14794" s="17">
        <v>43858.617546296293</v>
      </c>
      <c r="B14794" t="s">
        <v>81</v>
      </c>
      <c r="C14794" t="s">
        <v>82</v>
      </c>
      <c r="D14794">
        <v>600</v>
      </c>
      <c r="E14794" t="s">
        <v>83</v>
      </c>
      <c r="F14794" t="s">
        <v>373</v>
      </c>
      <c r="G14794">
        <v>1</v>
      </c>
    </row>
    <row r="14795" spans="1:7" x14ac:dyDescent="0.35">
      <c r="A14795" s="17">
        <v>43858.617569444446</v>
      </c>
      <c r="B14795" t="s">
        <v>81</v>
      </c>
      <c r="C14795" t="s">
        <v>82</v>
      </c>
      <c r="D14795">
        <v>600</v>
      </c>
      <c r="E14795" t="s">
        <v>83</v>
      </c>
      <c r="F14795" t="s">
        <v>373</v>
      </c>
      <c r="G14795">
        <v>0</v>
      </c>
    </row>
    <row r="14796" spans="1:7" x14ac:dyDescent="0.35">
      <c r="A14796" s="17">
        <v>43858.617592592593</v>
      </c>
      <c r="B14796" t="s">
        <v>81</v>
      </c>
      <c r="C14796" t="s">
        <v>82</v>
      </c>
      <c r="D14796">
        <v>600</v>
      </c>
      <c r="E14796" t="s">
        <v>83</v>
      </c>
      <c r="F14796" t="s">
        <v>374</v>
      </c>
      <c r="G14796">
        <v>1</v>
      </c>
    </row>
    <row r="14797" spans="1:7" x14ac:dyDescent="0.35">
      <c r="A14797" s="17">
        <v>43858.617662037039</v>
      </c>
      <c r="B14797" t="s">
        <v>81</v>
      </c>
      <c r="C14797" t="s">
        <v>82</v>
      </c>
      <c r="D14797">
        <v>600</v>
      </c>
      <c r="E14797" t="s">
        <v>83</v>
      </c>
      <c r="F14797" t="s">
        <v>374</v>
      </c>
      <c r="G14797">
        <v>0</v>
      </c>
    </row>
    <row r="14798" spans="1:7" x14ac:dyDescent="0.35">
      <c r="A14798" s="17">
        <v>43858.617685185185</v>
      </c>
      <c r="B14798" t="s">
        <v>81</v>
      </c>
      <c r="C14798" t="s">
        <v>82</v>
      </c>
      <c r="D14798">
        <v>600</v>
      </c>
      <c r="E14798" t="s">
        <v>83</v>
      </c>
      <c r="F14798" t="s">
        <v>376</v>
      </c>
      <c r="G14798">
        <v>1</v>
      </c>
    </row>
    <row r="14799" spans="1:7" x14ac:dyDescent="0.35">
      <c r="A14799" s="17">
        <v>43858.61923611111</v>
      </c>
      <c r="B14799" t="s">
        <v>81</v>
      </c>
      <c r="C14799" t="s">
        <v>82</v>
      </c>
      <c r="D14799">
        <v>600</v>
      </c>
      <c r="E14799" t="s">
        <v>83</v>
      </c>
      <c r="F14799" t="s">
        <v>376</v>
      </c>
      <c r="G14799">
        <v>0</v>
      </c>
    </row>
    <row r="14800" spans="1:7" x14ac:dyDescent="0.35">
      <c r="A14800" s="17">
        <v>43858.619259259256</v>
      </c>
      <c r="B14800" t="s">
        <v>81</v>
      </c>
      <c r="C14800" t="s">
        <v>82</v>
      </c>
      <c r="D14800">
        <v>600</v>
      </c>
      <c r="E14800" t="s">
        <v>83</v>
      </c>
      <c r="F14800" t="s">
        <v>391</v>
      </c>
      <c r="G14800">
        <v>1</v>
      </c>
    </row>
    <row r="14801" spans="1:7" x14ac:dyDescent="0.35">
      <c r="A14801" s="17">
        <v>43858.619699074072</v>
      </c>
      <c r="B14801" t="s">
        <v>81</v>
      </c>
      <c r="C14801" t="s">
        <v>82</v>
      </c>
      <c r="D14801">
        <v>600</v>
      </c>
      <c r="E14801" t="s">
        <v>83</v>
      </c>
      <c r="F14801" t="s">
        <v>391</v>
      </c>
      <c r="G14801">
        <v>0</v>
      </c>
    </row>
    <row r="14802" spans="1:7" x14ac:dyDescent="0.35">
      <c r="A14802" s="17">
        <v>43858.619791666664</v>
      </c>
      <c r="B14802" t="s">
        <v>81</v>
      </c>
      <c r="C14802" t="s">
        <v>82</v>
      </c>
      <c r="D14802">
        <v>600</v>
      </c>
      <c r="E14802" t="s">
        <v>83</v>
      </c>
      <c r="F14802" t="s">
        <v>394</v>
      </c>
      <c r="G14802">
        <v>1</v>
      </c>
    </row>
    <row r="14803" spans="1:7" x14ac:dyDescent="0.35">
      <c r="A14803" s="17">
        <v>43858.619930555556</v>
      </c>
      <c r="B14803" t="s">
        <v>81</v>
      </c>
      <c r="C14803" t="s">
        <v>82</v>
      </c>
      <c r="D14803">
        <v>600</v>
      </c>
      <c r="E14803" t="s">
        <v>83</v>
      </c>
      <c r="F14803" t="s">
        <v>394</v>
      </c>
      <c r="G14803">
        <v>0</v>
      </c>
    </row>
    <row r="14804" spans="1:7" x14ac:dyDescent="0.35">
      <c r="A14804" s="17">
        <v>43858.619953703703</v>
      </c>
      <c r="B14804" t="s">
        <v>81</v>
      </c>
      <c r="C14804" t="s">
        <v>82</v>
      </c>
      <c r="D14804">
        <v>600</v>
      </c>
      <c r="E14804" t="s">
        <v>83</v>
      </c>
      <c r="F14804" t="s">
        <v>395</v>
      </c>
      <c r="G14804">
        <v>1</v>
      </c>
    </row>
    <row r="14805" spans="1:7" x14ac:dyDescent="0.35">
      <c r="A14805" s="17">
        <v>43858.620046296295</v>
      </c>
      <c r="B14805" t="s">
        <v>81</v>
      </c>
      <c r="C14805" t="s">
        <v>82</v>
      </c>
      <c r="D14805">
        <v>600</v>
      </c>
      <c r="E14805" t="s">
        <v>83</v>
      </c>
      <c r="F14805" t="s">
        <v>395</v>
      </c>
      <c r="G14805">
        <v>0</v>
      </c>
    </row>
    <row r="14806" spans="1:7" x14ac:dyDescent="0.35">
      <c r="A14806" s="17">
        <v>43858.620162037034</v>
      </c>
      <c r="B14806" t="s">
        <v>81</v>
      </c>
      <c r="C14806" t="s">
        <v>82</v>
      </c>
      <c r="D14806">
        <v>600</v>
      </c>
      <c r="E14806" t="s">
        <v>83</v>
      </c>
      <c r="F14806" t="s">
        <v>396</v>
      </c>
      <c r="G14806">
        <v>1</v>
      </c>
    </row>
    <row r="14807" spans="1:7" x14ac:dyDescent="0.35">
      <c r="A14807" s="17">
        <v>43858.620324074072</v>
      </c>
      <c r="B14807" t="s">
        <v>81</v>
      </c>
      <c r="C14807" t="s">
        <v>82</v>
      </c>
      <c r="D14807">
        <v>600</v>
      </c>
      <c r="E14807" t="s">
        <v>83</v>
      </c>
      <c r="F14807" t="s">
        <v>396</v>
      </c>
      <c r="G14807">
        <v>0</v>
      </c>
    </row>
    <row r="14808" spans="1:7" x14ac:dyDescent="0.35">
      <c r="A14808" s="17">
        <v>43858.620486111111</v>
      </c>
      <c r="B14808" t="s">
        <v>81</v>
      </c>
      <c r="C14808" t="s">
        <v>82</v>
      </c>
      <c r="D14808">
        <v>600</v>
      </c>
      <c r="E14808" t="s">
        <v>83</v>
      </c>
      <c r="F14808" t="s">
        <v>397</v>
      </c>
      <c r="G14808">
        <v>1</v>
      </c>
    </row>
    <row r="14809" spans="1:7" x14ac:dyDescent="0.35">
      <c r="A14809" s="17">
        <v>43858.620509259257</v>
      </c>
      <c r="B14809" t="s">
        <v>81</v>
      </c>
      <c r="C14809" t="s">
        <v>82</v>
      </c>
      <c r="D14809">
        <v>600</v>
      </c>
      <c r="E14809" t="s">
        <v>83</v>
      </c>
      <c r="F14809" t="s">
        <v>397</v>
      </c>
      <c r="G14809">
        <v>0</v>
      </c>
    </row>
    <row r="14810" spans="1:7" x14ac:dyDescent="0.35">
      <c r="A14810" s="17">
        <v>43858.620555555557</v>
      </c>
      <c r="B14810" t="s">
        <v>81</v>
      </c>
      <c r="C14810" t="s">
        <v>82</v>
      </c>
      <c r="D14810">
        <v>600</v>
      </c>
      <c r="E14810" t="s">
        <v>83</v>
      </c>
      <c r="F14810" t="s">
        <v>398</v>
      </c>
      <c r="G14810">
        <v>1</v>
      </c>
    </row>
    <row r="14811" spans="1:7" x14ac:dyDescent="0.35">
      <c r="A14811" s="17">
        <v>43858.620671296296</v>
      </c>
      <c r="B14811" t="s">
        <v>81</v>
      </c>
      <c r="C14811" t="s">
        <v>82</v>
      </c>
      <c r="D14811">
        <v>600</v>
      </c>
      <c r="E14811" t="s">
        <v>83</v>
      </c>
      <c r="F14811" t="s">
        <v>398</v>
      </c>
      <c r="G14811">
        <v>0</v>
      </c>
    </row>
    <row r="14812" spans="1:7" x14ac:dyDescent="0.35">
      <c r="A14812" s="17">
        <v>43858.620694444442</v>
      </c>
      <c r="B14812" t="s">
        <v>81</v>
      </c>
      <c r="C14812" t="s">
        <v>82</v>
      </c>
      <c r="D14812">
        <v>600</v>
      </c>
      <c r="E14812" t="s">
        <v>83</v>
      </c>
      <c r="F14812" t="s">
        <v>399</v>
      </c>
      <c r="G14812">
        <v>1</v>
      </c>
    </row>
    <row r="14813" spans="1:7" x14ac:dyDescent="0.35">
      <c r="A14813" s="17">
        <v>43858.621388888889</v>
      </c>
      <c r="B14813" t="s">
        <v>81</v>
      </c>
      <c r="C14813" t="s">
        <v>82</v>
      </c>
      <c r="D14813">
        <v>600</v>
      </c>
      <c r="E14813" t="s">
        <v>83</v>
      </c>
      <c r="F14813" t="s">
        <v>399</v>
      </c>
      <c r="G14813">
        <v>0</v>
      </c>
    </row>
    <row r="14814" spans="1:7" x14ac:dyDescent="0.35">
      <c r="A14814" s="17">
        <v>43858.621412037035</v>
      </c>
      <c r="B14814" t="s">
        <v>81</v>
      </c>
      <c r="C14814" t="s">
        <v>82</v>
      </c>
      <c r="D14814">
        <v>600</v>
      </c>
      <c r="E14814" t="s">
        <v>83</v>
      </c>
      <c r="F14814" t="s">
        <v>401</v>
      </c>
      <c r="G14814">
        <v>1</v>
      </c>
    </row>
    <row r="14815" spans="1:7" x14ac:dyDescent="0.35">
      <c r="A14815" s="17">
        <v>43858.621458333335</v>
      </c>
      <c r="B14815" t="s">
        <v>81</v>
      </c>
      <c r="C14815" t="s">
        <v>82</v>
      </c>
      <c r="D14815">
        <v>600</v>
      </c>
      <c r="E14815" t="s">
        <v>83</v>
      </c>
      <c r="F14815" t="s">
        <v>401</v>
      </c>
      <c r="G14815">
        <v>0</v>
      </c>
    </row>
    <row r="14816" spans="1:7" x14ac:dyDescent="0.35">
      <c r="A14816" s="17">
        <v>43858.621481481481</v>
      </c>
      <c r="B14816" t="s">
        <v>81</v>
      </c>
      <c r="C14816" t="s">
        <v>82</v>
      </c>
      <c r="D14816">
        <v>600</v>
      </c>
      <c r="E14816" t="s">
        <v>83</v>
      </c>
      <c r="F14816" t="s">
        <v>402</v>
      </c>
      <c r="G14816">
        <v>1</v>
      </c>
    </row>
    <row r="14817" spans="1:7" x14ac:dyDescent="0.35">
      <c r="A14817" s="17">
        <v>43858.621527777781</v>
      </c>
      <c r="B14817" t="s">
        <v>81</v>
      </c>
      <c r="C14817" t="s">
        <v>82</v>
      </c>
      <c r="D14817">
        <v>600</v>
      </c>
      <c r="E14817" t="s">
        <v>83</v>
      </c>
      <c r="F14817" t="s">
        <v>402</v>
      </c>
      <c r="G14817">
        <v>0</v>
      </c>
    </row>
    <row r="14818" spans="1:7" x14ac:dyDescent="0.35">
      <c r="A14818" s="17">
        <v>43858.621550925927</v>
      </c>
      <c r="B14818" t="s">
        <v>81</v>
      </c>
      <c r="C14818" t="s">
        <v>82</v>
      </c>
      <c r="D14818">
        <v>600</v>
      </c>
      <c r="E14818" t="s">
        <v>83</v>
      </c>
      <c r="F14818" t="s">
        <v>403</v>
      </c>
      <c r="G14818">
        <v>1</v>
      </c>
    </row>
    <row r="14819" spans="1:7" x14ac:dyDescent="0.35">
      <c r="A14819" s="17">
        <v>43858.621574074074</v>
      </c>
      <c r="B14819" t="s">
        <v>81</v>
      </c>
      <c r="C14819" t="s">
        <v>82</v>
      </c>
      <c r="D14819">
        <v>600</v>
      </c>
      <c r="E14819" t="s">
        <v>83</v>
      </c>
      <c r="F14819" t="s">
        <v>403</v>
      </c>
      <c r="G14819">
        <v>0</v>
      </c>
    </row>
    <row r="14820" spans="1:7" x14ac:dyDescent="0.35">
      <c r="A14820" s="17">
        <v>43858.621874999997</v>
      </c>
      <c r="B14820" t="s">
        <v>81</v>
      </c>
      <c r="C14820" t="s">
        <v>82</v>
      </c>
      <c r="D14820">
        <v>600</v>
      </c>
      <c r="E14820" t="s">
        <v>83</v>
      </c>
      <c r="F14820" t="s">
        <v>405</v>
      </c>
      <c r="G14820">
        <v>1</v>
      </c>
    </row>
    <row r="14821" spans="1:7" x14ac:dyDescent="0.35">
      <c r="A14821" s="17">
        <v>43858.621898148151</v>
      </c>
      <c r="B14821" t="s">
        <v>81</v>
      </c>
      <c r="C14821" t="s">
        <v>82</v>
      </c>
      <c r="D14821">
        <v>600</v>
      </c>
      <c r="E14821" t="s">
        <v>83</v>
      </c>
      <c r="F14821" t="s">
        <v>405</v>
      </c>
      <c r="G14821">
        <v>0</v>
      </c>
    </row>
    <row r="14822" spans="1:7" x14ac:dyDescent="0.35">
      <c r="A14822" s="17">
        <v>43858.622708333336</v>
      </c>
      <c r="B14822" t="s">
        <v>81</v>
      </c>
      <c r="C14822" t="s">
        <v>82</v>
      </c>
      <c r="D14822">
        <v>600</v>
      </c>
      <c r="E14822" t="s">
        <v>83</v>
      </c>
      <c r="F14822" t="s">
        <v>418</v>
      </c>
      <c r="G14822">
        <v>1</v>
      </c>
    </row>
    <row r="14823" spans="1:7" x14ac:dyDescent="0.35">
      <c r="A14823" s="17">
        <v>43858.622731481482</v>
      </c>
      <c r="B14823" t="s">
        <v>81</v>
      </c>
      <c r="C14823" t="s">
        <v>82</v>
      </c>
      <c r="D14823">
        <v>600</v>
      </c>
      <c r="E14823" t="s">
        <v>83</v>
      </c>
      <c r="F14823" t="s">
        <v>418</v>
      </c>
      <c r="G14823">
        <v>0</v>
      </c>
    </row>
    <row r="14824" spans="1:7" x14ac:dyDescent="0.35">
      <c r="A14824" s="17">
        <v>43858.622800925928</v>
      </c>
      <c r="B14824" t="s">
        <v>81</v>
      </c>
      <c r="C14824" t="s">
        <v>82</v>
      </c>
      <c r="D14824">
        <v>600</v>
      </c>
      <c r="E14824" t="s">
        <v>83</v>
      </c>
      <c r="F14824" t="s">
        <v>422</v>
      </c>
      <c r="G14824">
        <v>1</v>
      </c>
    </row>
    <row r="14825" spans="1:7" x14ac:dyDescent="0.35">
      <c r="A14825" s="17">
        <v>43858.622824074075</v>
      </c>
      <c r="B14825" t="s">
        <v>81</v>
      </c>
      <c r="C14825" t="s">
        <v>82</v>
      </c>
      <c r="D14825">
        <v>600</v>
      </c>
      <c r="E14825" t="s">
        <v>83</v>
      </c>
      <c r="F14825" t="s">
        <v>422</v>
      </c>
      <c r="G14825">
        <v>0</v>
      </c>
    </row>
    <row r="14826" spans="1:7" x14ac:dyDescent="0.35">
      <c r="A14826" s="17">
        <v>43858.622870370367</v>
      </c>
      <c r="B14826" t="s">
        <v>81</v>
      </c>
      <c r="C14826" t="s">
        <v>82</v>
      </c>
      <c r="D14826">
        <v>600</v>
      </c>
      <c r="E14826" t="s">
        <v>83</v>
      </c>
      <c r="F14826" t="s">
        <v>423</v>
      </c>
      <c r="G14826">
        <v>1</v>
      </c>
    </row>
    <row r="14827" spans="1:7" x14ac:dyDescent="0.35">
      <c r="A14827" s="17">
        <v>43858.622893518521</v>
      </c>
      <c r="B14827" t="s">
        <v>81</v>
      </c>
      <c r="C14827" t="s">
        <v>82</v>
      </c>
      <c r="D14827">
        <v>600</v>
      </c>
      <c r="E14827" t="s">
        <v>83</v>
      </c>
      <c r="F14827" t="s">
        <v>423</v>
      </c>
      <c r="G14827">
        <v>0</v>
      </c>
    </row>
    <row r="14828" spans="1:7" x14ac:dyDescent="0.35">
      <c r="A14828" s="17">
        <v>43858.62300925926</v>
      </c>
      <c r="B14828" t="s">
        <v>81</v>
      </c>
      <c r="C14828" t="s">
        <v>82</v>
      </c>
      <c r="D14828">
        <v>600</v>
      </c>
      <c r="E14828" t="s">
        <v>83</v>
      </c>
      <c r="F14828" t="s">
        <v>424</v>
      </c>
      <c r="G14828">
        <v>1</v>
      </c>
    </row>
    <row r="14829" spans="1:7" x14ac:dyDescent="0.35">
      <c r="A14829" s="17">
        <v>43858.623032407406</v>
      </c>
      <c r="B14829" t="s">
        <v>81</v>
      </c>
      <c r="C14829" t="s">
        <v>82</v>
      </c>
      <c r="D14829">
        <v>600</v>
      </c>
      <c r="E14829" t="s">
        <v>83</v>
      </c>
      <c r="F14829" t="s">
        <v>424</v>
      </c>
      <c r="G14829">
        <v>0</v>
      </c>
    </row>
    <row r="14830" spans="1:7" x14ac:dyDescent="0.35">
      <c r="A14830" s="17">
        <v>43858.623055555552</v>
      </c>
      <c r="B14830" t="s">
        <v>81</v>
      </c>
      <c r="C14830" t="s">
        <v>82</v>
      </c>
      <c r="D14830">
        <v>600</v>
      </c>
      <c r="E14830" t="s">
        <v>83</v>
      </c>
      <c r="F14830" t="s">
        <v>425</v>
      </c>
      <c r="G14830">
        <v>1</v>
      </c>
    </row>
    <row r="14831" spans="1:7" x14ac:dyDescent="0.35">
      <c r="A14831" s="17">
        <v>43858.623078703706</v>
      </c>
      <c r="B14831" t="s">
        <v>81</v>
      </c>
      <c r="C14831" t="s">
        <v>82</v>
      </c>
      <c r="D14831">
        <v>600</v>
      </c>
      <c r="E14831" t="s">
        <v>83</v>
      </c>
      <c r="F14831" t="s">
        <v>425</v>
      </c>
      <c r="G14831">
        <v>0</v>
      </c>
    </row>
    <row r="14832" spans="1:7" x14ac:dyDescent="0.35">
      <c r="A14832" s="17">
        <v>43858.623124999998</v>
      </c>
      <c r="B14832" t="s">
        <v>81</v>
      </c>
      <c r="C14832" t="s">
        <v>82</v>
      </c>
      <c r="D14832">
        <v>600</v>
      </c>
      <c r="E14832" t="s">
        <v>83</v>
      </c>
      <c r="F14832" t="s">
        <v>428</v>
      </c>
      <c r="G14832">
        <v>1</v>
      </c>
    </row>
    <row r="14833" spans="1:7" x14ac:dyDescent="0.35">
      <c r="A14833" s="17">
        <v>43858.623287037037</v>
      </c>
      <c r="B14833" t="s">
        <v>81</v>
      </c>
      <c r="C14833" t="s">
        <v>82</v>
      </c>
      <c r="D14833">
        <v>600</v>
      </c>
      <c r="E14833" t="s">
        <v>83</v>
      </c>
      <c r="F14833" t="s">
        <v>428</v>
      </c>
      <c r="G14833">
        <v>0</v>
      </c>
    </row>
    <row r="14834" spans="1:7" x14ac:dyDescent="0.35">
      <c r="A14834" s="17">
        <v>43858.623310185183</v>
      </c>
      <c r="B14834" t="s">
        <v>81</v>
      </c>
      <c r="C14834" t="s">
        <v>82</v>
      </c>
      <c r="D14834">
        <v>600</v>
      </c>
      <c r="E14834" t="s">
        <v>83</v>
      </c>
      <c r="F14834" t="s">
        <v>430</v>
      </c>
      <c r="G14834">
        <v>1</v>
      </c>
    </row>
    <row r="14835" spans="1:7" x14ac:dyDescent="0.35">
      <c r="A14835" s="17">
        <v>43858.623333333337</v>
      </c>
      <c r="B14835" t="s">
        <v>81</v>
      </c>
      <c r="C14835" t="s">
        <v>82</v>
      </c>
      <c r="D14835">
        <v>600</v>
      </c>
      <c r="E14835" t="s">
        <v>83</v>
      </c>
      <c r="F14835" t="s">
        <v>430</v>
      </c>
      <c r="G14835">
        <v>0</v>
      </c>
    </row>
    <row r="14836" spans="1:7" x14ac:dyDescent="0.35">
      <c r="A14836" s="17">
        <v>43858.623379629629</v>
      </c>
      <c r="B14836" t="s">
        <v>81</v>
      </c>
      <c r="C14836" t="s">
        <v>82</v>
      </c>
      <c r="D14836">
        <v>600</v>
      </c>
      <c r="E14836" t="s">
        <v>83</v>
      </c>
      <c r="F14836" t="s">
        <v>431</v>
      </c>
      <c r="G14836">
        <v>1</v>
      </c>
    </row>
    <row r="14837" spans="1:7" x14ac:dyDescent="0.35">
      <c r="A14837" s="17">
        <v>43858.623495370368</v>
      </c>
      <c r="B14837" t="s">
        <v>81</v>
      </c>
      <c r="C14837" t="s">
        <v>82</v>
      </c>
      <c r="D14837">
        <v>600</v>
      </c>
      <c r="E14837" t="s">
        <v>83</v>
      </c>
      <c r="F14837" t="s">
        <v>431</v>
      </c>
      <c r="G14837">
        <v>0</v>
      </c>
    </row>
    <row r="14838" spans="1:7" x14ac:dyDescent="0.35">
      <c r="A14838" s="17">
        <v>43858.623518518521</v>
      </c>
      <c r="B14838" t="s">
        <v>81</v>
      </c>
      <c r="C14838" t="s">
        <v>82</v>
      </c>
      <c r="D14838">
        <v>600</v>
      </c>
      <c r="E14838" t="s">
        <v>83</v>
      </c>
      <c r="F14838" t="s">
        <v>432</v>
      </c>
      <c r="G14838">
        <v>1</v>
      </c>
    </row>
    <row r="14839" spans="1:7" x14ac:dyDescent="0.35">
      <c r="A14839" s="17">
        <v>43858.623541666668</v>
      </c>
      <c r="B14839" t="s">
        <v>81</v>
      </c>
      <c r="C14839" t="s">
        <v>82</v>
      </c>
      <c r="D14839">
        <v>600</v>
      </c>
      <c r="E14839" t="s">
        <v>83</v>
      </c>
      <c r="F14839" t="s">
        <v>432</v>
      </c>
      <c r="G14839">
        <v>0</v>
      </c>
    </row>
    <row r="14840" spans="1:7" x14ac:dyDescent="0.35">
      <c r="A14840" s="17">
        <v>43858.623564814814</v>
      </c>
      <c r="B14840" t="s">
        <v>81</v>
      </c>
      <c r="C14840" t="s">
        <v>82</v>
      </c>
      <c r="D14840">
        <v>600</v>
      </c>
      <c r="E14840" t="s">
        <v>83</v>
      </c>
      <c r="F14840" t="s">
        <v>433</v>
      </c>
      <c r="G14840">
        <v>1</v>
      </c>
    </row>
    <row r="14841" spans="1:7" x14ac:dyDescent="0.35">
      <c r="A14841" s="17">
        <v>43858.623912037037</v>
      </c>
      <c r="B14841" t="s">
        <v>81</v>
      </c>
      <c r="C14841" t="s">
        <v>82</v>
      </c>
      <c r="D14841">
        <v>600</v>
      </c>
      <c r="E14841" t="s">
        <v>83</v>
      </c>
      <c r="F14841" t="s">
        <v>433</v>
      </c>
      <c r="G14841">
        <v>0</v>
      </c>
    </row>
    <row r="14842" spans="1:7" x14ac:dyDescent="0.35">
      <c r="A14842" s="17">
        <v>43858.623981481483</v>
      </c>
      <c r="B14842" t="s">
        <v>81</v>
      </c>
      <c r="C14842" t="s">
        <v>82</v>
      </c>
      <c r="D14842">
        <v>600</v>
      </c>
      <c r="E14842" t="s">
        <v>83</v>
      </c>
      <c r="F14842" t="s">
        <v>434</v>
      </c>
      <c r="G14842">
        <v>1</v>
      </c>
    </row>
    <row r="14843" spans="1:7" x14ac:dyDescent="0.35">
      <c r="A14843" s="17">
        <v>43858.62400462963</v>
      </c>
      <c r="B14843" t="s">
        <v>81</v>
      </c>
      <c r="C14843" t="s">
        <v>82</v>
      </c>
      <c r="D14843">
        <v>600</v>
      </c>
      <c r="E14843" t="s">
        <v>83</v>
      </c>
      <c r="F14843" t="s">
        <v>434</v>
      </c>
      <c r="G14843">
        <v>0</v>
      </c>
    </row>
    <row r="14844" spans="1:7" x14ac:dyDescent="0.35">
      <c r="A14844" s="17">
        <v>43858.624097222222</v>
      </c>
      <c r="B14844" t="s">
        <v>81</v>
      </c>
      <c r="C14844" t="s">
        <v>82</v>
      </c>
      <c r="D14844">
        <v>600</v>
      </c>
      <c r="E14844" t="s">
        <v>83</v>
      </c>
      <c r="F14844" t="s">
        <v>435</v>
      </c>
      <c r="G14844">
        <v>1</v>
      </c>
    </row>
    <row r="14845" spans="1:7" x14ac:dyDescent="0.35">
      <c r="A14845" s="17">
        <v>43858.624467592592</v>
      </c>
      <c r="B14845" t="s">
        <v>81</v>
      </c>
      <c r="C14845" t="s">
        <v>82</v>
      </c>
      <c r="D14845">
        <v>600</v>
      </c>
      <c r="E14845" t="s">
        <v>83</v>
      </c>
      <c r="F14845" t="s">
        <v>435</v>
      </c>
      <c r="G14845">
        <v>0</v>
      </c>
    </row>
    <row r="14846" spans="1:7" x14ac:dyDescent="0.35">
      <c r="A14846" s="17">
        <v>43858.624560185184</v>
      </c>
      <c r="B14846" t="s">
        <v>81</v>
      </c>
      <c r="C14846" t="s">
        <v>82</v>
      </c>
      <c r="D14846">
        <v>600</v>
      </c>
      <c r="E14846" t="s">
        <v>83</v>
      </c>
      <c r="F14846" t="s">
        <v>436</v>
      </c>
      <c r="G14846">
        <v>1</v>
      </c>
    </row>
    <row r="14847" spans="1:7" x14ac:dyDescent="0.35">
      <c r="A14847" s="17">
        <v>43858.624583333331</v>
      </c>
      <c r="B14847" t="s">
        <v>81</v>
      </c>
      <c r="C14847" t="s">
        <v>82</v>
      </c>
      <c r="D14847">
        <v>600</v>
      </c>
      <c r="E14847" t="s">
        <v>83</v>
      </c>
      <c r="F14847" t="s">
        <v>436</v>
      </c>
      <c r="G14847">
        <v>0</v>
      </c>
    </row>
    <row r="14848" spans="1:7" x14ac:dyDescent="0.35">
      <c r="A14848" s="17">
        <v>43858.624606481484</v>
      </c>
      <c r="B14848" t="s">
        <v>81</v>
      </c>
      <c r="C14848" t="s">
        <v>82</v>
      </c>
      <c r="D14848">
        <v>600</v>
      </c>
      <c r="E14848" t="s">
        <v>83</v>
      </c>
      <c r="F14848" t="s">
        <v>437</v>
      </c>
      <c r="G14848">
        <v>1</v>
      </c>
    </row>
    <row r="14849" spans="1:7" x14ac:dyDescent="0.35">
      <c r="A14849" s="17">
        <v>43858.62462962963</v>
      </c>
      <c r="B14849" t="s">
        <v>81</v>
      </c>
      <c r="C14849" t="s">
        <v>82</v>
      </c>
      <c r="D14849">
        <v>600</v>
      </c>
      <c r="E14849" t="s">
        <v>83</v>
      </c>
      <c r="F14849" t="s">
        <v>437</v>
      </c>
      <c r="G14849">
        <v>0</v>
      </c>
    </row>
    <row r="14850" spans="1:7" x14ac:dyDescent="0.35">
      <c r="A14850" s="17">
        <v>43858.624652777777</v>
      </c>
      <c r="B14850" t="s">
        <v>81</v>
      </c>
      <c r="C14850" t="s">
        <v>82</v>
      </c>
      <c r="D14850">
        <v>600</v>
      </c>
      <c r="E14850" t="s">
        <v>83</v>
      </c>
      <c r="F14850" t="s">
        <v>438</v>
      </c>
      <c r="G14850">
        <v>1</v>
      </c>
    </row>
    <row r="14851" spans="1:7" x14ac:dyDescent="0.35">
      <c r="A14851" s="17">
        <v>43858.624675925923</v>
      </c>
      <c r="B14851" t="s">
        <v>81</v>
      </c>
      <c r="C14851" t="s">
        <v>82</v>
      </c>
      <c r="D14851">
        <v>600</v>
      </c>
      <c r="E14851" t="s">
        <v>83</v>
      </c>
      <c r="F14851" t="s">
        <v>438</v>
      </c>
      <c r="G14851">
        <v>0</v>
      </c>
    </row>
    <row r="14852" spans="1:7" x14ac:dyDescent="0.35">
      <c r="A14852" s="17">
        <v>43858.624699074076</v>
      </c>
      <c r="B14852" t="s">
        <v>81</v>
      </c>
      <c r="C14852" t="s">
        <v>82</v>
      </c>
      <c r="D14852">
        <v>600</v>
      </c>
      <c r="E14852" t="s">
        <v>83</v>
      </c>
      <c r="F14852" t="s">
        <v>439</v>
      </c>
      <c r="G14852">
        <v>1</v>
      </c>
    </row>
    <row r="14853" spans="1:7" x14ac:dyDescent="0.35">
      <c r="A14853" s="17">
        <v>43858.624814814815</v>
      </c>
      <c r="B14853" t="s">
        <v>81</v>
      </c>
      <c r="C14853" t="s">
        <v>82</v>
      </c>
      <c r="D14853">
        <v>600</v>
      </c>
      <c r="E14853" t="s">
        <v>83</v>
      </c>
      <c r="F14853" t="s">
        <v>439</v>
      </c>
      <c r="G14853">
        <v>0</v>
      </c>
    </row>
    <row r="14854" spans="1:7" x14ac:dyDescent="0.35">
      <c r="A14854" s="17">
        <v>43858.624884259261</v>
      </c>
      <c r="B14854" t="s">
        <v>81</v>
      </c>
      <c r="C14854" t="s">
        <v>82</v>
      </c>
      <c r="D14854">
        <v>600</v>
      </c>
      <c r="E14854" t="s">
        <v>83</v>
      </c>
      <c r="F14854" t="s">
        <v>441</v>
      </c>
      <c r="G14854">
        <v>1</v>
      </c>
    </row>
    <row r="14855" spans="1:7" x14ac:dyDescent="0.35">
      <c r="A14855" s="17">
        <v>43858.624907407408</v>
      </c>
      <c r="B14855" t="s">
        <v>81</v>
      </c>
      <c r="C14855" t="s">
        <v>82</v>
      </c>
      <c r="D14855">
        <v>600</v>
      </c>
      <c r="E14855" t="s">
        <v>83</v>
      </c>
      <c r="F14855" t="s">
        <v>441</v>
      </c>
      <c r="G14855">
        <v>0</v>
      </c>
    </row>
    <row r="14856" spans="1:7" x14ac:dyDescent="0.35">
      <c r="A14856" s="17">
        <v>43858.6249537037</v>
      </c>
      <c r="B14856" t="s">
        <v>81</v>
      </c>
      <c r="C14856" t="s">
        <v>82</v>
      </c>
      <c r="D14856">
        <v>600</v>
      </c>
      <c r="E14856" t="s">
        <v>83</v>
      </c>
      <c r="F14856" t="s">
        <v>442</v>
      </c>
      <c r="G14856">
        <v>1</v>
      </c>
    </row>
    <row r="14857" spans="1:7" x14ac:dyDescent="0.35">
      <c r="A14857" s="17">
        <v>43858.624976851854</v>
      </c>
      <c r="B14857" t="s">
        <v>81</v>
      </c>
      <c r="C14857" t="s">
        <v>82</v>
      </c>
      <c r="D14857">
        <v>600</v>
      </c>
      <c r="E14857" t="s">
        <v>83</v>
      </c>
      <c r="F14857" t="s">
        <v>442</v>
      </c>
      <c r="G14857">
        <v>0</v>
      </c>
    </row>
    <row r="14858" spans="1:7" x14ac:dyDescent="0.35">
      <c r="A14858" s="17">
        <v>43858.625023148146</v>
      </c>
      <c r="B14858" t="s">
        <v>81</v>
      </c>
      <c r="C14858" t="s">
        <v>82</v>
      </c>
      <c r="D14858">
        <v>600</v>
      </c>
      <c r="E14858" t="s">
        <v>83</v>
      </c>
      <c r="F14858" t="s">
        <v>445</v>
      </c>
      <c r="G14858">
        <v>1</v>
      </c>
    </row>
    <row r="14859" spans="1:7" x14ac:dyDescent="0.35">
      <c r="A14859" s="17">
        <v>43858.625185185185</v>
      </c>
      <c r="B14859" t="s">
        <v>81</v>
      </c>
      <c r="C14859" t="s">
        <v>82</v>
      </c>
      <c r="D14859">
        <v>600</v>
      </c>
      <c r="E14859" t="s">
        <v>83</v>
      </c>
      <c r="F14859" t="s">
        <v>445</v>
      </c>
      <c r="G14859">
        <v>0</v>
      </c>
    </row>
    <row r="14860" spans="1:7" x14ac:dyDescent="0.35">
      <c r="A14860" s="17">
        <v>43858.625208333331</v>
      </c>
      <c r="B14860" t="s">
        <v>81</v>
      </c>
      <c r="C14860" t="s">
        <v>82</v>
      </c>
      <c r="D14860">
        <v>600</v>
      </c>
      <c r="E14860" t="s">
        <v>83</v>
      </c>
      <c r="F14860" t="s">
        <v>447</v>
      </c>
      <c r="G14860">
        <v>1</v>
      </c>
    </row>
    <row r="14861" spans="1:7" x14ac:dyDescent="0.35">
      <c r="A14861" s="17">
        <v>43858.625393518516</v>
      </c>
      <c r="B14861" t="s">
        <v>81</v>
      </c>
      <c r="C14861" t="s">
        <v>82</v>
      </c>
      <c r="D14861">
        <v>600</v>
      </c>
      <c r="E14861" t="s">
        <v>83</v>
      </c>
      <c r="F14861" t="s">
        <v>447</v>
      </c>
      <c r="G14861">
        <v>0</v>
      </c>
    </row>
    <row r="14862" spans="1:7" x14ac:dyDescent="0.35">
      <c r="A14862" s="17">
        <v>43858.625439814816</v>
      </c>
      <c r="B14862" t="s">
        <v>81</v>
      </c>
      <c r="C14862" t="s">
        <v>82</v>
      </c>
      <c r="D14862">
        <v>600</v>
      </c>
      <c r="E14862" t="s">
        <v>83</v>
      </c>
      <c r="F14862" t="s">
        <v>448</v>
      </c>
      <c r="G14862">
        <v>1</v>
      </c>
    </row>
    <row r="14863" spans="1:7" x14ac:dyDescent="0.35">
      <c r="A14863" s="17">
        <v>43858.625462962962</v>
      </c>
      <c r="B14863" t="s">
        <v>81</v>
      </c>
      <c r="C14863" t="s">
        <v>82</v>
      </c>
      <c r="D14863">
        <v>600</v>
      </c>
      <c r="E14863" t="s">
        <v>83</v>
      </c>
      <c r="F14863" t="s">
        <v>448</v>
      </c>
      <c r="G14863">
        <v>0</v>
      </c>
    </row>
    <row r="14864" spans="1:7" x14ac:dyDescent="0.35">
      <c r="A14864" s="17">
        <v>43858.625509259262</v>
      </c>
      <c r="B14864" t="s">
        <v>81</v>
      </c>
      <c r="C14864" t="s">
        <v>82</v>
      </c>
      <c r="D14864">
        <v>600</v>
      </c>
      <c r="E14864" t="s">
        <v>83</v>
      </c>
      <c r="F14864" t="s">
        <v>449</v>
      </c>
      <c r="G14864">
        <v>1</v>
      </c>
    </row>
    <row r="14865" spans="1:7" x14ac:dyDescent="0.35">
      <c r="A14865" s="17">
        <v>43858.625532407408</v>
      </c>
      <c r="B14865" t="s">
        <v>81</v>
      </c>
      <c r="C14865" t="s">
        <v>82</v>
      </c>
      <c r="D14865">
        <v>600</v>
      </c>
      <c r="E14865" t="s">
        <v>83</v>
      </c>
      <c r="F14865" t="s">
        <v>449</v>
      </c>
      <c r="G14865">
        <v>0</v>
      </c>
    </row>
    <row r="14866" spans="1:7" x14ac:dyDescent="0.35">
      <c r="A14866" s="17">
        <v>43858.625717592593</v>
      </c>
      <c r="B14866" t="s">
        <v>81</v>
      </c>
      <c r="C14866" t="s">
        <v>82</v>
      </c>
      <c r="D14866">
        <v>600</v>
      </c>
      <c r="E14866" t="s">
        <v>83</v>
      </c>
      <c r="F14866" t="s">
        <v>450</v>
      </c>
      <c r="G14866">
        <v>1</v>
      </c>
    </row>
    <row r="14867" spans="1:7" x14ac:dyDescent="0.35">
      <c r="A14867" s="17">
        <v>43858.625740740739</v>
      </c>
      <c r="B14867" t="s">
        <v>81</v>
      </c>
      <c r="C14867" t="s">
        <v>82</v>
      </c>
      <c r="D14867">
        <v>600</v>
      </c>
      <c r="E14867" t="s">
        <v>83</v>
      </c>
      <c r="F14867" t="s">
        <v>450</v>
      </c>
      <c r="G14867">
        <v>0</v>
      </c>
    </row>
    <row r="14868" spans="1:7" x14ac:dyDescent="0.35">
      <c r="A14868" s="17">
        <v>43858.625856481478</v>
      </c>
      <c r="B14868" t="s">
        <v>81</v>
      </c>
      <c r="C14868" t="s">
        <v>82</v>
      </c>
      <c r="D14868">
        <v>600</v>
      </c>
      <c r="E14868" t="s">
        <v>83</v>
      </c>
      <c r="F14868" t="s">
        <v>451</v>
      </c>
      <c r="G14868">
        <v>1</v>
      </c>
    </row>
    <row r="14869" spans="1:7" x14ac:dyDescent="0.35">
      <c r="A14869" s="17">
        <v>43858.625949074078</v>
      </c>
      <c r="B14869" t="s">
        <v>81</v>
      </c>
      <c r="C14869" t="s">
        <v>82</v>
      </c>
      <c r="D14869">
        <v>600</v>
      </c>
      <c r="E14869" t="s">
        <v>83</v>
      </c>
      <c r="F14869" t="s">
        <v>451</v>
      </c>
      <c r="G14869">
        <v>0</v>
      </c>
    </row>
    <row r="14870" spans="1:7" x14ac:dyDescent="0.35">
      <c r="A14870" s="17">
        <v>43858.626018518517</v>
      </c>
      <c r="B14870" t="s">
        <v>81</v>
      </c>
      <c r="C14870" t="s">
        <v>82</v>
      </c>
      <c r="D14870">
        <v>600</v>
      </c>
      <c r="E14870" t="s">
        <v>83</v>
      </c>
      <c r="F14870" t="s">
        <v>452</v>
      </c>
      <c r="G14870">
        <v>1</v>
      </c>
    </row>
    <row r="14871" spans="1:7" x14ac:dyDescent="0.35">
      <c r="A14871" s="17">
        <v>43858.626064814816</v>
      </c>
      <c r="B14871" t="s">
        <v>81</v>
      </c>
      <c r="C14871" t="s">
        <v>82</v>
      </c>
      <c r="D14871">
        <v>600</v>
      </c>
      <c r="E14871" t="s">
        <v>83</v>
      </c>
      <c r="F14871" t="s">
        <v>452</v>
      </c>
      <c r="G14871">
        <v>0</v>
      </c>
    </row>
    <row r="14872" spans="1:7" x14ac:dyDescent="0.35">
      <c r="A14872" s="17">
        <v>43858.626157407409</v>
      </c>
      <c r="B14872" t="s">
        <v>81</v>
      </c>
      <c r="C14872" t="s">
        <v>82</v>
      </c>
      <c r="D14872">
        <v>600</v>
      </c>
      <c r="E14872" t="s">
        <v>83</v>
      </c>
      <c r="F14872" t="s">
        <v>453</v>
      </c>
      <c r="G14872">
        <v>1</v>
      </c>
    </row>
    <row r="14873" spans="1:7" x14ac:dyDescent="0.35">
      <c r="A14873" s="17">
        <v>43858.626203703701</v>
      </c>
      <c r="B14873" t="s">
        <v>81</v>
      </c>
      <c r="C14873" t="s">
        <v>82</v>
      </c>
      <c r="D14873">
        <v>600</v>
      </c>
      <c r="E14873" t="s">
        <v>83</v>
      </c>
      <c r="F14873" t="s">
        <v>453</v>
      </c>
      <c r="G14873">
        <v>0</v>
      </c>
    </row>
    <row r="14874" spans="1:7" x14ac:dyDescent="0.35">
      <c r="A14874" s="17">
        <v>43858.626226851855</v>
      </c>
      <c r="B14874" t="s">
        <v>81</v>
      </c>
      <c r="C14874" t="s">
        <v>82</v>
      </c>
      <c r="D14874">
        <v>600</v>
      </c>
      <c r="E14874" t="s">
        <v>83</v>
      </c>
      <c r="F14874" t="s">
        <v>454</v>
      </c>
      <c r="G14874">
        <v>1</v>
      </c>
    </row>
    <row r="14875" spans="1:7" x14ac:dyDescent="0.35">
      <c r="A14875" s="17">
        <v>43858.626250000001</v>
      </c>
      <c r="B14875" t="s">
        <v>81</v>
      </c>
      <c r="C14875" t="s">
        <v>82</v>
      </c>
      <c r="D14875">
        <v>600</v>
      </c>
      <c r="E14875" t="s">
        <v>83</v>
      </c>
      <c r="F14875" t="s">
        <v>454</v>
      </c>
      <c r="G14875">
        <v>0</v>
      </c>
    </row>
    <row r="14876" spans="1:7" x14ac:dyDescent="0.35">
      <c r="A14876" s="17">
        <v>43858.626296296294</v>
      </c>
      <c r="B14876" t="s">
        <v>81</v>
      </c>
      <c r="C14876" t="s">
        <v>82</v>
      </c>
      <c r="D14876">
        <v>600</v>
      </c>
      <c r="E14876" t="s">
        <v>83</v>
      </c>
      <c r="F14876" t="s">
        <v>455</v>
      </c>
      <c r="G14876">
        <v>1</v>
      </c>
    </row>
    <row r="14877" spans="1:7" x14ac:dyDescent="0.35">
      <c r="A14877" s="17">
        <v>43858.626342592594</v>
      </c>
      <c r="B14877" t="s">
        <v>81</v>
      </c>
      <c r="C14877" t="s">
        <v>82</v>
      </c>
      <c r="D14877">
        <v>600</v>
      </c>
      <c r="E14877" t="s">
        <v>83</v>
      </c>
      <c r="F14877" t="s">
        <v>455</v>
      </c>
      <c r="G14877">
        <v>0</v>
      </c>
    </row>
    <row r="14878" spans="1:7" x14ac:dyDescent="0.35">
      <c r="A14878" s="17">
        <v>43858.626851851855</v>
      </c>
      <c r="B14878" t="s">
        <v>81</v>
      </c>
      <c r="C14878" t="s">
        <v>82</v>
      </c>
      <c r="D14878">
        <v>600</v>
      </c>
      <c r="E14878" t="s">
        <v>83</v>
      </c>
      <c r="F14878" t="s">
        <v>457</v>
      </c>
      <c r="G14878">
        <v>1</v>
      </c>
    </row>
    <row r="14879" spans="1:7" x14ac:dyDescent="0.35">
      <c r="A14879" s="17">
        <v>43858.626875000002</v>
      </c>
      <c r="B14879" t="s">
        <v>81</v>
      </c>
      <c r="C14879" t="s">
        <v>82</v>
      </c>
      <c r="D14879">
        <v>600</v>
      </c>
      <c r="E14879" t="s">
        <v>83</v>
      </c>
      <c r="F14879" t="s">
        <v>457</v>
      </c>
      <c r="G14879">
        <v>0</v>
      </c>
    </row>
    <row r="14880" spans="1:7" x14ac:dyDescent="0.35">
      <c r="A14880" s="17">
        <v>43858.627569444441</v>
      </c>
      <c r="B14880" t="s">
        <v>81</v>
      </c>
      <c r="C14880" t="s">
        <v>82</v>
      </c>
      <c r="D14880">
        <v>600</v>
      </c>
      <c r="E14880" t="s">
        <v>83</v>
      </c>
      <c r="F14880" t="s">
        <v>458</v>
      </c>
      <c r="G14880">
        <v>1</v>
      </c>
    </row>
    <row r="14881" spans="1:7" x14ac:dyDescent="0.35">
      <c r="A14881" s="17">
        <v>43858.627638888887</v>
      </c>
      <c r="B14881" t="s">
        <v>81</v>
      </c>
      <c r="C14881" t="s">
        <v>82</v>
      </c>
      <c r="D14881">
        <v>600</v>
      </c>
      <c r="E14881" t="s">
        <v>83</v>
      </c>
      <c r="F14881" t="s">
        <v>458</v>
      </c>
      <c r="G14881">
        <v>0</v>
      </c>
    </row>
    <row r="14882" spans="1:7" x14ac:dyDescent="0.35">
      <c r="A14882" s="17">
        <v>43858.62773148148</v>
      </c>
      <c r="B14882" t="s">
        <v>81</v>
      </c>
      <c r="C14882" t="s">
        <v>82</v>
      </c>
      <c r="D14882">
        <v>600</v>
      </c>
      <c r="E14882" t="s">
        <v>83</v>
      </c>
      <c r="F14882" t="s">
        <v>459</v>
      </c>
      <c r="G14882">
        <v>1</v>
      </c>
    </row>
    <row r="14883" spans="1:7" x14ac:dyDescent="0.35">
      <c r="A14883" s="17">
        <v>43858.627754629626</v>
      </c>
      <c r="B14883" t="s">
        <v>81</v>
      </c>
      <c r="C14883" t="s">
        <v>82</v>
      </c>
      <c r="D14883">
        <v>600</v>
      </c>
      <c r="E14883" t="s">
        <v>83</v>
      </c>
      <c r="F14883" t="s">
        <v>459</v>
      </c>
      <c r="G14883">
        <v>0</v>
      </c>
    </row>
    <row r="14884" spans="1:7" x14ac:dyDescent="0.35">
      <c r="A14884" s="17">
        <v>43858.62777777778</v>
      </c>
      <c r="B14884" t="s">
        <v>81</v>
      </c>
      <c r="C14884" t="s">
        <v>82</v>
      </c>
      <c r="D14884">
        <v>600</v>
      </c>
      <c r="E14884" t="s">
        <v>83</v>
      </c>
      <c r="F14884" t="s">
        <v>460</v>
      </c>
      <c r="G14884">
        <v>1</v>
      </c>
    </row>
    <row r="14885" spans="1:7" x14ac:dyDescent="0.35">
      <c r="A14885" s="17">
        <v>43858.627824074072</v>
      </c>
      <c r="B14885" t="s">
        <v>81</v>
      </c>
      <c r="C14885" t="s">
        <v>82</v>
      </c>
      <c r="D14885">
        <v>600</v>
      </c>
      <c r="E14885" t="s">
        <v>83</v>
      </c>
      <c r="F14885" t="s">
        <v>460</v>
      </c>
      <c r="G14885">
        <v>0</v>
      </c>
    </row>
    <row r="14886" spans="1:7" x14ac:dyDescent="0.35">
      <c r="A14886" s="17">
        <v>43858.627847222226</v>
      </c>
      <c r="B14886" t="s">
        <v>81</v>
      </c>
      <c r="C14886" t="s">
        <v>82</v>
      </c>
      <c r="D14886">
        <v>600</v>
      </c>
      <c r="E14886" t="s">
        <v>83</v>
      </c>
      <c r="F14886" t="s">
        <v>462</v>
      </c>
      <c r="G14886">
        <v>1</v>
      </c>
    </row>
    <row r="14887" spans="1:7" x14ac:dyDescent="0.35">
      <c r="A14887" s="17">
        <v>43858.627870370372</v>
      </c>
      <c r="B14887" t="s">
        <v>81</v>
      </c>
      <c r="C14887" t="s">
        <v>82</v>
      </c>
      <c r="D14887">
        <v>600</v>
      </c>
      <c r="E14887" t="s">
        <v>83</v>
      </c>
      <c r="F14887" t="s">
        <v>462</v>
      </c>
      <c r="G14887">
        <v>0</v>
      </c>
    </row>
    <row r="14888" spans="1:7" x14ac:dyDescent="0.35">
      <c r="A14888" s="17">
        <v>43858.627893518518</v>
      </c>
      <c r="B14888" t="s">
        <v>81</v>
      </c>
      <c r="C14888" t="s">
        <v>82</v>
      </c>
      <c r="D14888">
        <v>600</v>
      </c>
      <c r="E14888" t="s">
        <v>83</v>
      </c>
      <c r="F14888" t="s">
        <v>463</v>
      </c>
      <c r="G14888">
        <v>1</v>
      </c>
    </row>
    <row r="14889" spans="1:7" x14ac:dyDescent="0.35">
      <c r="A14889" s="17">
        <v>43858.627939814818</v>
      </c>
      <c r="B14889" t="s">
        <v>81</v>
      </c>
      <c r="C14889" t="s">
        <v>82</v>
      </c>
      <c r="D14889">
        <v>600</v>
      </c>
      <c r="E14889" t="s">
        <v>83</v>
      </c>
      <c r="F14889" t="s">
        <v>463</v>
      </c>
      <c r="G14889">
        <v>0</v>
      </c>
    </row>
    <row r="14890" spans="1:7" x14ac:dyDescent="0.35">
      <c r="A14890" s="17">
        <v>43858.627962962964</v>
      </c>
      <c r="B14890" t="s">
        <v>81</v>
      </c>
      <c r="C14890" t="s">
        <v>82</v>
      </c>
      <c r="D14890">
        <v>600</v>
      </c>
      <c r="E14890" t="s">
        <v>83</v>
      </c>
      <c r="F14890" t="s">
        <v>464</v>
      </c>
      <c r="G14890">
        <v>1</v>
      </c>
    </row>
    <row r="14891" spans="1:7" x14ac:dyDescent="0.35">
      <c r="A14891" s="17">
        <v>43858.628032407411</v>
      </c>
      <c r="B14891" t="s">
        <v>81</v>
      </c>
      <c r="C14891" t="s">
        <v>82</v>
      </c>
      <c r="D14891">
        <v>600</v>
      </c>
      <c r="E14891" t="s">
        <v>83</v>
      </c>
      <c r="F14891" t="s">
        <v>464</v>
      </c>
      <c r="G14891">
        <v>0</v>
      </c>
    </row>
    <row r="14892" spans="1:7" x14ac:dyDescent="0.35">
      <c r="A14892" s="17">
        <v>43858.628078703703</v>
      </c>
      <c r="B14892" t="s">
        <v>81</v>
      </c>
      <c r="C14892" t="s">
        <v>82</v>
      </c>
      <c r="D14892">
        <v>600</v>
      </c>
      <c r="E14892" t="s">
        <v>83</v>
      </c>
      <c r="F14892" t="s">
        <v>466</v>
      </c>
      <c r="G14892">
        <v>1</v>
      </c>
    </row>
    <row r="14893" spans="1:7" x14ac:dyDescent="0.35">
      <c r="A14893" s="17">
        <v>43858.628101851849</v>
      </c>
      <c r="B14893" t="s">
        <v>81</v>
      </c>
      <c r="C14893" t="s">
        <v>82</v>
      </c>
      <c r="D14893">
        <v>600</v>
      </c>
      <c r="E14893" t="s">
        <v>83</v>
      </c>
      <c r="F14893" t="s">
        <v>466</v>
      </c>
      <c r="G14893">
        <v>0</v>
      </c>
    </row>
    <row r="14894" spans="1:7" x14ac:dyDescent="0.35">
      <c r="A14894" s="17">
        <v>43858.628194444442</v>
      </c>
      <c r="B14894" t="s">
        <v>81</v>
      </c>
      <c r="C14894" t="s">
        <v>82</v>
      </c>
      <c r="D14894">
        <v>600</v>
      </c>
      <c r="E14894" t="s">
        <v>83</v>
      </c>
      <c r="F14894" t="s">
        <v>467</v>
      </c>
      <c r="G14894">
        <v>1</v>
      </c>
    </row>
    <row r="14895" spans="1:7" x14ac:dyDescent="0.35">
      <c r="A14895" s="17">
        <v>43858.628333333334</v>
      </c>
      <c r="B14895" t="s">
        <v>81</v>
      </c>
      <c r="C14895" t="s">
        <v>82</v>
      </c>
      <c r="D14895">
        <v>600</v>
      </c>
      <c r="E14895" t="s">
        <v>83</v>
      </c>
      <c r="F14895" t="s">
        <v>467</v>
      </c>
      <c r="G14895">
        <v>0</v>
      </c>
    </row>
    <row r="14896" spans="1:7" x14ac:dyDescent="0.35">
      <c r="A14896" s="17">
        <v>43858.628379629627</v>
      </c>
      <c r="B14896" t="s">
        <v>81</v>
      </c>
      <c r="C14896" t="s">
        <v>82</v>
      </c>
      <c r="D14896">
        <v>600</v>
      </c>
      <c r="E14896" t="s">
        <v>83</v>
      </c>
      <c r="F14896" t="s">
        <v>470</v>
      </c>
      <c r="G14896">
        <v>1</v>
      </c>
    </row>
    <row r="14897" spans="1:7" x14ac:dyDescent="0.35">
      <c r="A14897" s="17">
        <v>43858.62840277778</v>
      </c>
      <c r="B14897" t="s">
        <v>81</v>
      </c>
      <c r="C14897" t="s">
        <v>82</v>
      </c>
      <c r="D14897">
        <v>600</v>
      </c>
      <c r="E14897" t="s">
        <v>83</v>
      </c>
      <c r="F14897" t="s">
        <v>470</v>
      </c>
      <c r="G14897">
        <v>0</v>
      </c>
    </row>
    <row r="14898" spans="1:7" x14ac:dyDescent="0.35">
      <c r="A14898" s="17">
        <v>43858.628449074073</v>
      </c>
      <c r="B14898" t="s">
        <v>81</v>
      </c>
      <c r="C14898" t="s">
        <v>82</v>
      </c>
      <c r="D14898">
        <v>600</v>
      </c>
      <c r="E14898" t="s">
        <v>83</v>
      </c>
      <c r="F14898" t="s">
        <v>471</v>
      </c>
      <c r="G14898">
        <v>1</v>
      </c>
    </row>
    <row r="14899" spans="1:7" x14ac:dyDescent="0.35">
      <c r="A14899" s="17">
        <v>43858.628472222219</v>
      </c>
      <c r="B14899" t="s">
        <v>81</v>
      </c>
      <c r="C14899" t="s">
        <v>82</v>
      </c>
      <c r="D14899">
        <v>600</v>
      </c>
      <c r="E14899" t="s">
        <v>83</v>
      </c>
      <c r="F14899" t="s">
        <v>471</v>
      </c>
      <c r="G14899">
        <v>0</v>
      </c>
    </row>
    <row r="14900" spans="1:7" x14ac:dyDescent="0.35">
      <c r="A14900" s="17">
        <v>43858.628657407404</v>
      </c>
      <c r="B14900" t="s">
        <v>81</v>
      </c>
      <c r="C14900" t="s">
        <v>82</v>
      </c>
      <c r="D14900">
        <v>600</v>
      </c>
      <c r="E14900" t="s">
        <v>83</v>
      </c>
      <c r="F14900" t="s">
        <v>476</v>
      </c>
      <c r="G14900">
        <v>1</v>
      </c>
    </row>
    <row r="14901" spans="1:7" x14ac:dyDescent="0.35">
      <c r="A14901" s="17">
        <v>43858.628680555557</v>
      </c>
      <c r="B14901" t="s">
        <v>81</v>
      </c>
      <c r="C14901" t="s">
        <v>82</v>
      </c>
      <c r="D14901">
        <v>600</v>
      </c>
      <c r="E14901" t="s">
        <v>83</v>
      </c>
      <c r="F14901" t="s">
        <v>476</v>
      </c>
      <c r="G14901">
        <v>0</v>
      </c>
    </row>
    <row r="14902" spans="1:7" x14ac:dyDescent="0.35">
      <c r="A14902" s="17">
        <v>43858.628865740742</v>
      </c>
      <c r="B14902" t="s">
        <v>81</v>
      </c>
      <c r="C14902" t="s">
        <v>82</v>
      </c>
      <c r="D14902">
        <v>600</v>
      </c>
      <c r="E14902" t="s">
        <v>83</v>
      </c>
      <c r="F14902" t="s">
        <v>480</v>
      </c>
      <c r="G14902">
        <v>1</v>
      </c>
    </row>
    <row r="14903" spans="1:7" x14ac:dyDescent="0.35">
      <c r="A14903" s="17">
        <v>43858.628888888888</v>
      </c>
      <c r="B14903" t="s">
        <v>81</v>
      </c>
      <c r="C14903" t="s">
        <v>82</v>
      </c>
      <c r="D14903">
        <v>600</v>
      </c>
      <c r="E14903" t="s">
        <v>83</v>
      </c>
      <c r="F14903" t="s">
        <v>480</v>
      </c>
      <c r="G14903">
        <v>0</v>
      </c>
    </row>
    <row r="14904" spans="1:7" x14ac:dyDescent="0.35">
      <c r="A14904" s="17">
        <v>43858.628981481481</v>
      </c>
      <c r="B14904" t="s">
        <v>81</v>
      </c>
      <c r="C14904" t="s">
        <v>82</v>
      </c>
      <c r="D14904">
        <v>600</v>
      </c>
      <c r="E14904" t="s">
        <v>83</v>
      </c>
      <c r="F14904" t="s">
        <v>485</v>
      </c>
      <c r="G14904">
        <v>1</v>
      </c>
    </row>
    <row r="14905" spans="1:7" x14ac:dyDescent="0.35">
      <c r="A14905" s="17">
        <v>43858.629004629627</v>
      </c>
      <c r="B14905" t="s">
        <v>81</v>
      </c>
      <c r="C14905" t="s">
        <v>82</v>
      </c>
      <c r="D14905">
        <v>600</v>
      </c>
      <c r="E14905" t="s">
        <v>83</v>
      </c>
      <c r="F14905" t="s">
        <v>485</v>
      </c>
      <c r="G14905">
        <v>0</v>
      </c>
    </row>
    <row r="14906" spans="1:7" x14ac:dyDescent="0.35">
      <c r="A14906" s="17">
        <v>43858.629189814812</v>
      </c>
      <c r="B14906" t="s">
        <v>81</v>
      </c>
      <c r="C14906" t="s">
        <v>82</v>
      </c>
      <c r="D14906">
        <v>600</v>
      </c>
      <c r="E14906" t="s">
        <v>83</v>
      </c>
      <c r="F14906" t="s">
        <v>492</v>
      </c>
      <c r="G14906">
        <v>1</v>
      </c>
    </row>
    <row r="14907" spans="1:7" x14ac:dyDescent="0.35">
      <c r="A14907" s="17">
        <v>43858.629259259258</v>
      </c>
      <c r="B14907" t="s">
        <v>81</v>
      </c>
      <c r="C14907" t="s">
        <v>82</v>
      </c>
      <c r="D14907">
        <v>600</v>
      </c>
      <c r="E14907" t="s">
        <v>83</v>
      </c>
      <c r="F14907" t="s">
        <v>492</v>
      </c>
      <c r="G14907">
        <v>0</v>
      </c>
    </row>
    <row r="14908" spans="1:7" x14ac:dyDescent="0.35">
      <c r="A14908" s="17">
        <v>43858.62972222222</v>
      </c>
      <c r="B14908" t="s">
        <v>81</v>
      </c>
      <c r="C14908" t="s">
        <v>82</v>
      </c>
      <c r="D14908">
        <v>600</v>
      </c>
      <c r="E14908" t="s">
        <v>83</v>
      </c>
      <c r="F14908" s="1" t="s">
        <v>508</v>
      </c>
      <c r="G14908">
        <v>1</v>
      </c>
    </row>
    <row r="14909" spans="1:7" x14ac:dyDescent="0.35">
      <c r="A14909" s="17">
        <v>43858.629745370374</v>
      </c>
      <c r="B14909" t="s">
        <v>81</v>
      </c>
      <c r="C14909" t="s">
        <v>82</v>
      </c>
      <c r="D14909">
        <v>600</v>
      </c>
      <c r="E14909" t="s">
        <v>83</v>
      </c>
      <c r="F14909" s="1" t="s">
        <v>508</v>
      </c>
      <c r="G14909">
        <v>0</v>
      </c>
    </row>
    <row r="14910" spans="1:7" x14ac:dyDescent="0.35">
      <c r="A14910" s="17">
        <v>43858.629930555559</v>
      </c>
      <c r="B14910" t="s">
        <v>81</v>
      </c>
      <c r="C14910" t="s">
        <v>82</v>
      </c>
      <c r="D14910">
        <v>600</v>
      </c>
      <c r="E14910" t="s">
        <v>83</v>
      </c>
      <c r="F14910" t="s">
        <v>510</v>
      </c>
      <c r="G14910">
        <v>1</v>
      </c>
    </row>
    <row r="14911" spans="1:7" x14ac:dyDescent="0.35">
      <c r="A14911" s="17">
        <v>43858.63</v>
      </c>
      <c r="B14911" t="s">
        <v>81</v>
      </c>
      <c r="C14911" t="s">
        <v>82</v>
      </c>
      <c r="D14911">
        <v>600</v>
      </c>
      <c r="E14911" t="s">
        <v>83</v>
      </c>
      <c r="F14911" t="s">
        <v>510</v>
      </c>
      <c r="G14911">
        <v>0</v>
      </c>
    </row>
    <row r="14912" spans="1:7" x14ac:dyDescent="0.35">
      <c r="A14912" s="17">
        <v>43858.630023148151</v>
      </c>
      <c r="B14912" t="s">
        <v>81</v>
      </c>
      <c r="C14912" t="s">
        <v>82</v>
      </c>
      <c r="D14912">
        <v>600</v>
      </c>
      <c r="E14912" t="s">
        <v>83</v>
      </c>
      <c r="F14912" t="s">
        <v>512</v>
      </c>
      <c r="G14912">
        <v>1</v>
      </c>
    </row>
    <row r="14913" spans="1:7" x14ac:dyDescent="0.35">
      <c r="A14913" s="17">
        <v>43858.630069444444</v>
      </c>
      <c r="B14913" t="s">
        <v>81</v>
      </c>
      <c r="C14913" t="s">
        <v>82</v>
      </c>
      <c r="D14913">
        <v>600</v>
      </c>
      <c r="E14913" t="s">
        <v>83</v>
      </c>
      <c r="F14913" t="s">
        <v>512</v>
      </c>
      <c r="G14913">
        <v>0</v>
      </c>
    </row>
    <row r="14914" spans="1:7" x14ac:dyDescent="0.35">
      <c r="A14914" s="17">
        <v>43858.63009259259</v>
      </c>
      <c r="B14914" t="s">
        <v>81</v>
      </c>
      <c r="C14914" t="s">
        <v>82</v>
      </c>
      <c r="D14914">
        <v>600</v>
      </c>
      <c r="E14914" t="s">
        <v>83</v>
      </c>
      <c r="F14914" t="s">
        <v>514</v>
      </c>
      <c r="G14914">
        <v>1</v>
      </c>
    </row>
    <row r="14915" spans="1:7" x14ac:dyDescent="0.35">
      <c r="A14915" s="17">
        <v>43858.63013888889</v>
      </c>
      <c r="B14915" t="s">
        <v>81</v>
      </c>
      <c r="C14915" t="s">
        <v>82</v>
      </c>
      <c r="D14915">
        <v>600</v>
      </c>
      <c r="E14915" t="s">
        <v>83</v>
      </c>
      <c r="F14915" t="s">
        <v>514</v>
      </c>
      <c r="G14915">
        <v>0</v>
      </c>
    </row>
    <row r="14916" spans="1:7" x14ac:dyDescent="0.35">
      <c r="A14916" s="17">
        <v>43858.630162037036</v>
      </c>
      <c r="B14916" t="s">
        <v>81</v>
      </c>
      <c r="C14916" t="s">
        <v>82</v>
      </c>
      <c r="D14916">
        <v>600</v>
      </c>
      <c r="E14916" t="s">
        <v>83</v>
      </c>
      <c r="F14916" t="s">
        <v>516</v>
      </c>
      <c r="G14916">
        <v>1</v>
      </c>
    </row>
    <row r="14917" spans="1:7" x14ac:dyDescent="0.35">
      <c r="A14917" s="17">
        <v>43858.630208333336</v>
      </c>
      <c r="B14917" t="s">
        <v>81</v>
      </c>
      <c r="C14917" t="s">
        <v>82</v>
      </c>
      <c r="D14917">
        <v>600</v>
      </c>
      <c r="E14917" t="s">
        <v>83</v>
      </c>
      <c r="F14917" t="s">
        <v>516</v>
      </c>
      <c r="G14917">
        <v>0</v>
      </c>
    </row>
    <row r="14918" spans="1:7" x14ac:dyDescent="0.35">
      <c r="A14918" s="17">
        <v>43858.630231481482</v>
      </c>
      <c r="B14918" t="s">
        <v>81</v>
      </c>
      <c r="C14918" t="s">
        <v>82</v>
      </c>
      <c r="D14918">
        <v>600</v>
      </c>
      <c r="E14918" t="s">
        <v>83</v>
      </c>
      <c r="F14918" t="s">
        <v>518</v>
      </c>
      <c r="G14918">
        <v>1</v>
      </c>
    </row>
    <row r="14919" spans="1:7" x14ac:dyDescent="0.35">
      <c r="A14919" s="17">
        <v>43858.630300925928</v>
      </c>
      <c r="B14919" t="s">
        <v>81</v>
      </c>
      <c r="C14919" t="s">
        <v>82</v>
      </c>
      <c r="D14919">
        <v>600</v>
      </c>
      <c r="E14919" t="s">
        <v>83</v>
      </c>
      <c r="F14919" t="s">
        <v>518</v>
      </c>
      <c r="G14919">
        <v>0</v>
      </c>
    </row>
    <row r="14920" spans="1:7" x14ac:dyDescent="0.35">
      <c r="A14920" s="17">
        <v>43858.630648148152</v>
      </c>
      <c r="B14920" t="s">
        <v>81</v>
      </c>
      <c r="C14920" t="s">
        <v>82</v>
      </c>
      <c r="D14920">
        <v>600</v>
      </c>
      <c r="E14920" t="s">
        <v>83</v>
      </c>
      <c r="F14920" t="s">
        <v>522</v>
      </c>
      <c r="G14920">
        <v>1</v>
      </c>
    </row>
    <row r="14921" spans="1:7" x14ac:dyDescent="0.35">
      <c r="A14921" s="17">
        <v>43858.630671296298</v>
      </c>
      <c r="B14921" t="s">
        <v>81</v>
      </c>
      <c r="C14921" t="s">
        <v>82</v>
      </c>
      <c r="D14921">
        <v>600</v>
      </c>
      <c r="E14921" t="s">
        <v>83</v>
      </c>
      <c r="F14921" t="s">
        <v>522</v>
      </c>
      <c r="G14921">
        <v>0</v>
      </c>
    </row>
    <row r="14922" spans="1:7" x14ac:dyDescent="0.35">
      <c r="A14922" s="17">
        <v>43858.63071759259</v>
      </c>
      <c r="B14922" t="s">
        <v>81</v>
      </c>
      <c r="C14922" t="s">
        <v>82</v>
      </c>
      <c r="D14922">
        <v>600</v>
      </c>
      <c r="E14922" t="s">
        <v>83</v>
      </c>
      <c r="F14922" t="s">
        <v>523</v>
      </c>
      <c r="G14922">
        <v>1</v>
      </c>
    </row>
    <row r="14923" spans="1:7" x14ac:dyDescent="0.35">
      <c r="A14923" s="17">
        <v>43858.630740740744</v>
      </c>
      <c r="B14923" t="s">
        <v>81</v>
      </c>
      <c r="C14923" t="s">
        <v>82</v>
      </c>
      <c r="D14923">
        <v>600</v>
      </c>
      <c r="E14923" t="s">
        <v>83</v>
      </c>
      <c r="F14923" t="s">
        <v>523</v>
      </c>
      <c r="G14923">
        <v>0</v>
      </c>
    </row>
    <row r="14924" spans="1:7" x14ac:dyDescent="0.35">
      <c r="A14924" s="17">
        <v>43858.630787037036</v>
      </c>
      <c r="B14924" t="s">
        <v>81</v>
      </c>
      <c r="C14924" t="s">
        <v>82</v>
      </c>
      <c r="D14924">
        <v>600</v>
      </c>
      <c r="E14924" t="s">
        <v>83</v>
      </c>
      <c r="F14924" t="s">
        <v>524</v>
      </c>
      <c r="G14924">
        <v>1</v>
      </c>
    </row>
    <row r="14925" spans="1:7" x14ac:dyDescent="0.35">
      <c r="A14925" s="17">
        <v>43858.630810185183</v>
      </c>
      <c r="B14925" t="s">
        <v>81</v>
      </c>
      <c r="C14925" t="s">
        <v>82</v>
      </c>
      <c r="D14925">
        <v>600</v>
      </c>
      <c r="E14925" t="s">
        <v>83</v>
      </c>
      <c r="F14925" t="s">
        <v>524</v>
      </c>
      <c r="G14925">
        <v>0</v>
      </c>
    </row>
    <row r="14926" spans="1:7" x14ac:dyDescent="0.35">
      <c r="A14926" s="17">
        <v>43858.630833333336</v>
      </c>
      <c r="B14926" t="s">
        <v>81</v>
      </c>
      <c r="C14926" t="s">
        <v>82</v>
      </c>
      <c r="D14926">
        <v>600</v>
      </c>
      <c r="E14926" t="s">
        <v>83</v>
      </c>
      <c r="F14926" t="s">
        <v>528</v>
      </c>
      <c r="G14926">
        <v>1</v>
      </c>
    </row>
    <row r="14927" spans="1:7" x14ac:dyDescent="0.35">
      <c r="A14927" s="17">
        <v>43858.631064814814</v>
      </c>
      <c r="B14927" t="s">
        <v>81</v>
      </c>
      <c r="C14927" t="s">
        <v>82</v>
      </c>
      <c r="D14927">
        <v>600</v>
      </c>
      <c r="E14927" t="s">
        <v>83</v>
      </c>
      <c r="F14927" t="s">
        <v>528</v>
      </c>
      <c r="G14927">
        <v>0</v>
      </c>
    </row>
    <row r="14928" spans="1:7" x14ac:dyDescent="0.35">
      <c r="A14928" s="17">
        <v>43858.631111111114</v>
      </c>
      <c r="B14928" t="s">
        <v>81</v>
      </c>
      <c r="C14928" t="s">
        <v>82</v>
      </c>
      <c r="D14928">
        <v>600</v>
      </c>
      <c r="E14928" t="s">
        <v>83</v>
      </c>
      <c r="F14928" t="s">
        <v>530</v>
      </c>
      <c r="G14928">
        <v>1</v>
      </c>
    </row>
    <row r="14929" spans="1:7" x14ac:dyDescent="0.35">
      <c r="A14929" s="17">
        <v>43858.63113425926</v>
      </c>
      <c r="B14929" t="s">
        <v>81</v>
      </c>
      <c r="C14929" t="s">
        <v>82</v>
      </c>
      <c r="D14929">
        <v>600</v>
      </c>
      <c r="E14929" t="s">
        <v>83</v>
      </c>
      <c r="F14929" t="s">
        <v>530</v>
      </c>
      <c r="G14929">
        <v>0</v>
      </c>
    </row>
    <row r="14930" spans="1:7" x14ac:dyDescent="0.35">
      <c r="A14930" s="17">
        <v>43858.631157407406</v>
      </c>
      <c r="B14930" t="s">
        <v>81</v>
      </c>
      <c r="C14930" t="s">
        <v>82</v>
      </c>
      <c r="D14930">
        <v>600</v>
      </c>
      <c r="E14930" t="s">
        <v>83</v>
      </c>
      <c r="F14930" s="1" t="s">
        <v>531</v>
      </c>
      <c r="G14930">
        <v>1</v>
      </c>
    </row>
    <row r="14931" spans="1:7" x14ac:dyDescent="0.35">
      <c r="A14931" s="17">
        <v>43858.631296296298</v>
      </c>
      <c r="B14931" t="s">
        <v>81</v>
      </c>
      <c r="C14931" t="s">
        <v>82</v>
      </c>
      <c r="D14931">
        <v>600</v>
      </c>
      <c r="E14931" t="s">
        <v>83</v>
      </c>
      <c r="F14931" s="1" t="s">
        <v>531</v>
      </c>
      <c r="G14931">
        <v>0</v>
      </c>
    </row>
    <row r="14932" spans="1:7" x14ac:dyDescent="0.35">
      <c r="A14932" s="17">
        <v>43858.631319444445</v>
      </c>
      <c r="B14932" t="s">
        <v>81</v>
      </c>
      <c r="C14932" t="s">
        <v>82</v>
      </c>
      <c r="D14932">
        <v>600</v>
      </c>
      <c r="E14932" t="s">
        <v>83</v>
      </c>
      <c r="F14932" t="s">
        <v>532</v>
      </c>
      <c r="G14932">
        <v>1</v>
      </c>
    </row>
    <row r="14933" spans="1:7" x14ac:dyDescent="0.35">
      <c r="A14933" s="17">
        <v>43858.631342592591</v>
      </c>
      <c r="B14933" t="s">
        <v>81</v>
      </c>
      <c r="C14933" t="s">
        <v>82</v>
      </c>
      <c r="D14933">
        <v>600</v>
      </c>
      <c r="E14933" t="s">
        <v>83</v>
      </c>
      <c r="F14933" t="s">
        <v>532</v>
      </c>
      <c r="G14933">
        <v>0</v>
      </c>
    </row>
    <row r="14934" spans="1:7" x14ac:dyDescent="0.35">
      <c r="A14934" s="17">
        <v>43858.631365740737</v>
      </c>
      <c r="B14934" t="s">
        <v>81</v>
      </c>
      <c r="C14934" t="s">
        <v>82</v>
      </c>
      <c r="D14934">
        <v>600</v>
      </c>
      <c r="E14934" t="s">
        <v>83</v>
      </c>
      <c r="F14934" t="s">
        <v>533</v>
      </c>
      <c r="G14934">
        <v>1</v>
      </c>
    </row>
    <row r="14935" spans="1:7" x14ac:dyDescent="0.35">
      <c r="A14935" s="17">
        <v>43858.631435185183</v>
      </c>
      <c r="B14935" t="s">
        <v>81</v>
      </c>
      <c r="C14935" t="s">
        <v>82</v>
      </c>
      <c r="D14935">
        <v>600</v>
      </c>
      <c r="E14935" t="s">
        <v>83</v>
      </c>
      <c r="F14935" t="s">
        <v>533</v>
      </c>
      <c r="G14935">
        <v>0</v>
      </c>
    </row>
    <row r="14936" spans="1:7" x14ac:dyDescent="0.35">
      <c r="A14936" s="17">
        <v>43858.631481481483</v>
      </c>
      <c r="B14936" t="s">
        <v>81</v>
      </c>
      <c r="C14936" t="s">
        <v>82</v>
      </c>
      <c r="D14936">
        <v>600</v>
      </c>
      <c r="E14936" t="s">
        <v>83</v>
      </c>
      <c r="F14936" t="s">
        <v>535</v>
      </c>
      <c r="G14936">
        <v>1</v>
      </c>
    </row>
    <row r="14937" spans="1:7" x14ac:dyDescent="0.35">
      <c r="A14937" s="17">
        <v>43858.631504629629</v>
      </c>
      <c r="B14937" t="s">
        <v>81</v>
      </c>
      <c r="C14937" t="s">
        <v>82</v>
      </c>
      <c r="D14937">
        <v>600</v>
      </c>
      <c r="E14937" t="s">
        <v>83</v>
      </c>
      <c r="F14937" t="s">
        <v>535</v>
      </c>
      <c r="G14937">
        <v>0</v>
      </c>
    </row>
    <row r="14938" spans="1:7" x14ac:dyDescent="0.35">
      <c r="A14938" s="17">
        <v>43858.631597222222</v>
      </c>
      <c r="B14938" t="s">
        <v>81</v>
      </c>
      <c r="C14938" t="s">
        <v>82</v>
      </c>
      <c r="D14938">
        <v>600</v>
      </c>
      <c r="E14938" t="s">
        <v>83</v>
      </c>
      <c r="F14938" t="s">
        <v>536</v>
      </c>
      <c r="G14938">
        <v>1</v>
      </c>
    </row>
    <row r="14939" spans="1:7" x14ac:dyDescent="0.35">
      <c r="A14939" s="17">
        <v>43858.631643518522</v>
      </c>
      <c r="B14939" t="s">
        <v>81</v>
      </c>
      <c r="C14939" t="s">
        <v>82</v>
      </c>
      <c r="D14939">
        <v>600</v>
      </c>
      <c r="E14939" t="s">
        <v>83</v>
      </c>
      <c r="F14939" t="s">
        <v>536</v>
      </c>
      <c r="G14939">
        <v>0</v>
      </c>
    </row>
    <row r="14940" spans="1:7" x14ac:dyDescent="0.35">
      <c r="A14940" s="17">
        <v>43858.631921296299</v>
      </c>
      <c r="B14940" t="s">
        <v>81</v>
      </c>
      <c r="C14940" t="s">
        <v>82</v>
      </c>
      <c r="D14940">
        <v>600</v>
      </c>
      <c r="E14940" t="s">
        <v>83</v>
      </c>
      <c r="F14940" t="s">
        <v>537</v>
      </c>
      <c r="G14940">
        <v>1</v>
      </c>
    </row>
    <row r="14941" spans="1:7" x14ac:dyDescent="0.35">
      <c r="A14941" s="17">
        <v>43858.631944444445</v>
      </c>
      <c r="B14941" t="s">
        <v>81</v>
      </c>
      <c r="C14941" t="s">
        <v>82</v>
      </c>
      <c r="D14941">
        <v>600</v>
      </c>
      <c r="E14941" t="s">
        <v>83</v>
      </c>
      <c r="F14941" t="s">
        <v>537</v>
      </c>
      <c r="G14941">
        <v>0</v>
      </c>
    </row>
    <row r="14942" spans="1:7" x14ac:dyDescent="0.35">
      <c r="A14942" s="17">
        <v>43858.631967592592</v>
      </c>
      <c r="B14942" t="s">
        <v>81</v>
      </c>
      <c r="C14942" t="s">
        <v>82</v>
      </c>
      <c r="D14942">
        <v>600</v>
      </c>
      <c r="E14942" t="s">
        <v>83</v>
      </c>
      <c r="F14942" t="s">
        <v>539</v>
      </c>
      <c r="G14942">
        <v>1</v>
      </c>
    </row>
    <row r="14943" spans="1:7" x14ac:dyDescent="0.35">
      <c r="A14943" s="17">
        <v>43858.632175925923</v>
      </c>
      <c r="B14943" t="s">
        <v>81</v>
      </c>
      <c r="C14943" t="s">
        <v>82</v>
      </c>
      <c r="D14943">
        <v>600</v>
      </c>
      <c r="E14943" t="s">
        <v>83</v>
      </c>
      <c r="F14943" t="s">
        <v>539</v>
      </c>
      <c r="G14943">
        <v>0</v>
      </c>
    </row>
    <row r="14944" spans="1:7" x14ac:dyDescent="0.35">
      <c r="A14944" s="17">
        <v>43858.632199074076</v>
      </c>
      <c r="B14944" t="s">
        <v>81</v>
      </c>
      <c r="C14944" t="s">
        <v>82</v>
      </c>
      <c r="D14944">
        <v>600</v>
      </c>
      <c r="E14944" t="s">
        <v>83</v>
      </c>
      <c r="F14944" s="1" t="s">
        <v>541</v>
      </c>
      <c r="G14944">
        <v>1</v>
      </c>
    </row>
    <row r="14945" spans="1:7" x14ac:dyDescent="0.35">
      <c r="A14945" s="17">
        <v>43858.632268518515</v>
      </c>
      <c r="B14945" t="s">
        <v>81</v>
      </c>
      <c r="C14945" t="s">
        <v>82</v>
      </c>
      <c r="D14945">
        <v>600</v>
      </c>
      <c r="E14945" t="s">
        <v>83</v>
      </c>
      <c r="F14945" s="1" t="s">
        <v>541</v>
      </c>
      <c r="G14945">
        <v>0</v>
      </c>
    </row>
    <row r="14946" spans="1:7" x14ac:dyDescent="0.35">
      <c r="A14946" s="17">
        <v>43858.632407407407</v>
      </c>
      <c r="B14946" t="s">
        <v>81</v>
      </c>
      <c r="C14946" t="s">
        <v>82</v>
      </c>
      <c r="D14946">
        <v>600</v>
      </c>
      <c r="E14946" t="s">
        <v>83</v>
      </c>
      <c r="F14946" s="1" t="s">
        <v>543</v>
      </c>
      <c r="G14946">
        <v>1</v>
      </c>
    </row>
    <row r="14947" spans="1:7" x14ac:dyDescent="0.35">
      <c r="A14947" s="17">
        <v>43858.633032407408</v>
      </c>
      <c r="B14947" t="s">
        <v>81</v>
      </c>
      <c r="C14947" t="s">
        <v>82</v>
      </c>
      <c r="D14947">
        <v>600</v>
      </c>
      <c r="E14947" t="s">
        <v>83</v>
      </c>
      <c r="F14947" s="1" t="s">
        <v>543</v>
      </c>
      <c r="G14947">
        <v>0</v>
      </c>
    </row>
    <row r="14948" spans="1:7" x14ac:dyDescent="0.35">
      <c r="A14948" s="17">
        <v>43858.633101851854</v>
      </c>
      <c r="B14948" t="s">
        <v>81</v>
      </c>
      <c r="C14948" t="s">
        <v>82</v>
      </c>
      <c r="D14948">
        <v>600</v>
      </c>
      <c r="E14948" t="s">
        <v>83</v>
      </c>
      <c r="F14948" t="s">
        <v>547</v>
      </c>
      <c r="G14948">
        <v>1</v>
      </c>
    </row>
    <row r="14949" spans="1:7" x14ac:dyDescent="0.35">
      <c r="A14949" s="17">
        <v>43858.633125</v>
      </c>
      <c r="B14949" t="s">
        <v>81</v>
      </c>
      <c r="C14949" t="s">
        <v>82</v>
      </c>
      <c r="D14949">
        <v>600</v>
      </c>
      <c r="E14949" t="s">
        <v>83</v>
      </c>
      <c r="F14949" t="s">
        <v>547</v>
      </c>
      <c r="G14949">
        <v>0</v>
      </c>
    </row>
    <row r="14950" spans="1:7" x14ac:dyDescent="0.35">
      <c r="A14950" s="17">
        <v>43858.633171296293</v>
      </c>
      <c r="B14950" t="s">
        <v>81</v>
      </c>
      <c r="C14950" t="s">
        <v>82</v>
      </c>
      <c r="D14950">
        <v>600</v>
      </c>
      <c r="E14950" t="s">
        <v>83</v>
      </c>
      <c r="F14950" t="s">
        <v>548</v>
      </c>
      <c r="G14950">
        <v>1</v>
      </c>
    </row>
    <row r="14951" spans="1:7" x14ac:dyDescent="0.35">
      <c r="A14951" s="17">
        <v>43858.633217592593</v>
      </c>
      <c r="B14951" t="s">
        <v>81</v>
      </c>
      <c r="C14951" t="s">
        <v>82</v>
      </c>
      <c r="D14951">
        <v>600</v>
      </c>
      <c r="E14951" t="s">
        <v>83</v>
      </c>
      <c r="F14951" t="s">
        <v>548</v>
      </c>
      <c r="G14951">
        <v>0</v>
      </c>
    </row>
    <row r="14952" spans="1:7" x14ac:dyDescent="0.35">
      <c r="A14952" s="17">
        <v>43858.633263888885</v>
      </c>
      <c r="B14952" t="s">
        <v>81</v>
      </c>
      <c r="C14952" t="s">
        <v>82</v>
      </c>
      <c r="D14952">
        <v>600</v>
      </c>
      <c r="E14952" t="s">
        <v>83</v>
      </c>
      <c r="F14952" t="s">
        <v>549</v>
      </c>
      <c r="G14952">
        <v>1</v>
      </c>
    </row>
    <row r="14953" spans="1:7" x14ac:dyDescent="0.35">
      <c r="A14953" s="17">
        <v>43858.633287037039</v>
      </c>
      <c r="B14953" t="s">
        <v>81</v>
      </c>
      <c r="C14953" t="s">
        <v>82</v>
      </c>
      <c r="D14953">
        <v>600</v>
      </c>
      <c r="E14953" t="s">
        <v>83</v>
      </c>
      <c r="F14953" t="s">
        <v>549</v>
      </c>
      <c r="G14953">
        <v>0</v>
      </c>
    </row>
    <row r="14954" spans="1:7" x14ac:dyDescent="0.35">
      <c r="A14954" s="17">
        <v>43858.633368055554</v>
      </c>
      <c r="B14954" t="s">
        <v>81</v>
      </c>
      <c r="C14954" t="s">
        <v>82</v>
      </c>
      <c r="D14954">
        <v>600</v>
      </c>
      <c r="E14954" t="s">
        <v>83</v>
      </c>
      <c r="F14954" t="s">
        <v>550</v>
      </c>
      <c r="G14954">
        <v>1</v>
      </c>
    </row>
    <row r="14955" spans="1:7" x14ac:dyDescent="0.35">
      <c r="A14955" s="17">
        <v>43858.633379629631</v>
      </c>
      <c r="B14955" t="s">
        <v>81</v>
      </c>
      <c r="C14955" t="s">
        <v>82</v>
      </c>
      <c r="D14955">
        <v>600</v>
      </c>
      <c r="E14955" t="s">
        <v>83</v>
      </c>
      <c r="F14955" t="s">
        <v>550</v>
      </c>
      <c r="G14955">
        <v>0</v>
      </c>
    </row>
    <row r="14956" spans="1:7" x14ac:dyDescent="0.35">
      <c r="A14956" s="17">
        <v>43858.633402777778</v>
      </c>
      <c r="B14956" t="s">
        <v>81</v>
      </c>
      <c r="C14956" t="s">
        <v>82</v>
      </c>
      <c r="D14956">
        <v>600</v>
      </c>
      <c r="E14956" t="s">
        <v>83</v>
      </c>
      <c r="F14956" t="s">
        <v>551</v>
      </c>
      <c r="G14956">
        <v>1</v>
      </c>
    </row>
    <row r="14957" spans="1:7" x14ac:dyDescent="0.35">
      <c r="A14957" s="17">
        <v>43858.633449074077</v>
      </c>
      <c r="B14957" t="s">
        <v>81</v>
      </c>
      <c r="C14957" t="s">
        <v>82</v>
      </c>
      <c r="D14957">
        <v>600</v>
      </c>
      <c r="E14957" t="s">
        <v>83</v>
      </c>
      <c r="F14957" t="s">
        <v>551</v>
      </c>
      <c r="G14957">
        <v>0</v>
      </c>
    </row>
    <row r="14958" spans="1:7" x14ac:dyDescent="0.35">
      <c r="A14958" s="17">
        <v>43858.633506944447</v>
      </c>
      <c r="B14958" t="s">
        <v>81</v>
      </c>
      <c r="C14958" t="s">
        <v>82</v>
      </c>
      <c r="D14958">
        <v>600</v>
      </c>
      <c r="E14958" t="s">
        <v>83</v>
      </c>
      <c r="F14958" t="s">
        <v>553</v>
      </c>
      <c r="G14958">
        <v>1</v>
      </c>
    </row>
    <row r="14959" spans="1:7" x14ac:dyDescent="0.35">
      <c r="A14959" s="17">
        <v>43858.633530092593</v>
      </c>
      <c r="B14959" t="s">
        <v>81</v>
      </c>
      <c r="C14959" t="s">
        <v>82</v>
      </c>
      <c r="D14959">
        <v>600</v>
      </c>
      <c r="E14959" t="s">
        <v>83</v>
      </c>
      <c r="F14959" t="s">
        <v>553</v>
      </c>
      <c r="G14959">
        <v>0</v>
      </c>
    </row>
    <row r="14960" spans="1:7" x14ac:dyDescent="0.35">
      <c r="A14960" s="17">
        <v>43858.63380787037</v>
      </c>
      <c r="B14960" t="s">
        <v>81</v>
      </c>
      <c r="C14960" t="s">
        <v>82</v>
      </c>
      <c r="D14960">
        <v>600</v>
      </c>
      <c r="E14960" t="s">
        <v>83</v>
      </c>
      <c r="F14960" t="s">
        <v>561</v>
      </c>
      <c r="G14960">
        <v>1</v>
      </c>
    </row>
    <row r="14961" spans="1:7" x14ac:dyDescent="0.35">
      <c r="A14961" s="17">
        <v>43858.633831018517</v>
      </c>
      <c r="B14961" t="s">
        <v>81</v>
      </c>
      <c r="C14961" t="s">
        <v>82</v>
      </c>
      <c r="D14961">
        <v>600</v>
      </c>
      <c r="E14961" t="s">
        <v>83</v>
      </c>
      <c r="F14961" t="s">
        <v>561</v>
      </c>
      <c r="G14961">
        <v>0</v>
      </c>
    </row>
    <row r="14962" spans="1:7" x14ac:dyDescent="0.35">
      <c r="A14962" s="17">
        <v>43858.63385416667</v>
      </c>
      <c r="B14962" t="s">
        <v>81</v>
      </c>
      <c r="C14962" t="s">
        <v>82</v>
      </c>
      <c r="D14962">
        <v>600</v>
      </c>
      <c r="E14962" t="s">
        <v>83</v>
      </c>
      <c r="F14962" t="s">
        <v>562</v>
      </c>
      <c r="G14962">
        <v>1</v>
      </c>
    </row>
    <row r="14963" spans="1:7" x14ac:dyDescent="0.35">
      <c r="A14963" s="17">
        <v>43858.633969907409</v>
      </c>
      <c r="B14963" t="s">
        <v>81</v>
      </c>
      <c r="C14963" t="s">
        <v>82</v>
      </c>
      <c r="D14963">
        <v>600</v>
      </c>
      <c r="E14963" t="s">
        <v>83</v>
      </c>
      <c r="F14963" t="s">
        <v>562</v>
      </c>
      <c r="G14963">
        <v>0</v>
      </c>
    </row>
    <row r="14964" spans="1:7" x14ac:dyDescent="0.35">
      <c r="A14964" s="17">
        <v>43858.633993055555</v>
      </c>
      <c r="B14964" t="s">
        <v>81</v>
      </c>
      <c r="C14964" t="s">
        <v>82</v>
      </c>
      <c r="D14964">
        <v>600</v>
      </c>
      <c r="E14964" t="s">
        <v>83</v>
      </c>
      <c r="F14964" t="s">
        <v>566</v>
      </c>
      <c r="G14964">
        <v>1</v>
      </c>
    </row>
    <row r="14965" spans="1:7" x14ac:dyDescent="0.35">
      <c r="A14965" s="17">
        <v>43858.634409722225</v>
      </c>
      <c r="B14965" t="s">
        <v>81</v>
      </c>
      <c r="C14965" t="s">
        <v>82</v>
      </c>
      <c r="D14965">
        <v>600</v>
      </c>
      <c r="E14965" t="s">
        <v>83</v>
      </c>
      <c r="F14965" t="s">
        <v>566</v>
      </c>
      <c r="G14965">
        <v>0</v>
      </c>
    </row>
    <row r="14966" spans="1:7" x14ac:dyDescent="0.35">
      <c r="A14966" s="17">
        <v>43858.634456018517</v>
      </c>
      <c r="B14966" t="s">
        <v>81</v>
      </c>
      <c r="C14966" t="s">
        <v>82</v>
      </c>
      <c r="D14966">
        <v>600</v>
      </c>
      <c r="E14966" t="s">
        <v>83</v>
      </c>
      <c r="F14966" t="s">
        <v>573</v>
      </c>
      <c r="G14966">
        <v>1</v>
      </c>
    </row>
    <row r="14967" spans="1:7" x14ac:dyDescent="0.35">
      <c r="A14967" s="17">
        <v>43858.634479166663</v>
      </c>
      <c r="B14967" t="s">
        <v>81</v>
      </c>
      <c r="C14967" t="s">
        <v>82</v>
      </c>
      <c r="D14967">
        <v>600</v>
      </c>
      <c r="E14967" t="s">
        <v>83</v>
      </c>
      <c r="F14967" t="s">
        <v>573</v>
      </c>
      <c r="G14967">
        <v>0</v>
      </c>
    </row>
    <row r="14968" spans="1:7" x14ac:dyDescent="0.35">
      <c r="A14968" s="17">
        <v>43858.634502314817</v>
      </c>
      <c r="B14968" t="s">
        <v>81</v>
      </c>
      <c r="C14968" t="s">
        <v>82</v>
      </c>
      <c r="D14968">
        <v>600</v>
      </c>
      <c r="E14968" t="s">
        <v>83</v>
      </c>
      <c r="F14968" t="s">
        <v>574</v>
      </c>
      <c r="G14968">
        <v>1</v>
      </c>
    </row>
    <row r="14969" spans="1:7" x14ac:dyDescent="0.35">
      <c r="A14969" s="17">
        <v>43858.634525462963</v>
      </c>
      <c r="B14969" t="s">
        <v>81</v>
      </c>
      <c r="C14969" t="s">
        <v>82</v>
      </c>
      <c r="D14969">
        <v>600</v>
      </c>
      <c r="E14969" t="s">
        <v>83</v>
      </c>
      <c r="F14969" t="s">
        <v>574</v>
      </c>
      <c r="G14969">
        <v>0</v>
      </c>
    </row>
    <row r="14970" spans="1:7" x14ac:dyDescent="0.35">
      <c r="A14970" s="17">
        <v>43858.634594907409</v>
      </c>
      <c r="B14970" t="s">
        <v>81</v>
      </c>
      <c r="C14970" t="s">
        <v>82</v>
      </c>
      <c r="D14970">
        <v>600</v>
      </c>
      <c r="E14970" t="s">
        <v>83</v>
      </c>
      <c r="F14970" t="s">
        <v>577</v>
      </c>
      <c r="G14970">
        <v>1</v>
      </c>
    </row>
    <row r="14971" spans="1:7" x14ac:dyDescent="0.35">
      <c r="A14971" s="17">
        <v>43858.634618055556</v>
      </c>
      <c r="B14971" t="s">
        <v>81</v>
      </c>
      <c r="C14971" t="s">
        <v>82</v>
      </c>
      <c r="D14971">
        <v>600</v>
      </c>
      <c r="E14971" t="s">
        <v>83</v>
      </c>
      <c r="F14971" t="s">
        <v>577</v>
      </c>
      <c r="G14971">
        <v>0</v>
      </c>
    </row>
    <row r="14972" spans="1:7" x14ac:dyDescent="0.35">
      <c r="A14972" s="17">
        <v>43858.634687500002</v>
      </c>
      <c r="B14972" t="s">
        <v>81</v>
      </c>
      <c r="C14972" t="s">
        <v>82</v>
      </c>
      <c r="D14972">
        <v>600</v>
      </c>
      <c r="E14972" t="s">
        <v>83</v>
      </c>
      <c r="F14972" t="s">
        <v>578</v>
      </c>
      <c r="G14972">
        <v>1</v>
      </c>
    </row>
    <row r="14973" spans="1:7" x14ac:dyDescent="0.35">
      <c r="A14973" s="17">
        <v>43858.634710648148</v>
      </c>
      <c r="B14973" t="s">
        <v>81</v>
      </c>
      <c r="C14973" t="s">
        <v>82</v>
      </c>
      <c r="D14973">
        <v>600</v>
      </c>
      <c r="E14973" t="s">
        <v>83</v>
      </c>
      <c r="F14973" t="s">
        <v>578</v>
      </c>
      <c r="G14973">
        <v>0</v>
      </c>
    </row>
    <row r="14974" spans="1:7" x14ac:dyDescent="0.35">
      <c r="A14974" s="17">
        <v>43858.63480324074</v>
      </c>
      <c r="B14974" t="s">
        <v>81</v>
      </c>
      <c r="C14974" t="s">
        <v>82</v>
      </c>
      <c r="D14974">
        <v>600</v>
      </c>
      <c r="E14974" t="s">
        <v>83</v>
      </c>
      <c r="F14974" t="s">
        <v>581</v>
      </c>
      <c r="G14974">
        <v>1</v>
      </c>
    </row>
    <row r="14975" spans="1:7" x14ac:dyDescent="0.35">
      <c r="A14975" s="17">
        <v>43858.634826388887</v>
      </c>
      <c r="B14975" t="s">
        <v>81</v>
      </c>
      <c r="C14975" t="s">
        <v>82</v>
      </c>
      <c r="D14975">
        <v>600</v>
      </c>
      <c r="E14975" t="s">
        <v>83</v>
      </c>
      <c r="F14975" t="s">
        <v>581</v>
      </c>
      <c r="G14975">
        <v>0</v>
      </c>
    </row>
    <row r="14976" spans="1:7" x14ac:dyDescent="0.35">
      <c r="A14976" s="17">
        <v>43858.63484953704</v>
      </c>
      <c r="B14976" t="s">
        <v>81</v>
      </c>
      <c r="C14976" t="s">
        <v>82</v>
      </c>
      <c r="D14976">
        <v>600</v>
      </c>
      <c r="E14976" t="s">
        <v>83</v>
      </c>
      <c r="F14976" t="s">
        <v>582</v>
      </c>
      <c r="G14976">
        <v>1</v>
      </c>
    </row>
    <row r="14977" spans="1:7" x14ac:dyDescent="0.35">
      <c r="A14977" s="17">
        <v>43858.634872685187</v>
      </c>
      <c r="B14977" t="s">
        <v>81</v>
      </c>
      <c r="C14977" t="s">
        <v>82</v>
      </c>
      <c r="D14977">
        <v>600</v>
      </c>
      <c r="E14977" t="s">
        <v>83</v>
      </c>
      <c r="F14977" t="s">
        <v>582</v>
      </c>
      <c r="G14977">
        <v>0</v>
      </c>
    </row>
    <row r="14978" spans="1:7" x14ac:dyDescent="0.35">
      <c r="A14978" s="17">
        <v>43858.634895833333</v>
      </c>
      <c r="B14978" t="s">
        <v>81</v>
      </c>
      <c r="C14978" t="s">
        <v>82</v>
      </c>
      <c r="D14978">
        <v>600</v>
      </c>
      <c r="E14978" t="s">
        <v>83</v>
      </c>
      <c r="F14978" t="s">
        <v>583</v>
      </c>
      <c r="G14978">
        <v>1</v>
      </c>
    </row>
    <row r="14979" spans="1:7" x14ac:dyDescent="0.35">
      <c r="A14979" s="17">
        <v>43858.634918981479</v>
      </c>
      <c r="B14979" t="s">
        <v>81</v>
      </c>
      <c r="C14979" t="s">
        <v>82</v>
      </c>
      <c r="D14979">
        <v>600</v>
      </c>
      <c r="E14979" t="s">
        <v>83</v>
      </c>
      <c r="F14979" t="s">
        <v>583</v>
      </c>
      <c r="G14979">
        <v>0</v>
      </c>
    </row>
    <row r="14980" spans="1:7" x14ac:dyDescent="0.35">
      <c r="A14980" s="17">
        <v>43858.634942129633</v>
      </c>
      <c r="B14980" t="s">
        <v>81</v>
      </c>
      <c r="C14980" t="s">
        <v>82</v>
      </c>
      <c r="D14980">
        <v>600</v>
      </c>
      <c r="E14980" t="s">
        <v>83</v>
      </c>
      <c r="F14980" t="s">
        <v>584</v>
      </c>
      <c r="G14980">
        <v>1</v>
      </c>
    </row>
    <row r="14981" spans="1:7" x14ac:dyDescent="0.35">
      <c r="A14981" s="17">
        <v>43858.634988425925</v>
      </c>
      <c r="B14981" t="s">
        <v>81</v>
      </c>
      <c r="C14981" t="s">
        <v>82</v>
      </c>
      <c r="D14981">
        <v>600</v>
      </c>
      <c r="E14981" t="s">
        <v>83</v>
      </c>
      <c r="F14981" t="s">
        <v>584</v>
      </c>
      <c r="G14981">
        <v>0</v>
      </c>
    </row>
    <row r="14982" spans="1:7" x14ac:dyDescent="0.35">
      <c r="A14982" s="17">
        <v>43858.635034722225</v>
      </c>
      <c r="B14982" t="s">
        <v>81</v>
      </c>
      <c r="C14982" t="s">
        <v>82</v>
      </c>
      <c r="D14982">
        <v>600</v>
      </c>
      <c r="E14982" t="s">
        <v>83</v>
      </c>
      <c r="F14982" t="s">
        <v>586</v>
      </c>
      <c r="G14982">
        <v>1</v>
      </c>
    </row>
    <row r="14983" spans="1:7" x14ac:dyDescent="0.35">
      <c r="A14983" s="17">
        <v>43858.635081018518</v>
      </c>
      <c r="B14983" t="s">
        <v>81</v>
      </c>
      <c r="C14983" t="s">
        <v>82</v>
      </c>
      <c r="D14983">
        <v>600</v>
      </c>
      <c r="E14983" t="s">
        <v>83</v>
      </c>
      <c r="F14983" t="s">
        <v>586</v>
      </c>
      <c r="G14983">
        <v>0</v>
      </c>
    </row>
    <row r="14984" spans="1:7" x14ac:dyDescent="0.35">
      <c r="A14984" s="17">
        <v>43858.635127314818</v>
      </c>
      <c r="B14984" t="s">
        <v>81</v>
      </c>
      <c r="C14984" t="s">
        <v>82</v>
      </c>
      <c r="D14984">
        <v>600</v>
      </c>
      <c r="E14984" t="s">
        <v>83</v>
      </c>
      <c r="F14984" t="s">
        <v>587</v>
      </c>
      <c r="G14984">
        <v>1</v>
      </c>
    </row>
    <row r="14985" spans="1:7" x14ac:dyDescent="0.35">
      <c r="A14985" s="17">
        <v>43858.635150462964</v>
      </c>
      <c r="B14985" t="s">
        <v>81</v>
      </c>
      <c r="C14985" t="s">
        <v>82</v>
      </c>
      <c r="D14985">
        <v>600</v>
      </c>
      <c r="E14985" t="s">
        <v>83</v>
      </c>
      <c r="F14985" t="s">
        <v>587</v>
      </c>
      <c r="G14985">
        <v>0</v>
      </c>
    </row>
    <row r="14986" spans="1:7" x14ac:dyDescent="0.35">
      <c r="A14986" s="17">
        <v>43858.63517361111</v>
      </c>
      <c r="B14986" t="s">
        <v>81</v>
      </c>
      <c r="C14986" t="s">
        <v>82</v>
      </c>
      <c r="D14986">
        <v>600</v>
      </c>
      <c r="E14986" t="s">
        <v>83</v>
      </c>
      <c r="F14986" s="1" t="s">
        <v>588</v>
      </c>
      <c r="G14986">
        <v>1</v>
      </c>
    </row>
    <row r="14987" spans="1:7" x14ac:dyDescent="0.35">
      <c r="A14987" s="17">
        <v>43858.635196759256</v>
      </c>
      <c r="B14987" t="s">
        <v>81</v>
      </c>
      <c r="C14987" t="s">
        <v>82</v>
      </c>
      <c r="D14987">
        <v>600</v>
      </c>
      <c r="E14987" t="s">
        <v>83</v>
      </c>
      <c r="F14987" s="1" t="s">
        <v>588</v>
      </c>
      <c r="G14987">
        <v>0</v>
      </c>
    </row>
    <row r="14988" spans="1:7" x14ac:dyDescent="0.35">
      <c r="A14988" s="17">
        <v>43858.63521990741</v>
      </c>
      <c r="B14988" t="s">
        <v>81</v>
      </c>
      <c r="C14988" t="s">
        <v>82</v>
      </c>
      <c r="D14988">
        <v>600</v>
      </c>
      <c r="E14988" t="s">
        <v>83</v>
      </c>
      <c r="F14988" t="s">
        <v>589</v>
      </c>
      <c r="G14988">
        <v>1</v>
      </c>
    </row>
    <row r="14989" spans="1:7" x14ac:dyDescent="0.35">
      <c r="A14989" s="17">
        <v>43858.635312500002</v>
      </c>
      <c r="B14989" t="s">
        <v>81</v>
      </c>
      <c r="C14989" t="s">
        <v>82</v>
      </c>
      <c r="D14989">
        <v>600</v>
      </c>
      <c r="E14989" t="s">
        <v>83</v>
      </c>
      <c r="F14989" t="s">
        <v>589</v>
      </c>
      <c r="G14989">
        <v>0</v>
      </c>
    </row>
    <row r="14990" spans="1:7" x14ac:dyDescent="0.35">
      <c r="A14990" s="17">
        <v>43858.635358796295</v>
      </c>
      <c r="B14990" t="s">
        <v>81</v>
      </c>
      <c r="C14990" t="s">
        <v>82</v>
      </c>
      <c r="D14990">
        <v>600</v>
      </c>
      <c r="E14990" t="s">
        <v>83</v>
      </c>
      <c r="F14990" t="s">
        <v>591</v>
      </c>
      <c r="G14990">
        <v>1</v>
      </c>
    </row>
    <row r="14991" spans="1:7" x14ac:dyDescent="0.35">
      <c r="A14991" s="17">
        <v>43858.635381944441</v>
      </c>
      <c r="B14991" t="s">
        <v>81</v>
      </c>
      <c r="C14991" t="s">
        <v>82</v>
      </c>
      <c r="D14991">
        <v>600</v>
      </c>
      <c r="E14991" t="s">
        <v>83</v>
      </c>
      <c r="F14991" t="s">
        <v>591</v>
      </c>
      <c r="G14991">
        <v>0</v>
      </c>
    </row>
    <row r="14992" spans="1:7" x14ac:dyDescent="0.35">
      <c r="A14992" s="17">
        <v>43858.635405092595</v>
      </c>
      <c r="B14992" t="s">
        <v>81</v>
      </c>
      <c r="C14992" t="s">
        <v>82</v>
      </c>
      <c r="D14992">
        <v>600</v>
      </c>
      <c r="E14992" t="s">
        <v>83</v>
      </c>
      <c r="F14992" t="s">
        <v>592</v>
      </c>
      <c r="G14992">
        <v>1</v>
      </c>
    </row>
    <row r="14993" spans="1:7" x14ac:dyDescent="0.35">
      <c r="A14993" s="17">
        <v>43858.635428240741</v>
      </c>
      <c r="B14993" t="s">
        <v>81</v>
      </c>
      <c r="C14993" t="s">
        <v>82</v>
      </c>
      <c r="D14993">
        <v>600</v>
      </c>
      <c r="E14993" t="s">
        <v>83</v>
      </c>
      <c r="F14993" t="s">
        <v>592</v>
      </c>
      <c r="G14993">
        <v>0</v>
      </c>
    </row>
    <row r="14994" spans="1:7" x14ac:dyDescent="0.35">
      <c r="A14994" s="17">
        <v>43858.635451388887</v>
      </c>
      <c r="B14994" t="s">
        <v>81</v>
      </c>
      <c r="C14994" t="s">
        <v>82</v>
      </c>
      <c r="D14994">
        <v>600</v>
      </c>
      <c r="E14994" t="s">
        <v>83</v>
      </c>
      <c r="F14994" t="s">
        <v>593</v>
      </c>
      <c r="G14994">
        <v>1</v>
      </c>
    </row>
    <row r="14995" spans="1:7" x14ac:dyDescent="0.35">
      <c r="A14995" s="17">
        <v>43858.63559027778</v>
      </c>
      <c r="B14995" t="s">
        <v>81</v>
      </c>
      <c r="C14995" t="s">
        <v>82</v>
      </c>
      <c r="D14995">
        <v>600</v>
      </c>
      <c r="E14995" t="s">
        <v>83</v>
      </c>
      <c r="F14995" t="s">
        <v>593</v>
      </c>
      <c r="G14995">
        <v>0</v>
      </c>
    </row>
    <row r="14996" spans="1:7" x14ac:dyDescent="0.35">
      <c r="A14996" s="17">
        <v>43858.635613425926</v>
      </c>
      <c r="B14996" t="s">
        <v>81</v>
      </c>
      <c r="C14996" t="s">
        <v>82</v>
      </c>
      <c r="D14996">
        <v>600</v>
      </c>
      <c r="E14996" t="s">
        <v>83</v>
      </c>
      <c r="F14996" t="s">
        <v>596</v>
      </c>
      <c r="G14996">
        <v>1</v>
      </c>
    </row>
    <row r="14997" spans="1:7" x14ac:dyDescent="0.35">
      <c r="A14997" s="17">
        <v>43858.635844907411</v>
      </c>
      <c r="B14997" t="s">
        <v>81</v>
      </c>
      <c r="C14997" t="s">
        <v>82</v>
      </c>
      <c r="D14997">
        <v>600</v>
      </c>
      <c r="E14997" t="s">
        <v>83</v>
      </c>
      <c r="F14997" t="s">
        <v>596</v>
      </c>
      <c r="G14997">
        <v>0</v>
      </c>
    </row>
    <row r="14998" spans="1:7" x14ac:dyDescent="0.35">
      <c r="A14998" s="17">
        <v>43858.635868055557</v>
      </c>
      <c r="B14998" t="s">
        <v>81</v>
      </c>
      <c r="C14998" t="s">
        <v>82</v>
      </c>
      <c r="D14998">
        <v>600</v>
      </c>
      <c r="E14998" t="s">
        <v>83</v>
      </c>
      <c r="F14998" t="s">
        <v>597</v>
      </c>
      <c r="G14998">
        <v>1</v>
      </c>
    </row>
    <row r="14999" spans="1:7" x14ac:dyDescent="0.35">
      <c r="A14999" s="17">
        <v>43858.635914351849</v>
      </c>
      <c r="B14999" t="s">
        <v>81</v>
      </c>
      <c r="C14999" t="s">
        <v>82</v>
      </c>
      <c r="D14999">
        <v>600</v>
      </c>
      <c r="E14999" t="s">
        <v>83</v>
      </c>
      <c r="F14999" t="s">
        <v>597</v>
      </c>
      <c r="G14999">
        <v>0</v>
      </c>
    </row>
    <row r="15000" spans="1:7" x14ac:dyDescent="0.35">
      <c r="A15000" s="17">
        <v>43858.635937500003</v>
      </c>
      <c r="B15000" t="s">
        <v>81</v>
      </c>
      <c r="C15000" t="s">
        <v>82</v>
      </c>
      <c r="D15000">
        <v>600</v>
      </c>
      <c r="E15000" t="s">
        <v>83</v>
      </c>
      <c r="F15000" t="s">
        <v>599</v>
      </c>
      <c r="G15000">
        <v>1</v>
      </c>
    </row>
    <row r="15001" spans="1:7" x14ac:dyDescent="0.35">
      <c r="A15001" s="17">
        <v>43858.635960648149</v>
      </c>
      <c r="B15001" t="s">
        <v>81</v>
      </c>
      <c r="C15001" t="s">
        <v>82</v>
      </c>
      <c r="D15001">
        <v>600</v>
      </c>
      <c r="E15001" t="s">
        <v>83</v>
      </c>
      <c r="F15001" t="s">
        <v>599</v>
      </c>
      <c r="G15001">
        <v>0</v>
      </c>
    </row>
    <row r="15002" spans="1:7" x14ac:dyDescent="0.35">
      <c r="A15002" s="17">
        <v>43858.635983796295</v>
      </c>
      <c r="B15002" t="s">
        <v>81</v>
      </c>
      <c r="C15002" t="s">
        <v>82</v>
      </c>
      <c r="D15002">
        <v>600</v>
      </c>
      <c r="E15002" t="s">
        <v>83</v>
      </c>
      <c r="F15002" t="s">
        <v>600</v>
      </c>
      <c r="G15002">
        <v>1</v>
      </c>
    </row>
    <row r="15003" spans="1:7" x14ac:dyDescent="0.35">
      <c r="A15003" s="17">
        <v>43858.636030092595</v>
      </c>
      <c r="B15003" t="s">
        <v>81</v>
      </c>
      <c r="C15003" t="s">
        <v>82</v>
      </c>
      <c r="D15003">
        <v>600</v>
      </c>
      <c r="E15003" t="s">
        <v>83</v>
      </c>
      <c r="F15003" t="s">
        <v>600</v>
      </c>
      <c r="G15003">
        <v>0</v>
      </c>
    </row>
    <row r="15004" spans="1:7" x14ac:dyDescent="0.35">
      <c r="A15004" s="17">
        <v>43858.636099537034</v>
      </c>
      <c r="B15004" t="s">
        <v>81</v>
      </c>
      <c r="C15004" t="s">
        <v>82</v>
      </c>
      <c r="D15004">
        <v>600</v>
      </c>
      <c r="E15004" t="s">
        <v>83</v>
      </c>
      <c r="F15004" t="s">
        <v>602</v>
      </c>
      <c r="G15004">
        <v>1</v>
      </c>
    </row>
    <row r="15005" spans="1:7" x14ac:dyDescent="0.35">
      <c r="A15005" s="17">
        <v>43858.636122685188</v>
      </c>
      <c r="B15005" t="s">
        <v>81</v>
      </c>
      <c r="C15005" t="s">
        <v>82</v>
      </c>
      <c r="D15005">
        <v>600</v>
      </c>
      <c r="E15005" t="s">
        <v>83</v>
      </c>
      <c r="F15005" t="s">
        <v>602</v>
      </c>
      <c r="G15005">
        <v>0</v>
      </c>
    </row>
    <row r="15006" spans="1:7" x14ac:dyDescent="0.35">
      <c r="A15006" s="17">
        <v>43858.636145833334</v>
      </c>
      <c r="B15006" t="s">
        <v>81</v>
      </c>
      <c r="C15006" t="s">
        <v>82</v>
      </c>
      <c r="D15006">
        <v>600</v>
      </c>
      <c r="E15006" t="s">
        <v>83</v>
      </c>
      <c r="F15006" t="s">
        <v>603</v>
      </c>
      <c r="G15006">
        <v>1</v>
      </c>
    </row>
    <row r="15007" spans="1:7" x14ac:dyDescent="0.35">
      <c r="A15007" s="17">
        <v>43858.63616898148</v>
      </c>
      <c r="B15007" t="s">
        <v>81</v>
      </c>
      <c r="C15007" t="s">
        <v>82</v>
      </c>
      <c r="D15007">
        <v>600</v>
      </c>
      <c r="E15007" t="s">
        <v>83</v>
      </c>
      <c r="F15007" t="s">
        <v>603</v>
      </c>
      <c r="G15007">
        <v>0</v>
      </c>
    </row>
    <row r="15008" spans="1:7" x14ac:dyDescent="0.35">
      <c r="A15008" s="17">
        <v>43858.636192129627</v>
      </c>
      <c r="B15008" t="s">
        <v>81</v>
      </c>
      <c r="C15008" t="s">
        <v>82</v>
      </c>
      <c r="D15008">
        <v>600</v>
      </c>
      <c r="E15008" t="s">
        <v>83</v>
      </c>
      <c r="F15008" t="s">
        <v>604</v>
      </c>
      <c r="G15008">
        <v>1</v>
      </c>
    </row>
    <row r="15009" spans="1:7" x14ac:dyDescent="0.35">
      <c r="A15009" s="17">
        <v>43858.636238425926</v>
      </c>
      <c r="B15009" t="s">
        <v>81</v>
      </c>
      <c r="C15009" t="s">
        <v>82</v>
      </c>
      <c r="D15009">
        <v>600</v>
      </c>
      <c r="E15009" t="s">
        <v>83</v>
      </c>
      <c r="F15009" t="s">
        <v>604</v>
      </c>
      <c r="G15009">
        <v>0</v>
      </c>
    </row>
    <row r="15010" spans="1:7" x14ac:dyDescent="0.35">
      <c r="A15010" s="17">
        <v>43858.636261574073</v>
      </c>
      <c r="B15010" t="s">
        <v>81</v>
      </c>
      <c r="C15010" t="s">
        <v>82</v>
      </c>
      <c r="D15010">
        <v>600</v>
      </c>
      <c r="E15010" t="s">
        <v>83</v>
      </c>
      <c r="F15010" s="1" t="s">
        <v>605</v>
      </c>
      <c r="G15010">
        <v>1</v>
      </c>
    </row>
    <row r="15011" spans="1:7" x14ac:dyDescent="0.35">
      <c r="A15011" s="17">
        <v>43858.636354166665</v>
      </c>
      <c r="B15011" t="s">
        <v>81</v>
      </c>
      <c r="C15011" t="s">
        <v>82</v>
      </c>
      <c r="D15011">
        <v>600</v>
      </c>
      <c r="E15011" t="s">
        <v>83</v>
      </c>
      <c r="F15011" s="1" t="s">
        <v>605</v>
      </c>
      <c r="G15011">
        <v>0</v>
      </c>
    </row>
    <row r="15012" spans="1:7" x14ac:dyDescent="0.35">
      <c r="A15012" s="17">
        <v>43858.636446759258</v>
      </c>
      <c r="B15012" t="s">
        <v>81</v>
      </c>
      <c r="C15012" t="s">
        <v>82</v>
      </c>
      <c r="D15012">
        <v>600</v>
      </c>
      <c r="E15012" t="s">
        <v>83</v>
      </c>
      <c r="F15012" t="s">
        <v>609</v>
      </c>
      <c r="G15012">
        <v>1</v>
      </c>
    </row>
    <row r="15013" spans="1:7" x14ac:dyDescent="0.35">
      <c r="A15013" s="17">
        <v>43858.636493055557</v>
      </c>
      <c r="B15013" t="s">
        <v>81</v>
      </c>
      <c r="C15013" t="s">
        <v>82</v>
      </c>
      <c r="D15013">
        <v>600</v>
      </c>
      <c r="E15013" t="s">
        <v>83</v>
      </c>
      <c r="F15013" t="s">
        <v>609</v>
      </c>
      <c r="G15013">
        <v>0</v>
      </c>
    </row>
    <row r="15014" spans="1:7" x14ac:dyDescent="0.35">
      <c r="A15014" s="17">
        <v>43858.63653935185</v>
      </c>
      <c r="B15014" t="s">
        <v>81</v>
      </c>
      <c r="C15014" t="s">
        <v>82</v>
      </c>
      <c r="D15014">
        <v>600</v>
      </c>
      <c r="E15014" t="s">
        <v>83</v>
      </c>
      <c r="F15014" t="s">
        <v>610</v>
      </c>
      <c r="G15014">
        <v>1</v>
      </c>
    </row>
    <row r="15015" spans="1:7" x14ac:dyDescent="0.35">
      <c r="A15015" s="17">
        <v>43858.636562500003</v>
      </c>
      <c r="B15015" t="s">
        <v>81</v>
      </c>
      <c r="C15015" t="s">
        <v>82</v>
      </c>
      <c r="D15015">
        <v>600</v>
      </c>
      <c r="E15015" t="s">
        <v>83</v>
      </c>
      <c r="F15015" t="s">
        <v>610</v>
      </c>
      <c r="G15015">
        <v>0</v>
      </c>
    </row>
    <row r="15016" spans="1:7" x14ac:dyDescent="0.35">
      <c r="A15016" s="17">
        <v>43858.63658564815</v>
      </c>
      <c r="B15016" t="s">
        <v>81</v>
      </c>
      <c r="C15016" t="s">
        <v>82</v>
      </c>
      <c r="D15016">
        <v>600</v>
      </c>
      <c r="E15016" t="s">
        <v>83</v>
      </c>
      <c r="F15016" t="s">
        <v>611</v>
      </c>
      <c r="G15016">
        <v>1</v>
      </c>
    </row>
    <row r="15017" spans="1:7" x14ac:dyDescent="0.35">
      <c r="A15017" s="17">
        <v>43858.636608796296</v>
      </c>
      <c r="B15017" t="s">
        <v>81</v>
      </c>
      <c r="C15017" t="s">
        <v>82</v>
      </c>
      <c r="D15017">
        <v>600</v>
      </c>
      <c r="E15017" t="s">
        <v>83</v>
      </c>
      <c r="F15017" t="s">
        <v>611</v>
      </c>
      <c r="G15017">
        <v>0</v>
      </c>
    </row>
    <row r="15018" spans="1:7" x14ac:dyDescent="0.35">
      <c r="A15018" s="17">
        <v>43858.636747685188</v>
      </c>
      <c r="B15018" t="s">
        <v>81</v>
      </c>
      <c r="C15018" t="s">
        <v>82</v>
      </c>
      <c r="D15018">
        <v>600</v>
      </c>
      <c r="E15018" t="s">
        <v>83</v>
      </c>
      <c r="F15018" t="s">
        <v>613</v>
      </c>
      <c r="G15018">
        <v>1</v>
      </c>
    </row>
    <row r="15019" spans="1:7" x14ac:dyDescent="0.35">
      <c r="A15019" s="17">
        <v>43858.636840277781</v>
      </c>
      <c r="B15019" t="s">
        <v>81</v>
      </c>
      <c r="C15019" t="s">
        <v>82</v>
      </c>
      <c r="D15019">
        <v>600</v>
      </c>
      <c r="E15019" t="s">
        <v>83</v>
      </c>
      <c r="F15019" t="s">
        <v>613</v>
      </c>
      <c r="G15019">
        <v>0</v>
      </c>
    </row>
    <row r="15020" spans="1:7" x14ac:dyDescent="0.35">
      <c r="A15020" s="17">
        <v>43858.636863425927</v>
      </c>
      <c r="B15020" t="s">
        <v>81</v>
      </c>
      <c r="C15020" t="s">
        <v>82</v>
      </c>
      <c r="D15020">
        <v>600</v>
      </c>
      <c r="E15020" t="s">
        <v>83</v>
      </c>
      <c r="F15020" t="s">
        <v>614</v>
      </c>
      <c r="G15020">
        <v>1</v>
      </c>
    </row>
    <row r="15021" spans="1:7" x14ac:dyDescent="0.35">
      <c r="A15021" s="17">
        <v>43858.636886574073</v>
      </c>
      <c r="B15021" t="s">
        <v>81</v>
      </c>
      <c r="C15021" t="s">
        <v>82</v>
      </c>
      <c r="D15021">
        <v>600</v>
      </c>
      <c r="E15021" t="s">
        <v>83</v>
      </c>
      <c r="F15021" t="s">
        <v>614</v>
      </c>
      <c r="G15021">
        <v>0</v>
      </c>
    </row>
    <row r="15022" spans="1:7" x14ac:dyDescent="0.35">
      <c r="A15022" s="17">
        <v>43858.63690972222</v>
      </c>
      <c r="B15022" t="s">
        <v>81</v>
      </c>
      <c r="C15022" t="s">
        <v>82</v>
      </c>
      <c r="D15022">
        <v>600</v>
      </c>
      <c r="E15022" t="s">
        <v>83</v>
      </c>
      <c r="F15022" t="s">
        <v>615</v>
      </c>
      <c r="G15022">
        <v>1</v>
      </c>
    </row>
    <row r="15023" spans="1:7" x14ac:dyDescent="0.35">
      <c r="A15023" s="17">
        <v>43858.636956018519</v>
      </c>
      <c r="B15023" t="s">
        <v>81</v>
      </c>
      <c r="C15023" t="s">
        <v>82</v>
      </c>
      <c r="D15023">
        <v>600</v>
      </c>
      <c r="E15023" t="s">
        <v>83</v>
      </c>
      <c r="F15023" t="s">
        <v>615</v>
      </c>
      <c r="G15023">
        <v>0</v>
      </c>
    </row>
    <row r="15024" spans="1:7" x14ac:dyDescent="0.35">
      <c r="A15024" s="17">
        <v>43858.636979166666</v>
      </c>
      <c r="B15024" t="s">
        <v>81</v>
      </c>
      <c r="C15024" t="s">
        <v>82</v>
      </c>
      <c r="D15024">
        <v>600</v>
      </c>
      <c r="E15024" t="s">
        <v>83</v>
      </c>
      <c r="F15024" t="s">
        <v>616</v>
      </c>
      <c r="G15024">
        <v>1</v>
      </c>
    </row>
    <row r="15025" spans="1:7" x14ac:dyDescent="0.35">
      <c r="A15025" s="17">
        <v>43858.637048611112</v>
      </c>
      <c r="B15025" t="s">
        <v>81</v>
      </c>
      <c r="C15025" t="s">
        <v>82</v>
      </c>
      <c r="D15025">
        <v>600</v>
      </c>
      <c r="E15025" t="s">
        <v>83</v>
      </c>
      <c r="F15025" t="s">
        <v>616</v>
      </c>
      <c r="G15025">
        <v>0</v>
      </c>
    </row>
    <row r="15026" spans="1:7" x14ac:dyDescent="0.35">
      <c r="A15026" s="17">
        <v>43858.637094907404</v>
      </c>
      <c r="B15026" t="s">
        <v>81</v>
      </c>
      <c r="C15026" t="s">
        <v>82</v>
      </c>
      <c r="D15026">
        <v>600</v>
      </c>
      <c r="E15026" t="s">
        <v>83</v>
      </c>
      <c r="F15026" t="s">
        <v>617</v>
      </c>
      <c r="G15026">
        <v>1</v>
      </c>
    </row>
    <row r="15027" spans="1:7" x14ac:dyDescent="0.35">
      <c r="A15027" s="17">
        <v>43858.637118055558</v>
      </c>
      <c r="B15027" t="s">
        <v>81</v>
      </c>
      <c r="C15027" t="s">
        <v>82</v>
      </c>
      <c r="D15027">
        <v>600</v>
      </c>
      <c r="E15027" t="s">
        <v>83</v>
      </c>
      <c r="F15027" t="s">
        <v>617</v>
      </c>
      <c r="G15027">
        <v>0</v>
      </c>
    </row>
    <row r="15028" spans="1:7" x14ac:dyDescent="0.35">
      <c r="A15028" s="17">
        <v>43858.637141203704</v>
      </c>
      <c r="B15028" t="s">
        <v>81</v>
      </c>
      <c r="C15028" t="s">
        <v>82</v>
      </c>
      <c r="D15028">
        <v>600</v>
      </c>
      <c r="E15028" t="s">
        <v>83</v>
      </c>
      <c r="F15028" t="s">
        <v>618</v>
      </c>
      <c r="G15028">
        <v>1</v>
      </c>
    </row>
    <row r="15029" spans="1:7" x14ac:dyDescent="0.35">
      <c r="A15029" s="17">
        <v>43858.637187499997</v>
      </c>
      <c r="B15029" t="s">
        <v>81</v>
      </c>
      <c r="C15029" t="s">
        <v>82</v>
      </c>
      <c r="D15029">
        <v>600</v>
      </c>
      <c r="E15029" t="s">
        <v>83</v>
      </c>
      <c r="F15029" t="s">
        <v>618</v>
      </c>
      <c r="G15029">
        <v>0</v>
      </c>
    </row>
    <row r="15030" spans="1:7" x14ac:dyDescent="0.35">
      <c r="A15030" s="17">
        <v>43858.63721064815</v>
      </c>
      <c r="B15030" t="s">
        <v>81</v>
      </c>
      <c r="C15030" t="s">
        <v>82</v>
      </c>
      <c r="D15030">
        <v>600</v>
      </c>
      <c r="E15030" t="s">
        <v>83</v>
      </c>
      <c r="F15030" s="1" t="s">
        <v>619</v>
      </c>
      <c r="G15030">
        <v>1</v>
      </c>
    </row>
    <row r="15031" spans="1:7" x14ac:dyDescent="0.35">
      <c r="A15031" s="17">
        <v>43858.637303240743</v>
      </c>
      <c r="B15031" t="s">
        <v>81</v>
      </c>
      <c r="C15031" t="s">
        <v>82</v>
      </c>
      <c r="D15031">
        <v>600</v>
      </c>
      <c r="E15031" t="s">
        <v>83</v>
      </c>
      <c r="F15031" s="1" t="s">
        <v>619</v>
      </c>
      <c r="G15031">
        <v>0</v>
      </c>
    </row>
    <row r="15032" spans="1:7" x14ac:dyDescent="0.35">
      <c r="A15032" s="17">
        <v>43858.637326388889</v>
      </c>
      <c r="B15032" t="s">
        <v>81</v>
      </c>
      <c r="C15032" t="s">
        <v>82</v>
      </c>
      <c r="D15032">
        <v>600</v>
      </c>
      <c r="E15032" t="s">
        <v>83</v>
      </c>
      <c r="F15032" t="s">
        <v>622</v>
      </c>
      <c r="G15032">
        <v>1</v>
      </c>
    </row>
    <row r="15033" spans="1:7" x14ac:dyDescent="0.35">
      <c r="A15033" s="17">
        <v>43858.637372685182</v>
      </c>
      <c r="B15033" t="s">
        <v>81</v>
      </c>
      <c r="C15033" t="s">
        <v>82</v>
      </c>
      <c r="D15033">
        <v>600</v>
      </c>
      <c r="E15033" t="s">
        <v>83</v>
      </c>
      <c r="F15033" t="s">
        <v>622</v>
      </c>
      <c r="G15033">
        <v>0</v>
      </c>
    </row>
    <row r="15034" spans="1:7" x14ac:dyDescent="0.35">
      <c r="A15034" s="17">
        <v>43858.637789351851</v>
      </c>
      <c r="B15034" t="s">
        <v>81</v>
      </c>
      <c r="C15034" t="s">
        <v>82</v>
      </c>
      <c r="D15034">
        <v>600</v>
      </c>
      <c r="E15034" t="s">
        <v>83</v>
      </c>
      <c r="F15034" t="s">
        <v>623</v>
      </c>
      <c r="G15034">
        <v>1</v>
      </c>
    </row>
    <row r="15035" spans="1:7" x14ac:dyDescent="0.35">
      <c r="A15035" s="17">
        <v>43858.63790509259</v>
      </c>
      <c r="B15035" t="s">
        <v>81</v>
      </c>
      <c r="C15035" t="s">
        <v>82</v>
      </c>
      <c r="D15035">
        <v>600</v>
      </c>
      <c r="E15035" t="s">
        <v>83</v>
      </c>
      <c r="F15035" t="s">
        <v>623</v>
      </c>
      <c r="G15035">
        <v>0</v>
      </c>
    </row>
    <row r="15036" spans="1:7" x14ac:dyDescent="0.35">
      <c r="A15036" s="17">
        <v>43858.638067129628</v>
      </c>
      <c r="B15036" t="s">
        <v>81</v>
      </c>
      <c r="C15036" t="s">
        <v>82</v>
      </c>
      <c r="D15036">
        <v>600</v>
      </c>
      <c r="E15036" t="s">
        <v>83</v>
      </c>
      <c r="F15036" t="s">
        <v>624</v>
      </c>
      <c r="G15036">
        <v>1</v>
      </c>
    </row>
    <row r="15037" spans="1:7" x14ac:dyDescent="0.35">
      <c r="A15037" s="17">
        <v>43858.638113425928</v>
      </c>
      <c r="B15037" t="s">
        <v>81</v>
      </c>
      <c r="C15037" t="s">
        <v>82</v>
      </c>
      <c r="D15037">
        <v>600</v>
      </c>
      <c r="E15037" t="s">
        <v>83</v>
      </c>
      <c r="F15037" t="s">
        <v>624</v>
      </c>
      <c r="G15037">
        <v>0</v>
      </c>
    </row>
    <row r="15038" spans="1:7" x14ac:dyDescent="0.35">
      <c r="A15038" s="17">
        <v>43858.638159722221</v>
      </c>
      <c r="B15038" t="s">
        <v>81</v>
      </c>
      <c r="C15038" t="s">
        <v>82</v>
      </c>
      <c r="D15038">
        <v>600</v>
      </c>
      <c r="E15038" t="s">
        <v>83</v>
      </c>
      <c r="F15038" t="s">
        <v>625</v>
      </c>
      <c r="G15038">
        <v>1</v>
      </c>
    </row>
    <row r="15039" spans="1:7" x14ac:dyDescent="0.35">
      <c r="A15039" s="17">
        <v>43858.638206018521</v>
      </c>
      <c r="B15039" t="s">
        <v>81</v>
      </c>
      <c r="C15039" t="s">
        <v>82</v>
      </c>
      <c r="D15039">
        <v>600</v>
      </c>
      <c r="E15039" t="s">
        <v>83</v>
      </c>
      <c r="F15039" t="s">
        <v>625</v>
      </c>
      <c r="G15039">
        <v>0</v>
      </c>
    </row>
    <row r="15040" spans="1:7" x14ac:dyDescent="0.35">
      <c r="A15040" s="17">
        <v>43858.638229166667</v>
      </c>
      <c r="B15040" t="s">
        <v>81</v>
      </c>
      <c r="C15040" t="s">
        <v>82</v>
      </c>
      <c r="D15040">
        <v>600</v>
      </c>
      <c r="E15040" t="s">
        <v>83</v>
      </c>
      <c r="F15040" t="s">
        <v>626</v>
      </c>
      <c r="G15040">
        <v>1</v>
      </c>
    </row>
    <row r="15041" spans="1:7" x14ac:dyDescent="0.35">
      <c r="A15041" s="17">
        <v>43858.638344907406</v>
      </c>
      <c r="B15041" t="s">
        <v>81</v>
      </c>
      <c r="C15041" t="s">
        <v>82</v>
      </c>
      <c r="D15041">
        <v>600</v>
      </c>
      <c r="E15041" t="s">
        <v>83</v>
      </c>
      <c r="F15041" t="s">
        <v>626</v>
      </c>
      <c r="G15041">
        <v>0</v>
      </c>
    </row>
    <row r="15042" spans="1:7" x14ac:dyDescent="0.35">
      <c r="A15042" s="17">
        <v>43858.638368055559</v>
      </c>
      <c r="B15042" t="s">
        <v>81</v>
      </c>
      <c r="C15042" t="s">
        <v>82</v>
      </c>
      <c r="D15042">
        <v>600</v>
      </c>
      <c r="E15042" t="s">
        <v>83</v>
      </c>
      <c r="F15042" t="s">
        <v>628</v>
      </c>
      <c r="G15042">
        <v>1</v>
      </c>
    </row>
    <row r="15043" spans="1:7" x14ac:dyDescent="0.35">
      <c r="A15043" s="17">
        <v>43858.638437499998</v>
      </c>
      <c r="B15043" t="s">
        <v>81</v>
      </c>
      <c r="C15043" t="s">
        <v>82</v>
      </c>
      <c r="D15043">
        <v>600</v>
      </c>
      <c r="E15043" t="s">
        <v>83</v>
      </c>
      <c r="F15043" t="s">
        <v>628</v>
      </c>
      <c r="G15043">
        <v>0</v>
      </c>
    </row>
    <row r="15044" spans="1:7" x14ac:dyDescent="0.35">
      <c r="A15044" s="17">
        <v>43858.638460648152</v>
      </c>
      <c r="B15044" t="s">
        <v>81</v>
      </c>
      <c r="C15044" t="s">
        <v>82</v>
      </c>
      <c r="D15044">
        <v>600</v>
      </c>
      <c r="E15044" t="s">
        <v>83</v>
      </c>
      <c r="F15044" t="s">
        <v>629</v>
      </c>
      <c r="G15044">
        <v>1</v>
      </c>
    </row>
    <row r="15045" spans="1:7" x14ac:dyDescent="0.35">
      <c r="A15045" s="17">
        <v>43858.638553240744</v>
      </c>
      <c r="B15045" t="s">
        <v>81</v>
      </c>
      <c r="C15045" t="s">
        <v>82</v>
      </c>
      <c r="D15045">
        <v>600</v>
      </c>
      <c r="E15045" t="s">
        <v>83</v>
      </c>
      <c r="F15045" t="s">
        <v>629</v>
      </c>
      <c r="G15045">
        <v>0</v>
      </c>
    </row>
    <row r="15046" spans="1:7" x14ac:dyDescent="0.35">
      <c r="A15046" s="17">
        <v>43858.638599537036</v>
      </c>
      <c r="B15046" t="s">
        <v>81</v>
      </c>
      <c r="C15046" t="s">
        <v>82</v>
      </c>
      <c r="D15046">
        <v>600</v>
      </c>
      <c r="E15046" t="s">
        <v>83</v>
      </c>
      <c r="F15046" t="s">
        <v>630</v>
      </c>
      <c r="G15046">
        <v>1</v>
      </c>
    </row>
    <row r="15047" spans="1:7" x14ac:dyDescent="0.35">
      <c r="A15047" s="17">
        <v>43858.638645833336</v>
      </c>
      <c r="B15047" t="s">
        <v>81</v>
      </c>
      <c r="C15047" t="s">
        <v>82</v>
      </c>
      <c r="D15047">
        <v>600</v>
      </c>
      <c r="E15047" t="s">
        <v>83</v>
      </c>
      <c r="F15047" t="s">
        <v>630</v>
      </c>
      <c r="G15047">
        <v>0</v>
      </c>
    </row>
    <row r="15048" spans="1:7" x14ac:dyDescent="0.35">
      <c r="A15048" s="17">
        <v>43858.638668981483</v>
      </c>
      <c r="B15048" t="s">
        <v>81</v>
      </c>
      <c r="C15048" t="s">
        <v>82</v>
      </c>
      <c r="D15048">
        <v>600</v>
      </c>
      <c r="E15048" t="s">
        <v>83</v>
      </c>
      <c r="F15048" t="s">
        <v>631</v>
      </c>
      <c r="G15048">
        <v>1</v>
      </c>
    </row>
    <row r="15049" spans="1:7" x14ac:dyDescent="0.35">
      <c r="A15049" s="17">
        <v>43858.638715277775</v>
      </c>
      <c r="B15049" t="s">
        <v>81</v>
      </c>
      <c r="C15049" t="s">
        <v>82</v>
      </c>
      <c r="D15049">
        <v>600</v>
      </c>
      <c r="E15049" t="s">
        <v>83</v>
      </c>
      <c r="F15049" t="s">
        <v>631</v>
      </c>
      <c r="G15049">
        <v>0</v>
      </c>
    </row>
    <row r="15050" spans="1:7" x14ac:dyDescent="0.35">
      <c r="A15050" s="17">
        <v>43858.638738425929</v>
      </c>
      <c r="B15050" t="s">
        <v>81</v>
      </c>
      <c r="C15050" t="s">
        <v>82</v>
      </c>
      <c r="D15050">
        <v>600</v>
      </c>
      <c r="E15050" t="s">
        <v>83</v>
      </c>
      <c r="F15050" t="s">
        <v>632</v>
      </c>
      <c r="G15050">
        <v>1</v>
      </c>
    </row>
    <row r="15051" spans="1:7" x14ac:dyDescent="0.35">
      <c r="A15051" s="17">
        <v>43858.638854166667</v>
      </c>
      <c r="B15051" t="s">
        <v>81</v>
      </c>
      <c r="C15051" t="s">
        <v>82</v>
      </c>
      <c r="D15051">
        <v>600</v>
      </c>
      <c r="E15051" t="s">
        <v>83</v>
      </c>
      <c r="F15051" t="s">
        <v>632</v>
      </c>
      <c r="G15051">
        <v>0</v>
      </c>
    </row>
    <row r="15052" spans="1:7" x14ac:dyDescent="0.35">
      <c r="A15052" s="17">
        <v>43858.638923611114</v>
      </c>
      <c r="B15052" t="s">
        <v>81</v>
      </c>
      <c r="C15052" t="s">
        <v>82</v>
      </c>
      <c r="D15052">
        <v>600</v>
      </c>
      <c r="E15052" t="s">
        <v>83</v>
      </c>
      <c r="F15052" t="s">
        <v>633</v>
      </c>
      <c r="G15052">
        <v>1</v>
      </c>
    </row>
    <row r="15053" spans="1:7" x14ac:dyDescent="0.35">
      <c r="A15053" s="17">
        <v>43858.638969907406</v>
      </c>
      <c r="B15053" t="s">
        <v>81</v>
      </c>
      <c r="C15053" t="s">
        <v>82</v>
      </c>
      <c r="D15053">
        <v>600</v>
      </c>
      <c r="E15053" t="s">
        <v>83</v>
      </c>
      <c r="F15053" t="s">
        <v>633</v>
      </c>
      <c r="G15053">
        <v>0</v>
      </c>
    </row>
    <row r="15054" spans="1:7" x14ac:dyDescent="0.35">
      <c r="A15054" s="17">
        <v>43858.638993055552</v>
      </c>
      <c r="B15054" t="s">
        <v>81</v>
      </c>
      <c r="C15054" t="s">
        <v>82</v>
      </c>
      <c r="D15054">
        <v>600</v>
      </c>
      <c r="E15054" t="s">
        <v>83</v>
      </c>
      <c r="F15054" t="s">
        <v>634</v>
      </c>
      <c r="G15054">
        <v>1</v>
      </c>
    </row>
    <row r="15055" spans="1:7" x14ac:dyDescent="0.35">
      <c r="A15055" s="17">
        <v>43858.639039351852</v>
      </c>
      <c r="B15055" t="s">
        <v>81</v>
      </c>
      <c r="C15055" t="s">
        <v>82</v>
      </c>
      <c r="D15055">
        <v>600</v>
      </c>
      <c r="E15055" t="s">
        <v>83</v>
      </c>
      <c r="F15055" t="s">
        <v>634</v>
      </c>
      <c r="G15055">
        <v>0</v>
      </c>
    </row>
    <row r="15056" spans="1:7" x14ac:dyDescent="0.35">
      <c r="A15056" s="17">
        <v>43858.639062499999</v>
      </c>
      <c r="B15056" t="s">
        <v>81</v>
      </c>
      <c r="C15056" t="s">
        <v>82</v>
      </c>
      <c r="D15056">
        <v>600</v>
      </c>
      <c r="E15056" t="s">
        <v>83</v>
      </c>
      <c r="F15056" t="s">
        <v>635</v>
      </c>
      <c r="G15056">
        <v>1</v>
      </c>
    </row>
    <row r="15057" spans="1:7" x14ac:dyDescent="0.35">
      <c r="A15057" s="17">
        <v>43858.639085648145</v>
      </c>
      <c r="B15057" t="s">
        <v>81</v>
      </c>
      <c r="C15057" t="s">
        <v>82</v>
      </c>
      <c r="D15057">
        <v>600</v>
      </c>
      <c r="E15057" t="s">
        <v>83</v>
      </c>
      <c r="F15057" t="s">
        <v>635</v>
      </c>
      <c r="G15057">
        <v>0</v>
      </c>
    </row>
    <row r="15058" spans="1:7" x14ac:dyDescent="0.35">
      <c r="A15058" s="17">
        <v>43858.639108796298</v>
      </c>
      <c r="B15058" t="s">
        <v>81</v>
      </c>
      <c r="C15058" t="s">
        <v>82</v>
      </c>
      <c r="D15058">
        <v>600</v>
      </c>
      <c r="E15058" t="s">
        <v>83</v>
      </c>
      <c r="F15058" t="s">
        <v>636</v>
      </c>
      <c r="G15058">
        <v>1</v>
      </c>
    </row>
    <row r="15059" spans="1:7" x14ac:dyDescent="0.35">
      <c r="A15059" s="17">
        <v>43858.639155092591</v>
      </c>
      <c r="B15059" t="s">
        <v>81</v>
      </c>
      <c r="C15059" t="s">
        <v>82</v>
      </c>
      <c r="D15059">
        <v>600</v>
      </c>
      <c r="E15059" t="s">
        <v>83</v>
      </c>
      <c r="F15059" t="s">
        <v>636</v>
      </c>
      <c r="G15059">
        <v>0</v>
      </c>
    </row>
    <row r="15060" spans="1:7" x14ac:dyDescent="0.35">
      <c r="A15060" s="17">
        <v>43858.639201388891</v>
      </c>
      <c r="B15060" t="s">
        <v>81</v>
      </c>
      <c r="C15060" t="s">
        <v>82</v>
      </c>
      <c r="D15060">
        <v>600</v>
      </c>
      <c r="E15060" t="s">
        <v>83</v>
      </c>
      <c r="F15060" t="s">
        <v>637</v>
      </c>
      <c r="G15060">
        <v>1</v>
      </c>
    </row>
    <row r="15061" spans="1:7" x14ac:dyDescent="0.35">
      <c r="A15061" s="17">
        <v>43858.639224537037</v>
      </c>
      <c r="B15061" t="s">
        <v>81</v>
      </c>
      <c r="C15061" t="s">
        <v>82</v>
      </c>
      <c r="D15061">
        <v>600</v>
      </c>
      <c r="E15061" t="s">
        <v>83</v>
      </c>
      <c r="F15061" t="s">
        <v>637</v>
      </c>
      <c r="G15061">
        <v>0</v>
      </c>
    </row>
    <row r="15062" spans="1:7" x14ac:dyDescent="0.35">
      <c r="A15062" s="17">
        <v>43858.639293981483</v>
      </c>
      <c r="B15062" t="s">
        <v>81</v>
      </c>
      <c r="C15062" t="s">
        <v>82</v>
      </c>
      <c r="D15062">
        <v>600</v>
      </c>
      <c r="E15062" t="s">
        <v>83</v>
      </c>
      <c r="F15062" t="s">
        <v>638</v>
      </c>
      <c r="G15062">
        <v>1</v>
      </c>
    </row>
    <row r="15063" spans="1:7" x14ac:dyDescent="0.35">
      <c r="A15063" s="17">
        <v>43858.639317129629</v>
      </c>
      <c r="B15063" t="s">
        <v>81</v>
      </c>
      <c r="C15063" t="s">
        <v>82</v>
      </c>
      <c r="D15063">
        <v>600</v>
      </c>
      <c r="E15063" t="s">
        <v>83</v>
      </c>
      <c r="F15063" t="s">
        <v>638</v>
      </c>
      <c r="G15063">
        <v>0</v>
      </c>
    </row>
    <row r="15064" spans="1:7" x14ac:dyDescent="0.35">
      <c r="A15064" s="17">
        <v>43858.639872685184</v>
      </c>
      <c r="B15064" t="s">
        <v>81</v>
      </c>
      <c r="C15064" t="s">
        <v>82</v>
      </c>
      <c r="D15064">
        <v>600</v>
      </c>
      <c r="E15064" t="s">
        <v>83</v>
      </c>
      <c r="F15064" t="s">
        <v>641</v>
      </c>
      <c r="G15064">
        <v>1</v>
      </c>
    </row>
    <row r="15065" spans="1:7" x14ac:dyDescent="0.35">
      <c r="A15065" s="17">
        <v>43858.63989583333</v>
      </c>
      <c r="B15065" t="s">
        <v>81</v>
      </c>
      <c r="C15065" t="s">
        <v>82</v>
      </c>
      <c r="D15065">
        <v>600</v>
      </c>
      <c r="E15065" t="s">
        <v>83</v>
      </c>
      <c r="F15065" t="s">
        <v>641</v>
      </c>
      <c r="G15065">
        <v>0</v>
      </c>
    </row>
    <row r="15066" spans="1:7" x14ac:dyDescent="0.35">
      <c r="A15066" s="17">
        <v>43858.639965277776</v>
      </c>
      <c r="B15066" t="s">
        <v>81</v>
      </c>
      <c r="C15066" t="s">
        <v>82</v>
      </c>
      <c r="D15066">
        <v>600</v>
      </c>
      <c r="E15066" t="s">
        <v>83</v>
      </c>
      <c r="F15066" t="s">
        <v>642</v>
      </c>
      <c r="G15066">
        <v>1</v>
      </c>
    </row>
    <row r="15067" spans="1:7" x14ac:dyDescent="0.35">
      <c r="A15067" s="17">
        <v>43858.639988425923</v>
      </c>
      <c r="B15067" t="s">
        <v>81</v>
      </c>
      <c r="C15067" t="s">
        <v>82</v>
      </c>
      <c r="D15067">
        <v>600</v>
      </c>
      <c r="E15067" t="s">
        <v>83</v>
      </c>
      <c r="F15067" t="s">
        <v>642</v>
      </c>
      <c r="G15067">
        <v>0</v>
      </c>
    </row>
    <row r="15068" spans="1:7" x14ac:dyDescent="0.35">
      <c r="A15068" s="17">
        <v>43858.640196759261</v>
      </c>
      <c r="B15068" t="s">
        <v>81</v>
      </c>
      <c r="C15068" t="s">
        <v>82</v>
      </c>
      <c r="D15068">
        <v>600</v>
      </c>
      <c r="E15068" t="s">
        <v>83</v>
      </c>
      <c r="F15068" t="s">
        <v>644</v>
      </c>
      <c r="G15068">
        <v>1</v>
      </c>
    </row>
    <row r="15069" spans="1:7" x14ac:dyDescent="0.35">
      <c r="A15069" s="17">
        <v>43858.640219907407</v>
      </c>
      <c r="B15069" t="s">
        <v>81</v>
      </c>
      <c r="C15069" t="s">
        <v>82</v>
      </c>
      <c r="D15069">
        <v>600</v>
      </c>
      <c r="E15069" t="s">
        <v>83</v>
      </c>
      <c r="F15069" t="s">
        <v>644</v>
      </c>
      <c r="G15069">
        <v>0</v>
      </c>
    </row>
    <row r="15070" spans="1:7" x14ac:dyDescent="0.35">
      <c r="A15070" s="17">
        <v>43858.640289351853</v>
      </c>
      <c r="B15070" t="s">
        <v>81</v>
      </c>
      <c r="C15070" t="s">
        <v>82</v>
      </c>
      <c r="D15070">
        <v>600</v>
      </c>
      <c r="E15070" t="s">
        <v>83</v>
      </c>
      <c r="F15070" t="s">
        <v>646</v>
      </c>
      <c r="G15070">
        <v>1</v>
      </c>
    </row>
    <row r="15071" spans="1:7" x14ac:dyDescent="0.35">
      <c r="A15071" s="17">
        <v>43858.6403125</v>
      </c>
      <c r="B15071" t="s">
        <v>81</v>
      </c>
      <c r="C15071" t="s">
        <v>82</v>
      </c>
      <c r="D15071">
        <v>600</v>
      </c>
      <c r="E15071" t="s">
        <v>83</v>
      </c>
      <c r="F15071" t="s">
        <v>646</v>
      </c>
      <c r="G15071">
        <v>0</v>
      </c>
    </row>
    <row r="15072" spans="1:7" x14ac:dyDescent="0.35">
      <c r="A15072" s="17">
        <v>43858.640497685185</v>
      </c>
      <c r="B15072" t="s">
        <v>81</v>
      </c>
      <c r="C15072" t="s">
        <v>82</v>
      </c>
      <c r="D15072">
        <v>600</v>
      </c>
      <c r="E15072" t="s">
        <v>83</v>
      </c>
      <c r="F15072" t="s">
        <v>647</v>
      </c>
      <c r="G15072">
        <v>1</v>
      </c>
    </row>
    <row r="15073" spans="1:7" x14ac:dyDescent="0.35">
      <c r="A15073" s="17">
        <v>43858.640567129631</v>
      </c>
      <c r="B15073" t="s">
        <v>81</v>
      </c>
      <c r="C15073" t="s">
        <v>82</v>
      </c>
      <c r="D15073">
        <v>600</v>
      </c>
      <c r="E15073" t="s">
        <v>83</v>
      </c>
      <c r="F15073" t="s">
        <v>647</v>
      </c>
      <c r="G15073">
        <v>0</v>
      </c>
    </row>
    <row r="15074" spans="1:7" x14ac:dyDescent="0.35">
      <c r="A15074" s="17">
        <v>43858.640590277777</v>
      </c>
      <c r="B15074" t="s">
        <v>81</v>
      </c>
      <c r="C15074" t="s">
        <v>82</v>
      </c>
      <c r="D15074">
        <v>600</v>
      </c>
      <c r="E15074" t="s">
        <v>83</v>
      </c>
      <c r="F15074" t="s">
        <v>648</v>
      </c>
      <c r="G15074">
        <v>1</v>
      </c>
    </row>
    <row r="15075" spans="1:7" x14ac:dyDescent="0.35">
      <c r="A15075" s="17">
        <v>43858.640613425923</v>
      </c>
      <c r="B15075" t="s">
        <v>81</v>
      </c>
      <c r="C15075" t="s">
        <v>82</v>
      </c>
      <c r="D15075">
        <v>600</v>
      </c>
      <c r="E15075" t="s">
        <v>83</v>
      </c>
      <c r="F15075" t="s">
        <v>648</v>
      </c>
      <c r="G15075">
        <v>0</v>
      </c>
    </row>
    <row r="15076" spans="1:7" x14ac:dyDescent="0.35">
      <c r="A15076" s="17">
        <v>43858.640775462962</v>
      </c>
      <c r="B15076" t="s">
        <v>81</v>
      </c>
      <c r="C15076" t="s">
        <v>82</v>
      </c>
      <c r="D15076">
        <v>600</v>
      </c>
      <c r="E15076" t="s">
        <v>83</v>
      </c>
      <c r="F15076" t="s">
        <v>650</v>
      </c>
      <c r="G15076">
        <v>1</v>
      </c>
    </row>
    <row r="15077" spans="1:7" x14ac:dyDescent="0.35">
      <c r="A15077" s="17">
        <v>43858.640798611108</v>
      </c>
      <c r="B15077" t="s">
        <v>81</v>
      </c>
      <c r="C15077" t="s">
        <v>82</v>
      </c>
      <c r="D15077">
        <v>600</v>
      </c>
      <c r="E15077" t="s">
        <v>83</v>
      </c>
      <c r="F15077" t="s">
        <v>650</v>
      </c>
      <c r="G15077">
        <v>0</v>
      </c>
    </row>
    <row r="15078" spans="1:7" x14ac:dyDescent="0.35">
      <c r="A15078" s="17">
        <v>43858.641331018516</v>
      </c>
      <c r="B15078" t="s">
        <v>81</v>
      </c>
      <c r="C15078" t="s">
        <v>82</v>
      </c>
      <c r="D15078">
        <v>600</v>
      </c>
      <c r="E15078" t="s">
        <v>83</v>
      </c>
      <c r="F15078" t="s">
        <v>651</v>
      </c>
      <c r="G15078">
        <v>1</v>
      </c>
    </row>
    <row r="15079" spans="1:7" x14ac:dyDescent="0.35">
      <c r="A15079" s="17">
        <v>43858.64135416667</v>
      </c>
      <c r="B15079" t="s">
        <v>81</v>
      </c>
      <c r="C15079" t="s">
        <v>82</v>
      </c>
      <c r="D15079">
        <v>600</v>
      </c>
      <c r="E15079" t="s">
        <v>83</v>
      </c>
      <c r="F15079" t="s">
        <v>651</v>
      </c>
      <c r="G15079">
        <v>0</v>
      </c>
    </row>
    <row r="15080" spans="1:7" x14ac:dyDescent="0.35">
      <c r="A15080" s="17">
        <v>43858.641469907408</v>
      </c>
      <c r="B15080" t="s">
        <v>81</v>
      </c>
      <c r="C15080" t="s">
        <v>82</v>
      </c>
      <c r="D15080">
        <v>600</v>
      </c>
      <c r="E15080" t="s">
        <v>83</v>
      </c>
      <c r="F15080" t="s">
        <v>652</v>
      </c>
      <c r="G15080">
        <v>1</v>
      </c>
    </row>
    <row r="15081" spans="1:7" x14ac:dyDescent="0.35">
      <c r="A15081" s="17">
        <v>43858.641562500001</v>
      </c>
      <c r="B15081" t="s">
        <v>81</v>
      </c>
      <c r="C15081" t="s">
        <v>82</v>
      </c>
      <c r="D15081">
        <v>600</v>
      </c>
      <c r="E15081" t="s">
        <v>83</v>
      </c>
      <c r="F15081" t="s">
        <v>652</v>
      </c>
      <c r="G15081">
        <v>0</v>
      </c>
    </row>
    <row r="15082" spans="1:7" x14ac:dyDescent="0.35">
      <c r="A15082" s="17">
        <v>43858.642071759263</v>
      </c>
      <c r="B15082" t="s">
        <v>81</v>
      </c>
      <c r="C15082" t="s">
        <v>82</v>
      </c>
      <c r="D15082">
        <v>600</v>
      </c>
      <c r="E15082" t="s">
        <v>83</v>
      </c>
      <c r="F15082" t="s">
        <v>660</v>
      </c>
      <c r="G15082">
        <v>1</v>
      </c>
    </row>
    <row r="15083" spans="1:7" x14ac:dyDescent="0.35">
      <c r="A15083" s="17">
        <v>43858.642118055555</v>
      </c>
      <c r="B15083" t="s">
        <v>81</v>
      </c>
      <c r="C15083" t="s">
        <v>82</v>
      </c>
      <c r="D15083">
        <v>600</v>
      </c>
      <c r="E15083" t="s">
        <v>83</v>
      </c>
      <c r="F15083" t="s">
        <v>660</v>
      </c>
      <c r="G15083">
        <v>0</v>
      </c>
    </row>
    <row r="15084" spans="1:7" x14ac:dyDescent="0.35">
      <c r="A15084" s="17">
        <v>43858.642141203702</v>
      </c>
      <c r="B15084" t="s">
        <v>81</v>
      </c>
      <c r="C15084" t="s">
        <v>82</v>
      </c>
      <c r="D15084">
        <v>600</v>
      </c>
      <c r="E15084" t="s">
        <v>83</v>
      </c>
      <c r="F15084" t="s">
        <v>661</v>
      </c>
      <c r="G15084">
        <v>1</v>
      </c>
    </row>
    <row r="15085" spans="1:7" x14ac:dyDescent="0.35">
      <c r="A15085" s="17">
        <v>43858.642164351855</v>
      </c>
      <c r="B15085" t="s">
        <v>81</v>
      </c>
      <c r="C15085" t="s">
        <v>82</v>
      </c>
      <c r="D15085">
        <v>600</v>
      </c>
      <c r="E15085" t="s">
        <v>83</v>
      </c>
      <c r="F15085" t="s">
        <v>661</v>
      </c>
      <c r="G15085">
        <v>0</v>
      </c>
    </row>
    <row r="15086" spans="1:7" x14ac:dyDescent="0.35">
      <c r="A15086" s="17">
        <v>43858.642326388886</v>
      </c>
      <c r="B15086" t="s">
        <v>81</v>
      </c>
      <c r="C15086" t="s">
        <v>82</v>
      </c>
      <c r="D15086">
        <v>600</v>
      </c>
      <c r="E15086" t="s">
        <v>83</v>
      </c>
      <c r="F15086" t="s">
        <v>662</v>
      </c>
      <c r="G15086">
        <v>1</v>
      </c>
    </row>
    <row r="15087" spans="1:7" x14ac:dyDescent="0.35">
      <c r="A15087" s="17">
        <v>43858.64234953704</v>
      </c>
      <c r="B15087" t="s">
        <v>81</v>
      </c>
      <c r="C15087" t="s">
        <v>82</v>
      </c>
      <c r="D15087">
        <v>600</v>
      </c>
      <c r="E15087" t="s">
        <v>83</v>
      </c>
      <c r="F15087" t="s">
        <v>662</v>
      </c>
      <c r="G15087">
        <v>0</v>
      </c>
    </row>
    <row r="15088" spans="1:7" x14ac:dyDescent="0.35">
      <c r="A15088" s="17">
        <v>43858.642372685186</v>
      </c>
      <c r="B15088" t="s">
        <v>81</v>
      </c>
      <c r="C15088" t="s">
        <v>82</v>
      </c>
      <c r="D15088">
        <v>600</v>
      </c>
      <c r="E15088" t="s">
        <v>83</v>
      </c>
      <c r="F15088" t="s">
        <v>663</v>
      </c>
      <c r="G15088">
        <v>1</v>
      </c>
    </row>
    <row r="15089" spans="1:7" x14ac:dyDescent="0.35">
      <c r="A15089" s="17">
        <v>43858.642395833333</v>
      </c>
      <c r="B15089" t="s">
        <v>81</v>
      </c>
      <c r="C15089" t="s">
        <v>82</v>
      </c>
      <c r="D15089">
        <v>600</v>
      </c>
      <c r="E15089" t="s">
        <v>83</v>
      </c>
      <c r="F15089" t="s">
        <v>663</v>
      </c>
      <c r="G15089">
        <v>0</v>
      </c>
    </row>
    <row r="15090" spans="1:7" x14ac:dyDescent="0.35">
      <c r="A15090" s="17">
        <v>43858.642418981479</v>
      </c>
      <c r="B15090" t="s">
        <v>81</v>
      </c>
      <c r="C15090" t="s">
        <v>82</v>
      </c>
      <c r="D15090">
        <v>600</v>
      </c>
      <c r="E15090" t="s">
        <v>83</v>
      </c>
      <c r="F15090" t="s">
        <v>664</v>
      </c>
      <c r="G15090">
        <v>1</v>
      </c>
    </row>
    <row r="15091" spans="1:7" x14ac:dyDescent="0.35">
      <c r="A15091" s="17">
        <v>43858.642442129632</v>
      </c>
      <c r="B15091" t="s">
        <v>81</v>
      </c>
      <c r="C15091" t="s">
        <v>82</v>
      </c>
      <c r="D15091">
        <v>600</v>
      </c>
      <c r="E15091" t="s">
        <v>83</v>
      </c>
      <c r="F15091" t="s">
        <v>664</v>
      </c>
      <c r="G15091">
        <v>0</v>
      </c>
    </row>
    <row r="15092" spans="1:7" x14ac:dyDescent="0.35">
      <c r="A15092" s="17">
        <v>43858.642604166664</v>
      </c>
      <c r="B15092" t="s">
        <v>81</v>
      </c>
      <c r="C15092" t="s">
        <v>82</v>
      </c>
      <c r="D15092">
        <v>600</v>
      </c>
      <c r="E15092" t="s">
        <v>83</v>
      </c>
      <c r="F15092" t="s">
        <v>665</v>
      </c>
      <c r="G15092">
        <v>1</v>
      </c>
    </row>
    <row r="15093" spans="1:7" x14ac:dyDescent="0.35">
      <c r="A15093" s="17">
        <v>43858.642627314817</v>
      </c>
      <c r="B15093" t="s">
        <v>81</v>
      </c>
      <c r="C15093" t="s">
        <v>82</v>
      </c>
      <c r="D15093">
        <v>600</v>
      </c>
      <c r="E15093" t="s">
        <v>83</v>
      </c>
      <c r="F15093" t="s">
        <v>665</v>
      </c>
      <c r="G15093">
        <v>0</v>
      </c>
    </row>
    <row r="15094" spans="1:7" x14ac:dyDescent="0.35">
      <c r="A15094" s="17">
        <v>43858.642696759256</v>
      </c>
      <c r="B15094" t="s">
        <v>81</v>
      </c>
      <c r="C15094" t="s">
        <v>82</v>
      </c>
      <c r="D15094">
        <v>600</v>
      </c>
      <c r="E15094" t="s">
        <v>83</v>
      </c>
      <c r="F15094" t="s">
        <v>666</v>
      </c>
      <c r="G15094">
        <v>1</v>
      </c>
    </row>
    <row r="15095" spans="1:7" x14ac:dyDescent="0.35">
      <c r="A15095" s="17">
        <v>43858.64271990741</v>
      </c>
      <c r="B15095" t="s">
        <v>81</v>
      </c>
      <c r="C15095" t="s">
        <v>82</v>
      </c>
      <c r="D15095">
        <v>600</v>
      </c>
      <c r="E15095" t="s">
        <v>83</v>
      </c>
      <c r="F15095" t="s">
        <v>666</v>
      </c>
      <c r="G15095">
        <v>0</v>
      </c>
    </row>
    <row r="15096" spans="1:7" x14ac:dyDescent="0.35">
      <c r="A15096" s="17">
        <v>43858.642789351848</v>
      </c>
      <c r="B15096" t="s">
        <v>81</v>
      </c>
      <c r="C15096" t="s">
        <v>82</v>
      </c>
      <c r="D15096">
        <v>600</v>
      </c>
      <c r="E15096" t="s">
        <v>83</v>
      </c>
      <c r="F15096" t="s">
        <v>667</v>
      </c>
      <c r="G15096">
        <v>1</v>
      </c>
    </row>
    <row r="15097" spans="1:7" x14ac:dyDescent="0.35">
      <c r="A15097" s="17">
        <v>43858.642812500002</v>
      </c>
      <c r="B15097" t="s">
        <v>81</v>
      </c>
      <c r="C15097" t="s">
        <v>82</v>
      </c>
      <c r="D15097">
        <v>600</v>
      </c>
      <c r="E15097" t="s">
        <v>83</v>
      </c>
      <c r="F15097" t="s">
        <v>667</v>
      </c>
      <c r="G15097">
        <v>0</v>
      </c>
    </row>
    <row r="15098" spans="1:7" x14ac:dyDescent="0.35">
      <c r="A15098" s="17">
        <v>43858.643136574072</v>
      </c>
      <c r="B15098" t="s">
        <v>81</v>
      </c>
      <c r="C15098" t="s">
        <v>82</v>
      </c>
      <c r="D15098">
        <v>600</v>
      </c>
      <c r="E15098" t="s">
        <v>83</v>
      </c>
      <c r="F15098" t="s">
        <v>669</v>
      </c>
      <c r="G15098">
        <v>1</v>
      </c>
    </row>
    <row r="15099" spans="1:7" x14ac:dyDescent="0.35">
      <c r="A15099" s="17">
        <v>43858.643159722225</v>
      </c>
      <c r="B15099" t="s">
        <v>81</v>
      </c>
      <c r="C15099" t="s">
        <v>82</v>
      </c>
      <c r="D15099">
        <v>600</v>
      </c>
      <c r="E15099" t="s">
        <v>83</v>
      </c>
      <c r="F15099" t="s">
        <v>669</v>
      </c>
      <c r="G15099">
        <v>0</v>
      </c>
    </row>
    <row r="15100" spans="1:7" x14ac:dyDescent="0.35">
      <c r="A15100" s="17">
        <v>43858.643182870372</v>
      </c>
      <c r="B15100" t="s">
        <v>81</v>
      </c>
      <c r="C15100" t="s">
        <v>82</v>
      </c>
      <c r="D15100">
        <v>600</v>
      </c>
      <c r="E15100" t="s">
        <v>83</v>
      </c>
      <c r="F15100" t="s">
        <v>670</v>
      </c>
      <c r="G15100">
        <v>1</v>
      </c>
    </row>
    <row r="15101" spans="1:7" x14ac:dyDescent="0.35">
      <c r="A15101" s="17">
        <v>43858.646747685183</v>
      </c>
      <c r="B15101" t="s">
        <v>81</v>
      </c>
      <c r="C15101" t="s">
        <v>82</v>
      </c>
      <c r="D15101">
        <v>600</v>
      </c>
      <c r="E15101" t="s">
        <v>83</v>
      </c>
      <c r="F15101" t="s">
        <v>670</v>
      </c>
      <c r="G15101">
        <v>0</v>
      </c>
    </row>
    <row r="15102" spans="1:7" x14ac:dyDescent="0.35">
      <c r="A15102" s="17">
        <v>43858.646770833337</v>
      </c>
      <c r="B15102" t="s">
        <v>81</v>
      </c>
      <c r="C15102" t="s">
        <v>82</v>
      </c>
      <c r="D15102">
        <v>600</v>
      </c>
      <c r="E15102" t="s">
        <v>83</v>
      </c>
      <c r="F15102" t="s">
        <v>695</v>
      </c>
      <c r="G15102">
        <v>1</v>
      </c>
    </row>
    <row r="15103" spans="1:7" x14ac:dyDescent="0.35">
      <c r="A15103" s="17">
        <v>43858.646817129629</v>
      </c>
      <c r="B15103" t="s">
        <v>81</v>
      </c>
      <c r="C15103" t="s">
        <v>82</v>
      </c>
      <c r="D15103">
        <v>600</v>
      </c>
      <c r="E15103" t="s">
        <v>83</v>
      </c>
      <c r="F15103" t="s">
        <v>695</v>
      </c>
      <c r="G15103">
        <v>0</v>
      </c>
    </row>
    <row r="15104" spans="1:7" x14ac:dyDescent="0.35">
      <c r="A15104" s="17">
        <v>43858.646886574075</v>
      </c>
      <c r="B15104" t="s">
        <v>81</v>
      </c>
      <c r="C15104" t="s">
        <v>82</v>
      </c>
      <c r="D15104">
        <v>600</v>
      </c>
      <c r="E15104" t="s">
        <v>83</v>
      </c>
      <c r="F15104" t="s">
        <v>700</v>
      </c>
      <c r="G15104">
        <v>1</v>
      </c>
    </row>
    <row r="15105" spans="1:7" x14ac:dyDescent="0.35">
      <c r="A15105" s="17">
        <v>43858.646909722222</v>
      </c>
      <c r="B15105" t="s">
        <v>81</v>
      </c>
      <c r="C15105" t="s">
        <v>82</v>
      </c>
      <c r="D15105">
        <v>600</v>
      </c>
      <c r="E15105" t="s">
        <v>83</v>
      </c>
      <c r="F15105" t="s">
        <v>700</v>
      </c>
      <c r="G15105">
        <v>0</v>
      </c>
    </row>
    <row r="15106" spans="1:7" x14ac:dyDescent="0.35">
      <c r="A15106" s="17">
        <v>43858.646932870368</v>
      </c>
      <c r="B15106" t="s">
        <v>81</v>
      </c>
      <c r="C15106" t="s">
        <v>82</v>
      </c>
      <c r="D15106">
        <v>600</v>
      </c>
      <c r="E15106" t="s">
        <v>83</v>
      </c>
      <c r="F15106" t="s">
        <v>702</v>
      </c>
      <c r="G15106">
        <v>1</v>
      </c>
    </row>
    <row r="15107" spans="1:7" x14ac:dyDescent="0.35">
      <c r="A15107" s="17">
        <v>43858.647048611114</v>
      </c>
      <c r="B15107" t="s">
        <v>81</v>
      </c>
      <c r="C15107" t="s">
        <v>82</v>
      </c>
      <c r="D15107">
        <v>600</v>
      </c>
      <c r="E15107" t="s">
        <v>83</v>
      </c>
      <c r="F15107" t="s">
        <v>702</v>
      </c>
      <c r="G15107">
        <v>0</v>
      </c>
    </row>
    <row r="15108" spans="1:7" x14ac:dyDescent="0.35">
      <c r="A15108" s="17">
        <v>43858.64707175926</v>
      </c>
      <c r="B15108" t="s">
        <v>81</v>
      </c>
      <c r="C15108" t="s">
        <v>82</v>
      </c>
      <c r="D15108">
        <v>600</v>
      </c>
      <c r="E15108" t="s">
        <v>83</v>
      </c>
      <c r="F15108" t="s">
        <v>703</v>
      </c>
      <c r="G15108">
        <v>1</v>
      </c>
    </row>
    <row r="15109" spans="1:7" x14ac:dyDescent="0.35">
      <c r="A15109" s="17">
        <v>43858.648298611108</v>
      </c>
      <c r="B15109" t="s">
        <v>81</v>
      </c>
      <c r="C15109" t="s">
        <v>82</v>
      </c>
      <c r="D15109">
        <v>600</v>
      </c>
      <c r="E15109" t="s">
        <v>83</v>
      </c>
      <c r="F15109" t="s">
        <v>703</v>
      </c>
      <c r="G15109">
        <v>0</v>
      </c>
    </row>
    <row r="15110" spans="1:7" x14ac:dyDescent="0.35">
      <c r="A15110" s="17">
        <v>43858.648321759261</v>
      </c>
      <c r="B15110" t="s">
        <v>81</v>
      </c>
      <c r="C15110" t="s">
        <v>82</v>
      </c>
      <c r="D15110">
        <v>600</v>
      </c>
      <c r="E15110" t="s">
        <v>83</v>
      </c>
      <c r="F15110" t="s">
        <v>751</v>
      </c>
      <c r="G15110">
        <v>1</v>
      </c>
    </row>
    <row r="15111" spans="1:7" x14ac:dyDescent="0.35">
      <c r="A15111" s="17">
        <v>43858.648877314816</v>
      </c>
      <c r="B15111" t="s">
        <v>81</v>
      </c>
      <c r="C15111" t="s">
        <v>82</v>
      </c>
      <c r="D15111">
        <v>600</v>
      </c>
      <c r="E15111" t="s">
        <v>83</v>
      </c>
      <c r="F15111" t="s">
        <v>751</v>
      </c>
      <c r="G15111">
        <v>0</v>
      </c>
    </row>
    <row r="15112" spans="1:7" x14ac:dyDescent="0.35">
      <c r="A15112" s="17">
        <v>43858.648900462962</v>
      </c>
      <c r="B15112" t="s">
        <v>81</v>
      </c>
      <c r="C15112" t="s">
        <v>82</v>
      </c>
      <c r="D15112">
        <v>600</v>
      </c>
      <c r="E15112" t="s">
        <v>83</v>
      </c>
      <c r="F15112" t="s">
        <v>758</v>
      </c>
      <c r="G15112">
        <v>1</v>
      </c>
    </row>
    <row r="15113" spans="1:7" x14ac:dyDescent="0.35">
      <c r="A15113" s="17">
        <v>43858.650173611109</v>
      </c>
      <c r="B15113" t="s">
        <v>81</v>
      </c>
      <c r="C15113" t="s">
        <v>82</v>
      </c>
      <c r="D15113">
        <v>600</v>
      </c>
      <c r="E15113" t="s">
        <v>83</v>
      </c>
      <c r="F15113" t="s">
        <v>758</v>
      </c>
      <c r="G15113">
        <v>0</v>
      </c>
    </row>
    <row r="15114" spans="1:7" x14ac:dyDescent="0.35">
      <c r="A15114" s="17">
        <v>43858.650266203702</v>
      </c>
      <c r="B15114" t="s">
        <v>81</v>
      </c>
      <c r="C15114" t="s">
        <v>82</v>
      </c>
      <c r="D15114">
        <v>600</v>
      </c>
      <c r="E15114" t="s">
        <v>83</v>
      </c>
      <c r="F15114" t="s">
        <v>773</v>
      </c>
      <c r="G15114">
        <v>1</v>
      </c>
    </row>
    <row r="15115" spans="1:7" x14ac:dyDescent="0.35">
      <c r="A15115" s="17">
        <v>43858.650289351855</v>
      </c>
      <c r="B15115" t="s">
        <v>81</v>
      </c>
      <c r="C15115" t="s">
        <v>82</v>
      </c>
      <c r="D15115">
        <v>600</v>
      </c>
      <c r="E15115" t="s">
        <v>83</v>
      </c>
      <c r="F15115" t="s">
        <v>773</v>
      </c>
      <c r="G15115">
        <v>0</v>
      </c>
    </row>
    <row r="15116" spans="1:7" x14ac:dyDescent="0.35">
      <c r="A15116" s="17">
        <v>43858.65047453704</v>
      </c>
      <c r="B15116" t="s">
        <v>81</v>
      </c>
      <c r="C15116" t="s">
        <v>82</v>
      </c>
      <c r="D15116">
        <v>600</v>
      </c>
      <c r="E15116" t="s">
        <v>83</v>
      </c>
      <c r="F15116" t="s">
        <v>775</v>
      </c>
      <c r="G15116">
        <v>1</v>
      </c>
    </row>
    <row r="15117" spans="1:7" x14ac:dyDescent="0.35">
      <c r="A15117" s="17">
        <v>43858.650520833333</v>
      </c>
      <c r="B15117" t="s">
        <v>81</v>
      </c>
      <c r="C15117" t="s">
        <v>82</v>
      </c>
      <c r="D15117">
        <v>600</v>
      </c>
      <c r="E15117" t="s">
        <v>83</v>
      </c>
      <c r="F15117" t="s">
        <v>775</v>
      </c>
      <c r="G15117">
        <v>0</v>
      </c>
    </row>
    <row r="15118" spans="1:7" x14ac:dyDescent="0.35">
      <c r="A15118" s="17">
        <v>43858.650543981479</v>
      </c>
      <c r="B15118" t="s">
        <v>81</v>
      </c>
      <c r="C15118" t="s">
        <v>82</v>
      </c>
      <c r="D15118">
        <v>600</v>
      </c>
      <c r="E15118" t="s">
        <v>83</v>
      </c>
      <c r="F15118" t="s">
        <v>776</v>
      </c>
      <c r="G15118">
        <v>1</v>
      </c>
    </row>
    <row r="15119" spans="1:7" x14ac:dyDescent="0.35">
      <c r="A15119" s="17">
        <v>43858.650821759256</v>
      </c>
      <c r="B15119" t="s">
        <v>81</v>
      </c>
      <c r="C15119" t="s">
        <v>82</v>
      </c>
      <c r="D15119">
        <v>600</v>
      </c>
      <c r="E15119" t="s">
        <v>83</v>
      </c>
      <c r="F15119" t="s">
        <v>776</v>
      </c>
      <c r="G15119">
        <v>0</v>
      </c>
    </row>
    <row r="15120" spans="1:7" x14ac:dyDescent="0.35">
      <c r="A15120" s="17">
        <v>43858.650891203702</v>
      </c>
      <c r="B15120" t="s">
        <v>81</v>
      </c>
      <c r="C15120" t="s">
        <v>82</v>
      </c>
      <c r="D15120">
        <v>600</v>
      </c>
      <c r="E15120" t="s">
        <v>83</v>
      </c>
      <c r="F15120" t="s">
        <v>778</v>
      </c>
      <c r="G15120">
        <v>1</v>
      </c>
    </row>
    <row r="15121" spans="1:7" x14ac:dyDescent="0.35">
      <c r="A15121" s="17">
        <v>43858.650914351849</v>
      </c>
      <c r="B15121" t="s">
        <v>81</v>
      </c>
      <c r="C15121" t="s">
        <v>82</v>
      </c>
      <c r="D15121">
        <v>600</v>
      </c>
      <c r="E15121" t="s">
        <v>83</v>
      </c>
      <c r="F15121" t="s">
        <v>778</v>
      </c>
      <c r="G15121">
        <v>0</v>
      </c>
    </row>
    <row r="15122" spans="1:7" x14ac:dyDescent="0.35">
      <c r="A15122" s="17">
        <v>43858.650937500002</v>
      </c>
      <c r="B15122" t="s">
        <v>81</v>
      </c>
      <c r="C15122" t="s">
        <v>82</v>
      </c>
      <c r="D15122">
        <v>600</v>
      </c>
      <c r="E15122" t="s">
        <v>83</v>
      </c>
      <c r="F15122" t="s">
        <v>779</v>
      </c>
      <c r="G15122">
        <v>1</v>
      </c>
    </row>
    <row r="15123" spans="1:7" x14ac:dyDescent="0.35">
      <c r="A15123" s="17">
        <v>43858.655509259261</v>
      </c>
      <c r="B15123" t="s">
        <v>81</v>
      </c>
      <c r="C15123" t="s">
        <v>82</v>
      </c>
      <c r="D15123">
        <v>600</v>
      </c>
      <c r="E15123" t="s">
        <v>83</v>
      </c>
      <c r="F15123" t="s">
        <v>779</v>
      </c>
      <c r="G15123">
        <v>0</v>
      </c>
    </row>
    <row r="15124" spans="1:7" x14ac:dyDescent="0.35">
      <c r="A15124" s="17">
        <v>43858.655532407407</v>
      </c>
      <c r="B15124" t="s">
        <v>81</v>
      </c>
      <c r="C15124" t="s">
        <v>82</v>
      </c>
      <c r="D15124">
        <v>600</v>
      </c>
      <c r="E15124" t="s">
        <v>83</v>
      </c>
      <c r="F15124" t="s">
        <v>815</v>
      </c>
      <c r="G15124">
        <v>1</v>
      </c>
    </row>
    <row r="15125" spans="1:7" x14ac:dyDescent="0.35">
      <c r="A15125" s="17">
        <v>43858.655555555553</v>
      </c>
      <c r="B15125" t="s">
        <v>81</v>
      </c>
      <c r="C15125" t="s">
        <v>82</v>
      </c>
      <c r="D15125">
        <v>600</v>
      </c>
      <c r="E15125" t="s">
        <v>83</v>
      </c>
      <c r="F15125" t="s">
        <v>815</v>
      </c>
      <c r="G15125">
        <v>0</v>
      </c>
    </row>
    <row r="15126" spans="1:7" x14ac:dyDescent="0.35">
      <c r="A15126" s="17">
        <v>43858.655578703707</v>
      </c>
      <c r="B15126" t="s">
        <v>81</v>
      </c>
      <c r="C15126" t="s">
        <v>82</v>
      </c>
      <c r="D15126">
        <v>600</v>
      </c>
      <c r="E15126" t="s">
        <v>83</v>
      </c>
      <c r="F15126" t="s">
        <v>816</v>
      </c>
      <c r="G15126">
        <v>1</v>
      </c>
    </row>
    <row r="15127" spans="1:7" x14ac:dyDescent="0.35">
      <c r="A15127" s="17">
        <v>43858.655624999999</v>
      </c>
      <c r="B15127" t="s">
        <v>81</v>
      </c>
      <c r="C15127" t="s">
        <v>82</v>
      </c>
      <c r="D15127">
        <v>600</v>
      </c>
      <c r="E15127" t="s">
        <v>83</v>
      </c>
      <c r="F15127" t="s">
        <v>816</v>
      </c>
      <c r="G15127">
        <v>0</v>
      </c>
    </row>
    <row r="15128" spans="1:7" x14ac:dyDescent="0.35">
      <c r="A15128" s="17">
        <v>43858.655648148146</v>
      </c>
      <c r="B15128" t="s">
        <v>81</v>
      </c>
      <c r="C15128" t="s">
        <v>82</v>
      </c>
      <c r="D15128">
        <v>600</v>
      </c>
      <c r="E15128" t="s">
        <v>83</v>
      </c>
      <c r="F15128" t="s">
        <v>817</v>
      </c>
      <c r="G15128">
        <v>1</v>
      </c>
    </row>
    <row r="15129" spans="1:7" x14ac:dyDescent="0.35">
      <c r="A15129" s="17">
        <v>43858.655717592592</v>
      </c>
      <c r="B15129" t="s">
        <v>81</v>
      </c>
      <c r="C15129" t="s">
        <v>82</v>
      </c>
      <c r="D15129">
        <v>600</v>
      </c>
      <c r="E15129" t="s">
        <v>83</v>
      </c>
      <c r="F15129" t="s">
        <v>817</v>
      </c>
      <c r="G15129">
        <v>0</v>
      </c>
    </row>
    <row r="15130" spans="1:7" x14ac:dyDescent="0.35">
      <c r="A15130" s="17">
        <v>43858.655740740738</v>
      </c>
      <c r="B15130" t="s">
        <v>81</v>
      </c>
      <c r="C15130" t="s">
        <v>82</v>
      </c>
      <c r="D15130">
        <v>600</v>
      </c>
      <c r="E15130" t="s">
        <v>83</v>
      </c>
      <c r="F15130" t="s">
        <v>818</v>
      </c>
      <c r="G15130">
        <v>1</v>
      </c>
    </row>
    <row r="15131" spans="1:7" x14ac:dyDescent="0.35">
      <c r="A15131" s="17">
        <v>43858.655763888892</v>
      </c>
      <c r="B15131" t="s">
        <v>81</v>
      </c>
      <c r="C15131" t="s">
        <v>82</v>
      </c>
      <c r="D15131">
        <v>600</v>
      </c>
      <c r="E15131" t="s">
        <v>83</v>
      </c>
      <c r="F15131" t="s">
        <v>818</v>
      </c>
      <c r="G15131">
        <v>0</v>
      </c>
    </row>
    <row r="15132" spans="1:7" x14ac:dyDescent="0.35">
      <c r="A15132" s="17">
        <v>43858.655810185184</v>
      </c>
      <c r="B15132" t="s">
        <v>81</v>
      </c>
      <c r="C15132" t="s">
        <v>82</v>
      </c>
      <c r="D15132">
        <v>600</v>
      </c>
      <c r="E15132" t="s">
        <v>83</v>
      </c>
      <c r="F15132" t="s">
        <v>819</v>
      </c>
      <c r="G15132">
        <v>1</v>
      </c>
    </row>
    <row r="15133" spans="1:7" x14ac:dyDescent="0.35">
      <c r="A15133" s="17">
        <v>43858.655902777777</v>
      </c>
      <c r="B15133" t="s">
        <v>81</v>
      </c>
      <c r="C15133" t="s">
        <v>82</v>
      </c>
      <c r="D15133">
        <v>600</v>
      </c>
      <c r="E15133" t="s">
        <v>83</v>
      </c>
      <c r="F15133" t="s">
        <v>819</v>
      </c>
      <c r="G15133">
        <v>0</v>
      </c>
    </row>
    <row r="15134" spans="1:7" x14ac:dyDescent="0.35">
      <c r="A15134" s="17">
        <v>43858.655925925923</v>
      </c>
      <c r="B15134" t="s">
        <v>81</v>
      </c>
      <c r="C15134" t="s">
        <v>82</v>
      </c>
      <c r="D15134">
        <v>600</v>
      </c>
      <c r="E15134" t="s">
        <v>83</v>
      </c>
      <c r="F15134" t="s">
        <v>820</v>
      </c>
      <c r="G15134">
        <v>1</v>
      </c>
    </row>
    <row r="15135" spans="1:7" x14ac:dyDescent="0.35">
      <c r="A15135" s="17">
        <v>43858.655949074076</v>
      </c>
      <c r="B15135" t="s">
        <v>81</v>
      </c>
      <c r="C15135" t="s">
        <v>82</v>
      </c>
      <c r="D15135">
        <v>600</v>
      </c>
      <c r="E15135" t="s">
        <v>83</v>
      </c>
      <c r="F15135" t="s">
        <v>820</v>
      </c>
      <c r="G15135">
        <v>0</v>
      </c>
    </row>
    <row r="15136" spans="1:7" x14ac:dyDescent="0.35">
      <c r="A15136" s="17">
        <v>43858.655972222223</v>
      </c>
      <c r="B15136" t="s">
        <v>81</v>
      </c>
      <c r="C15136" t="s">
        <v>82</v>
      </c>
      <c r="D15136">
        <v>600</v>
      </c>
      <c r="E15136" t="s">
        <v>83</v>
      </c>
      <c r="F15136" t="s">
        <v>821</v>
      </c>
      <c r="G15136">
        <v>1</v>
      </c>
    </row>
    <row r="15137" spans="1:7" x14ac:dyDescent="0.35">
      <c r="A15137" s="17">
        <v>43858.656782407408</v>
      </c>
      <c r="B15137" t="s">
        <v>81</v>
      </c>
      <c r="C15137" t="s">
        <v>82</v>
      </c>
      <c r="D15137">
        <v>600</v>
      </c>
      <c r="E15137" t="s">
        <v>83</v>
      </c>
      <c r="F15137" t="s">
        <v>821</v>
      </c>
      <c r="G15137">
        <v>0</v>
      </c>
    </row>
    <row r="15138" spans="1:7" x14ac:dyDescent="0.35">
      <c r="A15138" s="17">
        <v>43858.656805555554</v>
      </c>
      <c r="B15138" t="s">
        <v>81</v>
      </c>
      <c r="C15138" t="s">
        <v>82</v>
      </c>
      <c r="D15138">
        <v>600</v>
      </c>
      <c r="E15138" t="s">
        <v>83</v>
      </c>
      <c r="F15138" t="s">
        <v>822</v>
      </c>
      <c r="G15138">
        <v>1</v>
      </c>
    </row>
    <row r="15139" spans="1:7" x14ac:dyDescent="0.35">
      <c r="A15139" s="17">
        <v>43858.656921296293</v>
      </c>
      <c r="B15139" t="s">
        <v>81</v>
      </c>
      <c r="C15139" t="s">
        <v>82</v>
      </c>
      <c r="D15139">
        <v>600</v>
      </c>
      <c r="E15139" t="s">
        <v>83</v>
      </c>
      <c r="F15139" t="s">
        <v>822</v>
      </c>
      <c r="G15139">
        <v>0</v>
      </c>
    </row>
    <row r="15140" spans="1:7" x14ac:dyDescent="0.35">
      <c r="A15140" s="17">
        <v>43858.656990740739</v>
      </c>
      <c r="B15140" t="s">
        <v>81</v>
      </c>
      <c r="C15140" t="s">
        <v>82</v>
      </c>
      <c r="D15140">
        <v>600</v>
      </c>
      <c r="E15140" t="s">
        <v>83</v>
      </c>
      <c r="F15140" t="s">
        <v>823</v>
      </c>
      <c r="G15140">
        <v>1</v>
      </c>
    </row>
    <row r="15141" spans="1:7" x14ac:dyDescent="0.35">
      <c r="A15141" s="17">
        <v>43858.657384259262</v>
      </c>
      <c r="B15141" t="s">
        <v>81</v>
      </c>
      <c r="C15141" t="s">
        <v>82</v>
      </c>
      <c r="D15141">
        <v>600</v>
      </c>
      <c r="E15141" t="s">
        <v>83</v>
      </c>
      <c r="F15141" t="s">
        <v>823</v>
      </c>
      <c r="G15141">
        <v>0</v>
      </c>
    </row>
    <row r="15142" spans="1:7" x14ac:dyDescent="0.35">
      <c r="A15142" s="17">
        <v>43858.657407407409</v>
      </c>
      <c r="B15142" t="s">
        <v>81</v>
      </c>
      <c r="C15142" t="s">
        <v>82</v>
      </c>
      <c r="D15142">
        <v>600</v>
      </c>
      <c r="E15142" t="s">
        <v>83</v>
      </c>
      <c r="F15142" t="s">
        <v>826</v>
      </c>
      <c r="G15142">
        <v>1</v>
      </c>
    </row>
    <row r="15143" spans="1:7" x14ac:dyDescent="0.35">
      <c r="A15143" s="17">
        <v>43858.657523148147</v>
      </c>
      <c r="B15143" t="s">
        <v>81</v>
      </c>
      <c r="C15143" t="s">
        <v>82</v>
      </c>
      <c r="D15143">
        <v>600</v>
      </c>
      <c r="E15143" t="s">
        <v>83</v>
      </c>
      <c r="F15143" t="s">
        <v>826</v>
      </c>
      <c r="G15143">
        <v>0</v>
      </c>
    </row>
    <row r="15144" spans="1:7" x14ac:dyDescent="0.35">
      <c r="A15144" s="17">
        <v>43858.657638888886</v>
      </c>
      <c r="B15144" t="s">
        <v>81</v>
      </c>
      <c r="C15144" t="s">
        <v>82</v>
      </c>
      <c r="D15144">
        <v>600</v>
      </c>
      <c r="E15144" t="s">
        <v>83</v>
      </c>
      <c r="F15144" t="s">
        <v>829</v>
      </c>
      <c r="G15144">
        <v>1</v>
      </c>
    </row>
    <row r="15145" spans="1:7" x14ac:dyDescent="0.35">
      <c r="A15145" s="17">
        <v>43858.658449074072</v>
      </c>
      <c r="B15145" t="s">
        <v>81</v>
      </c>
      <c r="C15145" t="s">
        <v>82</v>
      </c>
      <c r="D15145">
        <v>600</v>
      </c>
      <c r="E15145" t="s">
        <v>83</v>
      </c>
      <c r="F15145" t="s">
        <v>829</v>
      </c>
      <c r="G15145">
        <v>0</v>
      </c>
    </row>
    <row r="15146" spans="1:7" x14ac:dyDescent="0.35">
      <c r="A15146" s="17">
        <v>43858.658472222225</v>
      </c>
      <c r="B15146" t="s">
        <v>81</v>
      </c>
      <c r="C15146" t="s">
        <v>82</v>
      </c>
      <c r="D15146">
        <v>600</v>
      </c>
      <c r="E15146" t="s">
        <v>83</v>
      </c>
      <c r="F15146" t="s">
        <v>833</v>
      </c>
      <c r="G15146">
        <v>1</v>
      </c>
    </row>
    <row r="15147" spans="1:7" x14ac:dyDescent="0.35">
      <c r="A15147" s="17">
        <v>43858.658541666664</v>
      </c>
      <c r="B15147" t="s">
        <v>81</v>
      </c>
      <c r="C15147" t="s">
        <v>82</v>
      </c>
      <c r="D15147">
        <v>600</v>
      </c>
      <c r="E15147" t="s">
        <v>83</v>
      </c>
      <c r="F15147" t="s">
        <v>833</v>
      </c>
      <c r="G15147">
        <v>0</v>
      </c>
    </row>
    <row r="15148" spans="1:7" x14ac:dyDescent="0.35">
      <c r="A15148" s="17">
        <v>43858.658564814818</v>
      </c>
      <c r="B15148" t="s">
        <v>81</v>
      </c>
      <c r="C15148" t="s">
        <v>82</v>
      </c>
      <c r="D15148">
        <v>600</v>
      </c>
      <c r="E15148" t="s">
        <v>83</v>
      </c>
      <c r="F15148" t="s">
        <v>834</v>
      </c>
      <c r="G15148">
        <v>1</v>
      </c>
    </row>
    <row r="15149" spans="1:7" x14ac:dyDescent="0.35">
      <c r="A15149" s="17">
        <v>43858.658958333333</v>
      </c>
      <c r="B15149" t="s">
        <v>81</v>
      </c>
      <c r="C15149" t="s">
        <v>82</v>
      </c>
      <c r="D15149">
        <v>600</v>
      </c>
      <c r="E15149" t="s">
        <v>83</v>
      </c>
      <c r="F15149" t="s">
        <v>834</v>
      </c>
      <c r="G15149">
        <v>0</v>
      </c>
    </row>
    <row r="15150" spans="1:7" x14ac:dyDescent="0.35">
      <c r="A15150" s="17">
        <v>43858.65898148148</v>
      </c>
      <c r="B15150" t="s">
        <v>81</v>
      </c>
      <c r="C15150" t="s">
        <v>82</v>
      </c>
      <c r="D15150">
        <v>600</v>
      </c>
      <c r="E15150" t="s">
        <v>83</v>
      </c>
      <c r="F15150" t="s">
        <v>835</v>
      </c>
      <c r="G15150">
        <v>1</v>
      </c>
    </row>
    <row r="15151" spans="1:7" x14ac:dyDescent="0.35">
      <c r="A15151" s="17">
        <v>43858.659120370372</v>
      </c>
      <c r="B15151" t="s">
        <v>81</v>
      </c>
      <c r="C15151" t="s">
        <v>82</v>
      </c>
      <c r="D15151">
        <v>600</v>
      </c>
      <c r="E15151" t="s">
        <v>83</v>
      </c>
      <c r="F15151" t="s">
        <v>835</v>
      </c>
      <c r="G15151">
        <v>0</v>
      </c>
    </row>
    <row r="15152" spans="1:7" x14ac:dyDescent="0.35">
      <c r="A15152" s="17">
        <v>43858.659282407411</v>
      </c>
      <c r="B15152" t="s">
        <v>81</v>
      </c>
      <c r="C15152" t="s">
        <v>82</v>
      </c>
      <c r="D15152">
        <v>600</v>
      </c>
      <c r="E15152" t="s">
        <v>83</v>
      </c>
      <c r="F15152" t="s">
        <v>836</v>
      </c>
      <c r="G15152">
        <v>1</v>
      </c>
    </row>
    <row r="15153" spans="1:7" x14ac:dyDescent="0.35">
      <c r="A15153" s="17">
        <v>43858.659328703703</v>
      </c>
      <c r="B15153" t="s">
        <v>81</v>
      </c>
      <c r="C15153" t="s">
        <v>82</v>
      </c>
      <c r="D15153">
        <v>600</v>
      </c>
      <c r="E15153" t="s">
        <v>83</v>
      </c>
      <c r="F15153" t="s">
        <v>836</v>
      </c>
      <c r="G15153">
        <v>0</v>
      </c>
    </row>
    <row r="15154" spans="1:7" x14ac:dyDescent="0.35">
      <c r="A15154" s="17">
        <v>43858.659351851849</v>
      </c>
      <c r="B15154" t="s">
        <v>81</v>
      </c>
      <c r="C15154" t="s">
        <v>82</v>
      </c>
      <c r="D15154">
        <v>600</v>
      </c>
      <c r="E15154" t="s">
        <v>83</v>
      </c>
      <c r="F15154" t="s">
        <v>838</v>
      </c>
      <c r="G15154">
        <v>1</v>
      </c>
    </row>
    <row r="15155" spans="1:7" x14ac:dyDescent="0.35">
      <c r="A15155" s="17">
        <v>43858.659467592595</v>
      </c>
      <c r="B15155" t="s">
        <v>81</v>
      </c>
      <c r="C15155" t="s">
        <v>82</v>
      </c>
      <c r="D15155">
        <v>600</v>
      </c>
      <c r="E15155" t="s">
        <v>83</v>
      </c>
      <c r="F15155" t="s">
        <v>838</v>
      </c>
      <c r="G15155">
        <v>0</v>
      </c>
    </row>
    <row r="15156" spans="1:7" x14ac:dyDescent="0.35">
      <c r="A15156" s="17">
        <v>43858.659537037034</v>
      </c>
      <c r="B15156" t="s">
        <v>81</v>
      </c>
      <c r="C15156" t="s">
        <v>82</v>
      </c>
      <c r="D15156">
        <v>600</v>
      </c>
      <c r="E15156" t="s">
        <v>83</v>
      </c>
      <c r="F15156" t="s">
        <v>841</v>
      </c>
      <c r="G15156">
        <v>1</v>
      </c>
    </row>
    <row r="15157" spans="1:7" x14ac:dyDescent="0.35">
      <c r="A15157" s="17">
        <v>43858.659560185188</v>
      </c>
      <c r="B15157" t="s">
        <v>81</v>
      </c>
      <c r="C15157" t="s">
        <v>82</v>
      </c>
      <c r="D15157">
        <v>600</v>
      </c>
      <c r="E15157" t="s">
        <v>83</v>
      </c>
      <c r="F15157" t="s">
        <v>841</v>
      </c>
      <c r="G15157">
        <v>0</v>
      </c>
    </row>
    <row r="15158" spans="1:7" x14ac:dyDescent="0.35">
      <c r="A15158" s="17">
        <v>43858.659675925926</v>
      </c>
      <c r="B15158" t="s">
        <v>81</v>
      </c>
      <c r="C15158" t="s">
        <v>82</v>
      </c>
      <c r="D15158">
        <v>600</v>
      </c>
      <c r="E15158" t="s">
        <v>83</v>
      </c>
      <c r="F15158" t="s">
        <v>842</v>
      </c>
      <c r="G15158">
        <v>1</v>
      </c>
    </row>
    <row r="15159" spans="1:7" x14ac:dyDescent="0.35">
      <c r="A15159" s="17">
        <v>43858.659745370373</v>
      </c>
      <c r="B15159" t="s">
        <v>81</v>
      </c>
      <c r="C15159" t="s">
        <v>82</v>
      </c>
      <c r="D15159">
        <v>600</v>
      </c>
      <c r="E15159" t="s">
        <v>83</v>
      </c>
      <c r="F15159" t="s">
        <v>842</v>
      </c>
      <c r="G15159">
        <v>0</v>
      </c>
    </row>
    <row r="15160" spans="1:7" x14ac:dyDescent="0.35">
      <c r="A15160" s="17">
        <v>43858.659768518519</v>
      </c>
      <c r="B15160" t="s">
        <v>81</v>
      </c>
      <c r="C15160" t="s">
        <v>82</v>
      </c>
      <c r="D15160">
        <v>600</v>
      </c>
      <c r="E15160" t="s">
        <v>83</v>
      </c>
      <c r="F15160" t="s">
        <v>843</v>
      </c>
      <c r="G15160">
        <v>1</v>
      </c>
    </row>
    <row r="15161" spans="1:7" x14ac:dyDescent="0.35">
      <c r="A15161" s="17">
        <v>43858.659814814811</v>
      </c>
      <c r="B15161" t="s">
        <v>81</v>
      </c>
      <c r="C15161" t="s">
        <v>82</v>
      </c>
      <c r="D15161">
        <v>600</v>
      </c>
      <c r="E15161" t="s">
        <v>83</v>
      </c>
      <c r="F15161" t="s">
        <v>843</v>
      </c>
      <c r="G15161">
        <v>0</v>
      </c>
    </row>
    <row r="15162" spans="1:7" x14ac:dyDescent="0.35">
      <c r="A15162" s="17">
        <v>43858.659837962965</v>
      </c>
      <c r="B15162" t="s">
        <v>81</v>
      </c>
      <c r="C15162" t="s">
        <v>82</v>
      </c>
      <c r="D15162">
        <v>600</v>
      </c>
      <c r="E15162" t="s">
        <v>83</v>
      </c>
      <c r="F15162" t="s">
        <v>846</v>
      </c>
      <c r="G15162">
        <v>1</v>
      </c>
    </row>
    <row r="15163" spans="1:7" x14ac:dyDescent="0.35">
      <c r="A15163" s="17">
        <v>43858.660902777781</v>
      </c>
      <c r="B15163" t="s">
        <v>81</v>
      </c>
      <c r="C15163" t="s">
        <v>82</v>
      </c>
      <c r="D15163">
        <v>600</v>
      </c>
      <c r="E15163" t="s">
        <v>83</v>
      </c>
      <c r="F15163" t="s">
        <v>846</v>
      </c>
      <c r="G15163">
        <v>0</v>
      </c>
    </row>
    <row r="15164" spans="1:7" x14ac:dyDescent="0.35">
      <c r="A15164" s="17">
        <v>43858.660925925928</v>
      </c>
      <c r="B15164" t="s">
        <v>81</v>
      </c>
      <c r="C15164" t="s">
        <v>82</v>
      </c>
      <c r="D15164">
        <v>600</v>
      </c>
      <c r="E15164" t="s">
        <v>83</v>
      </c>
      <c r="F15164" t="s">
        <v>851</v>
      </c>
      <c r="G15164">
        <v>1</v>
      </c>
    </row>
    <row r="15165" spans="1:7" x14ac:dyDescent="0.35">
      <c r="A15165" s="17">
        <v>43858.66097222222</v>
      </c>
      <c r="B15165" t="s">
        <v>81</v>
      </c>
      <c r="C15165" t="s">
        <v>82</v>
      </c>
      <c r="D15165">
        <v>600</v>
      </c>
      <c r="E15165" t="s">
        <v>83</v>
      </c>
      <c r="F15165" t="s">
        <v>851</v>
      </c>
      <c r="G15165">
        <v>0</v>
      </c>
    </row>
    <row r="15166" spans="1:7" x14ac:dyDescent="0.35">
      <c r="A15166" s="17">
        <v>43858.660995370374</v>
      </c>
      <c r="B15166" t="s">
        <v>81</v>
      </c>
      <c r="C15166" t="s">
        <v>82</v>
      </c>
      <c r="D15166">
        <v>600</v>
      </c>
      <c r="E15166" t="s">
        <v>83</v>
      </c>
      <c r="F15166" t="s">
        <v>852</v>
      </c>
      <c r="G15166">
        <v>1</v>
      </c>
    </row>
    <row r="15167" spans="1:7" x14ac:dyDescent="0.35">
      <c r="A15167" s="17">
        <v>43858.661111111112</v>
      </c>
      <c r="B15167" t="s">
        <v>81</v>
      </c>
      <c r="C15167" t="s">
        <v>82</v>
      </c>
      <c r="D15167">
        <v>600</v>
      </c>
      <c r="E15167" t="s">
        <v>83</v>
      </c>
      <c r="F15167" t="s">
        <v>852</v>
      </c>
      <c r="G15167">
        <v>0</v>
      </c>
    </row>
    <row r="15168" spans="1:7" x14ac:dyDescent="0.35">
      <c r="A15168" s="17">
        <v>43858.661134259259</v>
      </c>
      <c r="B15168" t="s">
        <v>81</v>
      </c>
      <c r="C15168" t="s">
        <v>82</v>
      </c>
      <c r="D15168">
        <v>600</v>
      </c>
      <c r="E15168" t="s">
        <v>83</v>
      </c>
      <c r="F15168" t="s">
        <v>853</v>
      </c>
      <c r="G15168">
        <v>1</v>
      </c>
    </row>
    <row r="15169" spans="1:7" x14ac:dyDescent="0.35">
      <c r="A15169" s="17">
        <v>43858.661273148151</v>
      </c>
      <c r="B15169" t="s">
        <v>81</v>
      </c>
      <c r="C15169" t="s">
        <v>82</v>
      </c>
      <c r="D15169">
        <v>600</v>
      </c>
      <c r="E15169" t="s">
        <v>83</v>
      </c>
      <c r="F15169" t="s">
        <v>853</v>
      </c>
      <c r="G15169">
        <v>0</v>
      </c>
    </row>
    <row r="15170" spans="1:7" x14ac:dyDescent="0.35">
      <c r="A15170" s="17">
        <v>43858.661296296297</v>
      </c>
      <c r="B15170" t="s">
        <v>81</v>
      </c>
      <c r="C15170" t="s">
        <v>82</v>
      </c>
      <c r="D15170">
        <v>600</v>
      </c>
      <c r="E15170" t="s">
        <v>83</v>
      </c>
      <c r="F15170" t="s">
        <v>854</v>
      </c>
      <c r="G15170">
        <v>1</v>
      </c>
    </row>
    <row r="15171" spans="1:7" x14ac:dyDescent="0.35">
      <c r="A15171" s="17">
        <v>43858.66138888889</v>
      </c>
      <c r="B15171" t="s">
        <v>81</v>
      </c>
      <c r="C15171" t="s">
        <v>82</v>
      </c>
      <c r="D15171">
        <v>600</v>
      </c>
      <c r="E15171" t="s">
        <v>83</v>
      </c>
      <c r="F15171" t="s">
        <v>854</v>
      </c>
      <c r="G15171">
        <v>0</v>
      </c>
    </row>
    <row r="15172" spans="1:7" x14ac:dyDescent="0.35">
      <c r="A15172" s="17">
        <v>43858.661458333336</v>
      </c>
      <c r="B15172" t="s">
        <v>81</v>
      </c>
      <c r="C15172" t="s">
        <v>82</v>
      </c>
      <c r="D15172">
        <v>600</v>
      </c>
      <c r="E15172" t="s">
        <v>83</v>
      </c>
      <c r="F15172" t="s">
        <v>855</v>
      </c>
      <c r="G15172">
        <v>1</v>
      </c>
    </row>
    <row r="15173" spans="1:7" x14ac:dyDescent="0.35">
      <c r="A15173" s="17">
        <v>43858.661620370367</v>
      </c>
      <c r="B15173" t="s">
        <v>81</v>
      </c>
      <c r="C15173" t="s">
        <v>82</v>
      </c>
      <c r="D15173">
        <v>600</v>
      </c>
      <c r="E15173" t="s">
        <v>83</v>
      </c>
      <c r="F15173" t="s">
        <v>855</v>
      </c>
      <c r="G15173">
        <v>0</v>
      </c>
    </row>
    <row r="15174" spans="1:7" x14ac:dyDescent="0.35">
      <c r="A15174" s="17">
        <v>43858.661666666667</v>
      </c>
      <c r="B15174" t="s">
        <v>81</v>
      </c>
      <c r="C15174" t="s">
        <v>82</v>
      </c>
      <c r="D15174">
        <v>600</v>
      </c>
      <c r="E15174" t="s">
        <v>83</v>
      </c>
      <c r="F15174" t="s">
        <v>856</v>
      </c>
      <c r="G15174">
        <v>1</v>
      </c>
    </row>
    <row r="15175" spans="1:7" x14ac:dyDescent="0.35">
      <c r="A15175" s="17">
        <v>43858.661689814813</v>
      </c>
      <c r="B15175" t="s">
        <v>81</v>
      </c>
      <c r="C15175" t="s">
        <v>82</v>
      </c>
      <c r="D15175">
        <v>600</v>
      </c>
      <c r="E15175" t="s">
        <v>83</v>
      </c>
      <c r="F15175" t="s">
        <v>856</v>
      </c>
      <c r="G15175">
        <v>0</v>
      </c>
    </row>
    <row r="15176" spans="1:7" x14ac:dyDescent="0.35">
      <c r="A15176" s="17">
        <v>43858.661736111113</v>
      </c>
      <c r="B15176" t="s">
        <v>81</v>
      </c>
      <c r="C15176" t="s">
        <v>82</v>
      </c>
      <c r="D15176">
        <v>600</v>
      </c>
      <c r="E15176" t="s">
        <v>83</v>
      </c>
      <c r="F15176" t="s">
        <v>857</v>
      </c>
      <c r="G15176">
        <v>1</v>
      </c>
    </row>
    <row r="15177" spans="1:7" x14ac:dyDescent="0.35">
      <c r="A15177" s="17">
        <v>43858.661759259259</v>
      </c>
      <c r="B15177" t="s">
        <v>81</v>
      </c>
      <c r="C15177" t="s">
        <v>82</v>
      </c>
      <c r="D15177">
        <v>600</v>
      </c>
      <c r="E15177" t="s">
        <v>83</v>
      </c>
      <c r="F15177" t="s">
        <v>857</v>
      </c>
      <c r="G15177">
        <v>0</v>
      </c>
    </row>
    <row r="15178" spans="1:7" x14ac:dyDescent="0.35">
      <c r="A15178" s="17">
        <v>43858.661782407406</v>
      </c>
      <c r="B15178" t="s">
        <v>81</v>
      </c>
      <c r="C15178" t="s">
        <v>82</v>
      </c>
      <c r="D15178">
        <v>600</v>
      </c>
      <c r="E15178" t="s">
        <v>83</v>
      </c>
      <c r="F15178" t="s">
        <v>859</v>
      </c>
      <c r="G15178">
        <v>1</v>
      </c>
    </row>
    <row r="15179" spans="1:7" x14ac:dyDescent="0.35">
      <c r="A15179" s="17">
        <v>43858.661851851852</v>
      </c>
      <c r="B15179" t="s">
        <v>81</v>
      </c>
      <c r="C15179" t="s">
        <v>82</v>
      </c>
      <c r="D15179">
        <v>600</v>
      </c>
      <c r="E15179" t="s">
        <v>83</v>
      </c>
      <c r="F15179" t="s">
        <v>859</v>
      </c>
      <c r="G15179">
        <v>0</v>
      </c>
    </row>
    <row r="15180" spans="1:7" x14ac:dyDescent="0.35">
      <c r="A15180" s="17">
        <v>43858.661874999998</v>
      </c>
      <c r="B15180" t="s">
        <v>81</v>
      </c>
      <c r="C15180" t="s">
        <v>82</v>
      </c>
      <c r="D15180">
        <v>600</v>
      </c>
      <c r="E15180" t="s">
        <v>83</v>
      </c>
      <c r="F15180" t="s">
        <v>860</v>
      </c>
      <c r="G15180">
        <v>1</v>
      </c>
    </row>
    <row r="15181" spans="1:7" x14ac:dyDescent="0.35">
      <c r="A15181" s="17">
        <v>43858.661898148152</v>
      </c>
      <c r="B15181" t="s">
        <v>81</v>
      </c>
      <c r="C15181" t="s">
        <v>82</v>
      </c>
      <c r="D15181">
        <v>600</v>
      </c>
      <c r="E15181" t="s">
        <v>83</v>
      </c>
      <c r="F15181" t="s">
        <v>860</v>
      </c>
      <c r="G15181">
        <v>0</v>
      </c>
    </row>
    <row r="15182" spans="1:7" x14ac:dyDescent="0.35">
      <c r="A15182" s="17">
        <v>43858.661921296298</v>
      </c>
      <c r="B15182" t="s">
        <v>81</v>
      </c>
      <c r="C15182" t="s">
        <v>82</v>
      </c>
      <c r="D15182">
        <v>600</v>
      </c>
      <c r="E15182" t="s">
        <v>83</v>
      </c>
      <c r="F15182" t="s">
        <v>861</v>
      </c>
      <c r="G15182">
        <v>1</v>
      </c>
    </row>
    <row r="15183" spans="1:7" x14ac:dyDescent="0.35">
      <c r="A15183" s="17">
        <v>43858.662152777775</v>
      </c>
      <c r="B15183" t="s">
        <v>81</v>
      </c>
      <c r="C15183" t="s">
        <v>82</v>
      </c>
      <c r="D15183">
        <v>600</v>
      </c>
      <c r="E15183" t="s">
        <v>83</v>
      </c>
      <c r="F15183" t="s">
        <v>861</v>
      </c>
      <c r="G15183">
        <v>0</v>
      </c>
    </row>
    <row r="15184" spans="1:7" x14ac:dyDescent="0.35">
      <c r="A15184" s="17">
        <v>43858.662175925929</v>
      </c>
      <c r="B15184" t="s">
        <v>81</v>
      </c>
      <c r="C15184" t="s">
        <v>82</v>
      </c>
      <c r="D15184">
        <v>600</v>
      </c>
      <c r="E15184" t="s">
        <v>83</v>
      </c>
      <c r="F15184" t="s">
        <v>863</v>
      </c>
      <c r="G15184">
        <v>1</v>
      </c>
    </row>
    <row r="15185" spans="1:7" x14ac:dyDescent="0.35">
      <c r="A15185" s="17">
        <v>43858.662222222221</v>
      </c>
      <c r="B15185" t="s">
        <v>81</v>
      </c>
      <c r="C15185" t="s">
        <v>82</v>
      </c>
      <c r="D15185">
        <v>600</v>
      </c>
      <c r="E15185" t="s">
        <v>83</v>
      </c>
      <c r="F15185" t="s">
        <v>863</v>
      </c>
      <c r="G15185">
        <v>0</v>
      </c>
    </row>
    <row r="15186" spans="1:7" x14ac:dyDescent="0.35">
      <c r="A15186" s="17">
        <v>43858.662314814814</v>
      </c>
      <c r="B15186" t="s">
        <v>81</v>
      </c>
      <c r="C15186" t="s">
        <v>82</v>
      </c>
      <c r="D15186">
        <v>600</v>
      </c>
      <c r="E15186" t="s">
        <v>83</v>
      </c>
      <c r="F15186" t="s">
        <v>864</v>
      </c>
      <c r="G15186">
        <v>1</v>
      </c>
    </row>
    <row r="15187" spans="1:7" x14ac:dyDescent="0.35">
      <c r="A15187" s="17">
        <v>43858.66233796296</v>
      </c>
      <c r="B15187" t="s">
        <v>81</v>
      </c>
      <c r="C15187" t="s">
        <v>82</v>
      </c>
      <c r="D15187">
        <v>600</v>
      </c>
      <c r="E15187" t="s">
        <v>83</v>
      </c>
      <c r="F15187" t="s">
        <v>864</v>
      </c>
      <c r="G15187">
        <v>0</v>
      </c>
    </row>
    <row r="15188" spans="1:7" x14ac:dyDescent="0.35">
      <c r="A15188" s="17">
        <v>43858.662453703706</v>
      </c>
      <c r="B15188" t="s">
        <v>81</v>
      </c>
      <c r="C15188" t="s">
        <v>82</v>
      </c>
      <c r="D15188">
        <v>600</v>
      </c>
      <c r="E15188" t="s">
        <v>83</v>
      </c>
      <c r="F15188" t="s">
        <v>865</v>
      </c>
      <c r="G15188">
        <v>1</v>
      </c>
    </row>
    <row r="15189" spans="1:7" x14ac:dyDescent="0.35">
      <c r="A15189" s="17">
        <v>43858.662476851852</v>
      </c>
      <c r="B15189" t="s">
        <v>81</v>
      </c>
      <c r="C15189" t="s">
        <v>82</v>
      </c>
      <c r="D15189">
        <v>600</v>
      </c>
      <c r="E15189" t="s">
        <v>83</v>
      </c>
      <c r="F15189" t="s">
        <v>865</v>
      </c>
      <c r="G15189">
        <v>0</v>
      </c>
    </row>
    <row r="15190" spans="1:7" x14ac:dyDescent="0.35">
      <c r="A15190" s="17">
        <v>43858.662499999999</v>
      </c>
      <c r="B15190" t="s">
        <v>81</v>
      </c>
      <c r="C15190" t="s">
        <v>82</v>
      </c>
      <c r="D15190">
        <v>600</v>
      </c>
      <c r="E15190" t="s">
        <v>83</v>
      </c>
      <c r="F15190" t="s">
        <v>867</v>
      </c>
      <c r="G15190">
        <v>1</v>
      </c>
    </row>
    <row r="15191" spans="1:7" x14ac:dyDescent="0.35">
      <c r="A15191" s="17">
        <v>43858.662592592591</v>
      </c>
      <c r="B15191" t="s">
        <v>81</v>
      </c>
      <c r="C15191" t="s">
        <v>82</v>
      </c>
      <c r="D15191">
        <v>600</v>
      </c>
      <c r="E15191" t="s">
        <v>83</v>
      </c>
      <c r="F15191" t="s">
        <v>867</v>
      </c>
      <c r="G15191">
        <v>0</v>
      </c>
    </row>
    <row r="15192" spans="1:7" x14ac:dyDescent="0.35">
      <c r="A15192" s="17">
        <v>43858.662685185183</v>
      </c>
      <c r="B15192" t="s">
        <v>81</v>
      </c>
      <c r="C15192" t="s">
        <v>82</v>
      </c>
      <c r="D15192">
        <v>600</v>
      </c>
      <c r="E15192" t="s">
        <v>83</v>
      </c>
      <c r="F15192" t="s">
        <v>873</v>
      </c>
      <c r="G15192">
        <v>1</v>
      </c>
    </row>
    <row r="15193" spans="1:7" x14ac:dyDescent="0.35">
      <c r="A15193" s="17">
        <v>43858.662754629629</v>
      </c>
      <c r="B15193" t="s">
        <v>81</v>
      </c>
      <c r="C15193" t="s">
        <v>82</v>
      </c>
      <c r="D15193">
        <v>600</v>
      </c>
      <c r="E15193" t="s">
        <v>83</v>
      </c>
      <c r="F15193" t="s">
        <v>873</v>
      </c>
      <c r="G15193">
        <v>0</v>
      </c>
    </row>
    <row r="15194" spans="1:7" x14ac:dyDescent="0.35">
      <c r="A15194" s="17">
        <v>43858.663032407407</v>
      </c>
      <c r="B15194" t="s">
        <v>81</v>
      </c>
      <c r="C15194" t="s">
        <v>82</v>
      </c>
      <c r="D15194">
        <v>600</v>
      </c>
      <c r="E15194" t="s">
        <v>83</v>
      </c>
      <c r="F15194" t="s">
        <v>877</v>
      </c>
      <c r="G15194">
        <v>1</v>
      </c>
    </row>
    <row r="15195" spans="1:7" x14ac:dyDescent="0.35">
      <c r="A15195" s="17">
        <v>43858.663101851853</v>
      </c>
      <c r="B15195" t="s">
        <v>81</v>
      </c>
      <c r="C15195" t="s">
        <v>82</v>
      </c>
      <c r="D15195">
        <v>600</v>
      </c>
      <c r="E15195" t="s">
        <v>83</v>
      </c>
      <c r="F15195" t="s">
        <v>877</v>
      </c>
      <c r="G15195">
        <v>0</v>
      </c>
    </row>
    <row r="15196" spans="1:7" x14ac:dyDescent="0.35">
      <c r="A15196" s="17">
        <v>43858.663124999999</v>
      </c>
      <c r="B15196" t="s">
        <v>81</v>
      </c>
      <c r="C15196" t="s">
        <v>82</v>
      </c>
      <c r="D15196">
        <v>600</v>
      </c>
      <c r="E15196" t="s">
        <v>83</v>
      </c>
      <c r="F15196" t="s">
        <v>878</v>
      </c>
      <c r="G15196">
        <v>1</v>
      </c>
    </row>
    <row r="15197" spans="1:7" x14ac:dyDescent="0.35">
      <c r="A15197" s="17">
        <v>43858.663171296299</v>
      </c>
      <c r="B15197" t="s">
        <v>81</v>
      </c>
      <c r="C15197" t="s">
        <v>82</v>
      </c>
      <c r="D15197">
        <v>600</v>
      </c>
      <c r="E15197" t="s">
        <v>83</v>
      </c>
      <c r="F15197" t="s">
        <v>878</v>
      </c>
      <c r="G15197">
        <v>0</v>
      </c>
    </row>
    <row r="15198" spans="1:7" x14ac:dyDescent="0.35">
      <c r="A15198" s="17">
        <v>43858.663194444445</v>
      </c>
      <c r="B15198" t="s">
        <v>81</v>
      </c>
      <c r="C15198" t="s">
        <v>82</v>
      </c>
      <c r="D15198">
        <v>600</v>
      </c>
      <c r="E15198" t="s">
        <v>83</v>
      </c>
      <c r="F15198" t="s">
        <v>879</v>
      </c>
      <c r="G15198">
        <v>1</v>
      </c>
    </row>
    <row r="15199" spans="1:7" x14ac:dyDescent="0.35">
      <c r="A15199" s="17">
        <v>43858.663240740738</v>
      </c>
      <c r="B15199" t="s">
        <v>81</v>
      </c>
      <c r="C15199" t="s">
        <v>82</v>
      </c>
      <c r="D15199">
        <v>600</v>
      </c>
      <c r="E15199" t="s">
        <v>83</v>
      </c>
      <c r="F15199" t="s">
        <v>879</v>
      </c>
      <c r="G15199">
        <v>0</v>
      </c>
    </row>
    <row r="15200" spans="1:7" x14ac:dyDescent="0.35">
      <c r="A15200" s="17">
        <v>43858.663263888891</v>
      </c>
      <c r="B15200" t="s">
        <v>81</v>
      </c>
      <c r="C15200" t="s">
        <v>82</v>
      </c>
      <c r="D15200">
        <v>600</v>
      </c>
      <c r="E15200" t="s">
        <v>83</v>
      </c>
      <c r="F15200" t="s">
        <v>882</v>
      </c>
      <c r="G15200">
        <v>1</v>
      </c>
    </row>
    <row r="15201" spans="1:7" x14ac:dyDescent="0.35">
      <c r="A15201" s="17">
        <v>43858.663310185184</v>
      </c>
      <c r="B15201" t="s">
        <v>81</v>
      </c>
      <c r="C15201" t="s">
        <v>82</v>
      </c>
      <c r="D15201">
        <v>600</v>
      </c>
      <c r="E15201" t="s">
        <v>83</v>
      </c>
      <c r="F15201" t="s">
        <v>882</v>
      </c>
      <c r="G15201">
        <v>0</v>
      </c>
    </row>
    <row r="15202" spans="1:7" x14ac:dyDescent="0.35">
      <c r="A15202" s="17">
        <v>43858.663472222222</v>
      </c>
      <c r="B15202" t="s">
        <v>81</v>
      </c>
      <c r="C15202" t="s">
        <v>82</v>
      </c>
      <c r="D15202">
        <v>600</v>
      </c>
      <c r="E15202" t="s">
        <v>83</v>
      </c>
      <c r="F15202" t="s">
        <v>887</v>
      </c>
      <c r="G15202">
        <v>1</v>
      </c>
    </row>
    <row r="15203" spans="1:7" x14ac:dyDescent="0.35">
      <c r="A15203" s="17">
        <v>43858.663680555554</v>
      </c>
      <c r="B15203" t="s">
        <v>81</v>
      </c>
      <c r="C15203" t="s">
        <v>82</v>
      </c>
      <c r="D15203">
        <v>600</v>
      </c>
      <c r="E15203" t="s">
        <v>83</v>
      </c>
      <c r="F15203" t="s">
        <v>887</v>
      </c>
      <c r="G15203">
        <v>0</v>
      </c>
    </row>
    <row r="15204" spans="1:7" x14ac:dyDescent="0.35">
      <c r="A15204" s="17">
        <v>43858.66375</v>
      </c>
      <c r="B15204" t="s">
        <v>81</v>
      </c>
      <c r="C15204" t="s">
        <v>82</v>
      </c>
      <c r="D15204">
        <v>600</v>
      </c>
      <c r="E15204" t="s">
        <v>83</v>
      </c>
      <c r="F15204" t="s">
        <v>892</v>
      </c>
      <c r="G15204">
        <v>1</v>
      </c>
    </row>
    <row r="15205" spans="1:7" x14ac:dyDescent="0.35">
      <c r="A15205" s="17">
        <v>43858.663819444446</v>
      </c>
      <c r="B15205" t="s">
        <v>81</v>
      </c>
      <c r="C15205" t="s">
        <v>82</v>
      </c>
      <c r="D15205">
        <v>600</v>
      </c>
      <c r="E15205" t="s">
        <v>83</v>
      </c>
      <c r="F15205" t="s">
        <v>892</v>
      </c>
      <c r="G15205">
        <v>0</v>
      </c>
    </row>
    <row r="15206" spans="1:7" x14ac:dyDescent="0.35">
      <c r="A15206" s="17">
        <v>43858.663865740738</v>
      </c>
      <c r="B15206" t="s">
        <v>81</v>
      </c>
      <c r="C15206" t="s">
        <v>82</v>
      </c>
      <c r="D15206">
        <v>600</v>
      </c>
      <c r="E15206" t="s">
        <v>83</v>
      </c>
      <c r="F15206" t="s">
        <v>895</v>
      </c>
      <c r="G15206">
        <v>1</v>
      </c>
    </row>
    <row r="15207" spans="1:7" x14ac:dyDescent="0.35">
      <c r="A15207" s="17">
        <v>43858.663912037038</v>
      </c>
      <c r="B15207" t="s">
        <v>81</v>
      </c>
      <c r="C15207" t="s">
        <v>82</v>
      </c>
      <c r="D15207">
        <v>600</v>
      </c>
      <c r="E15207" t="s">
        <v>83</v>
      </c>
      <c r="F15207" t="s">
        <v>895</v>
      </c>
      <c r="G15207">
        <v>0</v>
      </c>
    </row>
    <row r="15208" spans="1:7" x14ac:dyDescent="0.35">
      <c r="A15208" s="17">
        <v>43858.663935185185</v>
      </c>
      <c r="B15208" t="s">
        <v>81</v>
      </c>
      <c r="C15208" t="s">
        <v>82</v>
      </c>
      <c r="D15208">
        <v>600</v>
      </c>
      <c r="E15208" t="s">
        <v>83</v>
      </c>
      <c r="F15208" t="s">
        <v>897</v>
      </c>
      <c r="G15208">
        <v>1</v>
      </c>
    </row>
    <row r="15209" spans="1:7" x14ac:dyDescent="0.35">
      <c r="A15209" s="17">
        <v>43858.66578703704</v>
      </c>
      <c r="B15209" t="s">
        <v>81</v>
      </c>
      <c r="C15209" t="s">
        <v>82</v>
      </c>
      <c r="D15209">
        <v>600</v>
      </c>
      <c r="E15209" t="s">
        <v>83</v>
      </c>
      <c r="F15209" t="s">
        <v>897</v>
      </c>
      <c r="G15209">
        <v>0</v>
      </c>
    </row>
    <row r="15210" spans="1:7" x14ac:dyDescent="0.35">
      <c r="A15210" s="17">
        <v>43858.665810185186</v>
      </c>
      <c r="B15210" t="s">
        <v>81</v>
      </c>
      <c r="C15210" t="s">
        <v>82</v>
      </c>
      <c r="D15210">
        <v>600</v>
      </c>
      <c r="E15210" t="s">
        <v>83</v>
      </c>
      <c r="F15210" t="s">
        <v>913</v>
      </c>
      <c r="G15210">
        <v>1</v>
      </c>
    </row>
    <row r="15211" spans="1:7" x14ac:dyDescent="0.35">
      <c r="A15211" s="17">
        <v>43858.666018518517</v>
      </c>
      <c r="B15211" t="s">
        <v>81</v>
      </c>
      <c r="C15211" t="s">
        <v>82</v>
      </c>
      <c r="D15211">
        <v>600</v>
      </c>
      <c r="E15211" t="s">
        <v>83</v>
      </c>
      <c r="F15211" t="s">
        <v>913</v>
      </c>
      <c r="G15211">
        <v>0</v>
      </c>
    </row>
    <row r="15212" spans="1:7" x14ac:dyDescent="0.35">
      <c r="A15212" s="17">
        <v>43858.666041666664</v>
      </c>
      <c r="B15212" t="s">
        <v>81</v>
      </c>
      <c r="C15212" t="s">
        <v>82</v>
      </c>
      <c r="D15212">
        <v>600</v>
      </c>
      <c r="E15212" t="s">
        <v>83</v>
      </c>
      <c r="F15212" t="s">
        <v>914</v>
      </c>
      <c r="G15212">
        <v>1</v>
      </c>
    </row>
    <row r="15213" spans="1:7" x14ac:dyDescent="0.35">
      <c r="A15213" s="17">
        <v>43858.666087962964</v>
      </c>
      <c r="B15213" t="s">
        <v>81</v>
      </c>
      <c r="C15213" t="s">
        <v>82</v>
      </c>
      <c r="D15213">
        <v>600</v>
      </c>
      <c r="E15213" t="s">
        <v>83</v>
      </c>
      <c r="F15213" t="s">
        <v>914</v>
      </c>
      <c r="G15213">
        <v>0</v>
      </c>
    </row>
    <row r="15214" spans="1:7" x14ac:dyDescent="0.35">
      <c r="A15214" s="17">
        <v>43858.666134259256</v>
      </c>
      <c r="B15214" t="s">
        <v>81</v>
      </c>
      <c r="C15214" t="s">
        <v>82</v>
      </c>
      <c r="D15214">
        <v>600</v>
      </c>
      <c r="E15214" t="s">
        <v>83</v>
      </c>
      <c r="F15214" t="s">
        <v>917</v>
      </c>
      <c r="G15214">
        <v>1</v>
      </c>
    </row>
    <row r="15215" spans="1:7" x14ac:dyDescent="0.35">
      <c r="A15215" s="17">
        <v>43858.666296296295</v>
      </c>
      <c r="B15215" t="s">
        <v>81</v>
      </c>
      <c r="C15215" t="s">
        <v>82</v>
      </c>
      <c r="D15215">
        <v>600</v>
      </c>
      <c r="E15215" t="s">
        <v>83</v>
      </c>
      <c r="F15215" t="s">
        <v>917</v>
      </c>
      <c r="G15215">
        <v>0</v>
      </c>
    </row>
    <row r="15216" spans="1:7" x14ac:dyDescent="0.35">
      <c r="A15216" s="17">
        <v>43858.666319444441</v>
      </c>
      <c r="B15216" t="s">
        <v>81</v>
      </c>
      <c r="C15216" t="s">
        <v>82</v>
      </c>
      <c r="D15216">
        <v>600</v>
      </c>
      <c r="E15216" t="s">
        <v>83</v>
      </c>
      <c r="F15216" t="s">
        <v>920</v>
      </c>
      <c r="G15216">
        <v>1</v>
      </c>
    </row>
    <row r="15217" spans="1:7" x14ac:dyDescent="0.35">
      <c r="A15217" s="17">
        <v>43858.666412037041</v>
      </c>
      <c r="B15217" t="s">
        <v>81</v>
      </c>
      <c r="C15217" t="s">
        <v>82</v>
      </c>
      <c r="D15217">
        <v>600</v>
      </c>
      <c r="E15217" t="s">
        <v>83</v>
      </c>
      <c r="F15217" t="s">
        <v>920</v>
      </c>
      <c r="G15217">
        <v>0</v>
      </c>
    </row>
    <row r="15218" spans="1:7" x14ac:dyDescent="0.35">
      <c r="A15218" s="17">
        <v>43858.666435185187</v>
      </c>
      <c r="B15218" t="s">
        <v>81</v>
      </c>
      <c r="C15218" t="s">
        <v>82</v>
      </c>
      <c r="D15218">
        <v>600</v>
      </c>
      <c r="E15218" t="s">
        <v>83</v>
      </c>
      <c r="F15218" t="s">
        <v>921</v>
      </c>
      <c r="G15218">
        <v>1</v>
      </c>
    </row>
    <row r="15219" spans="1:7" x14ac:dyDescent="0.35">
      <c r="A15219" s="17">
        <v>43858.666481481479</v>
      </c>
      <c r="B15219" t="s">
        <v>81</v>
      </c>
      <c r="C15219" t="s">
        <v>82</v>
      </c>
      <c r="D15219">
        <v>600</v>
      </c>
      <c r="E15219" t="s">
        <v>83</v>
      </c>
      <c r="F15219" t="s">
        <v>921</v>
      </c>
      <c r="G15219">
        <v>0</v>
      </c>
    </row>
    <row r="15220" spans="1:7" x14ac:dyDescent="0.35">
      <c r="A15220" s="17">
        <v>43858.666597222225</v>
      </c>
      <c r="B15220" t="s">
        <v>81</v>
      </c>
      <c r="C15220" t="s">
        <v>82</v>
      </c>
      <c r="D15220">
        <v>600</v>
      </c>
      <c r="E15220" t="s">
        <v>83</v>
      </c>
      <c r="F15220" t="s">
        <v>925</v>
      </c>
      <c r="G15220">
        <v>1</v>
      </c>
    </row>
    <row r="15221" spans="1:7" x14ac:dyDescent="0.35">
      <c r="A15221" s="17">
        <v>43858.666620370372</v>
      </c>
      <c r="B15221" t="s">
        <v>81</v>
      </c>
      <c r="C15221" t="s">
        <v>82</v>
      </c>
      <c r="D15221">
        <v>600</v>
      </c>
      <c r="E15221" t="s">
        <v>83</v>
      </c>
      <c r="F15221" t="s">
        <v>925</v>
      </c>
      <c r="G15221">
        <v>0</v>
      </c>
    </row>
    <row r="15222" spans="1:7" x14ac:dyDescent="0.35">
      <c r="A15222" s="17">
        <v>43858.666643518518</v>
      </c>
      <c r="B15222" t="s">
        <v>81</v>
      </c>
      <c r="C15222" t="s">
        <v>82</v>
      </c>
      <c r="D15222">
        <v>600</v>
      </c>
      <c r="E15222" t="s">
        <v>83</v>
      </c>
      <c r="F15222" t="s">
        <v>926</v>
      </c>
      <c r="G15222">
        <v>1</v>
      </c>
    </row>
    <row r="15223" spans="1:7" x14ac:dyDescent="0.35">
      <c r="A15223" s="17">
        <v>43858.66673611111</v>
      </c>
      <c r="B15223" t="s">
        <v>81</v>
      </c>
      <c r="C15223" t="s">
        <v>82</v>
      </c>
      <c r="D15223">
        <v>600</v>
      </c>
      <c r="E15223" t="s">
        <v>83</v>
      </c>
      <c r="F15223" t="s">
        <v>926</v>
      </c>
      <c r="G15223">
        <v>0</v>
      </c>
    </row>
    <row r="15224" spans="1:7" x14ac:dyDescent="0.35">
      <c r="A15224" s="17">
        <v>43858.666759259257</v>
      </c>
      <c r="B15224" t="s">
        <v>81</v>
      </c>
      <c r="C15224" t="s">
        <v>82</v>
      </c>
      <c r="D15224">
        <v>600</v>
      </c>
      <c r="E15224" t="s">
        <v>83</v>
      </c>
      <c r="F15224" t="s">
        <v>927</v>
      </c>
      <c r="G15224">
        <v>1</v>
      </c>
    </row>
    <row r="15225" spans="1:7" x14ac:dyDescent="0.35">
      <c r="A15225" s="17">
        <v>43858.666805555556</v>
      </c>
      <c r="B15225" t="s">
        <v>81</v>
      </c>
      <c r="C15225" t="s">
        <v>82</v>
      </c>
      <c r="D15225">
        <v>600</v>
      </c>
      <c r="E15225" t="s">
        <v>83</v>
      </c>
      <c r="F15225" t="s">
        <v>927</v>
      </c>
      <c r="G15225">
        <v>0</v>
      </c>
    </row>
    <row r="15226" spans="1:7" x14ac:dyDescent="0.35">
      <c r="A15226" s="17">
        <v>43858.666898148149</v>
      </c>
      <c r="B15226" t="s">
        <v>81</v>
      </c>
      <c r="C15226" t="s">
        <v>82</v>
      </c>
      <c r="D15226">
        <v>600</v>
      </c>
      <c r="E15226" t="s">
        <v>83</v>
      </c>
      <c r="F15226" t="s">
        <v>928</v>
      </c>
      <c r="G15226">
        <v>1</v>
      </c>
    </row>
    <row r="15227" spans="1:7" x14ac:dyDescent="0.35">
      <c r="A15227" s="17">
        <v>43858.667060185187</v>
      </c>
      <c r="B15227" t="s">
        <v>81</v>
      </c>
      <c r="C15227" t="s">
        <v>82</v>
      </c>
      <c r="D15227">
        <v>600</v>
      </c>
      <c r="E15227" t="s">
        <v>83</v>
      </c>
      <c r="F15227" t="s">
        <v>928</v>
      </c>
      <c r="G15227">
        <v>0</v>
      </c>
    </row>
    <row r="15228" spans="1:7" x14ac:dyDescent="0.35">
      <c r="A15228" s="17">
        <v>43858.66710648148</v>
      </c>
      <c r="B15228" t="s">
        <v>81</v>
      </c>
      <c r="C15228" t="s">
        <v>82</v>
      </c>
      <c r="D15228">
        <v>600</v>
      </c>
      <c r="E15228" t="s">
        <v>83</v>
      </c>
      <c r="F15228" t="s">
        <v>929</v>
      </c>
      <c r="G15228">
        <v>1</v>
      </c>
    </row>
    <row r="15229" spans="1:7" x14ac:dyDescent="0.35">
      <c r="A15229" s="17">
        <v>43858.667129629626</v>
      </c>
      <c r="B15229" t="s">
        <v>81</v>
      </c>
      <c r="C15229" t="s">
        <v>82</v>
      </c>
      <c r="D15229">
        <v>600</v>
      </c>
      <c r="E15229" t="s">
        <v>83</v>
      </c>
      <c r="F15229" t="s">
        <v>929</v>
      </c>
      <c r="G15229">
        <v>0</v>
      </c>
    </row>
    <row r="15230" spans="1:7" x14ac:dyDescent="0.35">
      <c r="A15230" s="17">
        <v>43858.667175925926</v>
      </c>
      <c r="B15230" t="s">
        <v>81</v>
      </c>
      <c r="C15230" t="s">
        <v>82</v>
      </c>
      <c r="D15230">
        <v>600</v>
      </c>
      <c r="E15230" t="s">
        <v>83</v>
      </c>
      <c r="F15230" s="1" t="s">
        <v>931</v>
      </c>
      <c r="G15230">
        <v>1</v>
      </c>
    </row>
    <row r="15231" spans="1:7" x14ac:dyDescent="0.35">
      <c r="A15231" s="17">
        <v>43858.667268518519</v>
      </c>
      <c r="B15231" t="s">
        <v>81</v>
      </c>
      <c r="C15231" t="s">
        <v>82</v>
      </c>
      <c r="D15231">
        <v>600</v>
      </c>
      <c r="E15231" t="s">
        <v>83</v>
      </c>
      <c r="F15231" s="1" t="s">
        <v>931</v>
      </c>
      <c r="G15231">
        <v>0</v>
      </c>
    </row>
    <row r="15232" spans="1:7" x14ac:dyDescent="0.35">
      <c r="A15232" s="17">
        <v>43858.667384259257</v>
      </c>
      <c r="B15232" t="s">
        <v>81</v>
      </c>
      <c r="C15232" t="s">
        <v>82</v>
      </c>
      <c r="D15232">
        <v>600</v>
      </c>
      <c r="E15232" t="s">
        <v>83</v>
      </c>
      <c r="F15232" t="s">
        <v>933</v>
      </c>
      <c r="G15232">
        <v>1</v>
      </c>
    </row>
    <row r="15233" spans="1:7" x14ac:dyDescent="0.35">
      <c r="A15233" s="17">
        <v>43858.667407407411</v>
      </c>
      <c r="B15233" t="s">
        <v>81</v>
      </c>
      <c r="C15233" t="s">
        <v>82</v>
      </c>
      <c r="D15233">
        <v>600</v>
      </c>
      <c r="E15233" t="s">
        <v>83</v>
      </c>
      <c r="F15233" t="s">
        <v>933</v>
      </c>
      <c r="G15233">
        <v>0</v>
      </c>
    </row>
    <row r="15234" spans="1:7" x14ac:dyDescent="0.35">
      <c r="A15234" s="17">
        <v>43858.667430555557</v>
      </c>
      <c r="B15234" t="s">
        <v>81</v>
      </c>
      <c r="C15234" t="s">
        <v>82</v>
      </c>
      <c r="D15234">
        <v>600</v>
      </c>
      <c r="E15234" t="s">
        <v>83</v>
      </c>
      <c r="F15234" t="s">
        <v>934</v>
      </c>
      <c r="G15234">
        <v>1</v>
      </c>
    </row>
    <row r="15235" spans="1:7" x14ac:dyDescent="0.35">
      <c r="A15235" s="17">
        <v>43858.667546296296</v>
      </c>
      <c r="B15235" t="s">
        <v>81</v>
      </c>
      <c r="C15235" t="s">
        <v>82</v>
      </c>
      <c r="D15235">
        <v>600</v>
      </c>
      <c r="E15235" t="s">
        <v>83</v>
      </c>
      <c r="F15235" t="s">
        <v>934</v>
      </c>
      <c r="G15235">
        <v>0</v>
      </c>
    </row>
    <row r="15236" spans="1:7" x14ac:dyDescent="0.35">
      <c r="A15236" s="17">
        <v>43858.667569444442</v>
      </c>
      <c r="B15236" t="s">
        <v>81</v>
      </c>
      <c r="C15236" t="s">
        <v>82</v>
      </c>
      <c r="D15236">
        <v>600</v>
      </c>
      <c r="E15236" t="s">
        <v>83</v>
      </c>
      <c r="F15236" t="s">
        <v>935</v>
      </c>
      <c r="G15236">
        <v>1</v>
      </c>
    </row>
    <row r="15237" spans="1:7" x14ac:dyDescent="0.35">
      <c r="A15237" s="17">
        <v>43858.667824074073</v>
      </c>
      <c r="B15237" t="s">
        <v>81</v>
      </c>
      <c r="C15237" t="s">
        <v>82</v>
      </c>
      <c r="D15237">
        <v>600</v>
      </c>
      <c r="E15237" t="s">
        <v>83</v>
      </c>
      <c r="F15237" t="s">
        <v>935</v>
      </c>
      <c r="G15237">
        <v>0</v>
      </c>
    </row>
    <row r="15238" spans="1:7" x14ac:dyDescent="0.35">
      <c r="A15238" s="17">
        <v>43858.667847222219</v>
      </c>
      <c r="B15238" t="s">
        <v>81</v>
      </c>
      <c r="C15238" t="s">
        <v>82</v>
      </c>
      <c r="D15238">
        <v>600</v>
      </c>
      <c r="E15238" t="s">
        <v>83</v>
      </c>
      <c r="F15238" t="s">
        <v>940</v>
      </c>
      <c r="G15238">
        <v>1</v>
      </c>
    </row>
    <row r="15239" spans="1:7" x14ac:dyDescent="0.35">
      <c r="A15239" s="17">
        <v>43858.667870370373</v>
      </c>
      <c r="B15239" t="s">
        <v>81</v>
      </c>
      <c r="C15239" t="s">
        <v>82</v>
      </c>
      <c r="D15239">
        <v>600</v>
      </c>
      <c r="E15239" t="s">
        <v>83</v>
      </c>
      <c r="F15239" t="s">
        <v>940</v>
      </c>
      <c r="G15239">
        <v>0</v>
      </c>
    </row>
    <row r="15240" spans="1:7" x14ac:dyDescent="0.35">
      <c r="A15240" s="17">
        <v>43858.668032407404</v>
      </c>
      <c r="B15240" t="s">
        <v>81</v>
      </c>
      <c r="C15240" t="s">
        <v>82</v>
      </c>
      <c r="D15240">
        <v>600</v>
      </c>
      <c r="E15240" t="s">
        <v>83</v>
      </c>
      <c r="F15240" s="1" t="s">
        <v>943</v>
      </c>
      <c r="G15240">
        <v>1</v>
      </c>
    </row>
    <row r="15241" spans="1:7" x14ac:dyDescent="0.35">
      <c r="A15241" s="17">
        <v>43858.66810185185</v>
      </c>
      <c r="B15241" t="s">
        <v>81</v>
      </c>
      <c r="C15241" t="s">
        <v>82</v>
      </c>
      <c r="D15241">
        <v>600</v>
      </c>
      <c r="E15241" t="s">
        <v>83</v>
      </c>
      <c r="F15241" s="1" t="s">
        <v>943</v>
      </c>
      <c r="G15241">
        <v>0</v>
      </c>
    </row>
    <row r="15242" spans="1:7" x14ac:dyDescent="0.35">
      <c r="A15242" s="17">
        <v>43858.66814814815</v>
      </c>
      <c r="B15242" t="s">
        <v>81</v>
      </c>
      <c r="C15242" t="s">
        <v>82</v>
      </c>
      <c r="D15242">
        <v>600</v>
      </c>
      <c r="E15242" t="s">
        <v>83</v>
      </c>
      <c r="F15242" t="s">
        <v>944</v>
      </c>
      <c r="G15242">
        <v>1</v>
      </c>
    </row>
    <row r="15243" spans="1:7" x14ac:dyDescent="0.35">
      <c r="A15243" s="17">
        <v>43858.668217592596</v>
      </c>
      <c r="B15243" t="s">
        <v>81</v>
      </c>
      <c r="C15243" t="s">
        <v>82</v>
      </c>
      <c r="D15243">
        <v>600</v>
      </c>
      <c r="E15243" t="s">
        <v>83</v>
      </c>
      <c r="F15243" t="s">
        <v>944</v>
      </c>
      <c r="G15243">
        <v>0</v>
      </c>
    </row>
    <row r="15244" spans="1:7" x14ac:dyDescent="0.35">
      <c r="A15244" s="17">
        <v>43858.668240740742</v>
      </c>
      <c r="B15244" t="s">
        <v>81</v>
      </c>
      <c r="C15244" t="s">
        <v>82</v>
      </c>
      <c r="D15244">
        <v>600</v>
      </c>
      <c r="E15244" t="s">
        <v>83</v>
      </c>
      <c r="F15244" t="s">
        <v>945</v>
      </c>
      <c r="G15244">
        <v>1</v>
      </c>
    </row>
    <row r="15245" spans="1:7" x14ac:dyDescent="0.35">
      <c r="A15245" s="17">
        <v>43858.668310185189</v>
      </c>
      <c r="B15245" t="s">
        <v>81</v>
      </c>
      <c r="C15245" t="s">
        <v>82</v>
      </c>
      <c r="D15245">
        <v>600</v>
      </c>
      <c r="E15245" t="s">
        <v>83</v>
      </c>
      <c r="F15245" t="s">
        <v>945</v>
      </c>
      <c r="G15245">
        <v>0</v>
      </c>
    </row>
    <row r="15246" spans="1:7" x14ac:dyDescent="0.35">
      <c r="A15246" s="17">
        <v>43858.668333333335</v>
      </c>
      <c r="B15246" t="s">
        <v>81</v>
      </c>
      <c r="C15246" t="s">
        <v>82</v>
      </c>
      <c r="D15246">
        <v>600</v>
      </c>
      <c r="E15246" t="s">
        <v>83</v>
      </c>
      <c r="F15246" t="s">
        <v>946</v>
      </c>
      <c r="G15246">
        <v>1</v>
      </c>
    </row>
    <row r="15247" spans="1:7" x14ac:dyDescent="0.35">
      <c r="A15247" s="17">
        <v>43858.66851851852</v>
      </c>
      <c r="B15247" t="s">
        <v>81</v>
      </c>
      <c r="C15247" t="s">
        <v>82</v>
      </c>
      <c r="D15247">
        <v>600</v>
      </c>
      <c r="E15247" t="s">
        <v>83</v>
      </c>
      <c r="F15247" t="s">
        <v>946</v>
      </c>
      <c r="G15247">
        <v>0</v>
      </c>
    </row>
    <row r="15248" spans="1:7" x14ac:dyDescent="0.35">
      <c r="A15248" s="17">
        <v>43858.668541666666</v>
      </c>
      <c r="B15248" t="s">
        <v>81</v>
      </c>
      <c r="C15248" t="s">
        <v>82</v>
      </c>
      <c r="D15248">
        <v>600</v>
      </c>
      <c r="E15248" t="s">
        <v>83</v>
      </c>
      <c r="F15248" t="s">
        <v>950</v>
      </c>
      <c r="G15248">
        <v>1</v>
      </c>
    </row>
    <row r="15249" spans="1:7" x14ac:dyDescent="0.35">
      <c r="A15249" s="17">
        <v>43858.668865740743</v>
      </c>
      <c r="B15249" t="s">
        <v>81</v>
      </c>
      <c r="C15249" t="s">
        <v>82</v>
      </c>
      <c r="D15249">
        <v>600</v>
      </c>
      <c r="E15249" t="s">
        <v>83</v>
      </c>
      <c r="F15249" t="s">
        <v>950</v>
      </c>
      <c r="G15249">
        <v>0</v>
      </c>
    </row>
    <row r="15250" spans="1:7" x14ac:dyDescent="0.35">
      <c r="A15250" s="17">
        <v>43858.668888888889</v>
      </c>
      <c r="B15250" t="s">
        <v>81</v>
      </c>
      <c r="C15250" t="s">
        <v>82</v>
      </c>
      <c r="D15250">
        <v>600</v>
      </c>
      <c r="E15250" t="s">
        <v>83</v>
      </c>
      <c r="F15250" t="s">
        <v>955</v>
      </c>
      <c r="G15250">
        <v>1</v>
      </c>
    </row>
    <row r="15251" spans="1:7" x14ac:dyDescent="0.35">
      <c r="A15251" s="17">
        <v>43858.668912037036</v>
      </c>
      <c r="B15251" t="s">
        <v>81</v>
      </c>
      <c r="C15251" t="s">
        <v>82</v>
      </c>
      <c r="D15251">
        <v>600</v>
      </c>
      <c r="E15251" t="s">
        <v>83</v>
      </c>
      <c r="F15251" t="s">
        <v>955</v>
      </c>
      <c r="G15251">
        <v>0</v>
      </c>
    </row>
    <row r="15252" spans="1:7" x14ac:dyDescent="0.35">
      <c r="A15252" s="17">
        <v>43858.668935185182</v>
      </c>
      <c r="B15252" t="s">
        <v>81</v>
      </c>
      <c r="C15252" t="s">
        <v>82</v>
      </c>
      <c r="D15252">
        <v>600</v>
      </c>
      <c r="E15252" t="s">
        <v>83</v>
      </c>
      <c r="F15252" t="s">
        <v>958</v>
      </c>
      <c r="G15252">
        <v>1</v>
      </c>
    </row>
    <row r="15253" spans="1:7" x14ac:dyDescent="0.35">
      <c r="A15253" s="17">
        <v>43858.66909722222</v>
      </c>
      <c r="B15253" t="s">
        <v>81</v>
      </c>
      <c r="C15253" t="s">
        <v>82</v>
      </c>
      <c r="D15253">
        <v>600</v>
      </c>
      <c r="E15253" t="s">
        <v>83</v>
      </c>
      <c r="F15253" t="s">
        <v>958</v>
      </c>
      <c r="G15253">
        <v>0</v>
      </c>
    </row>
    <row r="15254" spans="1:7" x14ac:dyDescent="0.35">
      <c r="A15254" s="17">
        <v>43858.669189814813</v>
      </c>
      <c r="B15254" t="s">
        <v>81</v>
      </c>
      <c r="C15254" t="s">
        <v>82</v>
      </c>
      <c r="D15254">
        <v>600</v>
      </c>
      <c r="E15254" t="s">
        <v>83</v>
      </c>
      <c r="F15254" t="s">
        <v>959</v>
      </c>
      <c r="G15254">
        <v>1</v>
      </c>
    </row>
    <row r="15255" spans="1:7" x14ac:dyDescent="0.35">
      <c r="A15255" s="17">
        <v>43858.669374999998</v>
      </c>
      <c r="B15255" t="s">
        <v>81</v>
      </c>
      <c r="C15255" t="s">
        <v>82</v>
      </c>
      <c r="D15255">
        <v>600</v>
      </c>
      <c r="E15255" t="s">
        <v>83</v>
      </c>
      <c r="F15255" t="s">
        <v>959</v>
      </c>
      <c r="G15255">
        <v>0</v>
      </c>
    </row>
    <row r="15256" spans="1:7" x14ac:dyDescent="0.35">
      <c r="A15256" s="17">
        <v>43858.669398148151</v>
      </c>
      <c r="B15256" t="s">
        <v>81</v>
      </c>
      <c r="C15256" t="s">
        <v>82</v>
      </c>
      <c r="D15256">
        <v>600</v>
      </c>
      <c r="E15256" t="s">
        <v>83</v>
      </c>
      <c r="F15256" t="s">
        <v>961</v>
      </c>
      <c r="G15256">
        <v>1</v>
      </c>
    </row>
    <row r="15257" spans="1:7" x14ac:dyDescent="0.35">
      <c r="A15257" s="17">
        <v>43858.669583333336</v>
      </c>
      <c r="B15257" t="s">
        <v>81</v>
      </c>
      <c r="C15257" t="s">
        <v>82</v>
      </c>
      <c r="D15257">
        <v>600</v>
      </c>
      <c r="E15257" t="s">
        <v>83</v>
      </c>
      <c r="F15257" t="s">
        <v>961</v>
      </c>
      <c r="G15257">
        <v>0</v>
      </c>
    </row>
    <row r="15258" spans="1:7" x14ac:dyDescent="0.35">
      <c r="A15258" s="17">
        <v>43858.669606481482</v>
      </c>
      <c r="B15258" t="s">
        <v>81</v>
      </c>
      <c r="C15258" t="s">
        <v>82</v>
      </c>
      <c r="D15258">
        <v>600</v>
      </c>
      <c r="E15258" t="s">
        <v>83</v>
      </c>
      <c r="F15258" t="s">
        <v>962</v>
      </c>
      <c r="G15258">
        <v>1</v>
      </c>
    </row>
    <row r="15259" spans="1:7" x14ac:dyDescent="0.35">
      <c r="A15259" s="17">
        <v>43858.669675925928</v>
      </c>
      <c r="B15259" t="s">
        <v>81</v>
      </c>
      <c r="C15259" t="s">
        <v>82</v>
      </c>
      <c r="D15259">
        <v>600</v>
      </c>
      <c r="E15259" t="s">
        <v>83</v>
      </c>
      <c r="F15259" t="s">
        <v>962</v>
      </c>
      <c r="G15259">
        <v>0</v>
      </c>
    </row>
    <row r="15260" spans="1:7" x14ac:dyDescent="0.35">
      <c r="A15260" s="17">
        <v>43858.669699074075</v>
      </c>
      <c r="B15260" t="s">
        <v>81</v>
      </c>
      <c r="C15260" t="s">
        <v>82</v>
      </c>
      <c r="D15260">
        <v>600</v>
      </c>
      <c r="E15260" t="s">
        <v>83</v>
      </c>
      <c r="F15260" t="s">
        <v>963</v>
      </c>
      <c r="G15260">
        <v>1</v>
      </c>
    </row>
    <row r="15261" spans="1:7" x14ac:dyDescent="0.35">
      <c r="A15261" s="17">
        <v>43858.66983796296</v>
      </c>
      <c r="B15261" t="s">
        <v>81</v>
      </c>
      <c r="C15261" t="s">
        <v>82</v>
      </c>
      <c r="D15261">
        <v>600</v>
      </c>
      <c r="E15261" t="s">
        <v>83</v>
      </c>
      <c r="F15261" t="s">
        <v>963</v>
      </c>
      <c r="G15261">
        <v>0</v>
      </c>
    </row>
    <row r="15262" spans="1:7" x14ac:dyDescent="0.35">
      <c r="A15262" s="17">
        <v>43858.669861111113</v>
      </c>
      <c r="B15262" t="s">
        <v>81</v>
      </c>
      <c r="C15262" t="s">
        <v>82</v>
      </c>
      <c r="D15262">
        <v>600</v>
      </c>
      <c r="E15262" t="s">
        <v>83</v>
      </c>
      <c r="F15262" t="s">
        <v>965</v>
      </c>
      <c r="G15262">
        <v>1</v>
      </c>
    </row>
    <row r="15263" spans="1:7" x14ac:dyDescent="0.35">
      <c r="A15263" s="17">
        <v>43858.67</v>
      </c>
      <c r="B15263" t="s">
        <v>81</v>
      </c>
      <c r="C15263" t="s">
        <v>82</v>
      </c>
      <c r="D15263">
        <v>600</v>
      </c>
      <c r="E15263" t="s">
        <v>83</v>
      </c>
      <c r="F15263" t="s">
        <v>965</v>
      </c>
      <c r="G15263">
        <v>0</v>
      </c>
    </row>
    <row r="15264" spans="1:7" x14ac:dyDescent="0.35">
      <c r="A15264" s="17">
        <v>43858.670023148145</v>
      </c>
      <c r="B15264" t="s">
        <v>81</v>
      </c>
      <c r="C15264" t="s">
        <v>82</v>
      </c>
      <c r="D15264">
        <v>600</v>
      </c>
      <c r="E15264" t="s">
        <v>83</v>
      </c>
      <c r="F15264" t="s">
        <v>966</v>
      </c>
      <c r="G15264">
        <v>1</v>
      </c>
    </row>
    <row r="15265" spans="1:7" x14ac:dyDescent="0.35">
      <c r="A15265" s="17">
        <v>43858.670046296298</v>
      </c>
      <c r="B15265" t="s">
        <v>81</v>
      </c>
      <c r="C15265" t="s">
        <v>82</v>
      </c>
      <c r="D15265">
        <v>600</v>
      </c>
      <c r="E15265" t="s">
        <v>83</v>
      </c>
      <c r="F15265" t="s">
        <v>966</v>
      </c>
      <c r="G15265">
        <v>0</v>
      </c>
    </row>
    <row r="15266" spans="1:7" x14ac:dyDescent="0.35">
      <c r="A15266" s="17">
        <v>43858.670069444444</v>
      </c>
      <c r="B15266" t="s">
        <v>81</v>
      </c>
      <c r="C15266" t="s">
        <v>82</v>
      </c>
      <c r="D15266">
        <v>600</v>
      </c>
      <c r="E15266" t="s">
        <v>83</v>
      </c>
      <c r="F15266" t="s">
        <v>967</v>
      </c>
      <c r="G15266">
        <v>1</v>
      </c>
    </row>
    <row r="15267" spans="1:7" x14ac:dyDescent="0.35">
      <c r="A15267" s="17">
        <v>43858.670138888891</v>
      </c>
      <c r="B15267" t="s">
        <v>81</v>
      </c>
      <c r="C15267" t="s">
        <v>82</v>
      </c>
      <c r="D15267">
        <v>600</v>
      </c>
      <c r="E15267" t="s">
        <v>83</v>
      </c>
      <c r="F15267" t="s">
        <v>967</v>
      </c>
      <c r="G15267">
        <v>0</v>
      </c>
    </row>
    <row r="15268" spans="1:7" x14ac:dyDescent="0.35">
      <c r="A15268" s="17">
        <v>43858.670162037037</v>
      </c>
      <c r="B15268" t="s">
        <v>81</v>
      </c>
      <c r="C15268" t="s">
        <v>82</v>
      </c>
      <c r="D15268">
        <v>600</v>
      </c>
      <c r="E15268" t="s">
        <v>83</v>
      </c>
      <c r="F15268" t="s">
        <v>968</v>
      </c>
      <c r="G15268">
        <v>1</v>
      </c>
    </row>
    <row r="15269" spans="1:7" x14ac:dyDescent="0.35">
      <c r="A15269" s="17">
        <v>43858.670185185183</v>
      </c>
      <c r="B15269" t="s">
        <v>81</v>
      </c>
      <c r="C15269" t="s">
        <v>82</v>
      </c>
      <c r="D15269">
        <v>600</v>
      </c>
      <c r="E15269" t="s">
        <v>83</v>
      </c>
      <c r="F15269" t="s">
        <v>968</v>
      </c>
      <c r="G15269">
        <v>0</v>
      </c>
    </row>
    <row r="15270" spans="1:7" x14ac:dyDescent="0.35">
      <c r="A15270" s="17">
        <v>43858.670208333337</v>
      </c>
      <c r="B15270" t="s">
        <v>81</v>
      </c>
      <c r="C15270" t="s">
        <v>82</v>
      </c>
      <c r="D15270">
        <v>600</v>
      </c>
      <c r="E15270" t="s">
        <v>83</v>
      </c>
      <c r="F15270" t="s">
        <v>969</v>
      </c>
      <c r="G15270">
        <v>1</v>
      </c>
    </row>
    <row r="15271" spans="1:7" x14ac:dyDescent="0.35">
      <c r="A15271" s="17">
        <v>43858.670277777775</v>
      </c>
      <c r="B15271" t="s">
        <v>81</v>
      </c>
      <c r="C15271" t="s">
        <v>82</v>
      </c>
      <c r="D15271">
        <v>600</v>
      </c>
      <c r="E15271" t="s">
        <v>83</v>
      </c>
      <c r="F15271" t="s">
        <v>969</v>
      </c>
      <c r="G15271">
        <v>0</v>
      </c>
    </row>
    <row r="15272" spans="1:7" x14ac:dyDescent="0.35">
      <c r="A15272" s="17">
        <v>43858.670300925929</v>
      </c>
      <c r="B15272" t="s">
        <v>81</v>
      </c>
      <c r="C15272" t="s">
        <v>82</v>
      </c>
      <c r="D15272">
        <v>600</v>
      </c>
      <c r="E15272" t="s">
        <v>83</v>
      </c>
      <c r="F15272" t="s">
        <v>970</v>
      </c>
      <c r="G15272">
        <v>1</v>
      </c>
    </row>
    <row r="15273" spans="1:7" x14ac:dyDescent="0.35">
      <c r="A15273" s="17">
        <v>43858.670347222222</v>
      </c>
      <c r="B15273" t="s">
        <v>81</v>
      </c>
      <c r="C15273" t="s">
        <v>82</v>
      </c>
      <c r="D15273">
        <v>600</v>
      </c>
      <c r="E15273" t="s">
        <v>83</v>
      </c>
      <c r="F15273" t="s">
        <v>970</v>
      </c>
      <c r="G15273">
        <v>0</v>
      </c>
    </row>
    <row r="15274" spans="1:7" x14ac:dyDescent="0.35">
      <c r="A15274" s="17">
        <v>43858.670393518521</v>
      </c>
      <c r="B15274" t="s">
        <v>81</v>
      </c>
      <c r="C15274" t="s">
        <v>82</v>
      </c>
      <c r="D15274">
        <v>600</v>
      </c>
      <c r="E15274" t="s">
        <v>83</v>
      </c>
      <c r="F15274" t="s">
        <v>971</v>
      </c>
      <c r="G15274">
        <v>1</v>
      </c>
    </row>
    <row r="15275" spans="1:7" x14ac:dyDescent="0.35">
      <c r="A15275" s="17">
        <v>43858.670578703706</v>
      </c>
      <c r="B15275" t="s">
        <v>81</v>
      </c>
      <c r="C15275" t="s">
        <v>82</v>
      </c>
      <c r="D15275">
        <v>600</v>
      </c>
      <c r="E15275" t="s">
        <v>83</v>
      </c>
      <c r="F15275" t="s">
        <v>971</v>
      </c>
      <c r="G15275">
        <v>0</v>
      </c>
    </row>
    <row r="15276" spans="1:7" x14ac:dyDescent="0.35">
      <c r="A15276" s="17">
        <v>43858.670601851853</v>
      </c>
      <c r="B15276" t="s">
        <v>81</v>
      </c>
      <c r="C15276" t="s">
        <v>82</v>
      </c>
      <c r="D15276">
        <v>600</v>
      </c>
      <c r="E15276" t="s">
        <v>83</v>
      </c>
      <c r="F15276" t="s">
        <v>972</v>
      </c>
      <c r="G15276">
        <v>1</v>
      </c>
    </row>
    <row r="15277" spans="1:7" x14ac:dyDescent="0.35">
      <c r="A15277" s="17">
        <v>43858.670717592591</v>
      </c>
      <c r="B15277" t="s">
        <v>81</v>
      </c>
      <c r="C15277" t="s">
        <v>82</v>
      </c>
      <c r="D15277">
        <v>600</v>
      </c>
      <c r="E15277" t="s">
        <v>83</v>
      </c>
      <c r="F15277" t="s">
        <v>972</v>
      </c>
      <c r="G15277">
        <v>0</v>
      </c>
    </row>
    <row r="15278" spans="1:7" x14ac:dyDescent="0.35">
      <c r="A15278" s="17">
        <v>43858.670763888891</v>
      </c>
      <c r="B15278" t="s">
        <v>81</v>
      </c>
      <c r="C15278" t="s">
        <v>82</v>
      </c>
      <c r="D15278">
        <v>600</v>
      </c>
      <c r="E15278" t="s">
        <v>83</v>
      </c>
      <c r="F15278" t="s">
        <v>975</v>
      </c>
      <c r="G15278">
        <v>1</v>
      </c>
    </row>
    <row r="15279" spans="1:7" x14ac:dyDescent="0.35">
      <c r="A15279" s="17">
        <v>43858.670787037037</v>
      </c>
      <c r="B15279" t="s">
        <v>81</v>
      </c>
      <c r="C15279" t="s">
        <v>82</v>
      </c>
      <c r="D15279">
        <v>600</v>
      </c>
      <c r="E15279" t="s">
        <v>83</v>
      </c>
      <c r="F15279" t="s">
        <v>975</v>
      </c>
      <c r="G15279">
        <v>0</v>
      </c>
    </row>
    <row r="15280" spans="1:7" x14ac:dyDescent="0.35">
      <c r="A15280" s="17">
        <v>43858.670810185184</v>
      </c>
      <c r="B15280" t="s">
        <v>81</v>
      </c>
      <c r="C15280" t="s">
        <v>82</v>
      </c>
      <c r="D15280">
        <v>600</v>
      </c>
      <c r="E15280" t="s">
        <v>83</v>
      </c>
      <c r="F15280" t="s">
        <v>976</v>
      </c>
      <c r="G15280">
        <v>1</v>
      </c>
    </row>
    <row r="15281" spans="1:7" x14ac:dyDescent="0.35">
      <c r="A15281" s="17">
        <v>43858.670902777776</v>
      </c>
      <c r="B15281" t="s">
        <v>81</v>
      </c>
      <c r="C15281" t="s">
        <v>82</v>
      </c>
      <c r="D15281">
        <v>600</v>
      </c>
      <c r="E15281" t="s">
        <v>83</v>
      </c>
      <c r="F15281" t="s">
        <v>976</v>
      </c>
      <c r="G15281">
        <v>0</v>
      </c>
    </row>
    <row r="15282" spans="1:7" x14ac:dyDescent="0.35">
      <c r="A15282" s="17">
        <v>43858.671111111114</v>
      </c>
      <c r="B15282" t="s">
        <v>81</v>
      </c>
      <c r="C15282" t="s">
        <v>82</v>
      </c>
      <c r="D15282">
        <v>600</v>
      </c>
      <c r="E15282" t="s">
        <v>83</v>
      </c>
      <c r="F15282" t="s">
        <v>978</v>
      </c>
      <c r="G15282">
        <v>1</v>
      </c>
    </row>
    <row r="15283" spans="1:7" x14ac:dyDescent="0.35">
      <c r="A15283" s="17">
        <v>43858.671134259261</v>
      </c>
      <c r="B15283" t="s">
        <v>81</v>
      </c>
      <c r="C15283" t="s">
        <v>82</v>
      </c>
      <c r="D15283">
        <v>600</v>
      </c>
      <c r="E15283" t="s">
        <v>83</v>
      </c>
      <c r="F15283" t="s">
        <v>978</v>
      </c>
      <c r="G15283">
        <v>0</v>
      </c>
    </row>
    <row r="15284" spans="1:7" x14ac:dyDescent="0.35">
      <c r="A15284" s="17">
        <v>43858.671249999999</v>
      </c>
      <c r="B15284" t="s">
        <v>81</v>
      </c>
      <c r="C15284" t="s">
        <v>82</v>
      </c>
      <c r="D15284">
        <v>600</v>
      </c>
      <c r="E15284" t="s">
        <v>83</v>
      </c>
      <c r="F15284" t="s">
        <v>979</v>
      </c>
      <c r="G15284">
        <v>1</v>
      </c>
    </row>
    <row r="15285" spans="1:7" x14ac:dyDescent="0.35">
      <c r="A15285" s="17">
        <v>43858.671273148146</v>
      </c>
      <c r="B15285" t="s">
        <v>81</v>
      </c>
      <c r="C15285" t="s">
        <v>82</v>
      </c>
      <c r="D15285">
        <v>600</v>
      </c>
      <c r="E15285" t="s">
        <v>83</v>
      </c>
      <c r="F15285" t="s">
        <v>979</v>
      </c>
      <c r="G15285">
        <v>0</v>
      </c>
    </row>
    <row r="15286" spans="1:7" x14ac:dyDescent="0.35">
      <c r="A15286" s="17">
        <v>43858.671458333331</v>
      </c>
      <c r="B15286" t="s">
        <v>81</v>
      </c>
      <c r="C15286" t="s">
        <v>82</v>
      </c>
      <c r="D15286">
        <v>600</v>
      </c>
      <c r="E15286" t="s">
        <v>83</v>
      </c>
      <c r="F15286" t="s">
        <v>980</v>
      </c>
      <c r="G15286">
        <v>1</v>
      </c>
    </row>
    <row r="15287" spans="1:7" x14ac:dyDescent="0.35">
      <c r="A15287" s="17">
        <v>43858.671481481484</v>
      </c>
      <c r="B15287" t="s">
        <v>81</v>
      </c>
      <c r="C15287" t="s">
        <v>82</v>
      </c>
      <c r="D15287">
        <v>600</v>
      </c>
      <c r="E15287" t="s">
        <v>83</v>
      </c>
      <c r="F15287" t="s">
        <v>980</v>
      </c>
      <c r="G15287">
        <v>0</v>
      </c>
    </row>
    <row r="15288" spans="1:7" x14ac:dyDescent="0.35">
      <c r="A15288" s="17">
        <v>43858.671574074076</v>
      </c>
      <c r="B15288" t="s">
        <v>81</v>
      </c>
      <c r="C15288" t="s">
        <v>82</v>
      </c>
      <c r="D15288">
        <v>600</v>
      </c>
      <c r="E15288" t="s">
        <v>83</v>
      </c>
      <c r="F15288" t="s">
        <v>983</v>
      </c>
      <c r="G15288">
        <v>1</v>
      </c>
    </row>
    <row r="15289" spans="1:7" x14ac:dyDescent="0.35">
      <c r="A15289" s="17">
        <v>43858.671597222223</v>
      </c>
      <c r="B15289" t="s">
        <v>81</v>
      </c>
      <c r="C15289" t="s">
        <v>82</v>
      </c>
      <c r="D15289">
        <v>600</v>
      </c>
      <c r="E15289" t="s">
        <v>83</v>
      </c>
      <c r="F15289" t="s">
        <v>983</v>
      </c>
      <c r="G15289">
        <v>0</v>
      </c>
    </row>
    <row r="15290" spans="1:7" x14ac:dyDescent="0.35">
      <c r="A15290" s="17">
        <v>43858.671944444446</v>
      </c>
      <c r="B15290" t="s">
        <v>81</v>
      </c>
      <c r="C15290" t="s">
        <v>82</v>
      </c>
      <c r="D15290">
        <v>600</v>
      </c>
      <c r="E15290" t="s">
        <v>83</v>
      </c>
      <c r="F15290" t="s">
        <v>997</v>
      </c>
      <c r="G15290">
        <v>1</v>
      </c>
    </row>
    <row r="15291" spans="1:7" x14ac:dyDescent="0.35">
      <c r="A15291" s="17">
        <v>43858.671967592592</v>
      </c>
      <c r="B15291" t="s">
        <v>81</v>
      </c>
      <c r="C15291" t="s">
        <v>82</v>
      </c>
      <c r="D15291">
        <v>600</v>
      </c>
      <c r="E15291" t="s">
        <v>83</v>
      </c>
      <c r="F15291" t="s">
        <v>997</v>
      </c>
      <c r="G15291">
        <v>0</v>
      </c>
    </row>
    <row r="15292" spans="1:7" x14ac:dyDescent="0.35">
      <c r="A15292" s="17">
        <v>43858.672129629631</v>
      </c>
      <c r="B15292" t="s">
        <v>81</v>
      </c>
      <c r="C15292" t="s">
        <v>82</v>
      </c>
      <c r="D15292">
        <v>600</v>
      </c>
      <c r="E15292" t="s">
        <v>83</v>
      </c>
      <c r="F15292" t="s">
        <v>1004</v>
      </c>
      <c r="G15292">
        <v>1</v>
      </c>
    </row>
    <row r="15293" spans="1:7" x14ac:dyDescent="0.35">
      <c r="A15293" s="17">
        <v>43858.672222222223</v>
      </c>
      <c r="B15293" t="s">
        <v>81</v>
      </c>
      <c r="C15293" t="s">
        <v>82</v>
      </c>
      <c r="D15293">
        <v>600</v>
      </c>
      <c r="E15293" t="s">
        <v>83</v>
      </c>
      <c r="F15293" t="s">
        <v>1004</v>
      </c>
      <c r="G15293">
        <v>0</v>
      </c>
    </row>
    <row r="15294" spans="1:7" x14ac:dyDescent="0.35">
      <c r="A15294" s="17">
        <v>43858.672291666669</v>
      </c>
      <c r="B15294" t="s">
        <v>81</v>
      </c>
      <c r="C15294" t="s">
        <v>82</v>
      </c>
      <c r="D15294">
        <v>600</v>
      </c>
      <c r="E15294" t="s">
        <v>83</v>
      </c>
      <c r="F15294" t="s">
        <v>1010</v>
      </c>
      <c r="G15294">
        <v>1</v>
      </c>
    </row>
    <row r="15295" spans="1:7" x14ac:dyDescent="0.35">
      <c r="A15295" s="17">
        <v>43858.672361111108</v>
      </c>
      <c r="B15295" t="s">
        <v>81</v>
      </c>
      <c r="C15295" t="s">
        <v>82</v>
      </c>
      <c r="D15295">
        <v>600</v>
      </c>
      <c r="E15295" t="s">
        <v>83</v>
      </c>
      <c r="F15295" t="s">
        <v>1010</v>
      </c>
      <c r="G15295">
        <v>0</v>
      </c>
    </row>
    <row r="15296" spans="1:7" x14ac:dyDescent="0.35">
      <c r="A15296" s="17">
        <v>43858.672500000001</v>
      </c>
      <c r="B15296" t="s">
        <v>81</v>
      </c>
      <c r="C15296" t="s">
        <v>82</v>
      </c>
      <c r="D15296">
        <v>600</v>
      </c>
      <c r="E15296" t="s">
        <v>83</v>
      </c>
      <c r="F15296" t="s">
        <v>1013</v>
      </c>
      <c r="G15296">
        <v>1</v>
      </c>
    </row>
    <row r="15297" spans="1:7" x14ac:dyDescent="0.35">
      <c r="A15297" s="17">
        <v>43858.672523148147</v>
      </c>
      <c r="B15297" t="s">
        <v>81</v>
      </c>
      <c r="C15297" t="s">
        <v>82</v>
      </c>
      <c r="D15297">
        <v>600</v>
      </c>
      <c r="E15297" t="s">
        <v>83</v>
      </c>
      <c r="F15297" t="s">
        <v>1013</v>
      </c>
      <c r="G15297">
        <v>0</v>
      </c>
    </row>
    <row r="15298" spans="1:7" x14ac:dyDescent="0.35">
      <c r="A15298" s="17">
        <v>43858.672592592593</v>
      </c>
      <c r="B15298" t="s">
        <v>81</v>
      </c>
      <c r="C15298" t="s">
        <v>82</v>
      </c>
      <c r="D15298">
        <v>600</v>
      </c>
      <c r="E15298" t="s">
        <v>83</v>
      </c>
      <c r="F15298" t="s">
        <v>1015</v>
      </c>
      <c r="G15298">
        <v>1</v>
      </c>
    </row>
    <row r="15299" spans="1:7" x14ac:dyDescent="0.35">
      <c r="A15299" s="17">
        <v>43858.672638888886</v>
      </c>
      <c r="B15299" t="s">
        <v>81</v>
      </c>
      <c r="C15299" t="s">
        <v>82</v>
      </c>
      <c r="D15299">
        <v>600</v>
      </c>
      <c r="E15299" t="s">
        <v>83</v>
      </c>
      <c r="F15299" t="s">
        <v>1015</v>
      </c>
      <c r="G15299">
        <v>0</v>
      </c>
    </row>
    <row r="15300" spans="1:7" x14ac:dyDescent="0.35">
      <c r="A15300" s="17">
        <v>43858.672662037039</v>
      </c>
      <c r="B15300" t="s">
        <v>81</v>
      </c>
      <c r="C15300" t="s">
        <v>82</v>
      </c>
      <c r="D15300">
        <v>600</v>
      </c>
      <c r="E15300" t="s">
        <v>83</v>
      </c>
      <c r="F15300" t="s">
        <v>1016</v>
      </c>
      <c r="G15300">
        <v>1</v>
      </c>
    </row>
    <row r="15301" spans="1:7" x14ac:dyDescent="0.35">
      <c r="A15301" s="17">
        <v>43858.672685185185</v>
      </c>
      <c r="B15301" t="s">
        <v>81</v>
      </c>
      <c r="C15301" t="s">
        <v>82</v>
      </c>
      <c r="D15301">
        <v>600</v>
      </c>
      <c r="E15301" t="s">
        <v>83</v>
      </c>
      <c r="F15301" t="s">
        <v>1016</v>
      </c>
      <c r="G15301">
        <v>0</v>
      </c>
    </row>
    <row r="15302" spans="1:7" x14ac:dyDescent="0.35">
      <c r="A15302" s="17">
        <v>43858.672708333332</v>
      </c>
      <c r="B15302" t="s">
        <v>81</v>
      </c>
      <c r="C15302" t="s">
        <v>82</v>
      </c>
      <c r="D15302">
        <v>600</v>
      </c>
      <c r="E15302" t="s">
        <v>83</v>
      </c>
      <c r="F15302" t="s">
        <v>1017</v>
      </c>
      <c r="G15302">
        <v>1</v>
      </c>
    </row>
    <row r="15303" spans="1:7" x14ac:dyDescent="0.35">
      <c r="A15303" s="17">
        <v>43858.672777777778</v>
      </c>
      <c r="B15303" t="s">
        <v>81</v>
      </c>
      <c r="C15303" t="s">
        <v>82</v>
      </c>
      <c r="D15303">
        <v>600</v>
      </c>
      <c r="E15303" t="s">
        <v>83</v>
      </c>
      <c r="F15303" t="s">
        <v>1017</v>
      </c>
      <c r="G15303">
        <v>0</v>
      </c>
    </row>
    <row r="15304" spans="1:7" x14ac:dyDescent="0.35">
      <c r="A15304" s="17">
        <v>43858.67287037037</v>
      </c>
      <c r="B15304" t="s">
        <v>81</v>
      </c>
      <c r="C15304" t="s">
        <v>82</v>
      </c>
      <c r="D15304">
        <v>600</v>
      </c>
      <c r="E15304" t="s">
        <v>83</v>
      </c>
      <c r="F15304" t="s">
        <v>1019</v>
      </c>
      <c r="G15304">
        <v>1</v>
      </c>
    </row>
    <row r="15305" spans="1:7" x14ac:dyDescent="0.35">
      <c r="A15305" s="17">
        <v>43858.67291666667</v>
      </c>
      <c r="B15305" t="s">
        <v>81</v>
      </c>
      <c r="C15305" t="s">
        <v>82</v>
      </c>
      <c r="D15305">
        <v>600</v>
      </c>
      <c r="E15305" t="s">
        <v>83</v>
      </c>
      <c r="F15305" t="s">
        <v>1019</v>
      </c>
      <c r="G15305">
        <v>0</v>
      </c>
    </row>
    <row r="15306" spans="1:7" x14ac:dyDescent="0.35">
      <c r="A15306" s="17">
        <v>43858.673206018517</v>
      </c>
      <c r="B15306" t="s">
        <v>81</v>
      </c>
      <c r="C15306" t="s">
        <v>82</v>
      </c>
      <c r="D15306">
        <v>600</v>
      </c>
      <c r="E15306" t="s">
        <v>83</v>
      </c>
      <c r="F15306" t="s">
        <v>1024</v>
      </c>
      <c r="G15306">
        <v>1</v>
      </c>
    </row>
    <row r="15307" spans="1:7" x14ac:dyDescent="0.35">
      <c r="A15307" s="17">
        <v>43858.673229166663</v>
      </c>
      <c r="B15307" t="s">
        <v>81</v>
      </c>
      <c r="C15307" t="s">
        <v>82</v>
      </c>
      <c r="D15307">
        <v>600</v>
      </c>
      <c r="E15307" t="s">
        <v>83</v>
      </c>
      <c r="F15307" t="s">
        <v>1024</v>
      </c>
      <c r="G15307">
        <v>0</v>
      </c>
    </row>
    <row r="15308" spans="1:7" x14ac:dyDescent="0.35">
      <c r="A15308" s="17">
        <v>43858.673275462963</v>
      </c>
      <c r="B15308" t="s">
        <v>81</v>
      </c>
      <c r="C15308" t="s">
        <v>82</v>
      </c>
      <c r="D15308">
        <v>600</v>
      </c>
      <c r="E15308" t="s">
        <v>83</v>
      </c>
      <c r="F15308" t="s">
        <v>1025</v>
      </c>
      <c r="G15308">
        <v>1</v>
      </c>
    </row>
    <row r="15309" spans="1:7" x14ac:dyDescent="0.35">
      <c r="A15309" s="17">
        <v>43858.673298611109</v>
      </c>
      <c r="B15309" t="s">
        <v>81</v>
      </c>
      <c r="C15309" t="s">
        <v>82</v>
      </c>
      <c r="D15309">
        <v>600</v>
      </c>
      <c r="E15309" t="s">
        <v>83</v>
      </c>
      <c r="F15309" t="s">
        <v>1025</v>
      </c>
      <c r="G15309">
        <v>0</v>
      </c>
    </row>
    <row r="15310" spans="1:7" x14ac:dyDescent="0.35">
      <c r="A15310" s="17">
        <v>43858.673321759263</v>
      </c>
      <c r="B15310" t="s">
        <v>81</v>
      </c>
      <c r="C15310" t="s">
        <v>82</v>
      </c>
      <c r="D15310">
        <v>600</v>
      </c>
      <c r="E15310" t="s">
        <v>83</v>
      </c>
      <c r="F15310" t="s">
        <v>1026</v>
      </c>
      <c r="G15310">
        <v>1</v>
      </c>
    </row>
    <row r="15311" spans="1:7" x14ac:dyDescent="0.35">
      <c r="A15311" s="17">
        <v>43858.673414351855</v>
      </c>
      <c r="B15311" t="s">
        <v>81</v>
      </c>
      <c r="C15311" t="s">
        <v>82</v>
      </c>
      <c r="D15311">
        <v>600</v>
      </c>
      <c r="E15311" t="s">
        <v>83</v>
      </c>
      <c r="F15311" t="s">
        <v>1026</v>
      </c>
      <c r="G15311">
        <v>0</v>
      </c>
    </row>
    <row r="15312" spans="1:7" x14ac:dyDescent="0.35">
      <c r="A15312" s="17">
        <v>43858.673437500001</v>
      </c>
      <c r="B15312" t="s">
        <v>81</v>
      </c>
      <c r="C15312" t="s">
        <v>82</v>
      </c>
      <c r="D15312">
        <v>600</v>
      </c>
      <c r="E15312" t="s">
        <v>83</v>
      </c>
      <c r="F15312" t="s">
        <v>1027</v>
      </c>
      <c r="G15312">
        <v>1</v>
      </c>
    </row>
    <row r="15313" spans="1:7" x14ac:dyDescent="0.35">
      <c r="A15313" s="17">
        <v>43858.673460648148</v>
      </c>
      <c r="B15313" t="s">
        <v>81</v>
      </c>
      <c r="C15313" t="s">
        <v>82</v>
      </c>
      <c r="D15313">
        <v>600</v>
      </c>
      <c r="E15313" t="s">
        <v>83</v>
      </c>
      <c r="F15313" t="s">
        <v>1027</v>
      </c>
      <c r="G15313">
        <v>0</v>
      </c>
    </row>
    <row r="15314" spans="1:7" x14ac:dyDescent="0.35">
      <c r="A15314" s="17">
        <v>43858.673506944448</v>
      </c>
      <c r="B15314" t="s">
        <v>81</v>
      </c>
      <c r="C15314" t="s">
        <v>82</v>
      </c>
      <c r="D15314">
        <v>600</v>
      </c>
      <c r="E15314" t="s">
        <v>83</v>
      </c>
      <c r="F15314" t="s">
        <v>1028</v>
      </c>
      <c r="G15314">
        <v>1</v>
      </c>
    </row>
    <row r="15315" spans="1:7" x14ac:dyDescent="0.35">
      <c r="A15315" s="17">
        <v>43858.67359953704</v>
      </c>
      <c r="B15315" t="s">
        <v>81</v>
      </c>
      <c r="C15315" t="s">
        <v>82</v>
      </c>
      <c r="D15315">
        <v>600</v>
      </c>
      <c r="E15315" t="s">
        <v>83</v>
      </c>
      <c r="F15315" t="s">
        <v>1028</v>
      </c>
      <c r="G15315">
        <v>0</v>
      </c>
    </row>
    <row r="15316" spans="1:7" x14ac:dyDescent="0.35">
      <c r="A15316" s="17">
        <v>43858.674641203703</v>
      </c>
      <c r="B15316" t="s">
        <v>81</v>
      </c>
      <c r="C15316" t="s">
        <v>82</v>
      </c>
      <c r="D15316">
        <v>600</v>
      </c>
      <c r="E15316" t="s">
        <v>83</v>
      </c>
      <c r="F15316" t="s">
        <v>1032</v>
      </c>
      <c r="G15316">
        <v>1</v>
      </c>
    </row>
    <row r="15317" spans="1:7" x14ac:dyDescent="0.35">
      <c r="A15317" s="17">
        <v>43858.674664351849</v>
      </c>
      <c r="B15317" t="s">
        <v>81</v>
      </c>
      <c r="C15317" t="s">
        <v>82</v>
      </c>
      <c r="D15317">
        <v>600</v>
      </c>
      <c r="E15317" t="s">
        <v>83</v>
      </c>
      <c r="F15317" t="s">
        <v>1032</v>
      </c>
      <c r="G15317">
        <v>0</v>
      </c>
    </row>
    <row r="15318" spans="1:7" x14ac:dyDescent="0.35">
      <c r="A15318" s="17">
        <v>43858.675011574072</v>
      </c>
      <c r="B15318" t="s">
        <v>81</v>
      </c>
      <c r="C15318" t="s">
        <v>82</v>
      </c>
      <c r="D15318">
        <v>600</v>
      </c>
      <c r="E15318" t="s">
        <v>83</v>
      </c>
      <c r="F15318" t="s">
        <v>1033</v>
      </c>
      <c r="G15318">
        <v>1</v>
      </c>
    </row>
    <row r="15319" spans="1:7" x14ac:dyDescent="0.35">
      <c r="A15319" s="17">
        <v>43858.675034722219</v>
      </c>
      <c r="B15319" t="s">
        <v>81</v>
      </c>
      <c r="C15319" t="s">
        <v>82</v>
      </c>
      <c r="D15319">
        <v>600</v>
      </c>
      <c r="E15319" t="s">
        <v>83</v>
      </c>
      <c r="F15319" t="s">
        <v>1033</v>
      </c>
      <c r="G15319">
        <v>0</v>
      </c>
    </row>
    <row r="15320" spans="1:7" x14ac:dyDescent="0.35">
      <c r="A15320" s="17">
        <v>43858.675081018519</v>
      </c>
      <c r="B15320" t="s">
        <v>81</v>
      </c>
      <c r="C15320" t="s">
        <v>82</v>
      </c>
      <c r="D15320">
        <v>600</v>
      </c>
      <c r="E15320" t="s">
        <v>83</v>
      </c>
      <c r="F15320" t="s">
        <v>1034</v>
      </c>
      <c r="G15320">
        <v>1</v>
      </c>
    </row>
    <row r="15321" spans="1:7" x14ac:dyDescent="0.35">
      <c r="A15321" s="17">
        <v>43858.675104166665</v>
      </c>
      <c r="B15321" t="s">
        <v>81</v>
      </c>
      <c r="C15321" t="s">
        <v>82</v>
      </c>
      <c r="D15321">
        <v>600</v>
      </c>
      <c r="E15321" t="s">
        <v>83</v>
      </c>
      <c r="F15321" t="s">
        <v>1034</v>
      </c>
      <c r="G15321">
        <v>0</v>
      </c>
    </row>
    <row r="15322" spans="1:7" x14ac:dyDescent="0.35">
      <c r="A15322" s="17">
        <v>43858.675173611111</v>
      </c>
      <c r="B15322" t="s">
        <v>81</v>
      </c>
      <c r="C15322" t="s">
        <v>82</v>
      </c>
      <c r="D15322">
        <v>600</v>
      </c>
      <c r="E15322" t="s">
        <v>83</v>
      </c>
      <c r="F15322" t="s">
        <v>1036</v>
      </c>
      <c r="G15322">
        <v>1</v>
      </c>
    </row>
    <row r="15323" spans="1:7" x14ac:dyDescent="0.35">
      <c r="A15323" s="17">
        <v>43858.675196759257</v>
      </c>
      <c r="B15323" t="s">
        <v>81</v>
      </c>
      <c r="C15323" t="s">
        <v>82</v>
      </c>
      <c r="D15323">
        <v>600</v>
      </c>
      <c r="E15323" t="s">
        <v>83</v>
      </c>
      <c r="F15323" t="s">
        <v>1036</v>
      </c>
      <c r="G15323">
        <v>0</v>
      </c>
    </row>
    <row r="15324" spans="1:7" x14ac:dyDescent="0.35">
      <c r="A15324" s="17">
        <v>43858.67528935185</v>
      </c>
      <c r="B15324" t="s">
        <v>81</v>
      </c>
      <c r="C15324" t="s">
        <v>82</v>
      </c>
      <c r="D15324">
        <v>600</v>
      </c>
      <c r="E15324" t="s">
        <v>83</v>
      </c>
      <c r="F15324" t="s">
        <v>1037</v>
      </c>
      <c r="G15324">
        <v>1</v>
      </c>
    </row>
    <row r="15325" spans="1:7" x14ac:dyDescent="0.35">
      <c r="A15325" s="17">
        <v>43858.675335648149</v>
      </c>
      <c r="B15325" t="s">
        <v>81</v>
      </c>
      <c r="C15325" t="s">
        <v>82</v>
      </c>
      <c r="D15325">
        <v>600</v>
      </c>
      <c r="E15325" t="s">
        <v>83</v>
      </c>
      <c r="F15325" t="s">
        <v>1037</v>
      </c>
      <c r="G15325">
        <v>0</v>
      </c>
    </row>
    <row r="15326" spans="1:7" x14ac:dyDescent="0.35">
      <c r="A15326" s="17">
        <v>43858.675381944442</v>
      </c>
      <c r="B15326" t="s">
        <v>81</v>
      </c>
      <c r="C15326" t="s">
        <v>82</v>
      </c>
      <c r="D15326">
        <v>600</v>
      </c>
      <c r="E15326" t="s">
        <v>83</v>
      </c>
      <c r="F15326" t="s">
        <v>1038</v>
      </c>
      <c r="G15326">
        <v>1</v>
      </c>
    </row>
    <row r="15327" spans="1:7" x14ac:dyDescent="0.35">
      <c r="A15327" s="17">
        <v>43858.675405092596</v>
      </c>
      <c r="B15327" t="s">
        <v>81</v>
      </c>
      <c r="C15327" t="s">
        <v>82</v>
      </c>
      <c r="D15327">
        <v>600</v>
      </c>
      <c r="E15327" t="s">
        <v>83</v>
      </c>
      <c r="F15327" t="s">
        <v>1038</v>
      </c>
      <c r="G15327">
        <v>0</v>
      </c>
    </row>
    <row r="15328" spans="1:7" x14ac:dyDescent="0.35">
      <c r="A15328" s="17">
        <v>43858.675497685188</v>
      </c>
      <c r="B15328" t="s">
        <v>81</v>
      </c>
      <c r="C15328" t="s">
        <v>82</v>
      </c>
      <c r="D15328">
        <v>600</v>
      </c>
      <c r="E15328" t="s">
        <v>83</v>
      </c>
      <c r="F15328" t="s">
        <v>1039</v>
      </c>
      <c r="G15328">
        <v>1</v>
      </c>
    </row>
    <row r="15329" spans="1:7" x14ac:dyDescent="0.35">
      <c r="A15329" s="17">
        <v>43858.675636574073</v>
      </c>
      <c r="B15329" t="s">
        <v>81</v>
      </c>
      <c r="C15329" t="s">
        <v>82</v>
      </c>
      <c r="D15329">
        <v>600</v>
      </c>
      <c r="E15329" t="s">
        <v>83</v>
      </c>
      <c r="F15329" t="s">
        <v>1039</v>
      </c>
      <c r="G15329">
        <v>0</v>
      </c>
    </row>
    <row r="15330" spans="1:7" x14ac:dyDescent="0.35">
      <c r="A15330" s="17">
        <v>43858.675706018519</v>
      </c>
      <c r="B15330" t="s">
        <v>81</v>
      </c>
      <c r="C15330" t="s">
        <v>82</v>
      </c>
      <c r="D15330">
        <v>600</v>
      </c>
      <c r="E15330" t="s">
        <v>83</v>
      </c>
      <c r="F15330" t="s">
        <v>1041</v>
      </c>
      <c r="G15330">
        <v>1</v>
      </c>
    </row>
    <row r="15331" spans="1:7" x14ac:dyDescent="0.35">
      <c r="A15331" s="17">
        <v>43858.675729166665</v>
      </c>
      <c r="B15331" t="s">
        <v>81</v>
      </c>
      <c r="C15331" t="s">
        <v>82</v>
      </c>
      <c r="D15331">
        <v>600</v>
      </c>
      <c r="E15331" t="s">
        <v>83</v>
      </c>
      <c r="F15331" t="s">
        <v>1041</v>
      </c>
      <c r="G15331">
        <v>0</v>
      </c>
    </row>
    <row r="15332" spans="1:7" x14ac:dyDescent="0.35">
      <c r="A15332" s="17">
        <v>43858.675752314812</v>
      </c>
      <c r="B15332" t="s">
        <v>81</v>
      </c>
      <c r="C15332" t="s">
        <v>82</v>
      </c>
      <c r="D15332">
        <v>600</v>
      </c>
      <c r="E15332" t="s">
        <v>83</v>
      </c>
      <c r="F15332" t="s">
        <v>1042</v>
      </c>
      <c r="G15332">
        <v>1</v>
      </c>
    </row>
    <row r="15333" spans="1:7" x14ac:dyDescent="0.35">
      <c r="A15333" s="17">
        <v>43858.675775462965</v>
      </c>
      <c r="B15333" t="s">
        <v>81</v>
      </c>
      <c r="C15333" t="s">
        <v>82</v>
      </c>
      <c r="D15333">
        <v>600</v>
      </c>
      <c r="E15333" t="s">
        <v>83</v>
      </c>
      <c r="F15333" t="s">
        <v>1042</v>
      </c>
      <c r="G15333">
        <v>0</v>
      </c>
    </row>
    <row r="15334" spans="1:7" x14ac:dyDescent="0.35">
      <c r="A15334" s="17">
        <v>43858.676006944443</v>
      </c>
      <c r="B15334" t="s">
        <v>81</v>
      </c>
      <c r="C15334" t="s">
        <v>82</v>
      </c>
      <c r="D15334">
        <v>600</v>
      </c>
      <c r="E15334" t="s">
        <v>83</v>
      </c>
      <c r="F15334" t="s">
        <v>1043</v>
      </c>
      <c r="G15334">
        <v>1</v>
      </c>
    </row>
    <row r="15335" spans="1:7" x14ac:dyDescent="0.35">
      <c r="A15335" s="17">
        <v>43858.676030092596</v>
      </c>
      <c r="B15335" t="s">
        <v>81</v>
      </c>
      <c r="C15335" t="s">
        <v>82</v>
      </c>
      <c r="D15335">
        <v>600</v>
      </c>
      <c r="E15335" t="s">
        <v>83</v>
      </c>
      <c r="F15335" t="s">
        <v>1043</v>
      </c>
      <c r="G15335">
        <v>0</v>
      </c>
    </row>
    <row r="15336" spans="1:7" x14ac:dyDescent="0.35">
      <c r="A15336" s="17">
        <v>43858.677604166667</v>
      </c>
      <c r="B15336" t="s">
        <v>81</v>
      </c>
      <c r="C15336" t="s">
        <v>82</v>
      </c>
      <c r="D15336">
        <v>600</v>
      </c>
      <c r="E15336" t="s">
        <v>83</v>
      </c>
      <c r="F15336" s="1" t="s">
        <v>1049</v>
      </c>
      <c r="G15336">
        <v>1</v>
      </c>
    </row>
    <row r="15337" spans="1:7" x14ac:dyDescent="0.35">
      <c r="A15337" s="17">
        <v>43858.677627314813</v>
      </c>
      <c r="B15337" t="s">
        <v>81</v>
      </c>
      <c r="C15337" t="s">
        <v>82</v>
      </c>
      <c r="D15337">
        <v>600</v>
      </c>
      <c r="E15337" t="s">
        <v>83</v>
      </c>
      <c r="F15337" s="1" t="s">
        <v>1049</v>
      </c>
      <c r="G15337">
        <v>0</v>
      </c>
    </row>
    <row r="15338" spans="1:7" x14ac:dyDescent="0.35">
      <c r="A15338" s="17">
        <v>43858.677719907406</v>
      </c>
      <c r="B15338" t="s">
        <v>81</v>
      </c>
      <c r="C15338" t="s">
        <v>82</v>
      </c>
      <c r="D15338">
        <v>600</v>
      </c>
      <c r="E15338" t="s">
        <v>83</v>
      </c>
      <c r="F15338" t="s">
        <v>1050</v>
      </c>
      <c r="G15338">
        <v>1</v>
      </c>
    </row>
    <row r="15339" spans="1:7" x14ac:dyDescent="0.35">
      <c r="A15339" s="17">
        <v>43858.677766203706</v>
      </c>
      <c r="B15339" t="s">
        <v>81</v>
      </c>
      <c r="C15339" t="s">
        <v>82</v>
      </c>
      <c r="D15339">
        <v>600</v>
      </c>
      <c r="E15339" t="s">
        <v>83</v>
      </c>
      <c r="F15339" t="s">
        <v>1050</v>
      </c>
      <c r="G15339">
        <v>0</v>
      </c>
    </row>
    <row r="15340" spans="1:7" x14ac:dyDescent="0.35">
      <c r="A15340" s="17">
        <v>43858.677835648145</v>
      </c>
      <c r="B15340" t="s">
        <v>81</v>
      </c>
      <c r="C15340" t="s">
        <v>82</v>
      </c>
      <c r="D15340">
        <v>600</v>
      </c>
      <c r="E15340" t="s">
        <v>83</v>
      </c>
      <c r="F15340" t="s">
        <v>1051</v>
      </c>
      <c r="G15340">
        <v>1</v>
      </c>
    </row>
    <row r="15341" spans="1:7" x14ac:dyDescent="0.35">
      <c r="A15341" s="17">
        <v>43858.677928240744</v>
      </c>
      <c r="B15341" t="s">
        <v>81</v>
      </c>
      <c r="C15341" t="s">
        <v>82</v>
      </c>
      <c r="D15341">
        <v>600</v>
      </c>
      <c r="E15341" t="s">
        <v>83</v>
      </c>
      <c r="F15341" t="s">
        <v>1051</v>
      </c>
      <c r="G15341">
        <v>0</v>
      </c>
    </row>
    <row r="15342" spans="1:7" x14ac:dyDescent="0.35">
      <c r="A15342" s="17">
        <v>43858.677974537037</v>
      </c>
      <c r="B15342" t="s">
        <v>81</v>
      </c>
      <c r="C15342" t="s">
        <v>82</v>
      </c>
      <c r="D15342">
        <v>600</v>
      </c>
      <c r="E15342" t="s">
        <v>83</v>
      </c>
      <c r="F15342" t="s">
        <v>1052</v>
      </c>
      <c r="G15342">
        <v>1</v>
      </c>
    </row>
    <row r="15343" spans="1:7" x14ac:dyDescent="0.35">
      <c r="A15343" s="17">
        <v>43858.678020833337</v>
      </c>
      <c r="B15343" t="s">
        <v>81</v>
      </c>
      <c r="C15343" t="s">
        <v>82</v>
      </c>
      <c r="D15343">
        <v>600</v>
      </c>
      <c r="E15343" t="s">
        <v>83</v>
      </c>
      <c r="F15343" t="s">
        <v>1052</v>
      </c>
      <c r="G15343">
        <v>0</v>
      </c>
    </row>
    <row r="15344" spans="1:7" x14ac:dyDescent="0.35">
      <c r="A15344" s="17">
        <v>43858.678067129629</v>
      </c>
      <c r="B15344" t="s">
        <v>81</v>
      </c>
      <c r="C15344" t="s">
        <v>82</v>
      </c>
      <c r="D15344">
        <v>600</v>
      </c>
      <c r="E15344" t="s">
        <v>83</v>
      </c>
      <c r="F15344" t="s">
        <v>1053</v>
      </c>
      <c r="G15344">
        <v>1</v>
      </c>
    </row>
    <row r="15345" spans="1:7" x14ac:dyDescent="0.35">
      <c r="A15345" s="17">
        <v>43858.678136574075</v>
      </c>
      <c r="B15345" t="s">
        <v>81</v>
      </c>
      <c r="C15345" t="s">
        <v>82</v>
      </c>
      <c r="D15345">
        <v>600</v>
      </c>
      <c r="E15345" t="s">
        <v>83</v>
      </c>
      <c r="F15345" t="s">
        <v>1053</v>
      </c>
      <c r="G15345">
        <v>0</v>
      </c>
    </row>
    <row r="15346" spans="1:7" x14ac:dyDescent="0.35">
      <c r="A15346" s="17">
        <v>43858.678182870368</v>
      </c>
      <c r="B15346" t="s">
        <v>81</v>
      </c>
      <c r="C15346" t="s">
        <v>82</v>
      </c>
      <c r="D15346">
        <v>600</v>
      </c>
      <c r="E15346" t="s">
        <v>83</v>
      </c>
      <c r="F15346" t="s">
        <v>1054</v>
      </c>
      <c r="G15346">
        <v>1</v>
      </c>
    </row>
    <row r="15347" spans="1:7" x14ac:dyDescent="0.35">
      <c r="A15347" s="17">
        <v>43858.67827546296</v>
      </c>
      <c r="B15347" t="s">
        <v>81</v>
      </c>
      <c r="C15347" t="s">
        <v>82</v>
      </c>
      <c r="D15347">
        <v>600</v>
      </c>
      <c r="E15347" t="s">
        <v>83</v>
      </c>
      <c r="F15347" t="s">
        <v>1054</v>
      </c>
      <c r="G15347">
        <v>0</v>
      </c>
    </row>
    <row r="15348" spans="1:7" x14ac:dyDescent="0.35">
      <c r="A15348" s="17">
        <v>43858.678298611114</v>
      </c>
      <c r="B15348" t="s">
        <v>81</v>
      </c>
      <c r="C15348" t="s">
        <v>82</v>
      </c>
      <c r="D15348">
        <v>600</v>
      </c>
      <c r="E15348" t="s">
        <v>83</v>
      </c>
      <c r="F15348" t="s">
        <v>1056</v>
      </c>
      <c r="G15348">
        <v>1</v>
      </c>
    </row>
    <row r="15349" spans="1:7" x14ac:dyDescent="0.35">
      <c r="A15349" s="17">
        <v>43858.67832175926</v>
      </c>
      <c r="B15349" t="s">
        <v>81</v>
      </c>
      <c r="C15349" t="s">
        <v>82</v>
      </c>
      <c r="D15349">
        <v>600</v>
      </c>
      <c r="E15349" t="s">
        <v>83</v>
      </c>
      <c r="F15349" t="s">
        <v>1056</v>
      </c>
      <c r="G15349">
        <v>0</v>
      </c>
    </row>
    <row r="15350" spans="1:7" x14ac:dyDescent="0.35">
      <c r="A15350" s="17">
        <v>43858.678368055553</v>
      </c>
      <c r="B15350" t="s">
        <v>81</v>
      </c>
      <c r="C15350" t="s">
        <v>82</v>
      </c>
      <c r="D15350">
        <v>600</v>
      </c>
      <c r="E15350" t="s">
        <v>83</v>
      </c>
      <c r="F15350" t="s">
        <v>1058</v>
      </c>
      <c r="G15350">
        <v>1</v>
      </c>
    </row>
    <row r="15351" spans="1:7" x14ac:dyDescent="0.35">
      <c r="A15351" s="17">
        <v>43858.678599537037</v>
      </c>
      <c r="B15351" t="s">
        <v>81</v>
      </c>
      <c r="C15351" t="s">
        <v>82</v>
      </c>
      <c r="D15351">
        <v>600</v>
      </c>
      <c r="E15351" t="s">
        <v>83</v>
      </c>
      <c r="F15351" t="s">
        <v>1058</v>
      </c>
      <c r="G15351">
        <v>0</v>
      </c>
    </row>
    <row r="15352" spans="1:7" x14ac:dyDescent="0.35">
      <c r="A15352" s="17">
        <v>43858.678668981483</v>
      </c>
      <c r="B15352" t="s">
        <v>81</v>
      </c>
      <c r="C15352" t="s">
        <v>82</v>
      </c>
      <c r="D15352">
        <v>600</v>
      </c>
      <c r="E15352" t="s">
        <v>83</v>
      </c>
      <c r="F15352" t="s">
        <v>1060</v>
      </c>
      <c r="G15352">
        <v>1</v>
      </c>
    </row>
    <row r="15353" spans="1:7" x14ac:dyDescent="0.35">
      <c r="A15353" s="17">
        <v>43858.678715277776</v>
      </c>
      <c r="B15353" t="s">
        <v>81</v>
      </c>
      <c r="C15353" t="s">
        <v>82</v>
      </c>
      <c r="D15353">
        <v>600</v>
      </c>
      <c r="E15353" t="s">
        <v>83</v>
      </c>
      <c r="F15353" t="s">
        <v>1060</v>
      </c>
      <c r="G15353">
        <v>0</v>
      </c>
    </row>
    <row r="15354" spans="1:7" x14ac:dyDescent="0.35">
      <c r="A15354" s="17">
        <v>43858.678738425922</v>
      </c>
      <c r="B15354" t="s">
        <v>81</v>
      </c>
      <c r="C15354" t="s">
        <v>82</v>
      </c>
      <c r="D15354">
        <v>600</v>
      </c>
      <c r="E15354" t="s">
        <v>83</v>
      </c>
      <c r="F15354" t="s">
        <v>1061</v>
      </c>
      <c r="G15354">
        <v>1</v>
      </c>
    </row>
    <row r="15355" spans="1:7" x14ac:dyDescent="0.35">
      <c r="A15355" s="17">
        <v>43858.678831018522</v>
      </c>
      <c r="B15355" t="s">
        <v>81</v>
      </c>
      <c r="C15355" t="s">
        <v>82</v>
      </c>
      <c r="D15355">
        <v>600</v>
      </c>
      <c r="E15355" t="s">
        <v>83</v>
      </c>
      <c r="F15355" t="s">
        <v>1061</v>
      </c>
      <c r="G15355">
        <v>0</v>
      </c>
    </row>
    <row r="15356" spans="1:7" x14ac:dyDescent="0.35">
      <c r="A15356" s="17">
        <v>43858.678854166668</v>
      </c>
      <c r="B15356" t="s">
        <v>81</v>
      </c>
      <c r="C15356" t="s">
        <v>82</v>
      </c>
      <c r="D15356">
        <v>600</v>
      </c>
      <c r="E15356" t="s">
        <v>83</v>
      </c>
      <c r="F15356" t="s">
        <v>1064</v>
      </c>
      <c r="G15356">
        <v>1</v>
      </c>
    </row>
    <row r="15357" spans="1:7" x14ac:dyDescent="0.35">
      <c r="A15357" s="17">
        <v>43858.678900462961</v>
      </c>
      <c r="B15357" t="s">
        <v>81</v>
      </c>
      <c r="C15357" t="s">
        <v>82</v>
      </c>
      <c r="D15357">
        <v>600</v>
      </c>
      <c r="E15357" t="s">
        <v>83</v>
      </c>
      <c r="F15357" t="s">
        <v>1064</v>
      </c>
      <c r="G15357">
        <v>0</v>
      </c>
    </row>
    <row r="15358" spans="1:7" x14ac:dyDescent="0.35">
      <c r="A15358" s="17">
        <v>43858.679062499999</v>
      </c>
      <c r="B15358" t="s">
        <v>81</v>
      </c>
      <c r="C15358" t="s">
        <v>82</v>
      </c>
      <c r="D15358">
        <v>600</v>
      </c>
      <c r="E15358" t="s">
        <v>83</v>
      </c>
      <c r="F15358" t="s">
        <v>1065</v>
      </c>
      <c r="G15358">
        <v>1</v>
      </c>
    </row>
    <row r="15359" spans="1:7" x14ac:dyDescent="0.35">
      <c r="A15359" s="17">
        <v>43858.679085648146</v>
      </c>
      <c r="B15359" t="s">
        <v>81</v>
      </c>
      <c r="C15359" t="s">
        <v>82</v>
      </c>
      <c r="D15359">
        <v>600</v>
      </c>
      <c r="E15359" t="s">
        <v>83</v>
      </c>
      <c r="F15359" t="s">
        <v>1065</v>
      </c>
      <c r="G15359">
        <v>0</v>
      </c>
    </row>
    <row r="15360" spans="1:7" x14ac:dyDescent="0.35">
      <c r="A15360" s="17">
        <v>43858.679201388892</v>
      </c>
      <c r="B15360" t="s">
        <v>81</v>
      </c>
      <c r="C15360" t="s">
        <v>82</v>
      </c>
      <c r="D15360">
        <v>600</v>
      </c>
      <c r="E15360" t="s">
        <v>83</v>
      </c>
      <c r="F15360" t="s">
        <v>1067</v>
      </c>
      <c r="G15360">
        <v>1</v>
      </c>
    </row>
    <row r="15361" spans="1:7" x14ac:dyDescent="0.35">
      <c r="A15361" s="17">
        <v>43858.679224537038</v>
      </c>
      <c r="B15361" t="s">
        <v>81</v>
      </c>
      <c r="C15361" t="s">
        <v>82</v>
      </c>
      <c r="D15361">
        <v>600</v>
      </c>
      <c r="E15361" t="s">
        <v>83</v>
      </c>
      <c r="F15361" t="s">
        <v>1067</v>
      </c>
      <c r="G15361">
        <v>0</v>
      </c>
    </row>
    <row r="15362" spans="1:7" x14ac:dyDescent="0.35">
      <c r="A15362" s="17">
        <v>43858.679247685184</v>
      </c>
      <c r="B15362" t="s">
        <v>81</v>
      </c>
      <c r="C15362" t="s">
        <v>82</v>
      </c>
      <c r="D15362">
        <v>600</v>
      </c>
      <c r="E15362" t="s">
        <v>83</v>
      </c>
      <c r="F15362" t="s">
        <v>1068</v>
      </c>
      <c r="G15362">
        <v>1</v>
      </c>
    </row>
    <row r="15363" spans="1:7" x14ac:dyDescent="0.35">
      <c r="A15363" s="17">
        <v>43858.679293981484</v>
      </c>
      <c r="B15363" t="s">
        <v>81</v>
      </c>
      <c r="C15363" t="s">
        <v>82</v>
      </c>
      <c r="D15363">
        <v>600</v>
      </c>
      <c r="E15363" t="s">
        <v>83</v>
      </c>
      <c r="F15363" t="s">
        <v>1068</v>
      </c>
      <c r="G15363">
        <v>0</v>
      </c>
    </row>
    <row r="15364" spans="1:7" x14ac:dyDescent="0.35">
      <c r="A15364" s="17">
        <v>43858.67931712963</v>
      </c>
      <c r="B15364" t="s">
        <v>81</v>
      </c>
      <c r="C15364" t="s">
        <v>82</v>
      </c>
      <c r="D15364">
        <v>600</v>
      </c>
      <c r="E15364" t="s">
        <v>83</v>
      </c>
      <c r="F15364" t="s">
        <v>1069</v>
      </c>
      <c r="G15364">
        <v>1</v>
      </c>
    </row>
    <row r="15365" spans="1:7" x14ac:dyDescent="0.35">
      <c r="A15365" s="17">
        <v>43858.679525462961</v>
      </c>
      <c r="B15365" t="s">
        <v>81</v>
      </c>
      <c r="C15365" t="s">
        <v>82</v>
      </c>
      <c r="D15365">
        <v>600</v>
      </c>
      <c r="E15365" t="s">
        <v>83</v>
      </c>
      <c r="F15365" t="s">
        <v>1069</v>
      </c>
      <c r="G15365">
        <v>0</v>
      </c>
    </row>
    <row r="15366" spans="1:7" x14ac:dyDescent="0.35">
      <c r="A15366" s="17">
        <v>43858.679594907408</v>
      </c>
      <c r="B15366" t="s">
        <v>81</v>
      </c>
      <c r="C15366" t="s">
        <v>82</v>
      </c>
      <c r="D15366">
        <v>600</v>
      </c>
      <c r="E15366" t="s">
        <v>83</v>
      </c>
      <c r="F15366" t="s">
        <v>1071</v>
      </c>
      <c r="G15366">
        <v>1</v>
      </c>
    </row>
    <row r="15367" spans="1:7" x14ac:dyDescent="0.35">
      <c r="A15367" s="17">
        <v>43858.679618055554</v>
      </c>
      <c r="B15367" t="s">
        <v>81</v>
      </c>
      <c r="C15367" t="s">
        <v>82</v>
      </c>
      <c r="D15367">
        <v>600</v>
      </c>
      <c r="E15367" t="s">
        <v>83</v>
      </c>
      <c r="F15367" t="s">
        <v>1071</v>
      </c>
      <c r="G15367">
        <v>0</v>
      </c>
    </row>
    <row r="15368" spans="1:7" x14ac:dyDescent="0.35">
      <c r="A15368" s="17">
        <v>43858.679664351854</v>
      </c>
      <c r="B15368" t="s">
        <v>81</v>
      </c>
      <c r="C15368" t="s">
        <v>82</v>
      </c>
      <c r="D15368">
        <v>600</v>
      </c>
      <c r="E15368" t="s">
        <v>83</v>
      </c>
      <c r="F15368" t="s">
        <v>1074</v>
      </c>
      <c r="G15368">
        <v>1</v>
      </c>
    </row>
    <row r="15369" spans="1:7" x14ac:dyDescent="0.35">
      <c r="A15369" s="17">
        <v>43858.6796875</v>
      </c>
      <c r="B15369" t="s">
        <v>81</v>
      </c>
      <c r="C15369" t="s">
        <v>82</v>
      </c>
      <c r="D15369">
        <v>600</v>
      </c>
      <c r="E15369" t="s">
        <v>83</v>
      </c>
      <c r="F15369" t="s">
        <v>1074</v>
      </c>
      <c r="G15369">
        <v>0</v>
      </c>
    </row>
    <row r="15370" spans="1:7" x14ac:dyDescent="0.35">
      <c r="A15370" s="17">
        <v>43858.679872685185</v>
      </c>
      <c r="B15370" t="s">
        <v>81</v>
      </c>
      <c r="C15370" t="s">
        <v>82</v>
      </c>
      <c r="D15370">
        <v>600</v>
      </c>
      <c r="E15370" t="s">
        <v>83</v>
      </c>
      <c r="F15370" t="s">
        <v>1075</v>
      </c>
      <c r="G15370">
        <v>1</v>
      </c>
    </row>
    <row r="15371" spans="1:7" x14ac:dyDescent="0.35">
      <c r="A15371" s="17">
        <v>43858.679895833331</v>
      </c>
      <c r="B15371" t="s">
        <v>81</v>
      </c>
      <c r="C15371" t="s">
        <v>82</v>
      </c>
      <c r="D15371">
        <v>600</v>
      </c>
      <c r="E15371" t="s">
        <v>83</v>
      </c>
      <c r="F15371" t="s">
        <v>1075</v>
      </c>
      <c r="G15371">
        <v>0</v>
      </c>
    </row>
    <row r="15372" spans="1:7" x14ac:dyDescent="0.35">
      <c r="A15372" s="17">
        <v>43858.679918981485</v>
      </c>
      <c r="B15372" t="s">
        <v>81</v>
      </c>
      <c r="C15372" t="s">
        <v>82</v>
      </c>
      <c r="D15372">
        <v>600</v>
      </c>
      <c r="E15372" t="s">
        <v>83</v>
      </c>
      <c r="F15372" t="s">
        <v>1076</v>
      </c>
      <c r="G15372">
        <v>1</v>
      </c>
    </row>
    <row r="15373" spans="1:7" x14ac:dyDescent="0.35">
      <c r="A15373" s="17">
        <v>43858.679942129631</v>
      </c>
      <c r="B15373" t="s">
        <v>81</v>
      </c>
      <c r="C15373" t="s">
        <v>82</v>
      </c>
      <c r="D15373">
        <v>600</v>
      </c>
      <c r="E15373" t="s">
        <v>83</v>
      </c>
      <c r="F15373" t="s">
        <v>1076</v>
      </c>
      <c r="G15373">
        <v>0</v>
      </c>
    </row>
    <row r="15374" spans="1:7" x14ac:dyDescent="0.35">
      <c r="A15374" s="17">
        <v>43858.679965277777</v>
      </c>
      <c r="B15374" t="s">
        <v>81</v>
      </c>
      <c r="C15374" t="s">
        <v>82</v>
      </c>
      <c r="D15374">
        <v>600</v>
      </c>
      <c r="E15374" t="s">
        <v>83</v>
      </c>
      <c r="F15374" t="s">
        <v>1078</v>
      </c>
      <c r="G15374">
        <v>1</v>
      </c>
    </row>
    <row r="15375" spans="1:7" x14ac:dyDescent="0.35">
      <c r="A15375" s="17">
        <v>43858.679988425924</v>
      </c>
      <c r="B15375" t="s">
        <v>81</v>
      </c>
      <c r="C15375" t="s">
        <v>82</v>
      </c>
      <c r="D15375">
        <v>600</v>
      </c>
      <c r="E15375" t="s">
        <v>83</v>
      </c>
      <c r="F15375" t="s">
        <v>1078</v>
      </c>
      <c r="G15375">
        <v>0</v>
      </c>
    </row>
    <row r="15376" spans="1:7" x14ac:dyDescent="0.35">
      <c r="A15376" s="17">
        <v>43858.680011574077</v>
      </c>
      <c r="B15376" t="s">
        <v>81</v>
      </c>
      <c r="C15376" t="s">
        <v>82</v>
      </c>
      <c r="D15376">
        <v>600</v>
      </c>
      <c r="E15376" t="s">
        <v>83</v>
      </c>
      <c r="F15376" t="s">
        <v>1079</v>
      </c>
      <c r="G15376">
        <v>1</v>
      </c>
    </row>
    <row r="15377" spans="1:7" x14ac:dyDescent="0.35">
      <c r="A15377" s="17">
        <v>43858.680034722223</v>
      </c>
      <c r="B15377" t="s">
        <v>81</v>
      </c>
      <c r="C15377" t="s">
        <v>82</v>
      </c>
      <c r="D15377">
        <v>600</v>
      </c>
      <c r="E15377" t="s">
        <v>83</v>
      </c>
      <c r="F15377" t="s">
        <v>1079</v>
      </c>
      <c r="G15377">
        <v>0</v>
      </c>
    </row>
    <row r="15378" spans="1:7" x14ac:dyDescent="0.35">
      <c r="A15378" s="17">
        <v>43858.680127314816</v>
      </c>
      <c r="B15378" t="s">
        <v>81</v>
      </c>
      <c r="C15378" t="s">
        <v>82</v>
      </c>
      <c r="D15378">
        <v>600</v>
      </c>
      <c r="E15378" t="s">
        <v>83</v>
      </c>
      <c r="F15378" t="s">
        <v>1080</v>
      </c>
      <c r="G15378">
        <v>1</v>
      </c>
    </row>
    <row r="15379" spans="1:7" x14ac:dyDescent="0.35">
      <c r="A15379" s="17">
        <v>43858.680150462962</v>
      </c>
      <c r="B15379" t="s">
        <v>81</v>
      </c>
      <c r="C15379" t="s">
        <v>82</v>
      </c>
      <c r="D15379">
        <v>600</v>
      </c>
      <c r="E15379" t="s">
        <v>83</v>
      </c>
      <c r="F15379" t="s">
        <v>1080</v>
      </c>
      <c r="G15379">
        <v>0</v>
      </c>
    </row>
    <row r="15380" spans="1:7" x14ac:dyDescent="0.35">
      <c r="A15380" s="17">
        <v>43858.680173611108</v>
      </c>
      <c r="B15380" t="s">
        <v>81</v>
      </c>
      <c r="C15380" t="s">
        <v>82</v>
      </c>
      <c r="D15380">
        <v>600</v>
      </c>
      <c r="E15380" t="s">
        <v>83</v>
      </c>
      <c r="F15380" t="s">
        <v>1081</v>
      </c>
      <c r="G15380">
        <v>1</v>
      </c>
    </row>
    <row r="15381" spans="1:7" x14ac:dyDescent="0.35">
      <c r="A15381" s="17">
        <v>43858.680289351854</v>
      </c>
      <c r="B15381" t="s">
        <v>81</v>
      </c>
      <c r="C15381" t="s">
        <v>82</v>
      </c>
      <c r="D15381">
        <v>600</v>
      </c>
      <c r="E15381" t="s">
        <v>83</v>
      </c>
      <c r="F15381" t="s">
        <v>1081</v>
      </c>
      <c r="G15381">
        <v>0</v>
      </c>
    </row>
    <row r="15382" spans="1:7" x14ac:dyDescent="0.35">
      <c r="A15382" s="17">
        <v>43858.681284722225</v>
      </c>
      <c r="B15382" t="s">
        <v>81</v>
      </c>
      <c r="C15382" t="s">
        <v>82</v>
      </c>
      <c r="D15382">
        <v>600</v>
      </c>
      <c r="E15382" t="s">
        <v>83</v>
      </c>
      <c r="F15382" t="s">
        <v>1083</v>
      </c>
      <c r="G15382">
        <v>1</v>
      </c>
    </row>
    <row r="15383" spans="1:7" x14ac:dyDescent="0.35">
      <c r="A15383" s="17">
        <v>43858.681354166663</v>
      </c>
      <c r="B15383" t="s">
        <v>81</v>
      </c>
      <c r="C15383" t="s">
        <v>82</v>
      </c>
      <c r="D15383">
        <v>600</v>
      </c>
      <c r="E15383" t="s">
        <v>83</v>
      </c>
      <c r="F15383" t="s">
        <v>1083</v>
      </c>
      <c r="G15383">
        <v>0</v>
      </c>
    </row>
    <row r="15384" spans="1:7" x14ac:dyDescent="0.35">
      <c r="A15384" s="17">
        <v>43858.681608796294</v>
      </c>
      <c r="B15384" t="s">
        <v>81</v>
      </c>
      <c r="C15384" t="s">
        <v>82</v>
      </c>
      <c r="D15384">
        <v>600</v>
      </c>
      <c r="E15384" t="s">
        <v>83</v>
      </c>
      <c r="F15384" t="s">
        <v>1085</v>
      </c>
      <c r="G15384">
        <v>1</v>
      </c>
    </row>
    <row r="15385" spans="1:7" x14ac:dyDescent="0.35">
      <c r="A15385" s="17">
        <v>43858.681631944448</v>
      </c>
      <c r="B15385" t="s">
        <v>81</v>
      </c>
      <c r="C15385" t="s">
        <v>82</v>
      </c>
      <c r="D15385">
        <v>600</v>
      </c>
      <c r="E15385" t="s">
        <v>83</v>
      </c>
      <c r="F15385" t="s">
        <v>1085</v>
      </c>
      <c r="G15385">
        <v>0</v>
      </c>
    </row>
    <row r="15386" spans="1:7" x14ac:dyDescent="0.35">
      <c r="A15386" s="17">
        <v>43858.681655092594</v>
      </c>
      <c r="B15386" t="s">
        <v>81</v>
      </c>
      <c r="C15386" t="s">
        <v>82</v>
      </c>
      <c r="D15386">
        <v>600</v>
      </c>
      <c r="E15386" t="s">
        <v>83</v>
      </c>
      <c r="F15386" t="s">
        <v>1086</v>
      </c>
      <c r="G15386">
        <v>1</v>
      </c>
    </row>
    <row r="15387" spans="1:7" x14ac:dyDescent="0.35">
      <c r="A15387" s="17">
        <v>43858.68172453704</v>
      </c>
      <c r="B15387" t="s">
        <v>81</v>
      </c>
      <c r="C15387" t="s">
        <v>82</v>
      </c>
      <c r="D15387">
        <v>600</v>
      </c>
      <c r="E15387" t="s">
        <v>83</v>
      </c>
      <c r="F15387" t="s">
        <v>1086</v>
      </c>
      <c r="G15387">
        <v>0</v>
      </c>
    </row>
    <row r="15388" spans="1:7" x14ac:dyDescent="0.35">
      <c r="A15388" s="17">
        <v>43858.681909722225</v>
      </c>
      <c r="B15388" t="s">
        <v>81</v>
      </c>
      <c r="C15388" t="s">
        <v>82</v>
      </c>
      <c r="D15388">
        <v>600</v>
      </c>
      <c r="E15388" t="s">
        <v>83</v>
      </c>
      <c r="F15388" t="s">
        <v>1087</v>
      </c>
      <c r="G15388">
        <v>1</v>
      </c>
    </row>
    <row r="15389" spans="1:7" x14ac:dyDescent="0.35">
      <c r="A15389" s="17">
        <v>43858.681979166664</v>
      </c>
      <c r="B15389" t="s">
        <v>81</v>
      </c>
      <c r="C15389" t="s">
        <v>82</v>
      </c>
      <c r="D15389">
        <v>600</v>
      </c>
      <c r="E15389" t="s">
        <v>83</v>
      </c>
      <c r="F15389" t="s">
        <v>1087</v>
      </c>
      <c r="G15389">
        <v>0</v>
      </c>
    </row>
    <row r="15390" spans="1:7" x14ac:dyDescent="0.35">
      <c r="A15390" s="17">
        <v>43858.68204861111</v>
      </c>
      <c r="B15390" t="s">
        <v>81</v>
      </c>
      <c r="C15390" t="s">
        <v>82</v>
      </c>
      <c r="D15390">
        <v>600</v>
      </c>
      <c r="E15390" t="s">
        <v>83</v>
      </c>
      <c r="F15390" t="s">
        <v>1088</v>
      </c>
      <c r="G15390">
        <v>1</v>
      </c>
    </row>
    <row r="15391" spans="1:7" x14ac:dyDescent="0.35">
      <c r="A15391" s="17">
        <v>43858.682071759256</v>
      </c>
      <c r="B15391" t="s">
        <v>81</v>
      </c>
      <c r="C15391" t="s">
        <v>82</v>
      </c>
      <c r="D15391">
        <v>600</v>
      </c>
      <c r="E15391" t="s">
        <v>83</v>
      </c>
      <c r="F15391" t="s">
        <v>1088</v>
      </c>
      <c r="G15391">
        <v>0</v>
      </c>
    </row>
    <row r="15392" spans="1:7" x14ac:dyDescent="0.35">
      <c r="A15392" s="17">
        <v>43858.682118055556</v>
      </c>
      <c r="B15392" t="s">
        <v>81</v>
      </c>
      <c r="C15392" t="s">
        <v>82</v>
      </c>
      <c r="D15392">
        <v>600</v>
      </c>
      <c r="E15392" t="s">
        <v>83</v>
      </c>
      <c r="F15392" t="s">
        <v>1092</v>
      </c>
      <c r="G15392">
        <v>1</v>
      </c>
    </row>
    <row r="15393" spans="1:7" x14ac:dyDescent="0.35">
      <c r="A15393" s="17">
        <v>43858.682141203702</v>
      </c>
      <c r="B15393" t="s">
        <v>81</v>
      </c>
      <c r="C15393" t="s">
        <v>82</v>
      </c>
      <c r="D15393">
        <v>600</v>
      </c>
      <c r="E15393" t="s">
        <v>83</v>
      </c>
      <c r="F15393" t="s">
        <v>1092</v>
      </c>
      <c r="G15393">
        <v>0</v>
      </c>
    </row>
    <row r="15394" spans="1:7" x14ac:dyDescent="0.35">
      <c r="A15394" s="17">
        <v>43858.682164351849</v>
      </c>
      <c r="B15394" t="s">
        <v>81</v>
      </c>
      <c r="C15394" t="s">
        <v>82</v>
      </c>
      <c r="D15394">
        <v>600</v>
      </c>
      <c r="E15394" t="s">
        <v>83</v>
      </c>
      <c r="F15394" t="s">
        <v>1096</v>
      </c>
      <c r="G15394">
        <v>1</v>
      </c>
    </row>
    <row r="15395" spans="1:7" x14ac:dyDescent="0.35">
      <c r="A15395" s="17">
        <v>43858.682210648149</v>
      </c>
      <c r="B15395" t="s">
        <v>81</v>
      </c>
      <c r="C15395" t="s">
        <v>82</v>
      </c>
      <c r="D15395">
        <v>600</v>
      </c>
      <c r="E15395" t="s">
        <v>83</v>
      </c>
      <c r="F15395" t="s">
        <v>1096</v>
      </c>
      <c r="G15395">
        <v>0</v>
      </c>
    </row>
    <row r="15396" spans="1:7" x14ac:dyDescent="0.35">
      <c r="A15396" s="17">
        <v>43858.682233796295</v>
      </c>
      <c r="B15396" t="s">
        <v>81</v>
      </c>
      <c r="C15396" t="s">
        <v>82</v>
      </c>
      <c r="D15396">
        <v>600</v>
      </c>
      <c r="E15396" t="s">
        <v>83</v>
      </c>
      <c r="F15396" t="s">
        <v>1100</v>
      </c>
      <c r="G15396">
        <v>1</v>
      </c>
    </row>
    <row r="15397" spans="1:7" x14ac:dyDescent="0.35">
      <c r="A15397" s="17">
        <v>43858.682256944441</v>
      </c>
      <c r="B15397" t="s">
        <v>81</v>
      </c>
      <c r="C15397" t="s">
        <v>82</v>
      </c>
      <c r="D15397">
        <v>600</v>
      </c>
      <c r="E15397" t="s">
        <v>83</v>
      </c>
      <c r="F15397" t="s">
        <v>1100</v>
      </c>
      <c r="G15397">
        <v>0</v>
      </c>
    </row>
    <row r="15398" spans="1:7" x14ac:dyDescent="0.35">
      <c r="A15398" s="17">
        <v>43858.682280092595</v>
      </c>
      <c r="B15398" t="s">
        <v>81</v>
      </c>
      <c r="C15398" t="s">
        <v>82</v>
      </c>
      <c r="D15398">
        <v>600</v>
      </c>
      <c r="E15398" t="s">
        <v>83</v>
      </c>
      <c r="F15398" t="s">
        <v>1101</v>
      </c>
      <c r="G15398">
        <v>1</v>
      </c>
    </row>
    <row r="15399" spans="1:7" x14ac:dyDescent="0.35">
      <c r="A15399" s="17">
        <v>43858.682395833333</v>
      </c>
      <c r="B15399" t="s">
        <v>81</v>
      </c>
      <c r="C15399" t="s">
        <v>82</v>
      </c>
      <c r="D15399">
        <v>600</v>
      </c>
      <c r="E15399" t="s">
        <v>83</v>
      </c>
      <c r="F15399" t="s">
        <v>1101</v>
      </c>
      <c r="G15399">
        <v>0</v>
      </c>
    </row>
    <row r="15400" spans="1:7" x14ac:dyDescent="0.35">
      <c r="A15400" s="17">
        <v>43858.68241898148</v>
      </c>
      <c r="B15400" t="s">
        <v>81</v>
      </c>
      <c r="C15400" t="s">
        <v>82</v>
      </c>
      <c r="D15400">
        <v>600</v>
      </c>
      <c r="E15400" t="s">
        <v>83</v>
      </c>
      <c r="F15400" t="s">
        <v>1102</v>
      </c>
      <c r="G15400">
        <v>1</v>
      </c>
    </row>
    <row r="15401" spans="1:7" x14ac:dyDescent="0.35">
      <c r="A15401" s="17">
        <v>43858.682511574072</v>
      </c>
      <c r="B15401" t="s">
        <v>81</v>
      </c>
      <c r="C15401" t="s">
        <v>82</v>
      </c>
      <c r="D15401">
        <v>600</v>
      </c>
      <c r="E15401" t="s">
        <v>83</v>
      </c>
      <c r="F15401" t="s">
        <v>1102</v>
      </c>
      <c r="G15401">
        <v>0</v>
      </c>
    </row>
    <row r="15402" spans="1:7" x14ac:dyDescent="0.35">
      <c r="A15402" s="17">
        <v>43858.682719907411</v>
      </c>
      <c r="B15402" t="s">
        <v>81</v>
      </c>
      <c r="C15402" t="s">
        <v>82</v>
      </c>
      <c r="D15402">
        <v>600</v>
      </c>
      <c r="E15402" t="s">
        <v>83</v>
      </c>
      <c r="F15402" t="s">
        <v>1105</v>
      </c>
      <c r="G15402">
        <v>1</v>
      </c>
    </row>
    <row r="15403" spans="1:7" x14ac:dyDescent="0.35">
      <c r="A15403" s="17">
        <v>43858.682766203703</v>
      </c>
      <c r="B15403" t="s">
        <v>81</v>
      </c>
      <c r="C15403" t="s">
        <v>82</v>
      </c>
      <c r="D15403">
        <v>600</v>
      </c>
      <c r="E15403" t="s">
        <v>83</v>
      </c>
      <c r="F15403" t="s">
        <v>1105</v>
      </c>
      <c r="G15403">
        <v>0</v>
      </c>
    </row>
    <row r="15404" spans="1:7" x14ac:dyDescent="0.35">
      <c r="A15404" s="17">
        <v>43858.682835648149</v>
      </c>
      <c r="B15404" t="s">
        <v>81</v>
      </c>
      <c r="C15404" t="s">
        <v>82</v>
      </c>
      <c r="D15404">
        <v>600</v>
      </c>
      <c r="E15404" t="s">
        <v>83</v>
      </c>
      <c r="F15404" t="s">
        <v>1108</v>
      </c>
      <c r="G15404">
        <v>1</v>
      </c>
    </row>
    <row r="15405" spans="1:7" x14ac:dyDescent="0.35">
      <c r="A15405" s="17">
        <v>43858.682905092595</v>
      </c>
      <c r="B15405" t="s">
        <v>81</v>
      </c>
      <c r="C15405" t="s">
        <v>82</v>
      </c>
      <c r="D15405">
        <v>600</v>
      </c>
      <c r="E15405" t="s">
        <v>83</v>
      </c>
      <c r="F15405" t="s">
        <v>1108</v>
      </c>
      <c r="G15405">
        <v>0</v>
      </c>
    </row>
    <row r="15406" spans="1:7" x14ac:dyDescent="0.35">
      <c r="A15406" s="17">
        <v>43858.682928240742</v>
      </c>
      <c r="B15406" t="s">
        <v>81</v>
      </c>
      <c r="C15406" t="s">
        <v>82</v>
      </c>
      <c r="D15406">
        <v>600</v>
      </c>
      <c r="E15406" t="s">
        <v>83</v>
      </c>
      <c r="F15406" t="s">
        <v>1109</v>
      </c>
      <c r="G15406">
        <v>1</v>
      </c>
    </row>
    <row r="15407" spans="1:7" x14ac:dyDescent="0.35">
      <c r="A15407" s="17">
        <v>43858.683668981481</v>
      </c>
      <c r="B15407" t="s">
        <v>81</v>
      </c>
      <c r="C15407" t="s">
        <v>82</v>
      </c>
      <c r="D15407">
        <v>600</v>
      </c>
      <c r="E15407" t="s">
        <v>83</v>
      </c>
      <c r="F15407" t="s">
        <v>1109</v>
      </c>
      <c r="G15407">
        <v>0</v>
      </c>
    </row>
    <row r="15408" spans="1:7" x14ac:dyDescent="0.35">
      <c r="A15408" s="17">
        <v>43858.683715277781</v>
      </c>
      <c r="B15408" t="s">
        <v>81</v>
      </c>
      <c r="C15408" t="s">
        <v>82</v>
      </c>
      <c r="D15408">
        <v>600</v>
      </c>
      <c r="E15408" t="s">
        <v>83</v>
      </c>
      <c r="F15408" t="s">
        <v>1113</v>
      </c>
      <c r="G15408">
        <v>1</v>
      </c>
    </row>
    <row r="15409" spans="1:7" x14ac:dyDescent="0.35">
      <c r="A15409" s="17">
        <v>43858.683807870373</v>
      </c>
      <c r="B15409" t="s">
        <v>81</v>
      </c>
      <c r="C15409" t="s">
        <v>82</v>
      </c>
      <c r="D15409">
        <v>600</v>
      </c>
      <c r="E15409" t="s">
        <v>83</v>
      </c>
      <c r="F15409" t="s">
        <v>1113</v>
      </c>
      <c r="G15409">
        <v>0</v>
      </c>
    </row>
    <row r="15410" spans="1:7" x14ac:dyDescent="0.35">
      <c r="A15410" s="17">
        <v>43858.683923611112</v>
      </c>
      <c r="B15410" t="s">
        <v>81</v>
      </c>
      <c r="C15410" t="s">
        <v>82</v>
      </c>
      <c r="D15410">
        <v>600</v>
      </c>
      <c r="E15410" t="s">
        <v>83</v>
      </c>
      <c r="F15410" t="s">
        <v>1116</v>
      </c>
      <c r="G15410">
        <v>1</v>
      </c>
    </row>
    <row r="15411" spans="1:7" x14ac:dyDescent="0.35">
      <c r="A15411" s="17">
        <v>43858.683993055558</v>
      </c>
      <c r="B15411" t="s">
        <v>81</v>
      </c>
      <c r="C15411" t="s">
        <v>82</v>
      </c>
      <c r="D15411">
        <v>600</v>
      </c>
      <c r="E15411" t="s">
        <v>83</v>
      </c>
      <c r="F15411" t="s">
        <v>1116</v>
      </c>
      <c r="G15411">
        <v>0</v>
      </c>
    </row>
    <row r="15412" spans="1:7" x14ac:dyDescent="0.35">
      <c r="A15412" s="17">
        <v>43858.684016203704</v>
      </c>
      <c r="B15412" t="s">
        <v>81</v>
      </c>
      <c r="C15412" t="s">
        <v>82</v>
      </c>
      <c r="D15412">
        <v>600</v>
      </c>
      <c r="E15412" t="s">
        <v>83</v>
      </c>
      <c r="F15412" t="s">
        <v>1117</v>
      </c>
      <c r="G15412">
        <v>1</v>
      </c>
    </row>
    <row r="15413" spans="1:7" x14ac:dyDescent="0.35">
      <c r="A15413" s="17">
        <v>43858.684178240743</v>
      </c>
      <c r="B15413" t="s">
        <v>81</v>
      </c>
      <c r="C15413" t="s">
        <v>82</v>
      </c>
      <c r="D15413">
        <v>600</v>
      </c>
      <c r="E15413" t="s">
        <v>83</v>
      </c>
      <c r="F15413" t="s">
        <v>1117</v>
      </c>
      <c r="G15413">
        <v>0</v>
      </c>
    </row>
    <row r="15414" spans="1:7" x14ac:dyDescent="0.35">
      <c r="A15414" s="17">
        <v>43858.684224537035</v>
      </c>
      <c r="B15414" t="s">
        <v>81</v>
      </c>
      <c r="C15414" t="s">
        <v>82</v>
      </c>
      <c r="D15414">
        <v>600</v>
      </c>
      <c r="E15414" t="s">
        <v>83</v>
      </c>
      <c r="F15414" t="s">
        <v>1121</v>
      </c>
      <c r="G15414">
        <v>1</v>
      </c>
    </row>
    <row r="15415" spans="1:7" x14ac:dyDescent="0.35">
      <c r="A15415" s="17">
        <v>43858.684247685182</v>
      </c>
      <c r="B15415" t="s">
        <v>81</v>
      </c>
      <c r="C15415" t="s">
        <v>82</v>
      </c>
      <c r="D15415">
        <v>600</v>
      </c>
      <c r="E15415" t="s">
        <v>83</v>
      </c>
      <c r="F15415" t="s">
        <v>1121</v>
      </c>
      <c r="G15415">
        <v>0</v>
      </c>
    </row>
    <row r="15416" spans="1:7" x14ac:dyDescent="0.35">
      <c r="A15416" s="17">
        <v>43858.684293981481</v>
      </c>
      <c r="B15416" t="s">
        <v>81</v>
      </c>
      <c r="C15416" t="s">
        <v>82</v>
      </c>
      <c r="D15416">
        <v>600</v>
      </c>
      <c r="E15416" t="s">
        <v>83</v>
      </c>
      <c r="F15416" t="s">
        <v>1122</v>
      </c>
      <c r="G15416">
        <v>1</v>
      </c>
    </row>
    <row r="15417" spans="1:7" x14ac:dyDescent="0.35">
      <c r="A15417" s="17">
        <v>43858.684571759259</v>
      </c>
      <c r="B15417" t="s">
        <v>81</v>
      </c>
      <c r="C15417" t="s">
        <v>82</v>
      </c>
      <c r="D15417">
        <v>600</v>
      </c>
      <c r="E15417" t="s">
        <v>83</v>
      </c>
      <c r="F15417" t="s">
        <v>1122</v>
      </c>
      <c r="G15417">
        <v>0</v>
      </c>
    </row>
    <row r="15418" spans="1:7" x14ac:dyDescent="0.35">
      <c r="A15418" s="17">
        <v>43858.684641203705</v>
      </c>
      <c r="B15418" t="s">
        <v>81</v>
      </c>
      <c r="C15418" t="s">
        <v>82</v>
      </c>
      <c r="D15418">
        <v>600</v>
      </c>
      <c r="E15418" t="s">
        <v>83</v>
      </c>
      <c r="F15418" t="s">
        <v>1126</v>
      </c>
      <c r="G15418">
        <v>1</v>
      </c>
    </row>
    <row r="15419" spans="1:7" x14ac:dyDescent="0.35">
      <c r="A15419" s="17">
        <v>43858.684687499997</v>
      </c>
      <c r="B15419" t="s">
        <v>81</v>
      </c>
      <c r="C15419" t="s">
        <v>82</v>
      </c>
      <c r="D15419">
        <v>600</v>
      </c>
      <c r="E15419" t="s">
        <v>83</v>
      </c>
      <c r="F15419" t="s">
        <v>1126</v>
      </c>
      <c r="G15419">
        <v>0</v>
      </c>
    </row>
    <row r="15420" spans="1:7" x14ac:dyDescent="0.35">
      <c r="A15420" s="17">
        <v>43858.684733796297</v>
      </c>
      <c r="B15420" t="s">
        <v>81</v>
      </c>
      <c r="C15420" t="s">
        <v>82</v>
      </c>
      <c r="D15420">
        <v>600</v>
      </c>
      <c r="E15420" t="s">
        <v>83</v>
      </c>
      <c r="F15420" t="s">
        <v>1127</v>
      </c>
      <c r="G15420">
        <v>1</v>
      </c>
    </row>
    <row r="15421" spans="1:7" x14ac:dyDescent="0.35">
      <c r="A15421" s="17">
        <v>43858.684895833336</v>
      </c>
      <c r="B15421" t="s">
        <v>81</v>
      </c>
      <c r="C15421" t="s">
        <v>82</v>
      </c>
      <c r="D15421">
        <v>600</v>
      </c>
      <c r="E15421" t="s">
        <v>83</v>
      </c>
      <c r="F15421" t="s">
        <v>1127</v>
      </c>
      <c r="G15421">
        <v>0</v>
      </c>
    </row>
    <row r="15422" spans="1:7" x14ac:dyDescent="0.35">
      <c r="A15422" s="17">
        <v>43858.684918981482</v>
      </c>
      <c r="B15422" t="s">
        <v>81</v>
      </c>
      <c r="C15422" t="s">
        <v>82</v>
      </c>
      <c r="D15422">
        <v>600</v>
      </c>
      <c r="E15422" t="s">
        <v>83</v>
      </c>
      <c r="F15422" t="s">
        <v>1128</v>
      </c>
      <c r="G15422">
        <v>1</v>
      </c>
    </row>
    <row r="15423" spans="1:7" x14ac:dyDescent="0.35">
      <c r="A15423" s="17">
        <v>43858.684988425928</v>
      </c>
      <c r="B15423" t="s">
        <v>81</v>
      </c>
      <c r="C15423" t="s">
        <v>82</v>
      </c>
      <c r="D15423">
        <v>600</v>
      </c>
      <c r="E15423" t="s">
        <v>83</v>
      </c>
      <c r="F15423" t="s">
        <v>1128</v>
      </c>
      <c r="G15423">
        <v>0</v>
      </c>
    </row>
    <row r="15424" spans="1:7" x14ac:dyDescent="0.35">
      <c r="A15424" s="17">
        <v>43858.685011574074</v>
      </c>
      <c r="B15424" t="s">
        <v>81</v>
      </c>
      <c r="C15424" t="s">
        <v>82</v>
      </c>
      <c r="D15424">
        <v>600</v>
      </c>
      <c r="E15424" t="s">
        <v>83</v>
      </c>
      <c r="F15424" t="s">
        <v>1131</v>
      </c>
      <c r="G15424">
        <v>1</v>
      </c>
    </row>
    <row r="15425" spans="1:7" x14ac:dyDescent="0.35">
      <c r="A15425" s="17">
        <v>43858.685289351852</v>
      </c>
      <c r="B15425" t="s">
        <v>81</v>
      </c>
      <c r="C15425" t="s">
        <v>82</v>
      </c>
      <c r="D15425">
        <v>600</v>
      </c>
      <c r="E15425" t="s">
        <v>83</v>
      </c>
      <c r="F15425" t="s">
        <v>1131</v>
      </c>
      <c r="G15425">
        <v>0</v>
      </c>
    </row>
    <row r="15426" spans="1:7" x14ac:dyDescent="0.35">
      <c r="A15426" s="17">
        <v>43858.685312499998</v>
      </c>
      <c r="B15426" t="s">
        <v>81</v>
      </c>
      <c r="C15426" t="s">
        <v>82</v>
      </c>
      <c r="D15426">
        <v>600</v>
      </c>
      <c r="E15426" t="s">
        <v>83</v>
      </c>
      <c r="F15426" t="s">
        <v>1132</v>
      </c>
      <c r="G15426">
        <v>1</v>
      </c>
    </row>
    <row r="15427" spans="1:7" x14ac:dyDescent="0.35">
      <c r="A15427" s="17">
        <v>43858.685659722221</v>
      </c>
      <c r="B15427" t="s">
        <v>81</v>
      </c>
      <c r="C15427" t="s">
        <v>82</v>
      </c>
      <c r="D15427">
        <v>600</v>
      </c>
      <c r="E15427" t="s">
        <v>83</v>
      </c>
      <c r="F15427" t="s">
        <v>1132</v>
      </c>
      <c r="G15427">
        <v>0</v>
      </c>
    </row>
    <row r="15428" spans="1:7" x14ac:dyDescent="0.35">
      <c r="A15428" s="17">
        <v>43858.685682870368</v>
      </c>
      <c r="B15428" t="s">
        <v>81</v>
      </c>
      <c r="C15428" t="s">
        <v>82</v>
      </c>
      <c r="D15428">
        <v>600</v>
      </c>
      <c r="E15428" t="s">
        <v>83</v>
      </c>
      <c r="F15428" t="s">
        <v>1135</v>
      </c>
      <c r="G15428">
        <v>1</v>
      </c>
    </row>
    <row r="15429" spans="1:7" x14ac:dyDescent="0.35">
      <c r="A15429" s="17">
        <v>43858.685706018521</v>
      </c>
      <c r="B15429" t="s">
        <v>81</v>
      </c>
      <c r="C15429" t="s">
        <v>82</v>
      </c>
      <c r="D15429">
        <v>600</v>
      </c>
      <c r="E15429" t="s">
        <v>83</v>
      </c>
      <c r="F15429" t="s">
        <v>1135</v>
      </c>
      <c r="G15429">
        <v>0</v>
      </c>
    </row>
    <row r="15430" spans="1:7" x14ac:dyDescent="0.35">
      <c r="A15430" s="17">
        <v>43858.685868055552</v>
      </c>
      <c r="B15430" t="s">
        <v>81</v>
      </c>
      <c r="C15430" t="s">
        <v>82</v>
      </c>
      <c r="D15430">
        <v>600</v>
      </c>
      <c r="E15430" t="s">
        <v>83</v>
      </c>
      <c r="F15430" t="s">
        <v>1136</v>
      </c>
      <c r="G15430">
        <v>1</v>
      </c>
    </row>
    <row r="15431" spans="1:7" x14ac:dyDescent="0.35">
      <c r="A15431" s="17">
        <v>43858.685891203706</v>
      </c>
      <c r="B15431" t="s">
        <v>81</v>
      </c>
      <c r="C15431" t="s">
        <v>82</v>
      </c>
      <c r="D15431">
        <v>600</v>
      </c>
      <c r="E15431" t="s">
        <v>83</v>
      </c>
      <c r="F15431" t="s">
        <v>1136</v>
      </c>
      <c r="G15431">
        <v>0</v>
      </c>
    </row>
    <row r="15432" spans="1:7" x14ac:dyDescent="0.35">
      <c r="A15432" s="17">
        <v>43858.686006944445</v>
      </c>
      <c r="B15432" t="s">
        <v>81</v>
      </c>
      <c r="C15432" t="s">
        <v>82</v>
      </c>
      <c r="D15432">
        <v>600</v>
      </c>
      <c r="E15432" t="s">
        <v>83</v>
      </c>
      <c r="F15432" t="s">
        <v>1137</v>
      </c>
      <c r="G15432">
        <v>1</v>
      </c>
    </row>
    <row r="15433" spans="1:7" x14ac:dyDescent="0.35">
      <c r="A15433" s="17">
        <v>43858.686469907407</v>
      </c>
      <c r="B15433" t="s">
        <v>81</v>
      </c>
      <c r="C15433" t="s">
        <v>82</v>
      </c>
      <c r="D15433">
        <v>600</v>
      </c>
      <c r="E15433" t="s">
        <v>83</v>
      </c>
      <c r="F15433" t="s">
        <v>1137</v>
      </c>
      <c r="G15433">
        <v>0</v>
      </c>
    </row>
    <row r="15434" spans="1:7" x14ac:dyDescent="0.35">
      <c r="A15434" s="17">
        <v>43858.686516203707</v>
      </c>
      <c r="B15434" t="s">
        <v>81</v>
      </c>
      <c r="C15434" t="s">
        <v>82</v>
      </c>
      <c r="D15434">
        <v>600</v>
      </c>
      <c r="E15434" t="s">
        <v>83</v>
      </c>
      <c r="F15434" t="s">
        <v>1139</v>
      </c>
      <c r="G15434">
        <v>1</v>
      </c>
    </row>
    <row r="15435" spans="1:7" x14ac:dyDescent="0.35">
      <c r="A15435" s="17">
        <v>43858.686655092592</v>
      </c>
      <c r="B15435" t="s">
        <v>81</v>
      </c>
      <c r="C15435" t="s">
        <v>82</v>
      </c>
      <c r="D15435">
        <v>600</v>
      </c>
      <c r="E15435" t="s">
        <v>83</v>
      </c>
      <c r="F15435" t="s">
        <v>1139</v>
      </c>
      <c r="G15435">
        <v>0</v>
      </c>
    </row>
    <row r="15436" spans="1:7" x14ac:dyDescent="0.35">
      <c r="A15436" s="17">
        <v>43858.686793981484</v>
      </c>
      <c r="B15436" t="s">
        <v>81</v>
      </c>
      <c r="C15436" t="s">
        <v>82</v>
      </c>
      <c r="D15436">
        <v>600</v>
      </c>
      <c r="E15436" t="s">
        <v>83</v>
      </c>
      <c r="F15436" t="s">
        <v>1141</v>
      </c>
      <c r="G15436">
        <v>1</v>
      </c>
    </row>
    <row r="15437" spans="1:7" x14ac:dyDescent="0.35">
      <c r="A15437" s="17">
        <v>43858.686863425923</v>
      </c>
      <c r="B15437" t="s">
        <v>81</v>
      </c>
      <c r="C15437" t="s">
        <v>82</v>
      </c>
      <c r="D15437">
        <v>600</v>
      </c>
      <c r="E15437" t="s">
        <v>83</v>
      </c>
      <c r="F15437" t="s">
        <v>1141</v>
      </c>
      <c r="G15437">
        <v>0</v>
      </c>
    </row>
    <row r="15438" spans="1:7" x14ac:dyDescent="0.35">
      <c r="A15438" s="17">
        <v>43858.687048611115</v>
      </c>
      <c r="B15438" t="s">
        <v>81</v>
      </c>
      <c r="C15438" t="s">
        <v>82</v>
      </c>
      <c r="D15438">
        <v>600</v>
      </c>
      <c r="E15438" t="s">
        <v>83</v>
      </c>
      <c r="F15438" t="s">
        <v>1142</v>
      </c>
      <c r="G15438">
        <v>1</v>
      </c>
    </row>
    <row r="15439" spans="1:7" x14ac:dyDescent="0.35">
      <c r="A15439" s="17">
        <v>43858.687071759261</v>
      </c>
      <c r="B15439" t="s">
        <v>81</v>
      </c>
      <c r="C15439" t="s">
        <v>82</v>
      </c>
      <c r="D15439">
        <v>600</v>
      </c>
      <c r="E15439" t="s">
        <v>83</v>
      </c>
      <c r="F15439" t="s">
        <v>1142</v>
      </c>
      <c r="G15439">
        <v>0</v>
      </c>
    </row>
    <row r="15440" spans="1:7" x14ac:dyDescent="0.35">
      <c r="A15440" s="17">
        <v>43858.687372685185</v>
      </c>
      <c r="B15440" t="s">
        <v>81</v>
      </c>
      <c r="C15440" t="s">
        <v>82</v>
      </c>
      <c r="D15440">
        <v>600</v>
      </c>
      <c r="E15440" t="s">
        <v>83</v>
      </c>
      <c r="F15440" t="s">
        <v>1144</v>
      </c>
      <c r="G15440">
        <v>1</v>
      </c>
    </row>
    <row r="15441" spans="1:7" x14ac:dyDescent="0.35">
      <c r="A15441" s="17">
        <v>43858.687395833331</v>
      </c>
      <c r="B15441" t="s">
        <v>81</v>
      </c>
      <c r="C15441" t="s">
        <v>82</v>
      </c>
      <c r="D15441">
        <v>600</v>
      </c>
      <c r="E15441" t="s">
        <v>83</v>
      </c>
      <c r="F15441" t="s">
        <v>1144</v>
      </c>
      <c r="G15441">
        <v>0</v>
      </c>
    </row>
    <row r="15442" spans="1:7" x14ac:dyDescent="0.35">
      <c r="A15442" s="17">
        <v>43858.687442129631</v>
      </c>
      <c r="B15442" t="s">
        <v>81</v>
      </c>
      <c r="C15442" t="s">
        <v>82</v>
      </c>
      <c r="D15442">
        <v>600</v>
      </c>
      <c r="E15442" t="s">
        <v>83</v>
      </c>
      <c r="F15442" t="s">
        <v>1145</v>
      </c>
      <c r="G15442">
        <v>1</v>
      </c>
    </row>
    <row r="15443" spans="1:7" x14ac:dyDescent="0.35">
      <c r="A15443" s="17">
        <v>43858.688506944447</v>
      </c>
      <c r="B15443" t="s">
        <v>81</v>
      </c>
      <c r="C15443" t="s">
        <v>82</v>
      </c>
      <c r="D15443">
        <v>600</v>
      </c>
      <c r="E15443" t="s">
        <v>83</v>
      </c>
      <c r="F15443" t="s">
        <v>1145</v>
      </c>
      <c r="G15443">
        <v>0</v>
      </c>
    </row>
    <row r="15444" spans="1:7" x14ac:dyDescent="0.35">
      <c r="A15444" s="17">
        <v>43858.68855324074</v>
      </c>
      <c r="B15444" t="s">
        <v>81</v>
      </c>
      <c r="C15444" t="s">
        <v>82</v>
      </c>
      <c r="D15444">
        <v>600</v>
      </c>
      <c r="E15444" t="s">
        <v>83</v>
      </c>
      <c r="F15444" t="s">
        <v>1151</v>
      </c>
      <c r="G15444">
        <v>1</v>
      </c>
    </row>
    <row r="15445" spans="1:7" x14ac:dyDescent="0.35">
      <c r="A15445" s="17">
        <v>43858.688599537039</v>
      </c>
      <c r="B15445" t="s">
        <v>81</v>
      </c>
      <c r="C15445" t="s">
        <v>82</v>
      </c>
      <c r="D15445">
        <v>600</v>
      </c>
      <c r="E15445" t="s">
        <v>83</v>
      </c>
      <c r="F15445" t="s">
        <v>1151</v>
      </c>
      <c r="G15445">
        <v>0</v>
      </c>
    </row>
    <row r="15446" spans="1:7" x14ac:dyDescent="0.35">
      <c r="A15446" s="17">
        <v>43858.688622685186</v>
      </c>
      <c r="B15446" t="s">
        <v>81</v>
      </c>
      <c r="C15446" t="s">
        <v>82</v>
      </c>
      <c r="D15446">
        <v>600</v>
      </c>
      <c r="E15446" t="s">
        <v>83</v>
      </c>
      <c r="F15446" t="s">
        <v>1152</v>
      </c>
      <c r="G15446">
        <v>1</v>
      </c>
    </row>
    <row r="15447" spans="1:7" x14ac:dyDescent="0.35">
      <c r="A15447" s="17">
        <v>43858.689108796294</v>
      </c>
      <c r="B15447" t="s">
        <v>81</v>
      </c>
      <c r="C15447" t="s">
        <v>82</v>
      </c>
      <c r="D15447">
        <v>600</v>
      </c>
      <c r="E15447" t="s">
        <v>83</v>
      </c>
      <c r="F15447" t="s">
        <v>1152</v>
      </c>
      <c r="G15447">
        <v>0</v>
      </c>
    </row>
    <row r="15448" spans="1:7" x14ac:dyDescent="0.35">
      <c r="A15448" s="17">
        <v>43858.689201388886</v>
      </c>
      <c r="B15448" t="s">
        <v>81</v>
      </c>
      <c r="C15448" t="s">
        <v>82</v>
      </c>
      <c r="D15448">
        <v>600</v>
      </c>
      <c r="E15448" t="s">
        <v>83</v>
      </c>
      <c r="F15448" t="s">
        <v>1153</v>
      </c>
      <c r="G15448">
        <v>1</v>
      </c>
    </row>
    <row r="15449" spans="1:7" x14ac:dyDescent="0.35">
      <c r="A15449" s="17">
        <v>43858.689247685186</v>
      </c>
      <c r="B15449" t="s">
        <v>81</v>
      </c>
      <c r="C15449" t="s">
        <v>82</v>
      </c>
      <c r="D15449">
        <v>600</v>
      </c>
      <c r="E15449" t="s">
        <v>83</v>
      </c>
      <c r="F15449" t="s">
        <v>1153</v>
      </c>
      <c r="G15449">
        <v>0</v>
      </c>
    </row>
    <row r="15450" spans="1:7" x14ac:dyDescent="0.35">
      <c r="A15450" s="17">
        <v>43858.689293981479</v>
      </c>
      <c r="B15450" t="s">
        <v>81</v>
      </c>
      <c r="C15450" t="s">
        <v>82</v>
      </c>
      <c r="D15450">
        <v>600</v>
      </c>
      <c r="E15450" t="s">
        <v>83</v>
      </c>
      <c r="F15450" t="s">
        <v>1154</v>
      </c>
      <c r="G15450">
        <v>1</v>
      </c>
    </row>
    <row r="15451" spans="1:7" x14ac:dyDescent="0.35">
      <c r="A15451" s="17">
        <v>43858.689363425925</v>
      </c>
      <c r="B15451" t="s">
        <v>81</v>
      </c>
      <c r="C15451" t="s">
        <v>82</v>
      </c>
      <c r="D15451">
        <v>600</v>
      </c>
      <c r="E15451" t="s">
        <v>83</v>
      </c>
      <c r="F15451" t="s">
        <v>1154</v>
      </c>
      <c r="G15451">
        <v>0</v>
      </c>
    </row>
    <row r="15452" spans="1:7" x14ac:dyDescent="0.35">
      <c r="A15452" s="17">
        <v>43858.689409722225</v>
      </c>
      <c r="B15452" t="s">
        <v>81</v>
      </c>
      <c r="C15452" t="s">
        <v>82</v>
      </c>
      <c r="D15452">
        <v>600</v>
      </c>
      <c r="E15452" t="s">
        <v>83</v>
      </c>
      <c r="F15452" t="s">
        <v>1155</v>
      </c>
      <c r="G15452">
        <v>1</v>
      </c>
    </row>
    <row r="15453" spans="1:7" x14ac:dyDescent="0.35">
      <c r="A15453" s="17">
        <v>43858.689432870371</v>
      </c>
      <c r="B15453" t="s">
        <v>81</v>
      </c>
      <c r="C15453" t="s">
        <v>82</v>
      </c>
      <c r="D15453">
        <v>600</v>
      </c>
      <c r="E15453" t="s">
        <v>83</v>
      </c>
      <c r="F15453" t="s">
        <v>1155</v>
      </c>
      <c r="G15453">
        <v>0</v>
      </c>
    </row>
    <row r="15454" spans="1:7" x14ac:dyDescent="0.35">
      <c r="A15454" s="17">
        <v>43858.689525462964</v>
      </c>
      <c r="B15454" t="s">
        <v>81</v>
      </c>
      <c r="C15454" t="s">
        <v>82</v>
      </c>
      <c r="D15454">
        <v>600</v>
      </c>
      <c r="E15454" t="s">
        <v>83</v>
      </c>
      <c r="F15454" t="s">
        <v>1156</v>
      </c>
      <c r="G15454">
        <v>1</v>
      </c>
    </row>
    <row r="15455" spans="1:7" x14ac:dyDescent="0.35">
      <c r="A15455" s="17">
        <v>43858.689571759256</v>
      </c>
      <c r="B15455" t="s">
        <v>81</v>
      </c>
      <c r="C15455" t="s">
        <v>82</v>
      </c>
      <c r="D15455">
        <v>600</v>
      </c>
      <c r="E15455" t="s">
        <v>83</v>
      </c>
      <c r="F15455" t="s">
        <v>1156</v>
      </c>
      <c r="G15455">
        <v>0</v>
      </c>
    </row>
    <row r="15456" spans="1:7" x14ac:dyDescent="0.35">
      <c r="A15456" s="17">
        <v>43858.68959490741</v>
      </c>
      <c r="B15456" t="s">
        <v>81</v>
      </c>
      <c r="C15456" t="s">
        <v>82</v>
      </c>
      <c r="D15456">
        <v>600</v>
      </c>
      <c r="E15456" t="s">
        <v>83</v>
      </c>
      <c r="F15456" s="1" t="s">
        <v>1157</v>
      </c>
      <c r="G15456">
        <v>1</v>
      </c>
    </row>
    <row r="15457" spans="1:7" x14ac:dyDescent="0.35">
      <c r="A15457" s="17">
        <v>43858.689687500002</v>
      </c>
      <c r="B15457" t="s">
        <v>81</v>
      </c>
      <c r="C15457" t="s">
        <v>82</v>
      </c>
      <c r="D15457">
        <v>600</v>
      </c>
      <c r="E15457" t="s">
        <v>83</v>
      </c>
      <c r="F15457" s="1" t="s">
        <v>1157</v>
      </c>
      <c r="G15457">
        <v>0</v>
      </c>
    </row>
    <row r="15458" spans="1:7" x14ac:dyDescent="0.35">
      <c r="A15458" s="17">
        <v>43858.689710648148</v>
      </c>
      <c r="B15458" t="s">
        <v>81</v>
      </c>
      <c r="C15458" t="s">
        <v>82</v>
      </c>
      <c r="D15458">
        <v>600</v>
      </c>
      <c r="E15458" t="s">
        <v>83</v>
      </c>
      <c r="F15458" t="s">
        <v>1158</v>
      </c>
      <c r="G15458">
        <v>1</v>
      </c>
    </row>
    <row r="15459" spans="1:7" x14ac:dyDescent="0.35">
      <c r="A15459" s="17">
        <v>43858.689872685187</v>
      </c>
      <c r="B15459" t="s">
        <v>81</v>
      </c>
      <c r="C15459" t="s">
        <v>82</v>
      </c>
      <c r="D15459">
        <v>600</v>
      </c>
      <c r="E15459" t="s">
        <v>83</v>
      </c>
      <c r="F15459" t="s">
        <v>1158</v>
      </c>
      <c r="G15459">
        <v>0</v>
      </c>
    </row>
    <row r="15460" spans="1:7" x14ac:dyDescent="0.35">
      <c r="A15460" s="17">
        <v>43858.690011574072</v>
      </c>
      <c r="B15460" t="s">
        <v>81</v>
      </c>
      <c r="C15460" t="s">
        <v>82</v>
      </c>
      <c r="D15460">
        <v>600</v>
      </c>
      <c r="E15460" t="s">
        <v>83</v>
      </c>
      <c r="F15460" t="s">
        <v>1159</v>
      </c>
      <c r="G15460">
        <v>1</v>
      </c>
    </row>
    <row r="15461" spans="1:7" x14ac:dyDescent="0.35">
      <c r="A15461" s="17">
        <v>43858.690034722225</v>
      </c>
      <c r="B15461" t="s">
        <v>81</v>
      </c>
      <c r="C15461" t="s">
        <v>82</v>
      </c>
      <c r="D15461">
        <v>600</v>
      </c>
      <c r="E15461" t="s">
        <v>83</v>
      </c>
      <c r="F15461" t="s">
        <v>1159</v>
      </c>
      <c r="G15461">
        <v>0</v>
      </c>
    </row>
    <row r="15462" spans="1:7" x14ac:dyDescent="0.35">
      <c r="A15462" s="17">
        <v>43858.690312500003</v>
      </c>
      <c r="B15462" t="s">
        <v>81</v>
      </c>
      <c r="C15462" t="s">
        <v>82</v>
      </c>
      <c r="D15462">
        <v>600</v>
      </c>
      <c r="E15462" t="s">
        <v>83</v>
      </c>
      <c r="F15462" t="s">
        <v>1161</v>
      </c>
      <c r="G15462">
        <v>1</v>
      </c>
    </row>
    <row r="15463" spans="1:7" x14ac:dyDescent="0.35">
      <c r="A15463" s="17">
        <v>43858.690335648149</v>
      </c>
      <c r="B15463" t="s">
        <v>81</v>
      </c>
      <c r="C15463" t="s">
        <v>82</v>
      </c>
      <c r="D15463">
        <v>600</v>
      </c>
      <c r="E15463" t="s">
        <v>83</v>
      </c>
      <c r="F15463" t="s">
        <v>1161</v>
      </c>
      <c r="G15463">
        <v>0</v>
      </c>
    </row>
    <row r="15464" spans="1:7" x14ac:dyDescent="0.35">
      <c r="A15464" s="17">
        <v>43858.690428240741</v>
      </c>
      <c r="B15464" t="s">
        <v>81</v>
      </c>
      <c r="C15464" t="s">
        <v>82</v>
      </c>
      <c r="D15464">
        <v>600</v>
      </c>
      <c r="E15464" t="s">
        <v>83</v>
      </c>
      <c r="F15464" t="s">
        <v>1162</v>
      </c>
      <c r="G15464">
        <v>1</v>
      </c>
    </row>
    <row r="15465" spans="1:7" x14ac:dyDescent="0.35">
      <c r="A15465" s="17">
        <v>43858.690474537034</v>
      </c>
      <c r="B15465" t="s">
        <v>81</v>
      </c>
      <c r="C15465" t="s">
        <v>82</v>
      </c>
      <c r="D15465">
        <v>600</v>
      </c>
      <c r="E15465" t="s">
        <v>83</v>
      </c>
      <c r="F15465" t="s">
        <v>1162</v>
      </c>
      <c r="G15465">
        <v>0</v>
      </c>
    </row>
    <row r="15466" spans="1:7" x14ac:dyDescent="0.35">
      <c r="A15466" s="17">
        <v>43858.690520833334</v>
      </c>
      <c r="B15466" t="s">
        <v>81</v>
      </c>
      <c r="C15466" t="s">
        <v>82</v>
      </c>
      <c r="D15466">
        <v>600</v>
      </c>
      <c r="E15466" t="s">
        <v>83</v>
      </c>
      <c r="F15466" t="s">
        <v>1163</v>
      </c>
      <c r="G15466">
        <v>1</v>
      </c>
    </row>
    <row r="15467" spans="1:7" x14ac:dyDescent="0.35">
      <c r="A15467" s="17">
        <v>43858.690567129626</v>
      </c>
      <c r="B15467" t="s">
        <v>81</v>
      </c>
      <c r="C15467" t="s">
        <v>82</v>
      </c>
      <c r="D15467">
        <v>600</v>
      </c>
      <c r="E15467" t="s">
        <v>83</v>
      </c>
      <c r="F15467" t="s">
        <v>1163</v>
      </c>
      <c r="G15467">
        <v>0</v>
      </c>
    </row>
    <row r="15468" spans="1:7" x14ac:dyDescent="0.35">
      <c r="A15468" s="17">
        <v>43858.690636574072</v>
      </c>
      <c r="B15468" t="s">
        <v>81</v>
      </c>
      <c r="C15468" t="s">
        <v>82</v>
      </c>
      <c r="D15468">
        <v>600</v>
      </c>
      <c r="E15468" t="s">
        <v>83</v>
      </c>
      <c r="F15468" t="s">
        <v>1164</v>
      </c>
      <c r="G15468">
        <v>1</v>
      </c>
    </row>
    <row r="15469" spans="1:7" x14ac:dyDescent="0.35">
      <c r="A15469" s="17">
        <v>43858.690659722219</v>
      </c>
      <c r="B15469" t="s">
        <v>81</v>
      </c>
      <c r="C15469" t="s">
        <v>82</v>
      </c>
      <c r="D15469">
        <v>600</v>
      </c>
      <c r="E15469" t="s">
        <v>83</v>
      </c>
      <c r="F15469" t="s">
        <v>1164</v>
      </c>
      <c r="G15469">
        <v>0</v>
      </c>
    </row>
    <row r="15470" spans="1:7" x14ac:dyDescent="0.35">
      <c r="A15470" s="17">
        <v>43858.693333333336</v>
      </c>
      <c r="B15470" t="s">
        <v>81</v>
      </c>
      <c r="C15470" t="s">
        <v>82</v>
      </c>
      <c r="D15470">
        <v>600</v>
      </c>
      <c r="E15470" t="s">
        <v>83</v>
      </c>
      <c r="F15470" t="s">
        <v>1170</v>
      </c>
      <c r="G15470">
        <v>1</v>
      </c>
    </row>
    <row r="15471" spans="1:7" x14ac:dyDescent="0.35">
      <c r="A15471" s="17">
        <v>43858.693402777775</v>
      </c>
      <c r="B15471" t="s">
        <v>81</v>
      </c>
      <c r="C15471" t="s">
        <v>82</v>
      </c>
      <c r="D15471">
        <v>600</v>
      </c>
      <c r="E15471" t="s">
        <v>83</v>
      </c>
      <c r="F15471" t="s">
        <v>1170</v>
      </c>
      <c r="G15471">
        <v>0</v>
      </c>
    </row>
    <row r="15472" spans="1:7" x14ac:dyDescent="0.35">
      <c r="A15472" s="17">
        <v>43858.693425925929</v>
      </c>
      <c r="B15472" t="s">
        <v>81</v>
      </c>
      <c r="C15472" t="s">
        <v>82</v>
      </c>
      <c r="D15472">
        <v>600</v>
      </c>
      <c r="E15472" t="s">
        <v>83</v>
      </c>
      <c r="F15472" t="s">
        <v>1171</v>
      </c>
      <c r="G15472">
        <v>1</v>
      </c>
    </row>
    <row r="15473" spans="1:7" x14ac:dyDescent="0.35">
      <c r="A15473" s="17">
        <v>43858.693449074075</v>
      </c>
      <c r="B15473" t="s">
        <v>81</v>
      </c>
      <c r="C15473" t="s">
        <v>82</v>
      </c>
      <c r="D15473">
        <v>600</v>
      </c>
      <c r="E15473" t="s">
        <v>83</v>
      </c>
      <c r="F15473" t="s">
        <v>1171</v>
      </c>
      <c r="G15473">
        <v>0</v>
      </c>
    </row>
    <row r="15474" spans="1:7" x14ac:dyDescent="0.35">
      <c r="A15474" s="17">
        <v>43858.69358796296</v>
      </c>
      <c r="B15474" t="s">
        <v>81</v>
      </c>
      <c r="C15474" t="s">
        <v>82</v>
      </c>
      <c r="D15474">
        <v>600</v>
      </c>
      <c r="E15474" t="s">
        <v>83</v>
      </c>
      <c r="F15474" t="s">
        <v>1173</v>
      </c>
      <c r="G15474">
        <v>1</v>
      </c>
    </row>
    <row r="15475" spans="1:7" x14ac:dyDescent="0.35">
      <c r="A15475" s="17">
        <v>43858.693749999999</v>
      </c>
      <c r="B15475" t="s">
        <v>81</v>
      </c>
      <c r="C15475" t="s">
        <v>82</v>
      </c>
      <c r="D15475">
        <v>600</v>
      </c>
      <c r="E15475" t="s">
        <v>83</v>
      </c>
      <c r="F15475" t="s">
        <v>1173</v>
      </c>
      <c r="G15475">
        <v>0</v>
      </c>
    </row>
    <row r="15476" spans="1:7" x14ac:dyDescent="0.35">
      <c r="A15476" s="17">
        <v>43858.693796296298</v>
      </c>
      <c r="B15476" t="s">
        <v>81</v>
      </c>
      <c r="C15476" t="s">
        <v>82</v>
      </c>
      <c r="D15476">
        <v>600</v>
      </c>
      <c r="E15476" t="s">
        <v>83</v>
      </c>
      <c r="F15476" t="s">
        <v>1176</v>
      </c>
      <c r="G15476">
        <v>1</v>
      </c>
    </row>
    <row r="15477" spans="1:7" x14ac:dyDescent="0.35">
      <c r="A15477" s="17">
        <v>43858.693888888891</v>
      </c>
      <c r="B15477" t="s">
        <v>81</v>
      </c>
      <c r="C15477" t="s">
        <v>82</v>
      </c>
      <c r="D15477">
        <v>600</v>
      </c>
      <c r="E15477" t="s">
        <v>83</v>
      </c>
      <c r="F15477" t="s">
        <v>1176</v>
      </c>
      <c r="G15477">
        <v>0</v>
      </c>
    </row>
    <row r="15478" spans="1:7" x14ac:dyDescent="0.35">
      <c r="A15478" s="17">
        <v>43858.693912037037</v>
      </c>
      <c r="B15478" t="s">
        <v>81</v>
      </c>
      <c r="C15478" t="s">
        <v>82</v>
      </c>
      <c r="D15478">
        <v>600</v>
      </c>
      <c r="E15478" t="s">
        <v>83</v>
      </c>
      <c r="F15478" t="s">
        <v>1177</v>
      </c>
      <c r="G15478">
        <v>1</v>
      </c>
    </row>
    <row r="15479" spans="1:7" x14ac:dyDescent="0.35">
      <c r="A15479" s="17">
        <v>43858.693981481483</v>
      </c>
      <c r="B15479" t="s">
        <v>81</v>
      </c>
      <c r="C15479" t="s">
        <v>82</v>
      </c>
      <c r="D15479">
        <v>600</v>
      </c>
      <c r="E15479" t="s">
        <v>83</v>
      </c>
      <c r="F15479" t="s">
        <v>1177</v>
      </c>
      <c r="G15479">
        <v>0</v>
      </c>
    </row>
    <row r="15480" spans="1:7" x14ac:dyDescent="0.35">
      <c r="A15480" s="17">
        <v>43858.694050925929</v>
      </c>
      <c r="B15480" t="s">
        <v>81</v>
      </c>
      <c r="C15480" t="s">
        <v>82</v>
      </c>
      <c r="D15480">
        <v>600</v>
      </c>
      <c r="E15480" t="s">
        <v>83</v>
      </c>
      <c r="F15480" t="s">
        <v>1178</v>
      </c>
      <c r="G15480">
        <v>1</v>
      </c>
    </row>
    <row r="15481" spans="1:7" x14ac:dyDescent="0.35">
      <c r="A15481" s="17">
        <v>43858.694074074076</v>
      </c>
      <c r="B15481" t="s">
        <v>81</v>
      </c>
      <c r="C15481" t="s">
        <v>82</v>
      </c>
      <c r="D15481">
        <v>600</v>
      </c>
      <c r="E15481" t="s">
        <v>83</v>
      </c>
      <c r="F15481" t="s">
        <v>1178</v>
      </c>
      <c r="G15481">
        <v>0</v>
      </c>
    </row>
    <row r="15482" spans="1:7" x14ac:dyDescent="0.35">
      <c r="A15482" s="17">
        <v>43858.694236111114</v>
      </c>
      <c r="B15482" t="s">
        <v>81</v>
      </c>
      <c r="C15482" t="s">
        <v>82</v>
      </c>
      <c r="D15482">
        <v>600</v>
      </c>
      <c r="E15482" t="s">
        <v>83</v>
      </c>
      <c r="F15482" t="s">
        <v>1179</v>
      </c>
      <c r="G15482">
        <v>1</v>
      </c>
    </row>
    <row r="15483" spans="1:7" x14ac:dyDescent="0.35">
      <c r="A15483" s="17">
        <v>43858.69425925926</v>
      </c>
      <c r="B15483" t="s">
        <v>81</v>
      </c>
      <c r="C15483" t="s">
        <v>82</v>
      </c>
      <c r="D15483">
        <v>600</v>
      </c>
      <c r="E15483" t="s">
        <v>83</v>
      </c>
      <c r="F15483" t="s">
        <v>1179</v>
      </c>
      <c r="G15483">
        <v>0</v>
      </c>
    </row>
    <row r="15484" spans="1:7" x14ac:dyDescent="0.35">
      <c r="A15484" s="17">
        <v>43858.694282407407</v>
      </c>
      <c r="B15484" t="s">
        <v>81</v>
      </c>
      <c r="C15484" t="s">
        <v>82</v>
      </c>
      <c r="D15484">
        <v>600</v>
      </c>
      <c r="E15484" t="s">
        <v>83</v>
      </c>
      <c r="F15484" t="s">
        <v>1180</v>
      </c>
      <c r="G15484">
        <v>1</v>
      </c>
    </row>
    <row r="15485" spans="1:7" x14ac:dyDescent="0.35">
      <c r="A15485" s="17">
        <v>43858.694328703707</v>
      </c>
      <c r="B15485" t="s">
        <v>81</v>
      </c>
      <c r="C15485" t="s">
        <v>82</v>
      </c>
      <c r="D15485">
        <v>600</v>
      </c>
      <c r="E15485" t="s">
        <v>83</v>
      </c>
      <c r="F15485" t="s">
        <v>1180</v>
      </c>
      <c r="G15485">
        <v>0</v>
      </c>
    </row>
    <row r="15486" spans="1:7" x14ac:dyDescent="0.35">
      <c r="A15486" s="17">
        <v>43858.694467592592</v>
      </c>
      <c r="B15486" t="s">
        <v>81</v>
      </c>
      <c r="C15486" t="s">
        <v>82</v>
      </c>
      <c r="D15486">
        <v>600</v>
      </c>
      <c r="E15486" t="s">
        <v>83</v>
      </c>
      <c r="F15486" t="s">
        <v>1185</v>
      </c>
      <c r="G15486">
        <v>1</v>
      </c>
    </row>
    <row r="15487" spans="1:7" x14ac:dyDescent="0.35">
      <c r="A15487" s="17">
        <v>43858.694513888891</v>
      </c>
      <c r="B15487" t="s">
        <v>81</v>
      </c>
      <c r="C15487" t="s">
        <v>82</v>
      </c>
      <c r="D15487">
        <v>600</v>
      </c>
      <c r="E15487" t="s">
        <v>83</v>
      </c>
      <c r="F15487" t="s">
        <v>1185</v>
      </c>
      <c r="G15487">
        <v>0</v>
      </c>
    </row>
    <row r="15488" spans="1:7" x14ac:dyDescent="0.35">
      <c r="A15488" s="17">
        <v>43858.69462962963</v>
      </c>
      <c r="B15488" t="s">
        <v>81</v>
      </c>
      <c r="C15488" t="s">
        <v>82</v>
      </c>
      <c r="D15488">
        <v>600</v>
      </c>
      <c r="E15488" t="s">
        <v>83</v>
      </c>
      <c r="F15488" t="s">
        <v>1186</v>
      </c>
      <c r="G15488">
        <v>1</v>
      </c>
    </row>
    <row r="15489" spans="1:7" x14ac:dyDescent="0.35">
      <c r="A15489" s="17">
        <v>43858.694652777776</v>
      </c>
      <c r="B15489" t="s">
        <v>81</v>
      </c>
      <c r="C15489" t="s">
        <v>82</v>
      </c>
      <c r="D15489">
        <v>600</v>
      </c>
      <c r="E15489" t="s">
        <v>83</v>
      </c>
      <c r="F15489" t="s">
        <v>1186</v>
      </c>
      <c r="G15489">
        <v>0</v>
      </c>
    </row>
    <row r="15490" spans="1:7" x14ac:dyDescent="0.35">
      <c r="A15490" s="17">
        <v>43858.694699074076</v>
      </c>
      <c r="B15490" t="s">
        <v>81</v>
      </c>
      <c r="C15490" t="s">
        <v>82</v>
      </c>
      <c r="D15490">
        <v>600</v>
      </c>
      <c r="E15490" t="s">
        <v>83</v>
      </c>
      <c r="F15490" t="s">
        <v>1190</v>
      </c>
      <c r="G15490">
        <v>1</v>
      </c>
    </row>
    <row r="15491" spans="1:7" x14ac:dyDescent="0.35">
      <c r="A15491" s="17">
        <v>43858.694722222222</v>
      </c>
      <c r="B15491" t="s">
        <v>81</v>
      </c>
      <c r="C15491" t="s">
        <v>82</v>
      </c>
      <c r="D15491">
        <v>600</v>
      </c>
      <c r="E15491" t="s">
        <v>83</v>
      </c>
      <c r="F15491" t="s">
        <v>1190</v>
      </c>
      <c r="G15491">
        <v>0</v>
      </c>
    </row>
    <row r="15492" spans="1:7" x14ac:dyDescent="0.35">
      <c r="A15492" s="17">
        <v>43858.694930555554</v>
      </c>
      <c r="B15492" t="s">
        <v>81</v>
      </c>
      <c r="C15492" t="s">
        <v>82</v>
      </c>
      <c r="D15492">
        <v>600</v>
      </c>
      <c r="E15492" t="s">
        <v>83</v>
      </c>
      <c r="F15492" t="s">
        <v>1196</v>
      </c>
      <c r="G15492">
        <v>1</v>
      </c>
    </row>
    <row r="15493" spans="1:7" x14ac:dyDescent="0.35">
      <c r="A15493" s="17">
        <v>43858.6950462963</v>
      </c>
      <c r="B15493" t="s">
        <v>81</v>
      </c>
      <c r="C15493" t="s">
        <v>82</v>
      </c>
      <c r="D15493">
        <v>600</v>
      </c>
      <c r="E15493" t="s">
        <v>83</v>
      </c>
      <c r="F15493" t="s">
        <v>1196</v>
      </c>
      <c r="G15493">
        <v>0</v>
      </c>
    </row>
    <row r="15494" spans="1:7" x14ac:dyDescent="0.35">
      <c r="A15494" s="17">
        <v>43858.695138888892</v>
      </c>
      <c r="B15494" t="s">
        <v>81</v>
      </c>
      <c r="C15494" t="s">
        <v>82</v>
      </c>
      <c r="D15494">
        <v>600</v>
      </c>
      <c r="E15494" t="s">
        <v>83</v>
      </c>
      <c r="F15494" t="s">
        <v>1199</v>
      </c>
      <c r="G15494">
        <v>1</v>
      </c>
    </row>
    <row r="15495" spans="1:7" x14ac:dyDescent="0.35">
      <c r="A15495" s="17">
        <v>43858.695162037038</v>
      </c>
      <c r="B15495" t="s">
        <v>81</v>
      </c>
      <c r="C15495" t="s">
        <v>82</v>
      </c>
      <c r="D15495">
        <v>600</v>
      </c>
      <c r="E15495" t="s">
        <v>83</v>
      </c>
      <c r="F15495" t="s">
        <v>1199</v>
      </c>
      <c r="G15495">
        <v>0</v>
      </c>
    </row>
    <row r="15496" spans="1:7" x14ac:dyDescent="0.35">
      <c r="A15496" s="17">
        <v>43858.695185185185</v>
      </c>
      <c r="B15496" t="s">
        <v>81</v>
      </c>
      <c r="C15496" t="s">
        <v>82</v>
      </c>
      <c r="D15496">
        <v>600</v>
      </c>
      <c r="E15496" t="s">
        <v>83</v>
      </c>
      <c r="F15496" t="s">
        <v>1200</v>
      </c>
      <c r="G15496">
        <v>1</v>
      </c>
    </row>
    <row r="15497" spans="1:7" x14ac:dyDescent="0.35">
      <c r="A15497" s="17">
        <v>43858.695254629631</v>
      </c>
      <c r="B15497" t="s">
        <v>81</v>
      </c>
      <c r="C15497" t="s">
        <v>82</v>
      </c>
      <c r="D15497">
        <v>600</v>
      </c>
      <c r="E15497" t="s">
        <v>83</v>
      </c>
      <c r="F15497" t="s">
        <v>1200</v>
      </c>
      <c r="G15497">
        <v>0</v>
      </c>
    </row>
    <row r="15498" spans="1:7" x14ac:dyDescent="0.35">
      <c r="A15498" s="17">
        <v>43858.695277777777</v>
      </c>
      <c r="B15498" t="s">
        <v>81</v>
      </c>
      <c r="C15498" t="s">
        <v>82</v>
      </c>
      <c r="D15498">
        <v>600</v>
      </c>
      <c r="E15498" t="s">
        <v>83</v>
      </c>
      <c r="F15498" t="s">
        <v>1203</v>
      </c>
      <c r="G15498">
        <v>1</v>
      </c>
    </row>
    <row r="15499" spans="1:7" x14ac:dyDescent="0.35">
      <c r="A15499" s="17">
        <v>43858.695324074077</v>
      </c>
      <c r="B15499" t="s">
        <v>81</v>
      </c>
      <c r="C15499" t="s">
        <v>82</v>
      </c>
      <c r="D15499">
        <v>600</v>
      </c>
      <c r="E15499" t="s">
        <v>83</v>
      </c>
      <c r="F15499" t="s">
        <v>1203</v>
      </c>
      <c r="G15499">
        <v>0</v>
      </c>
    </row>
    <row r="15500" spans="1:7" x14ac:dyDescent="0.35">
      <c r="A15500" s="17">
        <v>43858.695347222223</v>
      </c>
      <c r="B15500" t="s">
        <v>81</v>
      </c>
      <c r="C15500" t="s">
        <v>82</v>
      </c>
      <c r="D15500">
        <v>600</v>
      </c>
      <c r="E15500" t="s">
        <v>83</v>
      </c>
      <c r="F15500" t="s">
        <v>1207</v>
      </c>
      <c r="G15500">
        <v>1</v>
      </c>
    </row>
    <row r="15501" spans="1:7" x14ac:dyDescent="0.35">
      <c r="A15501" s="17">
        <v>43858.695486111108</v>
      </c>
      <c r="B15501" t="s">
        <v>81</v>
      </c>
      <c r="C15501" t="s">
        <v>82</v>
      </c>
      <c r="D15501">
        <v>600</v>
      </c>
      <c r="E15501" t="s">
        <v>83</v>
      </c>
      <c r="F15501" t="s">
        <v>1207</v>
      </c>
      <c r="G15501">
        <v>0</v>
      </c>
    </row>
    <row r="15502" spans="1:7" x14ac:dyDescent="0.35">
      <c r="A15502" s="17">
        <v>43858.695601851854</v>
      </c>
      <c r="B15502" t="s">
        <v>81</v>
      </c>
      <c r="C15502" t="s">
        <v>82</v>
      </c>
      <c r="D15502">
        <v>600</v>
      </c>
      <c r="E15502" t="s">
        <v>83</v>
      </c>
      <c r="F15502" t="s">
        <v>1208</v>
      </c>
      <c r="G15502">
        <v>1</v>
      </c>
    </row>
    <row r="15503" spans="1:7" x14ac:dyDescent="0.35">
      <c r="A15503" s="17">
        <v>43858.695671296293</v>
      </c>
      <c r="B15503" t="s">
        <v>81</v>
      </c>
      <c r="C15503" t="s">
        <v>82</v>
      </c>
      <c r="D15503">
        <v>600</v>
      </c>
      <c r="E15503" t="s">
        <v>83</v>
      </c>
      <c r="F15503" t="s">
        <v>1208</v>
      </c>
      <c r="G15503">
        <v>0</v>
      </c>
    </row>
    <row r="15504" spans="1:7" x14ac:dyDescent="0.35">
      <c r="A15504" s="17">
        <v>43858.695694444446</v>
      </c>
      <c r="B15504" t="s">
        <v>81</v>
      </c>
      <c r="C15504" t="s">
        <v>82</v>
      </c>
      <c r="D15504">
        <v>600</v>
      </c>
      <c r="E15504" t="s">
        <v>83</v>
      </c>
      <c r="F15504" t="s">
        <v>1209</v>
      </c>
      <c r="G15504">
        <v>1</v>
      </c>
    </row>
    <row r="15505" spans="1:7" x14ac:dyDescent="0.35">
      <c r="A15505" s="17">
        <v>43858.695717592593</v>
      </c>
      <c r="B15505" t="s">
        <v>81</v>
      </c>
      <c r="C15505" t="s">
        <v>82</v>
      </c>
      <c r="D15505">
        <v>600</v>
      </c>
      <c r="E15505" t="s">
        <v>83</v>
      </c>
      <c r="F15505" t="s">
        <v>1209</v>
      </c>
      <c r="G15505">
        <v>0</v>
      </c>
    </row>
    <row r="15506" spans="1:7" x14ac:dyDescent="0.35">
      <c r="A15506" s="17">
        <v>43858.695925925924</v>
      </c>
      <c r="B15506" t="s">
        <v>81</v>
      </c>
      <c r="C15506" t="s">
        <v>82</v>
      </c>
      <c r="D15506">
        <v>600</v>
      </c>
      <c r="E15506" t="s">
        <v>83</v>
      </c>
      <c r="F15506" t="s">
        <v>1212</v>
      </c>
      <c r="G15506">
        <v>1</v>
      </c>
    </row>
    <row r="15507" spans="1:7" x14ac:dyDescent="0.35">
      <c r="A15507" s="17">
        <v>43858.695949074077</v>
      </c>
      <c r="B15507" t="s">
        <v>81</v>
      </c>
      <c r="C15507" t="s">
        <v>82</v>
      </c>
      <c r="D15507">
        <v>600</v>
      </c>
      <c r="E15507" t="s">
        <v>83</v>
      </c>
      <c r="F15507" t="s">
        <v>1212</v>
      </c>
      <c r="G15507">
        <v>0</v>
      </c>
    </row>
    <row r="15508" spans="1:7" x14ac:dyDescent="0.35">
      <c r="A15508" s="17">
        <v>43858.696087962962</v>
      </c>
      <c r="B15508" t="s">
        <v>81</v>
      </c>
      <c r="C15508" t="s">
        <v>82</v>
      </c>
      <c r="D15508">
        <v>600</v>
      </c>
      <c r="E15508" t="s">
        <v>83</v>
      </c>
      <c r="F15508" t="s">
        <v>1215</v>
      </c>
      <c r="G15508">
        <v>1</v>
      </c>
    </row>
    <row r="15509" spans="1:7" x14ac:dyDescent="0.35">
      <c r="A15509" s="17">
        <v>43858.696111111109</v>
      </c>
      <c r="B15509" t="s">
        <v>81</v>
      </c>
      <c r="C15509" t="s">
        <v>82</v>
      </c>
      <c r="D15509">
        <v>600</v>
      </c>
      <c r="E15509" t="s">
        <v>83</v>
      </c>
      <c r="F15509" t="s">
        <v>1215</v>
      </c>
      <c r="G15509">
        <v>0</v>
      </c>
    </row>
    <row r="15510" spans="1:7" x14ac:dyDescent="0.35">
      <c r="A15510" s="17">
        <v>43858.696157407408</v>
      </c>
      <c r="B15510" t="s">
        <v>81</v>
      </c>
      <c r="C15510" t="s">
        <v>82</v>
      </c>
      <c r="D15510">
        <v>600</v>
      </c>
      <c r="E15510" t="s">
        <v>83</v>
      </c>
      <c r="F15510" t="s">
        <v>1216</v>
      </c>
      <c r="G15510">
        <v>1</v>
      </c>
    </row>
    <row r="15511" spans="1:7" x14ac:dyDescent="0.35">
      <c r="A15511" s="17">
        <v>43858.696180555555</v>
      </c>
      <c r="B15511" t="s">
        <v>81</v>
      </c>
      <c r="C15511" t="s">
        <v>82</v>
      </c>
      <c r="D15511">
        <v>600</v>
      </c>
      <c r="E15511" t="s">
        <v>83</v>
      </c>
      <c r="F15511" t="s">
        <v>1216</v>
      </c>
      <c r="G15511">
        <v>0</v>
      </c>
    </row>
    <row r="15512" spans="1:7" x14ac:dyDescent="0.35">
      <c r="A15512" s="17">
        <v>43858.696203703701</v>
      </c>
      <c r="B15512" t="s">
        <v>81</v>
      </c>
      <c r="C15512" t="s">
        <v>82</v>
      </c>
      <c r="D15512">
        <v>600</v>
      </c>
      <c r="E15512" t="s">
        <v>83</v>
      </c>
      <c r="F15512" t="s">
        <v>1217</v>
      </c>
      <c r="G15512">
        <v>1</v>
      </c>
    </row>
    <row r="15513" spans="1:7" x14ac:dyDescent="0.35">
      <c r="A15513" s="17">
        <v>43858.696226851855</v>
      </c>
      <c r="B15513" t="s">
        <v>81</v>
      </c>
      <c r="C15513" t="s">
        <v>82</v>
      </c>
      <c r="D15513">
        <v>600</v>
      </c>
      <c r="E15513" t="s">
        <v>83</v>
      </c>
      <c r="F15513" t="s">
        <v>1217</v>
      </c>
      <c r="G15513">
        <v>0</v>
      </c>
    </row>
    <row r="15514" spans="1:7" x14ac:dyDescent="0.35">
      <c r="A15514" s="17">
        <v>43858.696273148147</v>
      </c>
      <c r="B15514" t="s">
        <v>81</v>
      </c>
      <c r="C15514" t="s">
        <v>82</v>
      </c>
      <c r="D15514">
        <v>600</v>
      </c>
      <c r="E15514" t="s">
        <v>83</v>
      </c>
      <c r="F15514" t="s">
        <v>1219</v>
      </c>
      <c r="G15514">
        <v>1</v>
      </c>
    </row>
    <row r="15515" spans="1:7" x14ac:dyDescent="0.35">
      <c r="A15515" s="17">
        <v>43858.696296296293</v>
      </c>
      <c r="B15515" t="s">
        <v>81</v>
      </c>
      <c r="C15515" t="s">
        <v>82</v>
      </c>
      <c r="D15515">
        <v>600</v>
      </c>
      <c r="E15515" t="s">
        <v>83</v>
      </c>
      <c r="F15515" t="s">
        <v>1219</v>
      </c>
      <c r="G15515">
        <v>0</v>
      </c>
    </row>
    <row r="15516" spans="1:7" x14ac:dyDescent="0.35">
      <c r="A15516" s="17">
        <v>43858.696458333332</v>
      </c>
      <c r="B15516" t="s">
        <v>81</v>
      </c>
      <c r="C15516" t="s">
        <v>82</v>
      </c>
      <c r="D15516">
        <v>600</v>
      </c>
      <c r="E15516" t="s">
        <v>83</v>
      </c>
      <c r="F15516" t="s">
        <v>1221</v>
      </c>
      <c r="G15516">
        <v>1</v>
      </c>
    </row>
    <row r="15517" spans="1:7" x14ac:dyDescent="0.35">
      <c r="A15517" s="17">
        <v>43858.696481481478</v>
      </c>
      <c r="B15517" t="s">
        <v>81</v>
      </c>
      <c r="C15517" t="s">
        <v>82</v>
      </c>
      <c r="D15517">
        <v>600</v>
      </c>
      <c r="E15517" t="s">
        <v>83</v>
      </c>
      <c r="F15517" t="s">
        <v>1221</v>
      </c>
      <c r="G15517">
        <v>0</v>
      </c>
    </row>
    <row r="15518" spans="1:7" x14ac:dyDescent="0.35">
      <c r="A15518" s="17">
        <v>43858.696851851855</v>
      </c>
      <c r="B15518" t="s">
        <v>81</v>
      </c>
      <c r="C15518" t="s">
        <v>82</v>
      </c>
      <c r="D15518">
        <v>600</v>
      </c>
      <c r="E15518" t="s">
        <v>83</v>
      </c>
      <c r="F15518" t="s">
        <v>1223</v>
      </c>
      <c r="G15518">
        <v>1</v>
      </c>
    </row>
    <row r="15519" spans="1:7" x14ac:dyDescent="0.35">
      <c r="A15519" s="17">
        <v>43858.696875000001</v>
      </c>
      <c r="B15519" t="s">
        <v>81</v>
      </c>
      <c r="C15519" t="s">
        <v>82</v>
      </c>
      <c r="D15519">
        <v>600</v>
      </c>
      <c r="E15519" t="s">
        <v>83</v>
      </c>
      <c r="F15519" t="s">
        <v>1223</v>
      </c>
      <c r="G15519">
        <v>0</v>
      </c>
    </row>
    <row r="15520" spans="1:7" x14ac:dyDescent="0.35">
      <c r="A15520" s="17">
        <v>43858.698263888888</v>
      </c>
      <c r="B15520" t="s">
        <v>81</v>
      </c>
      <c r="C15520" t="s">
        <v>82</v>
      </c>
      <c r="D15520">
        <v>600</v>
      </c>
      <c r="E15520" t="s">
        <v>83</v>
      </c>
      <c r="F15520" t="s">
        <v>1233</v>
      </c>
      <c r="G15520">
        <v>1</v>
      </c>
    </row>
    <row r="15521" spans="1:7" x14ac:dyDescent="0.35">
      <c r="A15521" s="17">
        <v>43858.698287037034</v>
      </c>
      <c r="B15521" t="s">
        <v>81</v>
      </c>
      <c r="C15521" t="s">
        <v>82</v>
      </c>
      <c r="D15521">
        <v>600</v>
      </c>
      <c r="E15521" t="s">
        <v>83</v>
      </c>
      <c r="F15521" t="s">
        <v>1233</v>
      </c>
      <c r="G15521">
        <v>0</v>
      </c>
    </row>
    <row r="15522" spans="1:7" x14ac:dyDescent="0.35">
      <c r="A15522" s="17">
        <v>43858.698518518519</v>
      </c>
      <c r="B15522" t="s">
        <v>81</v>
      </c>
      <c r="C15522" t="s">
        <v>82</v>
      </c>
      <c r="D15522">
        <v>600</v>
      </c>
      <c r="E15522" t="s">
        <v>83</v>
      </c>
      <c r="F15522" t="s">
        <v>1234</v>
      </c>
      <c r="G15522">
        <v>1</v>
      </c>
    </row>
    <row r="15523" spans="1:7" x14ac:dyDescent="0.35">
      <c r="A15523" s="17">
        <v>43858.698541666665</v>
      </c>
      <c r="B15523" t="s">
        <v>81</v>
      </c>
      <c r="C15523" t="s">
        <v>82</v>
      </c>
      <c r="D15523">
        <v>600</v>
      </c>
      <c r="E15523" t="s">
        <v>83</v>
      </c>
      <c r="F15523" t="s">
        <v>1234</v>
      </c>
      <c r="G15523">
        <v>0</v>
      </c>
    </row>
    <row r="15524" spans="1:7" x14ac:dyDescent="0.35">
      <c r="A15524" s="17">
        <v>43858.698680555557</v>
      </c>
      <c r="B15524" t="s">
        <v>81</v>
      </c>
      <c r="C15524" t="s">
        <v>82</v>
      </c>
      <c r="D15524">
        <v>600</v>
      </c>
      <c r="E15524" t="s">
        <v>83</v>
      </c>
      <c r="F15524" t="s">
        <v>1235</v>
      </c>
      <c r="G15524">
        <v>1</v>
      </c>
    </row>
    <row r="15525" spans="1:7" x14ac:dyDescent="0.35">
      <c r="A15525" s="17">
        <v>43858.698703703703</v>
      </c>
      <c r="B15525" t="s">
        <v>81</v>
      </c>
      <c r="C15525" t="s">
        <v>82</v>
      </c>
      <c r="D15525">
        <v>600</v>
      </c>
      <c r="E15525" t="s">
        <v>83</v>
      </c>
      <c r="F15525" t="s">
        <v>1235</v>
      </c>
      <c r="G15525">
        <v>0</v>
      </c>
    </row>
    <row r="15526" spans="1:7" x14ac:dyDescent="0.35">
      <c r="A15526" s="17">
        <v>43858.698750000003</v>
      </c>
      <c r="B15526" t="s">
        <v>81</v>
      </c>
      <c r="C15526" t="s">
        <v>82</v>
      </c>
      <c r="D15526">
        <v>600</v>
      </c>
      <c r="E15526" t="s">
        <v>83</v>
      </c>
      <c r="F15526" t="s">
        <v>1236</v>
      </c>
      <c r="G15526">
        <v>1</v>
      </c>
    </row>
    <row r="15527" spans="1:7" x14ac:dyDescent="0.35">
      <c r="A15527" s="17">
        <v>43858.698796296296</v>
      </c>
      <c r="B15527" t="s">
        <v>81</v>
      </c>
      <c r="C15527" t="s">
        <v>82</v>
      </c>
      <c r="D15527">
        <v>600</v>
      </c>
      <c r="E15527" t="s">
        <v>83</v>
      </c>
      <c r="F15527" t="s">
        <v>1236</v>
      </c>
      <c r="G15527">
        <v>0</v>
      </c>
    </row>
    <row r="15528" spans="1:7" x14ac:dyDescent="0.35">
      <c r="A15528" s="17">
        <v>43858.698865740742</v>
      </c>
      <c r="B15528" t="s">
        <v>81</v>
      </c>
      <c r="C15528" t="s">
        <v>82</v>
      </c>
      <c r="D15528">
        <v>600</v>
      </c>
      <c r="E15528" t="s">
        <v>83</v>
      </c>
      <c r="F15528" t="s">
        <v>1237</v>
      </c>
      <c r="G15528">
        <v>1</v>
      </c>
    </row>
    <row r="15529" spans="1:7" x14ac:dyDescent="0.35">
      <c r="A15529" s="17">
        <v>43858.698888888888</v>
      </c>
      <c r="B15529" t="s">
        <v>81</v>
      </c>
      <c r="C15529" t="s">
        <v>82</v>
      </c>
      <c r="D15529">
        <v>600</v>
      </c>
      <c r="E15529" t="s">
        <v>83</v>
      </c>
      <c r="F15529" t="s">
        <v>1237</v>
      </c>
      <c r="G15529">
        <v>0</v>
      </c>
    </row>
    <row r="15530" spans="1:7" x14ac:dyDescent="0.35">
      <c r="A15530" s="17">
        <v>43858.698912037034</v>
      </c>
      <c r="B15530" t="s">
        <v>81</v>
      </c>
      <c r="C15530" t="s">
        <v>82</v>
      </c>
      <c r="D15530">
        <v>600</v>
      </c>
      <c r="E15530" t="s">
        <v>83</v>
      </c>
      <c r="F15530" t="s">
        <v>1238</v>
      </c>
      <c r="G15530">
        <v>1</v>
      </c>
    </row>
    <row r="15531" spans="1:7" x14ac:dyDescent="0.35">
      <c r="A15531" s="17">
        <v>43858.698958333334</v>
      </c>
      <c r="B15531" t="s">
        <v>81</v>
      </c>
      <c r="C15531" t="s">
        <v>82</v>
      </c>
      <c r="D15531">
        <v>600</v>
      </c>
      <c r="E15531" t="s">
        <v>83</v>
      </c>
      <c r="F15531" t="s">
        <v>1238</v>
      </c>
      <c r="G15531">
        <v>0</v>
      </c>
    </row>
    <row r="15532" spans="1:7" x14ac:dyDescent="0.35">
      <c r="A15532" s="17">
        <v>43858.699120370373</v>
      </c>
      <c r="B15532" t="s">
        <v>81</v>
      </c>
      <c r="C15532" t="s">
        <v>82</v>
      </c>
      <c r="D15532">
        <v>600</v>
      </c>
      <c r="E15532" t="s">
        <v>83</v>
      </c>
      <c r="F15532" t="s">
        <v>1239</v>
      </c>
      <c r="G15532">
        <v>1</v>
      </c>
    </row>
    <row r="15533" spans="1:7" x14ac:dyDescent="0.35">
      <c r="A15533" s="17">
        <v>43858.699143518519</v>
      </c>
      <c r="B15533" t="s">
        <v>81</v>
      </c>
      <c r="C15533" t="s">
        <v>82</v>
      </c>
      <c r="D15533">
        <v>600</v>
      </c>
      <c r="E15533" t="s">
        <v>83</v>
      </c>
      <c r="F15533" t="s">
        <v>1239</v>
      </c>
      <c r="G15533">
        <v>0</v>
      </c>
    </row>
    <row r="15534" spans="1:7" x14ac:dyDescent="0.35">
      <c r="A15534" s="17">
        <v>43858.699236111112</v>
      </c>
      <c r="B15534" t="s">
        <v>81</v>
      </c>
      <c r="C15534" t="s">
        <v>82</v>
      </c>
      <c r="D15534">
        <v>600</v>
      </c>
      <c r="E15534" t="s">
        <v>83</v>
      </c>
      <c r="F15534" t="s">
        <v>1240</v>
      </c>
      <c r="G15534">
        <v>1</v>
      </c>
    </row>
    <row r="15535" spans="1:7" x14ac:dyDescent="0.35">
      <c r="A15535" s="17">
        <v>43858.699259259258</v>
      </c>
      <c r="B15535" t="s">
        <v>81</v>
      </c>
      <c r="C15535" t="s">
        <v>82</v>
      </c>
      <c r="D15535">
        <v>600</v>
      </c>
      <c r="E15535" t="s">
        <v>83</v>
      </c>
      <c r="F15535" t="s">
        <v>1240</v>
      </c>
      <c r="G15535">
        <v>0</v>
      </c>
    </row>
    <row r="15536" spans="1:7" x14ac:dyDescent="0.35">
      <c r="A15536" s="17">
        <v>43858.699305555558</v>
      </c>
      <c r="B15536" t="s">
        <v>81</v>
      </c>
      <c r="C15536" t="s">
        <v>82</v>
      </c>
      <c r="D15536">
        <v>600</v>
      </c>
      <c r="E15536" t="s">
        <v>83</v>
      </c>
      <c r="F15536" t="s">
        <v>1242</v>
      </c>
      <c r="G15536">
        <v>1</v>
      </c>
    </row>
    <row r="15537" spans="1:7" x14ac:dyDescent="0.35">
      <c r="A15537" s="17">
        <v>43858.699328703704</v>
      </c>
      <c r="B15537" t="s">
        <v>81</v>
      </c>
      <c r="C15537" t="s">
        <v>82</v>
      </c>
      <c r="D15537">
        <v>600</v>
      </c>
      <c r="E15537" t="s">
        <v>83</v>
      </c>
      <c r="F15537" t="s">
        <v>1242</v>
      </c>
      <c r="G15537">
        <v>0</v>
      </c>
    </row>
    <row r="15538" spans="1:7" x14ac:dyDescent="0.35">
      <c r="A15538" s="17">
        <v>43858.699490740742</v>
      </c>
      <c r="B15538" t="s">
        <v>81</v>
      </c>
      <c r="C15538" t="s">
        <v>82</v>
      </c>
      <c r="D15538">
        <v>600</v>
      </c>
      <c r="E15538" t="s">
        <v>83</v>
      </c>
      <c r="F15538" t="s">
        <v>1243</v>
      </c>
      <c r="G15538">
        <v>1</v>
      </c>
    </row>
    <row r="15539" spans="1:7" x14ac:dyDescent="0.35">
      <c r="A15539" s="17">
        <v>43858.699513888889</v>
      </c>
      <c r="B15539" t="s">
        <v>81</v>
      </c>
      <c r="C15539" t="s">
        <v>82</v>
      </c>
      <c r="D15539">
        <v>600</v>
      </c>
      <c r="E15539" t="s">
        <v>83</v>
      </c>
      <c r="F15539" t="s">
        <v>1243</v>
      </c>
      <c r="G15539">
        <v>0</v>
      </c>
    </row>
    <row r="15540" spans="1:7" x14ac:dyDescent="0.35">
      <c r="A15540" s="17">
        <v>43858.699861111112</v>
      </c>
      <c r="B15540" t="s">
        <v>81</v>
      </c>
      <c r="C15540" t="s">
        <v>82</v>
      </c>
      <c r="D15540">
        <v>600</v>
      </c>
      <c r="E15540" t="s">
        <v>83</v>
      </c>
      <c r="F15540" t="s">
        <v>1250</v>
      </c>
      <c r="G15540">
        <v>1</v>
      </c>
    </row>
    <row r="15541" spans="1:7" x14ac:dyDescent="0.35">
      <c r="A15541" s="17">
        <v>43858.699884259258</v>
      </c>
      <c r="B15541" t="s">
        <v>81</v>
      </c>
      <c r="C15541" t="s">
        <v>82</v>
      </c>
      <c r="D15541">
        <v>600</v>
      </c>
      <c r="E15541" t="s">
        <v>83</v>
      </c>
      <c r="F15541" t="s">
        <v>1250</v>
      </c>
      <c r="G15541">
        <v>0</v>
      </c>
    </row>
    <row r="15542" spans="1:7" x14ac:dyDescent="0.35">
      <c r="A15542" s="17">
        <v>43858.699976851851</v>
      </c>
      <c r="B15542" t="s">
        <v>81</v>
      </c>
      <c r="C15542" t="s">
        <v>82</v>
      </c>
      <c r="D15542">
        <v>600</v>
      </c>
      <c r="E15542" t="s">
        <v>83</v>
      </c>
      <c r="F15542" t="s">
        <v>1254</v>
      </c>
      <c r="G15542">
        <v>1</v>
      </c>
    </row>
    <row r="15543" spans="1:7" x14ac:dyDescent="0.35">
      <c r="A15543" s="17">
        <v>43858.7</v>
      </c>
      <c r="B15543" t="s">
        <v>81</v>
      </c>
      <c r="C15543" t="s">
        <v>82</v>
      </c>
      <c r="D15543">
        <v>600</v>
      </c>
      <c r="E15543" t="s">
        <v>83</v>
      </c>
      <c r="F15543" t="s">
        <v>1254</v>
      </c>
      <c r="G15543">
        <v>0</v>
      </c>
    </row>
    <row r="15544" spans="1:7" x14ac:dyDescent="0.35">
      <c r="A15544" s="17">
        <v>43858.70039351852</v>
      </c>
      <c r="B15544" t="s">
        <v>81</v>
      </c>
      <c r="C15544" t="s">
        <v>82</v>
      </c>
      <c r="D15544">
        <v>600</v>
      </c>
      <c r="E15544" t="s">
        <v>83</v>
      </c>
      <c r="F15544" t="s">
        <v>1260</v>
      </c>
      <c r="G15544">
        <v>1</v>
      </c>
    </row>
    <row r="15545" spans="1:7" x14ac:dyDescent="0.35">
      <c r="A15545" s="17">
        <v>43858.700416666667</v>
      </c>
      <c r="B15545" t="s">
        <v>81</v>
      </c>
      <c r="C15545" t="s">
        <v>82</v>
      </c>
      <c r="D15545">
        <v>600</v>
      </c>
      <c r="E15545" t="s">
        <v>83</v>
      </c>
      <c r="F15545" t="s">
        <v>1260</v>
      </c>
      <c r="G15545">
        <v>0</v>
      </c>
    </row>
    <row r="15546" spans="1:7" x14ac:dyDescent="0.35">
      <c r="A15546" s="17">
        <v>43858.700532407405</v>
      </c>
      <c r="B15546" t="s">
        <v>81</v>
      </c>
      <c r="C15546" t="s">
        <v>82</v>
      </c>
      <c r="D15546">
        <v>600</v>
      </c>
      <c r="E15546" t="s">
        <v>83</v>
      </c>
      <c r="F15546" t="s">
        <v>1261</v>
      </c>
      <c r="G15546">
        <v>1</v>
      </c>
    </row>
    <row r="15547" spans="1:7" x14ac:dyDescent="0.35">
      <c r="A15547" s="17">
        <v>43858.700555555559</v>
      </c>
      <c r="B15547" t="s">
        <v>81</v>
      </c>
      <c r="C15547" t="s">
        <v>82</v>
      </c>
      <c r="D15547">
        <v>600</v>
      </c>
      <c r="E15547" t="s">
        <v>83</v>
      </c>
      <c r="F15547" t="s">
        <v>1261</v>
      </c>
      <c r="G15547">
        <v>0</v>
      </c>
    </row>
    <row r="15548" spans="1:7" x14ac:dyDescent="0.35">
      <c r="A15548" s="17">
        <v>43858.700879629629</v>
      </c>
      <c r="B15548" t="s">
        <v>81</v>
      </c>
      <c r="C15548" t="s">
        <v>82</v>
      </c>
      <c r="D15548">
        <v>600</v>
      </c>
      <c r="E15548" t="s">
        <v>83</v>
      </c>
      <c r="F15548" t="s">
        <v>1264</v>
      </c>
      <c r="G15548">
        <v>1</v>
      </c>
    </row>
    <row r="15549" spans="1:7" x14ac:dyDescent="0.35">
      <c r="A15549" s="17">
        <v>43858.700972222221</v>
      </c>
      <c r="B15549" t="s">
        <v>81</v>
      </c>
      <c r="C15549" t="s">
        <v>82</v>
      </c>
      <c r="D15549">
        <v>600</v>
      </c>
      <c r="E15549" t="s">
        <v>83</v>
      </c>
      <c r="F15549" t="s">
        <v>1264</v>
      </c>
      <c r="G15549">
        <v>0</v>
      </c>
    </row>
    <row r="15550" spans="1:7" x14ac:dyDescent="0.35">
      <c r="A15550" s="17">
        <v>43858.700995370367</v>
      </c>
      <c r="B15550" t="s">
        <v>81</v>
      </c>
      <c r="C15550" t="s">
        <v>82</v>
      </c>
      <c r="D15550">
        <v>600</v>
      </c>
      <c r="E15550" t="s">
        <v>83</v>
      </c>
      <c r="F15550" t="s">
        <v>1265</v>
      </c>
      <c r="G15550">
        <v>1</v>
      </c>
    </row>
    <row r="15551" spans="1:7" x14ac:dyDescent="0.35">
      <c r="A15551" s="17">
        <v>43858.701018518521</v>
      </c>
      <c r="B15551" t="s">
        <v>81</v>
      </c>
      <c r="C15551" t="s">
        <v>82</v>
      </c>
      <c r="D15551">
        <v>600</v>
      </c>
      <c r="E15551" t="s">
        <v>83</v>
      </c>
      <c r="F15551" t="s">
        <v>1265</v>
      </c>
      <c r="G15551">
        <v>0</v>
      </c>
    </row>
    <row r="15552" spans="1:7" x14ac:dyDescent="0.35">
      <c r="A15552" s="17">
        <v>43858.701041666667</v>
      </c>
      <c r="B15552" t="s">
        <v>81</v>
      </c>
      <c r="C15552" t="s">
        <v>82</v>
      </c>
      <c r="D15552">
        <v>600</v>
      </c>
      <c r="E15552" t="s">
        <v>83</v>
      </c>
      <c r="F15552" t="s">
        <v>1269</v>
      </c>
      <c r="G15552">
        <v>1</v>
      </c>
    </row>
    <row r="15553" spans="1:7" x14ac:dyDescent="0.35">
      <c r="A15553" s="17">
        <v>43858.70275462963</v>
      </c>
      <c r="B15553" t="s">
        <v>81</v>
      </c>
      <c r="C15553" t="s">
        <v>82</v>
      </c>
      <c r="D15553">
        <v>600</v>
      </c>
      <c r="E15553" t="s">
        <v>83</v>
      </c>
      <c r="F15553" t="s">
        <v>1269</v>
      </c>
      <c r="G15553">
        <v>0</v>
      </c>
    </row>
    <row r="15554" spans="1:7" x14ac:dyDescent="0.35">
      <c r="A15554" s="17">
        <v>43858.702777777777</v>
      </c>
      <c r="B15554" t="s">
        <v>81</v>
      </c>
      <c r="C15554" t="s">
        <v>82</v>
      </c>
      <c r="D15554">
        <v>600</v>
      </c>
      <c r="E15554" t="s">
        <v>83</v>
      </c>
      <c r="F15554" t="s">
        <v>1325</v>
      </c>
      <c r="G15554">
        <v>1</v>
      </c>
    </row>
    <row r="15555" spans="1:7" x14ac:dyDescent="0.35">
      <c r="A15555" s="17">
        <v>43858.703009259261</v>
      </c>
      <c r="B15555" t="s">
        <v>81</v>
      </c>
      <c r="C15555" t="s">
        <v>82</v>
      </c>
      <c r="D15555">
        <v>600</v>
      </c>
      <c r="E15555" t="s">
        <v>83</v>
      </c>
      <c r="F15555" t="s">
        <v>1325</v>
      </c>
      <c r="G15555">
        <v>0</v>
      </c>
    </row>
    <row r="15556" spans="1:7" x14ac:dyDescent="0.35">
      <c r="A15556" s="17">
        <v>43858.703032407408</v>
      </c>
      <c r="B15556" t="s">
        <v>81</v>
      </c>
      <c r="C15556" t="s">
        <v>82</v>
      </c>
      <c r="D15556">
        <v>600</v>
      </c>
      <c r="E15556" t="s">
        <v>83</v>
      </c>
      <c r="F15556" t="s">
        <v>1333</v>
      </c>
      <c r="G15556">
        <v>1</v>
      </c>
    </row>
    <row r="15557" spans="1:7" x14ac:dyDescent="0.35">
      <c r="A15557" s="17">
        <v>43858.703194444446</v>
      </c>
      <c r="B15557" t="s">
        <v>81</v>
      </c>
      <c r="C15557" t="s">
        <v>82</v>
      </c>
      <c r="D15557">
        <v>600</v>
      </c>
      <c r="E15557" t="s">
        <v>83</v>
      </c>
      <c r="F15557" t="s">
        <v>1333</v>
      </c>
      <c r="G15557">
        <v>0</v>
      </c>
    </row>
    <row r="15558" spans="1:7" x14ac:dyDescent="0.35">
      <c r="A15558" s="17">
        <v>43858.703217592592</v>
      </c>
      <c r="B15558" t="s">
        <v>81</v>
      </c>
      <c r="C15558" t="s">
        <v>82</v>
      </c>
      <c r="D15558">
        <v>600</v>
      </c>
      <c r="E15558" t="s">
        <v>83</v>
      </c>
      <c r="F15558" t="s">
        <v>1334</v>
      </c>
      <c r="G15558">
        <v>1</v>
      </c>
    </row>
    <row r="15559" spans="1:7" x14ac:dyDescent="0.35">
      <c r="A15559" s="17">
        <v>43858.703240740739</v>
      </c>
      <c r="B15559" t="s">
        <v>81</v>
      </c>
      <c r="C15559" t="s">
        <v>82</v>
      </c>
      <c r="D15559">
        <v>600</v>
      </c>
      <c r="E15559" t="s">
        <v>83</v>
      </c>
      <c r="F15559" t="s">
        <v>1334</v>
      </c>
      <c r="G15559">
        <v>0</v>
      </c>
    </row>
    <row r="15560" spans="1:7" x14ac:dyDescent="0.35">
      <c r="A15560" s="17">
        <v>43858.703263888892</v>
      </c>
      <c r="B15560" t="s">
        <v>81</v>
      </c>
      <c r="C15560" t="s">
        <v>82</v>
      </c>
      <c r="D15560">
        <v>600</v>
      </c>
      <c r="E15560" t="s">
        <v>83</v>
      </c>
      <c r="F15560" t="s">
        <v>1335</v>
      </c>
      <c r="G15560">
        <v>1</v>
      </c>
    </row>
    <row r="15561" spans="1:7" x14ac:dyDescent="0.35">
      <c r="A15561" s="17">
        <v>43858.703356481485</v>
      </c>
      <c r="B15561" t="s">
        <v>81</v>
      </c>
      <c r="C15561" t="s">
        <v>82</v>
      </c>
      <c r="D15561">
        <v>600</v>
      </c>
      <c r="E15561" t="s">
        <v>83</v>
      </c>
      <c r="F15561" t="s">
        <v>1335</v>
      </c>
      <c r="G15561">
        <v>0</v>
      </c>
    </row>
    <row r="15562" spans="1:7" x14ac:dyDescent="0.35">
      <c r="A15562" s="17">
        <v>43858.703379629631</v>
      </c>
      <c r="B15562" t="s">
        <v>81</v>
      </c>
      <c r="C15562" t="s">
        <v>82</v>
      </c>
      <c r="D15562">
        <v>600</v>
      </c>
      <c r="E15562" t="s">
        <v>83</v>
      </c>
      <c r="F15562" t="s">
        <v>1338</v>
      </c>
      <c r="G15562">
        <v>1</v>
      </c>
    </row>
    <row r="15563" spans="1:7" x14ac:dyDescent="0.35">
      <c r="A15563" s="17">
        <v>43858.703518518516</v>
      </c>
      <c r="B15563" t="s">
        <v>81</v>
      </c>
      <c r="C15563" t="s">
        <v>82</v>
      </c>
      <c r="D15563">
        <v>600</v>
      </c>
      <c r="E15563" t="s">
        <v>83</v>
      </c>
      <c r="F15563" t="s">
        <v>1338</v>
      </c>
      <c r="G15563">
        <v>0</v>
      </c>
    </row>
    <row r="15564" spans="1:7" x14ac:dyDescent="0.35">
      <c r="A15564" s="17">
        <v>43858.703564814816</v>
      </c>
      <c r="B15564" t="s">
        <v>81</v>
      </c>
      <c r="C15564" t="s">
        <v>82</v>
      </c>
      <c r="D15564">
        <v>600</v>
      </c>
      <c r="E15564" t="s">
        <v>83</v>
      </c>
      <c r="F15564" t="s">
        <v>1340</v>
      </c>
      <c r="G15564">
        <v>1</v>
      </c>
    </row>
    <row r="15565" spans="1:7" x14ac:dyDescent="0.35">
      <c r="A15565" s="17">
        <v>43858.703703703701</v>
      </c>
      <c r="B15565" t="s">
        <v>81</v>
      </c>
      <c r="C15565" t="s">
        <v>82</v>
      </c>
      <c r="D15565">
        <v>600</v>
      </c>
      <c r="E15565" t="s">
        <v>83</v>
      </c>
      <c r="F15565" t="s">
        <v>1340</v>
      </c>
      <c r="G15565">
        <v>0</v>
      </c>
    </row>
    <row r="15566" spans="1:7" x14ac:dyDescent="0.35">
      <c r="A15566" s="17">
        <v>43858.703726851854</v>
      </c>
      <c r="B15566" t="s">
        <v>81</v>
      </c>
      <c r="C15566" t="s">
        <v>82</v>
      </c>
      <c r="D15566">
        <v>600</v>
      </c>
      <c r="E15566" t="s">
        <v>83</v>
      </c>
      <c r="F15566" t="s">
        <v>1344</v>
      </c>
      <c r="G15566">
        <v>1</v>
      </c>
    </row>
    <row r="15567" spans="1:7" x14ac:dyDescent="0.35">
      <c r="A15567" s="17">
        <v>43858.703796296293</v>
      </c>
      <c r="B15567" t="s">
        <v>81</v>
      </c>
      <c r="C15567" t="s">
        <v>82</v>
      </c>
      <c r="D15567">
        <v>600</v>
      </c>
      <c r="E15567" t="s">
        <v>83</v>
      </c>
      <c r="F15567" t="s">
        <v>1344</v>
      </c>
      <c r="G15567">
        <v>0</v>
      </c>
    </row>
    <row r="15568" spans="1:7" x14ac:dyDescent="0.35">
      <c r="A15568" s="17">
        <v>43858.703819444447</v>
      </c>
      <c r="B15568" t="s">
        <v>81</v>
      </c>
      <c r="C15568" t="s">
        <v>82</v>
      </c>
      <c r="D15568">
        <v>600</v>
      </c>
      <c r="E15568" t="s">
        <v>83</v>
      </c>
      <c r="F15568" t="s">
        <v>1345</v>
      </c>
      <c r="G15568">
        <v>1</v>
      </c>
    </row>
    <row r="15569" spans="1:7" x14ac:dyDescent="0.35">
      <c r="A15569" s="17">
        <v>43858.703888888886</v>
      </c>
      <c r="B15569" t="s">
        <v>81</v>
      </c>
      <c r="C15569" t="s">
        <v>82</v>
      </c>
      <c r="D15569">
        <v>600</v>
      </c>
      <c r="E15569" t="s">
        <v>83</v>
      </c>
      <c r="F15569" t="s">
        <v>1345</v>
      </c>
      <c r="G15569">
        <v>0</v>
      </c>
    </row>
    <row r="15570" spans="1:7" x14ac:dyDescent="0.35">
      <c r="A15570" s="17">
        <v>43858.703912037039</v>
      </c>
      <c r="B15570" t="s">
        <v>81</v>
      </c>
      <c r="C15570" t="s">
        <v>82</v>
      </c>
      <c r="D15570">
        <v>600</v>
      </c>
      <c r="E15570" t="s">
        <v>83</v>
      </c>
      <c r="F15570" t="s">
        <v>1347</v>
      </c>
      <c r="G15570">
        <v>1</v>
      </c>
    </row>
    <row r="15571" spans="1:7" x14ac:dyDescent="0.35">
      <c r="A15571" s="17">
        <v>43858.704074074078</v>
      </c>
      <c r="B15571" t="s">
        <v>81</v>
      </c>
      <c r="C15571" t="s">
        <v>82</v>
      </c>
      <c r="D15571">
        <v>600</v>
      </c>
      <c r="E15571" t="s">
        <v>83</v>
      </c>
      <c r="F15571" t="s">
        <v>1347</v>
      </c>
      <c r="G15571">
        <v>0</v>
      </c>
    </row>
    <row r="15572" spans="1:7" x14ac:dyDescent="0.35">
      <c r="A15572" s="17">
        <v>43858.704097222224</v>
      </c>
      <c r="B15572" t="s">
        <v>81</v>
      </c>
      <c r="C15572" t="s">
        <v>82</v>
      </c>
      <c r="D15572">
        <v>600</v>
      </c>
      <c r="E15572" t="s">
        <v>83</v>
      </c>
      <c r="F15572" t="s">
        <v>1349</v>
      </c>
      <c r="G15572">
        <v>1</v>
      </c>
    </row>
    <row r="15573" spans="1:7" x14ac:dyDescent="0.35">
      <c r="A15573" s="17">
        <v>43858.704212962963</v>
      </c>
      <c r="B15573" t="s">
        <v>81</v>
      </c>
      <c r="C15573" t="s">
        <v>82</v>
      </c>
      <c r="D15573">
        <v>600</v>
      </c>
      <c r="E15573" t="s">
        <v>83</v>
      </c>
      <c r="F15573" t="s">
        <v>1349</v>
      </c>
      <c r="G15573">
        <v>0</v>
      </c>
    </row>
    <row r="15574" spans="1:7" x14ac:dyDescent="0.35">
      <c r="A15574" s="17">
        <v>43858.704236111109</v>
      </c>
      <c r="B15574" t="s">
        <v>81</v>
      </c>
      <c r="C15574" t="s">
        <v>82</v>
      </c>
      <c r="D15574">
        <v>600</v>
      </c>
      <c r="E15574" t="s">
        <v>83</v>
      </c>
      <c r="F15574" t="s">
        <v>1350</v>
      </c>
      <c r="G15574">
        <v>1</v>
      </c>
    </row>
    <row r="15575" spans="1:7" x14ac:dyDescent="0.35">
      <c r="A15575" s="17">
        <v>43858.704652777778</v>
      </c>
      <c r="B15575" t="s">
        <v>81</v>
      </c>
      <c r="C15575" t="s">
        <v>82</v>
      </c>
      <c r="D15575">
        <v>600</v>
      </c>
      <c r="E15575" t="s">
        <v>83</v>
      </c>
      <c r="F15575" t="s">
        <v>1350</v>
      </c>
      <c r="G15575">
        <v>0</v>
      </c>
    </row>
    <row r="15576" spans="1:7" x14ac:dyDescent="0.35">
      <c r="A15576" s="17">
        <v>43858.704675925925</v>
      </c>
      <c r="B15576" t="s">
        <v>81</v>
      </c>
      <c r="C15576" t="s">
        <v>82</v>
      </c>
      <c r="D15576">
        <v>600</v>
      </c>
      <c r="E15576" t="s">
        <v>83</v>
      </c>
      <c r="F15576" t="s">
        <v>1352</v>
      </c>
      <c r="G15576">
        <v>1</v>
      </c>
    </row>
    <row r="15577" spans="1:7" x14ac:dyDescent="0.35">
      <c r="A15577" s="17">
        <v>43858.704699074071</v>
      </c>
      <c r="B15577" t="s">
        <v>81</v>
      </c>
      <c r="C15577" t="s">
        <v>82</v>
      </c>
      <c r="D15577">
        <v>600</v>
      </c>
      <c r="E15577" t="s">
        <v>83</v>
      </c>
      <c r="F15577" t="s">
        <v>1352</v>
      </c>
      <c r="G15577">
        <v>0</v>
      </c>
    </row>
    <row r="15578" spans="1:7" x14ac:dyDescent="0.35">
      <c r="A15578" s="17">
        <v>43858.704722222225</v>
      </c>
      <c r="B15578" t="s">
        <v>81</v>
      </c>
      <c r="C15578" t="s">
        <v>82</v>
      </c>
      <c r="D15578">
        <v>600</v>
      </c>
      <c r="E15578" t="s">
        <v>83</v>
      </c>
      <c r="F15578" t="s">
        <v>1353</v>
      </c>
      <c r="G15578">
        <v>1</v>
      </c>
    </row>
    <row r="15579" spans="1:7" x14ac:dyDescent="0.35">
      <c r="A15579" s="17">
        <v>43858.708749999998</v>
      </c>
      <c r="B15579" t="s">
        <v>81</v>
      </c>
      <c r="C15579" t="s">
        <v>82</v>
      </c>
      <c r="D15579">
        <v>600</v>
      </c>
      <c r="E15579" t="s">
        <v>83</v>
      </c>
      <c r="F15579" t="s">
        <v>1353</v>
      </c>
      <c r="G15579">
        <v>0</v>
      </c>
    </row>
    <row r="15580" spans="1:7" x14ac:dyDescent="0.35">
      <c r="A15580" s="17">
        <v>43858.708773148152</v>
      </c>
      <c r="B15580" t="s">
        <v>81</v>
      </c>
      <c r="C15580" t="s">
        <v>82</v>
      </c>
      <c r="D15580">
        <v>600</v>
      </c>
      <c r="E15580" t="s">
        <v>83</v>
      </c>
      <c r="F15580" t="s">
        <v>1390</v>
      </c>
      <c r="G15580">
        <v>1</v>
      </c>
    </row>
    <row r="15581" spans="1:7" x14ac:dyDescent="0.35">
      <c r="A15581" s="17">
        <v>43858.708935185183</v>
      </c>
      <c r="B15581" t="s">
        <v>81</v>
      </c>
      <c r="C15581" t="s">
        <v>82</v>
      </c>
      <c r="D15581">
        <v>600</v>
      </c>
      <c r="E15581" t="s">
        <v>83</v>
      </c>
      <c r="F15581" t="s">
        <v>1390</v>
      </c>
      <c r="G15581">
        <v>0</v>
      </c>
    </row>
    <row r="15582" spans="1:7" x14ac:dyDescent="0.35">
      <c r="A15582" s="17">
        <v>43858.708958333336</v>
      </c>
      <c r="B15582" t="s">
        <v>81</v>
      </c>
      <c r="C15582" t="s">
        <v>82</v>
      </c>
      <c r="D15582">
        <v>600</v>
      </c>
      <c r="E15582" t="s">
        <v>83</v>
      </c>
      <c r="F15582" t="s">
        <v>1392</v>
      </c>
      <c r="G15582">
        <v>1</v>
      </c>
    </row>
    <row r="15583" spans="1:7" x14ac:dyDescent="0.35">
      <c r="A15583" s="17">
        <v>43858.71162037037</v>
      </c>
      <c r="B15583" t="s">
        <v>81</v>
      </c>
      <c r="C15583" t="s">
        <v>82</v>
      </c>
      <c r="D15583">
        <v>600</v>
      </c>
      <c r="E15583" t="s">
        <v>83</v>
      </c>
      <c r="F15583" t="s">
        <v>1392</v>
      </c>
      <c r="G15583">
        <v>0</v>
      </c>
    </row>
    <row r="15584" spans="1:7" x14ac:dyDescent="0.35">
      <c r="A15584" s="17">
        <v>43858.711643518516</v>
      </c>
      <c r="B15584" t="s">
        <v>81</v>
      </c>
      <c r="C15584" t="s">
        <v>82</v>
      </c>
      <c r="D15584">
        <v>600</v>
      </c>
      <c r="E15584" t="s">
        <v>83</v>
      </c>
      <c r="F15584" t="s">
        <v>1399</v>
      </c>
      <c r="G15584">
        <v>1</v>
      </c>
    </row>
    <row r="15585" spans="1:7" x14ac:dyDescent="0.35">
      <c r="A15585" s="17">
        <v>43858.712094907409</v>
      </c>
      <c r="B15585" t="s">
        <v>81</v>
      </c>
      <c r="C15585" t="s">
        <v>82</v>
      </c>
      <c r="D15585">
        <v>600</v>
      </c>
      <c r="E15585" t="s">
        <v>83</v>
      </c>
      <c r="F15585" t="s">
        <v>1399</v>
      </c>
      <c r="G15585">
        <v>0</v>
      </c>
    </row>
    <row r="15586" spans="1:7" x14ac:dyDescent="0.35">
      <c r="A15586" s="17">
        <v>43858.712164351855</v>
      </c>
      <c r="B15586" t="s">
        <v>81</v>
      </c>
      <c r="C15586" t="s">
        <v>82</v>
      </c>
      <c r="D15586">
        <v>600</v>
      </c>
      <c r="E15586" t="s">
        <v>83</v>
      </c>
      <c r="F15586" t="s">
        <v>1400</v>
      </c>
      <c r="G15586">
        <v>1</v>
      </c>
    </row>
    <row r="15587" spans="1:7" x14ac:dyDescent="0.35">
      <c r="A15587" s="17">
        <v>43858.712696759256</v>
      </c>
      <c r="B15587" t="s">
        <v>81</v>
      </c>
      <c r="C15587" t="s">
        <v>82</v>
      </c>
      <c r="D15587">
        <v>600</v>
      </c>
      <c r="E15587" t="s">
        <v>83</v>
      </c>
      <c r="F15587" t="s">
        <v>1400</v>
      </c>
      <c r="G15587">
        <v>0</v>
      </c>
    </row>
    <row r="15588" spans="1:7" x14ac:dyDescent="0.35">
      <c r="A15588" s="17">
        <v>43858.712743055556</v>
      </c>
      <c r="B15588" t="s">
        <v>81</v>
      </c>
      <c r="C15588" t="s">
        <v>82</v>
      </c>
      <c r="D15588">
        <v>600</v>
      </c>
      <c r="E15588" t="s">
        <v>83</v>
      </c>
      <c r="F15588" t="s">
        <v>1402</v>
      </c>
      <c r="G15588">
        <v>1</v>
      </c>
    </row>
    <row r="15589" spans="1:7" x14ac:dyDescent="0.35">
      <c r="A15589" s="17">
        <v>43858.713113425925</v>
      </c>
      <c r="B15589" t="s">
        <v>81</v>
      </c>
      <c r="C15589" t="s">
        <v>82</v>
      </c>
      <c r="D15589">
        <v>600</v>
      </c>
      <c r="E15589" t="s">
        <v>83</v>
      </c>
      <c r="F15589" t="s">
        <v>1402</v>
      </c>
      <c r="G15589">
        <v>0</v>
      </c>
    </row>
    <row r="15590" spans="1:7" x14ac:dyDescent="0.35">
      <c r="A15590" s="17">
        <v>43858.713136574072</v>
      </c>
      <c r="B15590" t="s">
        <v>81</v>
      </c>
      <c r="C15590" t="s">
        <v>82</v>
      </c>
      <c r="D15590">
        <v>600</v>
      </c>
      <c r="E15590" t="s">
        <v>83</v>
      </c>
      <c r="F15590" t="s">
        <v>1404</v>
      </c>
      <c r="G15590">
        <v>1</v>
      </c>
    </row>
    <row r="15591" spans="1:7" x14ac:dyDescent="0.35">
      <c r="A15591" s="17">
        <v>43858.713159722225</v>
      </c>
      <c r="B15591" t="s">
        <v>81</v>
      </c>
      <c r="C15591" t="s">
        <v>82</v>
      </c>
      <c r="D15591">
        <v>600</v>
      </c>
      <c r="E15591" t="s">
        <v>83</v>
      </c>
      <c r="F15591" t="s">
        <v>1404</v>
      </c>
      <c r="G15591">
        <v>0</v>
      </c>
    </row>
    <row r="15592" spans="1:7" x14ac:dyDescent="0.35">
      <c r="A15592" s="17">
        <v>43858.713229166664</v>
      </c>
      <c r="B15592" t="s">
        <v>81</v>
      </c>
      <c r="C15592" t="s">
        <v>82</v>
      </c>
      <c r="D15592">
        <v>600</v>
      </c>
      <c r="E15592" t="s">
        <v>83</v>
      </c>
      <c r="F15592" t="s">
        <v>1405</v>
      </c>
      <c r="G15592">
        <v>1</v>
      </c>
    </row>
    <row r="15593" spans="1:7" x14ac:dyDescent="0.35">
      <c r="A15593" s="17">
        <v>43858.713252314818</v>
      </c>
      <c r="B15593" t="s">
        <v>81</v>
      </c>
      <c r="C15593" t="s">
        <v>82</v>
      </c>
      <c r="D15593">
        <v>600</v>
      </c>
      <c r="E15593" t="s">
        <v>83</v>
      </c>
      <c r="F15593" t="s">
        <v>1405</v>
      </c>
      <c r="G15593">
        <v>0</v>
      </c>
    </row>
    <row r="15594" spans="1:7" x14ac:dyDescent="0.35">
      <c r="A15594" s="17">
        <v>43858.713692129626</v>
      </c>
      <c r="B15594" t="s">
        <v>81</v>
      </c>
      <c r="C15594" t="s">
        <v>82</v>
      </c>
      <c r="D15594">
        <v>600</v>
      </c>
      <c r="E15594" t="s">
        <v>83</v>
      </c>
      <c r="F15594" t="s">
        <v>1406</v>
      </c>
      <c r="G15594">
        <v>1</v>
      </c>
    </row>
    <row r="15595" spans="1:7" x14ac:dyDescent="0.35">
      <c r="A15595" s="17">
        <v>43858.713738425926</v>
      </c>
      <c r="B15595" t="s">
        <v>81</v>
      </c>
      <c r="C15595" t="s">
        <v>82</v>
      </c>
      <c r="D15595">
        <v>600</v>
      </c>
      <c r="E15595" t="s">
        <v>83</v>
      </c>
      <c r="F15595" t="s">
        <v>1406</v>
      </c>
      <c r="G15595">
        <v>0</v>
      </c>
    </row>
    <row r="15596" spans="1:7" x14ac:dyDescent="0.35">
      <c r="A15596" s="17">
        <v>43858.713807870372</v>
      </c>
      <c r="B15596" t="s">
        <v>81</v>
      </c>
      <c r="C15596" t="s">
        <v>82</v>
      </c>
      <c r="D15596">
        <v>600</v>
      </c>
      <c r="E15596" t="s">
        <v>83</v>
      </c>
      <c r="F15596" t="s">
        <v>1407</v>
      </c>
      <c r="G15596">
        <v>1</v>
      </c>
    </row>
    <row r="15597" spans="1:7" x14ac:dyDescent="0.35">
      <c r="A15597" s="17">
        <v>43858.713831018518</v>
      </c>
      <c r="B15597" t="s">
        <v>81</v>
      </c>
      <c r="C15597" t="s">
        <v>82</v>
      </c>
      <c r="D15597">
        <v>600</v>
      </c>
      <c r="E15597" t="s">
        <v>83</v>
      </c>
      <c r="F15597" t="s">
        <v>1407</v>
      </c>
      <c r="G15597">
        <v>0</v>
      </c>
    </row>
    <row r="15598" spans="1:7" x14ac:dyDescent="0.35">
      <c r="A15598" s="17">
        <v>43858.713900462964</v>
      </c>
      <c r="B15598" t="s">
        <v>81</v>
      </c>
      <c r="C15598" t="s">
        <v>82</v>
      </c>
      <c r="D15598">
        <v>600</v>
      </c>
      <c r="E15598" t="s">
        <v>83</v>
      </c>
      <c r="F15598" t="s">
        <v>1408</v>
      </c>
      <c r="G15598">
        <v>1</v>
      </c>
    </row>
    <row r="15599" spans="1:7" x14ac:dyDescent="0.35">
      <c r="A15599" s="17">
        <v>43858.713946759257</v>
      </c>
      <c r="B15599" t="s">
        <v>81</v>
      </c>
      <c r="C15599" t="s">
        <v>82</v>
      </c>
      <c r="D15599">
        <v>600</v>
      </c>
      <c r="E15599" t="s">
        <v>83</v>
      </c>
      <c r="F15599" t="s">
        <v>1408</v>
      </c>
      <c r="G15599">
        <v>0</v>
      </c>
    </row>
    <row r="15600" spans="1:7" x14ac:dyDescent="0.35">
      <c r="A15600" s="17">
        <v>43858.714039351849</v>
      </c>
      <c r="B15600" t="s">
        <v>81</v>
      </c>
      <c r="C15600" t="s">
        <v>82</v>
      </c>
      <c r="D15600">
        <v>600</v>
      </c>
      <c r="E15600" t="s">
        <v>83</v>
      </c>
      <c r="F15600" t="s">
        <v>1412</v>
      </c>
      <c r="G15600">
        <v>1</v>
      </c>
    </row>
    <row r="15601" spans="1:7" x14ac:dyDescent="0.35">
      <c r="A15601" s="17">
        <v>43858.714085648149</v>
      </c>
      <c r="B15601" t="s">
        <v>81</v>
      </c>
      <c r="C15601" t="s">
        <v>82</v>
      </c>
      <c r="D15601">
        <v>600</v>
      </c>
      <c r="E15601" t="s">
        <v>83</v>
      </c>
      <c r="F15601" t="s">
        <v>1412</v>
      </c>
      <c r="G15601">
        <v>0</v>
      </c>
    </row>
    <row r="15602" spans="1:7" x14ac:dyDescent="0.35">
      <c r="A15602" s="17">
        <v>43858.714317129627</v>
      </c>
      <c r="B15602" t="s">
        <v>81</v>
      </c>
      <c r="C15602" t="s">
        <v>82</v>
      </c>
      <c r="D15602">
        <v>600</v>
      </c>
      <c r="E15602" t="s">
        <v>83</v>
      </c>
      <c r="F15602" t="s">
        <v>1414</v>
      </c>
      <c r="G15602">
        <v>1</v>
      </c>
    </row>
    <row r="15603" spans="1:7" x14ac:dyDescent="0.35">
      <c r="A15603" s="17">
        <v>43858.714409722219</v>
      </c>
      <c r="B15603" t="s">
        <v>81</v>
      </c>
      <c r="C15603" t="s">
        <v>82</v>
      </c>
      <c r="D15603">
        <v>600</v>
      </c>
      <c r="E15603" t="s">
        <v>83</v>
      </c>
      <c r="F15603" t="s">
        <v>1414</v>
      </c>
      <c r="G15603">
        <v>0</v>
      </c>
    </row>
    <row r="15604" spans="1:7" x14ac:dyDescent="0.35">
      <c r="A15604" s="17">
        <v>43858.714548611111</v>
      </c>
      <c r="B15604" t="s">
        <v>81</v>
      </c>
      <c r="C15604" t="s">
        <v>82</v>
      </c>
      <c r="D15604">
        <v>600</v>
      </c>
      <c r="E15604" t="s">
        <v>83</v>
      </c>
      <c r="F15604" t="s">
        <v>1415</v>
      </c>
      <c r="G15604">
        <v>1</v>
      </c>
    </row>
    <row r="15605" spans="1:7" x14ac:dyDescent="0.35">
      <c r="A15605" s="17">
        <v>43858.714571759258</v>
      </c>
      <c r="B15605" t="s">
        <v>81</v>
      </c>
      <c r="C15605" t="s">
        <v>82</v>
      </c>
      <c r="D15605">
        <v>600</v>
      </c>
      <c r="E15605" t="s">
        <v>83</v>
      </c>
      <c r="F15605" t="s">
        <v>1415</v>
      </c>
      <c r="G15605">
        <v>0</v>
      </c>
    </row>
    <row r="15606" spans="1:7" x14ac:dyDescent="0.35">
      <c r="A15606" s="17">
        <v>43858.714594907404</v>
      </c>
      <c r="B15606" t="s">
        <v>81</v>
      </c>
      <c r="C15606" t="s">
        <v>82</v>
      </c>
      <c r="D15606">
        <v>600</v>
      </c>
      <c r="E15606" t="s">
        <v>83</v>
      </c>
      <c r="F15606" t="s">
        <v>1416</v>
      </c>
      <c r="G15606">
        <v>1</v>
      </c>
    </row>
    <row r="15607" spans="1:7" x14ac:dyDescent="0.35">
      <c r="A15607" s="17">
        <v>43858.714618055557</v>
      </c>
      <c r="B15607" t="s">
        <v>81</v>
      </c>
      <c r="C15607" t="s">
        <v>82</v>
      </c>
      <c r="D15607">
        <v>600</v>
      </c>
      <c r="E15607" t="s">
        <v>83</v>
      </c>
      <c r="F15607" t="s">
        <v>1416</v>
      </c>
      <c r="G15607">
        <v>0</v>
      </c>
    </row>
    <row r="15608" spans="1:7" x14ac:dyDescent="0.35">
      <c r="A15608" s="17">
        <v>43858.714641203704</v>
      </c>
      <c r="B15608" t="s">
        <v>81</v>
      </c>
      <c r="C15608" t="s">
        <v>82</v>
      </c>
      <c r="D15608">
        <v>600</v>
      </c>
      <c r="E15608" t="s">
        <v>83</v>
      </c>
      <c r="F15608" t="s">
        <v>1417</v>
      </c>
      <c r="G15608">
        <v>1</v>
      </c>
    </row>
    <row r="15609" spans="1:7" x14ac:dyDescent="0.35">
      <c r="A15609" s="17">
        <v>43858.71466435185</v>
      </c>
      <c r="B15609" t="s">
        <v>81</v>
      </c>
      <c r="C15609" t="s">
        <v>82</v>
      </c>
      <c r="D15609">
        <v>600</v>
      </c>
      <c r="E15609" t="s">
        <v>83</v>
      </c>
      <c r="F15609" t="s">
        <v>1417</v>
      </c>
      <c r="G15609">
        <v>0</v>
      </c>
    </row>
    <row r="15610" spans="1:7" x14ac:dyDescent="0.35">
      <c r="A15610" s="17">
        <v>43858.714687500003</v>
      </c>
      <c r="B15610" t="s">
        <v>81</v>
      </c>
      <c r="C15610" t="s">
        <v>82</v>
      </c>
      <c r="D15610">
        <v>600</v>
      </c>
      <c r="E15610" t="s">
        <v>83</v>
      </c>
      <c r="F15610" t="s">
        <v>1418</v>
      </c>
      <c r="G15610">
        <v>1</v>
      </c>
    </row>
    <row r="15611" spans="1:7" x14ac:dyDescent="0.35">
      <c r="A15611" s="17">
        <v>43858.714756944442</v>
      </c>
      <c r="B15611" t="s">
        <v>81</v>
      </c>
      <c r="C15611" t="s">
        <v>82</v>
      </c>
      <c r="D15611">
        <v>600</v>
      </c>
      <c r="E15611" t="s">
        <v>83</v>
      </c>
      <c r="F15611" t="s">
        <v>1418</v>
      </c>
      <c r="G15611">
        <v>0</v>
      </c>
    </row>
    <row r="15612" spans="1:7" x14ac:dyDescent="0.35">
      <c r="A15612" s="17">
        <v>43858.714780092596</v>
      </c>
      <c r="B15612" t="s">
        <v>81</v>
      </c>
      <c r="C15612" t="s">
        <v>82</v>
      </c>
      <c r="D15612">
        <v>600</v>
      </c>
      <c r="E15612" t="s">
        <v>83</v>
      </c>
      <c r="F15612" t="s">
        <v>1419</v>
      </c>
      <c r="G15612">
        <v>1</v>
      </c>
    </row>
    <row r="15613" spans="1:7" x14ac:dyDescent="0.35">
      <c r="A15613" s="17">
        <v>43858.714826388888</v>
      </c>
      <c r="B15613" t="s">
        <v>81</v>
      </c>
      <c r="C15613" t="s">
        <v>82</v>
      </c>
      <c r="D15613">
        <v>600</v>
      </c>
      <c r="E15613" t="s">
        <v>83</v>
      </c>
      <c r="F15613" t="s">
        <v>1419</v>
      </c>
      <c r="G15613">
        <v>0</v>
      </c>
    </row>
    <row r="15614" spans="1:7" x14ac:dyDescent="0.35">
      <c r="A15614" s="17">
        <v>43858.714849537035</v>
      </c>
      <c r="B15614" t="s">
        <v>81</v>
      </c>
      <c r="C15614" t="s">
        <v>82</v>
      </c>
      <c r="D15614">
        <v>600</v>
      </c>
      <c r="E15614" t="s">
        <v>83</v>
      </c>
      <c r="F15614" t="s">
        <v>1420</v>
      </c>
      <c r="G15614">
        <v>1</v>
      </c>
    </row>
    <row r="15615" spans="1:7" x14ac:dyDescent="0.35">
      <c r="A15615" s="17">
        <v>43858.714918981481</v>
      </c>
      <c r="B15615" t="s">
        <v>81</v>
      </c>
      <c r="C15615" t="s">
        <v>82</v>
      </c>
      <c r="D15615">
        <v>600</v>
      </c>
      <c r="E15615" t="s">
        <v>83</v>
      </c>
      <c r="F15615" t="s">
        <v>1420</v>
      </c>
      <c r="G15615">
        <v>0</v>
      </c>
    </row>
    <row r="15616" spans="1:7" x14ac:dyDescent="0.35">
      <c r="A15616" s="17">
        <v>43858.714942129627</v>
      </c>
      <c r="B15616" t="s">
        <v>81</v>
      </c>
      <c r="C15616" t="s">
        <v>82</v>
      </c>
      <c r="D15616">
        <v>600</v>
      </c>
      <c r="E15616" t="s">
        <v>83</v>
      </c>
      <c r="F15616" t="s">
        <v>1421</v>
      </c>
      <c r="G15616">
        <v>1</v>
      </c>
    </row>
    <row r="15617" spans="1:7" x14ac:dyDescent="0.35">
      <c r="A15617" s="17">
        <v>43858.715011574073</v>
      </c>
      <c r="B15617" t="s">
        <v>81</v>
      </c>
      <c r="C15617" t="s">
        <v>82</v>
      </c>
      <c r="D15617">
        <v>600</v>
      </c>
      <c r="E15617" t="s">
        <v>83</v>
      </c>
      <c r="F15617" t="s">
        <v>1421</v>
      </c>
      <c r="G15617">
        <v>0</v>
      </c>
    </row>
    <row r="15618" spans="1:7" x14ac:dyDescent="0.35">
      <c r="A15618" s="17">
        <v>43858.715057870373</v>
      </c>
      <c r="B15618" t="s">
        <v>81</v>
      </c>
      <c r="C15618" t="s">
        <v>82</v>
      </c>
      <c r="D15618">
        <v>600</v>
      </c>
      <c r="E15618" t="s">
        <v>83</v>
      </c>
      <c r="F15618" t="s">
        <v>1422</v>
      </c>
      <c r="G15618">
        <v>1</v>
      </c>
    </row>
    <row r="15619" spans="1:7" x14ac:dyDescent="0.35">
      <c r="A15619" s="17">
        <v>43858.715081018519</v>
      </c>
      <c r="B15619" t="s">
        <v>81</v>
      </c>
      <c r="C15619" t="s">
        <v>82</v>
      </c>
      <c r="D15619">
        <v>600</v>
      </c>
      <c r="E15619" t="s">
        <v>83</v>
      </c>
      <c r="F15619" t="s">
        <v>1422</v>
      </c>
      <c r="G15619">
        <v>0</v>
      </c>
    </row>
    <row r="15620" spans="1:7" x14ac:dyDescent="0.35">
      <c r="A15620" s="17">
        <v>43858.715104166666</v>
      </c>
      <c r="B15620" t="s">
        <v>81</v>
      </c>
      <c r="C15620" t="s">
        <v>82</v>
      </c>
      <c r="D15620">
        <v>600</v>
      </c>
      <c r="E15620" t="s">
        <v>83</v>
      </c>
      <c r="F15620" t="s">
        <v>1423</v>
      </c>
      <c r="G15620">
        <v>1</v>
      </c>
    </row>
    <row r="15621" spans="1:7" x14ac:dyDescent="0.35">
      <c r="A15621" s="17">
        <v>43858.715127314812</v>
      </c>
      <c r="B15621" t="s">
        <v>81</v>
      </c>
      <c r="C15621" t="s">
        <v>82</v>
      </c>
      <c r="D15621">
        <v>600</v>
      </c>
      <c r="E15621" t="s">
        <v>83</v>
      </c>
      <c r="F15621" t="s">
        <v>1423</v>
      </c>
      <c r="G15621">
        <v>0</v>
      </c>
    </row>
    <row r="15622" spans="1:7" x14ac:dyDescent="0.35">
      <c r="A15622" s="17">
        <v>43858.715567129628</v>
      </c>
      <c r="B15622" t="s">
        <v>81</v>
      </c>
      <c r="C15622" t="s">
        <v>82</v>
      </c>
      <c r="D15622">
        <v>600</v>
      </c>
      <c r="E15622" t="s">
        <v>83</v>
      </c>
      <c r="F15622" t="s">
        <v>1424</v>
      </c>
      <c r="G15622">
        <v>1</v>
      </c>
    </row>
    <row r="15623" spans="1:7" x14ac:dyDescent="0.35">
      <c r="A15623" s="17">
        <v>43858.715590277781</v>
      </c>
      <c r="B15623" t="s">
        <v>81</v>
      </c>
      <c r="C15623" t="s">
        <v>82</v>
      </c>
      <c r="D15623">
        <v>600</v>
      </c>
      <c r="E15623" t="s">
        <v>83</v>
      </c>
      <c r="F15623" t="s">
        <v>1424</v>
      </c>
      <c r="G15623">
        <v>0</v>
      </c>
    </row>
    <row r="15624" spans="1:7" x14ac:dyDescent="0.35">
      <c r="A15624" s="17">
        <v>43858.715682870374</v>
      </c>
      <c r="B15624" t="s">
        <v>81</v>
      </c>
      <c r="C15624" t="s">
        <v>82</v>
      </c>
      <c r="D15624">
        <v>600</v>
      </c>
      <c r="E15624" t="s">
        <v>83</v>
      </c>
      <c r="F15624" t="s">
        <v>1425</v>
      </c>
      <c r="G15624">
        <v>1</v>
      </c>
    </row>
    <row r="15625" spans="1:7" x14ac:dyDescent="0.35">
      <c r="A15625" s="17">
        <v>43858.71570601852</v>
      </c>
      <c r="B15625" t="s">
        <v>81</v>
      </c>
      <c r="C15625" t="s">
        <v>82</v>
      </c>
      <c r="D15625">
        <v>600</v>
      </c>
      <c r="E15625" t="s">
        <v>83</v>
      </c>
      <c r="F15625" t="s">
        <v>1425</v>
      </c>
      <c r="G15625">
        <v>0</v>
      </c>
    </row>
    <row r="15626" spans="1:7" x14ac:dyDescent="0.35">
      <c r="A15626" s="17">
        <v>43858.715775462966</v>
      </c>
      <c r="B15626" t="s">
        <v>81</v>
      </c>
      <c r="C15626" t="s">
        <v>82</v>
      </c>
      <c r="D15626">
        <v>600</v>
      </c>
      <c r="E15626" t="s">
        <v>83</v>
      </c>
      <c r="F15626" t="s">
        <v>1426</v>
      </c>
      <c r="G15626">
        <v>1</v>
      </c>
    </row>
    <row r="15627" spans="1:7" x14ac:dyDescent="0.35">
      <c r="A15627" s="17">
        <v>43858.715798611112</v>
      </c>
      <c r="B15627" t="s">
        <v>81</v>
      </c>
      <c r="C15627" t="s">
        <v>82</v>
      </c>
      <c r="D15627">
        <v>600</v>
      </c>
      <c r="E15627" t="s">
        <v>83</v>
      </c>
      <c r="F15627" t="s">
        <v>1426</v>
      </c>
      <c r="G15627">
        <v>0</v>
      </c>
    </row>
    <row r="15628" spans="1:7" x14ac:dyDescent="0.35">
      <c r="A15628" s="17">
        <v>43858.715960648151</v>
      </c>
      <c r="B15628" t="s">
        <v>81</v>
      </c>
      <c r="C15628" t="s">
        <v>82</v>
      </c>
      <c r="D15628">
        <v>600</v>
      </c>
      <c r="E15628" t="s">
        <v>83</v>
      </c>
      <c r="F15628" t="s">
        <v>1427</v>
      </c>
      <c r="G15628">
        <v>1</v>
      </c>
    </row>
    <row r="15629" spans="1:7" x14ac:dyDescent="0.35">
      <c r="A15629" s="17">
        <v>43858.716006944444</v>
      </c>
      <c r="B15629" t="s">
        <v>81</v>
      </c>
      <c r="C15629" t="s">
        <v>82</v>
      </c>
      <c r="D15629">
        <v>600</v>
      </c>
      <c r="E15629" t="s">
        <v>83</v>
      </c>
      <c r="F15629" t="s">
        <v>1427</v>
      </c>
      <c r="G15629">
        <v>0</v>
      </c>
    </row>
    <row r="15630" spans="1:7" x14ac:dyDescent="0.35">
      <c r="A15630" s="17">
        <v>43858.716099537036</v>
      </c>
      <c r="B15630" t="s">
        <v>81</v>
      </c>
      <c r="C15630" t="s">
        <v>82</v>
      </c>
      <c r="D15630">
        <v>600</v>
      </c>
      <c r="E15630" t="s">
        <v>83</v>
      </c>
      <c r="F15630" t="s">
        <v>1428</v>
      </c>
      <c r="G15630">
        <v>1</v>
      </c>
    </row>
    <row r="15631" spans="1:7" x14ac:dyDescent="0.35">
      <c r="A15631" s="17">
        <v>43858.716145833336</v>
      </c>
      <c r="B15631" t="s">
        <v>81</v>
      </c>
      <c r="C15631" t="s">
        <v>82</v>
      </c>
      <c r="D15631">
        <v>600</v>
      </c>
      <c r="E15631" t="s">
        <v>83</v>
      </c>
      <c r="F15631" t="s">
        <v>1428</v>
      </c>
      <c r="G15631">
        <v>0</v>
      </c>
    </row>
    <row r="15632" spans="1:7" x14ac:dyDescent="0.35">
      <c r="A15632" s="17">
        <v>43858.716168981482</v>
      </c>
      <c r="B15632" t="s">
        <v>81</v>
      </c>
      <c r="C15632" t="s">
        <v>82</v>
      </c>
      <c r="D15632">
        <v>600</v>
      </c>
      <c r="E15632" t="s">
        <v>83</v>
      </c>
      <c r="F15632" t="s">
        <v>1429</v>
      </c>
      <c r="G15632">
        <v>1</v>
      </c>
    </row>
    <row r="15633" spans="1:7" x14ac:dyDescent="0.35">
      <c r="A15633" s="17">
        <v>43858.716631944444</v>
      </c>
      <c r="B15633" t="s">
        <v>81</v>
      </c>
      <c r="C15633" t="s">
        <v>82</v>
      </c>
      <c r="D15633">
        <v>600</v>
      </c>
      <c r="E15633" t="s">
        <v>83</v>
      </c>
      <c r="F15633" t="s">
        <v>1429</v>
      </c>
      <c r="G15633">
        <v>0</v>
      </c>
    </row>
    <row r="15634" spans="1:7" x14ac:dyDescent="0.35">
      <c r="A15634" s="17">
        <v>43858.716678240744</v>
      </c>
      <c r="B15634" t="s">
        <v>81</v>
      </c>
      <c r="C15634" t="s">
        <v>82</v>
      </c>
      <c r="D15634">
        <v>600</v>
      </c>
      <c r="E15634" t="s">
        <v>83</v>
      </c>
      <c r="F15634" t="s">
        <v>1431</v>
      </c>
      <c r="G15634">
        <v>1</v>
      </c>
    </row>
    <row r="15635" spans="1:7" x14ac:dyDescent="0.35">
      <c r="A15635" s="17">
        <v>43858.716724537036</v>
      </c>
      <c r="B15635" t="s">
        <v>81</v>
      </c>
      <c r="C15635" t="s">
        <v>82</v>
      </c>
      <c r="D15635">
        <v>600</v>
      </c>
      <c r="E15635" t="s">
        <v>83</v>
      </c>
      <c r="F15635" t="s">
        <v>1431</v>
      </c>
      <c r="G15635">
        <v>0</v>
      </c>
    </row>
    <row r="15636" spans="1:7" x14ac:dyDescent="0.35">
      <c r="A15636" s="17">
        <v>43858.716793981483</v>
      </c>
      <c r="B15636" t="s">
        <v>81</v>
      </c>
      <c r="C15636" t="s">
        <v>82</v>
      </c>
      <c r="D15636">
        <v>600</v>
      </c>
      <c r="E15636" t="s">
        <v>83</v>
      </c>
      <c r="F15636" t="s">
        <v>1432</v>
      </c>
      <c r="G15636">
        <v>1</v>
      </c>
    </row>
    <row r="15637" spans="1:7" x14ac:dyDescent="0.35">
      <c r="A15637" s="17">
        <v>43858.716863425929</v>
      </c>
      <c r="B15637" t="s">
        <v>81</v>
      </c>
      <c r="C15637" t="s">
        <v>82</v>
      </c>
      <c r="D15637">
        <v>600</v>
      </c>
      <c r="E15637" t="s">
        <v>83</v>
      </c>
      <c r="F15637" t="s">
        <v>1432</v>
      </c>
      <c r="G15637">
        <v>0</v>
      </c>
    </row>
    <row r="15638" spans="1:7" x14ac:dyDescent="0.35">
      <c r="A15638" s="17">
        <v>43858.716886574075</v>
      </c>
      <c r="B15638" t="s">
        <v>81</v>
      </c>
      <c r="C15638" t="s">
        <v>82</v>
      </c>
      <c r="D15638">
        <v>600</v>
      </c>
      <c r="E15638" t="s">
        <v>83</v>
      </c>
      <c r="F15638" t="s">
        <v>1433</v>
      </c>
      <c r="G15638">
        <v>1</v>
      </c>
    </row>
    <row r="15639" spans="1:7" x14ac:dyDescent="0.35">
      <c r="A15639" s="17">
        <v>43858.716932870368</v>
      </c>
      <c r="B15639" t="s">
        <v>81</v>
      </c>
      <c r="C15639" t="s">
        <v>82</v>
      </c>
      <c r="D15639">
        <v>600</v>
      </c>
      <c r="E15639" t="s">
        <v>83</v>
      </c>
      <c r="F15639" t="s">
        <v>1433</v>
      </c>
      <c r="G15639">
        <v>0</v>
      </c>
    </row>
    <row r="15640" spans="1:7" x14ac:dyDescent="0.35">
      <c r="A15640" s="17">
        <v>43858.717094907406</v>
      </c>
      <c r="B15640" t="s">
        <v>81</v>
      </c>
      <c r="C15640" t="s">
        <v>82</v>
      </c>
      <c r="D15640">
        <v>600</v>
      </c>
      <c r="E15640" t="s">
        <v>83</v>
      </c>
      <c r="F15640" t="s">
        <v>1435</v>
      </c>
      <c r="G15640">
        <v>1</v>
      </c>
    </row>
    <row r="15641" spans="1:7" x14ac:dyDescent="0.35">
      <c r="A15641" s="17">
        <v>43858.717118055552</v>
      </c>
      <c r="B15641" t="s">
        <v>81</v>
      </c>
      <c r="C15641" t="s">
        <v>82</v>
      </c>
      <c r="D15641">
        <v>600</v>
      </c>
      <c r="E15641" t="s">
        <v>83</v>
      </c>
      <c r="F15641" t="s">
        <v>1435</v>
      </c>
      <c r="G15641">
        <v>0</v>
      </c>
    </row>
    <row r="15642" spans="1:7" x14ac:dyDescent="0.35">
      <c r="A15642" s="17">
        <v>43858.717326388891</v>
      </c>
      <c r="B15642" t="s">
        <v>81</v>
      </c>
      <c r="C15642" t="s">
        <v>82</v>
      </c>
      <c r="D15642">
        <v>600</v>
      </c>
      <c r="E15642" t="s">
        <v>83</v>
      </c>
      <c r="F15642" t="s">
        <v>1436</v>
      </c>
      <c r="G15642">
        <v>1</v>
      </c>
    </row>
    <row r="15643" spans="1:7" x14ac:dyDescent="0.35">
      <c r="A15643" s="17">
        <v>43858.717465277776</v>
      </c>
      <c r="B15643" t="s">
        <v>81</v>
      </c>
      <c r="C15643" t="s">
        <v>82</v>
      </c>
      <c r="D15643">
        <v>600</v>
      </c>
      <c r="E15643" t="s">
        <v>83</v>
      </c>
      <c r="F15643" t="s">
        <v>1436</v>
      </c>
      <c r="G15643">
        <v>0</v>
      </c>
    </row>
    <row r="15644" spans="1:7" x14ac:dyDescent="0.35">
      <c r="A15644" s="17">
        <v>43858.717488425929</v>
      </c>
      <c r="B15644" t="s">
        <v>81</v>
      </c>
      <c r="C15644" t="s">
        <v>82</v>
      </c>
      <c r="D15644">
        <v>600</v>
      </c>
      <c r="E15644" t="s">
        <v>83</v>
      </c>
      <c r="F15644" t="s">
        <v>1438</v>
      </c>
      <c r="G15644">
        <v>1</v>
      </c>
    </row>
    <row r="15645" spans="1:7" x14ac:dyDescent="0.35">
      <c r="A15645" s="17">
        <v>43858.717557870368</v>
      </c>
      <c r="B15645" t="s">
        <v>81</v>
      </c>
      <c r="C15645" t="s">
        <v>82</v>
      </c>
      <c r="D15645">
        <v>600</v>
      </c>
      <c r="E15645" t="s">
        <v>83</v>
      </c>
      <c r="F15645" t="s">
        <v>1438</v>
      </c>
      <c r="G15645">
        <v>0</v>
      </c>
    </row>
    <row r="15646" spans="1:7" x14ac:dyDescent="0.35">
      <c r="A15646" s="17">
        <v>43858.717581018522</v>
      </c>
      <c r="B15646" t="s">
        <v>81</v>
      </c>
      <c r="C15646" t="s">
        <v>82</v>
      </c>
      <c r="D15646">
        <v>600</v>
      </c>
      <c r="E15646" t="s">
        <v>83</v>
      </c>
      <c r="F15646" t="s">
        <v>1439</v>
      </c>
      <c r="G15646">
        <v>1</v>
      </c>
    </row>
    <row r="15647" spans="1:7" x14ac:dyDescent="0.35">
      <c r="A15647" s="17">
        <v>43858.71769675926</v>
      </c>
      <c r="B15647" t="s">
        <v>81</v>
      </c>
      <c r="C15647" t="s">
        <v>82</v>
      </c>
      <c r="D15647">
        <v>600</v>
      </c>
      <c r="E15647" t="s">
        <v>83</v>
      </c>
      <c r="F15647" t="s">
        <v>1439</v>
      </c>
      <c r="G15647">
        <v>0</v>
      </c>
    </row>
    <row r="15648" spans="1:7" x14ac:dyDescent="0.35">
      <c r="A15648" s="17">
        <v>43858.717743055553</v>
      </c>
      <c r="B15648" t="s">
        <v>81</v>
      </c>
      <c r="C15648" t="s">
        <v>82</v>
      </c>
      <c r="D15648">
        <v>600</v>
      </c>
      <c r="E15648" t="s">
        <v>83</v>
      </c>
      <c r="F15648" t="s">
        <v>1440</v>
      </c>
      <c r="G15648">
        <v>1</v>
      </c>
    </row>
    <row r="15649" spans="1:7" x14ac:dyDescent="0.35">
      <c r="A15649" s="17">
        <v>43858.717766203707</v>
      </c>
      <c r="B15649" t="s">
        <v>81</v>
      </c>
      <c r="C15649" t="s">
        <v>82</v>
      </c>
      <c r="D15649">
        <v>600</v>
      </c>
      <c r="E15649" t="s">
        <v>83</v>
      </c>
      <c r="F15649" t="s">
        <v>1440</v>
      </c>
      <c r="G15649">
        <v>0</v>
      </c>
    </row>
    <row r="15650" spans="1:7" x14ac:dyDescent="0.35">
      <c r="A15650" s="17">
        <v>43858.717812499999</v>
      </c>
      <c r="B15650" t="s">
        <v>81</v>
      </c>
      <c r="C15650" t="s">
        <v>82</v>
      </c>
      <c r="D15650">
        <v>600</v>
      </c>
      <c r="E15650" t="s">
        <v>83</v>
      </c>
      <c r="F15650" t="s">
        <v>1442</v>
      </c>
      <c r="G15650">
        <v>1</v>
      </c>
    </row>
    <row r="15651" spans="1:7" x14ac:dyDescent="0.35">
      <c r="A15651" s="17">
        <v>43858.718136574076</v>
      </c>
      <c r="B15651" t="s">
        <v>81</v>
      </c>
      <c r="C15651" t="s">
        <v>82</v>
      </c>
      <c r="D15651">
        <v>600</v>
      </c>
      <c r="E15651" t="s">
        <v>83</v>
      </c>
      <c r="F15651" t="s">
        <v>1442</v>
      </c>
      <c r="G15651">
        <v>0</v>
      </c>
    </row>
    <row r="15652" spans="1:7" x14ac:dyDescent="0.35">
      <c r="A15652" s="17">
        <v>43858.718159722222</v>
      </c>
      <c r="B15652" t="s">
        <v>81</v>
      </c>
      <c r="C15652" t="s">
        <v>82</v>
      </c>
      <c r="D15652">
        <v>600</v>
      </c>
      <c r="E15652" t="s">
        <v>83</v>
      </c>
      <c r="F15652" t="s">
        <v>1447</v>
      </c>
      <c r="G15652">
        <v>1</v>
      </c>
    </row>
    <row r="15653" spans="1:7" x14ac:dyDescent="0.35">
      <c r="A15653" s="17">
        <v>43858.718344907407</v>
      </c>
      <c r="B15653" t="s">
        <v>81</v>
      </c>
      <c r="C15653" t="s">
        <v>82</v>
      </c>
      <c r="D15653">
        <v>600</v>
      </c>
      <c r="E15653" t="s">
        <v>83</v>
      </c>
      <c r="F15653" t="s">
        <v>1447</v>
      </c>
      <c r="G15653">
        <v>0</v>
      </c>
    </row>
    <row r="15654" spans="1:7" x14ac:dyDescent="0.35">
      <c r="A15654" s="17">
        <v>43858.718368055554</v>
      </c>
      <c r="B15654" t="s">
        <v>81</v>
      </c>
      <c r="C15654" t="s">
        <v>82</v>
      </c>
      <c r="D15654">
        <v>600</v>
      </c>
      <c r="E15654" t="s">
        <v>83</v>
      </c>
      <c r="F15654" t="s">
        <v>1451</v>
      </c>
      <c r="G15654">
        <v>1</v>
      </c>
    </row>
    <row r="15655" spans="1:7" x14ac:dyDescent="0.35">
      <c r="A15655" s="17">
        <v>43858.718391203707</v>
      </c>
      <c r="B15655" t="s">
        <v>81</v>
      </c>
      <c r="C15655" t="s">
        <v>82</v>
      </c>
      <c r="D15655">
        <v>600</v>
      </c>
      <c r="E15655" t="s">
        <v>83</v>
      </c>
      <c r="F15655" t="s">
        <v>1451</v>
      </c>
      <c r="G15655">
        <v>0</v>
      </c>
    </row>
    <row r="15656" spans="1:7" x14ac:dyDescent="0.35">
      <c r="A15656" s="17">
        <v>43858.7184375</v>
      </c>
      <c r="B15656" t="s">
        <v>81</v>
      </c>
      <c r="C15656" t="s">
        <v>82</v>
      </c>
      <c r="D15656">
        <v>600</v>
      </c>
      <c r="E15656" t="s">
        <v>83</v>
      </c>
      <c r="F15656" t="s">
        <v>1452</v>
      </c>
      <c r="G15656">
        <v>1</v>
      </c>
    </row>
    <row r="15657" spans="1:7" x14ac:dyDescent="0.35">
      <c r="A15657" s="17">
        <v>43858.718460648146</v>
      </c>
      <c r="B15657" t="s">
        <v>81</v>
      </c>
      <c r="C15657" t="s">
        <v>82</v>
      </c>
      <c r="D15657">
        <v>600</v>
      </c>
      <c r="E15657" t="s">
        <v>83</v>
      </c>
      <c r="F15657" t="s">
        <v>1452</v>
      </c>
      <c r="G15657">
        <v>0</v>
      </c>
    </row>
    <row r="15658" spans="1:7" x14ac:dyDescent="0.35">
      <c r="A15658" s="17">
        <v>43858.7184837963</v>
      </c>
      <c r="B15658" t="s">
        <v>81</v>
      </c>
      <c r="C15658" t="s">
        <v>82</v>
      </c>
      <c r="D15658">
        <v>600</v>
      </c>
      <c r="E15658" t="s">
        <v>83</v>
      </c>
      <c r="F15658" t="s">
        <v>1453</v>
      </c>
      <c r="G15658">
        <v>1</v>
      </c>
    </row>
    <row r="15659" spans="1:7" x14ac:dyDescent="0.35">
      <c r="A15659" s="17">
        <v>43858.718506944446</v>
      </c>
      <c r="B15659" t="s">
        <v>81</v>
      </c>
      <c r="C15659" t="s">
        <v>82</v>
      </c>
      <c r="D15659">
        <v>600</v>
      </c>
      <c r="E15659" t="s">
        <v>83</v>
      </c>
      <c r="F15659" t="s">
        <v>1453</v>
      </c>
      <c r="G15659">
        <v>0</v>
      </c>
    </row>
    <row r="15660" spans="1:7" x14ac:dyDescent="0.35">
      <c r="A15660" s="17">
        <v>43858.718530092592</v>
      </c>
      <c r="B15660" t="s">
        <v>81</v>
      </c>
      <c r="C15660" t="s">
        <v>82</v>
      </c>
      <c r="D15660">
        <v>600</v>
      </c>
      <c r="E15660" t="s">
        <v>83</v>
      </c>
      <c r="F15660" t="s">
        <v>1454</v>
      </c>
      <c r="G15660">
        <v>1</v>
      </c>
    </row>
    <row r="15661" spans="1:7" x14ac:dyDescent="0.35">
      <c r="A15661" s="17">
        <v>43858.718553240738</v>
      </c>
      <c r="B15661" t="s">
        <v>81</v>
      </c>
      <c r="C15661" t="s">
        <v>82</v>
      </c>
      <c r="D15661">
        <v>600</v>
      </c>
      <c r="E15661" t="s">
        <v>83</v>
      </c>
      <c r="F15661" t="s">
        <v>1454</v>
      </c>
      <c r="G15661">
        <v>0</v>
      </c>
    </row>
    <row r="15662" spans="1:7" x14ac:dyDescent="0.35">
      <c r="A15662" s="17">
        <v>43858.718645833331</v>
      </c>
      <c r="B15662" t="s">
        <v>81</v>
      </c>
      <c r="C15662" t="s">
        <v>82</v>
      </c>
      <c r="D15662">
        <v>600</v>
      </c>
      <c r="E15662" t="s">
        <v>83</v>
      </c>
      <c r="F15662" t="s">
        <v>1455</v>
      </c>
      <c r="G15662">
        <v>1</v>
      </c>
    </row>
    <row r="15663" spans="1:7" x14ac:dyDescent="0.35">
      <c r="A15663" s="17">
        <v>43858.718668981484</v>
      </c>
      <c r="B15663" t="s">
        <v>81</v>
      </c>
      <c r="C15663" t="s">
        <v>82</v>
      </c>
      <c r="D15663">
        <v>600</v>
      </c>
      <c r="E15663" t="s">
        <v>83</v>
      </c>
      <c r="F15663" t="s">
        <v>1455</v>
      </c>
      <c r="G15663">
        <v>0</v>
      </c>
    </row>
    <row r="15664" spans="1:7" x14ac:dyDescent="0.35">
      <c r="A15664" s="17">
        <v>43858.718761574077</v>
      </c>
      <c r="B15664" t="s">
        <v>81</v>
      </c>
      <c r="C15664" t="s">
        <v>82</v>
      </c>
      <c r="D15664">
        <v>600</v>
      </c>
      <c r="E15664" t="s">
        <v>83</v>
      </c>
      <c r="F15664" t="s">
        <v>1457</v>
      </c>
      <c r="G15664">
        <v>1</v>
      </c>
    </row>
    <row r="15665" spans="1:7" x14ac:dyDescent="0.35">
      <c r="A15665" s="17">
        <v>43858.718784722223</v>
      </c>
      <c r="B15665" t="s">
        <v>81</v>
      </c>
      <c r="C15665" t="s">
        <v>82</v>
      </c>
      <c r="D15665">
        <v>600</v>
      </c>
      <c r="E15665" t="s">
        <v>83</v>
      </c>
      <c r="F15665" t="s">
        <v>1457</v>
      </c>
      <c r="G15665">
        <v>0</v>
      </c>
    </row>
    <row r="15666" spans="1:7" x14ac:dyDescent="0.35">
      <c r="A15666" s="17">
        <v>43858.718923611108</v>
      </c>
      <c r="B15666" t="s">
        <v>81</v>
      </c>
      <c r="C15666" t="s">
        <v>82</v>
      </c>
      <c r="D15666">
        <v>600</v>
      </c>
      <c r="E15666" t="s">
        <v>83</v>
      </c>
      <c r="F15666" t="s">
        <v>1459</v>
      </c>
      <c r="G15666">
        <v>1</v>
      </c>
    </row>
    <row r="15667" spans="1:7" x14ac:dyDescent="0.35">
      <c r="A15667" s="17">
        <v>43858.718969907408</v>
      </c>
      <c r="B15667" t="s">
        <v>81</v>
      </c>
      <c r="C15667" t="s">
        <v>82</v>
      </c>
      <c r="D15667">
        <v>600</v>
      </c>
      <c r="E15667" t="s">
        <v>83</v>
      </c>
      <c r="F15667" t="s">
        <v>1459</v>
      </c>
      <c r="G15667">
        <v>0</v>
      </c>
    </row>
    <row r="15668" spans="1:7" x14ac:dyDescent="0.35">
      <c r="A15668" s="17">
        <v>43858.7190162037</v>
      </c>
      <c r="B15668" t="s">
        <v>81</v>
      </c>
      <c r="C15668" t="s">
        <v>82</v>
      </c>
      <c r="D15668">
        <v>600</v>
      </c>
      <c r="E15668" t="s">
        <v>83</v>
      </c>
      <c r="F15668" t="s">
        <v>1460</v>
      </c>
      <c r="G15668">
        <v>1</v>
      </c>
    </row>
    <row r="15669" spans="1:7" x14ac:dyDescent="0.35">
      <c r="A15669" s="17">
        <v>43858.719039351854</v>
      </c>
      <c r="B15669" t="s">
        <v>81</v>
      </c>
      <c r="C15669" t="s">
        <v>82</v>
      </c>
      <c r="D15669">
        <v>600</v>
      </c>
      <c r="E15669" t="s">
        <v>83</v>
      </c>
      <c r="F15669" t="s">
        <v>1460</v>
      </c>
      <c r="G15669">
        <v>0</v>
      </c>
    </row>
    <row r="15670" spans="1:7" x14ac:dyDescent="0.35">
      <c r="A15670" s="17">
        <v>43858.719108796293</v>
      </c>
      <c r="B15670" t="s">
        <v>81</v>
      </c>
      <c r="C15670" t="s">
        <v>82</v>
      </c>
      <c r="D15670">
        <v>600</v>
      </c>
      <c r="E15670" t="s">
        <v>83</v>
      </c>
      <c r="F15670" t="s">
        <v>1464</v>
      </c>
      <c r="G15670">
        <v>1</v>
      </c>
    </row>
    <row r="15671" spans="1:7" x14ac:dyDescent="0.35">
      <c r="A15671" s="17">
        <v>43858.719178240739</v>
      </c>
      <c r="B15671" t="s">
        <v>81</v>
      </c>
      <c r="C15671" t="s">
        <v>82</v>
      </c>
      <c r="D15671">
        <v>600</v>
      </c>
      <c r="E15671" t="s">
        <v>83</v>
      </c>
      <c r="F15671" t="s">
        <v>1464</v>
      </c>
      <c r="G15671">
        <v>0</v>
      </c>
    </row>
    <row r="15672" spans="1:7" x14ac:dyDescent="0.35">
      <c r="A15672" s="17">
        <v>43858.719270833331</v>
      </c>
      <c r="B15672" t="s">
        <v>81</v>
      </c>
      <c r="C15672" t="s">
        <v>82</v>
      </c>
      <c r="D15672">
        <v>600</v>
      </c>
      <c r="E15672" t="s">
        <v>83</v>
      </c>
      <c r="F15672" t="s">
        <v>1472</v>
      </c>
      <c r="G15672">
        <v>1</v>
      </c>
    </row>
    <row r="15673" spans="1:7" x14ac:dyDescent="0.35">
      <c r="A15673" s="17">
        <v>43858.719340277778</v>
      </c>
      <c r="B15673" t="s">
        <v>81</v>
      </c>
      <c r="C15673" t="s">
        <v>82</v>
      </c>
      <c r="D15673">
        <v>600</v>
      </c>
      <c r="E15673" t="s">
        <v>83</v>
      </c>
      <c r="F15673" t="s">
        <v>1472</v>
      </c>
      <c r="G15673">
        <v>0</v>
      </c>
    </row>
    <row r="15674" spans="1:7" x14ac:dyDescent="0.35">
      <c r="A15674" s="17">
        <v>43858.719363425924</v>
      </c>
      <c r="B15674" t="s">
        <v>81</v>
      </c>
      <c r="C15674" t="s">
        <v>82</v>
      </c>
      <c r="D15674">
        <v>600</v>
      </c>
      <c r="E15674" t="s">
        <v>83</v>
      </c>
      <c r="F15674" t="s">
        <v>1473</v>
      </c>
      <c r="G15674">
        <v>1</v>
      </c>
    </row>
    <row r="15675" spans="1:7" x14ac:dyDescent="0.35">
      <c r="A15675" s="17">
        <v>43858.71943287037</v>
      </c>
      <c r="B15675" t="s">
        <v>81</v>
      </c>
      <c r="C15675" t="s">
        <v>82</v>
      </c>
      <c r="D15675">
        <v>600</v>
      </c>
      <c r="E15675" t="s">
        <v>83</v>
      </c>
      <c r="F15675" t="s">
        <v>1473</v>
      </c>
      <c r="G15675">
        <v>0</v>
      </c>
    </row>
    <row r="15676" spans="1:7" x14ac:dyDescent="0.35">
      <c r="A15676" s="17">
        <v>43858.719456018516</v>
      </c>
      <c r="B15676" t="s">
        <v>81</v>
      </c>
      <c r="C15676" t="s">
        <v>82</v>
      </c>
      <c r="D15676">
        <v>600</v>
      </c>
      <c r="E15676" t="s">
        <v>83</v>
      </c>
      <c r="F15676" t="s">
        <v>1476</v>
      </c>
      <c r="G15676">
        <v>1</v>
      </c>
    </row>
    <row r="15677" spans="1:7" x14ac:dyDescent="0.35">
      <c r="A15677" s="17">
        <v>43858.71947916667</v>
      </c>
      <c r="B15677" t="s">
        <v>81</v>
      </c>
      <c r="C15677" t="s">
        <v>82</v>
      </c>
      <c r="D15677">
        <v>600</v>
      </c>
      <c r="E15677" t="s">
        <v>83</v>
      </c>
      <c r="F15677" t="s">
        <v>1476</v>
      </c>
      <c r="G15677">
        <v>0</v>
      </c>
    </row>
    <row r="15678" spans="1:7" x14ac:dyDescent="0.35">
      <c r="A15678" s="17">
        <v>43858.719502314816</v>
      </c>
      <c r="B15678" t="s">
        <v>81</v>
      </c>
      <c r="C15678" t="s">
        <v>82</v>
      </c>
      <c r="D15678">
        <v>600</v>
      </c>
      <c r="E15678" t="s">
        <v>83</v>
      </c>
      <c r="F15678" t="s">
        <v>1478</v>
      </c>
      <c r="G15678">
        <v>1</v>
      </c>
    </row>
    <row r="15679" spans="1:7" x14ac:dyDescent="0.35">
      <c r="A15679" s="17">
        <v>43858.719618055555</v>
      </c>
      <c r="B15679" t="s">
        <v>81</v>
      </c>
      <c r="C15679" t="s">
        <v>82</v>
      </c>
      <c r="D15679">
        <v>600</v>
      </c>
      <c r="E15679" t="s">
        <v>83</v>
      </c>
      <c r="F15679" t="s">
        <v>1478</v>
      </c>
      <c r="G15679">
        <v>0</v>
      </c>
    </row>
    <row r="15680" spans="1:7" x14ac:dyDescent="0.35">
      <c r="A15680" s="17">
        <v>43858.719641203701</v>
      </c>
      <c r="B15680" t="s">
        <v>81</v>
      </c>
      <c r="C15680" t="s">
        <v>82</v>
      </c>
      <c r="D15680">
        <v>600</v>
      </c>
      <c r="E15680" t="s">
        <v>83</v>
      </c>
      <c r="F15680" t="s">
        <v>1483</v>
      </c>
      <c r="G15680">
        <v>1</v>
      </c>
    </row>
    <row r="15681" spans="1:7" x14ac:dyDescent="0.35">
      <c r="A15681" s="17">
        <v>43858.719664351855</v>
      </c>
      <c r="B15681" t="s">
        <v>81</v>
      </c>
      <c r="C15681" t="s">
        <v>82</v>
      </c>
      <c r="D15681">
        <v>600</v>
      </c>
      <c r="E15681" t="s">
        <v>83</v>
      </c>
      <c r="F15681" t="s">
        <v>1483</v>
      </c>
      <c r="G15681">
        <v>0</v>
      </c>
    </row>
    <row r="15682" spans="1:7" x14ac:dyDescent="0.35">
      <c r="A15682" s="17">
        <v>43858.719756944447</v>
      </c>
      <c r="B15682" t="s">
        <v>81</v>
      </c>
      <c r="C15682" t="s">
        <v>82</v>
      </c>
      <c r="D15682">
        <v>600</v>
      </c>
      <c r="E15682" t="s">
        <v>83</v>
      </c>
      <c r="F15682" t="s">
        <v>1485</v>
      </c>
      <c r="G15682">
        <v>1</v>
      </c>
    </row>
    <row r="15683" spans="1:7" x14ac:dyDescent="0.35">
      <c r="A15683" s="17">
        <v>43858.719780092593</v>
      </c>
      <c r="B15683" t="s">
        <v>81</v>
      </c>
      <c r="C15683" t="s">
        <v>82</v>
      </c>
      <c r="D15683">
        <v>600</v>
      </c>
      <c r="E15683" t="s">
        <v>83</v>
      </c>
      <c r="F15683" t="s">
        <v>1485</v>
      </c>
      <c r="G15683">
        <v>0</v>
      </c>
    </row>
    <row r="15684" spans="1:7" x14ac:dyDescent="0.35">
      <c r="A15684" s="17">
        <v>43858.719826388886</v>
      </c>
      <c r="B15684" t="s">
        <v>81</v>
      </c>
      <c r="C15684" t="s">
        <v>82</v>
      </c>
      <c r="D15684">
        <v>600</v>
      </c>
      <c r="E15684" t="s">
        <v>83</v>
      </c>
      <c r="F15684" t="s">
        <v>1487</v>
      </c>
      <c r="G15684">
        <v>1</v>
      </c>
    </row>
    <row r="15685" spans="1:7" x14ac:dyDescent="0.35">
      <c r="A15685" s="17">
        <v>43858.719849537039</v>
      </c>
      <c r="B15685" t="s">
        <v>81</v>
      </c>
      <c r="C15685" t="s">
        <v>82</v>
      </c>
      <c r="D15685">
        <v>600</v>
      </c>
      <c r="E15685" t="s">
        <v>83</v>
      </c>
      <c r="F15685" t="s">
        <v>1487</v>
      </c>
      <c r="G15685">
        <v>0</v>
      </c>
    </row>
    <row r="15686" spans="1:7" x14ac:dyDescent="0.35">
      <c r="A15686" s="17">
        <v>43858.719895833332</v>
      </c>
      <c r="B15686" t="s">
        <v>81</v>
      </c>
      <c r="C15686" t="s">
        <v>82</v>
      </c>
      <c r="D15686">
        <v>600</v>
      </c>
      <c r="E15686" t="s">
        <v>83</v>
      </c>
      <c r="F15686" t="s">
        <v>1490</v>
      </c>
      <c r="G15686">
        <v>1</v>
      </c>
    </row>
    <row r="15687" spans="1:7" x14ac:dyDescent="0.35">
      <c r="A15687" s="17">
        <v>43858.719918981478</v>
      </c>
      <c r="B15687" t="s">
        <v>81</v>
      </c>
      <c r="C15687" t="s">
        <v>82</v>
      </c>
      <c r="D15687">
        <v>600</v>
      </c>
      <c r="E15687" t="s">
        <v>83</v>
      </c>
      <c r="F15687" t="s">
        <v>1490</v>
      </c>
      <c r="G15687">
        <v>0</v>
      </c>
    </row>
    <row r="15688" spans="1:7" x14ac:dyDescent="0.35">
      <c r="A15688" s="17">
        <v>43858.719965277778</v>
      </c>
      <c r="B15688" t="s">
        <v>81</v>
      </c>
      <c r="C15688" t="s">
        <v>82</v>
      </c>
      <c r="D15688">
        <v>600</v>
      </c>
      <c r="E15688" t="s">
        <v>83</v>
      </c>
      <c r="F15688" t="s">
        <v>1493</v>
      </c>
      <c r="G15688">
        <v>1</v>
      </c>
    </row>
    <row r="15689" spans="1:7" x14ac:dyDescent="0.35">
      <c r="A15689" s="17">
        <v>43858.720011574071</v>
      </c>
      <c r="B15689" t="s">
        <v>81</v>
      </c>
      <c r="C15689" t="s">
        <v>82</v>
      </c>
      <c r="D15689">
        <v>600</v>
      </c>
      <c r="E15689" t="s">
        <v>83</v>
      </c>
      <c r="F15689" t="s">
        <v>1493</v>
      </c>
      <c r="G15689">
        <v>0</v>
      </c>
    </row>
    <row r="15690" spans="1:7" x14ac:dyDescent="0.35">
      <c r="A15690" s="17">
        <v>43858.720127314817</v>
      </c>
      <c r="B15690" t="s">
        <v>81</v>
      </c>
      <c r="C15690" t="s">
        <v>82</v>
      </c>
      <c r="D15690">
        <v>600</v>
      </c>
      <c r="E15690" t="s">
        <v>83</v>
      </c>
      <c r="F15690" t="s">
        <v>1495</v>
      </c>
      <c r="G15690">
        <v>1</v>
      </c>
    </row>
    <row r="15691" spans="1:7" x14ac:dyDescent="0.35">
      <c r="A15691" s="17">
        <v>43858.720219907409</v>
      </c>
      <c r="B15691" t="s">
        <v>81</v>
      </c>
      <c r="C15691" t="s">
        <v>82</v>
      </c>
      <c r="D15691">
        <v>600</v>
      </c>
      <c r="E15691" t="s">
        <v>83</v>
      </c>
      <c r="F15691" t="s">
        <v>1495</v>
      </c>
      <c r="G15691">
        <v>0</v>
      </c>
    </row>
    <row r="15692" spans="1:7" x14ac:dyDescent="0.35">
      <c r="A15692" s="17">
        <v>43858.720243055555</v>
      </c>
      <c r="B15692" t="s">
        <v>81</v>
      </c>
      <c r="C15692" t="s">
        <v>82</v>
      </c>
      <c r="D15692">
        <v>600</v>
      </c>
      <c r="E15692" t="s">
        <v>83</v>
      </c>
      <c r="F15692" t="s">
        <v>1497</v>
      </c>
      <c r="G15692">
        <v>1</v>
      </c>
    </row>
    <row r="15693" spans="1:7" x14ac:dyDescent="0.35">
      <c r="A15693" s="17">
        <v>43858.720520833333</v>
      </c>
      <c r="B15693" t="s">
        <v>81</v>
      </c>
      <c r="C15693" t="s">
        <v>82</v>
      </c>
      <c r="D15693">
        <v>600</v>
      </c>
      <c r="E15693" t="s">
        <v>83</v>
      </c>
      <c r="F15693" t="s">
        <v>1497</v>
      </c>
      <c r="G15693">
        <v>0</v>
      </c>
    </row>
    <row r="15694" spans="1:7" x14ac:dyDescent="0.35">
      <c r="A15694" s="17">
        <v>43858.720543981479</v>
      </c>
      <c r="B15694" t="s">
        <v>81</v>
      </c>
      <c r="C15694" t="s">
        <v>82</v>
      </c>
      <c r="D15694">
        <v>600</v>
      </c>
      <c r="E15694" t="s">
        <v>83</v>
      </c>
      <c r="F15694" t="s">
        <v>1502</v>
      </c>
      <c r="G15694">
        <v>1</v>
      </c>
    </row>
    <row r="15695" spans="1:7" x14ac:dyDescent="0.35">
      <c r="A15695" s="17">
        <v>43858.720613425925</v>
      </c>
      <c r="B15695" t="s">
        <v>81</v>
      </c>
      <c r="C15695" t="s">
        <v>82</v>
      </c>
      <c r="D15695">
        <v>600</v>
      </c>
      <c r="E15695" t="s">
        <v>83</v>
      </c>
      <c r="F15695" t="s">
        <v>1502</v>
      </c>
      <c r="G15695">
        <v>0</v>
      </c>
    </row>
    <row r="15696" spans="1:7" x14ac:dyDescent="0.35">
      <c r="A15696" s="17">
        <v>43858.720729166664</v>
      </c>
      <c r="B15696" t="s">
        <v>81</v>
      </c>
      <c r="C15696" t="s">
        <v>82</v>
      </c>
      <c r="D15696">
        <v>600</v>
      </c>
      <c r="E15696" t="s">
        <v>83</v>
      </c>
      <c r="F15696" t="s">
        <v>1503</v>
      </c>
      <c r="G15696">
        <v>1</v>
      </c>
    </row>
    <row r="15697" spans="1:7" x14ac:dyDescent="0.35">
      <c r="A15697" s="17">
        <v>43858.72079861111</v>
      </c>
      <c r="B15697" t="s">
        <v>81</v>
      </c>
      <c r="C15697" t="s">
        <v>82</v>
      </c>
      <c r="D15697">
        <v>600</v>
      </c>
      <c r="E15697" t="s">
        <v>83</v>
      </c>
      <c r="F15697" t="s">
        <v>1503</v>
      </c>
      <c r="G15697">
        <v>0</v>
      </c>
    </row>
    <row r="15698" spans="1:7" x14ac:dyDescent="0.35">
      <c r="A15698" s="17">
        <v>43858.720914351848</v>
      </c>
      <c r="B15698" t="s">
        <v>81</v>
      </c>
      <c r="C15698" t="s">
        <v>82</v>
      </c>
      <c r="D15698">
        <v>600</v>
      </c>
      <c r="E15698" t="s">
        <v>83</v>
      </c>
      <c r="F15698" t="s">
        <v>1504</v>
      </c>
      <c r="G15698">
        <v>1</v>
      </c>
    </row>
    <row r="15699" spans="1:7" x14ac:dyDescent="0.35">
      <c r="A15699" s="17">
        <v>43858.720983796295</v>
      </c>
      <c r="B15699" t="s">
        <v>81</v>
      </c>
      <c r="C15699" t="s">
        <v>82</v>
      </c>
      <c r="D15699">
        <v>600</v>
      </c>
      <c r="E15699" t="s">
        <v>83</v>
      </c>
      <c r="F15699" t="s">
        <v>1504</v>
      </c>
      <c r="G15699">
        <v>0</v>
      </c>
    </row>
    <row r="15700" spans="1:7" x14ac:dyDescent="0.35">
      <c r="A15700" s="17">
        <v>43858.721006944441</v>
      </c>
      <c r="B15700" t="s">
        <v>81</v>
      </c>
      <c r="C15700" t="s">
        <v>82</v>
      </c>
      <c r="D15700">
        <v>600</v>
      </c>
      <c r="E15700" t="s">
        <v>83</v>
      </c>
      <c r="F15700" t="s">
        <v>1506</v>
      </c>
      <c r="G15700">
        <v>1</v>
      </c>
    </row>
    <row r="15701" spans="1:7" x14ac:dyDescent="0.35">
      <c r="A15701" s="17">
        <v>43858.721030092594</v>
      </c>
      <c r="B15701" t="s">
        <v>81</v>
      </c>
      <c r="C15701" t="s">
        <v>82</v>
      </c>
      <c r="D15701">
        <v>600</v>
      </c>
      <c r="E15701" t="s">
        <v>83</v>
      </c>
      <c r="F15701" t="s">
        <v>1506</v>
      </c>
      <c r="G15701">
        <v>0</v>
      </c>
    </row>
    <row r="15702" spans="1:7" x14ac:dyDescent="0.35">
      <c r="A15702" s="17">
        <v>43858.721053240741</v>
      </c>
      <c r="B15702" t="s">
        <v>81</v>
      </c>
      <c r="C15702" t="s">
        <v>82</v>
      </c>
      <c r="D15702">
        <v>600</v>
      </c>
      <c r="E15702" t="s">
        <v>83</v>
      </c>
      <c r="F15702" t="s">
        <v>1507</v>
      </c>
      <c r="G15702">
        <v>1</v>
      </c>
    </row>
    <row r="15703" spans="1:7" x14ac:dyDescent="0.35">
      <c r="A15703" s="17">
        <v>43858.721076388887</v>
      </c>
      <c r="B15703" t="s">
        <v>81</v>
      </c>
      <c r="C15703" t="s">
        <v>82</v>
      </c>
      <c r="D15703">
        <v>600</v>
      </c>
      <c r="E15703" t="s">
        <v>83</v>
      </c>
      <c r="F15703" t="s">
        <v>1507</v>
      </c>
      <c r="G15703">
        <v>0</v>
      </c>
    </row>
    <row r="15704" spans="1:7" x14ac:dyDescent="0.35">
      <c r="A15704" s="17">
        <v>43858.721099537041</v>
      </c>
      <c r="B15704" t="s">
        <v>81</v>
      </c>
      <c r="C15704" t="s">
        <v>82</v>
      </c>
      <c r="D15704">
        <v>600</v>
      </c>
      <c r="E15704" t="s">
        <v>83</v>
      </c>
      <c r="F15704" t="s">
        <v>1508</v>
      </c>
      <c r="G15704">
        <v>1</v>
      </c>
    </row>
    <row r="15705" spans="1:7" x14ac:dyDescent="0.35">
      <c r="A15705" s="17">
        <v>43858.721122685187</v>
      </c>
      <c r="B15705" t="s">
        <v>81</v>
      </c>
      <c r="C15705" t="s">
        <v>82</v>
      </c>
      <c r="D15705">
        <v>600</v>
      </c>
      <c r="E15705" t="s">
        <v>83</v>
      </c>
      <c r="F15705" t="s">
        <v>1508</v>
      </c>
      <c r="G15705">
        <v>0</v>
      </c>
    </row>
    <row r="15706" spans="1:7" x14ac:dyDescent="0.35">
      <c r="A15706" s="17">
        <v>43858.721516203703</v>
      </c>
      <c r="B15706" t="s">
        <v>81</v>
      </c>
      <c r="C15706" t="s">
        <v>82</v>
      </c>
      <c r="D15706">
        <v>600</v>
      </c>
      <c r="E15706" t="s">
        <v>83</v>
      </c>
      <c r="F15706" t="s">
        <v>1509</v>
      </c>
      <c r="G15706">
        <v>1</v>
      </c>
    </row>
    <row r="15707" spans="1:7" x14ac:dyDescent="0.35">
      <c r="A15707" s="17">
        <v>43858.721539351849</v>
      </c>
      <c r="B15707" t="s">
        <v>81</v>
      </c>
      <c r="C15707" t="s">
        <v>82</v>
      </c>
      <c r="D15707">
        <v>600</v>
      </c>
      <c r="E15707" t="s">
        <v>83</v>
      </c>
      <c r="F15707" t="s">
        <v>1509</v>
      </c>
      <c r="G15707">
        <v>0</v>
      </c>
    </row>
    <row r="15708" spans="1:7" x14ac:dyDescent="0.35">
      <c r="A15708" s="17">
        <v>43858.721886574072</v>
      </c>
      <c r="B15708" t="s">
        <v>81</v>
      </c>
      <c r="C15708" t="s">
        <v>82</v>
      </c>
      <c r="D15708">
        <v>600</v>
      </c>
      <c r="E15708" t="s">
        <v>83</v>
      </c>
      <c r="F15708" t="s">
        <v>1512</v>
      </c>
      <c r="G15708">
        <v>1</v>
      </c>
    </row>
    <row r="15709" spans="1:7" x14ac:dyDescent="0.35">
      <c r="A15709" s="17">
        <v>43858.721909722219</v>
      </c>
      <c r="B15709" t="s">
        <v>81</v>
      </c>
      <c r="C15709" t="s">
        <v>82</v>
      </c>
      <c r="D15709">
        <v>600</v>
      </c>
      <c r="E15709" t="s">
        <v>83</v>
      </c>
      <c r="F15709" t="s">
        <v>1512</v>
      </c>
      <c r="G15709">
        <v>0</v>
      </c>
    </row>
    <row r="15710" spans="1:7" x14ac:dyDescent="0.35">
      <c r="A15710" s="17">
        <v>43858.722210648149</v>
      </c>
      <c r="B15710" t="s">
        <v>81</v>
      </c>
      <c r="C15710" t="s">
        <v>82</v>
      </c>
      <c r="D15710">
        <v>600</v>
      </c>
      <c r="E15710" t="s">
        <v>83</v>
      </c>
      <c r="F15710" t="s">
        <v>1513</v>
      </c>
      <c r="G15710">
        <v>1</v>
      </c>
    </row>
    <row r="15711" spans="1:7" x14ac:dyDescent="0.35">
      <c r="A15711" s="17">
        <v>43858.722326388888</v>
      </c>
      <c r="B15711" t="s">
        <v>81</v>
      </c>
      <c r="C15711" t="s">
        <v>82</v>
      </c>
      <c r="D15711">
        <v>600</v>
      </c>
      <c r="E15711" t="s">
        <v>83</v>
      </c>
      <c r="F15711" t="s">
        <v>1513</v>
      </c>
      <c r="G15711">
        <v>0</v>
      </c>
    </row>
    <row r="15712" spans="1:7" x14ac:dyDescent="0.35">
      <c r="A15712" s="17">
        <v>43858.722372685188</v>
      </c>
      <c r="B15712" t="s">
        <v>81</v>
      </c>
      <c r="C15712" t="s">
        <v>82</v>
      </c>
      <c r="D15712">
        <v>600</v>
      </c>
      <c r="E15712" t="s">
        <v>83</v>
      </c>
      <c r="F15712" t="s">
        <v>1518</v>
      </c>
      <c r="G15712">
        <v>1</v>
      </c>
    </row>
    <row r="15713" spans="1:7" x14ac:dyDescent="0.35">
      <c r="A15713" s="17">
        <v>43858.722442129627</v>
      </c>
      <c r="B15713" t="s">
        <v>81</v>
      </c>
      <c r="C15713" t="s">
        <v>82</v>
      </c>
      <c r="D15713">
        <v>600</v>
      </c>
      <c r="E15713" t="s">
        <v>83</v>
      </c>
      <c r="F15713" t="s">
        <v>1518</v>
      </c>
      <c r="G15713">
        <v>0</v>
      </c>
    </row>
    <row r="15714" spans="1:7" x14ac:dyDescent="0.35">
      <c r="A15714" s="17">
        <v>43858.722488425927</v>
      </c>
      <c r="B15714" t="s">
        <v>81</v>
      </c>
      <c r="C15714" t="s">
        <v>82</v>
      </c>
      <c r="D15714">
        <v>600</v>
      </c>
      <c r="E15714" t="s">
        <v>83</v>
      </c>
      <c r="F15714" t="s">
        <v>1519</v>
      </c>
      <c r="G15714">
        <v>1</v>
      </c>
    </row>
    <row r="15715" spans="1:7" x14ac:dyDescent="0.35">
      <c r="A15715" s="17">
        <v>43858.722511574073</v>
      </c>
      <c r="B15715" t="s">
        <v>81</v>
      </c>
      <c r="C15715" t="s">
        <v>82</v>
      </c>
      <c r="D15715">
        <v>600</v>
      </c>
      <c r="E15715" t="s">
        <v>83</v>
      </c>
      <c r="F15715" t="s">
        <v>1519</v>
      </c>
      <c r="G15715">
        <v>0</v>
      </c>
    </row>
    <row r="15716" spans="1:7" x14ac:dyDescent="0.35">
      <c r="A15716" s="17">
        <v>43858.722581018519</v>
      </c>
      <c r="B15716" t="s">
        <v>81</v>
      </c>
      <c r="C15716" t="s">
        <v>82</v>
      </c>
      <c r="D15716">
        <v>600</v>
      </c>
      <c r="E15716" t="s">
        <v>83</v>
      </c>
      <c r="F15716" t="s">
        <v>1521</v>
      </c>
      <c r="G15716">
        <v>1</v>
      </c>
    </row>
    <row r="15717" spans="1:7" x14ac:dyDescent="0.35">
      <c r="A15717" s="17">
        <v>43858.722604166665</v>
      </c>
      <c r="B15717" t="s">
        <v>81</v>
      </c>
      <c r="C15717" t="s">
        <v>82</v>
      </c>
      <c r="D15717">
        <v>600</v>
      </c>
      <c r="E15717" t="s">
        <v>83</v>
      </c>
      <c r="F15717" t="s">
        <v>1521</v>
      </c>
      <c r="G15717">
        <v>0</v>
      </c>
    </row>
    <row r="15718" spans="1:7" x14ac:dyDescent="0.35">
      <c r="A15718" s="17">
        <v>43858.722627314812</v>
      </c>
      <c r="B15718" t="s">
        <v>81</v>
      </c>
      <c r="C15718" t="s">
        <v>82</v>
      </c>
      <c r="D15718">
        <v>600</v>
      </c>
      <c r="E15718" t="s">
        <v>83</v>
      </c>
      <c r="F15718" t="s">
        <v>1525</v>
      </c>
      <c r="G15718">
        <v>1</v>
      </c>
    </row>
    <row r="15719" spans="1:7" x14ac:dyDescent="0.35">
      <c r="A15719" s="17">
        <v>43858.723113425927</v>
      </c>
      <c r="B15719" t="s">
        <v>81</v>
      </c>
      <c r="C15719" t="s">
        <v>82</v>
      </c>
      <c r="D15719">
        <v>600</v>
      </c>
      <c r="E15719" t="s">
        <v>83</v>
      </c>
      <c r="F15719" t="s">
        <v>1525</v>
      </c>
      <c r="G15719">
        <v>0</v>
      </c>
    </row>
    <row r="15720" spans="1:7" x14ac:dyDescent="0.35">
      <c r="A15720" s="17">
        <v>43858.72315972222</v>
      </c>
      <c r="B15720" t="s">
        <v>81</v>
      </c>
      <c r="C15720" t="s">
        <v>82</v>
      </c>
      <c r="D15720">
        <v>600</v>
      </c>
      <c r="E15720" t="s">
        <v>83</v>
      </c>
      <c r="F15720" t="s">
        <v>1526</v>
      </c>
      <c r="G15720">
        <v>1</v>
      </c>
    </row>
    <row r="15721" spans="1:7" x14ac:dyDescent="0.35">
      <c r="A15721" s="17">
        <v>43858.723182870373</v>
      </c>
      <c r="B15721" t="s">
        <v>81</v>
      </c>
      <c r="C15721" t="s">
        <v>82</v>
      </c>
      <c r="D15721">
        <v>600</v>
      </c>
      <c r="E15721" t="s">
        <v>83</v>
      </c>
      <c r="F15721" t="s">
        <v>1526</v>
      </c>
      <c r="G15721">
        <v>0</v>
      </c>
    </row>
    <row r="15722" spans="1:7" x14ac:dyDescent="0.35">
      <c r="A15722" s="17">
        <v>43858.72320601852</v>
      </c>
      <c r="B15722" t="s">
        <v>81</v>
      </c>
      <c r="C15722" t="s">
        <v>82</v>
      </c>
      <c r="D15722">
        <v>600</v>
      </c>
      <c r="E15722" t="s">
        <v>83</v>
      </c>
      <c r="F15722" t="s">
        <v>1528</v>
      </c>
      <c r="G15722">
        <v>1</v>
      </c>
    </row>
    <row r="15723" spans="1:7" x14ac:dyDescent="0.35">
      <c r="A15723" s="17">
        <v>43858.723229166666</v>
      </c>
      <c r="B15723" t="s">
        <v>81</v>
      </c>
      <c r="C15723" t="s">
        <v>82</v>
      </c>
      <c r="D15723">
        <v>600</v>
      </c>
      <c r="E15723" t="s">
        <v>83</v>
      </c>
      <c r="F15723" t="s">
        <v>1528</v>
      </c>
      <c r="G15723">
        <v>0</v>
      </c>
    </row>
    <row r="15724" spans="1:7" x14ac:dyDescent="0.35">
      <c r="A15724" s="17">
        <v>43858.723275462966</v>
      </c>
      <c r="B15724" t="s">
        <v>81</v>
      </c>
      <c r="C15724" t="s">
        <v>82</v>
      </c>
      <c r="D15724">
        <v>600</v>
      </c>
      <c r="E15724" t="s">
        <v>83</v>
      </c>
      <c r="F15724" t="s">
        <v>1529</v>
      </c>
      <c r="G15724">
        <v>1</v>
      </c>
    </row>
    <row r="15725" spans="1:7" x14ac:dyDescent="0.35">
      <c r="A15725" s="17">
        <v>43858.723298611112</v>
      </c>
      <c r="B15725" t="s">
        <v>81</v>
      </c>
      <c r="C15725" t="s">
        <v>82</v>
      </c>
      <c r="D15725">
        <v>600</v>
      </c>
      <c r="E15725" t="s">
        <v>83</v>
      </c>
      <c r="F15725" t="s">
        <v>1529</v>
      </c>
      <c r="G15725">
        <v>0</v>
      </c>
    </row>
    <row r="15726" spans="1:7" x14ac:dyDescent="0.35">
      <c r="A15726" s="17">
        <v>43858.723437499997</v>
      </c>
      <c r="B15726" t="s">
        <v>81</v>
      </c>
      <c r="C15726" t="s">
        <v>82</v>
      </c>
      <c r="D15726">
        <v>600</v>
      </c>
      <c r="E15726" t="s">
        <v>83</v>
      </c>
      <c r="F15726" t="s">
        <v>1530</v>
      </c>
      <c r="G15726">
        <v>1</v>
      </c>
    </row>
    <row r="15727" spans="1:7" x14ac:dyDescent="0.35">
      <c r="A15727" s="17">
        <v>43858.723645833335</v>
      </c>
      <c r="B15727" t="s">
        <v>81</v>
      </c>
      <c r="C15727" t="s">
        <v>82</v>
      </c>
      <c r="D15727">
        <v>600</v>
      </c>
      <c r="E15727" t="s">
        <v>83</v>
      </c>
      <c r="F15727" t="s">
        <v>1530</v>
      </c>
      <c r="G15727">
        <v>0</v>
      </c>
    </row>
    <row r="15728" spans="1:7" x14ac:dyDescent="0.35">
      <c r="A15728" s="17">
        <v>43858.723668981482</v>
      </c>
      <c r="B15728" t="s">
        <v>81</v>
      </c>
      <c r="C15728" t="s">
        <v>82</v>
      </c>
      <c r="D15728">
        <v>600</v>
      </c>
      <c r="E15728" t="s">
        <v>83</v>
      </c>
      <c r="F15728" t="s">
        <v>1532</v>
      </c>
      <c r="G15728">
        <v>1</v>
      </c>
    </row>
    <row r="15729" spans="1:7" x14ac:dyDescent="0.35">
      <c r="A15729" s="17">
        <v>43858.723692129628</v>
      </c>
      <c r="B15729" t="s">
        <v>81</v>
      </c>
      <c r="C15729" t="s">
        <v>82</v>
      </c>
      <c r="D15729">
        <v>600</v>
      </c>
      <c r="E15729" t="s">
        <v>83</v>
      </c>
      <c r="F15729" t="s">
        <v>1532</v>
      </c>
      <c r="G15729">
        <v>0</v>
      </c>
    </row>
    <row r="15730" spans="1:7" x14ac:dyDescent="0.35">
      <c r="A15730" s="17">
        <v>43858.723738425928</v>
      </c>
      <c r="B15730" t="s">
        <v>81</v>
      </c>
      <c r="C15730" t="s">
        <v>82</v>
      </c>
      <c r="D15730">
        <v>600</v>
      </c>
      <c r="E15730" t="s">
        <v>83</v>
      </c>
      <c r="F15730" t="s">
        <v>1533</v>
      </c>
      <c r="G15730">
        <v>1</v>
      </c>
    </row>
    <row r="15731" spans="1:7" x14ac:dyDescent="0.35">
      <c r="A15731" s="17">
        <v>43858.723761574074</v>
      </c>
      <c r="B15731" t="s">
        <v>81</v>
      </c>
      <c r="C15731" t="s">
        <v>82</v>
      </c>
      <c r="D15731">
        <v>600</v>
      </c>
      <c r="E15731" t="s">
        <v>83</v>
      </c>
      <c r="F15731" t="s">
        <v>1533</v>
      </c>
      <c r="G15731">
        <v>0</v>
      </c>
    </row>
    <row r="15732" spans="1:7" x14ac:dyDescent="0.35">
      <c r="A15732" s="17">
        <v>43858.723854166667</v>
      </c>
      <c r="B15732" t="s">
        <v>81</v>
      </c>
      <c r="C15732" t="s">
        <v>82</v>
      </c>
      <c r="D15732">
        <v>600</v>
      </c>
      <c r="E15732" t="s">
        <v>83</v>
      </c>
      <c r="F15732" t="s">
        <v>1534</v>
      </c>
      <c r="G15732">
        <v>1</v>
      </c>
    </row>
    <row r="15733" spans="1:7" x14ac:dyDescent="0.35">
      <c r="A15733" s="17">
        <v>43858.723900462966</v>
      </c>
      <c r="B15733" t="s">
        <v>81</v>
      </c>
      <c r="C15733" t="s">
        <v>82</v>
      </c>
      <c r="D15733">
        <v>600</v>
      </c>
      <c r="E15733" t="s">
        <v>83</v>
      </c>
      <c r="F15733" t="s">
        <v>1534</v>
      </c>
      <c r="G15733">
        <v>0</v>
      </c>
    </row>
    <row r="15734" spans="1:7" x14ac:dyDescent="0.35">
      <c r="A15734" s="17">
        <v>43858.724039351851</v>
      </c>
      <c r="B15734" t="s">
        <v>81</v>
      </c>
      <c r="C15734" t="s">
        <v>82</v>
      </c>
      <c r="D15734">
        <v>600</v>
      </c>
      <c r="E15734" t="s">
        <v>83</v>
      </c>
      <c r="F15734" t="s">
        <v>1536</v>
      </c>
      <c r="G15734">
        <v>1</v>
      </c>
    </row>
    <row r="15735" spans="1:7" x14ac:dyDescent="0.35">
      <c r="A15735" s="17">
        <v>43858.724062499998</v>
      </c>
      <c r="B15735" t="s">
        <v>81</v>
      </c>
      <c r="C15735" t="s">
        <v>82</v>
      </c>
      <c r="D15735">
        <v>600</v>
      </c>
      <c r="E15735" t="s">
        <v>83</v>
      </c>
      <c r="F15735" t="s">
        <v>1536</v>
      </c>
      <c r="G15735">
        <v>0</v>
      </c>
    </row>
    <row r="15736" spans="1:7" x14ac:dyDescent="0.35">
      <c r="A15736" s="17">
        <v>43858.72415509259</v>
      </c>
      <c r="B15736" t="s">
        <v>81</v>
      </c>
      <c r="C15736" t="s">
        <v>82</v>
      </c>
      <c r="D15736">
        <v>600</v>
      </c>
      <c r="E15736" t="s">
        <v>83</v>
      </c>
      <c r="F15736" t="s">
        <v>1537</v>
      </c>
      <c r="G15736">
        <v>1</v>
      </c>
    </row>
    <row r="15737" spans="1:7" x14ac:dyDescent="0.35">
      <c r="A15737" s="17">
        <v>43858.724178240744</v>
      </c>
      <c r="B15737" t="s">
        <v>81</v>
      </c>
      <c r="C15737" t="s">
        <v>82</v>
      </c>
      <c r="D15737">
        <v>600</v>
      </c>
      <c r="E15737" t="s">
        <v>83</v>
      </c>
      <c r="F15737" t="s">
        <v>1537</v>
      </c>
      <c r="G15737">
        <v>0</v>
      </c>
    </row>
    <row r="15738" spans="1:7" x14ac:dyDescent="0.35">
      <c r="A15738" s="17">
        <v>43858.72420138889</v>
      </c>
      <c r="B15738" t="s">
        <v>81</v>
      </c>
      <c r="C15738" t="s">
        <v>82</v>
      </c>
      <c r="D15738">
        <v>600</v>
      </c>
      <c r="E15738" t="s">
        <v>83</v>
      </c>
      <c r="F15738" t="s">
        <v>1539</v>
      </c>
      <c r="G15738">
        <v>1</v>
      </c>
    </row>
    <row r="15739" spans="1:7" x14ac:dyDescent="0.35">
      <c r="A15739" s="17">
        <v>43858.724224537036</v>
      </c>
      <c r="B15739" t="s">
        <v>81</v>
      </c>
      <c r="C15739" t="s">
        <v>82</v>
      </c>
      <c r="D15739">
        <v>600</v>
      </c>
      <c r="E15739" t="s">
        <v>83</v>
      </c>
      <c r="F15739" t="s">
        <v>1539</v>
      </c>
      <c r="G15739">
        <v>0</v>
      </c>
    </row>
    <row r="15740" spans="1:7" x14ac:dyDescent="0.35">
      <c r="A15740" s="17">
        <v>43858.724386574075</v>
      </c>
      <c r="B15740" t="s">
        <v>81</v>
      </c>
      <c r="C15740" t="s">
        <v>82</v>
      </c>
      <c r="D15740">
        <v>600</v>
      </c>
      <c r="E15740" t="s">
        <v>83</v>
      </c>
      <c r="F15740" t="s">
        <v>1540</v>
      </c>
      <c r="G15740">
        <v>1</v>
      </c>
    </row>
    <row r="15741" spans="1:7" x14ac:dyDescent="0.35">
      <c r="A15741" s="17">
        <v>43858.724456018521</v>
      </c>
      <c r="B15741" t="s">
        <v>81</v>
      </c>
      <c r="C15741" t="s">
        <v>82</v>
      </c>
      <c r="D15741">
        <v>600</v>
      </c>
      <c r="E15741" t="s">
        <v>83</v>
      </c>
      <c r="F15741" t="s">
        <v>1540</v>
      </c>
      <c r="G15741">
        <v>0</v>
      </c>
    </row>
    <row r="15742" spans="1:7" x14ac:dyDescent="0.35">
      <c r="A15742" s="17">
        <v>43858.72452546296</v>
      </c>
      <c r="B15742" t="s">
        <v>81</v>
      </c>
      <c r="C15742" t="s">
        <v>82</v>
      </c>
      <c r="D15742">
        <v>600</v>
      </c>
      <c r="E15742" t="s">
        <v>83</v>
      </c>
      <c r="F15742" t="s">
        <v>1542</v>
      </c>
      <c r="G15742">
        <v>1</v>
      </c>
    </row>
    <row r="15743" spans="1:7" x14ac:dyDescent="0.35">
      <c r="A15743" s="17">
        <v>43858.724618055552</v>
      </c>
      <c r="B15743" t="s">
        <v>81</v>
      </c>
      <c r="C15743" t="s">
        <v>82</v>
      </c>
      <c r="D15743">
        <v>600</v>
      </c>
      <c r="E15743" t="s">
        <v>83</v>
      </c>
      <c r="F15743" t="s">
        <v>1542</v>
      </c>
      <c r="G15743">
        <v>0</v>
      </c>
    </row>
    <row r="15744" spans="1:7" x14ac:dyDescent="0.35">
      <c r="A15744" s="17">
        <v>43858.724641203706</v>
      </c>
      <c r="B15744" t="s">
        <v>81</v>
      </c>
      <c r="C15744" t="s">
        <v>82</v>
      </c>
      <c r="D15744">
        <v>600</v>
      </c>
      <c r="E15744" t="s">
        <v>83</v>
      </c>
      <c r="F15744" t="s">
        <v>1543</v>
      </c>
      <c r="G15744">
        <v>1</v>
      </c>
    </row>
    <row r="15745" spans="1:7" x14ac:dyDescent="0.35">
      <c r="A15745" s="17">
        <v>43858.724687499998</v>
      </c>
      <c r="B15745" t="s">
        <v>81</v>
      </c>
      <c r="C15745" t="s">
        <v>82</v>
      </c>
      <c r="D15745">
        <v>600</v>
      </c>
      <c r="E15745" t="s">
        <v>83</v>
      </c>
      <c r="F15745" t="s">
        <v>1543</v>
      </c>
      <c r="G15745">
        <v>0</v>
      </c>
    </row>
    <row r="15746" spans="1:7" x14ac:dyDescent="0.35">
      <c r="A15746" s="17">
        <v>43858.724733796298</v>
      </c>
      <c r="B15746" t="s">
        <v>81</v>
      </c>
      <c r="C15746" t="s">
        <v>82</v>
      </c>
      <c r="D15746">
        <v>600</v>
      </c>
      <c r="E15746" t="s">
        <v>83</v>
      </c>
      <c r="F15746" t="s">
        <v>1544</v>
      </c>
      <c r="G15746">
        <v>1</v>
      </c>
    </row>
    <row r="15747" spans="1:7" x14ac:dyDescent="0.35">
      <c r="A15747" s="17">
        <v>43858.724756944444</v>
      </c>
      <c r="B15747" t="s">
        <v>81</v>
      </c>
      <c r="C15747" t="s">
        <v>82</v>
      </c>
      <c r="D15747">
        <v>600</v>
      </c>
      <c r="E15747" t="s">
        <v>83</v>
      </c>
      <c r="F15747" t="s">
        <v>1544</v>
      </c>
      <c r="G15747">
        <v>0</v>
      </c>
    </row>
    <row r="15748" spans="1:7" x14ac:dyDescent="0.35">
      <c r="A15748" s="17">
        <v>43858.724780092591</v>
      </c>
      <c r="B15748" t="s">
        <v>81</v>
      </c>
      <c r="C15748" t="s">
        <v>82</v>
      </c>
      <c r="D15748">
        <v>600</v>
      </c>
      <c r="E15748" t="s">
        <v>83</v>
      </c>
      <c r="F15748" t="s">
        <v>1545</v>
      </c>
      <c r="G15748">
        <v>1</v>
      </c>
    </row>
    <row r="15749" spans="1:7" x14ac:dyDescent="0.35">
      <c r="A15749" s="17">
        <v>43858.724803240744</v>
      </c>
      <c r="B15749" t="s">
        <v>81</v>
      </c>
      <c r="C15749" t="s">
        <v>82</v>
      </c>
      <c r="D15749">
        <v>600</v>
      </c>
      <c r="E15749" t="s">
        <v>83</v>
      </c>
      <c r="F15749" t="s">
        <v>1545</v>
      </c>
      <c r="G15749">
        <v>0</v>
      </c>
    </row>
    <row r="15750" spans="1:7" x14ac:dyDescent="0.35">
      <c r="A15750" s="17">
        <v>43858.724849537037</v>
      </c>
      <c r="B15750" t="s">
        <v>81</v>
      </c>
      <c r="C15750" t="s">
        <v>82</v>
      </c>
      <c r="D15750">
        <v>600</v>
      </c>
      <c r="E15750" t="s">
        <v>83</v>
      </c>
      <c r="F15750" t="s">
        <v>1546</v>
      </c>
      <c r="G15750">
        <v>1</v>
      </c>
    </row>
    <row r="15751" spans="1:7" x14ac:dyDescent="0.35">
      <c r="A15751" s="17">
        <v>43858.724895833337</v>
      </c>
      <c r="B15751" t="s">
        <v>81</v>
      </c>
      <c r="C15751" t="s">
        <v>82</v>
      </c>
      <c r="D15751">
        <v>600</v>
      </c>
      <c r="E15751" t="s">
        <v>83</v>
      </c>
      <c r="F15751" t="s">
        <v>1546</v>
      </c>
      <c r="G15751">
        <v>0</v>
      </c>
    </row>
    <row r="15752" spans="1:7" x14ac:dyDescent="0.35">
      <c r="A15752" s="17">
        <v>43858.72519675926</v>
      </c>
      <c r="B15752" t="s">
        <v>81</v>
      </c>
      <c r="C15752" t="s">
        <v>82</v>
      </c>
      <c r="D15752">
        <v>600</v>
      </c>
      <c r="E15752" t="s">
        <v>83</v>
      </c>
      <c r="F15752" t="s">
        <v>1548</v>
      </c>
      <c r="G15752">
        <v>1</v>
      </c>
    </row>
    <row r="15753" spans="1:7" x14ac:dyDescent="0.35">
      <c r="A15753" s="17">
        <v>43858.725590277776</v>
      </c>
      <c r="B15753" t="s">
        <v>81</v>
      </c>
      <c r="C15753" t="s">
        <v>82</v>
      </c>
      <c r="D15753">
        <v>600</v>
      </c>
      <c r="E15753" t="s">
        <v>83</v>
      </c>
      <c r="F15753" t="s">
        <v>1548</v>
      </c>
      <c r="G15753">
        <v>0</v>
      </c>
    </row>
    <row r="15754" spans="1:7" x14ac:dyDescent="0.35">
      <c r="A15754" s="17">
        <v>43858.725613425922</v>
      </c>
      <c r="B15754" t="s">
        <v>81</v>
      </c>
      <c r="C15754" t="s">
        <v>82</v>
      </c>
      <c r="D15754">
        <v>600</v>
      </c>
      <c r="E15754" t="s">
        <v>83</v>
      </c>
      <c r="F15754" t="s">
        <v>1549</v>
      </c>
      <c r="G15754">
        <v>1</v>
      </c>
    </row>
    <row r="15755" spans="1:7" x14ac:dyDescent="0.35">
      <c r="A15755" s="17">
        <v>43858.725659722222</v>
      </c>
      <c r="B15755" t="s">
        <v>81</v>
      </c>
      <c r="C15755" t="s">
        <v>82</v>
      </c>
      <c r="D15755">
        <v>600</v>
      </c>
      <c r="E15755" t="s">
        <v>83</v>
      </c>
      <c r="F15755" t="s">
        <v>1549</v>
      </c>
      <c r="G15755">
        <v>0</v>
      </c>
    </row>
    <row r="15756" spans="1:7" x14ac:dyDescent="0.35">
      <c r="A15756" s="17">
        <v>43858.725682870368</v>
      </c>
      <c r="B15756" t="s">
        <v>81</v>
      </c>
      <c r="C15756" t="s">
        <v>82</v>
      </c>
      <c r="D15756">
        <v>600</v>
      </c>
      <c r="E15756" t="s">
        <v>83</v>
      </c>
      <c r="F15756" t="s">
        <v>1550</v>
      </c>
      <c r="G15756">
        <v>1</v>
      </c>
    </row>
    <row r="15757" spans="1:7" x14ac:dyDescent="0.35">
      <c r="A15757" s="17">
        <v>43858.725821759261</v>
      </c>
      <c r="B15757" t="s">
        <v>81</v>
      </c>
      <c r="C15757" t="s">
        <v>82</v>
      </c>
      <c r="D15757">
        <v>600</v>
      </c>
      <c r="E15757" t="s">
        <v>83</v>
      </c>
      <c r="F15757" t="s">
        <v>1550</v>
      </c>
      <c r="G15757">
        <v>0</v>
      </c>
    </row>
    <row r="15758" spans="1:7" x14ac:dyDescent="0.35">
      <c r="A15758" s="17">
        <v>43858.725844907407</v>
      </c>
      <c r="B15758" t="s">
        <v>81</v>
      </c>
      <c r="C15758" t="s">
        <v>82</v>
      </c>
      <c r="D15758">
        <v>600</v>
      </c>
      <c r="E15758" t="s">
        <v>83</v>
      </c>
      <c r="F15758" t="s">
        <v>1551</v>
      </c>
      <c r="G15758">
        <v>1</v>
      </c>
    </row>
    <row r="15759" spans="1:7" x14ac:dyDescent="0.35">
      <c r="A15759" s="17">
        <v>43858.725960648146</v>
      </c>
      <c r="B15759" t="s">
        <v>81</v>
      </c>
      <c r="C15759" t="s">
        <v>82</v>
      </c>
      <c r="D15759">
        <v>600</v>
      </c>
      <c r="E15759" t="s">
        <v>83</v>
      </c>
      <c r="F15759" t="s">
        <v>1551</v>
      </c>
      <c r="G15759">
        <v>0</v>
      </c>
    </row>
    <row r="15760" spans="1:7" x14ac:dyDescent="0.35">
      <c r="A15760" s="17">
        <v>43858.725983796299</v>
      </c>
      <c r="B15760" t="s">
        <v>81</v>
      </c>
      <c r="C15760" t="s">
        <v>82</v>
      </c>
      <c r="D15760">
        <v>600</v>
      </c>
      <c r="E15760" t="s">
        <v>83</v>
      </c>
      <c r="F15760" s="1" t="s">
        <v>1552</v>
      </c>
      <c r="G15760">
        <v>1</v>
      </c>
    </row>
    <row r="15761" spans="1:7" x14ac:dyDescent="0.35">
      <c r="A15761" s="17">
        <v>43858.726006944446</v>
      </c>
      <c r="B15761" t="s">
        <v>81</v>
      </c>
      <c r="C15761" t="s">
        <v>82</v>
      </c>
      <c r="D15761">
        <v>600</v>
      </c>
      <c r="E15761" t="s">
        <v>83</v>
      </c>
      <c r="F15761" s="1" t="s">
        <v>1552</v>
      </c>
      <c r="G15761">
        <v>0</v>
      </c>
    </row>
    <row r="15762" spans="1:7" x14ac:dyDescent="0.35">
      <c r="A15762" s="17">
        <v>43858.726030092592</v>
      </c>
      <c r="B15762" t="s">
        <v>81</v>
      </c>
      <c r="C15762" t="s">
        <v>82</v>
      </c>
      <c r="D15762">
        <v>600</v>
      </c>
      <c r="E15762" t="s">
        <v>83</v>
      </c>
      <c r="F15762" t="s">
        <v>1554</v>
      </c>
      <c r="G15762">
        <v>1</v>
      </c>
    </row>
    <row r="15763" spans="1:7" x14ac:dyDescent="0.35">
      <c r="A15763" s="17">
        <v>43858.726122685184</v>
      </c>
      <c r="B15763" t="s">
        <v>81</v>
      </c>
      <c r="C15763" t="s">
        <v>82</v>
      </c>
      <c r="D15763">
        <v>600</v>
      </c>
      <c r="E15763" t="s">
        <v>83</v>
      </c>
      <c r="F15763" t="s">
        <v>1554</v>
      </c>
      <c r="G15763">
        <v>0</v>
      </c>
    </row>
    <row r="15764" spans="1:7" x14ac:dyDescent="0.35">
      <c r="A15764" s="17">
        <v>43858.726145833331</v>
      </c>
      <c r="B15764" t="s">
        <v>81</v>
      </c>
      <c r="C15764" t="s">
        <v>82</v>
      </c>
      <c r="D15764">
        <v>600</v>
      </c>
      <c r="E15764" t="s">
        <v>83</v>
      </c>
      <c r="F15764" t="s">
        <v>1556</v>
      </c>
      <c r="G15764">
        <v>1</v>
      </c>
    </row>
    <row r="15765" spans="1:7" x14ac:dyDescent="0.35">
      <c r="A15765" s="17">
        <v>43858.726168981484</v>
      </c>
      <c r="B15765" t="s">
        <v>81</v>
      </c>
      <c r="C15765" t="s">
        <v>82</v>
      </c>
      <c r="D15765">
        <v>600</v>
      </c>
      <c r="E15765" t="s">
        <v>83</v>
      </c>
      <c r="F15765" t="s">
        <v>1556</v>
      </c>
      <c r="G15765">
        <v>0</v>
      </c>
    </row>
    <row r="15766" spans="1:7" x14ac:dyDescent="0.35">
      <c r="A15766" s="17">
        <v>43858.726215277777</v>
      </c>
      <c r="B15766" t="s">
        <v>81</v>
      </c>
      <c r="C15766" t="s">
        <v>82</v>
      </c>
      <c r="D15766">
        <v>600</v>
      </c>
      <c r="E15766" t="s">
        <v>83</v>
      </c>
      <c r="F15766" t="s">
        <v>1558</v>
      </c>
      <c r="G15766">
        <v>1</v>
      </c>
    </row>
    <row r="15767" spans="1:7" x14ac:dyDescent="0.35">
      <c r="A15767" s="17">
        <v>43858.726238425923</v>
      </c>
      <c r="B15767" t="s">
        <v>81</v>
      </c>
      <c r="C15767" t="s">
        <v>82</v>
      </c>
      <c r="D15767">
        <v>600</v>
      </c>
      <c r="E15767" t="s">
        <v>83</v>
      </c>
      <c r="F15767" t="s">
        <v>1558</v>
      </c>
      <c r="G15767">
        <v>0</v>
      </c>
    </row>
    <row r="15768" spans="1:7" x14ac:dyDescent="0.35">
      <c r="A15768" s="17">
        <v>43858.726261574076</v>
      </c>
      <c r="B15768" t="s">
        <v>81</v>
      </c>
      <c r="C15768" t="s">
        <v>82</v>
      </c>
      <c r="D15768">
        <v>600</v>
      </c>
      <c r="E15768" t="s">
        <v>83</v>
      </c>
      <c r="F15768" t="s">
        <v>1559</v>
      </c>
      <c r="G15768">
        <v>1</v>
      </c>
    </row>
    <row r="15769" spans="1:7" x14ac:dyDescent="0.35">
      <c r="A15769" s="17">
        <v>43858.726307870369</v>
      </c>
      <c r="B15769" t="s">
        <v>81</v>
      </c>
      <c r="C15769" t="s">
        <v>82</v>
      </c>
      <c r="D15769">
        <v>600</v>
      </c>
      <c r="E15769" t="s">
        <v>83</v>
      </c>
      <c r="F15769" t="s">
        <v>1559</v>
      </c>
      <c r="G15769">
        <v>0</v>
      </c>
    </row>
    <row r="15770" spans="1:7" x14ac:dyDescent="0.35">
      <c r="A15770" s="17">
        <v>43858.726377314815</v>
      </c>
      <c r="B15770" t="s">
        <v>81</v>
      </c>
      <c r="C15770" t="s">
        <v>82</v>
      </c>
      <c r="D15770">
        <v>600</v>
      </c>
      <c r="E15770" t="s">
        <v>83</v>
      </c>
      <c r="F15770" t="s">
        <v>1560</v>
      </c>
      <c r="G15770">
        <v>1</v>
      </c>
    </row>
    <row r="15771" spans="1:7" x14ac:dyDescent="0.35">
      <c r="A15771" s="17">
        <v>43858.726446759261</v>
      </c>
      <c r="B15771" t="s">
        <v>81</v>
      </c>
      <c r="C15771" t="s">
        <v>82</v>
      </c>
      <c r="D15771">
        <v>600</v>
      </c>
      <c r="E15771" t="s">
        <v>83</v>
      </c>
      <c r="F15771" t="s">
        <v>1560</v>
      </c>
      <c r="G15771">
        <v>0</v>
      </c>
    </row>
    <row r="15772" spans="1:7" x14ac:dyDescent="0.35">
      <c r="A15772" s="17">
        <v>43858.726678240739</v>
      </c>
      <c r="B15772" t="s">
        <v>81</v>
      </c>
      <c r="C15772" t="s">
        <v>82</v>
      </c>
      <c r="D15772">
        <v>600</v>
      </c>
      <c r="E15772" t="s">
        <v>83</v>
      </c>
      <c r="F15772" t="s">
        <v>1563</v>
      </c>
      <c r="G15772">
        <v>1</v>
      </c>
    </row>
    <row r="15773" spans="1:7" x14ac:dyDescent="0.35">
      <c r="A15773" s="17">
        <v>43858.726701388892</v>
      </c>
      <c r="B15773" t="s">
        <v>81</v>
      </c>
      <c r="C15773" t="s">
        <v>82</v>
      </c>
      <c r="D15773">
        <v>600</v>
      </c>
      <c r="E15773" t="s">
        <v>83</v>
      </c>
      <c r="F15773" t="s">
        <v>1563</v>
      </c>
      <c r="G15773">
        <v>0</v>
      </c>
    </row>
    <row r="15774" spans="1:7" x14ac:dyDescent="0.35">
      <c r="A15774" s="17">
        <v>43858.726724537039</v>
      </c>
      <c r="B15774" t="s">
        <v>81</v>
      </c>
      <c r="C15774" t="s">
        <v>82</v>
      </c>
      <c r="D15774">
        <v>600</v>
      </c>
      <c r="E15774" t="s">
        <v>83</v>
      </c>
      <c r="F15774" t="s">
        <v>1564</v>
      </c>
      <c r="G15774">
        <v>1</v>
      </c>
    </row>
    <row r="15775" spans="1:7" x14ac:dyDescent="0.35">
      <c r="A15775" s="17">
        <v>43858.726979166669</v>
      </c>
      <c r="B15775" t="s">
        <v>81</v>
      </c>
      <c r="C15775" t="s">
        <v>82</v>
      </c>
      <c r="D15775">
        <v>600</v>
      </c>
      <c r="E15775" t="s">
        <v>83</v>
      </c>
      <c r="F15775" t="s">
        <v>1564</v>
      </c>
      <c r="G15775">
        <v>0</v>
      </c>
    </row>
    <row r="15776" spans="1:7" x14ac:dyDescent="0.35">
      <c r="A15776" s="17">
        <v>43858.727025462962</v>
      </c>
      <c r="B15776" t="s">
        <v>81</v>
      </c>
      <c r="C15776" t="s">
        <v>82</v>
      </c>
      <c r="D15776">
        <v>600</v>
      </c>
      <c r="E15776" t="s">
        <v>83</v>
      </c>
      <c r="F15776" t="s">
        <v>1566</v>
      </c>
      <c r="G15776">
        <v>1</v>
      </c>
    </row>
    <row r="15777" spans="1:7" x14ac:dyDescent="0.35">
      <c r="A15777" s="17">
        <v>43858.727280092593</v>
      </c>
      <c r="B15777" t="s">
        <v>81</v>
      </c>
      <c r="C15777" t="s">
        <v>82</v>
      </c>
      <c r="D15777">
        <v>600</v>
      </c>
      <c r="E15777" t="s">
        <v>83</v>
      </c>
      <c r="F15777" t="s">
        <v>1566</v>
      </c>
      <c r="G15777">
        <v>0</v>
      </c>
    </row>
    <row r="15778" spans="1:7" x14ac:dyDescent="0.35">
      <c r="A15778" s="17">
        <v>43858.727326388886</v>
      </c>
      <c r="B15778" t="s">
        <v>81</v>
      </c>
      <c r="C15778" t="s">
        <v>82</v>
      </c>
      <c r="D15778">
        <v>600</v>
      </c>
      <c r="E15778" t="s">
        <v>83</v>
      </c>
      <c r="F15778" t="s">
        <v>1568</v>
      </c>
      <c r="G15778">
        <v>1</v>
      </c>
    </row>
    <row r="15779" spans="1:7" x14ac:dyDescent="0.35">
      <c r="A15779" s="17">
        <v>43858.727534722224</v>
      </c>
      <c r="B15779" t="s">
        <v>81</v>
      </c>
      <c r="C15779" t="s">
        <v>82</v>
      </c>
      <c r="D15779">
        <v>600</v>
      </c>
      <c r="E15779" t="s">
        <v>83</v>
      </c>
      <c r="F15779" t="s">
        <v>1568</v>
      </c>
      <c r="G15779">
        <v>0</v>
      </c>
    </row>
    <row r="15780" spans="1:7" x14ac:dyDescent="0.35">
      <c r="A15780" s="17">
        <v>43858.72755787037</v>
      </c>
      <c r="B15780" t="s">
        <v>81</v>
      </c>
      <c r="C15780" t="s">
        <v>82</v>
      </c>
      <c r="D15780">
        <v>600</v>
      </c>
      <c r="E15780" t="s">
        <v>83</v>
      </c>
      <c r="F15780" t="s">
        <v>1569</v>
      </c>
      <c r="G15780">
        <v>1</v>
      </c>
    </row>
    <row r="15781" spans="1:7" x14ac:dyDescent="0.35">
      <c r="A15781" s="17">
        <v>43858.72760416667</v>
      </c>
      <c r="B15781" t="s">
        <v>81</v>
      </c>
      <c r="C15781" t="s">
        <v>82</v>
      </c>
      <c r="D15781">
        <v>600</v>
      </c>
      <c r="E15781" t="s">
        <v>83</v>
      </c>
      <c r="F15781" t="s">
        <v>1569</v>
      </c>
      <c r="G15781">
        <v>0</v>
      </c>
    </row>
    <row r="15782" spans="1:7" x14ac:dyDescent="0.35">
      <c r="A15782" s="17">
        <v>43858.727673611109</v>
      </c>
      <c r="B15782" t="s">
        <v>81</v>
      </c>
      <c r="C15782" t="s">
        <v>82</v>
      </c>
      <c r="D15782">
        <v>600</v>
      </c>
      <c r="E15782" t="s">
        <v>83</v>
      </c>
      <c r="F15782" t="s">
        <v>1570</v>
      </c>
      <c r="G15782">
        <v>1</v>
      </c>
    </row>
    <row r="15783" spans="1:7" x14ac:dyDescent="0.35">
      <c r="A15783" s="17">
        <v>43858.727696759262</v>
      </c>
      <c r="B15783" t="s">
        <v>81</v>
      </c>
      <c r="C15783" t="s">
        <v>82</v>
      </c>
      <c r="D15783">
        <v>600</v>
      </c>
      <c r="E15783" t="s">
        <v>83</v>
      </c>
      <c r="F15783" t="s">
        <v>1570</v>
      </c>
      <c r="G15783">
        <v>0</v>
      </c>
    </row>
    <row r="15784" spans="1:7" x14ac:dyDescent="0.35">
      <c r="A15784" s="17">
        <v>43858.727881944447</v>
      </c>
      <c r="B15784" t="s">
        <v>81</v>
      </c>
      <c r="C15784" t="s">
        <v>82</v>
      </c>
      <c r="D15784">
        <v>600</v>
      </c>
      <c r="E15784" t="s">
        <v>83</v>
      </c>
      <c r="F15784" t="s">
        <v>1572</v>
      </c>
      <c r="G15784">
        <v>1</v>
      </c>
    </row>
    <row r="15785" spans="1:7" x14ac:dyDescent="0.35">
      <c r="A15785" s="17">
        <v>43858.727997685186</v>
      </c>
      <c r="B15785" t="s">
        <v>81</v>
      </c>
      <c r="C15785" t="s">
        <v>82</v>
      </c>
      <c r="D15785">
        <v>600</v>
      </c>
      <c r="E15785" t="s">
        <v>83</v>
      </c>
      <c r="F15785" t="s">
        <v>1572</v>
      </c>
      <c r="G15785">
        <v>0</v>
      </c>
    </row>
    <row r="15786" spans="1:7" x14ac:dyDescent="0.35">
      <c r="A15786" s="17">
        <v>43858.728020833332</v>
      </c>
      <c r="B15786" t="s">
        <v>81</v>
      </c>
      <c r="C15786" t="s">
        <v>82</v>
      </c>
      <c r="D15786">
        <v>600</v>
      </c>
      <c r="E15786" t="s">
        <v>83</v>
      </c>
      <c r="F15786" t="s">
        <v>1574</v>
      </c>
      <c r="G15786">
        <v>1</v>
      </c>
    </row>
    <row r="15787" spans="1:7" x14ac:dyDescent="0.35">
      <c r="A15787" s="17">
        <v>43858.728067129632</v>
      </c>
      <c r="B15787" t="s">
        <v>81</v>
      </c>
      <c r="C15787" t="s">
        <v>82</v>
      </c>
      <c r="D15787">
        <v>600</v>
      </c>
      <c r="E15787" t="s">
        <v>83</v>
      </c>
      <c r="F15787" t="s">
        <v>1574</v>
      </c>
      <c r="G15787">
        <v>0</v>
      </c>
    </row>
    <row r="15788" spans="1:7" x14ac:dyDescent="0.35">
      <c r="A15788" s="17">
        <v>43858.729085648149</v>
      </c>
      <c r="B15788" t="s">
        <v>81</v>
      </c>
      <c r="C15788" t="s">
        <v>82</v>
      </c>
      <c r="D15788">
        <v>600</v>
      </c>
      <c r="E15788" t="s">
        <v>83</v>
      </c>
      <c r="F15788" t="s">
        <v>1575</v>
      </c>
      <c r="G15788">
        <v>1</v>
      </c>
    </row>
    <row r="15789" spans="1:7" x14ac:dyDescent="0.35">
      <c r="A15789" s="17">
        <v>43858.729131944441</v>
      </c>
      <c r="B15789" t="s">
        <v>81</v>
      </c>
      <c r="C15789" t="s">
        <v>82</v>
      </c>
      <c r="D15789">
        <v>600</v>
      </c>
      <c r="E15789" t="s">
        <v>83</v>
      </c>
      <c r="F15789" t="s">
        <v>1575</v>
      </c>
      <c r="G15789">
        <v>0</v>
      </c>
    </row>
    <row r="15790" spans="1:7" x14ac:dyDescent="0.35">
      <c r="A15790" s="17">
        <v>43858.729155092595</v>
      </c>
      <c r="B15790" t="s">
        <v>81</v>
      </c>
      <c r="C15790" t="s">
        <v>82</v>
      </c>
      <c r="D15790">
        <v>600</v>
      </c>
      <c r="E15790" t="s">
        <v>83</v>
      </c>
      <c r="F15790" t="s">
        <v>1576</v>
      </c>
      <c r="G15790">
        <v>1</v>
      </c>
    </row>
    <row r="15791" spans="1:7" x14ac:dyDescent="0.35">
      <c r="A15791" s="17">
        <v>43858.729178240741</v>
      </c>
      <c r="B15791" t="s">
        <v>81</v>
      </c>
      <c r="C15791" t="s">
        <v>82</v>
      </c>
      <c r="D15791">
        <v>600</v>
      </c>
      <c r="E15791" t="s">
        <v>83</v>
      </c>
      <c r="F15791" t="s">
        <v>1576</v>
      </c>
      <c r="G15791">
        <v>0</v>
      </c>
    </row>
    <row r="15792" spans="1:7" x14ac:dyDescent="0.35">
      <c r="A15792" s="17">
        <v>43858.729247685187</v>
      </c>
      <c r="B15792" t="s">
        <v>81</v>
      </c>
      <c r="C15792" t="s">
        <v>82</v>
      </c>
      <c r="D15792">
        <v>600</v>
      </c>
      <c r="E15792" t="s">
        <v>83</v>
      </c>
      <c r="F15792" t="s">
        <v>1578</v>
      </c>
      <c r="G15792">
        <v>1</v>
      </c>
    </row>
    <row r="15793" spans="1:7" x14ac:dyDescent="0.35">
      <c r="A15793" s="17">
        <v>43858.72934027778</v>
      </c>
      <c r="B15793" t="s">
        <v>81</v>
      </c>
      <c r="C15793" t="s">
        <v>82</v>
      </c>
      <c r="D15793">
        <v>600</v>
      </c>
      <c r="E15793" t="s">
        <v>83</v>
      </c>
      <c r="F15793" t="s">
        <v>1578</v>
      </c>
      <c r="G15793">
        <v>0</v>
      </c>
    </row>
    <row r="15794" spans="1:7" x14ac:dyDescent="0.35">
      <c r="A15794" s="17">
        <v>43858.729363425926</v>
      </c>
      <c r="B15794" t="s">
        <v>81</v>
      </c>
      <c r="C15794" t="s">
        <v>82</v>
      </c>
      <c r="D15794">
        <v>600</v>
      </c>
      <c r="E15794" t="s">
        <v>83</v>
      </c>
      <c r="F15794" t="s">
        <v>1579</v>
      </c>
      <c r="G15794">
        <v>1</v>
      </c>
    </row>
    <row r="15795" spans="1:7" x14ac:dyDescent="0.35">
      <c r="A15795" s="17">
        <v>43858.729386574072</v>
      </c>
      <c r="B15795" t="s">
        <v>81</v>
      </c>
      <c r="C15795" t="s">
        <v>82</v>
      </c>
      <c r="D15795">
        <v>600</v>
      </c>
      <c r="E15795" t="s">
        <v>83</v>
      </c>
      <c r="F15795" t="s">
        <v>1579</v>
      </c>
      <c r="G15795">
        <v>0</v>
      </c>
    </row>
    <row r="15796" spans="1:7" x14ac:dyDescent="0.35">
      <c r="A15796" s="17">
        <v>43858.730555555558</v>
      </c>
      <c r="B15796" t="s">
        <v>81</v>
      </c>
      <c r="C15796" t="s">
        <v>82</v>
      </c>
      <c r="D15796">
        <v>600</v>
      </c>
      <c r="E15796" t="s">
        <v>83</v>
      </c>
      <c r="F15796" t="s">
        <v>1582</v>
      </c>
      <c r="G15796">
        <v>1</v>
      </c>
    </row>
    <row r="15797" spans="1:7" x14ac:dyDescent="0.35">
      <c r="A15797" s="17">
        <v>43858.730578703704</v>
      </c>
      <c r="B15797" t="s">
        <v>81</v>
      </c>
      <c r="C15797" t="s">
        <v>82</v>
      </c>
      <c r="D15797">
        <v>600</v>
      </c>
      <c r="E15797" t="s">
        <v>83</v>
      </c>
      <c r="F15797" t="s">
        <v>1582</v>
      </c>
      <c r="G15797">
        <v>0</v>
      </c>
    </row>
    <row r="15798" spans="1:7" x14ac:dyDescent="0.35">
      <c r="A15798" s="17">
        <v>43858.730671296296</v>
      </c>
      <c r="B15798" t="s">
        <v>81</v>
      </c>
      <c r="C15798" t="s">
        <v>82</v>
      </c>
      <c r="D15798">
        <v>600</v>
      </c>
      <c r="E15798" t="s">
        <v>83</v>
      </c>
      <c r="F15798" t="s">
        <v>1583</v>
      </c>
      <c r="G15798">
        <v>1</v>
      </c>
    </row>
    <row r="15799" spans="1:7" x14ac:dyDescent="0.35">
      <c r="A15799" s="17">
        <v>43858.730694444443</v>
      </c>
      <c r="B15799" t="s">
        <v>81</v>
      </c>
      <c r="C15799" t="s">
        <v>82</v>
      </c>
      <c r="D15799">
        <v>600</v>
      </c>
      <c r="E15799" t="s">
        <v>83</v>
      </c>
      <c r="F15799" t="s">
        <v>1583</v>
      </c>
      <c r="G15799">
        <v>0</v>
      </c>
    </row>
    <row r="15800" spans="1:7" x14ac:dyDescent="0.35">
      <c r="A15800" s="17">
        <v>43858.730717592596</v>
      </c>
      <c r="B15800" t="s">
        <v>81</v>
      </c>
      <c r="C15800" t="s">
        <v>82</v>
      </c>
      <c r="D15800">
        <v>600</v>
      </c>
      <c r="E15800" t="s">
        <v>83</v>
      </c>
      <c r="F15800" t="s">
        <v>1584</v>
      </c>
      <c r="G15800">
        <v>1</v>
      </c>
    </row>
    <row r="15801" spans="1:7" x14ac:dyDescent="0.35">
      <c r="A15801" s="17">
        <v>43858.730740740742</v>
      </c>
      <c r="B15801" t="s">
        <v>81</v>
      </c>
      <c r="C15801" t="s">
        <v>82</v>
      </c>
      <c r="D15801">
        <v>600</v>
      </c>
      <c r="E15801" t="s">
        <v>83</v>
      </c>
      <c r="F15801" t="s">
        <v>1584</v>
      </c>
      <c r="G15801">
        <v>0</v>
      </c>
    </row>
    <row r="15802" spans="1:7" x14ac:dyDescent="0.35">
      <c r="A15802" s="17">
        <v>43858.730810185189</v>
      </c>
      <c r="B15802" t="s">
        <v>81</v>
      </c>
      <c r="C15802" t="s">
        <v>82</v>
      </c>
      <c r="D15802">
        <v>600</v>
      </c>
      <c r="E15802" t="s">
        <v>83</v>
      </c>
      <c r="F15802" t="s">
        <v>1585</v>
      </c>
      <c r="G15802">
        <v>1</v>
      </c>
    </row>
    <row r="15803" spans="1:7" x14ac:dyDescent="0.35">
      <c r="A15803" s="17">
        <v>43858.730902777781</v>
      </c>
      <c r="B15803" t="s">
        <v>81</v>
      </c>
      <c r="C15803" t="s">
        <v>82</v>
      </c>
      <c r="D15803">
        <v>600</v>
      </c>
      <c r="E15803" t="s">
        <v>83</v>
      </c>
      <c r="F15803" t="s">
        <v>1585</v>
      </c>
      <c r="G15803">
        <v>0</v>
      </c>
    </row>
    <row r="15804" spans="1:7" x14ac:dyDescent="0.35">
      <c r="A15804" s="17">
        <v>43858.730925925927</v>
      </c>
      <c r="B15804" t="s">
        <v>81</v>
      </c>
      <c r="C15804" t="s">
        <v>82</v>
      </c>
      <c r="D15804">
        <v>600</v>
      </c>
      <c r="E15804" t="s">
        <v>83</v>
      </c>
      <c r="F15804" t="s">
        <v>1586</v>
      </c>
      <c r="G15804">
        <v>1</v>
      </c>
    </row>
    <row r="15805" spans="1:7" x14ac:dyDescent="0.35">
      <c r="A15805" s="17">
        <v>43858.730995370373</v>
      </c>
      <c r="B15805" t="s">
        <v>81</v>
      </c>
      <c r="C15805" t="s">
        <v>82</v>
      </c>
      <c r="D15805">
        <v>600</v>
      </c>
      <c r="E15805" t="s">
        <v>83</v>
      </c>
      <c r="F15805" t="s">
        <v>1586</v>
      </c>
      <c r="G15805">
        <v>0</v>
      </c>
    </row>
    <row r="15806" spans="1:7" x14ac:dyDescent="0.35">
      <c r="A15806" s="17">
        <v>43858.731087962966</v>
      </c>
      <c r="B15806" t="s">
        <v>81</v>
      </c>
      <c r="C15806" t="s">
        <v>82</v>
      </c>
      <c r="D15806">
        <v>600</v>
      </c>
      <c r="E15806" t="s">
        <v>83</v>
      </c>
      <c r="F15806" t="s">
        <v>1587</v>
      </c>
      <c r="G15806">
        <v>1</v>
      </c>
    </row>
    <row r="15807" spans="1:7" x14ac:dyDescent="0.35">
      <c r="A15807" s="17">
        <v>43858.731134259258</v>
      </c>
      <c r="B15807" t="s">
        <v>81</v>
      </c>
      <c r="C15807" t="s">
        <v>82</v>
      </c>
      <c r="D15807">
        <v>600</v>
      </c>
      <c r="E15807" t="s">
        <v>83</v>
      </c>
      <c r="F15807" t="s">
        <v>1587</v>
      </c>
      <c r="G15807">
        <v>0</v>
      </c>
    </row>
    <row r="15808" spans="1:7" x14ac:dyDescent="0.35">
      <c r="A15808" s="17">
        <v>43858.731157407405</v>
      </c>
      <c r="B15808" t="s">
        <v>81</v>
      </c>
      <c r="C15808" t="s">
        <v>82</v>
      </c>
      <c r="D15808">
        <v>600</v>
      </c>
      <c r="E15808" t="s">
        <v>83</v>
      </c>
      <c r="F15808" t="s">
        <v>1588</v>
      </c>
      <c r="G15808">
        <v>1</v>
      </c>
    </row>
    <row r="15809" spans="1:7" x14ac:dyDescent="0.35">
      <c r="A15809" s="17">
        <v>43858.731215277781</v>
      </c>
      <c r="B15809" t="s">
        <v>81</v>
      </c>
      <c r="C15809" t="s">
        <v>82</v>
      </c>
      <c r="D15809">
        <v>600</v>
      </c>
      <c r="E15809" t="s">
        <v>83</v>
      </c>
      <c r="F15809" t="s">
        <v>1588</v>
      </c>
      <c r="G15809">
        <v>0</v>
      </c>
    </row>
    <row r="15810" spans="1:7" x14ac:dyDescent="0.35">
      <c r="A15810" s="17">
        <v>43858.731261574074</v>
      </c>
      <c r="B15810" t="s">
        <v>81</v>
      </c>
      <c r="C15810" t="s">
        <v>82</v>
      </c>
      <c r="D15810">
        <v>600</v>
      </c>
      <c r="E15810" t="s">
        <v>83</v>
      </c>
      <c r="F15810" t="s">
        <v>1589</v>
      </c>
      <c r="G15810">
        <v>1</v>
      </c>
    </row>
    <row r="15811" spans="1:7" x14ac:dyDescent="0.35">
      <c r="A15811" s="17">
        <v>43858.731574074074</v>
      </c>
      <c r="B15811" t="s">
        <v>81</v>
      </c>
      <c r="C15811" t="s">
        <v>82</v>
      </c>
      <c r="D15811">
        <v>600</v>
      </c>
      <c r="E15811" t="s">
        <v>83</v>
      </c>
      <c r="F15811" t="s">
        <v>1589</v>
      </c>
      <c r="G15811">
        <v>0</v>
      </c>
    </row>
    <row r="15812" spans="1:7" x14ac:dyDescent="0.35">
      <c r="A15812" s="17">
        <v>43858.731620370374</v>
      </c>
      <c r="B15812" t="s">
        <v>81</v>
      </c>
      <c r="C15812" t="s">
        <v>82</v>
      </c>
      <c r="D15812">
        <v>600</v>
      </c>
      <c r="E15812" t="s">
        <v>83</v>
      </c>
      <c r="F15812" t="s">
        <v>1591</v>
      </c>
      <c r="G15812">
        <v>1</v>
      </c>
    </row>
    <row r="15813" spans="1:7" x14ac:dyDescent="0.35">
      <c r="A15813" s="17">
        <v>43858.731666666667</v>
      </c>
      <c r="B15813" t="s">
        <v>81</v>
      </c>
      <c r="C15813" t="s">
        <v>82</v>
      </c>
      <c r="D15813">
        <v>600</v>
      </c>
      <c r="E15813" t="s">
        <v>83</v>
      </c>
      <c r="F15813" t="s">
        <v>1591</v>
      </c>
      <c r="G15813">
        <v>0</v>
      </c>
    </row>
    <row r="15814" spans="1:7" x14ac:dyDescent="0.35">
      <c r="A15814" s="17">
        <v>43858.731712962966</v>
      </c>
      <c r="B15814" t="s">
        <v>81</v>
      </c>
      <c r="C15814" t="s">
        <v>82</v>
      </c>
      <c r="D15814">
        <v>600</v>
      </c>
      <c r="E15814" t="s">
        <v>83</v>
      </c>
      <c r="F15814" t="s">
        <v>1592</v>
      </c>
      <c r="G15814">
        <v>1</v>
      </c>
    </row>
    <row r="15815" spans="1:7" x14ac:dyDescent="0.35">
      <c r="A15815" s="17">
        <v>43858.731736111113</v>
      </c>
      <c r="B15815" t="s">
        <v>81</v>
      </c>
      <c r="C15815" t="s">
        <v>82</v>
      </c>
      <c r="D15815">
        <v>600</v>
      </c>
      <c r="E15815" t="s">
        <v>83</v>
      </c>
      <c r="F15815" t="s">
        <v>1592</v>
      </c>
      <c r="G15815">
        <v>0</v>
      </c>
    </row>
    <row r="15816" spans="1:7" x14ac:dyDescent="0.35">
      <c r="A15816" s="17">
        <v>43858.731805555559</v>
      </c>
      <c r="B15816" t="s">
        <v>81</v>
      </c>
      <c r="C15816" t="s">
        <v>82</v>
      </c>
      <c r="D15816">
        <v>600</v>
      </c>
      <c r="E15816" t="s">
        <v>83</v>
      </c>
      <c r="F15816" t="s">
        <v>1593</v>
      </c>
      <c r="G15816">
        <v>1</v>
      </c>
    </row>
    <row r="15817" spans="1:7" x14ac:dyDescent="0.35">
      <c r="A15817" s="17">
        <v>43858.732175925928</v>
      </c>
      <c r="B15817" t="s">
        <v>81</v>
      </c>
      <c r="C15817" t="s">
        <v>82</v>
      </c>
      <c r="D15817">
        <v>600</v>
      </c>
      <c r="E15817" t="s">
        <v>83</v>
      </c>
      <c r="F15817" t="s">
        <v>1593</v>
      </c>
      <c r="G15817">
        <v>0</v>
      </c>
    </row>
    <row r="15818" spans="1:7" x14ac:dyDescent="0.35">
      <c r="A15818" s="17">
        <v>43858.732222222221</v>
      </c>
      <c r="B15818" t="s">
        <v>81</v>
      </c>
      <c r="C15818" t="s">
        <v>82</v>
      </c>
      <c r="D15818">
        <v>600</v>
      </c>
      <c r="E15818" t="s">
        <v>83</v>
      </c>
      <c r="F15818" t="s">
        <v>1596</v>
      </c>
      <c r="G15818">
        <v>1</v>
      </c>
    </row>
    <row r="15819" spans="1:7" x14ac:dyDescent="0.35">
      <c r="A15819" s="17">
        <v>43858.732268518521</v>
      </c>
      <c r="B15819" t="s">
        <v>81</v>
      </c>
      <c r="C15819" t="s">
        <v>82</v>
      </c>
      <c r="D15819">
        <v>600</v>
      </c>
      <c r="E15819" t="s">
        <v>83</v>
      </c>
      <c r="F15819" t="s">
        <v>1596</v>
      </c>
      <c r="G15819">
        <v>0</v>
      </c>
    </row>
    <row r="15820" spans="1:7" x14ac:dyDescent="0.35">
      <c r="A15820" s="17">
        <v>43858.732314814813</v>
      </c>
      <c r="B15820" t="s">
        <v>81</v>
      </c>
      <c r="C15820" t="s">
        <v>82</v>
      </c>
      <c r="D15820">
        <v>600</v>
      </c>
      <c r="E15820" t="s">
        <v>83</v>
      </c>
      <c r="F15820" t="s">
        <v>1597</v>
      </c>
      <c r="G15820">
        <v>1</v>
      </c>
    </row>
    <row r="15821" spans="1:7" x14ac:dyDescent="0.35">
      <c r="A15821" s="17">
        <v>43858.73238425926</v>
      </c>
      <c r="B15821" t="s">
        <v>81</v>
      </c>
      <c r="C15821" t="s">
        <v>82</v>
      </c>
      <c r="D15821">
        <v>600</v>
      </c>
      <c r="E15821" t="s">
        <v>83</v>
      </c>
      <c r="F15821" t="s">
        <v>1597</v>
      </c>
      <c r="G15821">
        <v>0</v>
      </c>
    </row>
    <row r="15822" spans="1:7" x14ac:dyDescent="0.35">
      <c r="A15822" s="17">
        <v>43858.732430555552</v>
      </c>
      <c r="B15822" t="s">
        <v>81</v>
      </c>
      <c r="C15822" t="s">
        <v>82</v>
      </c>
      <c r="D15822">
        <v>600</v>
      </c>
      <c r="E15822" t="s">
        <v>83</v>
      </c>
      <c r="F15822" t="s">
        <v>1598</v>
      </c>
      <c r="G15822">
        <v>1</v>
      </c>
    </row>
    <row r="15823" spans="1:7" x14ac:dyDescent="0.35">
      <c r="A15823" s="17">
        <v>43858.732499999998</v>
      </c>
      <c r="B15823" t="s">
        <v>81</v>
      </c>
      <c r="C15823" t="s">
        <v>82</v>
      </c>
      <c r="D15823">
        <v>600</v>
      </c>
      <c r="E15823" t="s">
        <v>83</v>
      </c>
      <c r="F15823" t="s">
        <v>1598</v>
      </c>
      <c r="G15823">
        <v>0</v>
      </c>
    </row>
    <row r="15824" spans="1:7" x14ac:dyDescent="0.35">
      <c r="A15824" s="17">
        <v>43858.732523148145</v>
      </c>
      <c r="B15824" t="s">
        <v>81</v>
      </c>
      <c r="C15824" t="s">
        <v>82</v>
      </c>
      <c r="D15824">
        <v>600</v>
      </c>
      <c r="E15824" t="s">
        <v>83</v>
      </c>
      <c r="F15824" t="s">
        <v>1599</v>
      </c>
      <c r="G15824">
        <v>1</v>
      </c>
    </row>
    <row r="15825" spans="1:7" x14ac:dyDescent="0.35">
      <c r="A15825" s="17">
        <v>43858.732662037037</v>
      </c>
      <c r="B15825" t="s">
        <v>81</v>
      </c>
      <c r="C15825" t="s">
        <v>82</v>
      </c>
      <c r="D15825">
        <v>600</v>
      </c>
      <c r="E15825" t="s">
        <v>83</v>
      </c>
      <c r="F15825" t="s">
        <v>1599</v>
      </c>
      <c r="G15825">
        <v>0</v>
      </c>
    </row>
    <row r="15826" spans="1:7" x14ac:dyDescent="0.35">
      <c r="A15826" s="17">
        <v>43858.732685185183</v>
      </c>
      <c r="B15826" t="s">
        <v>81</v>
      </c>
      <c r="C15826" t="s">
        <v>82</v>
      </c>
      <c r="D15826">
        <v>600</v>
      </c>
      <c r="E15826" t="s">
        <v>83</v>
      </c>
      <c r="F15826" t="s">
        <v>1601</v>
      </c>
      <c r="G15826">
        <v>1</v>
      </c>
    </row>
    <row r="15827" spans="1:7" x14ac:dyDescent="0.35">
      <c r="A15827" s="17">
        <v>43858.732754629629</v>
      </c>
      <c r="B15827" t="s">
        <v>81</v>
      </c>
      <c r="C15827" t="s">
        <v>82</v>
      </c>
      <c r="D15827">
        <v>600</v>
      </c>
      <c r="E15827" t="s">
        <v>83</v>
      </c>
      <c r="F15827" t="s">
        <v>1601</v>
      </c>
      <c r="G15827">
        <v>0</v>
      </c>
    </row>
    <row r="15828" spans="1:7" x14ac:dyDescent="0.35">
      <c r="A15828" s="17">
        <v>43858.732777777775</v>
      </c>
      <c r="B15828" t="s">
        <v>81</v>
      </c>
      <c r="C15828" t="s">
        <v>82</v>
      </c>
      <c r="D15828">
        <v>600</v>
      </c>
      <c r="E15828" t="s">
        <v>83</v>
      </c>
      <c r="F15828" t="s">
        <v>1602</v>
      </c>
      <c r="G15828">
        <v>1</v>
      </c>
    </row>
    <row r="15829" spans="1:7" x14ac:dyDescent="0.35">
      <c r="A15829" s="17">
        <v>43858.732916666668</v>
      </c>
      <c r="B15829" t="s">
        <v>81</v>
      </c>
      <c r="C15829" t="s">
        <v>82</v>
      </c>
      <c r="D15829">
        <v>600</v>
      </c>
      <c r="E15829" t="s">
        <v>83</v>
      </c>
      <c r="F15829" t="s">
        <v>1602</v>
      </c>
      <c r="G15829">
        <v>0</v>
      </c>
    </row>
    <row r="15830" spans="1:7" x14ac:dyDescent="0.35">
      <c r="A15830" s="17">
        <v>43858.732939814814</v>
      </c>
      <c r="B15830" t="s">
        <v>81</v>
      </c>
      <c r="C15830" t="s">
        <v>82</v>
      </c>
      <c r="D15830">
        <v>600</v>
      </c>
      <c r="E15830" t="s">
        <v>83</v>
      </c>
      <c r="F15830" t="s">
        <v>1603</v>
      </c>
      <c r="G15830">
        <v>1</v>
      </c>
    </row>
    <row r="15831" spans="1:7" x14ac:dyDescent="0.35">
      <c r="A15831" s="17">
        <v>43858.734699074077</v>
      </c>
      <c r="B15831" t="s">
        <v>81</v>
      </c>
      <c r="C15831" t="s">
        <v>82</v>
      </c>
      <c r="D15831">
        <v>600</v>
      </c>
      <c r="E15831" t="s">
        <v>83</v>
      </c>
      <c r="F15831" t="s">
        <v>1603</v>
      </c>
      <c r="G15831">
        <v>0</v>
      </c>
    </row>
    <row r="15832" spans="1:7" x14ac:dyDescent="0.35">
      <c r="A15832" s="17">
        <v>43858.734722222223</v>
      </c>
      <c r="B15832" t="s">
        <v>81</v>
      </c>
      <c r="C15832" t="s">
        <v>82</v>
      </c>
      <c r="D15832">
        <v>600</v>
      </c>
      <c r="E15832" t="s">
        <v>83</v>
      </c>
      <c r="F15832" t="s">
        <v>1606</v>
      </c>
      <c r="G15832">
        <v>1</v>
      </c>
    </row>
    <row r="15833" spans="1:7" x14ac:dyDescent="0.35">
      <c r="A15833" s="17">
        <v>43858.734953703701</v>
      </c>
      <c r="B15833" t="s">
        <v>81</v>
      </c>
      <c r="C15833" t="s">
        <v>82</v>
      </c>
      <c r="D15833">
        <v>600</v>
      </c>
      <c r="E15833" t="s">
        <v>83</v>
      </c>
      <c r="F15833" t="s">
        <v>1606</v>
      </c>
      <c r="G15833">
        <v>0</v>
      </c>
    </row>
    <row r="15834" spans="1:7" x14ac:dyDescent="0.35">
      <c r="A15834" s="17">
        <v>43858.734976851854</v>
      </c>
      <c r="B15834" t="s">
        <v>81</v>
      </c>
      <c r="C15834" t="s">
        <v>82</v>
      </c>
      <c r="D15834">
        <v>600</v>
      </c>
      <c r="E15834" t="s">
        <v>83</v>
      </c>
      <c r="F15834" t="s">
        <v>1607</v>
      </c>
      <c r="G15834">
        <v>1</v>
      </c>
    </row>
    <row r="15835" spans="1:7" x14ac:dyDescent="0.35">
      <c r="A15835" s="17">
        <v>43858.735069444447</v>
      </c>
      <c r="B15835" t="s">
        <v>81</v>
      </c>
      <c r="C15835" t="s">
        <v>82</v>
      </c>
      <c r="D15835">
        <v>600</v>
      </c>
      <c r="E15835" t="s">
        <v>83</v>
      </c>
      <c r="F15835" t="s">
        <v>1607</v>
      </c>
      <c r="G15835">
        <v>0</v>
      </c>
    </row>
    <row r="15836" spans="1:7" x14ac:dyDescent="0.35">
      <c r="A15836" s="17">
        <v>43858.735092592593</v>
      </c>
      <c r="B15836" t="s">
        <v>81</v>
      </c>
      <c r="C15836" t="s">
        <v>82</v>
      </c>
      <c r="D15836">
        <v>600</v>
      </c>
      <c r="E15836" t="s">
        <v>83</v>
      </c>
      <c r="F15836" t="s">
        <v>1609</v>
      </c>
      <c r="G15836">
        <v>1</v>
      </c>
    </row>
    <row r="15837" spans="1:7" x14ac:dyDescent="0.35">
      <c r="A15837" s="17">
        <v>43858.735115740739</v>
      </c>
      <c r="B15837" t="s">
        <v>81</v>
      </c>
      <c r="C15837" t="s">
        <v>82</v>
      </c>
      <c r="D15837">
        <v>600</v>
      </c>
      <c r="E15837" t="s">
        <v>83</v>
      </c>
      <c r="F15837" t="s">
        <v>1609</v>
      </c>
      <c r="G15837">
        <v>0</v>
      </c>
    </row>
    <row r="15838" spans="1:7" x14ac:dyDescent="0.35">
      <c r="A15838" s="17">
        <v>43858.735138888886</v>
      </c>
      <c r="B15838" t="s">
        <v>81</v>
      </c>
      <c r="C15838" t="s">
        <v>82</v>
      </c>
      <c r="D15838">
        <v>600</v>
      </c>
      <c r="E15838" t="s">
        <v>83</v>
      </c>
      <c r="F15838" t="s">
        <v>1610</v>
      </c>
      <c r="G15838">
        <v>1</v>
      </c>
    </row>
    <row r="15839" spans="1:7" x14ac:dyDescent="0.35">
      <c r="A15839" s="17">
        <v>43858.735185185185</v>
      </c>
      <c r="B15839" t="s">
        <v>81</v>
      </c>
      <c r="C15839" t="s">
        <v>82</v>
      </c>
      <c r="D15839">
        <v>600</v>
      </c>
      <c r="E15839" t="s">
        <v>83</v>
      </c>
      <c r="F15839" t="s">
        <v>1610</v>
      </c>
      <c r="G15839">
        <v>0</v>
      </c>
    </row>
    <row r="15840" spans="1:7" x14ac:dyDescent="0.35">
      <c r="A15840" s="17">
        <v>43858.735254629632</v>
      </c>
      <c r="B15840" t="s">
        <v>81</v>
      </c>
      <c r="C15840" t="s">
        <v>82</v>
      </c>
      <c r="D15840">
        <v>600</v>
      </c>
      <c r="E15840" t="s">
        <v>83</v>
      </c>
      <c r="F15840" t="s">
        <v>1611</v>
      </c>
      <c r="G15840">
        <v>1</v>
      </c>
    </row>
    <row r="15841" spans="1:7" x14ac:dyDescent="0.35">
      <c r="A15841" s="17">
        <v>43858.735277777778</v>
      </c>
      <c r="B15841" t="s">
        <v>81</v>
      </c>
      <c r="C15841" t="s">
        <v>82</v>
      </c>
      <c r="D15841">
        <v>600</v>
      </c>
      <c r="E15841" t="s">
        <v>83</v>
      </c>
      <c r="F15841" t="s">
        <v>1611</v>
      </c>
      <c r="G15841">
        <v>0</v>
      </c>
    </row>
    <row r="15842" spans="1:7" x14ac:dyDescent="0.35">
      <c r="A15842" s="17">
        <v>43858.735324074078</v>
      </c>
      <c r="B15842" t="s">
        <v>81</v>
      </c>
      <c r="C15842" t="s">
        <v>82</v>
      </c>
      <c r="D15842">
        <v>600</v>
      </c>
      <c r="E15842" t="s">
        <v>83</v>
      </c>
      <c r="F15842" t="s">
        <v>1612</v>
      </c>
      <c r="G15842">
        <v>1</v>
      </c>
    </row>
    <row r="15843" spans="1:7" x14ac:dyDescent="0.35">
      <c r="A15843" s="17">
        <v>43858.735625000001</v>
      </c>
      <c r="B15843" t="s">
        <v>81</v>
      </c>
      <c r="C15843" t="s">
        <v>82</v>
      </c>
      <c r="D15843">
        <v>600</v>
      </c>
      <c r="E15843" t="s">
        <v>83</v>
      </c>
      <c r="F15843" t="s">
        <v>1612</v>
      </c>
      <c r="G15843">
        <v>0</v>
      </c>
    </row>
    <row r="15844" spans="1:7" x14ac:dyDescent="0.35">
      <c r="A15844" s="17">
        <v>43858.735648148147</v>
      </c>
      <c r="B15844" t="s">
        <v>81</v>
      </c>
      <c r="C15844" t="s">
        <v>82</v>
      </c>
      <c r="D15844">
        <v>600</v>
      </c>
      <c r="E15844" t="s">
        <v>83</v>
      </c>
      <c r="F15844" t="s">
        <v>1620</v>
      </c>
      <c r="G15844">
        <v>1</v>
      </c>
    </row>
    <row r="15845" spans="1:7" x14ac:dyDescent="0.35">
      <c r="A15845" s="17">
        <v>43858.736574074072</v>
      </c>
      <c r="B15845" t="s">
        <v>81</v>
      </c>
      <c r="C15845" t="s">
        <v>82</v>
      </c>
      <c r="D15845">
        <v>600</v>
      </c>
      <c r="E15845" t="s">
        <v>83</v>
      </c>
      <c r="F15845" t="s">
        <v>1620</v>
      </c>
      <c r="G15845">
        <v>0</v>
      </c>
    </row>
    <row r="15846" spans="1:7" x14ac:dyDescent="0.35">
      <c r="A15846" s="17">
        <v>43858.736597222225</v>
      </c>
      <c r="B15846" t="s">
        <v>81</v>
      </c>
      <c r="C15846" t="s">
        <v>82</v>
      </c>
      <c r="D15846">
        <v>600</v>
      </c>
      <c r="E15846" t="s">
        <v>83</v>
      </c>
      <c r="F15846" t="s">
        <v>1627</v>
      </c>
      <c r="G15846">
        <v>1</v>
      </c>
    </row>
    <row r="15847" spans="1:7" x14ac:dyDescent="0.35">
      <c r="A15847" s="17">
        <v>43858.736643518518</v>
      </c>
      <c r="B15847" t="s">
        <v>81</v>
      </c>
      <c r="C15847" t="s">
        <v>82</v>
      </c>
      <c r="D15847">
        <v>600</v>
      </c>
      <c r="E15847" t="s">
        <v>83</v>
      </c>
      <c r="F15847" t="s">
        <v>1627</v>
      </c>
      <c r="G15847">
        <v>0</v>
      </c>
    </row>
    <row r="15848" spans="1:7" x14ac:dyDescent="0.35">
      <c r="A15848" s="17">
        <v>43858.736689814818</v>
      </c>
      <c r="B15848" t="s">
        <v>81</v>
      </c>
      <c r="C15848" t="s">
        <v>82</v>
      </c>
      <c r="D15848">
        <v>600</v>
      </c>
      <c r="E15848" t="s">
        <v>83</v>
      </c>
      <c r="F15848" t="s">
        <v>1631</v>
      </c>
      <c r="G15848">
        <v>1</v>
      </c>
    </row>
    <row r="15849" spans="1:7" x14ac:dyDescent="0.35">
      <c r="A15849" s="17">
        <v>43858.736898148149</v>
      </c>
      <c r="B15849" t="s">
        <v>81</v>
      </c>
      <c r="C15849" t="s">
        <v>82</v>
      </c>
      <c r="D15849">
        <v>600</v>
      </c>
      <c r="E15849" t="s">
        <v>83</v>
      </c>
      <c r="F15849" t="s">
        <v>1631</v>
      </c>
      <c r="G15849">
        <v>0</v>
      </c>
    </row>
    <row r="15850" spans="1:7" x14ac:dyDescent="0.35">
      <c r="A15850" s="17">
        <v>43858.736921296295</v>
      </c>
      <c r="B15850" t="s">
        <v>81</v>
      </c>
      <c r="C15850" t="s">
        <v>82</v>
      </c>
      <c r="D15850">
        <v>600</v>
      </c>
      <c r="E15850" t="s">
        <v>83</v>
      </c>
      <c r="F15850" t="s">
        <v>1637</v>
      </c>
      <c r="G15850">
        <v>1</v>
      </c>
    </row>
    <row r="15851" spans="1:7" x14ac:dyDescent="0.35">
      <c r="A15851" s="17">
        <v>43858.737037037034</v>
      </c>
      <c r="B15851" t="s">
        <v>81</v>
      </c>
      <c r="C15851" t="s">
        <v>82</v>
      </c>
      <c r="D15851">
        <v>600</v>
      </c>
      <c r="E15851" t="s">
        <v>83</v>
      </c>
      <c r="F15851" t="s">
        <v>1637</v>
      </c>
      <c r="G15851">
        <v>0</v>
      </c>
    </row>
    <row r="15852" spans="1:7" x14ac:dyDescent="0.35">
      <c r="A15852" s="17">
        <v>43858.737060185187</v>
      </c>
      <c r="B15852" t="s">
        <v>81</v>
      </c>
      <c r="C15852" t="s">
        <v>82</v>
      </c>
      <c r="D15852">
        <v>600</v>
      </c>
      <c r="E15852" t="s">
        <v>83</v>
      </c>
      <c r="F15852" t="s">
        <v>1640</v>
      </c>
      <c r="G15852">
        <v>1</v>
      </c>
    </row>
    <row r="15853" spans="1:7" x14ac:dyDescent="0.35">
      <c r="A15853" s="17">
        <v>43858.737083333333</v>
      </c>
      <c r="B15853" t="s">
        <v>81</v>
      </c>
      <c r="C15853" t="s">
        <v>82</v>
      </c>
      <c r="D15853">
        <v>600</v>
      </c>
      <c r="E15853" t="s">
        <v>83</v>
      </c>
      <c r="F15853" t="s">
        <v>1640</v>
      </c>
      <c r="G15853">
        <v>0</v>
      </c>
    </row>
    <row r="15854" spans="1:7" x14ac:dyDescent="0.35">
      <c r="A15854" s="17">
        <v>43858.73710648148</v>
      </c>
      <c r="B15854" t="s">
        <v>81</v>
      </c>
      <c r="C15854" t="s">
        <v>82</v>
      </c>
      <c r="D15854">
        <v>600</v>
      </c>
      <c r="E15854" t="s">
        <v>83</v>
      </c>
      <c r="F15854" t="s">
        <v>1645</v>
      </c>
      <c r="G15854">
        <v>1</v>
      </c>
    </row>
    <row r="15855" spans="1:7" x14ac:dyDescent="0.35">
      <c r="A15855" s="17">
        <v>43858.737222222226</v>
      </c>
      <c r="B15855" t="s">
        <v>81</v>
      </c>
      <c r="C15855" t="s">
        <v>82</v>
      </c>
      <c r="D15855">
        <v>600</v>
      </c>
      <c r="E15855" t="s">
        <v>83</v>
      </c>
      <c r="F15855" t="s">
        <v>1645</v>
      </c>
      <c r="G15855">
        <v>0</v>
      </c>
    </row>
    <row r="15856" spans="1:7" x14ac:dyDescent="0.35">
      <c r="A15856" s="17">
        <v>43858.737245370372</v>
      </c>
      <c r="B15856" t="s">
        <v>81</v>
      </c>
      <c r="C15856" t="s">
        <v>82</v>
      </c>
      <c r="D15856">
        <v>600</v>
      </c>
      <c r="E15856" t="s">
        <v>83</v>
      </c>
      <c r="F15856" t="s">
        <v>1649</v>
      </c>
      <c r="G15856">
        <v>1</v>
      </c>
    </row>
    <row r="15857" spans="1:7" x14ac:dyDescent="0.35">
      <c r="A15857" s="17">
        <v>43858.737569444442</v>
      </c>
      <c r="B15857" t="s">
        <v>81</v>
      </c>
      <c r="C15857" t="s">
        <v>82</v>
      </c>
      <c r="D15857">
        <v>600</v>
      </c>
      <c r="E15857" t="s">
        <v>83</v>
      </c>
      <c r="F15857" t="s">
        <v>1649</v>
      </c>
      <c r="G15857">
        <v>0</v>
      </c>
    </row>
    <row r="15858" spans="1:7" x14ac:dyDescent="0.35">
      <c r="A15858" s="17">
        <v>43858.737615740742</v>
      </c>
      <c r="B15858" t="s">
        <v>81</v>
      </c>
      <c r="C15858" t="s">
        <v>82</v>
      </c>
      <c r="D15858">
        <v>600</v>
      </c>
      <c r="E15858" t="s">
        <v>83</v>
      </c>
      <c r="F15858" t="s">
        <v>1655</v>
      </c>
      <c r="G15858">
        <v>1</v>
      </c>
    </row>
    <row r="15859" spans="1:7" x14ac:dyDescent="0.35">
      <c r="A15859" s="17">
        <v>43858.738078703704</v>
      </c>
      <c r="B15859" t="s">
        <v>81</v>
      </c>
      <c r="C15859" t="s">
        <v>82</v>
      </c>
      <c r="D15859">
        <v>600</v>
      </c>
      <c r="E15859" t="s">
        <v>83</v>
      </c>
      <c r="F15859" t="s">
        <v>1655</v>
      </c>
      <c r="G15859">
        <v>0</v>
      </c>
    </row>
    <row r="15860" spans="1:7" x14ac:dyDescent="0.35">
      <c r="A15860" s="17">
        <v>43858.73810185185</v>
      </c>
      <c r="B15860" t="s">
        <v>81</v>
      </c>
      <c r="C15860" t="s">
        <v>82</v>
      </c>
      <c r="D15860">
        <v>600</v>
      </c>
      <c r="E15860" t="s">
        <v>83</v>
      </c>
      <c r="F15860" t="s">
        <v>1659</v>
      </c>
      <c r="G15860">
        <v>1</v>
      </c>
    </row>
    <row r="15861" spans="1:7" x14ac:dyDescent="0.35">
      <c r="A15861" s="17">
        <v>43858.738680555558</v>
      </c>
      <c r="B15861" t="s">
        <v>81</v>
      </c>
      <c r="C15861" t="s">
        <v>82</v>
      </c>
      <c r="D15861">
        <v>600</v>
      </c>
      <c r="E15861" t="s">
        <v>83</v>
      </c>
      <c r="F15861" t="s">
        <v>1659</v>
      </c>
      <c r="G15861">
        <v>0</v>
      </c>
    </row>
    <row r="15862" spans="1:7" x14ac:dyDescent="0.35">
      <c r="A15862" s="17">
        <v>43858.738703703704</v>
      </c>
      <c r="B15862" t="s">
        <v>81</v>
      </c>
      <c r="C15862" t="s">
        <v>82</v>
      </c>
      <c r="D15862">
        <v>600</v>
      </c>
      <c r="E15862" t="s">
        <v>83</v>
      </c>
      <c r="F15862" t="s">
        <v>1663</v>
      </c>
      <c r="G15862">
        <v>1</v>
      </c>
    </row>
    <row r="15863" spans="1:7" x14ac:dyDescent="0.35">
      <c r="A15863" s="17">
        <v>43858.738726851851</v>
      </c>
      <c r="B15863" t="s">
        <v>81</v>
      </c>
      <c r="C15863" t="s">
        <v>82</v>
      </c>
      <c r="D15863">
        <v>600</v>
      </c>
      <c r="E15863" t="s">
        <v>83</v>
      </c>
      <c r="F15863" t="s">
        <v>1663</v>
      </c>
      <c r="G15863">
        <v>0</v>
      </c>
    </row>
    <row r="15864" spans="1:7" x14ac:dyDescent="0.35">
      <c r="A15864" s="17">
        <v>43858.738796296297</v>
      </c>
      <c r="B15864" t="s">
        <v>81</v>
      </c>
      <c r="C15864" t="s">
        <v>82</v>
      </c>
      <c r="D15864">
        <v>600</v>
      </c>
      <c r="E15864" t="s">
        <v>83</v>
      </c>
      <c r="F15864" t="s">
        <v>1664</v>
      </c>
      <c r="G15864">
        <v>1</v>
      </c>
    </row>
    <row r="15865" spans="1:7" x14ac:dyDescent="0.35">
      <c r="A15865" s="17">
        <v>43858.738935185182</v>
      </c>
      <c r="B15865" t="s">
        <v>81</v>
      </c>
      <c r="C15865" t="s">
        <v>82</v>
      </c>
      <c r="D15865">
        <v>600</v>
      </c>
      <c r="E15865" t="s">
        <v>83</v>
      </c>
      <c r="F15865" t="s">
        <v>1664</v>
      </c>
      <c r="G15865">
        <v>0</v>
      </c>
    </row>
    <row r="15866" spans="1:7" x14ac:dyDescent="0.35">
      <c r="A15866" s="17">
        <v>43858.738958333335</v>
      </c>
      <c r="B15866" t="s">
        <v>81</v>
      </c>
      <c r="C15866" t="s">
        <v>82</v>
      </c>
      <c r="D15866">
        <v>600</v>
      </c>
      <c r="E15866" t="s">
        <v>83</v>
      </c>
      <c r="F15866" t="s">
        <v>1668</v>
      </c>
      <c r="G15866">
        <v>1</v>
      </c>
    </row>
    <row r="15867" spans="1:7" x14ac:dyDescent="0.35">
      <c r="A15867" s="17">
        <v>43858.739421296297</v>
      </c>
      <c r="B15867" t="s">
        <v>81</v>
      </c>
      <c r="C15867" t="s">
        <v>82</v>
      </c>
      <c r="D15867">
        <v>600</v>
      </c>
      <c r="E15867" t="s">
        <v>83</v>
      </c>
      <c r="F15867" t="s">
        <v>1668</v>
      </c>
      <c r="G15867">
        <v>0</v>
      </c>
    </row>
    <row r="15868" spans="1:7" x14ac:dyDescent="0.35">
      <c r="A15868" s="17">
        <v>43858.739444444444</v>
      </c>
      <c r="B15868" t="s">
        <v>81</v>
      </c>
      <c r="C15868" t="s">
        <v>82</v>
      </c>
      <c r="D15868">
        <v>600</v>
      </c>
      <c r="E15868" t="s">
        <v>83</v>
      </c>
      <c r="F15868" t="s">
        <v>1671</v>
      </c>
      <c r="G15868">
        <v>1</v>
      </c>
    </row>
    <row r="15869" spans="1:7" x14ac:dyDescent="0.35">
      <c r="A15869" s="17">
        <v>43858.73946759259</v>
      </c>
      <c r="B15869" t="s">
        <v>81</v>
      </c>
      <c r="C15869" t="s">
        <v>82</v>
      </c>
      <c r="D15869">
        <v>600</v>
      </c>
      <c r="E15869" t="s">
        <v>83</v>
      </c>
      <c r="F15869" t="s">
        <v>1671</v>
      </c>
      <c r="G15869">
        <v>0</v>
      </c>
    </row>
    <row r="15870" spans="1:7" x14ac:dyDescent="0.35">
      <c r="A15870" s="17">
        <v>43858.739490740743</v>
      </c>
      <c r="B15870" t="s">
        <v>81</v>
      </c>
      <c r="C15870" t="s">
        <v>82</v>
      </c>
      <c r="D15870">
        <v>600</v>
      </c>
      <c r="E15870" t="s">
        <v>83</v>
      </c>
      <c r="F15870" t="s">
        <v>1672</v>
      </c>
      <c r="G15870">
        <v>1</v>
      </c>
    </row>
    <row r="15871" spans="1:7" x14ac:dyDescent="0.35">
      <c r="A15871" s="17">
        <v>43858.739652777775</v>
      </c>
      <c r="B15871" t="s">
        <v>81</v>
      </c>
      <c r="C15871" t="s">
        <v>82</v>
      </c>
      <c r="D15871">
        <v>600</v>
      </c>
      <c r="E15871" t="s">
        <v>83</v>
      </c>
      <c r="F15871" t="s">
        <v>1672</v>
      </c>
      <c r="G15871">
        <v>0</v>
      </c>
    </row>
    <row r="15872" spans="1:7" x14ac:dyDescent="0.35">
      <c r="A15872" s="17">
        <v>43858.739675925928</v>
      </c>
      <c r="B15872" t="s">
        <v>81</v>
      </c>
      <c r="C15872" t="s">
        <v>82</v>
      </c>
      <c r="D15872">
        <v>600</v>
      </c>
      <c r="E15872" t="s">
        <v>83</v>
      </c>
      <c r="F15872" t="s">
        <v>1673</v>
      </c>
      <c r="G15872">
        <v>1</v>
      </c>
    </row>
    <row r="15873" spans="1:7" x14ac:dyDescent="0.35">
      <c r="A15873" s="17">
        <v>43858.739745370367</v>
      </c>
      <c r="B15873" t="s">
        <v>81</v>
      </c>
      <c r="C15873" t="s">
        <v>82</v>
      </c>
      <c r="D15873">
        <v>600</v>
      </c>
      <c r="E15873" t="s">
        <v>83</v>
      </c>
      <c r="F15873" t="s">
        <v>1673</v>
      </c>
      <c r="G15873">
        <v>0</v>
      </c>
    </row>
    <row r="15874" spans="1:7" x14ac:dyDescent="0.35">
      <c r="A15874" s="17">
        <v>43858.739791666667</v>
      </c>
      <c r="B15874" t="s">
        <v>81</v>
      </c>
      <c r="C15874" t="s">
        <v>82</v>
      </c>
      <c r="D15874">
        <v>600</v>
      </c>
      <c r="E15874" t="s">
        <v>83</v>
      </c>
      <c r="F15874" s="1" t="s">
        <v>1674</v>
      </c>
      <c r="G15874">
        <v>1</v>
      </c>
    </row>
    <row r="15875" spans="1:7" x14ac:dyDescent="0.35">
      <c r="A15875" s="17">
        <v>43858.739814814813</v>
      </c>
      <c r="B15875" t="s">
        <v>81</v>
      </c>
      <c r="C15875" t="s">
        <v>82</v>
      </c>
      <c r="D15875">
        <v>600</v>
      </c>
      <c r="E15875" t="s">
        <v>83</v>
      </c>
      <c r="F15875" s="1" t="s">
        <v>1674</v>
      </c>
      <c r="G15875">
        <v>0</v>
      </c>
    </row>
    <row r="15876" spans="1:7" x14ac:dyDescent="0.35">
      <c r="A15876" s="17">
        <v>43858.739884259259</v>
      </c>
      <c r="B15876" t="s">
        <v>81</v>
      </c>
      <c r="C15876" t="s">
        <v>82</v>
      </c>
      <c r="D15876">
        <v>600</v>
      </c>
      <c r="E15876" t="s">
        <v>83</v>
      </c>
      <c r="F15876" t="s">
        <v>1675</v>
      </c>
      <c r="G15876">
        <v>1</v>
      </c>
    </row>
    <row r="15877" spans="1:7" x14ac:dyDescent="0.35">
      <c r="A15877" s="17">
        <v>43858.739907407406</v>
      </c>
      <c r="B15877" t="s">
        <v>81</v>
      </c>
      <c r="C15877" t="s">
        <v>82</v>
      </c>
      <c r="D15877">
        <v>600</v>
      </c>
      <c r="E15877" t="s">
        <v>83</v>
      </c>
      <c r="F15877" t="s">
        <v>1675</v>
      </c>
      <c r="G15877">
        <v>0</v>
      </c>
    </row>
    <row r="15878" spans="1:7" x14ac:dyDescent="0.35">
      <c r="A15878" s="17">
        <v>43858.740023148152</v>
      </c>
      <c r="B15878" t="s">
        <v>81</v>
      </c>
      <c r="C15878" t="s">
        <v>82</v>
      </c>
      <c r="D15878">
        <v>600</v>
      </c>
      <c r="E15878" t="s">
        <v>83</v>
      </c>
      <c r="F15878" t="s">
        <v>1676</v>
      </c>
      <c r="G15878">
        <v>1</v>
      </c>
    </row>
    <row r="15879" spans="1:7" x14ac:dyDescent="0.35">
      <c r="A15879" s="17">
        <v>43858.740046296298</v>
      </c>
      <c r="B15879" t="s">
        <v>81</v>
      </c>
      <c r="C15879" t="s">
        <v>82</v>
      </c>
      <c r="D15879">
        <v>600</v>
      </c>
      <c r="E15879" t="s">
        <v>83</v>
      </c>
      <c r="F15879" t="s">
        <v>1676</v>
      </c>
      <c r="G15879">
        <v>0</v>
      </c>
    </row>
    <row r="15880" spans="1:7" x14ac:dyDescent="0.35">
      <c r="A15880" s="17">
        <v>43858.74009259259</v>
      </c>
      <c r="B15880" t="s">
        <v>81</v>
      </c>
      <c r="C15880" t="s">
        <v>82</v>
      </c>
      <c r="D15880">
        <v>600</v>
      </c>
      <c r="E15880" t="s">
        <v>83</v>
      </c>
      <c r="F15880" t="s">
        <v>1677</v>
      </c>
      <c r="G15880">
        <v>1</v>
      </c>
    </row>
    <row r="15881" spans="1:7" x14ac:dyDescent="0.35">
      <c r="A15881" s="17">
        <v>43858.740185185183</v>
      </c>
      <c r="B15881" t="s">
        <v>81</v>
      </c>
      <c r="C15881" t="s">
        <v>82</v>
      </c>
      <c r="D15881">
        <v>600</v>
      </c>
      <c r="E15881" t="s">
        <v>83</v>
      </c>
      <c r="F15881" t="s">
        <v>1677</v>
      </c>
      <c r="G15881">
        <v>0</v>
      </c>
    </row>
    <row r="15882" spans="1:7" x14ac:dyDescent="0.35">
      <c r="A15882" s="17">
        <v>43858.740324074075</v>
      </c>
      <c r="B15882" t="s">
        <v>81</v>
      </c>
      <c r="C15882" t="s">
        <v>82</v>
      </c>
      <c r="D15882">
        <v>600</v>
      </c>
      <c r="E15882" t="s">
        <v>83</v>
      </c>
      <c r="F15882" t="s">
        <v>1679</v>
      </c>
      <c r="G15882">
        <v>1</v>
      </c>
    </row>
    <row r="15883" spans="1:7" x14ac:dyDescent="0.35">
      <c r="A15883" s="17">
        <v>43858.740416666667</v>
      </c>
      <c r="B15883" t="s">
        <v>81</v>
      </c>
      <c r="C15883" t="s">
        <v>82</v>
      </c>
      <c r="D15883">
        <v>600</v>
      </c>
      <c r="E15883" t="s">
        <v>83</v>
      </c>
      <c r="F15883" t="s">
        <v>1679</v>
      </c>
      <c r="G15883">
        <v>0</v>
      </c>
    </row>
    <row r="15884" spans="1:7" x14ac:dyDescent="0.35">
      <c r="A15884" s="17">
        <v>43858.740439814814</v>
      </c>
      <c r="B15884" t="s">
        <v>81</v>
      </c>
      <c r="C15884" t="s">
        <v>82</v>
      </c>
      <c r="D15884">
        <v>600</v>
      </c>
      <c r="E15884" t="s">
        <v>83</v>
      </c>
      <c r="F15884" t="s">
        <v>1680</v>
      </c>
      <c r="G15884">
        <v>1</v>
      </c>
    </row>
    <row r="15885" spans="1:7" x14ac:dyDescent="0.35">
      <c r="A15885" s="17">
        <v>43858.740532407406</v>
      </c>
      <c r="B15885" t="s">
        <v>81</v>
      </c>
      <c r="C15885" t="s">
        <v>82</v>
      </c>
      <c r="D15885">
        <v>600</v>
      </c>
      <c r="E15885" t="s">
        <v>83</v>
      </c>
      <c r="F15885" t="s">
        <v>1680</v>
      </c>
      <c r="G15885">
        <v>0</v>
      </c>
    </row>
    <row r="15886" spans="1:7" x14ac:dyDescent="0.35">
      <c r="A15886" s="17">
        <v>43858.740555555552</v>
      </c>
      <c r="B15886" t="s">
        <v>81</v>
      </c>
      <c r="C15886" t="s">
        <v>82</v>
      </c>
      <c r="D15886">
        <v>600</v>
      </c>
      <c r="E15886" t="s">
        <v>83</v>
      </c>
      <c r="F15886" t="s">
        <v>1681</v>
      </c>
      <c r="G15886">
        <v>1</v>
      </c>
    </row>
    <row r="15887" spans="1:7" x14ac:dyDescent="0.35">
      <c r="A15887" s="17">
        <v>43858.740694444445</v>
      </c>
      <c r="B15887" t="s">
        <v>81</v>
      </c>
      <c r="C15887" t="s">
        <v>82</v>
      </c>
      <c r="D15887">
        <v>600</v>
      </c>
      <c r="E15887" t="s">
        <v>83</v>
      </c>
      <c r="F15887" t="s">
        <v>1681</v>
      </c>
      <c r="G15887">
        <v>0</v>
      </c>
    </row>
    <row r="15888" spans="1:7" x14ac:dyDescent="0.35">
      <c r="A15888" s="17">
        <v>43858.740717592591</v>
      </c>
      <c r="B15888" t="s">
        <v>81</v>
      </c>
      <c r="C15888" t="s">
        <v>82</v>
      </c>
      <c r="D15888">
        <v>600</v>
      </c>
      <c r="E15888" t="s">
        <v>83</v>
      </c>
      <c r="F15888" t="s">
        <v>1682</v>
      </c>
      <c r="G15888">
        <v>1</v>
      </c>
    </row>
    <row r="15889" spans="1:7" x14ac:dyDescent="0.35">
      <c r="A15889" s="17">
        <v>43858.740740740737</v>
      </c>
      <c r="B15889" t="s">
        <v>81</v>
      </c>
      <c r="C15889" t="s">
        <v>82</v>
      </c>
      <c r="D15889">
        <v>600</v>
      </c>
      <c r="E15889" t="s">
        <v>83</v>
      </c>
      <c r="F15889" t="s">
        <v>1682</v>
      </c>
      <c r="G15889">
        <v>0</v>
      </c>
    </row>
    <row r="15890" spans="1:7" x14ac:dyDescent="0.35">
      <c r="A15890" s="17">
        <v>43858.740833333337</v>
      </c>
      <c r="B15890" t="s">
        <v>81</v>
      </c>
      <c r="C15890" t="s">
        <v>82</v>
      </c>
      <c r="D15890">
        <v>600</v>
      </c>
      <c r="E15890" t="s">
        <v>83</v>
      </c>
      <c r="F15890" t="s">
        <v>1683</v>
      </c>
      <c r="G15890">
        <v>1</v>
      </c>
    </row>
    <row r="15891" spans="1:7" x14ac:dyDescent="0.35">
      <c r="A15891" s="17">
        <v>43858.740856481483</v>
      </c>
      <c r="B15891" t="s">
        <v>81</v>
      </c>
      <c r="C15891" t="s">
        <v>82</v>
      </c>
      <c r="D15891">
        <v>600</v>
      </c>
      <c r="E15891" t="s">
        <v>83</v>
      </c>
      <c r="F15891" t="s">
        <v>1683</v>
      </c>
      <c r="G15891">
        <v>0</v>
      </c>
    </row>
    <row r="15892" spans="1:7" x14ac:dyDescent="0.35">
      <c r="A15892" s="17">
        <v>43858.740879629629</v>
      </c>
      <c r="B15892" t="s">
        <v>81</v>
      </c>
      <c r="C15892" t="s">
        <v>82</v>
      </c>
      <c r="D15892">
        <v>600</v>
      </c>
      <c r="E15892" t="s">
        <v>83</v>
      </c>
      <c r="F15892" t="s">
        <v>1685</v>
      </c>
      <c r="G15892">
        <v>1</v>
      </c>
    </row>
    <row r="15893" spans="1:7" x14ac:dyDescent="0.35">
      <c r="A15893" s="17">
        <v>43858.740902777776</v>
      </c>
      <c r="B15893" t="s">
        <v>81</v>
      </c>
      <c r="C15893" t="s">
        <v>82</v>
      </c>
      <c r="D15893">
        <v>600</v>
      </c>
      <c r="E15893" t="s">
        <v>83</v>
      </c>
      <c r="F15893" t="s">
        <v>1685</v>
      </c>
      <c r="G15893">
        <v>0</v>
      </c>
    </row>
    <row r="15894" spans="1:7" x14ac:dyDescent="0.35">
      <c r="A15894" s="17">
        <v>43858.740925925929</v>
      </c>
      <c r="B15894" t="s">
        <v>81</v>
      </c>
      <c r="C15894" t="s">
        <v>82</v>
      </c>
      <c r="D15894">
        <v>600</v>
      </c>
      <c r="E15894" t="s">
        <v>83</v>
      </c>
      <c r="F15894" t="s">
        <v>1686</v>
      </c>
      <c r="G15894">
        <v>1</v>
      </c>
    </row>
    <row r="15895" spans="1:7" x14ac:dyDescent="0.35">
      <c r="A15895" s="17">
        <v>43858.741296296299</v>
      </c>
      <c r="B15895" t="s">
        <v>81</v>
      </c>
      <c r="C15895" t="s">
        <v>82</v>
      </c>
      <c r="D15895">
        <v>600</v>
      </c>
      <c r="E15895" t="s">
        <v>83</v>
      </c>
      <c r="F15895" t="s">
        <v>1686</v>
      </c>
      <c r="G15895">
        <v>0</v>
      </c>
    </row>
    <row r="15896" spans="1:7" x14ac:dyDescent="0.35">
      <c r="A15896" s="17">
        <v>43858.741342592592</v>
      </c>
      <c r="B15896" t="s">
        <v>81</v>
      </c>
      <c r="C15896" t="s">
        <v>82</v>
      </c>
      <c r="D15896">
        <v>600</v>
      </c>
      <c r="E15896" t="s">
        <v>83</v>
      </c>
      <c r="F15896" t="s">
        <v>1691</v>
      </c>
      <c r="G15896">
        <v>1</v>
      </c>
    </row>
    <row r="15897" spans="1:7" x14ac:dyDescent="0.35">
      <c r="A15897" s="17">
        <v>43858.741388888891</v>
      </c>
      <c r="B15897" t="s">
        <v>81</v>
      </c>
      <c r="C15897" t="s">
        <v>82</v>
      </c>
      <c r="D15897">
        <v>600</v>
      </c>
      <c r="E15897" t="s">
        <v>83</v>
      </c>
      <c r="F15897" t="s">
        <v>1691</v>
      </c>
      <c r="G15897">
        <v>0</v>
      </c>
    </row>
    <row r="15898" spans="1:7" x14ac:dyDescent="0.35">
      <c r="A15898" s="17">
        <v>43858.741412037038</v>
      </c>
      <c r="B15898" t="s">
        <v>81</v>
      </c>
      <c r="C15898" t="s">
        <v>82</v>
      </c>
      <c r="D15898">
        <v>600</v>
      </c>
      <c r="E15898" t="s">
        <v>83</v>
      </c>
      <c r="F15898" t="s">
        <v>1692</v>
      </c>
      <c r="G15898">
        <v>1</v>
      </c>
    </row>
    <row r="15899" spans="1:7" x14ac:dyDescent="0.35">
      <c r="A15899" s="17">
        <v>43858.741435185184</v>
      </c>
      <c r="B15899" t="s">
        <v>81</v>
      </c>
      <c r="C15899" t="s">
        <v>82</v>
      </c>
      <c r="D15899">
        <v>600</v>
      </c>
      <c r="E15899" t="s">
        <v>83</v>
      </c>
      <c r="F15899" t="s">
        <v>1692</v>
      </c>
      <c r="G15899">
        <v>0</v>
      </c>
    </row>
    <row r="15900" spans="1:7" x14ac:dyDescent="0.35">
      <c r="A15900" s="17">
        <v>43858.741481481484</v>
      </c>
      <c r="B15900" t="s">
        <v>81</v>
      </c>
      <c r="C15900" t="s">
        <v>82</v>
      </c>
      <c r="D15900">
        <v>600</v>
      </c>
      <c r="E15900" t="s">
        <v>83</v>
      </c>
      <c r="F15900" t="s">
        <v>1693</v>
      </c>
      <c r="G15900">
        <v>1</v>
      </c>
    </row>
    <row r="15901" spans="1:7" x14ac:dyDescent="0.35">
      <c r="A15901" s="17">
        <v>43858.741574074076</v>
      </c>
      <c r="B15901" t="s">
        <v>81</v>
      </c>
      <c r="C15901" t="s">
        <v>82</v>
      </c>
      <c r="D15901">
        <v>600</v>
      </c>
      <c r="E15901" t="s">
        <v>83</v>
      </c>
      <c r="F15901" t="s">
        <v>1693</v>
      </c>
      <c r="G15901">
        <v>0</v>
      </c>
    </row>
    <row r="15902" spans="1:7" x14ac:dyDescent="0.35">
      <c r="A15902" s="17">
        <v>43858.741597222222</v>
      </c>
      <c r="B15902" t="s">
        <v>81</v>
      </c>
      <c r="C15902" t="s">
        <v>82</v>
      </c>
      <c r="D15902">
        <v>600</v>
      </c>
      <c r="E15902" t="s">
        <v>83</v>
      </c>
      <c r="F15902" t="s">
        <v>1694</v>
      </c>
      <c r="G15902">
        <v>1</v>
      </c>
    </row>
    <row r="15903" spans="1:7" x14ac:dyDescent="0.35">
      <c r="A15903" s="17">
        <v>43858.741643518515</v>
      </c>
      <c r="B15903" t="s">
        <v>81</v>
      </c>
      <c r="C15903" t="s">
        <v>82</v>
      </c>
      <c r="D15903">
        <v>600</v>
      </c>
      <c r="E15903" t="s">
        <v>83</v>
      </c>
      <c r="F15903" t="s">
        <v>1694</v>
      </c>
      <c r="G15903">
        <v>0</v>
      </c>
    </row>
    <row r="15904" spans="1:7" x14ac:dyDescent="0.35">
      <c r="A15904" s="17">
        <v>43858.741689814815</v>
      </c>
      <c r="B15904" t="s">
        <v>81</v>
      </c>
      <c r="C15904" t="s">
        <v>82</v>
      </c>
      <c r="D15904">
        <v>600</v>
      </c>
      <c r="E15904" t="s">
        <v>83</v>
      </c>
      <c r="F15904" t="s">
        <v>1696</v>
      </c>
      <c r="G15904">
        <v>1</v>
      </c>
    </row>
    <row r="15905" spans="1:7" x14ac:dyDescent="0.35">
      <c r="A15905" s="17">
        <v>43858.741712962961</v>
      </c>
      <c r="B15905" t="s">
        <v>81</v>
      </c>
      <c r="C15905" t="s">
        <v>82</v>
      </c>
      <c r="D15905">
        <v>600</v>
      </c>
      <c r="E15905" t="s">
        <v>83</v>
      </c>
      <c r="F15905" t="s">
        <v>1696</v>
      </c>
      <c r="G15905">
        <v>0</v>
      </c>
    </row>
    <row r="15906" spans="1:7" x14ac:dyDescent="0.35">
      <c r="A15906" s="17">
        <v>43858.741759259261</v>
      </c>
      <c r="B15906" t="s">
        <v>81</v>
      </c>
      <c r="C15906" t="s">
        <v>82</v>
      </c>
      <c r="D15906">
        <v>600</v>
      </c>
      <c r="E15906" t="s">
        <v>83</v>
      </c>
      <c r="F15906" t="s">
        <v>1697</v>
      </c>
      <c r="G15906">
        <v>1</v>
      </c>
    </row>
    <row r="15907" spans="1:7" x14ac:dyDescent="0.35">
      <c r="A15907" s="17">
        <v>43858.741782407407</v>
      </c>
      <c r="B15907" t="s">
        <v>81</v>
      </c>
      <c r="C15907" t="s">
        <v>82</v>
      </c>
      <c r="D15907">
        <v>600</v>
      </c>
      <c r="E15907" t="s">
        <v>83</v>
      </c>
      <c r="F15907" t="s">
        <v>1697</v>
      </c>
      <c r="G15907">
        <v>0</v>
      </c>
    </row>
    <row r="15908" spans="1:7" x14ac:dyDescent="0.35">
      <c r="A15908" s="17">
        <v>43858.741851851853</v>
      </c>
      <c r="B15908" t="s">
        <v>81</v>
      </c>
      <c r="C15908" t="s">
        <v>82</v>
      </c>
      <c r="D15908">
        <v>600</v>
      </c>
      <c r="E15908" t="s">
        <v>83</v>
      </c>
      <c r="F15908" t="s">
        <v>1698</v>
      </c>
      <c r="G15908">
        <v>1</v>
      </c>
    </row>
    <row r="15909" spans="1:7" x14ac:dyDescent="0.35">
      <c r="A15909" s="17">
        <v>43858.741898148146</v>
      </c>
      <c r="B15909" t="s">
        <v>81</v>
      </c>
      <c r="C15909" t="s">
        <v>82</v>
      </c>
      <c r="D15909">
        <v>600</v>
      </c>
      <c r="E15909" t="s">
        <v>83</v>
      </c>
      <c r="F15909" t="s">
        <v>1698</v>
      </c>
      <c r="G15909">
        <v>0</v>
      </c>
    </row>
    <row r="15910" spans="1:7" x14ac:dyDescent="0.35">
      <c r="A15910" s="17">
        <v>43858.742037037038</v>
      </c>
      <c r="B15910" t="s">
        <v>81</v>
      </c>
      <c r="C15910" t="s">
        <v>82</v>
      </c>
      <c r="D15910">
        <v>600</v>
      </c>
      <c r="E15910" t="s">
        <v>83</v>
      </c>
      <c r="F15910" t="s">
        <v>1703</v>
      </c>
      <c r="G15910">
        <v>1</v>
      </c>
    </row>
    <row r="15911" spans="1:7" x14ac:dyDescent="0.35">
      <c r="A15911" s="17">
        <v>43858.742060185185</v>
      </c>
      <c r="B15911" t="s">
        <v>81</v>
      </c>
      <c r="C15911" t="s">
        <v>82</v>
      </c>
      <c r="D15911">
        <v>600</v>
      </c>
      <c r="E15911" t="s">
        <v>83</v>
      </c>
      <c r="F15911" t="s">
        <v>1703</v>
      </c>
      <c r="G15911">
        <v>0</v>
      </c>
    </row>
    <row r="15912" spans="1:7" x14ac:dyDescent="0.35">
      <c r="A15912" s="17">
        <v>43858.742268518516</v>
      </c>
      <c r="B15912" t="s">
        <v>81</v>
      </c>
      <c r="C15912" t="s">
        <v>82</v>
      </c>
      <c r="D15912">
        <v>600</v>
      </c>
      <c r="E15912" t="s">
        <v>83</v>
      </c>
      <c r="F15912" t="s">
        <v>1707</v>
      </c>
      <c r="G15912">
        <v>1</v>
      </c>
    </row>
    <row r="15913" spans="1:7" x14ac:dyDescent="0.35">
      <c r="A15913" s="17">
        <v>43858.742291666669</v>
      </c>
      <c r="B15913" t="s">
        <v>81</v>
      </c>
      <c r="C15913" t="s">
        <v>82</v>
      </c>
      <c r="D15913">
        <v>600</v>
      </c>
      <c r="E15913" t="s">
        <v>83</v>
      </c>
      <c r="F15913" t="s">
        <v>1707</v>
      </c>
      <c r="G15913">
        <v>0</v>
      </c>
    </row>
    <row r="15914" spans="1:7" x14ac:dyDescent="0.35">
      <c r="A15914" s="17">
        <v>43858.742314814815</v>
      </c>
      <c r="B15914" t="s">
        <v>81</v>
      </c>
      <c r="C15914" t="s">
        <v>82</v>
      </c>
      <c r="D15914">
        <v>600</v>
      </c>
      <c r="E15914" t="s">
        <v>83</v>
      </c>
      <c r="F15914" t="s">
        <v>1709</v>
      </c>
      <c r="G15914">
        <v>1</v>
      </c>
    </row>
    <row r="15915" spans="1:7" x14ac:dyDescent="0.35">
      <c r="A15915" s="17">
        <v>43858.742361111108</v>
      </c>
      <c r="B15915" t="s">
        <v>81</v>
      </c>
      <c r="C15915" t="s">
        <v>82</v>
      </c>
      <c r="D15915">
        <v>600</v>
      </c>
      <c r="E15915" t="s">
        <v>83</v>
      </c>
      <c r="F15915" t="s">
        <v>1709</v>
      </c>
      <c r="G15915">
        <v>0</v>
      </c>
    </row>
    <row r="15916" spans="1:7" x14ac:dyDescent="0.35">
      <c r="A15916" s="17">
        <v>43858.742569444446</v>
      </c>
      <c r="B15916" t="s">
        <v>81</v>
      </c>
      <c r="C15916" t="s">
        <v>82</v>
      </c>
      <c r="D15916">
        <v>600</v>
      </c>
      <c r="E15916" t="s">
        <v>83</v>
      </c>
      <c r="F15916" t="s">
        <v>1710</v>
      </c>
      <c r="G15916">
        <v>1</v>
      </c>
    </row>
    <row r="15917" spans="1:7" x14ac:dyDescent="0.35">
      <c r="A15917" s="17">
        <v>43858.742592592593</v>
      </c>
      <c r="B15917" t="s">
        <v>81</v>
      </c>
      <c r="C15917" t="s">
        <v>82</v>
      </c>
      <c r="D15917">
        <v>600</v>
      </c>
      <c r="E15917" t="s">
        <v>83</v>
      </c>
      <c r="F15917" t="s">
        <v>1710</v>
      </c>
      <c r="G15917">
        <v>0</v>
      </c>
    </row>
    <row r="15918" spans="1:7" x14ac:dyDescent="0.35">
      <c r="A15918" s="17">
        <v>43858.742708333331</v>
      </c>
      <c r="B15918" t="s">
        <v>81</v>
      </c>
      <c r="C15918" t="s">
        <v>82</v>
      </c>
      <c r="D15918">
        <v>600</v>
      </c>
      <c r="E15918" t="s">
        <v>83</v>
      </c>
      <c r="F15918" t="s">
        <v>1711</v>
      </c>
      <c r="G15918">
        <v>1</v>
      </c>
    </row>
    <row r="15919" spans="1:7" x14ac:dyDescent="0.35">
      <c r="A15919" s="17">
        <v>43858.742754629631</v>
      </c>
      <c r="B15919" t="s">
        <v>81</v>
      </c>
      <c r="C15919" t="s">
        <v>82</v>
      </c>
      <c r="D15919">
        <v>600</v>
      </c>
      <c r="E15919" t="s">
        <v>83</v>
      </c>
      <c r="F15919" t="s">
        <v>1711</v>
      </c>
      <c r="G15919">
        <v>0</v>
      </c>
    </row>
    <row r="15920" spans="1:7" x14ac:dyDescent="0.35">
      <c r="A15920" s="17">
        <v>43858.742777777778</v>
      </c>
      <c r="B15920" t="s">
        <v>81</v>
      </c>
      <c r="C15920" t="s">
        <v>82</v>
      </c>
      <c r="D15920">
        <v>600</v>
      </c>
      <c r="E15920" t="s">
        <v>83</v>
      </c>
      <c r="F15920" t="s">
        <v>1712</v>
      </c>
      <c r="G15920">
        <v>1</v>
      </c>
    </row>
    <row r="15921" spans="1:7" x14ac:dyDescent="0.35">
      <c r="A15921" s="17">
        <v>43858.74291666667</v>
      </c>
      <c r="B15921" t="s">
        <v>81</v>
      </c>
      <c r="C15921" t="s">
        <v>82</v>
      </c>
      <c r="D15921">
        <v>600</v>
      </c>
      <c r="E15921" t="s">
        <v>83</v>
      </c>
      <c r="F15921" t="s">
        <v>1712</v>
      </c>
      <c r="G15921">
        <v>0</v>
      </c>
    </row>
    <row r="15922" spans="1:7" x14ac:dyDescent="0.35">
      <c r="A15922" s="17">
        <v>43858.742939814816</v>
      </c>
      <c r="B15922" t="s">
        <v>81</v>
      </c>
      <c r="C15922" t="s">
        <v>82</v>
      </c>
      <c r="D15922">
        <v>600</v>
      </c>
      <c r="E15922" t="s">
        <v>83</v>
      </c>
      <c r="F15922" t="s">
        <v>1715</v>
      </c>
      <c r="G15922">
        <v>1</v>
      </c>
    </row>
    <row r="15923" spans="1:7" x14ac:dyDescent="0.35">
      <c r="A15923" s="17">
        <v>43858.745462962965</v>
      </c>
      <c r="B15923" t="s">
        <v>81</v>
      </c>
      <c r="C15923" t="s">
        <v>82</v>
      </c>
      <c r="D15923">
        <v>600</v>
      </c>
      <c r="E15923" t="s">
        <v>83</v>
      </c>
      <c r="F15923" t="s">
        <v>1715</v>
      </c>
      <c r="G15923">
        <v>0</v>
      </c>
    </row>
    <row r="15924" spans="1:7" x14ac:dyDescent="0.35">
      <c r="A15924" s="17">
        <v>43858.745486111111</v>
      </c>
      <c r="B15924" t="s">
        <v>81</v>
      </c>
      <c r="C15924" t="s">
        <v>82</v>
      </c>
      <c r="D15924">
        <v>600</v>
      </c>
      <c r="E15924" t="s">
        <v>83</v>
      </c>
      <c r="F15924" t="s">
        <v>1761</v>
      </c>
      <c r="G15924">
        <v>1</v>
      </c>
    </row>
    <row r="15925" spans="1:7" x14ac:dyDescent="0.35">
      <c r="A15925" s="17">
        <v>43858.745879629627</v>
      </c>
      <c r="B15925" t="s">
        <v>81</v>
      </c>
      <c r="C15925" t="s">
        <v>82</v>
      </c>
      <c r="D15925">
        <v>600</v>
      </c>
      <c r="E15925" t="s">
        <v>83</v>
      </c>
      <c r="F15925" t="s">
        <v>1761</v>
      </c>
      <c r="G15925">
        <v>0</v>
      </c>
    </row>
    <row r="15926" spans="1:7" x14ac:dyDescent="0.35">
      <c r="A15926" s="17">
        <v>43858.745925925927</v>
      </c>
      <c r="B15926" t="s">
        <v>81</v>
      </c>
      <c r="C15926" t="s">
        <v>82</v>
      </c>
      <c r="D15926">
        <v>600</v>
      </c>
      <c r="E15926" t="s">
        <v>83</v>
      </c>
      <c r="F15926" t="s">
        <v>1762</v>
      </c>
      <c r="G15926">
        <v>1</v>
      </c>
    </row>
    <row r="15927" spans="1:7" x14ac:dyDescent="0.35">
      <c r="A15927" s="17">
        <v>43858.746018518519</v>
      </c>
      <c r="B15927" t="s">
        <v>81</v>
      </c>
      <c r="C15927" t="s">
        <v>82</v>
      </c>
      <c r="D15927">
        <v>600</v>
      </c>
      <c r="E15927" t="s">
        <v>83</v>
      </c>
      <c r="F15927" t="s">
        <v>1762</v>
      </c>
      <c r="G15927">
        <v>0</v>
      </c>
    </row>
    <row r="15928" spans="1:7" x14ac:dyDescent="0.35">
      <c r="A15928" s="17">
        <v>43858.746180555558</v>
      </c>
      <c r="B15928" t="s">
        <v>81</v>
      </c>
      <c r="C15928" t="s">
        <v>82</v>
      </c>
      <c r="D15928">
        <v>600</v>
      </c>
      <c r="E15928" t="s">
        <v>83</v>
      </c>
      <c r="F15928" t="s">
        <v>1763</v>
      </c>
      <c r="G15928">
        <v>1</v>
      </c>
    </row>
    <row r="15929" spans="1:7" x14ac:dyDescent="0.35">
      <c r="A15929" s="17">
        <v>43858.74622685185</v>
      </c>
      <c r="B15929" t="s">
        <v>81</v>
      </c>
      <c r="C15929" t="s">
        <v>82</v>
      </c>
      <c r="D15929">
        <v>600</v>
      </c>
      <c r="E15929" t="s">
        <v>83</v>
      </c>
      <c r="F15929" t="s">
        <v>1763</v>
      </c>
      <c r="G15929">
        <v>0</v>
      </c>
    </row>
    <row r="15930" spans="1:7" x14ac:dyDescent="0.35">
      <c r="A15930" s="17">
        <v>43858.746435185189</v>
      </c>
      <c r="B15930" t="s">
        <v>81</v>
      </c>
      <c r="C15930" t="s">
        <v>82</v>
      </c>
      <c r="D15930">
        <v>600</v>
      </c>
      <c r="E15930" t="s">
        <v>83</v>
      </c>
      <c r="F15930" t="s">
        <v>1766</v>
      </c>
      <c r="G15930">
        <v>1</v>
      </c>
    </row>
    <row r="15931" spans="1:7" x14ac:dyDescent="0.35">
      <c r="A15931" s="17">
        <v>43858.746458333335</v>
      </c>
      <c r="B15931" t="s">
        <v>81</v>
      </c>
      <c r="C15931" t="s">
        <v>82</v>
      </c>
      <c r="D15931">
        <v>600</v>
      </c>
      <c r="E15931" t="s">
        <v>83</v>
      </c>
      <c r="F15931" t="s">
        <v>1766</v>
      </c>
      <c r="G15931">
        <v>0</v>
      </c>
    </row>
    <row r="15932" spans="1:7" x14ac:dyDescent="0.35">
      <c r="A15932" s="17">
        <v>43858.746782407405</v>
      </c>
      <c r="B15932" t="s">
        <v>81</v>
      </c>
      <c r="C15932" t="s">
        <v>82</v>
      </c>
      <c r="D15932">
        <v>600</v>
      </c>
      <c r="E15932" t="s">
        <v>83</v>
      </c>
      <c r="F15932" t="s">
        <v>1770</v>
      </c>
      <c r="G15932">
        <v>1</v>
      </c>
    </row>
    <row r="15933" spans="1:7" x14ac:dyDescent="0.35">
      <c r="A15933" s="17">
        <v>43858.746828703705</v>
      </c>
      <c r="B15933" t="s">
        <v>81</v>
      </c>
      <c r="C15933" t="s">
        <v>82</v>
      </c>
      <c r="D15933">
        <v>600</v>
      </c>
      <c r="E15933" t="s">
        <v>83</v>
      </c>
      <c r="F15933" t="s">
        <v>1770</v>
      </c>
      <c r="G15933">
        <v>0</v>
      </c>
    </row>
    <row r="15934" spans="1:7" x14ac:dyDescent="0.35">
      <c r="A15934" s="17">
        <v>43858.746851851851</v>
      </c>
      <c r="B15934" t="s">
        <v>81</v>
      </c>
      <c r="C15934" t="s">
        <v>82</v>
      </c>
      <c r="D15934">
        <v>600</v>
      </c>
      <c r="E15934" t="s">
        <v>83</v>
      </c>
      <c r="F15934" t="s">
        <v>1772</v>
      </c>
      <c r="G15934">
        <v>1</v>
      </c>
    </row>
    <row r="15935" spans="1:7" x14ac:dyDescent="0.35">
      <c r="A15935" s="17">
        <v>43858.746874999997</v>
      </c>
      <c r="B15935" t="s">
        <v>81</v>
      </c>
      <c r="C15935" t="s">
        <v>82</v>
      </c>
      <c r="D15935">
        <v>600</v>
      </c>
      <c r="E15935" t="s">
        <v>83</v>
      </c>
      <c r="F15935" t="s">
        <v>1772</v>
      </c>
      <c r="G15935">
        <v>0</v>
      </c>
    </row>
    <row r="15936" spans="1:7" x14ac:dyDescent="0.35">
      <c r="A15936" s="17">
        <v>43858.746898148151</v>
      </c>
      <c r="B15936" t="s">
        <v>81</v>
      </c>
      <c r="C15936" t="s">
        <v>82</v>
      </c>
      <c r="D15936">
        <v>600</v>
      </c>
      <c r="E15936" t="s">
        <v>83</v>
      </c>
      <c r="F15936" t="s">
        <v>1773</v>
      </c>
      <c r="G15936">
        <v>1</v>
      </c>
    </row>
    <row r="15937" spans="1:7" x14ac:dyDescent="0.35">
      <c r="A15937" s="17">
        <v>43858.746921296297</v>
      </c>
      <c r="B15937" t="s">
        <v>81</v>
      </c>
      <c r="C15937" t="s">
        <v>82</v>
      </c>
      <c r="D15937">
        <v>600</v>
      </c>
      <c r="E15937" t="s">
        <v>83</v>
      </c>
      <c r="F15937" t="s">
        <v>1773</v>
      </c>
      <c r="G15937">
        <v>0</v>
      </c>
    </row>
    <row r="15938" spans="1:7" x14ac:dyDescent="0.35">
      <c r="A15938" s="17">
        <v>43858.747037037036</v>
      </c>
      <c r="B15938" t="s">
        <v>81</v>
      </c>
      <c r="C15938" t="s">
        <v>82</v>
      </c>
      <c r="D15938">
        <v>600</v>
      </c>
      <c r="E15938" t="s">
        <v>83</v>
      </c>
      <c r="F15938" t="s">
        <v>1774</v>
      </c>
      <c r="G15938">
        <v>1</v>
      </c>
    </row>
    <row r="15939" spans="1:7" x14ac:dyDescent="0.35">
      <c r="A15939" s="17">
        <v>43858.747060185182</v>
      </c>
      <c r="B15939" t="s">
        <v>81</v>
      </c>
      <c r="C15939" t="s">
        <v>82</v>
      </c>
      <c r="D15939">
        <v>600</v>
      </c>
      <c r="E15939" t="s">
        <v>83</v>
      </c>
      <c r="F15939" t="s">
        <v>1774</v>
      </c>
      <c r="G15939">
        <v>0</v>
      </c>
    </row>
    <row r="15940" spans="1:7" x14ac:dyDescent="0.35">
      <c r="A15940" s="17">
        <v>43858.747199074074</v>
      </c>
      <c r="B15940" t="s">
        <v>81</v>
      </c>
      <c r="C15940" t="s">
        <v>82</v>
      </c>
      <c r="D15940">
        <v>600</v>
      </c>
      <c r="E15940" t="s">
        <v>83</v>
      </c>
      <c r="F15940" t="s">
        <v>1778</v>
      </c>
      <c r="G15940">
        <v>1</v>
      </c>
    </row>
    <row r="15941" spans="1:7" x14ac:dyDescent="0.35">
      <c r="A15941" s="17">
        <v>43858.74722222222</v>
      </c>
      <c r="B15941" t="s">
        <v>81</v>
      </c>
      <c r="C15941" t="s">
        <v>82</v>
      </c>
      <c r="D15941">
        <v>600</v>
      </c>
      <c r="E15941" t="s">
        <v>83</v>
      </c>
      <c r="F15941" t="s">
        <v>1778</v>
      </c>
      <c r="G15941">
        <v>0</v>
      </c>
    </row>
    <row r="15942" spans="1:7" x14ac:dyDescent="0.35">
      <c r="A15942" s="17">
        <v>43858.747476851851</v>
      </c>
      <c r="B15942" t="s">
        <v>81</v>
      </c>
      <c r="C15942" t="s">
        <v>82</v>
      </c>
      <c r="D15942">
        <v>600</v>
      </c>
      <c r="E15942" t="s">
        <v>83</v>
      </c>
      <c r="F15942" t="s">
        <v>1781</v>
      </c>
      <c r="G15942">
        <v>1</v>
      </c>
    </row>
    <row r="15943" spans="1:7" x14ac:dyDescent="0.35">
      <c r="A15943" s="17">
        <v>43858.747499999998</v>
      </c>
      <c r="B15943" t="s">
        <v>81</v>
      </c>
      <c r="C15943" t="s">
        <v>82</v>
      </c>
      <c r="D15943">
        <v>600</v>
      </c>
      <c r="E15943" t="s">
        <v>83</v>
      </c>
      <c r="F15943" t="s">
        <v>1781</v>
      </c>
      <c r="G15943">
        <v>0</v>
      </c>
    </row>
    <row r="15944" spans="1:7" x14ac:dyDescent="0.35">
      <c r="A15944" s="17">
        <v>43858.747662037036</v>
      </c>
      <c r="B15944" t="s">
        <v>81</v>
      </c>
      <c r="C15944" t="s">
        <v>82</v>
      </c>
      <c r="D15944">
        <v>600</v>
      </c>
      <c r="E15944" t="s">
        <v>83</v>
      </c>
      <c r="F15944" t="s">
        <v>1784</v>
      </c>
      <c r="G15944">
        <v>1</v>
      </c>
    </row>
    <row r="15945" spans="1:7" x14ac:dyDescent="0.35">
      <c r="A15945" s="17">
        <v>43858.747708333336</v>
      </c>
      <c r="B15945" t="s">
        <v>81</v>
      </c>
      <c r="C15945" t="s">
        <v>82</v>
      </c>
      <c r="D15945">
        <v>600</v>
      </c>
      <c r="E15945" t="s">
        <v>83</v>
      </c>
      <c r="F15945" t="s">
        <v>1784</v>
      </c>
      <c r="G15945">
        <v>0</v>
      </c>
    </row>
    <row r="15946" spans="1:7" x14ac:dyDescent="0.35">
      <c r="A15946" s="17">
        <v>43858.747777777775</v>
      </c>
      <c r="B15946" t="s">
        <v>81</v>
      </c>
      <c r="C15946" t="s">
        <v>82</v>
      </c>
      <c r="D15946">
        <v>600</v>
      </c>
      <c r="E15946" t="s">
        <v>83</v>
      </c>
      <c r="F15946" t="s">
        <v>1785</v>
      </c>
      <c r="G15946">
        <v>1</v>
      </c>
    </row>
    <row r="15947" spans="1:7" x14ac:dyDescent="0.35">
      <c r="A15947" s="17">
        <v>43858.747824074075</v>
      </c>
      <c r="B15947" t="s">
        <v>81</v>
      </c>
      <c r="C15947" t="s">
        <v>82</v>
      </c>
      <c r="D15947">
        <v>600</v>
      </c>
      <c r="E15947" t="s">
        <v>83</v>
      </c>
      <c r="F15947" t="s">
        <v>1785</v>
      </c>
      <c r="G15947">
        <v>0</v>
      </c>
    </row>
    <row r="15948" spans="1:7" x14ac:dyDescent="0.35">
      <c r="A15948" s="17">
        <v>43858.747939814813</v>
      </c>
      <c r="B15948" t="s">
        <v>81</v>
      </c>
      <c r="C15948" t="s">
        <v>82</v>
      </c>
      <c r="D15948">
        <v>600</v>
      </c>
      <c r="E15948" t="s">
        <v>83</v>
      </c>
      <c r="F15948" t="s">
        <v>1787</v>
      </c>
      <c r="G15948">
        <v>1</v>
      </c>
    </row>
    <row r="15949" spans="1:7" x14ac:dyDescent="0.35">
      <c r="A15949" s="17">
        <v>43858.748217592591</v>
      </c>
      <c r="B15949" t="s">
        <v>81</v>
      </c>
      <c r="C15949" t="s">
        <v>82</v>
      </c>
      <c r="D15949">
        <v>600</v>
      </c>
      <c r="E15949" t="s">
        <v>83</v>
      </c>
      <c r="F15949" t="s">
        <v>1787</v>
      </c>
      <c r="G15949">
        <v>0</v>
      </c>
    </row>
    <row r="15950" spans="1:7" x14ac:dyDescent="0.35">
      <c r="A15950" s="17">
        <v>43858.748240740744</v>
      </c>
      <c r="B15950" t="s">
        <v>81</v>
      </c>
      <c r="C15950" t="s">
        <v>82</v>
      </c>
      <c r="D15950">
        <v>600</v>
      </c>
      <c r="E15950" t="s">
        <v>83</v>
      </c>
      <c r="F15950" t="s">
        <v>1788</v>
      </c>
      <c r="G15950">
        <v>1</v>
      </c>
    </row>
    <row r="15951" spans="1:7" x14ac:dyDescent="0.35">
      <c r="A15951" s="17">
        <v>43858.748310185183</v>
      </c>
      <c r="B15951" t="s">
        <v>81</v>
      </c>
      <c r="C15951" t="s">
        <v>82</v>
      </c>
      <c r="D15951">
        <v>600</v>
      </c>
      <c r="E15951" t="s">
        <v>83</v>
      </c>
      <c r="F15951" t="s">
        <v>1788</v>
      </c>
      <c r="G15951">
        <v>0</v>
      </c>
    </row>
    <row r="15952" spans="1:7" x14ac:dyDescent="0.35">
      <c r="A15952" s="17">
        <v>43858.748356481483</v>
      </c>
      <c r="B15952" t="s">
        <v>81</v>
      </c>
      <c r="C15952" t="s">
        <v>82</v>
      </c>
      <c r="D15952">
        <v>600</v>
      </c>
      <c r="E15952" t="s">
        <v>83</v>
      </c>
      <c r="F15952" t="s">
        <v>1789</v>
      </c>
      <c r="G15952">
        <v>1</v>
      </c>
    </row>
    <row r="15953" spans="1:7" x14ac:dyDescent="0.35">
      <c r="A15953" s="17">
        <v>43858.748379629629</v>
      </c>
      <c r="B15953" t="s">
        <v>81</v>
      </c>
      <c r="C15953" t="s">
        <v>82</v>
      </c>
      <c r="D15953">
        <v>600</v>
      </c>
      <c r="E15953" t="s">
        <v>83</v>
      </c>
      <c r="F15953" t="s">
        <v>1789</v>
      </c>
      <c r="G15953">
        <v>0</v>
      </c>
    </row>
    <row r="15954" spans="1:7" x14ac:dyDescent="0.35">
      <c r="A15954" s="17">
        <v>43858.748402777775</v>
      </c>
      <c r="B15954" t="s">
        <v>81</v>
      </c>
      <c r="C15954" t="s">
        <v>82</v>
      </c>
      <c r="D15954">
        <v>600</v>
      </c>
      <c r="E15954" t="s">
        <v>83</v>
      </c>
      <c r="F15954" t="s">
        <v>1790</v>
      </c>
      <c r="G15954">
        <v>1</v>
      </c>
    </row>
    <row r="15955" spans="1:7" x14ac:dyDescent="0.35">
      <c r="A15955" s="17">
        <v>43858.748449074075</v>
      </c>
      <c r="B15955" t="s">
        <v>81</v>
      </c>
      <c r="C15955" t="s">
        <v>82</v>
      </c>
      <c r="D15955">
        <v>600</v>
      </c>
      <c r="E15955" t="s">
        <v>83</v>
      </c>
      <c r="F15955" t="s">
        <v>1790</v>
      </c>
      <c r="G15955">
        <v>0</v>
      </c>
    </row>
    <row r="15956" spans="1:7" x14ac:dyDescent="0.35">
      <c r="A15956" s="17">
        <v>43858.748495370368</v>
      </c>
      <c r="B15956" t="s">
        <v>81</v>
      </c>
      <c r="C15956" t="s">
        <v>82</v>
      </c>
      <c r="D15956">
        <v>600</v>
      </c>
      <c r="E15956" t="s">
        <v>83</v>
      </c>
      <c r="F15956" t="s">
        <v>1791</v>
      </c>
      <c r="G15956">
        <v>1</v>
      </c>
    </row>
    <row r="15957" spans="1:7" x14ac:dyDescent="0.35">
      <c r="A15957" s="17">
        <v>43858.748518518521</v>
      </c>
      <c r="B15957" t="s">
        <v>81</v>
      </c>
      <c r="C15957" t="s">
        <v>82</v>
      </c>
      <c r="D15957">
        <v>600</v>
      </c>
      <c r="E15957" t="s">
        <v>83</v>
      </c>
      <c r="F15957" t="s">
        <v>1791</v>
      </c>
      <c r="G15957">
        <v>0</v>
      </c>
    </row>
    <row r="15958" spans="1:7" x14ac:dyDescent="0.35">
      <c r="A15958" s="17">
        <v>43858.748541666668</v>
      </c>
      <c r="B15958" t="s">
        <v>81</v>
      </c>
      <c r="C15958" t="s">
        <v>82</v>
      </c>
      <c r="D15958">
        <v>600</v>
      </c>
      <c r="E15958" t="s">
        <v>83</v>
      </c>
      <c r="F15958" t="s">
        <v>1792</v>
      </c>
      <c r="G15958">
        <v>1</v>
      </c>
    </row>
    <row r="15959" spans="1:7" x14ac:dyDescent="0.35">
      <c r="A15959" s="17">
        <v>43858.748564814814</v>
      </c>
      <c r="B15959" t="s">
        <v>81</v>
      </c>
      <c r="C15959" t="s">
        <v>82</v>
      </c>
      <c r="D15959">
        <v>600</v>
      </c>
      <c r="E15959" t="s">
        <v>83</v>
      </c>
      <c r="F15959" t="s">
        <v>1792</v>
      </c>
      <c r="G15959">
        <v>0</v>
      </c>
    </row>
    <row r="15960" spans="1:7" x14ac:dyDescent="0.35">
      <c r="A15960" s="17">
        <v>43858.74858796296</v>
      </c>
      <c r="B15960" t="s">
        <v>81</v>
      </c>
      <c r="C15960" t="s">
        <v>82</v>
      </c>
      <c r="D15960">
        <v>600</v>
      </c>
      <c r="E15960" t="s">
        <v>83</v>
      </c>
      <c r="F15960" t="s">
        <v>1793</v>
      </c>
      <c r="G15960">
        <v>1</v>
      </c>
    </row>
    <row r="15961" spans="1:7" x14ac:dyDescent="0.35">
      <c r="A15961" s="17">
        <v>43858.74863425926</v>
      </c>
      <c r="B15961" t="s">
        <v>81</v>
      </c>
      <c r="C15961" t="s">
        <v>82</v>
      </c>
      <c r="D15961">
        <v>600</v>
      </c>
      <c r="E15961" t="s">
        <v>83</v>
      </c>
      <c r="F15961" t="s">
        <v>1793</v>
      </c>
      <c r="G15961">
        <v>0</v>
      </c>
    </row>
    <row r="15962" spans="1:7" x14ac:dyDescent="0.35">
      <c r="A15962" s="17">
        <v>43858.748657407406</v>
      </c>
      <c r="B15962" t="s">
        <v>81</v>
      </c>
      <c r="C15962" t="s">
        <v>82</v>
      </c>
      <c r="D15962">
        <v>600</v>
      </c>
      <c r="E15962" t="s">
        <v>83</v>
      </c>
      <c r="F15962" t="s">
        <v>1795</v>
      </c>
      <c r="G15962">
        <v>1</v>
      </c>
    </row>
    <row r="15963" spans="1:7" x14ac:dyDescent="0.35">
      <c r="A15963" s="17">
        <v>43858.748773148145</v>
      </c>
      <c r="B15963" t="s">
        <v>81</v>
      </c>
      <c r="C15963" t="s">
        <v>82</v>
      </c>
      <c r="D15963">
        <v>600</v>
      </c>
      <c r="E15963" t="s">
        <v>83</v>
      </c>
      <c r="F15963" t="s">
        <v>1795</v>
      </c>
      <c r="G15963">
        <v>0</v>
      </c>
    </row>
    <row r="15964" spans="1:7" x14ac:dyDescent="0.35">
      <c r="A15964" s="17">
        <v>43858.748819444445</v>
      </c>
      <c r="B15964" t="s">
        <v>81</v>
      </c>
      <c r="C15964" t="s">
        <v>82</v>
      </c>
      <c r="D15964">
        <v>600</v>
      </c>
      <c r="E15964" t="s">
        <v>83</v>
      </c>
      <c r="F15964" t="s">
        <v>1799</v>
      </c>
      <c r="G15964">
        <v>1</v>
      </c>
    </row>
    <row r="15965" spans="1:7" x14ac:dyDescent="0.35">
      <c r="A15965" s="17">
        <v>43858.748888888891</v>
      </c>
      <c r="B15965" t="s">
        <v>81</v>
      </c>
      <c r="C15965" t="s">
        <v>82</v>
      </c>
      <c r="D15965">
        <v>600</v>
      </c>
      <c r="E15965" t="s">
        <v>83</v>
      </c>
      <c r="F15965" t="s">
        <v>1799</v>
      </c>
      <c r="G15965">
        <v>0</v>
      </c>
    </row>
    <row r="15966" spans="1:7" x14ac:dyDescent="0.35">
      <c r="A15966" s="17">
        <v>43858.748912037037</v>
      </c>
      <c r="B15966" t="s">
        <v>81</v>
      </c>
      <c r="C15966" t="s">
        <v>82</v>
      </c>
      <c r="D15966">
        <v>600</v>
      </c>
      <c r="E15966" t="s">
        <v>83</v>
      </c>
      <c r="F15966" t="s">
        <v>1800</v>
      </c>
      <c r="G15966">
        <v>1</v>
      </c>
    </row>
    <row r="15967" spans="1:7" x14ac:dyDescent="0.35">
      <c r="A15967" s="17">
        <v>43858.748935185184</v>
      </c>
      <c r="B15967" t="s">
        <v>81</v>
      </c>
      <c r="C15967" t="s">
        <v>82</v>
      </c>
      <c r="D15967">
        <v>600</v>
      </c>
      <c r="E15967" t="s">
        <v>83</v>
      </c>
      <c r="F15967" t="s">
        <v>1800</v>
      </c>
      <c r="G15967">
        <v>0</v>
      </c>
    </row>
    <row r="15968" spans="1:7" x14ac:dyDescent="0.35">
      <c r="A15968" s="17">
        <v>43858.74895833333</v>
      </c>
      <c r="B15968" t="s">
        <v>81</v>
      </c>
      <c r="C15968" t="s">
        <v>82</v>
      </c>
      <c r="D15968">
        <v>600</v>
      </c>
      <c r="E15968" t="s">
        <v>83</v>
      </c>
      <c r="F15968" t="s">
        <v>1803</v>
      </c>
      <c r="G15968">
        <v>1</v>
      </c>
    </row>
    <row r="15969" spans="1:7" x14ac:dyDescent="0.35">
      <c r="A15969" s="17">
        <v>43858.749097222222</v>
      </c>
      <c r="B15969" t="s">
        <v>81</v>
      </c>
      <c r="C15969" t="s">
        <v>82</v>
      </c>
      <c r="D15969">
        <v>600</v>
      </c>
      <c r="E15969" t="s">
        <v>83</v>
      </c>
      <c r="F15969" t="s">
        <v>1803</v>
      </c>
      <c r="G15969">
        <v>0</v>
      </c>
    </row>
    <row r="15970" spans="1:7" x14ac:dyDescent="0.35">
      <c r="A15970" s="17">
        <v>43858.749120370368</v>
      </c>
      <c r="B15970" t="s">
        <v>81</v>
      </c>
      <c r="C15970" t="s">
        <v>82</v>
      </c>
      <c r="D15970">
        <v>600</v>
      </c>
      <c r="E15970" t="s">
        <v>83</v>
      </c>
      <c r="F15970" t="s">
        <v>1805</v>
      </c>
      <c r="G15970">
        <v>1</v>
      </c>
    </row>
    <row r="15971" spans="1:7" x14ac:dyDescent="0.35">
      <c r="A15971" s="17">
        <v>43858.749143518522</v>
      </c>
      <c r="B15971" t="s">
        <v>81</v>
      </c>
      <c r="C15971" t="s">
        <v>82</v>
      </c>
      <c r="D15971">
        <v>600</v>
      </c>
      <c r="E15971" t="s">
        <v>83</v>
      </c>
      <c r="F15971" t="s">
        <v>1805</v>
      </c>
      <c r="G15971">
        <v>0</v>
      </c>
    </row>
    <row r="15972" spans="1:7" x14ac:dyDescent="0.35">
      <c r="A15972" s="17">
        <v>43858.749166666668</v>
      </c>
      <c r="B15972" t="s">
        <v>81</v>
      </c>
      <c r="C15972" t="s">
        <v>82</v>
      </c>
      <c r="D15972">
        <v>600</v>
      </c>
      <c r="E15972" t="s">
        <v>83</v>
      </c>
      <c r="F15972" t="s">
        <v>1806</v>
      </c>
      <c r="G15972">
        <v>1</v>
      </c>
    </row>
    <row r="15973" spans="1:7" x14ac:dyDescent="0.35">
      <c r="A15973" s="17">
        <v>43858.749351851853</v>
      </c>
      <c r="B15973" t="s">
        <v>81</v>
      </c>
      <c r="C15973" t="s">
        <v>82</v>
      </c>
      <c r="D15973">
        <v>600</v>
      </c>
      <c r="E15973" t="s">
        <v>83</v>
      </c>
      <c r="F15973" t="s">
        <v>1806</v>
      </c>
      <c r="G15973">
        <v>0</v>
      </c>
    </row>
    <row r="15974" spans="1:7" x14ac:dyDescent="0.35">
      <c r="A15974" s="17">
        <v>43858.749467592592</v>
      </c>
      <c r="B15974" t="s">
        <v>81</v>
      </c>
      <c r="C15974" t="s">
        <v>82</v>
      </c>
      <c r="D15974">
        <v>600</v>
      </c>
      <c r="E15974" t="s">
        <v>83</v>
      </c>
      <c r="F15974" t="s">
        <v>1812</v>
      </c>
      <c r="G15974">
        <v>1</v>
      </c>
    </row>
    <row r="15975" spans="1:7" x14ac:dyDescent="0.35">
      <c r="A15975" s="17">
        <v>43858.749606481484</v>
      </c>
      <c r="B15975" t="s">
        <v>81</v>
      </c>
      <c r="C15975" t="s">
        <v>82</v>
      </c>
      <c r="D15975">
        <v>600</v>
      </c>
      <c r="E15975" t="s">
        <v>83</v>
      </c>
      <c r="F15975" t="s">
        <v>1812</v>
      </c>
      <c r="G15975">
        <v>0</v>
      </c>
    </row>
    <row r="15976" spans="1:7" x14ac:dyDescent="0.35">
      <c r="A15976" s="17">
        <v>43858.749722222223</v>
      </c>
      <c r="B15976" t="s">
        <v>81</v>
      </c>
      <c r="C15976" t="s">
        <v>82</v>
      </c>
      <c r="D15976">
        <v>600</v>
      </c>
      <c r="E15976" t="s">
        <v>83</v>
      </c>
      <c r="F15976" t="s">
        <v>1818</v>
      </c>
      <c r="G15976">
        <v>1</v>
      </c>
    </row>
    <row r="15977" spans="1:7" x14ac:dyDescent="0.35">
      <c r="A15977" s="17">
        <v>43858.749745370369</v>
      </c>
      <c r="B15977" t="s">
        <v>81</v>
      </c>
      <c r="C15977" t="s">
        <v>82</v>
      </c>
      <c r="D15977">
        <v>600</v>
      </c>
      <c r="E15977" t="s">
        <v>83</v>
      </c>
      <c r="F15977" t="s">
        <v>1818</v>
      </c>
      <c r="G15977">
        <v>0</v>
      </c>
    </row>
    <row r="15978" spans="1:7" x14ac:dyDescent="0.35">
      <c r="A15978" s="17">
        <v>43858.749768518515</v>
      </c>
      <c r="B15978" t="s">
        <v>81</v>
      </c>
      <c r="C15978" t="s">
        <v>82</v>
      </c>
      <c r="D15978">
        <v>600</v>
      </c>
      <c r="E15978" t="s">
        <v>83</v>
      </c>
      <c r="F15978" t="s">
        <v>1825</v>
      </c>
      <c r="G15978">
        <v>1</v>
      </c>
    </row>
    <row r="15979" spans="1:7" x14ac:dyDescent="0.35">
      <c r="A15979" s="17">
        <v>43858.75</v>
      </c>
      <c r="B15979" t="s">
        <v>81</v>
      </c>
      <c r="C15979" t="s">
        <v>82</v>
      </c>
      <c r="D15979">
        <v>600</v>
      </c>
      <c r="E15979" t="s">
        <v>83</v>
      </c>
      <c r="F15979" t="s">
        <v>1825</v>
      </c>
      <c r="G15979">
        <v>0</v>
      </c>
    </row>
    <row r="15980" spans="1:7" x14ac:dyDescent="0.35">
      <c r="A15980" s="17">
        <v>43858.750023148146</v>
      </c>
      <c r="B15980" t="s">
        <v>81</v>
      </c>
      <c r="C15980" t="s">
        <v>82</v>
      </c>
      <c r="D15980">
        <v>600</v>
      </c>
      <c r="E15980" t="s">
        <v>83</v>
      </c>
      <c r="F15980" t="s">
        <v>1828</v>
      </c>
      <c r="G15980">
        <v>1</v>
      </c>
    </row>
    <row r="15981" spans="1:7" x14ac:dyDescent="0.35">
      <c r="A15981" s="17">
        <v>43858.750138888892</v>
      </c>
      <c r="B15981" t="s">
        <v>81</v>
      </c>
      <c r="C15981" t="s">
        <v>82</v>
      </c>
      <c r="D15981">
        <v>600</v>
      </c>
      <c r="E15981" t="s">
        <v>83</v>
      </c>
      <c r="F15981" t="s">
        <v>1828</v>
      </c>
      <c r="G15981">
        <v>0</v>
      </c>
    </row>
    <row r="15982" spans="1:7" x14ac:dyDescent="0.35">
      <c r="A15982" s="17">
        <v>43858.750231481485</v>
      </c>
      <c r="B15982" t="s">
        <v>81</v>
      </c>
      <c r="C15982" t="s">
        <v>82</v>
      </c>
      <c r="D15982">
        <v>600</v>
      </c>
      <c r="E15982" t="s">
        <v>83</v>
      </c>
      <c r="F15982" t="s">
        <v>1834</v>
      </c>
      <c r="G15982">
        <v>1</v>
      </c>
    </row>
    <row r="15983" spans="1:7" x14ac:dyDescent="0.35">
      <c r="A15983" s="17">
        <v>43858.750254629631</v>
      </c>
      <c r="B15983" t="s">
        <v>81</v>
      </c>
      <c r="C15983" t="s">
        <v>82</v>
      </c>
      <c r="D15983">
        <v>600</v>
      </c>
      <c r="E15983" t="s">
        <v>83</v>
      </c>
      <c r="F15983" t="s">
        <v>1834</v>
      </c>
      <c r="G15983">
        <v>0</v>
      </c>
    </row>
    <row r="15984" spans="1:7" x14ac:dyDescent="0.35">
      <c r="A15984" s="17">
        <v>43858.750277777777</v>
      </c>
      <c r="B15984" t="s">
        <v>81</v>
      </c>
      <c r="C15984" t="s">
        <v>82</v>
      </c>
      <c r="D15984">
        <v>600</v>
      </c>
      <c r="E15984" t="s">
        <v>83</v>
      </c>
      <c r="F15984" s="1" t="s">
        <v>1835</v>
      </c>
      <c r="G15984">
        <v>1</v>
      </c>
    </row>
    <row r="15985" spans="1:7" x14ac:dyDescent="0.35">
      <c r="A15985" s="17">
        <v>43858.750555555554</v>
      </c>
      <c r="B15985" t="s">
        <v>81</v>
      </c>
      <c r="C15985" t="s">
        <v>82</v>
      </c>
      <c r="D15985">
        <v>600</v>
      </c>
      <c r="E15985" t="s">
        <v>83</v>
      </c>
      <c r="F15985" s="1" t="s">
        <v>1835</v>
      </c>
      <c r="G15985">
        <v>0</v>
      </c>
    </row>
    <row r="15986" spans="1:7" x14ac:dyDescent="0.35">
      <c r="A15986" s="17">
        <v>43858.750578703701</v>
      </c>
      <c r="B15986" t="s">
        <v>81</v>
      </c>
      <c r="C15986" t="s">
        <v>82</v>
      </c>
      <c r="D15986">
        <v>600</v>
      </c>
      <c r="E15986" t="s">
        <v>83</v>
      </c>
      <c r="F15986" t="s">
        <v>1839</v>
      </c>
      <c r="G15986">
        <v>1</v>
      </c>
    </row>
    <row r="15987" spans="1:7" x14ac:dyDescent="0.35">
      <c r="A15987" s="17">
        <v>43858.750717592593</v>
      </c>
      <c r="B15987" t="s">
        <v>81</v>
      </c>
      <c r="C15987" t="s">
        <v>82</v>
      </c>
      <c r="D15987">
        <v>600</v>
      </c>
      <c r="E15987" t="s">
        <v>83</v>
      </c>
      <c r="F15987" t="s">
        <v>1839</v>
      </c>
      <c r="G15987">
        <v>0</v>
      </c>
    </row>
    <row r="15988" spans="1:7" x14ac:dyDescent="0.35">
      <c r="A15988" s="17">
        <v>43858.750740740739</v>
      </c>
      <c r="B15988" t="s">
        <v>81</v>
      </c>
      <c r="C15988" t="s">
        <v>82</v>
      </c>
      <c r="D15988">
        <v>600</v>
      </c>
      <c r="E15988" t="s">
        <v>83</v>
      </c>
      <c r="F15988" t="s">
        <v>1843</v>
      </c>
      <c r="G15988">
        <v>1</v>
      </c>
    </row>
    <row r="15989" spans="1:7" x14ac:dyDescent="0.35">
      <c r="A15989" s="17">
        <v>43858.750763888886</v>
      </c>
      <c r="B15989" t="s">
        <v>81</v>
      </c>
      <c r="C15989" t="s">
        <v>82</v>
      </c>
      <c r="D15989">
        <v>600</v>
      </c>
      <c r="E15989" t="s">
        <v>83</v>
      </c>
      <c r="F15989" t="s">
        <v>1843</v>
      </c>
      <c r="G15989">
        <v>0</v>
      </c>
    </row>
    <row r="15990" spans="1:7" x14ac:dyDescent="0.35">
      <c r="A15990" s="17">
        <v>43858.750787037039</v>
      </c>
      <c r="B15990" t="s">
        <v>81</v>
      </c>
      <c r="C15990" t="s">
        <v>82</v>
      </c>
      <c r="D15990">
        <v>600</v>
      </c>
      <c r="E15990" t="s">
        <v>83</v>
      </c>
      <c r="F15990" t="s">
        <v>1846</v>
      </c>
      <c r="G15990">
        <v>1</v>
      </c>
    </row>
    <row r="15991" spans="1:7" x14ac:dyDescent="0.35">
      <c r="A15991" s="17">
        <v>43858.750891203701</v>
      </c>
      <c r="B15991" t="s">
        <v>81</v>
      </c>
      <c r="C15991" t="s">
        <v>82</v>
      </c>
      <c r="D15991">
        <v>600</v>
      </c>
      <c r="E15991" t="s">
        <v>83</v>
      </c>
      <c r="F15991" t="s">
        <v>1846</v>
      </c>
      <c r="G15991">
        <v>0</v>
      </c>
    </row>
    <row r="15992" spans="1:7" x14ac:dyDescent="0.35">
      <c r="A15992" s="17">
        <v>43858.750914351855</v>
      </c>
      <c r="B15992" t="s">
        <v>81</v>
      </c>
      <c r="C15992" t="s">
        <v>82</v>
      </c>
      <c r="D15992">
        <v>600</v>
      </c>
      <c r="E15992" t="s">
        <v>83</v>
      </c>
      <c r="F15992" t="s">
        <v>1847</v>
      </c>
      <c r="G15992">
        <v>1</v>
      </c>
    </row>
    <row r="15993" spans="1:7" x14ac:dyDescent="0.35">
      <c r="A15993" s="17">
        <v>43858.75099537037</v>
      </c>
      <c r="B15993" t="s">
        <v>81</v>
      </c>
      <c r="C15993" t="s">
        <v>82</v>
      </c>
      <c r="D15993">
        <v>600</v>
      </c>
      <c r="E15993" t="s">
        <v>83</v>
      </c>
      <c r="F15993" t="s">
        <v>1847</v>
      </c>
      <c r="G15993">
        <v>0</v>
      </c>
    </row>
    <row r="15994" spans="1:7" x14ac:dyDescent="0.35">
      <c r="A15994" s="17">
        <v>43858.751030092593</v>
      </c>
      <c r="B15994" t="s">
        <v>81</v>
      </c>
      <c r="C15994" t="s">
        <v>82</v>
      </c>
      <c r="D15994">
        <v>600</v>
      </c>
      <c r="E15994" t="s">
        <v>83</v>
      </c>
      <c r="F15994" t="s">
        <v>1848</v>
      </c>
      <c r="G15994">
        <v>1</v>
      </c>
    </row>
    <row r="15995" spans="1:7" x14ac:dyDescent="0.35">
      <c r="A15995" s="17">
        <v>43858.75104166667</v>
      </c>
      <c r="B15995" t="s">
        <v>81</v>
      </c>
      <c r="C15995" t="s">
        <v>82</v>
      </c>
      <c r="D15995">
        <v>600</v>
      </c>
      <c r="E15995" t="s">
        <v>83</v>
      </c>
      <c r="F15995" t="s">
        <v>1848</v>
      </c>
      <c r="G15995">
        <v>0</v>
      </c>
    </row>
    <row r="15996" spans="1:7" x14ac:dyDescent="0.35">
      <c r="A15996" s="17">
        <v>43858.751134259262</v>
      </c>
      <c r="B15996" t="s">
        <v>81</v>
      </c>
      <c r="C15996" t="s">
        <v>82</v>
      </c>
      <c r="D15996">
        <v>600</v>
      </c>
      <c r="E15996" t="s">
        <v>83</v>
      </c>
      <c r="F15996" t="s">
        <v>1850</v>
      </c>
      <c r="G15996">
        <v>1</v>
      </c>
    </row>
    <row r="15997" spans="1:7" x14ac:dyDescent="0.35">
      <c r="A15997" s="17">
        <v>43858.751215277778</v>
      </c>
      <c r="B15997" t="s">
        <v>81</v>
      </c>
      <c r="C15997" t="s">
        <v>82</v>
      </c>
      <c r="D15997">
        <v>600</v>
      </c>
      <c r="E15997" t="s">
        <v>83</v>
      </c>
      <c r="F15997" t="s">
        <v>1850</v>
      </c>
      <c r="G15997">
        <v>0</v>
      </c>
    </row>
    <row r="15998" spans="1:7" x14ac:dyDescent="0.35">
      <c r="A15998" s="17">
        <v>43858.751655092594</v>
      </c>
      <c r="B15998" t="s">
        <v>81</v>
      </c>
      <c r="C15998" t="s">
        <v>82</v>
      </c>
      <c r="D15998">
        <v>600</v>
      </c>
      <c r="E15998" t="s">
        <v>83</v>
      </c>
      <c r="F15998" t="s">
        <v>1851</v>
      </c>
      <c r="G15998">
        <v>1</v>
      </c>
    </row>
    <row r="15999" spans="1:7" x14ac:dyDescent="0.35">
      <c r="A15999" s="17">
        <v>43858.751701388886</v>
      </c>
      <c r="B15999" t="s">
        <v>81</v>
      </c>
      <c r="C15999" t="s">
        <v>82</v>
      </c>
      <c r="D15999">
        <v>600</v>
      </c>
      <c r="E15999" t="s">
        <v>83</v>
      </c>
      <c r="F15999" t="s">
        <v>1851</v>
      </c>
      <c r="G15999">
        <v>0</v>
      </c>
    </row>
    <row r="16000" spans="1:7" x14ac:dyDescent="0.35">
      <c r="A16000" s="17">
        <v>43858.751863425925</v>
      </c>
      <c r="B16000" t="s">
        <v>81</v>
      </c>
      <c r="C16000" t="s">
        <v>82</v>
      </c>
      <c r="D16000">
        <v>600</v>
      </c>
      <c r="E16000" t="s">
        <v>83</v>
      </c>
      <c r="F16000" t="s">
        <v>1852</v>
      </c>
      <c r="G16000">
        <v>1</v>
      </c>
    </row>
    <row r="16001" spans="1:7" x14ac:dyDescent="0.35">
      <c r="A16001" s="17">
        <v>43858.751886574071</v>
      </c>
      <c r="B16001" t="s">
        <v>81</v>
      </c>
      <c r="C16001" t="s">
        <v>82</v>
      </c>
      <c r="D16001">
        <v>600</v>
      </c>
      <c r="E16001" t="s">
        <v>83</v>
      </c>
      <c r="F16001" t="s">
        <v>1852</v>
      </c>
      <c r="G16001">
        <v>0</v>
      </c>
    </row>
    <row r="16002" spans="1:7" x14ac:dyDescent="0.35">
      <c r="A16002" s="17">
        <v>43858.751932870371</v>
      </c>
      <c r="B16002" t="s">
        <v>81</v>
      </c>
      <c r="C16002" t="s">
        <v>82</v>
      </c>
      <c r="D16002">
        <v>600</v>
      </c>
      <c r="E16002" t="s">
        <v>83</v>
      </c>
      <c r="F16002" t="s">
        <v>1853</v>
      </c>
      <c r="G16002">
        <v>1</v>
      </c>
    </row>
    <row r="16003" spans="1:7" x14ac:dyDescent="0.35">
      <c r="A16003" s="17">
        <v>43858.751979166664</v>
      </c>
      <c r="B16003" t="s">
        <v>81</v>
      </c>
      <c r="C16003" t="s">
        <v>82</v>
      </c>
      <c r="D16003">
        <v>600</v>
      </c>
      <c r="E16003" t="s">
        <v>83</v>
      </c>
      <c r="F16003" t="s">
        <v>1853</v>
      </c>
      <c r="G16003">
        <v>0</v>
      </c>
    </row>
    <row r="16004" spans="1:7" x14ac:dyDescent="0.35">
      <c r="A16004" s="17">
        <v>43858.752002314817</v>
      </c>
      <c r="B16004" t="s">
        <v>81</v>
      </c>
      <c r="C16004" t="s">
        <v>82</v>
      </c>
      <c r="D16004">
        <v>600</v>
      </c>
      <c r="E16004" t="s">
        <v>83</v>
      </c>
      <c r="F16004" t="s">
        <v>1854</v>
      </c>
      <c r="G16004">
        <v>1</v>
      </c>
    </row>
    <row r="16005" spans="1:7" x14ac:dyDescent="0.35">
      <c r="A16005" s="17">
        <v>43858.75204861111</v>
      </c>
      <c r="B16005" t="s">
        <v>81</v>
      </c>
      <c r="C16005" t="s">
        <v>82</v>
      </c>
      <c r="D16005">
        <v>600</v>
      </c>
      <c r="E16005" t="s">
        <v>83</v>
      </c>
      <c r="F16005" t="s">
        <v>1854</v>
      </c>
      <c r="G16005">
        <v>0</v>
      </c>
    </row>
    <row r="16006" spans="1:7" x14ac:dyDescent="0.35">
      <c r="A16006" s="17">
        <v>43858.75209490741</v>
      </c>
      <c r="B16006" t="s">
        <v>81</v>
      </c>
      <c r="C16006" t="s">
        <v>82</v>
      </c>
      <c r="D16006">
        <v>600</v>
      </c>
      <c r="E16006" t="s">
        <v>83</v>
      </c>
      <c r="F16006" t="s">
        <v>1855</v>
      </c>
      <c r="G16006">
        <v>1</v>
      </c>
    </row>
    <row r="16007" spans="1:7" x14ac:dyDescent="0.35">
      <c r="A16007" s="17">
        <v>43858.752141203702</v>
      </c>
      <c r="B16007" t="s">
        <v>81</v>
      </c>
      <c r="C16007" t="s">
        <v>82</v>
      </c>
      <c r="D16007">
        <v>600</v>
      </c>
      <c r="E16007" t="s">
        <v>83</v>
      </c>
      <c r="F16007" t="s">
        <v>1855</v>
      </c>
      <c r="G16007">
        <v>0</v>
      </c>
    </row>
    <row r="16008" spans="1:7" x14ac:dyDescent="0.35">
      <c r="A16008" s="17">
        <v>43858.752210648148</v>
      </c>
      <c r="B16008" t="s">
        <v>81</v>
      </c>
      <c r="C16008" t="s">
        <v>82</v>
      </c>
      <c r="D16008">
        <v>600</v>
      </c>
      <c r="E16008" t="s">
        <v>83</v>
      </c>
      <c r="F16008" t="s">
        <v>1856</v>
      </c>
      <c r="G16008">
        <v>1</v>
      </c>
    </row>
    <row r="16009" spans="1:7" x14ac:dyDescent="0.35">
      <c r="A16009" s="17">
        <v>43858.752233796295</v>
      </c>
      <c r="B16009" t="s">
        <v>81</v>
      </c>
      <c r="C16009" t="s">
        <v>82</v>
      </c>
      <c r="D16009">
        <v>600</v>
      </c>
      <c r="E16009" t="s">
        <v>83</v>
      </c>
      <c r="F16009" t="s">
        <v>1856</v>
      </c>
      <c r="G16009">
        <v>0</v>
      </c>
    </row>
    <row r="16010" spans="1:7" x14ac:dyDescent="0.35">
      <c r="A16010" s="17">
        <v>43858.752280092594</v>
      </c>
      <c r="B16010" t="s">
        <v>81</v>
      </c>
      <c r="C16010" t="s">
        <v>82</v>
      </c>
      <c r="D16010">
        <v>600</v>
      </c>
      <c r="E16010" t="s">
        <v>83</v>
      </c>
      <c r="F16010" t="s">
        <v>1857</v>
      </c>
      <c r="G16010">
        <v>1</v>
      </c>
    </row>
    <row r="16011" spans="1:7" x14ac:dyDescent="0.35">
      <c r="A16011" s="17">
        <v>43858.752372685187</v>
      </c>
      <c r="B16011" t="s">
        <v>81</v>
      </c>
      <c r="C16011" t="s">
        <v>82</v>
      </c>
      <c r="D16011">
        <v>600</v>
      </c>
      <c r="E16011" t="s">
        <v>83</v>
      </c>
      <c r="F16011" t="s">
        <v>1857</v>
      </c>
      <c r="G16011">
        <v>0</v>
      </c>
    </row>
    <row r="16012" spans="1:7" x14ac:dyDescent="0.35">
      <c r="A16012" s="17">
        <v>43858.752395833333</v>
      </c>
      <c r="B16012" t="s">
        <v>81</v>
      </c>
      <c r="C16012" t="s">
        <v>82</v>
      </c>
      <c r="D16012">
        <v>600</v>
      </c>
      <c r="E16012" t="s">
        <v>83</v>
      </c>
      <c r="F16012" t="s">
        <v>1859</v>
      </c>
      <c r="G16012">
        <v>1</v>
      </c>
    </row>
    <row r="16013" spans="1:7" x14ac:dyDescent="0.35">
      <c r="A16013" s="17">
        <v>43858.752534722225</v>
      </c>
      <c r="B16013" t="s">
        <v>81</v>
      </c>
      <c r="C16013" t="s">
        <v>82</v>
      </c>
      <c r="D16013">
        <v>600</v>
      </c>
      <c r="E16013" t="s">
        <v>83</v>
      </c>
      <c r="F16013" t="s">
        <v>1859</v>
      </c>
      <c r="G16013">
        <v>0</v>
      </c>
    </row>
    <row r="16014" spans="1:7" x14ac:dyDescent="0.35">
      <c r="A16014" s="17">
        <v>43858.752581018518</v>
      </c>
      <c r="B16014" t="s">
        <v>81</v>
      </c>
      <c r="C16014" t="s">
        <v>82</v>
      </c>
      <c r="D16014">
        <v>600</v>
      </c>
      <c r="E16014" t="s">
        <v>83</v>
      </c>
      <c r="F16014" t="s">
        <v>1861</v>
      </c>
      <c r="G16014">
        <v>1</v>
      </c>
    </row>
    <row r="16015" spans="1:7" x14ac:dyDescent="0.35">
      <c r="A16015" s="17">
        <v>43858.752604166664</v>
      </c>
      <c r="B16015" t="s">
        <v>81</v>
      </c>
      <c r="C16015" t="s">
        <v>82</v>
      </c>
      <c r="D16015">
        <v>600</v>
      </c>
      <c r="E16015" t="s">
        <v>83</v>
      </c>
      <c r="F16015" t="s">
        <v>1861</v>
      </c>
      <c r="G16015">
        <v>0</v>
      </c>
    </row>
    <row r="16016" spans="1:7" x14ac:dyDescent="0.35">
      <c r="A16016" s="17">
        <v>43858.752650462964</v>
      </c>
      <c r="B16016" t="s">
        <v>81</v>
      </c>
      <c r="C16016" t="s">
        <v>82</v>
      </c>
      <c r="D16016">
        <v>600</v>
      </c>
      <c r="E16016" t="s">
        <v>83</v>
      </c>
      <c r="F16016" t="s">
        <v>1862</v>
      </c>
      <c r="G16016">
        <v>1</v>
      </c>
    </row>
    <row r="16017" spans="1:7" x14ac:dyDescent="0.35">
      <c r="A16017" s="17">
        <v>43858.752974537034</v>
      </c>
      <c r="B16017" t="s">
        <v>81</v>
      </c>
      <c r="C16017" t="s">
        <v>82</v>
      </c>
      <c r="D16017">
        <v>600</v>
      </c>
      <c r="E16017" t="s">
        <v>83</v>
      </c>
      <c r="F16017" t="s">
        <v>1862</v>
      </c>
      <c r="G16017">
        <v>0</v>
      </c>
    </row>
    <row r="16018" spans="1:7" x14ac:dyDescent="0.35">
      <c r="A16018" s="17">
        <v>43858.753506944442</v>
      </c>
      <c r="B16018" t="s">
        <v>81</v>
      </c>
      <c r="C16018" t="s">
        <v>82</v>
      </c>
      <c r="D16018">
        <v>600</v>
      </c>
      <c r="E16018" t="s">
        <v>83</v>
      </c>
      <c r="F16018" t="s">
        <v>1865</v>
      </c>
      <c r="G16018">
        <v>1</v>
      </c>
    </row>
    <row r="16019" spans="1:7" x14ac:dyDescent="0.35">
      <c r="A16019" s="17">
        <v>43858.753530092596</v>
      </c>
      <c r="B16019" t="s">
        <v>81</v>
      </c>
      <c r="C16019" t="s">
        <v>82</v>
      </c>
      <c r="D16019">
        <v>600</v>
      </c>
      <c r="E16019" t="s">
        <v>83</v>
      </c>
      <c r="F16019" t="s">
        <v>1865</v>
      </c>
      <c r="G16019">
        <v>0</v>
      </c>
    </row>
    <row r="16020" spans="1:7" x14ac:dyDescent="0.35">
      <c r="A16020" s="17">
        <v>43858.753622685188</v>
      </c>
      <c r="B16020" t="s">
        <v>81</v>
      </c>
      <c r="C16020" t="s">
        <v>82</v>
      </c>
      <c r="D16020">
        <v>600</v>
      </c>
      <c r="E16020" t="s">
        <v>83</v>
      </c>
      <c r="F16020" t="s">
        <v>1866</v>
      </c>
      <c r="G16020">
        <v>1</v>
      </c>
    </row>
    <row r="16021" spans="1:7" x14ac:dyDescent="0.35">
      <c r="A16021" s="17">
        <v>43858.753645833334</v>
      </c>
      <c r="B16021" t="s">
        <v>81</v>
      </c>
      <c r="C16021" t="s">
        <v>82</v>
      </c>
      <c r="D16021">
        <v>600</v>
      </c>
      <c r="E16021" t="s">
        <v>83</v>
      </c>
      <c r="F16021" t="s">
        <v>1866</v>
      </c>
      <c r="G16021">
        <v>0</v>
      </c>
    </row>
    <row r="16022" spans="1:7" x14ac:dyDescent="0.35">
      <c r="A16022" s="17">
        <v>43858.753668981481</v>
      </c>
      <c r="B16022" t="s">
        <v>81</v>
      </c>
      <c r="C16022" t="s">
        <v>82</v>
      </c>
      <c r="D16022">
        <v>600</v>
      </c>
      <c r="E16022" t="s">
        <v>83</v>
      </c>
      <c r="F16022" t="s">
        <v>1867</v>
      </c>
      <c r="G16022">
        <v>1</v>
      </c>
    </row>
    <row r="16023" spans="1:7" x14ac:dyDescent="0.35">
      <c r="A16023" s="17">
        <v>43858.753692129627</v>
      </c>
      <c r="B16023" t="s">
        <v>81</v>
      </c>
      <c r="C16023" t="s">
        <v>82</v>
      </c>
      <c r="D16023">
        <v>600</v>
      </c>
      <c r="E16023" t="s">
        <v>83</v>
      </c>
      <c r="F16023" t="s">
        <v>1867</v>
      </c>
      <c r="G16023">
        <v>0</v>
      </c>
    </row>
    <row r="16024" spans="1:7" x14ac:dyDescent="0.35">
      <c r="A16024" s="17">
        <v>43858.75371527778</v>
      </c>
      <c r="B16024" t="s">
        <v>81</v>
      </c>
      <c r="C16024" t="s">
        <v>82</v>
      </c>
      <c r="D16024">
        <v>600</v>
      </c>
      <c r="E16024" t="s">
        <v>83</v>
      </c>
      <c r="F16024" t="s">
        <v>1868</v>
      </c>
      <c r="G16024">
        <v>1</v>
      </c>
    </row>
    <row r="16025" spans="1:7" x14ac:dyDescent="0.35">
      <c r="A16025" s="17">
        <v>43858.753761574073</v>
      </c>
      <c r="B16025" t="s">
        <v>81</v>
      </c>
      <c r="C16025" t="s">
        <v>82</v>
      </c>
      <c r="D16025">
        <v>600</v>
      </c>
      <c r="E16025" t="s">
        <v>83</v>
      </c>
      <c r="F16025" t="s">
        <v>1868</v>
      </c>
      <c r="G16025">
        <v>0</v>
      </c>
    </row>
    <row r="16026" spans="1:7" x14ac:dyDescent="0.35">
      <c r="A16026" s="17">
        <v>43858.753784722219</v>
      </c>
      <c r="B16026" t="s">
        <v>81</v>
      </c>
      <c r="C16026" t="s">
        <v>82</v>
      </c>
      <c r="D16026">
        <v>600</v>
      </c>
      <c r="E16026" t="s">
        <v>83</v>
      </c>
      <c r="F16026" t="s">
        <v>1869</v>
      </c>
      <c r="G16026">
        <v>1</v>
      </c>
    </row>
    <row r="16027" spans="1:7" x14ac:dyDescent="0.35">
      <c r="A16027" s="17">
        <v>43858.753807870373</v>
      </c>
      <c r="B16027" t="s">
        <v>81</v>
      </c>
      <c r="C16027" t="s">
        <v>82</v>
      </c>
      <c r="D16027">
        <v>600</v>
      </c>
      <c r="E16027" t="s">
        <v>83</v>
      </c>
      <c r="F16027" t="s">
        <v>1869</v>
      </c>
      <c r="G16027">
        <v>0</v>
      </c>
    </row>
    <row r="16028" spans="1:7" x14ac:dyDescent="0.35">
      <c r="A16028" s="17">
        <v>43858.754108796296</v>
      </c>
      <c r="B16028" t="s">
        <v>81</v>
      </c>
      <c r="C16028" t="s">
        <v>82</v>
      </c>
      <c r="D16028">
        <v>600</v>
      </c>
      <c r="E16028" t="s">
        <v>83</v>
      </c>
      <c r="F16028" t="s">
        <v>1871</v>
      </c>
      <c r="G16028">
        <v>1</v>
      </c>
    </row>
    <row r="16029" spans="1:7" x14ac:dyDescent="0.35">
      <c r="A16029" s="17">
        <v>43858.754131944443</v>
      </c>
      <c r="B16029" t="s">
        <v>81</v>
      </c>
      <c r="C16029" t="s">
        <v>82</v>
      </c>
      <c r="D16029">
        <v>600</v>
      </c>
      <c r="E16029" t="s">
        <v>83</v>
      </c>
      <c r="F16029" t="s">
        <v>1871</v>
      </c>
      <c r="G16029">
        <v>0</v>
      </c>
    </row>
    <row r="16030" spans="1:7" x14ac:dyDescent="0.35">
      <c r="A16030" s="17">
        <v>43858.754247685189</v>
      </c>
      <c r="B16030" t="s">
        <v>81</v>
      </c>
      <c r="C16030" t="s">
        <v>82</v>
      </c>
      <c r="D16030">
        <v>600</v>
      </c>
      <c r="E16030" t="s">
        <v>83</v>
      </c>
      <c r="F16030" t="s">
        <v>1873</v>
      </c>
      <c r="G16030">
        <v>1</v>
      </c>
    </row>
    <row r="16031" spans="1:7" x14ac:dyDescent="0.35">
      <c r="A16031" s="17">
        <v>43858.754270833335</v>
      </c>
      <c r="B16031" t="s">
        <v>81</v>
      </c>
      <c r="C16031" t="s">
        <v>82</v>
      </c>
      <c r="D16031">
        <v>600</v>
      </c>
      <c r="E16031" t="s">
        <v>83</v>
      </c>
      <c r="F16031" t="s">
        <v>1873</v>
      </c>
      <c r="G16031">
        <v>0</v>
      </c>
    </row>
    <row r="16032" spans="1:7" x14ac:dyDescent="0.35">
      <c r="A16032" s="17">
        <v>43858.754340277781</v>
      </c>
      <c r="B16032" t="s">
        <v>81</v>
      </c>
      <c r="C16032" t="s">
        <v>82</v>
      </c>
      <c r="D16032">
        <v>600</v>
      </c>
      <c r="E16032" t="s">
        <v>83</v>
      </c>
      <c r="F16032" t="s">
        <v>1874</v>
      </c>
      <c r="G16032">
        <v>1</v>
      </c>
    </row>
    <row r="16033" spans="1:7" x14ac:dyDescent="0.35">
      <c r="A16033" s="17">
        <v>43858.754386574074</v>
      </c>
      <c r="B16033" t="s">
        <v>81</v>
      </c>
      <c r="C16033" t="s">
        <v>82</v>
      </c>
      <c r="D16033">
        <v>600</v>
      </c>
      <c r="E16033" t="s">
        <v>83</v>
      </c>
      <c r="F16033" t="s">
        <v>1874</v>
      </c>
      <c r="G16033">
        <v>0</v>
      </c>
    </row>
    <row r="16034" spans="1:7" x14ac:dyDescent="0.35">
      <c r="A16034" s="17">
        <v>43858.754432870373</v>
      </c>
      <c r="B16034" t="s">
        <v>81</v>
      </c>
      <c r="C16034" t="s">
        <v>82</v>
      </c>
      <c r="D16034">
        <v>600</v>
      </c>
      <c r="E16034" t="s">
        <v>83</v>
      </c>
      <c r="F16034" t="s">
        <v>1875</v>
      </c>
      <c r="G16034">
        <v>1</v>
      </c>
    </row>
    <row r="16035" spans="1:7" x14ac:dyDescent="0.35">
      <c r="A16035" s="17">
        <v>43858.754548611112</v>
      </c>
      <c r="B16035" t="s">
        <v>81</v>
      </c>
      <c r="C16035" t="s">
        <v>82</v>
      </c>
      <c r="D16035">
        <v>600</v>
      </c>
      <c r="E16035" t="s">
        <v>83</v>
      </c>
      <c r="F16035" t="s">
        <v>1875</v>
      </c>
      <c r="G16035">
        <v>0</v>
      </c>
    </row>
    <row r="16036" spans="1:7" x14ac:dyDescent="0.35">
      <c r="A16036" s="17">
        <v>43858.754710648151</v>
      </c>
      <c r="B16036" t="s">
        <v>81</v>
      </c>
      <c r="C16036" t="s">
        <v>82</v>
      </c>
      <c r="D16036">
        <v>600</v>
      </c>
      <c r="E16036" t="s">
        <v>83</v>
      </c>
      <c r="F16036" t="s">
        <v>1876</v>
      </c>
      <c r="G16036">
        <v>1</v>
      </c>
    </row>
    <row r="16037" spans="1:7" x14ac:dyDescent="0.35">
      <c r="A16037" s="17">
        <v>43858.754733796297</v>
      </c>
      <c r="B16037" t="s">
        <v>81</v>
      </c>
      <c r="C16037" t="s">
        <v>82</v>
      </c>
      <c r="D16037">
        <v>600</v>
      </c>
      <c r="E16037" t="s">
        <v>83</v>
      </c>
      <c r="F16037" t="s">
        <v>1876</v>
      </c>
      <c r="G16037">
        <v>0</v>
      </c>
    </row>
    <row r="16038" spans="1:7" x14ac:dyDescent="0.35">
      <c r="A16038" s="17">
        <v>43858.754756944443</v>
      </c>
      <c r="B16038" t="s">
        <v>81</v>
      </c>
      <c r="C16038" t="s">
        <v>82</v>
      </c>
      <c r="D16038">
        <v>600</v>
      </c>
      <c r="E16038" t="s">
        <v>83</v>
      </c>
      <c r="F16038" t="s">
        <v>1877</v>
      </c>
      <c r="G16038">
        <v>1</v>
      </c>
    </row>
    <row r="16039" spans="1:7" x14ac:dyDescent="0.35">
      <c r="A16039" s="17">
        <v>43858.754780092589</v>
      </c>
      <c r="B16039" t="s">
        <v>81</v>
      </c>
      <c r="C16039" t="s">
        <v>82</v>
      </c>
      <c r="D16039">
        <v>600</v>
      </c>
      <c r="E16039" t="s">
        <v>83</v>
      </c>
      <c r="F16039" t="s">
        <v>1877</v>
      </c>
      <c r="G16039">
        <v>0</v>
      </c>
    </row>
    <row r="16040" spans="1:7" x14ac:dyDescent="0.35">
      <c r="A16040" s="17">
        <v>43858.754803240743</v>
      </c>
      <c r="B16040" t="s">
        <v>81</v>
      </c>
      <c r="C16040" t="s">
        <v>82</v>
      </c>
      <c r="D16040">
        <v>600</v>
      </c>
      <c r="E16040" t="s">
        <v>83</v>
      </c>
      <c r="F16040" t="s">
        <v>1879</v>
      </c>
      <c r="G16040">
        <v>1</v>
      </c>
    </row>
    <row r="16041" spans="1:7" x14ac:dyDescent="0.35">
      <c r="A16041" s="17">
        <v>43858.754826388889</v>
      </c>
      <c r="B16041" t="s">
        <v>81</v>
      </c>
      <c r="C16041" t="s">
        <v>82</v>
      </c>
      <c r="D16041">
        <v>600</v>
      </c>
      <c r="E16041" t="s">
        <v>83</v>
      </c>
      <c r="F16041" t="s">
        <v>1879</v>
      </c>
      <c r="G16041">
        <v>0</v>
      </c>
    </row>
    <row r="16042" spans="1:7" x14ac:dyDescent="0.35">
      <c r="A16042" s="17">
        <v>43858.754849537036</v>
      </c>
      <c r="B16042" t="s">
        <v>81</v>
      </c>
      <c r="C16042" t="s">
        <v>82</v>
      </c>
      <c r="D16042">
        <v>600</v>
      </c>
      <c r="E16042" t="s">
        <v>83</v>
      </c>
      <c r="F16042" t="s">
        <v>1880</v>
      </c>
      <c r="G16042">
        <v>1</v>
      </c>
    </row>
    <row r="16043" spans="1:7" x14ac:dyDescent="0.35">
      <c r="A16043" s="17">
        <v>43858.755173611113</v>
      </c>
      <c r="B16043" t="s">
        <v>81</v>
      </c>
      <c r="C16043" t="s">
        <v>82</v>
      </c>
      <c r="D16043">
        <v>600</v>
      </c>
      <c r="E16043" t="s">
        <v>83</v>
      </c>
      <c r="F16043" t="s">
        <v>1880</v>
      </c>
      <c r="G16043">
        <v>0</v>
      </c>
    </row>
    <row r="16044" spans="1:7" x14ac:dyDescent="0.35">
      <c r="A16044" s="17">
        <v>43858.755196759259</v>
      </c>
      <c r="B16044" t="s">
        <v>81</v>
      </c>
      <c r="C16044" t="s">
        <v>82</v>
      </c>
      <c r="D16044">
        <v>600</v>
      </c>
      <c r="E16044" t="s">
        <v>83</v>
      </c>
      <c r="F16044" t="s">
        <v>1897</v>
      </c>
      <c r="G16044">
        <v>1</v>
      </c>
    </row>
    <row r="16045" spans="1:7" x14ac:dyDescent="0.35">
      <c r="A16045" s="17">
        <v>43858.755243055559</v>
      </c>
      <c r="B16045" t="s">
        <v>81</v>
      </c>
      <c r="C16045" t="s">
        <v>82</v>
      </c>
      <c r="D16045">
        <v>600</v>
      </c>
      <c r="E16045" t="s">
        <v>83</v>
      </c>
      <c r="F16045" t="s">
        <v>1897</v>
      </c>
      <c r="G16045">
        <v>0</v>
      </c>
    </row>
    <row r="16046" spans="1:7" x14ac:dyDescent="0.35">
      <c r="A16046" s="17">
        <v>43858.755266203705</v>
      </c>
      <c r="B16046" t="s">
        <v>81</v>
      </c>
      <c r="C16046" t="s">
        <v>82</v>
      </c>
      <c r="D16046">
        <v>600</v>
      </c>
      <c r="E16046" t="s">
        <v>83</v>
      </c>
      <c r="F16046" t="s">
        <v>1900</v>
      </c>
      <c r="G16046">
        <v>1</v>
      </c>
    </row>
    <row r="16047" spans="1:7" x14ac:dyDescent="0.35">
      <c r="A16047" s="17">
        <v>43858.757951388892</v>
      </c>
      <c r="B16047" t="s">
        <v>81</v>
      </c>
      <c r="C16047" t="s">
        <v>82</v>
      </c>
      <c r="D16047">
        <v>600</v>
      </c>
      <c r="E16047" t="s">
        <v>83</v>
      </c>
      <c r="F16047" t="s">
        <v>1900</v>
      </c>
      <c r="G16047">
        <v>0</v>
      </c>
    </row>
    <row r="16048" spans="1:7" x14ac:dyDescent="0.35">
      <c r="A16048" s="17">
        <v>43858.757974537039</v>
      </c>
      <c r="B16048" t="s">
        <v>81</v>
      </c>
      <c r="C16048" t="s">
        <v>82</v>
      </c>
      <c r="D16048">
        <v>600</v>
      </c>
      <c r="E16048" t="s">
        <v>83</v>
      </c>
      <c r="F16048" t="s">
        <v>1925</v>
      </c>
      <c r="G16048">
        <v>1</v>
      </c>
    </row>
    <row r="16049" spans="1:7" x14ac:dyDescent="0.35">
      <c r="A16049" s="17">
        <v>43858.757997685185</v>
      </c>
      <c r="B16049" t="s">
        <v>81</v>
      </c>
      <c r="C16049" t="s">
        <v>82</v>
      </c>
      <c r="D16049">
        <v>600</v>
      </c>
      <c r="E16049" t="s">
        <v>83</v>
      </c>
      <c r="F16049" t="s">
        <v>1925</v>
      </c>
      <c r="G16049">
        <v>0</v>
      </c>
    </row>
    <row r="16050" spans="1:7" x14ac:dyDescent="0.35">
      <c r="A16050" s="17">
        <v>43858.758020833331</v>
      </c>
      <c r="B16050" t="s">
        <v>81</v>
      </c>
      <c r="C16050" t="s">
        <v>82</v>
      </c>
      <c r="D16050">
        <v>600</v>
      </c>
      <c r="E16050" t="s">
        <v>83</v>
      </c>
      <c r="F16050" t="s">
        <v>1926</v>
      </c>
      <c r="G16050">
        <v>1</v>
      </c>
    </row>
    <row r="16051" spans="1:7" x14ac:dyDescent="0.35">
      <c r="A16051" s="17">
        <v>43858.763067129628</v>
      </c>
      <c r="B16051" t="s">
        <v>81</v>
      </c>
      <c r="C16051" t="s">
        <v>82</v>
      </c>
      <c r="D16051">
        <v>600</v>
      </c>
      <c r="E16051" t="s">
        <v>83</v>
      </c>
      <c r="F16051" t="s">
        <v>1926</v>
      </c>
      <c r="G16051">
        <v>0</v>
      </c>
    </row>
    <row r="16052" spans="1:7" x14ac:dyDescent="0.35">
      <c r="A16052" s="17">
        <v>43858.763090277775</v>
      </c>
      <c r="B16052" t="s">
        <v>81</v>
      </c>
      <c r="C16052" t="s">
        <v>82</v>
      </c>
      <c r="D16052">
        <v>600</v>
      </c>
      <c r="E16052" t="s">
        <v>83</v>
      </c>
      <c r="F16052" t="s">
        <v>1952</v>
      </c>
      <c r="G16052">
        <v>1</v>
      </c>
    </row>
    <row r="16053" spans="1:7" x14ac:dyDescent="0.35">
      <c r="A16053" s="17">
        <v>43858.763784722221</v>
      </c>
      <c r="B16053" t="s">
        <v>81</v>
      </c>
      <c r="C16053" t="s">
        <v>82</v>
      </c>
      <c r="D16053">
        <v>600</v>
      </c>
      <c r="E16053" t="s">
        <v>83</v>
      </c>
      <c r="F16053" t="s">
        <v>1952</v>
      </c>
      <c r="G16053">
        <v>0</v>
      </c>
    </row>
    <row r="16054" spans="1:7" x14ac:dyDescent="0.35">
      <c r="A16054" s="17">
        <v>43858.763807870368</v>
      </c>
      <c r="B16054" t="s">
        <v>81</v>
      </c>
      <c r="C16054" t="s">
        <v>82</v>
      </c>
      <c r="D16054">
        <v>600</v>
      </c>
      <c r="E16054" t="s">
        <v>83</v>
      </c>
      <c r="F16054" t="s">
        <v>1954</v>
      </c>
      <c r="G16054">
        <v>1</v>
      </c>
    </row>
    <row r="16055" spans="1:7" x14ac:dyDescent="0.35">
      <c r="A16055" s="17">
        <v>43858.764687499999</v>
      </c>
      <c r="B16055" t="s">
        <v>81</v>
      </c>
      <c r="C16055" t="s">
        <v>82</v>
      </c>
      <c r="D16055">
        <v>600</v>
      </c>
      <c r="E16055" t="s">
        <v>83</v>
      </c>
      <c r="F16055" t="s">
        <v>1954</v>
      </c>
      <c r="G16055">
        <v>0</v>
      </c>
    </row>
    <row r="16056" spans="1:7" x14ac:dyDescent="0.35">
      <c r="A16056" s="17">
        <v>43858.764733796299</v>
      </c>
      <c r="B16056" t="s">
        <v>81</v>
      </c>
      <c r="C16056" t="s">
        <v>82</v>
      </c>
      <c r="D16056">
        <v>600</v>
      </c>
      <c r="E16056" t="s">
        <v>83</v>
      </c>
      <c r="F16056" t="s">
        <v>1955</v>
      </c>
      <c r="G16056">
        <v>1</v>
      </c>
    </row>
    <row r="16057" spans="1:7" x14ac:dyDescent="0.35">
      <c r="A16057" s="17">
        <v>43858.764756944445</v>
      </c>
      <c r="B16057" t="s">
        <v>81</v>
      </c>
      <c r="C16057" t="s">
        <v>82</v>
      </c>
      <c r="D16057">
        <v>600</v>
      </c>
      <c r="E16057" t="s">
        <v>83</v>
      </c>
      <c r="F16057" t="s">
        <v>1955</v>
      </c>
      <c r="G16057">
        <v>0</v>
      </c>
    </row>
    <row r="16058" spans="1:7" x14ac:dyDescent="0.35">
      <c r="A16058" s="17">
        <v>43858.764918981484</v>
      </c>
      <c r="B16058" t="s">
        <v>81</v>
      </c>
      <c r="C16058" t="s">
        <v>82</v>
      </c>
      <c r="D16058">
        <v>600</v>
      </c>
      <c r="E16058" t="s">
        <v>83</v>
      </c>
      <c r="F16058" t="s">
        <v>1956</v>
      </c>
      <c r="G16058">
        <v>1</v>
      </c>
    </row>
    <row r="16059" spans="1:7" x14ac:dyDescent="0.35">
      <c r="A16059" s="17">
        <v>43858.765266203707</v>
      </c>
      <c r="B16059" t="s">
        <v>81</v>
      </c>
      <c r="C16059" t="s">
        <v>82</v>
      </c>
      <c r="D16059">
        <v>600</v>
      </c>
      <c r="E16059" t="s">
        <v>83</v>
      </c>
      <c r="F16059" t="s">
        <v>1956</v>
      </c>
      <c r="G16059">
        <v>0</v>
      </c>
    </row>
    <row r="16060" spans="1:7" x14ac:dyDescent="0.35">
      <c r="A16060" s="17">
        <v>43858.765289351853</v>
      </c>
      <c r="B16060" t="s">
        <v>81</v>
      </c>
      <c r="C16060" t="s">
        <v>82</v>
      </c>
      <c r="D16060">
        <v>600</v>
      </c>
      <c r="E16060" t="s">
        <v>83</v>
      </c>
      <c r="F16060" t="s">
        <v>1958</v>
      </c>
      <c r="G16060">
        <v>1</v>
      </c>
    </row>
    <row r="16061" spans="1:7" x14ac:dyDescent="0.35">
      <c r="A16061" s="17">
        <v>43858.766377314816</v>
      </c>
      <c r="B16061" t="s">
        <v>81</v>
      </c>
      <c r="C16061" t="s">
        <v>82</v>
      </c>
      <c r="D16061">
        <v>600</v>
      </c>
      <c r="E16061" t="s">
        <v>83</v>
      </c>
      <c r="F16061" t="s">
        <v>1958</v>
      </c>
      <c r="G16061">
        <v>0</v>
      </c>
    </row>
    <row r="16062" spans="1:7" x14ac:dyDescent="0.35">
      <c r="A16062" s="17">
        <v>43858.766400462962</v>
      </c>
      <c r="B16062" t="s">
        <v>81</v>
      </c>
      <c r="C16062" t="s">
        <v>82</v>
      </c>
      <c r="D16062">
        <v>600</v>
      </c>
      <c r="E16062" t="s">
        <v>83</v>
      </c>
      <c r="F16062" t="s">
        <v>1960</v>
      </c>
      <c r="G16062">
        <v>1</v>
      </c>
    </row>
    <row r="16063" spans="1:7" x14ac:dyDescent="0.35">
      <c r="A16063" s="17">
        <v>43858.766562500001</v>
      </c>
      <c r="B16063" t="s">
        <v>81</v>
      </c>
      <c r="C16063" t="s">
        <v>82</v>
      </c>
      <c r="D16063">
        <v>600</v>
      </c>
      <c r="E16063" t="s">
        <v>83</v>
      </c>
      <c r="F16063" t="s">
        <v>1960</v>
      </c>
      <c r="G16063">
        <v>0</v>
      </c>
    </row>
    <row r="16064" spans="1:7" x14ac:dyDescent="0.35">
      <c r="A16064" s="17">
        <v>43858.766585648147</v>
      </c>
      <c r="B16064" t="s">
        <v>81</v>
      </c>
      <c r="C16064" t="s">
        <v>82</v>
      </c>
      <c r="D16064">
        <v>600</v>
      </c>
      <c r="E16064" t="s">
        <v>83</v>
      </c>
      <c r="F16064" t="s">
        <v>1961</v>
      </c>
      <c r="G16064">
        <v>1</v>
      </c>
    </row>
    <row r="16065" spans="1:7" x14ac:dyDescent="0.35">
      <c r="A16065" s="17">
        <v>43858.766608796293</v>
      </c>
      <c r="B16065" t="s">
        <v>81</v>
      </c>
      <c r="C16065" t="s">
        <v>82</v>
      </c>
      <c r="D16065">
        <v>600</v>
      </c>
      <c r="E16065" t="s">
        <v>83</v>
      </c>
      <c r="F16065" t="s">
        <v>1961</v>
      </c>
      <c r="G16065">
        <v>0</v>
      </c>
    </row>
    <row r="16066" spans="1:7" x14ac:dyDescent="0.35">
      <c r="A16066" s="17">
        <v>43858.766631944447</v>
      </c>
      <c r="B16066" t="s">
        <v>81</v>
      </c>
      <c r="C16066" t="s">
        <v>82</v>
      </c>
      <c r="D16066">
        <v>600</v>
      </c>
      <c r="E16066" t="s">
        <v>83</v>
      </c>
      <c r="F16066" t="s">
        <v>1962</v>
      </c>
      <c r="G16066">
        <v>1</v>
      </c>
    </row>
    <row r="16067" spans="1:7" x14ac:dyDescent="0.35">
      <c r="A16067" s="17">
        <v>43858.766655092593</v>
      </c>
      <c r="B16067" t="s">
        <v>81</v>
      </c>
      <c r="C16067" t="s">
        <v>82</v>
      </c>
      <c r="D16067">
        <v>600</v>
      </c>
      <c r="E16067" t="s">
        <v>83</v>
      </c>
      <c r="F16067" t="s">
        <v>1962</v>
      </c>
      <c r="G16067">
        <v>0</v>
      </c>
    </row>
    <row r="16068" spans="1:7" x14ac:dyDescent="0.35">
      <c r="A16068" s="17">
        <v>43858.766701388886</v>
      </c>
      <c r="B16068" t="s">
        <v>81</v>
      </c>
      <c r="C16068" t="s">
        <v>82</v>
      </c>
      <c r="D16068">
        <v>600</v>
      </c>
      <c r="E16068" t="s">
        <v>83</v>
      </c>
      <c r="F16068" t="s">
        <v>1963</v>
      </c>
      <c r="G16068">
        <v>1</v>
      </c>
    </row>
    <row r="16069" spans="1:7" x14ac:dyDescent="0.35">
      <c r="A16069" s="17">
        <v>43858.766724537039</v>
      </c>
      <c r="B16069" t="s">
        <v>81</v>
      </c>
      <c r="C16069" t="s">
        <v>82</v>
      </c>
      <c r="D16069">
        <v>600</v>
      </c>
      <c r="E16069" t="s">
        <v>83</v>
      </c>
      <c r="F16069" t="s">
        <v>1963</v>
      </c>
      <c r="G16069">
        <v>0</v>
      </c>
    </row>
    <row r="16070" spans="1:7" x14ac:dyDescent="0.35">
      <c r="A16070" s="17">
        <v>43858.766979166663</v>
      </c>
      <c r="B16070" t="s">
        <v>81</v>
      </c>
      <c r="C16070" t="s">
        <v>82</v>
      </c>
      <c r="D16070">
        <v>600</v>
      </c>
      <c r="E16070" t="s">
        <v>83</v>
      </c>
      <c r="F16070" t="s">
        <v>1964</v>
      </c>
      <c r="G16070">
        <v>1</v>
      </c>
    </row>
    <row r="16071" spans="1:7" x14ac:dyDescent="0.35">
      <c r="A16071" s="17">
        <v>43858.767002314817</v>
      </c>
      <c r="B16071" t="s">
        <v>81</v>
      </c>
      <c r="C16071" t="s">
        <v>82</v>
      </c>
      <c r="D16071">
        <v>600</v>
      </c>
      <c r="E16071" t="s">
        <v>83</v>
      </c>
      <c r="F16071" t="s">
        <v>1964</v>
      </c>
      <c r="G16071">
        <v>0</v>
      </c>
    </row>
    <row r="16072" spans="1:7" x14ac:dyDescent="0.35">
      <c r="A16072" s="17">
        <v>43858.767465277779</v>
      </c>
      <c r="B16072" t="s">
        <v>81</v>
      </c>
      <c r="C16072" t="s">
        <v>82</v>
      </c>
      <c r="D16072">
        <v>600</v>
      </c>
      <c r="E16072" t="s">
        <v>83</v>
      </c>
      <c r="F16072" t="s">
        <v>1965</v>
      </c>
      <c r="G16072">
        <v>1</v>
      </c>
    </row>
    <row r="16073" spans="1:7" x14ac:dyDescent="0.35">
      <c r="A16073" s="17">
        <v>43858.767488425925</v>
      </c>
      <c r="B16073" t="s">
        <v>81</v>
      </c>
      <c r="C16073" t="s">
        <v>82</v>
      </c>
      <c r="D16073">
        <v>600</v>
      </c>
      <c r="E16073" t="s">
        <v>83</v>
      </c>
      <c r="F16073" t="s">
        <v>1965</v>
      </c>
      <c r="G16073">
        <v>0</v>
      </c>
    </row>
    <row r="16074" spans="1:7" x14ac:dyDescent="0.35">
      <c r="A16074" s="17">
        <v>43858.767789351848</v>
      </c>
      <c r="B16074" t="s">
        <v>81</v>
      </c>
      <c r="C16074" t="s">
        <v>82</v>
      </c>
      <c r="D16074">
        <v>600</v>
      </c>
      <c r="E16074" t="s">
        <v>83</v>
      </c>
      <c r="F16074" t="s">
        <v>1966</v>
      </c>
      <c r="G16074">
        <v>1</v>
      </c>
    </row>
    <row r="16075" spans="1:7" x14ac:dyDescent="0.35">
      <c r="A16075" s="17">
        <v>43858.767858796295</v>
      </c>
      <c r="B16075" t="s">
        <v>81</v>
      </c>
      <c r="C16075" t="s">
        <v>82</v>
      </c>
      <c r="D16075">
        <v>600</v>
      </c>
      <c r="E16075" t="s">
        <v>83</v>
      </c>
      <c r="F16075" t="s">
        <v>1966</v>
      </c>
      <c r="G16075">
        <v>0</v>
      </c>
    </row>
    <row r="16076" spans="1:7" x14ac:dyDescent="0.35">
      <c r="A16076" s="17">
        <v>43858.767905092594</v>
      </c>
      <c r="B16076" t="s">
        <v>81</v>
      </c>
      <c r="C16076" t="s">
        <v>82</v>
      </c>
      <c r="D16076">
        <v>600</v>
      </c>
      <c r="E16076" t="s">
        <v>83</v>
      </c>
      <c r="F16076" t="s">
        <v>1967</v>
      </c>
      <c r="G16076">
        <v>1</v>
      </c>
    </row>
    <row r="16077" spans="1:7" x14ac:dyDescent="0.35">
      <c r="A16077" s="17">
        <v>43858.767997685187</v>
      </c>
      <c r="B16077" t="s">
        <v>81</v>
      </c>
      <c r="C16077" t="s">
        <v>82</v>
      </c>
      <c r="D16077">
        <v>600</v>
      </c>
      <c r="E16077" t="s">
        <v>83</v>
      </c>
      <c r="F16077" t="s">
        <v>1967</v>
      </c>
      <c r="G16077">
        <v>0</v>
      </c>
    </row>
    <row r="16078" spans="1:7" x14ac:dyDescent="0.35">
      <c r="A16078" s="17">
        <v>43858.768067129633</v>
      </c>
      <c r="B16078" t="s">
        <v>81</v>
      </c>
      <c r="C16078" t="s">
        <v>82</v>
      </c>
      <c r="D16078">
        <v>600</v>
      </c>
      <c r="E16078" t="s">
        <v>83</v>
      </c>
      <c r="F16078" t="s">
        <v>1968</v>
      </c>
      <c r="G16078">
        <v>1</v>
      </c>
    </row>
    <row r="16079" spans="1:7" x14ac:dyDescent="0.35">
      <c r="A16079" s="17">
        <v>43858.768090277779</v>
      </c>
      <c r="B16079" t="s">
        <v>81</v>
      </c>
      <c r="C16079" t="s">
        <v>82</v>
      </c>
      <c r="D16079">
        <v>600</v>
      </c>
      <c r="E16079" t="s">
        <v>83</v>
      </c>
      <c r="F16079" t="s">
        <v>1968</v>
      </c>
      <c r="G16079">
        <v>0</v>
      </c>
    </row>
    <row r="16080" spans="1:7" x14ac:dyDescent="0.35">
      <c r="A16080" s="17">
        <v>43858.768159722225</v>
      </c>
      <c r="B16080" t="s">
        <v>81</v>
      </c>
      <c r="C16080" t="s">
        <v>82</v>
      </c>
      <c r="D16080">
        <v>600</v>
      </c>
      <c r="E16080" t="s">
        <v>83</v>
      </c>
      <c r="F16080" t="s">
        <v>1971</v>
      </c>
      <c r="G16080">
        <v>1</v>
      </c>
    </row>
    <row r="16081" spans="1:7" x14ac:dyDescent="0.35">
      <c r="A16081" s="17">
        <v>43858.768182870372</v>
      </c>
      <c r="B16081" t="s">
        <v>81</v>
      </c>
      <c r="C16081" t="s">
        <v>82</v>
      </c>
      <c r="D16081">
        <v>600</v>
      </c>
      <c r="E16081" t="s">
        <v>83</v>
      </c>
      <c r="F16081" t="s">
        <v>1971</v>
      </c>
      <c r="G16081">
        <v>0</v>
      </c>
    </row>
    <row r="16082" spans="1:7" x14ac:dyDescent="0.35">
      <c r="A16082" s="17">
        <v>43858.768229166664</v>
      </c>
      <c r="B16082" t="s">
        <v>81</v>
      </c>
      <c r="C16082" t="s">
        <v>82</v>
      </c>
      <c r="D16082">
        <v>600</v>
      </c>
      <c r="E16082" t="s">
        <v>83</v>
      </c>
      <c r="F16082" t="s">
        <v>1972</v>
      </c>
      <c r="G16082">
        <v>1</v>
      </c>
    </row>
    <row r="16083" spans="1:7" x14ac:dyDescent="0.35">
      <c r="A16083" s="17">
        <v>43858.76829861111</v>
      </c>
      <c r="B16083" t="s">
        <v>81</v>
      </c>
      <c r="C16083" t="s">
        <v>82</v>
      </c>
      <c r="D16083">
        <v>600</v>
      </c>
      <c r="E16083" t="s">
        <v>83</v>
      </c>
      <c r="F16083" t="s">
        <v>1972</v>
      </c>
      <c r="G16083">
        <v>0</v>
      </c>
    </row>
    <row r="16084" spans="1:7" x14ac:dyDescent="0.35">
      <c r="A16084" s="17">
        <v>43858.768414351849</v>
      </c>
      <c r="B16084" t="s">
        <v>81</v>
      </c>
      <c r="C16084" t="s">
        <v>82</v>
      </c>
      <c r="D16084">
        <v>600</v>
      </c>
      <c r="E16084" t="s">
        <v>83</v>
      </c>
      <c r="F16084" t="s">
        <v>1973</v>
      </c>
      <c r="G16084">
        <v>1</v>
      </c>
    </row>
    <row r="16085" spans="1:7" x14ac:dyDescent="0.35">
      <c r="A16085" s="17">
        <v>43858.768483796295</v>
      </c>
      <c r="B16085" t="s">
        <v>81</v>
      </c>
      <c r="C16085" t="s">
        <v>82</v>
      </c>
      <c r="D16085">
        <v>600</v>
      </c>
      <c r="E16085" t="s">
        <v>83</v>
      </c>
      <c r="F16085" t="s">
        <v>1973</v>
      </c>
      <c r="G16085">
        <v>0</v>
      </c>
    </row>
    <row r="16086" spans="1:7" x14ac:dyDescent="0.35">
      <c r="A16086" s="17">
        <v>43858.768506944441</v>
      </c>
      <c r="B16086" t="s">
        <v>81</v>
      </c>
      <c r="C16086" t="s">
        <v>82</v>
      </c>
      <c r="D16086">
        <v>600</v>
      </c>
      <c r="E16086" t="s">
        <v>83</v>
      </c>
      <c r="F16086" t="s">
        <v>1974</v>
      </c>
      <c r="G16086">
        <v>1</v>
      </c>
    </row>
    <row r="16087" spans="1:7" x14ac:dyDescent="0.35">
      <c r="A16087" s="17">
        <v>43858.768738425926</v>
      </c>
      <c r="B16087" t="s">
        <v>81</v>
      </c>
      <c r="C16087" t="s">
        <v>82</v>
      </c>
      <c r="D16087">
        <v>600</v>
      </c>
      <c r="E16087" t="s">
        <v>83</v>
      </c>
      <c r="F16087" t="s">
        <v>1974</v>
      </c>
      <c r="G16087">
        <v>0</v>
      </c>
    </row>
    <row r="16088" spans="1:7" x14ac:dyDescent="0.35">
      <c r="A16088" s="17">
        <v>43858.768761574072</v>
      </c>
      <c r="B16088" t="s">
        <v>81</v>
      </c>
      <c r="C16088" t="s">
        <v>82</v>
      </c>
      <c r="D16088">
        <v>600</v>
      </c>
      <c r="E16088" t="s">
        <v>83</v>
      </c>
      <c r="F16088" t="s">
        <v>1976</v>
      </c>
      <c r="G16088">
        <v>1</v>
      </c>
    </row>
    <row r="16089" spans="1:7" x14ac:dyDescent="0.35">
      <c r="A16089" s="17">
        <v>43858.768807870372</v>
      </c>
      <c r="B16089" t="s">
        <v>81</v>
      </c>
      <c r="C16089" t="s">
        <v>82</v>
      </c>
      <c r="D16089">
        <v>600</v>
      </c>
      <c r="E16089" t="s">
        <v>83</v>
      </c>
      <c r="F16089" t="s">
        <v>1976</v>
      </c>
      <c r="G16089">
        <v>0</v>
      </c>
    </row>
    <row r="16090" spans="1:7" x14ac:dyDescent="0.35">
      <c r="A16090" s="17">
        <v>43858.768946759257</v>
      </c>
      <c r="B16090" t="s">
        <v>81</v>
      </c>
      <c r="C16090" t="s">
        <v>82</v>
      </c>
      <c r="D16090">
        <v>600</v>
      </c>
      <c r="E16090" t="s">
        <v>83</v>
      </c>
      <c r="F16090" t="s">
        <v>1979</v>
      </c>
      <c r="G16090">
        <v>1</v>
      </c>
    </row>
    <row r="16091" spans="1:7" x14ac:dyDescent="0.35">
      <c r="A16091" s="17">
        <v>43858.768969907411</v>
      </c>
      <c r="B16091" t="s">
        <v>81</v>
      </c>
      <c r="C16091" t="s">
        <v>82</v>
      </c>
      <c r="D16091">
        <v>600</v>
      </c>
      <c r="E16091" t="s">
        <v>83</v>
      </c>
      <c r="F16091" t="s">
        <v>1979</v>
      </c>
      <c r="G16091">
        <v>0</v>
      </c>
    </row>
    <row r="16092" spans="1:7" x14ac:dyDescent="0.35">
      <c r="A16092" s="17">
        <v>43858.768993055557</v>
      </c>
      <c r="B16092" t="s">
        <v>81</v>
      </c>
      <c r="C16092" t="s">
        <v>82</v>
      </c>
      <c r="D16092">
        <v>600</v>
      </c>
      <c r="E16092" t="s">
        <v>83</v>
      </c>
      <c r="F16092" t="s">
        <v>1980</v>
      </c>
      <c r="G16092">
        <v>1</v>
      </c>
    </row>
    <row r="16093" spans="1:7" x14ac:dyDescent="0.35">
      <c r="A16093" s="17">
        <v>43858.769016203703</v>
      </c>
      <c r="B16093" t="s">
        <v>81</v>
      </c>
      <c r="C16093" t="s">
        <v>82</v>
      </c>
      <c r="D16093">
        <v>600</v>
      </c>
      <c r="E16093" t="s">
        <v>83</v>
      </c>
      <c r="F16093" t="s">
        <v>1980</v>
      </c>
      <c r="G16093">
        <v>0</v>
      </c>
    </row>
    <row r="16094" spans="1:7" x14ac:dyDescent="0.35">
      <c r="A16094" s="17">
        <v>43858.76903935185</v>
      </c>
      <c r="B16094" t="s">
        <v>81</v>
      </c>
      <c r="C16094" t="s">
        <v>82</v>
      </c>
      <c r="D16094">
        <v>600</v>
      </c>
      <c r="E16094" t="s">
        <v>83</v>
      </c>
      <c r="F16094" t="s">
        <v>1981</v>
      </c>
      <c r="G16094">
        <v>1</v>
      </c>
    </row>
    <row r="16095" spans="1:7" x14ac:dyDescent="0.35">
      <c r="A16095" s="17">
        <v>43858.769270833334</v>
      </c>
      <c r="B16095" t="s">
        <v>81</v>
      </c>
      <c r="C16095" t="s">
        <v>82</v>
      </c>
      <c r="D16095">
        <v>600</v>
      </c>
      <c r="E16095" t="s">
        <v>83</v>
      </c>
      <c r="F16095" t="s">
        <v>1981</v>
      </c>
      <c r="G16095">
        <v>0</v>
      </c>
    </row>
    <row r="16096" spans="1:7" x14ac:dyDescent="0.35">
      <c r="A16096" s="17">
        <v>43858.769293981481</v>
      </c>
      <c r="B16096" t="s">
        <v>81</v>
      </c>
      <c r="C16096" t="s">
        <v>82</v>
      </c>
      <c r="D16096">
        <v>600</v>
      </c>
      <c r="E16096" t="s">
        <v>83</v>
      </c>
      <c r="F16096" t="s">
        <v>1982</v>
      </c>
      <c r="G16096">
        <v>1</v>
      </c>
    </row>
    <row r="16097" spans="1:7" x14ac:dyDescent="0.35">
      <c r="A16097" s="17">
        <v>43858.769803240742</v>
      </c>
      <c r="B16097" t="s">
        <v>81</v>
      </c>
      <c r="C16097" t="s">
        <v>82</v>
      </c>
      <c r="D16097">
        <v>600</v>
      </c>
      <c r="E16097" t="s">
        <v>83</v>
      </c>
      <c r="F16097" t="s">
        <v>1982</v>
      </c>
      <c r="G16097">
        <v>0</v>
      </c>
    </row>
    <row r="16098" spans="1:7" x14ac:dyDescent="0.35">
      <c r="A16098" s="17">
        <v>43858.769826388889</v>
      </c>
      <c r="B16098" t="s">
        <v>81</v>
      </c>
      <c r="C16098" t="s">
        <v>82</v>
      </c>
      <c r="D16098">
        <v>600</v>
      </c>
      <c r="E16098" t="s">
        <v>83</v>
      </c>
      <c r="F16098" t="s">
        <v>1983</v>
      </c>
      <c r="G16098">
        <v>1</v>
      </c>
    </row>
    <row r="16099" spans="1:7" x14ac:dyDescent="0.35">
      <c r="A16099" s="17">
        <v>43858.769918981481</v>
      </c>
      <c r="B16099" t="s">
        <v>81</v>
      </c>
      <c r="C16099" t="s">
        <v>82</v>
      </c>
      <c r="D16099">
        <v>600</v>
      </c>
      <c r="E16099" t="s">
        <v>83</v>
      </c>
      <c r="F16099" t="s">
        <v>1983</v>
      </c>
      <c r="G16099">
        <v>0</v>
      </c>
    </row>
    <row r="16100" spans="1:7" x14ac:dyDescent="0.35">
      <c r="A16100" s="17">
        <v>43858.770104166666</v>
      </c>
      <c r="B16100" t="s">
        <v>81</v>
      </c>
      <c r="C16100" t="s">
        <v>82</v>
      </c>
      <c r="D16100">
        <v>600</v>
      </c>
      <c r="E16100" t="s">
        <v>83</v>
      </c>
      <c r="F16100" t="s">
        <v>1984</v>
      </c>
      <c r="G16100">
        <v>1</v>
      </c>
    </row>
    <row r="16101" spans="1:7" x14ac:dyDescent="0.35">
      <c r="A16101" s="17">
        <v>43858.770127314812</v>
      </c>
      <c r="B16101" t="s">
        <v>81</v>
      </c>
      <c r="C16101" t="s">
        <v>82</v>
      </c>
      <c r="D16101">
        <v>600</v>
      </c>
      <c r="E16101" t="s">
        <v>83</v>
      </c>
      <c r="F16101" t="s">
        <v>1984</v>
      </c>
      <c r="G16101">
        <v>0</v>
      </c>
    </row>
    <row r="16102" spans="1:7" x14ac:dyDescent="0.35">
      <c r="A16102" s="17">
        <v>43858.770196759258</v>
      </c>
      <c r="B16102" t="s">
        <v>81</v>
      </c>
      <c r="C16102" t="s">
        <v>82</v>
      </c>
      <c r="D16102">
        <v>600</v>
      </c>
      <c r="E16102" t="s">
        <v>83</v>
      </c>
      <c r="F16102" t="s">
        <v>1986</v>
      </c>
      <c r="G16102">
        <v>1</v>
      </c>
    </row>
    <row r="16103" spans="1:7" x14ac:dyDescent="0.35">
      <c r="A16103" s="17">
        <v>43858.770474537036</v>
      </c>
      <c r="B16103" t="s">
        <v>81</v>
      </c>
      <c r="C16103" t="s">
        <v>82</v>
      </c>
      <c r="D16103">
        <v>600</v>
      </c>
      <c r="E16103" t="s">
        <v>83</v>
      </c>
      <c r="F16103" t="s">
        <v>1986</v>
      </c>
      <c r="G16103">
        <v>0</v>
      </c>
    </row>
    <row r="16104" spans="1:7" x14ac:dyDescent="0.35">
      <c r="A16104" s="17">
        <v>43858.770567129628</v>
      </c>
      <c r="B16104" t="s">
        <v>81</v>
      </c>
      <c r="C16104" t="s">
        <v>82</v>
      </c>
      <c r="D16104">
        <v>600</v>
      </c>
      <c r="E16104" t="s">
        <v>83</v>
      </c>
      <c r="F16104" t="s">
        <v>1993</v>
      </c>
      <c r="G16104">
        <v>1</v>
      </c>
    </row>
    <row r="16105" spans="1:7" x14ac:dyDescent="0.35">
      <c r="A16105" s="17">
        <v>43858.770590277774</v>
      </c>
      <c r="B16105" t="s">
        <v>81</v>
      </c>
      <c r="C16105" t="s">
        <v>82</v>
      </c>
      <c r="D16105">
        <v>600</v>
      </c>
      <c r="E16105" t="s">
        <v>83</v>
      </c>
      <c r="F16105" t="s">
        <v>1993</v>
      </c>
      <c r="G16105">
        <v>0</v>
      </c>
    </row>
    <row r="16106" spans="1:7" x14ac:dyDescent="0.35">
      <c r="A16106" s="17">
        <v>43858.77065972222</v>
      </c>
      <c r="B16106" t="s">
        <v>81</v>
      </c>
      <c r="C16106" t="s">
        <v>82</v>
      </c>
      <c r="D16106">
        <v>600</v>
      </c>
      <c r="E16106" t="s">
        <v>83</v>
      </c>
      <c r="F16106" t="s">
        <v>1997</v>
      </c>
      <c r="G16106">
        <v>1</v>
      </c>
    </row>
    <row r="16107" spans="1:7" x14ac:dyDescent="0.35">
      <c r="A16107" s="17">
        <v>43858.77107638889</v>
      </c>
      <c r="B16107" t="s">
        <v>81</v>
      </c>
      <c r="C16107" t="s">
        <v>82</v>
      </c>
      <c r="D16107">
        <v>600</v>
      </c>
      <c r="E16107" t="s">
        <v>83</v>
      </c>
      <c r="F16107" t="s">
        <v>1997</v>
      </c>
      <c r="G16107">
        <v>0</v>
      </c>
    </row>
    <row r="16108" spans="1:7" x14ac:dyDescent="0.35">
      <c r="A16108" s="17">
        <v>43858.771168981482</v>
      </c>
      <c r="B16108" t="s">
        <v>81</v>
      </c>
      <c r="C16108" t="s">
        <v>82</v>
      </c>
      <c r="D16108">
        <v>600</v>
      </c>
      <c r="E16108" t="s">
        <v>83</v>
      </c>
      <c r="F16108" t="s">
        <v>2004</v>
      </c>
      <c r="G16108">
        <v>1</v>
      </c>
    </row>
    <row r="16109" spans="1:7" x14ac:dyDescent="0.35">
      <c r="A16109" s="17">
        <v>43858.771192129629</v>
      </c>
      <c r="B16109" t="s">
        <v>81</v>
      </c>
      <c r="C16109" t="s">
        <v>82</v>
      </c>
      <c r="D16109">
        <v>600</v>
      </c>
      <c r="E16109" t="s">
        <v>83</v>
      </c>
      <c r="F16109" t="s">
        <v>2004</v>
      </c>
      <c r="G16109">
        <v>0</v>
      </c>
    </row>
    <row r="16110" spans="1:7" x14ac:dyDescent="0.35">
      <c r="A16110" s="17">
        <v>43858.771215277775</v>
      </c>
      <c r="B16110" t="s">
        <v>81</v>
      </c>
      <c r="C16110" t="s">
        <v>82</v>
      </c>
      <c r="D16110">
        <v>600</v>
      </c>
      <c r="E16110" t="s">
        <v>83</v>
      </c>
      <c r="F16110" t="s">
        <v>2007</v>
      </c>
      <c r="G16110">
        <v>1</v>
      </c>
    </row>
    <row r="16111" spans="1:7" x14ac:dyDescent="0.35">
      <c r="A16111" s="17">
        <v>43858.771284722221</v>
      </c>
      <c r="B16111" t="s">
        <v>81</v>
      </c>
      <c r="C16111" t="s">
        <v>82</v>
      </c>
      <c r="D16111">
        <v>600</v>
      </c>
      <c r="E16111" t="s">
        <v>83</v>
      </c>
      <c r="F16111" t="s">
        <v>2007</v>
      </c>
      <c r="G16111">
        <v>0</v>
      </c>
    </row>
    <row r="16112" spans="1:7" x14ac:dyDescent="0.35">
      <c r="A16112" s="17">
        <v>43858.771307870367</v>
      </c>
      <c r="B16112" t="s">
        <v>81</v>
      </c>
      <c r="C16112" t="s">
        <v>82</v>
      </c>
      <c r="D16112">
        <v>600</v>
      </c>
      <c r="E16112" t="s">
        <v>83</v>
      </c>
      <c r="F16112" t="s">
        <v>2010</v>
      </c>
      <c r="G16112">
        <v>1</v>
      </c>
    </row>
    <row r="16113" spans="1:7" x14ac:dyDescent="0.35">
      <c r="A16113" s="17">
        <v>43858.771331018521</v>
      </c>
      <c r="B16113" t="s">
        <v>81</v>
      </c>
      <c r="C16113" t="s">
        <v>82</v>
      </c>
      <c r="D16113">
        <v>600</v>
      </c>
      <c r="E16113" t="s">
        <v>83</v>
      </c>
      <c r="F16113" t="s">
        <v>2010</v>
      </c>
      <c r="G16113">
        <v>0</v>
      </c>
    </row>
    <row r="16114" spans="1:7" x14ac:dyDescent="0.35">
      <c r="A16114" s="17">
        <v>43858.771377314813</v>
      </c>
      <c r="B16114" t="s">
        <v>81</v>
      </c>
      <c r="C16114" t="s">
        <v>82</v>
      </c>
      <c r="D16114">
        <v>600</v>
      </c>
      <c r="E16114" t="s">
        <v>83</v>
      </c>
      <c r="F16114" t="s">
        <v>2011</v>
      </c>
      <c r="G16114">
        <v>1</v>
      </c>
    </row>
    <row r="16115" spans="1:7" x14ac:dyDescent="0.35">
      <c r="A16115" s="17">
        <v>43858.77144675926</v>
      </c>
      <c r="B16115" t="s">
        <v>81</v>
      </c>
      <c r="C16115" t="s">
        <v>82</v>
      </c>
      <c r="D16115">
        <v>600</v>
      </c>
      <c r="E16115" t="s">
        <v>83</v>
      </c>
      <c r="F16115" t="s">
        <v>2011</v>
      </c>
      <c r="G16115">
        <v>0</v>
      </c>
    </row>
    <row r="16116" spans="1:7" x14ac:dyDescent="0.35">
      <c r="A16116" s="17">
        <v>43858.771481481483</v>
      </c>
      <c r="B16116" t="s">
        <v>81</v>
      </c>
      <c r="C16116" t="s">
        <v>82</v>
      </c>
      <c r="D16116">
        <v>600</v>
      </c>
      <c r="E16116" t="s">
        <v>83</v>
      </c>
      <c r="F16116" t="s">
        <v>2012</v>
      </c>
      <c r="G16116">
        <v>1</v>
      </c>
    </row>
    <row r="16117" spans="1:7" x14ac:dyDescent="0.35">
      <c r="A16117" s="17">
        <v>43858.775578703702</v>
      </c>
      <c r="B16117" t="s">
        <v>81</v>
      </c>
      <c r="C16117" t="s">
        <v>82</v>
      </c>
      <c r="D16117">
        <v>600</v>
      </c>
      <c r="E16117" t="s">
        <v>83</v>
      </c>
      <c r="F16117" t="s">
        <v>2012</v>
      </c>
      <c r="G16117">
        <v>0</v>
      </c>
    </row>
    <row r="16118" spans="1:7" x14ac:dyDescent="0.35">
      <c r="A16118" s="17">
        <v>43858.775601851848</v>
      </c>
      <c r="B16118" t="s">
        <v>81</v>
      </c>
      <c r="C16118" t="s">
        <v>82</v>
      </c>
      <c r="D16118">
        <v>600</v>
      </c>
      <c r="E16118" t="s">
        <v>83</v>
      </c>
      <c r="F16118" t="s">
        <v>2030</v>
      </c>
      <c r="G16118">
        <v>1</v>
      </c>
    </row>
    <row r="16119" spans="1:7" x14ac:dyDescent="0.35">
      <c r="A16119" s="17">
        <v>43858.775625000002</v>
      </c>
      <c r="B16119" t="s">
        <v>81</v>
      </c>
      <c r="C16119" t="s">
        <v>82</v>
      </c>
      <c r="D16119">
        <v>600</v>
      </c>
      <c r="E16119" t="s">
        <v>83</v>
      </c>
      <c r="F16119" t="s">
        <v>2030</v>
      </c>
      <c r="G16119">
        <v>0</v>
      </c>
    </row>
    <row r="16120" spans="1:7" x14ac:dyDescent="0.35">
      <c r="A16120" s="17">
        <v>43858.775648148148</v>
      </c>
      <c r="B16120" t="s">
        <v>81</v>
      </c>
      <c r="C16120" t="s">
        <v>82</v>
      </c>
      <c r="D16120">
        <v>600</v>
      </c>
      <c r="E16120" t="s">
        <v>83</v>
      </c>
      <c r="F16120" t="s">
        <v>2031</v>
      </c>
      <c r="G16120">
        <v>1</v>
      </c>
    </row>
    <row r="16121" spans="1:7" x14ac:dyDescent="0.35">
      <c r="A16121" s="17">
        <v>43858.775740740741</v>
      </c>
      <c r="B16121" t="s">
        <v>81</v>
      </c>
      <c r="C16121" t="s">
        <v>82</v>
      </c>
      <c r="D16121">
        <v>600</v>
      </c>
      <c r="E16121" t="s">
        <v>83</v>
      </c>
      <c r="F16121" t="s">
        <v>2031</v>
      </c>
      <c r="G16121">
        <v>0</v>
      </c>
    </row>
    <row r="16122" spans="1:7" x14ac:dyDescent="0.35">
      <c r="A16122" s="17">
        <v>43858.775763888887</v>
      </c>
      <c r="B16122" t="s">
        <v>81</v>
      </c>
      <c r="C16122" t="s">
        <v>82</v>
      </c>
      <c r="D16122">
        <v>600</v>
      </c>
      <c r="E16122" t="s">
        <v>83</v>
      </c>
      <c r="F16122" t="s">
        <v>2033</v>
      </c>
      <c r="G16122">
        <v>1</v>
      </c>
    </row>
    <row r="16123" spans="1:7" x14ac:dyDescent="0.35">
      <c r="A16123" s="17">
        <v>43858.776643518519</v>
      </c>
      <c r="B16123" t="s">
        <v>81</v>
      </c>
      <c r="C16123" t="s">
        <v>82</v>
      </c>
      <c r="D16123">
        <v>600</v>
      </c>
      <c r="E16123" t="s">
        <v>83</v>
      </c>
      <c r="F16123" t="s">
        <v>2033</v>
      </c>
      <c r="G16123">
        <v>0</v>
      </c>
    </row>
    <row r="16124" spans="1:7" x14ac:dyDescent="0.35">
      <c r="A16124" s="17">
        <v>43858.776666666665</v>
      </c>
      <c r="B16124" t="s">
        <v>81</v>
      </c>
      <c r="C16124" t="s">
        <v>82</v>
      </c>
      <c r="D16124">
        <v>600</v>
      </c>
      <c r="E16124" t="s">
        <v>83</v>
      </c>
      <c r="F16124" t="s">
        <v>2036</v>
      </c>
      <c r="G16124">
        <v>1</v>
      </c>
    </row>
    <row r="16125" spans="1:7" x14ac:dyDescent="0.35">
      <c r="A16125" s="17">
        <v>43858.776759259257</v>
      </c>
      <c r="B16125" t="s">
        <v>81</v>
      </c>
      <c r="C16125" t="s">
        <v>82</v>
      </c>
      <c r="D16125">
        <v>600</v>
      </c>
      <c r="E16125" t="s">
        <v>83</v>
      </c>
      <c r="F16125" t="s">
        <v>2036</v>
      </c>
      <c r="G16125">
        <v>0</v>
      </c>
    </row>
    <row r="16126" spans="1:7" x14ac:dyDescent="0.35">
      <c r="A16126" s="17">
        <v>43858.776782407411</v>
      </c>
      <c r="B16126" t="s">
        <v>81</v>
      </c>
      <c r="C16126" t="s">
        <v>82</v>
      </c>
      <c r="D16126">
        <v>600</v>
      </c>
      <c r="E16126" t="s">
        <v>83</v>
      </c>
      <c r="F16126" t="s">
        <v>2037</v>
      </c>
      <c r="G16126">
        <v>1</v>
      </c>
    </row>
    <row r="16127" spans="1:7" x14ac:dyDescent="0.35">
      <c r="A16127" s="17">
        <v>43858.778240740743</v>
      </c>
      <c r="B16127" t="s">
        <v>81</v>
      </c>
      <c r="C16127" t="s">
        <v>82</v>
      </c>
      <c r="D16127">
        <v>600</v>
      </c>
      <c r="E16127" t="s">
        <v>83</v>
      </c>
      <c r="F16127" t="s">
        <v>2037</v>
      </c>
      <c r="G16127">
        <v>0</v>
      </c>
    </row>
    <row r="16128" spans="1:7" x14ac:dyDescent="0.35">
      <c r="A16128" s="17">
        <v>43858.778287037036</v>
      </c>
      <c r="B16128" t="s">
        <v>81</v>
      </c>
      <c r="C16128" t="s">
        <v>82</v>
      </c>
      <c r="D16128">
        <v>600</v>
      </c>
      <c r="E16128" t="s">
        <v>83</v>
      </c>
      <c r="F16128" t="s">
        <v>2038</v>
      </c>
      <c r="G16128">
        <v>1</v>
      </c>
    </row>
    <row r="16129" spans="1:7" x14ac:dyDescent="0.35">
      <c r="A16129" s="17">
        <v>43858.778726851851</v>
      </c>
      <c r="B16129" t="s">
        <v>81</v>
      </c>
      <c r="C16129" t="s">
        <v>82</v>
      </c>
      <c r="D16129">
        <v>600</v>
      </c>
      <c r="E16129" t="s">
        <v>83</v>
      </c>
      <c r="F16129" t="s">
        <v>2038</v>
      </c>
      <c r="G16129">
        <v>0</v>
      </c>
    </row>
    <row r="16130" spans="1:7" x14ac:dyDescent="0.35">
      <c r="A16130" s="17">
        <v>43858.778749999998</v>
      </c>
      <c r="B16130" t="s">
        <v>81</v>
      </c>
      <c r="C16130" t="s">
        <v>82</v>
      </c>
      <c r="D16130">
        <v>600</v>
      </c>
      <c r="E16130" t="s">
        <v>83</v>
      </c>
      <c r="F16130" t="s">
        <v>2039</v>
      </c>
      <c r="G16130">
        <v>1</v>
      </c>
    </row>
    <row r="16131" spans="1:7" x14ac:dyDescent="0.35">
      <c r="A16131" s="17">
        <v>43858.778796296298</v>
      </c>
      <c r="B16131" t="s">
        <v>81</v>
      </c>
      <c r="C16131" t="s">
        <v>82</v>
      </c>
      <c r="D16131">
        <v>600</v>
      </c>
      <c r="E16131" t="s">
        <v>83</v>
      </c>
      <c r="F16131" t="s">
        <v>2039</v>
      </c>
      <c r="G16131">
        <v>0</v>
      </c>
    </row>
    <row r="16132" spans="1:7" x14ac:dyDescent="0.35">
      <c r="A16132" s="17">
        <v>43858.778819444444</v>
      </c>
      <c r="B16132" t="s">
        <v>81</v>
      </c>
      <c r="C16132" t="s">
        <v>82</v>
      </c>
      <c r="D16132">
        <v>600</v>
      </c>
      <c r="E16132" t="s">
        <v>83</v>
      </c>
      <c r="F16132" t="s">
        <v>2040</v>
      </c>
      <c r="G16132">
        <v>1</v>
      </c>
    </row>
    <row r="16133" spans="1:7" x14ac:dyDescent="0.35">
      <c r="A16133" s="17">
        <v>43858.786550925928</v>
      </c>
      <c r="B16133" t="s">
        <v>81</v>
      </c>
      <c r="C16133" t="s">
        <v>82</v>
      </c>
      <c r="D16133">
        <v>600</v>
      </c>
      <c r="E16133" t="s">
        <v>83</v>
      </c>
      <c r="F16133" t="s">
        <v>2040</v>
      </c>
      <c r="G16133">
        <v>0</v>
      </c>
    </row>
    <row r="16134" spans="1:7" x14ac:dyDescent="0.35">
      <c r="A16134" s="17">
        <v>43858.786574074074</v>
      </c>
      <c r="B16134" t="s">
        <v>81</v>
      </c>
      <c r="C16134" t="s">
        <v>82</v>
      </c>
      <c r="D16134">
        <v>600</v>
      </c>
      <c r="E16134" t="s">
        <v>83</v>
      </c>
      <c r="F16134" t="s">
        <v>2081</v>
      </c>
      <c r="G16134">
        <v>1</v>
      </c>
    </row>
    <row r="16135" spans="1:7" x14ac:dyDescent="0.35">
      <c r="A16135" s="17">
        <v>43858.78875</v>
      </c>
      <c r="B16135" t="s">
        <v>81</v>
      </c>
      <c r="C16135" t="s">
        <v>82</v>
      </c>
      <c r="D16135">
        <v>600</v>
      </c>
      <c r="E16135" t="s">
        <v>83</v>
      </c>
      <c r="F16135" t="s">
        <v>2081</v>
      </c>
      <c r="G16135">
        <v>0</v>
      </c>
    </row>
    <row r="16136" spans="1:7" x14ac:dyDescent="0.35">
      <c r="A16136" s="17">
        <v>43858.788773148146</v>
      </c>
      <c r="B16136" t="s">
        <v>81</v>
      </c>
      <c r="C16136" t="s">
        <v>82</v>
      </c>
      <c r="D16136">
        <v>600</v>
      </c>
      <c r="E16136" t="s">
        <v>83</v>
      </c>
      <c r="F16136" t="s">
        <v>2117</v>
      </c>
      <c r="G16136">
        <v>1</v>
      </c>
    </row>
    <row r="16137" spans="1:7" x14ac:dyDescent="0.35">
      <c r="A16137" s="17">
        <v>43858.790254629632</v>
      </c>
      <c r="B16137" t="s">
        <v>81</v>
      </c>
      <c r="C16137" t="s">
        <v>82</v>
      </c>
      <c r="D16137">
        <v>600</v>
      </c>
      <c r="E16137" t="s">
        <v>83</v>
      </c>
      <c r="F16137" t="s">
        <v>2117</v>
      </c>
      <c r="G16137">
        <v>0</v>
      </c>
    </row>
    <row r="16138" spans="1:7" x14ac:dyDescent="0.35">
      <c r="A16138" s="17">
        <v>43858.790277777778</v>
      </c>
      <c r="B16138" t="s">
        <v>81</v>
      </c>
      <c r="C16138" t="s">
        <v>82</v>
      </c>
      <c r="D16138">
        <v>600</v>
      </c>
      <c r="E16138" t="s">
        <v>83</v>
      </c>
      <c r="F16138" t="s">
        <v>2128</v>
      </c>
      <c r="G16138">
        <v>1</v>
      </c>
    </row>
    <row r="16139" spans="1:7" x14ac:dyDescent="0.35">
      <c r="A16139" s="17">
        <v>43858.791238425925</v>
      </c>
      <c r="B16139" t="s">
        <v>81</v>
      </c>
      <c r="C16139" t="s">
        <v>82</v>
      </c>
      <c r="D16139">
        <v>600</v>
      </c>
      <c r="E16139" t="s">
        <v>83</v>
      </c>
      <c r="F16139" t="s">
        <v>2128</v>
      </c>
      <c r="G16139">
        <v>0</v>
      </c>
    </row>
    <row r="16140" spans="1:7" x14ac:dyDescent="0.35">
      <c r="A16140" s="17">
        <v>43858.791261574072</v>
      </c>
      <c r="B16140" t="s">
        <v>81</v>
      </c>
      <c r="C16140" t="s">
        <v>82</v>
      </c>
      <c r="D16140">
        <v>600</v>
      </c>
      <c r="E16140" t="s">
        <v>83</v>
      </c>
      <c r="F16140" t="s">
        <v>2136</v>
      </c>
      <c r="G16140">
        <v>1</v>
      </c>
    </row>
    <row r="16141" spans="1:7" x14ac:dyDescent="0.35">
      <c r="A16141" s="17">
        <v>43858.791446759256</v>
      </c>
      <c r="B16141" t="s">
        <v>81</v>
      </c>
      <c r="C16141" t="s">
        <v>82</v>
      </c>
      <c r="D16141">
        <v>600</v>
      </c>
      <c r="E16141" t="s">
        <v>83</v>
      </c>
      <c r="F16141" t="s">
        <v>2136</v>
      </c>
      <c r="G16141">
        <v>0</v>
      </c>
    </row>
    <row r="16142" spans="1:7" x14ac:dyDescent="0.35">
      <c r="A16142" s="17">
        <v>43858.79146990741</v>
      </c>
      <c r="B16142" t="s">
        <v>81</v>
      </c>
      <c r="C16142" t="s">
        <v>82</v>
      </c>
      <c r="D16142">
        <v>600</v>
      </c>
      <c r="E16142" t="s">
        <v>83</v>
      </c>
      <c r="F16142" t="s">
        <v>2138</v>
      </c>
      <c r="G16142">
        <v>1</v>
      </c>
    </row>
    <row r="16143" spans="1:7" x14ac:dyDescent="0.35">
      <c r="A16143" s="17">
        <v>43858.793298611112</v>
      </c>
      <c r="B16143" t="s">
        <v>81</v>
      </c>
      <c r="C16143" t="s">
        <v>82</v>
      </c>
      <c r="D16143">
        <v>600</v>
      </c>
      <c r="E16143" t="s">
        <v>83</v>
      </c>
      <c r="F16143" t="s">
        <v>2138</v>
      </c>
      <c r="G16143">
        <v>0</v>
      </c>
    </row>
    <row r="16144" spans="1:7" x14ac:dyDescent="0.35">
      <c r="A16144" s="17">
        <v>43858.793321759258</v>
      </c>
      <c r="B16144" t="s">
        <v>81</v>
      </c>
      <c r="C16144" t="s">
        <v>82</v>
      </c>
      <c r="D16144">
        <v>600</v>
      </c>
      <c r="E16144" t="s">
        <v>83</v>
      </c>
      <c r="F16144" t="s">
        <v>2144</v>
      </c>
      <c r="G16144">
        <v>1</v>
      </c>
    </row>
    <row r="16145" spans="1:7" x14ac:dyDescent="0.35">
      <c r="A16145" s="17">
        <v>43858.793437499997</v>
      </c>
      <c r="B16145" t="s">
        <v>81</v>
      </c>
      <c r="C16145" t="s">
        <v>82</v>
      </c>
      <c r="D16145">
        <v>600</v>
      </c>
      <c r="E16145" t="s">
        <v>83</v>
      </c>
      <c r="F16145" t="s">
        <v>2144</v>
      </c>
      <c r="G16145">
        <v>0</v>
      </c>
    </row>
    <row r="16146" spans="1:7" x14ac:dyDescent="0.35">
      <c r="A16146" s="17">
        <v>43858.793506944443</v>
      </c>
      <c r="B16146" t="s">
        <v>81</v>
      </c>
      <c r="C16146" t="s">
        <v>82</v>
      </c>
      <c r="D16146">
        <v>600</v>
      </c>
      <c r="E16146" t="s">
        <v>83</v>
      </c>
      <c r="F16146" t="s">
        <v>2145</v>
      </c>
      <c r="G16146">
        <v>1</v>
      </c>
    </row>
    <row r="16147" spans="1:7" x14ac:dyDescent="0.35">
      <c r="A16147" s="17">
        <v>43858.795983796299</v>
      </c>
      <c r="B16147" t="s">
        <v>81</v>
      </c>
      <c r="C16147" t="s">
        <v>82</v>
      </c>
      <c r="D16147">
        <v>600</v>
      </c>
      <c r="E16147" t="s">
        <v>83</v>
      </c>
      <c r="F16147" t="s">
        <v>2145</v>
      </c>
      <c r="G16147">
        <v>0</v>
      </c>
    </row>
    <row r="16148" spans="1:7" x14ac:dyDescent="0.35">
      <c r="A16148" s="17">
        <v>43858.796006944445</v>
      </c>
      <c r="B16148" t="s">
        <v>81</v>
      </c>
      <c r="C16148" t="s">
        <v>82</v>
      </c>
      <c r="D16148">
        <v>600</v>
      </c>
      <c r="E16148" t="s">
        <v>83</v>
      </c>
      <c r="F16148" t="s">
        <v>2151</v>
      </c>
      <c r="G16148">
        <v>1</v>
      </c>
    </row>
    <row r="16149" spans="1:7" x14ac:dyDescent="0.35">
      <c r="A16149" s="17">
        <v>43858.796030092592</v>
      </c>
      <c r="B16149" t="s">
        <v>81</v>
      </c>
      <c r="C16149" t="s">
        <v>82</v>
      </c>
      <c r="D16149">
        <v>600</v>
      </c>
      <c r="E16149" t="s">
        <v>83</v>
      </c>
      <c r="F16149" t="s">
        <v>2151</v>
      </c>
      <c r="G16149">
        <v>0</v>
      </c>
    </row>
    <row r="16150" spans="1:7" x14ac:dyDescent="0.35">
      <c r="A16150" s="17">
        <v>43858.796099537038</v>
      </c>
      <c r="B16150" t="s">
        <v>81</v>
      </c>
      <c r="C16150" t="s">
        <v>82</v>
      </c>
      <c r="D16150">
        <v>600</v>
      </c>
      <c r="E16150" t="s">
        <v>83</v>
      </c>
      <c r="F16150" t="s">
        <v>2152</v>
      </c>
      <c r="G16150">
        <v>1</v>
      </c>
    </row>
    <row r="16151" spans="1:7" x14ac:dyDescent="0.35">
      <c r="A16151" s="17">
        <v>43858.7966087963</v>
      </c>
      <c r="B16151" t="s">
        <v>81</v>
      </c>
      <c r="C16151" t="s">
        <v>82</v>
      </c>
      <c r="D16151">
        <v>600</v>
      </c>
      <c r="E16151" t="s">
        <v>83</v>
      </c>
      <c r="F16151" t="s">
        <v>2152</v>
      </c>
      <c r="G16151">
        <v>0</v>
      </c>
    </row>
    <row r="16152" spans="1:7" x14ac:dyDescent="0.35">
      <c r="A16152" s="17">
        <v>43858.796631944446</v>
      </c>
      <c r="B16152" t="s">
        <v>81</v>
      </c>
      <c r="C16152" t="s">
        <v>82</v>
      </c>
      <c r="D16152">
        <v>600</v>
      </c>
      <c r="E16152" t="s">
        <v>83</v>
      </c>
      <c r="F16152" t="s">
        <v>2154</v>
      </c>
      <c r="G16152">
        <v>1</v>
      </c>
    </row>
    <row r="16153" spans="1:7" x14ac:dyDescent="0.35">
      <c r="A16153" s="17">
        <v>43858.798831018517</v>
      </c>
      <c r="B16153" t="s">
        <v>81</v>
      </c>
      <c r="C16153" t="s">
        <v>82</v>
      </c>
      <c r="D16153">
        <v>600</v>
      </c>
      <c r="E16153" t="s">
        <v>83</v>
      </c>
      <c r="F16153" t="s">
        <v>2154</v>
      </c>
      <c r="G16153">
        <v>0</v>
      </c>
    </row>
    <row r="16154" spans="1:7" x14ac:dyDescent="0.35">
      <c r="A16154" s="17">
        <v>43858.798877314817</v>
      </c>
      <c r="B16154" t="s">
        <v>81</v>
      </c>
      <c r="C16154" t="s">
        <v>82</v>
      </c>
      <c r="D16154">
        <v>600</v>
      </c>
      <c r="E16154" t="s">
        <v>83</v>
      </c>
      <c r="F16154" t="s">
        <v>2161</v>
      </c>
      <c r="G16154">
        <v>1</v>
      </c>
    </row>
    <row r="16155" spans="1:7" x14ac:dyDescent="0.35">
      <c r="A16155" s="17">
        <v>43858.803020833337</v>
      </c>
      <c r="B16155" t="s">
        <v>81</v>
      </c>
      <c r="C16155" t="s">
        <v>82</v>
      </c>
      <c r="D16155">
        <v>600</v>
      </c>
      <c r="E16155" t="s">
        <v>83</v>
      </c>
      <c r="F16155" t="s">
        <v>2161</v>
      </c>
      <c r="G16155">
        <v>0</v>
      </c>
    </row>
    <row r="16156" spans="1:7" x14ac:dyDescent="0.35">
      <c r="A16156" s="17">
        <v>43858.803043981483</v>
      </c>
      <c r="B16156" t="s">
        <v>81</v>
      </c>
      <c r="C16156" t="s">
        <v>82</v>
      </c>
      <c r="D16156">
        <v>600</v>
      </c>
      <c r="E16156" t="s">
        <v>83</v>
      </c>
      <c r="F16156" t="s">
        <v>2166</v>
      </c>
      <c r="G16156">
        <v>1</v>
      </c>
    </row>
    <row r="16157" spans="1:7" x14ac:dyDescent="0.35">
      <c r="A16157" s="17">
        <v>43858.80327546296</v>
      </c>
      <c r="B16157" t="s">
        <v>81</v>
      </c>
      <c r="C16157" t="s">
        <v>82</v>
      </c>
      <c r="D16157">
        <v>600</v>
      </c>
      <c r="E16157" t="s">
        <v>83</v>
      </c>
      <c r="F16157" t="s">
        <v>2166</v>
      </c>
      <c r="G16157">
        <v>0</v>
      </c>
    </row>
    <row r="16158" spans="1:7" x14ac:dyDescent="0.35">
      <c r="A16158" s="17">
        <v>43858.803368055553</v>
      </c>
      <c r="B16158" t="s">
        <v>81</v>
      </c>
      <c r="C16158" t="s">
        <v>82</v>
      </c>
      <c r="D16158">
        <v>600</v>
      </c>
      <c r="E16158" t="s">
        <v>83</v>
      </c>
      <c r="F16158" t="s">
        <v>2168</v>
      </c>
      <c r="G16158">
        <v>1</v>
      </c>
    </row>
    <row r="16159" spans="1:7" x14ac:dyDescent="0.35">
      <c r="A16159" s="17">
        <v>43858.803506944445</v>
      </c>
      <c r="B16159" t="s">
        <v>81</v>
      </c>
      <c r="C16159" t="s">
        <v>82</v>
      </c>
      <c r="D16159">
        <v>600</v>
      </c>
      <c r="E16159" t="s">
        <v>83</v>
      </c>
      <c r="F16159" t="s">
        <v>2168</v>
      </c>
      <c r="G16159">
        <v>0</v>
      </c>
    </row>
    <row r="16160" spans="1:7" x14ac:dyDescent="0.35">
      <c r="A16160" s="17">
        <v>43858.803530092591</v>
      </c>
      <c r="B16160" t="s">
        <v>81</v>
      </c>
      <c r="C16160" t="s">
        <v>82</v>
      </c>
      <c r="D16160">
        <v>600</v>
      </c>
      <c r="E16160" t="s">
        <v>83</v>
      </c>
      <c r="F16160" t="s">
        <v>2169</v>
      </c>
      <c r="G16160">
        <v>1</v>
      </c>
    </row>
    <row r="16161" spans="1:7" x14ac:dyDescent="0.35">
      <c r="A16161" s="17">
        <v>43858.806631944448</v>
      </c>
      <c r="B16161" t="s">
        <v>81</v>
      </c>
      <c r="C16161" t="s">
        <v>82</v>
      </c>
      <c r="D16161">
        <v>600</v>
      </c>
      <c r="E16161" t="s">
        <v>83</v>
      </c>
      <c r="F16161" t="s">
        <v>2169</v>
      </c>
      <c r="G16161">
        <v>0</v>
      </c>
    </row>
    <row r="16162" spans="1:7" x14ac:dyDescent="0.35">
      <c r="A16162" s="17">
        <v>43858.806655092594</v>
      </c>
      <c r="B16162" t="s">
        <v>81</v>
      </c>
      <c r="C16162" t="s">
        <v>82</v>
      </c>
      <c r="D16162">
        <v>600</v>
      </c>
      <c r="E16162" t="s">
        <v>83</v>
      </c>
      <c r="F16162" t="s">
        <v>2193</v>
      </c>
      <c r="G16162">
        <v>1</v>
      </c>
    </row>
    <row r="16163" spans="1:7" x14ac:dyDescent="0.35">
      <c r="A16163" s="17">
        <v>43858.808483796296</v>
      </c>
      <c r="B16163" t="s">
        <v>81</v>
      </c>
      <c r="C16163" t="s">
        <v>82</v>
      </c>
      <c r="D16163">
        <v>600</v>
      </c>
      <c r="E16163" t="s">
        <v>83</v>
      </c>
      <c r="F16163" t="s">
        <v>2193</v>
      </c>
      <c r="G16163">
        <v>0</v>
      </c>
    </row>
    <row r="16164" spans="1:7" x14ac:dyDescent="0.35">
      <c r="A16164" s="17">
        <v>43858.808506944442</v>
      </c>
      <c r="B16164" t="s">
        <v>81</v>
      </c>
      <c r="C16164" t="s">
        <v>82</v>
      </c>
      <c r="D16164">
        <v>600</v>
      </c>
      <c r="E16164" t="s">
        <v>83</v>
      </c>
      <c r="F16164" t="s">
        <v>2206</v>
      </c>
      <c r="G16164">
        <v>1</v>
      </c>
    </row>
    <row r="16165" spans="1:7" x14ac:dyDescent="0.35">
      <c r="A16165" s="17">
        <v>43858.80908564815</v>
      </c>
      <c r="B16165" t="s">
        <v>81</v>
      </c>
      <c r="C16165" t="s">
        <v>82</v>
      </c>
      <c r="D16165">
        <v>600</v>
      </c>
      <c r="E16165" t="s">
        <v>83</v>
      </c>
      <c r="F16165" t="s">
        <v>2206</v>
      </c>
      <c r="G16165">
        <v>0</v>
      </c>
    </row>
    <row r="16166" spans="1:7" x14ac:dyDescent="0.35">
      <c r="A16166" s="17">
        <v>43858.809108796297</v>
      </c>
      <c r="B16166" t="s">
        <v>81</v>
      </c>
      <c r="C16166" t="s">
        <v>82</v>
      </c>
      <c r="D16166">
        <v>600</v>
      </c>
      <c r="E16166" t="s">
        <v>83</v>
      </c>
      <c r="F16166" t="s">
        <v>2209</v>
      </c>
      <c r="G16166">
        <v>1</v>
      </c>
    </row>
    <row r="16167" spans="1:7" x14ac:dyDescent="0.35">
      <c r="A16167" s="17">
        <v>43858.809131944443</v>
      </c>
      <c r="B16167" t="s">
        <v>81</v>
      </c>
      <c r="C16167" t="s">
        <v>82</v>
      </c>
      <c r="D16167">
        <v>600</v>
      </c>
      <c r="E16167" t="s">
        <v>83</v>
      </c>
      <c r="F16167" t="s">
        <v>2209</v>
      </c>
      <c r="G16167">
        <v>0</v>
      </c>
    </row>
    <row r="16168" spans="1:7" x14ac:dyDescent="0.35">
      <c r="A16168" s="17">
        <v>43858.809178240743</v>
      </c>
      <c r="B16168" t="s">
        <v>81</v>
      </c>
      <c r="C16168" t="s">
        <v>82</v>
      </c>
      <c r="D16168">
        <v>600</v>
      </c>
      <c r="E16168" t="s">
        <v>83</v>
      </c>
      <c r="F16168" t="s">
        <v>2210</v>
      </c>
      <c r="G16168">
        <v>1</v>
      </c>
    </row>
    <row r="16169" spans="1:7" x14ac:dyDescent="0.35">
      <c r="A16169" s="17">
        <v>43858.809363425928</v>
      </c>
      <c r="B16169" t="s">
        <v>81</v>
      </c>
      <c r="C16169" t="s">
        <v>82</v>
      </c>
      <c r="D16169">
        <v>600</v>
      </c>
      <c r="E16169" t="s">
        <v>83</v>
      </c>
      <c r="F16169" t="s">
        <v>2210</v>
      </c>
      <c r="G16169">
        <v>0</v>
      </c>
    </row>
    <row r="16170" spans="1:7" x14ac:dyDescent="0.35">
      <c r="A16170" s="17">
        <v>43858.809386574074</v>
      </c>
      <c r="B16170" t="s">
        <v>81</v>
      </c>
      <c r="C16170" t="s">
        <v>82</v>
      </c>
      <c r="D16170">
        <v>600</v>
      </c>
      <c r="E16170" t="s">
        <v>83</v>
      </c>
      <c r="F16170" t="s">
        <v>2211</v>
      </c>
      <c r="G16170">
        <v>1</v>
      </c>
    </row>
    <row r="16171" spans="1:7" x14ac:dyDescent="0.35">
      <c r="A16171" s="17">
        <v>43858.809432870374</v>
      </c>
      <c r="B16171" t="s">
        <v>81</v>
      </c>
      <c r="C16171" t="s">
        <v>82</v>
      </c>
      <c r="D16171">
        <v>600</v>
      </c>
      <c r="E16171" t="s">
        <v>83</v>
      </c>
      <c r="F16171" t="s">
        <v>2211</v>
      </c>
      <c r="G16171">
        <v>0</v>
      </c>
    </row>
    <row r="16172" spans="1:7" x14ac:dyDescent="0.35">
      <c r="A16172" s="17">
        <v>43858.80945601852</v>
      </c>
      <c r="B16172" t="s">
        <v>81</v>
      </c>
      <c r="C16172" t="s">
        <v>82</v>
      </c>
      <c r="D16172">
        <v>600</v>
      </c>
      <c r="E16172" t="s">
        <v>83</v>
      </c>
      <c r="F16172" t="s">
        <v>2212</v>
      </c>
      <c r="G16172">
        <v>1</v>
      </c>
    </row>
    <row r="16173" spans="1:7" x14ac:dyDescent="0.35">
      <c r="A16173" s="17">
        <v>43858.809479166666</v>
      </c>
      <c r="B16173" t="s">
        <v>81</v>
      </c>
      <c r="C16173" t="s">
        <v>82</v>
      </c>
      <c r="D16173">
        <v>600</v>
      </c>
      <c r="E16173" t="s">
        <v>83</v>
      </c>
      <c r="F16173" t="s">
        <v>2212</v>
      </c>
      <c r="G16173">
        <v>0</v>
      </c>
    </row>
    <row r="16174" spans="1:7" x14ac:dyDescent="0.35">
      <c r="A16174" s="17">
        <v>43858.809548611112</v>
      </c>
      <c r="B16174" t="s">
        <v>81</v>
      </c>
      <c r="C16174" t="s">
        <v>82</v>
      </c>
      <c r="D16174">
        <v>600</v>
      </c>
      <c r="E16174" t="s">
        <v>83</v>
      </c>
      <c r="F16174" t="s">
        <v>2213</v>
      </c>
      <c r="G16174">
        <v>1</v>
      </c>
    </row>
    <row r="16175" spans="1:7" x14ac:dyDescent="0.35">
      <c r="A16175" s="17">
        <v>43858.809594907405</v>
      </c>
      <c r="B16175" t="s">
        <v>81</v>
      </c>
      <c r="C16175" t="s">
        <v>82</v>
      </c>
      <c r="D16175">
        <v>600</v>
      </c>
      <c r="E16175" t="s">
        <v>83</v>
      </c>
      <c r="F16175" t="s">
        <v>2213</v>
      </c>
      <c r="G16175">
        <v>0</v>
      </c>
    </row>
    <row r="16176" spans="1:7" x14ac:dyDescent="0.35">
      <c r="A16176" s="17">
        <v>43858.809710648151</v>
      </c>
      <c r="B16176" t="s">
        <v>81</v>
      </c>
      <c r="C16176" t="s">
        <v>82</v>
      </c>
      <c r="D16176">
        <v>600</v>
      </c>
      <c r="E16176" t="s">
        <v>83</v>
      </c>
      <c r="F16176" t="s">
        <v>2214</v>
      </c>
      <c r="G16176">
        <v>1</v>
      </c>
    </row>
    <row r="16177" spans="1:7" x14ac:dyDescent="0.35">
      <c r="A16177" s="17">
        <v>43858.809849537036</v>
      </c>
      <c r="B16177" t="s">
        <v>81</v>
      </c>
      <c r="C16177" t="s">
        <v>82</v>
      </c>
      <c r="D16177">
        <v>600</v>
      </c>
      <c r="E16177" t="s">
        <v>83</v>
      </c>
      <c r="F16177" t="s">
        <v>2214</v>
      </c>
      <c r="G16177">
        <v>0</v>
      </c>
    </row>
    <row r="16178" spans="1:7" x14ac:dyDescent="0.35">
      <c r="A16178" s="17">
        <v>43858.810081018521</v>
      </c>
      <c r="B16178" t="s">
        <v>81</v>
      </c>
      <c r="C16178" t="s">
        <v>82</v>
      </c>
      <c r="D16178">
        <v>600</v>
      </c>
      <c r="E16178" t="s">
        <v>83</v>
      </c>
      <c r="F16178" t="s">
        <v>2216</v>
      </c>
      <c r="G16178">
        <v>1</v>
      </c>
    </row>
    <row r="16179" spans="1:7" x14ac:dyDescent="0.35">
      <c r="A16179" s="17">
        <v>43858.810127314813</v>
      </c>
      <c r="B16179" t="s">
        <v>81</v>
      </c>
      <c r="C16179" t="s">
        <v>82</v>
      </c>
      <c r="D16179">
        <v>600</v>
      </c>
      <c r="E16179" t="s">
        <v>83</v>
      </c>
      <c r="F16179" t="s">
        <v>2216</v>
      </c>
      <c r="G16179">
        <v>0</v>
      </c>
    </row>
    <row r="16180" spans="1:7" x14ac:dyDescent="0.35">
      <c r="A16180" s="17">
        <v>43858.810243055559</v>
      </c>
      <c r="B16180" t="s">
        <v>81</v>
      </c>
      <c r="C16180" t="s">
        <v>82</v>
      </c>
      <c r="D16180">
        <v>600</v>
      </c>
      <c r="E16180" t="s">
        <v>83</v>
      </c>
      <c r="F16180" t="s">
        <v>2217</v>
      </c>
      <c r="G16180">
        <v>1</v>
      </c>
    </row>
    <row r="16181" spans="1:7" x14ac:dyDescent="0.35">
      <c r="A16181" s="17">
        <v>43858.810266203705</v>
      </c>
      <c r="B16181" t="s">
        <v>81</v>
      </c>
      <c r="C16181" t="s">
        <v>82</v>
      </c>
      <c r="D16181">
        <v>600</v>
      </c>
      <c r="E16181" t="s">
        <v>83</v>
      </c>
      <c r="F16181" t="s">
        <v>2217</v>
      </c>
      <c r="G16181">
        <v>0</v>
      </c>
    </row>
    <row r="16182" spans="1:7" x14ac:dyDescent="0.35">
      <c r="A16182" s="17">
        <v>43858.810358796298</v>
      </c>
      <c r="B16182" t="s">
        <v>81</v>
      </c>
      <c r="C16182" t="s">
        <v>82</v>
      </c>
      <c r="D16182">
        <v>600</v>
      </c>
      <c r="E16182" t="s">
        <v>83</v>
      </c>
      <c r="F16182" t="s">
        <v>2218</v>
      </c>
      <c r="G16182">
        <v>1</v>
      </c>
    </row>
    <row r="16183" spans="1:7" x14ac:dyDescent="0.35">
      <c r="A16183" s="17">
        <v>43858.810381944444</v>
      </c>
      <c r="B16183" t="s">
        <v>81</v>
      </c>
      <c r="C16183" t="s">
        <v>82</v>
      </c>
      <c r="D16183">
        <v>600</v>
      </c>
      <c r="E16183" t="s">
        <v>83</v>
      </c>
      <c r="F16183" t="s">
        <v>2218</v>
      </c>
      <c r="G16183">
        <v>0</v>
      </c>
    </row>
    <row r="16184" spans="1:7" x14ac:dyDescent="0.35">
      <c r="A16184" s="17">
        <v>43858.810914351852</v>
      </c>
      <c r="B16184" t="s">
        <v>81</v>
      </c>
      <c r="C16184" t="s">
        <v>82</v>
      </c>
      <c r="D16184">
        <v>600</v>
      </c>
      <c r="E16184" t="s">
        <v>83</v>
      </c>
      <c r="F16184" t="s">
        <v>2219</v>
      </c>
      <c r="G16184">
        <v>1</v>
      </c>
    </row>
    <row r="16185" spans="1:7" x14ac:dyDescent="0.35">
      <c r="A16185" s="17">
        <v>43858.810937499999</v>
      </c>
      <c r="B16185" t="s">
        <v>81</v>
      </c>
      <c r="C16185" t="s">
        <v>82</v>
      </c>
      <c r="D16185">
        <v>600</v>
      </c>
      <c r="E16185" t="s">
        <v>83</v>
      </c>
      <c r="F16185" t="s">
        <v>2219</v>
      </c>
      <c r="G16185">
        <v>0</v>
      </c>
    </row>
    <row r="16186" spans="1:7" x14ac:dyDescent="0.35">
      <c r="A16186" s="17">
        <v>43858.811226851853</v>
      </c>
      <c r="B16186" t="s">
        <v>81</v>
      </c>
      <c r="C16186" t="s">
        <v>82</v>
      </c>
      <c r="D16186">
        <v>600</v>
      </c>
      <c r="E16186" t="s">
        <v>83</v>
      </c>
      <c r="F16186" t="s">
        <v>2220</v>
      </c>
      <c r="G16186">
        <v>1</v>
      </c>
    </row>
    <row r="16187" spans="1:7" x14ac:dyDescent="0.35">
      <c r="A16187" s="17">
        <v>43858.811273148145</v>
      </c>
      <c r="B16187" t="s">
        <v>81</v>
      </c>
      <c r="C16187" t="s">
        <v>82</v>
      </c>
      <c r="D16187">
        <v>600</v>
      </c>
      <c r="E16187" t="s">
        <v>83</v>
      </c>
      <c r="F16187" t="s">
        <v>2220</v>
      </c>
      <c r="G16187">
        <v>0</v>
      </c>
    </row>
    <row r="16188" spans="1:7" x14ac:dyDescent="0.35">
      <c r="A16188" s="17">
        <v>43858.811342592591</v>
      </c>
      <c r="B16188" t="s">
        <v>81</v>
      </c>
      <c r="C16188" t="s">
        <v>82</v>
      </c>
      <c r="D16188">
        <v>600</v>
      </c>
      <c r="E16188" t="s">
        <v>83</v>
      </c>
      <c r="F16188" t="s">
        <v>2221</v>
      </c>
      <c r="G16188">
        <v>1</v>
      </c>
    </row>
    <row r="16189" spans="1:7" x14ac:dyDescent="0.35">
      <c r="A16189" s="17">
        <v>43858.811365740738</v>
      </c>
      <c r="B16189" t="s">
        <v>81</v>
      </c>
      <c r="C16189" t="s">
        <v>82</v>
      </c>
      <c r="D16189">
        <v>600</v>
      </c>
      <c r="E16189" t="s">
        <v>83</v>
      </c>
      <c r="F16189" t="s">
        <v>2221</v>
      </c>
      <c r="G16189">
        <v>0</v>
      </c>
    </row>
    <row r="16190" spans="1:7" x14ac:dyDescent="0.35">
      <c r="A16190" s="17">
        <v>43858.828449074077</v>
      </c>
      <c r="B16190" t="s">
        <v>81</v>
      </c>
      <c r="C16190" t="s">
        <v>82</v>
      </c>
      <c r="D16190">
        <v>600</v>
      </c>
      <c r="E16190" t="s">
        <v>83</v>
      </c>
      <c r="F16190" t="s">
        <v>2346</v>
      </c>
      <c r="G16190">
        <v>1</v>
      </c>
    </row>
    <row r="16191" spans="1:7" x14ac:dyDescent="0.35">
      <c r="A16191" s="17">
        <v>43858.828472222223</v>
      </c>
      <c r="B16191" t="s">
        <v>81</v>
      </c>
      <c r="C16191" t="s">
        <v>82</v>
      </c>
      <c r="D16191">
        <v>600</v>
      </c>
      <c r="E16191" t="s">
        <v>83</v>
      </c>
      <c r="F16191" t="s">
        <v>2346</v>
      </c>
      <c r="G16191">
        <v>0</v>
      </c>
    </row>
    <row r="16192" spans="1:7" x14ac:dyDescent="0.35">
      <c r="A16192" s="17">
        <v>43858.831655092596</v>
      </c>
      <c r="B16192" t="s">
        <v>81</v>
      </c>
      <c r="C16192" t="s">
        <v>82</v>
      </c>
      <c r="D16192">
        <v>600</v>
      </c>
      <c r="E16192" t="s">
        <v>83</v>
      </c>
      <c r="F16192" t="s">
        <v>2364</v>
      </c>
      <c r="G16192">
        <v>1</v>
      </c>
    </row>
    <row r="16193" spans="1:7" x14ac:dyDescent="0.35">
      <c r="A16193" s="17">
        <v>43858.831678240742</v>
      </c>
      <c r="B16193" t="s">
        <v>81</v>
      </c>
      <c r="C16193" t="s">
        <v>82</v>
      </c>
      <c r="D16193">
        <v>600</v>
      </c>
      <c r="E16193" t="s">
        <v>83</v>
      </c>
      <c r="F16193" t="s">
        <v>2364</v>
      </c>
      <c r="G16193">
        <v>0</v>
      </c>
    </row>
    <row r="16194" spans="1:7" x14ac:dyDescent="0.35">
      <c r="A16194" s="17">
        <v>43858.832557870373</v>
      </c>
      <c r="B16194" t="s">
        <v>81</v>
      </c>
      <c r="C16194" t="s">
        <v>82</v>
      </c>
      <c r="D16194">
        <v>600</v>
      </c>
      <c r="E16194" t="s">
        <v>83</v>
      </c>
      <c r="F16194" t="s">
        <v>2369</v>
      </c>
      <c r="G16194">
        <v>1</v>
      </c>
    </row>
    <row r="16195" spans="1:7" x14ac:dyDescent="0.35">
      <c r="A16195" s="17">
        <v>43858.83258101852</v>
      </c>
      <c r="B16195" t="s">
        <v>81</v>
      </c>
      <c r="C16195" t="s">
        <v>82</v>
      </c>
      <c r="D16195">
        <v>600</v>
      </c>
      <c r="E16195" t="s">
        <v>83</v>
      </c>
      <c r="F16195" t="s">
        <v>2369</v>
      </c>
      <c r="G16195">
        <v>0</v>
      </c>
    </row>
    <row r="16196" spans="1:7" x14ac:dyDescent="0.35">
      <c r="A16196" s="17">
        <v>43858.836539351854</v>
      </c>
      <c r="B16196" t="s">
        <v>81</v>
      </c>
      <c r="C16196" t="s">
        <v>82</v>
      </c>
      <c r="D16196">
        <v>600</v>
      </c>
      <c r="E16196" t="s">
        <v>83</v>
      </c>
      <c r="F16196" t="s">
        <v>2593</v>
      </c>
      <c r="G16196">
        <v>1</v>
      </c>
    </row>
    <row r="16197" spans="1:7" x14ac:dyDescent="0.35">
      <c r="A16197" s="17">
        <v>43858.836562500001</v>
      </c>
      <c r="B16197" t="s">
        <v>81</v>
      </c>
      <c r="C16197" t="s">
        <v>82</v>
      </c>
      <c r="D16197">
        <v>600</v>
      </c>
      <c r="E16197" t="s">
        <v>83</v>
      </c>
      <c r="F16197" t="s">
        <v>2593</v>
      </c>
      <c r="G16197">
        <v>0</v>
      </c>
    </row>
    <row r="16198" spans="1:7" x14ac:dyDescent="0.35">
      <c r="A16198" s="17">
        <v>43858.836678240739</v>
      </c>
      <c r="B16198" t="s">
        <v>81</v>
      </c>
      <c r="C16198" t="s">
        <v>82</v>
      </c>
      <c r="D16198">
        <v>600</v>
      </c>
      <c r="E16198" t="s">
        <v>83</v>
      </c>
      <c r="F16198" t="s">
        <v>2594</v>
      </c>
      <c r="G16198">
        <v>1</v>
      </c>
    </row>
    <row r="16199" spans="1:7" x14ac:dyDescent="0.35">
      <c r="A16199" s="17">
        <v>43858.836747685185</v>
      </c>
      <c r="B16199" t="s">
        <v>81</v>
      </c>
      <c r="C16199" t="s">
        <v>82</v>
      </c>
      <c r="D16199">
        <v>600</v>
      </c>
      <c r="E16199" t="s">
        <v>83</v>
      </c>
      <c r="F16199" t="s">
        <v>2594</v>
      </c>
      <c r="G16199">
        <v>0</v>
      </c>
    </row>
    <row r="16200" spans="1:7" x14ac:dyDescent="0.35">
      <c r="A16200" s="17">
        <v>43858.836793981478</v>
      </c>
      <c r="B16200" t="s">
        <v>81</v>
      </c>
      <c r="C16200" t="s">
        <v>82</v>
      </c>
      <c r="D16200">
        <v>600</v>
      </c>
      <c r="E16200" t="s">
        <v>83</v>
      </c>
      <c r="F16200" t="s">
        <v>2596</v>
      </c>
      <c r="G16200">
        <v>1</v>
      </c>
    </row>
    <row r="16201" spans="1:7" x14ac:dyDescent="0.35">
      <c r="A16201" s="17">
        <v>43858.836817129632</v>
      </c>
      <c r="B16201" t="s">
        <v>81</v>
      </c>
      <c r="C16201" t="s">
        <v>82</v>
      </c>
      <c r="D16201">
        <v>600</v>
      </c>
      <c r="E16201" t="s">
        <v>83</v>
      </c>
      <c r="F16201" t="s">
        <v>2596</v>
      </c>
      <c r="G16201">
        <v>0</v>
      </c>
    </row>
    <row r="16202" spans="1:7" x14ac:dyDescent="0.35">
      <c r="A16202" s="17">
        <v>43858.836909722224</v>
      </c>
      <c r="B16202" t="s">
        <v>81</v>
      </c>
      <c r="C16202" t="s">
        <v>82</v>
      </c>
      <c r="D16202">
        <v>600</v>
      </c>
      <c r="E16202" t="s">
        <v>83</v>
      </c>
      <c r="F16202" t="s">
        <v>2597</v>
      </c>
      <c r="G16202">
        <v>1</v>
      </c>
    </row>
    <row r="16203" spans="1:7" x14ac:dyDescent="0.35">
      <c r="A16203" s="17">
        <v>43858.83693287037</v>
      </c>
      <c r="B16203" t="s">
        <v>81</v>
      </c>
      <c r="C16203" t="s">
        <v>82</v>
      </c>
      <c r="D16203">
        <v>600</v>
      </c>
      <c r="E16203" t="s">
        <v>83</v>
      </c>
      <c r="F16203" t="s">
        <v>2597</v>
      </c>
      <c r="G16203">
        <v>0</v>
      </c>
    </row>
    <row r="16204" spans="1:7" x14ac:dyDescent="0.35">
      <c r="A16204" s="17">
        <v>43858.837002314816</v>
      </c>
      <c r="B16204" t="s">
        <v>81</v>
      </c>
      <c r="C16204" t="s">
        <v>82</v>
      </c>
      <c r="D16204">
        <v>600</v>
      </c>
      <c r="E16204" t="s">
        <v>83</v>
      </c>
      <c r="F16204" t="s">
        <v>2598</v>
      </c>
      <c r="G16204">
        <v>1</v>
      </c>
    </row>
    <row r="16205" spans="1:7" x14ac:dyDescent="0.35">
      <c r="A16205" s="17">
        <v>43858.837025462963</v>
      </c>
      <c r="B16205" t="s">
        <v>81</v>
      </c>
      <c r="C16205" t="s">
        <v>82</v>
      </c>
      <c r="D16205">
        <v>600</v>
      </c>
      <c r="E16205" t="s">
        <v>83</v>
      </c>
      <c r="F16205" t="s">
        <v>2598</v>
      </c>
      <c r="G16205">
        <v>0</v>
      </c>
    </row>
    <row r="16206" spans="1:7" x14ac:dyDescent="0.35">
      <c r="A16206" s="17">
        <v>43858.837071759262</v>
      </c>
      <c r="B16206" t="s">
        <v>81</v>
      </c>
      <c r="C16206" t="s">
        <v>82</v>
      </c>
      <c r="D16206">
        <v>600</v>
      </c>
      <c r="E16206" t="s">
        <v>83</v>
      </c>
      <c r="F16206" t="s">
        <v>2599</v>
      </c>
      <c r="G16206">
        <v>1</v>
      </c>
    </row>
    <row r="16207" spans="1:7" x14ac:dyDescent="0.35">
      <c r="A16207" s="17">
        <v>43858.837094907409</v>
      </c>
      <c r="B16207" t="s">
        <v>81</v>
      </c>
      <c r="C16207" t="s">
        <v>82</v>
      </c>
      <c r="D16207">
        <v>600</v>
      </c>
      <c r="E16207" t="s">
        <v>83</v>
      </c>
      <c r="F16207" t="s">
        <v>2599</v>
      </c>
      <c r="G16207">
        <v>0</v>
      </c>
    </row>
    <row r="16208" spans="1:7" x14ac:dyDescent="0.35">
      <c r="A16208" s="17">
        <v>43858.837141203701</v>
      </c>
      <c r="B16208" t="s">
        <v>81</v>
      </c>
      <c r="C16208" t="s">
        <v>82</v>
      </c>
      <c r="D16208">
        <v>600</v>
      </c>
      <c r="E16208" t="s">
        <v>83</v>
      </c>
      <c r="F16208" t="s">
        <v>2601</v>
      </c>
      <c r="G16208">
        <v>1</v>
      </c>
    </row>
    <row r="16209" spans="1:7" x14ac:dyDescent="0.35">
      <c r="A16209" s="17">
        <v>43858.837233796294</v>
      </c>
      <c r="B16209" t="s">
        <v>81</v>
      </c>
      <c r="C16209" t="s">
        <v>82</v>
      </c>
      <c r="D16209">
        <v>600</v>
      </c>
      <c r="E16209" t="s">
        <v>83</v>
      </c>
      <c r="F16209" t="s">
        <v>2601</v>
      </c>
      <c r="G16209">
        <v>0</v>
      </c>
    </row>
    <row r="16210" spans="1:7" x14ac:dyDescent="0.35">
      <c r="A16210" s="17">
        <v>43858.837256944447</v>
      </c>
      <c r="B16210" t="s">
        <v>81</v>
      </c>
      <c r="C16210" t="s">
        <v>82</v>
      </c>
      <c r="D16210">
        <v>600</v>
      </c>
      <c r="E16210" t="s">
        <v>83</v>
      </c>
      <c r="F16210" t="s">
        <v>2641</v>
      </c>
      <c r="G16210">
        <v>1</v>
      </c>
    </row>
    <row r="16211" spans="1:7" x14ac:dyDescent="0.35">
      <c r="A16211" s="17">
        <v>43858.837326388886</v>
      </c>
      <c r="B16211" t="s">
        <v>81</v>
      </c>
      <c r="C16211" t="s">
        <v>82</v>
      </c>
      <c r="D16211">
        <v>600</v>
      </c>
      <c r="E16211" t="s">
        <v>83</v>
      </c>
      <c r="F16211" t="s">
        <v>2641</v>
      </c>
      <c r="G16211">
        <v>0</v>
      </c>
    </row>
    <row r="16212" spans="1:7" x14ac:dyDescent="0.35">
      <c r="A16212" s="17">
        <v>43858.837372685186</v>
      </c>
      <c r="B16212" t="s">
        <v>81</v>
      </c>
      <c r="C16212" t="s">
        <v>82</v>
      </c>
      <c r="D16212">
        <v>600</v>
      </c>
      <c r="E16212" t="s">
        <v>83</v>
      </c>
      <c r="F16212" t="s">
        <v>2712</v>
      </c>
      <c r="G16212">
        <v>1</v>
      </c>
    </row>
    <row r="16213" spans="1:7" x14ac:dyDescent="0.35">
      <c r="A16213" s="17">
        <v>43858.837442129632</v>
      </c>
      <c r="B16213" t="s">
        <v>81</v>
      </c>
      <c r="C16213" t="s">
        <v>82</v>
      </c>
      <c r="D16213">
        <v>600</v>
      </c>
      <c r="E16213" t="s">
        <v>83</v>
      </c>
      <c r="F16213" t="s">
        <v>2712</v>
      </c>
      <c r="G16213">
        <v>0</v>
      </c>
    </row>
    <row r="16214" spans="1:7" x14ac:dyDescent="0.35">
      <c r="A16214" s="17">
        <v>43858.837465277778</v>
      </c>
      <c r="B16214" t="s">
        <v>81</v>
      </c>
      <c r="C16214" t="s">
        <v>82</v>
      </c>
      <c r="D16214">
        <v>600</v>
      </c>
      <c r="E16214" t="s">
        <v>83</v>
      </c>
      <c r="F16214" t="s">
        <v>2713</v>
      </c>
      <c r="G16214">
        <v>1</v>
      </c>
    </row>
    <row r="16215" spans="1:7" x14ac:dyDescent="0.35">
      <c r="A16215" s="17">
        <v>43858.837581018517</v>
      </c>
      <c r="B16215" t="s">
        <v>81</v>
      </c>
      <c r="C16215" t="s">
        <v>82</v>
      </c>
      <c r="D16215">
        <v>600</v>
      </c>
      <c r="E16215" t="s">
        <v>83</v>
      </c>
      <c r="F16215" t="s">
        <v>2713</v>
      </c>
      <c r="G16215">
        <v>0</v>
      </c>
    </row>
    <row r="16216" spans="1:7" x14ac:dyDescent="0.35">
      <c r="A16216" s="17">
        <v>43858.837650462963</v>
      </c>
      <c r="B16216" t="s">
        <v>81</v>
      </c>
      <c r="C16216" t="s">
        <v>82</v>
      </c>
      <c r="D16216">
        <v>600</v>
      </c>
      <c r="E16216" t="s">
        <v>83</v>
      </c>
      <c r="F16216" t="s">
        <v>2714</v>
      </c>
      <c r="G16216">
        <v>1</v>
      </c>
    </row>
    <row r="16217" spans="1:7" x14ac:dyDescent="0.35">
      <c r="A16217" s="17">
        <v>43858.837812500002</v>
      </c>
      <c r="B16217" t="s">
        <v>81</v>
      </c>
      <c r="C16217" t="s">
        <v>82</v>
      </c>
      <c r="D16217">
        <v>600</v>
      </c>
      <c r="E16217" t="s">
        <v>83</v>
      </c>
      <c r="F16217" t="s">
        <v>2714</v>
      </c>
      <c r="G16217">
        <v>0</v>
      </c>
    </row>
    <row r="16218" spans="1:7" x14ac:dyDescent="0.35">
      <c r="A16218" s="17">
        <v>43858.837835648148</v>
      </c>
      <c r="B16218" t="s">
        <v>81</v>
      </c>
      <c r="C16218" t="s">
        <v>82</v>
      </c>
      <c r="D16218">
        <v>600</v>
      </c>
      <c r="E16218" t="s">
        <v>83</v>
      </c>
      <c r="F16218" t="s">
        <v>2715</v>
      </c>
      <c r="G16218">
        <v>1</v>
      </c>
    </row>
    <row r="16219" spans="1:7" x14ac:dyDescent="0.35">
      <c r="A16219" s="17">
        <v>43858.853217592594</v>
      </c>
      <c r="B16219" t="s">
        <v>81</v>
      </c>
      <c r="C16219" t="s">
        <v>82</v>
      </c>
      <c r="D16219">
        <v>600</v>
      </c>
      <c r="E16219" t="s">
        <v>83</v>
      </c>
      <c r="F16219" t="s">
        <v>2715</v>
      </c>
      <c r="G16219">
        <v>0</v>
      </c>
    </row>
    <row r="16220" spans="1:7" x14ac:dyDescent="0.35">
      <c r="A16220" s="17">
        <v>43858.85324074074</v>
      </c>
      <c r="B16220" t="s">
        <v>81</v>
      </c>
      <c r="C16220" t="s">
        <v>82</v>
      </c>
      <c r="D16220">
        <v>600</v>
      </c>
      <c r="E16220" t="s">
        <v>83</v>
      </c>
      <c r="F16220" t="s">
        <v>3397</v>
      </c>
      <c r="G16220">
        <v>1</v>
      </c>
    </row>
    <row r="16221" spans="1:7" x14ac:dyDescent="0.35">
      <c r="A16221" s="17">
        <v>43858.853333333333</v>
      </c>
      <c r="B16221" t="s">
        <v>81</v>
      </c>
      <c r="C16221" t="s">
        <v>82</v>
      </c>
      <c r="D16221">
        <v>600</v>
      </c>
      <c r="E16221" t="s">
        <v>83</v>
      </c>
      <c r="F16221" t="s">
        <v>3397</v>
      </c>
      <c r="G16221">
        <v>0</v>
      </c>
    </row>
    <row r="16222" spans="1:7" x14ac:dyDescent="0.35">
      <c r="A16222" s="17">
        <v>43858.853356481479</v>
      </c>
      <c r="B16222" t="s">
        <v>81</v>
      </c>
      <c r="C16222" t="s">
        <v>82</v>
      </c>
      <c r="D16222">
        <v>600</v>
      </c>
      <c r="E16222" t="s">
        <v>83</v>
      </c>
      <c r="F16222" t="s">
        <v>3404</v>
      </c>
      <c r="G16222">
        <v>1</v>
      </c>
    </row>
    <row r="16223" spans="1:7" x14ac:dyDescent="0.35">
      <c r="A16223" s="17">
        <v>43858.853425925925</v>
      </c>
      <c r="B16223" t="s">
        <v>81</v>
      </c>
      <c r="C16223" t="s">
        <v>82</v>
      </c>
      <c r="D16223">
        <v>600</v>
      </c>
      <c r="E16223" t="s">
        <v>83</v>
      </c>
      <c r="F16223" t="s">
        <v>3404</v>
      </c>
      <c r="G16223">
        <v>0</v>
      </c>
    </row>
    <row r="16224" spans="1:7" x14ac:dyDescent="0.35">
      <c r="A16224" s="17">
        <v>43858.853449074071</v>
      </c>
      <c r="B16224" t="s">
        <v>81</v>
      </c>
      <c r="C16224" t="s">
        <v>82</v>
      </c>
      <c r="D16224">
        <v>600</v>
      </c>
      <c r="E16224" t="s">
        <v>83</v>
      </c>
      <c r="F16224" t="s">
        <v>3408</v>
      </c>
      <c r="G16224">
        <v>1</v>
      </c>
    </row>
    <row r="16225" spans="1:7" x14ac:dyDescent="0.35">
      <c r="A16225" s="17">
        <v>43858.853472222225</v>
      </c>
      <c r="B16225" t="s">
        <v>81</v>
      </c>
      <c r="C16225" t="s">
        <v>82</v>
      </c>
      <c r="D16225">
        <v>600</v>
      </c>
      <c r="E16225" t="s">
        <v>83</v>
      </c>
      <c r="F16225" t="s">
        <v>3408</v>
      </c>
      <c r="G16225">
        <v>0</v>
      </c>
    </row>
    <row r="16226" spans="1:7" x14ac:dyDescent="0.35">
      <c r="A16226" s="17">
        <v>43858.853495370371</v>
      </c>
      <c r="B16226" t="s">
        <v>81</v>
      </c>
      <c r="C16226" t="s">
        <v>82</v>
      </c>
      <c r="D16226">
        <v>600</v>
      </c>
      <c r="E16226" t="s">
        <v>83</v>
      </c>
      <c r="F16226" t="s">
        <v>3410</v>
      </c>
      <c r="G16226">
        <v>1</v>
      </c>
    </row>
    <row r="16227" spans="1:7" x14ac:dyDescent="0.35">
      <c r="A16227" s="17">
        <v>43858.853518518517</v>
      </c>
      <c r="B16227" t="s">
        <v>81</v>
      </c>
      <c r="C16227" t="s">
        <v>82</v>
      </c>
      <c r="D16227">
        <v>600</v>
      </c>
      <c r="E16227" t="s">
        <v>83</v>
      </c>
      <c r="F16227" t="s">
        <v>3410</v>
      </c>
      <c r="G16227">
        <v>0</v>
      </c>
    </row>
    <row r="16228" spans="1:7" x14ac:dyDescent="0.35">
      <c r="A16228" s="17">
        <v>43858.938750000001</v>
      </c>
      <c r="B16228" t="s">
        <v>81</v>
      </c>
      <c r="C16228" t="s">
        <v>82</v>
      </c>
      <c r="D16228">
        <v>600</v>
      </c>
      <c r="E16228" t="s">
        <v>83</v>
      </c>
      <c r="F16228" t="s">
        <v>3950</v>
      </c>
      <c r="G16228">
        <v>1</v>
      </c>
    </row>
    <row r="16229" spans="1:7" x14ac:dyDescent="0.35">
      <c r="A16229" s="17">
        <v>43858.938773148147</v>
      </c>
      <c r="B16229" t="s">
        <v>81</v>
      </c>
      <c r="C16229" t="s">
        <v>82</v>
      </c>
      <c r="D16229">
        <v>600</v>
      </c>
      <c r="E16229" t="s">
        <v>83</v>
      </c>
      <c r="F16229" t="s">
        <v>3950</v>
      </c>
      <c r="G16229">
        <v>0</v>
      </c>
    </row>
    <row r="16230" spans="1:7" x14ac:dyDescent="0.35">
      <c r="A16230" s="17">
        <v>43858.939097222225</v>
      </c>
      <c r="B16230" t="s">
        <v>81</v>
      </c>
      <c r="C16230" t="s">
        <v>82</v>
      </c>
      <c r="D16230">
        <v>600</v>
      </c>
      <c r="E16230" t="s">
        <v>83</v>
      </c>
      <c r="F16230" t="s">
        <v>3953</v>
      </c>
      <c r="G16230">
        <v>1</v>
      </c>
    </row>
    <row r="16231" spans="1:7" x14ac:dyDescent="0.35">
      <c r="A16231" s="17">
        <v>43858.939189814817</v>
      </c>
      <c r="B16231" t="s">
        <v>81</v>
      </c>
      <c r="C16231" t="s">
        <v>82</v>
      </c>
      <c r="D16231">
        <v>600</v>
      </c>
      <c r="E16231" t="s">
        <v>83</v>
      </c>
      <c r="F16231" t="s">
        <v>3953</v>
      </c>
      <c r="G16231">
        <v>0</v>
      </c>
    </row>
    <row r="16232" spans="1:7" x14ac:dyDescent="0.35">
      <c r="A16232" s="17">
        <v>43858.94358796296</v>
      </c>
      <c r="B16232" t="s">
        <v>81</v>
      </c>
      <c r="C16232" t="s">
        <v>82</v>
      </c>
      <c r="D16232">
        <v>600</v>
      </c>
      <c r="E16232" t="s">
        <v>83</v>
      </c>
      <c r="F16232" t="s">
        <v>3961</v>
      </c>
      <c r="G16232">
        <v>1</v>
      </c>
    </row>
    <row r="16233" spans="1:7" x14ac:dyDescent="0.35">
      <c r="A16233" s="17">
        <v>43858.943611111114</v>
      </c>
      <c r="B16233" t="s">
        <v>81</v>
      </c>
      <c r="C16233" t="s">
        <v>82</v>
      </c>
      <c r="D16233">
        <v>600</v>
      </c>
      <c r="E16233" t="s">
        <v>83</v>
      </c>
      <c r="F16233" t="s">
        <v>3961</v>
      </c>
      <c r="G16233">
        <v>0</v>
      </c>
    </row>
    <row r="16234" spans="1:7" x14ac:dyDescent="0.35">
      <c r="A16234" s="17">
        <v>43858.94740740741</v>
      </c>
      <c r="B16234" t="s">
        <v>81</v>
      </c>
      <c r="C16234" t="s">
        <v>82</v>
      </c>
      <c r="D16234">
        <v>600</v>
      </c>
      <c r="E16234" t="s">
        <v>83</v>
      </c>
      <c r="F16234" t="s">
        <v>3987</v>
      </c>
      <c r="G16234">
        <v>1</v>
      </c>
    </row>
    <row r="16235" spans="1:7" x14ac:dyDescent="0.35">
      <c r="A16235" s="17">
        <v>43858.947430555556</v>
      </c>
      <c r="B16235" t="s">
        <v>81</v>
      </c>
      <c r="C16235" t="s">
        <v>82</v>
      </c>
      <c r="D16235">
        <v>600</v>
      </c>
      <c r="E16235" t="s">
        <v>83</v>
      </c>
      <c r="F16235" t="s">
        <v>3987</v>
      </c>
      <c r="G16235">
        <v>0</v>
      </c>
    </row>
    <row r="16236" spans="1:7" x14ac:dyDescent="0.35">
      <c r="A16236" s="17">
        <v>43858.947662037041</v>
      </c>
      <c r="B16236" t="s">
        <v>81</v>
      </c>
      <c r="C16236" t="s">
        <v>82</v>
      </c>
      <c r="D16236">
        <v>600</v>
      </c>
      <c r="E16236" t="s">
        <v>83</v>
      </c>
      <c r="F16236" t="s">
        <v>3988</v>
      </c>
      <c r="G16236">
        <v>1</v>
      </c>
    </row>
    <row r="16237" spans="1:7" x14ac:dyDescent="0.35">
      <c r="A16237" s="17">
        <v>43858.947708333333</v>
      </c>
      <c r="B16237" t="s">
        <v>81</v>
      </c>
      <c r="C16237" t="s">
        <v>82</v>
      </c>
      <c r="D16237">
        <v>600</v>
      </c>
      <c r="E16237" t="s">
        <v>83</v>
      </c>
      <c r="F16237" t="s">
        <v>3988</v>
      </c>
      <c r="G16237">
        <v>0</v>
      </c>
    </row>
    <row r="16238" spans="1:7" x14ac:dyDescent="0.35">
      <c r="A16238" s="17">
        <v>43858.947824074072</v>
      </c>
      <c r="B16238" t="s">
        <v>81</v>
      </c>
      <c r="C16238" t="s">
        <v>82</v>
      </c>
      <c r="D16238">
        <v>600</v>
      </c>
      <c r="E16238" t="s">
        <v>83</v>
      </c>
      <c r="F16238" t="s">
        <v>3989</v>
      </c>
      <c r="G16238">
        <v>1</v>
      </c>
    </row>
    <row r="16239" spans="1:7" x14ac:dyDescent="0.35">
      <c r="A16239" s="17">
        <v>43858.947870370372</v>
      </c>
      <c r="B16239" t="s">
        <v>81</v>
      </c>
      <c r="C16239" t="s">
        <v>82</v>
      </c>
      <c r="D16239">
        <v>600</v>
      </c>
      <c r="E16239" t="s">
        <v>83</v>
      </c>
      <c r="F16239" t="s">
        <v>3989</v>
      </c>
      <c r="G16239">
        <v>0</v>
      </c>
    </row>
    <row r="16240" spans="1:7" x14ac:dyDescent="0.35">
      <c r="A16240" s="17">
        <v>43858.94798611111</v>
      </c>
      <c r="B16240" t="s">
        <v>81</v>
      </c>
      <c r="C16240" t="s">
        <v>82</v>
      </c>
      <c r="D16240">
        <v>600</v>
      </c>
      <c r="E16240" t="s">
        <v>83</v>
      </c>
      <c r="F16240" t="s">
        <v>3990</v>
      </c>
      <c r="G16240">
        <v>1</v>
      </c>
    </row>
    <row r="16241" spans="1:7" x14ac:dyDescent="0.35">
      <c r="A16241" s="17">
        <v>43858.948009259257</v>
      </c>
      <c r="B16241" t="s">
        <v>81</v>
      </c>
      <c r="C16241" t="s">
        <v>82</v>
      </c>
      <c r="D16241">
        <v>600</v>
      </c>
      <c r="E16241" t="s">
        <v>83</v>
      </c>
      <c r="F16241" t="s">
        <v>3990</v>
      </c>
      <c r="G16241">
        <v>0</v>
      </c>
    </row>
    <row r="16242" spans="1:7" x14ac:dyDescent="0.35">
      <c r="A16242" s="17">
        <v>43858.948194444441</v>
      </c>
      <c r="B16242" t="s">
        <v>81</v>
      </c>
      <c r="C16242" t="s">
        <v>82</v>
      </c>
      <c r="D16242">
        <v>600</v>
      </c>
      <c r="E16242" t="s">
        <v>83</v>
      </c>
      <c r="F16242" t="s">
        <v>3992</v>
      </c>
      <c r="G16242">
        <v>1</v>
      </c>
    </row>
    <row r="16243" spans="1:7" x14ac:dyDescent="0.35">
      <c r="A16243" s="17">
        <v>43858.948217592595</v>
      </c>
      <c r="B16243" t="s">
        <v>81</v>
      </c>
      <c r="C16243" t="s">
        <v>82</v>
      </c>
      <c r="D16243">
        <v>600</v>
      </c>
      <c r="E16243" t="s">
        <v>83</v>
      </c>
      <c r="F16243" t="s">
        <v>3992</v>
      </c>
      <c r="G16243">
        <v>0</v>
      </c>
    </row>
    <row r="16244" spans="1:7" x14ac:dyDescent="0.35">
      <c r="A16244" s="17">
        <v>43858.951249999998</v>
      </c>
      <c r="B16244" t="s">
        <v>81</v>
      </c>
      <c r="C16244" t="s">
        <v>82</v>
      </c>
      <c r="D16244">
        <v>600</v>
      </c>
      <c r="E16244" t="s">
        <v>83</v>
      </c>
      <c r="F16244" t="s">
        <v>3995</v>
      </c>
      <c r="G16244">
        <v>1</v>
      </c>
    </row>
    <row r="16245" spans="1:7" x14ac:dyDescent="0.35">
      <c r="A16245" s="17">
        <v>43858.951273148145</v>
      </c>
      <c r="B16245" t="s">
        <v>81</v>
      </c>
      <c r="C16245" t="s">
        <v>82</v>
      </c>
      <c r="D16245">
        <v>600</v>
      </c>
      <c r="E16245" t="s">
        <v>83</v>
      </c>
      <c r="F16245" t="s">
        <v>3995</v>
      </c>
      <c r="G16245">
        <v>0</v>
      </c>
    </row>
    <row r="16246" spans="1:7" x14ac:dyDescent="0.35">
      <c r="A16246" s="17">
        <v>43858.951736111114</v>
      </c>
      <c r="B16246" t="s">
        <v>81</v>
      </c>
      <c r="C16246" t="s">
        <v>82</v>
      </c>
      <c r="D16246">
        <v>600</v>
      </c>
      <c r="E16246" t="s">
        <v>83</v>
      </c>
      <c r="F16246" t="s">
        <v>3996</v>
      </c>
      <c r="G16246">
        <v>1</v>
      </c>
    </row>
    <row r="16247" spans="1:7" x14ac:dyDescent="0.35">
      <c r="A16247" s="17">
        <v>43858.95175925926</v>
      </c>
      <c r="B16247" t="s">
        <v>81</v>
      </c>
      <c r="C16247" t="s">
        <v>82</v>
      </c>
      <c r="D16247">
        <v>600</v>
      </c>
      <c r="E16247" t="s">
        <v>83</v>
      </c>
      <c r="F16247" t="s">
        <v>3996</v>
      </c>
      <c r="G16247">
        <v>0</v>
      </c>
    </row>
    <row r="16248" spans="1:7" x14ac:dyDescent="0.35">
      <c r="A16248" s="17">
        <v>43858.951898148145</v>
      </c>
      <c r="B16248" t="s">
        <v>81</v>
      </c>
      <c r="C16248" t="s">
        <v>82</v>
      </c>
      <c r="D16248">
        <v>600</v>
      </c>
      <c r="E16248" t="s">
        <v>83</v>
      </c>
      <c r="F16248" t="s">
        <v>3997</v>
      </c>
      <c r="G16248">
        <v>1</v>
      </c>
    </row>
    <row r="16249" spans="1:7" x14ac:dyDescent="0.35">
      <c r="A16249" s="17">
        <v>43858.951921296299</v>
      </c>
      <c r="B16249" t="s">
        <v>81</v>
      </c>
      <c r="C16249" t="s">
        <v>82</v>
      </c>
      <c r="D16249">
        <v>600</v>
      </c>
      <c r="E16249" t="s">
        <v>83</v>
      </c>
      <c r="F16249" t="s">
        <v>3997</v>
      </c>
      <c r="G16249">
        <v>0</v>
      </c>
    </row>
    <row r="16250" spans="1:7" x14ac:dyDescent="0.35">
      <c r="A16250" s="17">
        <v>43858.958090277774</v>
      </c>
      <c r="B16250" t="s">
        <v>81</v>
      </c>
      <c r="C16250" t="s">
        <v>82</v>
      </c>
      <c r="D16250">
        <v>600</v>
      </c>
      <c r="E16250" t="s">
        <v>83</v>
      </c>
      <c r="F16250" t="s">
        <v>4007</v>
      </c>
      <c r="G16250">
        <v>1</v>
      </c>
    </row>
    <row r="16251" spans="1:7" x14ac:dyDescent="0.35">
      <c r="A16251" s="17">
        <v>43858.958113425928</v>
      </c>
      <c r="B16251" t="s">
        <v>81</v>
      </c>
      <c r="C16251" t="s">
        <v>82</v>
      </c>
      <c r="D16251">
        <v>600</v>
      </c>
      <c r="E16251" t="s">
        <v>83</v>
      </c>
      <c r="F16251" t="s">
        <v>4007</v>
      </c>
      <c r="G16251">
        <v>0</v>
      </c>
    </row>
    <row r="16252" spans="1:7" x14ac:dyDescent="0.35">
      <c r="A16252" s="17">
        <v>43858.958136574074</v>
      </c>
      <c r="B16252" t="s">
        <v>81</v>
      </c>
      <c r="C16252" t="s">
        <v>82</v>
      </c>
      <c r="D16252">
        <v>600</v>
      </c>
      <c r="E16252" t="s">
        <v>83</v>
      </c>
      <c r="F16252" t="s">
        <v>4008</v>
      </c>
      <c r="G16252">
        <v>1</v>
      </c>
    </row>
    <row r="16253" spans="1:7" x14ac:dyDescent="0.35">
      <c r="A16253" s="17">
        <v>43858.958182870374</v>
      </c>
      <c r="B16253" t="s">
        <v>81</v>
      </c>
      <c r="C16253" t="s">
        <v>82</v>
      </c>
      <c r="D16253">
        <v>600</v>
      </c>
      <c r="E16253" t="s">
        <v>83</v>
      </c>
      <c r="F16253" t="s">
        <v>4008</v>
      </c>
      <c r="G16253">
        <v>0</v>
      </c>
    </row>
    <row r="16254" spans="1:7" x14ac:dyDescent="0.35">
      <c r="A16254" s="17">
        <v>43858.95820601852</v>
      </c>
      <c r="B16254" t="s">
        <v>81</v>
      </c>
      <c r="C16254" t="s">
        <v>82</v>
      </c>
      <c r="D16254">
        <v>600</v>
      </c>
      <c r="E16254" t="s">
        <v>83</v>
      </c>
      <c r="F16254" t="s">
        <v>4009</v>
      </c>
      <c r="G16254">
        <v>1</v>
      </c>
    </row>
    <row r="16255" spans="1:7" x14ac:dyDescent="0.35">
      <c r="A16255" s="17">
        <v>43858.958252314813</v>
      </c>
      <c r="B16255" t="s">
        <v>81</v>
      </c>
      <c r="C16255" t="s">
        <v>82</v>
      </c>
      <c r="D16255">
        <v>600</v>
      </c>
      <c r="E16255" t="s">
        <v>83</v>
      </c>
      <c r="F16255" t="s">
        <v>4009</v>
      </c>
      <c r="G16255">
        <v>0</v>
      </c>
    </row>
    <row r="16256" spans="1:7" x14ac:dyDescent="0.35">
      <c r="A16256" s="17">
        <v>43858.960451388892</v>
      </c>
      <c r="B16256" t="s">
        <v>81</v>
      </c>
      <c r="C16256" t="s">
        <v>82</v>
      </c>
      <c r="D16256">
        <v>600</v>
      </c>
      <c r="E16256" t="s">
        <v>83</v>
      </c>
      <c r="F16256" t="s">
        <v>4010</v>
      </c>
      <c r="G16256">
        <v>1</v>
      </c>
    </row>
    <row r="16257" spans="1:7" x14ac:dyDescent="0.35">
      <c r="A16257" s="17">
        <v>43858.960474537038</v>
      </c>
      <c r="B16257" t="s">
        <v>81</v>
      </c>
      <c r="C16257" t="s">
        <v>82</v>
      </c>
      <c r="D16257">
        <v>600</v>
      </c>
      <c r="E16257" t="s">
        <v>83</v>
      </c>
      <c r="F16257" t="s">
        <v>4010</v>
      </c>
      <c r="G16257">
        <v>0</v>
      </c>
    </row>
    <row r="16258" spans="1:7" x14ac:dyDescent="0.35">
      <c r="A16258" s="17">
        <v>43858.960543981484</v>
      </c>
      <c r="B16258" t="s">
        <v>81</v>
      </c>
      <c r="C16258" t="s">
        <v>82</v>
      </c>
      <c r="D16258">
        <v>600</v>
      </c>
      <c r="E16258" t="s">
        <v>83</v>
      </c>
      <c r="F16258" t="s">
        <v>4012</v>
      </c>
      <c r="G16258">
        <v>1</v>
      </c>
    </row>
    <row r="16259" spans="1:7" x14ac:dyDescent="0.35">
      <c r="A16259" s="17">
        <v>43858.96056712963</v>
      </c>
      <c r="B16259" t="s">
        <v>81</v>
      </c>
      <c r="C16259" t="s">
        <v>82</v>
      </c>
      <c r="D16259">
        <v>600</v>
      </c>
      <c r="E16259" t="s">
        <v>83</v>
      </c>
      <c r="F16259" t="s">
        <v>4012</v>
      </c>
      <c r="G16259">
        <v>0</v>
      </c>
    </row>
    <row r="16260" spans="1:7" x14ac:dyDescent="0.35">
      <c r="A16260" s="17">
        <v>43858.963483796295</v>
      </c>
      <c r="B16260" t="s">
        <v>81</v>
      </c>
      <c r="C16260" t="s">
        <v>82</v>
      </c>
      <c r="D16260">
        <v>600</v>
      </c>
      <c r="E16260" t="s">
        <v>83</v>
      </c>
      <c r="F16260" t="s">
        <v>4156</v>
      </c>
      <c r="G16260">
        <v>1</v>
      </c>
    </row>
    <row r="16261" spans="1:7" x14ac:dyDescent="0.35">
      <c r="A16261" s="17">
        <v>43858.963506944441</v>
      </c>
      <c r="B16261" t="s">
        <v>81</v>
      </c>
      <c r="C16261" t="s">
        <v>82</v>
      </c>
      <c r="D16261">
        <v>600</v>
      </c>
      <c r="E16261" t="s">
        <v>83</v>
      </c>
      <c r="F16261" t="s">
        <v>4156</v>
      </c>
      <c r="G16261">
        <v>0</v>
      </c>
    </row>
    <row r="16262" spans="1:7" x14ac:dyDescent="0.35">
      <c r="A16262" s="17">
        <v>43858.963645833333</v>
      </c>
      <c r="B16262" t="s">
        <v>81</v>
      </c>
      <c r="C16262" t="s">
        <v>82</v>
      </c>
      <c r="D16262">
        <v>600</v>
      </c>
      <c r="E16262" t="s">
        <v>83</v>
      </c>
      <c r="F16262" t="s">
        <v>4158</v>
      </c>
      <c r="G16262">
        <v>1</v>
      </c>
    </row>
    <row r="16263" spans="1:7" x14ac:dyDescent="0.35">
      <c r="A16263" s="17">
        <v>43858.963692129626</v>
      </c>
      <c r="B16263" t="s">
        <v>81</v>
      </c>
      <c r="C16263" t="s">
        <v>82</v>
      </c>
      <c r="D16263">
        <v>600</v>
      </c>
      <c r="E16263" t="s">
        <v>83</v>
      </c>
      <c r="F16263" t="s">
        <v>4158</v>
      </c>
      <c r="G16263">
        <v>0</v>
      </c>
    </row>
    <row r="16264" spans="1:7" x14ac:dyDescent="0.35">
      <c r="A16264" s="17">
        <v>43858.96371527778</v>
      </c>
      <c r="B16264" t="s">
        <v>81</v>
      </c>
      <c r="C16264" t="s">
        <v>82</v>
      </c>
      <c r="D16264">
        <v>600</v>
      </c>
      <c r="E16264" t="s">
        <v>83</v>
      </c>
      <c r="F16264" t="s">
        <v>4159</v>
      </c>
      <c r="G16264">
        <v>1</v>
      </c>
    </row>
    <row r="16265" spans="1:7" x14ac:dyDescent="0.35">
      <c r="A16265" s="17">
        <v>43858.965428240743</v>
      </c>
      <c r="B16265" t="s">
        <v>81</v>
      </c>
      <c r="C16265" t="s">
        <v>82</v>
      </c>
      <c r="D16265">
        <v>600</v>
      </c>
      <c r="E16265" t="s">
        <v>83</v>
      </c>
      <c r="F16265" t="s">
        <v>4159</v>
      </c>
      <c r="G16265">
        <v>0</v>
      </c>
    </row>
    <row r="16266" spans="1:7" x14ac:dyDescent="0.35">
      <c r="A16266" s="17">
        <v>43858.965451388889</v>
      </c>
      <c r="B16266" t="s">
        <v>81</v>
      </c>
      <c r="C16266" t="s">
        <v>82</v>
      </c>
      <c r="D16266">
        <v>600</v>
      </c>
      <c r="E16266" t="s">
        <v>83</v>
      </c>
      <c r="F16266" t="s">
        <v>4165</v>
      </c>
      <c r="G16266">
        <v>1</v>
      </c>
    </row>
    <row r="16267" spans="1:7" x14ac:dyDescent="0.35">
      <c r="A16267" s="17">
        <v>43858.966006944444</v>
      </c>
      <c r="B16267" t="s">
        <v>81</v>
      </c>
      <c r="C16267" t="s">
        <v>82</v>
      </c>
      <c r="D16267">
        <v>600</v>
      </c>
      <c r="E16267" t="s">
        <v>83</v>
      </c>
      <c r="F16267" t="s">
        <v>4165</v>
      </c>
      <c r="G16267">
        <v>0</v>
      </c>
    </row>
    <row r="16268" spans="1:7" x14ac:dyDescent="0.35">
      <c r="A16268" s="17">
        <v>43858.96603009259</v>
      </c>
      <c r="B16268" t="s">
        <v>81</v>
      </c>
      <c r="C16268" t="s">
        <v>82</v>
      </c>
      <c r="D16268">
        <v>600</v>
      </c>
      <c r="E16268" t="s">
        <v>83</v>
      </c>
      <c r="F16268" t="s">
        <v>4166</v>
      </c>
      <c r="G16268">
        <v>1</v>
      </c>
    </row>
    <row r="16269" spans="1:7" x14ac:dyDescent="0.35">
      <c r="A16269" s="17">
        <v>43858.966331018521</v>
      </c>
      <c r="B16269" t="s">
        <v>81</v>
      </c>
      <c r="C16269" t="s">
        <v>82</v>
      </c>
      <c r="D16269">
        <v>600</v>
      </c>
      <c r="E16269" t="s">
        <v>83</v>
      </c>
      <c r="F16269" t="s">
        <v>4166</v>
      </c>
      <c r="G16269">
        <v>0</v>
      </c>
    </row>
    <row r="16270" spans="1:7" x14ac:dyDescent="0.35">
      <c r="A16270" s="17">
        <v>43858.966446759259</v>
      </c>
      <c r="B16270" t="s">
        <v>81</v>
      </c>
      <c r="C16270" t="s">
        <v>82</v>
      </c>
      <c r="D16270">
        <v>600</v>
      </c>
      <c r="E16270" t="s">
        <v>83</v>
      </c>
      <c r="F16270" t="s">
        <v>4167</v>
      </c>
      <c r="G16270">
        <v>1</v>
      </c>
    </row>
    <row r="16271" spans="1:7" x14ac:dyDescent="0.35">
      <c r="A16271" s="17">
        <v>43858.979398148149</v>
      </c>
      <c r="B16271" t="s">
        <v>81</v>
      </c>
      <c r="C16271" t="s">
        <v>82</v>
      </c>
      <c r="D16271">
        <v>600</v>
      </c>
      <c r="E16271" t="s">
        <v>83</v>
      </c>
      <c r="F16271" t="s">
        <v>4167</v>
      </c>
      <c r="G16271">
        <v>0</v>
      </c>
    </row>
    <row r="16272" spans="1:7" x14ac:dyDescent="0.35">
      <c r="A16272" s="17">
        <v>43858.979513888888</v>
      </c>
      <c r="B16272" t="s">
        <v>81</v>
      </c>
      <c r="C16272" t="s">
        <v>82</v>
      </c>
      <c r="D16272">
        <v>600</v>
      </c>
      <c r="E16272" t="s">
        <v>83</v>
      </c>
      <c r="F16272" t="s">
        <v>4398</v>
      </c>
      <c r="G16272">
        <v>1</v>
      </c>
    </row>
    <row r="16273" spans="1:7" x14ac:dyDescent="0.35">
      <c r="A16273" s="17">
        <v>43858.979537037034</v>
      </c>
      <c r="B16273" t="s">
        <v>81</v>
      </c>
      <c r="C16273" t="s">
        <v>82</v>
      </c>
      <c r="D16273">
        <v>600</v>
      </c>
      <c r="E16273" t="s">
        <v>83</v>
      </c>
      <c r="F16273" t="s">
        <v>4398</v>
      </c>
      <c r="G16273">
        <v>0</v>
      </c>
    </row>
    <row r="16274" spans="1:7" x14ac:dyDescent="0.35">
      <c r="A16274" s="17">
        <v>43858.97960648148</v>
      </c>
      <c r="B16274" t="s">
        <v>81</v>
      </c>
      <c r="C16274" t="s">
        <v>82</v>
      </c>
      <c r="D16274">
        <v>600</v>
      </c>
      <c r="E16274" t="s">
        <v>83</v>
      </c>
      <c r="F16274" t="s">
        <v>4399</v>
      </c>
      <c r="G16274">
        <v>1</v>
      </c>
    </row>
    <row r="16275" spans="1:7" x14ac:dyDescent="0.35">
      <c r="A16275" s="17">
        <v>43858.979629629626</v>
      </c>
      <c r="B16275" t="s">
        <v>81</v>
      </c>
      <c r="C16275" t="s">
        <v>82</v>
      </c>
      <c r="D16275">
        <v>600</v>
      </c>
      <c r="E16275" t="s">
        <v>83</v>
      </c>
      <c r="F16275" t="s">
        <v>4399</v>
      </c>
      <c r="G16275">
        <v>0</v>
      </c>
    </row>
    <row r="16276" spans="1:7" x14ac:dyDescent="0.35">
      <c r="A16276" s="17">
        <v>43858.97965277778</v>
      </c>
      <c r="B16276" t="s">
        <v>81</v>
      </c>
      <c r="C16276" t="s">
        <v>82</v>
      </c>
      <c r="D16276">
        <v>600</v>
      </c>
      <c r="E16276" t="s">
        <v>83</v>
      </c>
      <c r="F16276" t="s">
        <v>4400</v>
      </c>
      <c r="G16276">
        <v>1</v>
      </c>
    </row>
    <row r="16277" spans="1:7" x14ac:dyDescent="0.35">
      <c r="A16277" s="17">
        <v>43858.979814814818</v>
      </c>
      <c r="B16277" t="s">
        <v>81</v>
      </c>
      <c r="C16277" t="s">
        <v>82</v>
      </c>
      <c r="D16277">
        <v>600</v>
      </c>
      <c r="E16277" t="s">
        <v>83</v>
      </c>
      <c r="F16277" t="s">
        <v>4400</v>
      </c>
      <c r="G16277">
        <v>0</v>
      </c>
    </row>
    <row r="16278" spans="1:7" x14ac:dyDescent="0.35">
      <c r="A16278" s="17">
        <v>43858.979837962965</v>
      </c>
      <c r="B16278" t="s">
        <v>81</v>
      </c>
      <c r="C16278" t="s">
        <v>82</v>
      </c>
      <c r="D16278">
        <v>600</v>
      </c>
      <c r="E16278" t="s">
        <v>83</v>
      </c>
      <c r="F16278" t="s">
        <v>4401</v>
      </c>
      <c r="G16278">
        <v>1</v>
      </c>
    </row>
    <row r="16279" spans="1:7" x14ac:dyDescent="0.35">
      <c r="A16279" s="17">
        <v>43858.980115740742</v>
      </c>
      <c r="B16279" t="s">
        <v>81</v>
      </c>
      <c r="C16279" t="s">
        <v>82</v>
      </c>
      <c r="D16279">
        <v>600</v>
      </c>
      <c r="E16279" t="s">
        <v>83</v>
      </c>
      <c r="F16279" t="s">
        <v>4401</v>
      </c>
      <c r="G16279">
        <v>0</v>
      </c>
    </row>
    <row r="16280" spans="1:7" x14ac:dyDescent="0.35">
      <c r="A16280" s="17">
        <v>43858.980231481481</v>
      </c>
      <c r="B16280" t="s">
        <v>81</v>
      </c>
      <c r="C16280" t="s">
        <v>82</v>
      </c>
      <c r="D16280">
        <v>600</v>
      </c>
      <c r="E16280" t="s">
        <v>83</v>
      </c>
      <c r="F16280" t="s">
        <v>4403</v>
      </c>
      <c r="G16280">
        <v>1</v>
      </c>
    </row>
    <row r="16281" spans="1:7" x14ac:dyDescent="0.35">
      <c r="A16281" s="17">
        <v>43858.980254629627</v>
      </c>
      <c r="B16281" t="s">
        <v>81</v>
      </c>
      <c r="C16281" t="s">
        <v>82</v>
      </c>
      <c r="D16281">
        <v>600</v>
      </c>
      <c r="E16281" t="s">
        <v>83</v>
      </c>
      <c r="F16281" t="s">
        <v>4403</v>
      </c>
      <c r="G16281">
        <v>0</v>
      </c>
    </row>
    <row r="16282" spans="1:7" x14ac:dyDescent="0.35">
      <c r="A16282" s="17">
        <v>43858.980324074073</v>
      </c>
      <c r="B16282" t="s">
        <v>81</v>
      </c>
      <c r="C16282" t="s">
        <v>82</v>
      </c>
      <c r="D16282">
        <v>600</v>
      </c>
      <c r="E16282" t="s">
        <v>83</v>
      </c>
      <c r="F16282" t="s">
        <v>4406</v>
      </c>
      <c r="G16282">
        <v>1</v>
      </c>
    </row>
    <row r="16283" spans="1:7" x14ac:dyDescent="0.35">
      <c r="A16283" s="17">
        <v>43858.980347222219</v>
      </c>
      <c r="B16283" t="s">
        <v>81</v>
      </c>
      <c r="C16283" t="s">
        <v>82</v>
      </c>
      <c r="D16283">
        <v>600</v>
      </c>
      <c r="E16283" t="s">
        <v>83</v>
      </c>
      <c r="F16283" t="s">
        <v>4406</v>
      </c>
      <c r="G16283">
        <v>0</v>
      </c>
    </row>
    <row r="16284" spans="1:7" x14ac:dyDescent="0.35">
      <c r="A16284" s="17">
        <v>43858.980370370373</v>
      </c>
      <c r="B16284" t="s">
        <v>81</v>
      </c>
      <c r="C16284" t="s">
        <v>82</v>
      </c>
      <c r="D16284">
        <v>600</v>
      </c>
      <c r="E16284" t="s">
        <v>83</v>
      </c>
      <c r="F16284" t="s">
        <v>4407</v>
      </c>
      <c r="G16284">
        <v>1</v>
      </c>
    </row>
    <row r="16285" spans="1:7" x14ac:dyDescent="0.35">
      <c r="A16285" s="17">
        <v>43858.980393518519</v>
      </c>
      <c r="B16285" t="s">
        <v>81</v>
      </c>
      <c r="C16285" t="s">
        <v>82</v>
      </c>
      <c r="D16285">
        <v>600</v>
      </c>
      <c r="E16285" t="s">
        <v>83</v>
      </c>
      <c r="F16285" t="s">
        <v>4407</v>
      </c>
      <c r="G16285">
        <v>0</v>
      </c>
    </row>
    <row r="16286" spans="1:7" x14ac:dyDescent="0.35">
      <c r="A16286" s="17">
        <v>43858.980462962965</v>
      </c>
      <c r="B16286" t="s">
        <v>81</v>
      </c>
      <c r="C16286" t="s">
        <v>82</v>
      </c>
      <c r="D16286">
        <v>600</v>
      </c>
      <c r="E16286" t="s">
        <v>83</v>
      </c>
      <c r="F16286" t="s">
        <v>4409</v>
      </c>
      <c r="G16286">
        <v>1</v>
      </c>
    </row>
    <row r="16287" spans="1:7" x14ac:dyDescent="0.35">
      <c r="A16287" s="17">
        <v>43858.98060185185</v>
      </c>
      <c r="B16287" t="s">
        <v>81</v>
      </c>
      <c r="C16287" t="s">
        <v>82</v>
      </c>
      <c r="D16287">
        <v>600</v>
      </c>
      <c r="E16287" t="s">
        <v>83</v>
      </c>
      <c r="F16287" t="s">
        <v>4409</v>
      </c>
      <c r="G16287">
        <v>0</v>
      </c>
    </row>
    <row r="16288" spans="1:7" x14ac:dyDescent="0.35">
      <c r="A16288" s="17">
        <v>43858.980624999997</v>
      </c>
      <c r="B16288" t="s">
        <v>81</v>
      </c>
      <c r="C16288" t="s">
        <v>82</v>
      </c>
      <c r="D16288">
        <v>600</v>
      </c>
      <c r="E16288" t="s">
        <v>83</v>
      </c>
      <c r="F16288" t="s">
        <v>4412</v>
      </c>
      <c r="G16288">
        <v>1</v>
      </c>
    </row>
    <row r="16289" spans="1:7" x14ac:dyDescent="0.35">
      <c r="A16289" s="17">
        <v>43858.980671296296</v>
      </c>
      <c r="B16289" t="s">
        <v>81</v>
      </c>
      <c r="C16289" t="s">
        <v>82</v>
      </c>
      <c r="D16289">
        <v>600</v>
      </c>
      <c r="E16289" t="s">
        <v>83</v>
      </c>
      <c r="F16289" t="s">
        <v>4412</v>
      </c>
      <c r="G16289">
        <v>0</v>
      </c>
    </row>
    <row r="16290" spans="1:7" x14ac:dyDescent="0.35">
      <c r="A16290" s="17">
        <v>43858.980694444443</v>
      </c>
      <c r="B16290" t="s">
        <v>81</v>
      </c>
      <c r="C16290" t="s">
        <v>82</v>
      </c>
      <c r="D16290">
        <v>600</v>
      </c>
      <c r="E16290" t="s">
        <v>83</v>
      </c>
      <c r="F16290" t="s">
        <v>4413</v>
      </c>
      <c r="G16290">
        <v>1</v>
      </c>
    </row>
    <row r="16291" spans="1:7" x14ac:dyDescent="0.35">
      <c r="A16291" s="17">
        <v>43858.980717592596</v>
      </c>
      <c r="B16291" t="s">
        <v>81</v>
      </c>
      <c r="C16291" t="s">
        <v>82</v>
      </c>
      <c r="D16291">
        <v>600</v>
      </c>
      <c r="E16291" t="s">
        <v>83</v>
      </c>
      <c r="F16291" t="s">
        <v>4413</v>
      </c>
      <c r="G16291">
        <v>0</v>
      </c>
    </row>
    <row r="16292" spans="1:7" x14ac:dyDescent="0.35">
      <c r="A16292" s="17">
        <v>43858.980949074074</v>
      </c>
      <c r="B16292" t="s">
        <v>81</v>
      </c>
      <c r="C16292" t="s">
        <v>82</v>
      </c>
      <c r="D16292">
        <v>600</v>
      </c>
      <c r="E16292" t="s">
        <v>83</v>
      </c>
      <c r="F16292" t="s">
        <v>4416</v>
      </c>
      <c r="G16292">
        <v>1</v>
      </c>
    </row>
    <row r="16293" spans="1:7" x14ac:dyDescent="0.35">
      <c r="A16293" s="17">
        <v>43858.981041666666</v>
      </c>
      <c r="B16293" t="s">
        <v>81</v>
      </c>
      <c r="C16293" t="s">
        <v>82</v>
      </c>
      <c r="D16293">
        <v>600</v>
      </c>
      <c r="E16293" t="s">
        <v>83</v>
      </c>
      <c r="F16293" t="s">
        <v>4416</v>
      </c>
      <c r="G16293">
        <v>0</v>
      </c>
    </row>
    <row r="16294" spans="1:7" x14ac:dyDescent="0.35">
      <c r="A16294" s="17">
        <v>43858.981134259258</v>
      </c>
      <c r="B16294" t="s">
        <v>81</v>
      </c>
      <c r="C16294" t="s">
        <v>82</v>
      </c>
      <c r="D16294">
        <v>600</v>
      </c>
      <c r="E16294" t="s">
        <v>83</v>
      </c>
      <c r="F16294" t="s">
        <v>4418</v>
      </c>
      <c r="G16294">
        <v>1</v>
      </c>
    </row>
    <row r="16295" spans="1:7" x14ac:dyDescent="0.35">
      <c r="A16295" s="17">
        <v>43858.981157407405</v>
      </c>
      <c r="B16295" t="s">
        <v>81</v>
      </c>
      <c r="C16295" t="s">
        <v>82</v>
      </c>
      <c r="D16295">
        <v>600</v>
      </c>
      <c r="E16295" t="s">
        <v>83</v>
      </c>
      <c r="F16295" t="s">
        <v>4418</v>
      </c>
      <c r="G16295">
        <v>0</v>
      </c>
    </row>
    <row r="16296" spans="1:7" x14ac:dyDescent="0.35">
      <c r="A16296" s="17">
        <v>43858.981226851851</v>
      </c>
      <c r="B16296" t="s">
        <v>81</v>
      </c>
      <c r="C16296" t="s">
        <v>82</v>
      </c>
      <c r="D16296">
        <v>600</v>
      </c>
      <c r="E16296" t="s">
        <v>83</v>
      </c>
      <c r="F16296" t="s">
        <v>4419</v>
      </c>
      <c r="G16296">
        <v>1</v>
      </c>
    </row>
    <row r="16297" spans="1:7" x14ac:dyDescent="0.35">
      <c r="A16297" s="17">
        <v>43858.981249999997</v>
      </c>
      <c r="B16297" t="s">
        <v>81</v>
      </c>
      <c r="C16297" t="s">
        <v>82</v>
      </c>
      <c r="D16297">
        <v>600</v>
      </c>
      <c r="E16297" t="s">
        <v>83</v>
      </c>
      <c r="F16297" t="s">
        <v>4419</v>
      </c>
      <c r="G16297">
        <v>0</v>
      </c>
    </row>
    <row r="16298" spans="1:7" x14ac:dyDescent="0.35">
      <c r="A16298" s="17">
        <v>43858.983634259261</v>
      </c>
      <c r="B16298" t="s">
        <v>81</v>
      </c>
      <c r="C16298" t="s">
        <v>82</v>
      </c>
      <c r="D16298">
        <v>600</v>
      </c>
      <c r="E16298" t="s">
        <v>83</v>
      </c>
      <c r="F16298" t="s">
        <v>4436</v>
      </c>
      <c r="G16298">
        <v>1</v>
      </c>
    </row>
    <row r="16299" spans="1:7" x14ac:dyDescent="0.35">
      <c r="A16299" s="17">
        <v>43858.983657407407</v>
      </c>
      <c r="B16299" t="s">
        <v>81</v>
      </c>
      <c r="C16299" t="s">
        <v>82</v>
      </c>
      <c r="D16299">
        <v>600</v>
      </c>
      <c r="E16299" t="s">
        <v>83</v>
      </c>
      <c r="F16299" t="s">
        <v>4436</v>
      </c>
      <c r="G16299">
        <v>0</v>
      </c>
    </row>
    <row r="16300" spans="1:7" x14ac:dyDescent="0.35">
      <c r="A16300" s="17">
        <v>43858.984212962961</v>
      </c>
      <c r="B16300" t="s">
        <v>81</v>
      </c>
      <c r="C16300" t="s">
        <v>82</v>
      </c>
      <c r="D16300">
        <v>600</v>
      </c>
      <c r="E16300" t="s">
        <v>83</v>
      </c>
      <c r="F16300" s="1" t="s">
        <v>4438</v>
      </c>
      <c r="G16300">
        <v>1</v>
      </c>
    </row>
    <row r="16301" spans="1:7" x14ac:dyDescent="0.35">
      <c r="A16301" s="17">
        <v>43858.984236111108</v>
      </c>
      <c r="B16301" t="s">
        <v>81</v>
      </c>
      <c r="C16301" t="s">
        <v>82</v>
      </c>
      <c r="D16301">
        <v>600</v>
      </c>
      <c r="E16301" t="s">
        <v>83</v>
      </c>
      <c r="F16301" s="1" t="s">
        <v>4438</v>
      </c>
      <c r="G16301">
        <v>0</v>
      </c>
    </row>
    <row r="16302" spans="1:7" x14ac:dyDescent="0.35">
      <c r="A16302" s="17">
        <v>43858.9843287037</v>
      </c>
      <c r="B16302" t="s">
        <v>81</v>
      </c>
      <c r="C16302" t="s">
        <v>82</v>
      </c>
      <c r="D16302">
        <v>600</v>
      </c>
      <c r="E16302" t="s">
        <v>83</v>
      </c>
      <c r="F16302" t="s">
        <v>4439</v>
      </c>
      <c r="G16302">
        <v>1</v>
      </c>
    </row>
    <row r="16303" spans="1:7" x14ac:dyDescent="0.35">
      <c r="A16303" s="17">
        <v>43858.984351851854</v>
      </c>
      <c r="B16303" t="s">
        <v>81</v>
      </c>
      <c r="C16303" t="s">
        <v>82</v>
      </c>
      <c r="D16303">
        <v>600</v>
      </c>
      <c r="E16303" t="s">
        <v>83</v>
      </c>
      <c r="F16303" t="s">
        <v>4439</v>
      </c>
      <c r="G16303">
        <v>0</v>
      </c>
    </row>
    <row r="16304" spans="1:7" x14ac:dyDescent="0.35">
      <c r="A16304" s="17">
        <v>43858.984398148146</v>
      </c>
      <c r="B16304" t="s">
        <v>81</v>
      </c>
      <c r="C16304" t="s">
        <v>82</v>
      </c>
      <c r="D16304">
        <v>600</v>
      </c>
      <c r="E16304" t="s">
        <v>83</v>
      </c>
      <c r="F16304" t="s">
        <v>4440</v>
      </c>
      <c r="G16304">
        <v>1</v>
      </c>
    </row>
    <row r="16305" spans="1:7" x14ac:dyDescent="0.35">
      <c r="A16305" s="17">
        <v>43858.984444444446</v>
      </c>
      <c r="B16305" t="s">
        <v>81</v>
      </c>
      <c r="C16305" t="s">
        <v>82</v>
      </c>
      <c r="D16305">
        <v>600</v>
      </c>
      <c r="E16305" t="s">
        <v>83</v>
      </c>
      <c r="F16305" t="s">
        <v>4440</v>
      </c>
      <c r="G16305">
        <v>0</v>
      </c>
    </row>
    <row r="16306" spans="1:7" x14ac:dyDescent="0.35">
      <c r="A16306" s="17">
        <v>43858.984791666669</v>
      </c>
      <c r="B16306" t="s">
        <v>81</v>
      </c>
      <c r="C16306" t="s">
        <v>82</v>
      </c>
      <c r="D16306">
        <v>600</v>
      </c>
      <c r="E16306" t="s">
        <v>83</v>
      </c>
      <c r="F16306" t="s">
        <v>4484</v>
      </c>
      <c r="G16306">
        <v>1</v>
      </c>
    </row>
    <row r="16307" spans="1:7" x14ac:dyDescent="0.35">
      <c r="A16307" s="17">
        <v>43858.985046296293</v>
      </c>
      <c r="B16307" t="s">
        <v>81</v>
      </c>
      <c r="C16307" t="s">
        <v>82</v>
      </c>
      <c r="D16307">
        <v>600</v>
      </c>
      <c r="E16307" t="s">
        <v>83</v>
      </c>
      <c r="F16307" t="s">
        <v>4484</v>
      </c>
      <c r="G16307">
        <v>0</v>
      </c>
    </row>
    <row r="16308" spans="1:7" x14ac:dyDescent="0.35">
      <c r="A16308" s="17">
        <v>43858.985069444447</v>
      </c>
      <c r="B16308" t="s">
        <v>81</v>
      </c>
      <c r="C16308" t="s">
        <v>82</v>
      </c>
      <c r="D16308">
        <v>600</v>
      </c>
      <c r="E16308" t="s">
        <v>83</v>
      </c>
      <c r="F16308" t="s">
        <v>4485</v>
      </c>
      <c r="G16308">
        <v>1</v>
      </c>
    </row>
    <row r="16309" spans="1:7" x14ac:dyDescent="0.35">
      <c r="A16309" s="17">
        <v>43858.985115740739</v>
      </c>
      <c r="B16309" t="s">
        <v>81</v>
      </c>
      <c r="C16309" t="s">
        <v>82</v>
      </c>
      <c r="D16309">
        <v>600</v>
      </c>
      <c r="E16309" t="s">
        <v>83</v>
      </c>
      <c r="F16309" t="s">
        <v>4485</v>
      </c>
      <c r="G16309">
        <v>0</v>
      </c>
    </row>
    <row r="16310" spans="1:7" x14ac:dyDescent="0.35">
      <c r="A16310" s="17">
        <v>43858.985185185185</v>
      </c>
      <c r="B16310" t="s">
        <v>81</v>
      </c>
      <c r="C16310" t="s">
        <v>82</v>
      </c>
      <c r="D16310">
        <v>600</v>
      </c>
      <c r="E16310" t="s">
        <v>83</v>
      </c>
      <c r="F16310" t="s">
        <v>4486</v>
      </c>
      <c r="G16310">
        <v>1</v>
      </c>
    </row>
    <row r="16311" spans="1:7" x14ac:dyDescent="0.35">
      <c r="A16311" s="17">
        <v>43858.985208333332</v>
      </c>
      <c r="B16311" t="s">
        <v>81</v>
      </c>
      <c r="C16311" t="s">
        <v>82</v>
      </c>
      <c r="D16311">
        <v>600</v>
      </c>
      <c r="E16311" t="s">
        <v>83</v>
      </c>
      <c r="F16311" t="s">
        <v>4486</v>
      </c>
      <c r="G16311">
        <v>0</v>
      </c>
    </row>
    <row r="16312" spans="1:7" x14ac:dyDescent="0.35">
      <c r="A16312" s="17">
        <v>43858.985231481478</v>
      </c>
      <c r="B16312" t="s">
        <v>81</v>
      </c>
      <c r="C16312" t="s">
        <v>82</v>
      </c>
      <c r="D16312">
        <v>600</v>
      </c>
      <c r="E16312" t="s">
        <v>83</v>
      </c>
      <c r="F16312" t="s">
        <v>4487</v>
      </c>
      <c r="G16312">
        <v>1</v>
      </c>
    </row>
    <row r="16313" spans="1:7" x14ac:dyDescent="0.35">
      <c r="A16313" s="17">
        <v>43858.985277777778</v>
      </c>
      <c r="B16313" t="s">
        <v>81</v>
      </c>
      <c r="C16313" t="s">
        <v>82</v>
      </c>
      <c r="D16313">
        <v>600</v>
      </c>
      <c r="E16313" t="s">
        <v>83</v>
      </c>
      <c r="F16313" t="s">
        <v>4487</v>
      </c>
      <c r="G16313">
        <v>0</v>
      </c>
    </row>
    <row r="16314" spans="1:7" x14ac:dyDescent="0.35">
      <c r="A16314" s="17">
        <v>43858.985300925924</v>
      </c>
      <c r="B16314" t="s">
        <v>81</v>
      </c>
      <c r="C16314" t="s">
        <v>82</v>
      </c>
      <c r="D16314">
        <v>600</v>
      </c>
      <c r="E16314" t="s">
        <v>83</v>
      </c>
      <c r="F16314" t="s">
        <v>4488</v>
      </c>
      <c r="G16314">
        <v>1</v>
      </c>
    </row>
    <row r="16315" spans="1:7" x14ac:dyDescent="0.35">
      <c r="A16315" s="17">
        <v>43858.985763888886</v>
      </c>
      <c r="B16315" t="s">
        <v>81</v>
      </c>
      <c r="C16315" t="s">
        <v>82</v>
      </c>
      <c r="D16315">
        <v>600</v>
      </c>
      <c r="E16315" t="s">
        <v>83</v>
      </c>
      <c r="F16315" t="s">
        <v>4488</v>
      </c>
      <c r="G16315">
        <v>0</v>
      </c>
    </row>
    <row r="16316" spans="1:7" x14ac:dyDescent="0.35">
      <c r="A16316" s="17">
        <v>43858.985879629632</v>
      </c>
      <c r="B16316" t="s">
        <v>81</v>
      </c>
      <c r="C16316" t="s">
        <v>82</v>
      </c>
      <c r="D16316">
        <v>600</v>
      </c>
      <c r="E16316" t="s">
        <v>83</v>
      </c>
      <c r="F16316" t="s">
        <v>4494</v>
      </c>
      <c r="G16316">
        <v>1</v>
      </c>
    </row>
    <row r="16317" spans="1:7" x14ac:dyDescent="0.35">
      <c r="A16317" s="17">
        <v>43858.985902777778</v>
      </c>
      <c r="B16317" t="s">
        <v>81</v>
      </c>
      <c r="C16317" t="s">
        <v>82</v>
      </c>
      <c r="D16317">
        <v>600</v>
      </c>
      <c r="E16317" t="s">
        <v>83</v>
      </c>
      <c r="F16317" t="s">
        <v>4494</v>
      </c>
      <c r="G16317">
        <v>0</v>
      </c>
    </row>
    <row r="16318" spans="1:7" x14ac:dyDescent="0.35">
      <c r="A16318" s="17">
        <v>43858.985925925925</v>
      </c>
      <c r="B16318" t="s">
        <v>81</v>
      </c>
      <c r="C16318" t="s">
        <v>82</v>
      </c>
      <c r="D16318">
        <v>600</v>
      </c>
      <c r="E16318" t="s">
        <v>83</v>
      </c>
      <c r="F16318" t="s">
        <v>4495</v>
      </c>
      <c r="G16318">
        <v>1</v>
      </c>
    </row>
    <row r="16319" spans="1:7" x14ac:dyDescent="0.35">
      <c r="A16319" s="17">
        <v>43858.985972222225</v>
      </c>
      <c r="B16319" t="s">
        <v>81</v>
      </c>
      <c r="C16319" t="s">
        <v>82</v>
      </c>
      <c r="D16319">
        <v>600</v>
      </c>
      <c r="E16319" t="s">
        <v>83</v>
      </c>
      <c r="F16319" t="s">
        <v>4495</v>
      </c>
      <c r="G16319">
        <v>0</v>
      </c>
    </row>
    <row r="16320" spans="1:7" x14ac:dyDescent="0.35">
      <c r="A16320" s="17">
        <v>43858.986087962963</v>
      </c>
      <c r="B16320" t="s">
        <v>81</v>
      </c>
      <c r="C16320" t="s">
        <v>82</v>
      </c>
      <c r="D16320">
        <v>600</v>
      </c>
      <c r="E16320" t="s">
        <v>83</v>
      </c>
      <c r="F16320" t="s">
        <v>4496</v>
      </c>
      <c r="G16320">
        <v>1</v>
      </c>
    </row>
    <row r="16321" spans="1:7" x14ac:dyDescent="0.35">
      <c r="A16321" s="17">
        <v>43858.986111111109</v>
      </c>
      <c r="B16321" t="s">
        <v>81</v>
      </c>
      <c r="C16321" t="s">
        <v>82</v>
      </c>
      <c r="D16321">
        <v>600</v>
      </c>
      <c r="E16321" t="s">
        <v>83</v>
      </c>
      <c r="F16321" t="s">
        <v>4496</v>
      </c>
      <c r="G16321">
        <v>0</v>
      </c>
    </row>
    <row r="16322" spans="1:7" x14ac:dyDescent="0.35">
      <c r="A16322" s="17">
        <v>43858.986273148148</v>
      </c>
      <c r="B16322" t="s">
        <v>81</v>
      </c>
      <c r="C16322" t="s">
        <v>82</v>
      </c>
      <c r="D16322">
        <v>600</v>
      </c>
      <c r="E16322" t="s">
        <v>83</v>
      </c>
      <c r="F16322" t="s">
        <v>4497</v>
      </c>
      <c r="G16322">
        <v>1</v>
      </c>
    </row>
    <row r="16323" spans="1:7" x14ac:dyDescent="0.35">
      <c r="A16323" s="17">
        <v>43858.986296296294</v>
      </c>
      <c r="B16323" t="s">
        <v>81</v>
      </c>
      <c r="C16323" t="s">
        <v>82</v>
      </c>
      <c r="D16323">
        <v>600</v>
      </c>
      <c r="E16323" t="s">
        <v>83</v>
      </c>
      <c r="F16323" t="s">
        <v>4497</v>
      </c>
      <c r="G16323">
        <v>0</v>
      </c>
    </row>
    <row r="16324" spans="1:7" x14ac:dyDescent="0.35">
      <c r="A16324" s="17">
        <v>43858.98641203704</v>
      </c>
      <c r="B16324" t="s">
        <v>81</v>
      </c>
      <c r="C16324" t="s">
        <v>82</v>
      </c>
      <c r="D16324">
        <v>600</v>
      </c>
      <c r="E16324" t="s">
        <v>83</v>
      </c>
      <c r="F16324" t="s">
        <v>4499</v>
      </c>
      <c r="G16324">
        <v>1</v>
      </c>
    </row>
    <row r="16325" spans="1:7" x14ac:dyDescent="0.35">
      <c r="A16325" s="17">
        <v>43858.986435185187</v>
      </c>
      <c r="B16325" t="s">
        <v>81</v>
      </c>
      <c r="C16325" t="s">
        <v>82</v>
      </c>
      <c r="D16325">
        <v>600</v>
      </c>
      <c r="E16325" t="s">
        <v>83</v>
      </c>
      <c r="F16325" t="s">
        <v>4499</v>
      </c>
      <c r="G16325">
        <v>0</v>
      </c>
    </row>
    <row r="16326" spans="1:7" x14ac:dyDescent="0.35">
      <c r="A16326" s="17">
        <v>43858.986481481479</v>
      </c>
      <c r="B16326" t="s">
        <v>81</v>
      </c>
      <c r="C16326" t="s">
        <v>82</v>
      </c>
      <c r="D16326">
        <v>600</v>
      </c>
      <c r="E16326" t="s">
        <v>83</v>
      </c>
      <c r="F16326" t="s">
        <v>4500</v>
      </c>
      <c r="G16326">
        <v>1</v>
      </c>
    </row>
    <row r="16327" spans="1:7" x14ac:dyDescent="0.35">
      <c r="A16327" s="17">
        <v>43858.986504629633</v>
      </c>
      <c r="B16327" t="s">
        <v>81</v>
      </c>
      <c r="C16327" t="s">
        <v>82</v>
      </c>
      <c r="D16327">
        <v>600</v>
      </c>
      <c r="E16327" t="s">
        <v>83</v>
      </c>
      <c r="F16327" t="s">
        <v>4500</v>
      </c>
      <c r="G16327">
        <v>0</v>
      </c>
    </row>
    <row r="16328" spans="1:7" x14ac:dyDescent="0.35">
      <c r="A16328" s="17">
        <v>43858.986550925925</v>
      </c>
      <c r="B16328" t="s">
        <v>81</v>
      </c>
      <c r="C16328" t="s">
        <v>82</v>
      </c>
      <c r="D16328">
        <v>600</v>
      </c>
      <c r="E16328" t="s">
        <v>83</v>
      </c>
      <c r="F16328" t="s">
        <v>4501</v>
      </c>
      <c r="G16328">
        <v>1</v>
      </c>
    </row>
    <row r="16329" spans="1:7" x14ac:dyDescent="0.35">
      <c r="A16329" s="17">
        <v>43858.986597222225</v>
      </c>
      <c r="B16329" t="s">
        <v>81</v>
      </c>
      <c r="C16329" t="s">
        <v>82</v>
      </c>
      <c r="D16329">
        <v>600</v>
      </c>
      <c r="E16329" t="s">
        <v>83</v>
      </c>
      <c r="F16329" t="s">
        <v>4501</v>
      </c>
      <c r="G16329">
        <v>0</v>
      </c>
    </row>
    <row r="16330" spans="1:7" x14ac:dyDescent="0.35">
      <c r="A16330" s="17">
        <v>43858.986666666664</v>
      </c>
      <c r="B16330" t="s">
        <v>81</v>
      </c>
      <c r="C16330" t="s">
        <v>82</v>
      </c>
      <c r="D16330">
        <v>600</v>
      </c>
      <c r="E16330" t="s">
        <v>83</v>
      </c>
      <c r="F16330" t="s">
        <v>4503</v>
      </c>
      <c r="G16330">
        <v>1</v>
      </c>
    </row>
    <row r="16331" spans="1:7" x14ac:dyDescent="0.35">
      <c r="A16331" s="17">
        <v>43858.986689814818</v>
      </c>
      <c r="B16331" t="s">
        <v>81</v>
      </c>
      <c r="C16331" t="s">
        <v>82</v>
      </c>
      <c r="D16331">
        <v>600</v>
      </c>
      <c r="E16331" t="s">
        <v>83</v>
      </c>
      <c r="F16331" t="s">
        <v>4503</v>
      </c>
      <c r="G16331">
        <v>0</v>
      </c>
    </row>
    <row r="16332" spans="1:7" x14ac:dyDescent="0.35">
      <c r="A16332" s="17">
        <v>43858.986712962964</v>
      </c>
      <c r="B16332" t="s">
        <v>81</v>
      </c>
      <c r="C16332" t="s">
        <v>82</v>
      </c>
      <c r="D16332">
        <v>600</v>
      </c>
      <c r="E16332" t="s">
        <v>83</v>
      </c>
      <c r="F16332" t="s">
        <v>4504</v>
      </c>
      <c r="G16332">
        <v>1</v>
      </c>
    </row>
    <row r="16333" spans="1:7" x14ac:dyDescent="0.35">
      <c r="A16333" s="17">
        <v>43858.98673611111</v>
      </c>
      <c r="B16333" t="s">
        <v>81</v>
      </c>
      <c r="C16333" t="s">
        <v>82</v>
      </c>
      <c r="D16333">
        <v>600</v>
      </c>
      <c r="E16333" t="s">
        <v>83</v>
      </c>
      <c r="F16333" t="s">
        <v>4504</v>
      </c>
      <c r="G16333">
        <v>0</v>
      </c>
    </row>
    <row r="16334" spans="1:7" x14ac:dyDescent="0.35">
      <c r="A16334" s="17">
        <v>43858.987500000003</v>
      </c>
      <c r="B16334" t="s">
        <v>81</v>
      </c>
      <c r="C16334" t="s">
        <v>82</v>
      </c>
      <c r="D16334">
        <v>600</v>
      </c>
      <c r="E16334" t="s">
        <v>83</v>
      </c>
      <c r="F16334" t="s">
        <v>4512</v>
      </c>
      <c r="G16334">
        <v>1</v>
      </c>
    </row>
    <row r="16335" spans="1:7" x14ac:dyDescent="0.35">
      <c r="A16335" s="17">
        <v>43858.987546296295</v>
      </c>
      <c r="B16335" t="s">
        <v>81</v>
      </c>
      <c r="C16335" t="s">
        <v>82</v>
      </c>
      <c r="D16335">
        <v>600</v>
      </c>
      <c r="E16335" t="s">
        <v>83</v>
      </c>
      <c r="F16335" t="s">
        <v>4512</v>
      </c>
      <c r="G16335">
        <v>0</v>
      </c>
    </row>
    <row r="16336" spans="1:7" x14ac:dyDescent="0.35">
      <c r="A16336" s="17">
        <v>43858.988564814812</v>
      </c>
      <c r="B16336" t="s">
        <v>81</v>
      </c>
      <c r="C16336" t="s">
        <v>82</v>
      </c>
      <c r="D16336">
        <v>600</v>
      </c>
      <c r="E16336" t="s">
        <v>83</v>
      </c>
      <c r="F16336" t="s">
        <v>4525</v>
      </c>
      <c r="G16336">
        <v>1</v>
      </c>
    </row>
    <row r="16337" spans="1:7" x14ac:dyDescent="0.35">
      <c r="A16337" s="17">
        <v>43858.988587962966</v>
      </c>
      <c r="B16337" t="s">
        <v>81</v>
      </c>
      <c r="C16337" t="s">
        <v>82</v>
      </c>
      <c r="D16337">
        <v>600</v>
      </c>
      <c r="E16337" t="s">
        <v>83</v>
      </c>
      <c r="F16337" t="s">
        <v>4525</v>
      </c>
      <c r="G16337">
        <v>0</v>
      </c>
    </row>
    <row r="16338" spans="1:7" x14ac:dyDescent="0.35">
      <c r="A16338" s="17">
        <v>43858.988634259258</v>
      </c>
      <c r="B16338" t="s">
        <v>81</v>
      </c>
      <c r="C16338" t="s">
        <v>82</v>
      </c>
      <c r="D16338">
        <v>600</v>
      </c>
      <c r="E16338" t="s">
        <v>83</v>
      </c>
      <c r="F16338" t="s">
        <v>4527</v>
      </c>
      <c r="G16338">
        <v>1</v>
      </c>
    </row>
    <row r="16339" spans="1:7" x14ac:dyDescent="0.35">
      <c r="A16339" s="17">
        <v>43858.988680555558</v>
      </c>
      <c r="B16339" t="s">
        <v>81</v>
      </c>
      <c r="C16339" t="s">
        <v>82</v>
      </c>
      <c r="D16339">
        <v>600</v>
      </c>
      <c r="E16339" t="s">
        <v>83</v>
      </c>
      <c r="F16339" t="s">
        <v>4527</v>
      </c>
      <c r="G16339">
        <v>0</v>
      </c>
    </row>
    <row r="16340" spans="1:7" x14ac:dyDescent="0.35">
      <c r="A16340" s="17">
        <v>43858.988749999997</v>
      </c>
      <c r="B16340" t="s">
        <v>81</v>
      </c>
      <c r="C16340" t="s">
        <v>82</v>
      </c>
      <c r="D16340">
        <v>600</v>
      </c>
      <c r="E16340" t="s">
        <v>83</v>
      </c>
      <c r="F16340" t="s">
        <v>4528</v>
      </c>
      <c r="G16340">
        <v>1</v>
      </c>
    </row>
    <row r="16341" spans="1:7" x14ac:dyDescent="0.35">
      <c r="A16341" s="17">
        <v>43858.988819444443</v>
      </c>
      <c r="B16341" t="s">
        <v>81</v>
      </c>
      <c r="C16341" t="s">
        <v>82</v>
      </c>
      <c r="D16341">
        <v>600</v>
      </c>
      <c r="E16341" t="s">
        <v>83</v>
      </c>
      <c r="F16341" t="s">
        <v>4528</v>
      </c>
      <c r="G16341">
        <v>0</v>
      </c>
    </row>
    <row r="16342" spans="1:7" x14ac:dyDescent="0.35">
      <c r="A16342" s="17">
        <v>43858.988842592589</v>
      </c>
      <c r="B16342" t="s">
        <v>81</v>
      </c>
      <c r="C16342" t="s">
        <v>82</v>
      </c>
      <c r="D16342">
        <v>600</v>
      </c>
      <c r="E16342" t="s">
        <v>83</v>
      </c>
      <c r="F16342" t="s">
        <v>4533</v>
      </c>
      <c r="G16342">
        <v>1</v>
      </c>
    </row>
    <row r="16343" spans="1:7" x14ac:dyDescent="0.35">
      <c r="A16343" s="17">
        <v>43858.990347222221</v>
      </c>
      <c r="B16343" t="s">
        <v>81</v>
      </c>
      <c r="C16343" t="s">
        <v>82</v>
      </c>
      <c r="D16343">
        <v>600</v>
      </c>
      <c r="E16343" t="s">
        <v>83</v>
      </c>
      <c r="F16343" t="s">
        <v>4533</v>
      </c>
      <c r="G16343">
        <v>0</v>
      </c>
    </row>
    <row r="16344" spans="1:7" x14ac:dyDescent="0.35">
      <c r="A16344" s="17">
        <v>43858.990416666667</v>
      </c>
      <c r="B16344" t="s">
        <v>81</v>
      </c>
      <c r="C16344" t="s">
        <v>82</v>
      </c>
      <c r="D16344">
        <v>600</v>
      </c>
      <c r="E16344" t="s">
        <v>83</v>
      </c>
      <c r="F16344" t="s">
        <v>4549</v>
      </c>
      <c r="G16344">
        <v>1</v>
      </c>
    </row>
    <row r="16345" spans="1:7" x14ac:dyDescent="0.35">
      <c r="A16345" s="17">
        <v>43858.990439814814</v>
      </c>
      <c r="B16345" t="s">
        <v>81</v>
      </c>
      <c r="C16345" t="s">
        <v>82</v>
      </c>
      <c r="D16345">
        <v>600</v>
      </c>
      <c r="E16345" t="s">
        <v>83</v>
      </c>
      <c r="F16345" t="s">
        <v>4549</v>
      </c>
      <c r="G16345">
        <v>0</v>
      </c>
    </row>
    <row r="16346" spans="1:7" x14ac:dyDescent="0.35">
      <c r="A16346" s="17">
        <v>43858.99046296296</v>
      </c>
      <c r="B16346" t="s">
        <v>81</v>
      </c>
      <c r="C16346" t="s">
        <v>82</v>
      </c>
      <c r="D16346">
        <v>600</v>
      </c>
      <c r="E16346" t="s">
        <v>83</v>
      </c>
      <c r="F16346" t="s">
        <v>4551</v>
      </c>
      <c r="G16346">
        <v>1</v>
      </c>
    </row>
    <row r="16347" spans="1:7" x14ac:dyDescent="0.35">
      <c r="A16347" s="17">
        <v>43858.990648148145</v>
      </c>
      <c r="B16347" t="s">
        <v>81</v>
      </c>
      <c r="C16347" t="s">
        <v>82</v>
      </c>
      <c r="D16347">
        <v>600</v>
      </c>
      <c r="E16347" t="s">
        <v>83</v>
      </c>
      <c r="F16347" t="s">
        <v>4551</v>
      </c>
      <c r="G16347">
        <v>0</v>
      </c>
    </row>
    <row r="16348" spans="1:7" x14ac:dyDescent="0.35">
      <c r="A16348" s="17">
        <v>43858.990671296298</v>
      </c>
      <c r="B16348" t="s">
        <v>81</v>
      </c>
      <c r="C16348" t="s">
        <v>82</v>
      </c>
      <c r="D16348">
        <v>600</v>
      </c>
      <c r="E16348" t="s">
        <v>83</v>
      </c>
      <c r="F16348" t="s">
        <v>4554</v>
      </c>
      <c r="G16348">
        <v>1</v>
      </c>
    </row>
    <row r="16349" spans="1:7" x14ac:dyDescent="0.35">
      <c r="A16349" s="17">
        <v>43858.990740740737</v>
      </c>
      <c r="B16349" t="s">
        <v>81</v>
      </c>
      <c r="C16349" t="s">
        <v>82</v>
      </c>
      <c r="D16349">
        <v>600</v>
      </c>
      <c r="E16349" t="s">
        <v>83</v>
      </c>
      <c r="F16349" t="s">
        <v>4554</v>
      </c>
      <c r="G16349">
        <v>0</v>
      </c>
    </row>
    <row r="16350" spans="1:7" x14ac:dyDescent="0.35">
      <c r="A16350" s="17">
        <v>43858.990763888891</v>
      </c>
      <c r="B16350" t="s">
        <v>81</v>
      </c>
      <c r="C16350" t="s">
        <v>82</v>
      </c>
      <c r="D16350">
        <v>600</v>
      </c>
      <c r="E16350" t="s">
        <v>83</v>
      </c>
      <c r="F16350" t="s">
        <v>4557</v>
      </c>
      <c r="G16350">
        <v>1</v>
      </c>
    </row>
    <row r="16351" spans="1:7" x14ac:dyDescent="0.35">
      <c r="A16351" s="17">
        <v>43858.990787037037</v>
      </c>
      <c r="B16351" t="s">
        <v>81</v>
      </c>
      <c r="C16351" t="s">
        <v>82</v>
      </c>
      <c r="D16351">
        <v>600</v>
      </c>
      <c r="E16351" t="s">
        <v>83</v>
      </c>
      <c r="F16351" t="s">
        <v>4557</v>
      </c>
      <c r="G16351">
        <v>0</v>
      </c>
    </row>
    <row r="16352" spans="1:7" x14ac:dyDescent="0.35">
      <c r="A16352" s="17">
        <v>43858.990810185183</v>
      </c>
      <c r="B16352" t="s">
        <v>81</v>
      </c>
      <c r="C16352" t="s">
        <v>82</v>
      </c>
      <c r="D16352">
        <v>600</v>
      </c>
      <c r="E16352" t="s">
        <v>83</v>
      </c>
      <c r="F16352" t="s">
        <v>4558</v>
      </c>
      <c r="G16352">
        <v>1</v>
      </c>
    </row>
    <row r="16353" spans="1:7" x14ac:dyDescent="0.35">
      <c r="A16353" s="17">
        <v>43858.990995370368</v>
      </c>
      <c r="B16353" t="s">
        <v>81</v>
      </c>
      <c r="C16353" t="s">
        <v>82</v>
      </c>
      <c r="D16353">
        <v>600</v>
      </c>
      <c r="E16353" t="s">
        <v>83</v>
      </c>
      <c r="F16353" t="s">
        <v>4558</v>
      </c>
      <c r="G16353">
        <v>0</v>
      </c>
    </row>
    <row r="16354" spans="1:7" x14ac:dyDescent="0.35">
      <c r="A16354" s="17">
        <v>43858.991041666668</v>
      </c>
      <c r="B16354" t="s">
        <v>81</v>
      </c>
      <c r="C16354" t="s">
        <v>82</v>
      </c>
      <c r="D16354">
        <v>600</v>
      </c>
      <c r="E16354" t="s">
        <v>83</v>
      </c>
      <c r="F16354" t="s">
        <v>4560</v>
      </c>
      <c r="G16354">
        <v>1</v>
      </c>
    </row>
    <row r="16355" spans="1:7" x14ac:dyDescent="0.35">
      <c r="A16355" s="17">
        <v>43858.991064814814</v>
      </c>
      <c r="B16355" t="s">
        <v>81</v>
      </c>
      <c r="C16355" t="s">
        <v>82</v>
      </c>
      <c r="D16355">
        <v>600</v>
      </c>
      <c r="E16355" t="s">
        <v>83</v>
      </c>
      <c r="F16355" t="s">
        <v>4560</v>
      </c>
      <c r="G16355">
        <v>0</v>
      </c>
    </row>
    <row r="16356" spans="1:7" x14ac:dyDescent="0.35">
      <c r="A16356" s="17">
        <v>43858.991087962961</v>
      </c>
      <c r="B16356" t="s">
        <v>81</v>
      </c>
      <c r="C16356" t="s">
        <v>82</v>
      </c>
      <c r="D16356">
        <v>600</v>
      </c>
      <c r="E16356" t="s">
        <v>83</v>
      </c>
      <c r="F16356" t="s">
        <v>4561</v>
      </c>
      <c r="G16356">
        <v>1</v>
      </c>
    </row>
    <row r="16357" spans="1:7" x14ac:dyDescent="0.35">
      <c r="A16357" s="17">
        <v>43858.991365740738</v>
      </c>
      <c r="B16357" t="s">
        <v>81</v>
      </c>
      <c r="C16357" t="s">
        <v>82</v>
      </c>
      <c r="D16357">
        <v>600</v>
      </c>
      <c r="E16357" t="s">
        <v>83</v>
      </c>
      <c r="F16357" t="s">
        <v>4561</v>
      </c>
      <c r="G16357">
        <v>0</v>
      </c>
    </row>
    <row r="16358" spans="1:7" x14ac:dyDescent="0.35">
      <c r="A16358" s="17">
        <v>43858.991388888891</v>
      </c>
      <c r="B16358" t="s">
        <v>81</v>
      </c>
      <c r="C16358" t="s">
        <v>82</v>
      </c>
      <c r="D16358">
        <v>600</v>
      </c>
      <c r="E16358" t="s">
        <v>83</v>
      </c>
      <c r="F16358" t="s">
        <v>4563</v>
      </c>
      <c r="G16358">
        <v>1</v>
      </c>
    </row>
    <row r="16359" spans="1:7" x14ac:dyDescent="0.35">
      <c r="A16359" s="17">
        <v>43858.992210648146</v>
      </c>
      <c r="B16359" t="s">
        <v>81</v>
      </c>
      <c r="C16359" t="s">
        <v>82</v>
      </c>
      <c r="D16359">
        <v>600</v>
      </c>
      <c r="E16359" t="s">
        <v>83</v>
      </c>
      <c r="F16359" t="s">
        <v>4563</v>
      </c>
      <c r="G16359">
        <v>0</v>
      </c>
    </row>
    <row r="16360" spans="1:7" x14ac:dyDescent="0.35">
      <c r="A16360" s="17">
        <v>43858.992256944446</v>
      </c>
      <c r="B16360" t="s">
        <v>81</v>
      </c>
      <c r="C16360" t="s">
        <v>82</v>
      </c>
      <c r="D16360">
        <v>600</v>
      </c>
      <c r="E16360" t="s">
        <v>83</v>
      </c>
      <c r="F16360" t="s">
        <v>4571</v>
      </c>
      <c r="G16360">
        <v>1</v>
      </c>
    </row>
    <row r="16361" spans="1:7" x14ac:dyDescent="0.35">
      <c r="A16361" s="17">
        <v>43858.993576388886</v>
      </c>
      <c r="B16361" t="s">
        <v>81</v>
      </c>
      <c r="C16361" t="s">
        <v>82</v>
      </c>
      <c r="D16361">
        <v>600</v>
      </c>
      <c r="E16361" t="s">
        <v>83</v>
      </c>
      <c r="F16361" t="s">
        <v>4571</v>
      </c>
      <c r="G16361">
        <v>0</v>
      </c>
    </row>
    <row r="16362" spans="1:7" x14ac:dyDescent="0.35">
      <c r="A16362" s="17">
        <v>43858.99359953704</v>
      </c>
      <c r="B16362" t="s">
        <v>81</v>
      </c>
      <c r="C16362" t="s">
        <v>82</v>
      </c>
      <c r="D16362">
        <v>600</v>
      </c>
      <c r="E16362" t="s">
        <v>83</v>
      </c>
      <c r="F16362" t="s">
        <v>4690</v>
      </c>
      <c r="G16362">
        <v>1</v>
      </c>
    </row>
    <row r="16363" spans="1:7" x14ac:dyDescent="0.35">
      <c r="A16363" s="17">
        <v>43858.993900462963</v>
      </c>
      <c r="B16363" t="s">
        <v>81</v>
      </c>
      <c r="C16363" t="s">
        <v>82</v>
      </c>
      <c r="D16363">
        <v>600</v>
      </c>
      <c r="E16363" t="s">
        <v>83</v>
      </c>
      <c r="F16363" t="s">
        <v>4690</v>
      </c>
      <c r="G16363">
        <v>0</v>
      </c>
    </row>
    <row r="16364" spans="1:7" x14ac:dyDescent="0.35">
      <c r="A16364" s="17">
        <v>43858.993923611109</v>
      </c>
      <c r="B16364" t="s">
        <v>81</v>
      </c>
      <c r="C16364" t="s">
        <v>82</v>
      </c>
      <c r="D16364">
        <v>600</v>
      </c>
      <c r="E16364" t="s">
        <v>83</v>
      </c>
      <c r="F16364" t="s">
        <v>4698</v>
      </c>
      <c r="G16364">
        <v>1</v>
      </c>
    </row>
    <row r="16365" spans="1:7" x14ac:dyDescent="0.35">
      <c r="A16365" s="17">
        <v>43858.994108796294</v>
      </c>
      <c r="B16365" t="s">
        <v>81</v>
      </c>
      <c r="C16365" t="s">
        <v>82</v>
      </c>
      <c r="D16365">
        <v>600</v>
      </c>
      <c r="E16365" t="s">
        <v>83</v>
      </c>
      <c r="F16365" t="s">
        <v>4698</v>
      </c>
      <c r="G16365">
        <v>0</v>
      </c>
    </row>
    <row r="16366" spans="1:7" x14ac:dyDescent="0.35">
      <c r="A16366" s="17">
        <v>43858.994131944448</v>
      </c>
      <c r="B16366" t="s">
        <v>81</v>
      </c>
      <c r="C16366" t="s">
        <v>82</v>
      </c>
      <c r="D16366">
        <v>600</v>
      </c>
      <c r="E16366" t="s">
        <v>83</v>
      </c>
      <c r="F16366" t="s">
        <v>4700</v>
      </c>
      <c r="G16366">
        <v>1</v>
      </c>
    </row>
    <row r="16367" spans="1:7" x14ac:dyDescent="0.35">
      <c r="A16367" s="17">
        <v>43858.99417824074</v>
      </c>
      <c r="B16367" t="s">
        <v>81</v>
      </c>
      <c r="C16367" t="s">
        <v>82</v>
      </c>
      <c r="D16367">
        <v>600</v>
      </c>
      <c r="E16367" t="s">
        <v>83</v>
      </c>
      <c r="F16367" t="s">
        <v>4700</v>
      </c>
      <c r="G16367">
        <v>0</v>
      </c>
    </row>
    <row r="16368" spans="1:7" x14ac:dyDescent="0.35">
      <c r="A16368" s="17">
        <v>43858.994201388887</v>
      </c>
      <c r="B16368" t="s">
        <v>81</v>
      </c>
      <c r="C16368" t="s">
        <v>82</v>
      </c>
      <c r="D16368">
        <v>600</v>
      </c>
      <c r="E16368" t="s">
        <v>83</v>
      </c>
      <c r="F16368" t="s">
        <v>4708</v>
      </c>
      <c r="G16368">
        <v>1</v>
      </c>
    </row>
    <row r="16369" spans="1:7" x14ac:dyDescent="0.35">
      <c r="A16369" s="17">
        <v>43858.994432870371</v>
      </c>
      <c r="B16369" t="s">
        <v>81</v>
      </c>
      <c r="C16369" t="s">
        <v>82</v>
      </c>
      <c r="D16369">
        <v>600</v>
      </c>
      <c r="E16369" t="s">
        <v>83</v>
      </c>
      <c r="F16369" t="s">
        <v>4708</v>
      </c>
      <c r="G16369">
        <v>0</v>
      </c>
    </row>
    <row r="16370" spans="1:7" x14ac:dyDescent="0.35">
      <c r="A16370" s="17">
        <v>43858.994687500002</v>
      </c>
      <c r="B16370" t="s">
        <v>81</v>
      </c>
      <c r="C16370" t="s">
        <v>82</v>
      </c>
      <c r="D16370">
        <v>600</v>
      </c>
      <c r="E16370" t="s">
        <v>83</v>
      </c>
      <c r="F16370" t="s">
        <v>4713</v>
      </c>
      <c r="G16370">
        <v>1</v>
      </c>
    </row>
    <row r="16371" spans="1:7" x14ac:dyDescent="0.35">
      <c r="A16371" s="17">
        <v>43858.994756944441</v>
      </c>
      <c r="B16371" t="s">
        <v>81</v>
      </c>
      <c r="C16371" t="s">
        <v>82</v>
      </c>
      <c r="D16371">
        <v>600</v>
      </c>
      <c r="E16371" t="s">
        <v>83</v>
      </c>
      <c r="F16371" t="s">
        <v>4713</v>
      </c>
      <c r="G16371">
        <v>0</v>
      </c>
    </row>
    <row r="16372" spans="1:7" x14ac:dyDescent="0.35">
      <c r="A16372" s="17">
        <v>43858.994988425926</v>
      </c>
      <c r="B16372" t="s">
        <v>81</v>
      </c>
      <c r="C16372" t="s">
        <v>82</v>
      </c>
      <c r="D16372">
        <v>600</v>
      </c>
      <c r="E16372" t="s">
        <v>83</v>
      </c>
      <c r="F16372" t="s">
        <v>4714</v>
      </c>
      <c r="G16372">
        <v>1</v>
      </c>
    </row>
    <row r="16373" spans="1:7" x14ac:dyDescent="0.35">
      <c r="A16373" s="17">
        <v>43858.995150462964</v>
      </c>
      <c r="B16373" t="s">
        <v>81</v>
      </c>
      <c r="C16373" t="s">
        <v>82</v>
      </c>
      <c r="D16373">
        <v>600</v>
      </c>
      <c r="E16373" t="s">
        <v>83</v>
      </c>
      <c r="F16373" t="s">
        <v>4714</v>
      </c>
      <c r="G16373">
        <v>0</v>
      </c>
    </row>
    <row r="16374" spans="1:7" x14ac:dyDescent="0.35">
      <c r="A16374" s="17">
        <v>43858.995335648149</v>
      </c>
      <c r="B16374" t="s">
        <v>81</v>
      </c>
      <c r="C16374" t="s">
        <v>82</v>
      </c>
      <c r="D16374">
        <v>600</v>
      </c>
      <c r="E16374" t="s">
        <v>83</v>
      </c>
      <c r="F16374" t="s">
        <v>4724</v>
      </c>
      <c r="G16374">
        <v>1</v>
      </c>
    </row>
    <row r="16375" spans="1:7" x14ac:dyDescent="0.35">
      <c r="A16375" s="17">
        <v>43858.995358796295</v>
      </c>
      <c r="B16375" t="s">
        <v>81</v>
      </c>
      <c r="C16375" t="s">
        <v>82</v>
      </c>
      <c r="D16375">
        <v>600</v>
      </c>
      <c r="E16375" t="s">
        <v>83</v>
      </c>
      <c r="F16375" t="s">
        <v>4724</v>
      </c>
      <c r="G16375">
        <v>0</v>
      </c>
    </row>
    <row r="16376" spans="1:7" x14ac:dyDescent="0.35">
      <c r="A16376" s="17">
        <v>43858.995428240742</v>
      </c>
      <c r="B16376" t="s">
        <v>81</v>
      </c>
      <c r="C16376" t="s">
        <v>82</v>
      </c>
      <c r="D16376">
        <v>600</v>
      </c>
      <c r="E16376" t="s">
        <v>83</v>
      </c>
      <c r="F16376" t="s">
        <v>4729</v>
      </c>
      <c r="G16376">
        <v>1</v>
      </c>
    </row>
    <row r="16377" spans="1:7" x14ac:dyDescent="0.35">
      <c r="A16377" s="17">
        <v>43858.995497685188</v>
      </c>
      <c r="B16377" t="s">
        <v>81</v>
      </c>
      <c r="C16377" t="s">
        <v>82</v>
      </c>
      <c r="D16377">
        <v>600</v>
      </c>
      <c r="E16377" t="s">
        <v>83</v>
      </c>
      <c r="F16377" t="s">
        <v>4729</v>
      </c>
      <c r="G16377">
        <v>0</v>
      </c>
    </row>
    <row r="16378" spans="1:7" x14ac:dyDescent="0.35">
      <c r="A16378" s="17">
        <v>43858.995868055557</v>
      </c>
      <c r="B16378" t="s">
        <v>81</v>
      </c>
      <c r="C16378" t="s">
        <v>82</v>
      </c>
      <c r="D16378">
        <v>600</v>
      </c>
      <c r="E16378" t="s">
        <v>83</v>
      </c>
      <c r="F16378" t="s">
        <v>4737</v>
      </c>
      <c r="G16378">
        <v>1</v>
      </c>
    </row>
    <row r="16379" spans="1:7" x14ac:dyDescent="0.35">
      <c r="A16379" s="17">
        <v>43858.995891203704</v>
      </c>
      <c r="B16379" t="s">
        <v>81</v>
      </c>
      <c r="C16379" t="s">
        <v>82</v>
      </c>
      <c r="D16379">
        <v>600</v>
      </c>
      <c r="E16379" t="s">
        <v>83</v>
      </c>
      <c r="F16379" t="s">
        <v>4737</v>
      </c>
      <c r="G16379">
        <v>0</v>
      </c>
    </row>
    <row r="16380" spans="1:7" x14ac:dyDescent="0.35">
      <c r="A16380" s="17">
        <v>43858.996053240742</v>
      </c>
      <c r="B16380" t="s">
        <v>81</v>
      </c>
      <c r="C16380" t="s">
        <v>82</v>
      </c>
      <c r="D16380">
        <v>600</v>
      </c>
      <c r="E16380" t="s">
        <v>83</v>
      </c>
      <c r="F16380" t="s">
        <v>4740</v>
      </c>
      <c r="G16380">
        <v>1</v>
      </c>
    </row>
    <row r="16381" spans="1:7" x14ac:dyDescent="0.35">
      <c r="A16381" s="17">
        <v>43858.996076388888</v>
      </c>
      <c r="B16381" t="s">
        <v>81</v>
      </c>
      <c r="C16381" t="s">
        <v>82</v>
      </c>
      <c r="D16381">
        <v>600</v>
      </c>
      <c r="E16381" t="s">
        <v>83</v>
      </c>
      <c r="F16381" t="s">
        <v>4740</v>
      </c>
      <c r="G16381">
        <v>0</v>
      </c>
    </row>
    <row r="16382" spans="1:7" x14ac:dyDescent="0.35">
      <c r="A16382" s="17">
        <v>43858.996122685188</v>
      </c>
      <c r="B16382" t="s">
        <v>81</v>
      </c>
      <c r="C16382" t="s">
        <v>82</v>
      </c>
      <c r="D16382">
        <v>600</v>
      </c>
      <c r="E16382" t="s">
        <v>83</v>
      </c>
      <c r="F16382" t="s">
        <v>4741</v>
      </c>
      <c r="G16382">
        <v>1</v>
      </c>
    </row>
    <row r="16383" spans="1:7" x14ac:dyDescent="0.35">
      <c r="A16383" s="17">
        <v>43858.996145833335</v>
      </c>
      <c r="B16383" t="s">
        <v>81</v>
      </c>
      <c r="C16383" t="s">
        <v>82</v>
      </c>
      <c r="D16383">
        <v>600</v>
      </c>
      <c r="E16383" t="s">
        <v>83</v>
      </c>
      <c r="F16383" t="s">
        <v>4741</v>
      </c>
      <c r="G16383">
        <v>0</v>
      </c>
    </row>
    <row r="16384" spans="1:7" x14ac:dyDescent="0.35">
      <c r="A16384" s="17">
        <v>43858.996446759258</v>
      </c>
      <c r="B16384" t="s">
        <v>81</v>
      </c>
      <c r="C16384" t="s">
        <v>82</v>
      </c>
      <c r="D16384">
        <v>600</v>
      </c>
      <c r="E16384" t="s">
        <v>83</v>
      </c>
      <c r="F16384" t="s">
        <v>4755</v>
      </c>
      <c r="G16384">
        <v>1</v>
      </c>
    </row>
    <row r="16385" spans="1:7" x14ac:dyDescent="0.35">
      <c r="A16385" s="17">
        <v>43858.996469907404</v>
      </c>
      <c r="B16385" t="s">
        <v>81</v>
      </c>
      <c r="C16385" t="s">
        <v>82</v>
      </c>
      <c r="D16385">
        <v>600</v>
      </c>
      <c r="E16385" t="s">
        <v>83</v>
      </c>
      <c r="F16385" t="s">
        <v>4755</v>
      </c>
      <c r="G16385">
        <v>0</v>
      </c>
    </row>
    <row r="16386" spans="1:7" x14ac:dyDescent="0.35">
      <c r="A16386" s="17">
        <v>43858.996493055558</v>
      </c>
      <c r="B16386" t="s">
        <v>81</v>
      </c>
      <c r="C16386" t="s">
        <v>82</v>
      </c>
      <c r="D16386">
        <v>600</v>
      </c>
      <c r="E16386" t="s">
        <v>83</v>
      </c>
      <c r="F16386" t="s">
        <v>4756</v>
      </c>
      <c r="G16386">
        <v>1</v>
      </c>
    </row>
    <row r="16387" spans="1:7" x14ac:dyDescent="0.35">
      <c r="A16387" s="17">
        <v>43858.996516203704</v>
      </c>
      <c r="B16387" t="s">
        <v>81</v>
      </c>
      <c r="C16387" t="s">
        <v>82</v>
      </c>
      <c r="D16387">
        <v>600</v>
      </c>
      <c r="E16387" t="s">
        <v>83</v>
      </c>
      <c r="F16387" t="s">
        <v>4756</v>
      </c>
      <c r="G16387">
        <v>0</v>
      </c>
    </row>
    <row r="16388" spans="1:7" x14ac:dyDescent="0.35">
      <c r="A16388" s="17">
        <v>43858.996932870374</v>
      </c>
      <c r="B16388" t="s">
        <v>81</v>
      </c>
      <c r="C16388" t="s">
        <v>82</v>
      </c>
      <c r="D16388">
        <v>600</v>
      </c>
      <c r="E16388" t="s">
        <v>83</v>
      </c>
      <c r="F16388" t="s">
        <v>4762</v>
      </c>
      <c r="G16388">
        <v>1</v>
      </c>
    </row>
    <row r="16389" spans="1:7" x14ac:dyDescent="0.35">
      <c r="A16389" s="17">
        <v>43858.99695601852</v>
      </c>
      <c r="B16389" t="s">
        <v>81</v>
      </c>
      <c r="C16389" t="s">
        <v>82</v>
      </c>
      <c r="D16389">
        <v>600</v>
      </c>
      <c r="E16389" t="s">
        <v>83</v>
      </c>
      <c r="F16389" t="s">
        <v>4762</v>
      </c>
      <c r="G16389">
        <v>0</v>
      </c>
    </row>
    <row r="16390" spans="1:7" x14ac:dyDescent="0.35">
      <c r="A16390" s="17">
        <v>43858.996979166666</v>
      </c>
      <c r="B16390" t="s">
        <v>81</v>
      </c>
      <c r="C16390" t="s">
        <v>82</v>
      </c>
      <c r="D16390">
        <v>600</v>
      </c>
      <c r="E16390" t="s">
        <v>83</v>
      </c>
      <c r="F16390" t="s">
        <v>4763</v>
      </c>
      <c r="G16390">
        <v>1</v>
      </c>
    </row>
    <row r="16391" spans="1:7" x14ac:dyDescent="0.35">
      <c r="A16391" s="17">
        <v>43858.997048611112</v>
      </c>
      <c r="B16391" t="s">
        <v>81</v>
      </c>
      <c r="C16391" t="s">
        <v>82</v>
      </c>
      <c r="D16391">
        <v>600</v>
      </c>
      <c r="E16391" t="s">
        <v>83</v>
      </c>
      <c r="F16391" t="s">
        <v>4763</v>
      </c>
      <c r="G16391">
        <v>0</v>
      </c>
    </row>
    <row r="16392" spans="1:7" x14ac:dyDescent="0.35">
      <c r="A16392" s="17">
        <v>43858.997071759259</v>
      </c>
      <c r="B16392" t="s">
        <v>81</v>
      </c>
      <c r="C16392" t="s">
        <v>82</v>
      </c>
      <c r="D16392">
        <v>600</v>
      </c>
      <c r="E16392" t="s">
        <v>83</v>
      </c>
      <c r="F16392" t="s">
        <v>4764</v>
      </c>
      <c r="G16392">
        <v>1</v>
      </c>
    </row>
    <row r="16393" spans="1:7" x14ac:dyDescent="0.35">
      <c r="A16393" s="17">
        <v>43858.997094907405</v>
      </c>
      <c r="B16393" t="s">
        <v>81</v>
      </c>
      <c r="C16393" t="s">
        <v>82</v>
      </c>
      <c r="D16393">
        <v>600</v>
      </c>
      <c r="E16393" t="s">
        <v>83</v>
      </c>
      <c r="F16393" t="s">
        <v>4764</v>
      </c>
      <c r="G16393">
        <v>0</v>
      </c>
    </row>
    <row r="16394" spans="1:7" x14ac:dyDescent="0.35">
      <c r="A16394" s="17">
        <v>43858.997349537036</v>
      </c>
      <c r="B16394" t="s">
        <v>81</v>
      </c>
      <c r="C16394" t="s">
        <v>82</v>
      </c>
      <c r="D16394">
        <v>600</v>
      </c>
      <c r="E16394" t="s">
        <v>83</v>
      </c>
      <c r="F16394" t="s">
        <v>4767</v>
      </c>
      <c r="G16394">
        <v>1</v>
      </c>
    </row>
    <row r="16395" spans="1:7" x14ac:dyDescent="0.35">
      <c r="A16395" s="17">
        <v>43858.997372685182</v>
      </c>
      <c r="B16395" t="s">
        <v>81</v>
      </c>
      <c r="C16395" t="s">
        <v>82</v>
      </c>
      <c r="D16395">
        <v>600</v>
      </c>
      <c r="E16395" t="s">
        <v>83</v>
      </c>
      <c r="F16395" t="s">
        <v>4767</v>
      </c>
      <c r="G16395">
        <v>0</v>
      </c>
    </row>
    <row r="16396" spans="1:7" x14ac:dyDescent="0.35">
      <c r="A16396" s="17">
        <v>43858.997395833336</v>
      </c>
      <c r="B16396" t="s">
        <v>81</v>
      </c>
      <c r="C16396" t="s">
        <v>82</v>
      </c>
      <c r="D16396">
        <v>600</v>
      </c>
      <c r="E16396" t="s">
        <v>83</v>
      </c>
      <c r="F16396" t="s">
        <v>4777</v>
      </c>
      <c r="G16396">
        <v>1</v>
      </c>
    </row>
    <row r="16397" spans="1:7" x14ac:dyDescent="0.35">
      <c r="A16397" s="17">
        <v>43858.997418981482</v>
      </c>
      <c r="B16397" t="s">
        <v>81</v>
      </c>
      <c r="C16397" t="s">
        <v>82</v>
      </c>
      <c r="D16397">
        <v>600</v>
      </c>
      <c r="E16397" t="s">
        <v>83</v>
      </c>
      <c r="F16397" t="s">
        <v>4777</v>
      </c>
      <c r="G16397">
        <v>0</v>
      </c>
    </row>
    <row r="16398" spans="1:7" x14ac:dyDescent="0.35">
      <c r="A16398" s="17">
        <v>43858.997442129628</v>
      </c>
      <c r="B16398" t="s">
        <v>81</v>
      </c>
      <c r="C16398" t="s">
        <v>82</v>
      </c>
      <c r="D16398">
        <v>600</v>
      </c>
      <c r="E16398" t="s">
        <v>83</v>
      </c>
      <c r="F16398" t="s">
        <v>4779</v>
      </c>
      <c r="G16398">
        <v>1</v>
      </c>
    </row>
    <row r="16399" spans="1:7" x14ac:dyDescent="0.35">
      <c r="A16399" s="17">
        <v>43858.997465277775</v>
      </c>
      <c r="B16399" t="s">
        <v>81</v>
      </c>
      <c r="C16399" t="s">
        <v>82</v>
      </c>
      <c r="D16399">
        <v>600</v>
      </c>
      <c r="E16399" t="s">
        <v>83</v>
      </c>
      <c r="F16399" t="s">
        <v>4779</v>
      </c>
      <c r="G16399">
        <v>0</v>
      </c>
    </row>
    <row r="16400" spans="1:7" x14ac:dyDescent="0.35">
      <c r="A16400" s="17">
        <v>43858.998530092591</v>
      </c>
      <c r="B16400" t="s">
        <v>81</v>
      </c>
      <c r="C16400" t="s">
        <v>82</v>
      </c>
      <c r="D16400">
        <v>600</v>
      </c>
      <c r="E16400" t="s">
        <v>83</v>
      </c>
      <c r="F16400" t="s">
        <v>4801</v>
      </c>
      <c r="G16400">
        <v>1</v>
      </c>
    </row>
    <row r="16401" spans="1:7" x14ac:dyDescent="0.35">
      <c r="A16401" s="17">
        <v>43858.998553240737</v>
      </c>
      <c r="B16401" t="s">
        <v>81</v>
      </c>
      <c r="C16401" t="s">
        <v>82</v>
      </c>
      <c r="D16401">
        <v>600</v>
      </c>
      <c r="E16401" t="s">
        <v>83</v>
      </c>
      <c r="F16401" t="s">
        <v>4801</v>
      </c>
      <c r="G16401">
        <v>0</v>
      </c>
    </row>
    <row r="16402" spans="1:7" x14ac:dyDescent="0.35">
      <c r="A16402" s="17">
        <v>43858.999456018515</v>
      </c>
      <c r="B16402" t="s">
        <v>81</v>
      </c>
      <c r="C16402" t="s">
        <v>82</v>
      </c>
      <c r="D16402">
        <v>600</v>
      </c>
      <c r="E16402" t="s">
        <v>83</v>
      </c>
      <c r="F16402" t="s">
        <v>4825</v>
      </c>
      <c r="G16402">
        <v>1</v>
      </c>
    </row>
    <row r="16403" spans="1:7" x14ac:dyDescent="0.35">
      <c r="A16403" s="17">
        <v>43858.999548611115</v>
      </c>
      <c r="B16403" t="s">
        <v>81</v>
      </c>
      <c r="C16403" t="s">
        <v>82</v>
      </c>
      <c r="D16403">
        <v>600</v>
      </c>
      <c r="E16403" t="s">
        <v>83</v>
      </c>
      <c r="F16403" t="s">
        <v>4825</v>
      </c>
      <c r="G16403">
        <v>0</v>
      </c>
    </row>
    <row r="16404" spans="1:7" x14ac:dyDescent="0.35">
      <c r="A16404" s="17">
        <v>43858.999571759261</v>
      </c>
      <c r="B16404" t="s">
        <v>81</v>
      </c>
      <c r="C16404" t="s">
        <v>82</v>
      </c>
      <c r="D16404">
        <v>600</v>
      </c>
      <c r="E16404" t="s">
        <v>83</v>
      </c>
      <c r="F16404" t="s">
        <v>4827</v>
      </c>
      <c r="G16404">
        <v>1</v>
      </c>
    </row>
    <row r="16405" spans="1:7" x14ac:dyDescent="0.35">
      <c r="A16405" s="17">
        <v>43858.999594907407</v>
      </c>
      <c r="B16405" t="s">
        <v>81</v>
      </c>
      <c r="C16405" t="s">
        <v>82</v>
      </c>
      <c r="D16405">
        <v>600</v>
      </c>
      <c r="E16405" t="s">
        <v>83</v>
      </c>
      <c r="F16405" t="s">
        <v>4827</v>
      </c>
      <c r="G16405">
        <v>0</v>
      </c>
    </row>
    <row r="16406" spans="1:7" x14ac:dyDescent="0.35">
      <c r="A16406" s="17">
        <v>43858.999849537038</v>
      </c>
      <c r="B16406" t="s">
        <v>81</v>
      </c>
      <c r="C16406" t="s">
        <v>82</v>
      </c>
      <c r="D16406">
        <v>600</v>
      </c>
      <c r="E16406" t="s">
        <v>83</v>
      </c>
      <c r="F16406" t="s">
        <v>4835</v>
      </c>
      <c r="G16406">
        <v>1</v>
      </c>
    </row>
    <row r="16407" spans="1:7" x14ac:dyDescent="0.35">
      <c r="A16407" s="17">
        <v>43858.999872685185</v>
      </c>
      <c r="B16407" t="s">
        <v>81</v>
      </c>
      <c r="C16407" t="s">
        <v>82</v>
      </c>
      <c r="D16407">
        <v>600</v>
      </c>
      <c r="E16407" t="s">
        <v>83</v>
      </c>
      <c r="F16407" t="s">
        <v>4835</v>
      </c>
      <c r="G16407">
        <v>0</v>
      </c>
    </row>
    <row r="16408" spans="1:7" x14ac:dyDescent="0.35">
      <c r="A16408" s="17">
        <v>43858.999895833331</v>
      </c>
      <c r="B16408" t="s">
        <v>81</v>
      </c>
      <c r="C16408" t="s">
        <v>82</v>
      </c>
      <c r="D16408">
        <v>600</v>
      </c>
      <c r="E16408" t="s">
        <v>83</v>
      </c>
      <c r="F16408" t="s">
        <v>4836</v>
      </c>
      <c r="G16408">
        <v>1</v>
      </c>
    </row>
    <row r="16409" spans="1:7" x14ac:dyDescent="0.35">
      <c r="A16409" s="17">
        <v>43858.999918981484</v>
      </c>
      <c r="B16409" t="s">
        <v>81</v>
      </c>
      <c r="C16409" t="s">
        <v>82</v>
      </c>
      <c r="D16409">
        <v>600</v>
      </c>
      <c r="E16409" t="s">
        <v>83</v>
      </c>
      <c r="F16409" t="s">
        <v>4836</v>
      </c>
      <c r="G16409">
        <v>0</v>
      </c>
    </row>
    <row r="16410" spans="1:7" x14ac:dyDescent="0.35">
      <c r="A16410" s="17">
        <v>43859.000011574077</v>
      </c>
      <c r="B16410" t="s">
        <v>81</v>
      </c>
      <c r="C16410" t="s">
        <v>82</v>
      </c>
      <c r="D16410">
        <v>600</v>
      </c>
      <c r="E16410" t="s">
        <v>83</v>
      </c>
      <c r="F16410" t="s">
        <v>4838</v>
      </c>
      <c r="G16410">
        <v>1</v>
      </c>
    </row>
    <row r="16411" spans="1:7" x14ac:dyDescent="0.35">
      <c r="A16411" s="17">
        <v>43859.000057870369</v>
      </c>
      <c r="B16411" t="s">
        <v>81</v>
      </c>
      <c r="C16411" t="s">
        <v>82</v>
      </c>
      <c r="D16411">
        <v>600</v>
      </c>
      <c r="E16411" t="s">
        <v>83</v>
      </c>
      <c r="F16411" t="s">
        <v>4838</v>
      </c>
      <c r="G16411">
        <v>0</v>
      </c>
    </row>
    <row r="16412" spans="1:7" x14ac:dyDescent="0.35">
      <c r="A16412" s="17">
        <v>43859.000081018516</v>
      </c>
      <c r="B16412" t="s">
        <v>81</v>
      </c>
      <c r="C16412" t="s">
        <v>82</v>
      </c>
      <c r="D16412">
        <v>600</v>
      </c>
      <c r="E16412" t="s">
        <v>83</v>
      </c>
      <c r="F16412" t="s">
        <v>4840</v>
      </c>
      <c r="G16412">
        <v>1</v>
      </c>
    </row>
    <row r="16413" spans="1:7" x14ac:dyDescent="0.35">
      <c r="A16413" s="17">
        <v>43859.000104166669</v>
      </c>
      <c r="B16413" t="s">
        <v>81</v>
      </c>
      <c r="C16413" t="s">
        <v>82</v>
      </c>
      <c r="D16413">
        <v>600</v>
      </c>
      <c r="E16413" t="s">
        <v>83</v>
      </c>
      <c r="F16413" t="s">
        <v>4840</v>
      </c>
      <c r="G16413">
        <v>0</v>
      </c>
    </row>
    <row r="16414" spans="1:7" x14ac:dyDescent="0.35">
      <c r="A16414" s="17">
        <v>43859.000127314815</v>
      </c>
      <c r="B16414" t="s">
        <v>81</v>
      </c>
      <c r="C16414" t="s">
        <v>82</v>
      </c>
      <c r="D16414">
        <v>600</v>
      </c>
      <c r="E16414" t="s">
        <v>83</v>
      </c>
      <c r="F16414" t="s">
        <v>4842</v>
      </c>
      <c r="G16414">
        <v>1</v>
      </c>
    </row>
    <row r="16415" spans="1:7" x14ac:dyDescent="0.35">
      <c r="A16415" s="17">
        <v>43859.000335648147</v>
      </c>
      <c r="B16415" t="s">
        <v>81</v>
      </c>
      <c r="C16415" t="s">
        <v>82</v>
      </c>
      <c r="D16415">
        <v>600</v>
      </c>
      <c r="E16415" t="s">
        <v>83</v>
      </c>
      <c r="F16415" t="s">
        <v>4842</v>
      </c>
      <c r="G16415">
        <v>0</v>
      </c>
    </row>
    <row r="16416" spans="1:7" x14ac:dyDescent="0.35">
      <c r="A16416" s="17">
        <v>43859.000358796293</v>
      </c>
      <c r="B16416" t="s">
        <v>81</v>
      </c>
      <c r="C16416" t="s">
        <v>82</v>
      </c>
      <c r="D16416">
        <v>600</v>
      </c>
      <c r="E16416" t="s">
        <v>83</v>
      </c>
      <c r="F16416" t="s">
        <v>4849</v>
      </c>
      <c r="G16416">
        <v>1</v>
      </c>
    </row>
    <row r="16417" spans="1:7" x14ac:dyDescent="0.35">
      <c r="A16417" s="17">
        <v>43859.000405092593</v>
      </c>
      <c r="B16417" t="s">
        <v>81</v>
      </c>
      <c r="C16417" t="s">
        <v>82</v>
      </c>
      <c r="D16417">
        <v>600</v>
      </c>
      <c r="E16417" t="s">
        <v>83</v>
      </c>
      <c r="F16417" t="s">
        <v>4849</v>
      </c>
      <c r="G16417">
        <v>0</v>
      </c>
    </row>
    <row r="16418" spans="1:7" x14ac:dyDescent="0.35">
      <c r="A16418" s="17">
        <v>43859.000914351855</v>
      </c>
      <c r="B16418" t="s">
        <v>81</v>
      </c>
      <c r="C16418" t="s">
        <v>82</v>
      </c>
      <c r="D16418">
        <v>600</v>
      </c>
      <c r="E16418" t="s">
        <v>83</v>
      </c>
      <c r="F16418" t="s">
        <v>4859</v>
      </c>
      <c r="G16418">
        <v>1</v>
      </c>
    </row>
    <row r="16419" spans="1:7" x14ac:dyDescent="0.35">
      <c r="A16419" s="17">
        <v>43859.000960648147</v>
      </c>
      <c r="B16419" t="s">
        <v>81</v>
      </c>
      <c r="C16419" t="s">
        <v>82</v>
      </c>
      <c r="D16419">
        <v>600</v>
      </c>
      <c r="E16419" t="s">
        <v>83</v>
      </c>
      <c r="F16419" t="s">
        <v>4859</v>
      </c>
      <c r="G16419">
        <v>0</v>
      </c>
    </row>
    <row r="16420" spans="1:7" x14ac:dyDescent="0.35">
      <c r="A16420" s="17">
        <v>43859.001122685186</v>
      </c>
      <c r="B16420" t="s">
        <v>81</v>
      </c>
      <c r="C16420" t="s">
        <v>82</v>
      </c>
      <c r="D16420">
        <v>600</v>
      </c>
      <c r="E16420" t="s">
        <v>83</v>
      </c>
      <c r="F16420" t="s">
        <v>4868</v>
      </c>
      <c r="G16420">
        <v>1</v>
      </c>
    </row>
    <row r="16421" spans="1:7" x14ac:dyDescent="0.35">
      <c r="A16421" s="17">
        <v>43859.001192129632</v>
      </c>
      <c r="B16421" t="s">
        <v>81</v>
      </c>
      <c r="C16421" t="s">
        <v>82</v>
      </c>
      <c r="D16421">
        <v>600</v>
      </c>
      <c r="E16421" t="s">
        <v>83</v>
      </c>
      <c r="F16421" t="s">
        <v>4868</v>
      </c>
      <c r="G16421">
        <v>0</v>
      </c>
    </row>
    <row r="16422" spans="1:7" x14ac:dyDescent="0.35">
      <c r="A16422" s="17">
        <v>43859.001284722224</v>
      </c>
      <c r="B16422" t="s">
        <v>81</v>
      </c>
      <c r="C16422" t="s">
        <v>82</v>
      </c>
      <c r="D16422">
        <v>600</v>
      </c>
      <c r="E16422" t="s">
        <v>83</v>
      </c>
      <c r="F16422" t="s">
        <v>4871</v>
      </c>
      <c r="G16422">
        <v>1</v>
      </c>
    </row>
    <row r="16423" spans="1:7" x14ac:dyDescent="0.35">
      <c r="A16423" s="17">
        <v>43859.001377314817</v>
      </c>
      <c r="B16423" t="s">
        <v>81</v>
      </c>
      <c r="C16423" t="s">
        <v>82</v>
      </c>
      <c r="D16423">
        <v>600</v>
      </c>
      <c r="E16423" t="s">
        <v>83</v>
      </c>
      <c r="F16423" t="s">
        <v>4871</v>
      </c>
      <c r="G16423">
        <v>0</v>
      </c>
    </row>
    <row r="16424" spans="1:7" x14ac:dyDescent="0.35">
      <c r="A16424" s="17">
        <v>43859.001400462963</v>
      </c>
      <c r="B16424" t="s">
        <v>81</v>
      </c>
      <c r="C16424" t="s">
        <v>82</v>
      </c>
      <c r="D16424">
        <v>600</v>
      </c>
      <c r="E16424" t="s">
        <v>83</v>
      </c>
      <c r="F16424" t="s">
        <v>4872</v>
      </c>
      <c r="G16424">
        <v>1</v>
      </c>
    </row>
    <row r="16425" spans="1:7" x14ac:dyDescent="0.35">
      <c r="A16425" s="17">
        <v>43859.001423611109</v>
      </c>
      <c r="B16425" t="s">
        <v>81</v>
      </c>
      <c r="C16425" t="s">
        <v>82</v>
      </c>
      <c r="D16425">
        <v>600</v>
      </c>
      <c r="E16425" t="s">
        <v>83</v>
      </c>
      <c r="F16425" t="s">
        <v>4872</v>
      </c>
      <c r="G16425">
        <v>0</v>
      </c>
    </row>
    <row r="16426" spans="1:7" x14ac:dyDescent="0.35">
      <c r="A16426" s="17">
        <v>43859.001770833333</v>
      </c>
      <c r="B16426" t="s">
        <v>81</v>
      </c>
      <c r="C16426" t="s">
        <v>82</v>
      </c>
      <c r="D16426">
        <v>600</v>
      </c>
      <c r="E16426" t="s">
        <v>83</v>
      </c>
      <c r="F16426" t="s">
        <v>4883</v>
      </c>
      <c r="G16426">
        <v>1</v>
      </c>
    </row>
    <row r="16427" spans="1:7" x14ac:dyDescent="0.35">
      <c r="A16427" s="17">
        <v>43859.001793981479</v>
      </c>
      <c r="B16427" t="s">
        <v>81</v>
      </c>
      <c r="C16427" t="s">
        <v>82</v>
      </c>
      <c r="D16427">
        <v>600</v>
      </c>
      <c r="E16427" t="s">
        <v>83</v>
      </c>
      <c r="F16427" t="s">
        <v>4883</v>
      </c>
      <c r="G16427">
        <v>0</v>
      </c>
    </row>
    <row r="16428" spans="1:7" x14ac:dyDescent="0.35">
      <c r="A16428" s="17">
        <v>43859.001817129632</v>
      </c>
      <c r="B16428" t="s">
        <v>81</v>
      </c>
      <c r="C16428" t="s">
        <v>82</v>
      </c>
      <c r="D16428">
        <v>600</v>
      </c>
      <c r="E16428" t="s">
        <v>83</v>
      </c>
      <c r="F16428" t="s">
        <v>4884</v>
      </c>
      <c r="G16428">
        <v>1</v>
      </c>
    </row>
    <row r="16429" spans="1:7" x14ac:dyDescent="0.35">
      <c r="A16429" s="17">
        <v>43859.001840277779</v>
      </c>
      <c r="B16429" t="s">
        <v>81</v>
      </c>
      <c r="C16429" t="s">
        <v>82</v>
      </c>
      <c r="D16429">
        <v>600</v>
      </c>
      <c r="E16429" t="s">
        <v>83</v>
      </c>
      <c r="F16429" t="s">
        <v>4884</v>
      </c>
      <c r="G16429">
        <v>0</v>
      </c>
    </row>
    <row r="16430" spans="1:7" x14ac:dyDescent="0.35">
      <c r="A16430" s="17">
        <v>43859.002534722225</v>
      </c>
      <c r="B16430" t="s">
        <v>81</v>
      </c>
      <c r="C16430" t="s">
        <v>82</v>
      </c>
      <c r="D16430">
        <v>600</v>
      </c>
      <c r="E16430" t="s">
        <v>83</v>
      </c>
      <c r="F16430" t="s">
        <v>4907</v>
      </c>
      <c r="G16430">
        <v>1</v>
      </c>
    </row>
    <row r="16431" spans="1:7" x14ac:dyDescent="0.35">
      <c r="A16431" s="17">
        <v>43859.002557870372</v>
      </c>
      <c r="B16431" t="s">
        <v>81</v>
      </c>
      <c r="C16431" t="s">
        <v>82</v>
      </c>
      <c r="D16431">
        <v>600</v>
      </c>
      <c r="E16431" t="s">
        <v>83</v>
      </c>
      <c r="F16431" t="s">
        <v>4907</v>
      </c>
      <c r="G16431">
        <v>0</v>
      </c>
    </row>
    <row r="16432" spans="1:7" x14ac:dyDescent="0.35">
      <c r="A16432" s="17">
        <v>43859.002604166664</v>
      </c>
      <c r="B16432" t="s">
        <v>81</v>
      </c>
      <c r="C16432" t="s">
        <v>82</v>
      </c>
      <c r="D16432">
        <v>600</v>
      </c>
      <c r="E16432" t="s">
        <v>83</v>
      </c>
      <c r="F16432" t="s">
        <v>4913</v>
      </c>
      <c r="G16432">
        <v>1</v>
      </c>
    </row>
    <row r="16433" spans="1:7" x14ac:dyDescent="0.35">
      <c r="A16433" s="17">
        <v>43859.002627314818</v>
      </c>
      <c r="B16433" t="s">
        <v>81</v>
      </c>
      <c r="C16433" t="s">
        <v>82</v>
      </c>
      <c r="D16433">
        <v>600</v>
      </c>
      <c r="E16433" t="s">
        <v>83</v>
      </c>
      <c r="F16433" t="s">
        <v>4913</v>
      </c>
      <c r="G16433">
        <v>0</v>
      </c>
    </row>
    <row r="16434" spans="1:7" x14ac:dyDescent="0.35">
      <c r="A16434" s="17">
        <v>43859.00271990741</v>
      </c>
      <c r="B16434" t="s">
        <v>81</v>
      </c>
      <c r="C16434" t="s">
        <v>82</v>
      </c>
      <c r="D16434">
        <v>600</v>
      </c>
      <c r="E16434" t="s">
        <v>83</v>
      </c>
      <c r="F16434" t="s">
        <v>4916</v>
      </c>
      <c r="G16434">
        <v>1</v>
      </c>
    </row>
    <row r="16435" spans="1:7" x14ac:dyDescent="0.35">
      <c r="A16435" s="17">
        <v>43859.002743055556</v>
      </c>
      <c r="B16435" t="s">
        <v>81</v>
      </c>
      <c r="C16435" t="s">
        <v>82</v>
      </c>
      <c r="D16435">
        <v>600</v>
      </c>
      <c r="E16435" t="s">
        <v>83</v>
      </c>
      <c r="F16435" t="s">
        <v>4916</v>
      </c>
      <c r="G16435">
        <v>0</v>
      </c>
    </row>
    <row r="16436" spans="1:7" x14ac:dyDescent="0.35">
      <c r="A16436" s="17">
        <v>43859.002789351849</v>
      </c>
      <c r="B16436" t="s">
        <v>81</v>
      </c>
      <c r="C16436" t="s">
        <v>82</v>
      </c>
      <c r="D16436">
        <v>600</v>
      </c>
      <c r="E16436" t="s">
        <v>83</v>
      </c>
      <c r="F16436" t="s">
        <v>4918</v>
      </c>
      <c r="G16436">
        <v>1</v>
      </c>
    </row>
    <row r="16437" spans="1:7" x14ac:dyDescent="0.35">
      <c r="A16437" s="17">
        <v>43859.002812500003</v>
      </c>
      <c r="B16437" t="s">
        <v>81</v>
      </c>
      <c r="C16437" t="s">
        <v>82</v>
      </c>
      <c r="D16437">
        <v>600</v>
      </c>
      <c r="E16437" t="s">
        <v>83</v>
      </c>
      <c r="F16437" t="s">
        <v>4918</v>
      </c>
      <c r="G16437">
        <v>0</v>
      </c>
    </row>
    <row r="16438" spans="1:7" x14ac:dyDescent="0.35">
      <c r="A16438" s="17">
        <v>43859.00309027778</v>
      </c>
      <c r="B16438" t="s">
        <v>81</v>
      </c>
      <c r="C16438" t="s">
        <v>82</v>
      </c>
      <c r="D16438">
        <v>600</v>
      </c>
      <c r="E16438" t="s">
        <v>83</v>
      </c>
      <c r="F16438" t="s">
        <v>4925</v>
      </c>
      <c r="G16438">
        <v>1</v>
      </c>
    </row>
    <row r="16439" spans="1:7" x14ac:dyDescent="0.35">
      <c r="A16439" s="17">
        <v>43859.003159722219</v>
      </c>
      <c r="B16439" t="s">
        <v>81</v>
      </c>
      <c r="C16439" t="s">
        <v>82</v>
      </c>
      <c r="D16439">
        <v>600</v>
      </c>
      <c r="E16439" t="s">
        <v>83</v>
      </c>
      <c r="F16439" t="s">
        <v>4925</v>
      </c>
      <c r="G16439">
        <v>0</v>
      </c>
    </row>
    <row r="16440" spans="1:7" x14ac:dyDescent="0.35">
      <c r="A16440" s="17">
        <v>43859.003321759257</v>
      </c>
      <c r="B16440" t="s">
        <v>81</v>
      </c>
      <c r="C16440" t="s">
        <v>82</v>
      </c>
      <c r="D16440">
        <v>600</v>
      </c>
      <c r="E16440" t="s">
        <v>83</v>
      </c>
      <c r="F16440" t="s">
        <v>4928</v>
      </c>
      <c r="G16440">
        <v>1</v>
      </c>
    </row>
    <row r="16441" spans="1:7" x14ac:dyDescent="0.35">
      <c r="A16441" s="17">
        <v>43859.003344907411</v>
      </c>
      <c r="B16441" t="s">
        <v>81</v>
      </c>
      <c r="C16441" t="s">
        <v>82</v>
      </c>
      <c r="D16441">
        <v>600</v>
      </c>
      <c r="E16441" t="s">
        <v>83</v>
      </c>
      <c r="F16441" t="s">
        <v>4928</v>
      </c>
      <c r="G16441">
        <v>0</v>
      </c>
    </row>
    <row r="16442" spans="1:7" x14ac:dyDescent="0.35">
      <c r="A16442" s="17">
        <v>43859.003622685188</v>
      </c>
      <c r="B16442" t="s">
        <v>81</v>
      </c>
      <c r="C16442" t="s">
        <v>82</v>
      </c>
      <c r="D16442">
        <v>600</v>
      </c>
      <c r="E16442" t="s">
        <v>83</v>
      </c>
      <c r="F16442" t="s">
        <v>4937</v>
      </c>
      <c r="G16442">
        <v>1</v>
      </c>
    </row>
    <row r="16443" spans="1:7" x14ac:dyDescent="0.35">
      <c r="A16443" s="17">
        <v>43859.003738425927</v>
      </c>
      <c r="B16443" t="s">
        <v>81</v>
      </c>
      <c r="C16443" t="s">
        <v>82</v>
      </c>
      <c r="D16443">
        <v>600</v>
      </c>
      <c r="E16443" t="s">
        <v>83</v>
      </c>
      <c r="F16443" t="s">
        <v>4937</v>
      </c>
      <c r="G16443">
        <v>0</v>
      </c>
    </row>
    <row r="16444" spans="1:7" x14ac:dyDescent="0.35">
      <c r="A16444" s="17">
        <v>43859.003761574073</v>
      </c>
      <c r="B16444" t="s">
        <v>81</v>
      </c>
      <c r="C16444" t="s">
        <v>82</v>
      </c>
      <c r="D16444">
        <v>600</v>
      </c>
      <c r="E16444" t="s">
        <v>83</v>
      </c>
      <c r="F16444" t="s">
        <v>4948</v>
      </c>
      <c r="G16444">
        <v>1</v>
      </c>
    </row>
    <row r="16445" spans="1:7" x14ac:dyDescent="0.35">
      <c r="A16445" s="17">
        <v>43859.003807870373</v>
      </c>
      <c r="B16445" t="s">
        <v>81</v>
      </c>
      <c r="C16445" t="s">
        <v>82</v>
      </c>
      <c r="D16445">
        <v>600</v>
      </c>
      <c r="E16445" t="s">
        <v>83</v>
      </c>
      <c r="F16445" t="s">
        <v>4948</v>
      </c>
      <c r="G16445">
        <v>0</v>
      </c>
    </row>
    <row r="16446" spans="1:7" x14ac:dyDescent="0.35">
      <c r="A16446" s="17">
        <v>43859.003831018519</v>
      </c>
      <c r="B16446" t="s">
        <v>81</v>
      </c>
      <c r="C16446" t="s">
        <v>82</v>
      </c>
      <c r="D16446">
        <v>600</v>
      </c>
      <c r="E16446" t="s">
        <v>83</v>
      </c>
      <c r="F16446" t="s">
        <v>4950</v>
      </c>
      <c r="G16446">
        <v>1</v>
      </c>
    </row>
    <row r="16447" spans="1:7" x14ac:dyDescent="0.35">
      <c r="A16447" s="17">
        <v>43859.004062499997</v>
      </c>
      <c r="B16447" t="s">
        <v>81</v>
      </c>
      <c r="C16447" t="s">
        <v>82</v>
      </c>
      <c r="D16447">
        <v>600</v>
      </c>
      <c r="E16447" t="s">
        <v>83</v>
      </c>
      <c r="F16447" t="s">
        <v>4950</v>
      </c>
      <c r="G16447">
        <v>0</v>
      </c>
    </row>
    <row r="16448" spans="1:7" x14ac:dyDescent="0.35">
      <c r="A16448" s="17">
        <v>43859.004131944443</v>
      </c>
      <c r="B16448" t="s">
        <v>81</v>
      </c>
      <c r="C16448" t="s">
        <v>82</v>
      </c>
      <c r="D16448">
        <v>600</v>
      </c>
      <c r="E16448" t="s">
        <v>83</v>
      </c>
      <c r="F16448" t="s">
        <v>4952</v>
      </c>
      <c r="G16448">
        <v>1</v>
      </c>
    </row>
    <row r="16449" spans="1:7" x14ac:dyDescent="0.35">
      <c r="A16449" s="17">
        <v>43859.004178240742</v>
      </c>
      <c r="B16449" t="s">
        <v>81</v>
      </c>
      <c r="C16449" t="s">
        <v>82</v>
      </c>
      <c r="D16449">
        <v>600</v>
      </c>
      <c r="E16449" t="s">
        <v>83</v>
      </c>
      <c r="F16449" t="s">
        <v>4952</v>
      </c>
      <c r="G16449">
        <v>0</v>
      </c>
    </row>
    <row r="16450" spans="1:7" x14ac:dyDescent="0.35">
      <c r="A16450" s="17">
        <v>43859.004201388889</v>
      </c>
      <c r="B16450" t="s">
        <v>81</v>
      </c>
      <c r="C16450" t="s">
        <v>82</v>
      </c>
      <c r="D16450">
        <v>600</v>
      </c>
      <c r="E16450" t="s">
        <v>83</v>
      </c>
      <c r="F16450" t="s">
        <v>4953</v>
      </c>
      <c r="G16450">
        <v>1</v>
      </c>
    </row>
    <row r="16451" spans="1:7" x14ac:dyDescent="0.35">
      <c r="A16451" s="17">
        <v>43859.004247685189</v>
      </c>
      <c r="B16451" t="s">
        <v>81</v>
      </c>
      <c r="C16451" t="s">
        <v>82</v>
      </c>
      <c r="D16451">
        <v>600</v>
      </c>
      <c r="E16451" t="s">
        <v>83</v>
      </c>
      <c r="F16451" t="s">
        <v>4953</v>
      </c>
      <c r="G16451">
        <v>0</v>
      </c>
    </row>
    <row r="16452" spans="1:7" x14ac:dyDescent="0.35">
      <c r="A16452" s="17">
        <v>43859.004293981481</v>
      </c>
      <c r="B16452" t="s">
        <v>81</v>
      </c>
      <c r="C16452" t="s">
        <v>82</v>
      </c>
      <c r="D16452">
        <v>600</v>
      </c>
      <c r="E16452" t="s">
        <v>83</v>
      </c>
      <c r="F16452" t="s">
        <v>4954</v>
      </c>
      <c r="G16452">
        <v>1</v>
      </c>
    </row>
    <row r="16453" spans="1:7" x14ac:dyDescent="0.35">
      <c r="A16453" s="17">
        <v>43859.004479166666</v>
      </c>
      <c r="B16453" t="s">
        <v>81</v>
      </c>
      <c r="C16453" t="s">
        <v>82</v>
      </c>
      <c r="D16453">
        <v>600</v>
      </c>
      <c r="E16453" t="s">
        <v>83</v>
      </c>
      <c r="F16453" t="s">
        <v>4954</v>
      </c>
      <c r="G16453">
        <v>0</v>
      </c>
    </row>
    <row r="16454" spans="1:7" x14ac:dyDescent="0.35">
      <c r="A16454" s="17">
        <v>43859.004548611112</v>
      </c>
      <c r="B16454" t="s">
        <v>81</v>
      </c>
      <c r="C16454" t="s">
        <v>82</v>
      </c>
      <c r="D16454">
        <v>600</v>
      </c>
      <c r="E16454" t="s">
        <v>83</v>
      </c>
      <c r="F16454" t="s">
        <v>4958</v>
      </c>
      <c r="G16454">
        <v>1</v>
      </c>
    </row>
    <row r="16455" spans="1:7" x14ac:dyDescent="0.35">
      <c r="A16455" s="17">
        <v>43859.004571759258</v>
      </c>
      <c r="B16455" t="s">
        <v>81</v>
      </c>
      <c r="C16455" t="s">
        <v>82</v>
      </c>
      <c r="D16455">
        <v>600</v>
      </c>
      <c r="E16455" t="s">
        <v>83</v>
      </c>
      <c r="F16455" t="s">
        <v>4958</v>
      </c>
      <c r="G16455">
        <v>0</v>
      </c>
    </row>
    <row r="16456" spans="1:7" x14ac:dyDescent="0.35">
      <c r="A16456" s="17">
        <v>43859.004594907405</v>
      </c>
      <c r="B16456" t="s">
        <v>81</v>
      </c>
      <c r="C16456" t="s">
        <v>82</v>
      </c>
      <c r="D16456">
        <v>600</v>
      </c>
      <c r="E16456" t="s">
        <v>83</v>
      </c>
      <c r="F16456" t="s">
        <v>4960</v>
      </c>
      <c r="G16456">
        <v>1</v>
      </c>
    </row>
    <row r="16457" spans="1:7" x14ac:dyDescent="0.35">
      <c r="A16457" s="17">
        <v>43859.004664351851</v>
      </c>
      <c r="B16457" t="s">
        <v>81</v>
      </c>
      <c r="C16457" t="s">
        <v>82</v>
      </c>
      <c r="D16457">
        <v>600</v>
      </c>
      <c r="E16457" t="s">
        <v>83</v>
      </c>
      <c r="F16457" t="s">
        <v>4960</v>
      </c>
      <c r="G16457">
        <v>0</v>
      </c>
    </row>
    <row r="16458" spans="1:7" x14ac:dyDescent="0.35">
      <c r="A16458" s="17">
        <v>43859.004942129628</v>
      </c>
      <c r="B16458" t="s">
        <v>81</v>
      </c>
      <c r="C16458" t="s">
        <v>82</v>
      </c>
      <c r="D16458">
        <v>600</v>
      </c>
      <c r="E16458" t="s">
        <v>83</v>
      </c>
      <c r="F16458" t="s">
        <v>4965</v>
      </c>
      <c r="G16458">
        <v>1</v>
      </c>
    </row>
    <row r="16459" spans="1:7" x14ac:dyDescent="0.35">
      <c r="A16459" s="17">
        <v>43859.004965277774</v>
      </c>
      <c r="B16459" t="s">
        <v>81</v>
      </c>
      <c r="C16459" t="s">
        <v>82</v>
      </c>
      <c r="D16459">
        <v>600</v>
      </c>
      <c r="E16459" t="s">
        <v>83</v>
      </c>
      <c r="F16459" t="s">
        <v>4965</v>
      </c>
      <c r="G16459">
        <v>0</v>
      </c>
    </row>
    <row r="16460" spans="1:7" x14ac:dyDescent="0.35">
      <c r="A16460" s="17">
        <v>43859.006724537037</v>
      </c>
      <c r="B16460" t="s">
        <v>81</v>
      </c>
      <c r="C16460" t="s">
        <v>82</v>
      </c>
      <c r="D16460">
        <v>600</v>
      </c>
      <c r="E16460" t="s">
        <v>83</v>
      </c>
      <c r="F16460" t="s">
        <v>4975</v>
      </c>
      <c r="G16460">
        <v>1</v>
      </c>
    </row>
    <row r="16461" spans="1:7" x14ac:dyDescent="0.35">
      <c r="A16461" s="17">
        <v>43859.00677083333</v>
      </c>
      <c r="B16461" t="s">
        <v>81</v>
      </c>
      <c r="C16461" t="s">
        <v>82</v>
      </c>
      <c r="D16461">
        <v>600</v>
      </c>
      <c r="E16461" t="s">
        <v>83</v>
      </c>
      <c r="F16461" t="s">
        <v>4975</v>
      </c>
      <c r="G16461">
        <v>0</v>
      </c>
    </row>
    <row r="16462" spans="1:7" x14ac:dyDescent="0.35">
      <c r="A16462" s="17">
        <v>43859.006840277776</v>
      </c>
      <c r="B16462" t="s">
        <v>81</v>
      </c>
      <c r="C16462" t="s">
        <v>82</v>
      </c>
      <c r="D16462">
        <v>600</v>
      </c>
      <c r="E16462" t="s">
        <v>83</v>
      </c>
      <c r="F16462" t="s">
        <v>4977</v>
      </c>
      <c r="G16462">
        <v>1</v>
      </c>
    </row>
    <row r="16463" spans="1:7" x14ac:dyDescent="0.35">
      <c r="A16463" s="17">
        <v>43859.006886574076</v>
      </c>
      <c r="B16463" t="s">
        <v>81</v>
      </c>
      <c r="C16463" t="s">
        <v>82</v>
      </c>
      <c r="D16463">
        <v>600</v>
      </c>
      <c r="E16463" t="s">
        <v>83</v>
      </c>
      <c r="F16463" t="s">
        <v>4977</v>
      </c>
      <c r="G16463">
        <v>0</v>
      </c>
    </row>
    <row r="16464" spans="1:7" x14ac:dyDescent="0.35">
      <c r="A16464" s="17">
        <v>43859.006932870368</v>
      </c>
      <c r="B16464" t="s">
        <v>81</v>
      </c>
      <c r="C16464" t="s">
        <v>82</v>
      </c>
      <c r="D16464">
        <v>600</v>
      </c>
      <c r="E16464" t="s">
        <v>83</v>
      </c>
      <c r="F16464" t="s">
        <v>4978</v>
      </c>
      <c r="G16464">
        <v>1</v>
      </c>
    </row>
    <row r="16465" spans="1:7" x14ac:dyDescent="0.35">
      <c r="A16465" s="17">
        <v>43859.007233796299</v>
      </c>
      <c r="B16465" t="s">
        <v>81</v>
      </c>
      <c r="C16465" t="s">
        <v>82</v>
      </c>
      <c r="D16465">
        <v>600</v>
      </c>
      <c r="E16465" t="s">
        <v>83</v>
      </c>
      <c r="F16465" t="s">
        <v>4978</v>
      </c>
      <c r="G16465">
        <v>0</v>
      </c>
    </row>
    <row r="16466" spans="1:7" x14ac:dyDescent="0.35">
      <c r="A16466" s="17">
        <v>43859.007256944446</v>
      </c>
      <c r="B16466" t="s">
        <v>81</v>
      </c>
      <c r="C16466" t="s">
        <v>82</v>
      </c>
      <c r="D16466">
        <v>600</v>
      </c>
      <c r="E16466" t="s">
        <v>83</v>
      </c>
      <c r="F16466" t="s">
        <v>5185</v>
      </c>
      <c r="G16466">
        <v>1</v>
      </c>
    </row>
    <row r="16467" spans="1:7" x14ac:dyDescent="0.35">
      <c r="A16467" s="17">
        <v>43859.007488425923</v>
      </c>
      <c r="B16467" t="s">
        <v>81</v>
      </c>
      <c r="C16467" t="s">
        <v>82</v>
      </c>
      <c r="D16467">
        <v>600</v>
      </c>
      <c r="E16467" t="s">
        <v>83</v>
      </c>
      <c r="F16467" t="s">
        <v>5185</v>
      </c>
      <c r="G16467">
        <v>0</v>
      </c>
    </row>
    <row r="16468" spans="1:7" x14ac:dyDescent="0.35">
      <c r="A16468" s="17">
        <v>43859.007557870369</v>
      </c>
      <c r="B16468" t="s">
        <v>81</v>
      </c>
      <c r="C16468" t="s">
        <v>82</v>
      </c>
      <c r="D16468">
        <v>600</v>
      </c>
      <c r="E16468" t="s">
        <v>83</v>
      </c>
      <c r="F16468" t="s">
        <v>5273</v>
      </c>
      <c r="G16468">
        <v>1</v>
      </c>
    </row>
    <row r="16469" spans="1:7" x14ac:dyDescent="0.35">
      <c r="A16469" s="17">
        <v>43859.007581018515</v>
      </c>
      <c r="B16469" t="s">
        <v>81</v>
      </c>
      <c r="C16469" t="s">
        <v>82</v>
      </c>
      <c r="D16469">
        <v>600</v>
      </c>
      <c r="E16469" t="s">
        <v>83</v>
      </c>
      <c r="F16469" t="s">
        <v>5273</v>
      </c>
      <c r="G16469">
        <v>0</v>
      </c>
    </row>
    <row r="16470" spans="1:7" x14ac:dyDescent="0.35">
      <c r="A16470" s="17">
        <v>43859.007673611108</v>
      </c>
      <c r="B16470" t="s">
        <v>81</v>
      </c>
      <c r="C16470" t="s">
        <v>82</v>
      </c>
      <c r="D16470">
        <v>600</v>
      </c>
      <c r="E16470" t="s">
        <v>83</v>
      </c>
      <c r="F16470" t="s">
        <v>5275</v>
      </c>
      <c r="G16470">
        <v>1</v>
      </c>
    </row>
    <row r="16471" spans="1:7" x14ac:dyDescent="0.35">
      <c r="A16471" s="17">
        <v>43859.0078587963</v>
      </c>
      <c r="B16471" t="s">
        <v>81</v>
      </c>
      <c r="C16471" t="s">
        <v>82</v>
      </c>
      <c r="D16471">
        <v>600</v>
      </c>
      <c r="E16471" t="s">
        <v>83</v>
      </c>
      <c r="F16471" t="s">
        <v>5275</v>
      </c>
      <c r="G16471">
        <v>0</v>
      </c>
    </row>
    <row r="16472" spans="1:7" x14ac:dyDescent="0.35">
      <c r="A16472" s="17">
        <v>43859.007928240739</v>
      </c>
      <c r="B16472" t="s">
        <v>81</v>
      </c>
      <c r="C16472" t="s">
        <v>82</v>
      </c>
      <c r="D16472">
        <v>600</v>
      </c>
      <c r="E16472" t="s">
        <v>83</v>
      </c>
      <c r="F16472" t="s">
        <v>5295</v>
      </c>
      <c r="G16472">
        <v>1</v>
      </c>
    </row>
    <row r="16473" spans="1:7" x14ac:dyDescent="0.35">
      <c r="A16473" s="17">
        <v>43859.007951388892</v>
      </c>
      <c r="B16473" t="s">
        <v>81</v>
      </c>
      <c r="C16473" t="s">
        <v>82</v>
      </c>
      <c r="D16473">
        <v>600</v>
      </c>
      <c r="E16473" t="s">
        <v>83</v>
      </c>
      <c r="F16473" t="s">
        <v>5295</v>
      </c>
      <c r="G16473">
        <v>0</v>
      </c>
    </row>
    <row r="16474" spans="1:7" x14ac:dyDescent="0.35">
      <c r="A16474" s="17">
        <v>43859.008043981485</v>
      </c>
      <c r="B16474" t="s">
        <v>81</v>
      </c>
      <c r="C16474" t="s">
        <v>82</v>
      </c>
      <c r="D16474">
        <v>600</v>
      </c>
      <c r="E16474" t="s">
        <v>83</v>
      </c>
      <c r="F16474" t="s">
        <v>5298</v>
      </c>
      <c r="G16474">
        <v>1</v>
      </c>
    </row>
    <row r="16475" spans="1:7" x14ac:dyDescent="0.35">
      <c r="A16475" s="17">
        <v>43859.008067129631</v>
      </c>
      <c r="B16475" t="s">
        <v>81</v>
      </c>
      <c r="C16475" t="s">
        <v>82</v>
      </c>
      <c r="D16475">
        <v>600</v>
      </c>
      <c r="E16475" t="s">
        <v>83</v>
      </c>
      <c r="F16475" t="s">
        <v>5298</v>
      </c>
      <c r="G16475">
        <v>0</v>
      </c>
    </row>
    <row r="16476" spans="1:7" x14ac:dyDescent="0.35">
      <c r="A16476" s="17">
        <v>43859.008090277777</v>
      </c>
      <c r="B16476" t="s">
        <v>81</v>
      </c>
      <c r="C16476" t="s">
        <v>82</v>
      </c>
      <c r="D16476">
        <v>600</v>
      </c>
      <c r="E16476" t="s">
        <v>83</v>
      </c>
      <c r="F16476" t="s">
        <v>5299</v>
      </c>
      <c r="G16476">
        <v>1</v>
      </c>
    </row>
    <row r="16477" spans="1:7" x14ac:dyDescent="0.35">
      <c r="A16477" s="17">
        <v>43859.008113425924</v>
      </c>
      <c r="B16477" t="s">
        <v>81</v>
      </c>
      <c r="C16477" t="s">
        <v>82</v>
      </c>
      <c r="D16477">
        <v>600</v>
      </c>
      <c r="E16477" t="s">
        <v>83</v>
      </c>
      <c r="F16477" t="s">
        <v>5299</v>
      </c>
      <c r="G16477">
        <v>0</v>
      </c>
    </row>
    <row r="16478" spans="1:7" x14ac:dyDescent="0.35">
      <c r="A16478" s="17">
        <v>43859.008136574077</v>
      </c>
      <c r="B16478" t="s">
        <v>81</v>
      </c>
      <c r="C16478" t="s">
        <v>82</v>
      </c>
      <c r="D16478">
        <v>600</v>
      </c>
      <c r="E16478" t="s">
        <v>83</v>
      </c>
      <c r="F16478" t="s">
        <v>5300</v>
      </c>
      <c r="G16478">
        <v>1</v>
      </c>
    </row>
    <row r="16479" spans="1:7" x14ac:dyDescent="0.35">
      <c r="A16479" s="17">
        <v>43859.008206018516</v>
      </c>
      <c r="B16479" t="s">
        <v>81</v>
      </c>
      <c r="C16479" t="s">
        <v>82</v>
      </c>
      <c r="D16479">
        <v>600</v>
      </c>
      <c r="E16479" t="s">
        <v>83</v>
      </c>
      <c r="F16479" t="s">
        <v>5300</v>
      </c>
      <c r="G16479">
        <v>0</v>
      </c>
    </row>
    <row r="16480" spans="1:7" x14ac:dyDescent="0.35">
      <c r="A16480" s="17">
        <v>43859.008252314816</v>
      </c>
      <c r="B16480" t="s">
        <v>81</v>
      </c>
      <c r="C16480" t="s">
        <v>82</v>
      </c>
      <c r="D16480">
        <v>600</v>
      </c>
      <c r="E16480" t="s">
        <v>83</v>
      </c>
      <c r="F16480" t="s">
        <v>5301</v>
      </c>
      <c r="G16480">
        <v>1</v>
      </c>
    </row>
    <row r="16481" spans="1:7" x14ac:dyDescent="0.35">
      <c r="A16481" s="17">
        <v>43859.008414351854</v>
      </c>
      <c r="B16481" t="s">
        <v>81</v>
      </c>
      <c r="C16481" t="s">
        <v>82</v>
      </c>
      <c r="D16481">
        <v>600</v>
      </c>
      <c r="E16481" t="s">
        <v>83</v>
      </c>
      <c r="F16481" t="s">
        <v>5301</v>
      </c>
      <c r="G16481">
        <v>0</v>
      </c>
    </row>
    <row r="16482" spans="1:7" x14ac:dyDescent="0.35">
      <c r="A16482" s="17">
        <v>43859.008437500001</v>
      </c>
      <c r="B16482" t="s">
        <v>81</v>
      </c>
      <c r="C16482" t="s">
        <v>82</v>
      </c>
      <c r="D16482">
        <v>600</v>
      </c>
      <c r="E16482" t="s">
        <v>83</v>
      </c>
      <c r="F16482" t="s">
        <v>5302</v>
      </c>
      <c r="G16482">
        <v>1</v>
      </c>
    </row>
    <row r="16483" spans="1:7" x14ac:dyDescent="0.35">
      <c r="A16483" s="17">
        <v>43859.008460648147</v>
      </c>
      <c r="B16483" t="s">
        <v>81</v>
      </c>
      <c r="C16483" t="s">
        <v>82</v>
      </c>
      <c r="D16483">
        <v>600</v>
      </c>
      <c r="E16483" t="s">
        <v>83</v>
      </c>
      <c r="F16483" t="s">
        <v>5302</v>
      </c>
      <c r="G16483">
        <v>0</v>
      </c>
    </row>
    <row r="16484" spans="1:7" x14ac:dyDescent="0.35">
      <c r="A16484" s="17">
        <v>43859.008506944447</v>
      </c>
      <c r="B16484" t="s">
        <v>81</v>
      </c>
      <c r="C16484" t="s">
        <v>82</v>
      </c>
      <c r="D16484">
        <v>600</v>
      </c>
      <c r="E16484" t="s">
        <v>83</v>
      </c>
      <c r="F16484" t="s">
        <v>5304</v>
      </c>
      <c r="G16484">
        <v>1</v>
      </c>
    </row>
    <row r="16485" spans="1:7" x14ac:dyDescent="0.35">
      <c r="A16485" s="17">
        <v>43859.008622685185</v>
      </c>
      <c r="B16485" t="s">
        <v>81</v>
      </c>
      <c r="C16485" t="s">
        <v>82</v>
      </c>
      <c r="D16485">
        <v>600</v>
      </c>
      <c r="E16485" t="s">
        <v>83</v>
      </c>
      <c r="F16485" t="s">
        <v>5304</v>
      </c>
      <c r="G16485">
        <v>0</v>
      </c>
    </row>
    <row r="16486" spans="1:7" x14ac:dyDescent="0.35">
      <c r="A16486" s="17">
        <v>43859.008645833332</v>
      </c>
      <c r="B16486" t="s">
        <v>81</v>
      </c>
      <c r="C16486" t="s">
        <v>82</v>
      </c>
      <c r="D16486">
        <v>600</v>
      </c>
      <c r="E16486" t="s">
        <v>83</v>
      </c>
      <c r="F16486" t="s">
        <v>5316</v>
      </c>
      <c r="G16486">
        <v>1</v>
      </c>
    </row>
    <row r="16487" spans="1:7" x14ac:dyDescent="0.35">
      <c r="A16487" s="17">
        <v>43859.008761574078</v>
      </c>
      <c r="B16487" t="s">
        <v>81</v>
      </c>
      <c r="C16487" t="s">
        <v>82</v>
      </c>
      <c r="D16487">
        <v>600</v>
      </c>
      <c r="E16487" t="s">
        <v>83</v>
      </c>
      <c r="F16487" t="s">
        <v>5316</v>
      </c>
      <c r="G16487">
        <v>0</v>
      </c>
    </row>
    <row r="16488" spans="1:7" x14ac:dyDescent="0.35">
      <c r="A16488" s="17">
        <v>43859.00880787037</v>
      </c>
      <c r="B16488" t="s">
        <v>81</v>
      </c>
      <c r="C16488" t="s">
        <v>82</v>
      </c>
      <c r="D16488">
        <v>600</v>
      </c>
      <c r="E16488" t="s">
        <v>83</v>
      </c>
      <c r="F16488" t="s">
        <v>5318</v>
      </c>
      <c r="G16488">
        <v>1</v>
      </c>
    </row>
    <row r="16489" spans="1:7" x14ac:dyDescent="0.35">
      <c r="A16489" s="17">
        <v>43859.008877314816</v>
      </c>
      <c r="B16489" t="s">
        <v>81</v>
      </c>
      <c r="C16489" t="s">
        <v>82</v>
      </c>
      <c r="D16489">
        <v>600</v>
      </c>
      <c r="E16489" t="s">
        <v>83</v>
      </c>
      <c r="F16489" t="s">
        <v>5318</v>
      </c>
      <c r="G16489">
        <v>0</v>
      </c>
    </row>
    <row r="16490" spans="1:7" x14ac:dyDescent="0.35">
      <c r="A16490" s="17">
        <v>43859.008900462963</v>
      </c>
      <c r="B16490" t="s">
        <v>81</v>
      </c>
      <c r="C16490" t="s">
        <v>82</v>
      </c>
      <c r="D16490">
        <v>600</v>
      </c>
      <c r="E16490" t="s">
        <v>83</v>
      </c>
      <c r="F16490" t="s">
        <v>5320</v>
      </c>
      <c r="G16490">
        <v>1</v>
      </c>
    </row>
    <row r="16491" spans="1:7" x14ac:dyDescent="0.35">
      <c r="A16491" s="17">
        <v>43859.008946759262</v>
      </c>
      <c r="B16491" t="s">
        <v>81</v>
      </c>
      <c r="C16491" t="s">
        <v>82</v>
      </c>
      <c r="D16491">
        <v>600</v>
      </c>
      <c r="E16491" t="s">
        <v>83</v>
      </c>
      <c r="F16491" t="s">
        <v>5320</v>
      </c>
      <c r="G16491">
        <v>0</v>
      </c>
    </row>
    <row r="16492" spans="1:7" x14ac:dyDescent="0.35">
      <c r="A16492" s="17">
        <v>43859.009016203701</v>
      </c>
      <c r="B16492" t="s">
        <v>81</v>
      </c>
      <c r="C16492" t="s">
        <v>82</v>
      </c>
      <c r="D16492">
        <v>600</v>
      </c>
      <c r="E16492" t="s">
        <v>83</v>
      </c>
      <c r="F16492" t="s">
        <v>5321</v>
      </c>
      <c r="G16492">
        <v>1</v>
      </c>
    </row>
    <row r="16493" spans="1:7" x14ac:dyDescent="0.35">
      <c r="A16493" s="17">
        <v>43859.009085648147</v>
      </c>
      <c r="B16493" t="s">
        <v>81</v>
      </c>
      <c r="C16493" t="s">
        <v>82</v>
      </c>
      <c r="D16493">
        <v>600</v>
      </c>
      <c r="E16493" t="s">
        <v>83</v>
      </c>
      <c r="F16493" t="s">
        <v>5321</v>
      </c>
      <c r="G16493">
        <v>0</v>
      </c>
    </row>
    <row r="16494" spans="1:7" x14ac:dyDescent="0.35">
      <c r="A16494" s="17">
        <v>43859.009108796294</v>
      </c>
      <c r="B16494" t="s">
        <v>81</v>
      </c>
      <c r="C16494" t="s">
        <v>82</v>
      </c>
      <c r="D16494">
        <v>600</v>
      </c>
      <c r="E16494" t="s">
        <v>83</v>
      </c>
      <c r="F16494" t="s">
        <v>5322</v>
      </c>
      <c r="G16494">
        <v>1</v>
      </c>
    </row>
    <row r="16495" spans="1:7" x14ac:dyDescent="0.35">
      <c r="A16495" s="17">
        <v>43859.009131944447</v>
      </c>
      <c r="B16495" t="s">
        <v>81</v>
      </c>
      <c r="C16495" t="s">
        <v>82</v>
      </c>
      <c r="D16495">
        <v>600</v>
      </c>
      <c r="E16495" t="s">
        <v>83</v>
      </c>
      <c r="F16495" t="s">
        <v>5322</v>
      </c>
      <c r="G16495">
        <v>0</v>
      </c>
    </row>
    <row r="16496" spans="1:7" x14ac:dyDescent="0.35">
      <c r="A16496" s="17">
        <v>43859.009155092594</v>
      </c>
      <c r="B16496" t="s">
        <v>81</v>
      </c>
      <c r="C16496" t="s">
        <v>82</v>
      </c>
      <c r="D16496">
        <v>600</v>
      </c>
      <c r="E16496" t="s">
        <v>83</v>
      </c>
      <c r="F16496" t="s">
        <v>5324</v>
      </c>
      <c r="G16496">
        <v>1</v>
      </c>
    </row>
    <row r="16497" spans="1:7" x14ac:dyDescent="0.35">
      <c r="A16497" s="17">
        <v>43859.00917824074</v>
      </c>
      <c r="B16497" t="s">
        <v>81</v>
      </c>
      <c r="C16497" t="s">
        <v>82</v>
      </c>
      <c r="D16497">
        <v>600</v>
      </c>
      <c r="E16497" t="s">
        <v>83</v>
      </c>
      <c r="F16497" t="s">
        <v>5324</v>
      </c>
      <c r="G16497">
        <v>0</v>
      </c>
    </row>
    <row r="16498" spans="1:7" x14ac:dyDescent="0.35">
      <c r="A16498" s="17">
        <v>43859.009201388886</v>
      </c>
      <c r="B16498" t="s">
        <v>81</v>
      </c>
      <c r="C16498" t="s">
        <v>82</v>
      </c>
      <c r="D16498">
        <v>600</v>
      </c>
      <c r="E16498" t="s">
        <v>83</v>
      </c>
      <c r="F16498" t="s">
        <v>5331</v>
      </c>
      <c r="G16498">
        <v>1</v>
      </c>
    </row>
    <row r="16499" spans="1:7" x14ac:dyDescent="0.35">
      <c r="A16499" s="17">
        <v>43859.009293981479</v>
      </c>
      <c r="B16499" t="s">
        <v>81</v>
      </c>
      <c r="C16499" t="s">
        <v>82</v>
      </c>
      <c r="D16499">
        <v>600</v>
      </c>
      <c r="E16499" t="s">
        <v>83</v>
      </c>
      <c r="F16499" t="s">
        <v>5331</v>
      </c>
      <c r="G16499">
        <v>0</v>
      </c>
    </row>
    <row r="16500" spans="1:7" x14ac:dyDescent="0.35">
      <c r="A16500" s="17">
        <v>43859.009409722225</v>
      </c>
      <c r="B16500" t="s">
        <v>81</v>
      </c>
      <c r="C16500" t="s">
        <v>82</v>
      </c>
      <c r="D16500">
        <v>600</v>
      </c>
      <c r="E16500" t="s">
        <v>83</v>
      </c>
      <c r="F16500" t="s">
        <v>5341</v>
      </c>
      <c r="G16500">
        <v>1</v>
      </c>
    </row>
    <row r="16501" spans="1:7" x14ac:dyDescent="0.35">
      <c r="A16501" s="17">
        <v>43859.009432870371</v>
      </c>
      <c r="B16501" t="s">
        <v>81</v>
      </c>
      <c r="C16501" t="s">
        <v>82</v>
      </c>
      <c r="D16501">
        <v>600</v>
      </c>
      <c r="E16501" t="s">
        <v>83</v>
      </c>
      <c r="F16501" t="s">
        <v>5341</v>
      </c>
      <c r="G16501">
        <v>0</v>
      </c>
    </row>
    <row r="16502" spans="1:7" x14ac:dyDescent="0.35">
      <c r="A16502" s="17">
        <v>43859.009664351855</v>
      </c>
      <c r="B16502" t="s">
        <v>81</v>
      </c>
      <c r="C16502" t="s">
        <v>82</v>
      </c>
      <c r="D16502">
        <v>600</v>
      </c>
      <c r="E16502" t="s">
        <v>83</v>
      </c>
      <c r="F16502" t="s">
        <v>5347</v>
      </c>
      <c r="G16502">
        <v>1</v>
      </c>
    </row>
    <row r="16503" spans="1:7" x14ac:dyDescent="0.35">
      <c r="A16503" s="17">
        <v>43859.009733796294</v>
      </c>
      <c r="B16503" t="s">
        <v>81</v>
      </c>
      <c r="C16503" t="s">
        <v>82</v>
      </c>
      <c r="D16503">
        <v>600</v>
      </c>
      <c r="E16503" t="s">
        <v>83</v>
      </c>
      <c r="F16503" t="s">
        <v>5347</v>
      </c>
      <c r="G16503">
        <v>0</v>
      </c>
    </row>
    <row r="16504" spans="1:7" x14ac:dyDescent="0.35">
      <c r="A16504" s="17">
        <v>43859.00984953704</v>
      </c>
      <c r="B16504" t="s">
        <v>81</v>
      </c>
      <c r="C16504" t="s">
        <v>82</v>
      </c>
      <c r="D16504">
        <v>600</v>
      </c>
      <c r="E16504" t="s">
        <v>83</v>
      </c>
      <c r="F16504" t="s">
        <v>5358</v>
      </c>
      <c r="G16504">
        <v>1</v>
      </c>
    </row>
    <row r="16505" spans="1:7" x14ac:dyDescent="0.35">
      <c r="A16505" s="17">
        <v>43859.009872685187</v>
      </c>
      <c r="B16505" t="s">
        <v>81</v>
      </c>
      <c r="C16505" t="s">
        <v>82</v>
      </c>
      <c r="D16505">
        <v>600</v>
      </c>
      <c r="E16505" t="s">
        <v>83</v>
      </c>
      <c r="F16505" t="s">
        <v>5358</v>
      </c>
      <c r="G16505">
        <v>0</v>
      </c>
    </row>
    <row r="16506" spans="1:7" x14ac:dyDescent="0.35">
      <c r="A16506" s="17">
        <v>43859.009942129633</v>
      </c>
      <c r="B16506" t="s">
        <v>81</v>
      </c>
      <c r="C16506" t="s">
        <v>82</v>
      </c>
      <c r="D16506">
        <v>600</v>
      </c>
      <c r="E16506" t="s">
        <v>83</v>
      </c>
      <c r="F16506" t="s">
        <v>5362</v>
      </c>
      <c r="G16506">
        <v>1</v>
      </c>
    </row>
    <row r="16507" spans="1:7" x14ac:dyDescent="0.35">
      <c r="A16507" s="17">
        <v>43859.009988425925</v>
      </c>
      <c r="B16507" t="s">
        <v>81</v>
      </c>
      <c r="C16507" t="s">
        <v>82</v>
      </c>
      <c r="D16507">
        <v>600</v>
      </c>
      <c r="E16507" t="s">
        <v>83</v>
      </c>
      <c r="F16507" t="s">
        <v>5362</v>
      </c>
      <c r="G16507">
        <v>0</v>
      </c>
    </row>
    <row r="16508" spans="1:7" x14ac:dyDescent="0.35">
      <c r="A16508" s="17">
        <v>43859.010150462964</v>
      </c>
      <c r="B16508" t="s">
        <v>81</v>
      </c>
      <c r="C16508" t="s">
        <v>82</v>
      </c>
      <c r="D16508">
        <v>600</v>
      </c>
      <c r="E16508" t="s">
        <v>83</v>
      </c>
      <c r="F16508" t="s">
        <v>5370</v>
      </c>
      <c r="G16508">
        <v>1</v>
      </c>
    </row>
    <row r="16509" spans="1:7" x14ac:dyDescent="0.35">
      <c r="A16509" s="17">
        <v>43859.012106481481</v>
      </c>
      <c r="B16509" t="s">
        <v>81</v>
      </c>
      <c r="C16509" t="s">
        <v>82</v>
      </c>
      <c r="D16509">
        <v>600</v>
      </c>
      <c r="E16509" t="s">
        <v>83</v>
      </c>
      <c r="F16509" t="s">
        <v>5370</v>
      </c>
      <c r="G16509">
        <v>0</v>
      </c>
    </row>
    <row r="16510" spans="1:7" x14ac:dyDescent="0.35">
      <c r="A16510" s="17">
        <v>43859.012291666666</v>
      </c>
      <c r="B16510" t="s">
        <v>81</v>
      </c>
      <c r="C16510" t="s">
        <v>82</v>
      </c>
      <c r="D16510">
        <v>600</v>
      </c>
      <c r="E16510" t="s">
        <v>83</v>
      </c>
      <c r="F16510" t="s">
        <v>5442</v>
      </c>
      <c r="G16510">
        <v>1</v>
      </c>
    </row>
    <row r="16511" spans="1:7" x14ac:dyDescent="0.35">
      <c r="A16511" s="17">
        <v>43859.012337962966</v>
      </c>
      <c r="B16511" t="s">
        <v>81</v>
      </c>
      <c r="C16511" t="s">
        <v>82</v>
      </c>
      <c r="D16511">
        <v>600</v>
      </c>
      <c r="E16511" t="s">
        <v>83</v>
      </c>
      <c r="F16511" t="s">
        <v>5442</v>
      </c>
      <c r="G16511">
        <v>0</v>
      </c>
    </row>
    <row r="16512" spans="1:7" x14ac:dyDescent="0.35">
      <c r="A16512" s="17">
        <v>43859.012430555558</v>
      </c>
      <c r="B16512" t="s">
        <v>81</v>
      </c>
      <c r="C16512" t="s">
        <v>82</v>
      </c>
      <c r="D16512">
        <v>600</v>
      </c>
      <c r="E16512" t="s">
        <v>83</v>
      </c>
      <c r="F16512" t="s">
        <v>5443</v>
      </c>
      <c r="G16512">
        <v>1</v>
      </c>
    </row>
    <row r="16513" spans="1:7" x14ac:dyDescent="0.35">
      <c r="A16513" s="17">
        <v>43859.012453703705</v>
      </c>
      <c r="B16513" t="s">
        <v>81</v>
      </c>
      <c r="C16513" t="s">
        <v>82</v>
      </c>
      <c r="D16513">
        <v>600</v>
      </c>
      <c r="E16513" t="s">
        <v>83</v>
      </c>
      <c r="F16513" t="s">
        <v>5443</v>
      </c>
      <c r="G16513">
        <v>0</v>
      </c>
    </row>
    <row r="16514" spans="1:7" x14ac:dyDescent="0.35">
      <c r="A16514" s="17">
        <v>43859.012916666667</v>
      </c>
      <c r="B16514" t="s">
        <v>81</v>
      </c>
      <c r="C16514" t="s">
        <v>82</v>
      </c>
      <c r="D16514">
        <v>600</v>
      </c>
      <c r="E16514" t="s">
        <v>83</v>
      </c>
      <c r="F16514" t="s">
        <v>5454</v>
      </c>
      <c r="G16514">
        <v>1</v>
      </c>
    </row>
    <row r="16515" spans="1:7" x14ac:dyDescent="0.35">
      <c r="A16515" s="17">
        <v>43859.012939814813</v>
      </c>
      <c r="B16515" t="s">
        <v>81</v>
      </c>
      <c r="C16515" t="s">
        <v>82</v>
      </c>
      <c r="D16515">
        <v>600</v>
      </c>
      <c r="E16515" t="s">
        <v>83</v>
      </c>
      <c r="F16515" t="s">
        <v>5454</v>
      </c>
      <c r="G16515">
        <v>0</v>
      </c>
    </row>
    <row r="16516" spans="1:7" x14ac:dyDescent="0.35">
      <c r="A16516" s="17">
        <v>43859.012986111113</v>
      </c>
      <c r="B16516" t="s">
        <v>81</v>
      </c>
      <c r="C16516" t="s">
        <v>82</v>
      </c>
      <c r="D16516">
        <v>600</v>
      </c>
      <c r="E16516" t="s">
        <v>83</v>
      </c>
      <c r="F16516" t="s">
        <v>5458</v>
      </c>
      <c r="G16516">
        <v>1</v>
      </c>
    </row>
    <row r="16517" spans="1:7" x14ac:dyDescent="0.35">
      <c r="A16517" s="17">
        <v>43859.013009259259</v>
      </c>
      <c r="B16517" t="s">
        <v>81</v>
      </c>
      <c r="C16517" t="s">
        <v>82</v>
      </c>
      <c r="D16517">
        <v>600</v>
      </c>
      <c r="E16517" t="s">
        <v>83</v>
      </c>
      <c r="F16517" t="s">
        <v>5458</v>
      </c>
      <c r="G16517">
        <v>0</v>
      </c>
    </row>
    <row r="16518" spans="1:7" x14ac:dyDescent="0.35">
      <c r="A16518" s="17">
        <v>43859.01326388889</v>
      </c>
      <c r="B16518" t="s">
        <v>81</v>
      </c>
      <c r="C16518" t="s">
        <v>82</v>
      </c>
      <c r="D16518">
        <v>600</v>
      </c>
      <c r="E16518" t="s">
        <v>83</v>
      </c>
      <c r="F16518" t="s">
        <v>5475</v>
      </c>
      <c r="G16518">
        <v>1</v>
      </c>
    </row>
    <row r="16519" spans="1:7" x14ac:dyDescent="0.35">
      <c r="A16519" s="17">
        <v>43859.013287037036</v>
      </c>
      <c r="B16519" t="s">
        <v>81</v>
      </c>
      <c r="C16519" t="s">
        <v>82</v>
      </c>
      <c r="D16519">
        <v>600</v>
      </c>
      <c r="E16519" t="s">
        <v>83</v>
      </c>
      <c r="F16519" t="s">
        <v>5475</v>
      </c>
      <c r="G16519">
        <v>0</v>
      </c>
    </row>
    <row r="16520" spans="1:7" x14ac:dyDescent="0.35">
      <c r="A16520" s="17">
        <v>43859.013472222221</v>
      </c>
      <c r="B16520" t="s">
        <v>81</v>
      </c>
      <c r="C16520" t="s">
        <v>82</v>
      </c>
      <c r="D16520">
        <v>600</v>
      </c>
      <c r="E16520" t="s">
        <v>83</v>
      </c>
      <c r="F16520" t="s">
        <v>5484</v>
      </c>
      <c r="G16520">
        <v>1</v>
      </c>
    </row>
    <row r="16521" spans="1:7" x14ac:dyDescent="0.35">
      <c r="A16521" s="17">
        <v>43859.013495370367</v>
      </c>
      <c r="B16521" t="s">
        <v>81</v>
      </c>
      <c r="C16521" t="s">
        <v>82</v>
      </c>
      <c r="D16521">
        <v>600</v>
      </c>
      <c r="E16521" t="s">
        <v>83</v>
      </c>
      <c r="F16521" t="s">
        <v>5484</v>
      </c>
      <c r="G16521">
        <v>0</v>
      </c>
    </row>
    <row r="16522" spans="1:7" x14ac:dyDescent="0.35">
      <c r="A16522" s="17">
        <v>43859.013518518521</v>
      </c>
      <c r="B16522" t="s">
        <v>81</v>
      </c>
      <c r="C16522" t="s">
        <v>82</v>
      </c>
      <c r="D16522">
        <v>600</v>
      </c>
      <c r="E16522" t="s">
        <v>83</v>
      </c>
      <c r="F16522" t="s">
        <v>5666</v>
      </c>
      <c r="G16522">
        <v>1</v>
      </c>
    </row>
    <row r="16523" spans="1:7" x14ac:dyDescent="0.35">
      <c r="A16523" s="17">
        <v>43859.013564814813</v>
      </c>
      <c r="B16523" t="s">
        <v>81</v>
      </c>
      <c r="C16523" t="s">
        <v>82</v>
      </c>
      <c r="D16523">
        <v>600</v>
      </c>
      <c r="E16523" t="s">
        <v>83</v>
      </c>
      <c r="F16523" t="s">
        <v>5666</v>
      </c>
      <c r="G16523">
        <v>0</v>
      </c>
    </row>
    <row r="16524" spans="1:7" x14ac:dyDescent="0.35">
      <c r="A16524" s="17">
        <v>43859.013611111113</v>
      </c>
      <c r="B16524" t="s">
        <v>81</v>
      </c>
      <c r="C16524" t="s">
        <v>82</v>
      </c>
      <c r="D16524">
        <v>600</v>
      </c>
      <c r="E16524" t="s">
        <v>83</v>
      </c>
      <c r="F16524" t="s">
        <v>5667</v>
      </c>
      <c r="G16524">
        <v>1</v>
      </c>
    </row>
    <row r="16525" spans="1:7" x14ac:dyDescent="0.35">
      <c r="A16525" s="17">
        <v>43859.01363425926</v>
      </c>
      <c r="B16525" t="s">
        <v>81</v>
      </c>
      <c r="C16525" t="s">
        <v>82</v>
      </c>
      <c r="D16525">
        <v>600</v>
      </c>
      <c r="E16525" t="s">
        <v>83</v>
      </c>
      <c r="F16525" t="s">
        <v>5667</v>
      </c>
      <c r="G16525">
        <v>0</v>
      </c>
    </row>
    <row r="16526" spans="1:7" x14ac:dyDescent="0.35">
      <c r="A16526" s="17">
        <v>43859.013749999998</v>
      </c>
      <c r="B16526" t="s">
        <v>81</v>
      </c>
      <c r="C16526" t="s">
        <v>82</v>
      </c>
      <c r="D16526">
        <v>600</v>
      </c>
      <c r="E16526" t="s">
        <v>83</v>
      </c>
      <c r="F16526" t="s">
        <v>5672</v>
      </c>
      <c r="G16526">
        <v>1</v>
      </c>
    </row>
    <row r="16527" spans="1:7" x14ac:dyDescent="0.35">
      <c r="A16527" s="17">
        <v>43859.013819444444</v>
      </c>
      <c r="B16527" t="s">
        <v>81</v>
      </c>
      <c r="C16527" t="s">
        <v>82</v>
      </c>
      <c r="D16527">
        <v>600</v>
      </c>
      <c r="E16527" t="s">
        <v>83</v>
      </c>
      <c r="F16527" t="s">
        <v>5672</v>
      </c>
      <c r="G16527">
        <v>0</v>
      </c>
    </row>
    <row r="16528" spans="1:7" x14ac:dyDescent="0.35">
      <c r="A16528" s="17">
        <v>43859.013981481483</v>
      </c>
      <c r="B16528" t="s">
        <v>81</v>
      </c>
      <c r="C16528" t="s">
        <v>82</v>
      </c>
      <c r="D16528">
        <v>600</v>
      </c>
      <c r="E16528" t="s">
        <v>83</v>
      </c>
      <c r="F16528" t="s">
        <v>5676</v>
      </c>
      <c r="G16528">
        <v>1</v>
      </c>
    </row>
    <row r="16529" spans="1:7" x14ac:dyDescent="0.35">
      <c r="A16529" s="17">
        <v>43859.014004629629</v>
      </c>
      <c r="B16529" t="s">
        <v>81</v>
      </c>
      <c r="C16529" t="s">
        <v>82</v>
      </c>
      <c r="D16529">
        <v>600</v>
      </c>
      <c r="E16529" t="s">
        <v>83</v>
      </c>
      <c r="F16529" t="s">
        <v>5676</v>
      </c>
      <c r="G16529">
        <v>0</v>
      </c>
    </row>
    <row r="16530" spans="1:7" x14ac:dyDescent="0.35">
      <c r="A16530" s="17">
        <v>43859.014027777775</v>
      </c>
      <c r="B16530" t="s">
        <v>81</v>
      </c>
      <c r="C16530" t="s">
        <v>82</v>
      </c>
      <c r="D16530">
        <v>600</v>
      </c>
      <c r="E16530" t="s">
        <v>83</v>
      </c>
      <c r="F16530" t="s">
        <v>5677</v>
      </c>
      <c r="G16530">
        <v>1</v>
      </c>
    </row>
    <row r="16531" spans="1:7" x14ac:dyDescent="0.35">
      <c r="A16531" s="17">
        <v>43859.014050925929</v>
      </c>
      <c r="B16531" t="s">
        <v>81</v>
      </c>
      <c r="C16531" t="s">
        <v>82</v>
      </c>
      <c r="D16531">
        <v>600</v>
      </c>
      <c r="E16531" t="s">
        <v>83</v>
      </c>
      <c r="F16531" t="s">
        <v>5677</v>
      </c>
      <c r="G16531">
        <v>0</v>
      </c>
    </row>
    <row r="16532" spans="1:7" x14ac:dyDescent="0.35">
      <c r="A16532" s="17">
        <v>43859.014097222222</v>
      </c>
      <c r="B16532" t="s">
        <v>81</v>
      </c>
      <c r="C16532" t="s">
        <v>82</v>
      </c>
      <c r="D16532">
        <v>600</v>
      </c>
      <c r="E16532" t="s">
        <v>83</v>
      </c>
      <c r="F16532" t="s">
        <v>5678</v>
      </c>
      <c r="G16532">
        <v>1</v>
      </c>
    </row>
    <row r="16533" spans="1:7" x14ac:dyDescent="0.35">
      <c r="A16533" s="17">
        <v>43859.014120370368</v>
      </c>
      <c r="B16533" t="s">
        <v>81</v>
      </c>
      <c r="C16533" t="s">
        <v>82</v>
      </c>
      <c r="D16533">
        <v>600</v>
      </c>
      <c r="E16533" t="s">
        <v>83</v>
      </c>
      <c r="F16533" t="s">
        <v>5678</v>
      </c>
      <c r="G16533">
        <v>0</v>
      </c>
    </row>
    <row r="16534" spans="1:7" x14ac:dyDescent="0.35">
      <c r="A16534" s="17">
        <v>43859.014189814814</v>
      </c>
      <c r="B16534" t="s">
        <v>81</v>
      </c>
      <c r="C16534" t="s">
        <v>82</v>
      </c>
      <c r="D16534">
        <v>600</v>
      </c>
      <c r="E16534" t="s">
        <v>83</v>
      </c>
      <c r="F16534" t="s">
        <v>5685</v>
      </c>
      <c r="G16534">
        <v>1</v>
      </c>
    </row>
    <row r="16535" spans="1:7" x14ac:dyDescent="0.35">
      <c r="A16535" s="17">
        <v>43859.01425925926</v>
      </c>
      <c r="B16535" t="s">
        <v>81</v>
      </c>
      <c r="C16535" t="s">
        <v>82</v>
      </c>
      <c r="D16535">
        <v>600</v>
      </c>
      <c r="E16535" t="s">
        <v>83</v>
      </c>
      <c r="F16535" t="s">
        <v>5685</v>
      </c>
      <c r="G16535">
        <v>0</v>
      </c>
    </row>
    <row r="16536" spans="1:7" x14ac:dyDescent="0.35">
      <c r="A16536" s="17">
        <v>43859.014282407406</v>
      </c>
      <c r="B16536" t="s">
        <v>81</v>
      </c>
      <c r="C16536" t="s">
        <v>82</v>
      </c>
      <c r="D16536">
        <v>600</v>
      </c>
      <c r="E16536" t="s">
        <v>83</v>
      </c>
      <c r="F16536" t="s">
        <v>5686</v>
      </c>
      <c r="G16536">
        <v>1</v>
      </c>
    </row>
    <row r="16537" spans="1:7" x14ac:dyDescent="0.35">
      <c r="A16537" s="17">
        <v>43859.014305555553</v>
      </c>
      <c r="B16537" t="s">
        <v>81</v>
      </c>
      <c r="C16537" t="s">
        <v>82</v>
      </c>
      <c r="D16537">
        <v>600</v>
      </c>
      <c r="E16537" t="s">
        <v>83</v>
      </c>
      <c r="F16537" t="s">
        <v>5686</v>
      </c>
      <c r="G16537">
        <v>0</v>
      </c>
    </row>
    <row r="16538" spans="1:7" x14ac:dyDescent="0.35">
      <c r="A16538" s="17">
        <v>43859.014490740738</v>
      </c>
      <c r="B16538" t="s">
        <v>81</v>
      </c>
      <c r="C16538" t="s">
        <v>82</v>
      </c>
      <c r="D16538">
        <v>600</v>
      </c>
      <c r="E16538" t="s">
        <v>83</v>
      </c>
      <c r="F16538" t="s">
        <v>5690</v>
      </c>
      <c r="G16538">
        <v>1</v>
      </c>
    </row>
    <row r="16539" spans="1:7" x14ac:dyDescent="0.35">
      <c r="A16539" s="17">
        <v>43859.014513888891</v>
      </c>
      <c r="B16539" t="s">
        <v>81</v>
      </c>
      <c r="C16539" t="s">
        <v>82</v>
      </c>
      <c r="D16539">
        <v>600</v>
      </c>
      <c r="E16539" t="s">
        <v>83</v>
      </c>
      <c r="F16539" t="s">
        <v>5690</v>
      </c>
      <c r="G16539">
        <v>0</v>
      </c>
    </row>
    <row r="16540" spans="1:7" x14ac:dyDescent="0.35">
      <c r="A16540" s="17">
        <v>43859.014560185184</v>
      </c>
      <c r="B16540" t="s">
        <v>81</v>
      </c>
      <c r="C16540" t="s">
        <v>82</v>
      </c>
      <c r="D16540">
        <v>600</v>
      </c>
      <c r="E16540" t="s">
        <v>83</v>
      </c>
      <c r="F16540" t="s">
        <v>5691</v>
      </c>
      <c r="G16540">
        <v>1</v>
      </c>
    </row>
    <row r="16541" spans="1:7" x14ac:dyDescent="0.35">
      <c r="A16541" s="17">
        <v>43859.014606481483</v>
      </c>
      <c r="B16541" t="s">
        <v>81</v>
      </c>
      <c r="C16541" t="s">
        <v>82</v>
      </c>
      <c r="D16541">
        <v>600</v>
      </c>
      <c r="E16541" t="s">
        <v>83</v>
      </c>
      <c r="F16541" t="s">
        <v>5691</v>
      </c>
      <c r="G16541">
        <v>0</v>
      </c>
    </row>
    <row r="16542" spans="1:7" x14ac:dyDescent="0.35">
      <c r="A16542" s="17">
        <v>43859.014652777776</v>
      </c>
      <c r="B16542" t="s">
        <v>81</v>
      </c>
      <c r="C16542" t="s">
        <v>82</v>
      </c>
      <c r="D16542">
        <v>600</v>
      </c>
      <c r="E16542" t="s">
        <v>83</v>
      </c>
      <c r="F16542" t="s">
        <v>5692</v>
      </c>
      <c r="G16542">
        <v>1</v>
      </c>
    </row>
    <row r="16543" spans="1:7" x14ac:dyDescent="0.35">
      <c r="A16543" s="17">
        <v>43859.014675925922</v>
      </c>
      <c r="B16543" t="s">
        <v>81</v>
      </c>
      <c r="C16543" t="s">
        <v>82</v>
      </c>
      <c r="D16543">
        <v>600</v>
      </c>
      <c r="E16543" t="s">
        <v>83</v>
      </c>
      <c r="F16543" t="s">
        <v>5692</v>
      </c>
      <c r="G16543">
        <v>0</v>
      </c>
    </row>
    <row r="16544" spans="1:7" x14ac:dyDescent="0.35">
      <c r="A16544" s="17">
        <v>43859.014699074076</v>
      </c>
      <c r="B16544" t="s">
        <v>81</v>
      </c>
      <c r="C16544" t="s">
        <v>82</v>
      </c>
      <c r="D16544">
        <v>600</v>
      </c>
      <c r="E16544" t="s">
        <v>83</v>
      </c>
      <c r="F16544" t="s">
        <v>5693</v>
      </c>
      <c r="G16544">
        <v>1</v>
      </c>
    </row>
    <row r="16545" spans="1:7" x14ac:dyDescent="0.35">
      <c r="A16545" s="17">
        <v>43859.014722222222</v>
      </c>
      <c r="B16545" t="s">
        <v>81</v>
      </c>
      <c r="C16545" t="s">
        <v>82</v>
      </c>
      <c r="D16545">
        <v>600</v>
      </c>
      <c r="E16545" t="s">
        <v>83</v>
      </c>
      <c r="F16545" t="s">
        <v>5693</v>
      </c>
      <c r="G16545">
        <v>0</v>
      </c>
    </row>
    <row r="16546" spans="1:7" x14ac:dyDescent="0.35">
      <c r="A16546" s="17">
        <v>43859.014814814815</v>
      </c>
      <c r="B16546" t="s">
        <v>81</v>
      </c>
      <c r="C16546" t="s">
        <v>82</v>
      </c>
      <c r="D16546">
        <v>600</v>
      </c>
      <c r="E16546" t="s">
        <v>83</v>
      </c>
      <c r="F16546" t="s">
        <v>5694</v>
      </c>
      <c r="G16546">
        <v>1</v>
      </c>
    </row>
    <row r="16547" spans="1:7" x14ac:dyDescent="0.35">
      <c r="A16547" s="17">
        <v>43859.030138888891</v>
      </c>
      <c r="B16547" t="s">
        <v>81</v>
      </c>
      <c r="C16547" t="s">
        <v>82</v>
      </c>
      <c r="D16547">
        <v>600</v>
      </c>
      <c r="E16547" t="s">
        <v>83</v>
      </c>
      <c r="F16547" t="s">
        <v>5694</v>
      </c>
      <c r="G16547">
        <v>0</v>
      </c>
    </row>
    <row r="16548" spans="1:7" x14ac:dyDescent="0.35">
      <c r="A16548" s="17">
        <v>43859.030185185184</v>
      </c>
      <c r="B16548" t="s">
        <v>81</v>
      </c>
      <c r="C16548" t="s">
        <v>82</v>
      </c>
      <c r="D16548">
        <v>600</v>
      </c>
      <c r="E16548" t="s">
        <v>83</v>
      </c>
      <c r="F16548" t="s">
        <v>6096</v>
      </c>
      <c r="G16548">
        <v>1</v>
      </c>
    </row>
    <row r="16549" spans="1:7" x14ac:dyDescent="0.35">
      <c r="A16549" s="17">
        <v>43859.030231481483</v>
      </c>
      <c r="B16549" t="s">
        <v>81</v>
      </c>
      <c r="C16549" t="s">
        <v>82</v>
      </c>
      <c r="D16549">
        <v>600</v>
      </c>
      <c r="E16549" t="s">
        <v>83</v>
      </c>
      <c r="F16549" t="s">
        <v>6096</v>
      </c>
      <c r="G16549">
        <v>0</v>
      </c>
    </row>
    <row r="16550" spans="1:7" x14ac:dyDescent="0.35">
      <c r="A16550" s="17">
        <v>43859.030324074076</v>
      </c>
      <c r="B16550" t="s">
        <v>81</v>
      </c>
      <c r="C16550" t="s">
        <v>82</v>
      </c>
      <c r="D16550">
        <v>600</v>
      </c>
      <c r="E16550" t="s">
        <v>83</v>
      </c>
      <c r="F16550" t="s">
        <v>6098</v>
      </c>
      <c r="G16550">
        <v>1</v>
      </c>
    </row>
    <row r="16551" spans="1:7" x14ac:dyDescent="0.35">
      <c r="A16551" s="17">
        <v>43859.030347222222</v>
      </c>
      <c r="B16551" t="s">
        <v>81</v>
      </c>
      <c r="C16551" t="s">
        <v>82</v>
      </c>
      <c r="D16551">
        <v>600</v>
      </c>
      <c r="E16551" t="s">
        <v>83</v>
      </c>
      <c r="F16551" t="s">
        <v>6098</v>
      </c>
      <c r="G16551">
        <v>0</v>
      </c>
    </row>
    <row r="16552" spans="1:7" x14ac:dyDescent="0.35">
      <c r="A16552" s="17">
        <v>43859.030370370368</v>
      </c>
      <c r="B16552" t="s">
        <v>81</v>
      </c>
      <c r="C16552" t="s">
        <v>82</v>
      </c>
      <c r="D16552">
        <v>600</v>
      </c>
      <c r="E16552" t="s">
        <v>83</v>
      </c>
      <c r="F16552" t="s">
        <v>6099</v>
      </c>
      <c r="G16552">
        <v>1</v>
      </c>
    </row>
    <row r="16553" spans="1:7" x14ac:dyDescent="0.35">
      <c r="A16553" s="17">
        <v>43859.030393518522</v>
      </c>
      <c r="B16553" t="s">
        <v>81</v>
      </c>
      <c r="C16553" t="s">
        <v>82</v>
      </c>
      <c r="D16553">
        <v>600</v>
      </c>
      <c r="E16553" t="s">
        <v>83</v>
      </c>
      <c r="F16553" t="s">
        <v>6099</v>
      </c>
      <c r="G16553">
        <v>0</v>
      </c>
    </row>
    <row r="16554" spans="1:7" x14ac:dyDescent="0.35">
      <c r="A16554" s="17">
        <v>43859.030416666668</v>
      </c>
      <c r="B16554" t="s">
        <v>81</v>
      </c>
      <c r="C16554" t="s">
        <v>82</v>
      </c>
      <c r="D16554">
        <v>600</v>
      </c>
      <c r="E16554" t="s">
        <v>83</v>
      </c>
      <c r="F16554" t="s">
        <v>6100</v>
      </c>
      <c r="G16554">
        <v>1</v>
      </c>
    </row>
    <row r="16555" spans="1:7" x14ac:dyDescent="0.35">
      <c r="A16555" s="17">
        <v>43859.030462962961</v>
      </c>
      <c r="B16555" t="s">
        <v>81</v>
      </c>
      <c r="C16555" t="s">
        <v>82</v>
      </c>
      <c r="D16555">
        <v>600</v>
      </c>
      <c r="E16555" t="s">
        <v>83</v>
      </c>
      <c r="F16555" t="s">
        <v>6100</v>
      </c>
      <c r="G16555">
        <v>0</v>
      </c>
    </row>
    <row r="16556" spans="1:7" x14ac:dyDescent="0.35">
      <c r="A16556" s="17">
        <v>43859.033715277779</v>
      </c>
      <c r="B16556" t="s">
        <v>81</v>
      </c>
      <c r="C16556" t="s">
        <v>82</v>
      </c>
      <c r="D16556">
        <v>600</v>
      </c>
      <c r="E16556" t="s">
        <v>83</v>
      </c>
      <c r="F16556" t="s">
        <v>6123</v>
      </c>
      <c r="G16556">
        <v>1</v>
      </c>
    </row>
    <row r="16557" spans="1:7" x14ac:dyDescent="0.35">
      <c r="A16557" s="17">
        <v>43859.034872685188</v>
      </c>
      <c r="B16557" t="s">
        <v>81</v>
      </c>
      <c r="C16557" t="s">
        <v>82</v>
      </c>
      <c r="D16557">
        <v>600</v>
      </c>
      <c r="E16557" t="s">
        <v>83</v>
      </c>
      <c r="F16557" t="s">
        <v>6123</v>
      </c>
      <c r="G16557">
        <v>0</v>
      </c>
    </row>
    <row r="16558" spans="1:7" x14ac:dyDescent="0.35">
      <c r="A16558" s="17">
        <v>43859.03496527778</v>
      </c>
      <c r="B16558" t="s">
        <v>81</v>
      </c>
      <c r="C16558" t="s">
        <v>82</v>
      </c>
      <c r="D16558">
        <v>600</v>
      </c>
      <c r="E16558" t="s">
        <v>83</v>
      </c>
      <c r="F16558" t="s">
        <v>6128</v>
      </c>
      <c r="G16558">
        <v>1</v>
      </c>
    </row>
    <row r="16559" spans="1:7" x14ac:dyDescent="0.35">
      <c r="A16559" s="17">
        <v>43859.035011574073</v>
      </c>
      <c r="B16559" t="s">
        <v>81</v>
      </c>
      <c r="C16559" t="s">
        <v>82</v>
      </c>
      <c r="D16559">
        <v>600</v>
      </c>
      <c r="E16559" t="s">
        <v>83</v>
      </c>
      <c r="F16559" t="s">
        <v>6128</v>
      </c>
      <c r="G16559">
        <v>0</v>
      </c>
    </row>
    <row r="16560" spans="1:7" x14ac:dyDescent="0.35">
      <c r="A16560" s="17">
        <v>43859.035057870373</v>
      </c>
      <c r="B16560" t="s">
        <v>81</v>
      </c>
      <c r="C16560" t="s">
        <v>82</v>
      </c>
      <c r="D16560">
        <v>600</v>
      </c>
      <c r="E16560" t="s">
        <v>83</v>
      </c>
      <c r="F16560" t="s">
        <v>6130</v>
      </c>
      <c r="G16560">
        <v>1</v>
      </c>
    </row>
    <row r="16561" spans="1:7" x14ac:dyDescent="0.35">
      <c r="A16561" s="17">
        <v>43859.035104166665</v>
      </c>
      <c r="B16561" t="s">
        <v>81</v>
      </c>
      <c r="C16561" t="s">
        <v>82</v>
      </c>
      <c r="D16561">
        <v>600</v>
      </c>
      <c r="E16561" t="s">
        <v>83</v>
      </c>
      <c r="F16561" t="s">
        <v>6130</v>
      </c>
      <c r="G16561">
        <v>0</v>
      </c>
    </row>
    <row r="16562" spans="1:7" x14ac:dyDescent="0.35">
      <c r="A16562" s="17">
        <v>43859.035196759258</v>
      </c>
      <c r="B16562" t="s">
        <v>81</v>
      </c>
      <c r="C16562" t="s">
        <v>82</v>
      </c>
      <c r="D16562">
        <v>600</v>
      </c>
      <c r="E16562" t="s">
        <v>83</v>
      </c>
      <c r="F16562" t="s">
        <v>6132</v>
      </c>
      <c r="G16562">
        <v>1</v>
      </c>
    </row>
    <row r="16563" spans="1:7" x14ac:dyDescent="0.35">
      <c r="A16563" s="17">
        <v>43859.03528935185</v>
      </c>
      <c r="B16563" t="s">
        <v>81</v>
      </c>
      <c r="C16563" t="s">
        <v>82</v>
      </c>
      <c r="D16563">
        <v>600</v>
      </c>
      <c r="E16563" t="s">
        <v>83</v>
      </c>
      <c r="F16563" t="s">
        <v>6132</v>
      </c>
      <c r="G16563">
        <v>0</v>
      </c>
    </row>
    <row r="16564" spans="1:7" x14ac:dyDescent="0.35">
      <c r="A16564" s="17">
        <v>43859.035543981481</v>
      </c>
      <c r="B16564" t="s">
        <v>81</v>
      </c>
      <c r="C16564" t="s">
        <v>82</v>
      </c>
      <c r="D16564">
        <v>600</v>
      </c>
      <c r="E16564" t="s">
        <v>83</v>
      </c>
      <c r="F16564" t="s">
        <v>6134</v>
      </c>
      <c r="G16564">
        <v>1</v>
      </c>
    </row>
    <row r="16565" spans="1:7" x14ac:dyDescent="0.35">
      <c r="A16565" s="17">
        <v>43859.03570601852</v>
      </c>
      <c r="B16565" t="s">
        <v>81</v>
      </c>
      <c r="C16565" t="s">
        <v>82</v>
      </c>
      <c r="D16565">
        <v>600</v>
      </c>
      <c r="E16565" t="s">
        <v>83</v>
      </c>
      <c r="F16565" t="s">
        <v>6134</v>
      </c>
      <c r="G16565">
        <v>0</v>
      </c>
    </row>
    <row r="16566" spans="1:7" x14ac:dyDescent="0.35">
      <c r="A16566" s="17">
        <v>43859.078506944446</v>
      </c>
      <c r="B16566" t="s">
        <v>81</v>
      </c>
      <c r="C16566" t="s">
        <v>82</v>
      </c>
      <c r="D16566">
        <v>600</v>
      </c>
      <c r="E16566" t="s">
        <v>83</v>
      </c>
      <c r="F16566" t="s">
        <v>6681</v>
      </c>
      <c r="G16566">
        <v>1</v>
      </c>
    </row>
    <row r="16567" spans="1:7" x14ac:dyDescent="0.35">
      <c r="A16567" s="17">
        <v>43859.078530092593</v>
      </c>
      <c r="B16567" t="s">
        <v>81</v>
      </c>
      <c r="C16567" t="s">
        <v>82</v>
      </c>
      <c r="D16567">
        <v>600</v>
      </c>
      <c r="E16567" t="s">
        <v>83</v>
      </c>
      <c r="F16567" t="s">
        <v>6681</v>
      </c>
      <c r="G16567">
        <v>0</v>
      </c>
    </row>
    <row r="16568" spans="1:7" x14ac:dyDescent="0.35">
      <c r="A16568" s="17">
        <v>43859.079733796294</v>
      </c>
      <c r="B16568" t="s">
        <v>81</v>
      </c>
      <c r="C16568" t="s">
        <v>82</v>
      </c>
      <c r="D16568">
        <v>600</v>
      </c>
      <c r="E16568" t="s">
        <v>83</v>
      </c>
      <c r="F16568" t="s">
        <v>6685</v>
      </c>
      <c r="G16568">
        <v>1</v>
      </c>
    </row>
    <row r="16569" spans="1:7" x14ac:dyDescent="0.35">
      <c r="A16569" s="17">
        <v>43859.079756944448</v>
      </c>
      <c r="B16569" t="s">
        <v>81</v>
      </c>
      <c r="C16569" t="s">
        <v>82</v>
      </c>
      <c r="D16569">
        <v>600</v>
      </c>
      <c r="E16569" t="s">
        <v>83</v>
      </c>
      <c r="F16569" t="s">
        <v>6685</v>
      </c>
      <c r="G16569">
        <v>0</v>
      </c>
    </row>
    <row r="16570" spans="1:7" x14ac:dyDescent="0.35">
      <c r="A16570" s="17">
        <v>43859.079895833333</v>
      </c>
      <c r="B16570" t="s">
        <v>81</v>
      </c>
      <c r="C16570" t="s">
        <v>82</v>
      </c>
      <c r="D16570">
        <v>600</v>
      </c>
      <c r="E16570" t="s">
        <v>83</v>
      </c>
      <c r="F16570" t="s">
        <v>6686</v>
      </c>
      <c r="G16570">
        <v>1</v>
      </c>
    </row>
    <row r="16571" spans="1:7" x14ac:dyDescent="0.35">
      <c r="A16571" s="17">
        <v>43859.079918981479</v>
      </c>
      <c r="B16571" t="s">
        <v>81</v>
      </c>
      <c r="C16571" t="s">
        <v>82</v>
      </c>
      <c r="D16571">
        <v>600</v>
      </c>
      <c r="E16571" t="s">
        <v>83</v>
      </c>
      <c r="F16571" t="s">
        <v>6686</v>
      </c>
      <c r="G16571">
        <v>0</v>
      </c>
    </row>
    <row r="16572" spans="1:7" x14ac:dyDescent="0.35">
      <c r="A16572" s="17">
        <v>43859.079942129632</v>
      </c>
      <c r="B16572" t="s">
        <v>81</v>
      </c>
      <c r="C16572" t="s">
        <v>82</v>
      </c>
      <c r="D16572">
        <v>600</v>
      </c>
      <c r="E16572" t="s">
        <v>83</v>
      </c>
      <c r="F16572" t="s">
        <v>6687</v>
      </c>
      <c r="G16572">
        <v>1</v>
      </c>
    </row>
    <row r="16573" spans="1:7" x14ac:dyDescent="0.35">
      <c r="A16573" s="17">
        <v>43859.080011574071</v>
      </c>
      <c r="B16573" t="s">
        <v>81</v>
      </c>
      <c r="C16573" t="s">
        <v>82</v>
      </c>
      <c r="D16573">
        <v>600</v>
      </c>
      <c r="E16573" t="s">
        <v>83</v>
      </c>
      <c r="F16573" t="s">
        <v>6687</v>
      </c>
      <c r="G16573">
        <v>0</v>
      </c>
    </row>
    <row r="16574" spans="1:7" x14ac:dyDescent="0.35">
      <c r="A16574" s="17">
        <v>43859.080057870371</v>
      </c>
      <c r="B16574" t="s">
        <v>81</v>
      </c>
      <c r="C16574" t="s">
        <v>82</v>
      </c>
      <c r="D16574">
        <v>600</v>
      </c>
      <c r="E16574" t="s">
        <v>83</v>
      </c>
      <c r="F16574" t="s">
        <v>6688</v>
      </c>
      <c r="G16574">
        <v>1</v>
      </c>
    </row>
    <row r="16575" spans="1:7" x14ac:dyDescent="0.35">
      <c r="A16575" s="17">
        <v>43859.080335648148</v>
      </c>
      <c r="B16575" t="s">
        <v>81</v>
      </c>
      <c r="C16575" t="s">
        <v>82</v>
      </c>
      <c r="D16575">
        <v>600</v>
      </c>
      <c r="E16575" t="s">
        <v>83</v>
      </c>
      <c r="F16575" t="s">
        <v>6688</v>
      </c>
      <c r="G16575">
        <v>0</v>
      </c>
    </row>
    <row r="16576" spans="1:7" x14ac:dyDescent="0.35">
      <c r="A16576" s="17">
        <v>43859.080358796295</v>
      </c>
      <c r="B16576" t="s">
        <v>81</v>
      </c>
      <c r="C16576" t="s">
        <v>82</v>
      </c>
      <c r="D16576">
        <v>600</v>
      </c>
      <c r="E16576" t="s">
        <v>83</v>
      </c>
      <c r="F16576" t="s">
        <v>6689</v>
      </c>
      <c r="G16576">
        <v>1</v>
      </c>
    </row>
    <row r="16577" spans="1:7" x14ac:dyDescent="0.35">
      <c r="A16577" s="17">
        <v>43859.080497685187</v>
      </c>
      <c r="B16577" t="s">
        <v>81</v>
      </c>
      <c r="C16577" t="s">
        <v>82</v>
      </c>
      <c r="D16577">
        <v>600</v>
      </c>
      <c r="E16577" t="s">
        <v>83</v>
      </c>
      <c r="F16577" t="s">
        <v>6689</v>
      </c>
      <c r="G16577">
        <v>0</v>
      </c>
    </row>
    <row r="16578" spans="1:7" x14ac:dyDescent="0.35">
      <c r="A16578" s="17">
        <v>43859.080520833333</v>
      </c>
      <c r="B16578" t="s">
        <v>81</v>
      </c>
      <c r="C16578" t="s">
        <v>82</v>
      </c>
      <c r="D16578">
        <v>600</v>
      </c>
      <c r="E16578" t="s">
        <v>83</v>
      </c>
      <c r="F16578" t="s">
        <v>6690</v>
      </c>
      <c r="G16578">
        <v>1</v>
      </c>
    </row>
    <row r="16579" spans="1:7" x14ac:dyDescent="0.35">
      <c r="A16579" s="17">
        <v>43859.080636574072</v>
      </c>
      <c r="B16579" t="s">
        <v>81</v>
      </c>
      <c r="C16579" t="s">
        <v>82</v>
      </c>
      <c r="D16579">
        <v>600</v>
      </c>
      <c r="E16579" t="s">
        <v>83</v>
      </c>
      <c r="F16579" t="s">
        <v>6690</v>
      </c>
      <c r="G16579">
        <v>0</v>
      </c>
    </row>
    <row r="16580" spans="1:7" x14ac:dyDescent="0.35">
      <c r="A16580" s="17">
        <v>43859.08079861111</v>
      </c>
      <c r="B16580" t="s">
        <v>81</v>
      </c>
      <c r="C16580" t="s">
        <v>82</v>
      </c>
      <c r="D16580">
        <v>600</v>
      </c>
      <c r="E16580" t="s">
        <v>83</v>
      </c>
      <c r="F16580" t="s">
        <v>6692</v>
      </c>
      <c r="G16580">
        <v>1</v>
      </c>
    </row>
    <row r="16581" spans="1:7" x14ac:dyDescent="0.35">
      <c r="A16581" s="17">
        <v>43859.080821759257</v>
      </c>
      <c r="B16581" t="s">
        <v>81</v>
      </c>
      <c r="C16581" t="s">
        <v>82</v>
      </c>
      <c r="D16581">
        <v>600</v>
      </c>
      <c r="E16581" t="s">
        <v>83</v>
      </c>
      <c r="F16581" t="s">
        <v>6692</v>
      </c>
      <c r="G16581">
        <v>0</v>
      </c>
    </row>
    <row r="16582" spans="1:7" x14ac:dyDescent="0.35">
      <c r="A16582" s="17">
        <v>43859.08084490741</v>
      </c>
      <c r="B16582" t="s">
        <v>81</v>
      </c>
      <c r="C16582" t="s">
        <v>82</v>
      </c>
      <c r="D16582">
        <v>600</v>
      </c>
      <c r="E16582" t="s">
        <v>83</v>
      </c>
      <c r="F16582" t="s">
        <v>6693</v>
      </c>
      <c r="G16582">
        <v>1</v>
      </c>
    </row>
    <row r="16583" spans="1:7" x14ac:dyDescent="0.35">
      <c r="A16583" s="17">
        <v>43859.080868055556</v>
      </c>
      <c r="B16583" t="s">
        <v>81</v>
      </c>
      <c r="C16583" t="s">
        <v>82</v>
      </c>
      <c r="D16583">
        <v>600</v>
      </c>
      <c r="E16583" t="s">
        <v>83</v>
      </c>
      <c r="F16583" t="s">
        <v>6693</v>
      </c>
      <c r="G16583">
        <v>0</v>
      </c>
    </row>
    <row r="16584" spans="1:7" x14ac:dyDescent="0.35">
      <c r="A16584" s="17">
        <v>43859.08116898148</v>
      </c>
      <c r="B16584" t="s">
        <v>81</v>
      </c>
      <c r="C16584" t="s">
        <v>82</v>
      </c>
      <c r="D16584">
        <v>600</v>
      </c>
      <c r="E16584" t="s">
        <v>83</v>
      </c>
      <c r="F16584" t="s">
        <v>6697</v>
      </c>
      <c r="G16584">
        <v>1</v>
      </c>
    </row>
    <row r="16585" spans="1:7" x14ac:dyDescent="0.35">
      <c r="A16585" s="17">
        <v>43859.081192129626</v>
      </c>
      <c r="B16585" t="s">
        <v>81</v>
      </c>
      <c r="C16585" t="s">
        <v>82</v>
      </c>
      <c r="D16585">
        <v>600</v>
      </c>
      <c r="E16585" t="s">
        <v>83</v>
      </c>
      <c r="F16585" t="s">
        <v>6697</v>
      </c>
      <c r="G16585">
        <v>0</v>
      </c>
    </row>
    <row r="16586" spans="1:7" x14ac:dyDescent="0.35">
      <c r="A16586" s="17">
        <v>43859.081446759257</v>
      </c>
      <c r="B16586" t="s">
        <v>81</v>
      </c>
      <c r="C16586" t="s">
        <v>82</v>
      </c>
      <c r="D16586">
        <v>600</v>
      </c>
      <c r="E16586" t="s">
        <v>83</v>
      </c>
      <c r="F16586" t="s">
        <v>6699</v>
      </c>
      <c r="G16586">
        <v>1</v>
      </c>
    </row>
    <row r="16587" spans="1:7" x14ac:dyDescent="0.35">
      <c r="A16587" s="17">
        <v>43859.081469907411</v>
      </c>
      <c r="B16587" t="s">
        <v>81</v>
      </c>
      <c r="C16587" t="s">
        <v>82</v>
      </c>
      <c r="D16587">
        <v>600</v>
      </c>
      <c r="E16587" t="s">
        <v>83</v>
      </c>
      <c r="F16587" t="s">
        <v>6699</v>
      </c>
      <c r="G16587">
        <v>0</v>
      </c>
    </row>
    <row r="16588" spans="1:7" x14ac:dyDescent="0.35">
      <c r="A16588" s="17">
        <v>43859.081770833334</v>
      </c>
      <c r="B16588" t="s">
        <v>81</v>
      </c>
      <c r="C16588" t="s">
        <v>82</v>
      </c>
      <c r="D16588">
        <v>600</v>
      </c>
      <c r="E16588" t="s">
        <v>83</v>
      </c>
      <c r="F16588" t="s">
        <v>6700</v>
      </c>
      <c r="G16588">
        <v>1</v>
      </c>
    </row>
    <row r="16589" spans="1:7" x14ac:dyDescent="0.35">
      <c r="A16589" s="17">
        <v>43859.081793981481</v>
      </c>
      <c r="B16589" t="s">
        <v>81</v>
      </c>
      <c r="C16589" t="s">
        <v>82</v>
      </c>
      <c r="D16589">
        <v>600</v>
      </c>
      <c r="E16589" t="s">
        <v>83</v>
      </c>
      <c r="F16589" t="s">
        <v>6700</v>
      </c>
      <c r="G16589">
        <v>0</v>
      </c>
    </row>
    <row r="16590" spans="1:7" x14ac:dyDescent="0.35">
      <c r="A16590" s="17">
        <v>43859.082627314812</v>
      </c>
      <c r="B16590" t="s">
        <v>81</v>
      </c>
      <c r="C16590" t="s">
        <v>82</v>
      </c>
      <c r="D16590">
        <v>600</v>
      </c>
      <c r="E16590" t="s">
        <v>83</v>
      </c>
      <c r="F16590" t="s">
        <v>6701</v>
      </c>
      <c r="G16590">
        <v>1</v>
      </c>
    </row>
    <row r="16591" spans="1:7" x14ac:dyDescent="0.35">
      <c r="A16591" s="17">
        <v>43859.082650462966</v>
      </c>
      <c r="B16591" t="s">
        <v>81</v>
      </c>
      <c r="C16591" t="s">
        <v>82</v>
      </c>
      <c r="D16591">
        <v>600</v>
      </c>
      <c r="E16591" t="s">
        <v>83</v>
      </c>
      <c r="F16591" t="s">
        <v>6701</v>
      </c>
      <c r="G16591">
        <v>0</v>
      </c>
    </row>
    <row r="16592" spans="1:7" x14ac:dyDescent="0.35">
      <c r="A16592" s="17">
        <v>43859.082673611112</v>
      </c>
      <c r="B16592" t="s">
        <v>81</v>
      </c>
      <c r="C16592" t="s">
        <v>82</v>
      </c>
      <c r="D16592">
        <v>600</v>
      </c>
      <c r="E16592" t="s">
        <v>83</v>
      </c>
      <c r="F16592" t="s">
        <v>6704</v>
      </c>
      <c r="G16592">
        <v>1</v>
      </c>
    </row>
    <row r="16593" spans="1:7" x14ac:dyDescent="0.35">
      <c r="A16593" s="17">
        <v>43859.082696759258</v>
      </c>
      <c r="B16593" t="s">
        <v>81</v>
      </c>
      <c r="C16593" t="s">
        <v>82</v>
      </c>
      <c r="D16593">
        <v>600</v>
      </c>
      <c r="E16593" t="s">
        <v>83</v>
      </c>
      <c r="F16593" t="s">
        <v>6704</v>
      </c>
      <c r="G16593">
        <v>0</v>
      </c>
    </row>
    <row r="16594" spans="1:7" x14ac:dyDescent="0.35">
      <c r="A16594" s="17">
        <v>43859.082719907405</v>
      </c>
      <c r="B16594" t="s">
        <v>81</v>
      </c>
      <c r="C16594" t="s">
        <v>82</v>
      </c>
      <c r="D16594">
        <v>600</v>
      </c>
      <c r="E16594" t="s">
        <v>83</v>
      </c>
      <c r="F16594" t="s">
        <v>6705</v>
      </c>
      <c r="G16594">
        <v>1</v>
      </c>
    </row>
    <row r="16595" spans="1:7" x14ac:dyDescent="0.35">
      <c r="A16595" s="17">
        <v>43859.082766203705</v>
      </c>
      <c r="B16595" t="s">
        <v>81</v>
      </c>
      <c r="C16595" t="s">
        <v>82</v>
      </c>
      <c r="D16595">
        <v>600</v>
      </c>
      <c r="E16595" t="s">
        <v>83</v>
      </c>
      <c r="F16595" t="s">
        <v>6705</v>
      </c>
      <c r="G16595">
        <v>0</v>
      </c>
    </row>
    <row r="16596" spans="1:7" x14ac:dyDescent="0.35">
      <c r="A16596" s="17">
        <v>43859.082858796297</v>
      </c>
      <c r="B16596" t="s">
        <v>81</v>
      </c>
      <c r="C16596" t="s">
        <v>82</v>
      </c>
      <c r="D16596">
        <v>600</v>
      </c>
      <c r="E16596" t="s">
        <v>83</v>
      </c>
      <c r="F16596" t="s">
        <v>6706</v>
      </c>
      <c r="G16596">
        <v>1</v>
      </c>
    </row>
    <row r="16597" spans="1:7" x14ac:dyDescent="0.35">
      <c r="A16597" s="17">
        <v>43859.083229166667</v>
      </c>
      <c r="B16597" t="s">
        <v>81</v>
      </c>
      <c r="C16597" t="s">
        <v>82</v>
      </c>
      <c r="D16597">
        <v>600</v>
      </c>
      <c r="E16597" t="s">
        <v>83</v>
      </c>
      <c r="F16597" t="s">
        <v>6706</v>
      </c>
      <c r="G16597">
        <v>0</v>
      </c>
    </row>
    <row r="16598" spans="1:7" x14ac:dyDescent="0.35">
      <c r="A16598" s="17">
        <v>43859.083252314813</v>
      </c>
      <c r="B16598" t="s">
        <v>81</v>
      </c>
      <c r="C16598" t="s">
        <v>82</v>
      </c>
      <c r="D16598">
        <v>600</v>
      </c>
      <c r="E16598" t="s">
        <v>83</v>
      </c>
      <c r="F16598" t="s">
        <v>6707</v>
      </c>
      <c r="G16598">
        <v>1</v>
      </c>
    </row>
    <row r="16599" spans="1:7" x14ac:dyDescent="0.35">
      <c r="A16599" s="17">
        <v>43859.085127314815</v>
      </c>
      <c r="B16599" t="s">
        <v>81</v>
      </c>
      <c r="C16599" t="s">
        <v>82</v>
      </c>
      <c r="D16599">
        <v>600</v>
      </c>
      <c r="E16599" t="s">
        <v>83</v>
      </c>
      <c r="F16599" t="s">
        <v>6707</v>
      </c>
      <c r="G16599">
        <v>0</v>
      </c>
    </row>
    <row r="16600" spans="1:7" x14ac:dyDescent="0.35">
      <c r="A16600" s="17">
        <v>43859.085173611114</v>
      </c>
      <c r="B16600" t="s">
        <v>81</v>
      </c>
      <c r="C16600" t="s">
        <v>82</v>
      </c>
      <c r="D16600">
        <v>600</v>
      </c>
      <c r="E16600" t="s">
        <v>83</v>
      </c>
      <c r="F16600" t="s">
        <v>6710</v>
      </c>
      <c r="G16600">
        <v>1</v>
      </c>
    </row>
    <row r="16601" spans="1:7" x14ac:dyDescent="0.35">
      <c r="A16601" s="17">
        <v>43859.085590277777</v>
      </c>
      <c r="B16601" t="s">
        <v>81</v>
      </c>
      <c r="C16601" t="s">
        <v>82</v>
      </c>
      <c r="D16601">
        <v>600</v>
      </c>
      <c r="E16601" t="s">
        <v>83</v>
      </c>
      <c r="F16601" t="s">
        <v>6710</v>
      </c>
      <c r="G16601">
        <v>0</v>
      </c>
    </row>
    <row r="16602" spans="1:7" x14ac:dyDescent="0.35">
      <c r="A16602" s="17">
        <v>43859.085613425923</v>
      </c>
      <c r="B16602" t="s">
        <v>81</v>
      </c>
      <c r="C16602" t="s">
        <v>82</v>
      </c>
      <c r="D16602">
        <v>600</v>
      </c>
      <c r="E16602" t="s">
        <v>83</v>
      </c>
      <c r="F16602" t="s">
        <v>6711</v>
      </c>
      <c r="G16602">
        <v>1</v>
      </c>
    </row>
    <row r="16603" spans="1:7" x14ac:dyDescent="0.35">
      <c r="A16603" s="17">
        <v>43859.085636574076</v>
      </c>
      <c r="B16603" t="s">
        <v>81</v>
      </c>
      <c r="C16603" t="s">
        <v>82</v>
      </c>
      <c r="D16603">
        <v>600</v>
      </c>
      <c r="E16603" t="s">
        <v>83</v>
      </c>
      <c r="F16603" t="s">
        <v>6711</v>
      </c>
      <c r="G16603">
        <v>0</v>
      </c>
    </row>
    <row r="16604" spans="1:7" x14ac:dyDescent="0.35">
      <c r="A16604" s="17">
        <v>43859.085729166669</v>
      </c>
      <c r="B16604" t="s">
        <v>81</v>
      </c>
      <c r="C16604" t="s">
        <v>82</v>
      </c>
      <c r="D16604">
        <v>600</v>
      </c>
      <c r="E16604" t="s">
        <v>83</v>
      </c>
      <c r="F16604" t="s">
        <v>6712</v>
      </c>
      <c r="G16604">
        <v>1</v>
      </c>
    </row>
    <row r="16605" spans="1:7" x14ac:dyDescent="0.35">
      <c r="A16605" s="17">
        <v>43859.085775462961</v>
      </c>
      <c r="B16605" t="s">
        <v>81</v>
      </c>
      <c r="C16605" t="s">
        <v>82</v>
      </c>
      <c r="D16605">
        <v>600</v>
      </c>
      <c r="E16605" t="s">
        <v>83</v>
      </c>
      <c r="F16605" t="s">
        <v>6712</v>
      </c>
      <c r="G16605">
        <v>0</v>
      </c>
    </row>
    <row r="16606" spans="1:7" x14ac:dyDescent="0.35">
      <c r="A16606" s="17">
        <v>43859.085798611108</v>
      </c>
      <c r="B16606" t="s">
        <v>81</v>
      </c>
      <c r="C16606" t="s">
        <v>82</v>
      </c>
      <c r="D16606">
        <v>600</v>
      </c>
      <c r="E16606" t="s">
        <v>83</v>
      </c>
      <c r="F16606" t="s">
        <v>6713</v>
      </c>
      <c r="G16606">
        <v>1</v>
      </c>
    </row>
    <row r="16607" spans="1:7" x14ac:dyDescent="0.35">
      <c r="A16607" s="17">
        <v>43859.085844907408</v>
      </c>
      <c r="B16607" t="s">
        <v>81</v>
      </c>
      <c r="C16607" t="s">
        <v>82</v>
      </c>
      <c r="D16607">
        <v>600</v>
      </c>
      <c r="E16607" t="s">
        <v>83</v>
      </c>
      <c r="F16607" t="s">
        <v>6713</v>
      </c>
      <c r="G16607">
        <v>0</v>
      </c>
    </row>
    <row r="16608" spans="1:7" x14ac:dyDescent="0.35">
      <c r="A16608" s="17">
        <v>43859.086261574077</v>
      </c>
      <c r="B16608" t="s">
        <v>81</v>
      </c>
      <c r="C16608" t="s">
        <v>82</v>
      </c>
      <c r="D16608">
        <v>600</v>
      </c>
      <c r="E16608" t="s">
        <v>83</v>
      </c>
      <c r="F16608" t="s">
        <v>6714</v>
      </c>
      <c r="G16608">
        <v>1</v>
      </c>
    </row>
    <row r="16609" spans="1:7" x14ac:dyDescent="0.35">
      <c r="A16609" s="17">
        <v>43859.08630787037</v>
      </c>
      <c r="B16609" t="s">
        <v>81</v>
      </c>
      <c r="C16609" t="s">
        <v>82</v>
      </c>
      <c r="D16609">
        <v>600</v>
      </c>
      <c r="E16609" t="s">
        <v>83</v>
      </c>
      <c r="F16609" t="s">
        <v>6714</v>
      </c>
      <c r="G16609">
        <v>0</v>
      </c>
    </row>
    <row r="16610" spans="1:7" x14ac:dyDescent="0.35">
      <c r="A16610" s="17">
        <v>43859.086354166669</v>
      </c>
      <c r="B16610" t="s">
        <v>81</v>
      </c>
      <c r="C16610" t="s">
        <v>82</v>
      </c>
      <c r="D16610">
        <v>600</v>
      </c>
      <c r="E16610" t="s">
        <v>83</v>
      </c>
      <c r="F16610" t="s">
        <v>6715</v>
      </c>
      <c r="G16610">
        <v>1</v>
      </c>
    </row>
    <row r="16611" spans="1:7" x14ac:dyDescent="0.35">
      <c r="A16611" s="17">
        <v>43859.086377314816</v>
      </c>
      <c r="B16611" t="s">
        <v>81</v>
      </c>
      <c r="C16611" t="s">
        <v>82</v>
      </c>
      <c r="D16611">
        <v>600</v>
      </c>
      <c r="E16611" t="s">
        <v>83</v>
      </c>
      <c r="F16611" t="s">
        <v>6715</v>
      </c>
      <c r="G16611">
        <v>0</v>
      </c>
    </row>
    <row r="16612" spans="1:7" x14ac:dyDescent="0.35">
      <c r="A16612" s="17">
        <v>43859.086446759262</v>
      </c>
      <c r="B16612" t="s">
        <v>81</v>
      </c>
      <c r="C16612" t="s">
        <v>82</v>
      </c>
      <c r="D16612">
        <v>600</v>
      </c>
      <c r="E16612" t="s">
        <v>83</v>
      </c>
      <c r="F16612" t="s">
        <v>6716</v>
      </c>
      <c r="G16612">
        <v>1</v>
      </c>
    </row>
    <row r="16613" spans="1:7" x14ac:dyDescent="0.35">
      <c r="A16613" s="17">
        <v>43859.086516203701</v>
      </c>
      <c r="B16613" t="s">
        <v>81</v>
      </c>
      <c r="C16613" t="s">
        <v>82</v>
      </c>
      <c r="D16613">
        <v>600</v>
      </c>
      <c r="E16613" t="s">
        <v>83</v>
      </c>
      <c r="F16613" t="s">
        <v>6716</v>
      </c>
      <c r="G16613">
        <v>0</v>
      </c>
    </row>
    <row r="16614" spans="1:7" x14ac:dyDescent="0.35">
      <c r="A16614" s="17">
        <v>43859.086562500001</v>
      </c>
      <c r="B16614" t="s">
        <v>81</v>
      </c>
      <c r="C16614" t="s">
        <v>82</v>
      </c>
      <c r="D16614">
        <v>600</v>
      </c>
      <c r="E16614" t="s">
        <v>83</v>
      </c>
      <c r="F16614" t="s">
        <v>6717</v>
      </c>
      <c r="G16614">
        <v>1</v>
      </c>
    </row>
    <row r="16615" spans="1:7" x14ac:dyDescent="0.35">
      <c r="A16615" s="17">
        <v>43859.086608796293</v>
      </c>
      <c r="B16615" t="s">
        <v>81</v>
      </c>
      <c r="C16615" t="s">
        <v>82</v>
      </c>
      <c r="D16615">
        <v>600</v>
      </c>
      <c r="E16615" t="s">
        <v>83</v>
      </c>
      <c r="F16615" t="s">
        <v>6717</v>
      </c>
      <c r="G16615">
        <v>0</v>
      </c>
    </row>
    <row r="16616" spans="1:7" x14ac:dyDescent="0.35">
      <c r="A16616" s="17">
        <v>43859.086655092593</v>
      </c>
      <c r="B16616" t="s">
        <v>81</v>
      </c>
      <c r="C16616" t="s">
        <v>82</v>
      </c>
      <c r="D16616">
        <v>600</v>
      </c>
      <c r="E16616" t="s">
        <v>83</v>
      </c>
      <c r="F16616" t="s">
        <v>6718</v>
      </c>
      <c r="G16616">
        <v>1</v>
      </c>
    </row>
    <row r="16617" spans="1:7" x14ac:dyDescent="0.35">
      <c r="A16617" s="17">
        <v>43859.086678240739</v>
      </c>
      <c r="B16617" t="s">
        <v>81</v>
      </c>
      <c r="C16617" t="s">
        <v>82</v>
      </c>
      <c r="D16617">
        <v>600</v>
      </c>
      <c r="E16617" t="s">
        <v>83</v>
      </c>
      <c r="F16617" t="s">
        <v>6718</v>
      </c>
      <c r="G16617">
        <v>0</v>
      </c>
    </row>
    <row r="16618" spans="1:7" x14ac:dyDescent="0.35">
      <c r="A16618" s="17">
        <v>43859.086701388886</v>
      </c>
      <c r="B16618" t="s">
        <v>81</v>
      </c>
      <c r="C16618" t="s">
        <v>82</v>
      </c>
      <c r="D16618">
        <v>600</v>
      </c>
      <c r="E16618" t="s">
        <v>83</v>
      </c>
      <c r="F16618" t="s">
        <v>6719</v>
      </c>
      <c r="G16618">
        <v>1</v>
      </c>
    </row>
    <row r="16619" spans="1:7" x14ac:dyDescent="0.35">
      <c r="A16619" s="17">
        <v>43859.086724537039</v>
      </c>
      <c r="B16619" t="s">
        <v>81</v>
      </c>
      <c r="C16619" t="s">
        <v>82</v>
      </c>
      <c r="D16619">
        <v>600</v>
      </c>
      <c r="E16619" t="s">
        <v>83</v>
      </c>
      <c r="F16619" t="s">
        <v>6719</v>
      </c>
      <c r="G16619">
        <v>0</v>
      </c>
    </row>
    <row r="16620" spans="1:7" x14ac:dyDescent="0.35">
      <c r="A16620" s="17">
        <v>43859.086793981478</v>
      </c>
      <c r="B16620" t="s">
        <v>81</v>
      </c>
      <c r="C16620" t="s">
        <v>82</v>
      </c>
      <c r="D16620">
        <v>600</v>
      </c>
      <c r="E16620" t="s">
        <v>83</v>
      </c>
      <c r="F16620" t="s">
        <v>6721</v>
      </c>
      <c r="G16620">
        <v>1</v>
      </c>
    </row>
    <row r="16621" spans="1:7" x14ac:dyDescent="0.35">
      <c r="A16621" s="17">
        <v>43859.086817129632</v>
      </c>
      <c r="B16621" t="s">
        <v>81</v>
      </c>
      <c r="C16621" t="s">
        <v>82</v>
      </c>
      <c r="D16621">
        <v>600</v>
      </c>
      <c r="E16621" t="s">
        <v>83</v>
      </c>
      <c r="F16621" t="s">
        <v>6721</v>
      </c>
      <c r="G16621">
        <v>0</v>
      </c>
    </row>
    <row r="16622" spans="1:7" x14ac:dyDescent="0.35">
      <c r="A16622" s="17">
        <v>43859.086863425924</v>
      </c>
      <c r="B16622" t="s">
        <v>81</v>
      </c>
      <c r="C16622" t="s">
        <v>82</v>
      </c>
      <c r="D16622">
        <v>600</v>
      </c>
      <c r="E16622" t="s">
        <v>83</v>
      </c>
      <c r="F16622" t="s">
        <v>6722</v>
      </c>
      <c r="G16622">
        <v>1</v>
      </c>
    </row>
    <row r="16623" spans="1:7" x14ac:dyDescent="0.35">
      <c r="A16623" s="17">
        <v>43859.086886574078</v>
      </c>
      <c r="B16623" t="s">
        <v>81</v>
      </c>
      <c r="C16623" t="s">
        <v>82</v>
      </c>
      <c r="D16623">
        <v>600</v>
      </c>
      <c r="E16623" t="s">
        <v>83</v>
      </c>
      <c r="F16623" t="s">
        <v>6722</v>
      </c>
      <c r="G16623">
        <v>0</v>
      </c>
    </row>
    <row r="16624" spans="1:7" x14ac:dyDescent="0.35">
      <c r="A16624" s="17">
        <v>43859.086909722224</v>
      </c>
      <c r="B16624" t="s">
        <v>81</v>
      </c>
      <c r="C16624" t="s">
        <v>82</v>
      </c>
      <c r="D16624">
        <v>600</v>
      </c>
      <c r="E16624" t="s">
        <v>83</v>
      </c>
      <c r="F16624" t="s">
        <v>6723</v>
      </c>
      <c r="G16624">
        <v>1</v>
      </c>
    </row>
    <row r="16625" spans="1:7" x14ac:dyDescent="0.35">
      <c r="A16625" s="17">
        <v>43859.08693287037</v>
      </c>
      <c r="B16625" t="s">
        <v>81</v>
      </c>
      <c r="C16625" t="s">
        <v>82</v>
      </c>
      <c r="D16625">
        <v>600</v>
      </c>
      <c r="E16625" t="s">
        <v>83</v>
      </c>
      <c r="F16625" t="s">
        <v>6723</v>
      </c>
      <c r="G16625">
        <v>0</v>
      </c>
    </row>
    <row r="16626" spans="1:7" x14ac:dyDescent="0.35">
      <c r="A16626" s="17">
        <v>43859.08697916667</v>
      </c>
      <c r="B16626" t="s">
        <v>81</v>
      </c>
      <c r="C16626" t="s">
        <v>82</v>
      </c>
      <c r="D16626">
        <v>600</v>
      </c>
      <c r="E16626" t="s">
        <v>83</v>
      </c>
      <c r="F16626" t="s">
        <v>6724</v>
      </c>
      <c r="G16626">
        <v>1</v>
      </c>
    </row>
    <row r="16627" spans="1:7" x14ac:dyDescent="0.35">
      <c r="A16627" s="17">
        <v>43859.087002314816</v>
      </c>
      <c r="B16627" t="s">
        <v>81</v>
      </c>
      <c r="C16627" t="s">
        <v>82</v>
      </c>
      <c r="D16627">
        <v>600</v>
      </c>
      <c r="E16627" t="s">
        <v>83</v>
      </c>
      <c r="F16627" t="s">
        <v>6724</v>
      </c>
      <c r="G16627">
        <v>0</v>
      </c>
    </row>
    <row r="16628" spans="1:7" x14ac:dyDescent="0.35">
      <c r="A16628" s="17">
        <v>43859.087094907409</v>
      </c>
      <c r="B16628" t="s">
        <v>81</v>
      </c>
      <c r="C16628" t="s">
        <v>82</v>
      </c>
      <c r="D16628">
        <v>600</v>
      </c>
      <c r="E16628" t="s">
        <v>83</v>
      </c>
      <c r="F16628" t="s">
        <v>6725</v>
      </c>
      <c r="G16628">
        <v>1</v>
      </c>
    </row>
    <row r="16629" spans="1:7" x14ac:dyDescent="0.35">
      <c r="A16629" s="17">
        <v>43859.087118055555</v>
      </c>
      <c r="B16629" t="s">
        <v>81</v>
      </c>
      <c r="C16629" t="s">
        <v>82</v>
      </c>
      <c r="D16629">
        <v>600</v>
      </c>
      <c r="E16629" t="s">
        <v>83</v>
      </c>
      <c r="F16629" t="s">
        <v>6725</v>
      </c>
      <c r="G16629">
        <v>0</v>
      </c>
    </row>
    <row r="16630" spans="1:7" x14ac:dyDescent="0.35">
      <c r="A16630" s="17">
        <v>43859.087141203701</v>
      </c>
      <c r="B16630" t="s">
        <v>81</v>
      </c>
      <c r="C16630" t="s">
        <v>82</v>
      </c>
      <c r="D16630">
        <v>600</v>
      </c>
      <c r="E16630" t="s">
        <v>83</v>
      </c>
      <c r="F16630" t="s">
        <v>6726</v>
      </c>
      <c r="G16630">
        <v>1</v>
      </c>
    </row>
    <row r="16631" spans="1:7" x14ac:dyDescent="0.35">
      <c r="A16631" s="17">
        <v>43859.087187500001</v>
      </c>
      <c r="B16631" t="s">
        <v>81</v>
      </c>
      <c r="C16631" t="s">
        <v>82</v>
      </c>
      <c r="D16631">
        <v>600</v>
      </c>
      <c r="E16631" t="s">
        <v>83</v>
      </c>
      <c r="F16631" t="s">
        <v>6726</v>
      </c>
      <c r="G16631">
        <v>0</v>
      </c>
    </row>
    <row r="16632" spans="1:7" x14ac:dyDescent="0.35">
      <c r="A16632" s="17">
        <v>43859.087256944447</v>
      </c>
      <c r="B16632" t="s">
        <v>81</v>
      </c>
      <c r="C16632" t="s">
        <v>82</v>
      </c>
      <c r="D16632">
        <v>600</v>
      </c>
      <c r="E16632" t="s">
        <v>83</v>
      </c>
      <c r="F16632" t="s">
        <v>6727</v>
      </c>
      <c r="G16632">
        <v>1</v>
      </c>
    </row>
    <row r="16633" spans="1:7" x14ac:dyDescent="0.35">
      <c r="A16633" s="17">
        <v>43859.087743055556</v>
      </c>
      <c r="B16633" t="s">
        <v>81</v>
      </c>
      <c r="C16633" t="s">
        <v>82</v>
      </c>
      <c r="D16633">
        <v>600</v>
      </c>
      <c r="E16633" t="s">
        <v>83</v>
      </c>
      <c r="F16633" t="s">
        <v>6727</v>
      </c>
      <c r="G16633">
        <v>0</v>
      </c>
    </row>
    <row r="16634" spans="1:7" x14ac:dyDescent="0.35">
      <c r="A16634" s="17">
        <v>43859.087812500002</v>
      </c>
      <c r="B16634" t="s">
        <v>81</v>
      </c>
      <c r="C16634" t="s">
        <v>82</v>
      </c>
      <c r="D16634">
        <v>600</v>
      </c>
      <c r="E16634" t="s">
        <v>83</v>
      </c>
      <c r="F16634" t="s">
        <v>6729</v>
      </c>
      <c r="G16634">
        <v>1</v>
      </c>
    </row>
    <row r="16635" spans="1:7" x14ac:dyDescent="0.35">
      <c r="A16635" s="17">
        <v>43859.087881944448</v>
      </c>
      <c r="B16635" t="s">
        <v>81</v>
      </c>
      <c r="C16635" t="s">
        <v>82</v>
      </c>
      <c r="D16635">
        <v>600</v>
      </c>
      <c r="E16635" t="s">
        <v>83</v>
      </c>
      <c r="F16635" t="s">
        <v>6729</v>
      </c>
      <c r="G16635">
        <v>0</v>
      </c>
    </row>
    <row r="16636" spans="1:7" x14ac:dyDescent="0.35">
      <c r="A16636" s="17">
        <v>43859.087951388887</v>
      </c>
      <c r="B16636" t="s">
        <v>81</v>
      </c>
      <c r="C16636" t="s">
        <v>82</v>
      </c>
      <c r="D16636">
        <v>600</v>
      </c>
      <c r="E16636" t="s">
        <v>83</v>
      </c>
      <c r="F16636" t="s">
        <v>6730</v>
      </c>
      <c r="G16636">
        <v>1</v>
      </c>
    </row>
    <row r="16637" spans="1:7" x14ac:dyDescent="0.35">
      <c r="A16637" s="17">
        <v>43859.08797453704</v>
      </c>
      <c r="B16637" t="s">
        <v>81</v>
      </c>
      <c r="C16637" t="s">
        <v>82</v>
      </c>
      <c r="D16637">
        <v>600</v>
      </c>
      <c r="E16637" t="s">
        <v>83</v>
      </c>
      <c r="F16637" t="s">
        <v>6730</v>
      </c>
      <c r="G16637">
        <v>0</v>
      </c>
    </row>
    <row r="16638" spans="1:7" x14ac:dyDescent="0.35">
      <c r="A16638" s="17">
        <v>43859.087997685187</v>
      </c>
      <c r="B16638" t="s">
        <v>81</v>
      </c>
      <c r="C16638" t="s">
        <v>82</v>
      </c>
      <c r="D16638">
        <v>600</v>
      </c>
      <c r="E16638" t="s">
        <v>83</v>
      </c>
      <c r="F16638" t="s">
        <v>6731</v>
      </c>
      <c r="G16638">
        <v>1</v>
      </c>
    </row>
    <row r="16639" spans="1:7" x14ac:dyDescent="0.35">
      <c r="A16639" s="17">
        <v>43859.088020833333</v>
      </c>
      <c r="B16639" t="s">
        <v>81</v>
      </c>
      <c r="C16639" t="s">
        <v>82</v>
      </c>
      <c r="D16639">
        <v>600</v>
      </c>
      <c r="E16639" t="s">
        <v>83</v>
      </c>
      <c r="F16639" t="s">
        <v>6731</v>
      </c>
      <c r="G16639">
        <v>0</v>
      </c>
    </row>
    <row r="16640" spans="1:7" x14ac:dyDescent="0.35">
      <c r="A16640" s="17">
        <v>43859.088043981479</v>
      </c>
      <c r="B16640" t="s">
        <v>81</v>
      </c>
      <c r="C16640" t="s">
        <v>82</v>
      </c>
      <c r="D16640">
        <v>600</v>
      </c>
      <c r="E16640" t="s">
        <v>83</v>
      </c>
      <c r="F16640" t="s">
        <v>6732</v>
      </c>
      <c r="G16640">
        <v>1</v>
      </c>
    </row>
    <row r="16641" spans="1:7" x14ac:dyDescent="0.35">
      <c r="A16641" s="17">
        <v>43859.088067129633</v>
      </c>
      <c r="B16641" t="s">
        <v>81</v>
      </c>
      <c r="C16641" t="s">
        <v>82</v>
      </c>
      <c r="D16641">
        <v>600</v>
      </c>
      <c r="E16641" t="s">
        <v>83</v>
      </c>
      <c r="F16641" t="s">
        <v>6732</v>
      </c>
      <c r="G16641">
        <v>0</v>
      </c>
    </row>
    <row r="16642" spans="1:7" x14ac:dyDescent="0.35">
      <c r="A16642" s="17">
        <v>43859.088252314818</v>
      </c>
      <c r="B16642" t="s">
        <v>81</v>
      </c>
      <c r="C16642" t="s">
        <v>82</v>
      </c>
      <c r="D16642">
        <v>600</v>
      </c>
      <c r="E16642" t="s">
        <v>83</v>
      </c>
      <c r="F16642" t="s">
        <v>6733</v>
      </c>
      <c r="G16642">
        <v>1</v>
      </c>
    </row>
    <row r="16643" spans="1:7" x14ac:dyDescent="0.35">
      <c r="A16643" s="17">
        <v>43859.088275462964</v>
      </c>
      <c r="B16643" t="s">
        <v>81</v>
      </c>
      <c r="C16643" t="s">
        <v>82</v>
      </c>
      <c r="D16643">
        <v>600</v>
      </c>
      <c r="E16643" t="s">
        <v>83</v>
      </c>
      <c r="F16643" t="s">
        <v>6733</v>
      </c>
      <c r="G16643">
        <v>0</v>
      </c>
    </row>
    <row r="16644" spans="1:7" x14ac:dyDescent="0.35">
      <c r="A16644" s="17">
        <v>43859.08834490741</v>
      </c>
      <c r="B16644" t="s">
        <v>81</v>
      </c>
      <c r="C16644" t="s">
        <v>82</v>
      </c>
      <c r="D16644">
        <v>600</v>
      </c>
      <c r="E16644" t="s">
        <v>83</v>
      </c>
      <c r="F16644" t="s">
        <v>6734</v>
      </c>
      <c r="G16644">
        <v>1</v>
      </c>
    </row>
    <row r="16645" spans="1:7" x14ac:dyDescent="0.35">
      <c r="A16645" s="17">
        <v>43859.088368055556</v>
      </c>
      <c r="B16645" t="s">
        <v>81</v>
      </c>
      <c r="C16645" t="s">
        <v>82</v>
      </c>
      <c r="D16645">
        <v>600</v>
      </c>
      <c r="E16645" t="s">
        <v>83</v>
      </c>
      <c r="F16645" t="s">
        <v>6734</v>
      </c>
      <c r="G16645">
        <v>0</v>
      </c>
    </row>
    <row r="16646" spans="1:7" x14ac:dyDescent="0.35">
      <c r="A16646" s="17">
        <v>43859.088576388887</v>
      </c>
      <c r="B16646" t="s">
        <v>81</v>
      </c>
      <c r="C16646" t="s">
        <v>82</v>
      </c>
      <c r="D16646">
        <v>600</v>
      </c>
      <c r="E16646" t="s">
        <v>83</v>
      </c>
      <c r="F16646" t="s">
        <v>6735</v>
      </c>
      <c r="G16646">
        <v>1</v>
      </c>
    </row>
    <row r="16647" spans="1:7" x14ac:dyDescent="0.35">
      <c r="A16647" s="17">
        <v>43859.088645833333</v>
      </c>
      <c r="B16647" t="s">
        <v>81</v>
      </c>
      <c r="C16647" t="s">
        <v>82</v>
      </c>
      <c r="D16647">
        <v>600</v>
      </c>
      <c r="E16647" t="s">
        <v>83</v>
      </c>
      <c r="F16647" t="s">
        <v>6735</v>
      </c>
      <c r="G16647">
        <v>0</v>
      </c>
    </row>
    <row r="16648" spans="1:7" x14ac:dyDescent="0.35">
      <c r="A16648" s="17">
        <v>43859.089201388888</v>
      </c>
      <c r="B16648" t="s">
        <v>81</v>
      </c>
      <c r="C16648" t="s">
        <v>82</v>
      </c>
      <c r="D16648">
        <v>600</v>
      </c>
      <c r="E16648" t="s">
        <v>83</v>
      </c>
      <c r="F16648" t="s">
        <v>6737</v>
      </c>
      <c r="G16648">
        <v>1</v>
      </c>
    </row>
    <row r="16649" spans="1:7" x14ac:dyDescent="0.35">
      <c r="A16649" s="17">
        <v>43859.089224537034</v>
      </c>
      <c r="B16649" t="s">
        <v>81</v>
      </c>
      <c r="C16649" t="s">
        <v>82</v>
      </c>
      <c r="D16649">
        <v>600</v>
      </c>
      <c r="E16649" t="s">
        <v>83</v>
      </c>
      <c r="F16649" t="s">
        <v>6737</v>
      </c>
      <c r="G16649">
        <v>0</v>
      </c>
    </row>
    <row r="16650" spans="1:7" x14ac:dyDescent="0.35">
      <c r="A16650" s="17">
        <v>43859.08966435185</v>
      </c>
      <c r="B16650" t="s">
        <v>81</v>
      </c>
      <c r="C16650" t="s">
        <v>82</v>
      </c>
      <c r="D16650">
        <v>600</v>
      </c>
      <c r="E16650" t="s">
        <v>83</v>
      </c>
      <c r="F16650" t="s">
        <v>6745</v>
      </c>
      <c r="G16650">
        <v>1</v>
      </c>
    </row>
    <row r="16651" spans="1:7" x14ac:dyDescent="0.35">
      <c r="A16651" s="17">
        <v>43859.089687500003</v>
      </c>
      <c r="B16651" t="s">
        <v>81</v>
      </c>
      <c r="C16651" t="s">
        <v>82</v>
      </c>
      <c r="D16651">
        <v>600</v>
      </c>
      <c r="E16651" t="s">
        <v>83</v>
      </c>
      <c r="F16651" t="s">
        <v>6745</v>
      </c>
      <c r="G16651">
        <v>0</v>
      </c>
    </row>
    <row r="16652" spans="1:7" x14ac:dyDescent="0.35">
      <c r="A16652" s="17">
        <v>43859.08971064815</v>
      </c>
      <c r="B16652" t="s">
        <v>81</v>
      </c>
      <c r="C16652" t="s">
        <v>82</v>
      </c>
      <c r="D16652">
        <v>600</v>
      </c>
      <c r="E16652" t="s">
        <v>83</v>
      </c>
      <c r="F16652" t="s">
        <v>6746</v>
      </c>
      <c r="G16652">
        <v>1</v>
      </c>
    </row>
    <row r="16653" spans="1:7" x14ac:dyDescent="0.35">
      <c r="A16653" s="17">
        <v>43859.089733796296</v>
      </c>
      <c r="B16653" t="s">
        <v>81</v>
      </c>
      <c r="C16653" t="s">
        <v>82</v>
      </c>
      <c r="D16653">
        <v>600</v>
      </c>
      <c r="E16653" t="s">
        <v>83</v>
      </c>
      <c r="F16653" t="s">
        <v>6746</v>
      </c>
      <c r="G16653">
        <v>0</v>
      </c>
    </row>
    <row r="16654" spans="1:7" x14ac:dyDescent="0.35">
      <c r="A16654" s="17">
        <v>43859.090173611112</v>
      </c>
      <c r="B16654" t="s">
        <v>81</v>
      </c>
      <c r="C16654" t="s">
        <v>82</v>
      </c>
      <c r="D16654">
        <v>600</v>
      </c>
      <c r="E16654" t="s">
        <v>83</v>
      </c>
      <c r="F16654" t="s">
        <v>6748</v>
      </c>
      <c r="G16654">
        <v>1</v>
      </c>
    </row>
    <row r="16655" spans="1:7" x14ac:dyDescent="0.35">
      <c r="A16655" s="17">
        <v>43859.090196759258</v>
      </c>
      <c r="B16655" t="s">
        <v>81</v>
      </c>
      <c r="C16655" t="s">
        <v>82</v>
      </c>
      <c r="D16655">
        <v>600</v>
      </c>
      <c r="E16655" t="s">
        <v>83</v>
      </c>
      <c r="F16655" t="s">
        <v>6748</v>
      </c>
      <c r="G16655">
        <v>0</v>
      </c>
    </row>
    <row r="16656" spans="1:7" x14ac:dyDescent="0.35">
      <c r="A16656" s="17">
        <v>43859.09033564815</v>
      </c>
      <c r="B16656" t="s">
        <v>81</v>
      </c>
      <c r="C16656" t="s">
        <v>82</v>
      </c>
      <c r="D16656">
        <v>600</v>
      </c>
      <c r="E16656" t="s">
        <v>83</v>
      </c>
      <c r="F16656" t="s">
        <v>6749</v>
      </c>
      <c r="G16656">
        <v>1</v>
      </c>
    </row>
    <row r="16657" spans="1:7" x14ac:dyDescent="0.35">
      <c r="A16657" s="17">
        <v>43859.090358796297</v>
      </c>
      <c r="B16657" t="s">
        <v>81</v>
      </c>
      <c r="C16657" t="s">
        <v>82</v>
      </c>
      <c r="D16657">
        <v>600</v>
      </c>
      <c r="E16657" t="s">
        <v>83</v>
      </c>
      <c r="F16657" t="s">
        <v>6749</v>
      </c>
      <c r="G16657">
        <v>0</v>
      </c>
    </row>
    <row r="16658" spans="1:7" x14ac:dyDescent="0.35">
      <c r="A16658" s="17">
        <v>43859.09065972222</v>
      </c>
      <c r="B16658" t="s">
        <v>81</v>
      </c>
      <c r="C16658" t="s">
        <v>82</v>
      </c>
      <c r="D16658">
        <v>600</v>
      </c>
      <c r="E16658" t="s">
        <v>83</v>
      </c>
      <c r="F16658" t="s">
        <v>6750</v>
      </c>
      <c r="G16658">
        <v>1</v>
      </c>
    </row>
    <row r="16659" spans="1:7" x14ac:dyDescent="0.35">
      <c r="A16659" s="17">
        <v>43859.090682870374</v>
      </c>
      <c r="B16659" t="s">
        <v>81</v>
      </c>
      <c r="C16659" t="s">
        <v>82</v>
      </c>
      <c r="D16659">
        <v>600</v>
      </c>
      <c r="E16659" t="s">
        <v>83</v>
      </c>
      <c r="F16659" t="s">
        <v>6750</v>
      </c>
      <c r="G16659">
        <v>0</v>
      </c>
    </row>
    <row r="16660" spans="1:7" x14ac:dyDescent="0.35">
      <c r="A16660" s="17">
        <v>43859.090868055559</v>
      </c>
      <c r="B16660" t="s">
        <v>81</v>
      </c>
      <c r="C16660" t="s">
        <v>82</v>
      </c>
      <c r="D16660">
        <v>600</v>
      </c>
      <c r="E16660" t="s">
        <v>83</v>
      </c>
      <c r="F16660" t="s">
        <v>6751</v>
      </c>
      <c r="G16660">
        <v>1</v>
      </c>
    </row>
    <row r="16661" spans="1:7" x14ac:dyDescent="0.35">
      <c r="A16661" s="17">
        <v>43859.091168981482</v>
      </c>
      <c r="B16661" t="s">
        <v>81</v>
      </c>
      <c r="C16661" t="s">
        <v>82</v>
      </c>
      <c r="D16661">
        <v>600</v>
      </c>
      <c r="E16661" t="s">
        <v>83</v>
      </c>
      <c r="F16661" t="s">
        <v>6751</v>
      </c>
      <c r="G16661">
        <v>0</v>
      </c>
    </row>
    <row r="16662" spans="1:7" x14ac:dyDescent="0.35">
      <c r="A16662" s="17">
        <v>43859.091192129628</v>
      </c>
      <c r="B16662" t="s">
        <v>81</v>
      </c>
      <c r="C16662" t="s">
        <v>82</v>
      </c>
      <c r="D16662">
        <v>600</v>
      </c>
      <c r="E16662" t="s">
        <v>83</v>
      </c>
      <c r="F16662" s="1" t="s">
        <v>6754</v>
      </c>
      <c r="G16662">
        <v>1</v>
      </c>
    </row>
    <row r="16663" spans="1:7" x14ac:dyDescent="0.35">
      <c r="A16663" s="17">
        <v>43859.091331018521</v>
      </c>
      <c r="B16663" t="s">
        <v>81</v>
      </c>
      <c r="C16663" t="s">
        <v>82</v>
      </c>
      <c r="D16663">
        <v>600</v>
      </c>
      <c r="E16663" t="s">
        <v>83</v>
      </c>
      <c r="F16663" s="1" t="s">
        <v>6754</v>
      </c>
      <c r="G16663">
        <v>0</v>
      </c>
    </row>
    <row r="16664" spans="1:7" x14ac:dyDescent="0.35">
      <c r="A16664" s="17">
        <v>43859.093344907407</v>
      </c>
      <c r="B16664" t="s">
        <v>81</v>
      </c>
      <c r="C16664" t="s">
        <v>82</v>
      </c>
      <c r="D16664">
        <v>600</v>
      </c>
      <c r="E16664" t="s">
        <v>83</v>
      </c>
      <c r="F16664" t="s">
        <v>6759</v>
      </c>
      <c r="G16664">
        <v>1</v>
      </c>
    </row>
    <row r="16665" spans="1:7" x14ac:dyDescent="0.35">
      <c r="A16665" s="17">
        <v>43859.093368055554</v>
      </c>
      <c r="B16665" t="s">
        <v>81</v>
      </c>
      <c r="C16665" t="s">
        <v>82</v>
      </c>
      <c r="D16665">
        <v>600</v>
      </c>
      <c r="E16665" t="s">
        <v>83</v>
      </c>
      <c r="F16665" t="s">
        <v>6759</v>
      </c>
      <c r="G16665">
        <v>0</v>
      </c>
    </row>
    <row r="16666" spans="1:7" x14ac:dyDescent="0.35">
      <c r="A16666" s="17">
        <v>43859.0934375</v>
      </c>
      <c r="B16666" t="s">
        <v>81</v>
      </c>
      <c r="C16666" t="s">
        <v>82</v>
      </c>
      <c r="D16666">
        <v>600</v>
      </c>
      <c r="E16666" t="s">
        <v>83</v>
      </c>
      <c r="F16666" t="s">
        <v>6760</v>
      </c>
      <c r="G16666">
        <v>1</v>
      </c>
    </row>
    <row r="16667" spans="1:7" x14ac:dyDescent="0.35">
      <c r="A16667" s="17">
        <v>43859.093460648146</v>
      </c>
      <c r="B16667" t="s">
        <v>81</v>
      </c>
      <c r="C16667" t="s">
        <v>82</v>
      </c>
      <c r="D16667">
        <v>600</v>
      </c>
      <c r="E16667" t="s">
        <v>83</v>
      </c>
      <c r="F16667" t="s">
        <v>6760</v>
      </c>
      <c r="G16667">
        <v>0</v>
      </c>
    </row>
    <row r="16668" spans="1:7" x14ac:dyDescent="0.35">
      <c r="A16668" s="17">
        <v>43859.094027777777</v>
      </c>
      <c r="B16668" t="s">
        <v>81</v>
      </c>
      <c r="C16668" t="s">
        <v>82</v>
      </c>
      <c r="D16668">
        <v>600</v>
      </c>
      <c r="E16668" t="s">
        <v>83</v>
      </c>
      <c r="F16668" t="s">
        <v>6762</v>
      </c>
      <c r="G16668">
        <v>1</v>
      </c>
    </row>
    <row r="16669" spans="1:7" x14ac:dyDescent="0.35">
      <c r="A16669" s="17">
        <v>43859.094050925924</v>
      </c>
      <c r="B16669" t="s">
        <v>81</v>
      </c>
      <c r="C16669" t="s">
        <v>82</v>
      </c>
      <c r="D16669">
        <v>600</v>
      </c>
      <c r="E16669" t="s">
        <v>83</v>
      </c>
      <c r="F16669" t="s">
        <v>6762</v>
      </c>
      <c r="G16669">
        <v>0</v>
      </c>
    </row>
    <row r="16670" spans="1:7" x14ac:dyDescent="0.35">
      <c r="A16670" s="17">
        <v>43859.094166666669</v>
      </c>
      <c r="B16670" t="s">
        <v>81</v>
      </c>
      <c r="C16670" t="s">
        <v>82</v>
      </c>
      <c r="D16670">
        <v>600</v>
      </c>
      <c r="E16670" t="s">
        <v>83</v>
      </c>
      <c r="F16670" t="s">
        <v>6763</v>
      </c>
      <c r="G16670">
        <v>1</v>
      </c>
    </row>
    <row r="16671" spans="1:7" x14ac:dyDescent="0.35">
      <c r="A16671" s="17">
        <v>43859.094212962962</v>
      </c>
      <c r="B16671" t="s">
        <v>81</v>
      </c>
      <c r="C16671" t="s">
        <v>82</v>
      </c>
      <c r="D16671">
        <v>600</v>
      </c>
      <c r="E16671" t="s">
        <v>83</v>
      </c>
      <c r="F16671" t="s">
        <v>6763</v>
      </c>
      <c r="G16671">
        <v>0</v>
      </c>
    </row>
    <row r="16672" spans="1:7" x14ac:dyDescent="0.35">
      <c r="A16672" s="17">
        <v>43859.094236111108</v>
      </c>
      <c r="B16672" t="s">
        <v>81</v>
      </c>
      <c r="C16672" t="s">
        <v>82</v>
      </c>
      <c r="D16672">
        <v>600</v>
      </c>
      <c r="E16672" t="s">
        <v>83</v>
      </c>
      <c r="F16672" t="s">
        <v>6764</v>
      </c>
      <c r="G16672">
        <v>1</v>
      </c>
    </row>
    <row r="16673" spans="1:7" x14ac:dyDescent="0.35">
      <c r="A16673" s="17">
        <v>43859.094259259262</v>
      </c>
      <c r="B16673" t="s">
        <v>81</v>
      </c>
      <c r="C16673" t="s">
        <v>82</v>
      </c>
      <c r="D16673">
        <v>600</v>
      </c>
      <c r="E16673" t="s">
        <v>83</v>
      </c>
      <c r="F16673" t="s">
        <v>6764</v>
      </c>
      <c r="G16673">
        <v>0</v>
      </c>
    </row>
    <row r="16674" spans="1:7" x14ac:dyDescent="0.35">
      <c r="A16674" s="17">
        <v>43859.094282407408</v>
      </c>
      <c r="B16674" t="s">
        <v>81</v>
      </c>
      <c r="C16674" t="s">
        <v>82</v>
      </c>
      <c r="D16674">
        <v>600</v>
      </c>
      <c r="E16674" t="s">
        <v>83</v>
      </c>
      <c r="F16674" t="s">
        <v>6765</v>
      </c>
      <c r="G16674">
        <v>1</v>
      </c>
    </row>
    <row r="16675" spans="1:7" x14ac:dyDescent="0.35">
      <c r="A16675" s="17">
        <v>43859.094305555554</v>
      </c>
      <c r="B16675" t="s">
        <v>81</v>
      </c>
      <c r="C16675" t="s">
        <v>82</v>
      </c>
      <c r="D16675">
        <v>600</v>
      </c>
      <c r="E16675" t="s">
        <v>83</v>
      </c>
      <c r="F16675" t="s">
        <v>6765</v>
      </c>
      <c r="G16675">
        <v>0</v>
      </c>
    </row>
    <row r="16676" spans="1:7" x14ac:dyDescent="0.35">
      <c r="A16676" s="17">
        <v>43859.094328703701</v>
      </c>
      <c r="B16676" t="s">
        <v>81</v>
      </c>
      <c r="C16676" t="s">
        <v>82</v>
      </c>
      <c r="D16676">
        <v>600</v>
      </c>
      <c r="E16676" t="s">
        <v>83</v>
      </c>
      <c r="F16676" t="s">
        <v>6766</v>
      </c>
      <c r="G16676">
        <v>1</v>
      </c>
    </row>
    <row r="16677" spans="1:7" x14ac:dyDescent="0.35">
      <c r="A16677" s="17">
        <v>43859.094351851854</v>
      </c>
      <c r="B16677" t="s">
        <v>81</v>
      </c>
      <c r="C16677" t="s">
        <v>82</v>
      </c>
      <c r="D16677">
        <v>600</v>
      </c>
      <c r="E16677" t="s">
        <v>83</v>
      </c>
      <c r="F16677" t="s">
        <v>6766</v>
      </c>
      <c r="G16677">
        <v>0</v>
      </c>
    </row>
    <row r="16678" spans="1:7" x14ac:dyDescent="0.35">
      <c r="A16678" s="17">
        <v>43859.094375000001</v>
      </c>
      <c r="B16678" t="s">
        <v>81</v>
      </c>
      <c r="C16678" t="s">
        <v>82</v>
      </c>
      <c r="D16678">
        <v>600</v>
      </c>
      <c r="E16678" t="s">
        <v>83</v>
      </c>
      <c r="F16678" t="s">
        <v>6767</v>
      </c>
      <c r="G16678">
        <v>1</v>
      </c>
    </row>
    <row r="16679" spans="1:7" x14ac:dyDescent="0.35">
      <c r="A16679" s="17">
        <v>43859.094398148147</v>
      </c>
      <c r="B16679" t="s">
        <v>81</v>
      </c>
      <c r="C16679" t="s">
        <v>82</v>
      </c>
      <c r="D16679">
        <v>600</v>
      </c>
      <c r="E16679" t="s">
        <v>83</v>
      </c>
      <c r="F16679" t="s">
        <v>6767</v>
      </c>
      <c r="G16679">
        <v>0</v>
      </c>
    </row>
    <row r="16680" spans="1:7" x14ac:dyDescent="0.35">
      <c r="A16680" s="17">
        <v>43859.094490740739</v>
      </c>
      <c r="B16680" t="s">
        <v>81</v>
      </c>
      <c r="C16680" t="s">
        <v>82</v>
      </c>
      <c r="D16680">
        <v>600</v>
      </c>
      <c r="E16680" t="s">
        <v>83</v>
      </c>
      <c r="F16680" t="s">
        <v>6768</v>
      </c>
      <c r="G16680">
        <v>1</v>
      </c>
    </row>
    <row r="16681" spans="1:7" x14ac:dyDescent="0.35">
      <c r="A16681" s="17">
        <v>43859.094537037039</v>
      </c>
      <c r="B16681" t="s">
        <v>81</v>
      </c>
      <c r="C16681" t="s">
        <v>82</v>
      </c>
      <c r="D16681">
        <v>600</v>
      </c>
      <c r="E16681" t="s">
        <v>83</v>
      </c>
      <c r="F16681" t="s">
        <v>6768</v>
      </c>
      <c r="G16681">
        <v>0</v>
      </c>
    </row>
    <row r="16682" spans="1:7" x14ac:dyDescent="0.35">
      <c r="A16682" s="17">
        <v>43859.094629629632</v>
      </c>
      <c r="B16682" t="s">
        <v>81</v>
      </c>
      <c r="C16682" t="s">
        <v>82</v>
      </c>
      <c r="D16682">
        <v>600</v>
      </c>
      <c r="E16682" t="s">
        <v>83</v>
      </c>
      <c r="F16682" t="s">
        <v>6769</v>
      </c>
      <c r="G16682">
        <v>1</v>
      </c>
    </row>
    <row r="16683" spans="1:7" x14ac:dyDescent="0.35">
      <c r="A16683" s="17">
        <v>43859.094675925924</v>
      </c>
      <c r="B16683" t="s">
        <v>81</v>
      </c>
      <c r="C16683" t="s">
        <v>82</v>
      </c>
      <c r="D16683">
        <v>600</v>
      </c>
      <c r="E16683" t="s">
        <v>83</v>
      </c>
      <c r="F16683" t="s">
        <v>6769</v>
      </c>
      <c r="G16683">
        <v>0</v>
      </c>
    </row>
    <row r="16684" spans="1:7" x14ac:dyDescent="0.35">
      <c r="A16684" s="17">
        <v>43859.094699074078</v>
      </c>
      <c r="B16684" t="s">
        <v>81</v>
      </c>
      <c r="C16684" t="s">
        <v>82</v>
      </c>
      <c r="D16684">
        <v>600</v>
      </c>
      <c r="E16684" t="s">
        <v>83</v>
      </c>
      <c r="F16684" t="s">
        <v>6770</v>
      </c>
      <c r="G16684">
        <v>1</v>
      </c>
    </row>
    <row r="16685" spans="1:7" x14ac:dyDescent="0.35">
      <c r="A16685" s="17">
        <v>43859.094722222224</v>
      </c>
      <c r="B16685" t="s">
        <v>81</v>
      </c>
      <c r="C16685" t="s">
        <v>82</v>
      </c>
      <c r="D16685">
        <v>600</v>
      </c>
      <c r="E16685" t="s">
        <v>83</v>
      </c>
      <c r="F16685" t="s">
        <v>6770</v>
      </c>
      <c r="G16685">
        <v>0</v>
      </c>
    </row>
    <row r="16686" spans="1:7" x14ac:dyDescent="0.35">
      <c r="A16686" s="17">
        <v>43859.094861111109</v>
      </c>
      <c r="B16686" t="s">
        <v>81</v>
      </c>
      <c r="C16686" t="s">
        <v>82</v>
      </c>
      <c r="D16686">
        <v>600</v>
      </c>
      <c r="E16686" t="s">
        <v>83</v>
      </c>
      <c r="F16686" t="s">
        <v>6771</v>
      </c>
      <c r="G16686">
        <v>1</v>
      </c>
    </row>
    <row r="16687" spans="1:7" x14ac:dyDescent="0.35">
      <c r="A16687" s="17">
        <v>43859.094884259262</v>
      </c>
      <c r="B16687" t="s">
        <v>81</v>
      </c>
      <c r="C16687" t="s">
        <v>82</v>
      </c>
      <c r="D16687">
        <v>600</v>
      </c>
      <c r="E16687" t="s">
        <v>83</v>
      </c>
      <c r="F16687" t="s">
        <v>6771</v>
      </c>
      <c r="G16687">
        <v>0</v>
      </c>
    </row>
    <row r="16688" spans="1:7" x14ac:dyDescent="0.35">
      <c r="A16688" s="17">
        <v>43859.09516203704</v>
      </c>
      <c r="B16688" t="s">
        <v>81</v>
      </c>
      <c r="C16688" t="s">
        <v>82</v>
      </c>
      <c r="D16688">
        <v>600</v>
      </c>
      <c r="E16688" t="s">
        <v>83</v>
      </c>
      <c r="F16688" t="s">
        <v>6773</v>
      </c>
      <c r="G16688">
        <v>1</v>
      </c>
    </row>
    <row r="16689" spans="1:7" x14ac:dyDescent="0.35">
      <c r="A16689" s="17">
        <v>43859.095185185186</v>
      </c>
      <c r="B16689" t="s">
        <v>81</v>
      </c>
      <c r="C16689" t="s">
        <v>82</v>
      </c>
      <c r="D16689">
        <v>600</v>
      </c>
      <c r="E16689" t="s">
        <v>83</v>
      </c>
      <c r="F16689" t="s">
        <v>6773</v>
      </c>
      <c r="G16689">
        <v>0</v>
      </c>
    </row>
    <row r="16690" spans="1:7" x14ac:dyDescent="0.35">
      <c r="A16690" s="17">
        <v>43859.104259259257</v>
      </c>
      <c r="B16690" t="s">
        <v>81</v>
      </c>
      <c r="C16690" t="s">
        <v>82</v>
      </c>
      <c r="D16690">
        <v>600</v>
      </c>
      <c r="E16690" t="s">
        <v>83</v>
      </c>
      <c r="F16690" t="s">
        <v>6817</v>
      </c>
      <c r="G16690">
        <v>1</v>
      </c>
    </row>
    <row r="16691" spans="1:7" x14ac:dyDescent="0.35">
      <c r="A16691" s="17">
        <v>43859.10428240741</v>
      </c>
      <c r="B16691" t="s">
        <v>81</v>
      </c>
      <c r="C16691" t="s">
        <v>82</v>
      </c>
      <c r="D16691">
        <v>600</v>
      </c>
      <c r="E16691" t="s">
        <v>83</v>
      </c>
      <c r="F16691" t="s">
        <v>6817</v>
      </c>
      <c r="G16691">
        <v>0</v>
      </c>
    </row>
    <row r="16692" spans="1:7" x14ac:dyDescent="0.35">
      <c r="A16692" s="17">
        <v>43859.108101851853</v>
      </c>
      <c r="B16692" t="s">
        <v>81</v>
      </c>
      <c r="C16692" t="s">
        <v>82</v>
      </c>
      <c r="D16692">
        <v>600</v>
      </c>
      <c r="E16692" t="s">
        <v>83</v>
      </c>
      <c r="F16692" t="s">
        <v>6829</v>
      </c>
      <c r="G16692">
        <v>1</v>
      </c>
    </row>
    <row r="16693" spans="1:7" x14ac:dyDescent="0.35">
      <c r="A16693" s="17">
        <v>43859.108148148145</v>
      </c>
      <c r="B16693" t="s">
        <v>81</v>
      </c>
      <c r="C16693" t="s">
        <v>82</v>
      </c>
      <c r="D16693">
        <v>600</v>
      </c>
      <c r="E16693" t="s">
        <v>83</v>
      </c>
      <c r="F16693" t="s">
        <v>6829</v>
      </c>
      <c r="G16693">
        <v>0</v>
      </c>
    </row>
    <row r="16694" spans="1:7" x14ac:dyDescent="0.35">
      <c r="A16694" s="17">
        <v>43859.108402777776</v>
      </c>
      <c r="B16694" t="s">
        <v>81</v>
      </c>
      <c r="C16694" t="s">
        <v>82</v>
      </c>
      <c r="D16694">
        <v>600</v>
      </c>
      <c r="E16694" t="s">
        <v>83</v>
      </c>
      <c r="F16694" s="1" t="s">
        <v>6830</v>
      </c>
      <c r="G16694">
        <v>1</v>
      </c>
    </row>
    <row r="16695" spans="1:7" x14ac:dyDescent="0.35">
      <c r="A16695" s="17">
        <v>43859.108472222222</v>
      </c>
      <c r="B16695" t="s">
        <v>81</v>
      </c>
      <c r="C16695" t="s">
        <v>82</v>
      </c>
      <c r="D16695">
        <v>600</v>
      </c>
      <c r="E16695" t="s">
        <v>83</v>
      </c>
      <c r="F16695" s="1" t="s">
        <v>6830</v>
      </c>
      <c r="G16695">
        <v>0</v>
      </c>
    </row>
    <row r="16696" spans="1:7" x14ac:dyDescent="0.35">
      <c r="A16696" s="17">
        <v>43859.108495370368</v>
      </c>
      <c r="B16696" t="s">
        <v>81</v>
      </c>
      <c r="C16696" t="s">
        <v>82</v>
      </c>
      <c r="D16696">
        <v>600</v>
      </c>
      <c r="E16696" t="s">
        <v>83</v>
      </c>
      <c r="F16696" t="s">
        <v>6832</v>
      </c>
      <c r="G16696">
        <v>1</v>
      </c>
    </row>
    <row r="16697" spans="1:7" x14ac:dyDescent="0.35">
      <c r="A16697" s="17">
        <v>43859.108541666668</v>
      </c>
      <c r="B16697" t="s">
        <v>81</v>
      </c>
      <c r="C16697" t="s">
        <v>82</v>
      </c>
      <c r="D16697">
        <v>600</v>
      </c>
      <c r="E16697" t="s">
        <v>83</v>
      </c>
      <c r="F16697" t="s">
        <v>6832</v>
      </c>
      <c r="G16697">
        <v>0</v>
      </c>
    </row>
    <row r="16698" spans="1:7" x14ac:dyDescent="0.35">
      <c r="A16698" s="17">
        <v>43859.108564814815</v>
      </c>
      <c r="B16698" t="s">
        <v>81</v>
      </c>
      <c r="C16698" t="s">
        <v>82</v>
      </c>
      <c r="D16698">
        <v>600</v>
      </c>
      <c r="E16698" t="s">
        <v>83</v>
      </c>
      <c r="F16698" t="s">
        <v>6833</v>
      </c>
      <c r="G16698">
        <v>1</v>
      </c>
    </row>
    <row r="16699" spans="1:7" x14ac:dyDescent="0.35">
      <c r="A16699" s="17">
        <v>43859.108587962961</v>
      </c>
      <c r="B16699" t="s">
        <v>81</v>
      </c>
      <c r="C16699" t="s">
        <v>82</v>
      </c>
      <c r="D16699">
        <v>600</v>
      </c>
      <c r="E16699" t="s">
        <v>83</v>
      </c>
      <c r="F16699" t="s">
        <v>6833</v>
      </c>
      <c r="G16699">
        <v>0</v>
      </c>
    </row>
    <row r="16700" spans="1:7" x14ac:dyDescent="0.35">
      <c r="A16700" s="17">
        <v>43859.108657407407</v>
      </c>
      <c r="B16700" t="s">
        <v>81</v>
      </c>
      <c r="C16700" t="s">
        <v>82</v>
      </c>
      <c r="D16700">
        <v>600</v>
      </c>
      <c r="E16700" t="s">
        <v>83</v>
      </c>
      <c r="F16700" t="s">
        <v>6834</v>
      </c>
      <c r="G16700">
        <v>1</v>
      </c>
    </row>
    <row r="16701" spans="1:7" x14ac:dyDescent="0.35">
      <c r="A16701" s="17">
        <v>43859.108680555553</v>
      </c>
      <c r="B16701" t="s">
        <v>81</v>
      </c>
      <c r="C16701" t="s">
        <v>82</v>
      </c>
      <c r="D16701">
        <v>600</v>
      </c>
      <c r="E16701" t="s">
        <v>83</v>
      </c>
      <c r="F16701" t="s">
        <v>6834</v>
      </c>
      <c r="G16701">
        <v>0</v>
      </c>
    </row>
    <row r="16702" spans="1:7" x14ac:dyDescent="0.35">
      <c r="A16702" s="17">
        <v>43859.108703703707</v>
      </c>
      <c r="B16702" t="s">
        <v>81</v>
      </c>
      <c r="C16702" t="s">
        <v>82</v>
      </c>
      <c r="D16702">
        <v>600</v>
      </c>
      <c r="E16702" t="s">
        <v>83</v>
      </c>
      <c r="F16702" t="s">
        <v>6835</v>
      </c>
      <c r="G16702">
        <v>1</v>
      </c>
    </row>
    <row r="16703" spans="1:7" x14ac:dyDescent="0.35">
      <c r="A16703" s="17">
        <v>43859.108726851853</v>
      </c>
      <c r="B16703" t="s">
        <v>81</v>
      </c>
      <c r="C16703" t="s">
        <v>82</v>
      </c>
      <c r="D16703">
        <v>600</v>
      </c>
      <c r="E16703" t="s">
        <v>83</v>
      </c>
      <c r="F16703" t="s">
        <v>6835</v>
      </c>
      <c r="G16703">
        <v>0</v>
      </c>
    </row>
    <row r="16704" spans="1:7" x14ac:dyDescent="0.35">
      <c r="A16704" s="17">
        <v>43859.108749999999</v>
      </c>
      <c r="B16704" t="s">
        <v>81</v>
      </c>
      <c r="C16704" t="s">
        <v>82</v>
      </c>
      <c r="D16704">
        <v>600</v>
      </c>
      <c r="E16704" t="s">
        <v>83</v>
      </c>
      <c r="F16704" t="s">
        <v>6837</v>
      </c>
      <c r="G16704">
        <v>1</v>
      </c>
    </row>
    <row r="16705" spans="1:7" x14ac:dyDescent="0.35">
      <c r="A16705" s="17">
        <v>43859.108773148146</v>
      </c>
      <c r="B16705" t="s">
        <v>81</v>
      </c>
      <c r="C16705" t="s">
        <v>82</v>
      </c>
      <c r="D16705">
        <v>600</v>
      </c>
      <c r="E16705" t="s">
        <v>83</v>
      </c>
      <c r="F16705" t="s">
        <v>6837</v>
      </c>
      <c r="G16705">
        <v>0</v>
      </c>
    </row>
    <row r="16706" spans="1:7" x14ac:dyDescent="0.35">
      <c r="A16706" s="17">
        <v>43859.109097222223</v>
      </c>
      <c r="B16706" t="s">
        <v>81</v>
      </c>
      <c r="C16706" t="s">
        <v>82</v>
      </c>
      <c r="D16706">
        <v>600</v>
      </c>
      <c r="E16706" t="s">
        <v>83</v>
      </c>
      <c r="F16706" t="s">
        <v>6840</v>
      </c>
      <c r="G16706">
        <v>1</v>
      </c>
    </row>
    <row r="16707" spans="1:7" x14ac:dyDescent="0.35">
      <c r="A16707" s="17">
        <v>43859.109120370369</v>
      </c>
      <c r="B16707" t="s">
        <v>81</v>
      </c>
      <c r="C16707" t="s">
        <v>82</v>
      </c>
      <c r="D16707">
        <v>600</v>
      </c>
      <c r="E16707" t="s">
        <v>83</v>
      </c>
      <c r="F16707" t="s">
        <v>6840</v>
      </c>
      <c r="G16707">
        <v>0</v>
      </c>
    </row>
    <row r="16708" spans="1:7" x14ac:dyDescent="0.35">
      <c r="A16708" s="17">
        <v>43859.112627314818</v>
      </c>
      <c r="B16708" t="s">
        <v>81</v>
      </c>
      <c r="C16708" t="s">
        <v>82</v>
      </c>
      <c r="D16708">
        <v>600</v>
      </c>
      <c r="E16708" t="s">
        <v>83</v>
      </c>
      <c r="F16708" t="s">
        <v>6850</v>
      </c>
      <c r="G16708">
        <v>1</v>
      </c>
    </row>
    <row r="16709" spans="1:7" x14ac:dyDescent="0.35">
      <c r="A16709" s="17">
        <v>43859.112638888888</v>
      </c>
      <c r="B16709" t="s">
        <v>81</v>
      </c>
      <c r="C16709" t="s">
        <v>82</v>
      </c>
      <c r="D16709">
        <v>600</v>
      </c>
      <c r="E16709" t="s">
        <v>83</v>
      </c>
      <c r="F16709" t="s">
        <v>6850</v>
      </c>
      <c r="G16709">
        <v>0</v>
      </c>
    </row>
    <row r="16710" spans="1:7" x14ac:dyDescent="0.35">
      <c r="A16710" s="17">
        <v>43859.116631944446</v>
      </c>
      <c r="B16710" t="s">
        <v>81</v>
      </c>
      <c r="C16710" t="s">
        <v>82</v>
      </c>
      <c r="D16710">
        <v>600</v>
      </c>
      <c r="E16710" t="s">
        <v>83</v>
      </c>
      <c r="F16710" t="s">
        <v>6861</v>
      </c>
      <c r="G16710">
        <v>1</v>
      </c>
    </row>
    <row r="16711" spans="1:7" x14ac:dyDescent="0.35">
      <c r="A16711" s="17">
        <v>43859.116655092592</v>
      </c>
      <c r="B16711" t="s">
        <v>81</v>
      </c>
      <c r="C16711" t="s">
        <v>82</v>
      </c>
      <c r="D16711">
        <v>600</v>
      </c>
      <c r="E16711" t="s">
        <v>83</v>
      </c>
      <c r="F16711" t="s">
        <v>6861</v>
      </c>
      <c r="G16711">
        <v>0</v>
      </c>
    </row>
    <row r="16712" spans="1:7" x14ac:dyDescent="0.35">
      <c r="A16712" s="17">
        <v>43859.123391203706</v>
      </c>
      <c r="B16712" t="s">
        <v>81</v>
      </c>
      <c r="C16712" t="s">
        <v>82</v>
      </c>
      <c r="D16712">
        <v>600</v>
      </c>
      <c r="E16712" t="s">
        <v>83</v>
      </c>
      <c r="F16712" t="s">
        <v>6967</v>
      </c>
      <c r="G16712">
        <v>1</v>
      </c>
    </row>
    <row r="16713" spans="1:7" x14ac:dyDescent="0.35">
      <c r="A16713" s="17">
        <v>43859.123437499999</v>
      </c>
      <c r="B16713" t="s">
        <v>81</v>
      </c>
      <c r="C16713" t="s">
        <v>82</v>
      </c>
      <c r="D16713">
        <v>600</v>
      </c>
      <c r="E16713" t="s">
        <v>83</v>
      </c>
      <c r="F16713" t="s">
        <v>6967</v>
      </c>
      <c r="G16713">
        <v>0</v>
      </c>
    </row>
    <row r="16714" spans="1:7" x14ac:dyDescent="0.35">
      <c r="A16714" s="17">
        <v>43859.123460648145</v>
      </c>
      <c r="B16714" t="s">
        <v>81</v>
      </c>
      <c r="C16714" t="s">
        <v>82</v>
      </c>
      <c r="D16714">
        <v>600</v>
      </c>
      <c r="E16714" t="s">
        <v>83</v>
      </c>
      <c r="F16714" t="s">
        <v>6968</v>
      </c>
      <c r="G16714">
        <v>1</v>
      </c>
    </row>
    <row r="16715" spans="1:7" x14ac:dyDescent="0.35">
      <c r="A16715" s="17">
        <v>43859.123483796298</v>
      </c>
      <c r="B16715" t="s">
        <v>81</v>
      </c>
      <c r="C16715" t="s">
        <v>82</v>
      </c>
      <c r="D16715">
        <v>600</v>
      </c>
      <c r="E16715" t="s">
        <v>83</v>
      </c>
      <c r="F16715" t="s">
        <v>6968</v>
      </c>
      <c r="G16715">
        <v>0</v>
      </c>
    </row>
    <row r="16716" spans="1:7" x14ac:dyDescent="0.35">
      <c r="A16716" s="17">
        <v>43859.123506944445</v>
      </c>
      <c r="B16716" t="s">
        <v>81</v>
      </c>
      <c r="C16716" t="s">
        <v>82</v>
      </c>
      <c r="D16716">
        <v>600</v>
      </c>
      <c r="E16716" t="s">
        <v>83</v>
      </c>
      <c r="F16716" t="s">
        <v>6972</v>
      </c>
      <c r="G16716">
        <v>1</v>
      </c>
    </row>
    <row r="16717" spans="1:7" x14ac:dyDescent="0.35">
      <c r="A16717" s="17">
        <v>43859.123530092591</v>
      </c>
      <c r="B16717" t="s">
        <v>81</v>
      </c>
      <c r="C16717" t="s">
        <v>82</v>
      </c>
      <c r="D16717">
        <v>600</v>
      </c>
      <c r="E16717" t="s">
        <v>83</v>
      </c>
      <c r="F16717" t="s">
        <v>6972</v>
      </c>
      <c r="G16717">
        <v>0</v>
      </c>
    </row>
    <row r="16718" spans="1:7" x14ac:dyDescent="0.35">
      <c r="A16718" s="17">
        <v>43859.123622685183</v>
      </c>
      <c r="B16718" t="s">
        <v>81</v>
      </c>
      <c r="C16718" t="s">
        <v>82</v>
      </c>
      <c r="D16718">
        <v>600</v>
      </c>
      <c r="E16718" t="s">
        <v>83</v>
      </c>
      <c r="F16718" t="s">
        <v>6976</v>
      </c>
      <c r="G16718">
        <v>1</v>
      </c>
    </row>
    <row r="16719" spans="1:7" x14ac:dyDescent="0.35">
      <c r="A16719" s="17">
        <v>43859.123668981483</v>
      </c>
      <c r="B16719" t="s">
        <v>81</v>
      </c>
      <c r="C16719" t="s">
        <v>82</v>
      </c>
      <c r="D16719">
        <v>600</v>
      </c>
      <c r="E16719" t="s">
        <v>83</v>
      </c>
      <c r="F16719" t="s">
        <v>6976</v>
      </c>
      <c r="G16719">
        <v>0</v>
      </c>
    </row>
    <row r="16720" spans="1:7" x14ac:dyDescent="0.35">
      <c r="A16720" s="17">
        <v>43859.124456018515</v>
      </c>
      <c r="B16720" t="s">
        <v>81</v>
      </c>
      <c r="C16720" t="s">
        <v>82</v>
      </c>
      <c r="D16720">
        <v>600</v>
      </c>
      <c r="E16720" t="s">
        <v>83</v>
      </c>
      <c r="F16720" t="s">
        <v>6987</v>
      </c>
      <c r="G16720">
        <v>1</v>
      </c>
    </row>
    <row r="16721" spans="1:7" x14ac:dyDescent="0.35">
      <c r="A16721" s="17">
        <v>43859.124479166669</v>
      </c>
      <c r="B16721" t="s">
        <v>81</v>
      </c>
      <c r="C16721" t="s">
        <v>82</v>
      </c>
      <c r="D16721">
        <v>600</v>
      </c>
      <c r="E16721" t="s">
        <v>83</v>
      </c>
      <c r="F16721" t="s">
        <v>6987</v>
      </c>
      <c r="G16721">
        <v>0</v>
      </c>
    </row>
    <row r="16722" spans="1:7" x14ac:dyDescent="0.35">
      <c r="A16722" s="17">
        <v>43859.124548611115</v>
      </c>
      <c r="B16722" t="s">
        <v>81</v>
      </c>
      <c r="C16722" t="s">
        <v>82</v>
      </c>
      <c r="D16722">
        <v>600</v>
      </c>
      <c r="E16722" t="s">
        <v>83</v>
      </c>
      <c r="F16722" t="s">
        <v>6988</v>
      </c>
      <c r="G16722">
        <v>1</v>
      </c>
    </row>
    <row r="16723" spans="1:7" x14ac:dyDescent="0.35">
      <c r="A16723" s="17">
        <v>43859.124571759261</v>
      </c>
      <c r="B16723" t="s">
        <v>81</v>
      </c>
      <c r="C16723" t="s">
        <v>82</v>
      </c>
      <c r="D16723">
        <v>600</v>
      </c>
      <c r="E16723" t="s">
        <v>83</v>
      </c>
      <c r="F16723" t="s">
        <v>6988</v>
      </c>
      <c r="G16723">
        <v>0</v>
      </c>
    </row>
    <row r="16724" spans="1:7" x14ac:dyDescent="0.35">
      <c r="A16724" s="17">
        <v>43859.124594907407</v>
      </c>
      <c r="B16724" t="s">
        <v>81</v>
      </c>
      <c r="C16724" t="s">
        <v>82</v>
      </c>
      <c r="D16724">
        <v>600</v>
      </c>
      <c r="E16724" t="s">
        <v>83</v>
      </c>
      <c r="F16724" t="s">
        <v>6989</v>
      </c>
      <c r="G16724">
        <v>1</v>
      </c>
    </row>
    <row r="16725" spans="1:7" x14ac:dyDescent="0.35">
      <c r="A16725" s="17">
        <v>43859.124618055554</v>
      </c>
      <c r="B16725" t="s">
        <v>81</v>
      </c>
      <c r="C16725" t="s">
        <v>82</v>
      </c>
      <c r="D16725">
        <v>600</v>
      </c>
      <c r="E16725" t="s">
        <v>83</v>
      </c>
      <c r="F16725" t="s">
        <v>6989</v>
      </c>
      <c r="G16725">
        <v>0</v>
      </c>
    </row>
    <row r="16726" spans="1:7" x14ac:dyDescent="0.35">
      <c r="A16726" s="17">
        <v>43859.1246875</v>
      </c>
      <c r="B16726" t="s">
        <v>81</v>
      </c>
      <c r="C16726" t="s">
        <v>82</v>
      </c>
      <c r="D16726">
        <v>600</v>
      </c>
      <c r="E16726" t="s">
        <v>83</v>
      </c>
      <c r="F16726" t="s">
        <v>6990</v>
      </c>
      <c r="G16726">
        <v>1</v>
      </c>
    </row>
    <row r="16727" spans="1:7" x14ac:dyDescent="0.35">
      <c r="A16727" s="17">
        <v>43859.124710648146</v>
      </c>
      <c r="B16727" t="s">
        <v>81</v>
      </c>
      <c r="C16727" t="s">
        <v>82</v>
      </c>
      <c r="D16727">
        <v>600</v>
      </c>
      <c r="E16727" t="s">
        <v>83</v>
      </c>
      <c r="F16727" t="s">
        <v>6990</v>
      </c>
      <c r="G16727">
        <v>0</v>
      </c>
    </row>
    <row r="16728" spans="1:7" x14ac:dyDescent="0.35">
      <c r="A16728" s="17">
        <v>43859.125057870369</v>
      </c>
      <c r="B16728" t="s">
        <v>81</v>
      </c>
      <c r="C16728" t="s">
        <v>82</v>
      </c>
      <c r="D16728">
        <v>600</v>
      </c>
      <c r="E16728" t="s">
        <v>83</v>
      </c>
      <c r="F16728" t="s">
        <v>6991</v>
      </c>
      <c r="G16728">
        <v>1</v>
      </c>
    </row>
    <row r="16729" spans="1:7" x14ac:dyDescent="0.35">
      <c r="A16729" s="17">
        <v>43859.125104166669</v>
      </c>
      <c r="B16729" t="s">
        <v>81</v>
      </c>
      <c r="C16729" t="s">
        <v>82</v>
      </c>
      <c r="D16729">
        <v>600</v>
      </c>
      <c r="E16729" t="s">
        <v>83</v>
      </c>
      <c r="F16729" t="s">
        <v>6991</v>
      </c>
      <c r="G16729">
        <v>0</v>
      </c>
    </row>
    <row r="16730" spans="1:7" x14ac:dyDescent="0.35">
      <c r="A16730" s="17">
        <v>43859.125127314815</v>
      </c>
      <c r="B16730" t="s">
        <v>81</v>
      </c>
      <c r="C16730" t="s">
        <v>82</v>
      </c>
      <c r="D16730">
        <v>600</v>
      </c>
      <c r="E16730" t="s">
        <v>83</v>
      </c>
      <c r="F16730" t="s">
        <v>6992</v>
      </c>
      <c r="G16730">
        <v>1</v>
      </c>
    </row>
    <row r="16731" spans="1:7" x14ac:dyDescent="0.35">
      <c r="A16731" s="17">
        <v>43859.125196759262</v>
      </c>
      <c r="B16731" t="s">
        <v>81</v>
      </c>
      <c r="C16731" t="s">
        <v>82</v>
      </c>
      <c r="D16731">
        <v>600</v>
      </c>
      <c r="E16731" t="s">
        <v>83</v>
      </c>
      <c r="F16731" t="s">
        <v>6992</v>
      </c>
      <c r="G16731">
        <v>0</v>
      </c>
    </row>
    <row r="16732" spans="1:7" x14ac:dyDescent="0.35">
      <c r="A16732" s="17">
        <v>43859.125219907408</v>
      </c>
      <c r="B16732" t="s">
        <v>81</v>
      </c>
      <c r="C16732" t="s">
        <v>82</v>
      </c>
      <c r="D16732">
        <v>600</v>
      </c>
      <c r="E16732" t="s">
        <v>83</v>
      </c>
      <c r="F16732" t="s">
        <v>6993</v>
      </c>
      <c r="G16732">
        <v>1</v>
      </c>
    </row>
    <row r="16733" spans="1:7" x14ac:dyDescent="0.35">
      <c r="A16733" s="17">
        <v>43859.125243055554</v>
      </c>
      <c r="B16733" t="s">
        <v>81</v>
      </c>
      <c r="C16733" t="s">
        <v>82</v>
      </c>
      <c r="D16733">
        <v>600</v>
      </c>
      <c r="E16733" t="s">
        <v>83</v>
      </c>
      <c r="F16733" t="s">
        <v>6993</v>
      </c>
      <c r="G16733">
        <v>0</v>
      </c>
    </row>
    <row r="16734" spans="1:7" x14ac:dyDescent="0.35">
      <c r="A16734" s="17">
        <v>43859.12572916667</v>
      </c>
      <c r="B16734" t="s">
        <v>81</v>
      </c>
      <c r="C16734" t="s">
        <v>82</v>
      </c>
      <c r="D16734">
        <v>600</v>
      </c>
      <c r="E16734" t="s">
        <v>83</v>
      </c>
      <c r="F16734" t="s">
        <v>6994</v>
      </c>
      <c r="G16734">
        <v>1</v>
      </c>
    </row>
    <row r="16735" spans="1:7" x14ac:dyDescent="0.35">
      <c r="A16735" s="17">
        <v>43859.125752314816</v>
      </c>
      <c r="B16735" t="s">
        <v>81</v>
      </c>
      <c r="C16735" t="s">
        <v>82</v>
      </c>
      <c r="D16735">
        <v>600</v>
      </c>
      <c r="E16735" t="s">
        <v>83</v>
      </c>
      <c r="F16735" t="s">
        <v>6994</v>
      </c>
      <c r="G16735">
        <v>0</v>
      </c>
    </row>
    <row r="16736" spans="1:7" x14ac:dyDescent="0.35">
      <c r="A16736" s="17">
        <v>43859.126817129632</v>
      </c>
      <c r="B16736" t="s">
        <v>81</v>
      </c>
      <c r="C16736" t="s">
        <v>82</v>
      </c>
      <c r="D16736">
        <v>600</v>
      </c>
      <c r="E16736" t="s">
        <v>83</v>
      </c>
      <c r="F16736" t="s">
        <v>7001</v>
      </c>
      <c r="G16736">
        <v>1</v>
      </c>
    </row>
    <row r="16737" spans="1:7" x14ac:dyDescent="0.35">
      <c r="A16737" s="17">
        <v>43859.126840277779</v>
      </c>
      <c r="B16737" t="s">
        <v>81</v>
      </c>
      <c r="C16737" t="s">
        <v>82</v>
      </c>
      <c r="D16737">
        <v>600</v>
      </c>
      <c r="E16737" t="s">
        <v>83</v>
      </c>
      <c r="F16737" t="s">
        <v>7001</v>
      </c>
      <c r="G16737">
        <v>0</v>
      </c>
    </row>
    <row r="16738" spans="1:7" x14ac:dyDescent="0.35">
      <c r="A16738" s="17">
        <v>43859.126886574071</v>
      </c>
      <c r="B16738" t="s">
        <v>81</v>
      </c>
      <c r="C16738" t="s">
        <v>82</v>
      </c>
      <c r="D16738">
        <v>600</v>
      </c>
      <c r="E16738" t="s">
        <v>83</v>
      </c>
      <c r="F16738" t="s">
        <v>7002</v>
      </c>
      <c r="G16738">
        <v>1</v>
      </c>
    </row>
    <row r="16739" spans="1:7" x14ac:dyDescent="0.35">
      <c r="A16739" s="17">
        <v>43859.126909722225</v>
      </c>
      <c r="B16739" t="s">
        <v>81</v>
      </c>
      <c r="C16739" t="s">
        <v>82</v>
      </c>
      <c r="D16739">
        <v>600</v>
      </c>
      <c r="E16739" t="s">
        <v>83</v>
      </c>
      <c r="F16739" t="s">
        <v>7002</v>
      </c>
      <c r="G16739">
        <v>0</v>
      </c>
    </row>
    <row r="16740" spans="1:7" x14ac:dyDescent="0.35">
      <c r="A16740" s="17">
        <v>43859.126979166664</v>
      </c>
      <c r="B16740" t="s">
        <v>81</v>
      </c>
      <c r="C16740" t="s">
        <v>82</v>
      </c>
      <c r="D16740">
        <v>600</v>
      </c>
      <c r="E16740" t="s">
        <v>83</v>
      </c>
      <c r="F16740" t="s">
        <v>7003</v>
      </c>
      <c r="G16740">
        <v>1</v>
      </c>
    </row>
    <row r="16741" spans="1:7" x14ac:dyDescent="0.35">
      <c r="A16741" s="17">
        <v>43859.127025462964</v>
      </c>
      <c r="B16741" t="s">
        <v>81</v>
      </c>
      <c r="C16741" t="s">
        <v>82</v>
      </c>
      <c r="D16741">
        <v>600</v>
      </c>
      <c r="E16741" t="s">
        <v>83</v>
      </c>
      <c r="F16741" t="s">
        <v>7003</v>
      </c>
      <c r="G16741">
        <v>0</v>
      </c>
    </row>
    <row r="16742" spans="1:7" x14ac:dyDescent="0.35">
      <c r="A16742" s="17">
        <v>43859.12704861111</v>
      </c>
      <c r="B16742" t="s">
        <v>81</v>
      </c>
      <c r="C16742" t="s">
        <v>82</v>
      </c>
      <c r="D16742">
        <v>600</v>
      </c>
      <c r="E16742" t="s">
        <v>83</v>
      </c>
      <c r="F16742" t="s">
        <v>7004</v>
      </c>
      <c r="G16742">
        <v>1</v>
      </c>
    </row>
    <row r="16743" spans="1:7" x14ac:dyDescent="0.35">
      <c r="A16743" s="17">
        <v>43859.12709490741</v>
      </c>
      <c r="B16743" t="s">
        <v>81</v>
      </c>
      <c r="C16743" t="s">
        <v>82</v>
      </c>
      <c r="D16743">
        <v>600</v>
      </c>
      <c r="E16743" t="s">
        <v>83</v>
      </c>
      <c r="F16743" t="s">
        <v>7004</v>
      </c>
      <c r="G16743">
        <v>0</v>
      </c>
    </row>
    <row r="16744" spans="1:7" x14ac:dyDescent="0.35">
      <c r="A16744" s="17">
        <v>43859.127766203703</v>
      </c>
      <c r="B16744" t="s">
        <v>81</v>
      </c>
      <c r="C16744" t="s">
        <v>82</v>
      </c>
      <c r="D16744">
        <v>600</v>
      </c>
      <c r="E16744" t="s">
        <v>83</v>
      </c>
      <c r="F16744" t="s">
        <v>7009</v>
      </c>
      <c r="G16744">
        <v>1</v>
      </c>
    </row>
    <row r="16745" spans="1:7" x14ac:dyDescent="0.35">
      <c r="A16745" s="17">
        <v>43859.127789351849</v>
      </c>
      <c r="B16745" t="s">
        <v>81</v>
      </c>
      <c r="C16745" t="s">
        <v>82</v>
      </c>
      <c r="D16745">
        <v>600</v>
      </c>
      <c r="E16745" t="s">
        <v>83</v>
      </c>
      <c r="F16745" t="s">
        <v>7009</v>
      </c>
      <c r="G16745">
        <v>0</v>
      </c>
    </row>
    <row r="16746" spans="1:7" x14ac:dyDescent="0.35">
      <c r="A16746" s="17">
        <v>43859.127812500003</v>
      </c>
      <c r="B16746" t="s">
        <v>81</v>
      </c>
      <c r="C16746" t="s">
        <v>82</v>
      </c>
      <c r="D16746">
        <v>600</v>
      </c>
      <c r="E16746" t="s">
        <v>83</v>
      </c>
      <c r="F16746" s="1" t="s">
        <v>7010</v>
      </c>
      <c r="G16746">
        <v>1</v>
      </c>
    </row>
    <row r="16747" spans="1:7" x14ac:dyDescent="0.35">
      <c r="A16747" s="17">
        <v>43859.127835648149</v>
      </c>
      <c r="B16747" t="s">
        <v>81</v>
      </c>
      <c r="C16747" t="s">
        <v>82</v>
      </c>
      <c r="D16747">
        <v>600</v>
      </c>
      <c r="E16747" t="s">
        <v>83</v>
      </c>
      <c r="F16747" s="1" t="s">
        <v>7010</v>
      </c>
      <c r="G16747">
        <v>0</v>
      </c>
    </row>
    <row r="16748" spans="1:7" x14ac:dyDescent="0.35">
      <c r="A16748" s="17">
        <v>43859.127858796295</v>
      </c>
      <c r="B16748" t="s">
        <v>81</v>
      </c>
      <c r="C16748" t="s">
        <v>82</v>
      </c>
      <c r="D16748">
        <v>600</v>
      </c>
      <c r="E16748" t="s">
        <v>83</v>
      </c>
      <c r="F16748" t="s">
        <v>7011</v>
      </c>
      <c r="G16748">
        <v>1</v>
      </c>
    </row>
    <row r="16749" spans="1:7" x14ac:dyDescent="0.35">
      <c r="A16749" s="17">
        <v>43859.127881944441</v>
      </c>
      <c r="B16749" t="s">
        <v>81</v>
      </c>
      <c r="C16749" t="s">
        <v>82</v>
      </c>
      <c r="D16749">
        <v>600</v>
      </c>
      <c r="E16749" t="s">
        <v>83</v>
      </c>
      <c r="F16749" t="s">
        <v>7011</v>
      </c>
      <c r="G16749">
        <v>0</v>
      </c>
    </row>
    <row r="16750" spans="1:7" x14ac:dyDescent="0.35">
      <c r="A16750" s="17">
        <v>43859.127951388888</v>
      </c>
      <c r="B16750" t="s">
        <v>81</v>
      </c>
      <c r="C16750" t="s">
        <v>82</v>
      </c>
      <c r="D16750">
        <v>600</v>
      </c>
      <c r="E16750" t="s">
        <v>83</v>
      </c>
      <c r="F16750" t="s">
        <v>7012</v>
      </c>
      <c r="G16750">
        <v>1</v>
      </c>
    </row>
    <row r="16751" spans="1:7" x14ac:dyDescent="0.35">
      <c r="A16751" s="17">
        <v>43859.127997685187</v>
      </c>
      <c r="B16751" t="s">
        <v>81</v>
      </c>
      <c r="C16751" t="s">
        <v>82</v>
      </c>
      <c r="D16751">
        <v>600</v>
      </c>
      <c r="E16751" t="s">
        <v>83</v>
      </c>
      <c r="F16751" t="s">
        <v>7012</v>
      </c>
      <c r="G16751">
        <v>0</v>
      </c>
    </row>
    <row r="16752" spans="1:7" x14ac:dyDescent="0.35">
      <c r="A16752" s="17">
        <v>43859.128020833334</v>
      </c>
      <c r="B16752" t="s">
        <v>81</v>
      </c>
      <c r="C16752" t="s">
        <v>82</v>
      </c>
      <c r="D16752">
        <v>600</v>
      </c>
      <c r="E16752" t="s">
        <v>83</v>
      </c>
      <c r="F16752" t="s">
        <v>7013</v>
      </c>
      <c r="G16752">
        <v>1</v>
      </c>
    </row>
    <row r="16753" spans="1:7" x14ac:dyDescent="0.35">
      <c r="A16753" s="17">
        <v>43859.12809027778</v>
      </c>
      <c r="B16753" t="s">
        <v>81</v>
      </c>
      <c r="C16753" t="s">
        <v>82</v>
      </c>
      <c r="D16753">
        <v>600</v>
      </c>
      <c r="E16753" t="s">
        <v>83</v>
      </c>
      <c r="F16753" t="s">
        <v>7013</v>
      </c>
      <c r="G16753">
        <v>0</v>
      </c>
    </row>
    <row r="16754" spans="1:7" x14ac:dyDescent="0.35">
      <c r="A16754" s="17">
        <v>43859.128321759257</v>
      </c>
      <c r="B16754" t="s">
        <v>81</v>
      </c>
      <c r="C16754" t="s">
        <v>82</v>
      </c>
      <c r="D16754">
        <v>600</v>
      </c>
      <c r="E16754" t="s">
        <v>83</v>
      </c>
      <c r="F16754" t="s">
        <v>7014</v>
      </c>
      <c r="G16754">
        <v>1</v>
      </c>
    </row>
    <row r="16755" spans="1:7" x14ac:dyDescent="0.35">
      <c r="A16755" s="17">
        <v>43859.128391203703</v>
      </c>
      <c r="B16755" t="s">
        <v>81</v>
      </c>
      <c r="C16755" t="s">
        <v>82</v>
      </c>
      <c r="D16755">
        <v>600</v>
      </c>
      <c r="E16755" t="s">
        <v>83</v>
      </c>
      <c r="F16755" t="s">
        <v>7014</v>
      </c>
      <c r="G16755">
        <v>0</v>
      </c>
    </row>
    <row r="16756" spans="1:7" x14ac:dyDescent="0.35">
      <c r="A16756" s="17">
        <v>43859.12841435185</v>
      </c>
      <c r="B16756" t="s">
        <v>81</v>
      </c>
      <c r="C16756" t="s">
        <v>82</v>
      </c>
      <c r="D16756">
        <v>600</v>
      </c>
      <c r="E16756" t="s">
        <v>83</v>
      </c>
      <c r="F16756" t="s">
        <v>7015</v>
      </c>
      <c r="G16756">
        <v>1</v>
      </c>
    </row>
    <row r="16757" spans="1:7" x14ac:dyDescent="0.35">
      <c r="A16757" s="17">
        <v>43859.128460648149</v>
      </c>
      <c r="B16757" t="s">
        <v>81</v>
      </c>
      <c r="C16757" t="s">
        <v>82</v>
      </c>
      <c r="D16757">
        <v>600</v>
      </c>
      <c r="E16757" t="s">
        <v>83</v>
      </c>
      <c r="F16757" t="s">
        <v>7015</v>
      </c>
      <c r="G16757">
        <v>0</v>
      </c>
    </row>
    <row r="16758" spans="1:7" x14ac:dyDescent="0.35">
      <c r="A16758" s="17">
        <v>43859.128668981481</v>
      </c>
      <c r="B16758" t="s">
        <v>81</v>
      </c>
      <c r="C16758" t="s">
        <v>82</v>
      </c>
      <c r="D16758">
        <v>600</v>
      </c>
      <c r="E16758" t="s">
        <v>83</v>
      </c>
      <c r="F16758" t="s">
        <v>7016</v>
      </c>
      <c r="G16758">
        <v>1</v>
      </c>
    </row>
    <row r="16759" spans="1:7" x14ac:dyDescent="0.35">
      <c r="A16759" s="17">
        <v>43859.128692129627</v>
      </c>
      <c r="B16759" t="s">
        <v>81</v>
      </c>
      <c r="C16759" t="s">
        <v>82</v>
      </c>
      <c r="D16759">
        <v>600</v>
      </c>
      <c r="E16759" t="s">
        <v>83</v>
      </c>
      <c r="F16759" t="s">
        <v>7016</v>
      </c>
      <c r="G16759">
        <v>0</v>
      </c>
    </row>
    <row r="16760" spans="1:7" x14ac:dyDescent="0.35">
      <c r="A16760" s="17">
        <v>43859.128900462965</v>
      </c>
      <c r="B16760" t="s">
        <v>81</v>
      </c>
      <c r="C16760" t="s">
        <v>82</v>
      </c>
      <c r="D16760">
        <v>600</v>
      </c>
      <c r="E16760" t="s">
        <v>83</v>
      </c>
      <c r="F16760" t="s">
        <v>7019</v>
      </c>
      <c r="G16760">
        <v>1</v>
      </c>
    </row>
    <row r="16761" spans="1:7" x14ac:dyDescent="0.35">
      <c r="A16761" s="17">
        <v>43859.128923611112</v>
      </c>
      <c r="B16761" t="s">
        <v>81</v>
      </c>
      <c r="C16761" t="s">
        <v>82</v>
      </c>
      <c r="D16761">
        <v>600</v>
      </c>
      <c r="E16761" t="s">
        <v>83</v>
      </c>
      <c r="F16761" t="s">
        <v>7019</v>
      </c>
      <c r="G16761">
        <v>0</v>
      </c>
    </row>
    <row r="16762" spans="1:7" x14ac:dyDescent="0.35">
      <c r="A16762" s="17">
        <v>43859.13082175926</v>
      </c>
      <c r="B16762" t="s">
        <v>81</v>
      </c>
      <c r="C16762" t="s">
        <v>82</v>
      </c>
      <c r="D16762">
        <v>600</v>
      </c>
      <c r="E16762" t="s">
        <v>83</v>
      </c>
      <c r="F16762" t="s">
        <v>7027</v>
      </c>
      <c r="G16762">
        <v>1</v>
      </c>
    </row>
    <row r="16763" spans="1:7" x14ac:dyDescent="0.35">
      <c r="A16763" s="17">
        <v>43859.130844907406</v>
      </c>
      <c r="B16763" t="s">
        <v>81</v>
      </c>
      <c r="C16763" t="s">
        <v>82</v>
      </c>
      <c r="D16763">
        <v>600</v>
      </c>
      <c r="E16763" t="s">
        <v>83</v>
      </c>
      <c r="F16763" t="s">
        <v>7027</v>
      </c>
      <c r="G16763">
        <v>0</v>
      </c>
    </row>
    <row r="16764" spans="1:7" x14ac:dyDescent="0.35">
      <c r="A16764" s="17">
        <v>43859.131122685183</v>
      </c>
      <c r="B16764" t="s">
        <v>81</v>
      </c>
      <c r="C16764" t="s">
        <v>82</v>
      </c>
      <c r="D16764">
        <v>600</v>
      </c>
      <c r="E16764" t="s">
        <v>83</v>
      </c>
      <c r="F16764" t="s">
        <v>7028</v>
      </c>
      <c r="G16764">
        <v>1</v>
      </c>
    </row>
    <row r="16765" spans="1:7" x14ac:dyDescent="0.35">
      <c r="A16765" s="17">
        <v>43859.131145833337</v>
      </c>
      <c r="B16765" t="s">
        <v>81</v>
      </c>
      <c r="C16765" t="s">
        <v>82</v>
      </c>
      <c r="D16765">
        <v>600</v>
      </c>
      <c r="E16765" t="s">
        <v>83</v>
      </c>
      <c r="F16765" t="s">
        <v>7028</v>
      </c>
      <c r="G16765">
        <v>0</v>
      </c>
    </row>
    <row r="16766" spans="1:7" x14ac:dyDescent="0.35">
      <c r="A16766" s="17">
        <v>43859.131192129629</v>
      </c>
      <c r="B16766" t="s">
        <v>81</v>
      </c>
      <c r="C16766" t="s">
        <v>82</v>
      </c>
      <c r="D16766">
        <v>600</v>
      </c>
      <c r="E16766" t="s">
        <v>83</v>
      </c>
      <c r="F16766" t="s">
        <v>7029</v>
      </c>
      <c r="G16766">
        <v>1</v>
      </c>
    </row>
    <row r="16767" spans="1:7" x14ac:dyDescent="0.35">
      <c r="A16767" s="17">
        <v>43859.131215277775</v>
      </c>
      <c r="B16767" t="s">
        <v>81</v>
      </c>
      <c r="C16767" t="s">
        <v>82</v>
      </c>
      <c r="D16767">
        <v>600</v>
      </c>
      <c r="E16767" t="s">
        <v>83</v>
      </c>
      <c r="F16767" t="s">
        <v>7029</v>
      </c>
      <c r="G16767">
        <v>0</v>
      </c>
    </row>
    <row r="16768" spans="1:7" x14ac:dyDescent="0.35">
      <c r="A16768" s="17">
        <v>43859.13140046296</v>
      </c>
      <c r="B16768" t="s">
        <v>81</v>
      </c>
      <c r="C16768" t="s">
        <v>82</v>
      </c>
      <c r="D16768">
        <v>600</v>
      </c>
      <c r="E16768" t="s">
        <v>83</v>
      </c>
      <c r="F16768" t="s">
        <v>7030</v>
      </c>
      <c r="G16768">
        <v>1</v>
      </c>
    </row>
    <row r="16769" spans="1:7" x14ac:dyDescent="0.35">
      <c r="A16769" s="17">
        <v>43859.131423611114</v>
      </c>
      <c r="B16769" t="s">
        <v>81</v>
      </c>
      <c r="C16769" t="s">
        <v>82</v>
      </c>
      <c r="D16769">
        <v>600</v>
      </c>
      <c r="E16769" t="s">
        <v>83</v>
      </c>
      <c r="F16769" t="s">
        <v>7030</v>
      </c>
      <c r="G16769">
        <v>0</v>
      </c>
    </row>
    <row r="16770" spans="1:7" x14ac:dyDescent="0.35">
      <c r="A16770" s="17">
        <v>43859.13144675926</v>
      </c>
      <c r="B16770" t="s">
        <v>81</v>
      </c>
      <c r="C16770" t="s">
        <v>82</v>
      </c>
      <c r="D16770">
        <v>600</v>
      </c>
      <c r="E16770" t="s">
        <v>83</v>
      </c>
      <c r="F16770" t="s">
        <v>7031</v>
      </c>
      <c r="G16770">
        <v>1</v>
      </c>
    </row>
    <row r="16771" spans="1:7" x14ac:dyDescent="0.35">
      <c r="A16771" s="17">
        <v>43859.131469907406</v>
      </c>
      <c r="B16771" t="s">
        <v>81</v>
      </c>
      <c r="C16771" t="s">
        <v>82</v>
      </c>
      <c r="D16771">
        <v>600</v>
      </c>
      <c r="E16771" t="s">
        <v>83</v>
      </c>
      <c r="F16771" t="s">
        <v>7031</v>
      </c>
      <c r="G16771">
        <v>0</v>
      </c>
    </row>
    <row r="16772" spans="1:7" x14ac:dyDescent="0.35">
      <c r="A16772" s="17">
        <v>43859.131585648145</v>
      </c>
      <c r="B16772" t="s">
        <v>81</v>
      </c>
      <c r="C16772" t="s">
        <v>82</v>
      </c>
      <c r="D16772">
        <v>600</v>
      </c>
      <c r="E16772" t="s">
        <v>83</v>
      </c>
      <c r="F16772" t="s">
        <v>7032</v>
      </c>
      <c r="G16772">
        <v>1</v>
      </c>
    </row>
    <row r="16773" spans="1:7" x14ac:dyDescent="0.35">
      <c r="A16773" s="17">
        <v>43859.131655092591</v>
      </c>
      <c r="B16773" t="s">
        <v>81</v>
      </c>
      <c r="C16773" t="s">
        <v>82</v>
      </c>
      <c r="D16773">
        <v>600</v>
      </c>
      <c r="E16773" t="s">
        <v>83</v>
      </c>
      <c r="F16773" t="s">
        <v>7032</v>
      </c>
      <c r="G16773">
        <v>0</v>
      </c>
    </row>
    <row r="16774" spans="1:7" x14ac:dyDescent="0.35">
      <c r="A16774" s="17">
        <v>43859.13484953704</v>
      </c>
      <c r="B16774" t="s">
        <v>81</v>
      </c>
      <c r="C16774" t="s">
        <v>82</v>
      </c>
      <c r="D16774">
        <v>600</v>
      </c>
      <c r="E16774" t="s">
        <v>83</v>
      </c>
      <c r="F16774" t="s">
        <v>7039</v>
      </c>
      <c r="G16774">
        <v>1</v>
      </c>
    </row>
    <row r="16775" spans="1:7" x14ac:dyDescent="0.35">
      <c r="A16775" s="17">
        <v>43859.134895833333</v>
      </c>
      <c r="B16775" t="s">
        <v>81</v>
      </c>
      <c r="C16775" t="s">
        <v>82</v>
      </c>
      <c r="D16775">
        <v>600</v>
      </c>
      <c r="E16775" t="s">
        <v>83</v>
      </c>
      <c r="F16775" t="s">
        <v>7039</v>
      </c>
      <c r="G16775">
        <v>0</v>
      </c>
    </row>
    <row r="16776" spans="1:7" x14ac:dyDescent="0.35">
      <c r="A16776" s="17">
        <v>43859.134965277779</v>
      </c>
      <c r="B16776" t="s">
        <v>81</v>
      </c>
      <c r="C16776" t="s">
        <v>82</v>
      </c>
      <c r="D16776">
        <v>600</v>
      </c>
      <c r="E16776" t="s">
        <v>83</v>
      </c>
      <c r="F16776" t="s">
        <v>7040</v>
      </c>
      <c r="G16776">
        <v>1</v>
      </c>
    </row>
    <row r="16777" spans="1:7" x14ac:dyDescent="0.35">
      <c r="A16777" s="17">
        <v>43859.135034722225</v>
      </c>
      <c r="B16777" t="s">
        <v>81</v>
      </c>
      <c r="C16777" t="s">
        <v>82</v>
      </c>
      <c r="D16777">
        <v>600</v>
      </c>
      <c r="E16777" t="s">
        <v>83</v>
      </c>
      <c r="F16777" t="s">
        <v>7040</v>
      </c>
      <c r="G16777">
        <v>0</v>
      </c>
    </row>
    <row r="16778" spans="1:7" x14ac:dyDescent="0.35">
      <c r="A16778" s="17">
        <v>43859.135150462964</v>
      </c>
      <c r="B16778" t="s">
        <v>81</v>
      </c>
      <c r="C16778" t="s">
        <v>82</v>
      </c>
      <c r="D16778">
        <v>600</v>
      </c>
      <c r="E16778" t="s">
        <v>83</v>
      </c>
      <c r="F16778" t="s">
        <v>7041</v>
      </c>
      <c r="G16778">
        <v>1</v>
      </c>
    </row>
    <row r="16779" spans="1:7" x14ac:dyDescent="0.35">
      <c r="A16779" s="17">
        <v>43859.13517361111</v>
      </c>
      <c r="B16779" t="s">
        <v>81</v>
      </c>
      <c r="C16779" t="s">
        <v>82</v>
      </c>
      <c r="D16779">
        <v>600</v>
      </c>
      <c r="E16779" t="s">
        <v>83</v>
      </c>
      <c r="F16779" t="s">
        <v>7041</v>
      </c>
      <c r="G16779">
        <v>0</v>
      </c>
    </row>
    <row r="16780" spans="1:7" x14ac:dyDescent="0.35">
      <c r="A16780" s="17">
        <v>43859.13521990741</v>
      </c>
      <c r="B16780" t="s">
        <v>81</v>
      </c>
      <c r="C16780" t="s">
        <v>82</v>
      </c>
      <c r="D16780">
        <v>600</v>
      </c>
      <c r="E16780" t="s">
        <v>83</v>
      </c>
      <c r="F16780" t="s">
        <v>7042</v>
      </c>
      <c r="G16780">
        <v>1</v>
      </c>
    </row>
    <row r="16781" spans="1:7" x14ac:dyDescent="0.35">
      <c r="A16781" s="17">
        <v>43859.135243055556</v>
      </c>
      <c r="B16781" t="s">
        <v>81</v>
      </c>
      <c r="C16781" t="s">
        <v>82</v>
      </c>
      <c r="D16781">
        <v>600</v>
      </c>
      <c r="E16781" t="s">
        <v>83</v>
      </c>
      <c r="F16781" t="s">
        <v>7042</v>
      </c>
      <c r="G16781">
        <v>0</v>
      </c>
    </row>
    <row r="16782" spans="1:7" x14ac:dyDescent="0.35">
      <c r="A16782" s="17">
        <v>43859.135266203702</v>
      </c>
      <c r="B16782" t="s">
        <v>81</v>
      </c>
      <c r="C16782" t="s">
        <v>82</v>
      </c>
      <c r="D16782">
        <v>600</v>
      </c>
      <c r="E16782" t="s">
        <v>83</v>
      </c>
      <c r="F16782" t="s">
        <v>7043</v>
      </c>
      <c r="G16782">
        <v>1</v>
      </c>
    </row>
    <row r="16783" spans="1:7" x14ac:dyDescent="0.35">
      <c r="A16783" s="17">
        <v>43859.135289351849</v>
      </c>
      <c r="B16783" t="s">
        <v>81</v>
      </c>
      <c r="C16783" t="s">
        <v>82</v>
      </c>
      <c r="D16783">
        <v>600</v>
      </c>
      <c r="E16783" t="s">
        <v>83</v>
      </c>
      <c r="F16783" t="s">
        <v>7043</v>
      </c>
      <c r="G16783">
        <v>0</v>
      </c>
    </row>
    <row r="16784" spans="1:7" x14ac:dyDescent="0.35">
      <c r="A16784" s="17">
        <v>43859.135706018518</v>
      </c>
      <c r="B16784" t="s">
        <v>81</v>
      </c>
      <c r="C16784" t="s">
        <v>82</v>
      </c>
      <c r="D16784">
        <v>600</v>
      </c>
      <c r="E16784" t="s">
        <v>83</v>
      </c>
      <c r="F16784" t="s">
        <v>7044</v>
      </c>
      <c r="G16784">
        <v>1</v>
      </c>
    </row>
    <row r="16785" spans="1:7" x14ac:dyDescent="0.35">
      <c r="A16785" s="17">
        <v>43859.135729166665</v>
      </c>
      <c r="B16785" t="s">
        <v>81</v>
      </c>
      <c r="C16785" t="s">
        <v>82</v>
      </c>
      <c r="D16785">
        <v>600</v>
      </c>
      <c r="E16785" t="s">
        <v>83</v>
      </c>
      <c r="F16785" t="s">
        <v>7044</v>
      </c>
      <c r="G16785">
        <v>0</v>
      </c>
    </row>
    <row r="16786" spans="1:7" x14ac:dyDescent="0.35">
      <c r="A16786" s="17">
        <v>43859.135868055557</v>
      </c>
      <c r="B16786" t="s">
        <v>81</v>
      </c>
      <c r="C16786" t="s">
        <v>82</v>
      </c>
      <c r="D16786">
        <v>600</v>
      </c>
      <c r="E16786" t="s">
        <v>83</v>
      </c>
      <c r="F16786" t="s">
        <v>7045</v>
      </c>
      <c r="G16786">
        <v>1</v>
      </c>
    </row>
    <row r="16787" spans="1:7" x14ac:dyDescent="0.35">
      <c r="A16787" s="17">
        <v>43859.135891203703</v>
      </c>
      <c r="B16787" t="s">
        <v>81</v>
      </c>
      <c r="C16787" t="s">
        <v>82</v>
      </c>
      <c r="D16787">
        <v>600</v>
      </c>
      <c r="E16787" t="s">
        <v>83</v>
      </c>
      <c r="F16787" t="s">
        <v>7045</v>
      </c>
      <c r="G16787">
        <v>0</v>
      </c>
    </row>
    <row r="16788" spans="1:7" x14ac:dyDescent="0.35">
      <c r="A16788" s="17">
        <v>43859.161840277775</v>
      </c>
      <c r="B16788" t="s">
        <v>81</v>
      </c>
      <c r="C16788" t="s">
        <v>82</v>
      </c>
      <c r="D16788">
        <v>600</v>
      </c>
      <c r="E16788" t="s">
        <v>83</v>
      </c>
      <c r="F16788" t="s">
        <v>7187</v>
      </c>
      <c r="G16788">
        <v>1</v>
      </c>
    </row>
    <row r="16789" spans="1:7" x14ac:dyDescent="0.35">
      <c r="A16789" s="17">
        <v>43859.161863425928</v>
      </c>
      <c r="B16789" t="s">
        <v>81</v>
      </c>
      <c r="C16789" t="s">
        <v>82</v>
      </c>
      <c r="D16789">
        <v>600</v>
      </c>
      <c r="E16789" t="s">
        <v>83</v>
      </c>
      <c r="F16789" t="s">
        <v>7187</v>
      </c>
      <c r="G16789">
        <v>0</v>
      </c>
    </row>
    <row r="16790" spans="1:7" x14ac:dyDescent="0.35">
      <c r="A16790" s="17">
        <v>43859.162766203706</v>
      </c>
      <c r="B16790" t="s">
        <v>81</v>
      </c>
      <c r="C16790" t="s">
        <v>82</v>
      </c>
      <c r="D16790">
        <v>600</v>
      </c>
      <c r="E16790" t="s">
        <v>83</v>
      </c>
      <c r="F16790" t="s">
        <v>7192</v>
      </c>
      <c r="G16790">
        <v>1</v>
      </c>
    </row>
    <row r="16791" spans="1:7" x14ac:dyDescent="0.35">
      <c r="A16791" s="17">
        <v>43859.162789351853</v>
      </c>
      <c r="B16791" t="s">
        <v>81</v>
      </c>
      <c r="C16791" t="s">
        <v>82</v>
      </c>
      <c r="D16791">
        <v>600</v>
      </c>
      <c r="E16791" t="s">
        <v>83</v>
      </c>
      <c r="F16791" t="s">
        <v>7192</v>
      </c>
      <c r="G16791">
        <v>0</v>
      </c>
    </row>
    <row r="16792" spans="1:7" x14ac:dyDescent="0.35">
      <c r="A16792" s="17">
        <v>43859.164247685185</v>
      </c>
      <c r="B16792" t="s">
        <v>81</v>
      </c>
      <c r="C16792" t="s">
        <v>82</v>
      </c>
      <c r="D16792">
        <v>600</v>
      </c>
      <c r="E16792" t="s">
        <v>83</v>
      </c>
      <c r="F16792" t="s">
        <v>7194</v>
      </c>
      <c r="G16792">
        <v>1</v>
      </c>
    </row>
    <row r="16793" spans="1:7" x14ac:dyDescent="0.35">
      <c r="A16793" s="17">
        <v>43859.164270833331</v>
      </c>
      <c r="B16793" t="s">
        <v>81</v>
      </c>
      <c r="C16793" t="s">
        <v>82</v>
      </c>
      <c r="D16793">
        <v>600</v>
      </c>
      <c r="E16793" t="s">
        <v>83</v>
      </c>
      <c r="F16793" t="s">
        <v>7194</v>
      </c>
      <c r="G16793">
        <v>0</v>
      </c>
    </row>
    <row r="16794" spans="1:7" x14ac:dyDescent="0.35">
      <c r="A16794" s="17">
        <v>43859.164479166669</v>
      </c>
      <c r="B16794" t="s">
        <v>81</v>
      </c>
      <c r="C16794" t="s">
        <v>82</v>
      </c>
      <c r="D16794">
        <v>600</v>
      </c>
      <c r="E16794" t="s">
        <v>83</v>
      </c>
      <c r="F16794" t="s">
        <v>7195</v>
      </c>
      <c r="G16794">
        <v>1</v>
      </c>
    </row>
    <row r="16795" spans="1:7" x14ac:dyDescent="0.35">
      <c r="A16795" s="17">
        <v>43859.164525462962</v>
      </c>
      <c r="B16795" t="s">
        <v>81</v>
      </c>
      <c r="C16795" t="s">
        <v>82</v>
      </c>
      <c r="D16795">
        <v>600</v>
      </c>
      <c r="E16795" t="s">
        <v>83</v>
      </c>
      <c r="F16795" t="s">
        <v>7195</v>
      </c>
      <c r="G16795">
        <v>0</v>
      </c>
    </row>
    <row r="16796" spans="1:7" x14ac:dyDescent="0.35">
      <c r="A16796" s="17">
        <v>43859.164664351854</v>
      </c>
      <c r="B16796" t="s">
        <v>81</v>
      </c>
      <c r="C16796" t="s">
        <v>82</v>
      </c>
      <c r="D16796">
        <v>600</v>
      </c>
      <c r="E16796" t="s">
        <v>83</v>
      </c>
      <c r="F16796" t="s">
        <v>7196</v>
      </c>
      <c r="G16796">
        <v>1</v>
      </c>
    </row>
    <row r="16797" spans="1:7" x14ac:dyDescent="0.35">
      <c r="A16797" s="17">
        <v>43859.164687500001</v>
      </c>
      <c r="B16797" t="s">
        <v>81</v>
      </c>
      <c r="C16797" t="s">
        <v>82</v>
      </c>
      <c r="D16797">
        <v>600</v>
      </c>
      <c r="E16797" t="s">
        <v>83</v>
      </c>
      <c r="F16797" t="s">
        <v>7196</v>
      </c>
      <c r="G16797">
        <v>0</v>
      </c>
    </row>
    <row r="16798" spans="1:7" x14ac:dyDescent="0.35">
      <c r="A16798" s="17">
        <v>43859.164756944447</v>
      </c>
      <c r="B16798" t="s">
        <v>81</v>
      </c>
      <c r="C16798" t="s">
        <v>82</v>
      </c>
      <c r="D16798">
        <v>600</v>
      </c>
      <c r="E16798" t="s">
        <v>83</v>
      </c>
      <c r="F16798" t="s">
        <v>7197</v>
      </c>
      <c r="G16798">
        <v>1</v>
      </c>
    </row>
    <row r="16799" spans="1:7" x14ac:dyDescent="0.35">
      <c r="A16799" s="17">
        <v>43859.164872685185</v>
      </c>
      <c r="B16799" t="s">
        <v>81</v>
      </c>
      <c r="C16799" t="s">
        <v>82</v>
      </c>
      <c r="D16799">
        <v>600</v>
      </c>
      <c r="E16799" t="s">
        <v>83</v>
      </c>
      <c r="F16799" t="s">
        <v>7197</v>
      </c>
      <c r="G16799">
        <v>0</v>
      </c>
    </row>
    <row r="16800" spans="1:7" x14ac:dyDescent="0.35">
      <c r="A16800" s="17">
        <v>43859.164895833332</v>
      </c>
      <c r="B16800" t="s">
        <v>81</v>
      </c>
      <c r="C16800" t="s">
        <v>82</v>
      </c>
      <c r="D16800">
        <v>600</v>
      </c>
      <c r="E16800" t="s">
        <v>83</v>
      </c>
      <c r="F16800" t="s">
        <v>7198</v>
      </c>
      <c r="G16800">
        <v>1</v>
      </c>
    </row>
    <row r="16801" spans="1:7" x14ac:dyDescent="0.35">
      <c r="A16801" s="17">
        <v>43859.164918981478</v>
      </c>
      <c r="B16801" t="s">
        <v>81</v>
      </c>
      <c r="C16801" t="s">
        <v>82</v>
      </c>
      <c r="D16801">
        <v>600</v>
      </c>
      <c r="E16801" t="s">
        <v>83</v>
      </c>
      <c r="F16801" t="s">
        <v>7198</v>
      </c>
      <c r="G16801">
        <v>0</v>
      </c>
    </row>
    <row r="16802" spans="1:7" x14ac:dyDescent="0.35">
      <c r="A16802" s="17">
        <v>43859.164965277778</v>
      </c>
      <c r="B16802" t="s">
        <v>81</v>
      </c>
      <c r="C16802" t="s">
        <v>82</v>
      </c>
      <c r="D16802">
        <v>600</v>
      </c>
      <c r="E16802" t="s">
        <v>83</v>
      </c>
      <c r="F16802" t="s">
        <v>7199</v>
      </c>
      <c r="G16802">
        <v>1</v>
      </c>
    </row>
    <row r="16803" spans="1:7" x14ac:dyDescent="0.35">
      <c r="A16803" s="17">
        <v>43859.164988425924</v>
      </c>
      <c r="B16803" t="s">
        <v>81</v>
      </c>
      <c r="C16803" t="s">
        <v>82</v>
      </c>
      <c r="D16803">
        <v>600</v>
      </c>
      <c r="E16803" t="s">
        <v>83</v>
      </c>
      <c r="F16803" t="s">
        <v>7199</v>
      </c>
      <c r="G16803">
        <v>0</v>
      </c>
    </row>
    <row r="16804" spans="1:7" x14ac:dyDescent="0.35">
      <c r="A16804" s="17">
        <v>43859.165150462963</v>
      </c>
      <c r="B16804" t="s">
        <v>81</v>
      </c>
      <c r="C16804" t="s">
        <v>82</v>
      </c>
      <c r="D16804">
        <v>600</v>
      </c>
      <c r="E16804" t="s">
        <v>83</v>
      </c>
      <c r="F16804" t="s">
        <v>7200</v>
      </c>
      <c r="G16804">
        <v>1</v>
      </c>
    </row>
    <row r="16805" spans="1:7" x14ac:dyDescent="0.35">
      <c r="A16805" s="17">
        <v>43859.165196759262</v>
      </c>
      <c r="B16805" t="s">
        <v>81</v>
      </c>
      <c r="C16805" t="s">
        <v>82</v>
      </c>
      <c r="D16805">
        <v>600</v>
      </c>
      <c r="E16805" t="s">
        <v>83</v>
      </c>
      <c r="F16805" t="s">
        <v>7200</v>
      </c>
      <c r="G16805">
        <v>0</v>
      </c>
    </row>
    <row r="16806" spans="1:7" x14ac:dyDescent="0.35">
      <c r="A16806" s="17">
        <v>43859.165219907409</v>
      </c>
      <c r="B16806" t="s">
        <v>81</v>
      </c>
      <c r="C16806" t="s">
        <v>82</v>
      </c>
      <c r="D16806">
        <v>600</v>
      </c>
      <c r="E16806" t="s">
        <v>83</v>
      </c>
      <c r="F16806" t="s">
        <v>7201</v>
      </c>
      <c r="G16806">
        <v>1</v>
      </c>
    </row>
    <row r="16807" spans="1:7" x14ac:dyDescent="0.35">
      <c r="A16807" s="17">
        <v>43859.165243055555</v>
      </c>
      <c r="B16807" t="s">
        <v>81</v>
      </c>
      <c r="C16807" t="s">
        <v>82</v>
      </c>
      <c r="D16807">
        <v>600</v>
      </c>
      <c r="E16807" t="s">
        <v>83</v>
      </c>
      <c r="F16807" t="s">
        <v>7201</v>
      </c>
      <c r="G16807">
        <v>0</v>
      </c>
    </row>
    <row r="16808" spans="1:7" x14ac:dyDescent="0.35">
      <c r="A16808" s="17">
        <v>43859.165312500001</v>
      </c>
      <c r="B16808" t="s">
        <v>81</v>
      </c>
      <c r="C16808" t="s">
        <v>82</v>
      </c>
      <c r="D16808">
        <v>600</v>
      </c>
      <c r="E16808" t="s">
        <v>83</v>
      </c>
      <c r="F16808" t="s">
        <v>7203</v>
      </c>
      <c r="G16808">
        <v>1</v>
      </c>
    </row>
    <row r="16809" spans="1:7" x14ac:dyDescent="0.35">
      <c r="A16809" s="17">
        <v>43859.165358796294</v>
      </c>
      <c r="B16809" t="s">
        <v>81</v>
      </c>
      <c r="C16809" t="s">
        <v>82</v>
      </c>
      <c r="D16809">
        <v>600</v>
      </c>
      <c r="E16809" t="s">
        <v>83</v>
      </c>
      <c r="F16809" t="s">
        <v>7203</v>
      </c>
      <c r="G16809">
        <v>0</v>
      </c>
    </row>
    <row r="16810" spans="1:7" x14ac:dyDescent="0.35">
      <c r="A16810" s="17">
        <v>43859.165543981479</v>
      </c>
      <c r="B16810" t="s">
        <v>81</v>
      </c>
      <c r="C16810" t="s">
        <v>82</v>
      </c>
      <c r="D16810">
        <v>600</v>
      </c>
      <c r="E16810" t="s">
        <v>83</v>
      </c>
      <c r="F16810" t="s">
        <v>7204</v>
      </c>
      <c r="G16810">
        <v>1</v>
      </c>
    </row>
    <row r="16811" spans="1:7" x14ac:dyDescent="0.35">
      <c r="A16811" s="17">
        <v>43859.165567129632</v>
      </c>
      <c r="B16811" t="s">
        <v>81</v>
      </c>
      <c r="C16811" t="s">
        <v>82</v>
      </c>
      <c r="D16811">
        <v>600</v>
      </c>
      <c r="E16811" t="s">
        <v>83</v>
      </c>
      <c r="F16811" t="s">
        <v>7204</v>
      </c>
      <c r="G16811">
        <v>0</v>
      </c>
    </row>
    <row r="16812" spans="1:7" x14ac:dyDescent="0.35">
      <c r="A16812" s="17">
        <v>43859.165868055556</v>
      </c>
      <c r="B16812" t="s">
        <v>81</v>
      </c>
      <c r="C16812" t="s">
        <v>82</v>
      </c>
      <c r="D16812">
        <v>600</v>
      </c>
      <c r="E16812" t="s">
        <v>83</v>
      </c>
      <c r="F16812" t="s">
        <v>7205</v>
      </c>
      <c r="G16812">
        <v>1</v>
      </c>
    </row>
    <row r="16813" spans="1:7" x14ac:dyDescent="0.35">
      <c r="A16813" s="17">
        <v>43859.165891203702</v>
      </c>
      <c r="B16813" t="s">
        <v>81</v>
      </c>
      <c r="C16813" t="s">
        <v>82</v>
      </c>
      <c r="D16813">
        <v>600</v>
      </c>
      <c r="E16813" t="s">
        <v>83</v>
      </c>
      <c r="F16813" t="s">
        <v>7205</v>
      </c>
      <c r="G16813">
        <v>0</v>
      </c>
    </row>
    <row r="16814" spans="1:7" x14ac:dyDescent="0.35">
      <c r="A16814" s="17">
        <v>43859.165960648148</v>
      </c>
      <c r="B16814" t="s">
        <v>81</v>
      </c>
      <c r="C16814" t="s">
        <v>82</v>
      </c>
      <c r="D16814">
        <v>600</v>
      </c>
      <c r="E16814" t="s">
        <v>83</v>
      </c>
      <c r="F16814" t="s">
        <v>7206</v>
      </c>
      <c r="G16814">
        <v>1</v>
      </c>
    </row>
    <row r="16815" spans="1:7" x14ac:dyDescent="0.35">
      <c r="A16815" s="17">
        <v>43859.165983796294</v>
      </c>
      <c r="B16815" t="s">
        <v>81</v>
      </c>
      <c r="C16815" t="s">
        <v>82</v>
      </c>
      <c r="D16815">
        <v>600</v>
      </c>
      <c r="E16815" t="s">
        <v>83</v>
      </c>
      <c r="F16815" t="s">
        <v>7206</v>
      </c>
      <c r="G16815">
        <v>0</v>
      </c>
    </row>
    <row r="16816" spans="1:7" x14ac:dyDescent="0.35">
      <c r="A16816" s="17">
        <v>43859.166446759256</v>
      </c>
      <c r="B16816" t="s">
        <v>81</v>
      </c>
      <c r="C16816" t="s">
        <v>82</v>
      </c>
      <c r="D16816">
        <v>600</v>
      </c>
      <c r="E16816" t="s">
        <v>83</v>
      </c>
      <c r="F16816" t="s">
        <v>7207</v>
      </c>
      <c r="G16816">
        <v>1</v>
      </c>
    </row>
    <row r="16817" spans="1:7" x14ac:dyDescent="0.35">
      <c r="A16817" s="17">
        <v>43859.16646990741</v>
      </c>
      <c r="B16817" t="s">
        <v>81</v>
      </c>
      <c r="C16817" t="s">
        <v>82</v>
      </c>
      <c r="D16817">
        <v>600</v>
      </c>
      <c r="E16817" t="s">
        <v>83</v>
      </c>
      <c r="F16817" t="s">
        <v>7207</v>
      </c>
      <c r="G16817">
        <v>0</v>
      </c>
    </row>
    <row r="16818" spans="1:7" x14ac:dyDescent="0.35">
      <c r="A16818" s="17">
        <v>43859.166724537034</v>
      </c>
      <c r="B16818" t="s">
        <v>81</v>
      </c>
      <c r="C16818" t="s">
        <v>82</v>
      </c>
      <c r="D16818">
        <v>600</v>
      </c>
      <c r="E16818" t="s">
        <v>83</v>
      </c>
      <c r="F16818" t="s">
        <v>7212</v>
      </c>
      <c r="G16818">
        <v>1</v>
      </c>
    </row>
    <row r="16819" spans="1:7" x14ac:dyDescent="0.35">
      <c r="A16819" s="17">
        <v>43859.166747685187</v>
      </c>
      <c r="B16819" t="s">
        <v>81</v>
      </c>
      <c r="C16819" t="s">
        <v>82</v>
      </c>
      <c r="D16819">
        <v>600</v>
      </c>
      <c r="E16819" t="s">
        <v>83</v>
      </c>
      <c r="F16819" t="s">
        <v>7212</v>
      </c>
      <c r="G16819">
        <v>0</v>
      </c>
    </row>
    <row r="16820" spans="1:7" x14ac:dyDescent="0.35">
      <c r="A16820" s="17">
        <v>43859.167048611111</v>
      </c>
      <c r="B16820" t="s">
        <v>81</v>
      </c>
      <c r="C16820" t="s">
        <v>82</v>
      </c>
      <c r="D16820">
        <v>600</v>
      </c>
      <c r="E16820" t="s">
        <v>83</v>
      </c>
      <c r="F16820" t="s">
        <v>7215</v>
      </c>
      <c r="G16820">
        <v>1</v>
      </c>
    </row>
    <row r="16821" spans="1:7" x14ac:dyDescent="0.35">
      <c r="A16821" s="17">
        <v>43859.167071759257</v>
      </c>
      <c r="B16821" t="s">
        <v>81</v>
      </c>
      <c r="C16821" t="s">
        <v>82</v>
      </c>
      <c r="D16821">
        <v>600</v>
      </c>
      <c r="E16821" t="s">
        <v>83</v>
      </c>
      <c r="F16821" t="s">
        <v>7215</v>
      </c>
      <c r="G16821">
        <v>0</v>
      </c>
    </row>
    <row r="16822" spans="1:7" x14ac:dyDescent="0.35">
      <c r="A16822" s="17">
        <v>43859.167164351849</v>
      </c>
      <c r="B16822" t="s">
        <v>81</v>
      </c>
      <c r="C16822" t="s">
        <v>82</v>
      </c>
      <c r="D16822">
        <v>600</v>
      </c>
      <c r="E16822" t="s">
        <v>83</v>
      </c>
      <c r="F16822" t="s">
        <v>7216</v>
      </c>
      <c r="G16822">
        <v>1</v>
      </c>
    </row>
    <row r="16823" spans="1:7" x14ac:dyDescent="0.35">
      <c r="A16823" s="17">
        <v>43859.167187500003</v>
      </c>
      <c r="B16823" t="s">
        <v>81</v>
      </c>
      <c r="C16823" t="s">
        <v>82</v>
      </c>
      <c r="D16823">
        <v>600</v>
      </c>
      <c r="E16823" t="s">
        <v>83</v>
      </c>
      <c r="F16823" t="s">
        <v>7216</v>
      </c>
      <c r="G16823">
        <v>0</v>
      </c>
    </row>
    <row r="16824" spans="1:7" x14ac:dyDescent="0.35">
      <c r="A16824" s="17">
        <v>43859.167210648149</v>
      </c>
      <c r="B16824" t="s">
        <v>81</v>
      </c>
      <c r="C16824" t="s">
        <v>82</v>
      </c>
      <c r="D16824">
        <v>600</v>
      </c>
      <c r="E16824" t="s">
        <v>83</v>
      </c>
      <c r="F16824" t="s">
        <v>7217</v>
      </c>
      <c r="G16824">
        <v>1</v>
      </c>
    </row>
    <row r="16825" spans="1:7" x14ac:dyDescent="0.35">
      <c r="A16825" s="17">
        <v>43859.167233796295</v>
      </c>
      <c r="B16825" t="s">
        <v>81</v>
      </c>
      <c r="C16825" t="s">
        <v>82</v>
      </c>
      <c r="D16825">
        <v>600</v>
      </c>
      <c r="E16825" t="s">
        <v>83</v>
      </c>
      <c r="F16825" t="s">
        <v>7217</v>
      </c>
      <c r="G16825">
        <v>0</v>
      </c>
    </row>
    <row r="16826" spans="1:7" x14ac:dyDescent="0.35">
      <c r="A16826" s="17">
        <v>43859.167326388888</v>
      </c>
      <c r="B16826" t="s">
        <v>81</v>
      </c>
      <c r="C16826" t="s">
        <v>82</v>
      </c>
      <c r="D16826">
        <v>600</v>
      </c>
      <c r="E16826" t="s">
        <v>83</v>
      </c>
      <c r="F16826" t="s">
        <v>7218</v>
      </c>
      <c r="G16826">
        <v>1</v>
      </c>
    </row>
    <row r="16827" spans="1:7" x14ac:dyDescent="0.35">
      <c r="A16827" s="17">
        <v>43859.167349537034</v>
      </c>
      <c r="B16827" t="s">
        <v>81</v>
      </c>
      <c r="C16827" t="s">
        <v>82</v>
      </c>
      <c r="D16827">
        <v>600</v>
      </c>
      <c r="E16827" t="s">
        <v>83</v>
      </c>
      <c r="F16827" t="s">
        <v>7218</v>
      </c>
      <c r="G16827">
        <v>0</v>
      </c>
    </row>
    <row r="16828" spans="1:7" x14ac:dyDescent="0.35">
      <c r="A16828" s="17">
        <v>43859.167581018519</v>
      </c>
      <c r="B16828" t="s">
        <v>81</v>
      </c>
      <c r="C16828" t="s">
        <v>82</v>
      </c>
      <c r="D16828">
        <v>600</v>
      </c>
      <c r="E16828" t="s">
        <v>83</v>
      </c>
      <c r="F16828" t="s">
        <v>7219</v>
      </c>
      <c r="G16828">
        <v>1</v>
      </c>
    </row>
    <row r="16829" spans="1:7" x14ac:dyDescent="0.35">
      <c r="A16829" s="17">
        <v>43859.167604166665</v>
      </c>
      <c r="B16829" t="s">
        <v>81</v>
      </c>
      <c r="C16829" t="s">
        <v>82</v>
      </c>
      <c r="D16829">
        <v>600</v>
      </c>
      <c r="E16829" t="s">
        <v>83</v>
      </c>
      <c r="F16829" t="s">
        <v>7219</v>
      </c>
      <c r="G16829">
        <v>0</v>
      </c>
    </row>
    <row r="16830" spans="1:7" x14ac:dyDescent="0.35">
      <c r="A16830" s="17">
        <v>43859.167743055557</v>
      </c>
      <c r="B16830" t="s">
        <v>81</v>
      </c>
      <c r="C16830" t="s">
        <v>82</v>
      </c>
      <c r="D16830">
        <v>600</v>
      </c>
      <c r="E16830" t="s">
        <v>83</v>
      </c>
      <c r="F16830" t="s">
        <v>7224</v>
      </c>
      <c r="G16830">
        <v>1</v>
      </c>
    </row>
    <row r="16831" spans="1:7" x14ac:dyDescent="0.35">
      <c r="A16831" s="17">
        <v>43859.167766203704</v>
      </c>
      <c r="B16831" t="s">
        <v>81</v>
      </c>
      <c r="C16831" t="s">
        <v>82</v>
      </c>
      <c r="D16831">
        <v>600</v>
      </c>
      <c r="E16831" t="s">
        <v>83</v>
      </c>
      <c r="F16831" t="s">
        <v>7224</v>
      </c>
      <c r="G16831">
        <v>0</v>
      </c>
    </row>
    <row r="16832" spans="1:7" x14ac:dyDescent="0.35">
      <c r="A16832" s="17">
        <v>43859.168136574073</v>
      </c>
      <c r="B16832" t="s">
        <v>81</v>
      </c>
      <c r="C16832" t="s">
        <v>82</v>
      </c>
      <c r="D16832">
        <v>600</v>
      </c>
      <c r="E16832" t="s">
        <v>83</v>
      </c>
      <c r="F16832" t="s">
        <v>7225</v>
      </c>
      <c r="G16832">
        <v>1</v>
      </c>
    </row>
    <row r="16833" spans="1:7" x14ac:dyDescent="0.35">
      <c r="A16833" s="17">
        <v>43859.16815972222</v>
      </c>
      <c r="B16833" t="s">
        <v>81</v>
      </c>
      <c r="C16833" t="s">
        <v>82</v>
      </c>
      <c r="D16833">
        <v>600</v>
      </c>
      <c r="E16833" t="s">
        <v>83</v>
      </c>
      <c r="F16833" t="s">
        <v>7225</v>
      </c>
      <c r="G16833">
        <v>0</v>
      </c>
    </row>
    <row r="16834" spans="1:7" x14ac:dyDescent="0.35">
      <c r="A16834" s="17">
        <v>43859.168182870373</v>
      </c>
      <c r="B16834" t="s">
        <v>81</v>
      </c>
      <c r="C16834" t="s">
        <v>82</v>
      </c>
      <c r="D16834">
        <v>600</v>
      </c>
      <c r="E16834" t="s">
        <v>83</v>
      </c>
      <c r="F16834" t="s">
        <v>7226</v>
      </c>
      <c r="G16834">
        <v>1</v>
      </c>
    </row>
    <row r="16835" spans="1:7" x14ac:dyDescent="0.35">
      <c r="A16835" s="17">
        <v>43859.168206018519</v>
      </c>
      <c r="B16835" t="s">
        <v>81</v>
      </c>
      <c r="C16835" t="s">
        <v>82</v>
      </c>
      <c r="D16835">
        <v>600</v>
      </c>
      <c r="E16835" t="s">
        <v>83</v>
      </c>
      <c r="F16835" t="s">
        <v>7226</v>
      </c>
      <c r="G16835">
        <v>0</v>
      </c>
    </row>
    <row r="16836" spans="1:7" x14ac:dyDescent="0.35">
      <c r="A16836" s="17">
        <v>43859.168391203704</v>
      </c>
      <c r="B16836" t="s">
        <v>81</v>
      </c>
      <c r="C16836" t="s">
        <v>82</v>
      </c>
      <c r="D16836">
        <v>600</v>
      </c>
      <c r="E16836" t="s">
        <v>83</v>
      </c>
      <c r="F16836" t="s">
        <v>7227</v>
      </c>
      <c r="G16836">
        <v>1</v>
      </c>
    </row>
    <row r="16837" spans="1:7" x14ac:dyDescent="0.35">
      <c r="A16837" s="17">
        <v>43859.16846064815</v>
      </c>
      <c r="B16837" t="s">
        <v>81</v>
      </c>
      <c r="C16837" t="s">
        <v>82</v>
      </c>
      <c r="D16837">
        <v>600</v>
      </c>
      <c r="E16837" t="s">
        <v>83</v>
      </c>
      <c r="F16837" t="s">
        <v>7227</v>
      </c>
      <c r="G16837">
        <v>0</v>
      </c>
    </row>
    <row r="16838" spans="1:7" x14ac:dyDescent="0.35">
      <c r="A16838" s="17">
        <v>43859.168877314813</v>
      </c>
      <c r="B16838" t="s">
        <v>81</v>
      </c>
      <c r="C16838" t="s">
        <v>82</v>
      </c>
      <c r="D16838">
        <v>600</v>
      </c>
      <c r="E16838" t="s">
        <v>83</v>
      </c>
      <c r="F16838" t="s">
        <v>7228</v>
      </c>
      <c r="G16838">
        <v>1</v>
      </c>
    </row>
    <row r="16839" spans="1:7" x14ac:dyDescent="0.35">
      <c r="A16839" s="17">
        <v>43859.168900462966</v>
      </c>
      <c r="B16839" t="s">
        <v>81</v>
      </c>
      <c r="C16839" t="s">
        <v>82</v>
      </c>
      <c r="D16839">
        <v>600</v>
      </c>
      <c r="E16839" t="s">
        <v>83</v>
      </c>
      <c r="F16839" t="s">
        <v>7228</v>
      </c>
      <c r="G16839">
        <v>0</v>
      </c>
    </row>
    <row r="16840" spans="1:7" x14ac:dyDescent="0.35">
      <c r="A16840" s="17">
        <v>43859.168923611112</v>
      </c>
      <c r="B16840" t="s">
        <v>81</v>
      </c>
      <c r="C16840" t="s">
        <v>82</v>
      </c>
      <c r="D16840">
        <v>600</v>
      </c>
      <c r="E16840" t="s">
        <v>83</v>
      </c>
      <c r="F16840" t="s">
        <v>7229</v>
      </c>
      <c r="G16840">
        <v>1</v>
      </c>
    </row>
    <row r="16841" spans="1:7" x14ac:dyDescent="0.35">
      <c r="A16841" s="17">
        <v>43859.168946759259</v>
      </c>
      <c r="B16841" t="s">
        <v>81</v>
      </c>
      <c r="C16841" t="s">
        <v>82</v>
      </c>
      <c r="D16841">
        <v>600</v>
      </c>
      <c r="E16841" t="s">
        <v>83</v>
      </c>
      <c r="F16841" t="s">
        <v>7229</v>
      </c>
      <c r="G16841">
        <v>0</v>
      </c>
    </row>
    <row r="16842" spans="1:7" x14ac:dyDescent="0.35">
      <c r="A16842" s="17">
        <v>43859.169525462959</v>
      </c>
      <c r="B16842" t="s">
        <v>81</v>
      </c>
      <c r="C16842" t="s">
        <v>82</v>
      </c>
      <c r="D16842">
        <v>600</v>
      </c>
      <c r="E16842" t="s">
        <v>83</v>
      </c>
      <c r="F16842" t="s">
        <v>7230</v>
      </c>
      <c r="G16842">
        <v>1</v>
      </c>
    </row>
    <row r="16843" spans="1:7" x14ac:dyDescent="0.35">
      <c r="A16843" s="17">
        <v>43859.169594907406</v>
      </c>
      <c r="B16843" t="s">
        <v>81</v>
      </c>
      <c r="C16843" t="s">
        <v>82</v>
      </c>
      <c r="D16843">
        <v>600</v>
      </c>
      <c r="E16843" t="s">
        <v>83</v>
      </c>
      <c r="F16843" t="s">
        <v>7230</v>
      </c>
      <c r="G16843">
        <v>0</v>
      </c>
    </row>
    <row r="16844" spans="1:7" x14ac:dyDescent="0.35">
      <c r="A16844" s="17">
        <v>43859.169618055559</v>
      </c>
      <c r="B16844" t="s">
        <v>81</v>
      </c>
      <c r="C16844" t="s">
        <v>82</v>
      </c>
      <c r="D16844">
        <v>600</v>
      </c>
      <c r="E16844" t="s">
        <v>83</v>
      </c>
      <c r="F16844" t="s">
        <v>7231</v>
      </c>
      <c r="G16844">
        <v>1</v>
      </c>
    </row>
    <row r="16845" spans="1:7" x14ac:dyDescent="0.35">
      <c r="A16845" s="17">
        <v>43859.169710648152</v>
      </c>
      <c r="B16845" t="s">
        <v>81</v>
      </c>
      <c r="C16845" t="s">
        <v>82</v>
      </c>
      <c r="D16845">
        <v>600</v>
      </c>
      <c r="E16845" t="s">
        <v>83</v>
      </c>
      <c r="F16845" t="s">
        <v>7231</v>
      </c>
      <c r="G16845">
        <v>0</v>
      </c>
    </row>
    <row r="16846" spans="1:7" x14ac:dyDescent="0.35">
      <c r="A16846" s="17">
        <v>43859.169733796298</v>
      </c>
      <c r="B16846" t="s">
        <v>81</v>
      </c>
      <c r="C16846" t="s">
        <v>82</v>
      </c>
      <c r="D16846">
        <v>600</v>
      </c>
      <c r="E16846" t="s">
        <v>83</v>
      </c>
      <c r="F16846" t="s">
        <v>7232</v>
      </c>
      <c r="G16846">
        <v>1</v>
      </c>
    </row>
    <row r="16847" spans="1:7" x14ac:dyDescent="0.35">
      <c r="A16847" s="17">
        <v>43859.169756944444</v>
      </c>
      <c r="B16847" t="s">
        <v>81</v>
      </c>
      <c r="C16847" t="s">
        <v>82</v>
      </c>
      <c r="D16847">
        <v>600</v>
      </c>
      <c r="E16847" t="s">
        <v>83</v>
      </c>
      <c r="F16847" t="s">
        <v>7232</v>
      </c>
      <c r="G16847">
        <v>0</v>
      </c>
    </row>
    <row r="16848" spans="1:7" x14ac:dyDescent="0.35">
      <c r="A16848" s="17">
        <v>43859.169803240744</v>
      </c>
      <c r="B16848" t="s">
        <v>81</v>
      </c>
      <c r="C16848" t="s">
        <v>82</v>
      </c>
      <c r="D16848">
        <v>600</v>
      </c>
      <c r="E16848" t="s">
        <v>83</v>
      </c>
      <c r="F16848" t="s">
        <v>7242</v>
      </c>
      <c r="G16848">
        <v>1</v>
      </c>
    </row>
    <row r="16849" spans="1:7" x14ac:dyDescent="0.35">
      <c r="A16849" s="17">
        <v>43859.16982638889</v>
      </c>
      <c r="B16849" t="s">
        <v>81</v>
      </c>
      <c r="C16849" t="s">
        <v>82</v>
      </c>
      <c r="D16849">
        <v>600</v>
      </c>
      <c r="E16849" t="s">
        <v>83</v>
      </c>
      <c r="F16849" t="s">
        <v>7242</v>
      </c>
      <c r="G16849">
        <v>0</v>
      </c>
    </row>
    <row r="16850" spans="1:7" x14ac:dyDescent="0.35">
      <c r="A16850" s="17">
        <v>43859.170983796299</v>
      </c>
      <c r="B16850" t="s">
        <v>81</v>
      </c>
      <c r="C16850" t="s">
        <v>82</v>
      </c>
      <c r="D16850">
        <v>600</v>
      </c>
      <c r="E16850" t="s">
        <v>83</v>
      </c>
      <c r="F16850" t="s">
        <v>7246</v>
      </c>
      <c r="G16850">
        <v>1</v>
      </c>
    </row>
    <row r="16851" spans="1:7" x14ac:dyDescent="0.35">
      <c r="A16851" s="17">
        <v>43859.171006944445</v>
      </c>
      <c r="B16851" t="s">
        <v>81</v>
      </c>
      <c r="C16851" t="s">
        <v>82</v>
      </c>
      <c r="D16851">
        <v>600</v>
      </c>
      <c r="E16851" t="s">
        <v>83</v>
      </c>
      <c r="F16851" t="s">
        <v>7246</v>
      </c>
      <c r="G16851">
        <v>0</v>
      </c>
    </row>
    <row r="16852" spans="1:7" x14ac:dyDescent="0.35">
      <c r="A16852" s="17">
        <v>43859.171030092592</v>
      </c>
      <c r="B16852" t="s">
        <v>81</v>
      </c>
      <c r="C16852" t="s">
        <v>82</v>
      </c>
      <c r="D16852">
        <v>600</v>
      </c>
      <c r="E16852" t="s">
        <v>83</v>
      </c>
      <c r="F16852" t="s">
        <v>7247</v>
      </c>
      <c r="G16852">
        <v>1</v>
      </c>
    </row>
    <row r="16853" spans="1:7" x14ac:dyDescent="0.35">
      <c r="A16853" s="17">
        <v>43859.171053240738</v>
      </c>
      <c r="B16853" t="s">
        <v>81</v>
      </c>
      <c r="C16853" t="s">
        <v>82</v>
      </c>
      <c r="D16853">
        <v>600</v>
      </c>
      <c r="E16853" t="s">
        <v>83</v>
      </c>
      <c r="F16853" t="s">
        <v>7247</v>
      </c>
      <c r="G16853">
        <v>0</v>
      </c>
    </row>
    <row r="16854" spans="1:7" x14ac:dyDescent="0.35">
      <c r="A16854" s="17">
        <v>43859.172858796293</v>
      </c>
      <c r="B16854" t="s">
        <v>81</v>
      </c>
      <c r="C16854" t="s">
        <v>82</v>
      </c>
      <c r="D16854">
        <v>600</v>
      </c>
      <c r="E16854" t="s">
        <v>83</v>
      </c>
      <c r="F16854" t="s">
        <v>7255</v>
      </c>
      <c r="G16854">
        <v>1</v>
      </c>
    </row>
    <row r="16855" spans="1:7" x14ac:dyDescent="0.35">
      <c r="A16855" s="17">
        <v>43859.172881944447</v>
      </c>
      <c r="B16855" t="s">
        <v>81</v>
      </c>
      <c r="C16855" t="s">
        <v>82</v>
      </c>
      <c r="D16855">
        <v>600</v>
      </c>
      <c r="E16855" t="s">
        <v>83</v>
      </c>
      <c r="F16855" t="s">
        <v>7255</v>
      </c>
      <c r="G16855">
        <v>0</v>
      </c>
    </row>
    <row r="16856" spans="1:7" x14ac:dyDescent="0.35">
      <c r="A16856" s="17">
        <v>43859.173368055555</v>
      </c>
      <c r="B16856" t="s">
        <v>81</v>
      </c>
      <c r="C16856" t="s">
        <v>82</v>
      </c>
      <c r="D16856">
        <v>600</v>
      </c>
      <c r="E16856" t="s">
        <v>83</v>
      </c>
      <c r="F16856" t="s">
        <v>7256</v>
      </c>
      <c r="G16856">
        <v>1</v>
      </c>
    </row>
    <row r="16857" spans="1:7" x14ac:dyDescent="0.35">
      <c r="A16857" s="17">
        <v>43859.173437500001</v>
      </c>
      <c r="B16857" t="s">
        <v>81</v>
      </c>
      <c r="C16857" t="s">
        <v>82</v>
      </c>
      <c r="D16857">
        <v>600</v>
      </c>
      <c r="E16857" t="s">
        <v>83</v>
      </c>
      <c r="F16857" t="s">
        <v>7256</v>
      </c>
      <c r="G16857">
        <v>0</v>
      </c>
    </row>
    <row r="16858" spans="1:7" x14ac:dyDescent="0.35">
      <c r="A16858" s="17">
        <v>43859.173506944448</v>
      </c>
      <c r="B16858" t="s">
        <v>81</v>
      </c>
      <c r="C16858" t="s">
        <v>82</v>
      </c>
      <c r="D16858">
        <v>600</v>
      </c>
      <c r="E16858" t="s">
        <v>83</v>
      </c>
      <c r="F16858" t="s">
        <v>7257</v>
      </c>
      <c r="G16858">
        <v>1</v>
      </c>
    </row>
    <row r="16859" spans="1:7" x14ac:dyDescent="0.35">
      <c r="A16859" s="17">
        <v>43859.173530092594</v>
      </c>
      <c r="B16859" t="s">
        <v>81</v>
      </c>
      <c r="C16859" t="s">
        <v>82</v>
      </c>
      <c r="D16859">
        <v>600</v>
      </c>
      <c r="E16859" t="s">
        <v>83</v>
      </c>
      <c r="F16859" t="s">
        <v>7257</v>
      </c>
      <c r="G16859">
        <v>0</v>
      </c>
    </row>
    <row r="16860" spans="1:7" x14ac:dyDescent="0.35">
      <c r="A16860" s="17">
        <v>43859.173692129632</v>
      </c>
      <c r="B16860" t="s">
        <v>81</v>
      </c>
      <c r="C16860" t="s">
        <v>82</v>
      </c>
      <c r="D16860">
        <v>600</v>
      </c>
      <c r="E16860" t="s">
        <v>83</v>
      </c>
      <c r="F16860" t="s">
        <v>7258</v>
      </c>
      <c r="G16860">
        <v>1</v>
      </c>
    </row>
    <row r="16861" spans="1:7" x14ac:dyDescent="0.35">
      <c r="A16861" s="17">
        <v>43859.173715277779</v>
      </c>
      <c r="B16861" t="s">
        <v>81</v>
      </c>
      <c r="C16861" t="s">
        <v>82</v>
      </c>
      <c r="D16861">
        <v>600</v>
      </c>
      <c r="E16861" t="s">
        <v>83</v>
      </c>
      <c r="F16861" t="s">
        <v>7258</v>
      </c>
      <c r="G16861">
        <v>0</v>
      </c>
    </row>
    <row r="16862" spans="1:7" x14ac:dyDescent="0.35">
      <c r="A16862" s="17">
        <v>43859.174224537041</v>
      </c>
      <c r="B16862" t="s">
        <v>81</v>
      </c>
      <c r="C16862" t="s">
        <v>82</v>
      </c>
      <c r="D16862">
        <v>600</v>
      </c>
      <c r="E16862" t="s">
        <v>83</v>
      </c>
      <c r="F16862" t="s">
        <v>7273</v>
      </c>
      <c r="G16862">
        <v>1</v>
      </c>
    </row>
    <row r="16863" spans="1:7" x14ac:dyDescent="0.35">
      <c r="A16863" s="17">
        <v>43859.174409722225</v>
      </c>
      <c r="B16863" t="s">
        <v>81</v>
      </c>
      <c r="C16863" t="s">
        <v>82</v>
      </c>
      <c r="D16863">
        <v>600</v>
      </c>
      <c r="E16863" t="s">
        <v>83</v>
      </c>
      <c r="F16863" t="s">
        <v>7273</v>
      </c>
      <c r="G16863">
        <v>0</v>
      </c>
    </row>
    <row r="16864" spans="1:7" x14ac:dyDescent="0.35">
      <c r="A16864" s="17">
        <v>43859.174432870372</v>
      </c>
      <c r="B16864" t="s">
        <v>81</v>
      </c>
      <c r="C16864" t="s">
        <v>82</v>
      </c>
      <c r="D16864">
        <v>600</v>
      </c>
      <c r="E16864" t="s">
        <v>83</v>
      </c>
      <c r="F16864" t="s">
        <v>7281</v>
      </c>
      <c r="G16864">
        <v>1</v>
      </c>
    </row>
    <row r="16865" spans="1:7" x14ac:dyDescent="0.35">
      <c r="A16865" s="17">
        <v>43859.174456018518</v>
      </c>
      <c r="B16865" t="s">
        <v>81</v>
      </c>
      <c r="C16865" t="s">
        <v>82</v>
      </c>
      <c r="D16865">
        <v>600</v>
      </c>
      <c r="E16865" t="s">
        <v>83</v>
      </c>
      <c r="F16865" t="s">
        <v>7281</v>
      </c>
      <c r="G16865">
        <v>0</v>
      </c>
    </row>
    <row r="16866" spans="1:7" x14ac:dyDescent="0.35">
      <c r="A16866" s="17">
        <v>43859.174479166664</v>
      </c>
      <c r="B16866" t="s">
        <v>81</v>
      </c>
      <c r="C16866" t="s">
        <v>82</v>
      </c>
      <c r="D16866">
        <v>600</v>
      </c>
      <c r="E16866" t="s">
        <v>83</v>
      </c>
      <c r="F16866" t="s">
        <v>7282</v>
      </c>
      <c r="G16866">
        <v>1</v>
      </c>
    </row>
    <row r="16867" spans="1:7" x14ac:dyDescent="0.35">
      <c r="A16867" s="17">
        <v>43859.174502314818</v>
      </c>
      <c r="B16867" t="s">
        <v>81</v>
      </c>
      <c r="C16867" t="s">
        <v>82</v>
      </c>
      <c r="D16867">
        <v>600</v>
      </c>
      <c r="E16867" t="s">
        <v>83</v>
      </c>
      <c r="F16867" t="s">
        <v>7282</v>
      </c>
      <c r="G16867">
        <v>0</v>
      </c>
    </row>
    <row r="16868" spans="1:7" x14ac:dyDescent="0.35">
      <c r="A16868" s="17">
        <v>43859.17454861111</v>
      </c>
      <c r="B16868" t="s">
        <v>81</v>
      </c>
      <c r="C16868" t="s">
        <v>82</v>
      </c>
      <c r="D16868">
        <v>600</v>
      </c>
      <c r="E16868" t="s">
        <v>83</v>
      </c>
      <c r="F16868" t="s">
        <v>7283</v>
      </c>
      <c r="G16868">
        <v>1</v>
      </c>
    </row>
    <row r="16869" spans="1:7" x14ac:dyDescent="0.35">
      <c r="A16869" s="17">
        <v>43859.174571759257</v>
      </c>
      <c r="B16869" t="s">
        <v>81</v>
      </c>
      <c r="C16869" t="s">
        <v>82</v>
      </c>
      <c r="D16869">
        <v>600</v>
      </c>
      <c r="E16869" t="s">
        <v>83</v>
      </c>
      <c r="F16869" t="s">
        <v>7283</v>
      </c>
      <c r="G16869">
        <v>0</v>
      </c>
    </row>
    <row r="16870" spans="1:7" x14ac:dyDescent="0.35">
      <c r="A16870" s="17">
        <v>43859.174641203703</v>
      </c>
      <c r="B16870" t="s">
        <v>81</v>
      </c>
      <c r="C16870" t="s">
        <v>82</v>
      </c>
      <c r="D16870">
        <v>600</v>
      </c>
      <c r="E16870" t="s">
        <v>83</v>
      </c>
      <c r="F16870" t="s">
        <v>7284</v>
      </c>
      <c r="G16870">
        <v>1</v>
      </c>
    </row>
    <row r="16871" spans="1:7" x14ac:dyDescent="0.35">
      <c r="A16871" s="17">
        <v>43859.174664351849</v>
      </c>
      <c r="B16871" t="s">
        <v>81</v>
      </c>
      <c r="C16871" t="s">
        <v>82</v>
      </c>
      <c r="D16871">
        <v>600</v>
      </c>
      <c r="E16871" t="s">
        <v>83</v>
      </c>
      <c r="F16871" t="s">
        <v>7284</v>
      </c>
      <c r="G16871">
        <v>0</v>
      </c>
    </row>
    <row r="16872" spans="1:7" x14ac:dyDescent="0.35">
      <c r="A16872" s="17">
        <v>43859.174710648149</v>
      </c>
      <c r="B16872" t="s">
        <v>81</v>
      </c>
      <c r="C16872" t="s">
        <v>82</v>
      </c>
      <c r="D16872">
        <v>600</v>
      </c>
      <c r="E16872" t="s">
        <v>83</v>
      </c>
      <c r="F16872" t="s">
        <v>7285</v>
      </c>
      <c r="G16872">
        <v>1</v>
      </c>
    </row>
    <row r="16873" spans="1:7" x14ac:dyDescent="0.35">
      <c r="A16873" s="17">
        <v>43859.174733796295</v>
      </c>
      <c r="B16873" t="s">
        <v>81</v>
      </c>
      <c r="C16873" t="s">
        <v>82</v>
      </c>
      <c r="D16873">
        <v>600</v>
      </c>
      <c r="E16873" t="s">
        <v>83</v>
      </c>
      <c r="F16873" t="s">
        <v>7285</v>
      </c>
      <c r="G16873">
        <v>0</v>
      </c>
    </row>
    <row r="16874" spans="1:7" x14ac:dyDescent="0.35">
      <c r="A16874" s="17">
        <v>43859.174780092595</v>
      </c>
      <c r="B16874" t="s">
        <v>81</v>
      </c>
      <c r="C16874" t="s">
        <v>82</v>
      </c>
      <c r="D16874">
        <v>600</v>
      </c>
      <c r="E16874" t="s">
        <v>83</v>
      </c>
      <c r="F16874" t="s">
        <v>7286</v>
      </c>
      <c r="G16874">
        <v>1</v>
      </c>
    </row>
    <row r="16875" spans="1:7" x14ac:dyDescent="0.35">
      <c r="A16875" s="17">
        <v>43859.174803240741</v>
      </c>
      <c r="B16875" t="s">
        <v>81</v>
      </c>
      <c r="C16875" t="s">
        <v>82</v>
      </c>
      <c r="D16875">
        <v>600</v>
      </c>
      <c r="E16875" t="s">
        <v>83</v>
      </c>
      <c r="F16875" t="s">
        <v>7286</v>
      </c>
      <c r="G16875">
        <v>0</v>
      </c>
    </row>
    <row r="16876" spans="1:7" x14ac:dyDescent="0.35">
      <c r="A16876" s="17">
        <v>43859.175219907411</v>
      </c>
      <c r="B16876" t="s">
        <v>81</v>
      </c>
      <c r="C16876" t="s">
        <v>82</v>
      </c>
      <c r="D16876">
        <v>600</v>
      </c>
      <c r="E16876" t="s">
        <v>83</v>
      </c>
      <c r="F16876" t="s">
        <v>7287</v>
      </c>
      <c r="G16876">
        <v>1</v>
      </c>
    </row>
    <row r="16877" spans="1:7" x14ac:dyDescent="0.35">
      <c r="A16877" s="17">
        <v>43859.175243055557</v>
      </c>
      <c r="B16877" t="s">
        <v>81</v>
      </c>
      <c r="C16877" t="s">
        <v>82</v>
      </c>
      <c r="D16877">
        <v>600</v>
      </c>
      <c r="E16877" t="s">
        <v>83</v>
      </c>
      <c r="F16877" t="s">
        <v>7287</v>
      </c>
      <c r="G16877">
        <v>0</v>
      </c>
    </row>
    <row r="16878" spans="1:7" x14ac:dyDescent="0.35">
      <c r="A16878" s="17">
        <v>43859.175266203703</v>
      </c>
      <c r="B16878" t="s">
        <v>81</v>
      </c>
      <c r="C16878" t="s">
        <v>82</v>
      </c>
      <c r="D16878">
        <v>600</v>
      </c>
      <c r="E16878" t="s">
        <v>83</v>
      </c>
      <c r="F16878" t="s">
        <v>7288</v>
      </c>
      <c r="G16878">
        <v>1</v>
      </c>
    </row>
    <row r="16879" spans="1:7" x14ac:dyDescent="0.35">
      <c r="A16879" s="17">
        <v>43859.175335648149</v>
      </c>
      <c r="B16879" t="s">
        <v>81</v>
      </c>
      <c r="C16879" t="s">
        <v>82</v>
      </c>
      <c r="D16879">
        <v>600</v>
      </c>
      <c r="E16879" t="s">
        <v>83</v>
      </c>
      <c r="F16879" t="s">
        <v>7288</v>
      </c>
      <c r="G16879">
        <v>0</v>
      </c>
    </row>
    <row r="16880" spans="1:7" x14ac:dyDescent="0.35">
      <c r="A16880" s="17">
        <v>43859.175358796296</v>
      </c>
      <c r="B16880" t="s">
        <v>81</v>
      </c>
      <c r="C16880" t="s">
        <v>82</v>
      </c>
      <c r="D16880">
        <v>600</v>
      </c>
      <c r="E16880" t="s">
        <v>83</v>
      </c>
      <c r="F16880" t="s">
        <v>7289</v>
      </c>
      <c r="G16880">
        <v>1</v>
      </c>
    </row>
    <row r="16881" spans="1:7" x14ac:dyDescent="0.35">
      <c r="A16881" s="17">
        <v>43859.175405092596</v>
      </c>
      <c r="B16881" t="s">
        <v>81</v>
      </c>
      <c r="C16881" t="s">
        <v>82</v>
      </c>
      <c r="D16881">
        <v>600</v>
      </c>
      <c r="E16881" t="s">
        <v>83</v>
      </c>
      <c r="F16881" t="s">
        <v>7289</v>
      </c>
      <c r="G16881">
        <v>0</v>
      </c>
    </row>
    <row r="16882" spans="1:7" x14ac:dyDescent="0.35">
      <c r="A16882" s="17">
        <v>43859.175474537034</v>
      </c>
      <c r="B16882" t="s">
        <v>81</v>
      </c>
      <c r="C16882" t="s">
        <v>82</v>
      </c>
      <c r="D16882">
        <v>600</v>
      </c>
      <c r="E16882" t="s">
        <v>83</v>
      </c>
      <c r="F16882" t="s">
        <v>7290</v>
      </c>
      <c r="G16882">
        <v>1</v>
      </c>
    </row>
    <row r="16883" spans="1:7" x14ac:dyDescent="0.35">
      <c r="A16883" s="17">
        <v>43859.175497685188</v>
      </c>
      <c r="B16883" t="s">
        <v>81</v>
      </c>
      <c r="C16883" t="s">
        <v>82</v>
      </c>
      <c r="D16883">
        <v>600</v>
      </c>
      <c r="E16883" t="s">
        <v>83</v>
      </c>
      <c r="F16883" t="s">
        <v>7290</v>
      </c>
      <c r="G16883">
        <v>0</v>
      </c>
    </row>
    <row r="16884" spans="1:7" x14ac:dyDescent="0.35">
      <c r="A16884" s="17">
        <v>43859.175567129627</v>
      </c>
      <c r="B16884" t="s">
        <v>81</v>
      </c>
      <c r="C16884" t="s">
        <v>82</v>
      </c>
      <c r="D16884">
        <v>600</v>
      </c>
      <c r="E16884" t="s">
        <v>83</v>
      </c>
      <c r="F16884" t="s">
        <v>7291</v>
      </c>
      <c r="G16884">
        <v>1</v>
      </c>
    </row>
    <row r="16885" spans="1:7" x14ac:dyDescent="0.35">
      <c r="A16885" s="17">
        <v>43859.17559027778</v>
      </c>
      <c r="B16885" t="s">
        <v>81</v>
      </c>
      <c r="C16885" t="s">
        <v>82</v>
      </c>
      <c r="D16885">
        <v>600</v>
      </c>
      <c r="E16885" t="s">
        <v>83</v>
      </c>
      <c r="F16885" t="s">
        <v>7291</v>
      </c>
      <c r="G16885">
        <v>0</v>
      </c>
    </row>
    <row r="16886" spans="1:7" x14ac:dyDescent="0.35">
      <c r="A16886" s="17">
        <v>43859.175775462965</v>
      </c>
      <c r="B16886" t="s">
        <v>81</v>
      </c>
      <c r="C16886" t="s">
        <v>82</v>
      </c>
      <c r="D16886">
        <v>600</v>
      </c>
      <c r="E16886" t="s">
        <v>83</v>
      </c>
      <c r="F16886" t="s">
        <v>7292</v>
      </c>
      <c r="G16886">
        <v>1</v>
      </c>
    </row>
    <row r="16887" spans="1:7" x14ac:dyDescent="0.35">
      <c r="A16887" s="17">
        <v>43859.175798611112</v>
      </c>
      <c r="B16887" t="s">
        <v>81</v>
      </c>
      <c r="C16887" t="s">
        <v>82</v>
      </c>
      <c r="D16887">
        <v>600</v>
      </c>
      <c r="E16887" t="s">
        <v>83</v>
      </c>
      <c r="F16887" t="s">
        <v>7292</v>
      </c>
      <c r="G16887">
        <v>0</v>
      </c>
    </row>
    <row r="16888" spans="1:7" x14ac:dyDescent="0.35">
      <c r="A16888" s="17">
        <v>43859.176006944443</v>
      </c>
      <c r="B16888" t="s">
        <v>81</v>
      </c>
      <c r="C16888" t="s">
        <v>82</v>
      </c>
      <c r="D16888">
        <v>600</v>
      </c>
      <c r="E16888" t="s">
        <v>83</v>
      </c>
      <c r="F16888" t="s">
        <v>7293</v>
      </c>
      <c r="G16888">
        <v>1</v>
      </c>
    </row>
    <row r="16889" spans="1:7" x14ac:dyDescent="0.35">
      <c r="A16889" s="17">
        <v>43859.176238425927</v>
      </c>
      <c r="B16889" t="s">
        <v>81</v>
      </c>
      <c r="C16889" t="s">
        <v>82</v>
      </c>
      <c r="D16889">
        <v>600</v>
      </c>
      <c r="E16889" t="s">
        <v>83</v>
      </c>
      <c r="F16889" t="s">
        <v>7293</v>
      </c>
      <c r="G16889">
        <v>0</v>
      </c>
    </row>
    <row r="16890" spans="1:7" x14ac:dyDescent="0.35">
      <c r="A16890" s="17">
        <v>43859.176446759258</v>
      </c>
      <c r="B16890" t="s">
        <v>81</v>
      </c>
      <c r="C16890" t="s">
        <v>82</v>
      </c>
      <c r="D16890">
        <v>600</v>
      </c>
      <c r="E16890" t="s">
        <v>83</v>
      </c>
      <c r="F16890" t="s">
        <v>7303</v>
      </c>
      <c r="G16890">
        <v>1</v>
      </c>
    </row>
    <row r="16891" spans="1:7" x14ac:dyDescent="0.35">
      <c r="A16891" s="17">
        <v>43859.17728009259</v>
      </c>
      <c r="B16891" t="s">
        <v>81</v>
      </c>
      <c r="C16891" t="s">
        <v>82</v>
      </c>
      <c r="D16891">
        <v>600</v>
      </c>
      <c r="E16891" t="s">
        <v>83</v>
      </c>
      <c r="F16891" t="s">
        <v>7303</v>
      </c>
      <c r="G16891">
        <v>0</v>
      </c>
    </row>
    <row r="16892" spans="1:7" x14ac:dyDescent="0.35">
      <c r="A16892" s="17">
        <v>43859.177349537036</v>
      </c>
      <c r="B16892" t="s">
        <v>81</v>
      </c>
      <c r="C16892" t="s">
        <v>82</v>
      </c>
      <c r="D16892">
        <v>600</v>
      </c>
      <c r="E16892" t="s">
        <v>83</v>
      </c>
      <c r="F16892" t="s">
        <v>7305</v>
      </c>
      <c r="G16892">
        <v>1</v>
      </c>
    </row>
    <row r="16893" spans="1:7" x14ac:dyDescent="0.35">
      <c r="A16893" s="17">
        <v>43859.177488425928</v>
      </c>
      <c r="B16893" t="s">
        <v>81</v>
      </c>
      <c r="C16893" t="s">
        <v>82</v>
      </c>
      <c r="D16893">
        <v>600</v>
      </c>
      <c r="E16893" t="s">
        <v>83</v>
      </c>
      <c r="F16893" t="s">
        <v>7305</v>
      </c>
      <c r="G16893">
        <v>0</v>
      </c>
    </row>
    <row r="16894" spans="1:7" x14ac:dyDescent="0.35">
      <c r="A16894" s="17">
        <v>43859.177511574075</v>
      </c>
      <c r="B16894" t="s">
        <v>81</v>
      </c>
      <c r="C16894" t="s">
        <v>82</v>
      </c>
      <c r="D16894">
        <v>600</v>
      </c>
      <c r="E16894" t="s">
        <v>83</v>
      </c>
      <c r="F16894" t="s">
        <v>7306</v>
      </c>
      <c r="G16894">
        <v>1</v>
      </c>
    </row>
    <row r="16895" spans="1:7" x14ac:dyDescent="0.35">
      <c r="A16895" s="17">
        <v>43859.177835648145</v>
      </c>
      <c r="B16895" t="s">
        <v>81</v>
      </c>
      <c r="C16895" t="s">
        <v>82</v>
      </c>
      <c r="D16895">
        <v>600</v>
      </c>
      <c r="E16895" t="s">
        <v>83</v>
      </c>
      <c r="F16895" t="s">
        <v>7306</v>
      </c>
      <c r="G16895">
        <v>0</v>
      </c>
    </row>
    <row r="16896" spans="1:7" x14ac:dyDescent="0.35">
      <c r="A16896" s="17">
        <v>43859.177858796298</v>
      </c>
      <c r="B16896" t="s">
        <v>81</v>
      </c>
      <c r="C16896" t="s">
        <v>82</v>
      </c>
      <c r="D16896">
        <v>600</v>
      </c>
      <c r="E16896" t="s">
        <v>83</v>
      </c>
      <c r="F16896" t="s">
        <v>7316</v>
      </c>
      <c r="G16896">
        <v>1</v>
      </c>
    </row>
    <row r="16897" spans="1:7" x14ac:dyDescent="0.35">
      <c r="A16897" s="17">
        <v>43859.187094907407</v>
      </c>
      <c r="B16897" t="s">
        <v>81</v>
      </c>
      <c r="C16897" t="s">
        <v>82</v>
      </c>
      <c r="D16897">
        <v>600</v>
      </c>
      <c r="E16897" t="s">
        <v>83</v>
      </c>
      <c r="F16897" t="s">
        <v>7316</v>
      </c>
      <c r="G16897">
        <v>0</v>
      </c>
    </row>
    <row r="16898" spans="1:7" x14ac:dyDescent="0.35">
      <c r="A16898" s="17">
        <v>43859.189108796294</v>
      </c>
      <c r="B16898" t="s">
        <v>81</v>
      </c>
      <c r="C16898" t="s">
        <v>82</v>
      </c>
      <c r="D16898">
        <v>600</v>
      </c>
      <c r="E16898" t="s">
        <v>83</v>
      </c>
      <c r="F16898" t="s">
        <v>7575</v>
      </c>
      <c r="G16898">
        <v>1</v>
      </c>
    </row>
    <row r="16899" spans="1:7" x14ac:dyDescent="0.35">
      <c r="A16899" s="17">
        <v>43859.189131944448</v>
      </c>
      <c r="B16899" t="s">
        <v>81</v>
      </c>
      <c r="C16899" t="s">
        <v>82</v>
      </c>
      <c r="D16899">
        <v>600</v>
      </c>
      <c r="E16899" t="s">
        <v>83</v>
      </c>
      <c r="F16899" t="s">
        <v>7575</v>
      </c>
      <c r="G16899">
        <v>0</v>
      </c>
    </row>
    <row r="16900" spans="1:7" x14ac:dyDescent="0.35">
      <c r="A16900" s="17">
        <v>43859.189351851855</v>
      </c>
      <c r="B16900" t="s">
        <v>81</v>
      </c>
      <c r="C16900" t="s">
        <v>82</v>
      </c>
      <c r="D16900">
        <v>600</v>
      </c>
      <c r="E16900" t="s">
        <v>83</v>
      </c>
      <c r="F16900" t="s">
        <v>7576</v>
      </c>
      <c r="G16900">
        <v>1</v>
      </c>
    </row>
    <row r="16901" spans="1:7" x14ac:dyDescent="0.35">
      <c r="A16901" s="17">
        <v>43859.189375000002</v>
      </c>
      <c r="B16901" t="s">
        <v>81</v>
      </c>
      <c r="C16901" t="s">
        <v>82</v>
      </c>
      <c r="D16901">
        <v>600</v>
      </c>
      <c r="E16901" t="s">
        <v>83</v>
      </c>
      <c r="F16901" t="s">
        <v>7576</v>
      </c>
      <c r="G16901">
        <v>0</v>
      </c>
    </row>
    <row r="16902" spans="1:7" x14ac:dyDescent="0.35">
      <c r="A16902" s="17">
        <v>43859.189525462964</v>
      </c>
      <c r="B16902" t="s">
        <v>81</v>
      </c>
      <c r="C16902" t="s">
        <v>82</v>
      </c>
      <c r="D16902">
        <v>600</v>
      </c>
      <c r="E16902" t="s">
        <v>83</v>
      </c>
      <c r="F16902" t="s">
        <v>7580</v>
      </c>
      <c r="G16902">
        <v>1</v>
      </c>
    </row>
    <row r="16903" spans="1:7" x14ac:dyDescent="0.35">
      <c r="A16903" s="17">
        <v>43859.189664351848</v>
      </c>
      <c r="B16903" t="s">
        <v>81</v>
      </c>
      <c r="C16903" t="s">
        <v>82</v>
      </c>
      <c r="D16903">
        <v>600</v>
      </c>
      <c r="E16903" t="s">
        <v>83</v>
      </c>
      <c r="F16903" t="s">
        <v>7580</v>
      </c>
      <c r="G16903">
        <v>0</v>
      </c>
    </row>
    <row r="16904" spans="1:7" x14ac:dyDescent="0.35">
      <c r="A16904" s="17">
        <v>43859.189710648148</v>
      </c>
      <c r="B16904" t="s">
        <v>81</v>
      </c>
      <c r="C16904" t="s">
        <v>82</v>
      </c>
      <c r="D16904">
        <v>600</v>
      </c>
      <c r="E16904" t="s">
        <v>83</v>
      </c>
      <c r="F16904" t="s">
        <v>7581</v>
      </c>
      <c r="G16904">
        <v>1</v>
      </c>
    </row>
    <row r="16905" spans="1:7" x14ac:dyDescent="0.35">
      <c r="A16905" s="17">
        <v>43859.189918981479</v>
      </c>
      <c r="B16905" t="s">
        <v>81</v>
      </c>
      <c r="C16905" t="s">
        <v>82</v>
      </c>
      <c r="D16905">
        <v>600</v>
      </c>
      <c r="E16905" t="s">
        <v>83</v>
      </c>
      <c r="F16905" t="s">
        <v>7581</v>
      </c>
      <c r="G16905">
        <v>0</v>
      </c>
    </row>
    <row r="16906" spans="1:7" x14ac:dyDescent="0.35">
      <c r="A16906" s="17">
        <v>43859.189942129633</v>
      </c>
      <c r="B16906" t="s">
        <v>81</v>
      </c>
      <c r="C16906" t="s">
        <v>82</v>
      </c>
      <c r="D16906">
        <v>600</v>
      </c>
      <c r="E16906" t="s">
        <v>83</v>
      </c>
      <c r="F16906" t="s">
        <v>7582</v>
      </c>
      <c r="G16906">
        <v>1</v>
      </c>
    </row>
    <row r="16907" spans="1:7" x14ac:dyDescent="0.35">
      <c r="A16907" s="17">
        <v>43859.190069444441</v>
      </c>
      <c r="B16907" t="s">
        <v>81</v>
      </c>
      <c r="C16907" t="s">
        <v>82</v>
      </c>
      <c r="D16907">
        <v>600</v>
      </c>
      <c r="E16907" t="s">
        <v>83</v>
      </c>
      <c r="F16907" t="s">
        <v>7582</v>
      </c>
      <c r="G16907">
        <v>0</v>
      </c>
    </row>
    <row r="16908" spans="1:7" x14ac:dyDescent="0.35">
      <c r="A16908" s="17">
        <v>43859.190092592595</v>
      </c>
      <c r="B16908" t="s">
        <v>81</v>
      </c>
      <c r="C16908" t="s">
        <v>82</v>
      </c>
      <c r="D16908">
        <v>600</v>
      </c>
      <c r="E16908" t="s">
        <v>83</v>
      </c>
      <c r="F16908" t="s">
        <v>7583</v>
      </c>
      <c r="G16908">
        <v>1</v>
      </c>
    </row>
    <row r="16909" spans="1:7" x14ac:dyDescent="0.35">
      <c r="A16909" s="17">
        <v>43859.190115740741</v>
      </c>
      <c r="B16909" t="s">
        <v>81</v>
      </c>
      <c r="C16909" t="s">
        <v>82</v>
      </c>
      <c r="D16909">
        <v>600</v>
      </c>
      <c r="E16909" t="s">
        <v>83</v>
      </c>
      <c r="F16909" t="s">
        <v>7583</v>
      </c>
      <c r="G16909">
        <v>0</v>
      </c>
    </row>
    <row r="16910" spans="1:7" x14ac:dyDescent="0.35">
      <c r="A16910" s="17">
        <v>43859.190138888887</v>
      </c>
      <c r="B16910" t="s">
        <v>81</v>
      </c>
      <c r="C16910" t="s">
        <v>82</v>
      </c>
      <c r="D16910">
        <v>600</v>
      </c>
      <c r="E16910" t="s">
        <v>83</v>
      </c>
      <c r="F16910" t="s">
        <v>7584</v>
      </c>
      <c r="G16910">
        <v>1</v>
      </c>
    </row>
    <row r="16911" spans="1:7" x14ac:dyDescent="0.35">
      <c r="A16911" s="17">
        <v>43859.190162037034</v>
      </c>
      <c r="B16911" t="s">
        <v>81</v>
      </c>
      <c r="C16911" t="s">
        <v>82</v>
      </c>
      <c r="D16911">
        <v>600</v>
      </c>
      <c r="E16911" t="s">
        <v>83</v>
      </c>
      <c r="F16911" t="s">
        <v>7584</v>
      </c>
      <c r="G16911">
        <v>0</v>
      </c>
    </row>
    <row r="16912" spans="1:7" x14ac:dyDescent="0.35">
      <c r="A16912" s="17">
        <v>43859.190185185187</v>
      </c>
      <c r="B16912" t="s">
        <v>81</v>
      </c>
      <c r="C16912" t="s">
        <v>82</v>
      </c>
      <c r="D16912">
        <v>600</v>
      </c>
      <c r="E16912" t="s">
        <v>83</v>
      </c>
      <c r="F16912" t="s">
        <v>7585</v>
      </c>
      <c r="G16912">
        <v>1</v>
      </c>
    </row>
    <row r="16913" spans="1:7" x14ac:dyDescent="0.35">
      <c r="A16913" s="17">
        <v>43859.19021990741</v>
      </c>
      <c r="B16913" t="s">
        <v>81</v>
      </c>
      <c r="C16913" t="s">
        <v>82</v>
      </c>
      <c r="D16913">
        <v>600</v>
      </c>
      <c r="E16913" t="s">
        <v>83</v>
      </c>
      <c r="F16913" t="s">
        <v>7585</v>
      </c>
      <c r="G16913">
        <v>0</v>
      </c>
    </row>
    <row r="16914" spans="1:7" x14ac:dyDescent="0.35">
      <c r="A16914" s="17">
        <v>43859.272314814814</v>
      </c>
      <c r="B16914" t="s">
        <v>81</v>
      </c>
      <c r="C16914" t="s">
        <v>82</v>
      </c>
      <c r="D16914">
        <v>600</v>
      </c>
      <c r="E16914" t="s">
        <v>83</v>
      </c>
      <c r="F16914" t="s">
        <v>7885</v>
      </c>
      <c r="G16914">
        <v>1</v>
      </c>
    </row>
    <row r="16915" spans="1:7" x14ac:dyDescent="0.35">
      <c r="A16915" s="17">
        <v>43859.272337962961</v>
      </c>
      <c r="B16915" t="s">
        <v>81</v>
      </c>
      <c r="C16915" t="s">
        <v>82</v>
      </c>
      <c r="D16915">
        <v>600</v>
      </c>
      <c r="E16915" t="s">
        <v>83</v>
      </c>
      <c r="F16915" t="s">
        <v>7885</v>
      </c>
      <c r="G16915">
        <v>0</v>
      </c>
    </row>
    <row r="16916" spans="1:7" x14ac:dyDescent="0.35">
      <c r="A16916" s="17">
        <v>43859.274814814817</v>
      </c>
      <c r="B16916" t="s">
        <v>81</v>
      </c>
      <c r="C16916" t="s">
        <v>82</v>
      </c>
      <c r="D16916">
        <v>600</v>
      </c>
      <c r="E16916" t="s">
        <v>83</v>
      </c>
      <c r="F16916" t="s">
        <v>7886</v>
      </c>
      <c r="G16916">
        <v>1</v>
      </c>
    </row>
    <row r="16917" spans="1:7" x14ac:dyDescent="0.35">
      <c r="A16917" s="17">
        <v>43859.274907407409</v>
      </c>
      <c r="B16917" t="s">
        <v>81</v>
      </c>
      <c r="C16917" t="s">
        <v>82</v>
      </c>
      <c r="D16917">
        <v>600</v>
      </c>
      <c r="E16917" t="s">
        <v>83</v>
      </c>
      <c r="F16917" t="s">
        <v>7886</v>
      </c>
      <c r="G16917">
        <v>0</v>
      </c>
    </row>
    <row r="16918" spans="1:7" x14ac:dyDescent="0.35">
      <c r="A16918" s="17">
        <v>43859.275254629632</v>
      </c>
      <c r="B16918" t="s">
        <v>81</v>
      </c>
      <c r="C16918" t="s">
        <v>82</v>
      </c>
      <c r="D16918">
        <v>600</v>
      </c>
      <c r="E16918" t="s">
        <v>83</v>
      </c>
      <c r="F16918" t="s">
        <v>7887</v>
      </c>
      <c r="G16918">
        <v>1</v>
      </c>
    </row>
    <row r="16919" spans="1:7" x14ac:dyDescent="0.35">
      <c r="A16919" s="17">
        <v>43859.275300925925</v>
      </c>
      <c r="B16919" t="s">
        <v>81</v>
      </c>
      <c r="C16919" t="s">
        <v>82</v>
      </c>
      <c r="D16919">
        <v>600</v>
      </c>
      <c r="E16919" t="s">
        <v>83</v>
      </c>
      <c r="F16919" t="s">
        <v>7887</v>
      </c>
      <c r="G16919">
        <v>0</v>
      </c>
    </row>
    <row r="16920" spans="1:7" x14ac:dyDescent="0.35">
      <c r="A16920" s="17">
        <v>43859.275347222225</v>
      </c>
      <c r="B16920" t="s">
        <v>81</v>
      </c>
      <c r="C16920" t="s">
        <v>82</v>
      </c>
      <c r="D16920">
        <v>600</v>
      </c>
      <c r="E16920" t="s">
        <v>83</v>
      </c>
      <c r="F16920" t="s">
        <v>7888</v>
      </c>
      <c r="G16920">
        <v>1</v>
      </c>
    </row>
    <row r="16921" spans="1:7" x14ac:dyDescent="0.35">
      <c r="A16921" s="17">
        <v>43859.275370370371</v>
      </c>
      <c r="B16921" t="s">
        <v>81</v>
      </c>
      <c r="C16921" t="s">
        <v>82</v>
      </c>
      <c r="D16921">
        <v>600</v>
      </c>
      <c r="E16921" t="s">
        <v>83</v>
      </c>
      <c r="F16921" t="s">
        <v>7888</v>
      </c>
      <c r="G16921">
        <v>0</v>
      </c>
    </row>
    <row r="16922" spans="1:7" x14ac:dyDescent="0.35">
      <c r="A16922" s="17">
        <v>43859.275601851848</v>
      </c>
      <c r="B16922" t="s">
        <v>81</v>
      </c>
      <c r="C16922" t="s">
        <v>82</v>
      </c>
      <c r="D16922">
        <v>600</v>
      </c>
      <c r="E16922" t="s">
        <v>83</v>
      </c>
      <c r="F16922" t="s">
        <v>7889</v>
      </c>
      <c r="G16922">
        <v>1</v>
      </c>
    </row>
    <row r="16923" spans="1:7" x14ac:dyDescent="0.35">
      <c r="A16923" s="17">
        <v>43859.275625000002</v>
      </c>
      <c r="B16923" t="s">
        <v>81</v>
      </c>
      <c r="C16923" t="s">
        <v>82</v>
      </c>
      <c r="D16923">
        <v>600</v>
      </c>
      <c r="E16923" t="s">
        <v>83</v>
      </c>
      <c r="F16923" t="s">
        <v>7889</v>
      </c>
      <c r="G16923">
        <v>0</v>
      </c>
    </row>
    <row r="16924" spans="1:7" x14ac:dyDescent="0.35">
      <c r="A16924" s="17">
        <v>43859.275717592594</v>
      </c>
      <c r="B16924" t="s">
        <v>81</v>
      </c>
      <c r="C16924" t="s">
        <v>82</v>
      </c>
      <c r="D16924">
        <v>600</v>
      </c>
      <c r="E16924" t="s">
        <v>83</v>
      </c>
      <c r="F16924" t="s">
        <v>7890</v>
      </c>
      <c r="G16924">
        <v>1</v>
      </c>
    </row>
    <row r="16925" spans="1:7" x14ac:dyDescent="0.35">
      <c r="A16925" s="17">
        <v>43859.275763888887</v>
      </c>
      <c r="B16925" t="s">
        <v>81</v>
      </c>
      <c r="C16925" t="s">
        <v>82</v>
      </c>
      <c r="D16925">
        <v>600</v>
      </c>
      <c r="E16925" t="s">
        <v>83</v>
      </c>
      <c r="F16925" t="s">
        <v>7890</v>
      </c>
      <c r="G16925">
        <v>0</v>
      </c>
    </row>
    <row r="16926" spans="1:7" x14ac:dyDescent="0.35">
      <c r="A16926" s="17">
        <v>43859.275787037041</v>
      </c>
      <c r="B16926" t="s">
        <v>81</v>
      </c>
      <c r="C16926" t="s">
        <v>82</v>
      </c>
      <c r="D16926">
        <v>600</v>
      </c>
      <c r="E16926" t="s">
        <v>83</v>
      </c>
      <c r="F16926" t="s">
        <v>7891</v>
      </c>
      <c r="G16926">
        <v>1</v>
      </c>
    </row>
    <row r="16927" spans="1:7" x14ac:dyDescent="0.35">
      <c r="A16927" s="17">
        <v>43859.275925925926</v>
      </c>
      <c r="B16927" t="s">
        <v>81</v>
      </c>
      <c r="C16927" t="s">
        <v>82</v>
      </c>
      <c r="D16927">
        <v>600</v>
      </c>
      <c r="E16927" t="s">
        <v>83</v>
      </c>
      <c r="F16927" t="s">
        <v>7891</v>
      </c>
      <c r="G16927">
        <v>0</v>
      </c>
    </row>
    <row r="16928" spans="1:7" x14ac:dyDescent="0.35">
      <c r="A16928" s="17">
        <v>43859.275972222225</v>
      </c>
      <c r="B16928" t="s">
        <v>81</v>
      </c>
      <c r="C16928" t="s">
        <v>82</v>
      </c>
      <c r="D16928">
        <v>600</v>
      </c>
      <c r="E16928" t="s">
        <v>83</v>
      </c>
      <c r="F16928" t="s">
        <v>7892</v>
      </c>
      <c r="G16928">
        <v>1</v>
      </c>
    </row>
    <row r="16929" spans="1:7" x14ac:dyDescent="0.35">
      <c r="A16929" s="17">
        <v>43859.275995370372</v>
      </c>
      <c r="B16929" t="s">
        <v>81</v>
      </c>
      <c r="C16929" t="s">
        <v>82</v>
      </c>
      <c r="D16929">
        <v>600</v>
      </c>
      <c r="E16929" t="s">
        <v>83</v>
      </c>
      <c r="F16929" t="s">
        <v>7892</v>
      </c>
      <c r="G16929">
        <v>0</v>
      </c>
    </row>
    <row r="16930" spans="1:7" x14ac:dyDescent="0.35">
      <c r="A16930" s="17">
        <v>43859.276041666664</v>
      </c>
      <c r="B16930" t="s">
        <v>81</v>
      </c>
      <c r="C16930" t="s">
        <v>82</v>
      </c>
      <c r="D16930">
        <v>600</v>
      </c>
      <c r="E16930" t="s">
        <v>83</v>
      </c>
      <c r="F16930" t="s">
        <v>7893</v>
      </c>
      <c r="G16930">
        <v>1</v>
      </c>
    </row>
    <row r="16931" spans="1:7" x14ac:dyDescent="0.35">
      <c r="A16931" s="17">
        <v>43859.276226851849</v>
      </c>
      <c r="B16931" t="s">
        <v>81</v>
      </c>
      <c r="C16931" t="s">
        <v>82</v>
      </c>
      <c r="D16931">
        <v>600</v>
      </c>
      <c r="E16931" t="s">
        <v>83</v>
      </c>
      <c r="F16931" t="s">
        <v>7893</v>
      </c>
      <c r="G16931">
        <v>0</v>
      </c>
    </row>
    <row r="16932" spans="1:7" x14ac:dyDescent="0.35">
      <c r="A16932" s="17">
        <v>43859.276250000003</v>
      </c>
      <c r="B16932" t="s">
        <v>81</v>
      </c>
      <c r="C16932" t="s">
        <v>82</v>
      </c>
      <c r="D16932">
        <v>600</v>
      </c>
      <c r="E16932" t="s">
        <v>83</v>
      </c>
      <c r="F16932" t="s">
        <v>7894</v>
      </c>
      <c r="G16932">
        <v>1</v>
      </c>
    </row>
    <row r="16933" spans="1:7" x14ac:dyDescent="0.35">
      <c r="A16933" s="17">
        <v>43859.276296296295</v>
      </c>
      <c r="B16933" t="s">
        <v>81</v>
      </c>
      <c r="C16933" t="s">
        <v>82</v>
      </c>
      <c r="D16933">
        <v>600</v>
      </c>
      <c r="E16933" t="s">
        <v>83</v>
      </c>
      <c r="F16933" t="s">
        <v>7894</v>
      </c>
      <c r="G16933">
        <v>0</v>
      </c>
    </row>
    <row r="16934" spans="1:7" x14ac:dyDescent="0.35">
      <c r="A16934" s="17">
        <v>43859.276377314818</v>
      </c>
      <c r="B16934" t="s">
        <v>81</v>
      </c>
      <c r="C16934" t="s">
        <v>82</v>
      </c>
      <c r="D16934">
        <v>600</v>
      </c>
      <c r="E16934" t="s">
        <v>83</v>
      </c>
      <c r="F16934" t="s">
        <v>7895</v>
      </c>
      <c r="G16934">
        <v>1</v>
      </c>
    </row>
    <row r="16935" spans="1:7" x14ac:dyDescent="0.35">
      <c r="A16935" s="17">
        <v>43859.276458333334</v>
      </c>
      <c r="B16935" t="s">
        <v>81</v>
      </c>
      <c r="C16935" t="s">
        <v>82</v>
      </c>
      <c r="D16935">
        <v>600</v>
      </c>
      <c r="E16935" t="s">
        <v>83</v>
      </c>
      <c r="F16935" t="s">
        <v>7895</v>
      </c>
      <c r="G16935">
        <v>0</v>
      </c>
    </row>
    <row r="16936" spans="1:7" x14ac:dyDescent="0.35">
      <c r="A16936" s="17">
        <v>43859.277395833335</v>
      </c>
      <c r="B16936" t="s">
        <v>81</v>
      </c>
      <c r="C16936" t="s">
        <v>82</v>
      </c>
      <c r="D16936">
        <v>600</v>
      </c>
      <c r="E16936" t="s">
        <v>83</v>
      </c>
      <c r="F16936" t="s">
        <v>7896</v>
      </c>
      <c r="G16936">
        <v>1</v>
      </c>
    </row>
    <row r="16937" spans="1:7" x14ac:dyDescent="0.35">
      <c r="A16937" s="17">
        <v>43859.277418981481</v>
      </c>
      <c r="B16937" t="s">
        <v>81</v>
      </c>
      <c r="C16937" t="s">
        <v>82</v>
      </c>
      <c r="D16937">
        <v>600</v>
      </c>
      <c r="E16937" t="s">
        <v>83</v>
      </c>
      <c r="F16937" t="s">
        <v>7896</v>
      </c>
      <c r="G16937">
        <v>0</v>
      </c>
    </row>
    <row r="16938" spans="1:7" x14ac:dyDescent="0.35">
      <c r="A16938" s="17">
        <v>43859.280775462961</v>
      </c>
      <c r="B16938" t="s">
        <v>81</v>
      </c>
      <c r="C16938" t="s">
        <v>82</v>
      </c>
      <c r="D16938">
        <v>600</v>
      </c>
      <c r="E16938" t="s">
        <v>83</v>
      </c>
      <c r="F16938" t="s">
        <v>7923</v>
      </c>
      <c r="G16938">
        <v>1</v>
      </c>
    </row>
    <row r="16939" spans="1:7" x14ac:dyDescent="0.35">
      <c r="A16939" s="17">
        <v>43859.280798611115</v>
      </c>
      <c r="B16939" t="s">
        <v>81</v>
      </c>
      <c r="C16939" t="s">
        <v>82</v>
      </c>
      <c r="D16939">
        <v>600</v>
      </c>
      <c r="E16939" t="s">
        <v>83</v>
      </c>
      <c r="F16939" t="s">
        <v>7923</v>
      </c>
      <c r="G16939">
        <v>0</v>
      </c>
    </row>
    <row r="16940" spans="1:7" x14ac:dyDescent="0.35">
      <c r="A16940" s="17">
        <v>43859.283784722225</v>
      </c>
      <c r="B16940" t="s">
        <v>81</v>
      </c>
      <c r="C16940" t="s">
        <v>82</v>
      </c>
      <c r="D16940">
        <v>600</v>
      </c>
      <c r="E16940" t="s">
        <v>83</v>
      </c>
      <c r="F16940" t="s">
        <v>7924</v>
      </c>
      <c r="G16940">
        <v>1</v>
      </c>
    </row>
    <row r="16941" spans="1:7" x14ac:dyDescent="0.35">
      <c r="A16941" s="17">
        <v>43859.283900462964</v>
      </c>
      <c r="B16941" t="s">
        <v>81</v>
      </c>
      <c r="C16941" t="s">
        <v>82</v>
      </c>
      <c r="D16941">
        <v>600</v>
      </c>
      <c r="E16941" t="s">
        <v>83</v>
      </c>
      <c r="F16941" t="s">
        <v>7924</v>
      </c>
      <c r="G16941">
        <v>0</v>
      </c>
    </row>
    <row r="16942" spans="1:7" x14ac:dyDescent="0.35">
      <c r="A16942" s="17">
        <v>43859.286608796298</v>
      </c>
      <c r="B16942" t="s">
        <v>81</v>
      </c>
      <c r="C16942" t="s">
        <v>82</v>
      </c>
      <c r="D16942">
        <v>600</v>
      </c>
      <c r="E16942" t="s">
        <v>83</v>
      </c>
      <c r="F16942" t="s">
        <v>7925</v>
      </c>
      <c r="G16942">
        <v>1</v>
      </c>
    </row>
    <row r="16943" spans="1:7" x14ac:dyDescent="0.35">
      <c r="A16943" s="17">
        <v>43859.28665509259</v>
      </c>
      <c r="B16943" t="s">
        <v>81</v>
      </c>
      <c r="C16943" t="s">
        <v>82</v>
      </c>
      <c r="D16943">
        <v>600</v>
      </c>
      <c r="E16943" t="s">
        <v>83</v>
      </c>
      <c r="F16943" t="s">
        <v>7925</v>
      </c>
      <c r="G16943">
        <v>0</v>
      </c>
    </row>
    <row r="16944" spans="1:7" x14ac:dyDescent="0.35">
      <c r="A16944" s="17">
        <v>43859.287557870368</v>
      </c>
      <c r="B16944" t="s">
        <v>81</v>
      </c>
      <c r="C16944" t="s">
        <v>82</v>
      </c>
      <c r="D16944">
        <v>600</v>
      </c>
      <c r="E16944" t="s">
        <v>83</v>
      </c>
      <c r="F16944" t="s">
        <v>7926</v>
      </c>
      <c r="G16944">
        <v>1</v>
      </c>
    </row>
    <row r="16945" spans="1:7" x14ac:dyDescent="0.35">
      <c r="A16945" s="17">
        <v>43859.287581018521</v>
      </c>
      <c r="B16945" t="s">
        <v>81</v>
      </c>
      <c r="C16945" t="s">
        <v>82</v>
      </c>
      <c r="D16945">
        <v>600</v>
      </c>
      <c r="E16945" t="s">
        <v>83</v>
      </c>
      <c r="F16945" t="s">
        <v>7926</v>
      </c>
      <c r="G16945">
        <v>0</v>
      </c>
    </row>
    <row r="16946" spans="1:7" x14ac:dyDescent="0.35">
      <c r="A16946" s="17">
        <v>43859.287766203706</v>
      </c>
      <c r="B16946" t="s">
        <v>81</v>
      </c>
      <c r="C16946" t="s">
        <v>82</v>
      </c>
      <c r="D16946">
        <v>600</v>
      </c>
      <c r="E16946" t="s">
        <v>83</v>
      </c>
      <c r="F16946" t="s">
        <v>7927</v>
      </c>
      <c r="G16946">
        <v>1</v>
      </c>
    </row>
    <row r="16947" spans="1:7" x14ac:dyDescent="0.35">
      <c r="A16947" s="17">
        <v>43859.287812499999</v>
      </c>
      <c r="B16947" t="s">
        <v>81</v>
      </c>
      <c r="C16947" t="s">
        <v>82</v>
      </c>
      <c r="D16947">
        <v>600</v>
      </c>
      <c r="E16947" t="s">
        <v>83</v>
      </c>
      <c r="F16947" t="s">
        <v>7927</v>
      </c>
      <c r="G16947">
        <v>0</v>
      </c>
    </row>
    <row r="16948" spans="1:7" x14ac:dyDescent="0.35">
      <c r="A16948" s="17">
        <v>43859.287835648145</v>
      </c>
      <c r="B16948" t="s">
        <v>81</v>
      </c>
      <c r="C16948" t="s">
        <v>82</v>
      </c>
      <c r="D16948">
        <v>600</v>
      </c>
      <c r="E16948" t="s">
        <v>83</v>
      </c>
      <c r="F16948" t="s">
        <v>7928</v>
      </c>
      <c r="G16948">
        <v>1</v>
      </c>
    </row>
    <row r="16949" spans="1:7" x14ac:dyDescent="0.35">
      <c r="A16949" s="17">
        <v>43859.287858796299</v>
      </c>
      <c r="B16949" t="s">
        <v>81</v>
      </c>
      <c r="C16949" t="s">
        <v>82</v>
      </c>
      <c r="D16949">
        <v>600</v>
      </c>
      <c r="E16949" t="s">
        <v>83</v>
      </c>
      <c r="F16949" t="s">
        <v>7928</v>
      </c>
      <c r="G16949">
        <v>0</v>
      </c>
    </row>
    <row r="16950" spans="1:7" x14ac:dyDescent="0.35">
      <c r="A16950" s="17">
        <v>43859.28802083333</v>
      </c>
      <c r="B16950" t="s">
        <v>81</v>
      </c>
      <c r="C16950" t="s">
        <v>82</v>
      </c>
      <c r="D16950">
        <v>600</v>
      </c>
      <c r="E16950" t="s">
        <v>83</v>
      </c>
      <c r="F16950" t="s">
        <v>7929</v>
      </c>
      <c r="G16950">
        <v>1</v>
      </c>
    </row>
    <row r="16951" spans="1:7" x14ac:dyDescent="0.35">
      <c r="A16951" s="17">
        <v>43859.288043981483</v>
      </c>
      <c r="B16951" t="s">
        <v>81</v>
      </c>
      <c r="C16951" t="s">
        <v>82</v>
      </c>
      <c r="D16951">
        <v>600</v>
      </c>
      <c r="E16951" t="s">
        <v>83</v>
      </c>
      <c r="F16951" t="s">
        <v>7929</v>
      </c>
      <c r="G16951">
        <v>0</v>
      </c>
    </row>
    <row r="16952" spans="1:7" x14ac:dyDescent="0.35">
      <c r="A16952" s="17">
        <v>43859.288321759261</v>
      </c>
      <c r="B16952" t="s">
        <v>81</v>
      </c>
      <c r="C16952" t="s">
        <v>82</v>
      </c>
      <c r="D16952">
        <v>600</v>
      </c>
      <c r="E16952" t="s">
        <v>83</v>
      </c>
      <c r="F16952" t="s">
        <v>7930</v>
      </c>
      <c r="G16952">
        <v>1</v>
      </c>
    </row>
    <row r="16953" spans="1:7" x14ac:dyDescent="0.35">
      <c r="A16953" s="17">
        <v>43859.288344907407</v>
      </c>
      <c r="B16953" t="s">
        <v>81</v>
      </c>
      <c r="C16953" t="s">
        <v>82</v>
      </c>
      <c r="D16953">
        <v>600</v>
      </c>
      <c r="E16953" t="s">
        <v>83</v>
      </c>
      <c r="F16953" t="s">
        <v>7930</v>
      </c>
      <c r="G16953">
        <v>0</v>
      </c>
    </row>
    <row r="16954" spans="1:7" x14ac:dyDescent="0.35">
      <c r="A16954" s="17">
        <v>43859.288368055553</v>
      </c>
      <c r="B16954" t="s">
        <v>81</v>
      </c>
      <c r="C16954" t="s">
        <v>82</v>
      </c>
      <c r="D16954">
        <v>600</v>
      </c>
      <c r="E16954" t="s">
        <v>83</v>
      </c>
      <c r="F16954" t="s">
        <v>7931</v>
      </c>
      <c r="G16954">
        <v>1</v>
      </c>
    </row>
    <row r="16955" spans="1:7" x14ac:dyDescent="0.35">
      <c r="A16955" s="17">
        <v>43859.288391203707</v>
      </c>
      <c r="B16955" t="s">
        <v>81</v>
      </c>
      <c r="C16955" t="s">
        <v>82</v>
      </c>
      <c r="D16955">
        <v>600</v>
      </c>
      <c r="E16955" t="s">
        <v>83</v>
      </c>
      <c r="F16955" t="s">
        <v>7931</v>
      </c>
      <c r="G16955">
        <v>0</v>
      </c>
    </row>
    <row r="16956" spans="1:7" x14ac:dyDescent="0.35">
      <c r="A16956" s="17">
        <v>43859.288414351853</v>
      </c>
      <c r="B16956" t="s">
        <v>81</v>
      </c>
      <c r="C16956" t="s">
        <v>82</v>
      </c>
      <c r="D16956">
        <v>600</v>
      </c>
      <c r="E16956" t="s">
        <v>83</v>
      </c>
      <c r="F16956" t="s">
        <v>7932</v>
      </c>
      <c r="G16956">
        <v>1</v>
      </c>
    </row>
    <row r="16957" spans="1:7" x14ac:dyDescent="0.35">
      <c r="A16957" s="17">
        <v>43859.288437499999</v>
      </c>
      <c r="B16957" t="s">
        <v>81</v>
      </c>
      <c r="C16957" t="s">
        <v>82</v>
      </c>
      <c r="D16957">
        <v>600</v>
      </c>
      <c r="E16957" t="s">
        <v>83</v>
      </c>
      <c r="F16957" t="s">
        <v>7932</v>
      </c>
      <c r="G16957">
        <v>0</v>
      </c>
    </row>
    <row r="16958" spans="1:7" x14ac:dyDescent="0.35">
      <c r="A16958" s="17">
        <v>43859.290081018517</v>
      </c>
      <c r="B16958" t="s">
        <v>81</v>
      </c>
      <c r="C16958" t="s">
        <v>82</v>
      </c>
      <c r="D16958">
        <v>600</v>
      </c>
      <c r="E16958" t="s">
        <v>83</v>
      </c>
      <c r="F16958" t="s">
        <v>7952</v>
      </c>
      <c r="G16958">
        <v>1</v>
      </c>
    </row>
    <row r="16959" spans="1:7" x14ac:dyDescent="0.35">
      <c r="A16959" s="17">
        <v>43859.290150462963</v>
      </c>
      <c r="B16959" t="s">
        <v>81</v>
      </c>
      <c r="C16959" t="s">
        <v>82</v>
      </c>
      <c r="D16959">
        <v>600</v>
      </c>
      <c r="E16959" t="s">
        <v>83</v>
      </c>
      <c r="F16959" t="s">
        <v>7952</v>
      </c>
      <c r="G16959">
        <v>0</v>
      </c>
    </row>
    <row r="16960" spans="1:7" x14ac:dyDescent="0.35">
      <c r="A16960" s="17">
        <v>43859.290960648148</v>
      </c>
      <c r="B16960" t="s">
        <v>81</v>
      </c>
      <c r="C16960" t="s">
        <v>82</v>
      </c>
      <c r="D16960">
        <v>600</v>
      </c>
      <c r="E16960" t="s">
        <v>83</v>
      </c>
      <c r="F16960" t="s">
        <v>7963</v>
      </c>
      <c r="G16960">
        <v>1</v>
      </c>
    </row>
    <row r="16961" spans="1:7" x14ac:dyDescent="0.35">
      <c r="A16961" s="17">
        <v>43859.290983796294</v>
      </c>
      <c r="B16961" t="s">
        <v>81</v>
      </c>
      <c r="C16961" t="s">
        <v>82</v>
      </c>
      <c r="D16961">
        <v>600</v>
      </c>
      <c r="E16961" t="s">
        <v>83</v>
      </c>
      <c r="F16961" t="s">
        <v>7963</v>
      </c>
      <c r="G16961">
        <v>0</v>
      </c>
    </row>
    <row r="16962" spans="1:7" x14ac:dyDescent="0.35">
      <c r="A16962" s="17">
        <v>43859.291770833333</v>
      </c>
      <c r="B16962" t="s">
        <v>81</v>
      </c>
      <c r="C16962" t="s">
        <v>82</v>
      </c>
      <c r="D16962">
        <v>600</v>
      </c>
      <c r="E16962" t="s">
        <v>83</v>
      </c>
      <c r="F16962" t="s">
        <v>7964</v>
      </c>
      <c r="G16962">
        <v>1</v>
      </c>
    </row>
    <row r="16963" spans="1:7" x14ac:dyDescent="0.35">
      <c r="A16963" s="17">
        <v>43859.29179398148</v>
      </c>
      <c r="B16963" t="s">
        <v>81</v>
      </c>
      <c r="C16963" t="s">
        <v>82</v>
      </c>
      <c r="D16963">
        <v>600</v>
      </c>
      <c r="E16963" t="s">
        <v>83</v>
      </c>
      <c r="F16963" t="s">
        <v>7964</v>
      </c>
      <c r="G16963">
        <v>0</v>
      </c>
    </row>
    <row r="16964" spans="1:7" x14ac:dyDescent="0.35">
      <c r="A16964" s="17">
        <v>43859.291817129626</v>
      </c>
      <c r="B16964" t="s">
        <v>81</v>
      </c>
      <c r="C16964" t="s">
        <v>82</v>
      </c>
      <c r="D16964">
        <v>600</v>
      </c>
      <c r="E16964" t="s">
        <v>83</v>
      </c>
      <c r="F16964" t="s">
        <v>7965</v>
      </c>
      <c r="G16964">
        <v>1</v>
      </c>
    </row>
    <row r="16965" spans="1:7" x14ac:dyDescent="0.35">
      <c r="A16965" s="17">
        <v>43859.29184027778</v>
      </c>
      <c r="B16965" t="s">
        <v>81</v>
      </c>
      <c r="C16965" t="s">
        <v>82</v>
      </c>
      <c r="D16965">
        <v>600</v>
      </c>
      <c r="E16965" t="s">
        <v>83</v>
      </c>
      <c r="F16965" t="s">
        <v>7965</v>
      </c>
      <c r="G16965">
        <v>0</v>
      </c>
    </row>
    <row r="16966" spans="1:7" x14ac:dyDescent="0.35">
      <c r="A16966" s="17">
        <v>43859.293344907404</v>
      </c>
      <c r="B16966" t="s">
        <v>81</v>
      </c>
      <c r="C16966" t="s">
        <v>82</v>
      </c>
      <c r="D16966">
        <v>600</v>
      </c>
      <c r="E16966" t="s">
        <v>83</v>
      </c>
      <c r="F16966" t="s">
        <v>7968</v>
      </c>
      <c r="G16966">
        <v>1</v>
      </c>
    </row>
    <row r="16967" spans="1:7" x14ac:dyDescent="0.35">
      <c r="A16967" s="17">
        <v>43859.293368055558</v>
      </c>
      <c r="B16967" t="s">
        <v>81</v>
      </c>
      <c r="C16967" t="s">
        <v>82</v>
      </c>
      <c r="D16967">
        <v>600</v>
      </c>
      <c r="E16967" t="s">
        <v>83</v>
      </c>
      <c r="F16967" t="s">
        <v>7968</v>
      </c>
      <c r="G16967">
        <v>0</v>
      </c>
    </row>
    <row r="16968" spans="1:7" x14ac:dyDescent="0.35">
      <c r="A16968" s="17">
        <v>43859.294386574074</v>
      </c>
      <c r="B16968" t="s">
        <v>81</v>
      </c>
      <c r="C16968" t="s">
        <v>82</v>
      </c>
      <c r="D16968">
        <v>600</v>
      </c>
      <c r="E16968" t="s">
        <v>83</v>
      </c>
      <c r="F16968" t="s">
        <v>7969</v>
      </c>
      <c r="G16968">
        <v>1</v>
      </c>
    </row>
    <row r="16969" spans="1:7" x14ac:dyDescent="0.35">
      <c r="A16969" s="17">
        <v>43859.294409722221</v>
      </c>
      <c r="B16969" t="s">
        <v>81</v>
      </c>
      <c r="C16969" t="s">
        <v>82</v>
      </c>
      <c r="D16969">
        <v>600</v>
      </c>
      <c r="E16969" t="s">
        <v>83</v>
      </c>
      <c r="F16969" t="s">
        <v>7969</v>
      </c>
      <c r="G16969">
        <v>0</v>
      </c>
    </row>
    <row r="16970" spans="1:7" x14ac:dyDescent="0.35">
      <c r="A16970" s="17">
        <v>43859.298078703701</v>
      </c>
      <c r="B16970" t="s">
        <v>81</v>
      </c>
      <c r="C16970" t="s">
        <v>82</v>
      </c>
      <c r="D16970">
        <v>600</v>
      </c>
      <c r="E16970" t="s">
        <v>83</v>
      </c>
      <c r="F16970" t="s">
        <v>7971</v>
      </c>
      <c r="G16970">
        <v>1</v>
      </c>
    </row>
    <row r="16971" spans="1:7" x14ac:dyDescent="0.35">
      <c r="A16971" s="17">
        <v>43859.298125000001</v>
      </c>
      <c r="B16971" t="s">
        <v>81</v>
      </c>
      <c r="C16971" t="s">
        <v>82</v>
      </c>
      <c r="D16971">
        <v>600</v>
      </c>
      <c r="E16971" t="s">
        <v>83</v>
      </c>
      <c r="F16971" t="s">
        <v>7971</v>
      </c>
      <c r="G16971">
        <v>0</v>
      </c>
    </row>
    <row r="16972" spans="1:7" x14ac:dyDescent="0.35">
      <c r="A16972" s="17">
        <v>43859.298194444447</v>
      </c>
      <c r="B16972" t="s">
        <v>81</v>
      </c>
      <c r="C16972" t="s">
        <v>82</v>
      </c>
      <c r="D16972">
        <v>600</v>
      </c>
      <c r="E16972" t="s">
        <v>83</v>
      </c>
      <c r="F16972" t="s">
        <v>7972</v>
      </c>
      <c r="G16972">
        <v>1</v>
      </c>
    </row>
    <row r="16973" spans="1:7" x14ac:dyDescent="0.35">
      <c r="A16973" s="17">
        <v>43859.298217592594</v>
      </c>
      <c r="B16973" t="s">
        <v>81</v>
      </c>
      <c r="C16973" t="s">
        <v>82</v>
      </c>
      <c r="D16973">
        <v>600</v>
      </c>
      <c r="E16973" t="s">
        <v>83</v>
      </c>
      <c r="F16973" t="s">
        <v>7972</v>
      </c>
      <c r="G16973">
        <v>0</v>
      </c>
    </row>
    <row r="16974" spans="1:7" x14ac:dyDescent="0.35">
      <c r="A16974" s="17">
        <v>43859.304282407407</v>
      </c>
      <c r="B16974" t="s">
        <v>81</v>
      </c>
      <c r="C16974" t="s">
        <v>82</v>
      </c>
      <c r="D16974">
        <v>600</v>
      </c>
      <c r="E16974" t="s">
        <v>83</v>
      </c>
      <c r="F16974" t="s">
        <v>7978</v>
      </c>
      <c r="G16974">
        <v>1</v>
      </c>
    </row>
    <row r="16975" spans="1:7" x14ac:dyDescent="0.35">
      <c r="A16975" s="17">
        <v>43859.304305555554</v>
      </c>
      <c r="B16975" t="s">
        <v>81</v>
      </c>
      <c r="C16975" t="s">
        <v>82</v>
      </c>
      <c r="D16975">
        <v>600</v>
      </c>
      <c r="E16975" t="s">
        <v>83</v>
      </c>
      <c r="F16975" t="s">
        <v>7978</v>
      </c>
      <c r="G16975">
        <v>0</v>
      </c>
    </row>
    <row r="16976" spans="1:7" x14ac:dyDescent="0.35">
      <c r="A16976" s="17">
        <v>43859.304629629631</v>
      </c>
      <c r="B16976" t="s">
        <v>81</v>
      </c>
      <c r="C16976" t="s">
        <v>82</v>
      </c>
      <c r="D16976">
        <v>600</v>
      </c>
      <c r="E16976" t="s">
        <v>83</v>
      </c>
      <c r="F16976" t="s">
        <v>7979</v>
      </c>
      <c r="G16976">
        <v>1</v>
      </c>
    </row>
    <row r="16977" spans="1:7" x14ac:dyDescent="0.35">
      <c r="A16977" s="17">
        <v>43859.304699074077</v>
      </c>
      <c r="B16977" t="s">
        <v>81</v>
      </c>
      <c r="C16977" t="s">
        <v>82</v>
      </c>
      <c r="D16977">
        <v>600</v>
      </c>
      <c r="E16977" t="s">
        <v>83</v>
      </c>
      <c r="F16977" t="s">
        <v>7979</v>
      </c>
      <c r="G16977">
        <v>0</v>
      </c>
    </row>
    <row r="16978" spans="1:7" x14ac:dyDescent="0.35">
      <c r="A16978" s="17">
        <v>43859.306712962964</v>
      </c>
      <c r="B16978" t="s">
        <v>81</v>
      </c>
      <c r="C16978" t="s">
        <v>82</v>
      </c>
      <c r="D16978">
        <v>600</v>
      </c>
      <c r="E16978" t="s">
        <v>83</v>
      </c>
      <c r="F16978" t="s">
        <v>7981</v>
      </c>
      <c r="G16978">
        <v>1</v>
      </c>
    </row>
    <row r="16979" spans="1:7" x14ac:dyDescent="0.35">
      <c r="A16979" s="17">
        <v>43859.30673611111</v>
      </c>
      <c r="B16979" t="s">
        <v>81</v>
      </c>
      <c r="C16979" t="s">
        <v>82</v>
      </c>
      <c r="D16979">
        <v>600</v>
      </c>
      <c r="E16979" t="s">
        <v>83</v>
      </c>
      <c r="F16979" t="s">
        <v>7981</v>
      </c>
      <c r="G16979">
        <v>0</v>
      </c>
    </row>
    <row r="16980" spans="1:7" x14ac:dyDescent="0.35">
      <c r="A16980" s="17">
        <v>43859.327141203707</v>
      </c>
      <c r="B16980" t="s">
        <v>81</v>
      </c>
      <c r="C16980" t="s">
        <v>82</v>
      </c>
      <c r="D16980">
        <v>600</v>
      </c>
      <c r="E16980" t="s">
        <v>83</v>
      </c>
      <c r="F16980" t="s">
        <v>8534</v>
      </c>
      <c r="G16980">
        <v>1</v>
      </c>
    </row>
    <row r="16981" spans="1:7" x14ac:dyDescent="0.35">
      <c r="A16981" s="17">
        <v>43859.327210648145</v>
      </c>
      <c r="B16981" t="s">
        <v>81</v>
      </c>
      <c r="C16981" t="s">
        <v>82</v>
      </c>
      <c r="D16981">
        <v>600</v>
      </c>
      <c r="E16981" t="s">
        <v>83</v>
      </c>
      <c r="F16981" t="s">
        <v>8534</v>
      </c>
      <c r="G16981">
        <v>0</v>
      </c>
    </row>
    <row r="16982" spans="1:7" x14ac:dyDescent="0.35">
      <c r="A16982" s="17">
        <v>43859.327233796299</v>
      </c>
      <c r="B16982" t="s">
        <v>81</v>
      </c>
      <c r="C16982" t="s">
        <v>82</v>
      </c>
      <c r="D16982">
        <v>600</v>
      </c>
      <c r="E16982" t="s">
        <v>83</v>
      </c>
      <c r="F16982" t="s">
        <v>8536</v>
      </c>
      <c r="G16982">
        <v>1</v>
      </c>
    </row>
    <row r="16983" spans="1:7" x14ac:dyDescent="0.35">
      <c r="A16983" s="17">
        <v>43859.327326388891</v>
      </c>
      <c r="B16983" t="s">
        <v>81</v>
      </c>
      <c r="C16983" t="s">
        <v>82</v>
      </c>
      <c r="D16983">
        <v>600</v>
      </c>
      <c r="E16983" t="s">
        <v>83</v>
      </c>
      <c r="F16983" t="s">
        <v>8536</v>
      </c>
      <c r="G16983">
        <v>0</v>
      </c>
    </row>
    <row r="16984" spans="1:7" x14ac:dyDescent="0.35">
      <c r="A16984" s="17">
        <v>43859.327650462961</v>
      </c>
      <c r="B16984" t="s">
        <v>81</v>
      </c>
      <c r="C16984" t="s">
        <v>82</v>
      </c>
      <c r="D16984">
        <v>600</v>
      </c>
      <c r="E16984" t="s">
        <v>83</v>
      </c>
      <c r="F16984" t="s">
        <v>8572</v>
      </c>
      <c r="G16984">
        <v>1</v>
      </c>
    </row>
    <row r="16985" spans="1:7" x14ac:dyDescent="0.35">
      <c r="A16985" s="17">
        <v>43859.327673611115</v>
      </c>
      <c r="B16985" t="s">
        <v>81</v>
      </c>
      <c r="C16985" t="s">
        <v>82</v>
      </c>
      <c r="D16985">
        <v>600</v>
      </c>
      <c r="E16985" t="s">
        <v>83</v>
      </c>
      <c r="F16985" t="s">
        <v>8572</v>
      </c>
      <c r="G16985">
        <v>0</v>
      </c>
    </row>
    <row r="16986" spans="1:7" x14ac:dyDescent="0.35">
      <c r="A16986" s="17">
        <v>43859.327928240738</v>
      </c>
      <c r="B16986" t="s">
        <v>81</v>
      </c>
      <c r="C16986" t="s">
        <v>82</v>
      </c>
      <c r="D16986">
        <v>600</v>
      </c>
      <c r="E16986" t="s">
        <v>83</v>
      </c>
      <c r="F16986" t="s">
        <v>8591</v>
      </c>
      <c r="G16986">
        <v>1</v>
      </c>
    </row>
    <row r="16987" spans="1:7" x14ac:dyDescent="0.35">
      <c r="A16987" s="17">
        <v>43859.327951388892</v>
      </c>
      <c r="B16987" t="s">
        <v>81</v>
      </c>
      <c r="C16987" t="s">
        <v>82</v>
      </c>
      <c r="D16987">
        <v>600</v>
      </c>
      <c r="E16987" t="s">
        <v>83</v>
      </c>
      <c r="F16987" t="s">
        <v>8591</v>
      </c>
      <c r="G16987">
        <v>0</v>
      </c>
    </row>
    <row r="16988" spans="1:7" x14ac:dyDescent="0.35">
      <c r="A16988" s="17">
        <v>43859.327997685185</v>
      </c>
      <c r="B16988" t="s">
        <v>81</v>
      </c>
      <c r="C16988" t="s">
        <v>82</v>
      </c>
      <c r="D16988">
        <v>600</v>
      </c>
      <c r="E16988" t="s">
        <v>83</v>
      </c>
      <c r="F16988" t="s">
        <v>8596</v>
      </c>
      <c r="G16988">
        <v>1</v>
      </c>
    </row>
    <row r="16989" spans="1:7" x14ac:dyDescent="0.35">
      <c r="A16989" s="17">
        <v>43859.328009259261</v>
      </c>
      <c r="B16989" t="s">
        <v>81</v>
      </c>
      <c r="C16989" t="s">
        <v>82</v>
      </c>
      <c r="D16989">
        <v>600</v>
      </c>
      <c r="E16989" t="s">
        <v>83</v>
      </c>
      <c r="F16989" t="s">
        <v>8596</v>
      </c>
      <c r="G16989">
        <v>0</v>
      </c>
    </row>
    <row r="16990" spans="1:7" x14ac:dyDescent="0.35">
      <c r="A16990" s="17">
        <v>43859.328275462962</v>
      </c>
      <c r="B16990" t="s">
        <v>81</v>
      </c>
      <c r="C16990" t="s">
        <v>82</v>
      </c>
      <c r="D16990">
        <v>600</v>
      </c>
      <c r="E16990" t="s">
        <v>83</v>
      </c>
      <c r="F16990" t="s">
        <v>8599</v>
      </c>
      <c r="G16990">
        <v>1</v>
      </c>
    </row>
    <row r="16991" spans="1:7" x14ac:dyDescent="0.35">
      <c r="A16991" s="17">
        <v>43859.328298611108</v>
      </c>
      <c r="B16991" t="s">
        <v>81</v>
      </c>
      <c r="C16991" t="s">
        <v>82</v>
      </c>
      <c r="D16991">
        <v>600</v>
      </c>
      <c r="E16991" t="s">
        <v>83</v>
      </c>
      <c r="F16991" t="s">
        <v>8599</v>
      </c>
      <c r="G16991">
        <v>0</v>
      </c>
    </row>
    <row r="16992" spans="1:7" x14ac:dyDescent="0.35">
      <c r="A16992" s="17">
        <v>43859.328460648147</v>
      </c>
      <c r="B16992" t="s">
        <v>81</v>
      </c>
      <c r="C16992" t="s">
        <v>82</v>
      </c>
      <c r="D16992">
        <v>600</v>
      </c>
      <c r="E16992" t="s">
        <v>83</v>
      </c>
      <c r="F16992" t="s">
        <v>8622</v>
      </c>
      <c r="G16992">
        <v>1</v>
      </c>
    </row>
    <row r="16993" spans="1:7" x14ac:dyDescent="0.35">
      <c r="A16993" s="17">
        <v>43859.328483796293</v>
      </c>
      <c r="B16993" t="s">
        <v>81</v>
      </c>
      <c r="C16993" t="s">
        <v>82</v>
      </c>
      <c r="D16993">
        <v>600</v>
      </c>
      <c r="E16993" t="s">
        <v>83</v>
      </c>
      <c r="F16993" t="s">
        <v>8622</v>
      </c>
      <c r="G16993">
        <v>0</v>
      </c>
    </row>
    <row r="16994" spans="1:7" x14ac:dyDescent="0.35">
      <c r="A16994" s="17">
        <v>43859.328530092593</v>
      </c>
      <c r="B16994" t="s">
        <v>81</v>
      </c>
      <c r="C16994" t="s">
        <v>82</v>
      </c>
      <c r="D16994">
        <v>600</v>
      </c>
      <c r="E16994" t="s">
        <v>83</v>
      </c>
      <c r="F16994" t="s">
        <v>8624</v>
      </c>
      <c r="G16994">
        <v>1</v>
      </c>
    </row>
    <row r="16995" spans="1:7" x14ac:dyDescent="0.35">
      <c r="A16995" s="17">
        <v>43859.328599537039</v>
      </c>
      <c r="B16995" t="s">
        <v>81</v>
      </c>
      <c r="C16995" t="s">
        <v>82</v>
      </c>
      <c r="D16995">
        <v>600</v>
      </c>
      <c r="E16995" t="s">
        <v>83</v>
      </c>
      <c r="F16995" t="s">
        <v>8624</v>
      </c>
      <c r="G16995">
        <v>0</v>
      </c>
    </row>
    <row r="16996" spans="1:7" x14ac:dyDescent="0.35">
      <c r="A16996" s="17">
        <v>43859.328668981485</v>
      </c>
      <c r="B16996" t="s">
        <v>81</v>
      </c>
      <c r="C16996" t="s">
        <v>82</v>
      </c>
      <c r="D16996">
        <v>600</v>
      </c>
      <c r="E16996" t="s">
        <v>83</v>
      </c>
      <c r="F16996" t="s">
        <v>8631</v>
      </c>
      <c r="G16996">
        <v>1</v>
      </c>
    </row>
    <row r="16997" spans="1:7" x14ac:dyDescent="0.35">
      <c r="A16997" s="17">
        <v>43859.328715277778</v>
      </c>
      <c r="B16997" t="s">
        <v>81</v>
      </c>
      <c r="C16997" t="s">
        <v>82</v>
      </c>
      <c r="D16997">
        <v>600</v>
      </c>
      <c r="E16997" t="s">
        <v>83</v>
      </c>
      <c r="F16997" t="s">
        <v>8631</v>
      </c>
      <c r="G16997">
        <v>0</v>
      </c>
    </row>
    <row r="16998" spans="1:7" x14ac:dyDescent="0.35">
      <c r="A16998" s="17">
        <v>43859.328738425924</v>
      </c>
      <c r="B16998" t="s">
        <v>81</v>
      </c>
      <c r="C16998" t="s">
        <v>82</v>
      </c>
      <c r="D16998">
        <v>600</v>
      </c>
      <c r="E16998" t="s">
        <v>83</v>
      </c>
      <c r="F16998" t="s">
        <v>8635</v>
      </c>
      <c r="G16998">
        <v>1</v>
      </c>
    </row>
    <row r="16999" spans="1:7" x14ac:dyDescent="0.35">
      <c r="A16999" s="17">
        <v>43859.328831018516</v>
      </c>
      <c r="B16999" t="s">
        <v>81</v>
      </c>
      <c r="C16999" t="s">
        <v>82</v>
      </c>
      <c r="D16999">
        <v>600</v>
      </c>
      <c r="E16999" t="s">
        <v>83</v>
      </c>
      <c r="F16999" t="s">
        <v>8635</v>
      </c>
      <c r="G16999">
        <v>0</v>
      </c>
    </row>
    <row r="17000" spans="1:7" x14ac:dyDescent="0.35">
      <c r="A17000" s="17">
        <v>43859.328900462962</v>
      </c>
      <c r="B17000" t="s">
        <v>81</v>
      </c>
      <c r="C17000" t="s">
        <v>82</v>
      </c>
      <c r="D17000">
        <v>600</v>
      </c>
      <c r="E17000" t="s">
        <v>83</v>
      </c>
      <c r="F17000" t="s">
        <v>8637</v>
      </c>
      <c r="G17000">
        <v>1</v>
      </c>
    </row>
    <row r="17001" spans="1:7" x14ac:dyDescent="0.35">
      <c r="A17001" s="17">
        <v>43859.329062500001</v>
      </c>
      <c r="B17001" t="s">
        <v>81</v>
      </c>
      <c r="C17001" t="s">
        <v>82</v>
      </c>
      <c r="D17001">
        <v>600</v>
      </c>
      <c r="E17001" t="s">
        <v>83</v>
      </c>
      <c r="F17001" t="s">
        <v>8637</v>
      </c>
      <c r="G17001">
        <v>0</v>
      </c>
    </row>
    <row r="17002" spans="1:7" x14ac:dyDescent="0.35">
      <c r="A17002" s="17">
        <v>43859.329085648147</v>
      </c>
      <c r="B17002" t="s">
        <v>81</v>
      </c>
      <c r="C17002" t="s">
        <v>82</v>
      </c>
      <c r="D17002">
        <v>600</v>
      </c>
      <c r="E17002" t="s">
        <v>83</v>
      </c>
      <c r="F17002" t="s">
        <v>8641</v>
      </c>
      <c r="G17002">
        <v>1</v>
      </c>
    </row>
    <row r="17003" spans="1:7" x14ac:dyDescent="0.35">
      <c r="A17003" s="17">
        <v>43859.329155092593</v>
      </c>
      <c r="B17003" t="s">
        <v>81</v>
      </c>
      <c r="C17003" t="s">
        <v>82</v>
      </c>
      <c r="D17003">
        <v>600</v>
      </c>
      <c r="E17003" t="s">
        <v>83</v>
      </c>
      <c r="F17003" t="s">
        <v>8641</v>
      </c>
      <c r="G17003">
        <v>0</v>
      </c>
    </row>
    <row r="17004" spans="1:7" x14ac:dyDescent="0.35">
      <c r="A17004" s="17">
        <v>43859.329363425924</v>
      </c>
      <c r="B17004" t="s">
        <v>81</v>
      </c>
      <c r="C17004" t="s">
        <v>82</v>
      </c>
      <c r="D17004">
        <v>600</v>
      </c>
      <c r="E17004" t="s">
        <v>83</v>
      </c>
      <c r="F17004" t="s">
        <v>8647</v>
      </c>
      <c r="G17004">
        <v>1</v>
      </c>
    </row>
    <row r="17005" spans="1:7" x14ac:dyDescent="0.35">
      <c r="A17005" s="17">
        <v>43859.329386574071</v>
      </c>
      <c r="B17005" t="s">
        <v>81</v>
      </c>
      <c r="C17005" t="s">
        <v>82</v>
      </c>
      <c r="D17005">
        <v>600</v>
      </c>
      <c r="E17005" t="s">
        <v>83</v>
      </c>
      <c r="F17005" t="s">
        <v>8647</v>
      </c>
      <c r="G17005">
        <v>0</v>
      </c>
    </row>
    <row r="17006" spans="1:7" x14ac:dyDescent="0.35">
      <c r="A17006" s="17">
        <v>43859.329571759263</v>
      </c>
      <c r="B17006" t="s">
        <v>81</v>
      </c>
      <c r="C17006" t="s">
        <v>82</v>
      </c>
      <c r="D17006">
        <v>600</v>
      </c>
      <c r="E17006" t="s">
        <v>83</v>
      </c>
      <c r="F17006" t="s">
        <v>8665</v>
      </c>
      <c r="G17006">
        <v>1</v>
      </c>
    </row>
    <row r="17007" spans="1:7" x14ac:dyDescent="0.35">
      <c r="A17007" s="17">
        <v>43859.329594907409</v>
      </c>
      <c r="B17007" t="s">
        <v>81</v>
      </c>
      <c r="C17007" t="s">
        <v>82</v>
      </c>
      <c r="D17007">
        <v>600</v>
      </c>
      <c r="E17007" t="s">
        <v>83</v>
      </c>
      <c r="F17007" t="s">
        <v>8665</v>
      </c>
      <c r="G17007">
        <v>0</v>
      </c>
    </row>
    <row r="17008" spans="1:7" x14ac:dyDescent="0.35">
      <c r="A17008" s="17">
        <v>43859.329664351855</v>
      </c>
      <c r="B17008" t="s">
        <v>81</v>
      </c>
      <c r="C17008" t="s">
        <v>82</v>
      </c>
      <c r="D17008">
        <v>600</v>
      </c>
      <c r="E17008" t="s">
        <v>83</v>
      </c>
      <c r="F17008" t="s">
        <v>8667</v>
      </c>
      <c r="G17008">
        <v>1</v>
      </c>
    </row>
    <row r="17009" spans="1:7" x14ac:dyDescent="0.35">
      <c r="A17009" s="17">
        <v>43859.329710648148</v>
      </c>
      <c r="B17009" t="s">
        <v>81</v>
      </c>
      <c r="C17009" t="s">
        <v>82</v>
      </c>
      <c r="D17009">
        <v>600</v>
      </c>
      <c r="E17009" t="s">
        <v>83</v>
      </c>
      <c r="F17009" t="s">
        <v>8667</v>
      </c>
      <c r="G17009">
        <v>0</v>
      </c>
    </row>
    <row r="17010" spans="1:7" x14ac:dyDescent="0.35">
      <c r="A17010" s="17">
        <v>43859.329733796294</v>
      </c>
      <c r="B17010" t="s">
        <v>81</v>
      </c>
      <c r="C17010" t="s">
        <v>82</v>
      </c>
      <c r="D17010">
        <v>600</v>
      </c>
      <c r="E17010" t="s">
        <v>83</v>
      </c>
      <c r="F17010" t="s">
        <v>8668</v>
      </c>
      <c r="G17010">
        <v>1</v>
      </c>
    </row>
    <row r="17011" spans="1:7" x14ac:dyDescent="0.35">
      <c r="A17011" s="17">
        <v>43859.32980324074</v>
      </c>
      <c r="B17011" t="s">
        <v>81</v>
      </c>
      <c r="C17011" t="s">
        <v>82</v>
      </c>
      <c r="D17011">
        <v>600</v>
      </c>
      <c r="E17011" t="s">
        <v>83</v>
      </c>
      <c r="F17011" t="s">
        <v>8668</v>
      </c>
      <c r="G17011">
        <v>0</v>
      </c>
    </row>
    <row r="17012" spans="1:7" x14ac:dyDescent="0.35">
      <c r="A17012" s="17">
        <v>43859.329942129632</v>
      </c>
      <c r="B17012" t="s">
        <v>81</v>
      </c>
      <c r="C17012" t="s">
        <v>82</v>
      </c>
      <c r="D17012">
        <v>600</v>
      </c>
      <c r="E17012" t="s">
        <v>83</v>
      </c>
      <c r="F17012" t="s">
        <v>8682</v>
      </c>
      <c r="G17012">
        <v>1</v>
      </c>
    </row>
    <row r="17013" spans="1:7" x14ac:dyDescent="0.35">
      <c r="A17013" s="17">
        <v>43859.330127314817</v>
      </c>
      <c r="B17013" t="s">
        <v>81</v>
      </c>
      <c r="C17013" t="s">
        <v>82</v>
      </c>
      <c r="D17013">
        <v>600</v>
      </c>
      <c r="E17013" t="s">
        <v>83</v>
      </c>
      <c r="F17013" t="s">
        <v>8682</v>
      </c>
      <c r="G17013">
        <v>0</v>
      </c>
    </row>
    <row r="17014" spans="1:7" x14ac:dyDescent="0.35">
      <c r="A17014" s="17">
        <v>43859.330150462964</v>
      </c>
      <c r="B17014" t="s">
        <v>81</v>
      </c>
      <c r="C17014" t="s">
        <v>82</v>
      </c>
      <c r="D17014">
        <v>600</v>
      </c>
      <c r="E17014" t="s">
        <v>83</v>
      </c>
      <c r="F17014" t="s">
        <v>8688</v>
      </c>
      <c r="G17014">
        <v>1</v>
      </c>
    </row>
    <row r="17015" spans="1:7" x14ac:dyDescent="0.35">
      <c r="A17015" s="17">
        <v>43859.330196759256</v>
      </c>
      <c r="B17015" t="s">
        <v>81</v>
      </c>
      <c r="C17015" t="s">
        <v>82</v>
      </c>
      <c r="D17015">
        <v>600</v>
      </c>
      <c r="E17015" t="s">
        <v>83</v>
      </c>
      <c r="F17015" t="s">
        <v>8688</v>
      </c>
      <c r="G17015">
        <v>0</v>
      </c>
    </row>
    <row r="17016" spans="1:7" x14ac:dyDescent="0.35">
      <c r="A17016" s="17">
        <v>43859.330243055556</v>
      </c>
      <c r="B17016" t="s">
        <v>81</v>
      </c>
      <c r="C17016" t="s">
        <v>82</v>
      </c>
      <c r="D17016">
        <v>600</v>
      </c>
      <c r="E17016" t="s">
        <v>83</v>
      </c>
      <c r="F17016" t="s">
        <v>8690</v>
      </c>
      <c r="G17016">
        <v>1</v>
      </c>
    </row>
    <row r="17017" spans="1:7" x14ac:dyDescent="0.35">
      <c r="A17017" s="17">
        <v>43859.330266203702</v>
      </c>
      <c r="B17017" t="s">
        <v>81</v>
      </c>
      <c r="C17017" t="s">
        <v>82</v>
      </c>
      <c r="D17017">
        <v>600</v>
      </c>
      <c r="E17017" t="s">
        <v>83</v>
      </c>
      <c r="F17017" t="s">
        <v>8690</v>
      </c>
      <c r="G17017">
        <v>0</v>
      </c>
    </row>
    <row r="17018" spans="1:7" x14ac:dyDescent="0.35">
      <c r="A17018" s="17">
        <v>43859.330381944441</v>
      </c>
      <c r="B17018" t="s">
        <v>81</v>
      </c>
      <c r="C17018" t="s">
        <v>82</v>
      </c>
      <c r="D17018">
        <v>600</v>
      </c>
      <c r="E17018" t="s">
        <v>83</v>
      </c>
      <c r="F17018" t="s">
        <v>8692</v>
      </c>
      <c r="G17018">
        <v>1</v>
      </c>
    </row>
    <row r="17019" spans="1:7" x14ac:dyDescent="0.35">
      <c r="A17019" s="17">
        <v>43859.330428240741</v>
      </c>
      <c r="B17019" t="s">
        <v>81</v>
      </c>
      <c r="C17019" t="s">
        <v>82</v>
      </c>
      <c r="D17019">
        <v>600</v>
      </c>
      <c r="E17019" t="s">
        <v>83</v>
      </c>
      <c r="F17019" t="s">
        <v>8692</v>
      </c>
      <c r="G17019">
        <v>0</v>
      </c>
    </row>
    <row r="17020" spans="1:7" x14ac:dyDescent="0.35">
      <c r="A17020" s="17">
        <v>43859.36991898148</v>
      </c>
      <c r="B17020" t="s">
        <v>81</v>
      </c>
      <c r="C17020" t="s">
        <v>82</v>
      </c>
      <c r="D17020">
        <v>600</v>
      </c>
      <c r="E17020" t="s">
        <v>83</v>
      </c>
      <c r="F17020" t="s">
        <v>9103</v>
      </c>
      <c r="G17020">
        <v>1</v>
      </c>
    </row>
    <row r="17021" spans="1:7" x14ac:dyDescent="0.35">
      <c r="A17021" s="17">
        <v>43859.369942129626</v>
      </c>
      <c r="B17021" t="s">
        <v>81</v>
      </c>
      <c r="C17021" t="s">
        <v>82</v>
      </c>
      <c r="D17021">
        <v>600</v>
      </c>
      <c r="E17021" t="s">
        <v>83</v>
      </c>
      <c r="F17021" t="s">
        <v>9103</v>
      </c>
      <c r="G17021">
        <v>0</v>
      </c>
    </row>
    <row r="17022" spans="1:7" x14ac:dyDescent="0.35">
      <c r="A17022" s="17">
        <v>43859.36996527778</v>
      </c>
      <c r="B17022" t="s">
        <v>81</v>
      </c>
      <c r="C17022" t="s">
        <v>82</v>
      </c>
      <c r="D17022">
        <v>600</v>
      </c>
      <c r="E17022" t="s">
        <v>83</v>
      </c>
      <c r="F17022" t="s">
        <v>9104</v>
      </c>
      <c r="G17022">
        <v>1</v>
      </c>
    </row>
    <row r="17023" spans="1:7" x14ac:dyDescent="0.35">
      <c r="A17023" s="17">
        <v>43859.369988425926</v>
      </c>
      <c r="B17023" t="s">
        <v>81</v>
      </c>
      <c r="C17023" t="s">
        <v>82</v>
      </c>
      <c r="D17023">
        <v>600</v>
      </c>
      <c r="E17023" t="s">
        <v>83</v>
      </c>
      <c r="F17023" t="s">
        <v>9104</v>
      </c>
      <c r="G17023">
        <v>0</v>
      </c>
    </row>
    <row r="17024" spans="1:7" x14ac:dyDescent="0.35">
      <c r="A17024" s="17">
        <v>43859.370034722226</v>
      </c>
      <c r="B17024" t="s">
        <v>81</v>
      </c>
      <c r="C17024" t="s">
        <v>82</v>
      </c>
      <c r="D17024">
        <v>600</v>
      </c>
      <c r="E17024" t="s">
        <v>83</v>
      </c>
      <c r="F17024" t="s">
        <v>9108</v>
      </c>
      <c r="G17024">
        <v>1</v>
      </c>
    </row>
    <row r="17025" spans="1:7" x14ac:dyDescent="0.35">
      <c r="A17025" s="17">
        <v>43859.370057870372</v>
      </c>
      <c r="B17025" t="s">
        <v>81</v>
      </c>
      <c r="C17025" t="s">
        <v>82</v>
      </c>
      <c r="D17025">
        <v>600</v>
      </c>
      <c r="E17025" t="s">
        <v>83</v>
      </c>
      <c r="F17025" t="s">
        <v>9108</v>
      </c>
      <c r="G17025">
        <v>0</v>
      </c>
    </row>
    <row r="17026" spans="1:7" x14ac:dyDescent="0.35">
      <c r="A17026" s="17">
        <v>43859.370081018518</v>
      </c>
      <c r="B17026" t="s">
        <v>81</v>
      </c>
      <c r="C17026" t="s">
        <v>82</v>
      </c>
      <c r="D17026">
        <v>600</v>
      </c>
      <c r="E17026" t="s">
        <v>83</v>
      </c>
      <c r="F17026" t="s">
        <v>9109</v>
      </c>
      <c r="G17026">
        <v>1</v>
      </c>
    </row>
    <row r="17027" spans="1:7" x14ac:dyDescent="0.35">
      <c r="A17027" s="17">
        <v>43859.370173611111</v>
      </c>
      <c r="B17027" t="s">
        <v>81</v>
      </c>
      <c r="C17027" t="s">
        <v>82</v>
      </c>
      <c r="D17027">
        <v>600</v>
      </c>
      <c r="E17027" t="s">
        <v>83</v>
      </c>
      <c r="F17027" t="s">
        <v>9109</v>
      </c>
      <c r="G17027">
        <v>0</v>
      </c>
    </row>
    <row r="17028" spans="1:7" x14ac:dyDescent="0.35">
      <c r="A17028" s="17">
        <v>43859.373043981483</v>
      </c>
      <c r="B17028" t="s">
        <v>81</v>
      </c>
      <c r="C17028" t="s">
        <v>82</v>
      </c>
      <c r="D17028">
        <v>600</v>
      </c>
      <c r="E17028" t="s">
        <v>83</v>
      </c>
      <c r="F17028" t="s">
        <v>9132</v>
      </c>
      <c r="G17028">
        <v>1</v>
      </c>
    </row>
    <row r="17029" spans="1:7" x14ac:dyDescent="0.35">
      <c r="A17029" s="17">
        <v>43859.373067129629</v>
      </c>
      <c r="B17029" t="s">
        <v>81</v>
      </c>
      <c r="C17029" t="s">
        <v>82</v>
      </c>
      <c r="D17029">
        <v>600</v>
      </c>
      <c r="E17029" t="s">
        <v>83</v>
      </c>
      <c r="F17029" t="s">
        <v>9132</v>
      </c>
      <c r="G17029">
        <v>0</v>
      </c>
    </row>
    <row r="17030" spans="1:7" x14ac:dyDescent="0.35">
      <c r="A17030" s="17">
        <v>43859.374340277776</v>
      </c>
      <c r="B17030" t="s">
        <v>81</v>
      </c>
      <c r="C17030" t="s">
        <v>82</v>
      </c>
      <c r="D17030">
        <v>600</v>
      </c>
      <c r="E17030" t="s">
        <v>83</v>
      </c>
      <c r="F17030" t="s">
        <v>9136</v>
      </c>
      <c r="G17030">
        <v>1</v>
      </c>
    </row>
    <row r="17031" spans="1:7" x14ac:dyDescent="0.35">
      <c r="A17031" s="17">
        <v>43859.374363425923</v>
      </c>
      <c r="B17031" t="s">
        <v>81</v>
      </c>
      <c r="C17031" t="s">
        <v>82</v>
      </c>
      <c r="D17031">
        <v>600</v>
      </c>
      <c r="E17031" t="s">
        <v>83</v>
      </c>
      <c r="F17031" t="s">
        <v>9136</v>
      </c>
      <c r="G17031">
        <v>0</v>
      </c>
    </row>
    <row r="17032" spans="1:7" x14ac:dyDescent="0.35">
      <c r="A17032" s="17">
        <v>43859.374594907407</v>
      </c>
      <c r="B17032" t="s">
        <v>81</v>
      </c>
      <c r="C17032" t="s">
        <v>82</v>
      </c>
      <c r="D17032">
        <v>600</v>
      </c>
      <c r="E17032" t="s">
        <v>83</v>
      </c>
      <c r="F17032" t="s">
        <v>9140</v>
      </c>
      <c r="G17032">
        <v>1</v>
      </c>
    </row>
    <row r="17033" spans="1:7" x14ac:dyDescent="0.35">
      <c r="A17033" s="17">
        <v>43859.374641203707</v>
      </c>
      <c r="B17033" t="s">
        <v>81</v>
      </c>
      <c r="C17033" t="s">
        <v>82</v>
      </c>
      <c r="D17033">
        <v>600</v>
      </c>
      <c r="E17033" t="s">
        <v>83</v>
      </c>
      <c r="F17033" t="s">
        <v>9140</v>
      </c>
      <c r="G17033">
        <v>0</v>
      </c>
    </row>
    <row r="17034" spans="1:7" x14ac:dyDescent="0.35">
      <c r="A17034" s="17">
        <v>43859.3746875</v>
      </c>
      <c r="B17034" t="s">
        <v>81</v>
      </c>
      <c r="C17034" t="s">
        <v>82</v>
      </c>
      <c r="D17034">
        <v>600</v>
      </c>
      <c r="E17034" t="s">
        <v>83</v>
      </c>
      <c r="F17034" t="s">
        <v>9141</v>
      </c>
      <c r="G17034">
        <v>1</v>
      </c>
    </row>
    <row r="17035" spans="1:7" x14ac:dyDescent="0.35">
      <c r="A17035" s="17">
        <v>43859.374710648146</v>
      </c>
      <c r="B17035" t="s">
        <v>81</v>
      </c>
      <c r="C17035" t="s">
        <v>82</v>
      </c>
      <c r="D17035">
        <v>600</v>
      </c>
      <c r="E17035" t="s">
        <v>83</v>
      </c>
      <c r="F17035" t="s">
        <v>9141</v>
      </c>
      <c r="G17035">
        <v>0</v>
      </c>
    </row>
    <row r="17036" spans="1:7" x14ac:dyDescent="0.35">
      <c r="A17036" s="17">
        <v>43859.374895833331</v>
      </c>
      <c r="B17036" t="s">
        <v>81</v>
      </c>
      <c r="C17036" t="s">
        <v>82</v>
      </c>
      <c r="D17036">
        <v>600</v>
      </c>
      <c r="E17036" t="s">
        <v>83</v>
      </c>
      <c r="F17036" t="s">
        <v>9144</v>
      </c>
      <c r="G17036">
        <v>1</v>
      </c>
    </row>
    <row r="17037" spans="1:7" x14ac:dyDescent="0.35">
      <c r="A17037" s="17">
        <v>43859.374918981484</v>
      </c>
      <c r="B17037" t="s">
        <v>81</v>
      </c>
      <c r="C17037" t="s">
        <v>82</v>
      </c>
      <c r="D17037">
        <v>600</v>
      </c>
      <c r="E17037" t="s">
        <v>83</v>
      </c>
      <c r="F17037" t="s">
        <v>9144</v>
      </c>
      <c r="G17037">
        <v>0</v>
      </c>
    </row>
    <row r="17038" spans="1:7" x14ac:dyDescent="0.35">
      <c r="A17038" s="17">
        <v>43859.374965277777</v>
      </c>
      <c r="B17038" t="s">
        <v>81</v>
      </c>
      <c r="C17038" t="s">
        <v>82</v>
      </c>
      <c r="D17038">
        <v>600</v>
      </c>
      <c r="E17038" t="s">
        <v>83</v>
      </c>
      <c r="F17038" t="s">
        <v>9145</v>
      </c>
      <c r="G17038">
        <v>1</v>
      </c>
    </row>
    <row r="17039" spans="1:7" x14ac:dyDescent="0.35">
      <c r="A17039" s="17">
        <v>43859.375011574077</v>
      </c>
      <c r="B17039" t="s">
        <v>81</v>
      </c>
      <c r="C17039" t="s">
        <v>82</v>
      </c>
      <c r="D17039">
        <v>600</v>
      </c>
      <c r="E17039" t="s">
        <v>83</v>
      </c>
      <c r="F17039" t="s">
        <v>9145</v>
      </c>
      <c r="G17039">
        <v>0</v>
      </c>
    </row>
    <row r="17040" spans="1:7" x14ac:dyDescent="0.35">
      <c r="A17040" s="17">
        <v>43859.375057870369</v>
      </c>
      <c r="B17040" t="s">
        <v>81</v>
      </c>
      <c r="C17040" t="s">
        <v>82</v>
      </c>
      <c r="D17040">
        <v>600</v>
      </c>
      <c r="E17040" t="s">
        <v>83</v>
      </c>
      <c r="F17040" t="s">
        <v>9147</v>
      </c>
      <c r="G17040">
        <v>1</v>
      </c>
    </row>
    <row r="17041" spans="1:7" x14ac:dyDescent="0.35">
      <c r="A17041" s="17">
        <v>43859.375104166669</v>
      </c>
      <c r="B17041" t="s">
        <v>81</v>
      </c>
      <c r="C17041" t="s">
        <v>82</v>
      </c>
      <c r="D17041">
        <v>600</v>
      </c>
      <c r="E17041" t="s">
        <v>83</v>
      </c>
      <c r="F17041" t="s">
        <v>9147</v>
      </c>
      <c r="G17041">
        <v>0</v>
      </c>
    </row>
    <row r="17042" spans="1:7" x14ac:dyDescent="0.35">
      <c r="A17042" s="17">
        <v>43859.375127314815</v>
      </c>
      <c r="B17042" t="s">
        <v>81</v>
      </c>
      <c r="C17042" t="s">
        <v>82</v>
      </c>
      <c r="D17042">
        <v>600</v>
      </c>
      <c r="E17042" t="s">
        <v>83</v>
      </c>
      <c r="F17042" t="s">
        <v>9148</v>
      </c>
      <c r="G17042">
        <v>1</v>
      </c>
    </row>
    <row r="17043" spans="1:7" x14ac:dyDescent="0.35">
      <c r="A17043" s="17">
        <v>43859.375428240739</v>
      </c>
      <c r="B17043" t="s">
        <v>81</v>
      </c>
      <c r="C17043" t="s">
        <v>82</v>
      </c>
      <c r="D17043">
        <v>600</v>
      </c>
      <c r="E17043" t="s">
        <v>83</v>
      </c>
      <c r="F17043" t="s">
        <v>9148</v>
      </c>
      <c r="G17043">
        <v>0</v>
      </c>
    </row>
    <row r="17044" spans="1:7" x14ac:dyDescent="0.35">
      <c r="A17044" s="17">
        <v>43859.375474537039</v>
      </c>
      <c r="B17044" t="s">
        <v>81</v>
      </c>
      <c r="C17044" t="s">
        <v>82</v>
      </c>
      <c r="D17044">
        <v>600</v>
      </c>
      <c r="E17044" t="s">
        <v>83</v>
      </c>
      <c r="F17044" t="s">
        <v>9149</v>
      </c>
      <c r="G17044">
        <v>1</v>
      </c>
    </row>
    <row r="17045" spans="1:7" x14ac:dyDescent="0.35">
      <c r="A17045" s="17">
        <v>43859.375497685185</v>
      </c>
      <c r="B17045" t="s">
        <v>81</v>
      </c>
      <c r="C17045" t="s">
        <v>82</v>
      </c>
      <c r="D17045">
        <v>600</v>
      </c>
      <c r="E17045" t="s">
        <v>83</v>
      </c>
      <c r="F17045" t="s">
        <v>9149</v>
      </c>
      <c r="G17045">
        <v>0</v>
      </c>
    </row>
    <row r="17046" spans="1:7" x14ac:dyDescent="0.35">
      <c r="A17046" s="17">
        <v>43859.375520833331</v>
      </c>
      <c r="B17046" t="s">
        <v>81</v>
      </c>
      <c r="C17046" t="s">
        <v>82</v>
      </c>
      <c r="D17046">
        <v>600</v>
      </c>
      <c r="E17046" t="s">
        <v>83</v>
      </c>
      <c r="F17046" t="s">
        <v>9150</v>
      </c>
      <c r="G17046">
        <v>1</v>
      </c>
    </row>
    <row r="17047" spans="1:7" x14ac:dyDescent="0.35">
      <c r="A17047" s="17">
        <v>43859.405497685184</v>
      </c>
      <c r="B17047" t="s">
        <v>81</v>
      </c>
      <c r="C17047" t="s">
        <v>82</v>
      </c>
      <c r="D17047">
        <v>600</v>
      </c>
      <c r="E17047" t="s">
        <v>83</v>
      </c>
      <c r="F17047" t="s">
        <v>9150</v>
      </c>
      <c r="G17047">
        <v>0</v>
      </c>
    </row>
    <row r="17048" spans="1:7" x14ac:dyDescent="0.35">
      <c r="A17048" s="17">
        <v>43859.40552083333</v>
      </c>
      <c r="B17048" t="s">
        <v>81</v>
      </c>
      <c r="C17048" t="s">
        <v>82</v>
      </c>
      <c r="D17048">
        <v>600</v>
      </c>
      <c r="E17048" t="s">
        <v>83</v>
      </c>
      <c r="F17048" t="s">
        <v>9326</v>
      </c>
      <c r="G17048">
        <v>1</v>
      </c>
    </row>
    <row r="17049" spans="1:7" x14ac:dyDescent="0.35">
      <c r="A17049" s="17">
        <v>43859.409085648149</v>
      </c>
      <c r="B17049" t="s">
        <v>81</v>
      </c>
      <c r="C17049" t="s">
        <v>82</v>
      </c>
      <c r="D17049">
        <v>600</v>
      </c>
      <c r="E17049" t="s">
        <v>83</v>
      </c>
      <c r="F17049" t="s">
        <v>9326</v>
      </c>
      <c r="G17049">
        <v>0</v>
      </c>
    </row>
    <row r="17050" spans="1:7" x14ac:dyDescent="0.35">
      <c r="A17050" s="17">
        <v>43859.409108796295</v>
      </c>
      <c r="B17050" t="s">
        <v>81</v>
      </c>
      <c r="C17050" t="s">
        <v>82</v>
      </c>
      <c r="D17050">
        <v>600</v>
      </c>
      <c r="E17050" t="s">
        <v>83</v>
      </c>
      <c r="F17050" t="s">
        <v>9335</v>
      </c>
      <c r="G17050">
        <v>1</v>
      </c>
    </row>
    <row r="17051" spans="1:7" x14ac:dyDescent="0.35">
      <c r="A17051" s="17">
        <v>43859.409155092595</v>
      </c>
      <c r="B17051" t="s">
        <v>81</v>
      </c>
      <c r="C17051" t="s">
        <v>82</v>
      </c>
      <c r="D17051">
        <v>600</v>
      </c>
      <c r="E17051" t="s">
        <v>83</v>
      </c>
      <c r="F17051" t="s">
        <v>9335</v>
      </c>
      <c r="G17051">
        <v>0</v>
      </c>
    </row>
    <row r="17052" spans="1:7" x14ac:dyDescent="0.35">
      <c r="A17052" s="17">
        <v>43859.409178240741</v>
      </c>
      <c r="B17052" t="s">
        <v>81</v>
      </c>
      <c r="C17052" t="s">
        <v>82</v>
      </c>
      <c r="D17052">
        <v>600</v>
      </c>
      <c r="E17052" t="s">
        <v>83</v>
      </c>
      <c r="F17052" t="s">
        <v>9336</v>
      </c>
      <c r="G17052">
        <v>1</v>
      </c>
    </row>
    <row r="17053" spans="1:7" x14ac:dyDescent="0.35">
      <c r="A17053" s="17">
        <v>43859.409594907411</v>
      </c>
      <c r="B17053" t="s">
        <v>81</v>
      </c>
      <c r="C17053" t="s">
        <v>82</v>
      </c>
      <c r="D17053">
        <v>600</v>
      </c>
      <c r="E17053" t="s">
        <v>83</v>
      </c>
      <c r="F17053" t="s">
        <v>9336</v>
      </c>
      <c r="G17053">
        <v>0</v>
      </c>
    </row>
    <row r="17054" spans="1:7" x14ac:dyDescent="0.35">
      <c r="A17054" s="17">
        <v>43859.409618055557</v>
      </c>
      <c r="B17054" t="s">
        <v>81</v>
      </c>
      <c r="C17054" t="s">
        <v>82</v>
      </c>
      <c r="D17054">
        <v>600</v>
      </c>
      <c r="E17054" t="s">
        <v>83</v>
      </c>
      <c r="F17054" t="s">
        <v>9337</v>
      </c>
      <c r="G17054">
        <v>1</v>
      </c>
    </row>
    <row r="17055" spans="1:7" x14ac:dyDescent="0.35">
      <c r="A17055" s="17">
        <v>43859.412951388891</v>
      </c>
      <c r="B17055" t="s">
        <v>81</v>
      </c>
      <c r="C17055" t="s">
        <v>82</v>
      </c>
      <c r="D17055">
        <v>600</v>
      </c>
      <c r="E17055" t="s">
        <v>83</v>
      </c>
      <c r="F17055" t="s">
        <v>9337</v>
      </c>
      <c r="G17055">
        <v>0</v>
      </c>
    </row>
    <row r="17056" spans="1:7" x14ac:dyDescent="0.35">
      <c r="A17056" s="17">
        <v>43859.412974537037</v>
      </c>
      <c r="B17056" t="s">
        <v>81</v>
      </c>
      <c r="C17056" t="s">
        <v>82</v>
      </c>
      <c r="D17056">
        <v>600</v>
      </c>
      <c r="E17056" t="s">
        <v>83</v>
      </c>
      <c r="F17056" t="s">
        <v>9343</v>
      </c>
      <c r="G17056">
        <v>1</v>
      </c>
    </row>
    <row r="17057" spans="1:7" x14ac:dyDescent="0.35">
      <c r="A17057" s="17">
        <v>43859.412997685184</v>
      </c>
      <c r="B17057" t="s">
        <v>81</v>
      </c>
      <c r="C17057" t="s">
        <v>82</v>
      </c>
      <c r="D17057">
        <v>600</v>
      </c>
      <c r="E17057" t="s">
        <v>83</v>
      </c>
      <c r="F17057" t="s">
        <v>9343</v>
      </c>
      <c r="G17057">
        <v>0</v>
      </c>
    </row>
    <row r="17058" spans="1:7" x14ac:dyDescent="0.35">
      <c r="A17058" s="17">
        <v>43859.413159722222</v>
      </c>
      <c r="B17058" t="s">
        <v>81</v>
      </c>
      <c r="C17058" t="s">
        <v>82</v>
      </c>
      <c r="D17058">
        <v>600</v>
      </c>
      <c r="E17058" t="s">
        <v>83</v>
      </c>
      <c r="F17058" t="s">
        <v>9344</v>
      </c>
      <c r="G17058">
        <v>1</v>
      </c>
    </row>
    <row r="17059" spans="1:7" x14ac:dyDescent="0.35">
      <c r="A17059" s="17">
        <v>43859.413298611114</v>
      </c>
      <c r="B17059" t="s">
        <v>81</v>
      </c>
      <c r="C17059" t="s">
        <v>82</v>
      </c>
      <c r="D17059">
        <v>600</v>
      </c>
      <c r="E17059" t="s">
        <v>83</v>
      </c>
      <c r="F17059" t="s">
        <v>9344</v>
      </c>
      <c r="G17059">
        <v>0</v>
      </c>
    </row>
    <row r="17060" spans="1:7" x14ac:dyDescent="0.35">
      <c r="A17060" s="17">
        <v>43859.413321759261</v>
      </c>
      <c r="B17060" t="s">
        <v>81</v>
      </c>
      <c r="C17060" t="s">
        <v>82</v>
      </c>
      <c r="D17060">
        <v>600</v>
      </c>
      <c r="E17060" t="s">
        <v>83</v>
      </c>
      <c r="F17060" t="s">
        <v>9345</v>
      </c>
      <c r="G17060">
        <v>1</v>
      </c>
    </row>
    <row r="17061" spans="1:7" x14ac:dyDescent="0.35">
      <c r="A17061" s="17">
        <v>43859.413784722223</v>
      </c>
      <c r="B17061" t="s">
        <v>81</v>
      </c>
      <c r="C17061" t="s">
        <v>82</v>
      </c>
      <c r="D17061">
        <v>600</v>
      </c>
      <c r="E17061" t="s">
        <v>83</v>
      </c>
      <c r="F17061" t="s">
        <v>9345</v>
      </c>
      <c r="G17061">
        <v>0</v>
      </c>
    </row>
    <row r="17062" spans="1:7" x14ac:dyDescent="0.35">
      <c r="A17062" s="17">
        <v>43859.413807870369</v>
      </c>
      <c r="B17062" t="s">
        <v>81</v>
      </c>
      <c r="C17062" t="s">
        <v>82</v>
      </c>
      <c r="D17062">
        <v>600</v>
      </c>
      <c r="E17062" t="s">
        <v>83</v>
      </c>
      <c r="F17062" t="s">
        <v>9346</v>
      </c>
      <c r="G17062">
        <v>1</v>
      </c>
    </row>
    <row r="17063" spans="1:7" x14ac:dyDescent="0.35">
      <c r="A17063" s="17">
        <v>43859.413854166669</v>
      </c>
      <c r="B17063" t="s">
        <v>81</v>
      </c>
      <c r="C17063" t="s">
        <v>82</v>
      </c>
      <c r="D17063">
        <v>600</v>
      </c>
      <c r="E17063" t="s">
        <v>83</v>
      </c>
      <c r="F17063" t="s">
        <v>9346</v>
      </c>
      <c r="G17063">
        <v>0</v>
      </c>
    </row>
    <row r="17064" spans="1:7" x14ac:dyDescent="0.35">
      <c r="A17064" s="17">
        <v>43859.413877314815</v>
      </c>
      <c r="B17064" t="s">
        <v>81</v>
      </c>
      <c r="C17064" t="s">
        <v>82</v>
      </c>
      <c r="D17064">
        <v>600</v>
      </c>
      <c r="E17064" t="s">
        <v>83</v>
      </c>
      <c r="F17064" t="s">
        <v>9348</v>
      </c>
      <c r="G17064">
        <v>1</v>
      </c>
    </row>
    <row r="17065" spans="1:7" x14ac:dyDescent="0.35">
      <c r="A17065" s="17">
        <v>43859.413969907408</v>
      </c>
      <c r="B17065" t="s">
        <v>81</v>
      </c>
      <c r="C17065" t="s">
        <v>82</v>
      </c>
      <c r="D17065">
        <v>600</v>
      </c>
      <c r="E17065" t="s">
        <v>83</v>
      </c>
      <c r="F17065" t="s">
        <v>9348</v>
      </c>
      <c r="G17065">
        <v>0</v>
      </c>
    </row>
    <row r="17066" spans="1:7" x14ac:dyDescent="0.35">
      <c r="A17066" s="17">
        <v>43859.413993055554</v>
      </c>
      <c r="B17066" t="s">
        <v>81</v>
      </c>
      <c r="C17066" t="s">
        <v>82</v>
      </c>
      <c r="D17066">
        <v>600</v>
      </c>
      <c r="E17066" t="s">
        <v>83</v>
      </c>
      <c r="F17066" t="s">
        <v>9350</v>
      </c>
      <c r="G17066">
        <v>1</v>
      </c>
    </row>
    <row r="17067" spans="1:7" x14ac:dyDescent="0.35">
      <c r="A17067" s="17">
        <v>43859.414039351854</v>
      </c>
      <c r="B17067" t="s">
        <v>81</v>
      </c>
      <c r="C17067" t="s">
        <v>82</v>
      </c>
      <c r="D17067">
        <v>600</v>
      </c>
      <c r="E17067" t="s">
        <v>83</v>
      </c>
      <c r="F17067" t="s">
        <v>9350</v>
      </c>
      <c r="G17067">
        <v>0</v>
      </c>
    </row>
    <row r="17068" spans="1:7" x14ac:dyDescent="0.35">
      <c r="A17068" s="17">
        <v>43859.4140625</v>
      </c>
      <c r="B17068" t="s">
        <v>81</v>
      </c>
      <c r="C17068" t="s">
        <v>82</v>
      </c>
      <c r="D17068">
        <v>600</v>
      </c>
      <c r="E17068" t="s">
        <v>83</v>
      </c>
      <c r="F17068" t="s">
        <v>9352</v>
      </c>
      <c r="G17068">
        <v>1</v>
      </c>
    </row>
    <row r="17069" spans="1:7" x14ac:dyDescent="0.35">
      <c r="A17069" s="17">
        <v>43859.414085648146</v>
      </c>
      <c r="B17069" t="s">
        <v>81</v>
      </c>
      <c r="C17069" t="s">
        <v>82</v>
      </c>
      <c r="D17069">
        <v>600</v>
      </c>
      <c r="E17069" t="s">
        <v>83</v>
      </c>
      <c r="F17069" t="s">
        <v>9352</v>
      </c>
      <c r="G17069">
        <v>0</v>
      </c>
    </row>
    <row r="17070" spans="1:7" x14ac:dyDescent="0.35">
      <c r="A17070" s="17">
        <v>43859.4141087963</v>
      </c>
      <c r="B17070" t="s">
        <v>81</v>
      </c>
      <c r="C17070" t="s">
        <v>82</v>
      </c>
      <c r="D17070">
        <v>600</v>
      </c>
      <c r="E17070" t="s">
        <v>83</v>
      </c>
      <c r="F17070" t="s">
        <v>9354</v>
      </c>
      <c r="G17070">
        <v>1</v>
      </c>
    </row>
    <row r="17071" spans="1:7" x14ac:dyDescent="0.35">
      <c r="A17071" s="17">
        <v>43859.414710648147</v>
      </c>
      <c r="B17071" t="s">
        <v>81</v>
      </c>
      <c r="C17071" t="s">
        <v>82</v>
      </c>
      <c r="D17071">
        <v>600</v>
      </c>
      <c r="E17071" t="s">
        <v>83</v>
      </c>
      <c r="F17071" t="s">
        <v>9354</v>
      </c>
      <c r="G17071">
        <v>0</v>
      </c>
    </row>
    <row r="17072" spans="1:7" x14ac:dyDescent="0.35">
      <c r="A17072" s="17">
        <v>43859.414733796293</v>
      </c>
      <c r="B17072" t="s">
        <v>81</v>
      </c>
      <c r="C17072" t="s">
        <v>82</v>
      </c>
      <c r="D17072">
        <v>600</v>
      </c>
      <c r="E17072" t="s">
        <v>83</v>
      </c>
      <c r="F17072" t="s">
        <v>9359</v>
      </c>
      <c r="G17072">
        <v>1</v>
      </c>
    </row>
    <row r="17073" spans="1:7" x14ac:dyDescent="0.35">
      <c r="A17073" s="17">
        <v>43859.414826388886</v>
      </c>
      <c r="B17073" t="s">
        <v>81</v>
      </c>
      <c r="C17073" t="s">
        <v>82</v>
      </c>
      <c r="D17073">
        <v>600</v>
      </c>
      <c r="E17073" t="s">
        <v>83</v>
      </c>
      <c r="F17073" t="s">
        <v>9359</v>
      </c>
      <c r="G17073">
        <v>0</v>
      </c>
    </row>
    <row r="17074" spans="1:7" x14ac:dyDescent="0.35">
      <c r="A17074" s="17">
        <v>43859.414918981478</v>
      </c>
      <c r="B17074" t="s">
        <v>81</v>
      </c>
      <c r="C17074" t="s">
        <v>82</v>
      </c>
      <c r="D17074">
        <v>600</v>
      </c>
      <c r="E17074" t="s">
        <v>83</v>
      </c>
      <c r="F17074" t="s">
        <v>9364</v>
      </c>
      <c r="G17074">
        <v>1</v>
      </c>
    </row>
    <row r="17075" spans="1:7" x14ac:dyDescent="0.35">
      <c r="A17075" s="17">
        <v>43859.414942129632</v>
      </c>
      <c r="B17075" t="s">
        <v>81</v>
      </c>
      <c r="C17075" t="s">
        <v>82</v>
      </c>
      <c r="D17075">
        <v>600</v>
      </c>
      <c r="E17075" t="s">
        <v>83</v>
      </c>
      <c r="F17075" t="s">
        <v>9364</v>
      </c>
      <c r="G17075">
        <v>0</v>
      </c>
    </row>
    <row r="17076" spans="1:7" x14ac:dyDescent="0.35">
      <c r="A17076" s="17">
        <v>43859.414988425924</v>
      </c>
      <c r="B17076" t="s">
        <v>81</v>
      </c>
      <c r="C17076" t="s">
        <v>82</v>
      </c>
      <c r="D17076">
        <v>600</v>
      </c>
      <c r="E17076" t="s">
        <v>83</v>
      </c>
      <c r="F17076" t="s">
        <v>9365</v>
      </c>
      <c r="G17076">
        <v>1</v>
      </c>
    </row>
    <row r="17077" spans="1:7" x14ac:dyDescent="0.35">
      <c r="A17077" s="17">
        <v>43859.415011574078</v>
      </c>
      <c r="B17077" t="s">
        <v>81</v>
      </c>
      <c r="C17077" t="s">
        <v>82</v>
      </c>
      <c r="D17077">
        <v>600</v>
      </c>
      <c r="E17077" t="s">
        <v>83</v>
      </c>
      <c r="F17077" t="s">
        <v>9365</v>
      </c>
      <c r="G17077">
        <v>0</v>
      </c>
    </row>
    <row r="17078" spans="1:7" x14ac:dyDescent="0.35">
      <c r="A17078" s="17">
        <v>43859.415034722224</v>
      </c>
      <c r="B17078" t="s">
        <v>81</v>
      </c>
      <c r="C17078" t="s">
        <v>82</v>
      </c>
      <c r="D17078">
        <v>600</v>
      </c>
      <c r="E17078" t="s">
        <v>83</v>
      </c>
      <c r="F17078" s="1" t="s">
        <v>9366</v>
      </c>
      <c r="G17078">
        <v>1</v>
      </c>
    </row>
    <row r="17079" spans="1:7" x14ac:dyDescent="0.35">
      <c r="A17079" s="17">
        <v>43859.41510416667</v>
      </c>
      <c r="B17079" t="s">
        <v>81</v>
      </c>
      <c r="C17079" t="s">
        <v>82</v>
      </c>
      <c r="D17079">
        <v>600</v>
      </c>
      <c r="E17079" t="s">
        <v>83</v>
      </c>
      <c r="F17079" s="1" t="s">
        <v>9366</v>
      </c>
      <c r="G17079">
        <v>0</v>
      </c>
    </row>
    <row r="17080" spans="1:7" x14ac:dyDescent="0.35">
      <c r="A17080" s="17">
        <v>43859.415127314816</v>
      </c>
      <c r="B17080" t="s">
        <v>81</v>
      </c>
      <c r="C17080" t="s">
        <v>82</v>
      </c>
      <c r="D17080">
        <v>600</v>
      </c>
      <c r="E17080" t="s">
        <v>83</v>
      </c>
      <c r="F17080" t="s">
        <v>9367</v>
      </c>
      <c r="G17080">
        <v>1</v>
      </c>
    </row>
    <row r="17081" spans="1:7" x14ac:dyDescent="0.35">
      <c r="A17081" s="17">
        <v>43859.415196759262</v>
      </c>
      <c r="B17081" t="s">
        <v>81</v>
      </c>
      <c r="C17081" t="s">
        <v>82</v>
      </c>
      <c r="D17081">
        <v>600</v>
      </c>
      <c r="E17081" t="s">
        <v>83</v>
      </c>
      <c r="F17081" t="s">
        <v>9367</v>
      </c>
      <c r="G17081">
        <v>0</v>
      </c>
    </row>
    <row r="17082" spans="1:7" x14ac:dyDescent="0.35">
      <c r="A17082" s="17">
        <v>43859.415358796294</v>
      </c>
      <c r="B17082" t="s">
        <v>81</v>
      </c>
      <c r="C17082" t="s">
        <v>82</v>
      </c>
      <c r="D17082">
        <v>600</v>
      </c>
      <c r="E17082" t="s">
        <v>83</v>
      </c>
      <c r="F17082" t="s">
        <v>9369</v>
      </c>
      <c r="G17082">
        <v>1</v>
      </c>
    </row>
    <row r="17083" spans="1:7" x14ac:dyDescent="0.35">
      <c r="A17083" s="17">
        <v>43859.415405092594</v>
      </c>
      <c r="B17083" t="s">
        <v>81</v>
      </c>
      <c r="C17083" t="s">
        <v>82</v>
      </c>
      <c r="D17083">
        <v>600</v>
      </c>
      <c r="E17083" t="s">
        <v>83</v>
      </c>
      <c r="F17083" t="s">
        <v>9369</v>
      </c>
      <c r="G17083">
        <v>0</v>
      </c>
    </row>
    <row r="17084" spans="1:7" x14ac:dyDescent="0.35">
      <c r="A17084" s="17">
        <v>43859.41542824074</v>
      </c>
      <c r="B17084" t="s">
        <v>81</v>
      </c>
      <c r="C17084" t="s">
        <v>82</v>
      </c>
      <c r="D17084">
        <v>600</v>
      </c>
      <c r="E17084" t="s">
        <v>83</v>
      </c>
      <c r="F17084" t="s">
        <v>9370</v>
      </c>
      <c r="G17084">
        <v>1</v>
      </c>
    </row>
    <row r="17085" spans="1:7" x14ac:dyDescent="0.35">
      <c r="A17085" s="17">
        <v>43859.415451388886</v>
      </c>
      <c r="B17085" t="s">
        <v>81</v>
      </c>
      <c r="C17085" t="s">
        <v>82</v>
      </c>
      <c r="D17085">
        <v>600</v>
      </c>
      <c r="E17085" t="s">
        <v>83</v>
      </c>
      <c r="F17085" t="s">
        <v>9370</v>
      </c>
      <c r="G17085">
        <v>0</v>
      </c>
    </row>
    <row r="17086" spans="1:7" x14ac:dyDescent="0.35">
      <c r="A17086" s="17">
        <v>43859.415798611109</v>
      </c>
      <c r="B17086" t="s">
        <v>81</v>
      </c>
      <c r="C17086" t="s">
        <v>82</v>
      </c>
      <c r="D17086">
        <v>600</v>
      </c>
      <c r="E17086" t="s">
        <v>83</v>
      </c>
      <c r="F17086" t="s">
        <v>9374</v>
      </c>
      <c r="G17086">
        <v>1</v>
      </c>
    </row>
    <row r="17087" spans="1:7" x14ac:dyDescent="0.35">
      <c r="A17087" s="17">
        <v>43859.415844907409</v>
      </c>
      <c r="B17087" t="s">
        <v>81</v>
      </c>
      <c r="C17087" t="s">
        <v>82</v>
      </c>
      <c r="D17087">
        <v>600</v>
      </c>
      <c r="E17087" t="s">
        <v>83</v>
      </c>
      <c r="F17087" t="s">
        <v>9374</v>
      </c>
      <c r="G17087">
        <v>0</v>
      </c>
    </row>
    <row r="17088" spans="1:7" x14ac:dyDescent="0.35">
      <c r="A17088" s="17">
        <v>43859.415868055556</v>
      </c>
      <c r="B17088" t="s">
        <v>81</v>
      </c>
      <c r="C17088" t="s">
        <v>82</v>
      </c>
      <c r="D17088">
        <v>600</v>
      </c>
      <c r="E17088" t="s">
        <v>83</v>
      </c>
      <c r="F17088" t="s">
        <v>9376</v>
      </c>
      <c r="G17088">
        <v>1</v>
      </c>
    </row>
    <row r="17089" spans="1:7" x14ac:dyDescent="0.35">
      <c r="A17089" s="17">
        <v>43859.415914351855</v>
      </c>
      <c r="B17089" t="s">
        <v>81</v>
      </c>
      <c r="C17089" t="s">
        <v>82</v>
      </c>
      <c r="D17089">
        <v>600</v>
      </c>
      <c r="E17089" t="s">
        <v>83</v>
      </c>
      <c r="F17089" t="s">
        <v>9376</v>
      </c>
      <c r="G17089">
        <v>0</v>
      </c>
    </row>
    <row r="17090" spans="1:7" x14ac:dyDescent="0.35">
      <c r="A17090" s="17">
        <v>43859.415937500002</v>
      </c>
      <c r="B17090" t="s">
        <v>81</v>
      </c>
      <c r="C17090" t="s">
        <v>82</v>
      </c>
      <c r="D17090">
        <v>600</v>
      </c>
      <c r="E17090" t="s">
        <v>83</v>
      </c>
      <c r="F17090" t="s">
        <v>9377</v>
      </c>
      <c r="G17090">
        <v>1</v>
      </c>
    </row>
    <row r="17091" spans="1:7" x14ac:dyDescent="0.35">
      <c r="A17091" s="17">
        <v>43859.41609953704</v>
      </c>
      <c r="B17091" t="s">
        <v>81</v>
      </c>
      <c r="C17091" t="s">
        <v>82</v>
      </c>
      <c r="D17091">
        <v>600</v>
      </c>
      <c r="E17091" t="s">
        <v>83</v>
      </c>
      <c r="F17091" t="s">
        <v>9377</v>
      </c>
      <c r="G17091">
        <v>0</v>
      </c>
    </row>
    <row r="17092" spans="1:7" x14ac:dyDescent="0.35">
      <c r="A17092" s="17">
        <v>43859.416122685187</v>
      </c>
      <c r="B17092" t="s">
        <v>81</v>
      </c>
      <c r="C17092" t="s">
        <v>82</v>
      </c>
      <c r="D17092">
        <v>600</v>
      </c>
      <c r="E17092" t="s">
        <v>83</v>
      </c>
      <c r="F17092" t="s">
        <v>9378</v>
      </c>
      <c r="G17092">
        <v>1</v>
      </c>
    </row>
    <row r="17093" spans="1:7" x14ac:dyDescent="0.35">
      <c r="A17093" s="17">
        <v>43859.416215277779</v>
      </c>
      <c r="B17093" t="s">
        <v>81</v>
      </c>
      <c r="C17093" t="s">
        <v>82</v>
      </c>
      <c r="D17093">
        <v>600</v>
      </c>
      <c r="E17093" t="s">
        <v>83</v>
      </c>
      <c r="F17093" t="s">
        <v>9378</v>
      </c>
      <c r="G17093">
        <v>0</v>
      </c>
    </row>
    <row r="17094" spans="1:7" x14ac:dyDescent="0.35">
      <c r="A17094" s="17">
        <v>43859.416238425925</v>
      </c>
      <c r="B17094" t="s">
        <v>81</v>
      </c>
      <c r="C17094" t="s">
        <v>82</v>
      </c>
      <c r="D17094">
        <v>600</v>
      </c>
      <c r="E17094" t="s">
        <v>83</v>
      </c>
      <c r="F17094" t="s">
        <v>9380</v>
      </c>
      <c r="G17094">
        <v>1</v>
      </c>
    </row>
    <row r="17095" spans="1:7" x14ac:dyDescent="0.35">
      <c r="A17095" s="17">
        <v>43859.416261574072</v>
      </c>
      <c r="B17095" t="s">
        <v>81</v>
      </c>
      <c r="C17095" t="s">
        <v>82</v>
      </c>
      <c r="D17095">
        <v>600</v>
      </c>
      <c r="E17095" t="s">
        <v>83</v>
      </c>
      <c r="F17095" t="s">
        <v>9380</v>
      </c>
      <c r="G17095">
        <v>0</v>
      </c>
    </row>
    <row r="17096" spans="1:7" x14ac:dyDescent="0.35">
      <c r="A17096" s="17">
        <v>43859.416331018518</v>
      </c>
      <c r="B17096" t="s">
        <v>81</v>
      </c>
      <c r="C17096" t="s">
        <v>82</v>
      </c>
      <c r="D17096">
        <v>600</v>
      </c>
      <c r="E17096" t="s">
        <v>83</v>
      </c>
      <c r="F17096" t="s">
        <v>9382</v>
      </c>
      <c r="G17096">
        <v>1</v>
      </c>
    </row>
    <row r="17097" spans="1:7" x14ac:dyDescent="0.35">
      <c r="A17097" s="17">
        <v>43859.416400462964</v>
      </c>
      <c r="B17097" t="s">
        <v>81</v>
      </c>
      <c r="C17097" t="s">
        <v>82</v>
      </c>
      <c r="D17097">
        <v>600</v>
      </c>
      <c r="E17097" t="s">
        <v>83</v>
      </c>
      <c r="F17097" t="s">
        <v>9382</v>
      </c>
      <c r="G17097">
        <v>0</v>
      </c>
    </row>
    <row r="17098" spans="1:7" x14ac:dyDescent="0.35">
      <c r="A17098" s="17">
        <v>43859.41642361111</v>
      </c>
      <c r="B17098" t="s">
        <v>81</v>
      </c>
      <c r="C17098" t="s">
        <v>82</v>
      </c>
      <c r="D17098">
        <v>600</v>
      </c>
      <c r="E17098" t="s">
        <v>83</v>
      </c>
      <c r="F17098" t="s">
        <v>9383</v>
      </c>
      <c r="G17098">
        <v>1</v>
      </c>
    </row>
    <row r="17099" spans="1:7" x14ac:dyDescent="0.35">
      <c r="A17099" s="17">
        <v>43859.41646990741</v>
      </c>
      <c r="B17099" t="s">
        <v>81</v>
      </c>
      <c r="C17099" t="s">
        <v>82</v>
      </c>
      <c r="D17099">
        <v>600</v>
      </c>
      <c r="E17099" t="s">
        <v>83</v>
      </c>
      <c r="F17099" t="s">
        <v>9383</v>
      </c>
      <c r="G17099">
        <v>0</v>
      </c>
    </row>
    <row r="17100" spans="1:7" x14ac:dyDescent="0.35">
      <c r="A17100" s="17">
        <v>43859.416817129626</v>
      </c>
      <c r="B17100" t="s">
        <v>81</v>
      </c>
      <c r="C17100" t="s">
        <v>82</v>
      </c>
      <c r="D17100">
        <v>600</v>
      </c>
      <c r="E17100" t="s">
        <v>83</v>
      </c>
      <c r="F17100" t="s">
        <v>9384</v>
      </c>
      <c r="G17100">
        <v>1</v>
      </c>
    </row>
    <row r="17101" spans="1:7" x14ac:dyDescent="0.35">
      <c r="A17101" s="17">
        <v>43859.417280092595</v>
      </c>
      <c r="B17101" t="s">
        <v>81</v>
      </c>
      <c r="C17101" t="s">
        <v>82</v>
      </c>
      <c r="D17101">
        <v>600</v>
      </c>
      <c r="E17101" t="s">
        <v>83</v>
      </c>
      <c r="F17101" t="s">
        <v>9384</v>
      </c>
      <c r="G17101">
        <v>0</v>
      </c>
    </row>
    <row r="17102" spans="1:7" x14ac:dyDescent="0.35">
      <c r="A17102" s="17">
        <v>43859.417326388888</v>
      </c>
      <c r="B17102" t="s">
        <v>81</v>
      </c>
      <c r="C17102" t="s">
        <v>82</v>
      </c>
      <c r="D17102">
        <v>600</v>
      </c>
      <c r="E17102" t="s">
        <v>83</v>
      </c>
      <c r="F17102" t="s">
        <v>9408</v>
      </c>
      <c r="G17102">
        <v>1</v>
      </c>
    </row>
    <row r="17103" spans="1:7" x14ac:dyDescent="0.35">
      <c r="A17103" s="17">
        <v>43859.417349537034</v>
      </c>
      <c r="B17103" t="s">
        <v>81</v>
      </c>
      <c r="C17103" t="s">
        <v>82</v>
      </c>
      <c r="D17103">
        <v>600</v>
      </c>
      <c r="E17103" t="s">
        <v>83</v>
      </c>
      <c r="F17103" t="s">
        <v>9408</v>
      </c>
      <c r="G17103">
        <v>0</v>
      </c>
    </row>
    <row r="17104" spans="1:7" x14ac:dyDescent="0.35">
      <c r="A17104" s="17">
        <v>43859.417488425926</v>
      </c>
      <c r="B17104" t="s">
        <v>81</v>
      </c>
      <c r="C17104" t="s">
        <v>82</v>
      </c>
      <c r="D17104">
        <v>600</v>
      </c>
      <c r="E17104" t="s">
        <v>83</v>
      </c>
      <c r="F17104" t="s">
        <v>9413</v>
      </c>
      <c r="G17104">
        <v>1</v>
      </c>
    </row>
    <row r="17105" spans="1:7" x14ac:dyDescent="0.35">
      <c r="A17105" s="17">
        <v>43859.417511574073</v>
      </c>
      <c r="B17105" t="s">
        <v>81</v>
      </c>
      <c r="C17105" t="s">
        <v>82</v>
      </c>
      <c r="D17105">
        <v>600</v>
      </c>
      <c r="E17105" t="s">
        <v>83</v>
      </c>
      <c r="F17105" t="s">
        <v>9413</v>
      </c>
      <c r="G17105">
        <v>0</v>
      </c>
    </row>
    <row r="17106" spans="1:7" x14ac:dyDescent="0.35">
      <c r="A17106" s="17">
        <v>43859.417604166665</v>
      </c>
      <c r="B17106" t="s">
        <v>81</v>
      </c>
      <c r="C17106" t="s">
        <v>82</v>
      </c>
      <c r="D17106">
        <v>600</v>
      </c>
      <c r="E17106" t="s">
        <v>83</v>
      </c>
      <c r="F17106" t="s">
        <v>9414</v>
      </c>
      <c r="G17106">
        <v>1</v>
      </c>
    </row>
    <row r="17107" spans="1:7" x14ac:dyDescent="0.35">
      <c r="A17107" s="17">
        <v>43859.417627314811</v>
      </c>
      <c r="B17107" t="s">
        <v>81</v>
      </c>
      <c r="C17107" t="s">
        <v>82</v>
      </c>
      <c r="D17107">
        <v>600</v>
      </c>
      <c r="E17107" t="s">
        <v>83</v>
      </c>
      <c r="F17107" t="s">
        <v>9414</v>
      </c>
      <c r="G17107">
        <v>0</v>
      </c>
    </row>
    <row r="17108" spans="1:7" x14ac:dyDescent="0.35">
      <c r="A17108" s="17">
        <v>43859.417650462965</v>
      </c>
      <c r="B17108" t="s">
        <v>81</v>
      </c>
      <c r="C17108" t="s">
        <v>82</v>
      </c>
      <c r="D17108">
        <v>600</v>
      </c>
      <c r="E17108" t="s">
        <v>83</v>
      </c>
      <c r="F17108" t="s">
        <v>9415</v>
      </c>
      <c r="G17108">
        <v>1</v>
      </c>
    </row>
    <row r="17109" spans="1:7" x14ac:dyDescent="0.35">
      <c r="A17109" s="17">
        <v>43859.417719907404</v>
      </c>
      <c r="B17109" t="s">
        <v>81</v>
      </c>
      <c r="C17109" t="s">
        <v>82</v>
      </c>
      <c r="D17109">
        <v>600</v>
      </c>
      <c r="E17109" t="s">
        <v>83</v>
      </c>
      <c r="F17109" t="s">
        <v>9415</v>
      </c>
      <c r="G17109">
        <v>0</v>
      </c>
    </row>
    <row r="17110" spans="1:7" x14ac:dyDescent="0.35">
      <c r="A17110" s="17">
        <v>43859.417743055557</v>
      </c>
      <c r="B17110" t="s">
        <v>81</v>
      </c>
      <c r="C17110" t="s">
        <v>82</v>
      </c>
      <c r="D17110">
        <v>600</v>
      </c>
      <c r="E17110" t="s">
        <v>83</v>
      </c>
      <c r="F17110" t="s">
        <v>9416</v>
      </c>
      <c r="G17110">
        <v>1</v>
      </c>
    </row>
    <row r="17111" spans="1:7" x14ac:dyDescent="0.35">
      <c r="A17111" s="17">
        <v>43859.417766203704</v>
      </c>
      <c r="B17111" t="s">
        <v>81</v>
      </c>
      <c r="C17111" t="s">
        <v>82</v>
      </c>
      <c r="D17111">
        <v>600</v>
      </c>
      <c r="E17111" t="s">
        <v>83</v>
      </c>
      <c r="F17111" t="s">
        <v>9416</v>
      </c>
      <c r="G17111">
        <v>0</v>
      </c>
    </row>
    <row r="17112" spans="1:7" x14ac:dyDescent="0.35">
      <c r="A17112" s="17">
        <v>43859.417812500003</v>
      </c>
      <c r="B17112" t="s">
        <v>81</v>
      </c>
      <c r="C17112" t="s">
        <v>82</v>
      </c>
      <c r="D17112">
        <v>600</v>
      </c>
      <c r="E17112" t="s">
        <v>83</v>
      </c>
      <c r="F17112" t="s">
        <v>9417</v>
      </c>
      <c r="G17112">
        <v>1</v>
      </c>
    </row>
    <row r="17113" spans="1:7" x14ac:dyDescent="0.35">
      <c r="A17113" s="17">
        <v>43859.41783564815</v>
      </c>
      <c r="B17113" t="s">
        <v>81</v>
      </c>
      <c r="C17113" t="s">
        <v>82</v>
      </c>
      <c r="D17113">
        <v>600</v>
      </c>
      <c r="E17113" t="s">
        <v>83</v>
      </c>
      <c r="F17113" t="s">
        <v>9417</v>
      </c>
      <c r="G17113">
        <v>0</v>
      </c>
    </row>
    <row r="17114" spans="1:7" x14ac:dyDescent="0.35">
      <c r="A17114" s="17">
        <v>43859.418275462966</v>
      </c>
      <c r="B17114" t="s">
        <v>81</v>
      </c>
      <c r="C17114" t="s">
        <v>82</v>
      </c>
      <c r="D17114">
        <v>600</v>
      </c>
      <c r="E17114" t="s">
        <v>83</v>
      </c>
      <c r="F17114" t="s">
        <v>9421</v>
      </c>
      <c r="G17114">
        <v>1</v>
      </c>
    </row>
    <row r="17115" spans="1:7" x14ac:dyDescent="0.35">
      <c r="A17115" s="17">
        <v>43859.418321759258</v>
      </c>
      <c r="B17115" t="s">
        <v>81</v>
      </c>
      <c r="C17115" t="s">
        <v>82</v>
      </c>
      <c r="D17115">
        <v>600</v>
      </c>
      <c r="E17115" t="s">
        <v>83</v>
      </c>
      <c r="F17115" t="s">
        <v>9421</v>
      </c>
      <c r="G17115">
        <v>0</v>
      </c>
    </row>
    <row r="17116" spans="1:7" x14ac:dyDescent="0.35">
      <c r="A17116" s="17">
        <v>43859.418506944443</v>
      </c>
      <c r="B17116" t="s">
        <v>81</v>
      </c>
      <c r="C17116" t="s">
        <v>82</v>
      </c>
      <c r="D17116">
        <v>600</v>
      </c>
      <c r="E17116" t="s">
        <v>83</v>
      </c>
      <c r="F17116" t="s">
        <v>9424</v>
      </c>
      <c r="G17116">
        <v>1</v>
      </c>
    </row>
    <row r="17117" spans="1:7" x14ac:dyDescent="0.35">
      <c r="A17117" s="17">
        <v>43859.418541666666</v>
      </c>
      <c r="B17117" t="s">
        <v>81</v>
      </c>
      <c r="C17117" t="s">
        <v>82</v>
      </c>
      <c r="D17117">
        <v>600</v>
      </c>
      <c r="E17117" t="s">
        <v>83</v>
      </c>
      <c r="F17117" t="s">
        <v>9424</v>
      </c>
      <c r="G17117">
        <v>0</v>
      </c>
    </row>
    <row r="17118" spans="1:7" x14ac:dyDescent="0.35">
      <c r="A17118" s="17">
        <v>43859.418564814812</v>
      </c>
      <c r="B17118" t="s">
        <v>81</v>
      </c>
      <c r="C17118" t="s">
        <v>82</v>
      </c>
      <c r="D17118">
        <v>600</v>
      </c>
      <c r="E17118" t="s">
        <v>83</v>
      </c>
      <c r="F17118" t="s">
        <v>9425</v>
      </c>
      <c r="G17118">
        <v>1</v>
      </c>
    </row>
    <row r="17119" spans="1:7" x14ac:dyDescent="0.35">
      <c r="A17119" s="17">
        <v>43859.418958333335</v>
      </c>
      <c r="B17119" t="s">
        <v>81</v>
      </c>
      <c r="C17119" t="s">
        <v>82</v>
      </c>
      <c r="D17119">
        <v>600</v>
      </c>
      <c r="E17119" t="s">
        <v>83</v>
      </c>
      <c r="F17119" t="s">
        <v>9425</v>
      </c>
      <c r="G17119">
        <v>0</v>
      </c>
    </row>
    <row r="17120" spans="1:7" x14ac:dyDescent="0.35">
      <c r="A17120" s="17">
        <v>43859.418981481482</v>
      </c>
      <c r="B17120" t="s">
        <v>81</v>
      </c>
      <c r="C17120" t="s">
        <v>82</v>
      </c>
      <c r="D17120">
        <v>600</v>
      </c>
      <c r="E17120" t="s">
        <v>83</v>
      </c>
      <c r="F17120" t="s">
        <v>9431</v>
      </c>
      <c r="G17120">
        <v>1</v>
      </c>
    </row>
    <row r="17121" spans="1:7" x14ac:dyDescent="0.35">
      <c r="A17121" s="17">
        <v>43859.419189814813</v>
      </c>
      <c r="B17121" t="s">
        <v>81</v>
      </c>
      <c r="C17121" t="s">
        <v>82</v>
      </c>
      <c r="D17121">
        <v>600</v>
      </c>
      <c r="E17121" t="s">
        <v>83</v>
      </c>
      <c r="F17121" t="s">
        <v>9431</v>
      </c>
      <c r="G17121">
        <v>0</v>
      </c>
    </row>
    <row r="17122" spans="1:7" x14ac:dyDescent="0.35">
      <c r="A17122" s="17">
        <v>43859.419236111113</v>
      </c>
      <c r="B17122" t="s">
        <v>81</v>
      </c>
      <c r="C17122" t="s">
        <v>82</v>
      </c>
      <c r="D17122">
        <v>600</v>
      </c>
      <c r="E17122" t="s">
        <v>83</v>
      </c>
      <c r="F17122" t="s">
        <v>9432</v>
      </c>
      <c r="G17122">
        <v>1</v>
      </c>
    </row>
    <row r="17123" spans="1:7" x14ac:dyDescent="0.35">
      <c r="A17123" s="17">
        <v>43859.419282407405</v>
      </c>
      <c r="B17123" t="s">
        <v>81</v>
      </c>
      <c r="C17123" t="s">
        <v>82</v>
      </c>
      <c r="D17123">
        <v>600</v>
      </c>
      <c r="E17123" t="s">
        <v>83</v>
      </c>
      <c r="F17123" t="s">
        <v>9432</v>
      </c>
      <c r="G17123">
        <v>0</v>
      </c>
    </row>
    <row r="17124" spans="1:7" x14ac:dyDescent="0.35">
      <c r="A17124" s="17">
        <v>43859.419305555559</v>
      </c>
      <c r="B17124" t="s">
        <v>81</v>
      </c>
      <c r="C17124" t="s">
        <v>82</v>
      </c>
      <c r="D17124">
        <v>600</v>
      </c>
      <c r="E17124" t="s">
        <v>83</v>
      </c>
      <c r="F17124" t="s">
        <v>9434</v>
      </c>
      <c r="G17124">
        <v>1</v>
      </c>
    </row>
    <row r="17125" spans="1:7" x14ac:dyDescent="0.35">
      <c r="A17125" s="17">
        <v>43859.419328703705</v>
      </c>
      <c r="B17125" t="s">
        <v>81</v>
      </c>
      <c r="C17125" t="s">
        <v>82</v>
      </c>
      <c r="D17125">
        <v>600</v>
      </c>
      <c r="E17125" t="s">
        <v>83</v>
      </c>
      <c r="F17125" t="s">
        <v>9434</v>
      </c>
      <c r="G17125">
        <v>0</v>
      </c>
    </row>
    <row r="17126" spans="1:7" x14ac:dyDescent="0.35">
      <c r="A17126" s="17">
        <v>43859.419351851851</v>
      </c>
      <c r="B17126" t="s">
        <v>81</v>
      </c>
      <c r="C17126" t="s">
        <v>82</v>
      </c>
      <c r="D17126">
        <v>600</v>
      </c>
      <c r="E17126" t="s">
        <v>83</v>
      </c>
      <c r="F17126" t="s">
        <v>9435</v>
      </c>
      <c r="G17126">
        <v>1</v>
      </c>
    </row>
    <row r="17127" spans="1:7" x14ac:dyDescent="0.35">
      <c r="A17127" s="17">
        <v>43859.419745370367</v>
      </c>
      <c r="B17127" t="s">
        <v>81</v>
      </c>
      <c r="C17127" t="s">
        <v>82</v>
      </c>
      <c r="D17127">
        <v>600</v>
      </c>
      <c r="E17127" t="s">
        <v>83</v>
      </c>
      <c r="F17127" t="s">
        <v>9435</v>
      </c>
      <c r="G17127">
        <v>0</v>
      </c>
    </row>
    <row r="17128" spans="1:7" x14ac:dyDescent="0.35">
      <c r="A17128" s="17">
        <v>43859.419768518521</v>
      </c>
      <c r="B17128" t="s">
        <v>81</v>
      </c>
      <c r="C17128" t="s">
        <v>82</v>
      </c>
      <c r="D17128">
        <v>600</v>
      </c>
      <c r="E17128" t="s">
        <v>83</v>
      </c>
      <c r="F17128" t="s">
        <v>9440</v>
      </c>
      <c r="G17128">
        <v>1</v>
      </c>
    </row>
    <row r="17129" spans="1:7" x14ac:dyDescent="0.35">
      <c r="A17129" s="17">
        <v>43859.420092592591</v>
      </c>
      <c r="B17129" t="s">
        <v>81</v>
      </c>
      <c r="C17129" t="s">
        <v>82</v>
      </c>
      <c r="D17129">
        <v>600</v>
      </c>
      <c r="E17129" t="s">
        <v>83</v>
      </c>
      <c r="F17129" t="s">
        <v>9440</v>
      </c>
      <c r="G17129">
        <v>0</v>
      </c>
    </row>
    <row r="17130" spans="1:7" x14ac:dyDescent="0.35">
      <c r="A17130" s="17">
        <v>43859.420138888891</v>
      </c>
      <c r="B17130" t="s">
        <v>81</v>
      </c>
      <c r="C17130" t="s">
        <v>82</v>
      </c>
      <c r="D17130">
        <v>600</v>
      </c>
      <c r="E17130" t="s">
        <v>83</v>
      </c>
      <c r="F17130" t="s">
        <v>9442</v>
      </c>
      <c r="G17130">
        <v>1</v>
      </c>
    </row>
    <row r="17131" spans="1:7" x14ac:dyDescent="0.35">
      <c r="A17131" s="17">
        <v>43859.420162037037</v>
      </c>
      <c r="B17131" t="s">
        <v>81</v>
      </c>
      <c r="C17131" t="s">
        <v>82</v>
      </c>
      <c r="D17131">
        <v>600</v>
      </c>
      <c r="E17131" t="s">
        <v>83</v>
      </c>
      <c r="F17131" t="s">
        <v>9442</v>
      </c>
      <c r="G17131">
        <v>0</v>
      </c>
    </row>
    <row r="17132" spans="1:7" x14ac:dyDescent="0.35">
      <c r="A17132" s="17">
        <v>43859.420185185183</v>
      </c>
      <c r="B17132" t="s">
        <v>81</v>
      </c>
      <c r="C17132" t="s">
        <v>82</v>
      </c>
      <c r="D17132">
        <v>600</v>
      </c>
      <c r="E17132" t="s">
        <v>83</v>
      </c>
      <c r="F17132" t="s">
        <v>9444</v>
      </c>
      <c r="G17132">
        <v>1</v>
      </c>
    </row>
    <row r="17133" spans="1:7" x14ac:dyDescent="0.35">
      <c r="A17133" s="17">
        <v>43859.420208333337</v>
      </c>
      <c r="B17133" t="s">
        <v>81</v>
      </c>
      <c r="C17133" t="s">
        <v>82</v>
      </c>
      <c r="D17133">
        <v>600</v>
      </c>
      <c r="E17133" t="s">
        <v>83</v>
      </c>
      <c r="F17133" t="s">
        <v>9444</v>
      </c>
      <c r="G17133">
        <v>0</v>
      </c>
    </row>
    <row r="17134" spans="1:7" x14ac:dyDescent="0.35">
      <c r="A17134" s="17">
        <v>43859.420231481483</v>
      </c>
      <c r="B17134" t="s">
        <v>81</v>
      </c>
      <c r="C17134" t="s">
        <v>82</v>
      </c>
      <c r="D17134">
        <v>600</v>
      </c>
      <c r="E17134" t="s">
        <v>83</v>
      </c>
      <c r="F17134" t="s">
        <v>9445</v>
      </c>
      <c r="G17134">
        <v>1</v>
      </c>
    </row>
    <row r="17135" spans="1:7" x14ac:dyDescent="0.35">
      <c r="A17135" s="17">
        <v>43859.420300925929</v>
      </c>
      <c r="B17135" t="s">
        <v>81</v>
      </c>
      <c r="C17135" t="s">
        <v>82</v>
      </c>
      <c r="D17135">
        <v>600</v>
      </c>
      <c r="E17135" t="s">
        <v>83</v>
      </c>
      <c r="F17135" t="s">
        <v>9445</v>
      </c>
      <c r="G17135">
        <v>0</v>
      </c>
    </row>
    <row r="17136" spans="1:7" x14ac:dyDescent="0.35">
      <c r="A17136" s="17">
        <v>43859.420347222222</v>
      </c>
      <c r="B17136" t="s">
        <v>81</v>
      </c>
      <c r="C17136" t="s">
        <v>82</v>
      </c>
      <c r="D17136">
        <v>600</v>
      </c>
      <c r="E17136" t="s">
        <v>83</v>
      </c>
      <c r="F17136" t="s">
        <v>9446</v>
      </c>
      <c r="G17136">
        <v>1</v>
      </c>
    </row>
    <row r="17137" spans="1:7" x14ac:dyDescent="0.35">
      <c r="A17137" s="17">
        <v>43859.42046296296</v>
      </c>
      <c r="B17137" t="s">
        <v>81</v>
      </c>
      <c r="C17137" t="s">
        <v>82</v>
      </c>
      <c r="D17137">
        <v>600</v>
      </c>
      <c r="E17137" t="s">
        <v>83</v>
      </c>
      <c r="F17137" t="s">
        <v>9446</v>
      </c>
      <c r="G17137">
        <v>0</v>
      </c>
    </row>
    <row r="17138" spans="1:7" x14ac:dyDescent="0.35">
      <c r="A17138" s="17">
        <v>43859.420486111114</v>
      </c>
      <c r="B17138" t="s">
        <v>81</v>
      </c>
      <c r="C17138" t="s">
        <v>82</v>
      </c>
      <c r="D17138">
        <v>600</v>
      </c>
      <c r="E17138" t="s">
        <v>83</v>
      </c>
      <c r="F17138" t="s">
        <v>9447</v>
      </c>
      <c r="G17138">
        <v>1</v>
      </c>
    </row>
    <row r="17139" spans="1:7" x14ac:dyDescent="0.35">
      <c r="A17139" s="17">
        <v>43859.420555555553</v>
      </c>
      <c r="B17139" t="s">
        <v>81</v>
      </c>
      <c r="C17139" t="s">
        <v>82</v>
      </c>
      <c r="D17139">
        <v>600</v>
      </c>
      <c r="E17139" t="s">
        <v>83</v>
      </c>
      <c r="F17139" t="s">
        <v>9447</v>
      </c>
      <c r="G17139">
        <v>0</v>
      </c>
    </row>
    <row r="17140" spans="1:7" x14ac:dyDescent="0.35">
      <c r="A17140" s="17">
        <v>43859.420601851853</v>
      </c>
      <c r="B17140" t="s">
        <v>81</v>
      </c>
      <c r="C17140" t="s">
        <v>82</v>
      </c>
      <c r="D17140">
        <v>600</v>
      </c>
      <c r="E17140" t="s">
        <v>83</v>
      </c>
      <c r="F17140" t="s">
        <v>9448</v>
      </c>
      <c r="G17140">
        <v>1</v>
      </c>
    </row>
    <row r="17141" spans="1:7" x14ac:dyDescent="0.35">
      <c r="A17141" s="17">
        <v>43859.420671296299</v>
      </c>
      <c r="B17141" t="s">
        <v>81</v>
      </c>
      <c r="C17141" t="s">
        <v>82</v>
      </c>
      <c r="D17141">
        <v>600</v>
      </c>
      <c r="E17141" t="s">
        <v>83</v>
      </c>
      <c r="F17141" t="s">
        <v>9448</v>
      </c>
      <c r="G17141">
        <v>0</v>
      </c>
    </row>
    <row r="17142" spans="1:7" x14ac:dyDescent="0.35">
      <c r="A17142" s="17">
        <v>43859.420694444445</v>
      </c>
      <c r="B17142" t="s">
        <v>81</v>
      </c>
      <c r="C17142" t="s">
        <v>82</v>
      </c>
      <c r="D17142">
        <v>600</v>
      </c>
      <c r="E17142" t="s">
        <v>83</v>
      </c>
      <c r="F17142" t="s">
        <v>9449</v>
      </c>
      <c r="G17142">
        <v>1</v>
      </c>
    </row>
    <row r="17143" spans="1:7" x14ac:dyDescent="0.35">
      <c r="A17143" s="17">
        <v>43859.420717592591</v>
      </c>
      <c r="B17143" t="s">
        <v>81</v>
      </c>
      <c r="C17143" t="s">
        <v>82</v>
      </c>
      <c r="D17143">
        <v>600</v>
      </c>
      <c r="E17143" t="s">
        <v>83</v>
      </c>
      <c r="F17143" t="s">
        <v>9449</v>
      </c>
      <c r="G17143">
        <v>0</v>
      </c>
    </row>
    <row r="17144" spans="1:7" x14ac:dyDescent="0.35">
      <c r="A17144" s="17">
        <v>43859.420787037037</v>
      </c>
      <c r="B17144" t="s">
        <v>81</v>
      </c>
      <c r="C17144" t="s">
        <v>82</v>
      </c>
      <c r="D17144">
        <v>600</v>
      </c>
      <c r="E17144" t="s">
        <v>83</v>
      </c>
      <c r="F17144" t="s">
        <v>9453</v>
      </c>
      <c r="G17144">
        <v>1</v>
      </c>
    </row>
    <row r="17145" spans="1:7" x14ac:dyDescent="0.35">
      <c r="A17145" s="17">
        <v>43859.42087962963</v>
      </c>
      <c r="B17145" t="s">
        <v>81</v>
      </c>
      <c r="C17145" t="s">
        <v>82</v>
      </c>
      <c r="D17145">
        <v>600</v>
      </c>
      <c r="E17145" t="s">
        <v>83</v>
      </c>
      <c r="F17145" t="s">
        <v>9453</v>
      </c>
      <c r="G17145">
        <v>0</v>
      </c>
    </row>
    <row r="17146" spans="1:7" x14ac:dyDescent="0.35">
      <c r="A17146" s="17">
        <v>43859.421134259261</v>
      </c>
      <c r="B17146" t="s">
        <v>81</v>
      </c>
      <c r="C17146" t="s">
        <v>82</v>
      </c>
      <c r="D17146">
        <v>600</v>
      </c>
      <c r="E17146" t="s">
        <v>83</v>
      </c>
      <c r="F17146" t="s">
        <v>9460</v>
      </c>
      <c r="G17146">
        <v>1</v>
      </c>
    </row>
    <row r="17147" spans="1:7" x14ac:dyDescent="0.35">
      <c r="A17147" s="17">
        <v>43859.421157407407</v>
      </c>
      <c r="B17147" t="s">
        <v>81</v>
      </c>
      <c r="C17147" t="s">
        <v>82</v>
      </c>
      <c r="D17147">
        <v>600</v>
      </c>
      <c r="E17147" t="s">
        <v>83</v>
      </c>
      <c r="F17147" t="s">
        <v>9460</v>
      </c>
      <c r="G17147">
        <v>0</v>
      </c>
    </row>
    <row r="17148" spans="1:7" x14ac:dyDescent="0.35">
      <c r="A17148" s="17">
        <v>43859.42150462963</v>
      </c>
      <c r="B17148" t="s">
        <v>81</v>
      </c>
      <c r="C17148" t="s">
        <v>82</v>
      </c>
      <c r="D17148">
        <v>600</v>
      </c>
      <c r="E17148" t="s">
        <v>83</v>
      </c>
      <c r="F17148" t="s">
        <v>9463</v>
      </c>
      <c r="G17148">
        <v>1</v>
      </c>
    </row>
    <row r="17149" spans="1:7" x14ac:dyDescent="0.35">
      <c r="A17149" s="17">
        <v>43859.421527777777</v>
      </c>
      <c r="B17149" t="s">
        <v>81</v>
      </c>
      <c r="C17149" t="s">
        <v>82</v>
      </c>
      <c r="D17149">
        <v>600</v>
      </c>
      <c r="E17149" t="s">
        <v>83</v>
      </c>
      <c r="F17149" t="s">
        <v>9463</v>
      </c>
      <c r="G17149">
        <v>0</v>
      </c>
    </row>
    <row r="17150" spans="1:7" x14ac:dyDescent="0.35">
      <c r="A17150" s="17">
        <v>43859.421574074076</v>
      </c>
      <c r="B17150" t="s">
        <v>81</v>
      </c>
      <c r="C17150" t="s">
        <v>82</v>
      </c>
      <c r="D17150">
        <v>600</v>
      </c>
      <c r="E17150" t="s">
        <v>83</v>
      </c>
      <c r="F17150" t="s">
        <v>9465</v>
      </c>
      <c r="G17150">
        <v>1</v>
      </c>
    </row>
    <row r="17151" spans="1:7" x14ac:dyDescent="0.35">
      <c r="A17151" s="17">
        <v>43859.421620370369</v>
      </c>
      <c r="B17151" t="s">
        <v>81</v>
      </c>
      <c r="C17151" t="s">
        <v>82</v>
      </c>
      <c r="D17151">
        <v>600</v>
      </c>
      <c r="E17151" t="s">
        <v>83</v>
      </c>
      <c r="F17151" t="s">
        <v>9465</v>
      </c>
      <c r="G17151">
        <v>0</v>
      </c>
    </row>
    <row r="17152" spans="1:7" x14ac:dyDescent="0.35">
      <c r="A17152" s="17">
        <v>43859.421666666669</v>
      </c>
      <c r="B17152" t="s">
        <v>81</v>
      </c>
      <c r="C17152" t="s">
        <v>82</v>
      </c>
      <c r="D17152">
        <v>600</v>
      </c>
      <c r="E17152" t="s">
        <v>83</v>
      </c>
      <c r="F17152" t="s">
        <v>9466</v>
      </c>
      <c r="G17152">
        <v>1</v>
      </c>
    </row>
    <row r="17153" spans="1:7" x14ac:dyDescent="0.35">
      <c r="A17153" s="17">
        <v>43859.421689814815</v>
      </c>
      <c r="B17153" t="s">
        <v>81</v>
      </c>
      <c r="C17153" t="s">
        <v>82</v>
      </c>
      <c r="D17153">
        <v>600</v>
      </c>
      <c r="E17153" t="s">
        <v>83</v>
      </c>
      <c r="F17153" t="s">
        <v>9466</v>
      </c>
      <c r="G17153">
        <v>0</v>
      </c>
    </row>
    <row r="17154" spans="1:7" x14ac:dyDescent="0.35">
      <c r="A17154" s="17">
        <v>43859.421712962961</v>
      </c>
      <c r="B17154" t="s">
        <v>81</v>
      </c>
      <c r="C17154" t="s">
        <v>82</v>
      </c>
      <c r="D17154">
        <v>600</v>
      </c>
      <c r="E17154" t="s">
        <v>83</v>
      </c>
      <c r="F17154" t="s">
        <v>9467</v>
      </c>
      <c r="G17154">
        <v>1</v>
      </c>
    </row>
    <row r="17155" spans="1:7" x14ac:dyDescent="0.35">
      <c r="A17155" s="17">
        <v>43859.421736111108</v>
      </c>
      <c r="B17155" t="s">
        <v>81</v>
      </c>
      <c r="C17155" t="s">
        <v>82</v>
      </c>
      <c r="D17155">
        <v>600</v>
      </c>
      <c r="E17155" t="s">
        <v>83</v>
      </c>
      <c r="F17155" t="s">
        <v>9467</v>
      </c>
      <c r="G17155">
        <v>0</v>
      </c>
    </row>
    <row r="17156" spans="1:7" x14ac:dyDescent="0.35">
      <c r="A17156" s="17">
        <v>43859.421990740739</v>
      </c>
      <c r="B17156" t="s">
        <v>81</v>
      </c>
      <c r="C17156" t="s">
        <v>82</v>
      </c>
      <c r="D17156">
        <v>600</v>
      </c>
      <c r="E17156" t="s">
        <v>83</v>
      </c>
      <c r="F17156" t="s">
        <v>9473</v>
      </c>
      <c r="G17156">
        <v>1</v>
      </c>
    </row>
    <row r="17157" spans="1:7" x14ac:dyDescent="0.35">
      <c r="A17157" s="17">
        <v>43859.422013888892</v>
      </c>
      <c r="B17157" t="s">
        <v>81</v>
      </c>
      <c r="C17157" t="s">
        <v>82</v>
      </c>
      <c r="D17157">
        <v>600</v>
      </c>
      <c r="E17157" t="s">
        <v>83</v>
      </c>
      <c r="F17157" t="s">
        <v>9473</v>
      </c>
      <c r="G17157">
        <v>0</v>
      </c>
    </row>
    <row r="17158" spans="1:7" x14ac:dyDescent="0.35">
      <c r="A17158" s="17">
        <v>43859.422037037039</v>
      </c>
      <c r="B17158" t="s">
        <v>81</v>
      </c>
      <c r="C17158" t="s">
        <v>82</v>
      </c>
      <c r="D17158">
        <v>600</v>
      </c>
      <c r="E17158" t="s">
        <v>83</v>
      </c>
      <c r="F17158" t="s">
        <v>9474</v>
      </c>
      <c r="G17158">
        <v>1</v>
      </c>
    </row>
    <row r="17159" spans="1:7" x14ac:dyDescent="0.35">
      <c r="A17159" s="17">
        <v>43859.422175925924</v>
      </c>
      <c r="B17159" t="s">
        <v>81</v>
      </c>
      <c r="C17159" t="s">
        <v>82</v>
      </c>
      <c r="D17159">
        <v>600</v>
      </c>
      <c r="E17159" t="s">
        <v>83</v>
      </c>
      <c r="F17159" t="s">
        <v>9474</v>
      </c>
      <c r="G17159">
        <v>0</v>
      </c>
    </row>
    <row r="17160" spans="1:7" x14ac:dyDescent="0.35">
      <c r="A17160" s="17">
        <v>43859.422291666669</v>
      </c>
      <c r="B17160" t="s">
        <v>81</v>
      </c>
      <c r="C17160" t="s">
        <v>82</v>
      </c>
      <c r="D17160">
        <v>600</v>
      </c>
      <c r="E17160" t="s">
        <v>83</v>
      </c>
      <c r="F17160" t="s">
        <v>9478</v>
      </c>
      <c r="G17160">
        <v>1</v>
      </c>
    </row>
    <row r="17161" spans="1:7" x14ac:dyDescent="0.35">
      <c r="A17161" s="17">
        <v>43859.422361111108</v>
      </c>
      <c r="B17161" t="s">
        <v>81</v>
      </c>
      <c r="C17161" t="s">
        <v>82</v>
      </c>
      <c r="D17161">
        <v>600</v>
      </c>
      <c r="E17161" t="s">
        <v>83</v>
      </c>
      <c r="F17161" t="s">
        <v>9478</v>
      </c>
      <c r="G17161">
        <v>0</v>
      </c>
    </row>
    <row r="17162" spans="1:7" x14ac:dyDescent="0.35">
      <c r="A17162" s="17">
        <v>43859.422384259262</v>
      </c>
      <c r="B17162" t="s">
        <v>81</v>
      </c>
      <c r="C17162" t="s">
        <v>82</v>
      </c>
      <c r="D17162">
        <v>600</v>
      </c>
      <c r="E17162" t="s">
        <v>83</v>
      </c>
      <c r="F17162" t="s">
        <v>9479</v>
      </c>
      <c r="G17162">
        <v>1</v>
      </c>
    </row>
    <row r="17163" spans="1:7" x14ac:dyDescent="0.35">
      <c r="A17163" s="17">
        <v>43859.422407407408</v>
      </c>
      <c r="B17163" t="s">
        <v>81</v>
      </c>
      <c r="C17163" t="s">
        <v>82</v>
      </c>
      <c r="D17163">
        <v>600</v>
      </c>
      <c r="E17163" t="s">
        <v>83</v>
      </c>
      <c r="F17163" t="s">
        <v>9479</v>
      </c>
      <c r="G17163">
        <v>0</v>
      </c>
    </row>
    <row r="17164" spans="1:7" x14ac:dyDescent="0.35">
      <c r="A17164" s="17">
        <v>43859.422430555554</v>
      </c>
      <c r="B17164" t="s">
        <v>81</v>
      </c>
      <c r="C17164" t="s">
        <v>82</v>
      </c>
      <c r="D17164">
        <v>600</v>
      </c>
      <c r="E17164" t="s">
        <v>83</v>
      </c>
      <c r="F17164" t="s">
        <v>9483</v>
      </c>
      <c r="G17164">
        <v>1</v>
      </c>
    </row>
    <row r="17165" spans="1:7" x14ac:dyDescent="0.35">
      <c r="A17165" s="17">
        <v>43859.422476851854</v>
      </c>
      <c r="B17165" t="s">
        <v>81</v>
      </c>
      <c r="C17165" t="s">
        <v>82</v>
      </c>
      <c r="D17165">
        <v>600</v>
      </c>
      <c r="E17165" t="s">
        <v>83</v>
      </c>
      <c r="F17165" t="s">
        <v>9483</v>
      </c>
      <c r="G17165">
        <v>0</v>
      </c>
    </row>
    <row r="17166" spans="1:7" x14ac:dyDescent="0.35">
      <c r="A17166" s="17">
        <v>43859.422500000001</v>
      </c>
      <c r="B17166" t="s">
        <v>81</v>
      </c>
      <c r="C17166" t="s">
        <v>82</v>
      </c>
      <c r="D17166">
        <v>600</v>
      </c>
      <c r="E17166" t="s">
        <v>83</v>
      </c>
      <c r="F17166" t="s">
        <v>9485</v>
      </c>
      <c r="G17166">
        <v>1</v>
      </c>
    </row>
    <row r="17167" spans="1:7" x14ac:dyDescent="0.35">
      <c r="A17167" s="17">
        <v>43859.422523148147</v>
      </c>
      <c r="B17167" t="s">
        <v>81</v>
      </c>
      <c r="C17167" t="s">
        <v>82</v>
      </c>
      <c r="D17167">
        <v>600</v>
      </c>
      <c r="E17167" t="s">
        <v>83</v>
      </c>
      <c r="F17167" t="s">
        <v>9485</v>
      </c>
      <c r="G17167">
        <v>0</v>
      </c>
    </row>
    <row r="17168" spans="1:7" x14ac:dyDescent="0.35">
      <c r="A17168" s="17">
        <v>43859.422569444447</v>
      </c>
      <c r="B17168" t="s">
        <v>81</v>
      </c>
      <c r="C17168" t="s">
        <v>82</v>
      </c>
      <c r="D17168">
        <v>600</v>
      </c>
      <c r="E17168" t="s">
        <v>83</v>
      </c>
      <c r="F17168" t="s">
        <v>9487</v>
      </c>
      <c r="G17168">
        <v>1</v>
      </c>
    </row>
    <row r="17169" spans="1:7" x14ac:dyDescent="0.35">
      <c r="A17169" s="17">
        <v>43859.422615740739</v>
      </c>
      <c r="B17169" t="s">
        <v>81</v>
      </c>
      <c r="C17169" t="s">
        <v>82</v>
      </c>
      <c r="D17169">
        <v>600</v>
      </c>
      <c r="E17169" t="s">
        <v>83</v>
      </c>
      <c r="F17169" t="s">
        <v>9487</v>
      </c>
      <c r="G17169">
        <v>0</v>
      </c>
    </row>
    <row r="17170" spans="1:7" x14ac:dyDescent="0.35">
      <c r="A17170" s="17">
        <v>43859.422638888886</v>
      </c>
      <c r="B17170" t="s">
        <v>81</v>
      </c>
      <c r="C17170" t="s">
        <v>82</v>
      </c>
      <c r="D17170">
        <v>600</v>
      </c>
      <c r="E17170" t="s">
        <v>83</v>
      </c>
      <c r="F17170" t="s">
        <v>9490</v>
      </c>
      <c r="G17170">
        <v>1</v>
      </c>
    </row>
    <row r="17171" spans="1:7" x14ac:dyDescent="0.35">
      <c r="A17171" s="17">
        <v>43859.422662037039</v>
      </c>
      <c r="B17171" t="s">
        <v>81</v>
      </c>
      <c r="C17171" t="s">
        <v>82</v>
      </c>
      <c r="D17171">
        <v>600</v>
      </c>
      <c r="E17171" t="s">
        <v>83</v>
      </c>
      <c r="F17171" t="s">
        <v>9490</v>
      </c>
      <c r="G17171">
        <v>0</v>
      </c>
    </row>
    <row r="17172" spans="1:7" x14ac:dyDescent="0.35">
      <c r="A17172" s="17">
        <v>43859.422685185185</v>
      </c>
      <c r="B17172" t="s">
        <v>81</v>
      </c>
      <c r="C17172" t="s">
        <v>82</v>
      </c>
      <c r="D17172">
        <v>600</v>
      </c>
      <c r="E17172" t="s">
        <v>83</v>
      </c>
      <c r="F17172" t="s">
        <v>9491</v>
      </c>
      <c r="G17172">
        <v>1</v>
      </c>
    </row>
    <row r="17173" spans="1:7" x14ac:dyDescent="0.35">
      <c r="A17173" s="17">
        <v>43859.422800925924</v>
      </c>
      <c r="B17173" t="s">
        <v>81</v>
      </c>
      <c r="C17173" t="s">
        <v>82</v>
      </c>
      <c r="D17173">
        <v>600</v>
      </c>
      <c r="E17173" t="s">
        <v>83</v>
      </c>
      <c r="F17173" t="s">
        <v>9491</v>
      </c>
      <c r="G17173">
        <v>0</v>
      </c>
    </row>
    <row r="17174" spans="1:7" x14ac:dyDescent="0.35">
      <c r="A17174" s="17">
        <v>43859.422893518517</v>
      </c>
      <c r="B17174" t="s">
        <v>81</v>
      </c>
      <c r="C17174" t="s">
        <v>82</v>
      </c>
      <c r="D17174">
        <v>600</v>
      </c>
      <c r="E17174" t="s">
        <v>83</v>
      </c>
      <c r="F17174" t="s">
        <v>9493</v>
      </c>
      <c r="G17174">
        <v>1</v>
      </c>
    </row>
    <row r="17175" spans="1:7" x14ac:dyDescent="0.35">
      <c r="A17175" s="17">
        <v>43859.423148148147</v>
      </c>
      <c r="B17175" t="s">
        <v>81</v>
      </c>
      <c r="C17175" t="s">
        <v>82</v>
      </c>
      <c r="D17175">
        <v>600</v>
      </c>
      <c r="E17175" t="s">
        <v>83</v>
      </c>
      <c r="F17175" t="s">
        <v>9493</v>
      </c>
      <c r="G17175">
        <v>0</v>
      </c>
    </row>
    <row r="17176" spans="1:7" x14ac:dyDescent="0.35">
      <c r="A17176" s="17">
        <v>43859.423171296294</v>
      </c>
      <c r="B17176" t="s">
        <v>81</v>
      </c>
      <c r="C17176" t="s">
        <v>82</v>
      </c>
      <c r="D17176">
        <v>600</v>
      </c>
      <c r="E17176" t="s">
        <v>83</v>
      </c>
      <c r="F17176" t="s">
        <v>9499</v>
      </c>
      <c r="G17176">
        <v>1</v>
      </c>
    </row>
    <row r="17177" spans="1:7" x14ac:dyDescent="0.35">
      <c r="A17177" s="17">
        <v>43859.423217592594</v>
      </c>
      <c r="B17177" t="s">
        <v>81</v>
      </c>
      <c r="C17177" t="s">
        <v>82</v>
      </c>
      <c r="D17177">
        <v>600</v>
      </c>
      <c r="E17177" t="s">
        <v>83</v>
      </c>
      <c r="F17177" t="s">
        <v>9499</v>
      </c>
      <c r="G17177">
        <v>0</v>
      </c>
    </row>
    <row r="17178" spans="1:7" x14ac:dyDescent="0.35">
      <c r="A17178" s="17">
        <v>43859.42324074074</v>
      </c>
      <c r="B17178" t="s">
        <v>81</v>
      </c>
      <c r="C17178" t="s">
        <v>82</v>
      </c>
      <c r="D17178">
        <v>600</v>
      </c>
      <c r="E17178" t="s">
        <v>83</v>
      </c>
      <c r="F17178" t="s">
        <v>9500</v>
      </c>
      <c r="G17178">
        <v>1</v>
      </c>
    </row>
    <row r="17179" spans="1:7" x14ac:dyDescent="0.35">
      <c r="A17179" s="17">
        <v>43859.423310185186</v>
      </c>
      <c r="B17179" t="s">
        <v>81</v>
      </c>
      <c r="C17179" t="s">
        <v>82</v>
      </c>
      <c r="D17179">
        <v>600</v>
      </c>
      <c r="E17179" t="s">
        <v>83</v>
      </c>
      <c r="F17179" t="s">
        <v>9500</v>
      </c>
      <c r="G17179">
        <v>0</v>
      </c>
    </row>
    <row r="17180" spans="1:7" x14ac:dyDescent="0.35">
      <c r="A17180" s="17">
        <v>43859.423333333332</v>
      </c>
      <c r="B17180" t="s">
        <v>81</v>
      </c>
      <c r="C17180" t="s">
        <v>82</v>
      </c>
      <c r="D17180">
        <v>600</v>
      </c>
      <c r="E17180" t="s">
        <v>83</v>
      </c>
      <c r="F17180" t="s">
        <v>9503</v>
      </c>
      <c r="G17180">
        <v>1</v>
      </c>
    </row>
    <row r="17181" spans="1:7" x14ac:dyDescent="0.35">
      <c r="A17181" s="17">
        <v>43859.423356481479</v>
      </c>
      <c r="B17181" t="s">
        <v>81</v>
      </c>
      <c r="C17181" t="s">
        <v>82</v>
      </c>
      <c r="D17181">
        <v>600</v>
      </c>
      <c r="E17181" t="s">
        <v>83</v>
      </c>
      <c r="F17181" t="s">
        <v>9503</v>
      </c>
      <c r="G17181">
        <v>0</v>
      </c>
    </row>
    <row r="17182" spans="1:7" x14ac:dyDescent="0.35">
      <c r="A17182" s="17">
        <v>43859.423379629632</v>
      </c>
      <c r="B17182" t="s">
        <v>81</v>
      </c>
      <c r="C17182" t="s">
        <v>82</v>
      </c>
      <c r="D17182">
        <v>600</v>
      </c>
      <c r="E17182" t="s">
        <v>83</v>
      </c>
      <c r="F17182" t="s">
        <v>9504</v>
      </c>
      <c r="G17182">
        <v>1</v>
      </c>
    </row>
    <row r="17183" spans="1:7" x14ac:dyDescent="0.35">
      <c r="A17183" s="17">
        <v>43859.423425925925</v>
      </c>
      <c r="B17183" t="s">
        <v>81</v>
      </c>
      <c r="C17183" t="s">
        <v>82</v>
      </c>
      <c r="D17183">
        <v>600</v>
      </c>
      <c r="E17183" t="s">
        <v>83</v>
      </c>
      <c r="F17183" t="s">
        <v>9504</v>
      </c>
      <c r="G17183">
        <v>0</v>
      </c>
    </row>
    <row r="17184" spans="1:7" x14ac:dyDescent="0.35">
      <c r="A17184" s="17">
        <v>43859.423472222225</v>
      </c>
      <c r="B17184" t="s">
        <v>81</v>
      </c>
      <c r="C17184" t="s">
        <v>82</v>
      </c>
      <c r="D17184">
        <v>600</v>
      </c>
      <c r="E17184" t="s">
        <v>83</v>
      </c>
      <c r="F17184" t="s">
        <v>9505</v>
      </c>
      <c r="G17184">
        <v>1</v>
      </c>
    </row>
    <row r="17185" spans="1:7" x14ac:dyDescent="0.35">
      <c r="A17185" s="17">
        <v>43859.423495370371</v>
      </c>
      <c r="B17185" t="s">
        <v>81</v>
      </c>
      <c r="C17185" t="s">
        <v>82</v>
      </c>
      <c r="D17185">
        <v>600</v>
      </c>
      <c r="E17185" t="s">
        <v>83</v>
      </c>
      <c r="F17185" t="s">
        <v>9505</v>
      </c>
      <c r="G17185">
        <v>0</v>
      </c>
    </row>
    <row r="17186" spans="1:7" x14ac:dyDescent="0.35">
      <c r="A17186" s="17">
        <v>43859.423518518517</v>
      </c>
      <c r="B17186" t="s">
        <v>81</v>
      </c>
      <c r="C17186" t="s">
        <v>82</v>
      </c>
      <c r="D17186">
        <v>600</v>
      </c>
      <c r="E17186" t="s">
        <v>83</v>
      </c>
      <c r="F17186" t="s">
        <v>9506</v>
      </c>
      <c r="G17186">
        <v>1</v>
      </c>
    </row>
    <row r="17187" spans="1:7" x14ac:dyDescent="0.35">
      <c r="A17187" s="17">
        <v>43859.423541666663</v>
      </c>
      <c r="B17187" t="s">
        <v>81</v>
      </c>
      <c r="C17187" t="s">
        <v>82</v>
      </c>
      <c r="D17187">
        <v>600</v>
      </c>
      <c r="E17187" t="s">
        <v>83</v>
      </c>
      <c r="F17187" t="s">
        <v>9506</v>
      </c>
      <c r="G17187">
        <v>0</v>
      </c>
    </row>
    <row r="17188" spans="1:7" x14ac:dyDescent="0.35">
      <c r="A17188" s="17">
        <v>43859.42391203704</v>
      </c>
      <c r="B17188" t="s">
        <v>81</v>
      </c>
      <c r="C17188" t="s">
        <v>82</v>
      </c>
      <c r="D17188">
        <v>600</v>
      </c>
      <c r="E17188" t="s">
        <v>83</v>
      </c>
      <c r="F17188" t="s">
        <v>9511</v>
      </c>
      <c r="G17188">
        <v>1</v>
      </c>
    </row>
    <row r="17189" spans="1:7" x14ac:dyDescent="0.35">
      <c r="A17189" s="17">
        <v>43859.424027777779</v>
      </c>
      <c r="B17189" t="s">
        <v>81</v>
      </c>
      <c r="C17189" t="s">
        <v>82</v>
      </c>
      <c r="D17189">
        <v>600</v>
      </c>
      <c r="E17189" t="s">
        <v>83</v>
      </c>
      <c r="F17189" t="s">
        <v>9511</v>
      </c>
      <c r="G17189">
        <v>0</v>
      </c>
    </row>
    <row r="17190" spans="1:7" x14ac:dyDescent="0.35">
      <c r="A17190" s="17">
        <v>43859.424074074072</v>
      </c>
      <c r="B17190" t="s">
        <v>81</v>
      </c>
      <c r="C17190" t="s">
        <v>82</v>
      </c>
      <c r="D17190">
        <v>600</v>
      </c>
      <c r="E17190" t="s">
        <v>83</v>
      </c>
      <c r="F17190" t="s">
        <v>9512</v>
      </c>
      <c r="G17190">
        <v>1</v>
      </c>
    </row>
    <row r="17191" spans="1:7" x14ac:dyDescent="0.35">
      <c r="A17191" s="17">
        <v>43859.424097222225</v>
      </c>
      <c r="B17191" t="s">
        <v>81</v>
      </c>
      <c r="C17191" t="s">
        <v>82</v>
      </c>
      <c r="D17191">
        <v>600</v>
      </c>
      <c r="E17191" t="s">
        <v>83</v>
      </c>
      <c r="F17191" t="s">
        <v>9512</v>
      </c>
      <c r="G17191">
        <v>0</v>
      </c>
    </row>
    <row r="17192" spans="1:7" x14ac:dyDescent="0.35">
      <c r="A17192" s="17">
        <v>43859.424166666664</v>
      </c>
      <c r="B17192" t="s">
        <v>81</v>
      </c>
      <c r="C17192" t="s">
        <v>82</v>
      </c>
      <c r="D17192">
        <v>600</v>
      </c>
      <c r="E17192" t="s">
        <v>83</v>
      </c>
      <c r="F17192" t="s">
        <v>9517</v>
      </c>
      <c r="G17192">
        <v>1</v>
      </c>
    </row>
    <row r="17193" spans="1:7" x14ac:dyDescent="0.35">
      <c r="A17193" s="17">
        <v>43859.424398148149</v>
      </c>
      <c r="B17193" t="s">
        <v>81</v>
      </c>
      <c r="C17193" t="s">
        <v>82</v>
      </c>
      <c r="D17193">
        <v>600</v>
      </c>
      <c r="E17193" t="s">
        <v>83</v>
      </c>
      <c r="F17193" t="s">
        <v>9517</v>
      </c>
      <c r="G17193">
        <v>0</v>
      </c>
    </row>
    <row r="17194" spans="1:7" x14ac:dyDescent="0.35">
      <c r="A17194" s="17">
        <v>43859.424421296295</v>
      </c>
      <c r="B17194" t="s">
        <v>81</v>
      </c>
      <c r="C17194" t="s">
        <v>82</v>
      </c>
      <c r="D17194">
        <v>600</v>
      </c>
      <c r="E17194" t="s">
        <v>83</v>
      </c>
      <c r="F17194" t="s">
        <v>9522</v>
      </c>
      <c r="G17194">
        <v>1</v>
      </c>
    </row>
    <row r="17195" spans="1:7" x14ac:dyDescent="0.35">
      <c r="A17195" s="17">
        <v>43859.424629629626</v>
      </c>
      <c r="B17195" t="s">
        <v>81</v>
      </c>
      <c r="C17195" t="s">
        <v>82</v>
      </c>
      <c r="D17195">
        <v>600</v>
      </c>
      <c r="E17195" t="s">
        <v>83</v>
      </c>
      <c r="F17195" t="s">
        <v>9522</v>
      </c>
      <c r="G17195">
        <v>0</v>
      </c>
    </row>
    <row r="17196" spans="1:7" x14ac:dyDescent="0.35">
      <c r="A17196" s="17">
        <v>43859.424675925926</v>
      </c>
      <c r="B17196" t="s">
        <v>81</v>
      </c>
      <c r="C17196" t="s">
        <v>82</v>
      </c>
      <c r="D17196">
        <v>600</v>
      </c>
      <c r="E17196" t="s">
        <v>83</v>
      </c>
      <c r="F17196" t="s">
        <v>9525</v>
      </c>
      <c r="G17196">
        <v>1</v>
      </c>
    </row>
    <row r="17197" spans="1:7" x14ac:dyDescent="0.35">
      <c r="A17197" s="17">
        <v>43859.424699074072</v>
      </c>
      <c r="B17197" t="s">
        <v>81</v>
      </c>
      <c r="C17197" t="s">
        <v>82</v>
      </c>
      <c r="D17197">
        <v>600</v>
      </c>
      <c r="E17197" t="s">
        <v>83</v>
      </c>
      <c r="F17197" t="s">
        <v>9525</v>
      </c>
      <c r="G17197">
        <v>0</v>
      </c>
    </row>
    <row r="17198" spans="1:7" x14ac:dyDescent="0.35">
      <c r="A17198" s="17">
        <v>43859.424814814818</v>
      </c>
      <c r="B17198" t="s">
        <v>81</v>
      </c>
      <c r="C17198" t="s">
        <v>82</v>
      </c>
      <c r="D17198">
        <v>600</v>
      </c>
      <c r="E17198" t="s">
        <v>83</v>
      </c>
      <c r="F17198" t="s">
        <v>9529</v>
      </c>
      <c r="G17198">
        <v>1</v>
      </c>
    </row>
    <row r="17199" spans="1:7" x14ac:dyDescent="0.35">
      <c r="A17199" s="17">
        <v>43859.424837962964</v>
      </c>
      <c r="B17199" t="s">
        <v>81</v>
      </c>
      <c r="C17199" t="s">
        <v>82</v>
      </c>
      <c r="D17199">
        <v>600</v>
      </c>
      <c r="E17199" t="s">
        <v>83</v>
      </c>
      <c r="F17199" t="s">
        <v>9529</v>
      </c>
      <c r="G17199">
        <v>0</v>
      </c>
    </row>
    <row r="17200" spans="1:7" x14ac:dyDescent="0.35">
      <c r="A17200" s="17">
        <v>43859.425138888888</v>
      </c>
      <c r="B17200" t="s">
        <v>81</v>
      </c>
      <c r="C17200" t="s">
        <v>82</v>
      </c>
      <c r="D17200">
        <v>600</v>
      </c>
      <c r="E17200" t="s">
        <v>83</v>
      </c>
      <c r="F17200" t="s">
        <v>9535</v>
      </c>
      <c r="G17200">
        <v>1</v>
      </c>
    </row>
    <row r="17201" spans="1:7" x14ac:dyDescent="0.35">
      <c r="A17201" s="17">
        <v>43859.425162037034</v>
      </c>
      <c r="B17201" t="s">
        <v>81</v>
      </c>
      <c r="C17201" t="s">
        <v>82</v>
      </c>
      <c r="D17201">
        <v>600</v>
      </c>
      <c r="E17201" t="s">
        <v>83</v>
      </c>
      <c r="F17201" t="s">
        <v>9535</v>
      </c>
      <c r="G17201">
        <v>0</v>
      </c>
    </row>
    <row r="17202" spans="1:7" x14ac:dyDescent="0.35">
      <c r="A17202" s="17">
        <v>43859.425208333334</v>
      </c>
      <c r="B17202" t="s">
        <v>81</v>
      </c>
      <c r="C17202" t="s">
        <v>82</v>
      </c>
      <c r="D17202">
        <v>600</v>
      </c>
      <c r="E17202" t="s">
        <v>83</v>
      </c>
      <c r="F17202" t="s">
        <v>9536</v>
      </c>
      <c r="G17202">
        <v>1</v>
      </c>
    </row>
    <row r="17203" spans="1:7" x14ac:dyDescent="0.35">
      <c r="A17203" s="17">
        <v>43859.42527777778</v>
      </c>
      <c r="B17203" t="s">
        <v>81</v>
      </c>
      <c r="C17203" t="s">
        <v>82</v>
      </c>
      <c r="D17203">
        <v>600</v>
      </c>
      <c r="E17203" t="s">
        <v>83</v>
      </c>
      <c r="F17203" t="s">
        <v>9536</v>
      </c>
      <c r="G17203">
        <v>0</v>
      </c>
    </row>
    <row r="17204" spans="1:7" x14ac:dyDescent="0.35">
      <c r="A17204" s="17">
        <v>43859.425370370373</v>
      </c>
      <c r="B17204" t="s">
        <v>81</v>
      </c>
      <c r="C17204" t="s">
        <v>82</v>
      </c>
      <c r="D17204">
        <v>600</v>
      </c>
      <c r="E17204" t="s">
        <v>83</v>
      </c>
      <c r="F17204" t="s">
        <v>9539</v>
      </c>
      <c r="G17204">
        <v>1</v>
      </c>
    </row>
    <row r="17205" spans="1:7" x14ac:dyDescent="0.35">
      <c r="A17205" s="17">
        <v>43859.425393518519</v>
      </c>
      <c r="B17205" t="s">
        <v>81</v>
      </c>
      <c r="C17205" t="s">
        <v>82</v>
      </c>
      <c r="D17205">
        <v>600</v>
      </c>
      <c r="E17205" t="s">
        <v>83</v>
      </c>
      <c r="F17205" t="s">
        <v>9539</v>
      </c>
      <c r="G17205">
        <v>0</v>
      </c>
    </row>
    <row r="17206" spans="1:7" x14ac:dyDescent="0.35">
      <c r="A17206" s="17">
        <v>43859.425439814811</v>
      </c>
      <c r="B17206" t="s">
        <v>81</v>
      </c>
      <c r="C17206" t="s">
        <v>82</v>
      </c>
      <c r="D17206">
        <v>600</v>
      </c>
      <c r="E17206" t="s">
        <v>83</v>
      </c>
      <c r="F17206" t="s">
        <v>9540</v>
      </c>
      <c r="G17206">
        <v>1</v>
      </c>
    </row>
    <row r="17207" spans="1:7" x14ac:dyDescent="0.35">
      <c r="A17207" s="17">
        <v>43859.425462962965</v>
      </c>
      <c r="B17207" t="s">
        <v>81</v>
      </c>
      <c r="C17207" t="s">
        <v>82</v>
      </c>
      <c r="D17207">
        <v>600</v>
      </c>
      <c r="E17207" t="s">
        <v>83</v>
      </c>
      <c r="F17207" t="s">
        <v>9540</v>
      </c>
      <c r="G17207">
        <v>0</v>
      </c>
    </row>
    <row r="17208" spans="1:7" x14ac:dyDescent="0.35">
      <c r="A17208" s="17">
        <v>43859.425486111111</v>
      </c>
      <c r="B17208" t="s">
        <v>81</v>
      </c>
      <c r="C17208" t="s">
        <v>82</v>
      </c>
      <c r="D17208">
        <v>600</v>
      </c>
      <c r="E17208" t="s">
        <v>83</v>
      </c>
      <c r="F17208" t="s">
        <v>9542</v>
      </c>
      <c r="G17208">
        <v>1</v>
      </c>
    </row>
    <row r="17209" spans="1:7" x14ac:dyDescent="0.35">
      <c r="A17209" s="17">
        <v>43859.425509259258</v>
      </c>
      <c r="B17209" t="s">
        <v>81</v>
      </c>
      <c r="C17209" t="s">
        <v>82</v>
      </c>
      <c r="D17209">
        <v>600</v>
      </c>
      <c r="E17209" t="s">
        <v>83</v>
      </c>
      <c r="F17209" t="s">
        <v>9542</v>
      </c>
      <c r="G17209">
        <v>0</v>
      </c>
    </row>
    <row r="17210" spans="1:7" x14ac:dyDescent="0.35">
      <c r="A17210" s="17">
        <v>43859.425671296296</v>
      </c>
      <c r="B17210" t="s">
        <v>81</v>
      </c>
      <c r="C17210" t="s">
        <v>82</v>
      </c>
      <c r="D17210">
        <v>600</v>
      </c>
      <c r="E17210" t="s">
        <v>83</v>
      </c>
      <c r="F17210" t="s">
        <v>9544</v>
      </c>
      <c r="G17210">
        <v>1</v>
      </c>
    </row>
    <row r="17211" spans="1:7" x14ac:dyDescent="0.35">
      <c r="A17211" s="17">
        <v>43859.425740740742</v>
      </c>
      <c r="B17211" t="s">
        <v>81</v>
      </c>
      <c r="C17211" t="s">
        <v>82</v>
      </c>
      <c r="D17211">
        <v>600</v>
      </c>
      <c r="E17211" t="s">
        <v>83</v>
      </c>
      <c r="F17211" t="s">
        <v>9544</v>
      </c>
      <c r="G17211">
        <v>0</v>
      </c>
    </row>
    <row r="17212" spans="1:7" x14ac:dyDescent="0.35">
      <c r="A17212" s="17">
        <v>43859.425787037035</v>
      </c>
      <c r="B17212" t="s">
        <v>81</v>
      </c>
      <c r="C17212" t="s">
        <v>82</v>
      </c>
      <c r="D17212">
        <v>600</v>
      </c>
      <c r="E17212" t="s">
        <v>83</v>
      </c>
      <c r="F17212" t="s">
        <v>9548</v>
      </c>
      <c r="G17212">
        <v>1</v>
      </c>
    </row>
    <row r="17213" spans="1:7" x14ac:dyDescent="0.35">
      <c r="A17213" s="17">
        <v>43859.425833333335</v>
      </c>
      <c r="B17213" t="s">
        <v>81</v>
      </c>
      <c r="C17213" t="s">
        <v>82</v>
      </c>
      <c r="D17213">
        <v>600</v>
      </c>
      <c r="E17213" t="s">
        <v>83</v>
      </c>
      <c r="F17213" t="s">
        <v>9548</v>
      </c>
      <c r="G17213">
        <v>0</v>
      </c>
    </row>
    <row r="17214" spans="1:7" x14ac:dyDescent="0.35">
      <c r="A17214" s="17">
        <v>43859.426111111112</v>
      </c>
      <c r="B17214" t="s">
        <v>81</v>
      </c>
      <c r="C17214" t="s">
        <v>82</v>
      </c>
      <c r="D17214">
        <v>600</v>
      </c>
      <c r="E17214" t="s">
        <v>83</v>
      </c>
      <c r="F17214" t="s">
        <v>9550</v>
      </c>
      <c r="G17214">
        <v>1</v>
      </c>
    </row>
    <row r="17215" spans="1:7" x14ac:dyDescent="0.35">
      <c r="A17215" s="17">
        <v>43859.426134259258</v>
      </c>
      <c r="B17215" t="s">
        <v>81</v>
      </c>
      <c r="C17215" t="s">
        <v>82</v>
      </c>
      <c r="D17215">
        <v>600</v>
      </c>
      <c r="E17215" t="s">
        <v>83</v>
      </c>
      <c r="F17215" t="s">
        <v>9550</v>
      </c>
      <c r="G17215">
        <v>0</v>
      </c>
    </row>
    <row r="17216" spans="1:7" x14ac:dyDescent="0.35">
      <c r="A17216" s="17">
        <v>43859.426157407404</v>
      </c>
      <c r="B17216" t="s">
        <v>81</v>
      </c>
      <c r="C17216" t="s">
        <v>82</v>
      </c>
      <c r="D17216">
        <v>600</v>
      </c>
      <c r="E17216" t="s">
        <v>83</v>
      </c>
      <c r="F17216" t="s">
        <v>9551</v>
      </c>
      <c r="G17216">
        <v>1</v>
      </c>
    </row>
    <row r="17217" spans="1:7" x14ac:dyDescent="0.35">
      <c r="A17217" s="17">
        <v>43859.426342592589</v>
      </c>
      <c r="B17217" t="s">
        <v>81</v>
      </c>
      <c r="C17217" t="s">
        <v>82</v>
      </c>
      <c r="D17217">
        <v>600</v>
      </c>
      <c r="E17217" t="s">
        <v>83</v>
      </c>
      <c r="F17217" t="s">
        <v>9551</v>
      </c>
      <c r="G17217">
        <v>0</v>
      </c>
    </row>
    <row r="17218" spans="1:7" x14ac:dyDescent="0.35">
      <c r="A17218" s="17">
        <v>43859.426365740743</v>
      </c>
      <c r="B17218" t="s">
        <v>81</v>
      </c>
      <c r="C17218" t="s">
        <v>82</v>
      </c>
      <c r="D17218">
        <v>600</v>
      </c>
      <c r="E17218" t="s">
        <v>83</v>
      </c>
      <c r="F17218" t="s">
        <v>9556</v>
      </c>
      <c r="G17218">
        <v>1</v>
      </c>
    </row>
    <row r="17219" spans="1:7" x14ac:dyDescent="0.35">
      <c r="A17219" s="17">
        <v>43859.426504629628</v>
      </c>
      <c r="B17219" t="s">
        <v>81</v>
      </c>
      <c r="C17219" t="s">
        <v>82</v>
      </c>
      <c r="D17219">
        <v>600</v>
      </c>
      <c r="E17219" t="s">
        <v>83</v>
      </c>
      <c r="F17219" t="s">
        <v>9556</v>
      </c>
      <c r="G17219">
        <v>0</v>
      </c>
    </row>
    <row r="17220" spans="1:7" x14ac:dyDescent="0.35">
      <c r="A17220" s="17">
        <v>43859.426527777781</v>
      </c>
      <c r="B17220" t="s">
        <v>81</v>
      </c>
      <c r="C17220" t="s">
        <v>82</v>
      </c>
      <c r="D17220">
        <v>600</v>
      </c>
      <c r="E17220" t="s">
        <v>83</v>
      </c>
      <c r="F17220" t="s">
        <v>9558</v>
      </c>
      <c r="G17220">
        <v>1</v>
      </c>
    </row>
    <row r="17221" spans="1:7" x14ac:dyDescent="0.35">
      <c r="A17221" s="17">
        <v>43859.426666666666</v>
      </c>
      <c r="B17221" t="s">
        <v>81</v>
      </c>
      <c r="C17221" t="s">
        <v>82</v>
      </c>
      <c r="D17221">
        <v>600</v>
      </c>
      <c r="E17221" t="s">
        <v>83</v>
      </c>
      <c r="F17221" t="s">
        <v>9558</v>
      </c>
      <c r="G17221">
        <v>0</v>
      </c>
    </row>
    <row r="17222" spans="1:7" x14ac:dyDescent="0.35">
      <c r="A17222" s="17">
        <v>43859.426712962966</v>
      </c>
      <c r="B17222" t="s">
        <v>81</v>
      </c>
      <c r="C17222" t="s">
        <v>82</v>
      </c>
      <c r="D17222">
        <v>600</v>
      </c>
      <c r="E17222" t="s">
        <v>83</v>
      </c>
      <c r="F17222" t="s">
        <v>9565</v>
      </c>
      <c r="G17222">
        <v>1</v>
      </c>
    </row>
    <row r="17223" spans="1:7" x14ac:dyDescent="0.35">
      <c r="A17223" s="17">
        <v>43859.427106481482</v>
      </c>
      <c r="B17223" t="s">
        <v>81</v>
      </c>
      <c r="C17223" t="s">
        <v>82</v>
      </c>
      <c r="D17223">
        <v>600</v>
      </c>
      <c r="E17223" t="s">
        <v>83</v>
      </c>
      <c r="F17223" t="s">
        <v>9565</v>
      </c>
      <c r="G17223">
        <v>0</v>
      </c>
    </row>
    <row r="17224" spans="1:7" x14ac:dyDescent="0.35">
      <c r="A17224" s="17">
        <v>43859.427175925928</v>
      </c>
      <c r="B17224" t="s">
        <v>81</v>
      </c>
      <c r="C17224" t="s">
        <v>82</v>
      </c>
      <c r="D17224">
        <v>600</v>
      </c>
      <c r="E17224" t="s">
        <v>83</v>
      </c>
      <c r="F17224" t="s">
        <v>9575</v>
      </c>
      <c r="G17224">
        <v>1</v>
      </c>
    </row>
    <row r="17225" spans="1:7" x14ac:dyDescent="0.35">
      <c r="A17225" s="17">
        <v>43859.427199074074</v>
      </c>
      <c r="B17225" t="s">
        <v>81</v>
      </c>
      <c r="C17225" t="s">
        <v>82</v>
      </c>
      <c r="D17225">
        <v>600</v>
      </c>
      <c r="E17225" t="s">
        <v>83</v>
      </c>
      <c r="F17225" t="s">
        <v>9575</v>
      </c>
      <c r="G17225">
        <v>0</v>
      </c>
    </row>
    <row r="17226" spans="1:7" x14ac:dyDescent="0.35">
      <c r="A17226" s="17">
        <v>43859.427222222221</v>
      </c>
      <c r="B17226" t="s">
        <v>81</v>
      </c>
      <c r="C17226" t="s">
        <v>82</v>
      </c>
      <c r="D17226">
        <v>600</v>
      </c>
      <c r="E17226" t="s">
        <v>83</v>
      </c>
      <c r="F17226" t="s">
        <v>9576</v>
      </c>
      <c r="G17226">
        <v>1</v>
      </c>
    </row>
    <row r="17227" spans="1:7" x14ac:dyDescent="0.35">
      <c r="A17227" s="17">
        <v>43859.427245370367</v>
      </c>
      <c r="B17227" t="s">
        <v>81</v>
      </c>
      <c r="C17227" t="s">
        <v>82</v>
      </c>
      <c r="D17227">
        <v>600</v>
      </c>
      <c r="E17227" t="s">
        <v>83</v>
      </c>
      <c r="F17227" t="s">
        <v>9576</v>
      </c>
      <c r="G17227">
        <v>0</v>
      </c>
    </row>
    <row r="17228" spans="1:7" x14ac:dyDescent="0.35">
      <c r="A17228" s="17">
        <v>43859.427268518521</v>
      </c>
      <c r="B17228" t="s">
        <v>81</v>
      </c>
      <c r="C17228" t="s">
        <v>82</v>
      </c>
      <c r="D17228">
        <v>600</v>
      </c>
      <c r="E17228" t="s">
        <v>83</v>
      </c>
      <c r="F17228" t="s">
        <v>9578</v>
      </c>
      <c r="G17228">
        <v>1</v>
      </c>
    </row>
    <row r="17229" spans="1:7" x14ac:dyDescent="0.35">
      <c r="A17229" s="17">
        <v>43859.427291666667</v>
      </c>
      <c r="B17229" t="s">
        <v>81</v>
      </c>
      <c r="C17229" t="s">
        <v>82</v>
      </c>
      <c r="D17229">
        <v>600</v>
      </c>
      <c r="E17229" t="s">
        <v>83</v>
      </c>
      <c r="F17229" t="s">
        <v>9578</v>
      </c>
      <c r="G17229">
        <v>0</v>
      </c>
    </row>
    <row r="17230" spans="1:7" x14ac:dyDescent="0.35">
      <c r="A17230" s="17">
        <v>43859.427314814813</v>
      </c>
      <c r="B17230" t="s">
        <v>81</v>
      </c>
      <c r="C17230" t="s">
        <v>82</v>
      </c>
      <c r="D17230">
        <v>600</v>
      </c>
      <c r="E17230" t="s">
        <v>83</v>
      </c>
      <c r="F17230" t="s">
        <v>9579</v>
      </c>
      <c r="G17230">
        <v>1</v>
      </c>
    </row>
    <row r="17231" spans="1:7" x14ac:dyDescent="0.35">
      <c r="A17231" s="17">
        <v>43859.427361111113</v>
      </c>
      <c r="B17231" t="s">
        <v>81</v>
      </c>
      <c r="C17231" t="s">
        <v>82</v>
      </c>
      <c r="D17231">
        <v>600</v>
      </c>
      <c r="E17231" t="s">
        <v>83</v>
      </c>
      <c r="F17231" t="s">
        <v>9579</v>
      </c>
      <c r="G17231">
        <v>0</v>
      </c>
    </row>
    <row r="17232" spans="1:7" x14ac:dyDescent="0.35">
      <c r="A17232" s="17">
        <v>43859.427476851852</v>
      </c>
      <c r="B17232" t="s">
        <v>81</v>
      </c>
      <c r="C17232" t="s">
        <v>82</v>
      </c>
      <c r="D17232">
        <v>600</v>
      </c>
      <c r="E17232" t="s">
        <v>83</v>
      </c>
      <c r="F17232" t="s">
        <v>9584</v>
      </c>
      <c r="G17232">
        <v>1</v>
      </c>
    </row>
    <row r="17233" spans="1:7" x14ac:dyDescent="0.35">
      <c r="A17233" s="17">
        <v>43859.427523148152</v>
      </c>
      <c r="B17233" t="s">
        <v>81</v>
      </c>
      <c r="C17233" t="s">
        <v>82</v>
      </c>
      <c r="D17233">
        <v>600</v>
      </c>
      <c r="E17233" t="s">
        <v>83</v>
      </c>
      <c r="F17233" t="s">
        <v>9584</v>
      </c>
      <c r="G17233">
        <v>0</v>
      </c>
    </row>
    <row r="17234" spans="1:7" x14ac:dyDescent="0.35">
      <c r="A17234" s="17">
        <v>43859.427615740744</v>
      </c>
      <c r="B17234" t="s">
        <v>81</v>
      </c>
      <c r="C17234" t="s">
        <v>82</v>
      </c>
      <c r="D17234">
        <v>600</v>
      </c>
      <c r="E17234" t="s">
        <v>83</v>
      </c>
      <c r="F17234" t="s">
        <v>9586</v>
      </c>
      <c r="G17234">
        <v>1</v>
      </c>
    </row>
    <row r="17235" spans="1:7" x14ac:dyDescent="0.35">
      <c r="A17235" s="17">
        <v>43859.427800925929</v>
      </c>
      <c r="B17235" t="s">
        <v>81</v>
      </c>
      <c r="C17235" t="s">
        <v>82</v>
      </c>
      <c r="D17235">
        <v>600</v>
      </c>
      <c r="E17235" t="s">
        <v>83</v>
      </c>
      <c r="F17235" t="s">
        <v>9586</v>
      </c>
      <c r="G17235">
        <v>0</v>
      </c>
    </row>
    <row r="17236" spans="1:7" x14ac:dyDescent="0.35">
      <c r="A17236" s="17">
        <v>43859.427824074075</v>
      </c>
      <c r="B17236" t="s">
        <v>81</v>
      </c>
      <c r="C17236" t="s">
        <v>82</v>
      </c>
      <c r="D17236">
        <v>600</v>
      </c>
      <c r="E17236" t="s">
        <v>83</v>
      </c>
      <c r="F17236" t="s">
        <v>9589</v>
      </c>
      <c r="G17236">
        <v>1</v>
      </c>
    </row>
    <row r="17237" spans="1:7" x14ac:dyDescent="0.35">
      <c r="A17237" s="17">
        <v>43859.427939814814</v>
      </c>
      <c r="B17237" t="s">
        <v>81</v>
      </c>
      <c r="C17237" t="s">
        <v>82</v>
      </c>
      <c r="D17237">
        <v>600</v>
      </c>
      <c r="E17237" t="s">
        <v>83</v>
      </c>
      <c r="F17237" t="s">
        <v>9589</v>
      </c>
      <c r="G17237">
        <v>0</v>
      </c>
    </row>
    <row r="17238" spans="1:7" x14ac:dyDescent="0.35">
      <c r="A17238" s="17">
        <v>43859.42796296296</v>
      </c>
      <c r="B17238" t="s">
        <v>81</v>
      </c>
      <c r="C17238" t="s">
        <v>82</v>
      </c>
      <c r="D17238">
        <v>600</v>
      </c>
      <c r="E17238" t="s">
        <v>83</v>
      </c>
      <c r="F17238" t="s">
        <v>9592</v>
      </c>
      <c r="G17238">
        <v>1</v>
      </c>
    </row>
    <row r="17239" spans="1:7" x14ac:dyDescent="0.35">
      <c r="A17239" s="17">
        <v>43859.428032407406</v>
      </c>
      <c r="B17239" t="s">
        <v>81</v>
      </c>
      <c r="C17239" t="s">
        <v>82</v>
      </c>
      <c r="D17239">
        <v>600</v>
      </c>
      <c r="E17239" t="s">
        <v>83</v>
      </c>
      <c r="F17239" t="s">
        <v>9592</v>
      </c>
      <c r="G17239">
        <v>0</v>
      </c>
    </row>
    <row r="17240" spans="1:7" x14ac:dyDescent="0.35">
      <c r="A17240" s="17">
        <v>43859.428310185183</v>
      </c>
      <c r="B17240" t="s">
        <v>81</v>
      </c>
      <c r="C17240" t="s">
        <v>82</v>
      </c>
      <c r="D17240">
        <v>600</v>
      </c>
      <c r="E17240" t="s">
        <v>83</v>
      </c>
      <c r="F17240" t="s">
        <v>9596</v>
      </c>
      <c r="G17240">
        <v>1</v>
      </c>
    </row>
    <row r="17241" spans="1:7" x14ac:dyDescent="0.35">
      <c r="A17241" s="17">
        <v>43859.428379629629</v>
      </c>
      <c r="B17241" t="s">
        <v>81</v>
      </c>
      <c r="C17241" t="s">
        <v>82</v>
      </c>
      <c r="D17241">
        <v>600</v>
      </c>
      <c r="E17241" t="s">
        <v>83</v>
      </c>
      <c r="F17241" t="s">
        <v>9596</v>
      </c>
      <c r="G17241">
        <v>0</v>
      </c>
    </row>
    <row r="17242" spans="1:7" x14ac:dyDescent="0.35">
      <c r="A17242" s="17">
        <v>43859.428402777776</v>
      </c>
      <c r="B17242" t="s">
        <v>81</v>
      </c>
      <c r="C17242" t="s">
        <v>82</v>
      </c>
      <c r="D17242">
        <v>600</v>
      </c>
      <c r="E17242" t="s">
        <v>83</v>
      </c>
      <c r="F17242" t="s">
        <v>9598</v>
      </c>
      <c r="G17242">
        <v>1</v>
      </c>
    </row>
    <row r="17243" spans="1:7" x14ac:dyDescent="0.35">
      <c r="A17243" s="17">
        <v>43859.428425925929</v>
      </c>
      <c r="B17243" t="s">
        <v>81</v>
      </c>
      <c r="C17243" t="s">
        <v>82</v>
      </c>
      <c r="D17243">
        <v>600</v>
      </c>
      <c r="E17243" t="s">
        <v>83</v>
      </c>
      <c r="F17243" t="s">
        <v>9598</v>
      </c>
      <c r="G17243">
        <v>0</v>
      </c>
    </row>
    <row r="17244" spans="1:7" x14ac:dyDescent="0.35">
      <c r="A17244" s="17">
        <v>43859.428449074076</v>
      </c>
      <c r="B17244" t="s">
        <v>81</v>
      </c>
      <c r="C17244" t="s">
        <v>82</v>
      </c>
      <c r="D17244">
        <v>600</v>
      </c>
      <c r="E17244" t="s">
        <v>83</v>
      </c>
      <c r="F17244" t="s">
        <v>9599</v>
      </c>
      <c r="G17244">
        <v>1</v>
      </c>
    </row>
    <row r="17245" spans="1:7" x14ac:dyDescent="0.35">
      <c r="A17245" s="17">
        <v>43859.42863425926</v>
      </c>
      <c r="B17245" t="s">
        <v>81</v>
      </c>
      <c r="C17245" t="s">
        <v>82</v>
      </c>
      <c r="D17245">
        <v>600</v>
      </c>
      <c r="E17245" t="s">
        <v>83</v>
      </c>
      <c r="F17245" t="s">
        <v>9599</v>
      </c>
      <c r="G17245">
        <v>0</v>
      </c>
    </row>
    <row r="17246" spans="1:7" x14ac:dyDescent="0.35">
      <c r="A17246" s="17">
        <v>43859.428657407407</v>
      </c>
      <c r="B17246" t="s">
        <v>81</v>
      </c>
      <c r="C17246" t="s">
        <v>82</v>
      </c>
      <c r="D17246">
        <v>600</v>
      </c>
      <c r="E17246" t="s">
        <v>83</v>
      </c>
      <c r="F17246" t="s">
        <v>9603</v>
      </c>
      <c r="G17246">
        <v>1</v>
      </c>
    </row>
    <row r="17247" spans="1:7" x14ac:dyDescent="0.35">
      <c r="A17247" s="17">
        <v>43859.428680555553</v>
      </c>
      <c r="B17247" t="s">
        <v>81</v>
      </c>
      <c r="C17247" t="s">
        <v>82</v>
      </c>
      <c r="D17247">
        <v>600</v>
      </c>
      <c r="E17247" t="s">
        <v>83</v>
      </c>
      <c r="F17247" t="s">
        <v>9603</v>
      </c>
      <c r="G17247">
        <v>0</v>
      </c>
    </row>
    <row r="17248" spans="1:7" x14ac:dyDescent="0.35">
      <c r="A17248" s="17">
        <v>43859.428726851853</v>
      </c>
      <c r="B17248" t="s">
        <v>81</v>
      </c>
      <c r="C17248" t="s">
        <v>82</v>
      </c>
      <c r="D17248">
        <v>600</v>
      </c>
      <c r="E17248" t="s">
        <v>83</v>
      </c>
      <c r="F17248" t="s">
        <v>9604</v>
      </c>
      <c r="G17248">
        <v>1</v>
      </c>
    </row>
    <row r="17249" spans="1:7" x14ac:dyDescent="0.35">
      <c r="A17249" s="17">
        <v>43859.428796296299</v>
      </c>
      <c r="B17249" t="s">
        <v>81</v>
      </c>
      <c r="C17249" t="s">
        <v>82</v>
      </c>
      <c r="D17249">
        <v>600</v>
      </c>
      <c r="E17249" t="s">
        <v>83</v>
      </c>
      <c r="F17249" t="s">
        <v>9604</v>
      </c>
      <c r="G17249">
        <v>0</v>
      </c>
    </row>
    <row r="17250" spans="1:7" x14ac:dyDescent="0.35">
      <c r="A17250" s="17">
        <v>43859.428819444445</v>
      </c>
      <c r="B17250" t="s">
        <v>81</v>
      </c>
      <c r="C17250" t="s">
        <v>82</v>
      </c>
      <c r="D17250">
        <v>600</v>
      </c>
      <c r="E17250" t="s">
        <v>83</v>
      </c>
      <c r="F17250" t="s">
        <v>9607</v>
      </c>
      <c r="G17250">
        <v>1</v>
      </c>
    </row>
    <row r="17251" spans="1:7" x14ac:dyDescent="0.35">
      <c r="A17251" s="17">
        <v>43859.428981481484</v>
      </c>
      <c r="B17251" t="s">
        <v>81</v>
      </c>
      <c r="C17251" t="s">
        <v>82</v>
      </c>
      <c r="D17251">
        <v>600</v>
      </c>
      <c r="E17251" t="s">
        <v>83</v>
      </c>
      <c r="F17251" t="s">
        <v>9607</v>
      </c>
      <c r="G17251">
        <v>0</v>
      </c>
    </row>
    <row r="17252" spans="1:7" x14ac:dyDescent="0.35">
      <c r="A17252" s="17">
        <v>43859.429050925923</v>
      </c>
      <c r="B17252" t="s">
        <v>81</v>
      </c>
      <c r="C17252" t="s">
        <v>82</v>
      </c>
      <c r="D17252">
        <v>600</v>
      </c>
      <c r="E17252" t="s">
        <v>83</v>
      </c>
      <c r="F17252" t="s">
        <v>9611</v>
      </c>
      <c r="G17252">
        <v>1</v>
      </c>
    </row>
    <row r="17253" spans="1:7" x14ac:dyDescent="0.35">
      <c r="A17253" s="17">
        <v>43859.429074074076</v>
      </c>
      <c r="B17253" t="s">
        <v>81</v>
      </c>
      <c r="C17253" t="s">
        <v>82</v>
      </c>
      <c r="D17253">
        <v>600</v>
      </c>
      <c r="E17253" t="s">
        <v>83</v>
      </c>
      <c r="F17253" t="s">
        <v>9611</v>
      </c>
      <c r="G17253">
        <v>0</v>
      </c>
    </row>
    <row r="17254" spans="1:7" x14ac:dyDescent="0.35">
      <c r="A17254" s="17">
        <v>43859.429143518515</v>
      </c>
      <c r="B17254" t="s">
        <v>81</v>
      </c>
      <c r="C17254" t="s">
        <v>82</v>
      </c>
      <c r="D17254">
        <v>600</v>
      </c>
      <c r="E17254" t="s">
        <v>83</v>
      </c>
      <c r="F17254" t="s">
        <v>9615</v>
      </c>
      <c r="G17254">
        <v>1</v>
      </c>
    </row>
    <row r="17255" spans="1:7" x14ac:dyDescent="0.35">
      <c r="A17255" s="17">
        <v>43859.429212962961</v>
      </c>
      <c r="B17255" t="s">
        <v>81</v>
      </c>
      <c r="C17255" t="s">
        <v>82</v>
      </c>
      <c r="D17255">
        <v>600</v>
      </c>
      <c r="E17255" t="s">
        <v>83</v>
      </c>
      <c r="F17255" t="s">
        <v>9615</v>
      </c>
      <c r="G17255">
        <v>0</v>
      </c>
    </row>
    <row r="17256" spans="1:7" x14ac:dyDescent="0.35">
      <c r="A17256" s="17">
        <v>43859.429236111115</v>
      </c>
      <c r="B17256" t="s">
        <v>81</v>
      </c>
      <c r="C17256" t="s">
        <v>82</v>
      </c>
      <c r="D17256">
        <v>600</v>
      </c>
      <c r="E17256" t="s">
        <v>83</v>
      </c>
      <c r="F17256" t="s">
        <v>9617</v>
      </c>
      <c r="G17256">
        <v>1</v>
      </c>
    </row>
    <row r="17257" spans="1:7" x14ac:dyDescent="0.35">
      <c r="A17257" s="17">
        <v>43859.429398148146</v>
      </c>
      <c r="B17257" t="s">
        <v>81</v>
      </c>
      <c r="C17257" t="s">
        <v>82</v>
      </c>
      <c r="D17257">
        <v>600</v>
      </c>
      <c r="E17257" t="s">
        <v>83</v>
      </c>
      <c r="F17257" t="s">
        <v>9617</v>
      </c>
      <c r="G17257">
        <v>0</v>
      </c>
    </row>
    <row r="17258" spans="1:7" x14ac:dyDescent="0.35">
      <c r="A17258" s="17">
        <v>43859.429467592592</v>
      </c>
      <c r="B17258" t="s">
        <v>81</v>
      </c>
      <c r="C17258" t="s">
        <v>82</v>
      </c>
      <c r="D17258">
        <v>600</v>
      </c>
      <c r="E17258" t="s">
        <v>83</v>
      </c>
      <c r="F17258" t="s">
        <v>9620</v>
      </c>
      <c r="G17258">
        <v>1</v>
      </c>
    </row>
    <row r="17259" spans="1:7" x14ac:dyDescent="0.35">
      <c r="A17259" s="17">
        <v>43859.429490740738</v>
      </c>
      <c r="B17259" t="s">
        <v>81</v>
      </c>
      <c r="C17259" t="s">
        <v>82</v>
      </c>
      <c r="D17259">
        <v>600</v>
      </c>
      <c r="E17259" t="s">
        <v>83</v>
      </c>
      <c r="F17259" t="s">
        <v>9620</v>
      </c>
      <c r="G17259">
        <v>0</v>
      </c>
    </row>
    <row r="17260" spans="1:7" x14ac:dyDescent="0.35">
      <c r="A17260" s="17">
        <v>43859.429513888892</v>
      </c>
      <c r="B17260" t="s">
        <v>81</v>
      </c>
      <c r="C17260" t="s">
        <v>82</v>
      </c>
      <c r="D17260">
        <v>600</v>
      </c>
      <c r="E17260" t="s">
        <v>83</v>
      </c>
      <c r="F17260" t="s">
        <v>9621</v>
      </c>
      <c r="G17260">
        <v>1</v>
      </c>
    </row>
    <row r="17261" spans="1:7" x14ac:dyDescent="0.35">
      <c r="A17261" s="17">
        <v>43859.429606481484</v>
      </c>
      <c r="B17261" t="s">
        <v>81</v>
      </c>
      <c r="C17261" t="s">
        <v>82</v>
      </c>
      <c r="D17261">
        <v>600</v>
      </c>
      <c r="E17261" t="s">
        <v>83</v>
      </c>
      <c r="F17261" t="s">
        <v>9621</v>
      </c>
      <c r="G17261">
        <v>0</v>
      </c>
    </row>
    <row r="17262" spans="1:7" x14ac:dyDescent="0.35">
      <c r="A17262" s="17">
        <v>43859.429629629631</v>
      </c>
      <c r="B17262" t="s">
        <v>81</v>
      </c>
      <c r="C17262" t="s">
        <v>82</v>
      </c>
      <c r="D17262">
        <v>600</v>
      </c>
      <c r="E17262" t="s">
        <v>83</v>
      </c>
      <c r="F17262" t="s">
        <v>9623</v>
      </c>
      <c r="G17262">
        <v>1</v>
      </c>
    </row>
    <row r="17263" spans="1:7" x14ac:dyDescent="0.35">
      <c r="A17263" s="17">
        <v>43859.429652777777</v>
      </c>
      <c r="B17263" t="s">
        <v>81</v>
      </c>
      <c r="C17263" t="s">
        <v>82</v>
      </c>
      <c r="D17263">
        <v>600</v>
      </c>
      <c r="E17263" t="s">
        <v>83</v>
      </c>
      <c r="F17263" t="s">
        <v>9623</v>
      </c>
      <c r="G17263">
        <v>0</v>
      </c>
    </row>
    <row r="17264" spans="1:7" x14ac:dyDescent="0.35">
      <c r="A17264" s="17">
        <v>43859.429675925923</v>
      </c>
      <c r="B17264" t="s">
        <v>81</v>
      </c>
      <c r="C17264" t="s">
        <v>82</v>
      </c>
      <c r="D17264">
        <v>600</v>
      </c>
      <c r="E17264" t="s">
        <v>83</v>
      </c>
      <c r="F17264" t="s">
        <v>9624</v>
      </c>
      <c r="G17264">
        <v>1</v>
      </c>
    </row>
    <row r="17265" spans="1:7" x14ac:dyDescent="0.35">
      <c r="A17265" s="17">
        <v>43859.429699074077</v>
      </c>
      <c r="B17265" t="s">
        <v>81</v>
      </c>
      <c r="C17265" t="s">
        <v>82</v>
      </c>
      <c r="D17265">
        <v>600</v>
      </c>
      <c r="E17265" t="s">
        <v>83</v>
      </c>
      <c r="F17265" t="s">
        <v>9624</v>
      </c>
      <c r="G17265">
        <v>0</v>
      </c>
    </row>
    <row r="17266" spans="1:7" x14ac:dyDescent="0.35">
      <c r="A17266" s="17">
        <v>43859.429768518516</v>
      </c>
      <c r="B17266" t="s">
        <v>81</v>
      </c>
      <c r="C17266" t="s">
        <v>82</v>
      </c>
      <c r="D17266">
        <v>600</v>
      </c>
      <c r="E17266" t="s">
        <v>83</v>
      </c>
      <c r="F17266" t="s">
        <v>9625</v>
      </c>
      <c r="G17266">
        <v>1</v>
      </c>
    </row>
    <row r="17267" spans="1:7" x14ac:dyDescent="0.35">
      <c r="A17267" s="17">
        <v>43859.429791666669</v>
      </c>
      <c r="B17267" t="s">
        <v>81</v>
      </c>
      <c r="C17267" t="s">
        <v>82</v>
      </c>
      <c r="D17267">
        <v>600</v>
      </c>
      <c r="E17267" t="s">
        <v>83</v>
      </c>
      <c r="F17267" t="s">
        <v>9625</v>
      </c>
      <c r="G17267">
        <v>0</v>
      </c>
    </row>
    <row r="17268" spans="1:7" x14ac:dyDescent="0.35">
      <c r="A17268" s="17">
        <v>43859.429837962962</v>
      </c>
      <c r="B17268" t="s">
        <v>81</v>
      </c>
      <c r="C17268" t="s">
        <v>82</v>
      </c>
      <c r="D17268">
        <v>600</v>
      </c>
      <c r="E17268" t="s">
        <v>83</v>
      </c>
      <c r="F17268" t="s">
        <v>9627</v>
      </c>
      <c r="G17268">
        <v>1</v>
      </c>
    </row>
    <row r="17269" spans="1:7" x14ac:dyDescent="0.35">
      <c r="A17269" s="17">
        <v>43859.429861111108</v>
      </c>
      <c r="B17269" t="s">
        <v>81</v>
      </c>
      <c r="C17269" t="s">
        <v>82</v>
      </c>
      <c r="D17269">
        <v>600</v>
      </c>
      <c r="E17269" t="s">
        <v>83</v>
      </c>
      <c r="F17269" t="s">
        <v>9627</v>
      </c>
      <c r="G17269">
        <v>0</v>
      </c>
    </row>
    <row r="17270" spans="1:7" x14ac:dyDescent="0.35">
      <c r="A17270" s="17">
        <v>43859.430324074077</v>
      </c>
      <c r="B17270" t="s">
        <v>81</v>
      </c>
      <c r="C17270" t="s">
        <v>82</v>
      </c>
      <c r="D17270">
        <v>600</v>
      </c>
      <c r="E17270" t="s">
        <v>83</v>
      </c>
      <c r="F17270" t="s">
        <v>9633</v>
      </c>
      <c r="G17270">
        <v>1</v>
      </c>
    </row>
    <row r="17271" spans="1:7" x14ac:dyDescent="0.35">
      <c r="A17271" s="17">
        <v>43859.43041666667</v>
      </c>
      <c r="B17271" t="s">
        <v>81</v>
      </c>
      <c r="C17271" t="s">
        <v>82</v>
      </c>
      <c r="D17271">
        <v>600</v>
      </c>
      <c r="E17271" t="s">
        <v>83</v>
      </c>
      <c r="F17271" t="s">
        <v>9633</v>
      </c>
      <c r="G17271">
        <v>0</v>
      </c>
    </row>
    <row r="17272" spans="1:7" x14ac:dyDescent="0.35">
      <c r="A17272" s="17">
        <v>43859.430462962962</v>
      </c>
      <c r="B17272" t="s">
        <v>81</v>
      </c>
      <c r="C17272" t="s">
        <v>82</v>
      </c>
      <c r="D17272">
        <v>600</v>
      </c>
      <c r="E17272" t="s">
        <v>83</v>
      </c>
      <c r="F17272" t="s">
        <v>9636</v>
      </c>
      <c r="G17272">
        <v>1</v>
      </c>
    </row>
    <row r="17273" spans="1:7" x14ac:dyDescent="0.35">
      <c r="A17273" s="17">
        <v>43859.430486111109</v>
      </c>
      <c r="B17273" t="s">
        <v>81</v>
      </c>
      <c r="C17273" t="s">
        <v>82</v>
      </c>
      <c r="D17273">
        <v>600</v>
      </c>
      <c r="E17273" t="s">
        <v>83</v>
      </c>
      <c r="F17273" t="s">
        <v>9636</v>
      </c>
      <c r="G17273">
        <v>0</v>
      </c>
    </row>
    <row r="17274" spans="1:7" x14ac:dyDescent="0.35">
      <c r="A17274" s="17">
        <v>43859.430509259262</v>
      </c>
      <c r="B17274" t="s">
        <v>81</v>
      </c>
      <c r="C17274" t="s">
        <v>82</v>
      </c>
      <c r="D17274">
        <v>600</v>
      </c>
      <c r="E17274" t="s">
        <v>83</v>
      </c>
      <c r="F17274" t="s">
        <v>9637</v>
      </c>
      <c r="G17274">
        <v>1</v>
      </c>
    </row>
    <row r="17275" spans="1:7" x14ac:dyDescent="0.35">
      <c r="A17275" s="17">
        <v>43859.430625000001</v>
      </c>
      <c r="B17275" t="s">
        <v>81</v>
      </c>
      <c r="C17275" t="s">
        <v>82</v>
      </c>
      <c r="D17275">
        <v>600</v>
      </c>
      <c r="E17275" t="s">
        <v>83</v>
      </c>
      <c r="F17275" t="s">
        <v>9637</v>
      </c>
      <c r="G17275">
        <v>0</v>
      </c>
    </row>
    <row r="17276" spans="1:7" x14ac:dyDescent="0.35">
      <c r="A17276" s="17">
        <v>43859.430648148147</v>
      </c>
      <c r="B17276" t="s">
        <v>81</v>
      </c>
      <c r="C17276" t="s">
        <v>82</v>
      </c>
      <c r="D17276">
        <v>600</v>
      </c>
      <c r="E17276" t="s">
        <v>83</v>
      </c>
      <c r="F17276" t="s">
        <v>9640</v>
      </c>
      <c r="G17276">
        <v>1</v>
      </c>
    </row>
    <row r="17277" spans="1:7" x14ac:dyDescent="0.35">
      <c r="A17277" s="17">
        <v>43859.430671296293</v>
      </c>
      <c r="B17277" t="s">
        <v>81</v>
      </c>
      <c r="C17277" t="s">
        <v>82</v>
      </c>
      <c r="D17277">
        <v>600</v>
      </c>
      <c r="E17277" t="s">
        <v>83</v>
      </c>
      <c r="F17277" t="s">
        <v>9640</v>
      </c>
      <c r="G17277">
        <v>0</v>
      </c>
    </row>
    <row r="17278" spans="1:7" x14ac:dyDescent="0.35">
      <c r="A17278" s="17">
        <v>43859.430717592593</v>
      </c>
      <c r="B17278" t="s">
        <v>81</v>
      </c>
      <c r="C17278" t="s">
        <v>82</v>
      </c>
      <c r="D17278">
        <v>600</v>
      </c>
      <c r="E17278" t="s">
        <v>83</v>
      </c>
      <c r="F17278" t="s">
        <v>9644</v>
      </c>
      <c r="G17278">
        <v>1</v>
      </c>
    </row>
    <row r="17279" spans="1:7" x14ac:dyDescent="0.35">
      <c r="A17279" s="17">
        <v>43859.430763888886</v>
      </c>
      <c r="B17279" t="s">
        <v>81</v>
      </c>
      <c r="C17279" t="s">
        <v>82</v>
      </c>
      <c r="D17279">
        <v>600</v>
      </c>
      <c r="E17279" t="s">
        <v>83</v>
      </c>
      <c r="F17279" t="s">
        <v>9644</v>
      </c>
      <c r="G17279">
        <v>0</v>
      </c>
    </row>
    <row r="17280" spans="1:7" x14ac:dyDescent="0.35">
      <c r="A17280" s="17">
        <v>43859.430902777778</v>
      </c>
      <c r="B17280" t="s">
        <v>81</v>
      </c>
      <c r="C17280" t="s">
        <v>82</v>
      </c>
      <c r="D17280">
        <v>600</v>
      </c>
      <c r="E17280" t="s">
        <v>83</v>
      </c>
      <c r="F17280" t="s">
        <v>9646</v>
      </c>
      <c r="G17280">
        <v>1</v>
      </c>
    </row>
    <row r="17281" spans="1:7" x14ac:dyDescent="0.35">
      <c r="A17281" s="17">
        <v>43859.430925925924</v>
      </c>
      <c r="B17281" t="s">
        <v>81</v>
      </c>
      <c r="C17281" t="s">
        <v>82</v>
      </c>
      <c r="D17281">
        <v>600</v>
      </c>
      <c r="E17281" t="s">
        <v>83</v>
      </c>
      <c r="F17281" t="s">
        <v>9646</v>
      </c>
      <c r="G17281">
        <v>0</v>
      </c>
    </row>
    <row r="17282" spans="1:7" x14ac:dyDescent="0.35">
      <c r="A17282" s="17">
        <v>43859.430995370371</v>
      </c>
      <c r="B17282" t="s">
        <v>81</v>
      </c>
      <c r="C17282" t="s">
        <v>82</v>
      </c>
      <c r="D17282">
        <v>600</v>
      </c>
      <c r="E17282" t="s">
        <v>83</v>
      </c>
      <c r="F17282" t="s">
        <v>9647</v>
      </c>
      <c r="G17282">
        <v>1</v>
      </c>
    </row>
    <row r="17283" spans="1:7" x14ac:dyDescent="0.35">
      <c r="A17283" s="17">
        <v>43859.431018518517</v>
      </c>
      <c r="B17283" t="s">
        <v>81</v>
      </c>
      <c r="C17283" t="s">
        <v>82</v>
      </c>
      <c r="D17283">
        <v>600</v>
      </c>
      <c r="E17283" t="s">
        <v>83</v>
      </c>
      <c r="F17283" t="s">
        <v>9647</v>
      </c>
      <c r="G17283">
        <v>0</v>
      </c>
    </row>
    <row r="17284" spans="1:7" x14ac:dyDescent="0.35">
      <c r="A17284" s="17">
        <v>43859.431597222225</v>
      </c>
      <c r="B17284" t="s">
        <v>81</v>
      </c>
      <c r="C17284" t="s">
        <v>82</v>
      </c>
      <c r="D17284">
        <v>600</v>
      </c>
      <c r="E17284" t="s">
        <v>83</v>
      </c>
      <c r="F17284" t="s">
        <v>9655</v>
      </c>
      <c r="G17284">
        <v>1</v>
      </c>
    </row>
    <row r="17285" spans="1:7" x14ac:dyDescent="0.35">
      <c r="A17285" s="17">
        <v>43859.431689814817</v>
      </c>
      <c r="B17285" t="s">
        <v>81</v>
      </c>
      <c r="C17285" t="s">
        <v>82</v>
      </c>
      <c r="D17285">
        <v>600</v>
      </c>
      <c r="E17285" t="s">
        <v>83</v>
      </c>
      <c r="F17285" t="s">
        <v>9655</v>
      </c>
      <c r="G17285">
        <v>0</v>
      </c>
    </row>
    <row r="17286" spans="1:7" x14ac:dyDescent="0.35">
      <c r="A17286" s="17">
        <v>43859.431712962964</v>
      </c>
      <c r="B17286" t="s">
        <v>81</v>
      </c>
      <c r="C17286" t="s">
        <v>82</v>
      </c>
      <c r="D17286">
        <v>600</v>
      </c>
      <c r="E17286" t="s">
        <v>83</v>
      </c>
      <c r="F17286" t="s">
        <v>9657</v>
      </c>
      <c r="G17286">
        <v>1</v>
      </c>
    </row>
    <row r="17287" spans="1:7" x14ac:dyDescent="0.35">
      <c r="A17287" s="17">
        <v>43859.431828703702</v>
      </c>
      <c r="B17287" t="s">
        <v>81</v>
      </c>
      <c r="C17287" t="s">
        <v>82</v>
      </c>
      <c r="D17287">
        <v>600</v>
      </c>
      <c r="E17287" t="s">
        <v>83</v>
      </c>
      <c r="F17287" t="s">
        <v>9657</v>
      </c>
      <c r="G17287">
        <v>0</v>
      </c>
    </row>
    <row r="17288" spans="1:7" x14ac:dyDescent="0.35">
      <c r="A17288" s="17">
        <v>43859.431851851848</v>
      </c>
      <c r="B17288" t="s">
        <v>81</v>
      </c>
      <c r="C17288" t="s">
        <v>82</v>
      </c>
      <c r="D17288">
        <v>600</v>
      </c>
      <c r="E17288" t="s">
        <v>83</v>
      </c>
      <c r="F17288" t="s">
        <v>9662</v>
      </c>
      <c r="G17288">
        <v>1</v>
      </c>
    </row>
    <row r="17289" spans="1:7" x14ac:dyDescent="0.35">
      <c r="A17289" s="17">
        <v>43859.431898148148</v>
      </c>
      <c r="B17289" t="s">
        <v>81</v>
      </c>
      <c r="C17289" t="s">
        <v>82</v>
      </c>
      <c r="D17289">
        <v>600</v>
      </c>
      <c r="E17289" t="s">
        <v>83</v>
      </c>
      <c r="F17289" t="s">
        <v>9662</v>
      </c>
      <c r="G17289">
        <v>0</v>
      </c>
    </row>
    <row r="17290" spans="1:7" x14ac:dyDescent="0.35">
      <c r="A17290" s="17">
        <v>43859.432013888887</v>
      </c>
      <c r="B17290" t="s">
        <v>81</v>
      </c>
      <c r="C17290" t="s">
        <v>82</v>
      </c>
      <c r="D17290">
        <v>600</v>
      </c>
      <c r="E17290" t="s">
        <v>83</v>
      </c>
      <c r="F17290" t="s">
        <v>9663</v>
      </c>
      <c r="G17290">
        <v>1</v>
      </c>
    </row>
    <row r="17291" spans="1:7" x14ac:dyDescent="0.35">
      <c r="A17291" s="17">
        <v>43859.43240740741</v>
      </c>
      <c r="B17291" t="s">
        <v>81</v>
      </c>
      <c r="C17291" t="s">
        <v>82</v>
      </c>
      <c r="D17291">
        <v>600</v>
      </c>
      <c r="E17291" t="s">
        <v>83</v>
      </c>
      <c r="F17291" t="s">
        <v>9663</v>
      </c>
      <c r="G17291">
        <v>0</v>
      </c>
    </row>
    <row r="17292" spans="1:7" x14ac:dyDescent="0.35">
      <c r="A17292" s="17">
        <v>43859.432430555556</v>
      </c>
      <c r="B17292" t="s">
        <v>81</v>
      </c>
      <c r="C17292" t="s">
        <v>82</v>
      </c>
      <c r="D17292">
        <v>600</v>
      </c>
      <c r="E17292" t="s">
        <v>83</v>
      </c>
      <c r="F17292" t="s">
        <v>9669</v>
      </c>
      <c r="G17292">
        <v>1</v>
      </c>
    </row>
    <row r="17293" spans="1:7" x14ac:dyDescent="0.35">
      <c r="A17293" s="17">
        <v>43859.432592592595</v>
      </c>
      <c r="B17293" t="s">
        <v>81</v>
      </c>
      <c r="C17293" t="s">
        <v>82</v>
      </c>
      <c r="D17293">
        <v>600</v>
      </c>
      <c r="E17293" t="s">
        <v>83</v>
      </c>
      <c r="F17293" t="s">
        <v>9669</v>
      </c>
      <c r="G17293">
        <v>0</v>
      </c>
    </row>
    <row r="17294" spans="1:7" x14ac:dyDescent="0.35">
      <c r="A17294" s="17">
        <v>43859.432662037034</v>
      </c>
      <c r="B17294" t="s">
        <v>81</v>
      </c>
      <c r="C17294" t="s">
        <v>82</v>
      </c>
      <c r="D17294">
        <v>600</v>
      </c>
      <c r="E17294" t="s">
        <v>83</v>
      </c>
      <c r="F17294" t="s">
        <v>9674</v>
      </c>
      <c r="G17294">
        <v>1</v>
      </c>
    </row>
    <row r="17295" spans="1:7" x14ac:dyDescent="0.35">
      <c r="A17295" s="17">
        <v>43859.432685185187</v>
      </c>
      <c r="B17295" t="s">
        <v>81</v>
      </c>
      <c r="C17295" t="s">
        <v>82</v>
      </c>
      <c r="D17295">
        <v>600</v>
      </c>
      <c r="E17295" t="s">
        <v>83</v>
      </c>
      <c r="F17295" t="s">
        <v>9674</v>
      </c>
      <c r="G17295">
        <v>0</v>
      </c>
    </row>
    <row r="17296" spans="1:7" x14ac:dyDescent="0.35">
      <c r="A17296" s="17">
        <v>43859.432708333334</v>
      </c>
      <c r="B17296" t="s">
        <v>81</v>
      </c>
      <c r="C17296" t="s">
        <v>82</v>
      </c>
      <c r="D17296">
        <v>600</v>
      </c>
      <c r="E17296" t="s">
        <v>83</v>
      </c>
      <c r="F17296" t="s">
        <v>9675</v>
      </c>
      <c r="G17296">
        <v>1</v>
      </c>
    </row>
    <row r="17297" spans="1:7" x14ac:dyDescent="0.35">
      <c r="A17297" s="17">
        <v>43859.433194444442</v>
      </c>
      <c r="B17297" t="s">
        <v>81</v>
      </c>
      <c r="C17297" t="s">
        <v>82</v>
      </c>
      <c r="D17297">
        <v>600</v>
      </c>
      <c r="E17297" t="s">
        <v>83</v>
      </c>
      <c r="F17297" t="s">
        <v>9675</v>
      </c>
      <c r="G17297">
        <v>0</v>
      </c>
    </row>
    <row r="17298" spans="1:7" x14ac:dyDescent="0.35">
      <c r="A17298" s="17">
        <v>43859.433356481481</v>
      </c>
      <c r="B17298" t="s">
        <v>81</v>
      </c>
      <c r="C17298" t="s">
        <v>82</v>
      </c>
      <c r="D17298">
        <v>600</v>
      </c>
      <c r="E17298" t="s">
        <v>83</v>
      </c>
      <c r="F17298" t="s">
        <v>9688</v>
      </c>
      <c r="G17298">
        <v>1</v>
      </c>
    </row>
    <row r="17299" spans="1:7" x14ac:dyDescent="0.35">
      <c r="A17299" s="17">
        <v>43859.43340277778</v>
      </c>
      <c r="B17299" t="s">
        <v>81</v>
      </c>
      <c r="C17299" t="s">
        <v>82</v>
      </c>
      <c r="D17299">
        <v>600</v>
      </c>
      <c r="E17299" t="s">
        <v>83</v>
      </c>
      <c r="F17299" t="s">
        <v>9688</v>
      </c>
      <c r="G17299">
        <v>0</v>
      </c>
    </row>
    <row r="17300" spans="1:7" x14ac:dyDescent="0.35">
      <c r="A17300" s="17">
        <v>43859.433518518519</v>
      </c>
      <c r="B17300" t="s">
        <v>81</v>
      </c>
      <c r="C17300" t="s">
        <v>82</v>
      </c>
      <c r="D17300">
        <v>600</v>
      </c>
      <c r="E17300" t="s">
        <v>83</v>
      </c>
      <c r="F17300" t="s">
        <v>9691</v>
      </c>
      <c r="G17300">
        <v>1</v>
      </c>
    </row>
    <row r="17301" spans="1:7" x14ac:dyDescent="0.35">
      <c r="A17301" s="17">
        <v>43859.43377314815</v>
      </c>
      <c r="B17301" t="s">
        <v>81</v>
      </c>
      <c r="C17301" t="s">
        <v>82</v>
      </c>
      <c r="D17301">
        <v>600</v>
      </c>
      <c r="E17301" t="s">
        <v>83</v>
      </c>
      <c r="F17301" t="s">
        <v>9691</v>
      </c>
      <c r="G17301">
        <v>0</v>
      </c>
    </row>
    <row r="17302" spans="1:7" x14ac:dyDescent="0.35">
      <c r="A17302" s="17">
        <v>43859.433842592596</v>
      </c>
      <c r="B17302" t="s">
        <v>81</v>
      </c>
      <c r="C17302" t="s">
        <v>82</v>
      </c>
      <c r="D17302">
        <v>600</v>
      </c>
      <c r="E17302" t="s">
        <v>83</v>
      </c>
      <c r="F17302" t="s">
        <v>9697</v>
      </c>
      <c r="G17302">
        <v>1</v>
      </c>
    </row>
    <row r="17303" spans="1:7" x14ac:dyDescent="0.35">
      <c r="A17303" s="17">
        <v>43859.43409722222</v>
      </c>
      <c r="B17303" t="s">
        <v>81</v>
      </c>
      <c r="C17303" t="s">
        <v>82</v>
      </c>
      <c r="D17303">
        <v>600</v>
      </c>
      <c r="E17303" t="s">
        <v>83</v>
      </c>
      <c r="F17303" t="s">
        <v>9697</v>
      </c>
      <c r="G17303">
        <v>0</v>
      </c>
    </row>
    <row r="17304" spans="1:7" x14ac:dyDescent="0.35">
      <c r="A17304" s="17">
        <v>43859.434120370373</v>
      </c>
      <c r="B17304" t="s">
        <v>81</v>
      </c>
      <c r="C17304" t="s">
        <v>82</v>
      </c>
      <c r="D17304">
        <v>600</v>
      </c>
      <c r="E17304" t="s">
        <v>83</v>
      </c>
      <c r="F17304" t="s">
        <v>9702</v>
      </c>
      <c r="G17304">
        <v>1</v>
      </c>
    </row>
    <row r="17305" spans="1:7" x14ac:dyDescent="0.35">
      <c r="A17305" s="17">
        <v>43859.43513888889</v>
      </c>
      <c r="B17305" t="s">
        <v>81</v>
      </c>
      <c r="C17305" t="s">
        <v>82</v>
      </c>
      <c r="D17305">
        <v>600</v>
      </c>
      <c r="E17305" t="s">
        <v>83</v>
      </c>
      <c r="F17305" t="s">
        <v>9702</v>
      </c>
      <c r="G17305">
        <v>0</v>
      </c>
    </row>
    <row r="17306" spans="1:7" x14ac:dyDescent="0.35">
      <c r="A17306" s="17">
        <v>43859.435162037036</v>
      </c>
      <c r="B17306" t="s">
        <v>81</v>
      </c>
      <c r="C17306" t="s">
        <v>82</v>
      </c>
      <c r="D17306">
        <v>600</v>
      </c>
      <c r="E17306" t="s">
        <v>83</v>
      </c>
      <c r="F17306" t="s">
        <v>9718</v>
      </c>
      <c r="G17306">
        <v>1</v>
      </c>
    </row>
    <row r="17307" spans="1:7" x14ac:dyDescent="0.35">
      <c r="A17307" s="17">
        <v>43859.435347222221</v>
      </c>
      <c r="B17307" t="s">
        <v>81</v>
      </c>
      <c r="C17307" t="s">
        <v>82</v>
      </c>
      <c r="D17307">
        <v>600</v>
      </c>
      <c r="E17307" t="s">
        <v>83</v>
      </c>
      <c r="F17307" t="s">
        <v>9718</v>
      </c>
      <c r="G17307">
        <v>0</v>
      </c>
    </row>
    <row r="17308" spans="1:7" x14ac:dyDescent="0.35">
      <c r="A17308" s="17">
        <v>43859.435416666667</v>
      </c>
      <c r="B17308" t="s">
        <v>81</v>
      </c>
      <c r="C17308" t="s">
        <v>82</v>
      </c>
      <c r="D17308">
        <v>600</v>
      </c>
      <c r="E17308" t="s">
        <v>83</v>
      </c>
      <c r="F17308" t="s">
        <v>9725</v>
      </c>
      <c r="G17308">
        <v>1</v>
      </c>
    </row>
    <row r="17309" spans="1:7" x14ac:dyDescent="0.35">
      <c r="A17309" s="17">
        <v>43859.43550925926</v>
      </c>
      <c r="B17309" t="s">
        <v>81</v>
      </c>
      <c r="C17309" t="s">
        <v>82</v>
      </c>
      <c r="D17309">
        <v>600</v>
      </c>
      <c r="E17309" t="s">
        <v>83</v>
      </c>
      <c r="F17309" t="s">
        <v>9725</v>
      </c>
      <c r="G17309">
        <v>0</v>
      </c>
    </row>
    <row r="17310" spans="1:7" x14ac:dyDescent="0.35">
      <c r="A17310" s="17">
        <v>43859.435648148145</v>
      </c>
      <c r="B17310" t="s">
        <v>81</v>
      </c>
      <c r="C17310" t="s">
        <v>82</v>
      </c>
      <c r="D17310">
        <v>600</v>
      </c>
      <c r="E17310" t="s">
        <v>83</v>
      </c>
      <c r="F17310" t="s">
        <v>9732</v>
      </c>
      <c r="G17310">
        <v>1</v>
      </c>
    </row>
    <row r="17311" spans="1:7" x14ac:dyDescent="0.35">
      <c r="A17311" s="17">
        <v>43859.435810185183</v>
      </c>
      <c r="B17311" t="s">
        <v>81</v>
      </c>
      <c r="C17311" t="s">
        <v>82</v>
      </c>
      <c r="D17311">
        <v>600</v>
      </c>
      <c r="E17311" t="s">
        <v>83</v>
      </c>
      <c r="F17311" t="s">
        <v>9732</v>
      </c>
      <c r="G17311">
        <v>0</v>
      </c>
    </row>
    <row r="17312" spans="1:7" x14ac:dyDescent="0.35">
      <c r="A17312" s="17">
        <v>43859.435833333337</v>
      </c>
      <c r="B17312" t="s">
        <v>81</v>
      </c>
      <c r="C17312" t="s">
        <v>82</v>
      </c>
      <c r="D17312">
        <v>600</v>
      </c>
      <c r="E17312" t="s">
        <v>83</v>
      </c>
      <c r="F17312" t="s">
        <v>9734</v>
      </c>
      <c r="G17312">
        <v>1</v>
      </c>
    </row>
    <row r="17313" spans="1:7" x14ac:dyDescent="0.35">
      <c r="A17313" s="17">
        <v>43859.436018518521</v>
      </c>
      <c r="B17313" t="s">
        <v>81</v>
      </c>
      <c r="C17313" t="s">
        <v>82</v>
      </c>
      <c r="D17313">
        <v>600</v>
      </c>
      <c r="E17313" t="s">
        <v>83</v>
      </c>
      <c r="F17313" t="s">
        <v>9734</v>
      </c>
      <c r="G17313">
        <v>0</v>
      </c>
    </row>
    <row r="17314" spans="1:7" x14ac:dyDescent="0.35">
      <c r="A17314" s="17">
        <v>43859.436041666668</v>
      </c>
      <c r="B17314" t="s">
        <v>81</v>
      </c>
      <c r="C17314" t="s">
        <v>82</v>
      </c>
      <c r="D17314">
        <v>600</v>
      </c>
      <c r="E17314" t="s">
        <v>83</v>
      </c>
      <c r="F17314" t="s">
        <v>9739</v>
      </c>
      <c r="G17314">
        <v>1</v>
      </c>
    </row>
    <row r="17315" spans="1:7" x14ac:dyDescent="0.35">
      <c r="A17315" s="17">
        <v>43859.436180555553</v>
      </c>
      <c r="B17315" t="s">
        <v>81</v>
      </c>
      <c r="C17315" t="s">
        <v>82</v>
      </c>
      <c r="D17315">
        <v>600</v>
      </c>
      <c r="E17315" t="s">
        <v>83</v>
      </c>
      <c r="F17315" t="s">
        <v>9739</v>
      </c>
      <c r="G17315">
        <v>0</v>
      </c>
    </row>
    <row r="17316" spans="1:7" x14ac:dyDescent="0.35">
      <c r="A17316" s="17">
        <v>43859.436226851853</v>
      </c>
      <c r="B17316" t="s">
        <v>81</v>
      </c>
      <c r="C17316" t="s">
        <v>82</v>
      </c>
      <c r="D17316">
        <v>600</v>
      </c>
      <c r="E17316" t="s">
        <v>83</v>
      </c>
      <c r="F17316" t="s">
        <v>9747</v>
      </c>
      <c r="G17316">
        <v>1</v>
      </c>
    </row>
    <row r="17317" spans="1:7" x14ac:dyDescent="0.35">
      <c r="A17317" s="17">
        <v>43859.436249999999</v>
      </c>
      <c r="B17317" t="s">
        <v>81</v>
      </c>
      <c r="C17317" t="s">
        <v>82</v>
      </c>
      <c r="D17317">
        <v>600</v>
      </c>
      <c r="E17317" t="s">
        <v>83</v>
      </c>
      <c r="F17317" t="s">
        <v>9747</v>
      </c>
      <c r="G17317">
        <v>0</v>
      </c>
    </row>
    <row r="17318" spans="1:7" x14ac:dyDescent="0.35">
      <c r="A17318" s="17">
        <v>43859.436273148145</v>
      </c>
      <c r="B17318" t="s">
        <v>81</v>
      </c>
      <c r="C17318" t="s">
        <v>82</v>
      </c>
      <c r="D17318">
        <v>600</v>
      </c>
      <c r="E17318" t="s">
        <v>83</v>
      </c>
      <c r="F17318" t="s">
        <v>9748</v>
      </c>
      <c r="G17318">
        <v>1</v>
      </c>
    </row>
    <row r="17319" spans="1:7" x14ac:dyDescent="0.35">
      <c r="A17319" s="17">
        <v>43859.436481481483</v>
      </c>
      <c r="B17319" t="s">
        <v>81</v>
      </c>
      <c r="C17319" t="s">
        <v>82</v>
      </c>
      <c r="D17319">
        <v>600</v>
      </c>
      <c r="E17319" t="s">
        <v>83</v>
      </c>
      <c r="F17319" t="s">
        <v>9748</v>
      </c>
      <c r="G17319">
        <v>0</v>
      </c>
    </row>
    <row r="17320" spans="1:7" x14ac:dyDescent="0.35">
      <c r="A17320" s="17">
        <v>43859.43650462963</v>
      </c>
      <c r="B17320" t="s">
        <v>81</v>
      </c>
      <c r="C17320" t="s">
        <v>82</v>
      </c>
      <c r="D17320">
        <v>600</v>
      </c>
      <c r="E17320" t="s">
        <v>83</v>
      </c>
      <c r="F17320" t="s">
        <v>9751</v>
      </c>
      <c r="G17320">
        <v>1</v>
      </c>
    </row>
    <row r="17321" spans="1:7" x14ac:dyDescent="0.35">
      <c r="A17321" s="17">
        <v>43859.436574074076</v>
      </c>
      <c r="B17321" t="s">
        <v>81</v>
      </c>
      <c r="C17321" t="s">
        <v>82</v>
      </c>
      <c r="D17321">
        <v>600</v>
      </c>
      <c r="E17321" t="s">
        <v>83</v>
      </c>
      <c r="F17321" t="s">
        <v>9751</v>
      </c>
      <c r="G17321">
        <v>0</v>
      </c>
    </row>
    <row r="17322" spans="1:7" x14ac:dyDescent="0.35">
      <c r="A17322" s="17">
        <v>43859.436597222222</v>
      </c>
      <c r="B17322" t="s">
        <v>81</v>
      </c>
      <c r="C17322" t="s">
        <v>82</v>
      </c>
      <c r="D17322">
        <v>600</v>
      </c>
      <c r="E17322" t="s">
        <v>83</v>
      </c>
      <c r="F17322" t="s">
        <v>9753</v>
      </c>
      <c r="G17322">
        <v>1</v>
      </c>
    </row>
    <row r="17323" spans="1:7" x14ac:dyDescent="0.35">
      <c r="A17323" s="17">
        <v>43859.437106481484</v>
      </c>
      <c r="B17323" t="s">
        <v>81</v>
      </c>
      <c r="C17323" t="s">
        <v>82</v>
      </c>
      <c r="D17323">
        <v>600</v>
      </c>
      <c r="E17323" t="s">
        <v>83</v>
      </c>
      <c r="F17323" t="s">
        <v>9753</v>
      </c>
      <c r="G17323">
        <v>0</v>
      </c>
    </row>
    <row r="17324" spans="1:7" x14ac:dyDescent="0.35">
      <c r="A17324" s="17">
        <v>43859.43712962963</v>
      </c>
      <c r="B17324" t="s">
        <v>81</v>
      </c>
      <c r="C17324" t="s">
        <v>82</v>
      </c>
      <c r="D17324">
        <v>600</v>
      </c>
      <c r="E17324" t="s">
        <v>83</v>
      </c>
      <c r="F17324" t="s">
        <v>9756</v>
      </c>
      <c r="G17324">
        <v>1</v>
      </c>
    </row>
    <row r="17325" spans="1:7" x14ac:dyDescent="0.35">
      <c r="A17325" s="17">
        <v>43859.437199074076</v>
      </c>
      <c r="B17325" t="s">
        <v>81</v>
      </c>
      <c r="C17325" t="s">
        <v>82</v>
      </c>
      <c r="D17325">
        <v>600</v>
      </c>
      <c r="E17325" t="s">
        <v>83</v>
      </c>
      <c r="F17325" t="s">
        <v>9756</v>
      </c>
      <c r="G17325">
        <v>0</v>
      </c>
    </row>
    <row r="17326" spans="1:7" x14ac:dyDescent="0.35">
      <c r="A17326" s="17">
        <v>43859.437384259261</v>
      </c>
      <c r="B17326" t="s">
        <v>81</v>
      </c>
      <c r="C17326" t="s">
        <v>82</v>
      </c>
      <c r="D17326">
        <v>600</v>
      </c>
      <c r="E17326" t="s">
        <v>83</v>
      </c>
      <c r="F17326" t="s">
        <v>9759</v>
      </c>
      <c r="G17326">
        <v>1</v>
      </c>
    </row>
    <row r="17327" spans="1:7" x14ac:dyDescent="0.35">
      <c r="A17327" s="17">
        <v>43859.437407407408</v>
      </c>
      <c r="B17327" t="s">
        <v>81</v>
      </c>
      <c r="C17327" t="s">
        <v>82</v>
      </c>
      <c r="D17327">
        <v>600</v>
      </c>
      <c r="E17327" t="s">
        <v>83</v>
      </c>
      <c r="F17327" t="s">
        <v>9759</v>
      </c>
      <c r="G17327">
        <v>0</v>
      </c>
    </row>
    <row r="17328" spans="1:7" x14ac:dyDescent="0.35">
      <c r="A17328" s="17">
        <v>43859.437476851854</v>
      </c>
      <c r="B17328" t="s">
        <v>81</v>
      </c>
      <c r="C17328" t="s">
        <v>82</v>
      </c>
      <c r="D17328">
        <v>600</v>
      </c>
      <c r="E17328" t="s">
        <v>83</v>
      </c>
      <c r="F17328" t="s">
        <v>9761</v>
      </c>
      <c r="G17328">
        <v>1</v>
      </c>
    </row>
    <row r="17329" spans="1:7" x14ac:dyDescent="0.35">
      <c r="A17329" s="17">
        <v>43859.4375</v>
      </c>
      <c r="B17329" t="s">
        <v>81</v>
      </c>
      <c r="C17329" t="s">
        <v>82</v>
      </c>
      <c r="D17329">
        <v>600</v>
      </c>
      <c r="E17329" t="s">
        <v>83</v>
      </c>
      <c r="F17329" t="s">
        <v>9761</v>
      </c>
      <c r="G17329">
        <v>0</v>
      </c>
    </row>
    <row r="17330" spans="1:7" x14ac:dyDescent="0.35">
      <c r="A17330" s="17">
        <v>43859.437685185185</v>
      </c>
      <c r="B17330" t="s">
        <v>81</v>
      </c>
      <c r="C17330" t="s">
        <v>82</v>
      </c>
      <c r="D17330">
        <v>600</v>
      </c>
      <c r="E17330" t="s">
        <v>83</v>
      </c>
      <c r="F17330" t="s">
        <v>9765</v>
      </c>
      <c r="G17330">
        <v>1</v>
      </c>
    </row>
    <row r="17331" spans="1:7" x14ac:dyDescent="0.35">
      <c r="A17331" s="17">
        <v>43859.437708333331</v>
      </c>
      <c r="B17331" t="s">
        <v>81</v>
      </c>
      <c r="C17331" t="s">
        <v>82</v>
      </c>
      <c r="D17331">
        <v>600</v>
      </c>
      <c r="E17331" t="s">
        <v>83</v>
      </c>
      <c r="F17331" t="s">
        <v>9765</v>
      </c>
      <c r="G17331">
        <v>0</v>
      </c>
    </row>
    <row r="17332" spans="1:7" x14ac:dyDescent="0.35">
      <c r="A17332" s="17">
        <v>43859.438946759263</v>
      </c>
      <c r="B17332" t="s">
        <v>81</v>
      </c>
      <c r="C17332" t="s">
        <v>82</v>
      </c>
      <c r="D17332">
        <v>600</v>
      </c>
      <c r="E17332" t="s">
        <v>83</v>
      </c>
      <c r="F17332" t="s">
        <v>9785</v>
      </c>
      <c r="G17332">
        <v>1</v>
      </c>
    </row>
    <row r="17333" spans="1:7" x14ac:dyDescent="0.35">
      <c r="A17333" s="17">
        <v>43859.438969907409</v>
      </c>
      <c r="B17333" t="s">
        <v>81</v>
      </c>
      <c r="C17333" t="s">
        <v>82</v>
      </c>
      <c r="D17333">
        <v>600</v>
      </c>
      <c r="E17333" t="s">
        <v>83</v>
      </c>
      <c r="F17333" t="s">
        <v>9785</v>
      </c>
      <c r="G17333">
        <v>0</v>
      </c>
    </row>
    <row r="17334" spans="1:7" x14ac:dyDescent="0.35">
      <c r="A17334" s="17">
        <v>43859.440798611111</v>
      </c>
      <c r="B17334" t="s">
        <v>81</v>
      </c>
      <c r="C17334" t="s">
        <v>82</v>
      </c>
      <c r="D17334">
        <v>600</v>
      </c>
      <c r="E17334" t="s">
        <v>83</v>
      </c>
      <c r="F17334" t="s">
        <v>9814</v>
      </c>
      <c r="G17334">
        <v>1</v>
      </c>
    </row>
    <row r="17335" spans="1:7" x14ac:dyDescent="0.35">
      <c r="A17335" s="17">
        <v>43859.440821759257</v>
      </c>
      <c r="B17335" t="s">
        <v>81</v>
      </c>
      <c r="C17335" t="s">
        <v>82</v>
      </c>
      <c r="D17335">
        <v>600</v>
      </c>
      <c r="E17335" t="s">
        <v>83</v>
      </c>
      <c r="F17335" t="s">
        <v>9814</v>
      </c>
      <c r="G17335">
        <v>0</v>
      </c>
    </row>
    <row r="17336" spans="1:7" x14ac:dyDescent="0.35">
      <c r="A17336" s="17">
        <v>43859.445011574076</v>
      </c>
      <c r="B17336" t="s">
        <v>81</v>
      </c>
      <c r="C17336" t="s">
        <v>82</v>
      </c>
      <c r="D17336">
        <v>600</v>
      </c>
      <c r="E17336" t="s">
        <v>83</v>
      </c>
      <c r="F17336" t="s">
        <v>9888</v>
      </c>
      <c r="G17336">
        <v>1</v>
      </c>
    </row>
    <row r="17337" spans="1:7" x14ac:dyDescent="0.35">
      <c r="A17337" s="17">
        <v>43859.445034722223</v>
      </c>
      <c r="B17337" t="s">
        <v>81</v>
      </c>
      <c r="C17337" t="s">
        <v>82</v>
      </c>
      <c r="D17337">
        <v>600</v>
      </c>
      <c r="E17337" t="s">
        <v>83</v>
      </c>
      <c r="F17337" t="s">
        <v>9888</v>
      </c>
      <c r="G17337">
        <v>0</v>
      </c>
    </row>
    <row r="17338" spans="1:7" x14ac:dyDescent="0.35">
      <c r="A17338" s="17">
        <v>43859.454386574071</v>
      </c>
      <c r="B17338" t="s">
        <v>81</v>
      </c>
      <c r="C17338" t="s">
        <v>82</v>
      </c>
      <c r="D17338">
        <v>600</v>
      </c>
      <c r="E17338" t="s">
        <v>83</v>
      </c>
      <c r="F17338" t="s">
        <v>9975</v>
      </c>
      <c r="G17338">
        <v>1</v>
      </c>
    </row>
    <row r="17339" spans="1:7" x14ac:dyDescent="0.35">
      <c r="A17339" s="17">
        <v>43859.454409722224</v>
      </c>
      <c r="B17339" t="s">
        <v>81</v>
      </c>
      <c r="C17339" t="s">
        <v>82</v>
      </c>
      <c r="D17339">
        <v>600</v>
      </c>
      <c r="E17339" t="s">
        <v>83</v>
      </c>
      <c r="F17339" t="s">
        <v>9975</v>
      </c>
      <c r="G17339">
        <v>0</v>
      </c>
    </row>
    <row r="17340" spans="1:7" x14ac:dyDescent="0.35">
      <c r="A17340" s="17">
        <v>43859.454548611109</v>
      </c>
      <c r="B17340" t="s">
        <v>81</v>
      </c>
      <c r="C17340" t="s">
        <v>82</v>
      </c>
      <c r="D17340">
        <v>600</v>
      </c>
      <c r="E17340" t="s">
        <v>83</v>
      </c>
      <c r="F17340" t="s">
        <v>9978</v>
      </c>
      <c r="G17340">
        <v>1</v>
      </c>
    </row>
    <row r="17341" spans="1:7" x14ac:dyDescent="0.35">
      <c r="A17341" s="17">
        <v>43859.454571759263</v>
      </c>
      <c r="B17341" t="s">
        <v>81</v>
      </c>
      <c r="C17341" t="s">
        <v>82</v>
      </c>
      <c r="D17341">
        <v>600</v>
      </c>
      <c r="E17341" t="s">
        <v>83</v>
      </c>
      <c r="F17341" t="s">
        <v>9978</v>
      </c>
      <c r="G17341">
        <v>0</v>
      </c>
    </row>
    <row r="17342" spans="1:7" x14ac:dyDescent="0.35">
      <c r="A17342" s="17">
        <v>43859.454918981479</v>
      </c>
      <c r="B17342" t="s">
        <v>81</v>
      </c>
      <c r="C17342" t="s">
        <v>82</v>
      </c>
      <c r="D17342">
        <v>600</v>
      </c>
      <c r="E17342" t="s">
        <v>83</v>
      </c>
      <c r="F17342" t="s">
        <v>9982</v>
      </c>
      <c r="G17342">
        <v>1</v>
      </c>
    </row>
    <row r="17343" spans="1:7" x14ac:dyDescent="0.35">
      <c r="A17343" s="17">
        <v>43859.454942129632</v>
      </c>
      <c r="B17343" t="s">
        <v>81</v>
      </c>
      <c r="C17343" t="s">
        <v>82</v>
      </c>
      <c r="D17343">
        <v>600</v>
      </c>
      <c r="E17343" t="s">
        <v>83</v>
      </c>
      <c r="F17343" t="s">
        <v>9982</v>
      </c>
      <c r="G17343">
        <v>0</v>
      </c>
    </row>
    <row r="17344" spans="1:7" x14ac:dyDescent="0.35">
      <c r="A17344" s="17">
        <v>43859.463171296295</v>
      </c>
      <c r="B17344" t="s">
        <v>81</v>
      </c>
      <c r="C17344" t="s">
        <v>82</v>
      </c>
      <c r="D17344">
        <v>600</v>
      </c>
      <c r="E17344" t="s">
        <v>83</v>
      </c>
      <c r="F17344" t="s">
        <v>10019</v>
      </c>
      <c r="G17344">
        <v>1</v>
      </c>
    </row>
    <row r="17345" spans="1:7" x14ac:dyDescent="0.35">
      <c r="A17345" s="17">
        <v>43859.463194444441</v>
      </c>
      <c r="B17345" t="s">
        <v>81</v>
      </c>
      <c r="C17345" t="s">
        <v>82</v>
      </c>
      <c r="D17345">
        <v>600</v>
      </c>
      <c r="E17345" t="s">
        <v>83</v>
      </c>
      <c r="F17345" t="s">
        <v>10019</v>
      </c>
      <c r="G17345">
        <v>0</v>
      </c>
    </row>
    <row r="17346" spans="1:7" x14ac:dyDescent="0.35">
      <c r="A17346" s="17">
        <v>43859.473333333335</v>
      </c>
      <c r="B17346" t="s">
        <v>81</v>
      </c>
      <c r="C17346" t="s">
        <v>82</v>
      </c>
      <c r="D17346">
        <v>600</v>
      </c>
      <c r="E17346" t="s">
        <v>83</v>
      </c>
      <c r="F17346" t="s">
        <v>10061</v>
      </c>
      <c r="G17346">
        <v>1</v>
      </c>
    </row>
    <row r="17347" spans="1:7" x14ac:dyDescent="0.35">
      <c r="A17347" s="17">
        <v>43859.473356481481</v>
      </c>
      <c r="B17347" t="s">
        <v>81</v>
      </c>
      <c r="C17347" t="s">
        <v>82</v>
      </c>
      <c r="D17347">
        <v>600</v>
      </c>
      <c r="E17347" t="s">
        <v>83</v>
      </c>
      <c r="F17347" t="s">
        <v>10061</v>
      </c>
      <c r="G17347">
        <v>0</v>
      </c>
    </row>
    <row r="17348" spans="1:7" x14ac:dyDescent="0.35">
      <c r="A17348" s="17">
        <v>43859.475115740737</v>
      </c>
      <c r="B17348" t="s">
        <v>81</v>
      </c>
      <c r="C17348" t="s">
        <v>82</v>
      </c>
      <c r="D17348">
        <v>600</v>
      </c>
      <c r="E17348" t="s">
        <v>83</v>
      </c>
      <c r="F17348" t="s">
        <v>10086</v>
      </c>
      <c r="G17348">
        <v>1</v>
      </c>
    </row>
    <row r="17349" spans="1:7" x14ac:dyDescent="0.35">
      <c r="A17349" s="17">
        <v>43859.475162037037</v>
      </c>
      <c r="B17349" t="s">
        <v>81</v>
      </c>
      <c r="C17349" t="s">
        <v>82</v>
      </c>
      <c r="D17349">
        <v>600</v>
      </c>
      <c r="E17349" t="s">
        <v>83</v>
      </c>
      <c r="F17349" t="s">
        <v>10086</v>
      </c>
      <c r="G17349">
        <v>0</v>
      </c>
    </row>
    <row r="17350" spans="1:7" x14ac:dyDescent="0.35">
      <c r="A17350" s="17">
        <v>43859.475532407407</v>
      </c>
      <c r="B17350" t="s">
        <v>81</v>
      </c>
      <c r="C17350" t="s">
        <v>82</v>
      </c>
      <c r="D17350">
        <v>600</v>
      </c>
      <c r="E17350" t="s">
        <v>83</v>
      </c>
      <c r="F17350" t="s">
        <v>10090</v>
      </c>
      <c r="G17350">
        <v>1</v>
      </c>
    </row>
    <row r="17351" spans="1:7" x14ac:dyDescent="0.35">
      <c r="A17351" s="17">
        <v>43859.475555555553</v>
      </c>
      <c r="B17351" t="s">
        <v>81</v>
      </c>
      <c r="C17351" t="s">
        <v>82</v>
      </c>
      <c r="D17351">
        <v>600</v>
      </c>
      <c r="E17351" t="s">
        <v>83</v>
      </c>
      <c r="F17351" t="s">
        <v>10090</v>
      </c>
      <c r="G17351">
        <v>0</v>
      </c>
    </row>
    <row r="17352" spans="1:7" x14ac:dyDescent="0.35">
      <c r="A17352" s="17">
        <v>43859.475648148145</v>
      </c>
      <c r="B17352" t="s">
        <v>81</v>
      </c>
      <c r="C17352" t="s">
        <v>82</v>
      </c>
      <c r="D17352">
        <v>600</v>
      </c>
      <c r="E17352" t="s">
        <v>83</v>
      </c>
      <c r="F17352" t="s">
        <v>10091</v>
      </c>
      <c r="G17352">
        <v>1</v>
      </c>
    </row>
    <row r="17353" spans="1:7" x14ac:dyDescent="0.35">
      <c r="A17353" s="17">
        <v>43859.475671296299</v>
      </c>
      <c r="B17353" t="s">
        <v>81</v>
      </c>
      <c r="C17353" t="s">
        <v>82</v>
      </c>
      <c r="D17353">
        <v>600</v>
      </c>
      <c r="E17353" t="s">
        <v>83</v>
      </c>
      <c r="F17353" t="s">
        <v>10091</v>
      </c>
      <c r="G17353">
        <v>0</v>
      </c>
    </row>
    <row r="17354" spans="1:7" x14ac:dyDescent="0.35">
      <c r="A17354" s="17">
        <v>43859.475740740738</v>
      </c>
      <c r="B17354" t="s">
        <v>81</v>
      </c>
      <c r="C17354" t="s">
        <v>82</v>
      </c>
      <c r="D17354">
        <v>600</v>
      </c>
      <c r="E17354" t="s">
        <v>83</v>
      </c>
      <c r="F17354" t="s">
        <v>10094</v>
      </c>
      <c r="G17354">
        <v>1</v>
      </c>
    </row>
    <row r="17355" spans="1:7" x14ac:dyDescent="0.35">
      <c r="A17355" s="17">
        <v>43859.475763888891</v>
      </c>
      <c r="B17355" t="s">
        <v>81</v>
      </c>
      <c r="C17355" t="s">
        <v>82</v>
      </c>
      <c r="D17355">
        <v>600</v>
      </c>
      <c r="E17355" t="s">
        <v>83</v>
      </c>
      <c r="F17355" t="s">
        <v>10094</v>
      </c>
      <c r="G17355">
        <v>0</v>
      </c>
    </row>
    <row r="17356" spans="1:7" x14ac:dyDescent="0.35">
      <c r="A17356" s="17">
        <v>43859.475787037038</v>
      </c>
      <c r="B17356" t="s">
        <v>81</v>
      </c>
      <c r="C17356" t="s">
        <v>82</v>
      </c>
      <c r="D17356">
        <v>600</v>
      </c>
      <c r="E17356" t="s">
        <v>83</v>
      </c>
      <c r="F17356" t="s">
        <v>10095</v>
      </c>
      <c r="G17356">
        <v>1</v>
      </c>
    </row>
    <row r="17357" spans="1:7" x14ac:dyDescent="0.35">
      <c r="A17357" s="17">
        <v>43859.475810185184</v>
      </c>
      <c r="B17357" t="s">
        <v>81</v>
      </c>
      <c r="C17357" t="s">
        <v>82</v>
      </c>
      <c r="D17357">
        <v>600</v>
      </c>
      <c r="E17357" t="s">
        <v>83</v>
      </c>
      <c r="F17357" t="s">
        <v>10095</v>
      </c>
      <c r="G17357">
        <v>0</v>
      </c>
    </row>
    <row r="17358" spans="1:7" x14ac:dyDescent="0.35">
      <c r="A17358" s="17">
        <v>43859.47583333333</v>
      </c>
      <c r="B17358" t="s">
        <v>81</v>
      </c>
      <c r="C17358" t="s">
        <v>82</v>
      </c>
      <c r="D17358">
        <v>600</v>
      </c>
      <c r="E17358" t="s">
        <v>83</v>
      </c>
      <c r="F17358" t="s">
        <v>10096</v>
      </c>
      <c r="G17358">
        <v>1</v>
      </c>
    </row>
    <row r="17359" spans="1:7" x14ac:dyDescent="0.35">
      <c r="A17359" s="17">
        <v>43859.47587962963</v>
      </c>
      <c r="B17359" t="s">
        <v>81</v>
      </c>
      <c r="C17359" t="s">
        <v>82</v>
      </c>
      <c r="D17359">
        <v>600</v>
      </c>
      <c r="E17359" t="s">
        <v>83</v>
      </c>
      <c r="F17359" t="s">
        <v>10096</v>
      </c>
      <c r="G17359">
        <v>0</v>
      </c>
    </row>
    <row r="17360" spans="1:7" x14ac:dyDescent="0.35">
      <c r="A17360" s="17">
        <v>43859.477013888885</v>
      </c>
      <c r="B17360" t="s">
        <v>81</v>
      </c>
      <c r="C17360" t="s">
        <v>82</v>
      </c>
      <c r="D17360">
        <v>600</v>
      </c>
      <c r="E17360" t="s">
        <v>83</v>
      </c>
      <c r="F17360" t="s">
        <v>10104</v>
      </c>
      <c r="G17360">
        <v>1</v>
      </c>
    </row>
    <row r="17361" spans="1:7" x14ac:dyDescent="0.35">
      <c r="A17361" s="17">
        <v>43859.477037037039</v>
      </c>
      <c r="B17361" t="s">
        <v>81</v>
      </c>
      <c r="C17361" t="s">
        <v>82</v>
      </c>
      <c r="D17361">
        <v>600</v>
      </c>
      <c r="E17361" t="s">
        <v>83</v>
      </c>
      <c r="F17361" t="s">
        <v>10104</v>
      </c>
      <c r="G17361">
        <v>0</v>
      </c>
    </row>
    <row r="17362" spans="1:7" x14ac:dyDescent="0.35">
      <c r="A17362" s="17">
        <v>43859.477662037039</v>
      </c>
      <c r="B17362" t="s">
        <v>81</v>
      </c>
      <c r="C17362" t="s">
        <v>82</v>
      </c>
      <c r="D17362">
        <v>600</v>
      </c>
      <c r="E17362" t="s">
        <v>83</v>
      </c>
      <c r="F17362" t="s">
        <v>10117</v>
      </c>
      <c r="G17362">
        <v>1</v>
      </c>
    </row>
    <row r="17363" spans="1:7" x14ac:dyDescent="0.35">
      <c r="A17363" s="17">
        <v>43859.477685185186</v>
      </c>
      <c r="B17363" t="s">
        <v>81</v>
      </c>
      <c r="C17363" t="s">
        <v>82</v>
      </c>
      <c r="D17363">
        <v>600</v>
      </c>
      <c r="E17363" t="s">
        <v>83</v>
      </c>
      <c r="F17363" t="s">
        <v>10117</v>
      </c>
      <c r="G17363">
        <v>0</v>
      </c>
    </row>
    <row r="17364" spans="1:7" x14ac:dyDescent="0.35">
      <c r="A17364" s="17">
        <v>43859.477708333332</v>
      </c>
      <c r="B17364" t="s">
        <v>81</v>
      </c>
      <c r="C17364" t="s">
        <v>82</v>
      </c>
      <c r="D17364">
        <v>600</v>
      </c>
      <c r="E17364" t="s">
        <v>83</v>
      </c>
      <c r="F17364" t="s">
        <v>10118</v>
      </c>
      <c r="G17364">
        <v>1</v>
      </c>
    </row>
    <row r="17365" spans="1:7" x14ac:dyDescent="0.35">
      <c r="A17365" s="17">
        <v>43859.477731481478</v>
      </c>
      <c r="B17365" t="s">
        <v>81</v>
      </c>
      <c r="C17365" t="s">
        <v>82</v>
      </c>
      <c r="D17365">
        <v>600</v>
      </c>
      <c r="E17365" t="s">
        <v>83</v>
      </c>
      <c r="F17365" t="s">
        <v>10118</v>
      </c>
      <c r="G17365">
        <v>0</v>
      </c>
    </row>
    <row r="17366" spans="1:7" x14ac:dyDescent="0.35">
      <c r="A17366" s="17">
        <v>43859.477824074071</v>
      </c>
      <c r="B17366" t="s">
        <v>81</v>
      </c>
      <c r="C17366" t="s">
        <v>82</v>
      </c>
      <c r="D17366">
        <v>600</v>
      </c>
      <c r="E17366" t="s">
        <v>83</v>
      </c>
      <c r="F17366" t="s">
        <v>10121</v>
      </c>
      <c r="G17366">
        <v>1</v>
      </c>
    </row>
    <row r="17367" spans="1:7" x14ac:dyDescent="0.35">
      <c r="A17367" s="17">
        <v>43859.477847222224</v>
      </c>
      <c r="B17367" t="s">
        <v>81</v>
      </c>
      <c r="C17367" t="s">
        <v>82</v>
      </c>
      <c r="D17367">
        <v>600</v>
      </c>
      <c r="E17367" t="s">
        <v>83</v>
      </c>
      <c r="F17367" t="s">
        <v>10121</v>
      </c>
      <c r="G17367">
        <v>0</v>
      </c>
    </row>
    <row r="17368" spans="1:7" x14ac:dyDescent="0.35">
      <c r="A17368" s="17">
        <v>43859.477870370371</v>
      </c>
      <c r="B17368" t="s">
        <v>81</v>
      </c>
      <c r="C17368" t="s">
        <v>82</v>
      </c>
      <c r="D17368">
        <v>600</v>
      </c>
      <c r="E17368" t="s">
        <v>83</v>
      </c>
      <c r="F17368" t="s">
        <v>10122</v>
      </c>
      <c r="G17368">
        <v>1</v>
      </c>
    </row>
    <row r="17369" spans="1:7" x14ac:dyDescent="0.35">
      <c r="A17369" s="17">
        <v>43859.477893518517</v>
      </c>
      <c r="B17369" t="s">
        <v>81</v>
      </c>
      <c r="C17369" t="s">
        <v>82</v>
      </c>
      <c r="D17369">
        <v>600</v>
      </c>
      <c r="E17369" t="s">
        <v>83</v>
      </c>
      <c r="F17369" t="s">
        <v>10122</v>
      </c>
      <c r="G17369">
        <v>0</v>
      </c>
    </row>
    <row r="17370" spans="1:7" x14ac:dyDescent="0.35">
      <c r="A17370" s="17">
        <v>43859.478009259263</v>
      </c>
      <c r="B17370" t="s">
        <v>81</v>
      </c>
      <c r="C17370" t="s">
        <v>82</v>
      </c>
      <c r="D17370">
        <v>600</v>
      </c>
      <c r="E17370" t="s">
        <v>83</v>
      </c>
      <c r="F17370" t="s">
        <v>10123</v>
      </c>
      <c r="G17370">
        <v>1</v>
      </c>
    </row>
    <row r="17371" spans="1:7" x14ac:dyDescent="0.35">
      <c r="A17371" s="17">
        <v>43859.478032407409</v>
      </c>
      <c r="B17371" t="s">
        <v>81</v>
      </c>
      <c r="C17371" t="s">
        <v>82</v>
      </c>
      <c r="D17371">
        <v>600</v>
      </c>
      <c r="E17371" t="s">
        <v>83</v>
      </c>
      <c r="F17371" t="s">
        <v>10123</v>
      </c>
      <c r="G17371">
        <v>0</v>
      </c>
    </row>
    <row r="17372" spans="1:7" x14ac:dyDescent="0.35">
      <c r="A17372" s="17">
        <v>43859.479050925926</v>
      </c>
      <c r="B17372" t="s">
        <v>81</v>
      </c>
      <c r="C17372" t="s">
        <v>82</v>
      </c>
      <c r="D17372">
        <v>600</v>
      </c>
      <c r="E17372" t="s">
        <v>83</v>
      </c>
      <c r="F17372" t="s">
        <v>10144</v>
      </c>
      <c r="G17372">
        <v>1</v>
      </c>
    </row>
    <row r="17373" spans="1:7" x14ac:dyDescent="0.35">
      <c r="A17373" s="17">
        <v>43859.479120370372</v>
      </c>
      <c r="B17373" t="s">
        <v>81</v>
      </c>
      <c r="C17373" t="s">
        <v>82</v>
      </c>
      <c r="D17373">
        <v>600</v>
      </c>
      <c r="E17373" t="s">
        <v>83</v>
      </c>
      <c r="F17373" t="s">
        <v>10144</v>
      </c>
      <c r="G17373">
        <v>0</v>
      </c>
    </row>
    <row r="17374" spans="1:7" x14ac:dyDescent="0.35">
      <c r="A17374" s="17">
        <v>43859.479143518518</v>
      </c>
      <c r="B17374" t="s">
        <v>81</v>
      </c>
      <c r="C17374" t="s">
        <v>82</v>
      </c>
      <c r="D17374">
        <v>600</v>
      </c>
      <c r="E17374" t="s">
        <v>83</v>
      </c>
      <c r="F17374" t="s">
        <v>10146</v>
      </c>
      <c r="G17374">
        <v>1</v>
      </c>
    </row>
    <row r="17375" spans="1:7" x14ac:dyDescent="0.35">
      <c r="A17375" s="17">
        <v>43859.479166666664</v>
      </c>
      <c r="B17375" t="s">
        <v>81</v>
      </c>
      <c r="C17375" t="s">
        <v>82</v>
      </c>
      <c r="D17375">
        <v>600</v>
      </c>
      <c r="E17375" t="s">
        <v>83</v>
      </c>
      <c r="F17375" t="s">
        <v>10146</v>
      </c>
      <c r="G17375">
        <v>0</v>
      </c>
    </row>
    <row r="17376" spans="1:7" x14ac:dyDescent="0.35">
      <c r="A17376" s="17">
        <v>43859.48033564815</v>
      </c>
      <c r="B17376" t="s">
        <v>81</v>
      </c>
      <c r="C17376" t="s">
        <v>82</v>
      </c>
      <c r="D17376">
        <v>600</v>
      </c>
      <c r="E17376" t="s">
        <v>83</v>
      </c>
      <c r="F17376" t="s">
        <v>10153</v>
      </c>
      <c r="G17376">
        <v>1</v>
      </c>
    </row>
    <row r="17377" spans="1:7" x14ac:dyDescent="0.35">
      <c r="A17377" s="17">
        <v>43859.480358796296</v>
      </c>
      <c r="B17377" t="s">
        <v>81</v>
      </c>
      <c r="C17377" t="s">
        <v>82</v>
      </c>
      <c r="D17377">
        <v>600</v>
      </c>
      <c r="E17377" t="s">
        <v>83</v>
      </c>
      <c r="F17377" t="s">
        <v>10153</v>
      </c>
      <c r="G17377">
        <v>0</v>
      </c>
    </row>
    <row r="17378" spans="1:7" x14ac:dyDescent="0.35">
      <c r="A17378" s="17">
        <v>43859.480381944442</v>
      </c>
      <c r="B17378" t="s">
        <v>81</v>
      </c>
      <c r="C17378" t="s">
        <v>82</v>
      </c>
      <c r="D17378">
        <v>600</v>
      </c>
      <c r="E17378" t="s">
        <v>83</v>
      </c>
      <c r="F17378" t="s">
        <v>10154</v>
      </c>
      <c r="G17378">
        <v>1</v>
      </c>
    </row>
    <row r="17379" spans="1:7" x14ac:dyDescent="0.35">
      <c r="A17379" s="17">
        <v>43859.480405092596</v>
      </c>
      <c r="B17379" t="s">
        <v>81</v>
      </c>
      <c r="C17379" t="s">
        <v>82</v>
      </c>
      <c r="D17379">
        <v>600</v>
      </c>
      <c r="E17379" t="s">
        <v>83</v>
      </c>
      <c r="F17379" t="s">
        <v>10154</v>
      </c>
      <c r="G17379">
        <v>0</v>
      </c>
    </row>
    <row r="17380" spans="1:7" x14ac:dyDescent="0.35">
      <c r="A17380" s="17">
        <v>43859.480497685188</v>
      </c>
      <c r="B17380" t="s">
        <v>81</v>
      </c>
      <c r="C17380" t="s">
        <v>82</v>
      </c>
      <c r="D17380">
        <v>600</v>
      </c>
      <c r="E17380" t="s">
        <v>83</v>
      </c>
      <c r="F17380" t="s">
        <v>10158</v>
      </c>
      <c r="G17380">
        <v>1</v>
      </c>
    </row>
    <row r="17381" spans="1:7" x14ac:dyDescent="0.35">
      <c r="A17381" s="17">
        <v>43859.480520833335</v>
      </c>
      <c r="B17381" t="s">
        <v>81</v>
      </c>
      <c r="C17381" t="s">
        <v>82</v>
      </c>
      <c r="D17381">
        <v>600</v>
      </c>
      <c r="E17381" t="s">
        <v>83</v>
      </c>
      <c r="F17381" t="s">
        <v>10158</v>
      </c>
      <c r="G17381">
        <v>0</v>
      </c>
    </row>
    <row r="17382" spans="1:7" x14ac:dyDescent="0.35">
      <c r="A17382" s="17">
        <v>43859.481030092589</v>
      </c>
      <c r="B17382" t="s">
        <v>81</v>
      </c>
      <c r="C17382" t="s">
        <v>82</v>
      </c>
      <c r="D17382">
        <v>600</v>
      </c>
      <c r="E17382" t="s">
        <v>83</v>
      </c>
      <c r="F17382" t="s">
        <v>10163</v>
      </c>
      <c r="G17382">
        <v>1</v>
      </c>
    </row>
    <row r="17383" spans="1:7" x14ac:dyDescent="0.35">
      <c r="A17383" s="17">
        <v>43859.481053240743</v>
      </c>
      <c r="B17383" t="s">
        <v>81</v>
      </c>
      <c r="C17383" t="s">
        <v>82</v>
      </c>
      <c r="D17383">
        <v>600</v>
      </c>
      <c r="E17383" t="s">
        <v>83</v>
      </c>
      <c r="F17383" t="s">
        <v>10163</v>
      </c>
      <c r="G17383">
        <v>0</v>
      </c>
    </row>
    <row r="17384" spans="1:7" x14ac:dyDescent="0.35">
      <c r="A17384" s="17">
        <v>43859.481400462966</v>
      </c>
      <c r="B17384" t="s">
        <v>81</v>
      </c>
      <c r="C17384" t="s">
        <v>82</v>
      </c>
      <c r="D17384">
        <v>600</v>
      </c>
      <c r="E17384" t="s">
        <v>83</v>
      </c>
      <c r="F17384" t="s">
        <v>10167</v>
      </c>
      <c r="G17384">
        <v>1</v>
      </c>
    </row>
    <row r="17385" spans="1:7" x14ac:dyDescent="0.35">
      <c r="A17385" s="17">
        <v>43859.481423611112</v>
      </c>
      <c r="B17385" t="s">
        <v>81</v>
      </c>
      <c r="C17385" t="s">
        <v>82</v>
      </c>
      <c r="D17385">
        <v>600</v>
      </c>
      <c r="E17385" t="s">
        <v>83</v>
      </c>
      <c r="F17385" t="s">
        <v>10167</v>
      </c>
      <c r="G17385">
        <v>0</v>
      </c>
    </row>
    <row r="17386" spans="1:7" x14ac:dyDescent="0.35">
      <c r="A17386" s="17">
        <v>43859.481446759259</v>
      </c>
      <c r="B17386" t="s">
        <v>81</v>
      </c>
      <c r="C17386" t="s">
        <v>82</v>
      </c>
      <c r="D17386">
        <v>600</v>
      </c>
      <c r="E17386" t="s">
        <v>83</v>
      </c>
      <c r="F17386" t="s">
        <v>10170</v>
      </c>
      <c r="G17386">
        <v>1</v>
      </c>
    </row>
    <row r="17387" spans="1:7" x14ac:dyDescent="0.35">
      <c r="A17387" s="17">
        <v>43859.481469907405</v>
      </c>
      <c r="B17387" t="s">
        <v>81</v>
      </c>
      <c r="C17387" t="s">
        <v>82</v>
      </c>
      <c r="D17387">
        <v>600</v>
      </c>
      <c r="E17387" t="s">
        <v>83</v>
      </c>
      <c r="F17387" t="s">
        <v>10170</v>
      </c>
      <c r="G17387">
        <v>0</v>
      </c>
    </row>
    <row r="17388" spans="1:7" x14ac:dyDescent="0.35">
      <c r="A17388" s="17">
        <v>43859.481608796297</v>
      </c>
      <c r="B17388" t="s">
        <v>81</v>
      </c>
      <c r="C17388" t="s">
        <v>82</v>
      </c>
      <c r="D17388">
        <v>600</v>
      </c>
      <c r="E17388" t="s">
        <v>83</v>
      </c>
      <c r="F17388" t="s">
        <v>10171</v>
      </c>
      <c r="G17388">
        <v>1</v>
      </c>
    </row>
    <row r="17389" spans="1:7" x14ac:dyDescent="0.35">
      <c r="A17389" s="17">
        <v>43859.481631944444</v>
      </c>
      <c r="B17389" t="s">
        <v>81</v>
      </c>
      <c r="C17389" t="s">
        <v>82</v>
      </c>
      <c r="D17389">
        <v>600</v>
      </c>
      <c r="E17389" t="s">
        <v>83</v>
      </c>
      <c r="F17389" t="s">
        <v>10171</v>
      </c>
      <c r="G17389">
        <v>0</v>
      </c>
    </row>
    <row r="17390" spans="1:7" x14ac:dyDescent="0.35">
      <c r="A17390" s="17">
        <v>43859.48165509259</v>
      </c>
      <c r="B17390" t="s">
        <v>81</v>
      </c>
      <c r="C17390" t="s">
        <v>82</v>
      </c>
      <c r="D17390">
        <v>600</v>
      </c>
      <c r="E17390" t="s">
        <v>83</v>
      </c>
      <c r="F17390" t="s">
        <v>10172</v>
      </c>
      <c r="G17390">
        <v>1</v>
      </c>
    </row>
    <row r="17391" spans="1:7" x14ac:dyDescent="0.35">
      <c r="A17391" s="17">
        <v>43859.481678240743</v>
      </c>
      <c r="B17391" t="s">
        <v>81</v>
      </c>
      <c r="C17391" t="s">
        <v>82</v>
      </c>
      <c r="D17391">
        <v>600</v>
      </c>
      <c r="E17391" t="s">
        <v>83</v>
      </c>
      <c r="F17391" t="s">
        <v>10172</v>
      </c>
      <c r="G17391">
        <v>0</v>
      </c>
    </row>
    <row r="17392" spans="1:7" x14ac:dyDescent="0.35">
      <c r="A17392" s="17">
        <v>43859.48170138889</v>
      </c>
      <c r="B17392" t="s">
        <v>81</v>
      </c>
      <c r="C17392" t="s">
        <v>82</v>
      </c>
      <c r="D17392">
        <v>600</v>
      </c>
      <c r="E17392" t="s">
        <v>83</v>
      </c>
      <c r="F17392" t="s">
        <v>10173</v>
      </c>
      <c r="G17392">
        <v>1</v>
      </c>
    </row>
    <row r="17393" spans="1:7" x14ac:dyDescent="0.35">
      <c r="A17393" s="17">
        <v>43859.481724537036</v>
      </c>
      <c r="B17393" t="s">
        <v>81</v>
      </c>
      <c r="C17393" t="s">
        <v>82</v>
      </c>
      <c r="D17393">
        <v>600</v>
      </c>
      <c r="E17393" t="s">
        <v>83</v>
      </c>
      <c r="F17393" t="s">
        <v>10173</v>
      </c>
      <c r="G17393">
        <v>0</v>
      </c>
    </row>
    <row r="17394" spans="1:7" x14ac:dyDescent="0.35">
      <c r="A17394" s="17">
        <v>43859.481747685182</v>
      </c>
      <c r="B17394" t="s">
        <v>81</v>
      </c>
      <c r="C17394" t="s">
        <v>82</v>
      </c>
      <c r="D17394">
        <v>600</v>
      </c>
      <c r="E17394" t="s">
        <v>83</v>
      </c>
      <c r="F17394" t="s">
        <v>10174</v>
      </c>
      <c r="G17394">
        <v>1</v>
      </c>
    </row>
    <row r="17395" spans="1:7" x14ac:dyDescent="0.35">
      <c r="A17395" s="17">
        <v>43859.481770833336</v>
      </c>
      <c r="B17395" t="s">
        <v>81</v>
      </c>
      <c r="C17395" t="s">
        <v>82</v>
      </c>
      <c r="D17395">
        <v>600</v>
      </c>
      <c r="E17395" t="s">
        <v>83</v>
      </c>
      <c r="F17395" t="s">
        <v>10174</v>
      </c>
      <c r="G17395">
        <v>0</v>
      </c>
    </row>
    <row r="17396" spans="1:7" x14ac:dyDescent="0.35">
      <c r="A17396" s="17">
        <v>43859.482627314814</v>
      </c>
      <c r="B17396" t="s">
        <v>81</v>
      </c>
      <c r="C17396" t="s">
        <v>82</v>
      </c>
      <c r="D17396">
        <v>600</v>
      </c>
      <c r="E17396" t="s">
        <v>83</v>
      </c>
      <c r="F17396" t="s">
        <v>10182</v>
      </c>
      <c r="G17396">
        <v>1</v>
      </c>
    </row>
    <row r="17397" spans="1:7" x14ac:dyDescent="0.35">
      <c r="A17397" s="17">
        <v>43859.48265046296</v>
      </c>
      <c r="B17397" t="s">
        <v>81</v>
      </c>
      <c r="C17397" t="s">
        <v>82</v>
      </c>
      <c r="D17397">
        <v>600</v>
      </c>
      <c r="E17397" t="s">
        <v>83</v>
      </c>
      <c r="F17397" t="s">
        <v>10182</v>
      </c>
      <c r="G17397">
        <v>0</v>
      </c>
    </row>
    <row r="17398" spans="1:7" x14ac:dyDescent="0.35">
      <c r="A17398" s="17">
        <v>43859.482974537037</v>
      </c>
      <c r="B17398" t="s">
        <v>81</v>
      </c>
      <c r="C17398" t="s">
        <v>82</v>
      </c>
      <c r="D17398">
        <v>600</v>
      </c>
      <c r="E17398" t="s">
        <v>83</v>
      </c>
      <c r="F17398" t="s">
        <v>10186</v>
      </c>
      <c r="G17398">
        <v>1</v>
      </c>
    </row>
    <row r="17399" spans="1:7" x14ac:dyDescent="0.35">
      <c r="A17399" s="17">
        <v>43859.482997685183</v>
      </c>
      <c r="B17399" t="s">
        <v>81</v>
      </c>
      <c r="C17399" t="s">
        <v>82</v>
      </c>
      <c r="D17399">
        <v>600</v>
      </c>
      <c r="E17399" t="s">
        <v>83</v>
      </c>
      <c r="F17399" t="s">
        <v>10186</v>
      </c>
      <c r="G17399">
        <v>0</v>
      </c>
    </row>
    <row r="17400" spans="1:7" x14ac:dyDescent="0.35">
      <c r="A17400" s="17">
        <v>43859.484988425924</v>
      </c>
      <c r="B17400" t="s">
        <v>81</v>
      </c>
      <c r="C17400" t="s">
        <v>82</v>
      </c>
      <c r="D17400">
        <v>600</v>
      </c>
      <c r="E17400" t="s">
        <v>83</v>
      </c>
      <c r="F17400" t="s">
        <v>10208</v>
      </c>
      <c r="G17400">
        <v>1</v>
      </c>
    </row>
    <row r="17401" spans="1:7" x14ac:dyDescent="0.35">
      <c r="A17401" s="17">
        <v>43859.485011574077</v>
      </c>
      <c r="B17401" t="s">
        <v>81</v>
      </c>
      <c r="C17401" t="s">
        <v>82</v>
      </c>
      <c r="D17401">
        <v>600</v>
      </c>
      <c r="E17401" t="s">
        <v>83</v>
      </c>
      <c r="F17401" t="s">
        <v>10208</v>
      </c>
      <c r="G17401">
        <v>0</v>
      </c>
    </row>
    <row r="17402" spans="1:7" x14ac:dyDescent="0.35">
      <c r="A17402" s="17">
        <v>43859.48542824074</v>
      </c>
      <c r="B17402" t="s">
        <v>81</v>
      </c>
      <c r="C17402" t="s">
        <v>82</v>
      </c>
      <c r="D17402">
        <v>600</v>
      </c>
      <c r="E17402" t="s">
        <v>83</v>
      </c>
      <c r="F17402" t="s">
        <v>10212</v>
      </c>
      <c r="G17402">
        <v>1</v>
      </c>
    </row>
    <row r="17403" spans="1:7" x14ac:dyDescent="0.35">
      <c r="A17403" s="17">
        <v>43859.485451388886</v>
      </c>
      <c r="B17403" t="s">
        <v>81</v>
      </c>
      <c r="C17403" t="s">
        <v>82</v>
      </c>
      <c r="D17403">
        <v>600</v>
      </c>
      <c r="E17403" t="s">
        <v>83</v>
      </c>
      <c r="F17403" t="s">
        <v>10212</v>
      </c>
      <c r="G17403">
        <v>0</v>
      </c>
    </row>
    <row r="17404" spans="1:7" x14ac:dyDescent="0.35">
      <c r="A17404" s="17">
        <v>43859.49591435185</v>
      </c>
      <c r="B17404" t="s">
        <v>81</v>
      </c>
      <c r="C17404" t="s">
        <v>82</v>
      </c>
      <c r="D17404">
        <v>600</v>
      </c>
      <c r="E17404" t="s">
        <v>83</v>
      </c>
      <c r="F17404" t="s">
        <v>10253</v>
      </c>
      <c r="G17404">
        <v>1</v>
      </c>
    </row>
    <row r="17405" spans="1:7" x14ac:dyDescent="0.35">
      <c r="A17405" s="17">
        <v>43859.49596064815</v>
      </c>
      <c r="B17405" t="s">
        <v>81</v>
      </c>
      <c r="C17405" t="s">
        <v>82</v>
      </c>
      <c r="D17405">
        <v>600</v>
      </c>
      <c r="E17405" t="s">
        <v>83</v>
      </c>
      <c r="F17405" t="s">
        <v>10253</v>
      </c>
      <c r="G17405">
        <v>0</v>
      </c>
    </row>
    <row r="17406" spans="1:7" x14ac:dyDescent="0.35">
      <c r="A17406" s="17">
        <v>43859.496446759258</v>
      </c>
      <c r="B17406" t="s">
        <v>81</v>
      </c>
      <c r="C17406" t="s">
        <v>82</v>
      </c>
      <c r="D17406">
        <v>600</v>
      </c>
      <c r="E17406" t="s">
        <v>83</v>
      </c>
      <c r="F17406" t="s">
        <v>10257</v>
      </c>
      <c r="G17406">
        <v>1</v>
      </c>
    </row>
    <row r="17407" spans="1:7" x14ac:dyDescent="0.35">
      <c r="A17407" s="17">
        <v>43859.496469907404</v>
      </c>
      <c r="B17407" t="s">
        <v>81</v>
      </c>
      <c r="C17407" t="s">
        <v>82</v>
      </c>
      <c r="D17407">
        <v>600</v>
      </c>
      <c r="E17407" t="s">
        <v>83</v>
      </c>
      <c r="F17407" t="s">
        <v>10257</v>
      </c>
      <c r="G17407">
        <v>0</v>
      </c>
    </row>
    <row r="17408" spans="1:7" x14ac:dyDescent="0.35">
      <c r="A17408" s="17">
        <v>43859.496631944443</v>
      </c>
      <c r="B17408" t="s">
        <v>81</v>
      </c>
      <c r="C17408" t="s">
        <v>82</v>
      </c>
      <c r="D17408">
        <v>600</v>
      </c>
      <c r="E17408" t="s">
        <v>83</v>
      </c>
      <c r="F17408" t="s">
        <v>10259</v>
      </c>
      <c r="G17408">
        <v>1</v>
      </c>
    </row>
    <row r="17409" spans="1:7" x14ac:dyDescent="0.35">
      <c r="A17409" s="17">
        <v>43859.496701388889</v>
      </c>
      <c r="B17409" t="s">
        <v>81</v>
      </c>
      <c r="C17409" t="s">
        <v>82</v>
      </c>
      <c r="D17409">
        <v>600</v>
      </c>
      <c r="E17409" t="s">
        <v>83</v>
      </c>
      <c r="F17409" t="s">
        <v>10259</v>
      </c>
      <c r="G17409">
        <v>0</v>
      </c>
    </row>
    <row r="17410" spans="1:7" x14ac:dyDescent="0.35">
      <c r="A17410" s="17">
        <v>43859.496724537035</v>
      </c>
      <c r="B17410" t="s">
        <v>81</v>
      </c>
      <c r="C17410" t="s">
        <v>82</v>
      </c>
      <c r="D17410">
        <v>600</v>
      </c>
      <c r="E17410" t="s">
        <v>83</v>
      </c>
      <c r="F17410" t="s">
        <v>10260</v>
      </c>
      <c r="G17410">
        <v>1</v>
      </c>
    </row>
    <row r="17411" spans="1:7" x14ac:dyDescent="0.35">
      <c r="A17411" s="17">
        <v>43859.496747685182</v>
      </c>
      <c r="B17411" t="s">
        <v>81</v>
      </c>
      <c r="C17411" t="s">
        <v>82</v>
      </c>
      <c r="D17411">
        <v>600</v>
      </c>
      <c r="E17411" t="s">
        <v>83</v>
      </c>
      <c r="F17411" t="s">
        <v>10260</v>
      </c>
      <c r="G17411">
        <v>0</v>
      </c>
    </row>
    <row r="17412" spans="1:7" x14ac:dyDescent="0.35">
      <c r="A17412" s="17">
        <v>43859.496770833335</v>
      </c>
      <c r="B17412" t="s">
        <v>81</v>
      </c>
      <c r="C17412" t="s">
        <v>82</v>
      </c>
      <c r="D17412">
        <v>600</v>
      </c>
      <c r="E17412" t="s">
        <v>83</v>
      </c>
      <c r="F17412" t="s">
        <v>10261</v>
      </c>
      <c r="G17412">
        <v>1</v>
      </c>
    </row>
    <row r="17413" spans="1:7" x14ac:dyDescent="0.35">
      <c r="A17413" s="17">
        <v>43859.496817129628</v>
      </c>
      <c r="B17413" t="s">
        <v>81</v>
      </c>
      <c r="C17413" t="s">
        <v>82</v>
      </c>
      <c r="D17413">
        <v>600</v>
      </c>
      <c r="E17413" t="s">
        <v>83</v>
      </c>
      <c r="F17413" t="s">
        <v>10261</v>
      </c>
      <c r="G17413">
        <v>0</v>
      </c>
    </row>
    <row r="17414" spans="1:7" x14ac:dyDescent="0.35">
      <c r="A17414" s="17">
        <v>43859.496840277781</v>
      </c>
      <c r="B17414" t="s">
        <v>81</v>
      </c>
      <c r="C17414" t="s">
        <v>82</v>
      </c>
      <c r="D17414">
        <v>600</v>
      </c>
      <c r="E17414" t="s">
        <v>83</v>
      </c>
      <c r="F17414" t="s">
        <v>10262</v>
      </c>
      <c r="G17414">
        <v>1</v>
      </c>
    </row>
    <row r="17415" spans="1:7" x14ac:dyDescent="0.35">
      <c r="A17415" s="17">
        <v>43859.496886574074</v>
      </c>
      <c r="B17415" t="s">
        <v>81</v>
      </c>
      <c r="C17415" t="s">
        <v>82</v>
      </c>
      <c r="D17415">
        <v>600</v>
      </c>
      <c r="E17415" t="s">
        <v>83</v>
      </c>
      <c r="F17415" t="s">
        <v>10262</v>
      </c>
      <c r="G17415">
        <v>0</v>
      </c>
    </row>
    <row r="17416" spans="1:7" x14ac:dyDescent="0.35">
      <c r="A17416" s="17">
        <v>43859.498506944445</v>
      </c>
      <c r="B17416" t="s">
        <v>81</v>
      </c>
      <c r="C17416" t="s">
        <v>82</v>
      </c>
      <c r="D17416">
        <v>600</v>
      </c>
      <c r="E17416" t="s">
        <v>83</v>
      </c>
      <c r="F17416" t="s">
        <v>10286</v>
      </c>
      <c r="G17416">
        <v>1</v>
      </c>
    </row>
    <row r="17417" spans="1:7" x14ac:dyDescent="0.35">
      <c r="A17417" s="17">
        <v>43859.498530092591</v>
      </c>
      <c r="B17417" t="s">
        <v>81</v>
      </c>
      <c r="C17417" t="s">
        <v>82</v>
      </c>
      <c r="D17417">
        <v>600</v>
      </c>
      <c r="E17417" t="s">
        <v>83</v>
      </c>
      <c r="F17417" t="s">
        <v>10286</v>
      </c>
      <c r="G17417">
        <v>0</v>
      </c>
    </row>
    <row r="17418" spans="1:7" x14ac:dyDescent="0.35">
      <c r="A17418" s="17">
        <v>43859.498599537037</v>
      </c>
      <c r="B17418" t="s">
        <v>81</v>
      </c>
      <c r="C17418" t="s">
        <v>82</v>
      </c>
      <c r="D17418">
        <v>600</v>
      </c>
      <c r="E17418" t="s">
        <v>83</v>
      </c>
      <c r="F17418" t="s">
        <v>10289</v>
      </c>
      <c r="G17418">
        <v>1</v>
      </c>
    </row>
    <row r="17419" spans="1:7" x14ac:dyDescent="0.35">
      <c r="A17419" s="17">
        <v>43859.498622685183</v>
      </c>
      <c r="B17419" t="s">
        <v>81</v>
      </c>
      <c r="C17419" t="s">
        <v>82</v>
      </c>
      <c r="D17419">
        <v>600</v>
      </c>
      <c r="E17419" t="s">
        <v>83</v>
      </c>
      <c r="F17419" t="s">
        <v>10289</v>
      </c>
      <c r="G17419">
        <v>0</v>
      </c>
    </row>
    <row r="17420" spans="1:7" x14ac:dyDescent="0.35">
      <c r="A17420" s="17">
        <v>43859.498645833337</v>
      </c>
      <c r="B17420" t="s">
        <v>81</v>
      </c>
      <c r="C17420" t="s">
        <v>82</v>
      </c>
      <c r="D17420">
        <v>600</v>
      </c>
      <c r="E17420" t="s">
        <v>83</v>
      </c>
      <c r="F17420" t="s">
        <v>10291</v>
      </c>
      <c r="G17420">
        <v>1</v>
      </c>
    </row>
    <row r="17421" spans="1:7" x14ac:dyDescent="0.35">
      <c r="A17421" s="17">
        <v>43859.498761574076</v>
      </c>
      <c r="B17421" t="s">
        <v>81</v>
      </c>
      <c r="C17421" t="s">
        <v>82</v>
      </c>
      <c r="D17421">
        <v>600</v>
      </c>
      <c r="E17421" t="s">
        <v>83</v>
      </c>
      <c r="F17421" t="s">
        <v>10291</v>
      </c>
      <c r="G17421">
        <v>0</v>
      </c>
    </row>
    <row r="17422" spans="1:7" x14ac:dyDescent="0.35">
      <c r="A17422" s="17">
        <v>43859.498877314814</v>
      </c>
      <c r="B17422" t="s">
        <v>81</v>
      </c>
      <c r="C17422" t="s">
        <v>82</v>
      </c>
      <c r="D17422">
        <v>600</v>
      </c>
      <c r="E17422" t="s">
        <v>83</v>
      </c>
      <c r="F17422" t="s">
        <v>10293</v>
      </c>
      <c r="G17422">
        <v>1</v>
      </c>
    </row>
    <row r="17423" spans="1:7" x14ac:dyDescent="0.35">
      <c r="A17423" s="17">
        <v>43859.499340277776</v>
      </c>
      <c r="B17423" t="s">
        <v>81</v>
      </c>
      <c r="C17423" t="s">
        <v>82</v>
      </c>
      <c r="D17423">
        <v>600</v>
      </c>
      <c r="E17423" t="s">
        <v>83</v>
      </c>
      <c r="F17423" t="s">
        <v>10293</v>
      </c>
      <c r="G17423">
        <v>0</v>
      </c>
    </row>
    <row r="17424" spans="1:7" x14ac:dyDescent="0.35">
      <c r="A17424" s="17">
        <v>43859.499363425923</v>
      </c>
      <c r="B17424" t="s">
        <v>81</v>
      </c>
      <c r="C17424" t="s">
        <v>82</v>
      </c>
      <c r="D17424">
        <v>600</v>
      </c>
      <c r="E17424" t="s">
        <v>83</v>
      </c>
      <c r="F17424" t="s">
        <v>10307</v>
      </c>
      <c r="G17424">
        <v>1</v>
      </c>
    </row>
    <row r="17425" spans="1:7" x14ac:dyDescent="0.35">
      <c r="A17425" s="17">
        <v>43859.4997337963</v>
      </c>
      <c r="B17425" t="s">
        <v>81</v>
      </c>
      <c r="C17425" t="s">
        <v>82</v>
      </c>
      <c r="D17425">
        <v>600</v>
      </c>
      <c r="E17425" t="s">
        <v>83</v>
      </c>
      <c r="F17425" t="s">
        <v>10307</v>
      </c>
      <c r="G17425">
        <v>0</v>
      </c>
    </row>
    <row r="17426" spans="1:7" x14ac:dyDescent="0.35">
      <c r="A17426" s="17">
        <v>43859.499768518515</v>
      </c>
      <c r="B17426" t="s">
        <v>81</v>
      </c>
      <c r="C17426" t="s">
        <v>82</v>
      </c>
      <c r="D17426">
        <v>600</v>
      </c>
      <c r="E17426" t="s">
        <v>83</v>
      </c>
      <c r="F17426" t="s">
        <v>10309</v>
      </c>
      <c r="G17426">
        <v>1</v>
      </c>
    </row>
    <row r="17427" spans="1:7" x14ac:dyDescent="0.35">
      <c r="A17427" s="17">
        <v>43859.500439814816</v>
      </c>
      <c r="B17427" t="s">
        <v>81</v>
      </c>
      <c r="C17427" t="s">
        <v>82</v>
      </c>
      <c r="D17427">
        <v>600</v>
      </c>
      <c r="E17427" t="s">
        <v>83</v>
      </c>
      <c r="F17427" t="s">
        <v>10309</v>
      </c>
      <c r="G17427">
        <v>0</v>
      </c>
    </row>
    <row r="17428" spans="1:7" x14ac:dyDescent="0.35">
      <c r="A17428" s="17">
        <v>43859.500462962962</v>
      </c>
      <c r="B17428" t="s">
        <v>81</v>
      </c>
      <c r="C17428" t="s">
        <v>82</v>
      </c>
      <c r="D17428">
        <v>600</v>
      </c>
      <c r="E17428" t="s">
        <v>83</v>
      </c>
      <c r="F17428" t="s">
        <v>10315</v>
      </c>
      <c r="G17428">
        <v>1</v>
      </c>
    </row>
    <row r="17429" spans="1:7" x14ac:dyDescent="0.35">
      <c r="A17429" s="17">
        <v>43859.500578703701</v>
      </c>
      <c r="B17429" t="s">
        <v>81</v>
      </c>
      <c r="C17429" t="s">
        <v>82</v>
      </c>
      <c r="D17429">
        <v>600</v>
      </c>
      <c r="E17429" t="s">
        <v>83</v>
      </c>
      <c r="F17429" t="s">
        <v>10315</v>
      </c>
      <c r="G17429">
        <v>0</v>
      </c>
    </row>
    <row r="17430" spans="1:7" x14ac:dyDescent="0.35">
      <c r="A17430" s="17">
        <v>43859.500671296293</v>
      </c>
      <c r="B17430" t="s">
        <v>81</v>
      </c>
      <c r="C17430" t="s">
        <v>82</v>
      </c>
      <c r="D17430">
        <v>600</v>
      </c>
      <c r="E17430" t="s">
        <v>83</v>
      </c>
      <c r="F17430" t="s">
        <v>10316</v>
      </c>
      <c r="G17430">
        <v>1</v>
      </c>
    </row>
    <row r="17431" spans="1:7" x14ac:dyDescent="0.35">
      <c r="A17431" s="17">
        <v>43859.500856481478</v>
      </c>
      <c r="B17431" t="s">
        <v>81</v>
      </c>
      <c r="C17431" t="s">
        <v>82</v>
      </c>
      <c r="D17431">
        <v>600</v>
      </c>
      <c r="E17431" t="s">
        <v>83</v>
      </c>
      <c r="F17431" t="s">
        <v>10316</v>
      </c>
      <c r="G17431">
        <v>0</v>
      </c>
    </row>
    <row r="17432" spans="1:7" x14ac:dyDescent="0.35">
      <c r="A17432" s="17">
        <v>43859.500902777778</v>
      </c>
      <c r="B17432" t="s">
        <v>81</v>
      </c>
      <c r="C17432" t="s">
        <v>82</v>
      </c>
      <c r="D17432">
        <v>600</v>
      </c>
      <c r="E17432" t="s">
        <v>83</v>
      </c>
      <c r="F17432" t="s">
        <v>10318</v>
      </c>
      <c r="G17432">
        <v>1</v>
      </c>
    </row>
    <row r="17433" spans="1:7" x14ac:dyDescent="0.35">
      <c r="A17433" s="17">
        <v>43859.500925925924</v>
      </c>
      <c r="B17433" t="s">
        <v>81</v>
      </c>
      <c r="C17433" t="s">
        <v>82</v>
      </c>
      <c r="D17433">
        <v>600</v>
      </c>
      <c r="E17433" t="s">
        <v>83</v>
      </c>
      <c r="F17433" t="s">
        <v>10318</v>
      </c>
      <c r="G17433">
        <v>0</v>
      </c>
    </row>
    <row r="17434" spans="1:7" x14ac:dyDescent="0.35">
      <c r="A17434" s="17">
        <v>43859.501250000001</v>
      </c>
      <c r="B17434" t="s">
        <v>81</v>
      </c>
      <c r="C17434" t="s">
        <v>82</v>
      </c>
      <c r="D17434">
        <v>600</v>
      </c>
      <c r="E17434" t="s">
        <v>83</v>
      </c>
      <c r="F17434" t="s">
        <v>10320</v>
      </c>
      <c r="G17434">
        <v>1</v>
      </c>
    </row>
    <row r="17435" spans="1:7" x14ac:dyDescent="0.35">
      <c r="A17435" s="17">
        <v>43859.501296296294</v>
      </c>
      <c r="B17435" t="s">
        <v>81</v>
      </c>
      <c r="C17435" t="s">
        <v>82</v>
      </c>
      <c r="D17435">
        <v>600</v>
      </c>
      <c r="E17435" t="s">
        <v>83</v>
      </c>
      <c r="F17435" t="s">
        <v>10320</v>
      </c>
      <c r="G17435">
        <v>0</v>
      </c>
    </row>
    <row r="17436" spans="1:7" x14ac:dyDescent="0.35">
      <c r="A17436" s="17">
        <v>43859.501435185186</v>
      </c>
      <c r="B17436" t="s">
        <v>81</v>
      </c>
      <c r="C17436" t="s">
        <v>82</v>
      </c>
      <c r="D17436">
        <v>600</v>
      </c>
      <c r="E17436" t="s">
        <v>83</v>
      </c>
      <c r="F17436" t="s">
        <v>10323</v>
      </c>
      <c r="G17436">
        <v>1</v>
      </c>
    </row>
    <row r="17437" spans="1:7" x14ac:dyDescent="0.35">
      <c r="A17437" s="17">
        <v>43859.501481481479</v>
      </c>
      <c r="B17437" t="s">
        <v>81</v>
      </c>
      <c r="C17437" t="s">
        <v>82</v>
      </c>
      <c r="D17437">
        <v>600</v>
      </c>
      <c r="E17437" t="s">
        <v>83</v>
      </c>
      <c r="F17437" t="s">
        <v>10323</v>
      </c>
      <c r="G17437">
        <v>0</v>
      </c>
    </row>
    <row r="17438" spans="1:7" x14ac:dyDescent="0.35">
      <c r="A17438" s="17">
        <v>43859.501944444448</v>
      </c>
      <c r="B17438" t="s">
        <v>81</v>
      </c>
      <c r="C17438" t="s">
        <v>82</v>
      </c>
      <c r="D17438">
        <v>600</v>
      </c>
      <c r="E17438" t="s">
        <v>83</v>
      </c>
      <c r="F17438" t="s">
        <v>10329</v>
      </c>
      <c r="G17438">
        <v>1</v>
      </c>
    </row>
    <row r="17439" spans="1:7" x14ac:dyDescent="0.35">
      <c r="A17439" s="17">
        <v>43859.501967592594</v>
      </c>
      <c r="B17439" t="s">
        <v>81</v>
      </c>
      <c r="C17439" t="s">
        <v>82</v>
      </c>
      <c r="D17439">
        <v>600</v>
      </c>
      <c r="E17439" t="s">
        <v>83</v>
      </c>
      <c r="F17439" t="s">
        <v>10329</v>
      </c>
      <c r="G17439">
        <v>0</v>
      </c>
    </row>
    <row r="17440" spans="1:7" x14ac:dyDescent="0.35">
      <c r="A17440" s="17">
        <v>43859.50203703704</v>
      </c>
      <c r="B17440" t="s">
        <v>81</v>
      </c>
      <c r="C17440" t="s">
        <v>82</v>
      </c>
      <c r="D17440">
        <v>600</v>
      </c>
      <c r="E17440" t="s">
        <v>83</v>
      </c>
      <c r="F17440" t="s">
        <v>10330</v>
      </c>
      <c r="G17440">
        <v>1</v>
      </c>
    </row>
    <row r="17441" spans="1:7" x14ac:dyDescent="0.35">
      <c r="A17441" s="17">
        <v>43859.502083333333</v>
      </c>
      <c r="B17441" t="s">
        <v>81</v>
      </c>
      <c r="C17441" t="s">
        <v>82</v>
      </c>
      <c r="D17441">
        <v>600</v>
      </c>
      <c r="E17441" t="s">
        <v>83</v>
      </c>
      <c r="F17441" t="s">
        <v>10330</v>
      </c>
      <c r="G17441">
        <v>0</v>
      </c>
    </row>
    <row r="17442" spans="1:7" x14ac:dyDescent="0.35">
      <c r="A17442" s="17">
        <v>43859.502129629633</v>
      </c>
      <c r="B17442" t="s">
        <v>81</v>
      </c>
      <c r="C17442" t="s">
        <v>82</v>
      </c>
      <c r="D17442">
        <v>600</v>
      </c>
      <c r="E17442" t="s">
        <v>83</v>
      </c>
      <c r="F17442" t="s">
        <v>10331</v>
      </c>
      <c r="G17442">
        <v>1</v>
      </c>
    </row>
    <row r="17443" spans="1:7" x14ac:dyDescent="0.35">
      <c r="A17443" s="17">
        <v>43859.502245370371</v>
      </c>
      <c r="B17443" t="s">
        <v>81</v>
      </c>
      <c r="C17443" t="s">
        <v>82</v>
      </c>
      <c r="D17443">
        <v>600</v>
      </c>
      <c r="E17443" t="s">
        <v>83</v>
      </c>
      <c r="F17443" t="s">
        <v>10331</v>
      </c>
      <c r="G17443">
        <v>0</v>
      </c>
    </row>
    <row r="17444" spans="1:7" x14ac:dyDescent="0.35">
      <c r="A17444" s="17">
        <v>43859.502268518518</v>
      </c>
      <c r="B17444" t="s">
        <v>81</v>
      </c>
      <c r="C17444" t="s">
        <v>82</v>
      </c>
      <c r="D17444">
        <v>600</v>
      </c>
      <c r="E17444" t="s">
        <v>83</v>
      </c>
      <c r="F17444" t="s">
        <v>10332</v>
      </c>
      <c r="G17444">
        <v>1</v>
      </c>
    </row>
    <row r="17445" spans="1:7" x14ac:dyDescent="0.35">
      <c r="A17445" s="17">
        <v>43859.502291666664</v>
      </c>
      <c r="B17445" t="s">
        <v>81</v>
      </c>
      <c r="C17445" t="s">
        <v>82</v>
      </c>
      <c r="D17445">
        <v>600</v>
      </c>
      <c r="E17445" t="s">
        <v>83</v>
      </c>
      <c r="F17445" t="s">
        <v>10332</v>
      </c>
      <c r="G17445">
        <v>0</v>
      </c>
    </row>
    <row r="17446" spans="1:7" x14ac:dyDescent="0.35">
      <c r="A17446" s="17">
        <v>43859.502314814818</v>
      </c>
      <c r="B17446" t="s">
        <v>81</v>
      </c>
      <c r="C17446" t="s">
        <v>82</v>
      </c>
      <c r="D17446">
        <v>600</v>
      </c>
      <c r="E17446" t="s">
        <v>83</v>
      </c>
      <c r="F17446" t="s">
        <v>10333</v>
      </c>
      <c r="G17446">
        <v>1</v>
      </c>
    </row>
    <row r="17447" spans="1:7" x14ac:dyDescent="0.35">
      <c r="A17447" s="17">
        <v>43859.50236111111</v>
      </c>
      <c r="B17447" t="s">
        <v>81</v>
      </c>
      <c r="C17447" t="s">
        <v>82</v>
      </c>
      <c r="D17447">
        <v>600</v>
      </c>
      <c r="E17447" t="s">
        <v>83</v>
      </c>
      <c r="F17447" t="s">
        <v>10333</v>
      </c>
      <c r="G17447">
        <v>0</v>
      </c>
    </row>
    <row r="17448" spans="1:7" x14ac:dyDescent="0.35">
      <c r="A17448" s="17">
        <v>43859.502453703702</v>
      </c>
      <c r="B17448" t="s">
        <v>81</v>
      </c>
      <c r="C17448" t="s">
        <v>82</v>
      </c>
      <c r="D17448">
        <v>600</v>
      </c>
      <c r="E17448" t="s">
        <v>83</v>
      </c>
      <c r="F17448" t="s">
        <v>10336</v>
      </c>
      <c r="G17448">
        <v>1</v>
      </c>
    </row>
    <row r="17449" spans="1:7" x14ac:dyDescent="0.35">
      <c r="A17449" s="17">
        <v>43859.502500000002</v>
      </c>
      <c r="B17449" t="s">
        <v>81</v>
      </c>
      <c r="C17449" t="s">
        <v>82</v>
      </c>
      <c r="D17449">
        <v>600</v>
      </c>
      <c r="E17449" t="s">
        <v>83</v>
      </c>
      <c r="F17449" t="s">
        <v>10336</v>
      </c>
      <c r="G17449">
        <v>0</v>
      </c>
    </row>
    <row r="17450" spans="1:7" x14ac:dyDescent="0.35">
      <c r="A17450" s="17">
        <v>43859.502523148149</v>
      </c>
      <c r="B17450" t="s">
        <v>81</v>
      </c>
      <c r="C17450" t="s">
        <v>82</v>
      </c>
      <c r="D17450">
        <v>600</v>
      </c>
      <c r="E17450" t="s">
        <v>83</v>
      </c>
      <c r="F17450" t="s">
        <v>10337</v>
      </c>
      <c r="G17450">
        <v>1</v>
      </c>
    </row>
    <row r="17451" spans="1:7" x14ac:dyDescent="0.35">
      <c r="A17451" s="17">
        <v>43859.502546296295</v>
      </c>
      <c r="B17451" t="s">
        <v>81</v>
      </c>
      <c r="C17451" t="s">
        <v>82</v>
      </c>
      <c r="D17451">
        <v>600</v>
      </c>
      <c r="E17451" t="s">
        <v>83</v>
      </c>
      <c r="F17451" t="s">
        <v>10337</v>
      </c>
      <c r="G17451">
        <v>0</v>
      </c>
    </row>
    <row r="17452" spans="1:7" x14ac:dyDescent="0.35">
      <c r="A17452" s="17">
        <v>43859.502569444441</v>
      </c>
      <c r="B17452" t="s">
        <v>81</v>
      </c>
      <c r="C17452" t="s">
        <v>82</v>
      </c>
      <c r="D17452">
        <v>600</v>
      </c>
      <c r="E17452" t="s">
        <v>83</v>
      </c>
      <c r="F17452" t="s">
        <v>10338</v>
      </c>
      <c r="G17452">
        <v>1</v>
      </c>
    </row>
    <row r="17453" spans="1:7" x14ac:dyDescent="0.35">
      <c r="A17453" s="17">
        <v>43859.502662037034</v>
      </c>
      <c r="B17453" t="s">
        <v>81</v>
      </c>
      <c r="C17453" t="s">
        <v>82</v>
      </c>
      <c r="D17453">
        <v>600</v>
      </c>
      <c r="E17453" t="s">
        <v>83</v>
      </c>
      <c r="F17453" t="s">
        <v>10338</v>
      </c>
      <c r="G17453">
        <v>0</v>
      </c>
    </row>
    <row r="17454" spans="1:7" x14ac:dyDescent="0.35">
      <c r="A17454" s="17">
        <v>43859.502685185187</v>
      </c>
      <c r="B17454" t="s">
        <v>81</v>
      </c>
      <c r="C17454" t="s">
        <v>82</v>
      </c>
      <c r="D17454">
        <v>600</v>
      </c>
      <c r="E17454" t="s">
        <v>83</v>
      </c>
      <c r="F17454" t="s">
        <v>10339</v>
      </c>
      <c r="G17454">
        <v>1</v>
      </c>
    </row>
    <row r="17455" spans="1:7" x14ac:dyDescent="0.35">
      <c r="A17455" s="17">
        <v>43859.502708333333</v>
      </c>
      <c r="B17455" t="s">
        <v>81</v>
      </c>
      <c r="C17455" t="s">
        <v>82</v>
      </c>
      <c r="D17455">
        <v>600</v>
      </c>
      <c r="E17455" t="s">
        <v>83</v>
      </c>
      <c r="F17455" t="s">
        <v>10339</v>
      </c>
      <c r="G17455">
        <v>0</v>
      </c>
    </row>
    <row r="17456" spans="1:7" x14ac:dyDescent="0.35">
      <c r="A17456" s="17">
        <v>43859.502754629626</v>
      </c>
      <c r="B17456" t="s">
        <v>81</v>
      </c>
      <c r="C17456" t="s">
        <v>82</v>
      </c>
      <c r="D17456">
        <v>600</v>
      </c>
      <c r="E17456" t="s">
        <v>83</v>
      </c>
      <c r="F17456" t="s">
        <v>10341</v>
      </c>
      <c r="G17456">
        <v>1</v>
      </c>
    </row>
    <row r="17457" spans="1:7" x14ac:dyDescent="0.35">
      <c r="A17457" s="17">
        <v>43859.502847222226</v>
      </c>
      <c r="B17457" t="s">
        <v>81</v>
      </c>
      <c r="C17457" t="s">
        <v>82</v>
      </c>
      <c r="D17457">
        <v>600</v>
      </c>
      <c r="E17457" t="s">
        <v>83</v>
      </c>
      <c r="F17457" t="s">
        <v>10341</v>
      </c>
      <c r="G17457">
        <v>0</v>
      </c>
    </row>
    <row r="17458" spans="1:7" x14ac:dyDescent="0.35">
      <c r="A17458" s="17">
        <v>43859.502870370372</v>
      </c>
      <c r="B17458" t="s">
        <v>81</v>
      </c>
      <c r="C17458" t="s">
        <v>82</v>
      </c>
      <c r="D17458">
        <v>600</v>
      </c>
      <c r="E17458" t="s">
        <v>83</v>
      </c>
      <c r="F17458" t="s">
        <v>10342</v>
      </c>
      <c r="G17458">
        <v>1</v>
      </c>
    </row>
    <row r="17459" spans="1:7" x14ac:dyDescent="0.35">
      <c r="A17459" s="17">
        <v>43859.502893518518</v>
      </c>
      <c r="B17459" t="s">
        <v>81</v>
      </c>
      <c r="C17459" t="s">
        <v>82</v>
      </c>
      <c r="D17459">
        <v>600</v>
      </c>
      <c r="E17459" t="s">
        <v>83</v>
      </c>
      <c r="F17459" t="s">
        <v>10342</v>
      </c>
      <c r="G17459">
        <v>0</v>
      </c>
    </row>
    <row r="17460" spans="1:7" x14ac:dyDescent="0.35">
      <c r="A17460" s="17">
        <v>43859.502916666665</v>
      </c>
      <c r="B17460" t="s">
        <v>81</v>
      </c>
      <c r="C17460" t="s">
        <v>82</v>
      </c>
      <c r="D17460">
        <v>600</v>
      </c>
      <c r="E17460" t="s">
        <v>83</v>
      </c>
      <c r="F17460" t="s">
        <v>10344</v>
      </c>
      <c r="G17460">
        <v>1</v>
      </c>
    </row>
    <row r="17461" spans="1:7" x14ac:dyDescent="0.35">
      <c r="A17461" s="17">
        <v>43859.503125000003</v>
      </c>
      <c r="B17461" t="s">
        <v>81</v>
      </c>
      <c r="C17461" t="s">
        <v>82</v>
      </c>
      <c r="D17461">
        <v>600</v>
      </c>
      <c r="E17461" t="s">
        <v>83</v>
      </c>
      <c r="F17461" t="s">
        <v>10344</v>
      </c>
      <c r="G17461">
        <v>0</v>
      </c>
    </row>
    <row r="17462" spans="1:7" x14ac:dyDescent="0.35">
      <c r="A17462" s="17">
        <v>43859.503148148149</v>
      </c>
      <c r="B17462" t="s">
        <v>81</v>
      </c>
      <c r="C17462" t="s">
        <v>82</v>
      </c>
      <c r="D17462">
        <v>600</v>
      </c>
      <c r="E17462" t="s">
        <v>83</v>
      </c>
      <c r="F17462" t="s">
        <v>10346</v>
      </c>
      <c r="G17462">
        <v>1</v>
      </c>
    </row>
    <row r="17463" spans="1:7" x14ac:dyDescent="0.35">
      <c r="A17463" s="17">
        <v>43859.503171296295</v>
      </c>
      <c r="B17463" t="s">
        <v>81</v>
      </c>
      <c r="C17463" t="s">
        <v>82</v>
      </c>
      <c r="D17463">
        <v>600</v>
      </c>
      <c r="E17463" t="s">
        <v>83</v>
      </c>
      <c r="F17463" t="s">
        <v>10346</v>
      </c>
      <c r="G17463">
        <v>0</v>
      </c>
    </row>
    <row r="17464" spans="1:7" x14ac:dyDescent="0.35">
      <c r="A17464" s="17">
        <v>43859.503194444442</v>
      </c>
      <c r="B17464" t="s">
        <v>81</v>
      </c>
      <c r="C17464" t="s">
        <v>82</v>
      </c>
      <c r="D17464">
        <v>600</v>
      </c>
      <c r="E17464" t="s">
        <v>83</v>
      </c>
      <c r="F17464" t="s">
        <v>10347</v>
      </c>
      <c r="G17464">
        <v>1</v>
      </c>
    </row>
    <row r="17465" spans="1:7" x14ac:dyDescent="0.35">
      <c r="A17465" s="17">
        <v>43859.503217592595</v>
      </c>
      <c r="B17465" t="s">
        <v>81</v>
      </c>
      <c r="C17465" t="s">
        <v>82</v>
      </c>
      <c r="D17465">
        <v>600</v>
      </c>
      <c r="E17465" t="s">
        <v>83</v>
      </c>
      <c r="F17465" t="s">
        <v>10347</v>
      </c>
      <c r="G17465">
        <v>0</v>
      </c>
    </row>
    <row r="17466" spans="1:7" x14ac:dyDescent="0.35">
      <c r="A17466" s="17">
        <v>43859.504953703705</v>
      </c>
      <c r="B17466" t="s">
        <v>81</v>
      </c>
      <c r="C17466" t="s">
        <v>82</v>
      </c>
      <c r="D17466">
        <v>600</v>
      </c>
      <c r="E17466" t="s">
        <v>83</v>
      </c>
      <c r="F17466" t="s">
        <v>10353</v>
      </c>
      <c r="G17466">
        <v>1</v>
      </c>
    </row>
    <row r="17467" spans="1:7" x14ac:dyDescent="0.35">
      <c r="A17467" s="17">
        <v>43859.504976851851</v>
      </c>
      <c r="B17467" t="s">
        <v>81</v>
      </c>
      <c r="C17467" t="s">
        <v>82</v>
      </c>
      <c r="D17467">
        <v>600</v>
      </c>
      <c r="E17467" t="s">
        <v>83</v>
      </c>
      <c r="F17467" t="s">
        <v>10353</v>
      </c>
      <c r="G17467">
        <v>0</v>
      </c>
    </row>
    <row r="17468" spans="1:7" x14ac:dyDescent="0.35">
      <c r="A17468" s="17">
        <v>43859.505231481482</v>
      </c>
      <c r="B17468" t="s">
        <v>81</v>
      </c>
      <c r="C17468" t="s">
        <v>82</v>
      </c>
      <c r="D17468">
        <v>600</v>
      </c>
      <c r="E17468" t="s">
        <v>83</v>
      </c>
      <c r="F17468" s="1" t="s">
        <v>10354</v>
      </c>
      <c r="G17468">
        <v>1</v>
      </c>
    </row>
    <row r="17469" spans="1:7" x14ac:dyDescent="0.35">
      <c r="A17469" s="17">
        <v>43859.505277777775</v>
      </c>
      <c r="B17469" t="s">
        <v>81</v>
      </c>
      <c r="C17469" t="s">
        <v>82</v>
      </c>
      <c r="D17469">
        <v>600</v>
      </c>
      <c r="E17469" t="s">
        <v>83</v>
      </c>
      <c r="F17469" s="1" t="s">
        <v>10354</v>
      </c>
      <c r="G17469">
        <v>0</v>
      </c>
    </row>
    <row r="17470" spans="1:7" x14ac:dyDescent="0.35">
      <c r="A17470" s="17">
        <v>43859.505324074074</v>
      </c>
      <c r="B17470" t="s">
        <v>81</v>
      </c>
      <c r="C17470" t="s">
        <v>82</v>
      </c>
      <c r="D17470">
        <v>600</v>
      </c>
      <c r="E17470" t="s">
        <v>83</v>
      </c>
      <c r="F17470" t="s">
        <v>10355</v>
      </c>
      <c r="G17470">
        <v>1</v>
      </c>
    </row>
    <row r="17471" spans="1:7" x14ac:dyDescent="0.35">
      <c r="A17471" s="17">
        <v>43859.505393518521</v>
      </c>
      <c r="B17471" t="s">
        <v>81</v>
      </c>
      <c r="C17471" t="s">
        <v>82</v>
      </c>
      <c r="D17471">
        <v>600</v>
      </c>
      <c r="E17471" t="s">
        <v>83</v>
      </c>
      <c r="F17471" t="s">
        <v>10355</v>
      </c>
      <c r="G17471">
        <v>0</v>
      </c>
    </row>
    <row r="17472" spans="1:7" x14ac:dyDescent="0.35">
      <c r="A17472" s="17">
        <v>43859.505462962959</v>
      </c>
      <c r="B17472" t="s">
        <v>81</v>
      </c>
      <c r="C17472" t="s">
        <v>82</v>
      </c>
      <c r="D17472">
        <v>600</v>
      </c>
      <c r="E17472" t="s">
        <v>83</v>
      </c>
      <c r="F17472" t="s">
        <v>10356</v>
      </c>
      <c r="G17472">
        <v>1</v>
      </c>
    </row>
    <row r="17473" spans="1:7" x14ac:dyDescent="0.35">
      <c r="A17473" s="17">
        <v>43859.505486111113</v>
      </c>
      <c r="B17473" t="s">
        <v>81</v>
      </c>
      <c r="C17473" t="s">
        <v>82</v>
      </c>
      <c r="D17473">
        <v>600</v>
      </c>
      <c r="E17473" t="s">
        <v>83</v>
      </c>
      <c r="F17473" t="s">
        <v>10356</v>
      </c>
      <c r="G17473">
        <v>0</v>
      </c>
    </row>
    <row r="17474" spans="1:7" x14ac:dyDescent="0.35">
      <c r="A17474" s="17">
        <v>43859.505532407406</v>
      </c>
      <c r="B17474" t="s">
        <v>81</v>
      </c>
      <c r="C17474" t="s">
        <v>82</v>
      </c>
      <c r="D17474">
        <v>600</v>
      </c>
      <c r="E17474" t="s">
        <v>83</v>
      </c>
      <c r="F17474" t="s">
        <v>10358</v>
      </c>
      <c r="G17474">
        <v>1</v>
      </c>
    </row>
    <row r="17475" spans="1:7" x14ac:dyDescent="0.35">
      <c r="A17475" s="17">
        <v>43859.505555555559</v>
      </c>
      <c r="B17475" t="s">
        <v>81</v>
      </c>
      <c r="C17475" t="s">
        <v>82</v>
      </c>
      <c r="D17475">
        <v>600</v>
      </c>
      <c r="E17475" t="s">
        <v>83</v>
      </c>
      <c r="F17475" t="s">
        <v>10358</v>
      </c>
      <c r="G17475">
        <v>0</v>
      </c>
    </row>
    <row r="17476" spans="1:7" x14ac:dyDescent="0.35">
      <c r="A17476" s="17">
        <v>43859.505578703705</v>
      </c>
      <c r="B17476" t="s">
        <v>81</v>
      </c>
      <c r="C17476" t="s">
        <v>82</v>
      </c>
      <c r="D17476">
        <v>600</v>
      </c>
      <c r="E17476" t="s">
        <v>83</v>
      </c>
      <c r="F17476" t="s">
        <v>10359</v>
      </c>
      <c r="G17476">
        <v>1</v>
      </c>
    </row>
    <row r="17477" spans="1:7" x14ac:dyDescent="0.35">
      <c r="A17477" s="17">
        <v>43859.505624999998</v>
      </c>
      <c r="B17477" t="s">
        <v>81</v>
      </c>
      <c r="C17477" t="s">
        <v>82</v>
      </c>
      <c r="D17477">
        <v>600</v>
      </c>
      <c r="E17477" t="s">
        <v>83</v>
      </c>
      <c r="F17477" t="s">
        <v>10359</v>
      </c>
      <c r="G17477">
        <v>0</v>
      </c>
    </row>
    <row r="17478" spans="1:7" x14ac:dyDescent="0.35">
      <c r="A17478" s="17">
        <v>43859.506203703706</v>
      </c>
      <c r="B17478" t="s">
        <v>81</v>
      </c>
      <c r="C17478" t="s">
        <v>82</v>
      </c>
      <c r="D17478">
        <v>600</v>
      </c>
      <c r="E17478" t="s">
        <v>83</v>
      </c>
      <c r="F17478" t="s">
        <v>10362</v>
      </c>
      <c r="G17478">
        <v>1</v>
      </c>
    </row>
    <row r="17479" spans="1:7" x14ac:dyDescent="0.35">
      <c r="A17479" s="17">
        <v>43859.506273148145</v>
      </c>
      <c r="B17479" t="s">
        <v>81</v>
      </c>
      <c r="C17479" t="s">
        <v>82</v>
      </c>
      <c r="D17479">
        <v>600</v>
      </c>
      <c r="E17479" t="s">
        <v>83</v>
      </c>
      <c r="F17479" t="s">
        <v>10362</v>
      </c>
      <c r="G17479">
        <v>0</v>
      </c>
    </row>
    <row r="17480" spans="1:7" x14ac:dyDescent="0.35">
      <c r="A17480" s="17">
        <v>43859.506342592591</v>
      </c>
      <c r="B17480" t="s">
        <v>81</v>
      </c>
      <c r="C17480" t="s">
        <v>82</v>
      </c>
      <c r="D17480">
        <v>600</v>
      </c>
      <c r="E17480" t="s">
        <v>83</v>
      </c>
      <c r="F17480" t="s">
        <v>10363</v>
      </c>
      <c r="G17480">
        <v>1</v>
      </c>
    </row>
    <row r="17481" spans="1:7" x14ac:dyDescent="0.35">
      <c r="A17481" s="17">
        <v>43859.506388888891</v>
      </c>
      <c r="B17481" t="s">
        <v>81</v>
      </c>
      <c r="C17481" t="s">
        <v>82</v>
      </c>
      <c r="D17481">
        <v>600</v>
      </c>
      <c r="E17481" t="s">
        <v>83</v>
      </c>
      <c r="F17481" t="s">
        <v>10363</v>
      </c>
      <c r="G17481">
        <v>0</v>
      </c>
    </row>
    <row r="17482" spans="1:7" x14ac:dyDescent="0.35">
      <c r="A17482" s="17">
        <v>43859.507986111108</v>
      </c>
      <c r="B17482" t="s">
        <v>81</v>
      </c>
      <c r="C17482" t="s">
        <v>82</v>
      </c>
      <c r="D17482">
        <v>600</v>
      </c>
      <c r="E17482" t="s">
        <v>83</v>
      </c>
      <c r="F17482" t="s">
        <v>10369</v>
      </c>
      <c r="G17482">
        <v>1</v>
      </c>
    </row>
    <row r="17483" spans="1:7" x14ac:dyDescent="0.35">
      <c r="A17483" s="17">
        <v>43859.508009259262</v>
      </c>
      <c r="B17483" t="s">
        <v>81</v>
      </c>
      <c r="C17483" t="s">
        <v>82</v>
      </c>
      <c r="D17483">
        <v>600</v>
      </c>
      <c r="E17483" t="s">
        <v>83</v>
      </c>
      <c r="F17483" t="s">
        <v>10369</v>
      </c>
      <c r="G17483">
        <v>0</v>
      </c>
    </row>
    <row r="17484" spans="1:7" x14ac:dyDescent="0.35">
      <c r="A17484" s="17">
        <v>43859.509930555556</v>
      </c>
      <c r="B17484" t="s">
        <v>81</v>
      </c>
      <c r="C17484" t="s">
        <v>82</v>
      </c>
      <c r="D17484">
        <v>600</v>
      </c>
      <c r="E17484" t="s">
        <v>83</v>
      </c>
      <c r="F17484" t="s">
        <v>10372</v>
      </c>
      <c r="G17484">
        <v>1</v>
      </c>
    </row>
    <row r="17485" spans="1:7" x14ac:dyDescent="0.35">
      <c r="A17485" s="17">
        <v>43859.509953703702</v>
      </c>
      <c r="B17485" t="s">
        <v>81</v>
      </c>
      <c r="C17485" t="s">
        <v>82</v>
      </c>
      <c r="D17485">
        <v>600</v>
      </c>
      <c r="E17485" t="s">
        <v>83</v>
      </c>
      <c r="F17485" t="s">
        <v>10372</v>
      </c>
      <c r="G17485">
        <v>0</v>
      </c>
    </row>
    <row r="17486" spans="1:7" x14ac:dyDescent="0.35">
      <c r="A17486" s="17">
        <v>43859.511018518519</v>
      </c>
      <c r="B17486" t="s">
        <v>81</v>
      </c>
      <c r="C17486" t="s">
        <v>82</v>
      </c>
      <c r="D17486">
        <v>600</v>
      </c>
      <c r="E17486" t="s">
        <v>83</v>
      </c>
      <c r="F17486" t="s">
        <v>10381</v>
      </c>
      <c r="G17486">
        <v>1</v>
      </c>
    </row>
    <row r="17487" spans="1:7" x14ac:dyDescent="0.35">
      <c r="A17487" s="17">
        <v>43859.511041666665</v>
      </c>
      <c r="B17487" t="s">
        <v>81</v>
      </c>
      <c r="C17487" t="s">
        <v>82</v>
      </c>
      <c r="D17487">
        <v>600</v>
      </c>
      <c r="E17487" t="s">
        <v>83</v>
      </c>
      <c r="F17487" t="s">
        <v>10381</v>
      </c>
      <c r="G17487">
        <v>0</v>
      </c>
    </row>
    <row r="17488" spans="1:7" x14ac:dyDescent="0.35">
      <c r="A17488" s="17">
        <v>43859.51185185185</v>
      </c>
      <c r="B17488" t="s">
        <v>81</v>
      </c>
      <c r="C17488" t="s">
        <v>82</v>
      </c>
      <c r="D17488">
        <v>600</v>
      </c>
      <c r="E17488" t="s">
        <v>83</v>
      </c>
      <c r="F17488" t="s">
        <v>10394</v>
      </c>
      <c r="G17488">
        <v>1</v>
      </c>
    </row>
    <row r="17489" spans="1:7" x14ac:dyDescent="0.35">
      <c r="A17489" s="17">
        <v>43859.511874999997</v>
      </c>
      <c r="B17489" t="s">
        <v>81</v>
      </c>
      <c r="C17489" t="s">
        <v>82</v>
      </c>
      <c r="D17489">
        <v>600</v>
      </c>
      <c r="E17489" t="s">
        <v>83</v>
      </c>
      <c r="F17489" t="s">
        <v>10394</v>
      </c>
      <c r="G17489">
        <v>0</v>
      </c>
    </row>
    <row r="17490" spans="1:7" x14ac:dyDescent="0.35">
      <c r="A17490" s="17">
        <v>43859.518425925926</v>
      </c>
      <c r="B17490" t="s">
        <v>81</v>
      </c>
      <c r="C17490" t="s">
        <v>82</v>
      </c>
      <c r="D17490">
        <v>600</v>
      </c>
      <c r="E17490" t="s">
        <v>83</v>
      </c>
      <c r="F17490" t="s">
        <v>10419</v>
      </c>
      <c r="G17490">
        <v>1</v>
      </c>
    </row>
    <row r="17491" spans="1:7" x14ac:dyDescent="0.35">
      <c r="A17491" s="17">
        <v>43859.518449074072</v>
      </c>
      <c r="B17491" t="s">
        <v>81</v>
      </c>
      <c r="C17491" t="s">
        <v>82</v>
      </c>
      <c r="D17491">
        <v>600</v>
      </c>
      <c r="E17491" t="s">
        <v>83</v>
      </c>
      <c r="F17491" t="s">
        <v>10419</v>
      </c>
      <c r="G17491">
        <v>0</v>
      </c>
    </row>
    <row r="17492" spans="1:7" x14ac:dyDescent="0.35">
      <c r="A17492" s="17">
        <v>43859.518587962964</v>
      </c>
      <c r="B17492" t="s">
        <v>81</v>
      </c>
      <c r="C17492" t="s">
        <v>82</v>
      </c>
      <c r="D17492">
        <v>600</v>
      </c>
      <c r="E17492" t="s">
        <v>83</v>
      </c>
      <c r="F17492" t="s">
        <v>10420</v>
      </c>
      <c r="G17492">
        <v>1</v>
      </c>
    </row>
    <row r="17493" spans="1:7" x14ac:dyDescent="0.35">
      <c r="A17493" s="17">
        <v>43859.518611111111</v>
      </c>
      <c r="B17493" t="s">
        <v>81</v>
      </c>
      <c r="C17493" t="s">
        <v>82</v>
      </c>
      <c r="D17493">
        <v>600</v>
      </c>
      <c r="E17493" t="s">
        <v>83</v>
      </c>
      <c r="F17493" t="s">
        <v>10420</v>
      </c>
      <c r="G17493">
        <v>0</v>
      </c>
    </row>
    <row r="17494" spans="1:7" x14ac:dyDescent="0.35">
      <c r="A17494" s="17">
        <v>43859.519432870373</v>
      </c>
      <c r="B17494" t="s">
        <v>81</v>
      </c>
      <c r="C17494" t="s">
        <v>82</v>
      </c>
      <c r="D17494">
        <v>600</v>
      </c>
      <c r="E17494" t="s">
        <v>83</v>
      </c>
      <c r="F17494" t="s">
        <v>10423</v>
      </c>
      <c r="G17494">
        <v>1</v>
      </c>
    </row>
    <row r="17495" spans="1:7" x14ac:dyDescent="0.35">
      <c r="A17495" s="17">
        <v>43859.519456018519</v>
      </c>
      <c r="B17495" t="s">
        <v>81</v>
      </c>
      <c r="C17495" t="s">
        <v>82</v>
      </c>
      <c r="D17495">
        <v>600</v>
      </c>
      <c r="E17495" t="s">
        <v>83</v>
      </c>
      <c r="F17495" t="s">
        <v>10423</v>
      </c>
      <c r="G17495">
        <v>0</v>
      </c>
    </row>
    <row r="17496" spans="1:7" x14ac:dyDescent="0.35">
      <c r="A17496" s="17">
        <v>43859.519641203704</v>
      </c>
      <c r="B17496" t="s">
        <v>81</v>
      </c>
      <c r="C17496" t="s">
        <v>82</v>
      </c>
      <c r="D17496">
        <v>600</v>
      </c>
      <c r="E17496" t="s">
        <v>83</v>
      </c>
      <c r="F17496" t="s">
        <v>10424</v>
      </c>
      <c r="G17496">
        <v>1</v>
      </c>
    </row>
    <row r="17497" spans="1:7" x14ac:dyDescent="0.35">
      <c r="A17497" s="17">
        <v>43859.51966435185</v>
      </c>
      <c r="B17497" t="s">
        <v>81</v>
      </c>
      <c r="C17497" t="s">
        <v>82</v>
      </c>
      <c r="D17497">
        <v>600</v>
      </c>
      <c r="E17497" t="s">
        <v>83</v>
      </c>
      <c r="F17497" t="s">
        <v>10424</v>
      </c>
      <c r="G17497">
        <v>0</v>
      </c>
    </row>
    <row r="17498" spans="1:7" x14ac:dyDescent="0.35">
      <c r="A17498" s="17">
        <v>43859.519687499997</v>
      </c>
      <c r="B17498" t="s">
        <v>81</v>
      </c>
      <c r="C17498" t="s">
        <v>82</v>
      </c>
      <c r="D17498">
        <v>600</v>
      </c>
      <c r="E17498" t="s">
        <v>83</v>
      </c>
      <c r="F17498" t="s">
        <v>10425</v>
      </c>
      <c r="G17498">
        <v>1</v>
      </c>
    </row>
    <row r="17499" spans="1:7" x14ac:dyDescent="0.35">
      <c r="A17499" s="17">
        <v>43859.519733796296</v>
      </c>
      <c r="B17499" t="s">
        <v>81</v>
      </c>
      <c r="C17499" t="s">
        <v>82</v>
      </c>
      <c r="D17499">
        <v>600</v>
      </c>
      <c r="E17499" t="s">
        <v>83</v>
      </c>
      <c r="F17499" t="s">
        <v>10425</v>
      </c>
      <c r="G17499">
        <v>0</v>
      </c>
    </row>
    <row r="17500" spans="1:7" x14ac:dyDescent="0.35">
      <c r="A17500" s="17">
        <v>43859.519872685189</v>
      </c>
      <c r="B17500" t="s">
        <v>81</v>
      </c>
      <c r="C17500" t="s">
        <v>82</v>
      </c>
      <c r="D17500">
        <v>600</v>
      </c>
      <c r="E17500" t="s">
        <v>83</v>
      </c>
      <c r="F17500" t="s">
        <v>10426</v>
      </c>
      <c r="G17500">
        <v>1</v>
      </c>
    </row>
    <row r="17501" spans="1:7" x14ac:dyDescent="0.35">
      <c r="A17501" s="17">
        <v>43859.519918981481</v>
      </c>
      <c r="B17501" t="s">
        <v>81</v>
      </c>
      <c r="C17501" t="s">
        <v>82</v>
      </c>
      <c r="D17501">
        <v>600</v>
      </c>
      <c r="E17501" t="s">
        <v>83</v>
      </c>
      <c r="F17501" t="s">
        <v>10426</v>
      </c>
      <c r="G17501">
        <v>0</v>
      </c>
    </row>
    <row r="17502" spans="1:7" x14ac:dyDescent="0.35">
      <c r="A17502" s="17">
        <v>43859.520960648151</v>
      </c>
      <c r="B17502" t="s">
        <v>81</v>
      </c>
      <c r="C17502" t="s">
        <v>82</v>
      </c>
      <c r="D17502">
        <v>600</v>
      </c>
      <c r="E17502" t="s">
        <v>83</v>
      </c>
      <c r="F17502" t="s">
        <v>10429</v>
      </c>
      <c r="G17502">
        <v>1</v>
      </c>
    </row>
    <row r="17503" spans="1:7" x14ac:dyDescent="0.35">
      <c r="A17503" s="17">
        <v>43859.520983796298</v>
      </c>
      <c r="B17503" t="s">
        <v>81</v>
      </c>
      <c r="C17503" t="s">
        <v>82</v>
      </c>
      <c r="D17503">
        <v>600</v>
      </c>
      <c r="E17503" t="s">
        <v>83</v>
      </c>
      <c r="F17503" t="s">
        <v>10429</v>
      </c>
      <c r="G17503">
        <v>0</v>
      </c>
    </row>
    <row r="17504" spans="1:7" x14ac:dyDescent="0.35">
      <c r="A17504" s="17">
        <v>43859.527187500003</v>
      </c>
      <c r="B17504" t="s">
        <v>81</v>
      </c>
      <c r="C17504" t="s">
        <v>82</v>
      </c>
      <c r="D17504">
        <v>600</v>
      </c>
      <c r="E17504" t="s">
        <v>83</v>
      </c>
      <c r="F17504" t="s">
        <v>10466</v>
      </c>
      <c r="G17504">
        <v>1</v>
      </c>
    </row>
    <row r="17505" spans="1:7" x14ac:dyDescent="0.35">
      <c r="A17505" s="17">
        <v>43859.52721064815</v>
      </c>
      <c r="B17505" t="s">
        <v>81</v>
      </c>
      <c r="C17505" t="s">
        <v>82</v>
      </c>
      <c r="D17505">
        <v>600</v>
      </c>
      <c r="E17505" t="s">
        <v>83</v>
      </c>
      <c r="F17505" t="s">
        <v>10466</v>
      </c>
      <c r="G17505">
        <v>0</v>
      </c>
    </row>
    <row r="17506" spans="1:7" x14ac:dyDescent="0.35">
      <c r="A17506" s="17">
        <v>43859.529062499998</v>
      </c>
      <c r="B17506" t="s">
        <v>81</v>
      </c>
      <c r="C17506" t="s">
        <v>82</v>
      </c>
      <c r="D17506">
        <v>600</v>
      </c>
      <c r="E17506" t="s">
        <v>83</v>
      </c>
      <c r="F17506" t="s">
        <v>10569</v>
      </c>
      <c r="G17506">
        <v>1</v>
      </c>
    </row>
    <row r="17507" spans="1:7" x14ac:dyDescent="0.35">
      <c r="A17507" s="17">
        <v>43859.529085648152</v>
      </c>
      <c r="B17507" t="s">
        <v>81</v>
      </c>
      <c r="C17507" t="s">
        <v>82</v>
      </c>
      <c r="D17507">
        <v>600</v>
      </c>
      <c r="E17507" t="s">
        <v>83</v>
      </c>
      <c r="F17507" t="s">
        <v>10569</v>
      </c>
      <c r="G17507">
        <v>0</v>
      </c>
    </row>
    <row r="17508" spans="1:7" x14ac:dyDescent="0.35">
      <c r="A17508" s="17">
        <v>43859.52957175926</v>
      </c>
      <c r="B17508" t="s">
        <v>81</v>
      </c>
      <c r="C17508" t="s">
        <v>82</v>
      </c>
      <c r="D17508">
        <v>600</v>
      </c>
      <c r="E17508" t="s">
        <v>83</v>
      </c>
      <c r="F17508" t="s">
        <v>10597</v>
      </c>
      <c r="G17508">
        <v>1</v>
      </c>
    </row>
    <row r="17509" spans="1:7" x14ac:dyDescent="0.35">
      <c r="A17509" s="17">
        <v>43859.549421296295</v>
      </c>
      <c r="B17509" t="s">
        <v>81</v>
      </c>
      <c r="C17509" t="s">
        <v>82</v>
      </c>
      <c r="D17509">
        <v>600</v>
      </c>
      <c r="E17509" t="s">
        <v>83</v>
      </c>
      <c r="F17509" t="s">
        <v>10597</v>
      </c>
      <c r="G17509">
        <v>0</v>
      </c>
    </row>
    <row r="17510" spans="1:7" x14ac:dyDescent="0.35">
      <c r="A17510" s="17">
        <v>43859.549444444441</v>
      </c>
      <c r="B17510" t="s">
        <v>81</v>
      </c>
      <c r="C17510" t="s">
        <v>82</v>
      </c>
      <c r="D17510">
        <v>600</v>
      </c>
      <c r="E17510" t="s">
        <v>83</v>
      </c>
      <c r="F17510" t="s">
        <v>10955</v>
      </c>
      <c r="G17510">
        <v>1</v>
      </c>
    </row>
    <row r="17511" spans="1:7" x14ac:dyDescent="0.35">
      <c r="A17511" s="17">
        <v>43859.549837962964</v>
      </c>
      <c r="B17511" t="s">
        <v>81</v>
      </c>
      <c r="C17511" t="s">
        <v>82</v>
      </c>
      <c r="D17511">
        <v>600</v>
      </c>
      <c r="E17511" t="s">
        <v>83</v>
      </c>
      <c r="F17511" t="s">
        <v>10955</v>
      </c>
      <c r="G17511">
        <v>0</v>
      </c>
    </row>
    <row r="17512" spans="1:7" x14ac:dyDescent="0.35">
      <c r="A17512" s="17">
        <v>43859.549861111111</v>
      </c>
      <c r="B17512" t="s">
        <v>81</v>
      </c>
      <c r="C17512" t="s">
        <v>82</v>
      </c>
      <c r="D17512">
        <v>600</v>
      </c>
      <c r="E17512" t="s">
        <v>83</v>
      </c>
      <c r="F17512" t="s">
        <v>10969</v>
      </c>
      <c r="G17512">
        <v>1</v>
      </c>
    </row>
    <row r="17513" spans="1:7" x14ac:dyDescent="0.35">
      <c r="A17513" s="17">
        <v>43859.552754629629</v>
      </c>
      <c r="B17513" t="s">
        <v>81</v>
      </c>
      <c r="C17513" t="s">
        <v>82</v>
      </c>
      <c r="D17513">
        <v>600</v>
      </c>
      <c r="E17513" t="s">
        <v>83</v>
      </c>
      <c r="F17513" t="s">
        <v>10969</v>
      </c>
      <c r="G17513">
        <v>0</v>
      </c>
    </row>
    <row r="17514" spans="1:7" x14ac:dyDescent="0.35">
      <c r="A17514" s="17">
        <v>43859.552800925929</v>
      </c>
      <c r="B17514" t="s">
        <v>81</v>
      </c>
      <c r="C17514" t="s">
        <v>82</v>
      </c>
      <c r="D17514">
        <v>600</v>
      </c>
      <c r="E17514" t="s">
        <v>83</v>
      </c>
      <c r="F17514" t="s">
        <v>11047</v>
      </c>
      <c r="G17514">
        <v>1</v>
      </c>
    </row>
    <row r="17515" spans="1:7" x14ac:dyDescent="0.35">
      <c r="A17515" s="17">
        <v>43859.552893518521</v>
      </c>
      <c r="B17515" t="s">
        <v>81</v>
      </c>
      <c r="C17515" t="s">
        <v>82</v>
      </c>
      <c r="D17515">
        <v>600</v>
      </c>
      <c r="E17515" t="s">
        <v>83</v>
      </c>
      <c r="F17515" t="s">
        <v>11047</v>
      </c>
      <c r="G17515">
        <v>0</v>
      </c>
    </row>
    <row r="17516" spans="1:7" x14ac:dyDescent="0.35">
      <c r="A17516" s="17">
        <v>43859.552916666667</v>
      </c>
      <c r="B17516" t="s">
        <v>81</v>
      </c>
      <c r="C17516" t="s">
        <v>82</v>
      </c>
      <c r="D17516">
        <v>600</v>
      </c>
      <c r="E17516" t="s">
        <v>83</v>
      </c>
      <c r="F17516" t="s">
        <v>11056</v>
      </c>
      <c r="G17516">
        <v>1</v>
      </c>
    </row>
    <row r="17517" spans="1:7" x14ac:dyDescent="0.35">
      <c r="A17517" s="17">
        <v>43859.552939814814</v>
      </c>
      <c r="B17517" t="s">
        <v>81</v>
      </c>
      <c r="C17517" t="s">
        <v>82</v>
      </c>
      <c r="D17517">
        <v>600</v>
      </c>
      <c r="E17517" t="s">
        <v>83</v>
      </c>
      <c r="F17517" t="s">
        <v>11056</v>
      </c>
      <c r="G17517">
        <v>0</v>
      </c>
    </row>
    <row r="17518" spans="1:7" x14ac:dyDescent="0.35">
      <c r="A17518" s="17">
        <v>43859.553356481483</v>
      </c>
      <c r="B17518" t="s">
        <v>81</v>
      </c>
      <c r="C17518" t="s">
        <v>82</v>
      </c>
      <c r="D17518">
        <v>600</v>
      </c>
      <c r="E17518" t="s">
        <v>83</v>
      </c>
      <c r="F17518" t="s">
        <v>11069</v>
      </c>
      <c r="G17518">
        <v>1</v>
      </c>
    </row>
    <row r="17519" spans="1:7" x14ac:dyDescent="0.35">
      <c r="A17519" s="17">
        <v>43859.553379629629</v>
      </c>
      <c r="B17519" t="s">
        <v>81</v>
      </c>
      <c r="C17519" t="s">
        <v>82</v>
      </c>
      <c r="D17519">
        <v>600</v>
      </c>
      <c r="E17519" t="s">
        <v>83</v>
      </c>
      <c r="F17519" t="s">
        <v>11069</v>
      </c>
      <c r="G17519">
        <v>0</v>
      </c>
    </row>
    <row r="17520" spans="1:7" x14ac:dyDescent="0.35">
      <c r="A17520" s="17">
        <v>43859.553402777776</v>
      </c>
      <c r="B17520" t="s">
        <v>81</v>
      </c>
      <c r="C17520" t="s">
        <v>82</v>
      </c>
      <c r="D17520">
        <v>600</v>
      </c>
      <c r="E17520" t="s">
        <v>83</v>
      </c>
      <c r="F17520" t="s">
        <v>11072</v>
      </c>
      <c r="G17520">
        <v>1</v>
      </c>
    </row>
    <row r="17521" spans="1:7" x14ac:dyDescent="0.35">
      <c r="A17521" s="17">
        <v>43859.553425925929</v>
      </c>
      <c r="B17521" t="s">
        <v>81</v>
      </c>
      <c r="C17521" t="s">
        <v>82</v>
      </c>
      <c r="D17521">
        <v>600</v>
      </c>
      <c r="E17521" t="s">
        <v>83</v>
      </c>
      <c r="F17521" t="s">
        <v>11072</v>
      </c>
      <c r="G17521">
        <v>0</v>
      </c>
    </row>
    <row r="17522" spans="1:7" x14ac:dyDescent="0.35">
      <c r="A17522" s="17">
        <v>43859.553449074076</v>
      </c>
      <c r="B17522" t="s">
        <v>81</v>
      </c>
      <c r="C17522" t="s">
        <v>82</v>
      </c>
      <c r="D17522">
        <v>600</v>
      </c>
      <c r="E17522" t="s">
        <v>83</v>
      </c>
      <c r="F17522" t="s">
        <v>11075</v>
      </c>
      <c r="G17522">
        <v>1</v>
      </c>
    </row>
    <row r="17523" spans="1:7" x14ac:dyDescent="0.35">
      <c r="A17523" s="17">
        <v>43859.553495370368</v>
      </c>
      <c r="B17523" t="s">
        <v>81</v>
      </c>
      <c r="C17523" t="s">
        <v>82</v>
      </c>
      <c r="D17523">
        <v>600</v>
      </c>
      <c r="E17523" t="s">
        <v>83</v>
      </c>
      <c r="F17523" t="s">
        <v>11075</v>
      </c>
      <c r="G17523">
        <v>0</v>
      </c>
    </row>
    <row r="17524" spans="1:7" x14ac:dyDescent="0.35">
      <c r="A17524" s="17">
        <v>43859.553657407407</v>
      </c>
      <c r="B17524" t="s">
        <v>81</v>
      </c>
      <c r="C17524" t="s">
        <v>82</v>
      </c>
      <c r="D17524">
        <v>600</v>
      </c>
      <c r="E17524" t="s">
        <v>83</v>
      </c>
      <c r="F17524" t="s">
        <v>11080</v>
      </c>
      <c r="G17524">
        <v>1</v>
      </c>
    </row>
    <row r="17525" spans="1:7" x14ac:dyDescent="0.35">
      <c r="A17525" s="17">
        <v>43859.553680555553</v>
      </c>
      <c r="B17525" t="s">
        <v>81</v>
      </c>
      <c r="C17525" t="s">
        <v>82</v>
      </c>
      <c r="D17525">
        <v>600</v>
      </c>
      <c r="E17525" t="s">
        <v>83</v>
      </c>
      <c r="F17525" t="s">
        <v>11080</v>
      </c>
      <c r="G17525">
        <v>0</v>
      </c>
    </row>
    <row r="17526" spans="1:7" x14ac:dyDescent="0.35">
      <c r="A17526" s="17">
        <v>43859.553726851853</v>
      </c>
      <c r="B17526" t="s">
        <v>81</v>
      </c>
      <c r="C17526" t="s">
        <v>82</v>
      </c>
      <c r="D17526">
        <v>600</v>
      </c>
      <c r="E17526" t="s">
        <v>83</v>
      </c>
      <c r="F17526" t="s">
        <v>11081</v>
      </c>
      <c r="G17526">
        <v>1</v>
      </c>
    </row>
    <row r="17527" spans="1:7" x14ac:dyDescent="0.35">
      <c r="A17527" s="17">
        <v>43859.553749999999</v>
      </c>
      <c r="B17527" t="s">
        <v>81</v>
      </c>
      <c r="C17527" t="s">
        <v>82</v>
      </c>
      <c r="D17527">
        <v>600</v>
      </c>
      <c r="E17527" t="s">
        <v>83</v>
      </c>
      <c r="F17527" t="s">
        <v>11081</v>
      </c>
      <c r="G17527">
        <v>0</v>
      </c>
    </row>
    <row r="17528" spans="1:7" x14ac:dyDescent="0.35">
      <c r="A17528" s="17">
        <v>43859.553773148145</v>
      </c>
      <c r="B17528" t="s">
        <v>81</v>
      </c>
      <c r="C17528" t="s">
        <v>82</v>
      </c>
      <c r="D17528">
        <v>600</v>
      </c>
      <c r="E17528" t="s">
        <v>83</v>
      </c>
      <c r="F17528" t="s">
        <v>11082</v>
      </c>
      <c r="G17528">
        <v>1</v>
      </c>
    </row>
    <row r="17529" spans="1:7" x14ac:dyDescent="0.35">
      <c r="A17529" s="17">
        <v>43859.553796296299</v>
      </c>
      <c r="B17529" t="s">
        <v>81</v>
      </c>
      <c r="C17529" t="s">
        <v>82</v>
      </c>
      <c r="D17529">
        <v>600</v>
      </c>
      <c r="E17529" t="s">
        <v>83</v>
      </c>
      <c r="F17529" t="s">
        <v>11082</v>
      </c>
      <c r="G17529">
        <v>0</v>
      </c>
    </row>
    <row r="17530" spans="1:7" x14ac:dyDescent="0.35">
      <c r="A17530" s="17">
        <v>43859.553865740738</v>
      </c>
      <c r="B17530" t="s">
        <v>81</v>
      </c>
      <c r="C17530" t="s">
        <v>82</v>
      </c>
      <c r="D17530">
        <v>600</v>
      </c>
      <c r="E17530" t="s">
        <v>83</v>
      </c>
      <c r="F17530" t="s">
        <v>11083</v>
      </c>
      <c r="G17530">
        <v>1</v>
      </c>
    </row>
    <row r="17531" spans="1:7" x14ac:dyDescent="0.35">
      <c r="A17531" s="17">
        <v>43859.553912037038</v>
      </c>
      <c r="B17531" t="s">
        <v>81</v>
      </c>
      <c r="C17531" t="s">
        <v>82</v>
      </c>
      <c r="D17531">
        <v>600</v>
      </c>
      <c r="E17531" t="s">
        <v>83</v>
      </c>
      <c r="F17531" t="s">
        <v>11083</v>
      </c>
      <c r="G17531">
        <v>0</v>
      </c>
    </row>
    <row r="17532" spans="1:7" x14ac:dyDescent="0.35">
      <c r="A17532" s="17">
        <v>43859.55395833333</v>
      </c>
      <c r="B17532" t="s">
        <v>81</v>
      </c>
      <c r="C17532" t="s">
        <v>82</v>
      </c>
      <c r="D17532">
        <v>600</v>
      </c>
      <c r="E17532" t="s">
        <v>83</v>
      </c>
      <c r="F17532" t="s">
        <v>11086</v>
      </c>
      <c r="G17532">
        <v>1</v>
      </c>
    </row>
    <row r="17533" spans="1:7" x14ac:dyDescent="0.35">
      <c r="A17533" s="17">
        <v>43859.553981481484</v>
      </c>
      <c r="B17533" t="s">
        <v>81</v>
      </c>
      <c r="C17533" t="s">
        <v>82</v>
      </c>
      <c r="D17533">
        <v>600</v>
      </c>
      <c r="E17533" t="s">
        <v>83</v>
      </c>
      <c r="F17533" t="s">
        <v>11086</v>
      </c>
      <c r="G17533">
        <v>0</v>
      </c>
    </row>
    <row r="17534" spans="1:7" x14ac:dyDescent="0.35">
      <c r="A17534" s="17">
        <v>43859.55400462963</v>
      </c>
      <c r="B17534" t="s">
        <v>81</v>
      </c>
      <c r="C17534" t="s">
        <v>82</v>
      </c>
      <c r="D17534">
        <v>600</v>
      </c>
      <c r="E17534" t="s">
        <v>83</v>
      </c>
      <c r="F17534" t="s">
        <v>11087</v>
      </c>
      <c r="G17534">
        <v>1</v>
      </c>
    </row>
    <row r="17535" spans="1:7" x14ac:dyDescent="0.35">
      <c r="A17535" s="17">
        <v>43859.554074074076</v>
      </c>
      <c r="B17535" t="s">
        <v>81</v>
      </c>
      <c r="C17535" t="s">
        <v>82</v>
      </c>
      <c r="D17535">
        <v>600</v>
      </c>
      <c r="E17535" t="s">
        <v>83</v>
      </c>
      <c r="F17535" t="s">
        <v>11087</v>
      </c>
      <c r="G17535">
        <v>0</v>
      </c>
    </row>
    <row r="17536" spans="1:7" x14ac:dyDescent="0.35">
      <c r="A17536" s="17">
        <v>43859.554120370369</v>
      </c>
      <c r="B17536" t="s">
        <v>81</v>
      </c>
      <c r="C17536" t="s">
        <v>82</v>
      </c>
      <c r="D17536">
        <v>600</v>
      </c>
      <c r="E17536" t="s">
        <v>83</v>
      </c>
      <c r="F17536" t="s">
        <v>11092</v>
      </c>
      <c r="G17536">
        <v>1</v>
      </c>
    </row>
    <row r="17537" spans="1:7" x14ac:dyDescent="0.35">
      <c r="A17537" s="17">
        <v>43859.554143518515</v>
      </c>
      <c r="B17537" t="s">
        <v>81</v>
      </c>
      <c r="C17537" t="s">
        <v>82</v>
      </c>
      <c r="D17537">
        <v>600</v>
      </c>
      <c r="E17537" t="s">
        <v>83</v>
      </c>
      <c r="F17537" t="s">
        <v>11092</v>
      </c>
      <c r="G17537">
        <v>0</v>
      </c>
    </row>
    <row r="17538" spans="1:7" x14ac:dyDescent="0.35">
      <c r="A17538" s="17">
        <v>43859.554166666669</v>
      </c>
      <c r="B17538" t="s">
        <v>81</v>
      </c>
      <c r="C17538" t="s">
        <v>82</v>
      </c>
      <c r="D17538">
        <v>600</v>
      </c>
      <c r="E17538" t="s">
        <v>83</v>
      </c>
      <c r="F17538" t="s">
        <v>11095</v>
      </c>
      <c r="G17538">
        <v>1</v>
      </c>
    </row>
    <row r="17539" spans="1:7" x14ac:dyDescent="0.35">
      <c r="A17539" s="17">
        <v>43859.556226851855</v>
      </c>
      <c r="B17539" t="s">
        <v>81</v>
      </c>
      <c r="C17539" t="s">
        <v>82</v>
      </c>
      <c r="D17539">
        <v>600</v>
      </c>
      <c r="E17539" t="s">
        <v>83</v>
      </c>
      <c r="F17539" t="s">
        <v>11095</v>
      </c>
      <c r="G17539">
        <v>0</v>
      </c>
    </row>
    <row r="17540" spans="1:7" x14ac:dyDescent="0.35">
      <c r="A17540" s="17">
        <v>43859.556250000001</v>
      </c>
      <c r="B17540" t="s">
        <v>81</v>
      </c>
      <c r="C17540" t="s">
        <v>82</v>
      </c>
      <c r="D17540">
        <v>600</v>
      </c>
      <c r="E17540" t="s">
        <v>83</v>
      </c>
      <c r="F17540" t="s">
        <v>11157</v>
      </c>
      <c r="G17540">
        <v>1</v>
      </c>
    </row>
    <row r="17541" spans="1:7" x14ac:dyDescent="0.35">
      <c r="A17541" s="17">
        <v>43859.556296296294</v>
      </c>
      <c r="B17541" t="s">
        <v>81</v>
      </c>
      <c r="C17541" t="s">
        <v>82</v>
      </c>
      <c r="D17541">
        <v>600</v>
      </c>
      <c r="E17541" t="s">
        <v>83</v>
      </c>
      <c r="F17541" t="s">
        <v>11157</v>
      </c>
      <c r="G17541">
        <v>0</v>
      </c>
    </row>
    <row r="17542" spans="1:7" x14ac:dyDescent="0.35">
      <c r="A17542" s="17">
        <v>43859.556319444448</v>
      </c>
      <c r="B17542" t="s">
        <v>81</v>
      </c>
      <c r="C17542" t="s">
        <v>82</v>
      </c>
      <c r="D17542">
        <v>600</v>
      </c>
      <c r="E17542" t="s">
        <v>83</v>
      </c>
      <c r="F17542" t="s">
        <v>11160</v>
      </c>
      <c r="G17542">
        <v>1</v>
      </c>
    </row>
    <row r="17543" spans="1:7" x14ac:dyDescent="0.35">
      <c r="A17543" s="17">
        <v>43859.556342592594</v>
      </c>
      <c r="B17543" t="s">
        <v>81</v>
      </c>
      <c r="C17543" t="s">
        <v>82</v>
      </c>
      <c r="D17543">
        <v>600</v>
      </c>
      <c r="E17543" t="s">
        <v>83</v>
      </c>
      <c r="F17543" t="s">
        <v>11160</v>
      </c>
      <c r="G17543">
        <v>0</v>
      </c>
    </row>
    <row r="17544" spans="1:7" x14ac:dyDescent="0.35">
      <c r="A17544" s="17">
        <v>43859.55636574074</v>
      </c>
      <c r="B17544" t="s">
        <v>81</v>
      </c>
      <c r="C17544" t="s">
        <v>82</v>
      </c>
      <c r="D17544">
        <v>600</v>
      </c>
      <c r="E17544" t="s">
        <v>83</v>
      </c>
      <c r="F17544" t="s">
        <v>11161</v>
      </c>
      <c r="G17544">
        <v>1</v>
      </c>
    </row>
    <row r="17545" spans="1:7" x14ac:dyDescent="0.35">
      <c r="A17545" s="17">
        <v>43859.556574074071</v>
      </c>
      <c r="B17545" t="s">
        <v>81</v>
      </c>
      <c r="C17545" t="s">
        <v>82</v>
      </c>
      <c r="D17545">
        <v>600</v>
      </c>
      <c r="E17545" t="s">
        <v>83</v>
      </c>
      <c r="F17545" t="s">
        <v>11161</v>
      </c>
      <c r="G17545">
        <v>0</v>
      </c>
    </row>
    <row r="17546" spans="1:7" x14ac:dyDescent="0.35">
      <c r="A17546" s="17">
        <v>43859.556597222225</v>
      </c>
      <c r="B17546" t="s">
        <v>81</v>
      </c>
      <c r="C17546" t="s">
        <v>82</v>
      </c>
      <c r="D17546">
        <v>600</v>
      </c>
      <c r="E17546" t="s">
        <v>83</v>
      </c>
      <c r="F17546" t="s">
        <v>11166</v>
      </c>
      <c r="G17546">
        <v>1</v>
      </c>
    </row>
    <row r="17547" spans="1:7" x14ac:dyDescent="0.35">
      <c r="A17547" s="17">
        <v>43859.556666666664</v>
      </c>
      <c r="B17547" t="s">
        <v>81</v>
      </c>
      <c r="C17547" t="s">
        <v>82</v>
      </c>
      <c r="D17547">
        <v>600</v>
      </c>
      <c r="E17547" t="s">
        <v>83</v>
      </c>
      <c r="F17547" t="s">
        <v>11166</v>
      </c>
      <c r="G17547">
        <v>0</v>
      </c>
    </row>
    <row r="17548" spans="1:7" x14ac:dyDescent="0.35">
      <c r="A17548" s="17">
        <v>43859.55678240741</v>
      </c>
      <c r="B17548" t="s">
        <v>81</v>
      </c>
      <c r="C17548" t="s">
        <v>82</v>
      </c>
      <c r="D17548">
        <v>600</v>
      </c>
      <c r="E17548" t="s">
        <v>83</v>
      </c>
      <c r="F17548" t="s">
        <v>11171</v>
      </c>
      <c r="G17548">
        <v>1</v>
      </c>
    </row>
    <row r="17549" spans="1:7" x14ac:dyDescent="0.35">
      <c r="A17549" s="17">
        <v>43859.556805555556</v>
      </c>
      <c r="B17549" t="s">
        <v>81</v>
      </c>
      <c r="C17549" t="s">
        <v>82</v>
      </c>
      <c r="D17549">
        <v>600</v>
      </c>
      <c r="E17549" t="s">
        <v>83</v>
      </c>
      <c r="F17549" t="s">
        <v>11171</v>
      </c>
      <c r="G17549">
        <v>0</v>
      </c>
    </row>
    <row r="17550" spans="1:7" x14ac:dyDescent="0.35">
      <c r="A17550" s="17">
        <v>43859.556828703702</v>
      </c>
      <c r="B17550" t="s">
        <v>81</v>
      </c>
      <c r="C17550" t="s">
        <v>82</v>
      </c>
      <c r="D17550">
        <v>600</v>
      </c>
      <c r="E17550" t="s">
        <v>83</v>
      </c>
      <c r="F17550" t="s">
        <v>11173</v>
      </c>
      <c r="G17550">
        <v>1</v>
      </c>
    </row>
    <row r="17551" spans="1:7" x14ac:dyDescent="0.35">
      <c r="A17551" s="17">
        <v>43859.556851851848</v>
      </c>
      <c r="B17551" t="s">
        <v>81</v>
      </c>
      <c r="C17551" t="s">
        <v>82</v>
      </c>
      <c r="D17551">
        <v>600</v>
      </c>
      <c r="E17551" t="s">
        <v>83</v>
      </c>
      <c r="F17551" t="s">
        <v>11173</v>
      </c>
      <c r="G17551">
        <v>0</v>
      </c>
    </row>
    <row r="17552" spans="1:7" x14ac:dyDescent="0.35">
      <c r="A17552" s="17">
        <v>43859.556875000002</v>
      </c>
      <c r="B17552" t="s">
        <v>81</v>
      </c>
      <c r="C17552" t="s">
        <v>82</v>
      </c>
      <c r="D17552">
        <v>600</v>
      </c>
      <c r="E17552" t="s">
        <v>83</v>
      </c>
      <c r="F17552" t="s">
        <v>11174</v>
      </c>
      <c r="G17552">
        <v>1</v>
      </c>
    </row>
    <row r="17553" spans="1:7" x14ac:dyDescent="0.35">
      <c r="A17553" s="17">
        <v>43859.556967592594</v>
      </c>
      <c r="B17553" t="s">
        <v>81</v>
      </c>
      <c r="C17553" t="s">
        <v>82</v>
      </c>
      <c r="D17553">
        <v>600</v>
      </c>
      <c r="E17553" t="s">
        <v>83</v>
      </c>
      <c r="F17553" t="s">
        <v>11174</v>
      </c>
      <c r="G17553">
        <v>0</v>
      </c>
    </row>
    <row r="17554" spans="1:7" x14ac:dyDescent="0.35">
      <c r="A17554" s="17">
        <v>43859.556990740741</v>
      </c>
      <c r="B17554" t="s">
        <v>81</v>
      </c>
      <c r="C17554" t="s">
        <v>82</v>
      </c>
      <c r="D17554">
        <v>600</v>
      </c>
      <c r="E17554" t="s">
        <v>83</v>
      </c>
      <c r="F17554" t="s">
        <v>11178</v>
      </c>
      <c r="G17554">
        <v>1</v>
      </c>
    </row>
    <row r="17555" spans="1:7" x14ac:dyDescent="0.35">
      <c r="A17555" s="17">
        <v>43859.557013888887</v>
      </c>
      <c r="B17555" t="s">
        <v>81</v>
      </c>
      <c r="C17555" t="s">
        <v>82</v>
      </c>
      <c r="D17555">
        <v>600</v>
      </c>
      <c r="E17555" t="s">
        <v>83</v>
      </c>
      <c r="F17555" t="s">
        <v>11178</v>
      </c>
      <c r="G17555">
        <v>0</v>
      </c>
    </row>
    <row r="17556" spans="1:7" x14ac:dyDescent="0.35">
      <c r="A17556" s="17">
        <v>43858.83730324074</v>
      </c>
      <c r="B17556" t="s">
        <v>2679</v>
      </c>
      <c r="C17556" t="s">
        <v>82</v>
      </c>
      <c r="D17556">
        <v>600</v>
      </c>
      <c r="E17556" t="s">
        <v>2680</v>
      </c>
      <c r="F17556" t="s">
        <v>2681</v>
      </c>
      <c r="G17556">
        <v>1</v>
      </c>
    </row>
    <row r="17557" spans="1:7" x14ac:dyDescent="0.35">
      <c r="A17557" s="17">
        <v>43858.852222222224</v>
      </c>
      <c r="B17557" t="s">
        <v>2679</v>
      </c>
      <c r="C17557" t="s">
        <v>82</v>
      </c>
      <c r="D17557">
        <v>600</v>
      </c>
      <c r="E17557" t="s">
        <v>2680</v>
      </c>
      <c r="F17557" t="s">
        <v>2681</v>
      </c>
      <c r="G17557">
        <v>0</v>
      </c>
    </row>
    <row r="17558" spans="1:7" x14ac:dyDescent="0.35">
      <c r="A17558" s="17">
        <v>43858.85224537037</v>
      </c>
      <c r="B17558" t="s">
        <v>2679</v>
      </c>
      <c r="C17558" t="s">
        <v>82</v>
      </c>
      <c r="D17558">
        <v>600</v>
      </c>
      <c r="E17558" t="s">
        <v>2680</v>
      </c>
      <c r="F17558" t="s">
        <v>3318</v>
      </c>
      <c r="G17558">
        <v>1</v>
      </c>
    </row>
    <row r="17559" spans="1:7" x14ac:dyDescent="0.35">
      <c r="A17559" s="17">
        <v>43858.852430555555</v>
      </c>
      <c r="B17559" t="s">
        <v>2679</v>
      </c>
      <c r="C17559" t="s">
        <v>82</v>
      </c>
      <c r="D17559">
        <v>600</v>
      </c>
      <c r="E17559" t="s">
        <v>2680</v>
      </c>
      <c r="F17559" t="s">
        <v>3318</v>
      </c>
      <c r="G17559">
        <v>0</v>
      </c>
    </row>
    <row r="17560" spans="1:7" x14ac:dyDescent="0.35">
      <c r="A17560" s="17">
        <v>43858.963206018518</v>
      </c>
      <c r="B17560" t="s">
        <v>2679</v>
      </c>
      <c r="C17560" t="s">
        <v>82</v>
      </c>
      <c r="D17560">
        <v>600</v>
      </c>
      <c r="E17560" t="s">
        <v>2680</v>
      </c>
      <c r="F17560" t="s">
        <v>4133</v>
      </c>
      <c r="G17560">
        <v>1</v>
      </c>
    </row>
    <row r="17561" spans="1:7" x14ac:dyDescent="0.35">
      <c r="A17561" s="17">
        <v>43859.324293981481</v>
      </c>
      <c r="B17561" t="s">
        <v>2679</v>
      </c>
      <c r="C17561" t="s">
        <v>82</v>
      </c>
      <c r="D17561">
        <v>600</v>
      </c>
      <c r="E17561" t="s">
        <v>2680</v>
      </c>
      <c r="F17561" t="s">
        <v>4133</v>
      </c>
      <c r="G17561">
        <v>0</v>
      </c>
    </row>
    <row r="17562" spans="1:7" x14ac:dyDescent="0.35">
      <c r="A17562" s="17">
        <v>43859.324317129627</v>
      </c>
      <c r="B17562" t="s">
        <v>2679</v>
      </c>
      <c r="C17562" t="s">
        <v>82</v>
      </c>
      <c r="D17562">
        <v>600</v>
      </c>
      <c r="E17562" t="s">
        <v>2680</v>
      </c>
      <c r="F17562" t="s">
        <v>8314</v>
      </c>
      <c r="G17562">
        <v>1</v>
      </c>
    </row>
    <row r="17563" spans="1:7" x14ac:dyDescent="0.35">
      <c r="A17563" s="17">
        <v>43859.328252314815</v>
      </c>
      <c r="B17563" t="s">
        <v>2679</v>
      </c>
      <c r="C17563" t="s">
        <v>82</v>
      </c>
      <c r="D17563">
        <v>600</v>
      </c>
      <c r="E17563" t="s">
        <v>2680</v>
      </c>
      <c r="F17563" t="s">
        <v>8314</v>
      </c>
      <c r="G17563">
        <v>0</v>
      </c>
    </row>
    <row r="17564" spans="1:7" x14ac:dyDescent="0.35">
      <c r="A17564" s="17">
        <v>43859.328275462962</v>
      </c>
      <c r="B17564" t="s">
        <v>2679</v>
      </c>
      <c r="C17564" t="s">
        <v>82</v>
      </c>
      <c r="D17564">
        <v>600</v>
      </c>
      <c r="E17564" t="s">
        <v>2680</v>
      </c>
      <c r="F17564" t="s">
        <v>8600</v>
      </c>
      <c r="G17564">
        <v>1</v>
      </c>
    </row>
    <row r="17565" spans="1:7" x14ac:dyDescent="0.35">
      <c r="A17565" s="17">
        <v>43859.328483796293</v>
      </c>
      <c r="B17565" t="s">
        <v>2679</v>
      </c>
      <c r="C17565" t="s">
        <v>82</v>
      </c>
      <c r="D17565">
        <v>600</v>
      </c>
      <c r="E17565" t="s">
        <v>2680</v>
      </c>
      <c r="F17565" t="s">
        <v>8600</v>
      </c>
      <c r="G17565">
        <v>0</v>
      </c>
    </row>
    <row r="17566" spans="1:7" x14ac:dyDescent="0.35">
      <c r="A17566" s="17">
        <v>43859.529062499998</v>
      </c>
      <c r="B17566" t="s">
        <v>2679</v>
      </c>
      <c r="C17566" t="s">
        <v>82</v>
      </c>
      <c r="D17566">
        <v>600</v>
      </c>
      <c r="E17566" t="s">
        <v>2680</v>
      </c>
      <c r="F17566" t="s">
        <v>10574</v>
      </c>
      <c r="G17566">
        <v>1</v>
      </c>
    </row>
    <row r="17567" spans="1:7" x14ac:dyDescent="0.35">
      <c r="A17567" s="17">
        <v>43859.540509259263</v>
      </c>
      <c r="B17567" t="s">
        <v>2679</v>
      </c>
      <c r="C17567" t="s">
        <v>82</v>
      </c>
      <c r="D17567">
        <v>600</v>
      </c>
      <c r="E17567" t="s">
        <v>2680</v>
      </c>
      <c r="F17567" t="s">
        <v>10574</v>
      </c>
      <c r="G17567">
        <v>0</v>
      </c>
    </row>
    <row r="17568" spans="1:7" x14ac:dyDescent="0.35">
      <c r="A17568" s="17">
        <v>43859.540555555555</v>
      </c>
      <c r="B17568" t="s">
        <v>2679</v>
      </c>
      <c r="C17568" t="s">
        <v>82</v>
      </c>
      <c r="D17568">
        <v>600</v>
      </c>
      <c r="E17568" t="s">
        <v>2680</v>
      </c>
      <c r="F17568" t="s">
        <v>10715</v>
      </c>
      <c r="G17568">
        <v>1</v>
      </c>
    </row>
    <row r="17569" spans="1:7" x14ac:dyDescent="0.35">
      <c r="A17569" s="17">
        <v>43858.605983796297</v>
      </c>
      <c r="B17569" t="s">
        <v>168</v>
      </c>
      <c r="C17569" t="s">
        <v>82</v>
      </c>
      <c r="D17569">
        <v>600</v>
      </c>
      <c r="E17569" t="s">
        <v>169</v>
      </c>
      <c r="F17569" t="s">
        <v>170</v>
      </c>
      <c r="G17569">
        <v>1</v>
      </c>
    </row>
    <row r="17570" spans="1:7" x14ac:dyDescent="0.35">
      <c r="A17570" s="17">
        <v>43858.85224537037</v>
      </c>
      <c r="B17570" t="s">
        <v>168</v>
      </c>
      <c r="C17570" t="s">
        <v>82</v>
      </c>
      <c r="D17570">
        <v>600</v>
      </c>
      <c r="E17570" t="s">
        <v>169</v>
      </c>
      <c r="F17570" t="s">
        <v>170</v>
      </c>
      <c r="G17570">
        <v>0</v>
      </c>
    </row>
    <row r="17571" spans="1:7" x14ac:dyDescent="0.35">
      <c r="A17571" s="17">
        <v>43858.852268518516</v>
      </c>
      <c r="B17571" t="s">
        <v>168</v>
      </c>
      <c r="C17571" t="s">
        <v>82</v>
      </c>
      <c r="D17571">
        <v>600</v>
      </c>
      <c r="E17571" t="s">
        <v>169</v>
      </c>
      <c r="F17571" t="s">
        <v>3324</v>
      </c>
      <c r="G17571">
        <v>1</v>
      </c>
    </row>
    <row r="17572" spans="1:7" x14ac:dyDescent="0.35">
      <c r="A17572" s="17">
        <v>43858.852430555555</v>
      </c>
      <c r="B17572" t="s">
        <v>168</v>
      </c>
      <c r="C17572" t="s">
        <v>82</v>
      </c>
      <c r="D17572">
        <v>600</v>
      </c>
      <c r="E17572" t="s">
        <v>169</v>
      </c>
      <c r="F17572" t="s">
        <v>3324</v>
      </c>
      <c r="G17572">
        <v>0</v>
      </c>
    </row>
    <row r="17573" spans="1:7" x14ac:dyDescent="0.35">
      <c r="A17573" s="17">
        <v>43858.903703703705</v>
      </c>
      <c r="B17573" t="s">
        <v>168</v>
      </c>
      <c r="C17573" t="s">
        <v>82</v>
      </c>
      <c r="D17573">
        <v>600</v>
      </c>
      <c r="E17573" t="s">
        <v>169</v>
      </c>
      <c r="F17573" t="s">
        <v>3704</v>
      </c>
      <c r="G17573">
        <v>1</v>
      </c>
    </row>
    <row r="17574" spans="1:7" x14ac:dyDescent="0.35">
      <c r="A17574" s="17">
        <v>43858.903796296298</v>
      </c>
      <c r="B17574" t="s">
        <v>168</v>
      </c>
      <c r="C17574" t="s">
        <v>82</v>
      </c>
      <c r="D17574">
        <v>600</v>
      </c>
      <c r="E17574" t="s">
        <v>169</v>
      </c>
      <c r="F17574" t="s">
        <v>3704</v>
      </c>
      <c r="G17574">
        <v>0</v>
      </c>
    </row>
    <row r="17575" spans="1:7" x14ac:dyDescent="0.35">
      <c r="A17575" s="17">
        <v>43858.903935185182</v>
      </c>
      <c r="B17575" t="s">
        <v>168</v>
      </c>
      <c r="C17575" t="s">
        <v>82</v>
      </c>
      <c r="D17575">
        <v>600</v>
      </c>
      <c r="E17575" t="s">
        <v>169</v>
      </c>
      <c r="F17575" t="s">
        <v>3735</v>
      </c>
      <c r="G17575">
        <v>1</v>
      </c>
    </row>
    <row r="17576" spans="1:7" x14ac:dyDescent="0.35">
      <c r="A17576" s="17">
        <v>43858.904004629629</v>
      </c>
      <c r="B17576" t="s">
        <v>168</v>
      </c>
      <c r="C17576" t="s">
        <v>82</v>
      </c>
      <c r="D17576">
        <v>600</v>
      </c>
      <c r="E17576" t="s">
        <v>169</v>
      </c>
      <c r="F17576" t="s">
        <v>3735</v>
      </c>
      <c r="G17576">
        <v>0</v>
      </c>
    </row>
    <row r="17577" spans="1:7" x14ac:dyDescent="0.35">
      <c r="A17577" s="17">
        <v>43858.963206018518</v>
      </c>
      <c r="B17577" t="s">
        <v>168</v>
      </c>
      <c r="C17577" t="s">
        <v>82</v>
      </c>
      <c r="D17577">
        <v>600</v>
      </c>
      <c r="E17577" t="s">
        <v>169</v>
      </c>
      <c r="F17577" t="s">
        <v>4128</v>
      </c>
      <c r="G17577">
        <v>1</v>
      </c>
    </row>
    <row r="17578" spans="1:7" x14ac:dyDescent="0.35">
      <c r="A17578" s="17">
        <v>43859.324293981481</v>
      </c>
      <c r="B17578" t="s">
        <v>168</v>
      </c>
      <c r="C17578" t="s">
        <v>82</v>
      </c>
      <c r="D17578">
        <v>600</v>
      </c>
      <c r="E17578" t="s">
        <v>169</v>
      </c>
      <c r="F17578" t="s">
        <v>4128</v>
      </c>
      <c r="G17578">
        <v>0</v>
      </c>
    </row>
    <row r="17579" spans="1:7" x14ac:dyDescent="0.35">
      <c r="A17579" s="17">
        <v>43859.324317129627</v>
      </c>
      <c r="B17579" t="s">
        <v>168</v>
      </c>
      <c r="C17579" t="s">
        <v>82</v>
      </c>
      <c r="D17579">
        <v>600</v>
      </c>
      <c r="E17579" t="s">
        <v>169</v>
      </c>
      <c r="F17579" t="s">
        <v>8312</v>
      </c>
      <c r="G17579">
        <v>1</v>
      </c>
    </row>
    <row r="17580" spans="1:7" x14ac:dyDescent="0.35">
      <c r="A17580" s="17">
        <v>43859.328275462962</v>
      </c>
      <c r="B17580" t="s">
        <v>168</v>
      </c>
      <c r="C17580" t="s">
        <v>82</v>
      </c>
      <c r="D17580">
        <v>600</v>
      </c>
      <c r="E17580" t="s">
        <v>169</v>
      </c>
      <c r="F17580" t="s">
        <v>8312</v>
      </c>
      <c r="G17580">
        <v>0</v>
      </c>
    </row>
    <row r="17581" spans="1:7" x14ac:dyDescent="0.35">
      <c r="A17581" s="17">
        <v>43859.328298611108</v>
      </c>
      <c r="B17581" t="s">
        <v>168</v>
      </c>
      <c r="C17581" t="s">
        <v>82</v>
      </c>
      <c r="D17581">
        <v>600</v>
      </c>
      <c r="E17581" t="s">
        <v>169</v>
      </c>
      <c r="F17581" t="s">
        <v>8602</v>
      </c>
      <c r="G17581">
        <v>1</v>
      </c>
    </row>
    <row r="17582" spans="1:7" x14ac:dyDescent="0.35">
      <c r="A17582" s="17">
        <v>43859.328506944446</v>
      </c>
      <c r="B17582" t="s">
        <v>168</v>
      </c>
      <c r="C17582" t="s">
        <v>82</v>
      </c>
      <c r="D17582">
        <v>600</v>
      </c>
      <c r="E17582" t="s">
        <v>169</v>
      </c>
      <c r="F17582" t="s">
        <v>8602</v>
      </c>
      <c r="G17582">
        <v>0</v>
      </c>
    </row>
    <row r="17583" spans="1:7" x14ac:dyDescent="0.35">
      <c r="A17583" s="17">
        <v>43859.417141203703</v>
      </c>
      <c r="B17583" t="s">
        <v>168</v>
      </c>
      <c r="C17583" t="s">
        <v>82</v>
      </c>
      <c r="D17583">
        <v>600</v>
      </c>
      <c r="E17583" t="s">
        <v>169</v>
      </c>
      <c r="F17583" t="s">
        <v>9403</v>
      </c>
      <c r="G17583">
        <v>1</v>
      </c>
    </row>
    <row r="17584" spans="1:7" x14ac:dyDescent="0.35">
      <c r="A17584" s="17">
        <v>43859.540532407409</v>
      </c>
      <c r="B17584" t="s">
        <v>168</v>
      </c>
      <c r="C17584" t="s">
        <v>82</v>
      </c>
      <c r="D17584">
        <v>600</v>
      </c>
      <c r="E17584" t="s">
        <v>169</v>
      </c>
      <c r="F17584" t="s">
        <v>9403</v>
      </c>
      <c r="G17584">
        <v>0</v>
      </c>
    </row>
    <row r="17585" spans="1:7" x14ac:dyDescent="0.35">
      <c r="A17585" s="17">
        <v>43859.540555555555</v>
      </c>
      <c r="B17585" t="s">
        <v>168</v>
      </c>
      <c r="C17585" t="s">
        <v>82</v>
      </c>
      <c r="D17585">
        <v>600</v>
      </c>
      <c r="E17585" t="s">
        <v>169</v>
      </c>
      <c r="F17585" t="s">
        <v>10713</v>
      </c>
      <c r="G17585">
        <v>1</v>
      </c>
    </row>
    <row r="17586" spans="1:7" x14ac:dyDescent="0.35">
      <c r="A17586" s="17">
        <v>43858.605983796297</v>
      </c>
      <c r="B17586" t="s">
        <v>171</v>
      </c>
      <c r="C17586" t="s">
        <v>82</v>
      </c>
      <c r="D17586">
        <v>600</v>
      </c>
      <c r="E17586" t="s">
        <v>172</v>
      </c>
      <c r="F17586" t="s">
        <v>173</v>
      </c>
      <c r="G17586">
        <v>1</v>
      </c>
    </row>
    <row r="17587" spans="1:7" x14ac:dyDescent="0.35">
      <c r="A17587" s="17">
        <v>43858.85224537037</v>
      </c>
      <c r="B17587" t="s">
        <v>171</v>
      </c>
      <c r="C17587" t="s">
        <v>82</v>
      </c>
      <c r="D17587">
        <v>600</v>
      </c>
      <c r="E17587" t="s">
        <v>172</v>
      </c>
      <c r="F17587" t="s">
        <v>173</v>
      </c>
      <c r="G17587">
        <v>0</v>
      </c>
    </row>
    <row r="17588" spans="1:7" x14ac:dyDescent="0.35">
      <c r="A17588" s="17">
        <v>43858.852268518516</v>
      </c>
      <c r="B17588" t="s">
        <v>171</v>
      </c>
      <c r="C17588" t="s">
        <v>82</v>
      </c>
      <c r="D17588">
        <v>600</v>
      </c>
      <c r="E17588" t="s">
        <v>172</v>
      </c>
      <c r="F17588" t="s">
        <v>3325</v>
      </c>
      <c r="G17588">
        <v>1</v>
      </c>
    </row>
    <row r="17589" spans="1:7" x14ac:dyDescent="0.35">
      <c r="A17589" s="17">
        <v>43858.852430555555</v>
      </c>
      <c r="B17589" t="s">
        <v>171</v>
      </c>
      <c r="C17589" t="s">
        <v>82</v>
      </c>
      <c r="D17589">
        <v>600</v>
      </c>
      <c r="E17589" t="s">
        <v>172</v>
      </c>
      <c r="F17589" t="s">
        <v>3325</v>
      </c>
      <c r="G17589">
        <v>0</v>
      </c>
    </row>
    <row r="17590" spans="1:7" x14ac:dyDescent="0.35">
      <c r="A17590" s="17">
        <v>43858.903703703705</v>
      </c>
      <c r="B17590" t="s">
        <v>171</v>
      </c>
      <c r="C17590" t="s">
        <v>82</v>
      </c>
      <c r="D17590">
        <v>600</v>
      </c>
      <c r="E17590" t="s">
        <v>172</v>
      </c>
      <c r="F17590" t="s">
        <v>3705</v>
      </c>
      <c r="G17590">
        <v>1</v>
      </c>
    </row>
    <row r="17591" spans="1:7" x14ac:dyDescent="0.35">
      <c r="A17591" s="17">
        <v>43858.903796296298</v>
      </c>
      <c r="B17591" t="s">
        <v>171</v>
      </c>
      <c r="C17591" t="s">
        <v>82</v>
      </c>
      <c r="D17591">
        <v>600</v>
      </c>
      <c r="E17591" t="s">
        <v>172</v>
      </c>
      <c r="F17591" t="s">
        <v>3705</v>
      </c>
      <c r="G17591">
        <v>0</v>
      </c>
    </row>
    <row r="17592" spans="1:7" x14ac:dyDescent="0.35">
      <c r="A17592" s="17">
        <v>43858.903935185182</v>
      </c>
      <c r="B17592" t="s">
        <v>171</v>
      </c>
      <c r="C17592" t="s">
        <v>82</v>
      </c>
      <c r="D17592">
        <v>600</v>
      </c>
      <c r="E17592" t="s">
        <v>172</v>
      </c>
      <c r="F17592" t="s">
        <v>3736</v>
      </c>
      <c r="G17592">
        <v>1</v>
      </c>
    </row>
    <row r="17593" spans="1:7" x14ac:dyDescent="0.35">
      <c r="A17593" s="17">
        <v>43858.904004629629</v>
      </c>
      <c r="B17593" t="s">
        <v>171</v>
      </c>
      <c r="C17593" t="s">
        <v>82</v>
      </c>
      <c r="D17593">
        <v>600</v>
      </c>
      <c r="E17593" t="s">
        <v>172</v>
      </c>
      <c r="F17593" t="s">
        <v>3736</v>
      </c>
      <c r="G17593">
        <v>0</v>
      </c>
    </row>
    <row r="17594" spans="1:7" x14ac:dyDescent="0.35">
      <c r="A17594" s="17">
        <v>43858.963206018518</v>
      </c>
      <c r="B17594" t="s">
        <v>171</v>
      </c>
      <c r="C17594" t="s">
        <v>82</v>
      </c>
      <c r="D17594">
        <v>600</v>
      </c>
      <c r="E17594" t="s">
        <v>172</v>
      </c>
      <c r="F17594" t="s">
        <v>4129</v>
      </c>
      <c r="G17594">
        <v>1</v>
      </c>
    </row>
    <row r="17595" spans="1:7" x14ac:dyDescent="0.35">
      <c r="A17595" s="17">
        <v>43859.324293981481</v>
      </c>
      <c r="B17595" t="s">
        <v>171</v>
      </c>
      <c r="C17595" t="s">
        <v>82</v>
      </c>
      <c r="D17595">
        <v>600</v>
      </c>
      <c r="E17595" t="s">
        <v>172</v>
      </c>
      <c r="F17595" t="s">
        <v>4129</v>
      </c>
      <c r="G17595">
        <v>0</v>
      </c>
    </row>
    <row r="17596" spans="1:7" x14ac:dyDescent="0.35">
      <c r="A17596" s="17">
        <v>43859.324317129627</v>
      </c>
      <c r="B17596" t="s">
        <v>171</v>
      </c>
      <c r="C17596" t="s">
        <v>82</v>
      </c>
      <c r="D17596">
        <v>600</v>
      </c>
      <c r="E17596" t="s">
        <v>172</v>
      </c>
      <c r="F17596" t="s">
        <v>8313</v>
      </c>
      <c r="G17596">
        <v>1</v>
      </c>
    </row>
    <row r="17597" spans="1:7" x14ac:dyDescent="0.35">
      <c r="A17597" s="17">
        <v>43859.328275462962</v>
      </c>
      <c r="B17597" t="s">
        <v>171</v>
      </c>
      <c r="C17597" t="s">
        <v>82</v>
      </c>
      <c r="D17597">
        <v>600</v>
      </c>
      <c r="E17597" t="s">
        <v>172</v>
      </c>
      <c r="F17597" t="s">
        <v>8313</v>
      </c>
      <c r="G17597">
        <v>0</v>
      </c>
    </row>
    <row r="17598" spans="1:7" x14ac:dyDescent="0.35">
      <c r="A17598" s="17">
        <v>43859.328298611108</v>
      </c>
      <c r="B17598" t="s">
        <v>171</v>
      </c>
      <c r="C17598" t="s">
        <v>82</v>
      </c>
      <c r="D17598">
        <v>600</v>
      </c>
      <c r="E17598" t="s">
        <v>172</v>
      </c>
      <c r="F17598" t="s">
        <v>8603</v>
      </c>
      <c r="G17598">
        <v>1</v>
      </c>
    </row>
    <row r="17599" spans="1:7" x14ac:dyDescent="0.35">
      <c r="A17599" s="17">
        <v>43859.328506944446</v>
      </c>
      <c r="B17599" t="s">
        <v>171</v>
      </c>
      <c r="C17599" t="s">
        <v>82</v>
      </c>
      <c r="D17599">
        <v>600</v>
      </c>
      <c r="E17599" t="s">
        <v>172</v>
      </c>
      <c r="F17599" t="s">
        <v>8603</v>
      </c>
      <c r="G17599">
        <v>0</v>
      </c>
    </row>
    <row r="17600" spans="1:7" x14ac:dyDescent="0.35">
      <c r="A17600" s="17">
        <v>43859.417141203703</v>
      </c>
      <c r="B17600" t="s">
        <v>171</v>
      </c>
      <c r="C17600" t="s">
        <v>82</v>
      </c>
      <c r="D17600">
        <v>600</v>
      </c>
      <c r="E17600" t="s">
        <v>172</v>
      </c>
      <c r="F17600" t="s">
        <v>9404</v>
      </c>
      <c r="G17600">
        <v>1</v>
      </c>
    </row>
    <row r="17601" spans="1:7" x14ac:dyDescent="0.35">
      <c r="A17601" s="17">
        <v>43859.540532407409</v>
      </c>
      <c r="B17601" t="s">
        <v>171</v>
      </c>
      <c r="C17601" t="s">
        <v>82</v>
      </c>
      <c r="D17601">
        <v>600</v>
      </c>
      <c r="E17601" t="s">
        <v>172</v>
      </c>
      <c r="F17601" t="s">
        <v>9404</v>
      </c>
      <c r="G17601">
        <v>0</v>
      </c>
    </row>
    <row r="17602" spans="1:7" x14ac:dyDescent="0.35">
      <c r="A17602" s="17">
        <v>43859.540555555555</v>
      </c>
      <c r="B17602" t="s">
        <v>171</v>
      </c>
      <c r="C17602" t="s">
        <v>82</v>
      </c>
      <c r="D17602">
        <v>600</v>
      </c>
      <c r="E17602" t="s">
        <v>172</v>
      </c>
      <c r="F17602" t="s">
        <v>10714</v>
      </c>
      <c r="G17602">
        <v>1</v>
      </c>
    </row>
    <row r="17603" spans="1:7" x14ac:dyDescent="0.35">
      <c r="A17603" s="17">
        <v>43858.85224537037</v>
      </c>
      <c r="B17603" t="s">
        <v>3315</v>
      </c>
      <c r="C17603" t="s">
        <v>82</v>
      </c>
      <c r="D17603">
        <v>600</v>
      </c>
      <c r="E17603" t="s">
        <v>3316</v>
      </c>
      <c r="F17603" t="s">
        <v>3317</v>
      </c>
      <c r="G17603">
        <v>0</v>
      </c>
    </row>
    <row r="17604" spans="1:7" x14ac:dyDescent="0.35">
      <c r="A17604" s="17">
        <v>43858.852569444447</v>
      </c>
      <c r="B17604" t="s">
        <v>3315</v>
      </c>
      <c r="C17604" t="s">
        <v>82</v>
      </c>
      <c r="D17604">
        <v>600</v>
      </c>
      <c r="E17604" t="s">
        <v>3316</v>
      </c>
      <c r="F17604" t="s">
        <v>3370</v>
      </c>
      <c r="G17604">
        <v>1</v>
      </c>
    </row>
    <row r="17605" spans="1:7" x14ac:dyDescent="0.35">
      <c r="A17605" s="17">
        <v>43858.903703703705</v>
      </c>
      <c r="B17605" t="s">
        <v>3315</v>
      </c>
      <c r="C17605" t="s">
        <v>82</v>
      </c>
      <c r="D17605">
        <v>600</v>
      </c>
      <c r="E17605" t="s">
        <v>3316</v>
      </c>
      <c r="F17605" t="s">
        <v>3370</v>
      </c>
      <c r="G17605">
        <v>0</v>
      </c>
    </row>
    <row r="17606" spans="1:7" x14ac:dyDescent="0.35">
      <c r="A17606" s="17">
        <v>43858.903819444444</v>
      </c>
      <c r="B17606" t="s">
        <v>3315</v>
      </c>
      <c r="C17606" t="s">
        <v>82</v>
      </c>
      <c r="D17606">
        <v>600</v>
      </c>
      <c r="E17606" t="s">
        <v>3316</v>
      </c>
      <c r="F17606" t="s">
        <v>3725</v>
      </c>
      <c r="G17606">
        <v>1</v>
      </c>
    </row>
    <row r="17607" spans="1:7" x14ac:dyDescent="0.35">
      <c r="A17607" s="17">
        <v>43858.903935185182</v>
      </c>
      <c r="B17607" t="s">
        <v>3315</v>
      </c>
      <c r="C17607" t="s">
        <v>82</v>
      </c>
      <c r="D17607">
        <v>600</v>
      </c>
      <c r="E17607" t="s">
        <v>3316</v>
      </c>
      <c r="F17607" t="s">
        <v>3725</v>
      </c>
      <c r="G17607">
        <v>0</v>
      </c>
    </row>
    <row r="17608" spans="1:7" x14ac:dyDescent="0.35">
      <c r="A17608" s="17">
        <v>43858.904050925928</v>
      </c>
      <c r="B17608" t="s">
        <v>3315</v>
      </c>
      <c r="C17608" t="s">
        <v>82</v>
      </c>
      <c r="D17608">
        <v>600</v>
      </c>
      <c r="E17608" t="s">
        <v>3316</v>
      </c>
      <c r="F17608" t="s">
        <v>3744</v>
      </c>
      <c r="G17608">
        <v>1</v>
      </c>
    </row>
    <row r="17609" spans="1:7" x14ac:dyDescent="0.35">
      <c r="A17609" s="17">
        <v>43859.324317129627</v>
      </c>
      <c r="B17609" t="s">
        <v>3315</v>
      </c>
      <c r="C17609" t="s">
        <v>82</v>
      </c>
      <c r="D17609">
        <v>600</v>
      </c>
      <c r="E17609" t="s">
        <v>3316</v>
      </c>
      <c r="F17609" t="s">
        <v>3744</v>
      </c>
      <c r="G17609">
        <v>0</v>
      </c>
    </row>
    <row r="17610" spans="1:7" x14ac:dyDescent="0.35">
      <c r="A17610" s="17">
        <v>43859.324432870373</v>
      </c>
      <c r="B17610" t="s">
        <v>3315</v>
      </c>
      <c r="C17610" t="s">
        <v>82</v>
      </c>
      <c r="D17610">
        <v>600</v>
      </c>
      <c r="E17610" t="s">
        <v>3316</v>
      </c>
      <c r="F17610" t="s">
        <v>8341</v>
      </c>
      <c r="G17610">
        <v>1</v>
      </c>
    </row>
    <row r="17611" spans="1:7" x14ac:dyDescent="0.35">
      <c r="A17611" s="17">
        <v>43859.328275462962</v>
      </c>
      <c r="B17611" t="s">
        <v>3315</v>
      </c>
      <c r="C17611" t="s">
        <v>82</v>
      </c>
      <c r="D17611">
        <v>600</v>
      </c>
      <c r="E17611" t="s">
        <v>3316</v>
      </c>
      <c r="F17611" t="s">
        <v>8341</v>
      </c>
      <c r="G17611">
        <v>0</v>
      </c>
    </row>
    <row r="17612" spans="1:7" x14ac:dyDescent="0.35">
      <c r="A17612" s="17">
        <v>43859.328622685185</v>
      </c>
      <c r="B17612" t="s">
        <v>3315</v>
      </c>
      <c r="C17612" t="s">
        <v>82</v>
      </c>
      <c r="D17612">
        <v>600</v>
      </c>
      <c r="E17612" t="s">
        <v>3316</v>
      </c>
      <c r="F17612" t="s">
        <v>8626</v>
      </c>
      <c r="G17612">
        <v>1</v>
      </c>
    </row>
    <row r="17613" spans="1:7" x14ac:dyDescent="0.35">
      <c r="A17613" s="17">
        <v>43858.83730324074</v>
      </c>
      <c r="B17613" t="s">
        <v>2670</v>
      </c>
      <c r="C17613" t="s">
        <v>82</v>
      </c>
      <c r="D17613">
        <v>600</v>
      </c>
      <c r="E17613" t="s">
        <v>2671</v>
      </c>
      <c r="F17613" t="s">
        <v>2672</v>
      </c>
      <c r="G17613">
        <v>1</v>
      </c>
    </row>
    <row r="17614" spans="1:7" x14ac:dyDescent="0.35">
      <c r="A17614" s="17">
        <v>43858.852268518516</v>
      </c>
      <c r="B17614" t="s">
        <v>2670</v>
      </c>
      <c r="C17614" t="s">
        <v>82</v>
      </c>
      <c r="D17614">
        <v>600</v>
      </c>
      <c r="E17614" t="s">
        <v>2671</v>
      </c>
      <c r="F17614" t="s">
        <v>2672</v>
      </c>
      <c r="G17614">
        <v>0</v>
      </c>
    </row>
    <row r="17615" spans="1:7" x14ac:dyDescent="0.35">
      <c r="A17615" s="17">
        <v>43858.963206018518</v>
      </c>
      <c r="B17615" t="s">
        <v>2670</v>
      </c>
      <c r="C17615" t="s">
        <v>82</v>
      </c>
      <c r="D17615">
        <v>600</v>
      </c>
      <c r="E17615" t="s">
        <v>2671</v>
      </c>
      <c r="F17615" t="s">
        <v>4130</v>
      </c>
      <c r="G17615">
        <v>1</v>
      </c>
    </row>
    <row r="17616" spans="1:7" x14ac:dyDescent="0.35">
      <c r="A17616" s="17">
        <v>43859.324317129627</v>
      </c>
      <c r="B17616" t="s">
        <v>2670</v>
      </c>
      <c r="C17616" t="s">
        <v>82</v>
      </c>
      <c r="D17616">
        <v>600</v>
      </c>
      <c r="E17616" t="s">
        <v>2671</v>
      </c>
      <c r="F17616" t="s">
        <v>4130</v>
      </c>
      <c r="G17616">
        <v>0</v>
      </c>
    </row>
    <row r="17617" spans="1:7" x14ac:dyDescent="0.35">
      <c r="A17617" s="17">
        <v>43859.327615740738</v>
      </c>
      <c r="B17617" t="s">
        <v>2670</v>
      </c>
      <c r="C17617" t="s">
        <v>82</v>
      </c>
      <c r="D17617">
        <v>600</v>
      </c>
      <c r="E17617" t="s">
        <v>2671</v>
      </c>
      <c r="F17617" t="s">
        <v>8560</v>
      </c>
      <c r="G17617">
        <v>1</v>
      </c>
    </row>
    <row r="17618" spans="1:7" x14ac:dyDescent="0.35">
      <c r="A17618" s="17">
        <v>43859.328298611108</v>
      </c>
      <c r="B17618" t="s">
        <v>2670</v>
      </c>
      <c r="C17618" t="s">
        <v>82</v>
      </c>
      <c r="D17618">
        <v>600</v>
      </c>
      <c r="E17618" t="s">
        <v>2671</v>
      </c>
      <c r="F17618" t="s">
        <v>8560</v>
      </c>
      <c r="G17618">
        <v>0</v>
      </c>
    </row>
    <row r="17619" spans="1:7" x14ac:dyDescent="0.35">
      <c r="A17619" s="17">
        <v>43859.529062499998</v>
      </c>
      <c r="B17619" t="s">
        <v>2670</v>
      </c>
      <c r="C17619" t="s">
        <v>82</v>
      </c>
      <c r="D17619">
        <v>600</v>
      </c>
      <c r="E17619" t="s">
        <v>2671</v>
      </c>
      <c r="F17619" t="s">
        <v>10571</v>
      </c>
      <c r="G17619">
        <v>1</v>
      </c>
    </row>
    <row r="17620" spans="1:7" x14ac:dyDescent="0.35">
      <c r="A17620" s="17">
        <v>43859.540555555555</v>
      </c>
      <c r="B17620" t="s">
        <v>2670</v>
      </c>
      <c r="C17620" t="s">
        <v>82</v>
      </c>
      <c r="D17620">
        <v>600</v>
      </c>
      <c r="E17620" t="s">
        <v>2671</v>
      </c>
      <c r="F17620" t="s">
        <v>10571</v>
      </c>
      <c r="G17620">
        <v>0</v>
      </c>
    </row>
    <row r="17621" spans="1:7" x14ac:dyDescent="0.35">
      <c r="A17621" s="17">
        <v>43858.83730324074</v>
      </c>
      <c r="B17621" t="s">
        <v>2673</v>
      </c>
      <c r="C17621" t="s">
        <v>82</v>
      </c>
      <c r="D17621">
        <v>600</v>
      </c>
      <c r="E17621" t="s">
        <v>2674</v>
      </c>
      <c r="F17621" t="s">
        <v>2675</v>
      </c>
      <c r="G17621">
        <v>1</v>
      </c>
    </row>
    <row r="17622" spans="1:7" x14ac:dyDescent="0.35">
      <c r="A17622" s="17">
        <v>43858.852268518516</v>
      </c>
      <c r="B17622" t="s">
        <v>2673</v>
      </c>
      <c r="C17622" t="s">
        <v>82</v>
      </c>
      <c r="D17622">
        <v>600</v>
      </c>
      <c r="E17622" t="s">
        <v>2674</v>
      </c>
      <c r="F17622" t="s">
        <v>2675</v>
      </c>
      <c r="G17622">
        <v>0</v>
      </c>
    </row>
    <row r="17623" spans="1:7" x14ac:dyDescent="0.35">
      <c r="A17623" s="17">
        <v>43858.963206018518</v>
      </c>
      <c r="B17623" t="s">
        <v>2673</v>
      </c>
      <c r="C17623" t="s">
        <v>82</v>
      </c>
      <c r="D17623">
        <v>600</v>
      </c>
      <c r="E17623" t="s">
        <v>2674</v>
      </c>
      <c r="F17623" t="s">
        <v>4131</v>
      </c>
      <c r="G17623">
        <v>1</v>
      </c>
    </row>
    <row r="17624" spans="1:7" x14ac:dyDescent="0.35">
      <c r="A17624" s="17">
        <v>43859.324317129627</v>
      </c>
      <c r="B17624" t="s">
        <v>2673</v>
      </c>
      <c r="C17624" t="s">
        <v>82</v>
      </c>
      <c r="D17624">
        <v>600</v>
      </c>
      <c r="E17624" t="s">
        <v>2674</v>
      </c>
      <c r="F17624" t="s">
        <v>4131</v>
      </c>
      <c r="G17624">
        <v>0</v>
      </c>
    </row>
    <row r="17625" spans="1:7" x14ac:dyDescent="0.35">
      <c r="A17625" s="17">
        <v>43859.327615740738</v>
      </c>
      <c r="B17625" t="s">
        <v>2673</v>
      </c>
      <c r="C17625" t="s">
        <v>82</v>
      </c>
      <c r="D17625">
        <v>600</v>
      </c>
      <c r="E17625" t="s">
        <v>2674</v>
      </c>
      <c r="F17625" t="s">
        <v>8561</v>
      </c>
      <c r="G17625">
        <v>1</v>
      </c>
    </row>
    <row r="17626" spans="1:7" x14ac:dyDescent="0.35">
      <c r="A17626" s="17">
        <v>43859.328298611108</v>
      </c>
      <c r="B17626" t="s">
        <v>2673</v>
      </c>
      <c r="C17626" t="s">
        <v>82</v>
      </c>
      <c r="D17626">
        <v>600</v>
      </c>
      <c r="E17626" t="s">
        <v>2674</v>
      </c>
      <c r="F17626" t="s">
        <v>8561</v>
      </c>
      <c r="G17626">
        <v>0</v>
      </c>
    </row>
    <row r="17627" spans="1:7" x14ac:dyDescent="0.35">
      <c r="A17627" s="17">
        <v>43859.529062499998</v>
      </c>
      <c r="B17627" t="s">
        <v>2673</v>
      </c>
      <c r="C17627" t="s">
        <v>82</v>
      </c>
      <c r="D17627">
        <v>600</v>
      </c>
      <c r="E17627" t="s">
        <v>2674</v>
      </c>
      <c r="F17627" t="s">
        <v>10572</v>
      </c>
      <c r="G17627">
        <v>1</v>
      </c>
    </row>
    <row r="17628" spans="1:7" x14ac:dyDescent="0.35">
      <c r="A17628" s="17">
        <v>43859.540555555555</v>
      </c>
      <c r="B17628" t="s">
        <v>2673</v>
      </c>
      <c r="C17628" t="s">
        <v>82</v>
      </c>
      <c r="D17628">
        <v>600</v>
      </c>
      <c r="E17628" t="s">
        <v>2674</v>
      </c>
      <c r="F17628" t="s">
        <v>10572</v>
      </c>
      <c r="G17628">
        <v>0</v>
      </c>
    </row>
    <row r="17629" spans="1:7" x14ac:dyDescent="0.35">
      <c r="A17629" s="17">
        <v>43858.852268518516</v>
      </c>
      <c r="B17629" t="s">
        <v>3326</v>
      </c>
      <c r="C17629" t="s">
        <v>82</v>
      </c>
      <c r="D17629">
        <v>600</v>
      </c>
      <c r="E17629" t="s">
        <v>3327</v>
      </c>
      <c r="F17629" t="s">
        <v>3328</v>
      </c>
      <c r="G17629">
        <v>0</v>
      </c>
    </row>
    <row r="17630" spans="1:7" x14ac:dyDescent="0.35">
      <c r="A17630" s="17">
        <v>43858.852407407408</v>
      </c>
      <c r="B17630" t="s">
        <v>3326</v>
      </c>
      <c r="C17630" t="s">
        <v>82</v>
      </c>
      <c r="D17630">
        <v>600</v>
      </c>
      <c r="E17630" t="s">
        <v>3327</v>
      </c>
      <c r="F17630" t="s">
        <v>3350</v>
      </c>
      <c r="G17630">
        <v>1</v>
      </c>
    </row>
    <row r="17631" spans="1:7" x14ac:dyDescent="0.35">
      <c r="A17631" s="17">
        <v>43858.903726851851</v>
      </c>
      <c r="B17631" t="s">
        <v>3326</v>
      </c>
      <c r="C17631" t="s">
        <v>82</v>
      </c>
      <c r="D17631">
        <v>600</v>
      </c>
      <c r="E17631" t="s">
        <v>3327</v>
      </c>
      <c r="F17631" t="s">
        <v>3350</v>
      </c>
      <c r="G17631">
        <v>0</v>
      </c>
    </row>
    <row r="17632" spans="1:7" x14ac:dyDescent="0.35">
      <c r="A17632" s="17">
        <v>43858.903865740744</v>
      </c>
      <c r="B17632" t="s">
        <v>3326</v>
      </c>
      <c r="C17632" t="s">
        <v>82</v>
      </c>
      <c r="D17632">
        <v>600</v>
      </c>
      <c r="E17632" t="s">
        <v>3327</v>
      </c>
      <c r="F17632" t="s">
        <v>3728</v>
      </c>
      <c r="G17632">
        <v>1</v>
      </c>
    </row>
    <row r="17633" spans="1:7" x14ac:dyDescent="0.35">
      <c r="A17633" s="17">
        <v>43858.903958333336</v>
      </c>
      <c r="B17633" t="s">
        <v>3326</v>
      </c>
      <c r="C17633" t="s">
        <v>82</v>
      </c>
      <c r="D17633">
        <v>600</v>
      </c>
      <c r="E17633" t="s">
        <v>3327</v>
      </c>
      <c r="F17633" t="s">
        <v>3728</v>
      </c>
      <c r="G17633">
        <v>0</v>
      </c>
    </row>
    <row r="17634" spans="1:7" x14ac:dyDescent="0.35">
      <c r="A17634" s="17">
        <v>43858.904097222221</v>
      </c>
      <c r="B17634" t="s">
        <v>3326</v>
      </c>
      <c r="C17634" t="s">
        <v>82</v>
      </c>
      <c r="D17634">
        <v>600</v>
      </c>
      <c r="E17634" t="s">
        <v>3327</v>
      </c>
      <c r="F17634" t="s">
        <v>3746</v>
      </c>
      <c r="G17634">
        <v>1</v>
      </c>
    </row>
    <row r="17635" spans="1:7" x14ac:dyDescent="0.35">
      <c r="A17635" s="17">
        <v>43859.328298611108</v>
      </c>
      <c r="B17635" t="s">
        <v>3326</v>
      </c>
      <c r="C17635" t="s">
        <v>82</v>
      </c>
      <c r="D17635">
        <v>600</v>
      </c>
      <c r="E17635" t="s">
        <v>3327</v>
      </c>
      <c r="F17635" t="s">
        <v>3746</v>
      </c>
      <c r="G17635">
        <v>0</v>
      </c>
    </row>
    <row r="17636" spans="1:7" x14ac:dyDescent="0.35">
      <c r="A17636" s="17">
        <v>43859.3284375</v>
      </c>
      <c r="B17636" t="s">
        <v>3326</v>
      </c>
      <c r="C17636" t="s">
        <v>82</v>
      </c>
      <c r="D17636">
        <v>600</v>
      </c>
      <c r="E17636" t="s">
        <v>3327</v>
      </c>
      <c r="F17636" t="s">
        <v>8615</v>
      </c>
      <c r="G17636">
        <v>1</v>
      </c>
    </row>
    <row r="17637" spans="1:7" x14ac:dyDescent="0.35">
      <c r="A17637" s="17">
        <v>43859.328530092593</v>
      </c>
      <c r="B17637" t="s">
        <v>3326</v>
      </c>
      <c r="C17637" t="s">
        <v>82</v>
      </c>
      <c r="D17637">
        <v>600</v>
      </c>
      <c r="E17637" t="s">
        <v>3327</v>
      </c>
      <c r="F17637" t="s">
        <v>8615</v>
      </c>
      <c r="G17637">
        <v>0</v>
      </c>
    </row>
    <row r="17638" spans="1:7" x14ac:dyDescent="0.35">
      <c r="A17638" s="17">
        <v>43859.328692129631</v>
      </c>
      <c r="B17638" t="s">
        <v>3326</v>
      </c>
      <c r="C17638" t="s">
        <v>82</v>
      </c>
      <c r="D17638">
        <v>600</v>
      </c>
      <c r="E17638" t="s">
        <v>3327</v>
      </c>
      <c r="F17638" t="s">
        <v>8632</v>
      </c>
      <c r="G17638">
        <v>1</v>
      </c>
    </row>
    <row r="17639" spans="1:7" x14ac:dyDescent="0.35">
      <c r="A17639" s="17">
        <v>43859.540555555555</v>
      </c>
      <c r="B17639" t="s">
        <v>3326</v>
      </c>
      <c r="C17639" t="s">
        <v>82</v>
      </c>
      <c r="D17639">
        <v>600</v>
      </c>
      <c r="E17639" t="s">
        <v>3327</v>
      </c>
      <c r="F17639" t="s">
        <v>8632</v>
      </c>
      <c r="G17639">
        <v>0</v>
      </c>
    </row>
    <row r="17640" spans="1:7" x14ac:dyDescent="0.35">
      <c r="A17640" s="17">
        <v>43859.540694444448</v>
      </c>
      <c r="B17640" t="s">
        <v>3326</v>
      </c>
      <c r="C17640" t="s">
        <v>82</v>
      </c>
      <c r="D17640">
        <v>600</v>
      </c>
      <c r="E17640" t="s">
        <v>3327</v>
      </c>
      <c r="F17640" t="s">
        <v>10725</v>
      </c>
      <c r="G17640">
        <v>1</v>
      </c>
    </row>
    <row r="17641" spans="1:7" x14ac:dyDescent="0.35">
      <c r="A17641" s="17">
        <v>43858.83730324074</v>
      </c>
      <c r="B17641" t="s">
        <v>2676</v>
      </c>
      <c r="C17641" t="s">
        <v>82</v>
      </c>
      <c r="D17641">
        <v>600</v>
      </c>
      <c r="E17641" t="s">
        <v>2677</v>
      </c>
      <c r="F17641" t="s">
        <v>2678</v>
      </c>
      <c r="G17641">
        <v>1</v>
      </c>
    </row>
    <row r="17642" spans="1:7" x14ac:dyDescent="0.35">
      <c r="A17642" s="17">
        <v>43858.852268518516</v>
      </c>
      <c r="B17642" t="s">
        <v>2676</v>
      </c>
      <c r="C17642" t="s">
        <v>82</v>
      </c>
      <c r="D17642">
        <v>600</v>
      </c>
      <c r="E17642" t="s">
        <v>2677</v>
      </c>
      <c r="F17642" t="s">
        <v>2678</v>
      </c>
      <c r="G17642">
        <v>0</v>
      </c>
    </row>
    <row r="17643" spans="1:7" x14ac:dyDescent="0.35">
      <c r="A17643" s="17">
        <v>43858.852407407408</v>
      </c>
      <c r="B17643" t="s">
        <v>2676</v>
      </c>
      <c r="C17643" t="s">
        <v>82</v>
      </c>
      <c r="D17643">
        <v>600</v>
      </c>
      <c r="E17643" t="s">
        <v>2677</v>
      </c>
      <c r="F17643" t="s">
        <v>3351</v>
      </c>
      <c r="G17643">
        <v>1</v>
      </c>
    </row>
    <row r="17644" spans="1:7" x14ac:dyDescent="0.35">
      <c r="A17644" s="17">
        <v>43858.852476851855</v>
      </c>
      <c r="B17644" t="s">
        <v>2676</v>
      </c>
      <c r="C17644" t="s">
        <v>82</v>
      </c>
      <c r="D17644">
        <v>600</v>
      </c>
      <c r="E17644" t="s">
        <v>2677</v>
      </c>
      <c r="F17644" t="s">
        <v>3351</v>
      </c>
      <c r="G17644">
        <v>0</v>
      </c>
    </row>
    <row r="17645" spans="1:7" x14ac:dyDescent="0.35">
      <c r="A17645" s="17">
        <v>43858.963206018518</v>
      </c>
      <c r="B17645" t="s">
        <v>2676</v>
      </c>
      <c r="C17645" t="s">
        <v>82</v>
      </c>
      <c r="D17645">
        <v>600</v>
      </c>
      <c r="E17645" t="s">
        <v>2677</v>
      </c>
      <c r="F17645" t="s">
        <v>4132</v>
      </c>
      <c r="G17645">
        <v>1</v>
      </c>
    </row>
    <row r="17646" spans="1:7" x14ac:dyDescent="0.35">
      <c r="A17646" s="17">
        <v>43859.324340277781</v>
      </c>
      <c r="B17646" t="s">
        <v>2676</v>
      </c>
      <c r="C17646" t="s">
        <v>82</v>
      </c>
      <c r="D17646">
        <v>600</v>
      </c>
      <c r="E17646" t="s">
        <v>2677</v>
      </c>
      <c r="F17646" t="s">
        <v>4132</v>
      </c>
      <c r="G17646">
        <v>0</v>
      </c>
    </row>
    <row r="17647" spans="1:7" x14ac:dyDescent="0.35">
      <c r="A17647" s="17">
        <v>43859.327615740738</v>
      </c>
      <c r="B17647" t="s">
        <v>2676</v>
      </c>
      <c r="C17647" t="s">
        <v>82</v>
      </c>
      <c r="D17647">
        <v>600</v>
      </c>
      <c r="E17647" t="s">
        <v>2677</v>
      </c>
      <c r="F17647" t="s">
        <v>8562</v>
      </c>
      <c r="G17647">
        <v>1</v>
      </c>
    </row>
    <row r="17648" spans="1:7" x14ac:dyDescent="0.35">
      <c r="A17648" s="17">
        <v>43859.328321759262</v>
      </c>
      <c r="B17648" t="s">
        <v>2676</v>
      </c>
      <c r="C17648" t="s">
        <v>82</v>
      </c>
      <c r="D17648">
        <v>600</v>
      </c>
      <c r="E17648" t="s">
        <v>2677</v>
      </c>
      <c r="F17648" t="s">
        <v>8562</v>
      </c>
      <c r="G17648">
        <v>0</v>
      </c>
    </row>
    <row r="17649" spans="1:7" x14ac:dyDescent="0.35">
      <c r="A17649" s="17">
        <v>43859.3284375</v>
      </c>
      <c r="B17649" t="s">
        <v>2676</v>
      </c>
      <c r="C17649" t="s">
        <v>82</v>
      </c>
      <c r="D17649">
        <v>600</v>
      </c>
      <c r="E17649" t="s">
        <v>2677</v>
      </c>
      <c r="F17649" t="s">
        <v>8616</v>
      </c>
      <c r="G17649">
        <v>1</v>
      </c>
    </row>
    <row r="17650" spans="1:7" x14ac:dyDescent="0.35">
      <c r="A17650" s="17">
        <v>43859.328553240739</v>
      </c>
      <c r="B17650" t="s">
        <v>2676</v>
      </c>
      <c r="C17650" t="s">
        <v>82</v>
      </c>
      <c r="D17650">
        <v>600</v>
      </c>
      <c r="E17650" t="s">
        <v>2677</v>
      </c>
      <c r="F17650" t="s">
        <v>8616</v>
      </c>
      <c r="G17650">
        <v>0</v>
      </c>
    </row>
    <row r="17651" spans="1:7" x14ac:dyDescent="0.35">
      <c r="A17651" s="17">
        <v>43859.529062499998</v>
      </c>
      <c r="B17651" t="s">
        <v>2676</v>
      </c>
      <c r="C17651" t="s">
        <v>82</v>
      </c>
      <c r="D17651">
        <v>600</v>
      </c>
      <c r="E17651" t="s">
        <v>2677</v>
      </c>
      <c r="F17651" t="s">
        <v>10573</v>
      </c>
      <c r="G17651">
        <v>1</v>
      </c>
    </row>
    <row r="17652" spans="1:7" x14ac:dyDescent="0.35">
      <c r="A17652" s="17">
        <v>43859.540555555555</v>
      </c>
      <c r="B17652" t="s">
        <v>2676</v>
      </c>
      <c r="C17652" t="s">
        <v>82</v>
      </c>
      <c r="D17652">
        <v>600</v>
      </c>
      <c r="E17652" t="s">
        <v>2677</v>
      </c>
      <c r="F17652" t="s">
        <v>10573</v>
      </c>
      <c r="G17652">
        <v>0</v>
      </c>
    </row>
    <row r="17653" spans="1:7" x14ac:dyDescent="0.35">
      <c r="A17653" s="17">
        <v>43858.83730324074</v>
      </c>
      <c r="B17653" t="s">
        <v>2667</v>
      </c>
      <c r="C17653" t="s">
        <v>82</v>
      </c>
      <c r="D17653">
        <v>600</v>
      </c>
      <c r="E17653" t="s">
        <v>2668</v>
      </c>
      <c r="F17653" s="1" t="s">
        <v>2669</v>
      </c>
      <c r="G17653">
        <v>1</v>
      </c>
    </row>
    <row r="17654" spans="1:7" x14ac:dyDescent="0.35">
      <c r="A17654" s="17">
        <v>43858.85229166667</v>
      </c>
      <c r="B17654" t="s">
        <v>2667</v>
      </c>
      <c r="C17654" t="s">
        <v>82</v>
      </c>
      <c r="D17654">
        <v>600</v>
      </c>
      <c r="E17654" t="s">
        <v>2668</v>
      </c>
      <c r="F17654" s="1" t="s">
        <v>2669</v>
      </c>
      <c r="G17654">
        <v>0</v>
      </c>
    </row>
    <row r="17655" spans="1:7" x14ac:dyDescent="0.35">
      <c r="A17655" s="17">
        <v>43858.852407407408</v>
      </c>
      <c r="B17655" t="s">
        <v>2667</v>
      </c>
      <c r="C17655" t="s">
        <v>82</v>
      </c>
      <c r="D17655">
        <v>600</v>
      </c>
      <c r="E17655" t="s">
        <v>2668</v>
      </c>
      <c r="F17655" t="s">
        <v>3349</v>
      </c>
      <c r="G17655">
        <v>1</v>
      </c>
    </row>
    <row r="17656" spans="1:7" x14ac:dyDescent="0.35">
      <c r="A17656" s="17">
        <v>43858.852500000001</v>
      </c>
      <c r="B17656" t="s">
        <v>2667</v>
      </c>
      <c r="C17656" t="s">
        <v>82</v>
      </c>
      <c r="D17656">
        <v>600</v>
      </c>
      <c r="E17656" t="s">
        <v>2668</v>
      </c>
      <c r="F17656" t="s">
        <v>3349</v>
      </c>
      <c r="G17656">
        <v>0</v>
      </c>
    </row>
    <row r="17657" spans="1:7" x14ac:dyDescent="0.35">
      <c r="A17657" s="17">
        <v>43858.963206018518</v>
      </c>
      <c r="B17657" t="s">
        <v>2667</v>
      </c>
      <c r="C17657" t="s">
        <v>82</v>
      </c>
      <c r="D17657">
        <v>600</v>
      </c>
      <c r="E17657" t="s">
        <v>2668</v>
      </c>
      <c r="F17657" t="s">
        <v>4127</v>
      </c>
      <c r="G17657">
        <v>1</v>
      </c>
    </row>
    <row r="17658" spans="1:7" x14ac:dyDescent="0.35">
      <c r="A17658" s="17">
        <v>43859.324340277781</v>
      </c>
      <c r="B17658" t="s">
        <v>2667</v>
      </c>
      <c r="C17658" t="s">
        <v>82</v>
      </c>
      <c r="D17658">
        <v>600</v>
      </c>
      <c r="E17658" t="s">
        <v>2668</v>
      </c>
      <c r="F17658" t="s">
        <v>4127</v>
      </c>
      <c r="G17658">
        <v>0</v>
      </c>
    </row>
    <row r="17659" spans="1:7" x14ac:dyDescent="0.35">
      <c r="A17659" s="17">
        <v>43859.327615740738</v>
      </c>
      <c r="B17659" t="s">
        <v>2667</v>
      </c>
      <c r="C17659" t="s">
        <v>82</v>
      </c>
      <c r="D17659">
        <v>600</v>
      </c>
      <c r="E17659" t="s">
        <v>2668</v>
      </c>
      <c r="F17659" t="s">
        <v>8559</v>
      </c>
      <c r="G17659">
        <v>1</v>
      </c>
    </row>
    <row r="17660" spans="1:7" x14ac:dyDescent="0.35">
      <c r="A17660" s="17">
        <v>43859.328321759262</v>
      </c>
      <c r="B17660" t="s">
        <v>2667</v>
      </c>
      <c r="C17660" t="s">
        <v>82</v>
      </c>
      <c r="D17660">
        <v>600</v>
      </c>
      <c r="E17660" t="s">
        <v>2668</v>
      </c>
      <c r="F17660" t="s">
        <v>8559</v>
      </c>
      <c r="G17660">
        <v>0</v>
      </c>
    </row>
    <row r="17661" spans="1:7" x14ac:dyDescent="0.35">
      <c r="A17661" s="17">
        <v>43859.3284375</v>
      </c>
      <c r="B17661" t="s">
        <v>2667</v>
      </c>
      <c r="C17661" t="s">
        <v>82</v>
      </c>
      <c r="D17661">
        <v>600</v>
      </c>
      <c r="E17661" t="s">
        <v>2668</v>
      </c>
      <c r="F17661" t="s">
        <v>8614</v>
      </c>
      <c r="G17661">
        <v>1</v>
      </c>
    </row>
    <row r="17662" spans="1:7" x14ac:dyDescent="0.35">
      <c r="A17662" s="17">
        <v>43859.328553240739</v>
      </c>
      <c r="B17662" t="s">
        <v>2667</v>
      </c>
      <c r="C17662" t="s">
        <v>82</v>
      </c>
      <c r="D17662">
        <v>600</v>
      </c>
      <c r="E17662" t="s">
        <v>2668</v>
      </c>
      <c r="F17662" t="s">
        <v>8614</v>
      </c>
      <c r="G17662">
        <v>0</v>
      </c>
    </row>
    <row r="17663" spans="1:7" x14ac:dyDescent="0.35">
      <c r="A17663" s="17">
        <v>43859.529062499998</v>
      </c>
      <c r="B17663" t="s">
        <v>2667</v>
      </c>
      <c r="C17663" t="s">
        <v>82</v>
      </c>
      <c r="D17663">
        <v>600</v>
      </c>
      <c r="E17663" t="s">
        <v>2668</v>
      </c>
      <c r="F17663" t="s">
        <v>10570</v>
      </c>
      <c r="G17663">
        <v>1</v>
      </c>
    </row>
    <row r="17664" spans="1:7" x14ac:dyDescent="0.35">
      <c r="A17664" s="17">
        <v>43859.540578703702</v>
      </c>
      <c r="B17664" t="s">
        <v>2667</v>
      </c>
      <c r="C17664" t="s">
        <v>82</v>
      </c>
      <c r="D17664">
        <v>600</v>
      </c>
      <c r="E17664" t="s">
        <v>2668</v>
      </c>
      <c r="F17664" t="s">
        <v>10570</v>
      </c>
      <c r="G17664">
        <v>0</v>
      </c>
    </row>
    <row r="17665" spans="1:7" x14ac:dyDescent="0.35">
      <c r="A17665" s="17">
        <v>43858.83730324074</v>
      </c>
      <c r="B17665" t="s">
        <v>2685</v>
      </c>
      <c r="C17665" t="s">
        <v>82</v>
      </c>
      <c r="D17665">
        <v>600</v>
      </c>
      <c r="E17665" t="s">
        <v>2686</v>
      </c>
      <c r="F17665" t="s">
        <v>2687</v>
      </c>
      <c r="G17665">
        <v>1</v>
      </c>
    </row>
    <row r="17666" spans="1:7" x14ac:dyDescent="0.35">
      <c r="A17666" s="17">
        <v>43858.85229166667</v>
      </c>
      <c r="B17666" t="s">
        <v>2685</v>
      </c>
      <c r="C17666" t="s">
        <v>82</v>
      </c>
      <c r="D17666">
        <v>600</v>
      </c>
      <c r="E17666" t="s">
        <v>2686</v>
      </c>
      <c r="F17666" t="s">
        <v>2687</v>
      </c>
      <c r="G17666">
        <v>0</v>
      </c>
    </row>
    <row r="17667" spans="1:7" x14ac:dyDescent="0.35">
      <c r="A17667" s="17">
        <v>43858.963206018518</v>
      </c>
      <c r="B17667" t="s">
        <v>2685</v>
      </c>
      <c r="C17667" t="s">
        <v>82</v>
      </c>
      <c r="D17667">
        <v>600</v>
      </c>
      <c r="E17667" t="s">
        <v>2686</v>
      </c>
      <c r="F17667" t="s">
        <v>4135</v>
      </c>
      <c r="G17667">
        <v>1</v>
      </c>
    </row>
    <row r="17668" spans="1:7" x14ac:dyDescent="0.35">
      <c r="A17668" s="17">
        <v>43859.324340277781</v>
      </c>
      <c r="B17668" t="s">
        <v>2685</v>
      </c>
      <c r="C17668" t="s">
        <v>82</v>
      </c>
      <c r="D17668">
        <v>600</v>
      </c>
      <c r="E17668" t="s">
        <v>2686</v>
      </c>
      <c r="F17668" t="s">
        <v>4135</v>
      </c>
      <c r="G17668">
        <v>0</v>
      </c>
    </row>
    <row r="17669" spans="1:7" x14ac:dyDescent="0.35">
      <c r="A17669" s="17">
        <v>43859.327615740738</v>
      </c>
      <c r="B17669" t="s">
        <v>2685</v>
      </c>
      <c r="C17669" t="s">
        <v>82</v>
      </c>
      <c r="D17669">
        <v>600</v>
      </c>
      <c r="E17669" t="s">
        <v>2686</v>
      </c>
      <c r="F17669" t="s">
        <v>8563</v>
      </c>
      <c r="G17669">
        <v>1</v>
      </c>
    </row>
    <row r="17670" spans="1:7" x14ac:dyDescent="0.35">
      <c r="A17670" s="17">
        <v>43859.328321759262</v>
      </c>
      <c r="B17670" t="s">
        <v>2685</v>
      </c>
      <c r="C17670" t="s">
        <v>82</v>
      </c>
      <c r="D17670">
        <v>600</v>
      </c>
      <c r="E17670" t="s">
        <v>2686</v>
      </c>
      <c r="F17670" t="s">
        <v>8563</v>
      </c>
      <c r="G17670">
        <v>0</v>
      </c>
    </row>
    <row r="17671" spans="1:7" x14ac:dyDescent="0.35">
      <c r="A17671" s="17">
        <v>43859.3284375</v>
      </c>
      <c r="B17671" t="s">
        <v>2685</v>
      </c>
      <c r="C17671" t="s">
        <v>82</v>
      </c>
      <c r="D17671">
        <v>600</v>
      </c>
      <c r="E17671" t="s">
        <v>2686</v>
      </c>
      <c r="F17671" t="s">
        <v>8617</v>
      </c>
      <c r="G17671">
        <v>1</v>
      </c>
    </row>
    <row r="17672" spans="1:7" x14ac:dyDescent="0.35">
      <c r="A17672" s="17">
        <v>43859.328553240739</v>
      </c>
      <c r="B17672" t="s">
        <v>2685</v>
      </c>
      <c r="C17672" t="s">
        <v>82</v>
      </c>
      <c r="D17672">
        <v>600</v>
      </c>
      <c r="E17672" t="s">
        <v>2686</v>
      </c>
      <c r="F17672" t="s">
        <v>8617</v>
      </c>
      <c r="G17672">
        <v>0</v>
      </c>
    </row>
    <row r="17673" spans="1:7" x14ac:dyDescent="0.35">
      <c r="A17673" s="17">
        <v>43859.529062499998</v>
      </c>
      <c r="B17673" t="s">
        <v>2685</v>
      </c>
      <c r="C17673" t="s">
        <v>82</v>
      </c>
      <c r="D17673">
        <v>600</v>
      </c>
      <c r="E17673" t="s">
        <v>2686</v>
      </c>
      <c r="F17673" t="s">
        <v>10576</v>
      </c>
      <c r="G17673">
        <v>1</v>
      </c>
    </row>
    <row r="17674" spans="1:7" x14ac:dyDescent="0.35">
      <c r="A17674" s="17">
        <v>43859.540578703702</v>
      </c>
      <c r="B17674" t="s">
        <v>2685</v>
      </c>
      <c r="C17674" t="s">
        <v>82</v>
      </c>
      <c r="D17674">
        <v>600</v>
      </c>
      <c r="E17674" t="s">
        <v>2686</v>
      </c>
      <c r="F17674" t="s">
        <v>10576</v>
      </c>
      <c r="G17674">
        <v>0</v>
      </c>
    </row>
    <row r="17675" spans="1:7" x14ac:dyDescent="0.35">
      <c r="A17675" s="17">
        <v>43858.83730324074</v>
      </c>
      <c r="B17675" t="s">
        <v>2682</v>
      </c>
      <c r="C17675" t="s">
        <v>82</v>
      </c>
      <c r="D17675">
        <v>600</v>
      </c>
      <c r="E17675" t="s">
        <v>2683</v>
      </c>
      <c r="F17675" t="s">
        <v>2684</v>
      </c>
      <c r="G17675">
        <v>1</v>
      </c>
    </row>
    <row r="17676" spans="1:7" x14ac:dyDescent="0.35">
      <c r="A17676" s="17">
        <v>43858.85229166667</v>
      </c>
      <c r="B17676" t="s">
        <v>2682</v>
      </c>
      <c r="C17676" t="s">
        <v>82</v>
      </c>
      <c r="D17676">
        <v>600</v>
      </c>
      <c r="E17676" t="s">
        <v>2683</v>
      </c>
      <c r="F17676" t="s">
        <v>2684</v>
      </c>
      <c r="G17676">
        <v>0</v>
      </c>
    </row>
    <row r="17677" spans="1:7" x14ac:dyDescent="0.35">
      <c r="A17677" s="17">
        <v>43858.963206018518</v>
      </c>
      <c r="B17677" t="s">
        <v>2682</v>
      </c>
      <c r="C17677" t="s">
        <v>82</v>
      </c>
      <c r="D17677">
        <v>600</v>
      </c>
      <c r="E17677" t="s">
        <v>2683</v>
      </c>
      <c r="F17677" t="s">
        <v>4134</v>
      </c>
      <c r="G17677">
        <v>1</v>
      </c>
    </row>
    <row r="17678" spans="1:7" x14ac:dyDescent="0.35">
      <c r="A17678" s="17">
        <v>43859.324363425927</v>
      </c>
      <c r="B17678" t="s">
        <v>2682</v>
      </c>
      <c r="C17678" t="s">
        <v>82</v>
      </c>
      <c r="D17678">
        <v>600</v>
      </c>
      <c r="E17678" t="s">
        <v>2683</v>
      </c>
      <c r="F17678" t="s">
        <v>4134</v>
      </c>
      <c r="G17678">
        <v>0</v>
      </c>
    </row>
    <row r="17679" spans="1:7" x14ac:dyDescent="0.35">
      <c r="A17679" s="17">
        <v>43859.324479166666</v>
      </c>
      <c r="B17679" t="s">
        <v>2682</v>
      </c>
      <c r="C17679" t="s">
        <v>82</v>
      </c>
      <c r="D17679">
        <v>600</v>
      </c>
      <c r="E17679" t="s">
        <v>2683</v>
      </c>
      <c r="F17679" t="s">
        <v>8343</v>
      </c>
      <c r="G17679">
        <v>1</v>
      </c>
    </row>
    <row r="17680" spans="1:7" x14ac:dyDescent="0.35">
      <c r="A17680" s="17">
        <v>43859.328321759262</v>
      </c>
      <c r="B17680" t="s">
        <v>2682</v>
      </c>
      <c r="C17680" t="s">
        <v>82</v>
      </c>
      <c r="D17680">
        <v>600</v>
      </c>
      <c r="E17680" t="s">
        <v>2683</v>
      </c>
      <c r="F17680" t="s">
        <v>8343</v>
      </c>
      <c r="G17680">
        <v>0</v>
      </c>
    </row>
    <row r="17681" spans="1:7" x14ac:dyDescent="0.35">
      <c r="A17681" s="17">
        <v>43859.529062499998</v>
      </c>
      <c r="B17681" t="s">
        <v>2682</v>
      </c>
      <c r="C17681" t="s">
        <v>82</v>
      </c>
      <c r="D17681">
        <v>600</v>
      </c>
      <c r="E17681" t="s">
        <v>2683</v>
      </c>
      <c r="F17681" t="s">
        <v>10575</v>
      </c>
      <c r="G17681">
        <v>1</v>
      </c>
    </row>
    <row r="17682" spans="1:7" x14ac:dyDescent="0.35">
      <c r="A17682" s="17">
        <v>43859.540601851855</v>
      </c>
      <c r="B17682" t="s">
        <v>2682</v>
      </c>
      <c r="C17682" t="s">
        <v>82</v>
      </c>
      <c r="D17682">
        <v>600</v>
      </c>
      <c r="E17682" t="s">
        <v>2683</v>
      </c>
      <c r="F17682" t="s">
        <v>10575</v>
      </c>
      <c r="G17682">
        <v>0</v>
      </c>
    </row>
    <row r="17683" spans="1:7" x14ac:dyDescent="0.35">
      <c r="A17683" s="17">
        <v>43859.540694444448</v>
      </c>
      <c r="B17683" t="s">
        <v>2682</v>
      </c>
      <c r="C17683" t="s">
        <v>82</v>
      </c>
      <c r="D17683">
        <v>600</v>
      </c>
      <c r="E17683" t="s">
        <v>2683</v>
      </c>
      <c r="F17683" t="s">
        <v>10727</v>
      </c>
      <c r="G17683">
        <v>1</v>
      </c>
    </row>
    <row r="17684" spans="1:7" x14ac:dyDescent="0.35">
      <c r="A17684" s="17">
        <v>43858.852546296293</v>
      </c>
      <c r="B17684" t="s">
        <v>3367</v>
      </c>
      <c r="C17684" t="s">
        <v>82</v>
      </c>
      <c r="D17684">
        <v>600</v>
      </c>
      <c r="E17684" t="s">
        <v>3368</v>
      </c>
      <c r="F17684" t="s">
        <v>3369</v>
      </c>
      <c r="G17684">
        <v>1</v>
      </c>
    </row>
    <row r="17685" spans="1:7" x14ac:dyDescent="0.35">
      <c r="A17685" s="17">
        <v>43858.852824074071</v>
      </c>
      <c r="B17685" t="s">
        <v>3367</v>
      </c>
      <c r="C17685" t="s">
        <v>82</v>
      </c>
      <c r="D17685">
        <v>600</v>
      </c>
      <c r="E17685" t="s">
        <v>3368</v>
      </c>
      <c r="F17685" t="s">
        <v>3369</v>
      </c>
      <c r="G17685">
        <v>0</v>
      </c>
    </row>
    <row r="17686" spans="1:7" x14ac:dyDescent="0.35">
      <c r="A17686" s="17">
        <v>43858.894537037035</v>
      </c>
      <c r="B17686" t="s">
        <v>3367</v>
      </c>
      <c r="C17686" t="s">
        <v>82</v>
      </c>
      <c r="D17686">
        <v>600</v>
      </c>
      <c r="E17686" t="s">
        <v>3368</v>
      </c>
      <c r="F17686" t="s">
        <v>3683</v>
      </c>
      <c r="G17686">
        <v>1</v>
      </c>
    </row>
    <row r="17687" spans="1:7" x14ac:dyDescent="0.35">
      <c r="A17687" s="17">
        <v>43858.894560185188</v>
      </c>
      <c r="B17687" t="s">
        <v>3367</v>
      </c>
      <c r="C17687" t="s">
        <v>82</v>
      </c>
      <c r="D17687">
        <v>600</v>
      </c>
      <c r="E17687" t="s">
        <v>3368</v>
      </c>
      <c r="F17687" t="s">
        <v>3683</v>
      </c>
      <c r="G17687">
        <v>0</v>
      </c>
    </row>
    <row r="17688" spans="1:7" x14ac:dyDescent="0.35">
      <c r="A17688" s="17">
        <v>43858.903703703705</v>
      </c>
      <c r="B17688" t="s">
        <v>3367</v>
      </c>
      <c r="C17688" t="s">
        <v>82</v>
      </c>
      <c r="D17688">
        <v>600</v>
      </c>
      <c r="E17688" t="s">
        <v>3368</v>
      </c>
      <c r="F17688" t="s">
        <v>3706</v>
      </c>
      <c r="G17688">
        <v>1</v>
      </c>
    </row>
    <row r="17689" spans="1:7" x14ac:dyDescent="0.35">
      <c r="A17689" s="17">
        <v>43858.903912037036</v>
      </c>
      <c r="B17689" t="s">
        <v>3367</v>
      </c>
      <c r="C17689" t="s">
        <v>82</v>
      </c>
      <c r="D17689">
        <v>600</v>
      </c>
      <c r="E17689" t="s">
        <v>3368</v>
      </c>
      <c r="F17689" t="s">
        <v>3706</v>
      </c>
      <c r="G17689">
        <v>0</v>
      </c>
    </row>
    <row r="17690" spans="1:7" x14ac:dyDescent="0.35">
      <c r="A17690" s="17">
        <v>43858.904004629629</v>
      </c>
      <c r="B17690" t="s">
        <v>3367</v>
      </c>
      <c r="C17690" t="s">
        <v>82</v>
      </c>
      <c r="D17690">
        <v>600</v>
      </c>
      <c r="E17690" t="s">
        <v>3368</v>
      </c>
      <c r="F17690" t="s">
        <v>3743</v>
      </c>
      <c r="G17690">
        <v>1</v>
      </c>
    </row>
    <row r="17691" spans="1:7" x14ac:dyDescent="0.35">
      <c r="A17691" s="17">
        <v>43858.904166666667</v>
      </c>
      <c r="B17691" t="s">
        <v>3367</v>
      </c>
      <c r="C17691" t="s">
        <v>82</v>
      </c>
      <c r="D17691">
        <v>600</v>
      </c>
      <c r="E17691" t="s">
        <v>3368</v>
      </c>
      <c r="F17691" t="s">
        <v>3743</v>
      </c>
      <c r="G17691">
        <v>0</v>
      </c>
    </row>
    <row r="17692" spans="1:7" x14ac:dyDescent="0.35">
      <c r="A17692" s="17">
        <v>43859.328622685185</v>
      </c>
      <c r="B17692" t="s">
        <v>3367</v>
      </c>
      <c r="C17692" t="s">
        <v>82</v>
      </c>
      <c r="D17692">
        <v>600</v>
      </c>
      <c r="E17692" t="s">
        <v>3368</v>
      </c>
      <c r="F17692" t="s">
        <v>8629</v>
      </c>
      <c r="G17692">
        <v>1</v>
      </c>
    </row>
    <row r="17693" spans="1:7" x14ac:dyDescent="0.35">
      <c r="A17693" s="17">
        <v>43859.328969907408</v>
      </c>
      <c r="B17693" t="s">
        <v>3367</v>
      </c>
      <c r="C17693" t="s">
        <v>82</v>
      </c>
      <c r="D17693">
        <v>600</v>
      </c>
      <c r="E17693" t="s">
        <v>3368</v>
      </c>
      <c r="F17693" t="s">
        <v>8629</v>
      </c>
      <c r="G17693">
        <v>0</v>
      </c>
    </row>
    <row r="17694" spans="1:7" x14ac:dyDescent="0.35">
      <c r="A17694" s="17">
        <v>43859.355717592596</v>
      </c>
      <c r="B17694" t="s">
        <v>3367</v>
      </c>
      <c r="C17694" t="s">
        <v>82</v>
      </c>
      <c r="D17694">
        <v>600</v>
      </c>
      <c r="E17694" t="s">
        <v>3368</v>
      </c>
      <c r="F17694" t="s">
        <v>9060</v>
      </c>
      <c r="G17694">
        <v>1</v>
      </c>
    </row>
    <row r="17695" spans="1:7" x14ac:dyDescent="0.35">
      <c r="A17695" s="17">
        <v>43859.355740740742</v>
      </c>
      <c r="B17695" t="s">
        <v>3367</v>
      </c>
      <c r="C17695" t="s">
        <v>82</v>
      </c>
      <c r="D17695">
        <v>600</v>
      </c>
      <c r="E17695" t="s">
        <v>3368</v>
      </c>
      <c r="F17695" t="s">
        <v>9060</v>
      </c>
      <c r="G17695">
        <v>0</v>
      </c>
    </row>
    <row r="17696" spans="1:7" x14ac:dyDescent="0.35">
      <c r="A17696" s="17">
        <v>43859.402951388889</v>
      </c>
      <c r="B17696" t="s">
        <v>3367</v>
      </c>
      <c r="C17696" t="s">
        <v>82</v>
      </c>
      <c r="D17696">
        <v>600</v>
      </c>
      <c r="E17696" t="s">
        <v>3368</v>
      </c>
      <c r="F17696" t="s">
        <v>9316</v>
      </c>
      <c r="G17696">
        <v>1</v>
      </c>
    </row>
    <row r="17697" spans="1:7" x14ac:dyDescent="0.35">
      <c r="A17697" s="17">
        <v>43859.402974537035</v>
      </c>
      <c r="B17697" t="s">
        <v>3367</v>
      </c>
      <c r="C17697" t="s">
        <v>82</v>
      </c>
      <c r="D17697">
        <v>600</v>
      </c>
      <c r="E17697" t="s">
        <v>3368</v>
      </c>
      <c r="F17697" t="s">
        <v>9316</v>
      </c>
      <c r="G17697">
        <v>0</v>
      </c>
    </row>
    <row r="17698" spans="1:7" x14ac:dyDescent="0.35">
      <c r="A17698" s="17">
        <v>43859.406030092592</v>
      </c>
      <c r="B17698" t="s">
        <v>3367</v>
      </c>
      <c r="C17698" t="s">
        <v>82</v>
      </c>
      <c r="D17698">
        <v>600</v>
      </c>
      <c r="E17698" t="s">
        <v>3368</v>
      </c>
      <c r="F17698" t="s">
        <v>9327</v>
      </c>
      <c r="G17698">
        <v>1</v>
      </c>
    </row>
    <row r="17699" spans="1:7" x14ac:dyDescent="0.35">
      <c r="A17699" s="17">
        <v>43859.406053240738</v>
      </c>
      <c r="B17699" t="s">
        <v>3367</v>
      </c>
      <c r="C17699" t="s">
        <v>82</v>
      </c>
      <c r="D17699">
        <v>600</v>
      </c>
      <c r="E17699" t="s">
        <v>3368</v>
      </c>
      <c r="F17699" t="s">
        <v>9327</v>
      </c>
      <c r="G17699">
        <v>0</v>
      </c>
    </row>
    <row r="17700" spans="1:7" x14ac:dyDescent="0.35">
      <c r="A17700" s="17">
        <v>43859.406863425924</v>
      </c>
      <c r="B17700" t="s">
        <v>3367</v>
      </c>
      <c r="C17700" t="s">
        <v>82</v>
      </c>
      <c r="D17700">
        <v>600</v>
      </c>
      <c r="E17700" t="s">
        <v>3368</v>
      </c>
      <c r="F17700" t="s">
        <v>9330</v>
      </c>
      <c r="G17700">
        <v>1</v>
      </c>
    </row>
    <row r="17701" spans="1:7" x14ac:dyDescent="0.35">
      <c r="A17701" s="17">
        <v>43859.406886574077</v>
      </c>
      <c r="B17701" t="s">
        <v>3367</v>
      </c>
      <c r="C17701" t="s">
        <v>82</v>
      </c>
      <c r="D17701">
        <v>600</v>
      </c>
      <c r="E17701" t="s">
        <v>3368</v>
      </c>
      <c r="F17701" t="s">
        <v>9330</v>
      </c>
      <c r="G17701">
        <v>0</v>
      </c>
    </row>
    <row r="17702" spans="1:7" x14ac:dyDescent="0.35">
      <c r="A17702" s="17">
        <v>43859.412303240744</v>
      </c>
      <c r="B17702" t="s">
        <v>3367</v>
      </c>
      <c r="C17702" t="s">
        <v>82</v>
      </c>
      <c r="D17702">
        <v>600</v>
      </c>
      <c r="E17702" t="s">
        <v>3368</v>
      </c>
      <c r="F17702" t="s">
        <v>9342</v>
      </c>
      <c r="G17702">
        <v>1</v>
      </c>
    </row>
    <row r="17703" spans="1:7" x14ac:dyDescent="0.35">
      <c r="A17703" s="17">
        <v>43859.412326388891</v>
      </c>
      <c r="B17703" t="s">
        <v>3367</v>
      </c>
      <c r="C17703" t="s">
        <v>82</v>
      </c>
      <c r="D17703">
        <v>600</v>
      </c>
      <c r="E17703" t="s">
        <v>3368</v>
      </c>
      <c r="F17703" t="s">
        <v>9342</v>
      </c>
      <c r="G17703">
        <v>0</v>
      </c>
    </row>
    <row r="17704" spans="1:7" x14ac:dyDescent="0.35">
      <c r="A17704" s="17">
        <v>43859.414780092593</v>
      </c>
      <c r="B17704" t="s">
        <v>3367</v>
      </c>
      <c r="C17704" t="s">
        <v>82</v>
      </c>
      <c r="D17704">
        <v>600</v>
      </c>
      <c r="E17704" t="s">
        <v>3368</v>
      </c>
      <c r="F17704" t="s">
        <v>9360</v>
      </c>
      <c r="G17704">
        <v>1</v>
      </c>
    </row>
    <row r="17705" spans="1:7" x14ac:dyDescent="0.35">
      <c r="A17705" s="17">
        <v>43859.414803240739</v>
      </c>
      <c r="B17705" t="s">
        <v>3367</v>
      </c>
      <c r="C17705" t="s">
        <v>82</v>
      </c>
      <c r="D17705">
        <v>600</v>
      </c>
      <c r="E17705" t="s">
        <v>3368</v>
      </c>
      <c r="F17705" t="s">
        <v>9360</v>
      </c>
      <c r="G17705">
        <v>0</v>
      </c>
    </row>
    <row r="17706" spans="1:7" x14ac:dyDescent="0.35">
      <c r="A17706" s="17">
        <v>43859.438379629632</v>
      </c>
      <c r="B17706" t="s">
        <v>3367</v>
      </c>
      <c r="C17706" t="s">
        <v>82</v>
      </c>
      <c r="D17706">
        <v>600</v>
      </c>
      <c r="E17706" t="s">
        <v>3368</v>
      </c>
      <c r="F17706" t="s">
        <v>9776</v>
      </c>
      <c r="G17706">
        <v>1</v>
      </c>
    </row>
    <row r="17707" spans="1:7" x14ac:dyDescent="0.35">
      <c r="A17707" s="17">
        <v>43859.438402777778</v>
      </c>
      <c r="B17707" t="s">
        <v>3367</v>
      </c>
      <c r="C17707" t="s">
        <v>82</v>
      </c>
      <c r="D17707">
        <v>600</v>
      </c>
      <c r="E17707" t="s">
        <v>3368</v>
      </c>
      <c r="F17707" t="s">
        <v>9776</v>
      </c>
      <c r="G17707">
        <v>0</v>
      </c>
    </row>
    <row r="17708" spans="1:7" x14ac:dyDescent="0.35">
      <c r="A17708" s="17">
        <v>43858.852546296293</v>
      </c>
      <c r="B17708" t="s">
        <v>3361</v>
      </c>
      <c r="C17708" t="s">
        <v>82</v>
      </c>
      <c r="D17708">
        <v>600</v>
      </c>
      <c r="E17708" t="s">
        <v>3362</v>
      </c>
      <c r="F17708" t="s">
        <v>3363</v>
      </c>
      <c r="G17708">
        <v>1</v>
      </c>
    </row>
    <row r="17709" spans="1:7" x14ac:dyDescent="0.35">
      <c r="A17709" s="17">
        <v>43858.852777777778</v>
      </c>
      <c r="B17709" t="s">
        <v>3361</v>
      </c>
      <c r="C17709" t="s">
        <v>82</v>
      </c>
      <c r="D17709">
        <v>600</v>
      </c>
      <c r="E17709" t="s">
        <v>3362</v>
      </c>
      <c r="F17709" t="s">
        <v>3363</v>
      </c>
      <c r="G17709">
        <v>0</v>
      </c>
    </row>
    <row r="17710" spans="1:7" x14ac:dyDescent="0.35">
      <c r="A17710" s="17">
        <v>43858.903796296298</v>
      </c>
      <c r="B17710" t="s">
        <v>3361</v>
      </c>
      <c r="C17710" t="s">
        <v>82</v>
      </c>
      <c r="D17710">
        <v>600</v>
      </c>
      <c r="E17710" t="s">
        <v>3362</v>
      </c>
      <c r="F17710" t="s">
        <v>3722</v>
      </c>
      <c r="G17710">
        <v>1</v>
      </c>
    </row>
    <row r="17711" spans="1:7" x14ac:dyDescent="0.35">
      <c r="A17711" s="17">
        <v>43858.903912037036</v>
      </c>
      <c r="B17711" t="s">
        <v>3361</v>
      </c>
      <c r="C17711" t="s">
        <v>82</v>
      </c>
      <c r="D17711">
        <v>600</v>
      </c>
      <c r="E17711" t="s">
        <v>3362</v>
      </c>
      <c r="F17711" t="s">
        <v>3722</v>
      </c>
      <c r="G17711">
        <v>0</v>
      </c>
    </row>
    <row r="17712" spans="1:7" x14ac:dyDescent="0.35">
      <c r="A17712" s="17">
        <v>43859.328622685185</v>
      </c>
      <c r="B17712" t="s">
        <v>3361</v>
      </c>
      <c r="C17712" t="s">
        <v>82</v>
      </c>
      <c r="D17712">
        <v>600</v>
      </c>
      <c r="E17712" t="s">
        <v>3362</v>
      </c>
      <c r="F17712" t="s">
        <v>8627</v>
      </c>
      <c r="G17712">
        <v>1</v>
      </c>
    </row>
    <row r="17713" spans="1:7" x14ac:dyDescent="0.35">
      <c r="A17713" s="17">
        <v>43859.329340277778</v>
      </c>
      <c r="B17713" t="s">
        <v>3361</v>
      </c>
      <c r="C17713" t="s">
        <v>82</v>
      </c>
      <c r="D17713">
        <v>600</v>
      </c>
      <c r="E17713" t="s">
        <v>3362</v>
      </c>
      <c r="F17713" t="s">
        <v>8627</v>
      </c>
      <c r="G17713">
        <v>0</v>
      </c>
    </row>
    <row r="17714" spans="1:7" x14ac:dyDescent="0.35">
      <c r="A17714" s="17">
        <v>43858.852546296293</v>
      </c>
      <c r="B17714" t="s">
        <v>3364</v>
      </c>
      <c r="C17714" t="s">
        <v>82</v>
      </c>
      <c r="D17714">
        <v>600</v>
      </c>
      <c r="E17714" t="s">
        <v>3365</v>
      </c>
      <c r="F17714" t="s">
        <v>3366</v>
      </c>
      <c r="G17714">
        <v>1</v>
      </c>
    </row>
    <row r="17715" spans="1:7" x14ac:dyDescent="0.35">
      <c r="A17715" s="17">
        <v>43858.853125000001</v>
      </c>
      <c r="B17715" t="s">
        <v>3364</v>
      </c>
      <c r="C17715" t="s">
        <v>82</v>
      </c>
      <c r="D17715">
        <v>600</v>
      </c>
      <c r="E17715" t="s">
        <v>3365</v>
      </c>
      <c r="F17715" t="s">
        <v>3366</v>
      </c>
      <c r="G17715">
        <v>0</v>
      </c>
    </row>
    <row r="17716" spans="1:7" x14ac:dyDescent="0.35">
      <c r="A17716" s="17">
        <v>43858.903796296298</v>
      </c>
      <c r="B17716" t="s">
        <v>3364</v>
      </c>
      <c r="C17716" t="s">
        <v>82</v>
      </c>
      <c r="D17716">
        <v>600</v>
      </c>
      <c r="E17716" t="s">
        <v>3365</v>
      </c>
      <c r="F17716" t="s">
        <v>3723</v>
      </c>
      <c r="G17716">
        <v>1</v>
      </c>
    </row>
    <row r="17717" spans="1:7" x14ac:dyDescent="0.35">
      <c r="A17717" s="17">
        <v>43858.903912037036</v>
      </c>
      <c r="B17717" t="s">
        <v>3364</v>
      </c>
      <c r="C17717" t="s">
        <v>82</v>
      </c>
      <c r="D17717">
        <v>600</v>
      </c>
      <c r="E17717" t="s">
        <v>3365</v>
      </c>
      <c r="F17717" t="s">
        <v>3723</v>
      </c>
      <c r="G17717">
        <v>0</v>
      </c>
    </row>
    <row r="17718" spans="1:7" x14ac:dyDescent="0.35">
      <c r="A17718" s="17">
        <v>43858.904004629629</v>
      </c>
      <c r="B17718" t="s">
        <v>3364</v>
      </c>
      <c r="C17718" t="s">
        <v>82</v>
      </c>
      <c r="D17718">
        <v>600</v>
      </c>
      <c r="E17718" t="s">
        <v>3365</v>
      </c>
      <c r="F17718" t="s">
        <v>3742</v>
      </c>
      <c r="G17718">
        <v>1</v>
      </c>
    </row>
    <row r="17719" spans="1:7" x14ac:dyDescent="0.35">
      <c r="A17719" s="17">
        <v>43858.904027777775</v>
      </c>
      <c r="B17719" t="s">
        <v>3364</v>
      </c>
      <c r="C17719" t="s">
        <v>82</v>
      </c>
      <c r="D17719">
        <v>600</v>
      </c>
      <c r="E17719" t="s">
        <v>3365</v>
      </c>
      <c r="F17719" t="s">
        <v>3742</v>
      </c>
      <c r="G17719">
        <v>0</v>
      </c>
    </row>
    <row r="17720" spans="1:7" x14ac:dyDescent="0.35">
      <c r="A17720" s="17">
        <v>43859.324895833335</v>
      </c>
      <c r="B17720" t="s">
        <v>3364</v>
      </c>
      <c r="C17720" t="s">
        <v>82</v>
      </c>
      <c r="D17720">
        <v>600</v>
      </c>
      <c r="E17720" t="s">
        <v>3365</v>
      </c>
      <c r="F17720" t="s">
        <v>8356</v>
      </c>
      <c r="G17720">
        <v>1</v>
      </c>
    </row>
    <row r="17721" spans="1:7" x14ac:dyDescent="0.35">
      <c r="A17721" s="17">
        <v>43859.324918981481</v>
      </c>
      <c r="B17721" t="s">
        <v>3364</v>
      </c>
      <c r="C17721" t="s">
        <v>82</v>
      </c>
      <c r="D17721">
        <v>600</v>
      </c>
      <c r="E17721" t="s">
        <v>3365</v>
      </c>
      <c r="F17721" t="s">
        <v>8356</v>
      </c>
      <c r="G17721">
        <v>0</v>
      </c>
    </row>
    <row r="17722" spans="1:7" x14ac:dyDescent="0.35">
      <c r="A17722" s="17">
        <v>43859.325520833336</v>
      </c>
      <c r="B17722" t="s">
        <v>3364</v>
      </c>
      <c r="C17722" t="s">
        <v>82</v>
      </c>
      <c r="D17722">
        <v>600</v>
      </c>
      <c r="E17722" t="s">
        <v>3365</v>
      </c>
      <c r="F17722" s="1" t="s">
        <v>8376</v>
      </c>
      <c r="G17722">
        <v>1</v>
      </c>
    </row>
    <row r="17723" spans="1:7" x14ac:dyDescent="0.35">
      <c r="A17723" s="17">
        <v>43859.325543981482</v>
      </c>
      <c r="B17723" t="s">
        <v>3364</v>
      </c>
      <c r="C17723" t="s">
        <v>82</v>
      </c>
      <c r="D17723">
        <v>600</v>
      </c>
      <c r="E17723" t="s">
        <v>3365</v>
      </c>
      <c r="F17723" s="1" t="s">
        <v>8376</v>
      </c>
      <c r="G17723">
        <v>0</v>
      </c>
    </row>
    <row r="17724" spans="1:7" x14ac:dyDescent="0.35">
      <c r="A17724" s="17">
        <v>43859.328622685185</v>
      </c>
      <c r="B17724" t="s">
        <v>3364</v>
      </c>
      <c r="C17724" t="s">
        <v>82</v>
      </c>
      <c r="D17724">
        <v>600</v>
      </c>
      <c r="E17724" t="s">
        <v>3365</v>
      </c>
      <c r="F17724" t="s">
        <v>8628</v>
      </c>
      <c r="G17724">
        <v>1</v>
      </c>
    </row>
    <row r="17725" spans="1:7" x14ac:dyDescent="0.35">
      <c r="A17725" s="17">
        <v>43859.329201388886</v>
      </c>
      <c r="B17725" t="s">
        <v>3364</v>
      </c>
      <c r="C17725" t="s">
        <v>82</v>
      </c>
      <c r="D17725">
        <v>600</v>
      </c>
      <c r="E17725" t="s">
        <v>3365</v>
      </c>
      <c r="F17725" t="s">
        <v>8628</v>
      </c>
      <c r="G17725">
        <v>0</v>
      </c>
    </row>
    <row r="17726" spans="1:7" x14ac:dyDescent="0.35">
      <c r="A17726" s="17">
        <v>43859.03087962963</v>
      </c>
      <c r="B17726" t="s">
        <v>6102</v>
      </c>
      <c r="C17726" t="s">
        <v>82</v>
      </c>
      <c r="D17726">
        <v>600</v>
      </c>
      <c r="E17726" t="s">
        <v>6103</v>
      </c>
      <c r="F17726" t="s">
        <v>6104</v>
      </c>
      <c r="G17726">
        <v>1</v>
      </c>
    </row>
    <row r="17727" spans="1:7" x14ac:dyDescent="0.35">
      <c r="A17727" s="17">
        <v>43859.031157407408</v>
      </c>
      <c r="B17727" t="s">
        <v>6102</v>
      </c>
      <c r="C17727" t="s">
        <v>82</v>
      </c>
      <c r="D17727">
        <v>600</v>
      </c>
      <c r="E17727" t="s">
        <v>6103</v>
      </c>
      <c r="F17727" t="s">
        <v>6104</v>
      </c>
      <c r="G17727">
        <v>0</v>
      </c>
    </row>
    <row r="17728" spans="1:7" x14ac:dyDescent="0.35">
      <c r="A17728" s="17">
        <v>43859.031180555554</v>
      </c>
      <c r="B17728" t="s">
        <v>6102</v>
      </c>
      <c r="C17728" t="s">
        <v>82</v>
      </c>
      <c r="D17728">
        <v>600</v>
      </c>
      <c r="E17728" t="s">
        <v>6103</v>
      </c>
      <c r="F17728" t="s">
        <v>6107</v>
      </c>
      <c r="G17728">
        <v>1</v>
      </c>
    </row>
    <row r="17729" spans="1:7" x14ac:dyDescent="0.35">
      <c r="A17729" s="17">
        <v>43859.031458333331</v>
      </c>
      <c r="B17729" t="s">
        <v>6102</v>
      </c>
      <c r="C17729" t="s">
        <v>82</v>
      </c>
      <c r="D17729">
        <v>600</v>
      </c>
      <c r="E17729" t="s">
        <v>6103</v>
      </c>
      <c r="F17729" t="s">
        <v>6107</v>
      </c>
      <c r="G17729">
        <v>0</v>
      </c>
    </row>
    <row r="17730" spans="1:7" x14ac:dyDescent="0.35">
      <c r="A17730" s="17">
        <v>43859.031481481485</v>
      </c>
      <c r="B17730" t="s">
        <v>6102</v>
      </c>
      <c r="C17730" t="s">
        <v>82</v>
      </c>
      <c r="D17730">
        <v>600</v>
      </c>
      <c r="E17730" t="s">
        <v>6103</v>
      </c>
      <c r="F17730" t="s">
        <v>6108</v>
      </c>
      <c r="G17730">
        <v>1</v>
      </c>
    </row>
    <row r="17731" spans="1:7" x14ac:dyDescent="0.35">
      <c r="A17731" s="17">
        <v>43859.03292824074</v>
      </c>
      <c r="B17731" t="s">
        <v>6102</v>
      </c>
      <c r="C17731" t="s">
        <v>82</v>
      </c>
      <c r="D17731">
        <v>600</v>
      </c>
      <c r="E17731" t="s">
        <v>6103</v>
      </c>
      <c r="F17731" t="s">
        <v>6108</v>
      </c>
      <c r="G17731">
        <v>0</v>
      </c>
    </row>
    <row r="17732" spans="1:7" x14ac:dyDescent="0.35">
      <c r="A17732" s="17">
        <v>43859.032951388886</v>
      </c>
      <c r="B17732" t="s">
        <v>6102</v>
      </c>
      <c r="C17732" t="s">
        <v>82</v>
      </c>
      <c r="D17732">
        <v>600</v>
      </c>
      <c r="E17732" t="s">
        <v>6103</v>
      </c>
      <c r="F17732" t="s">
        <v>6118</v>
      </c>
      <c r="G17732">
        <v>1</v>
      </c>
    </row>
    <row r="17733" spans="1:7" x14ac:dyDescent="0.35">
      <c r="A17733" s="17">
        <v>43859.03466435185</v>
      </c>
      <c r="B17733" t="s">
        <v>6102</v>
      </c>
      <c r="C17733" t="s">
        <v>82</v>
      </c>
      <c r="D17733">
        <v>600</v>
      </c>
      <c r="E17733" t="s">
        <v>6103</v>
      </c>
      <c r="F17733" t="s">
        <v>6118</v>
      </c>
      <c r="G17733">
        <v>0</v>
      </c>
    </row>
    <row r="17734" spans="1:7" x14ac:dyDescent="0.35">
      <c r="A17734" s="17">
        <v>43859.03496527778</v>
      </c>
      <c r="B17734" t="s">
        <v>6102</v>
      </c>
      <c r="C17734" t="s">
        <v>82</v>
      </c>
      <c r="D17734">
        <v>600</v>
      </c>
      <c r="E17734" t="s">
        <v>6103</v>
      </c>
      <c r="F17734" t="s">
        <v>6129</v>
      </c>
      <c r="G17734">
        <v>1</v>
      </c>
    </row>
    <row r="17735" spans="1:7" x14ac:dyDescent="0.35">
      <c r="A17735" s="17">
        <v>43859.035543981481</v>
      </c>
      <c r="B17735" t="s">
        <v>6102</v>
      </c>
      <c r="C17735" t="s">
        <v>82</v>
      </c>
      <c r="D17735">
        <v>600</v>
      </c>
      <c r="E17735" t="s">
        <v>6103</v>
      </c>
      <c r="F17735" t="s">
        <v>6129</v>
      </c>
      <c r="G17735">
        <v>0</v>
      </c>
    </row>
    <row r="17736" spans="1:7" x14ac:dyDescent="0.35">
      <c r="A17736" s="17">
        <v>43859.035821759258</v>
      </c>
      <c r="B17736" t="s">
        <v>6102</v>
      </c>
      <c r="C17736" t="s">
        <v>82</v>
      </c>
      <c r="D17736">
        <v>600</v>
      </c>
      <c r="E17736" t="s">
        <v>6103</v>
      </c>
      <c r="F17736" t="s">
        <v>6136</v>
      </c>
      <c r="G17736">
        <v>1</v>
      </c>
    </row>
    <row r="17737" spans="1:7" x14ac:dyDescent="0.35">
      <c r="A17737" s="17">
        <v>43859.036400462966</v>
      </c>
      <c r="B17737" t="s">
        <v>6102</v>
      </c>
      <c r="C17737" t="s">
        <v>82</v>
      </c>
      <c r="D17737">
        <v>600</v>
      </c>
      <c r="E17737" t="s">
        <v>6103</v>
      </c>
      <c r="F17737" t="s">
        <v>6136</v>
      </c>
      <c r="G17737">
        <v>0</v>
      </c>
    </row>
    <row r="17738" spans="1:7" x14ac:dyDescent="0.35">
      <c r="A17738" s="17">
        <v>43859.036979166667</v>
      </c>
      <c r="B17738" t="s">
        <v>6102</v>
      </c>
      <c r="C17738" t="s">
        <v>82</v>
      </c>
      <c r="D17738">
        <v>600</v>
      </c>
      <c r="E17738" t="s">
        <v>6103</v>
      </c>
      <c r="F17738" t="s">
        <v>6149</v>
      </c>
      <c r="G17738">
        <v>1</v>
      </c>
    </row>
    <row r="17739" spans="1:7" x14ac:dyDescent="0.35">
      <c r="A17739" s="17">
        <v>43859.037256944444</v>
      </c>
      <c r="B17739" t="s">
        <v>6102</v>
      </c>
      <c r="C17739" t="s">
        <v>82</v>
      </c>
      <c r="D17739">
        <v>600</v>
      </c>
      <c r="E17739" t="s">
        <v>6103</v>
      </c>
      <c r="F17739" t="s">
        <v>6149</v>
      </c>
      <c r="G17739">
        <v>0</v>
      </c>
    </row>
    <row r="17740" spans="1:7" x14ac:dyDescent="0.35">
      <c r="A17740" s="17">
        <v>43859.037280092591</v>
      </c>
      <c r="B17740" t="s">
        <v>6102</v>
      </c>
      <c r="C17740" t="s">
        <v>82</v>
      </c>
      <c r="D17740">
        <v>600</v>
      </c>
      <c r="E17740" t="s">
        <v>6103</v>
      </c>
      <c r="F17740" t="s">
        <v>6153</v>
      </c>
      <c r="G17740">
        <v>1</v>
      </c>
    </row>
    <row r="17741" spans="1:7" x14ac:dyDescent="0.35">
      <c r="A17741" s="17">
        <v>43859.037858796299</v>
      </c>
      <c r="B17741" t="s">
        <v>6102</v>
      </c>
      <c r="C17741" t="s">
        <v>82</v>
      </c>
      <c r="D17741">
        <v>600</v>
      </c>
      <c r="E17741" t="s">
        <v>6103</v>
      </c>
      <c r="F17741" t="s">
        <v>6153</v>
      </c>
      <c r="G17741">
        <v>0</v>
      </c>
    </row>
    <row r="17742" spans="1:7" x14ac:dyDescent="0.35">
      <c r="A17742" s="17">
        <v>43859.038136574076</v>
      </c>
      <c r="B17742" t="s">
        <v>6102</v>
      </c>
      <c r="C17742" t="s">
        <v>82</v>
      </c>
      <c r="D17742">
        <v>600</v>
      </c>
      <c r="E17742" t="s">
        <v>6103</v>
      </c>
      <c r="F17742" t="s">
        <v>6163</v>
      </c>
      <c r="G17742">
        <v>1</v>
      </c>
    </row>
    <row r="17743" spans="1:7" x14ac:dyDescent="0.35">
      <c r="A17743" s="17">
        <v>43859.041307870371</v>
      </c>
      <c r="B17743" t="s">
        <v>6102</v>
      </c>
      <c r="C17743" t="s">
        <v>82</v>
      </c>
      <c r="D17743">
        <v>600</v>
      </c>
      <c r="E17743" t="s">
        <v>6103</v>
      </c>
      <c r="F17743" t="s">
        <v>6163</v>
      </c>
      <c r="G17743">
        <v>0</v>
      </c>
    </row>
    <row r="17744" spans="1:7" x14ac:dyDescent="0.35">
      <c r="A17744" s="17">
        <v>43859.041331018518</v>
      </c>
      <c r="B17744" t="s">
        <v>6102</v>
      </c>
      <c r="C17744" t="s">
        <v>82</v>
      </c>
      <c r="D17744">
        <v>600</v>
      </c>
      <c r="E17744" t="s">
        <v>6103</v>
      </c>
      <c r="F17744" t="s">
        <v>6238</v>
      </c>
      <c r="G17744">
        <v>1</v>
      </c>
    </row>
    <row r="17745" spans="1:7" x14ac:dyDescent="0.35">
      <c r="A17745" s="17">
        <v>43859.041608796295</v>
      </c>
      <c r="B17745" t="s">
        <v>6102</v>
      </c>
      <c r="C17745" t="s">
        <v>82</v>
      </c>
      <c r="D17745">
        <v>600</v>
      </c>
      <c r="E17745" t="s">
        <v>6103</v>
      </c>
      <c r="F17745" t="s">
        <v>6238</v>
      </c>
      <c r="G17745">
        <v>0</v>
      </c>
    </row>
    <row r="17746" spans="1:7" x14ac:dyDescent="0.35">
      <c r="A17746" s="17">
        <v>43859.041631944441</v>
      </c>
      <c r="B17746" t="s">
        <v>6102</v>
      </c>
      <c r="C17746" t="s">
        <v>82</v>
      </c>
      <c r="D17746">
        <v>600</v>
      </c>
      <c r="E17746" t="s">
        <v>6103</v>
      </c>
      <c r="F17746" t="s">
        <v>6240</v>
      </c>
      <c r="G17746">
        <v>1</v>
      </c>
    </row>
    <row r="17747" spans="1:7" x14ac:dyDescent="0.35">
      <c r="A17747" s="17">
        <v>43859.043043981481</v>
      </c>
      <c r="B17747" t="s">
        <v>6102</v>
      </c>
      <c r="C17747" t="s">
        <v>82</v>
      </c>
      <c r="D17747">
        <v>600</v>
      </c>
      <c r="E17747" t="s">
        <v>6103</v>
      </c>
      <c r="F17747" t="s">
        <v>6240</v>
      </c>
      <c r="G17747">
        <v>0</v>
      </c>
    </row>
    <row r="17748" spans="1:7" x14ac:dyDescent="0.35">
      <c r="A17748" s="17">
        <v>43859.043067129627</v>
      </c>
      <c r="B17748" t="s">
        <v>6102</v>
      </c>
      <c r="C17748" t="s">
        <v>82</v>
      </c>
      <c r="D17748">
        <v>600</v>
      </c>
      <c r="E17748" t="s">
        <v>6103</v>
      </c>
      <c r="F17748" t="s">
        <v>6243</v>
      </c>
      <c r="G17748">
        <v>1</v>
      </c>
    </row>
    <row r="17749" spans="1:7" x14ac:dyDescent="0.35">
      <c r="A17749" s="17">
        <v>43859.044502314813</v>
      </c>
      <c r="B17749" t="s">
        <v>6102</v>
      </c>
      <c r="C17749" t="s">
        <v>82</v>
      </c>
      <c r="D17749">
        <v>600</v>
      </c>
      <c r="E17749" t="s">
        <v>6103</v>
      </c>
      <c r="F17749" t="s">
        <v>6243</v>
      </c>
      <c r="G17749">
        <v>0</v>
      </c>
    </row>
    <row r="17750" spans="1:7" x14ac:dyDescent="0.35">
      <c r="A17750" s="17">
        <v>43859.04478009259</v>
      </c>
      <c r="B17750" t="s">
        <v>6102</v>
      </c>
      <c r="C17750" t="s">
        <v>82</v>
      </c>
      <c r="D17750">
        <v>600</v>
      </c>
      <c r="E17750" t="s">
        <v>6103</v>
      </c>
      <c r="F17750" t="s">
        <v>6295</v>
      </c>
      <c r="G17750">
        <v>1</v>
      </c>
    </row>
    <row r="17751" spans="1:7" x14ac:dyDescent="0.35">
      <c r="A17751" s="17">
        <v>43859.049710648149</v>
      </c>
      <c r="B17751" t="s">
        <v>6102</v>
      </c>
      <c r="C17751" t="s">
        <v>82</v>
      </c>
      <c r="D17751">
        <v>600</v>
      </c>
      <c r="E17751" t="s">
        <v>6103</v>
      </c>
      <c r="F17751" t="s">
        <v>6295</v>
      </c>
      <c r="G17751">
        <v>0</v>
      </c>
    </row>
    <row r="17752" spans="1:7" x14ac:dyDescent="0.35">
      <c r="A17752" s="17">
        <v>43859.049988425926</v>
      </c>
      <c r="B17752" t="s">
        <v>6102</v>
      </c>
      <c r="C17752" t="s">
        <v>82</v>
      </c>
      <c r="D17752">
        <v>600</v>
      </c>
      <c r="E17752" t="s">
        <v>6103</v>
      </c>
      <c r="F17752" t="s">
        <v>6326</v>
      </c>
      <c r="G17752">
        <v>1</v>
      </c>
    </row>
    <row r="17753" spans="1:7" x14ac:dyDescent="0.35">
      <c r="A17753" s="17">
        <v>43859.051724537036</v>
      </c>
      <c r="B17753" t="s">
        <v>6102</v>
      </c>
      <c r="C17753" t="s">
        <v>82</v>
      </c>
      <c r="D17753">
        <v>600</v>
      </c>
      <c r="E17753" t="s">
        <v>6103</v>
      </c>
      <c r="F17753" t="s">
        <v>6326</v>
      </c>
      <c r="G17753">
        <v>0</v>
      </c>
    </row>
    <row r="17754" spans="1:7" x14ac:dyDescent="0.35">
      <c r="A17754" s="17">
        <v>43859.051747685182</v>
      </c>
      <c r="B17754" t="s">
        <v>6102</v>
      </c>
      <c r="C17754" t="s">
        <v>82</v>
      </c>
      <c r="D17754">
        <v>600</v>
      </c>
      <c r="E17754" t="s">
        <v>6103</v>
      </c>
      <c r="F17754" t="s">
        <v>6377</v>
      </c>
      <c r="G17754">
        <v>1</v>
      </c>
    </row>
    <row r="17755" spans="1:7" x14ac:dyDescent="0.35">
      <c r="A17755" s="17">
        <v>43859.058958333335</v>
      </c>
      <c r="B17755" t="s">
        <v>6102</v>
      </c>
      <c r="C17755" t="s">
        <v>82</v>
      </c>
      <c r="D17755">
        <v>600</v>
      </c>
      <c r="E17755" t="s">
        <v>6103</v>
      </c>
      <c r="F17755" t="s">
        <v>6377</v>
      </c>
      <c r="G17755">
        <v>0</v>
      </c>
    </row>
    <row r="17756" spans="1:7" x14ac:dyDescent="0.35">
      <c r="A17756" s="17">
        <v>43859.058981481481</v>
      </c>
      <c r="B17756" t="s">
        <v>6102</v>
      </c>
      <c r="C17756" t="s">
        <v>82</v>
      </c>
      <c r="D17756">
        <v>600</v>
      </c>
      <c r="E17756" t="s">
        <v>6103</v>
      </c>
      <c r="F17756" t="s">
        <v>6613</v>
      </c>
      <c r="G17756">
        <v>1</v>
      </c>
    </row>
    <row r="17757" spans="1:7" x14ac:dyDescent="0.35">
      <c r="A17757" s="17">
        <v>43859.059560185182</v>
      </c>
      <c r="B17757" t="s">
        <v>6102</v>
      </c>
      <c r="C17757" t="s">
        <v>82</v>
      </c>
      <c r="D17757">
        <v>600</v>
      </c>
      <c r="E17757" t="s">
        <v>6103</v>
      </c>
      <c r="F17757" t="s">
        <v>6613</v>
      </c>
      <c r="G17757">
        <v>0</v>
      </c>
    </row>
    <row r="17758" spans="1:7" x14ac:dyDescent="0.35">
      <c r="A17758" s="17">
        <v>43859.059837962966</v>
      </c>
      <c r="B17758" t="s">
        <v>6102</v>
      </c>
      <c r="C17758" t="s">
        <v>82</v>
      </c>
      <c r="D17758">
        <v>600</v>
      </c>
      <c r="E17758" t="s">
        <v>6103</v>
      </c>
      <c r="F17758" t="s">
        <v>6614</v>
      </c>
      <c r="G17758">
        <v>1</v>
      </c>
    </row>
    <row r="17759" spans="1:7" x14ac:dyDescent="0.35">
      <c r="A17759" s="17">
        <v>43859.060416666667</v>
      </c>
      <c r="B17759" t="s">
        <v>6102</v>
      </c>
      <c r="C17759" t="s">
        <v>82</v>
      </c>
      <c r="D17759">
        <v>600</v>
      </c>
      <c r="E17759" t="s">
        <v>6103</v>
      </c>
      <c r="F17759" t="s">
        <v>6614</v>
      </c>
      <c r="G17759">
        <v>0</v>
      </c>
    </row>
    <row r="17760" spans="1:7" x14ac:dyDescent="0.35">
      <c r="A17760" s="17">
        <v>43859.060439814813</v>
      </c>
      <c r="B17760" t="s">
        <v>6102</v>
      </c>
      <c r="C17760" t="s">
        <v>82</v>
      </c>
      <c r="D17760">
        <v>600</v>
      </c>
      <c r="E17760" t="s">
        <v>6103</v>
      </c>
      <c r="F17760" t="s">
        <v>6615</v>
      </c>
      <c r="G17760">
        <v>1</v>
      </c>
    </row>
    <row r="17761" spans="1:7" x14ac:dyDescent="0.35">
      <c r="A17761" s="17">
        <v>43859.062152777777</v>
      </c>
      <c r="B17761" t="s">
        <v>6102</v>
      </c>
      <c r="C17761" t="s">
        <v>82</v>
      </c>
      <c r="D17761">
        <v>600</v>
      </c>
      <c r="E17761" t="s">
        <v>6103</v>
      </c>
      <c r="F17761" t="s">
        <v>6615</v>
      </c>
      <c r="G17761">
        <v>0</v>
      </c>
    </row>
    <row r="17762" spans="1:7" x14ac:dyDescent="0.35">
      <c r="A17762" s="17">
        <v>43859.062175925923</v>
      </c>
      <c r="B17762" t="s">
        <v>6102</v>
      </c>
      <c r="C17762" t="s">
        <v>82</v>
      </c>
      <c r="D17762">
        <v>600</v>
      </c>
      <c r="E17762" t="s">
        <v>6103</v>
      </c>
      <c r="F17762" t="s">
        <v>6644</v>
      </c>
      <c r="G17762">
        <v>1</v>
      </c>
    </row>
    <row r="17763" spans="1:7" x14ac:dyDescent="0.35">
      <c r="A17763" s="17">
        <v>43859.065046296295</v>
      </c>
      <c r="B17763" t="s">
        <v>6102</v>
      </c>
      <c r="C17763" t="s">
        <v>82</v>
      </c>
      <c r="D17763">
        <v>600</v>
      </c>
      <c r="E17763" t="s">
        <v>6103</v>
      </c>
      <c r="F17763" t="s">
        <v>6644</v>
      </c>
      <c r="G17763">
        <v>0</v>
      </c>
    </row>
    <row r="17764" spans="1:7" x14ac:dyDescent="0.35">
      <c r="A17764" s="17">
        <v>43859.065069444441</v>
      </c>
      <c r="B17764" t="s">
        <v>6102</v>
      </c>
      <c r="C17764" t="s">
        <v>82</v>
      </c>
      <c r="D17764">
        <v>600</v>
      </c>
      <c r="E17764" t="s">
        <v>6103</v>
      </c>
      <c r="F17764" t="s">
        <v>6649</v>
      </c>
      <c r="G17764">
        <v>1</v>
      </c>
    </row>
    <row r="17765" spans="1:7" x14ac:dyDescent="0.35">
      <c r="A17765" s="17">
        <v>43859.067060185182</v>
      </c>
      <c r="B17765" t="s">
        <v>6102</v>
      </c>
      <c r="C17765" t="s">
        <v>82</v>
      </c>
      <c r="D17765">
        <v>600</v>
      </c>
      <c r="E17765" t="s">
        <v>6103</v>
      </c>
      <c r="F17765" t="s">
        <v>6649</v>
      </c>
      <c r="G17765">
        <v>0</v>
      </c>
    </row>
    <row r="17766" spans="1:7" x14ac:dyDescent="0.35">
      <c r="A17766" s="17">
        <v>43859.067083333335</v>
      </c>
      <c r="B17766" t="s">
        <v>6102</v>
      </c>
      <c r="C17766" t="s">
        <v>82</v>
      </c>
      <c r="D17766">
        <v>600</v>
      </c>
      <c r="E17766" t="s">
        <v>6103</v>
      </c>
      <c r="F17766" t="s">
        <v>6650</v>
      </c>
      <c r="G17766">
        <v>1</v>
      </c>
    </row>
    <row r="17767" spans="1:7" x14ac:dyDescent="0.35">
      <c r="A17767" s="17">
        <v>43859.068240740744</v>
      </c>
      <c r="B17767" t="s">
        <v>6102</v>
      </c>
      <c r="C17767" t="s">
        <v>82</v>
      </c>
      <c r="D17767">
        <v>600</v>
      </c>
      <c r="E17767" t="s">
        <v>6103</v>
      </c>
      <c r="F17767" t="s">
        <v>6650</v>
      </c>
      <c r="G17767">
        <v>0</v>
      </c>
    </row>
    <row r="17768" spans="1:7" x14ac:dyDescent="0.35">
      <c r="A17768" s="17">
        <v>43859.068518518521</v>
      </c>
      <c r="B17768" t="s">
        <v>6102</v>
      </c>
      <c r="C17768" t="s">
        <v>82</v>
      </c>
      <c r="D17768">
        <v>600</v>
      </c>
      <c r="E17768" t="s">
        <v>6103</v>
      </c>
      <c r="F17768" t="s">
        <v>6651</v>
      </c>
      <c r="G17768">
        <v>1</v>
      </c>
    </row>
    <row r="17769" spans="1:7" x14ac:dyDescent="0.35">
      <c r="A17769" s="17">
        <v>43859.069675925923</v>
      </c>
      <c r="B17769" t="s">
        <v>6102</v>
      </c>
      <c r="C17769" t="s">
        <v>82</v>
      </c>
      <c r="D17769">
        <v>600</v>
      </c>
      <c r="E17769" t="s">
        <v>6103</v>
      </c>
      <c r="F17769" t="s">
        <v>6651</v>
      </c>
      <c r="G17769">
        <v>0</v>
      </c>
    </row>
    <row r="17770" spans="1:7" x14ac:dyDescent="0.35">
      <c r="A17770" s="17">
        <v>43859.069953703707</v>
      </c>
      <c r="B17770" t="s">
        <v>6102</v>
      </c>
      <c r="C17770" t="s">
        <v>82</v>
      </c>
      <c r="D17770">
        <v>600</v>
      </c>
      <c r="E17770" t="s">
        <v>6103</v>
      </c>
      <c r="F17770" t="s">
        <v>6654</v>
      </c>
      <c r="G17770">
        <v>1</v>
      </c>
    </row>
    <row r="17771" spans="1:7" x14ac:dyDescent="0.35">
      <c r="A17771" s="17">
        <v>43859.074340277781</v>
      </c>
      <c r="B17771" t="s">
        <v>6102</v>
      </c>
      <c r="C17771" t="s">
        <v>82</v>
      </c>
      <c r="D17771">
        <v>600</v>
      </c>
      <c r="E17771" t="s">
        <v>6103</v>
      </c>
      <c r="F17771" t="s">
        <v>6654</v>
      </c>
      <c r="G17771">
        <v>0</v>
      </c>
    </row>
    <row r="17772" spans="1:7" x14ac:dyDescent="0.35">
      <c r="A17772" s="17">
        <v>43859.074594907404</v>
      </c>
      <c r="B17772" t="s">
        <v>6102</v>
      </c>
      <c r="C17772" t="s">
        <v>82</v>
      </c>
      <c r="D17772">
        <v>600</v>
      </c>
      <c r="E17772" t="s">
        <v>6103</v>
      </c>
      <c r="F17772" t="s">
        <v>6673</v>
      </c>
      <c r="G17772">
        <v>1</v>
      </c>
    </row>
    <row r="17773" spans="1:7" x14ac:dyDescent="0.35">
      <c r="A17773" s="17">
        <v>43859.074895833335</v>
      </c>
      <c r="B17773" t="s">
        <v>6102</v>
      </c>
      <c r="C17773" t="s">
        <v>82</v>
      </c>
      <c r="D17773">
        <v>600</v>
      </c>
      <c r="E17773" t="s">
        <v>6103</v>
      </c>
      <c r="F17773" t="s">
        <v>6673</v>
      </c>
      <c r="G17773">
        <v>0</v>
      </c>
    </row>
    <row r="17774" spans="1:7" x14ac:dyDescent="0.35">
      <c r="A17774" s="17">
        <v>43859.075173611112</v>
      </c>
      <c r="B17774" t="s">
        <v>6102</v>
      </c>
      <c r="C17774" t="s">
        <v>82</v>
      </c>
      <c r="D17774">
        <v>600</v>
      </c>
      <c r="E17774" t="s">
        <v>6103</v>
      </c>
      <c r="F17774" t="s">
        <v>6676</v>
      </c>
      <c r="G17774">
        <v>1</v>
      </c>
    </row>
    <row r="17775" spans="1:7" x14ac:dyDescent="0.35">
      <c r="A17775" s="17">
        <v>43859.080983796295</v>
      </c>
      <c r="B17775" t="s">
        <v>6102</v>
      </c>
      <c r="C17775" t="s">
        <v>82</v>
      </c>
      <c r="D17775">
        <v>600</v>
      </c>
      <c r="E17775" t="s">
        <v>6103</v>
      </c>
      <c r="F17775" t="s">
        <v>6676</v>
      </c>
      <c r="G17775">
        <v>0</v>
      </c>
    </row>
    <row r="17776" spans="1:7" x14ac:dyDescent="0.35">
      <c r="A17776" s="17">
        <v>43859.081261574072</v>
      </c>
      <c r="B17776" t="s">
        <v>6102</v>
      </c>
      <c r="C17776" t="s">
        <v>82</v>
      </c>
      <c r="D17776">
        <v>600</v>
      </c>
      <c r="E17776" t="s">
        <v>6103</v>
      </c>
      <c r="F17776" t="s">
        <v>6698</v>
      </c>
      <c r="G17776">
        <v>1</v>
      </c>
    </row>
    <row r="17777" spans="1:7" x14ac:dyDescent="0.35">
      <c r="A17777" s="17">
        <v>43859.086747685185</v>
      </c>
      <c r="B17777" t="s">
        <v>6102</v>
      </c>
      <c r="C17777" t="s">
        <v>82</v>
      </c>
      <c r="D17777">
        <v>600</v>
      </c>
      <c r="E17777" t="s">
        <v>6103</v>
      </c>
      <c r="F17777" t="s">
        <v>6698</v>
      </c>
      <c r="G17777">
        <v>0</v>
      </c>
    </row>
    <row r="17778" spans="1:7" x14ac:dyDescent="0.35">
      <c r="A17778" s="17">
        <v>43859.086770833332</v>
      </c>
      <c r="B17778" t="s">
        <v>6102</v>
      </c>
      <c r="C17778" t="s">
        <v>82</v>
      </c>
      <c r="D17778">
        <v>600</v>
      </c>
      <c r="E17778" t="s">
        <v>6103</v>
      </c>
      <c r="F17778" t="s">
        <v>6720</v>
      </c>
      <c r="G17778">
        <v>1</v>
      </c>
    </row>
    <row r="17779" spans="1:7" x14ac:dyDescent="0.35">
      <c r="A17779" s="17">
        <v>43859.08734953704</v>
      </c>
      <c r="B17779" t="s">
        <v>6102</v>
      </c>
      <c r="C17779" t="s">
        <v>82</v>
      </c>
      <c r="D17779">
        <v>600</v>
      </c>
      <c r="E17779" t="s">
        <v>6103</v>
      </c>
      <c r="F17779" t="s">
        <v>6720</v>
      </c>
      <c r="G17779">
        <v>0</v>
      </c>
    </row>
    <row r="17780" spans="1:7" x14ac:dyDescent="0.35">
      <c r="A17780" s="17">
        <v>43859.087627314817</v>
      </c>
      <c r="B17780" t="s">
        <v>6102</v>
      </c>
      <c r="C17780" t="s">
        <v>82</v>
      </c>
      <c r="D17780">
        <v>600</v>
      </c>
      <c r="E17780" t="s">
        <v>6103</v>
      </c>
      <c r="F17780" t="s">
        <v>6728</v>
      </c>
      <c r="G17780">
        <v>1</v>
      </c>
    </row>
    <row r="17781" spans="1:7" x14ac:dyDescent="0.35">
      <c r="A17781" s="17">
        <v>43859.088483796295</v>
      </c>
      <c r="B17781" t="s">
        <v>6102</v>
      </c>
      <c r="C17781" t="s">
        <v>82</v>
      </c>
      <c r="D17781">
        <v>600</v>
      </c>
      <c r="E17781" t="s">
        <v>6103</v>
      </c>
      <c r="F17781" t="s">
        <v>6728</v>
      </c>
      <c r="G17781">
        <v>0</v>
      </c>
    </row>
    <row r="17782" spans="1:7" x14ac:dyDescent="0.35">
      <c r="A17782" s="17">
        <v>43859.088784722226</v>
      </c>
      <c r="B17782" t="s">
        <v>6102</v>
      </c>
      <c r="C17782" t="s">
        <v>82</v>
      </c>
      <c r="D17782">
        <v>600</v>
      </c>
      <c r="E17782" t="s">
        <v>6103</v>
      </c>
      <c r="F17782" t="s">
        <v>6736</v>
      </c>
      <c r="G17782">
        <v>1</v>
      </c>
    </row>
    <row r="17783" spans="1:7" x14ac:dyDescent="0.35">
      <c r="A17783" s="17">
        <v>43859.08966435185</v>
      </c>
      <c r="B17783" t="s">
        <v>6102</v>
      </c>
      <c r="C17783" t="s">
        <v>82</v>
      </c>
      <c r="D17783">
        <v>600</v>
      </c>
      <c r="E17783" t="s">
        <v>6103</v>
      </c>
      <c r="F17783" t="s">
        <v>6736</v>
      </c>
      <c r="G17783">
        <v>0</v>
      </c>
    </row>
    <row r="17784" spans="1:7" x14ac:dyDescent="0.35">
      <c r="A17784" s="17">
        <v>43859.089942129627</v>
      </c>
      <c r="B17784" t="s">
        <v>6102</v>
      </c>
      <c r="C17784" t="s">
        <v>82</v>
      </c>
      <c r="D17784">
        <v>600</v>
      </c>
      <c r="E17784" t="s">
        <v>6103</v>
      </c>
      <c r="F17784" t="s">
        <v>6747</v>
      </c>
      <c r="G17784">
        <v>1</v>
      </c>
    </row>
    <row r="17785" spans="1:7" x14ac:dyDescent="0.35">
      <c r="A17785" s="17">
        <v>43859.092858796299</v>
      </c>
      <c r="B17785" t="s">
        <v>6102</v>
      </c>
      <c r="C17785" t="s">
        <v>82</v>
      </c>
      <c r="D17785">
        <v>600</v>
      </c>
      <c r="E17785" t="s">
        <v>6103</v>
      </c>
      <c r="F17785" t="s">
        <v>6747</v>
      </c>
      <c r="G17785">
        <v>0</v>
      </c>
    </row>
    <row r="17786" spans="1:7" x14ac:dyDescent="0.35">
      <c r="A17786" s="17">
        <v>43859.093136574076</v>
      </c>
      <c r="B17786" t="s">
        <v>6102</v>
      </c>
      <c r="C17786" t="s">
        <v>82</v>
      </c>
      <c r="D17786">
        <v>600</v>
      </c>
      <c r="E17786" t="s">
        <v>6103</v>
      </c>
      <c r="F17786" t="s">
        <v>6758</v>
      </c>
      <c r="G17786">
        <v>1</v>
      </c>
    </row>
    <row r="17787" spans="1:7" x14ac:dyDescent="0.35">
      <c r="A17787" s="17">
        <v>43859.093414351853</v>
      </c>
      <c r="B17787" t="s">
        <v>6102</v>
      </c>
      <c r="C17787" t="s">
        <v>82</v>
      </c>
      <c r="D17787">
        <v>600</v>
      </c>
      <c r="E17787" t="s">
        <v>6103</v>
      </c>
      <c r="F17787" t="s">
        <v>6758</v>
      </c>
      <c r="G17787">
        <v>0</v>
      </c>
    </row>
    <row r="17788" spans="1:7" x14ac:dyDescent="0.35">
      <c r="A17788" s="17">
        <v>43859.0934375</v>
      </c>
      <c r="B17788" t="s">
        <v>6102</v>
      </c>
      <c r="C17788" t="s">
        <v>82</v>
      </c>
      <c r="D17788">
        <v>600</v>
      </c>
      <c r="E17788" t="s">
        <v>6103</v>
      </c>
      <c r="F17788" t="s">
        <v>6761</v>
      </c>
      <c r="G17788">
        <v>1</v>
      </c>
    </row>
    <row r="17789" spans="1:7" x14ac:dyDescent="0.35">
      <c r="A17789" s="17">
        <v>43859.094861111109</v>
      </c>
      <c r="B17789" t="s">
        <v>6102</v>
      </c>
      <c r="C17789" t="s">
        <v>82</v>
      </c>
      <c r="D17789">
        <v>600</v>
      </c>
      <c r="E17789" t="s">
        <v>6103</v>
      </c>
      <c r="F17789" t="s">
        <v>6761</v>
      </c>
      <c r="G17789">
        <v>0</v>
      </c>
    </row>
    <row r="17790" spans="1:7" x14ac:dyDescent="0.35">
      <c r="A17790" s="17">
        <v>43859.094884259262</v>
      </c>
      <c r="B17790" t="s">
        <v>6102</v>
      </c>
      <c r="C17790" t="s">
        <v>82</v>
      </c>
      <c r="D17790">
        <v>600</v>
      </c>
      <c r="E17790" t="s">
        <v>6103</v>
      </c>
      <c r="F17790" t="s">
        <v>6772</v>
      </c>
      <c r="G17790">
        <v>1</v>
      </c>
    </row>
    <row r="17791" spans="1:7" x14ac:dyDescent="0.35">
      <c r="A17791" s="17">
        <v>43859.098935185182</v>
      </c>
      <c r="B17791" t="s">
        <v>6102</v>
      </c>
      <c r="C17791" t="s">
        <v>82</v>
      </c>
      <c r="D17791">
        <v>600</v>
      </c>
      <c r="E17791" t="s">
        <v>6103</v>
      </c>
      <c r="F17791" t="s">
        <v>6772</v>
      </c>
      <c r="G17791">
        <v>0</v>
      </c>
    </row>
    <row r="17792" spans="1:7" x14ac:dyDescent="0.35">
      <c r="A17792" s="17">
        <v>43859.099212962959</v>
      </c>
      <c r="B17792" t="s">
        <v>6102</v>
      </c>
      <c r="C17792" t="s">
        <v>82</v>
      </c>
      <c r="D17792">
        <v>600</v>
      </c>
      <c r="E17792" t="s">
        <v>6103</v>
      </c>
      <c r="F17792" t="s">
        <v>6797</v>
      </c>
      <c r="G17792">
        <v>1</v>
      </c>
    </row>
    <row r="17793" spans="1:7" x14ac:dyDescent="0.35">
      <c r="A17793" s="17">
        <v>43859.101550925923</v>
      </c>
      <c r="B17793" t="s">
        <v>6102</v>
      </c>
      <c r="C17793" t="s">
        <v>82</v>
      </c>
      <c r="D17793">
        <v>600</v>
      </c>
      <c r="E17793" t="s">
        <v>6103</v>
      </c>
      <c r="F17793" t="s">
        <v>6797</v>
      </c>
      <c r="G17793">
        <v>0</v>
      </c>
    </row>
    <row r="17794" spans="1:7" x14ac:dyDescent="0.35">
      <c r="A17794" s="17">
        <v>43859.101805555554</v>
      </c>
      <c r="B17794" t="s">
        <v>6102</v>
      </c>
      <c r="C17794" t="s">
        <v>82</v>
      </c>
      <c r="D17794">
        <v>600</v>
      </c>
      <c r="E17794" t="s">
        <v>6103</v>
      </c>
      <c r="F17794" t="s">
        <v>6808</v>
      </c>
      <c r="G17794">
        <v>1</v>
      </c>
    </row>
    <row r="17795" spans="1:7" x14ac:dyDescent="0.35">
      <c r="A17795" s="17">
        <v>43859.102384259262</v>
      </c>
      <c r="B17795" t="s">
        <v>6102</v>
      </c>
      <c r="C17795" t="s">
        <v>82</v>
      </c>
      <c r="D17795">
        <v>600</v>
      </c>
      <c r="E17795" t="s">
        <v>6103</v>
      </c>
      <c r="F17795" t="s">
        <v>6808</v>
      </c>
      <c r="G17795">
        <v>0</v>
      </c>
    </row>
    <row r="17796" spans="1:7" x14ac:dyDescent="0.35">
      <c r="A17796" s="17">
        <v>43859.102407407408</v>
      </c>
      <c r="B17796" t="s">
        <v>6102</v>
      </c>
      <c r="C17796" t="s">
        <v>82</v>
      </c>
      <c r="D17796">
        <v>600</v>
      </c>
      <c r="E17796" t="s">
        <v>6103</v>
      </c>
      <c r="F17796" t="s">
        <v>6809</v>
      </c>
      <c r="G17796">
        <v>1</v>
      </c>
    </row>
    <row r="17797" spans="1:7" x14ac:dyDescent="0.35">
      <c r="A17797" s="17">
        <v>43859.181122685186</v>
      </c>
      <c r="B17797" t="s">
        <v>6102</v>
      </c>
      <c r="C17797" t="s">
        <v>82</v>
      </c>
      <c r="D17797">
        <v>600</v>
      </c>
      <c r="E17797" t="s">
        <v>6103</v>
      </c>
      <c r="F17797" t="s">
        <v>6809</v>
      </c>
      <c r="G17797">
        <v>0</v>
      </c>
    </row>
    <row r="17798" spans="1:7" x14ac:dyDescent="0.35">
      <c r="A17798" s="17">
        <v>43859.181423611109</v>
      </c>
      <c r="B17798" t="s">
        <v>6102</v>
      </c>
      <c r="C17798" t="s">
        <v>82</v>
      </c>
      <c r="D17798">
        <v>600</v>
      </c>
      <c r="E17798" t="s">
        <v>6103</v>
      </c>
      <c r="F17798" t="s">
        <v>7356</v>
      </c>
      <c r="G17798">
        <v>1</v>
      </c>
    </row>
    <row r="17799" spans="1:7" x14ac:dyDescent="0.35">
      <c r="A17799" s="17">
        <v>43859.182557870372</v>
      </c>
      <c r="B17799" t="s">
        <v>6102</v>
      </c>
      <c r="C17799" t="s">
        <v>82</v>
      </c>
      <c r="D17799">
        <v>600</v>
      </c>
      <c r="E17799" t="s">
        <v>6103</v>
      </c>
      <c r="F17799" t="s">
        <v>7356</v>
      </c>
      <c r="G17799">
        <v>0</v>
      </c>
    </row>
    <row r="17800" spans="1:7" x14ac:dyDescent="0.35">
      <c r="A17800" s="17">
        <v>43859.182581018518</v>
      </c>
      <c r="B17800" t="s">
        <v>6102</v>
      </c>
      <c r="C17800" t="s">
        <v>82</v>
      </c>
      <c r="D17800">
        <v>600</v>
      </c>
      <c r="E17800" t="s">
        <v>6103</v>
      </c>
      <c r="F17800" t="s">
        <v>7405</v>
      </c>
      <c r="G17800">
        <v>1</v>
      </c>
    </row>
    <row r="17801" spans="1:7" x14ac:dyDescent="0.35">
      <c r="A17801" s="17">
        <v>43859.192986111113</v>
      </c>
      <c r="B17801" t="s">
        <v>6102</v>
      </c>
      <c r="C17801" t="s">
        <v>82</v>
      </c>
      <c r="D17801">
        <v>600</v>
      </c>
      <c r="E17801" t="s">
        <v>6103</v>
      </c>
      <c r="F17801" t="s">
        <v>7405</v>
      </c>
      <c r="G17801">
        <v>0</v>
      </c>
    </row>
    <row r="17802" spans="1:7" x14ac:dyDescent="0.35">
      <c r="A17802" s="17">
        <v>43859.193009259259</v>
      </c>
      <c r="B17802" t="s">
        <v>6102</v>
      </c>
      <c r="C17802" t="s">
        <v>82</v>
      </c>
      <c r="D17802">
        <v>600</v>
      </c>
      <c r="E17802" t="s">
        <v>6103</v>
      </c>
      <c r="F17802" t="s">
        <v>7609</v>
      </c>
      <c r="G17802">
        <v>1</v>
      </c>
    </row>
    <row r="17803" spans="1:7" x14ac:dyDescent="0.35">
      <c r="A17803" s="17">
        <v>43859.193553240744</v>
      </c>
      <c r="B17803" t="s">
        <v>6102</v>
      </c>
      <c r="C17803" t="s">
        <v>82</v>
      </c>
      <c r="D17803">
        <v>600</v>
      </c>
      <c r="E17803" t="s">
        <v>6103</v>
      </c>
      <c r="F17803" t="s">
        <v>7609</v>
      </c>
      <c r="G17803">
        <v>0</v>
      </c>
    </row>
    <row r="17804" spans="1:7" x14ac:dyDescent="0.35">
      <c r="A17804" s="17">
        <v>43859.19358796296</v>
      </c>
      <c r="B17804" t="s">
        <v>6102</v>
      </c>
      <c r="C17804" t="s">
        <v>82</v>
      </c>
      <c r="D17804">
        <v>600</v>
      </c>
      <c r="E17804" t="s">
        <v>6103</v>
      </c>
      <c r="F17804" t="s">
        <v>7611</v>
      </c>
      <c r="G17804">
        <v>1</v>
      </c>
    </row>
    <row r="17805" spans="1:7" x14ac:dyDescent="0.35">
      <c r="A17805" s="17">
        <v>43859.194456018522</v>
      </c>
      <c r="B17805" t="s">
        <v>6102</v>
      </c>
      <c r="C17805" t="s">
        <v>82</v>
      </c>
      <c r="D17805">
        <v>600</v>
      </c>
      <c r="E17805" t="s">
        <v>6103</v>
      </c>
      <c r="F17805" t="s">
        <v>7611</v>
      </c>
      <c r="G17805">
        <v>0</v>
      </c>
    </row>
    <row r="17806" spans="1:7" x14ac:dyDescent="0.35">
      <c r="A17806" s="17">
        <v>43859.194745370369</v>
      </c>
      <c r="B17806" t="s">
        <v>6102</v>
      </c>
      <c r="C17806" t="s">
        <v>82</v>
      </c>
      <c r="D17806">
        <v>600</v>
      </c>
      <c r="E17806" t="s">
        <v>6103</v>
      </c>
      <c r="F17806" t="s">
        <v>7613</v>
      </c>
      <c r="G17806">
        <v>1</v>
      </c>
    </row>
    <row r="17807" spans="1:7" x14ac:dyDescent="0.35">
      <c r="A17807" s="17">
        <v>43859.253182870372</v>
      </c>
      <c r="B17807" t="s">
        <v>6102</v>
      </c>
      <c r="C17807" t="s">
        <v>82</v>
      </c>
      <c r="D17807">
        <v>600</v>
      </c>
      <c r="E17807" t="s">
        <v>6103</v>
      </c>
      <c r="F17807" t="s">
        <v>7613</v>
      </c>
      <c r="G17807">
        <v>0</v>
      </c>
    </row>
    <row r="17808" spans="1:7" x14ac:dyDescent="0.35">
      <c r="A17808" s="17">
        <v>43859.253206018519</v>
      </c>
      <c r="B17808" t="s">
        <v>6102</v>
      </c>
      <c r="C17808" t="s">
        <v>82</v>
      </c>
      <c r="D17808">
        <v>600</v>
      </c>
      <c r="E17808" t="s">
        <v>6103</v>
      </c>
      <c r="F17808" t="s">
        <v>7854</v>
      </c>
      <c r="G17808">
        <v>1</v>
      </c>
    </row>
    <row r="17809" spans="1:7" x14ac:dyDescent="0.35">
      <c r="A17809" s="17">
        <v>43859.259560185186</v>
      </c>
      <c r="B17809" t="s">
        <v>6102</v>
      </c>
      <c r="C17809" t="s">
        <v>82</v>
      </c>
      <c r="D17809">
        <v>600</v>
      </c>
      <c r="E17809" t="s">
        <v>6103</v>
      </c>
      <c r="F17809" t="s">
        <v>7854</v>
      </c>
      <c r="G17809">
        <v>0</v>
      </c>
    </row>
    <row r="17810" spans="1:7" x14ac:dyDescent="0.35">
      <c r="A17810" s="17">
        <v>43859.259583333333</v>
      </c>
      <c r="B17810" t="s">
        <v>6102</v>
      </c>
      <c r="C17810" t="s">
        <v>82</v>
      </c>
      <c r="D17810">
        <v>600</v>
      </c>
      <c r="E17810" t="s">
        <v>6103</v>
      </c>
      <c r="F17810" t="s">
        <v>7866</v>
      </c>
      <c r="G17810">
        <v>1</v>
      </c>
    </row>
    <row r="17811" spans="1:7" x14ac:dyDescent="0.35">
      <c r="A17811" s="17">
        <v>43859.26189814815</v>
      </c>
      <c r="B17811" t="s">
        <v>6102</v>
      </c>
      <c r="C17811" t="s">
        <v>82</v>
      </c>
      <c r="D17811">
        <v>600</v>
      </c>
      <c r="E17811" t="s">
        <v>6103</v>
      </c>
      <c r="F17811" t="s">
        <v>7866</v>
      </c>
      <c r="G17811">
        <v>0</v>
      </c>
    </row>
    <row r="17812" spans="1:7" x14ac:dyDescent="0.35">
      <c r="A17812" s="17">
        <v>43859.262199074074</v>
      </c>
      <c r="B17812" t="s">
        <v>6102</v>
      </c>
      <c r="C17812" t="s">
        <v>82</v>
      </c>
      <c r="D17812">
        <v>600</v>
      </c>
      <c r="E17812" t="s">
        <v>6103</v>
      </c>
      <c r="F17812" t="s">
        <v>7867</v>
      </c>
      <c r="G17812">
        <v>1</v>
      </c>
    </row>
    <row r="17813" spans="1:7" x14ac:dyDescent="0.35">
      <c r="A17813" s="17">
        <v>43859.324317129627</v>
      </c>
      <c r="B17813" t="s">
        <v>6102</v>
      </c>
      <c r="C17813" t="s">
        <v>82</v>
      </c>
      <c r="D17813">
        <v>600</v>
      </c>
      <c r="E17813" t="s">
        <v>6103</v>
      </c>
      <c r="F17813" t="s">
        <v>7867</v>
      </c>
      <c r="G17813">
        <v>0</v>
      </c>
    </row>
    <row r="17814" spans="1:7" x14ac:dyDescent="0.35">
      <c r="A17814" s="17">
        <v>43858.904004629629</v>
      </c>
      <c r="B17814" t="s">
        <v>3738</v>
      </c>
      <c r="C17814" t="s">
        <v>82</v>
      </c>
      <c r="D17814">
        <v>600</v>
      </c>
      <c r="E17814" t="s">
        <v>3739</v>
      </c>
      <c r="F17814" t="s">
        <v>3740</v>
      </c>
      <c r="G17814">
        <v>1</v>
      </c>
    </row>
    <row r="17815" spans="1:7" x14ac:dyDescent="0.35">
      <c r="A17815" s="17">
        <v>43858.904120370367</v>
      </c>
      <c r="B17815" t="s">
        <v>3738</v>
      </c>
      <c r="C17815" t="s">
        <v>82</v>
      </c>
      <c r="D17815">
        <v>600</v>
      </c>
      <c r="E17815" t="s">
        <v>3739</v>
      </c>
      <c r="F17815" t="s">
        <v>3740</v>
      </c>
      <c r="G17815">
        <v>0</v>
      </c>
    </row>
    <row r="17816" spans="1:7" x14ac:dyDescent="0.35">
      <c r="A17816" s="17">
        <v>43858.852546296293</v>
      </c>
      <c r="B17816" t="s">
        <v>3358</v>
      </c>
      <c r="C17816" t="s">
        <v>82</v>
      </c>
      <c r="D17816">
        <v>600</v>
      </c>
      <c r="E17816" t="s">
        <v>3359</v>
      </c>
      <c r="F17816" t="s">
        <v>3360</v>
      </c>
      <c r="G17816">
        <v>1</v>
      </c>
    </row>
    <row r="17817" spans="1:7" x14ac:dyDescent="0.35">
      <c r="A17817" s="17">
        <v>43858.852569444447</v>
      </c>
      <c r="B17817" t="s">
        <v>3358</v>
      </c>
      <c r="C17817" t="s">
        <v>82</v>
      </c>
      <c r="D17817">
        <v>600</v>
      </c>
      <c r="E17817" t="s">
        <v>3359</v>
      </c>
      <c r="F17817" t="s">
        <v>3360</v>
      </c>
      <c r="G17817">
        <v>0</v>
      </c>
    </row>
    <row r="17818" spans="1:7" x14ac:dyDescent="0.35">
      <c r="A17818" s="17">
        <v>43858.904004629629</v>
      </c>
      <c r="B17818" t="s">
        <v>3358</v>
      </c>
      <c r="C17818" t="s">
        <v>82</v>
      </c>
      <c r="D17818">
        <v>600</v>
      </c>
      <c r="E17818" t="s">
        <v>3359</v>
      </c>
      <c r="F17818" t="s">
        <v>3741</v>
      </c>
      <c r="G17818">
        <v>1</v>
      </c>
    </row>
    <row r="17819" spans="1:7" x14ac:dyDescent="0.35">
      <c r="A17819" s="17">
        <v>43858.904027777775</v>
      </c>
      <c r="B17819" t="s">
        <v>3358</v>
      </c>
      <c r="C17819" t="s">
        <v>82</v>
      </c>
      <c r="D17819">
        <v>600</v>
      </c>
      <c r="E17819" t="s">
        <v>3359</v>
      </c>
      <c r="F17819" t="s">
        <v>3741</v>
      </c>
      <c r="G17819">
        <v>0</v>
      </c>
    </row>
    <row r="17820" spans="1:7" x14ac:dyDescent="0.35">
      <c r="A17820" s="17">
        <v>43858.852268518516</v>
      </c>
      <c r="B17820" t="s">
        <v>3329</v>
      </c>
      <c r="C17820" t="s">
        <v>82</v>
      </c>
      <c r="D17820">
        <v>600</v>
      </c>
      <c r="E17820" t="s">
        <v>3330</v>
      </c>
      <c r="F17820" t="s">
        <v>3331</v>
      </c>
      <c r="G17820">
        <v>0</v>
      </c>
    </row>
    <row r="17821" spans="1:7" x14ac:dyDescent="0.35">
      <c r="A17821" s="17">
        <v>43858.852592592593</v>
      </c>
      <c r="B17821" t="s">
        <v>3329</v>
      </c>
      <c r="C17821" t="s">
        <v>82</v>
      </c>
      <c r="D17821">
        <v>600</v>
      </c>
      <c r="E17821" t="s">
        <v>3330</v>
      </c>
      <c r="F17821" t="s">
        <v>3372</v>
      </c>
      <c r="G17821">
        <v>1</v>
      </c>
    </row>
    <row r="17822" spans="1:7" x14ac:dyDescent="0.35">
      <c r="A17822" s="17">
        <v>43858.903726851851</v>
      </c>
      <c r="B17822" t="s">
        <v>3329</v>
      </c>
      <c r="C17822" t="s">
        <v>82</v>
      </c>
      <c r="D17822">
        <v>600</v>
      </c>
      <c r="E17822" t="s">
        <v>3330</v>
      </c>
      <c r="F17822" t="s">
        <v>3372</v>
      </c>
      <c r="G17822">
        <v>0</v>
      </c>
    </row>
    <row r="17823" spans="1:7" x14ac:dyDescent="0.35">
      <c r="A17823" s="17">
        <v>43858.903865740744</v>
      </c>
      <c r="B17823" t="s">
        <v>3329</v>
      </c>
      <c r="C17823" t="s">
        <v>82</v>
      </c>
      <c r="D17823">
        <v>600</v>
      </c>
      <c r="E17823" t="s">
        <v>3330</v>
      </c>
      <c r="F17823" t="s">
        <v>3729</v>
      </c>
      <c r="G17823">
        <v>1</v>
      </c>
    </row>
    <row r="17824" spans="1:7" x14ac:dyDescent="0.35">
      <c r="A17824" s="17">
        <v>43858.903958333336</v>
      </c>
      <c r="B17824" t="s">
        <v>3329</v>
      </c>
      <c r="C17824" t="s">
        <v>82</v>
      </c>
      <c r="D17824">
        <v>600</v>
      </c>
      <c r="E17824" t="s">
        <v>3330</v>
      </c>
      <c r="F17824" t="s">
        <v>3729</v>
      </c>
      <c r="G17824">
        <v>0</v>
      </c>
    </row>
    <row r="17825" spans="1:7" x14ac:dyDescent="0.35">
      <c r="A17825" s="17">
        <v>43858.904305555552</v>
      </c>
      <c r="B17825" t="s">
        <v>3329</v>
      </c>
      <c r="C17825" t="s">
        <v>82</v>
      </c>
      <c r="D17825">
        <v>600</v>
      </c>
      <c r="E17825" t="s">
        <v>3330</v>
      </c>
      <c r="F17825" t="s">
        <v>3760</v>
      </c>
      <c r="G17825">
        <v>1</v>
      </c>
    </row>
    <row r="17826" spans="1:7" x14ac:dyDescent="0.35">
      <c r="A17826" s="17">
        <v>43859.328298611108</v>
      </c>
      <c r="B17826" t="s">
        <v>3329</v>
      </c>
      <c r="C17826" t="s">
        <v>82</v>
      </c>
      <c r="D17826">
        <v>600</v>
      </c>
      <c r="E17826" t="s">
        <v>3330</v>
      </c>
      <c r="F17826" t="s">
        <v>3760</v>
      </c>
      <c r="G17826">
        <v>0</v>
      </c>
    </row>
    <row r="17827" spans="1:7" x14ac:dyDescent="0.35">
      <c r="A17827" s="17">
        <v>43859.438032407408</v>
      </c>
      <c r="B17827" t="s">
        <v>3329</v>
      </c>
      <c r="C17827" t="s">
        <v>82</v>
      </c>
      <c r="D17827">
        <v>600</v>
      </c>
      <c r="E17827" t="s">
        <v>3330</v>
      </c>
      <c r="F17827" t="s">
        <v>9770</v>
      </c>
      <c r="G17827">
        <v>1</v>
      </c>
    </row>
    <row r="17828" spans="1:7" x14ac:dyDescent="0.35">
      <c r="A17828" s="17">
        <v>43859.438055555554</v>
      </c>
      <c r="B17828" t="s">
        <v>3329</v>
      </c>
      <c r="C17828" t="s">
        <v>82</v>
      </c>
      <c r="D17828">
        <v>600</v>
      </c>
      <c r="E17828" t="s">
        <v>3330</v>
      </c>
      <c r="F17828" t="s">
        <v>9770</v>
      </c>
      <c r="G17828">
        <v>0</v>
      </c>
    </row>
    <row r="17829" spans="1:7" x14ac:dyDescent="0.35">
      <c r="A17829" s="17">
        <v>43859.438472222224</v>
      </c>
      <c r="B17829" t="s">
        <v>3329</v>
      </c>
      <c r="C17829" t="s">
        <v>82</v>
      </c>
      <c r="D17829">
        <v>600</v>
      </c>
      <c r="E17829" t="s">
        <v>3330</v>
      </c>
      <c r="F17829" s="1" t="s">
        <v>9780</v>
      </c>
      <c r="G17829">
        <v>1</v>
      </c>
    </row>
    <row r="17830" spans="1:7" x14ac:dyDescent="0.35">
      <c r="A17830" s="17">
        <v>43859.43849537037</v>
      </c>
      <c r="B17830" t="s">
        <v>3329</v>
      </c>
      <c r="C17830" t="s">
        <v>82</v>
      </c>
      <c r="D17830">
        <v>600</v>
      </c>
      <c r="E17830" t="s">
        <v>3330</v>
      </c>
      <c r="F17830" s="1" t="s">
        <v>9780</v>
      </c>
      <c r="G17830">
        <v>0</v>
      </c>
    </row>
    <row r="17831" spans="1:7" x14ac:dyDescent="0.35">
      <c r="A17831" s="17">
        <v>43859.45103009259</v>
      </c>
      <c r="B17831" t="s">
        <v>3329</v>
      </c>
      <c r="C17831" t="s">
        <v>82</v>
      </c>
      <c r="D17831">
        <v>600</v>
      </c>
      <c r="E17831" t="s">
        <v>3330</v>
      </c>
      <c r="F17831" t="s">
        <v>9951</v>
      </c>
      <c r="G17831">
        <v>1</v>
      </c>
    </row>
    <row r="17832" spans="1:7" x14ac:dyDescent="0.35">
      <c r="A17832" s="17">
        <v>43859.451053240744</v>
      </c>
      <c r="B17832" t="s">
        <v>3329</v>
      </c>
      <c r="C17832" t="s">
        <v>82</v>
      </c>
      <c r="D17832">
        <v>600</v>
      </c>
      <c r="E17832" t="s">
        <v>3330</v>
      </c>
      <c r="F17832" t="s">
        <v>9951</v>
      </c>
      <c r="G17832">
        <v>0</v>
      </c>
    </row>
    <row r="17833" spans="1:7" x14ac:dyDescent="0.35">
      <c r="A17833" s="17">
        <v>43859.463125000002</v>
      </c>
      <c r="B17833" t="s">
        <v>3329</v>
      </c>
      <c r="C17833" t="s">
        <v>82</v>
      </c>
      <c r="D17833">
        <v>600</v>
      </c>
      <c r="E17833" t="s">
        <v>3330</v>
      </c>
      <c r="F17833" t="s">
        <v>10018</v>
      </c>
      <c r="G17833">
        <v>1</v>
      </c>
    </row>
    <row r="17834" spans="1:7" x14ac:dyDescent="0.35">
      <c r="A17834" s="17">
        <v>43859.463148148148</v>
      </c>
      <c r="B17834" t="s">
        <v>3329</v>
      </c>
      <c r="C17834" t="s">
        <v>82</v>
      </c>
      <c r="D17834">
        <v>600</v>
      </c>
      <c r="E17834" t="s">
        <v>3330</v>
      </c>
      <c r="F17834" t="s">
        <v>10018</v>
      </c>
      <c r="G17834">
        <v>0</v>
      </c>
    </row>
    <row r="17835" spans="1:7" x14ac:dyDescent="0.35">
      <c r="A17835" s="17">
        <v>43859.465231481481</v>
      </c>
      <c r="B17835" t="s">
        <v>3329</v>
      </c>
      <c r="C17835" t="s">
        <v>82</v>
      </c>
      <c r="D17835">
        <v>600</v>
      </c>
      <c r="E17835" t="s">
        <v>3330</v>
      </c>
      <c r="F17835" t="s">
        <v>10025</v>
      </c>
      <c r="G17835">
        <v>1</v>
      </c>
    </row>
    <row r="17836" spans="1:7" x14ac:dyDescent="0.35">
      <c r="A17836" s="17">
        <v>43859.465254629627</v>
      </c>
      <c r="B17836" t="s">
        <v>3329</v>
      </c>
      <c r="C17836" t="s">
        <v>82</v>
      </c>
      <c r="D17836">
        <v>600</v>
      </c>
      <c r="E17836" t="s">
        <v>3330</v>
      </c>
      <c r="F17836" t="s">
        <v>10025</v>
      </c>
      <c r="G17836">
        <v>0</v>
      </c>
    </row>
    <row r="17837" spans="1:7" x14ac:dyDescent="0.35">
      <c r="A17837" s="17">
        <v>43859.470902777779</v>
      </c>
      <c r="B17837" t="s">
        <v>3329</v>
      </c>
      <c r="C17837" t="s">
        <v>82</v>
      </c>
      <c r="D17837">
        <v>600</v>
      </c>
      <c r="E17837" t="s">
        <v>3330</v>
      </c>
      <c r="F17837" s="1" t="s">
        <v>10050</v>
      </c>
      <c r="G17837">
        <v>1</v>
      </c>
    </row>
    <row r="17838" spans="1:7" x14ac:dyDescent="0.35">
      <c r="A17838" s="17">
        <v>43859.470925925925</v>
      </c>
      <c r="B17838" t="s">
        <v>3329</v>
      </c>
      <c r="C17838" t="s">
        <v>82</v>
      </c>
      <c r="D17838">
        <v>600</v>
      </c>
      <c r="E17838" t="s">
        <v>3330</v>
      </c>
      <c r="F17838" s="1" t="s">
        <v>10050</v>
      </c>
      <c r="G17838">
        <v>0</v>
      </c>
    </row>
    <row r="17839" spans="1:7" x14ac:dyDescent="0.35">
      <c r="A17839" s="17">
        <v>43859.472337962965</v>
      </c>
      <c r="B17839" t="s">
        <v>3329</v>
      </c>
      <c r="C17839" t="s">
        <v>82</v>
      </c>
      <c r="D17839">
        <v>600</v>
      </c>
      <c r="E17839" t="s">
        <v>3330</v>
      </c>
      <c r="F17839" t="s">
        <v>10057</v>
      </c>
      <c r="G17839">
        <v>1</v>
      </c>
    </row>
    <row r="17840" spans="1:7" x14ac:dyDescent="0.35">
      <c r="A17840" s="17">
        <v>43859.472361111111</v>
      </c>
      <c r="B17840" t="s">
        <v>3329</v>
      </c>
      <c r="C17840" t="s">
        <v>82</v>
      </c>
      <c r="D17840">
        <v>600</v>
      </c>
      <c r="E17840" t="s">
        <v>3330</v>
      </c>
      <c r="F17840" t="s">
        <v>10057</v>
      </c>
      <c r="G17840">
        <v>0</v>
      </c>
    </row>
    <row r="17841" spans="1:7" x14ac:dyDescent="0.35">
      <c r="A17841" s="17">
        <v>43859.473333333335</v>
      </c>
      <c r="B17841" t="s">
        <v>3329</v>
      </c>
      <c r="C17841" t="s">
        <v>82</v>
      </c>
      <c r="D17841">
        <v>600</v>
      </c>
      <c r="E17841" t="s">
        <v>3330</v>
      </c>
      <c r="F17841" s="1" t="s">
        <v>10062</v>
      </c>
      <c r="G17841">
        <v>1</v>
      </c>
    </row>
    <row r="17842" spans="1:7" x14ac:dyDescent="0.35">
      <c r="A17842" s="17">
        <v>43859.473356481481</v>
      </c>
      <c r="B17842" t="s">
        <v>3329</v>
      </c>
      <c r="C17842" t="s">
        <v>82</v>
      </c>
      <c r="D17842">
        <v>600</v>
      </c>
      <c r="E17842" t="s">
        <v>3330</v>
      </c>
      <c r="F17842" s="1" t="s">
        <v>10062</v>
      </c>
      <c r="G17842">
        <v>0</v>
      </c>
    </row>
    <row r="17843" spans="1:7" x14ac:dyDescent="0.35">
      <c r="A17843" s="17">
        <v>43859.4846412037</v>
      </c>
      <c r="B17843" t="s">
        <v>3329</v>
      </c>
      <c r="C17843" t="s">
        <v>82</v>
      </c>
      <c r="D17843">
        <v>600</v>
      </c>
      <c r="E17843" t="s">
        <v>3330</v>
      </c>
      <c r="F17843" t="s">
        <v>10201</v>
      </c>
      <c r="G17843">
        <v>1</v>
      </c>
    </row>
    <row r="17844" spans="1:7" x14ac:dyDescent="0.35">
      <c r="A17844" s="17">
        <v>43859.484664351854</v>
      </c>
      <c r="B17844" t="s">
        <v>3329</v>
      </c>
      <c r="C17844" t="s">
        <v>82</v>
      </c>
      <c r="D17844">
        <v>600</v>
      </c>
      <c r="E17844" t="s">
        <v>3330</v>
      </c>
      <c r="F17844" t="s">
        <v>10201</v>
      </c>
      <c r="G17844">
        <v>0</v>
      </c>
    </row>
    <row r="17845" spans="1:7" x14ac:dyDescent="0.35">
      <c r="A17845" s="17">
        <v>43859.492002314815</v>
      </c>
      <c r="B17845" t="s">
        <v>3329</v>
      </c>
      <c r="C17845" t="s">
        <v>82</v>
      </c>
      <c r="D17845">
        <v>600</v>
      </c>
      <c r="E17845" t="s">
        <v>3330</v>
      </c>
      <c r="F17845" t="s">
        <v>10235</v>
      </c>
      <c r="G17845">
        <v>1</v>
      </c>
    </row>
    <row r="17846" spans="1:7" x14ac:dyDescent="0.35">
      <c r="A17846" s="17">
        <v>43859.492025462961</v>
      </c>
      <c r="B17846" t="s">
        <v>3329</v>
      </c>
      <c r="C17846" t="s">
        <v>82</v>
      </c>
      <c r="D17846">
        <v>600</v>
      </c>
      <c r="E17846" t="s">
        <v>3330</v>
      </c>
      <c r="F17846" t="s">
        <v>10235</v>
      </c>
      <c r="G17846">
        <v>0</v>
      </c>
    </row>
    <row r="17847" spans="1:7" x14ac:dyDescent="0.35">
      <c r="A17847" s="17">
        <v>43859.49359953704</v>
      </c>
      <c r="B17847" t="s">
        <v>3329</v>
      </c>
      <c r="C17847" t="s">
        <v>82</v>
      </c>
      <c r="D17847">
        <v>600</v>
      </c>
      <c r="E17847" t="s">
        <v>3330</v>
      </c>
      <c r="F17847" t="s">
        <v>10243</v>
      </c>
      <c r="G17847">
        <v>1</v>
      </c>
    </row>
    <row r="17848" spans="1:7" x14ac:dyDescent="0.35">
      <c r="A17848" s="17">
        <v>43859.493622685186</v>
      </c>
      <c r="B17848" t="s">
        <v>3329</v>
      </c>
      <c r="C17848" t="s">
        <v>82</v>
      </c>
      <c r="D17848">
        <v>600</v>
      </c>
      <c r="E17848" t="s">
        <v>3330</v>
      </c>
      <c r="F17848" t="s">
        <v>10243</v>
      </c>
      <c r="G17848">
        <v>0</v>
      </c>
    </row>
    <row r="17849" spans="1:7" x14ac:dyDescent="0.35">
      <c r="A17849" s="17">
        <v>43859.494247685187</v>
      </c>
      <c r="B17849" t="s">
        <v>3329</v>
      </c>
      <c r="C17849" t="s">
        <v>82</v>
      </c>
      <c r="D17849">
        <v>600</v>
      </c>
      <c r="E17849" t="s">
        <v>3330</v>
      </c>
      <c r="F17849" t="s">
        <v>10250</v>
      </c>
      <c r="G17849">
        <v>1</v>
      </c>
    </row>
    <row r="17850" spans="1:7" x14ac:dyDescent="0.35">
      <c r="A17850" s="17">
        <v>43859.494270833333</v>
      </c>
      <c r="B17850" t="s">
        <v>3329</v>
      </c>
      <c r="C17850" t="s">
        <v>82</v>
      </c>
      <c r="D17850">
        <v>600</v>
      </c>
      <c r="E17850" t="s">
        <v>3330</v>
      </c>
      <c r="F17850" t="s">
        <v>10250</v>
      </c>
      <c r="G17850">
        <v>0</v>
      </c>
    </row>
    <row r="17851" spans="1:7" x14ac:dyDescent="0.35">
      <c r="A17851" s="17">
        <v>43859.496377314812</v>
      </c>
      <c r="B17851" t="s">
        <v>3329</v>
      </c>
      <c r="C17851" t="s">
        <v>82</v>
      </c>
      <c r="D17851">
        <v>600</v>
      </c>
      <c r="E17851" t="s">
        <v>3330</v>
      </c>
      <c r="F17851" t="s">
        <v>10256</v>
      </c>
      <c r="G17851">
        <v>1</v>
      </c>
    </row>
    <row r="17852" spans="1:7" x14ac:dyDescent="0.35">
      <c r="A17852" s="17">
        <v>43859.496400462966</v>
      </c>
      <c r="B17852" t="s">
        <v>3329</v>
      </c>
      <c r="C17852" t="s">
        <v>82</v>
      </c>
      <c r="D17852">
        <v>600</v>
      </c>
      <c r="E17852" t="s">
        <v>3330</v>
      </c>
      <c r="F17852" t="s">
        <v>10256</v>
      </c>
      <c r="G17852">
        <v>0</v>
      </c>
    </row>
    <row r="17853" spans="1:7" x14ac:dyDescent="0.35">
      <c r="A17853" s="17">
        <v>43859.504074074073</v>
      </c>
      <c r="B17853" t="s">
        <v>3329</v>
      </c>
      <c r="C17853" t="s">
        <v>82</v>
      </c>
      <c r="D17853">
        <v>600</v>
      </c>
      <c r="E17853" t="s">
        <v>3330</v>
      </c>
      <c r="F17853" t="s">
        <v>10350</v>
      </c>
      <c r="G17853">
        <v>1</v>
      </c>
    </row>
    <row r="17854" spans="1:7" x14ac:dyDescent="0.35">
      <c r="A17854" s="17">
        <v>43859.50409722222</v>
      </c>
      <c r="B17854" t="s">
        <v>3329</v>
      </c>
      <c r="C17854" t="s">
        <v>82</v>
      </c>
      <c r="D17854">
        <v>600</v>
      </c>
      <c r="E17854" t="s">
        <v>3330</v>
      </c>
      <c r="F17854" t="s">
        <v>10350</v>
      </c>
      <c r="G17854">
        <v>0</v>
      </c>
    </row>
    <row r="17855" spans="1:7" x14ac:dyDescent="0.35">
      <c r="A17855" s="17">
        <v>43859.508263888885</v>
      </c>
      <c r="B17855" t="s">
        <v>3329</v>
      </c>
      <c r="C17855" t="s">
        <v>82</v>
      </c>
      <c r="D17855">
        <v>600</v>
      </c>
      <c r="E17855" t="s">
        <v>3330</v>
      </c>
      <c r="F17855" t="s">
        <v>10371</v>
      </c>
      <c r="G17855">
        <v>1</v>
      </c>
    </row>
    <row r="17856" spans="1:7" x14ac:dyDescent="0.35">
      <c r="A17856" s="17">
        <v>43859.508287037039</v>
      </c>
      <c r="B17856" t="s">
        <v>3329</v>
      </c>
      <c r="C17856" t="s">
        <v>82</v>
      </c>
      <c r="D17856">
        <v>600</v>
      </c>
      <c r="E17856" t="s">
        <v>3330</v>
      </c>
      <c r="F17856" t="s">
        <v>10371</v>
      </c>
      <c r="G17856">
        <v>0</v>
      </c>
    </row>
    <row r="17857" spans="1:7" x14ac:dyDescent="0.35">
      <c r="A17857" s="17">
        <v>43859.511990740742</v>
      </c>
      <c r="B17857" t="s">
        <v>3329</v>
      </c>
      <c r="C17857" t="s">
        <v>82</v>
      </c>
      <c r="D17857">
        <v>600</v>
      </c>
      <c r="E17857" t="s">
        <v>3330</v>
      </c>
      <c r="F17857" t="s">
        <v>10396</v>
      </c>
      <c r="G17857">
        <v>1</v>
      </c>
    </row>
    <row r="17858" spans="1:7" x14ac:dyDescent="0.35">
      <c r="A17858" s="17">
        <v>43859.512013888889</v>
      </c>
      <c r="B17858" t="s">
        <v>3329</v>
      </c>
      <c r="C17858" t="s">
        <v>82</v>
      </c>
      <c r="D17858">
        <v>600</v>
      </c>
      <c r="E17858" t="s">
        <v>3330</v>
      </c>
      <c r="F17858" t="s">
        <v>10396</v>
      </c>
      <c r="G17858">
        <v>0</v>
      </c>
    </row>
    <row r="17859" spans="1:7" x14ac:dyDescent="0.35">
      <c r="A17859" s="17">
        <v>43859.512083333335</v>
      </c>
      <c r="B17859" t="s">
        <v>3329</v>
      </c>
      <c r="C17859" t="s">
        <v>82</v>
      </c>
      <c r="D17859">
        <v>600</v>
      </c>
      <c r="E17859" t="s">
        <v>3330</v>
      </c>
      <c r="F17859" t="s">
        <v>10398</v>
      </c>
      <c r="G17859">
        <v>1</v>
      </c>
    </row>
    <row r="17860" spans="1:7" x14ac:dyDescent="0.35">
      <c r="A17860" s="17">
        <v>43859.512106481481</v>
      </c>
      <c r="B17860" t="s">
        <v>3329</v>
      </c>
      <c r="C17860" t="s">
        <v>82</v>
      </c>
      <c r="D17860">
        <v>600</v>
      </c>
      <c r="E17860" t="s">
        <v>3330</v>
      </c>
      <c r="F17860" t="s">
        <v>10398</v>
      </c>
      <c r="G17860">
        <v>0</v>
      </c>
    </row>
    <row r="17861" spans="1:7" x14ac:dyDescent="0.35">
      <c r="A17861" s="17">
        <v>43859.512569444443</v>
      </c>
      <c r="B17861" t="s">
        <v>3329</v>
      </c>
      <c r="C17861" t="s">
        <v>82</v>
      </c>
      <c r="D17861">
        <v>600</v>
      </c>
      <c r="E17861" t="s">
        <v>3330</v>
      </c>
      <c r="F17861" t="s">
        <v>10400</v>
      </c>
      <c r="G17861">
        <v>1</v>
      </c>
    </row>
    <row r="17862" spans="1:7" x14ac:dyDescent="0.35">
      <c r="A17862" s="17">
        <v>43859.512592592589</v>
      </c>
      <c r="B17862" t="s">
        <v>3329</v>
      </c>
      <c r="C17862" t="s">
        <v>82</v>
      </c>
      <c r="D17862">
        <v>600</v>
      </c>
      <c r="E17862" t="s">
        <v>3330</v>
      </c>
      <c r="F17862" t="s">
        <v>10400</v>
      </c>
      <c r="G17862">
        <v>0</v>
      </c>
    </row>
    <row r="17863" spans="1:7" x14ac:dyDescent="0.35">
      <c r="A17863" s="17">
        <v>43859.513935185183</v>
      </c>
      <c r="B17863" t="s">
        <v>3329</v>
      </c>
      <c r="C17863" t="s">
        <v>82</v>
      </c>
      <c r="D17863">
        <v>600</v>
      </c>
      <c r="E17863" t="s">
        <v>3330</v>
      </c>
      <c r="F17863" t="s">
        <v>10404</v>
      </c>
      <c r="G17863">
        <v>1</v>
      </c>
    </row>
    <row r="17864" spans="1:7" x14ac:dyDescent="0.35">
      <c r="A17864" s="17">
        <v>43859.513958333337</v>
      </c>
      <c r="B17864" t="s">
        <v>3329</v>
      </c>
      <c r="C17864" t="s">
        <v>82</v>
      </c>
      <c r="D17864">
        <v>600</v>
      </c>
      <c r="E17864" t="s">
        <v>3330</v>
      </c>
      <c r="F17864" t="s">
        <v>10404</v>
      </c>
      <c r="G17864">
        <v>0</v>
      </c>
    </row>
    <row r="17865" spans="1:7" x14ac:dyDescent="0.35">
      <c r="A17865" s="17">
        <v>43859.518240740741</v>
      </c>
      <c r="B17865" t="s">
        <v>3329</v>
      </c>
      <c r="C17865" t="s">
        <v>82</v>
      </c>
      <c r="D17865">
        <v>600</v>
      </c>
      <c r="E17865" t="s">
        <v>3330</v>
      </c>
      <c r="F17865" t="s">
        <v>10417</v>
      </c>
      <c r="G17865">
        <v>1</v>
      </c>
    </row>
    <row r="17866" spans="1:7" x14ac:dyDescent="0.35">
      <c r="A17866" s="17">
        <v>43859.518263888887</v>
      </c>
      <c r="B17866" t="s">
        <v>3329</v>
      </c>
      <c r="C17866" t="s">
        <v>82</v>
      </c>
      <c r="D17866">
        <v>600</v>
      </c>
      <c r="E17866" t="s">
        <v>3330</v>
      </c>
      <c r="F17866" t="s">
        <v>10417</v>
      </c>
      <c r="G17866">
        <v>0</v>
      </c>
    </row>
    <row r="17867" spans="1:7" x14ac:dyDescent="0.35">
      <c r="A17867" s="17">
        <v>43859.51934027778</v>
      </c>
      <c r="B17867" t="s">
        <v>3329</v>
      </c>
      <c r="C17867" t="s">
        <v>82</v>
      </c>
      <c r="D17867">
        <v>600</v>
      </c>
      <c r="E17867" t="s">
        <v>3330</v>
      </c>
      <c r="F17867" t="s">
        <v>10422</v>
      </c>
      <c r="G17867">
        <v>1</v>
      </c>
    </row>
    <row r="17868" spans="1:7" x14ac:dyDescent="0.35">
      <c r="A17868" s="17">
        <v>43859.519363425927</v>
      </c>
      <c r="B17868" t="s">
        <v>3329</v>
      </c>
      <c r="C17868" t="s">
        <v>82</v>
      </c>
      <c r="D17868">
        <v>600</v>
      </c>
      <c r="E17868" t="s">
        <v>3330</v>
      </c>
      <c r="F17868" t="s">
        <v>10422</v>
      </c>
      <c r="G17868">
        <v>0</v>
      </c>
    </row>
    <row r="17869" spans="1:7" x14ac:dyDescent="0.35">
      <c r="A17869" s="17">
        <v>43859.525543981479</v>
      </c>
      <c r="B17869" t="s">
        <v>3329</v>
      </c>
      <c r="C17869" t="s">
        <v>82</v>
      </c>
      <c r="D17869">
        <v>600</v>
      </c>
      <c r="E17869" t="s">
        <v>3330</v>
      </c>
      <c r="F17869" t="s">
        <v>10458</v>
      </c>
      <c r="G17869">
        <v>1</v>
      </c>
    </row>
    <row r="17870" spans="1:7" x14ac:dyDescent="0.35">
      <c r="A17870" s="17">
        <v>43859.525567129633</v>
      </c>
      <c r="B17870" t="s">
        <v>3329</v>
      </c>
      <c r="C17870" t="s">
        <v>82</v>
      </c>
      <c r="D17870">
        <v>600</v>
      </c>
      <c r="E17870" t="s">
        <v>3330</v>
      </c>
      <c r="F17870" t="s">
        <v>10458</v>
      </c>
      <c r="G17870">
        <v>0</v>
      </c>
    </row>
    <row r="17871" spans="1:7" x14ac:dyDescent="0.35">
      <c r="A17871" s="17">
        <v>43859.526122685187</v>
      </c>
      <c r="B17871" t="s">
        <v>3329</v>
      </c>
      <c r="C17871" t="s">
        <v>82</v>
      </c>
      <c r="D17871">
        <v>600</v>
      </c>
      <c r="E17871" t="s">
        <v>3330</v>
      </c>
      <c r="F17871" t="s">
        <v>10461</v>
      </c>
      <c r="G17871">
        <v>1</v>
      </c>
    </row>
    <row r="17872" spans="1:7" x14ac:dyDescent="0.35">
      <c r="A17872" s="17">
        <v>43859.526145833333</v>
      </c>
      <c r="B17872" t="s">
        <v>3329</v>
      </c>
      <c r="C17872" t="s">
        <v>82</v>
      </c>
      <c r="D17872">
        <v>600</v>
      </c>
      <c r="E17872" t="s">
        <v>3330</v>
      </c>
      <c r="F17872" t="s">
        <v>10461</v>
      </c>
      <c r="G17872">
        <v>0</v>
      </c>
    </row>
    <row r="17873" spans="1:7" x14ac:dyDescent="0.35">
      <c r="A17873" s="17">
        <v>43859.526701388888</v>
      </c>
      <c r="B17873" t="s">
        <v>3329</v>
      </c>
      <c r="C17873" t="s">
        <v>82</v>
      </c>
      <c r="D17873">
        <v>600</v>
      </c>
      <c r="E17873" t="s">
        <v>3330</v>
      </c>
      <c r="F17873" t="s">
        <v>10463</v>
      </c>
      <c r="G17873">
        <v>1</v>
      </c>
    </row>
    <row r="17874" spans="1:7" x14ac:dyDescent="0.35">
      <c r="A17874" s="17">
        <v>43859.526724537034</v>
      </c>
      <c r="B17874" t="s">
        <v>3329</v>
      </c>
      <c r="C17874" t="s">
        <v>82</v>
      </c>
      <c r="D17874">
        <v>600</v>
      </c>
      <c r="E17874" t="s">
        <v>3330</v>
      </c>
      <c r="F17874" t="s">
        <v>10463</v>
      </c>
      <c r="G17874">
        <v>0</v>
      </c>
    </row>
    <row r="17875" spans="1:7" x14ac:dyDescent="0.35">
      <c r="A17875" s="17">
        <v>43858.852592592593</v>
      </c>
      <c r="B17875" t="s">
        <v>3376</v>
      </c>
      <c r="C17875" t="s">
        <v>82</v>
      </c>
      <c r="D17875">
        <v>600</v>
      </c>
      <c r="E17875" t="s">
        <v>3377</v>
      </c>
      <c r="F17875" t="s">
        <v>3378</v>
      </c>
      <c r="G17875">
        <v>1</v>
      </c>
    </row>
    <row r="17876" spans="1:7" x14ac:dyDescent="0.35">
      <c r="A17876" s="17">
        <v>43858.852685185186</v>
      </c>
      <c r="B17876" t="s">
        <v>3376</v>
      </c>
      <c r="C17876" t="s">
        <v>82</v>
      </c>
      <c r="D17876">
        <v>600</v>
      </c>
      <c r="E17876" t="s">
        <v>3377</v>
      </c>
      <c r="F17876" t="s">
        <v>3378</v>
      </c>
      <c r="G17876">
        <v>0</v>
      </c>
    </row>
    <row r="17877" spans="1:7" x14ac:dyDescent="0.35">
      <c r="A17877" s="17">
        <v>43858.903865740744</v>
      </c>
      <c r="B17877" t="s">
        <v>3376</v>
      </c>
      <c r="C17877" t="s">
        <v>82</v>
      </c>
      <c r="D17877">
        <v>600</v>
      </c>
      <c r="E17877" t="s">
        <v>3377</v>
      </c>
      <c r="F17877" t="s">
        <v>3730</v>
      </c>
      <c r="G17877">
        <v>1</v>
      </c>
    </row>
    <row r="17878" spans="1:7" x14ac:dyDescent="0.35">
      <c r="A17878" s="17">
        <v>43858.903935185182</v>
      </c>
      <c r="B17878" t="s">
        <v>3376</v>
      </c>
      <c r="C17878" t="s">
        <v>82</v>
      </c>
      <c r="D17878">
        <v>600</v>
      </c>
      <c r="E17878" t="s">
        <v>3377</v>
      </c>
      <c r="F17878" t="s">
        <v>3730</v>
      </c>
      <c r="G17878">
        <v>0</v>
      </c>
    </row>
    <row r="17879" spans="1:7" x14ac:dyDescent="0.35">
      <c r="A17879" s="17">
        <v>43859.328530092593</v>
      </c>
      <c r="B17879" t="s">
        <v>3376</v>
      </c>
      <c r="C17879" t="s">
        <v>82</v>
      </c>
      <c r="D17879">
        <v>600</v>
      </c>
      <c r="E17879" t="s">
        <v>3377</v>
      </c>
      <c r="F17879" t="s">
        <v>8625</v>
      </c>
      <c r="G17879">
        <v>1</v>
      </c>
    </row>
    <row r="17880" spans="1:7" x14ac:dyDescent="0.35">
      <c r="A17880" s="17">
        <v>43859.328692129631</v>
      </c>
      <c r="B17880" t="s">
        <v>3376</v>
      </c>
      <c r="C17880" t="s">
        <v>82</v>
      </c>
      <c r="D17880">
        <v>600</v>
      </c>
      <c r="E17880" t="s">
        <v>3377</v>
      </c>
      <c r="F17880" t="s">
        <v>8625</v>
      </c>
      <c r="G17880">
        <v>0</v>
      </c>
    </row>
    <row r="17881" spans="1:7" x14ac:dyDescent="0.35">
      <c r="A17881" s="17">
        <v>43859.540694444448</v>
      </c>
      <c r="B17881" t="s">
        <v>3376</v>
      </c>
      <c r="C17881" t="s">
        <v>82</v>
      </c>
      <c r="D17881">
        <v>600</v>
      </c>
      <c r="E17881" t="s">
        <v>3377</v>
      </c>
      <c r="F17881" t="s">
        <v>10726</v>
      </c>
      <c r="G17881">
        <v>1</v>
      </c>
    </row>
    <row r="17882" spans="1:7" x14ac:dyDescent="0.35">
      <c r="A17882" s="17">
        <v>43859.540763888886</v>
      </c>
      <c r="B17882" t="s">
        <v>3376</v>
      </c>
      <c r="C17882" t="s">
        <v>82</v>
      </c>
      <c r="D17882">
        <v>600</v>
      </c>
      <c r="E17882" t="s">
        <v>3377</v>
      </c>
      <c r="F17882" t="s">
        <v>10726</v>
      </c>
      <c r="G17882">
        <v>0</v>
      </c>
    </row>
    <row r="17883" spans="1:7" x14ac:dyDescent="0.35">
      <c r="A17883" s="17">
        <v>43858.852592592593</v>
      </c>
      <c r="B17883" t="s">
        <v>3373</v>
      </c>
      <c r="C17883" t="s">
        <v>82</v>
      </c>
      <c r="D17883">
        <v>600</v>
      </c>
      <c r="E17883" t="s">
        <v>3374</v>
      </c>
      <c r="F17883" t="s">
        <v>3375</v>
      </c>
      <c r="G17883">
        <v>1</v>
      </c>
    </row>
    <row r="17884" spans="1:7" x14ac:dyDescent="0.35">
      <c r="A17884" s="17">
        <v>43858.85261574074</v>
      </c>
      <c r="B17884" t="s">
        <v>3373</v>
      </c>
      <c r="C17884" t="s">
        <v>82</v>
      </c>
      <c r="D17884">
        <v>600</v>
      </c>
      <c r="E17884" t="s">
        <v>3374</v>
      </c>
      <c r="F17884" t="s">
        <v>3375</v>
      </c>
      <c r="G17884">
        <v>0</v>
      </c>
    </row>
    <row r="17885" spans="1:7" x14ac:dyDescent="0.35">
      <c r="A17885" s="17">
        <v>43858.603622685187</v>
      </c>
      <c r="B17885" t="s">
        <v>151</v>
      </c>
      <c r="C17885" t="s">
        <v>82</v>
      </c>
      <c r="D17885">
        <v>600</v>
      </c>
      <c r="E17885" t="s">
        <v>152</v>
      </c>
      <c r="F17885" t="s">
        <v>153</v>
      </c>
      <c r="G17885">
        <v>1</v>
      </c>
    </row>
    <row r="17886" spans="1:7" x14ac:dyDescent="0.35">
      <c r="A17886" s="17">
        <v>43858.603645833333</v>
      </c>
      <c r="B17886" t="s">
        <v>151</v>
      </c>
      <c r="C17886" t="s">
        <v>82</v>
      </c>
      <c r="D17886">
        <v>600</v>
      </c>
      <c r="E17886" t="s">
        <v>152</v>
      </c>
      <c r="F17886" t="s">
        <v>153</v>
      </c>
      <c r="G17886">
        <v>0</v>
      </c>
    </row>
    <row r="17887" spans="1:7" x14ac:dyDescent="0.35">
      <c r="A17887" s="17">
        <v>43858.616180555553</v>
      </c>
      <c r="B17887" t="s">
        <v>151</v>
      </c>
      <c r="C17887" t="s">
        <v>82</v>
      </c>
      <c r="D17887">
        <v>600</v>
      </c>
      <c r="E17887" t="s">
        <v>152</v>
      </c>
      <c r="F17887" t="s">
        <v>357</v>
      </c>
      <c r="G17887">
        <v>1</v>
      </c>
    </row>
    <row r="17888" spans="1:7" x14ac:dyDescent="0.35">
      <c r="A17888" s="17">
        <v>43858.616203703707</v>
      </c>
      <c r="B17888" t="s">
        <v>151</v>
      </c>
      <c r="C17888" t="s">
        <v>82</v>
      </c>
      <c r="D17888">
        <v>600</v>
      </c>
      <c r="E17888" t="s">
        <v>152</v>
      </c>
      <c r="F17888" t="s">
        <v>357</v>
      </c>
      <c r="G17888">
        <v>0</v>
      </c>
    </row>
    <row r="17889" spans="1:7" x14ac:dyDescent="0.35">
      <c r="A17889" s="17">
        <v>43858.622314814813</v>
      </c>
      <c r="B17889" t="s">
        <v>151</v>
      </c>
      <c r="C17889" t="s">
        <v>82</v>
      </c>
      <c r="D17889">
        <v>600</v>
      </c>
      <c r="E17889" t="s">
        <v>152</v>
      </c>
      <c r="F17889" t="s">
        <v>412</v>
      </c>
      <c r="G17889">
        <v>1</v>
      </c>
    </row>
    <row r="17890" spans="1:7" x14ac:dyDescent="0.35">
      <c r="A17890" s="17">
        <v>43858.622337962966</v>
      </c>
      <c r="B17890" t="s">
        <v>151</v>
      </c>
      <c r="C17890" t="s">
        <v>82</v>
      </c>
      <c r="D17890">
        <v>600</v>
      </c>
      <c r="E17890" t="s">
        <v>152</v>
      </c>
      <c r="F17890" t="s">
        <v>412</v>
      </c>
      <c r="G17890">
        <v>0</v>
      </c>
    </row>
    <row r="17891" spans="1:7" x14ac:dyDescent="0.35">
      <c r="A17891" s="17">
        <v>43858.627824074072</v>
      </c>
      <c r="B17891" t="s">
        <v>151</v>
      </c>
      <c r="C17891" t="s">
        <v>82</v>
      </c>
      <c r="D17891">
        <v>600</v>
      </c>
      <c r="E17891" t="s">
        <v>152</v>
      </c>
      <c r="F17891" t="s">
        <v>461</v>
      </c>
      <c r="G17891">
        <v>1</v>
      </c>
    </row>
    <row r="17892" spans="1:7" x14ac:dyDescent="0.35">
      <c r="A17892" s="17">
        <v>43858.627847222226</v>
      </c>
      <c r="B17892" t="s">
        <v>151</v>
      </c>
      <c r="C17892" t="s">
        <v>82</v>
      </c>
      <c r="D17892">
        <v>600</v>
      </c>
      <c r="E17892" t="s">
        <v>152</v>
      </c>
      <c r="F17892" t="s">
        <v>461</v>
      </c>
      <c r="G17892">
        <v>0</v>
      </c>
    </row>
    <row r="17893" spans="1:7" x14ac:dyDescent="0.35">
      <c r="A17893" s="17">
        <v>43858.635289351849</v>
      </c>
      <c r="B17893" t="s">
        <v>151</v>
      </c>
      <c r="C17893" t="s">
        <v>82</v>
      </c>
      <c r="D17893">
        <v>600</v>
      </c>
      <c r="E17893" t="s">
        <v>152</v>
      </c>
      <c r="F17893" t="s">
        <v>590</v>
      </c>
      <c r="G17893">
        <v>1</v>
      </c>
    </row>
    <row r="17894" spans="1:7" x14ac:dyDescent="0.35">
      <c r="A17894" s="17">
        <v>43858.635312500002</v>
      </c>
      <c r="B17894" t="s">
        <v>151</v>
      </c>
      <c r="C17894" t="s">
        <v>82</v>
      </c>
      <c r="D17894">
        <v>600</v>
      </c>
      <c r="E17894" t="s">
        <v>152</v>
      </c>
      <c r="F17894" t="s">
        <v>590</v>
      </c>
      <c r="G17894">
        <v>0</v>
      </c>
    </row>
    <row r="17895" spans="1:7" x14ac:dyDescent="0.35">
      <c r="A17895" s="17">
        <v>43858.644548611112</v>
      </c>
      <c r="B17895" t="s">
        <v>151</v>
      </c>
      <c r="C17895" t="s">
        <v>82</v>
      </c>
      <c r="D17895">
        <v>600</v>
      </c>
      <c r="E17895" t="s">
        <v>152</v>
      </c>
      <c r="F17895" t="s">
        <v>680</v>
      </c>
      <c r="G17895">
        <v>1</v>
      </c>
    </row>
    <row r="17896" spans="1:7" x14ac:dyDescent="0.35">
      <c r="A17896" s="17">
        <v>43858.644571759258</v>
      </c>
      <c r="B17896" t="s">
        <v>151</v>
      </c>
      <c r="C17896" t="s">
        <v>82</v>
      </c>
      <c r="D17896">
        <v>600</v>
      </c>
      <c r="E17896" t="s">
        <v>152</v>
      </c>
      <c r="F17896" t="s">
        <v>680</v>
      </c>
      <c r="G17896">
        <v>0</v>
      </c>
    </row>
    <row r="17897" spans="1:7" x14ac:dyDescent="0.35">
      <c r="A17897" s="17">
        <v>43858.646840277775</v>
      </c>
      <c r="B17897" t="s">
        <v>151</v>
      </c>
      <c r="C17897" t="s">
        <v>82</v>
      </c>
      <c r="D17897">
        <v>600</v>
      </c>
      <c r="E17897" t="s">
        <v>152</v>
      </c>
      <c r="F17897" t="s">
        <v>696</v>
      </c>
      <c r="G17897">
        <v>1</v>
      </c>
    </row>
    <row r="17898" spans="1:7" x14ac:dyDescent="0.35">
      <c r="A17898" s="17">
        <v>43858.646863425929</v>
      </c>
      <c r="B17898" t="s">
        <v>151</v>
      </c>
      <c r="C17898" t="s">
        <v>82</v>
      </c>
      <c r="D17898">
        <v>600</v>
      </c>
      <c r="E17898" t="s">
        <v>152</v>
      </c>
      <c r="F17898" t="s">
        <v>696</v>
      </c>
      <c r="G17898">
        <v>0</v>
      </c>
    </row>
    <row r="17899" spans="1:7" x14ac:dyDescent="0.35">
      <c r="A17899" s="17">
        <v>43858.657638888886</v>
      </c>
      <c r="B17899" t="s">
        <v>151</v>
      </c>
      <c r="C17899" t="s">
        <v>82</v>
      </c>
      <c r="D17899">
        <v>600</v>
      </c>
      <c r="E17899" t="s">
        <v>152</v>
      </c>
      <c r="F17899" t="s">
        <v>830</v>
      </c>
      <c r="G17899">
        <v>1</v>
      </c>
    </row>
    <row r="17900" spans="1:7" x14ac:dyDescent="0.35">
      <c r="A17900" s="17">
        <v>43858.65766203704</v>
      </c>
      <c r="B17900" t="s">
        <v>151</v>
      </c>
      <c r="C17900" t="s">
        <v>82</v>
      </c>
      <c r="D17900">
        <v>600</v>
      </c>
      <c r="E17900" t="s">
        <v>152</v>
      </c>
      <c r="F17900" t="s">
        <v>830</v>
      </c>
      <c r="G17900">
        <v>0</v>
      </c>
    </row>
    <row r="17901" spans="1:7" x14ac:dyDescent="0.35">
      <c r="A17901" s="17">
        <v>43858.661736111113</v>
      </c>
      <c r="B17901" t="s">
        <v>151</v>
      </c>
      <c r="C17901" t="s">
        <v>82</v>
      </c>
      <c r="D17901">
        <v>600</v>
      </c>
      <c r="E17901" t="s">
        <v>152</v>
      </c>
      <c r="F17901" t="s">
        <v>858</v>
      </c>
      <c r="G17901">
        <v>1</v>
      </c>
    </row>
    <row r="17902" spans="1:7" x14ac:dyDescent="0.35">
      <c r="A17902" s="17">
        <v>43858.661759259259</v>
      </c>
      <c r="B17902" t="s">
        <v>151</v>
      </c>
      <c r="C17902" t="s">
        <v>82</v>
      </c>
      <c r="D17902">
        <v>600</v>
      </c>
      <c r="E17902" t="s">
        <v>152</v>
      </c>
      <c r="F17902" t="s">
        <v>858</v>
      </c>
      <c r="G17902">
        <v>0</v>
      </c>
    </row>
    <row r="17903" spans="1:7" x14ac:dyDescent="0.35">
      <c r="A17903" s="17">
        <v>43858.704976851855</v>
      </c>
      <c r="B17903" t="s">
        <v>151</v>
      </c>
      <c r="C17903" t="s">
        <v>82</v>
      </c>
      <c r="D17903">
        <v>600</v>
      </c>
      <c r="E17903" t="s">
        <v>152</v>
      </c>
      <c r="F17903" t="s">
        <v>1356</v>
      </c>
      <c r="G17903">
        <v>1</v>
      </c>
    </row>
    <row r="17904" spans="1:7" x14ac:dyDescent="0.35">
      <c r="A17904" s="17">
        <v>43858.705000000002</v>
      </c>
      <c r="B17904" t="s">
        <v>151</v>
      </c>
      <c r="C17904" t="s">
        <v>82</v>
      </c>
      <c r="D17904">
        <v>600</v>
      </c>
      <c r="E17904" t="s">
        <v>152</v>
      </c>
      <c r="F17904" t="s">
        <v>1356</v>
      </c>
      <c r="G17904">
        <v>0</v>
      </c>
    </row>
    <row r="17905" spans="1:7" x14ac:dyDescent="0.35">
      <c r="A17905" s="17">
        <v>43858.722581018519</v>
      </c>
      <c r="B17905" t="s">
        <v>151</v>
      </c>
      <c r="C17905" t="s">
        <v>82</v>
      </c>
      <c r="D17905">
        <v>600</v>
      </c>
      <c r="E17905" t="s">
        <v>152</v>
      </c>
      <c r="F17905" t="s">
        <v>1522</v>
      </c>
      <c r="G17905">
        <v>1</v>
      </c>
    </row>
    <row r="17906" spans="1:7" x14ac:dyDescent="0.35">
      <c r="A17906" s="17">
        <v>43858.722604166665</v>
      </c>
      <c r="B17906" t="s">
        <v>151</v>
      </c>
      <c r="C17906" t="s">
        <v>82</v>
      </c>
      <c r="D17906">
        <v>600</v>
      </c>
      <c r="E17906" t="s">
        <v>152</v>
      </c>
      <c r="F17906" t="s">
        <v>1522</v>
      </c>
      <c r="G17906">
        <v>0</v>
      </c>
    </row>
    <row r="17907" spans="1:7" x14ac:dyDescent="0.35">
      <c r="A17907" s="17">
        <v>43858.739398148151</v>
      </c>
      <c r="B17907" t="s">
        <v>151</v>
      </c>
      <c r="C17907" t="s">
        <v>82</v>
      </c>
      <c r="D17907">
        <v>600</v>
      </c>
      <c r="E17907" t="s">
        <v>152</v>
      </c>
      <c r="F17907" t="s">
        <v>1670</v>
      </c>
      <c r="G17907">
        <v>1</v>
      </c>
    </row>
    <row r="17908" spans="1:7" x14ac:dyDescent="0.35">
      <c r="A17908" s="17">
        <v>43858.739421296297</v>
      </c>
      <c r="B17908" t="s">
        <v>151</v>
      </c>
      <c r="C17908" t="s">
        <v>82</v>
      </c>
      <c r="D17908">
        <v>600</v>
      </c>
      <c r="E17908" t="s">
        <v>152</v>
      </c>
      <c r="F17908" t="s">
        <v>1670</v>
      </c>
      <c r="G17908">
        <v>0</v>
      </c>
    </row>
    <row r="17909" spans="1:7" x14ac:dyDescent="0.35">
      <c r="A17909" s="17">
        <v>43858.745370370372</v>
      </c>
      <c r="B17909" t="s">
        <v>151</v>
      </c>
      <c r="C17909" t="s">
        <v>82</v>
      </c>
      <c r="D17909">
        <v>600</v>
      </c>
      <c r="E17909" t="s">
        <v>152</v>
      </c>
      <c r="F17909" t="s">
        <v>1759</v>
      </c>
      <c r="G17909">
        <v>1</v>
      </c>
    </row>
    <row r="17910" spans="1:7" x14ac:dyDescent="0.35">
      <c r="A17910" s="17">
        <v>43858.745393518519</v>
      </c>
      <c r="B17910" t="s">
        <v>151</v>
      </c>
      <c r="C17910" t="s">
        <v>82</v>
      </c>
      <c r="D17910">
        <v>600</v>
      </c>
      <c r="E17910" t="s">
        <v>152</v>
      </c>
      <c r="F17910" t="s">
        <v>1759</v>
      </c>
      <c r="G17910">
        <v>0</v>
      </c>
    </row>
    <row r="17911" spans="1:7" x14ac:dyDescent="0.35">
      <c r="A17911" s="17">
        <v>43858.748912037037</v>
      </c>
      <c r="B17911" t="s">
        <v>151</v>
      </c>
      <c r="C17911" t="s">
        <v>82</v>
      </c>
      <c r="D17911">
        <v>600</v>
      </c>
      <c r="E17911" t="s">
        <v>152</v>
      </c>
      <c r="F17911" t="s">
        <v>1801</v>
      </c>
      <c r="G17911">
        <v>1</v>
      </c>
    </row>
    <row r="17912" spans="1:7" x14ac:dyDescent="0.35">
      <c r="A17912" s="17">
        <v>43858.748935185184</v>
      </c>
      <c r="B17912" t="s">
        <v>151</v>
      </c>
      <c r="C17912" t="s">
        <v>82</v>
      </c>
      <c r="D17912">
        <v>600</v>
      </c>
      <c r="E17912" t="s">
        <v>152</v>
      </c>
      <c r="F17912" t="s">
        <v>1801</v>
      </c>
      <c r="G17912">
        <v>0</v>
      </c>
    </row>
    <row r="17913" spans="1:7" x14ac:dyDescent="0.35">
      <c r="A17913" s="17">
        <v>43858.758506944447</v>
      </c>
      <c r="B17913" t="s">
        <v>151</v>
      </c>
      <c r="C17913" t="s">
        <v>82</v>
      </c>
      <c r="D17913">
        <v>600</v>
      </c>
      <c r="E17913" t="s">
        <v>152</v>
      </c>
      <c r="F17913" t="s">
        <v>1932</v>
      </c>
      <c r="G17913">
        <v>1</v>
      </c>
    </row>
    <row r="17914" spans="1:7" x14ac:dyDescent="0.35">
      <c r="A17914" s="17">
        <v>43858.758530092593</v>
      </c>
      <c r="B17914" t="s">
        <v>151</v>
      </c>
      <c r="C17914" t="s">
        <v>82</v>
      </c>
      <c r="D17914">
        <v>600</v>
      </c>
      <c r="E17914" t="s">
        <v>152</v>
      </c>
      <c r="F17914" t="s">
        <v>1932</v>
      </c>
      <c r="G17914">
        <v>0</v>
      </c>
    </row>
    <row r="17915" spans="1:7" x14ac:dyDescent="0.35">
      <c r="A17915" s="17">
        <v>43858.765127314815</v>
      </c>
      <c r="B17915" t="s">
        <v>151</v>
      </c>
      <c r="C17915" t="s">
        <v>82</v>
      </c>
      <c r="D17915">
        <v>600</v>
      </c>
      <c r="E17915" t="s">
        <v>152</v>
      </c>
      <c r="F17915" t="s">
        <v>1957</v>
      </c>
      <c r="G17915">
        <v>1</v>
      </c>
    </row>
    <row r="17916" spans="1:7" x14ac:dyDescent="0.35">
      <c r="A17916" s="17">
        <v>43858.765150462961</v>
      </c>
      <c r="B17916" t="s">
        <v>151</v>
      </c>
      <c r="C17916" t="s">
        <v>82</v>
      </c>
      <c r="D17916">
        <v>600</v>
      </c>
      <c r="E17916" t="s">
        <v>152</v>
      </c>
      <c r="F17916" t="s">
        <v>1957</v>
      </c>
      <c r="G17916">
        <v>0</v>
      </c>
    </row>
    <row r="17917" spans="1:7" x14ac:dyDescent="0.35">
      <c r="A17917" s="17">
        <v>43858.785763888889</v>
      </c>
      <c r="B17917" t="s">
        <v>151</v>
      </c>
      <c r="C17917" t="s">
        <v>82</v>
      </c>
      <c r="D17917">
        <v>600</v>
      </c>
      <c r="E17917" t="s">
        <v>152</v>
      </c>
      <c r="F17917" t="s">
        <v>2068</v>
      </c>
      <c r="G17917">
        <v>1</v>
      </c>
    </row>
    <row r="17918" spans="1:7" x14ac:dyDescent="0.35">
      <c r="A17918" s="17">
        <v>43858.785787037035</v>
      </c>
      <c r="B17918" t="s">
        <v>151</v>
      </c>
      <c r="C17918" t="s">
        <v>82</v>
      </c>
      <c r="D17918">
        <v>600</v>
      </c>
      <c r="E17918" t="s">
        <v>152</v>
      </c>
      <c r="F17918" t="s">
        <v>2068</v>
      </c>
      <c r="G17918">
        <v>0</v>
      </c>
    </row>
    <row r="17919" spans="1:7" x14ac:dyDescent="0.35">
      <c r="A17919" s="17">
        <v>43858.798460648148</v>
      </c>
      <c r="B17919" t="s">
        <v>151</v>
      </c>
      <c r="C17919" t="s">
        <v>82</v>
      </c>
      <c r="D17919">
        <v>600</v>
      </c>
      <c r="E17919" t="s">
        <v>152</v>
      </c>
      <c r="F17919" t="s">
        <v>2160</v>
      </c>
      <c r="G17919">
        <v>1</v>
      </c>
    </row>
    <row r="17920" spans="1:7" x14ac:dyDescent="0.35">
      <c r="A17920" s="17">
        <v>43858.798483796294</v>
      </c>
      <c r="B17920" t="s">
        <v>151</v>
      </c>
      <c r="C17920" t="s">
        <v>82</v>
      </c>
      <c r="D17920">
        <v>600</v>
      </c>
      <c r="E17920" t="s">
        <v>152</v>
      </c>
      <c r="F17920" t="s">
        <v>2160</v>
      </c>
      <c r="G17920">
        <v>0</v>
      </c>
    </row>
    <row r="17921" spans="1:7" x14ac:dyDescent="0.35">
      <c r="A17921" s="17">
        <v>43858.811365740738</v>
      </c>
      <c r="B17921" t="s">
        <v>151</v>
      </c>
      <c r="C17921" t="s">
        <v>82</v>
      </c>
      <c r="D17921">
        <v>600</v>
      </c>
      <c r="E17921" t="s">
        <v>152</v>
      </c>
      <c r="F17921" t="s">
        <v>2228</v>
      </c>
      <c r="G17921">
        <v>1</v>
      </c>
    </row>
    <row r="17922" spans="1:7" x14ac:dyDescent="0.35">
      <c r="A17922" s="17">
        <v>43858.811388888891</v>
      </c>
      <c r="B17922" t="s">
        <v>151</v>
      </c>
      <c r="C17922" t="s">
        <v>82</v>
      </c>
      <c r="D17922">
        <v>600</v>
      </c>
      <c r="E17922" t="s">
        <v>152</v>
      </c>
      <c r="F17922" t="s">
        <v>2228</v>
      </c>
      <c r="G17922">
        <v>0</v>
      </c>
    </row>
    <row r="17923" spans="1:7" x14ac:dyDescent="0.35">
      <c r="A17923" s="17">
        <v>43858.819953703707</v>
      </c>
      <c r="B17923" t="s">
        <v>151</v>
      </c>
      <c r="C17923" t="s">
        <v>82</v>
      </c>
      <c r="D17923">
        <v>600</v>
      </c>
      <c r="E17923" t="s">
        <v>152</v>
      </c>
      <c r="F17923" t="s">
        <v>2287</v>
      </c>
      <c r="G17923">
        <v>1</v>
      </c>
    </row>
    <row r="17924" spans="1:7" x14ac:dyDescent="0.35">
      <c r="A17924" s="17">
        <v>43858.819976851853</v>
      </c>
      <c r="B17924" t="s">
        <v>151</v>
      </c>
      <c r="C17924" t="s">
        <v>82</v>
      </c>
      <c r="D17924">
        <v>600</v>
      </c>
      <c r="E17924" t="s">
        <v>152</v>
      </c>
      <c r="F17924" t="s">
        <v>2287</v>
      </c>
      <c r="G17924">
        <v>0</v>
      </c>
    </row>
    <row r="17925" spans="1:7" x14ac:dyDescent="0.35">
      <c r="A17925" s="17">
        <v>43858.852407407408</v>
      </c>
      <c r="B17925" t="s">
        <v>151</v>
      </c>
      <c r="C17925" t="s">
        <v>82</v>
      </c>
      <c r="D17925">
        <v>600</v>
      </c>
      <c r="E17925" t="s">
        <v>152</v>
      </c>
      <c r="F17925" t="s">
        <v>3355</v>
      </c>
      <c r="G17925">
        <v>1</v>
      </c>
    </row>
    <row r="17926" spans="1:7" x14ac:dyDescent="0.35">
      <c r="A17926" s="17">
        <v>43858.852592592593</v>
      </c>
      <c r="B17926" t="s">
        <v>151</v>
      </c>
      <c r="C17926" t="s">
        <v>82</v>
      </c>
      <c r="D17926">
        <v>600</v>
      </c>
      <c r="E17926" t="s">
        <v>152</v>
      </c>
      <c r="F17926" t="s">
        <v>3355</v>
      </c>
      <c r="G17926">
        <v>0</v>
      </c>
    </row>
    <row r="17927" spans="1:7" x14ac:dyDescent="0.35">
      <c r="A17927" s="17">
        <v>43858.903865740744</v>
      </c>
      <c r="B17927" t="s">
        <v>151</v>
      </c>
      <c r="C17927" t="s">
        <v>82</v>
      </c>
      <c r="D17927">
        <v>600</v>
      </c>
      <c r="E17927" t="s">
        <v>152</v>
      </c>
      <c r="F17927" t="s">
        <v>3732</v>
      </c>
      <c r="G17927">
        <v>1</v>
      </c>
    </row>
    <row r="17928" spans="1:7" x14ac:dyDescent="0.35">
      <c r="A17928" s="17">
        <v>43858.903958333336</v>
      </c>
      <c r="B17928" t="s">
        <v>151</v>
      </c>
      <c r="C17928" t="s">
        <v>82</v>
      </c>
      <c r="D17928">
        <v>600</v>
      </c>
      <c r="E17928" t="s">
        <v>152</v>
      </c>
      <c r="F17928" t="s">
        <v>3732</v>
      </c>
      <c r="G17928">
        <v>0</v>
      </c>
    </row>
    <row r="17929" spans="1:7" x14ac:dyDescent="0.35">
      <c r="A17929" s="17">
        <v>43858.917951388888</v>
      </c>
      <c r="B17929" t="s">
        <v>151</v>
      </c>
      <c r="C17929" t="s">
        <v>82</v>
      </c>
      <c r="D17929">
        <v>600</v>
      </c>
      <c r="E17929" t="s">
        <v>152</v>
      </c>
      <c r="F17929" t="s">
        <v>3902</v>
      </c>
      <c r="G17929">
        <v>1</v>
      </c>
    </row>
    <row r="17930" spans="1:7" x14ac:dyDescent="0.35">
      <c r="A17930" s="17">
        <v>43858.917974537035</v>
      </c>
      <c r="B17930" t="s">
        <v>151</v>
      </c>
      <c r="C17930" t="s">
        <v>82</v>
      </c>
      <c r="D17930">
        <v>600</v>
      </c>
      <c r="E17930" t="s">
        <v>152</v>
      </c>
      <c r="F17930" t="s">
        <v>3902</v>
      </c>
      <c r="G17930">
        <v>0</v>
      </c>
    </row>
    <row r="17931" spans="1:7" x14ac:dyDescent="0.35">
      <c r="A17931" s="17">
        <v>43858.938750000001</v>
      </c>
      <c r="B17931" t="s">
        <v>151</v>
      </c>
      <c r="C17931" t="s">
        <v>82</v>
      </c>
      <c r="D17931">
        <v>600</v>
      </c>
      <c r="E17931" t="s">
        <v>152</v>
      </c>
      <c r="F17931" t="s">
        <v>3951</v>
      </c>
      <c r="G17931">
        <v>1</v>
      </c>
    </row>
    <row r="17932" spans="1:7" x14ac:dyDescent="0.35">
      <c r="A17932" s="17">
        <v>43858.938773148147</v>
      </c>
      <c r="B17932" t="s">
        <v>151</v>
      </c>
      <c r="C17932" t="s">
        <v>82</v>
      </c>
      <c r="D17932">
        <v>600</v>
      </c>
      <c r="E17932" t="s">
        <v>152</v>
      </c>
      <c r="F17932" t="s">
        <v>3951</v>
      </c>
      <c r="G17932">
        <v>0</v>
      </c>
    </row>
    <row r="17933" spans="1:7" x14ac:dyDescent="0.35">
      <c r="A17933" s="17">
        <v>43858.942962962959</v>
      </c>
      <c r="B17933" t="s">
        <v>151</v>
      </c>
      <c r="C17933" t="s">
        <v>82</v>
      </c>
      <c r="D17933">
        <v>600</v>
      </c>
      <c r="E17933" t="s">
        <v>152</v>
      </c>
      <c r="F17933" t="s">
        <v>3956</v>
      </c>
      <c r="G17933">
        <v>1</v>
      </c>
    </row>
    <row r="17934" spans="1:7" x14ac:dyDescent="0.35">
      <c r="A17934" s="17">
        <v>43858.942986111113</v>
      </c>
      <c r="B17934" t="s">
        <v>151</v>
      </c>
      <c r="C17934" t="s">
        <v>82</v>
      </c>
      <c r="D17934">
        <v>600</v>
      </c>
      <c r="E17934" t="s">
        <v>152</v>
      </c>
      <c r="F17934" t="s">
        <v>3956</v>
      </c>
      <c r="G17934">
        <v>0</v>
      </c>
    </row>
    <row r="17935" spans="1:7" x14ac:dyDescent="0.35">
      <c r="A17935" s="17">
        <v>43858.946527777778</v>
      </c>
      <c r="B17935" t="s">
        <v>151</v>
      </c>
      <c r="C17935" t="s">
        <v>82</v>
      </c>
      <c r="D17935">
        <v>600</v>
      </c>
      <c r="E17935" t="s">
        <v>152</v>
      </c>
      <c r="F17935" t="s">
        <v>3984</v>
      </c>
      <c r="G17935">
        <v>1</v>
      </c>
    </row>
    <row r="17936" spans="1:7" x14ac:dyDescent="0.35">
      <c r="A17936" s="17">
        <v>43858.946550925924</v>
      </c>
      <c r="B17936" t="s">
        <v>151</v>
      </c>
      <c r="C17936" t="s">
        <v>82</v>
      </c>
      <c r="D17936">
        <v>600</v>
      </c>
      <c r="E17936" t="s">
        <v>152</v>
      </c>
      <c r="F17936" t="s">
        <v>3984</v>
      </c>
      <c r="G17936">
        <v>0</v>
      </c>
    </row>
    <row r="17937" spans="1:7" x14ac:dyDescent="0.35">
      <c r="A17937" s="17">
        <v>43858.94798611111</v>
      </c>
      <c r="B17937" t="s">
        <v>151</v>
      </c>
      <c r="C17937" t="s">
        <v>82</v>
      </c>
      <c r="D17937">
        <v>600</v>
      </c>
      <c r="E17937" t="s">
        <v>152</v>
      </c>
      <c r="F17937" t="s">
        <v>3991</v>
      </c>
      <c r="G17937">
        <v>1</v>
      </c>
    </row>
    <row r="17938" spans="1:7" x14ac:dyDescent="0.35">
      <c r="A17938" s="17">
        <v>43858.948009259257</v>
      </c>
      <c r="B17938" t="s">
        <v>151</v>
      </c>
      <c r="C17938" t="s">
        <v>82</v>
      </c>
      <c r="D17938">
        <v>600</v>
      </c>
      <c r="E17938" t="s">
        <v>152</v>
      </c>
      <c r="F17938" t="s">
        <v>3991</v>
      </c>
      <c r="G17938">
        <v>0</v>
      </c>
    </row>
    <row r="17939" spans="1:7" x14ac:dyDescent="0.35">
      <c r="A17939" s="17">
        <v>43858.961817129632</v>
      </c>
      <c r="B17939" t="s">
        <v>151</v>
      </c>
      <c r="C17939" t="s">
        <v>82</v>
      </c>
      <c r="D17939">
        <v>600</v>
      </c>
      <c r="E17939" t="s">
        <v>152</v>
      </c>
      <c r="F17939" t="s">
        <v>4093</v>
      </c>
      <c r="G17939">
        <v>1</v>
      </c>
    </row>
    <row r="17940" spans="1:7" x14ac:dyDescent="0.35">
      <c r="A17940" s="17">
        <v>43858.961840277778</v>
      </c>
      <c r="B17940" t="s">
        <v>151</v>
      </c>
      <c r="C17940" t="s">
        <v>82</v>
      </c>
      <c r="D17940">
        <v>600</v>
      </c>
      <c r="E17940" t="s">
        <v>152</v>
      </c>
      <c r="F17940" t="s">
        <v>4093</v>
      </c>
      <c r="G17940">
        <v>0</v>
      </c>
    </row>
    <row r="17941" spans="1:7" x14ac:dyDescent="0.35">
      <c r="A17941" s="17">
        <v>43858.962280092594</v>
      </c>
      <c r="B17941" t="s">
        <v>151</v>
      </c>
      <c r="C17941" t="s">
        <v>82</v>
      </c>
      <c r="D17941">
        <v>600</v>
      </c>
      <c r="E17941" t="s">
        <v>152</v>
      </c>
      <c r="F17941" t="s">
        <v>4096</v>
      </c>
      <c r="G17941">
        <v>1</v>
      </c>
    </row>
    <row r="17942" spans="1:7" x14ac:dyDescent="0.35">
      <c r="A17942" s="17">
        <v>43858.96230324074</v>
      </c>
      <c r="B17942" t="s">
        <v>151</v>
      </c>
      <c r="C17942" t="s">
        <v>82</v>
      </c>
      <c r="D17942">
        <v>600</v>
      </c>
      <c r="E17942" t="s">
        <v>152</v>
      </c>
      <c r="F17942" t="s">
        <v>4096</v>
      </c>
      <c r="G17942">
        <v>0</v>
      </c>
    </row>
    <row r="17943" spans="1:7" x14ac:dyDescent="0.35">
      <c r="A17943" s="17">
        <v>43859.328692129631</v>
      </c>
      <c r="B17943" t="s">
        <v>151</v>
      </c>
      <c r="C17943" t="s">
        <v>82</v>
      </c>
      <c r="D17943">
        <v>600</v>
      </c>
      <c r="E17943" t="s">
        <v>152</v>
      </c>
      <c r="F17943" t="s">
        <v>8634</v>
      </c>
      <c r="G17943">
        <v>1</v>
      </c>
    </row>
    <row r="17944" spans="1:7" x14ac:dyDescent="0.35">
      <c r="A17944" s="17">
        <v>43859.328715277778</v>
      </c>
      <c r="B17944" t="s">
        <v>151</v>
      </c>
      <c r="C17944" t="s">
        <v>82</v>
      </c>
      <c r="D17944">
        <v>600</v>
      </c>
      <c r="E17944" t="s">
        <v>152</v>
      </c>
      <c r="F17944" t="s">
        <v>8634</v>
      </c>
      <c r="G17944">
        <v>0</v>
      </c>
    </row>
    <row r="17945" spans="1:7" x14ac:dyDescent="0.35">
      <c r="A17945" s="17">
        <v>43859.355879629627</v>
      </c>
      <c r="B17945" t="s">
        <v>151</v>
      </c>
      <c r="C17945" t="s">
        <v>82</v>
      </c>
      <c r="D17945">
        <v>600</v>
      </c>
      <c r="E17945" t="s">
        <v>152</v>
      </c>
      <c r="F17945" t="s">
        <v>9062</v>
      </c>
      <c r="G17945">
        <v>1</v>
      </c>
    </row>
    <row r="17946" spans="1:7" x14ac:dyDescent="0.35">
      <c r="A17946" s="17">
        <v>43859.355902777781</v>
      </c>
      <c r="B17946" t="s">
        <v>151</v>
      </c>
      <c r="C17946" t="s">
        <v>82</v>
      </c>
      <c r="D17946">
        <v>600</v>
      </c>
      <c r="E17946" t="s">
        <v>152</v>
      </c>
      <c r="F17946" t="s">
        <v>9062</v>
      </c>
      <c r="G17946">
        <v>0</v>
      </c>
    </row>
    <row r="17947" spans="1:7" x14ac:dyDescent="0.35">
      <c r="A17947" s="17">
        <v>43859.399710648147</v>
      </c>
      <c r="B17947" t="s">
        <v>151</v>
      </c>
      <c r="C17947" t="s">
        <v>82</v>
      </c>
      <c r="D17947">
        <v>600</v>
      </c>
      <c r="E17947" t="s">
        <v>152</v>
      </c>
      <c r="F17947" t="s">
        <v>9301</v>
      </c>
      <c r="G17947">
        <v>1</v>
      </c>
    </row>
    <row r="17948" spans="1:7" x14ac:dyDescent="0.35">
      <c r="A17948" s="17">
        <v>43859.399733796294</v>
      </c>
      <c r="B17948" t="s">
        <v>151</v>
      </c>
      <c r="C17948" t="s">
        <v>82</v>
      </c>
      <c r="D17948">
        <v>600</v>
      </c>
      <c r="E17948" t="s">
        <v>152</v>
      </c>
      <c r="F17948" t="s">
        <v>9301</v>
      </c>
      <c r="G17948">
        <v>0</v>
      </c>
    </row>
    <row r="17949" spans="1:7" x14ac:dyDescent="0.35">
      <c r="A17949" s="17">
        <v>43859.410590277781</v>
      </c>
      <c r="B17949" t="s">
        <v>151</v>
      </c>
      <c r="C17949" t="s">
        <v>82</v>
      </c>
      <c r="D17949">
        <v>600</v>
      </c>
      <c r="E17949" t="s">
        <v>152</v>
      </c>
      <c r="F17949" t="s">
        <v>9338</v>
      </c>
      <c r="G17949">
        <v>1</v>
      </c>
    </row>
    <row r="17950" spans="1:7" x14ac:dyDescent="0.35">
      <c r="A17950" s="17">
        <v>43859.410613425927</v>
      </c>
      <c r="B17950" t="s">
        <v>151</v>
      </c>
      <c r="C17950" t="s">
        <v>82</v>
      </c>
      <c r="D17950">
        <v>600</v>
      </c>
      <c r="E17950" t="s">
        <v>152</v>
      </c>
      <c r="F17950" t="s">
        <v>9338</v>
      </c>
      <c r="G17950">
        <v>0</v>
      </c>
    </row>
    <row r="17951" spans="1:7" x14ac:dyDescent="0.35">
      <c r="A17951" s="17">
        <v>43859.427870370368</v>
      </c>
      <c r="B17951" t="s">
        <v>151</v>
      </c>
      <c r="C17951" t="s">
        <v>82</v>
      </c>
      <c r="D17951">
        <v>600</v>
      </c>
      <c r="E17951" t="s">
        <v>152</v>
      </c>
      <c r="F17951" t="s">
        <v>9590</v>
      </c>
      <c r="G17951">
        <v>1</v>
      </c>
    </row>
    <row r="17952" spans="1:7" x14ac:dyDescent="0.35">
      <c r="A17952" s="17">
        <v>43859.427893518521</v>
      </c>
      <c r="B17952" t="s">
        <v>151</v>
      </c>
      <c r="C17952" t="s">
        <v>82</v>
      </c>
      <c r="D17952">
        <v>600</v>
      </c>
      <c r="E17952" t="s">
        <v>152</v>
      </c>
      <c r="F17952" t="s">
        <v>9590</v>
      </c>
      <c r="G17952">
        <v>0</v>
      </c>
    </row>
    <row r="17953" spans="1:7" x14ac:dyDescent="0.35">
      <c r="A17953" s="17">
        <v>43859.465717592589</v>
      </c>
      <c r="B17953" t="s">
        <v>151</v>
      </c>
      <c r="C17953" t="s">
        <v>82</v>
      </c>
      <c r="D17953">
        <v>600</v>
      </c>
      <c r="E17953" t="s">
        <v>152</v>
      </c>
      <c r="F17953" t="s">
        <v>10026</v>
      </c>
      <c r="G17953">
        <v>1</v>
      </c>
    </row>
    <row r="17954" spans="1:7" x14ac:dyDescent="0.35">
      <c r="A17954" s="17">
        <v>43859.465740740743</v>
      </c>
      <c r="B17954" t="s">
        <v>151</v>
      </c>
      <c r="C17954" t="s">
        <v>82</v>
      </c>
      <c r="D17954">
        <v>600</v>
      </c>
      <c r="E17954" t="s">
        <v>152</v>
      </c>
      <c r="F17954" t="s">
        <v>10026</v>
      </c>
      <c r="G17954">
        <v>0</v>
      </c>
    </row>
    <row r="17955" spans="1:7" x14ac:dyDescent="0.35">
      <c r="A17955" s="17">
        <v>43859.478981481479</v>
      </c>
      <c r="B17955" t="s">
        <v>151</v>
      </c>
      <c r="C17955" t="s">
        <v>82</v>
      </c>
      <c r="D17955">
        <v>600</v>
      </c>
      <c r="E17955" t="s">
        <v>152</v>
      </c>
      <c r="F17955" t="s">
        <v>10143</v>
      </c>
      <c r="G17955">
        <v>1</v>
      </c>
    </row>
    <row r="17956" spans="1:7" x14ac:dyDescent="0.35">
      <c r="A17956" s="17">
        <v>43859.479004629633</v>
      </c>
      <c r="B17956" t="s">
        <v>151</v>
      </c>
      <c r="C17956" t="s">
        <v>82</v>
      </c>
      <c r="D17956">
        <v>600</v>
      </c>
      <c r="E17956" t="s">
        <v>152</v>
      </c>
      <c r="F17956" t="s">
        <v>10143</v>
      </c>
      <c r="G17956">
        <v>0</v>
      </c>
    </row>
    <row r="17957" spans="1:7" x14ac:dyDescent="0.35">
      <c r="A17957" s="17">
        <v>43859.484270833331</v>
      </c>
      <c r="B17957" t="s">
        <v>151</v>
      </c>
      <c r="C17957" t="s">
        <v>82</v>
      </c>
      <c r="D17957">
        <v>600</v>
      </c>
      <c r="E17957" t="s">
        <v>152</v>
      </c>
      <c r="F17957" t="s">
        <v>10193</v>
      </c>
      <c r="G17957">
        <v>1</v>
      </c>
    </row>
    <row r="17958" spans="1:7" x14ac:dyDescent="0.35">
      <c r="A17958" s="17">
        <v>43859.484293981484</v>
      </c>
      <c r="B17958" t="s">
        <v>151</v>
      </c>
      <c r="C17958" t="s">
        <v>82</v>
      </c>
      <c r="D17958">
        <v>600</v>
      </c>
      <c r="E17958" t="s">
        <v>152</v>
      </c>
      <c r="F17958" t="s">
        <v>10193</v>
      </c>
      <c r="G17958">
        <v>0</v>
      </c>
    </row>
    <row r="17959" spans="1:7" x14ac:dyDescent="0.35">
      <c r="A17959" s="17">
        <v>43859.491747685184</v>
      </c>
      <c r="B17959" t="s">
        <v>151</v>
      </c>
      <c r="C17959" t="s">
        <v>82</v>
      </c>
      <c r="D17959">
        <v>600</v>
      </c>
      <c r="E17959" t="s">
        <v>152</v>
      </c>
      <c r="F17959" t="s">
        <v>10233</v>
      </c>
      <c r="G17959">
        <v>1</v>
      </c>
    </row>
    <row r="17960" spans="1:7" x14ac:dyDescent="0.35">
      <c r="A17960" s="17">
        <v>43859.491770833331</v>
      </c>
      <c r="B17960" t="s">
        <v>151</v>
      </c>
      <c r="C17960" t="s">
        <v>82</v>
      </c>
      <c r="D17960">
        <v>600</v>
      </c>
      <c r="E17960" t="s">
        <v>152</v>
      </c>
      <c r="F17960" t="s">
        <v>10233</v>
      </c>
      <c r="G17960">
        <v>0</v>
      </c>
    </row>
    <row r="17961" spans="1:7" x14ac:dyDescent="0.35">
      <c r="A17961" s="17">
        <v>43859.495451388888</v>
      </c>
      <c r="B17961" t="s">
        <v>151</v>
      </c>
      <c r="C17961" t="s">
        <v>82</v>
      </c>
      <c r="D17961">
        <v>600</v>
      </c>
      <c r="E17961" t="s">
        <v>152</v>
      </c>
      <c r="F17961" t="s">
        <v>10252</v>
      </c>
      <c r="G17961">
        <v>1</v>
      </c>
    </row>
    <row r="17962" spans="1:7" x14ac:dyDescent="0.35">
      <c r="A17962" s="17">
        <v>43859.495474537034</v>
      </c>
      <c r="B17962" t="s">
        <v>151</v>
      </c>
      <c r="C17962" t="s">
        <v>82</v>
      </c>
      <c r="D17962">
        <v>600</v>
      </c>
      <c r="E17962" t="s">
        <v>152</v>
      </c>
      <c r="F17962" t="s">
        <v>10252</v>
      </c>
      <c r="G17962">
        <v>0</v>
      </c>
    </row>
    <row r="17963" spans="1:7" x14ac:dyDescent="0.35">
      <c r="A17963" s="17">
        <v>43859.496192129627</v>
      </c>
      <c r="B17963" t="s">
        <v>151</v>
      </c>
      <c r="C17963" t="s">
        <v>82</v>
      </c>
      <c r="D17963">
        <v>600</v>
      </c>
      <c r="E17963" t="s">
        <v>152</v>
      </c>
      <c r="F17963" t="s">
        <v>10255</v>
      </c>
      <c r="G17963">
        <v>1</v>
      </c>
    </row>
    <row r="17964" spans="1:7" x14ac:dyDescent="0.35">
      <c r="A17964" s="17">
        <v>43859.496215277781</v>
      </c>
      <c r="B17964" t="s">
        <v>151</v>
      </c>
      <c r="C17964" t="s">
        <v>82</v>
      </c>
      <c r="D17964">
        <v>600</v>
      </c>
      <c r="E17964" t="s">
        <v>152</v>
      </c>
      <c r="F17964" t="s">
        <v>10255</v>
      </c>
      <c r="G17964">
        <v>0</v>
      </c>
    </row>
    <row r="17965" spans="1:7" x14ac:dyDescent="0.35">
      <c r="A17965" s="17">
        <v>43859.540694444448</v>
      </c>
      <c r="B17965" t="s">
        <v>151</v>
      </c>
      <c r="C17965" t="s">
        <v>82</v>
      </c>
      <c r="D17965">
        <v>600</v>
      </c>
      <c r="E17965" t="s">
        <v>152</v>
      </c>
      <c r="F17965" t="s">
        <v>10729</v>
      </c>
      <c r="G17965">
        <v>1</v>
      </c>
    </row>
    <row r="17966" spans="1:7" x14ac:dyDescent="0.35">
      <c r="A17966" s="17">
        <v>43859.540717592594</v>
      </c>
      <c r="B17966" t="s">
        <v>151</v>
      </c>
      <c r="C17966" t="s">
        <v>82</v>
      </c>
      <c r="D17966">
        <v>600</v>
      </c>
      <c r="E17966" t="s">
        <v>152</v>
      </c>
      <c r="F17966" t="s">
        <v>10729</v>
      </c>
      <c r="G17966">
        <v>0</v>
      </c>
    </row>
    <row r="17967" spans="1:7" x14ac:dyDescent="0.35">
      <c r="A17967" s="17">
        <v>43859.548726851855</v>
      </c>
      <c r="B17967" t="s">
        <v>151</v>
      </c>
      <c r="C17967" t="s">
        <v>82</v>
      </c>
      <c r="D17967">
        <v>600</v>
      </c>
      <c r="E17967" t="s">
        <v>152</v>
      </c>
      <c r="F17967" t="s">
        <v>10938</v>
      </c>
      <c r="G17967">
        <v>1</v>
      </c>
    </row>
    <row r="17968" spans="1:7" x14ac:dyDescent="0.35">
      <c r="A17968" s="17">
        <v>43859.548750000002</v>
      </c>
      <c r="B17968" t="s">
        <v>151</v>
      </c>
      <c r="C17968" t="s">
        <v>82</v>
      </c>
      <c r="D17968">
        <v>600</v>
      </c>
      <c r="E17968" t="s">
        <v>152</v>
      </c>
      <c r="F17968" t="s">
        <v>10938</v>
      </c>
      <c r="G17968">
        <v>0</v>
      </c>
    </row>
    <row r="17969" spans="1:7" x14ac:dyDescent="0.35">
      <c r="A17969" s="17">
        <v>43859.558611111112</v>
      </c>
      <c r="B17969" t="s">
        <v>151</v>
      </c>
      <c r="C17969" t="s">
        <v>82</v>
      </c>
      <c r="D17969">
        <v>600</v>
      </c>
      <c r="E17969" t="s">
        <v>152</v>
      </c>
      <c r="F17969" t="s">
        <v>11221</v>
      </c>
      <c r="G17969">
        <v>1</v>
      </c>
    </row>
    <row r="17970" spans="1:7" x14ac:dyDescent="0.35">
      <c r="A17970" s="17">
        <v>43859.558634259258</v>
      </c>
      <c r="B17970" t="s">
        <v>151</v>
      </c>
      <c r="C17970" t="s">
        <v>82</v>
      </c>
      <c r="D17970">
        <v>600</v>
      </c>
      <c r="E17970" t="s">
        <v>152</v>
      </c>
      <c r="F17970" t="s">
        <v>11221</v>
      </c>
      <c r="G17970">
        <v>0</v>
      </c>
    </row>
    <row r="17971" spans="1:7" x14ac:dyDescent="0.35">
      <c r="A17971" s="17">
        <v>43859.590046296296</v>
      </c>
      <c r="B17971" t="s">
        <v>151</v>
      </c>
      <c r="C17971" t="s">
        <v>82</v>
      </c>
      <c r="D17971">
        <v>600</v>
      </c>
      <c r="E17971" t="s">
        <v>152</v>
      </c>
      <c r="F17971" t="s">
        <v>12163</v>
      </c>
      <c r="G17971">
        <v>1</v>
      </c>
    </row>
    <row r="17972" spans="1:7" x14ac:dyDescent="0.35">
      <c r="A17972" s="17">
        <v>43859.590069444443</v>
      </c>
      <c r="B17972" t="s">
        <v>151</v>
      </c>
      <c r="C17972" t="s">
        <v>82</v>
      </c>
      <c r="D17972">
        <v>600</v>
      </c>
      <c r="E17972" t="s">
        <v>152</v>
      </c>
      <c r="F17972" t="s">
        <v>12163</v>
      </c>
      <c r="G17972">
        <v>0</v>
      </c>
    </row>
    <row r="17973" spans="1:7" x14ac:dyDescent="0.35">
      <c r="A17973" s="17">
        <v>43858.852592592593</v>
      </c>
      <c r="B17973" t="s">
        <v>3379</v>
      </c>
      <c r="C17973" t="s">
        <v>82</v>
      </c>
      <c r="D17973">
        <v>600</v>
      </c>
      <c r="E17973" t="s">
        <v>3380</v>
      </c>
      <c r="F17973" t="s">
        <v>3381</v>
      </c>
      <c r="G17973">
        <v>1</v>
      </c>
    </row>
    <row r="17974" spans="1:7" x14ac:dyDescent="0.35">
      <c r="A17974" s="17">
        <v>43858.852638888886</v>
      </c>
      <c r="B17974" t="s">
        <v>3379</v>
      </c>
      <c r="C17974" t="s">
        <v>82</v>
      </c>
      <c r="D17974">
        <v>600</v>
      </c>
      <c r="E17974" t="s">
        <v>3380</v>
      </c>
      <c r="F17974" t="s">
        <v>3381</v>
      </c>
      <c r="G17974">
        <v>0</v>
      </c>
    </row>
    <row r="17975" spans="1:7" x14ac:dyDescent="0.35">
      <c r="A17975" s="17">
        <v>43858.83730324074</v>
      </c>
      <c r="B17975" t="s">
        <v>2703</v>
      </c>
      <c r="C17975" t="s">
        <v>82</v>
      </c>
      <c r="D17975">
        <v>600</v>
      </c>
      <c r="E17975" t="s">
        <v>2704</v>
      </c>
      <c r="F17975" t="s">
        <v>2705</v>
      </c>
      <c r="G17975">
        <v>1</v>
      </c>
    </row>
    <row r="17976" spans="1:7" x14ac:dyDescent="0.35">
      <c r="A17976" s="17">
        <v>43858.852222222224</v>
      </c>
      <c r="B17976" t="s">
        <v>2703</v>
      </c>
      <c r="C17976" t="s">
        <v>82</v>
      </c>
      <c r="D17976">
        <v>600</v>
      </c>
      <c r="E17976" t="s">
        <v>2704</v>
      </c>
      <c r="F17976" t="s">
        <v>2705</v>
      </c>
      <c r="G17976">
        <v>0</v>
      </c>
    </row>
    <row r="17977" spans="1:7" x14ac:dyDescent="0.35">
      <c r="A17977" s="17">
        <v>43858.85224537037</v>
      </c>
      <c r="B17977" t="s">
        <v>2703</v>
      </c>
      <c r="C17977" t="s">
        <v>82</v>
      </c>
      <c r="D17977">
        <v>600</v>
      </c>
      <c r="E17977" t="s">
        <v>2704</v>
      </c>
      <c r="F17977" t="s">
        <v>3323</v>
      </c>
      <c r="G17977">
        <v>1</v>
      </c>
    </row>
    <row r="17978" spans="1:7" x14ac:dyDescent="0.35">
      <c r="A17978" s="17">
        <v>43858.852430555555</v>
      </c>
      <c r="B17978" t="s">
        <v>2703</v>
      </c>
      <c r="C17978" t="s">
        <v>82</v>
      </c>
      <c r="D17978">
        <v>600</v>
      </c>
      <c r="E17978" t="s">
        <v>2704</v>
      </c>
      <c r="F17978" t="s">
        <v>3323</v>
      </c>
      <c r="G17978">
        <v>0</v>
      </c>
    </row>
    <row r="17979" spans="1:7" x14ac:dyDescent="0.35">
      <c r="A17979" s="17">
        <v>43858.963206018518</v>
      </c>
      <c r="B17979" t="s">
        <v>2703</v>
      </c>
      <c r="C17979" t="s">
        <v>82</v>
      </c>
      <c r="D17979">
        <v>600</v>
      </c>
      <c r="E17979" t="s">
        <v>2704</v>
      </c>
      <c r="F17979" t="s">
        <v>4142</v>
      </c>
      <c r="G17979">
        <v>1</v>
      </c>
    </row>
    <row r="17980" spans="1:7" x14ac:dyDescent="0.35">
      <c r="A17980" s="17">
        <v>43859.324293981481</v>
      </c>
      <c r="B17980" t="s">
        <v>2703</v>
      </c>
      <c r="C17980" t="s">
        <v>82</v>
      </c>
      <c r="D17980">
        <v>600</v>
      </c>
      <c r="E17980" t="s">
        <v>2704</v>
      </c>
      <c r="F17980" t="s">
        <v>4142</v>
      </c>
      <c r="G17980">
        <v>0</v>
      </c>
    </row>
    <row r="17981" spans="1:7" x14ac:dyDescent="0.35">
      <c r="A17981" s="17">
        <v>43859.324317129627</v>
      </c>
      <c r="B17981" t="s">
        <v>2703</v>
      </c>
      <c r="C17981" t="s">
        <v>82</v>
      </c>
      <c r="D17981">
        <v>600</v>
      </c>
      <c r="E17981" t="s">
        <v>2704</v>
      </c>
      <c r="F17981" t="s">
        <v>8317</v>
      </c>
      <c r="G17981">
        <v>1</v>
      </c>
    </row>
    <row r="17982" spans="1:7" x14ac:dyDescent="0.35">
      <c r="A17982" s="17">
        <v>43859.328252314815</v>
      </c>
      <c r="B17982" t="s">
        <v>2703</v>
      </c>
      <c r="C17982" t="s">
        <v>82</v>
      </c>
      <c r="D17982">
        <v>600</v>
      </c>
      <c r="E17982" t="s">
        <v>2704</v>
      </c>
      <c r="F17982" t="s">
        <v>8317</v>
      </c>
      <c r="G17982">
        <v>0</v>
      </c>
    </row>
    <row r="17983" spans="1:7" x14ac:dyDescent="0.35">
      <c r="A17983" s="17">
        <v>43859.328275462962</v>
      </c>
      <c r="B17983" t="s">
        <v>2703</v>
      </c>
      <c r="C17983" t="s">
        <v>82</v>
      </c>
      <c r="D17983">
        <v>600</v>
      </c>
      <c r="E17983" t="s">
        <v>2704</v>
      </c>
      <c r="F17983" t="s">
        <v>8601</v>
      </c>
      <c r="G17983">
        <v>1</v>
      </c>
    </row>
    <row r="17984" spans="1:7" x14ac:dyDescent="0.35">
      <c r="A17984" s="17">
        <v>43859.328483796293</v>
      </c>
      <c r="B17984" t="s">
        <v>2703</v>
      </c>
      <c r="C17984" t="s">
        <v>82</v>
      </c>
      <c r="D17984">
        <v>600</v>
      </c>
      <c r="E17984" t="s">
        <v>2704</v>
      </c>
      <c r="F17984" t="s">
        <v>8601</v>
      </c>
      <c r="G17984">
        <v>0</v>
      </c>
    </row>
    <row r="17985" spans="1:7" x14ac:dyDescent="0.35">
      <c r="A17985" s="17">
        <v>43859.529062499998</v>
      </c>
      <c r="B17985" t="s">
        <v>2703</v>
      </c>
      <c r="C17985" t="s">
        <v>82</v>
      </c>
      <c r="D17985">
        <v>600</v>
      </c>
      <c r="E17985" t="s">
        <v>2704</v>
      </c>
      <c r="F17985" t="s">
        <v>10582</v>
      </c>
      <c r="G17985">
        <v>1</v>
      </c>
    </row>
    <row r="17986" spans="1:7" x14ac:dyDescent="0.35">
      <c r="A17986" s="17">
        <v>43859.540509259263</v>
      </c>
      <c r="B17986" t="s">
        <v>2703</v>
      </c>
      <c r="C17986" t="s">
        <v>82</v>
      </c>
      <c r="D17986">
        <v>600</v>
      </c>
      <c r="E17986" t="s">
        <v>2704</v>
      </c>
      <c r="F17986" t="s">
        <v>10582</v>
      </c>
      <c r="G17986">
        <v>0</v>
      </c>
    </row>
    <row r="17987" spans="1:7" x14ac:dyDescent="0.35">
      <c r="A17987" s="17">
        <v>43859.540555555555</v>
      </c>
      <c r="B17987" t="s">
        <v>2703</v>
      </c>
      <c r="C17987" t="s">
        <v>82</v>
      </c>
      <c r="D17987">
        <v>600</v>
      </c>
      <c r="E17987" t="s">
        <v>2704</v>
      </c>
      <c r="F17987" t="s">
        <v>10718</v>
      </c>
      <c r="G17987">
        <v>1</v>
      </c>
    </row>
    <row r="17988" spans="1:7" x14ac:dyDescent="0.35">
      <c r="A17988" s="17">
        <v>43858.83730324074</v>
      </c>
      <c r="B17988" t="s">
        <v>2697</v>
      </c>
      <c r="C17988" t="s">
        <v>82</v>
      </c>
      <c r="D17988">
        <v>600</v>
      </c>
      <c r="E17988" t="s">
        <v>2698</v>
      </c>
      <c r="F17988" t="s">
        <v>2699</v>
      </c>
      <c r="G17988">
        <v>1</v>
      </c>
    </row>
    <row r="17989" spans="1:7" x14ac:dyDescent="0.35">
      <c r="A17989" s="17">
        <v>43858.852222222224</v>
      </c>
      <c r="B17989" t="s">
        <v>2697</v>
      </c>
      <c r="C17989" t="s">
        <v>82</v>
      </c>
      <c r="D17989">
        <v>600</v>
      </c>
      <c r="E17989" t="s">
        <v>2698</v>
      </c>
      <c r="F17989" t="s">
        <v>2699</v>
      </c>
      <c r="G17989">
        <v>0</v>
      </c>
    </row>
    <row r="17990" spans="1:7" x14ac:dyDescent="0.35">
      <c r="A17990" s="17">
        <v>43858.85224537037</v>
      </c>
      <c r="B17990" t="s">
        <v>2697</v>
      </c>
      <c r="C17990" t="s">
        <v>82</v>
      </c>
      <c r="D17990">
        <v>600</v>
      </c>
      <c r="E17990" t="s">
        <v>2698</v>
      </c>
      <c r="F17990" t="s">
        <v>3322</v>
      </c>
      <c r="G17990">
        <v>1</v>
      </c>
    </row>
    <row r="17991" spans="1:7" x14ac:dyDescent="0.35">
      <c r="A17991" s="17">
        <v>43858.852430555555</v>
      </c>
      <c r="B17991" t="s">
        <v>2697</v>
      </c>
      <c r="C17991" t="s">
        <v>82</v>
      </c>
      <c r="D17991">
        <v>600</v>
      </c>
      <c r="E17991" t="s">
        <v>2698</v>
      </c>
      <c r="F17991" t="s">
        <v>3322</v>
      </c>
      <c r="G17991">
        <v>0</v>
      </c>
    </row>
    <row r="17992" spans="1:7" x14ac:dyDescent="0.35">
      <c r="A17992" s="17">
        <v>43858.963206018518</v>
      </c>
      <c r="B17992" t="s">
        <v>2697</v>
      </c>
      <c r="C17992" t="s">
        <v>82</v>
      </c>
      <c r="D17992">
        <v>600</v>
      </c>
      <c r="E17992" t="s">
        <v>2698</v>
      </c>
      <c r="F17992" t="s">
        <v>4140</v>
      </c>
      <c r="G17992">
        <v>1</v>
      </c>
    </row>
    <row r="17993" spans="1:7" x14ac:dyDescent="0.35">
      <c r="A17993" s="17">
        <v>43859.324293981481</v>
      </c>
      <c r="B17993" t="s">
        <v>2697</v>
      </c>
      <c r="C17993" t="s">
        <v>82</v>
      </c>
      <c r="D17993">
        <v>600</v>
      </c>
      <c r="E17993" t="s">
        <v>2698</v>
      </c>
      <c r="F17993" t="s">
        <v>4140</v>
      </c>
      <c r="G17993">
        <v>0</v>
      </c>
    </row>
    <row r="17994" spans="1:7" x14ac:dyDescent="0.35">
      <c r="A17994" s="17">
        <v>43859.324317129627</v>
      </c>
      <c r="B17994" t="s">
        <v>2697</v>
      </c>
      <c r="C17994" t="s">
        <v>82</v>
      </c>
      <c r="D17994">
        <v>600</v>
      </c>
      <c r="E17994" t="s">
        <v>2698</v>
      </c>
      <c r="F17994" t="s">
        <v>8316</v>
      </c>
      <c r="G17994">
        <v>1</v>
      </c>
    </row>
    <row r="17995" spans="1:7" x14ac:dyDescent="0.35">
      <c r="A17995" s="17">
        <v>43859.328483796293</v>
      </c>
      <c r="B17995" t="s">
        <v>2697</v>
      </c>
      <c r="C17995" t="s">
        <v>82</v>
      </c>
      <c r="D17995">
        <v>600</v>
      </c>
      <c r="E17995" t="s">
        <v>2698</v>
      </c>
      <c r="F17995" t="s">
        <v>8316</v>
      </c>
      <c r="G17995">
        <v>0</v>
      </c>
    </row>
    <row r="17996" spans="1:7" x14ac:dyDescent="0.35">
      <c r="A17996" s="17">
        <v>43859.529062499998</v>
      </c>
      <c r="B17996" t="s">
        <v>2697</v>
      </c>
      <c r="C17996" t="s">
        <v>82</v>
      </c>
      <c r="D17996">
        <v>600</v>
      </c>
      <c r="E17996" t="s">
        <v>2698</v>
      </c>
      <c r="F17996" t="s">
        <v>10580</v>
      </c>
      <c r="G17996">
        <v>1</v>
      </c>
    </row>
    <row r="17997" spans="1:7" x14ac:dyDescent="0.35">
      <c r="A17997" s="17">
        <v>43859.540509259263</v>
      </c>
      <c r="B17997" t="s">
        <v>2697</v>
      </c>
      <c r="C17997" t="s">
        <v>82</v>
      </c>
      <c r="D17997">
        <v>600</v>
      </c>
      <c r="E17997" t="s">
        <v>2698</v>
      </c>
      <c r="F17997" t="s">
        <v>10580</v>
      </c>
      <c r="G17997">
        <v>0</v>
      </c>
    </row>
    <row r="17998" spans="1:7" x14ac:dyDescent="0.35">
      <c r="A17998" s="17">
        <v>43859.540555555555</v>
      </c>
      <c r="B17998" t="s">
        <v>2697</v>
      </c>
      <c r="C17998" t="s">
        <v>82</v>
      </c>
      <c r="D17998">
        <v>600</v>
      </c>
      <c r="E17998" t="s">
        <v>2698</v>
      </c>
      <c r="F17998" t="s">
        <v>10717</v>
      </c>
      <c r="G17998">
        <v>1</v>
      </c>
    </row>
    <row r="17999" spans="1:7" x14ac:dyDescent="0.35">
      <c r="A17999" s="17">
        <v>43858.605983796297</v>
      </c>
      <c r="B17999" t="s">
        <v>174</v>
      </c>
      <c r="C17999" t="s">
        <v>82</v>
      </c>
      <c r="D17999">
        <v>600</v>
      </c>
      <c r="E17999" t="s">
        <v>175</v>
      </c>
      <c r="F17999" t="s">
        <v>176</v>
      </c>
      <c r="G17999">
        <v>1</v>
      </c>
    </row>
    <row r="18000" spans="1:7" x14ac:dyDescent="0.35">
      <c r="A18000" s="17">
        <v>43858.85224537037</v>
      </c>
      <c r="B18000" t="s">
        <v>174</v>
      </c>
      <c r="C18000" t="s">
        <v>82</v>
      </c>
      <c r="D18000">
        <v>600</v>
      </c>
      <c r="E18000" t="s">
        <v>175</v>
      </c>
      <c r="F18000" t="s">
        <v>176</v>
      </c>
      <c r="G18000">
        <v>0</v>
      </c>
    </row>
    <row r="18001" spans="1:7" x14ac:dyDescent="0.35">
      <c r="A18001" s="17">
        <v>43858.852268518516</v>
      </c>
      <c r="B18001" t="s">
        <v>174</v>
      </c>
      <c r="C18001" t="s">
        <v>82</v>
      </c>
      <c r="D18001">
        <v>600</v>
      </c>
      <c r="E18001" t="s">
        <v>175</v>
      </c>
      <c r="F18001" t="s">
        <v>3332</v>
      </c>
      <c r="G18001">
        <v>1</v>
      </c>
    </row>
    <row r="18002" spans="1:7" x14ac:dyDescent="0.35">
      <c r="A18002" s="17">
        <v>43858.852430555555</v>
      </c>
      <c r="B18002" t="s">
        <v>174</v>
      </c>
      <c r="C18002" t="s">
        <v>82</v>
      </c>
      <c r="D18002">
        <v>600</v>
      </c>
      <c r="E18002" t="s">
        <v>175</v>
      </c>
      <c r="F18002" t="s">
        <v>3332</v>
      </c>
      <c r="G18002">
        <v>0</v>
      </c>
    </row>
    <row r="18003" spans="1:7" x14ac:dyDescent="0.35">
      <c r="A18003" s="17">
        <v>43858.963206018518</v>
      </c>
      <c r="B18003" t="s">
        <v>174</v>
      </c>
      <c r="C18003" t="s">
        <v>82</v>
      </c>
      <c r="D18003">
        <v>600</v>
      </c>
      <c r="E18003" t="s">
        <v>175</v>
      </c>
      <c r="F18003" t="s">
        <v>4137</v>
      </c>
      <c r="G18003">
        <v>1</v>
      </c>
    </row>
    <row r="18004" spans="1:7" x14ac:dyDescent="0.35">
      <c r="A18004" s="17">
        <v>43859.324293981481</v>
      </c>
      <c r="B18004" t="s">
        <v>174</v>
      </c>
      <c r="C18004" t="s">
        <v>82</v>
      </c>
      <c r="D18004">
        <v>600</v>
      </c>
      <c r="E18004" t="s">
        <v>175</v>
      </c>
      <c r="F18004" t="s">
        <v>4137</v>
      </c>
      <c r="G18004">
        <v>0</v>
      </c>
    </row>
    <row r="18005" spans="1:7" x14ac:dyDescent="0.35">
      <c r="A18005" s="17">
        <v>43859.324317129627</v>
      </c>
      <c r="B18005" t="s">
        <v>174</v>
      </c>
      <c r="C18005" t="s">
        <v>82</v>
      </c>
      <c r="D18005">
        <v>600</v>
      </c>
      <c r="E18005" t="s">
        <v>175</v>
      </c>
      <c r="F18005" t="s">
        <v>8315</v>
      </c>
      <c r="G18005">
        <v>1</v>
      </c>
    </row>
    <row r="18006" spans="1:7" x14ac:dyDescent="0.35">
      <c r="A18006" s="17">
        <v>43859.328275462962</v>
      </c>
      <c r="B18006" t="s">
        <v>174</v>
      </c>
      <c r="C18006" t="s">
        <v>82</v>
      </c>
      <c r="D18006">
        <v>600</v>
      </c>
      <c r="E18006" t="s">
        <v>175</v>
      </c>
      <c r="F18006" t="s">
        <v>8315</v>
      </c>
      <c r="G18006">
        <v>0</v>
      </c>
    </row>
    <row r="18007" spans="1:7" x14ac:dyDescent="0.35">
      <c r="A18007" s="17">
        <v>43859.328298611108</v>
      </c>
      <c r="B18007" t="s">
        <v>174</v>
      </c>
      <c r="C18007" t="s">
        <v>82</v>
      </c>
      <c r="D18007">
        <v>600</v>
      </c>
      <c r="E18007" t="s">
        <v>175</v>
      </c>
      <c r="F18007" t="s">
        <v>8604</v>
      </c>
      <c r="G18007">
        <v>1</v>
      </c>
    </row>
    <row r="18008" spans="1:7" x14ac:dyDescent="0.35">
      <c r="A18008" s="17">
        <v>43859.328506944446</v>
      </c>
      <c r="B18008" t="s">
        <v>174</v>
      </c>
      <c r="C18008" t="s">
        <v>82</v>
      </c>
      <c r="D18008">
        <v>600</v>
      </c>
      <c r="E18008" t="s">
        <v>175</v>
      </c>
      <c r="F18008" t="s">
        <v>8604</v>
      </c>
      <c r="G18008">
        <v>0</v>
      </c>
    </row>
    <row r="18009" spans="1:7" x14ac:dyDescent="0.35">
      <c r="A18009" s="17">
        <v>43859.417141203703</v>
      </c>
      <c r="B18009" t="s">
        <v>174</v>
      </c>
      <c r="C18009" t="s">
        <v>82</v>
      </c>
      <c r="D18009">
        <v>600</v>
      </c>
      <c r="E18009" t="s">
        <v>175</v>
      </c>
      <c r="F18009" t="s">
        <v>9405</v>
      </c>
      <c r="G18009">
        <v>1</v>
      </c>
    </row>
    <row r="18010" spans="1:7" x14ac:dyDescent="0.35">
      <c r="A18010" s="17">
        <v>43859.540532407409</v>
      </c>
      <c r="B18010" t="s">
        <v>174</v>
      </c>
      <c r="C18010" t="s">
        <v>82</v>
      </c>
      <c r="D18010">
        <v>600</v>
      </c>
      <c r="E18010" t="s">
        <v>175</v>
      </c>
      <c r="F18010" t="s">
        <v>9405</v>
      </c>
      <c r="G18010">
        <v>0</v>
      </c>
    </row>
    <row r="18011" spans="1:7" x14ac:dyDescent="0.35">
      <c r="A18011" s="17">
        <v>43859.540555555555</v>
      </c>
      <c r="B18011" t="s">
        <v>174</v>
      </c>
      <c r="C18011" t="s">
        <v>82</v>
      </c>
      <c r="D18011">
        <v>600</v>
      </c>
      <c r="E18011" t="s">
        <v>175</v>
      </c>
      <c r="F18011" t="s">
        <v>10716</v>
      </c>
      <c r="G18011">
        <v>1</v>
      </c>
    </row>
    <row r="18012" spans="1:7" x14ac:dyDescent="0.35">
      <c r="A18012" s="17">
        <v>43858.85224537037</v>
      </c>
      <c r="B18012" t="s">
        <v>3319</v>
      </c>
      <c r="C18012" t="s">
        <v>82</v>
      </c>
      <c r="D18012">
        <v>600</v>
      </c>
      <c r="E18012" t="s">
        <v>3320</v>
      </c>
      <c r="F18012" t="s">
        <v>3321</v>
      </c>
      <c r="G18012">
        <v>0</v>
      </c>
    </row>
    <row r="18013" spans="1:7" x14ac:dyDescent="0.35">
      <c r="A18013" s="17">
        <v>43858.852569444447</v>
      </c>
      <c r="B18013" t="s">
        <v>3319</v>
      </c>
      <c r="C18013" t="s">
        <v>82</v>
      </c>
      <c r="D18013">
        <v>600</v>
      </c>
      <c r="E18013" t="s">
        <v>3320</v>
      </c>
      <c r="F18013" t="s">
        <v>3371</v>
      </c>
      <c r="G18013">
        <v>1</v>
      </c>
    </row>
    <row r="18014" spans="1:7" x14ac:dyDescent="0.35">
      <c r="A18014" s="17">
        <v>43858.903703703705</v>
      </c>
      <c r="B18014" t="s">
        <v>3319</v>
      </c>
      <c r="C18014" t="s">
        <v>82</v>
      </c>
      <c r="D18014">
        <v>600</v>
      </c>
      <c r="E18014" t="s">
        <v>3320</v>
      </c>
      <c r="F18014" t="s">
        <v>3371</v>
      </c>
      <c r="G18014">
        <v>0</v>
      </c>
    </row>
    <row r="18015" spans="1:7" x14ac:dyDescent="0.35">
      <c r="A18015" s="17">
        <v>43858.903819444444</v>
      </c>
      <c r="B18015" t="s">
        <v>3319</v>
      </c>
      <c r="C18015" t="s">
        <v>82</v>
      </c>
      <c r="D18015">
        <v>600</v>
      </c>
      <c r="E18015" t="s">
        <v>3320</v>
      </c>
      <c r="F18015" t="s">
        <v>3726</v>
      </c>
      <c r="G18015">
        <v>1</v>
      </c>
    </row>
    <row r="18016" spans="1:7" x14ac:dyDescent="0.35">
      <c r="A18016" s="17">
        <v>43858.903935185182</v>
      </c>
      <c r="B18016" t="s">
        <v>3319</v>
      </c>
      <c r="C18016" t="s">
        <v>82</v>
      </c>
      <c r="D18016">
        <v>600</v>
      </c>
      <c r="E18016" t="s">
        <v>3320</v>
      </c>
      <c r="F18016" t="s">
        <v>3726</v>
      </c>
      <c r="G18016">
        <v>0</v>
      </c>
    </row>
    <row r="18017" spans="1:7" x14ac:dyDescent="0.35">
      <c r="A18017" s="17">
        <v>43858.904050925928</v>
      </c>
      <c r="B18017" t="s">
        <v>3319</v>
      </c>
      <c r="C18017" t="s">
        <v>82</v>
      </c>
      <c r="D18017">
        <v>600</v>
      </c>
      <c r="E18017" t="s">
        <v>3320</v>
      </c>
      <c r="F18017" t="s">
        <v>3745</v>
      </c>
      <c r="G18017">
        <v>1</v>
      </c>
    </row>
    <row r="18018" spans="1:7" x14ac:dyDescent="0.35">
      <c r="A18018" s="17">
        <v>43859.324317129627</v>
      </c>
      <c r="B18018" t="s">
        <v>3319</v>
      </c>
      <c r="C18018" t="s">
        <v>82</v>
      </c>
      <c r="D18018">
        <v>600</v>
      </c>
      <c r="E18018" t="s">
        <v>3320</v>
      </c>
      <c r="F18018" t="s">
        <v>3745</v>
      </c>
      <c r="G18018">
        <v>0</v>
      </c>
    </row>
    <row r="18019" spans="1:7" x14ac:dyDescent="0.35">
      <c r="A18019" s="17">
        <v>43859.324432870373</v>
      </c>
      <c r="B18019" t="s">
        <v>3319</v>
      </c>
      <c r="C18019" t="s">
        <v>82</v>
      </c>
      <c r="D18019">
        <v>600</v>
      </c>
      <c r="E18019" t="s">
        <v>3320</v>
      </c>
      <c r="F18019" t="s">
        <v>8342</v>
      </c>
      <c r="G18019">
        <v>1</v>
      </c>
    </row>
    <row r="18020" spans="1:7" x14ac:dyDescent="0.35">
      <c r="A18020" s="17">
        <v>43859.328275462962</v>
      </c>
      <c r="B18020" t="s">
        <v>3319</v>
      </c>
      <c r="C18020" t="s">
        <v>82</v>
      </c>
      <c r="D18020">
        <v>600</v>
      </c>
      <c r="E18020" t="s">
        <v>3320</v>
      </c>
      <c r="F18020" t="s">
        <v>8342</v>
      </c>
      <c r="G18020">
        <v>0</v>
      </c>
    </row>
    <row r="18021" spans="1:7" x14ac:dyDescent="0.35">
      <c r="A18021" s="17">
        <v>43859.328622685185</v>
      </c>
      <c r="B18021" t="s">
        <v>3319</v>
      </c>
      <c r="C18021" t="s">
        <v>82</v>
      </c>
      <c r="D18021">
        <v>600</v>
      </c>
      <c r="E18021" t="s">
        <v>3320</v>
      </c>
      <c r="F18021" t="s">
        <v>8630</v>
      </c>
      <c r="G18021">
        <v>1</v>
      </c>
    </row>
    <row r="18022" spans="1:7" x14ac:dyDescent="0.35">
      <c r="A18022" s="17">
        <v>43858.83730324074</v>
      </c>
      <c r="B18022" t="s">
        <v>2694</v>
      </c>
      <c r="C18022" t="s">
        <v>82</v>
      </c>
      <c r="D18022">
        <v>600</v>
      </c>
      <c r="E18022" t="s">
        <v>2695</v>
      </c>
      <c r="F18022" t="s">
        <v>2696</v>
      </c>
      <c r="G18022">
        <v>1</v>
      </c>
    </row>
    <row r="18023" spans="1:7" x14ac:dyDescent="0.35">
      <c r="A18023" s="17">
        <v>43858.852268518516</v>
      </c>
      <c r="B18023" t="s">
        <v>2694</v>
      </c>
      <c r="C18023" t="s">
        <v>82</v>
      </c>
      <c r="D18023">
        <v>600</v>
      </c>
      <c r="E18023" t="s">
        <v>2695</v>
      </c>
      <c r="F18023" t="s">
        <v>2696</v>
      </c>
      <c r="G18023">
        <v>0</v>
      </c>
    </row>
    <row r="18024" spans="1:7" x14ac:dyDescent="0.35">
      <c r="A18024" s="17">
        <v>43858.963206018518</v>
      </c>
      <c r="B18024" t="s">
        <v>2694</v>
      </c>
      <c r="C18024" t="s">
        <v>82</v>
      </c>
      <c r="D18024">
        <v>600</v>
      </c>
      <c r="E18024" t="s">
        <v>2695</v>
      </c>
      <c r="F18024" t="s">
        <v>4139</v>
      </c>
      <c r="G18024">
        <v>1</v>
      </c>
    </row>
    <row r="18025" spans="1:7" x14ac:dyDescent="0.35">
      <c r="A18025" s="17">
        <v>43859.324317129627</v>
      </c>
      <c r="B18025" t="s">
        <v>2694</v>
      </c>
      <c r="C18025" t="s">
        <v>82</v>
      </c>
      <c r="D18025">
        <v>600</v>
      </c>
      <c r="E18025" t="s">
        <v>2695</v>
      </c>
      <c r="F18025" t="s">
        <v>4139</v>
      </c>
      <c r="G18025">
        <v>0</v>
      </c>
    </row>
    <row r="18026" spans="1:7" x14ac:dyDescent="0.35">
      <c r="A18026" s="17">
        <v>43859.327615740738</v>
      </c>
      <c r="B18026" t="s">
        <v>2694</v>
      </c>
      <c r="C18026" t="s">
        <v>82</v>
      </c>
      <c r="D18026">
        <v>600</v>
      </c>
      <c r="E18026" t="s">
        <v>2695</v>
      </c>
      <c r="F18026" t="s">
        <v>8566</v>
      </c>
      <c r="G18026">
        <v>1</v>
      </c>
    </row>
    <row r="18027" spans="1:7" x14ac:dyDescent="0.35">
      <c r="A18027" s="17">
        <v>43859.328298611108</v>
      </c>
      <c r="B18027" t="s">
        <v>2694</v>
      </c>
      <c r="C18027" t="s">
        <v>82</v>
      </c>
      <c r="D18027">
        <v>600</v>
      </c>
      <c r="E18027" t="s">
        <v>2695</v>
      </c>
      <c r="F18027" t="s">
        <v>8566</v>
      </c>
      <c r="G18027">
        <v>0</v>
      </c>
    </row>
    <row r="18028" spans="1:7" x14ac:dyDescent="0.35">
      <c r="A18028" s="17">
        <v>43859.529062499998</v>
      </c>
      <c r="B18028" t="s">
        <v>2694</v>
      </c>
      <c r="C18028" t="s">
        <v>82</v>
      </c>
      <c r="D18028">
        <v>600</v>
      </c>
      <c r="E18028" t="s">
        <v>2695</v>
      </c>
      <c r="F18028" t="s">
        <v>10579</v>
      </c>
      <c r="G18028">
        <v>1</v>
      </c>
    </row>
    <row r="18029" spans="1:7" x14ac:dyDescent="0.35">
      <c r="A18029" s="17">
        <v>43859.540555555555</v>
      </c>
      <c r="B18029" t="s">
        <v>2694</v>
      </c>
      <c r="C18029" t="s">
        <v>82</v>
      </c>
      <c r="D18029">
        <v>600</v>
      </c>
      <c r="E18029" t="s">
        <v>2695</v>
      </c>
      <c r="F18029" t="s">
        <v>10579</v>
      </c>
      <c r="G18029">
        <v>0</v>
      </c>
    </row>
    <row r="18030" spans="1:7" x14ac:dyDescent="0.35">
      <c r="A18030" s="17">
        <v>43858.83730324074</v>
      </c>
      <c r="B18030" t="s">
        <v>2688</v>
      </c>
      <c r="C18030" t="s">
        <v>82</v>
      </c>
      <c r="D18030">
        <v>600</v>
      </c>
      <c r="E18030" t="s">
        <v>2689</v>
      </c>
      <c r="F18030" t="s">
        <v>2690</v>
      </c>
      <c r="G18030">
        <v>1</v>
      </c>
    </row>
    <row r="18031" spans="1:7" x14ac:dyDescent="0.35">
      <c r="A18031" s="17">
        <v>43858.852268518516</v>
      </c>
      <c r="B18031" t="s">
        <v>2688</v>
      </c>
      <c r="C18031" t="s">
        <v>82</v>
      </c>
      <c r="D18031">
        <v>600</v>
      </c>
      <c r="E18031" t="s">
        <v>2689</v>
      </c>
      <c r="F18031" t="s">
        <v>2690</v>
      </c>
      <c r="G18031">
        <v>0</v>
      </c>
    </row>
    <row r="18032" spans="1:7" x14ac:dyDescent="0.35">
      <c r="A18032" s="17">
        <v>43858.963206018518</v>
      </c>
      <c r="B18032" t="s">
        <v>2688</v>
      </c>
      <c r="C18032" t="s">
        <v>82</v>
      </c>
      <c r="D18032">
        <v>600</v>
      </c>
      <c r="E18032" t="s">
        <v>2689</v>
      </c>
      <c r="F18032" t="s">
        <v>4136</v>
      </c>
      <c r="G18032">
        <v>1</v>
      </c>
    </row>
    <row r="18033" spans="1:7" x14ac:dyDescent="0.35">
      <c r="A18033" s="17">
        <v>43859.324317129627</v>
      </c>
      <c r="B18033" t="s">
        <v>2688</v>
      </c>
      <c r="C18033" t="s">
        <v>82</v>
      </c>
      <c r="D18033">
        <v>600</v>
      </c>
      <c r="E18033" t="s">
        <v>2689</v>
      </c>
      <c r="F18033" t="s">
        <v>4136</v>
      </c>
      <c r="G18033">
        <v>0</v>
      </c>
    </row>
    <row r="18034" spans="1:7" x14ac:dyDescent="0.35">
      <c r="A18034" s="17">
        <v>43859.327615740738</v>
      </c>
      <c r="B18034" t="s">
        <v>2688</v>
      </c>
      <c r="C18034" t="s">
        <v>82</v>
      </c>
      <c r="D18034">
        <v>600</v>
      </c>
      <c r="E18034" t="s">
        <v>2689</v>
      </c>
      <c r="F18034" t="s">
        <v>8564</v>
      </c>
      <c r="G18034">
        <v>1</v>
      </c>
    </row>
    <row r="18035" spans="1:7" x14ac:dyDescent="0.35">
      <c r="A18035" s="17">
        <v>43859.328298611108</v>
      </c>
      <c r="B18035" t="s">
        <v>2688</v>
      </c>
      <c r="C18035" t="s">
        <v>82</v>
      </c>
      <c r="D18035">
        <v>600</v>
      </c>
      <c r="E18035" t="s">
        <v>2689</v>
      </c>
      <c r="F18035" t="s">
        <v>8564</v>
      </c>
      <c r="G18035">
        <v>0</v>
      </c>
    </row>
    <row r="18036" spans="1:7" x14ac:dyDescent="0.35">
      <c r="A18036" s="17">
        <v>43859.529062499998</v>
      </c>
      <c r="B18036" t="s">
        <v>2688</v>
      </c>
      <c r="C18036" t="s">
        <v>82</v>
      </c>
      <c r="D18036">
        <v>600</v>
      </c>
      <c r="E18036" t="s">
        <v>2689</v>
      </c>
      <c r="F18036" t="s">
        <v>10577</v>
      </c>
      <c r="G18036">
        <v>1</v>
      </c>
    </row>
    <row r="18037" spans="1:7" x14ac:dyDescent="0.35">
      <c r="A18037" s="17">
        <v>43859.540555555555</v>
      </c>
      <c r="B18037" t="s">
        <v>2688</v>
      </c>
      <c r="C18037" t="s">
        <v>82</v>
      </c>
      <c r="D18037">
        <v>600</v>
      </c>
      <c r="E18037" t="s">
        <v>2689</v>
      </c>
      <c r="F18037" t="s">
        <v>10577</v>
      </c>
      <c r="G18037">
        <v>0</v>
      </c>
    </row>
    <row r="18038" spans="1:7" x14ac:dyDescent="0.35">
      <c r="A18038" s="17">
        <v>43858.852268518516</v>
      </c>
      <c r="B18038" t="s">
        <v>3333</v>
      </c>
      <c r="C18038" t="s">
        <v>82</v>
      </c>
      <c r="D18038">
        <v>600</v>
      </c>
      <c r="E18038" t="s">
        <v>3334</v>
      </c>
      <c r="F18038" t="s">
        <v>3335</v>
      </c>
      <c r="G18038">
        <v>0</v>
      </c>
    </row>
    <row r="18039" spans="1:7" x14ac:dyDescent="0.35">
      <c r="A18039" s="17">
        <v>43858.852407407408</v>
      </c>
      <c r="B18039" t="s">
        <v>3333</v>
      </c>
      <c r="C18039" t="s">
        <v>82</v>
      </c>
      <c r="D18039">
        <v>600</v>
      </c>
      <c r="E18039" t="s">
        <v>3334</v>
      </c>
      <c r="F18039" t="s">
        <v>3353</v>
      </c>
      <c r="G18039">
        <v>1</v>
      </c>
    </row>
    <row r="18040" spans="1:7" x14ac:dyDescent="0.35">
      <c r="A18040" s="17">
        <v>43858.903726851851</v>
      </c>
      <c r="B18040" t="s">
        <v>3333</v>
      </c>
      <c r="C18040" t="s">
        <v>82</v>
      </c>
      <c r="D18040">
        <v>600</v>
      </c>
      <c r="E18040" t="s">
        <v>3334</v>
      </c>
      <c r="F18040" t="s">
        <v>3353</v>
      </c>
      <c r="G18040">
        <v>0</v>
      </c>
    </row>
    <row r="18041" spans="1:7" x14ac:dyDescent="0.35">
      <c r="A18041" s="17">
        <v>43858.903865740744</v>
      </c>
      <c r="B18041" t="s">
        <v>3333</v>
      </c>
      <c r="C18041" t="s">
        <v>82</v>
      </c>
      <c r="D18041">
        <v>600</v>
      </c>
      <c r="E18041" t="s">
        <v>3334</v>
      </c>
      <c r="F18041" t="s">
        <v>3731</v>
      </c>
      <c r="G18041">
        <v>1</v>
      </c>
    </row>
    <row r="18042" spans="1:7" x14ac:dyDescent="0.35">
      <c r="A18042" s="17">
        <v>43858.903958333336</v>
      </c>
      <c r="B18042" t="s">
        <v>3333</v>
      </c>
      <c r="C18042" t="s">
        <v>82</v>
      </c>
      <c r="D18042">
        <v>600</v>
      </c>
      <c r="E18042" t="s">
        <v>3334</v>
      </c>
      <c r="F18042" t="s">
        <v>3731</v>
      </c>
      <c r="G18042">
        <v>0</v>
      </c>
    </row>
    <row r="18043" spans="1:7" x14ac:dyDescent="0.35">
      <c r="A18043" s="17">
        <v>43858.904097222221</v>
      </c>
      <c r="B18043" t="s">
        <v>3333</v>
      </c>
      <c r="C18043" t="s">
        <v>82</v>
      </c>
      <c r="D18043">
        <v>600</v>
      </c>
      <c r="E18043" t="s">
        <v>3334</v>
      </c>
      <c r="F18043" t="s">
        <v>3747</v>
      </c>
      <c r="G18043">
        <v>1</v>
      </c>
    </row>
    <row r="18044" spans="1:7" x14ac:dyDescent="0.35">
      <c r="A18044" s="17">
        <v>43859.328298611108</v>
      </c>
      <c r="B18044" t="s">
        <v>3333</v>
      </c>
      <c r="C18044" t="s">
        <v>82</v>
      </c>
      <c r="D18044">
        <v>600</v>
      </c>
      <c r="E18044" t="s">
        <v>3334</v>
      </c>
      <c r="F18044" t="s">
        <v>3747</v>
      </c>
      <c r="G18044">
        <v>0</v>
      </c>
    </row>
    <row r="18045" spans="1:7" x14ac:dyDescent="0.35">
      <c r="A18045" s="17">
        <v>43859.3284375</v>
      </c>
      <c r="B18045" t="s">
        <v>3333</v>
      </c>
      <c r="C18045" t="s">
        <v>82</v>
      </c>
      <c r="D18045">
        <v>600</v>
      </c>
      <c r="E18045" t="s">
        <v>3334</v>
      </c>
      <c r="F18045" t="s">
        <v>8619</v>
      </c>
      <c r="G18045">
        <v>1</v>
      </c>
    </row>
    <row r="18046" spans="1:7" x14ac:dyDescent="0.35">
      <c r="A18046" s="17">
        <v>43859.328530092593</v>
      </c>
      <c r="B18046" t="s">
        <v>3333</v>
      </c>
      <c r="C18046" t="s">
        <v>82</v>
      </c>
      <c r="D18046">
        <v>600</v>
      </c>
      <c r="E18046" t="s">
        <v>3334</v>
      </c>
      <c r="F18046" t="s">
        <v>8619</v>
      </c>
      <c r="G18046">
        <v>0</v>
      </c>
    </row>
    <row r="18047" spans="1:7" x14ac:dyDescent="0.35">
      <c r="A18047" s="17">
        <v>43859.328692129631</v>
      </c>
      <c r="B18047" t="s">
        <v>3333</v>
      </c>
      <c r="C18047" t="s">
        <v>82</v>
      </c>
      <c r="D18047">
        <v>600</v>
      </c>
      <c r="E18047" t="s">
        <v>3334</v>
      </c>
      <c r="F18047" t="s">
        <v>8633</v>
      </c>
      <c r="G18047">
        <v>1</v>
      </c>
    </row>
    <row r="18048" spans="1:7" x14ac:dyDescent="0.35">
      <c r="A18048" s="17">
        <v>43859.540555555555</v>
      </c>
      <c r="B18048" t="s">
        <v>3333</v>
      </c>
      <c r="C18048" t="s">
        <v>82</v>
      </c>
      <c r="D18048">
        <v>600</v>
      </c>
      <c r="E18048" t="s">
        <v>3334</v>
      </c>
      <c r="F18048" t="s">
        <v>8633</v>
      </c>
      <c r="G18048">
        <v>0</v>
      </c>
    </row>
    <row r="18049" spans="1:7" x14ac:dyDescent="0.35">
      <c r="A18049" s="17">
        <v>43859.540694444448</v>
      </c>
      <c r="B18049" t="s">
        <v>3333</v>
      </c>
      <c r="C18049" t="s">
        <v>82</v>
      </c>
      <c r="D18049">
        <v>600</v>
      </c>
      <c r="E18049" t="s">
        <v>3334</v>
      </c>
      <c r="F18049" t="s">
        <v>10728</v>
      </c>
      <c r="G18049">
        <v>1</v>
      </c>
    </row>
    <row r="18050" spans="1:7" x14ac:dyDescent="0.35">
      <c r="A18050" s="17">
        <v>43858.83730324074</v>
      </c>
      <c r="B18050" t="s">
        <v>2691</v>
      </c>
      <c r="C18050" t="s">
        <v>82</v>
      </c>
      <c r="D18050">
        <v>600</v>
      </c>
      <c r="E18050" t="s">
        <v>2692</v>
      </c>
      <c r="F18050" t="s">
        <v>2693</v>
      </c>
      <c r="G18050">
        <v>1</v>
      </c>
    </row>
    <row r="18051" spans="1:7" x14ac:dyDescent="0.35">
      <c r="A18051" s="17">
        <v>43858.852268518516</v>
      </c>
      <c r="B18051" t="s">
        <v>2691</v>
      </c>
      <c r="C18051" t="s">
        <v>82</v>
      </c>
      <c r="D18051">
        <v>600</v>
      </c>
      <c r="E18051" t="s">
        <v>2692</v>
      </c>
      <c r="F18051" t="s">
        <v>2693</v>
      </c>
      <c r="G18051">
        <v>0</v>
      </c>
    </row>
    <row r="18052" spans="1:7" x14ac:dyDescent="0.35">
      <c r="A18052" s="17">
        <v>43858.852407407408</v>
      </c>
      <c r="B18052" t="s">
        <v>2691</v>
      </c>
      <c r="C18052" t="s">
        <v>82</v>
      </c>
      <c r="D18052">
        <v>600</v>
      </c>
      <c r="E18052" t="s">
        <v>2692</v>
      </c>
      <c r="F18052" t="s">
        <v>3352</v>
      </c>
      <c r="G18052">
        <v>1</v>
      </c>
    </row>
    <row r="18053" spans="1:7" x14ac:dyDescent="0.35">
      <c r="A18053" s="17">
        <v>43858.852476851855</v>
      </c>
      <c r="B18053" t="s">
        <v>2691</v>
      </c>
      <c r="C18053" t="s">
        <v>82</v>
      </c>
      <c r="D18053">
        <v>600</v>
      </c>
      <c r="E18053" t="s">
        <v>2692</v>
      </c>
      <c r="F18053" t="s">
        <v>3352</v>
      </c>
      <c r="G18053">
        <v>0</v>
      </c>
    </row>
    <row r="18054" spans="1:7" x14ac:dyDescent="0.35">
      <c r="A18054" s="17">
        <v>43858.963206018518</v>
      </c>
      <c r="B18054" t="s">
        <v>2691</v>
      </c>
      <c r="C18054" t="s">
        <v>82</v>
      </c>
      <c r="D18054">
        <v>600</v>
      </c>
      <c r="E18054" t="s">
        <v>2692</v>
      </c>
      <c r="F18054" t="s">
        <v>4138</v>
      </c>
      <c r="G18054">
        <v>1</v>
      </c>
    </row>
    <row r="18055" spans="1:7" x14ac:dyDescent="0.35">
      <c r="A18055" s="17">
        <v>43859.324340277781</v>
      </c>
      <c r="B18055" t="s">
        <v>2691</v>
      </c>
      <c r="C18055" t="s">
        <v>82</v>
      </c>
      <c r="D18055">
        <v>600</v>
      </c>
      <c r="E18055" t="s">
        <v>2692</v>
      </c>
      <c r="F18055" t="s">
        <v>4138</v>
      </c>
      <c r="G18055">
        <v>0</v>
      </c>
    </row>
    <row r="18056" spans="1:7" x14ac:dyDescent="0.35">
      <c r="A18056" s="17">
        <v>43859.327615740738</v>
      </c>
      <c r="B18056" t="s">
        <v>2691</v>
      </c>
      <c r="C18056" t="s">
        <v>82</v>
      </c>
      <c r="D18056">
        <v>600</v>
      </c>
      <c r="E18056" t="s">
        <v>2692</v>
      </c>
      <c r="F18056" t="s">
        <v>8565</v>
      </c>
      <c r="G18056">
        <v>1</v>
      </c>
    </row>
    <row r="18057" spans="1:7" x14ac:dyDescent="0.35">
      <c r="A18057" s="17">
        <v>43859.328321759262</v>
      </c>
      <c r="B18057" t="s">
        <v>2691</v>
      </c>
      <c r="C18057" t="s">
        <v>82</v>
      </c>
      <c r="D18057">
        <v>600</v>
      </c>
      <c r="E18057" t="s">
        <v>2692</v>
      </c>
      <c r="F18057" t="s">
        <v>8565</v>
      </c>
      <c r="G18057">
        <v>0</v>
      </c>
    </row>
    <row r="18058" spans="1:7" x14ac:dyDescent="0.35">
      <c r="A18058" s="17">
        <v>43859.3284375</v>
      </c>
      <c r="B18058" t="s">
        <v>2691</v>
      </c>
      <c r="C18058" t="s">
        <v>82</v>
      </c>
      <c r="D18058">
        <v>600</v>
      </c>
      <c r="E18058" t="s">
        <v>2692</v>
      </c>
      <c r="F18058" t="s">
        <v>8618</v>
      </c>
      <c r="G18058">
        <v>1</v>
      </c>
    </row>
    <row r="18059" spans="1:7" x14ac:dyDescent="0.35">
      <c r="A18059" s="17">
        <v>43859.328599537039</v>
      </c>
      <c r="B18059" t="s">
        <v>2691</v>
      </c>
      <c r="C18059" t="s">
        <v>82</v>
      </c>
      <c r="D18059">
        <v>600</v>
      </c>
      <c r="E18059" t="s">
        <v>2692</v>
      </c>
      <c r="F18059" t="s">
        <v>8618</v>
      </c>
      <c r="G18059">
        <v>0</v>
      </c>
    </row>
    <row r="18060" spans="1:7" x14ac:dyDescent="0.35">
      <c r="A18060" s="17">
        <v>43859.529062499998</v>
      </c>
      <c r="B18060" t="s">
        <v>2691</v>
      </c>
      <c r="C18060" t="s">
        <v>82</v>
      </c>
      <c r="D18060">
        <v>600</v>
      </c>
      <c r="E18060" t="s">
        <v>2692</v>
      </c>
      <c r="F18060" t="s">
        <v>10578</v>
      </c>
      <c r="G18060">
        <v>1</v>
      </c>
    </row>
    <row r="18061" spans="1:7" x14ac:dyDescent="0.35">
      <c r="A18061" s="17">
        <v>43859.540555555555</v>
      </c>
      <c r="B18061" t="s">
        <v>2691</v>
      </c>
      <c r="C18061" t="s">
        <v>82</v>
      </c>
      <c r="D18061">
        <v>600</v>
      </c>
      <c r="E18061" t="s">
        <v>2692</v>
      </c>
      <c r="F18061" t="s">
        <v>10578</v>
      </c>
      <c r="G18061">
        <v>0</v>
      </c>
    </row>
    <row r="18062" spans="1:7" x14ac:dyDescent="0.35">
      <c r="A18062" s="17">
        <v>43858.83730324074</v>
      </c>
      <c r="B18062" t="s">
        <v>2700</v>
      </c>
      <c r="C18062" t="s">
        <v>82</v>
      </c>
      <c r="D18062">
        <v>600</v>
      </c>
      <c r="E18062" t="s">
        <v>2701</v>
      </c>
      <c r="F18062" t="s">
        <v>2702</v>
      </c>
      <c r="G18062">
        <v>1</v>
      </c>
    </row>
    <row r="18063" spans="1:7" x14ac:dyDescent="0.35">
      <c r="A18063" s="17">
        <v>43858.85229166667</v>
      </c>
      <c r="B18063" t="s">
        <v>2700</v>
      </c>
      <c r="C18063" t="s">
        <v>82</v>
      </c>
      <c r="D18063">
        <v>600</v>
      </c>
      <c r="E18063" t="s">
        <v>2701</v>
      </c>
      <c r="F18063" t="s">
        <v>2702</v>
      </c>
      <c r="G18063">
        <v>0</v>
      </c>
    </row>
    <row r="18064" spans="1:7" x14ac:dyDescent="0.35">
      <c r="A18064" s="17">
        <v>43858.852407407408</v>
      </c>
      <c r="B18064" t="s">
        <v>2700</v>
      </c>
      <c r="C18064" t="s">
        <v>82</v>
      </c>
      <c r="D18064">
        <v>600</v>
      </c>
      <c r="E18064" t="s">
        <v>2701</v>
      </c>
      <c r="F18064" t="s">
        <v>3354</v>
      </c>
      <c r="G18064">
        <v>1</v>
      </c>
    </row>
    <row r="18065" spans="1:7" x14ac:dyDescent="0.35">
      <c r="A18065" s="17">
        <v>43858.852546296293</v>
      </c>
      <c r="B18065" t="s">
        <v>2700</v>
      </c>
      <c r="C18065" t="s">
        <v>82</v>
      </c>
      <c r="D18065">
        <v>600</v>
      </c>
      <c r="E18065" t="s">
        <v>2701</v>
      </c>
      <c r="F18065" t="s">
        <v>3354</v>
      </c>
      <c r="G18065">
        <v>0</v>
      </c>
    </row>
    <row r="18066" spans="1:7" x14ac:dyDescent="0.35">
      <c r="A18066" s="17">
        <v>43858.963206018518</v>
      </c>
      <c r="B18066" t="s">
        <v>2700</v>
      </c>
      <c r="C18066" t="s">
        <v>82</v>
      </c>
      <c r="D18066">
        <v>600</v>
      </c>
      <c r="E18066" t="s">
        <v>2701</v>
      </c>
      <c r="F18066" t="s">
        <v>4141</v>
      </c>
      <c r="G18066">
        <v>1</v>
      </c>
    </row>
    <row r="18067" spans="1:7" x14ac:dyDescent="0.35">
      <c r="A18067" s="17">
        <v>43859.324340277781</v>
      </c>
      <c r="B18067" t="s">
        <v>2700</v>
      </c>
      <c r="C18067" t="s">
        <v>82</v>
      </c>
      <c r="D18067">
        <v>600</v>
      </c>
      <c r="E18067" t="s">
        <v>2701</v>
      </c>
      <c r="F18067" t="s">
        <v>4141</v>
      </c>
      <c r="G18067">
        <v>0</v>
      </c>
    </row>
    <row r="18068" spans="1:7" x14ac:dyDescent="0.35">
      <c r="A18068" s="17">
        <v>43859.327615740738</v>
      </c>
      <c r="B18068" t="s">
        <v>2700</v>
      </c>
      <c r="C18068" t="s">
        <v>82</v>
      </c>
      <c r="D18068">
        <v>600</v>
      </c>
      <c r="E18068" t="s">
        <v>2701</v>
      </c>
      <c r="F18068" t="s">
        <v>8567</v>
      </c>
      <c r="G18068">
        <v>1</v>
      </c>
    </row>
    <row r="18069" spans="1:7" x14ac:dyDescent="0.35">
      <c r="A18069" s="17">
        <v>43859.328321759262</v>
      </c>
      <c r="B18069" t="s">
        <v>2700</v>
      </c>
      <c r="C18069" t="s">
        <v>82</v>
      </c>
      <c r="D18069">
        <v>600</v>
      </c>
      <c r="E18069" t="s">
        <v>2701</v>
      </c>
      <c r="F18069" t="s">
        <v>8567</v>
      </c>
      <c r="G18069">
        <v>0</v>
      </c>
    </row>
    <row r="18070" spans="1:7" x14ac:dyDescent="0.35">
      <c r="A18070" s="17">
        <v>43859.3284375</v>
      </c>
      <c r="B18070" t="s">
        <v>2700</v>
      </c>
      <c r="C18070" t="s">
        <v>82</v>
      </c>
      <c r="D18070">
        <v>600</v>
      </c>
      <c r="E18070" t="s">
        <v>2701</v>
      </c>
      <c r="F18070" t="s">
        <v>8620</v>
      </c>
      <c r="G18070">
        <v>1</v>
      </c>
    </row>
    <row r="18071" spans="1:7" x14ac:dyDescent="0.35">
      <c r="A18071" s="17">
        <v>43859.328553240739</v>
      </c>
      <c r="B18071" t="s">
        <v>2700</v>
      </c>
      <c r="C18071" t="s">
        <v>82</v>
      </c>
      <c r="D18071">
        <v>600</v>
      </c>
      <c r="E18071" t="s">
        <v>2701</v>
      </c>
      <c r="F18071" t="s">
        <v>8620</v>
      </c>
      <c r="G18071">
        <v>0</v>
      </c>
    </row>
    <row r="18072" spans="1:7" x14ac:dyDescent="0.35">
      <c r="A18072" s="17">
        <v>43859.529062499998</v>
      </c>
      <c r="B18072" t="s">
        <v>2700</v>
      </c>
      <c r="C18072" t="s">
        <v>82</v>
      </c>
      <c r="D18072">
        <v>600</v>
      </c>
      <c r="E18072" t="s">
        <v>2701</v>
      </c>
      <c r="F18072" t="s">
        <v>10581</v>
      </c>
      <c r="G18072">
        <v>1</v>
      </c>
    </row>
    <row r="18073" spans="1:7" x14ac:dyDescent="0.35">
      <c r="A18073" s="17">
        <v>43859.540578703702</v>
      </c>
      <c r="B18073" t="s">
        <v>2700</v>
      </c>
      <c r="C18073" t="s">
        <v>82</v>
      </c>
      <c r="D18073">
        <v>600</v>
      </c>
      <c r="E18073" t="s">
        <v>2701</v>
      </c>
      <c r="F18073" t="s">
        <v>10581</v>
      </c>
      <c r="G18073">
        <v>0</v>
      </c>
    </row>
    <row r="18074" spans="1:7" x14ac:dyDescent="0.35">
      <c r="A18074" s="17">
        <v>43858.852314814816</v>
      </c>
      <c r="B18074" t="s">
        <v>3346</v>
      </c>
      <c r="C18074" t="s">
        <v>82</v>
      </c>
      <c r="D18074">
        <v>600</v>
      </c>
      <c r="E18074" t="s">
        <v>3347</v>
      </c>
      <c r="F18074" t="s">
        <v>3348</v>
      </c>
      <c r="G18074">
        <v>0</v>
      </c>
    </row>
    <row r="18075" spans="1:7" x14ac:dyDescent="0.35">
      <c r="A18075" s="17">
        <v>43858.852476851855</v>
      </c>
      <c r="B18075" t="s">
        <v>3346</v>
      </c>
      <c r="C18075" t="s">
        <v>82</v>
      </c>
      <c r="D18075">
        <v>600</v>
      </c>
      <c r="E18075" t="s">
        <v>3347</v>
      </c>
      <c r="F18075" t="s">
        <v>3356</v>
      </c>
      <c r="G18075">
        <v>1</v>
      </c>
    </row>
    <row r="18076" spans="1:7" x14ac:dyDescent="0.35">
      <c r="A18076" s="17">
        <v>43858.852662037039</v>
      </c>
      <c r="B18076" t="s">
        <v>3346</v>
      </c>
      <c r="C18076" t="s">
        <v>82</v>
      </c>
      <c r="D18076">
        <v>600</v>
      </c>
      <c r="E18076" t="s">
        <v>3347</v>
      </c>
      <c r="F18076" t="s">
        <v>3356</v>
      </c>
      <c r="G18076">
        <v>0</v>
      </c>
    </row>
    <row r="18077" spans="1:7" x14ac:dyDescent="0.35">
      <c r="A18077" s="17">
        <v>43858.852685185186</v>
      </c>
      <c r="B18077" t="s">
        <v>3346</v>
      </c>
      <c r="C18077" t="s">
        <v>82</v>
      </c>
      <c r="D18077">
        <v>600</v>
      </c>
      <c r="E18077" t="s">
        <v>3347</v>
      </c>
      <c r="F18077" t="s">
        <v>3383</v>
      </c>
      <c r="G18077">
        <v>1</v>
      </c>
    </row>
    <row r="18078" spans="1:7" x14ac:dyDescent="0.35">
      <c r="A18078" s="17">
        <v>43858.903773148151</v>
      </c>
      <c r="B18078" t="s">
        <v>3346</v>
      </c>
      <c r="C18078" t="s">
        <v>82</v>
      </c>
      <c r="D18078">
        <v>600</v>
      </c>
      <c r="E18078" t="s">
        <v>3347</v>
      </c>
      <c r="F18078" t="s">
        <v>3383</v>
      </c>
      <c r="G18078">
        <v>0</v>
      </c>
    </row>
    <row r="18079" spans="1:7" x14ac:dyDescent="0.35">
      <c r="A18079" s="17">
        <v>43858.903935185182</v>
      </c>
      <c r="B18079" t="s">
        <v>3346</v>
      </c>
      <c r="C18079" t="s">
        <v>82</v>
      </c>
      <c r="D18079">
        <v>600</v>
      </c>
      <c r="E18079" t="s">
        <v>3347</v>
      </c>
      <c r="F18079" t="s">
        <v>3737</v>
      </c>
      <c r="G18079">
        <v>1</v>
      </c>
    </row>
    <row r="18080" spans="1:7" x14ac:dyDescent="0.35">
      <c r="A18080" s="17">
        <v>43858.904004629629</v>
      </c>
      <c r="B18080" t="s">
        <v>3346</v>
      </c>
      <c r="C18080" t="s">
        <v>82</v>
      </c>
      <c r="D18080">
        <v>600</v>
      </c>
      <c r="E18080" t="s">
        <v>3347</v>
      </c>
      <c r="F18080" t="s">
        <v>3737</v>
      </c>
      <c r="G18080">
        <v>0</v>
      </c>
    </row>
    <row r="18081" spans="1:7" x14ac:dyDescent="0.35">
      <c r="A18081" s="17">
        <v>43858.904166666667</v>
      </c>
      <c r="B18081" t="s">
        <v>3346</v>
      </c>
      <c r="C18081" t="s">
        <v>82</v>
      </c>
      <c r="D18081">
        <v>600</v>
      </c>
      <c r="E18081" t="s">
        <v>3347</v>
      </c>
      <c r="F18081" t="s">
        <v>3749</v>
      </c>
      <c r="G18081">
        <v>1</v>
      </c>
    </row>
    <row r="18082" spans="1:7" x14ac:dyDescent="0.35">
      <c r="A18082" s="17">
        <v>43859.324363425927</v>
      </c>
      <c r="B18082" t="s">
        <v>3346</v>
      </c>
      <c r="C18082" t="s">
        <v>82</v>
      </c>
      <c r="D18082">
        <v>600</v>
      </c>
      <c r="E18082" t="s">
        <v>3347</v>
      </c>
      <c r="F18082" t="s">
        <v>3749</v>
      </c>
      <c r="G18082">
        <v>0</v>
      </c>
    </row>
    <row r="18083" spans="1:7" x14ac:dyDescent="0.35">
      <c r="A18083" s="17">
        <v>43859.324548611112</v>
      </c>
      <c r="B18083" t="s">
        <v>3346</v>
      </c>
      <c r="C18083" t="s">
        <v>82</v>
      </c>
      <c r="D18083">
        <v>600</v>
      </c>
      <c r="E18083" t="s">
        <v>3347</v>
      </c>
      <c r="F18083" t="s">
        <v>8346</v>
      </c>
      <c r="G18083">
        <v>1</v>
      </c>
    </row>
    <row r="18084" spans="1:7" x14ac:dyDescent="0.35">
      <c r="A18084" s="17">
        <v>43859.328344907408</v>
      </c>
      <c r="B18084" t="s">
        <v>3346</v>
      </c>
      <c r="C18084" t="s">
        <v>82</v>
      </c>
      <c r="D18084">
        <v>600</v>
      </c>
      <c r="E18084" t="s">
        <v>3347</v>
      </c>
      <c r="F18084" t="s">
        <v>8346</v>
      </c>
      <c r="G18084">
        <v>0</v>
      </c>
    </row>
    <row r="18085" spans="1:7" x14ac:dyDescent="0.35">
      <c r="A18085" s="17">
        <v>43859.328506944446</v>
      </c>
      <c r="B18085" t="s">
        <v>3346</v>
      </c>
      <c r="C18085" t="s">
        <v>82</v>
      </c>
      <c r="D18085">
        <v>600</v>
      </c>
      <c r="E18085" t="s">
        <v>3347</v>
      </c>
      <c r="F18085" t="s">
        <v>8623</v>
      </c>
      <c r="G18085">
        <v>1</v>
      </c>
    </row>
    <row r="18086" spans="1:7" x14ac:dyDescent="0.35">
      <c r="A18086" s="17">
        <v>43859.328738425924</v>
      </c>
      <c r="B18086" t="s">
        <v>3346</v>
      </c>
      <c r="C18086" t="s">
        <v>82</v>
      </c>
      <c r="D18086">
        <v>600</v>
      </c>
      <c r="E18086" t="s">
        <v>3347</v>
      </c>
      <c r="F18086" t="s">
        <v>8623</v>
      </c>
      <c r="G18086">
        <v>0</v>
      </c>
    </row>
    <row r="18087" spans="1:7" x14ac:dyDescent="0.35">
      <c r="A18087" s="17">
        <v>43859.328761574077</v>
      </c>
      <c r="B18087" t="s">
        <v>3346</v>
      </c>
      <c r="C18087" t="s">
        <v>82</v>
      </c>
      <c r="D18087">
        <v>600</v>
      </c>
      <c r="E18087" t="s">
        <v>3347</v>
      </c>
      <c r="F18087" t="s">
        <v>8636</v>
      </c>
      <c r="G18087">
        <v>1</v>
      </c>
    </row>
    <row r="18088" spans="1:7" x14ac:dyDescent="0.35">
      <c r="A18088" s="17">
        <v>43859.540601851855</v>
      </c>
      <c r="B18088" t="s">
        <v>3346</v>
      </c>
      <c r="C18088" t="s">
        <v>82</v>
      </c>
      <c r="D18088">
        <v>600</v>
      </c>
      <c r="E18088" t="s">
        <v>3347</v>
      </c>
      <c r="F18088" t="s">
        <v>8636</v>
      </c>
      <c r="G18088">
        <v>0</v>
      </c>
    </row>
    <row r="18089" spans="1:7" x14ac:dyDescent="0.35">
      <c r="A18089" s="17">
        <v>43859.540763888886</v>
      </c>
      <c r="B18089" t="s">
        <v>3346</v>
      </c>
      <c r="C18089" t="s">
        <v>82</v>
      </c>
      <c r="D18089">
        <v>600</v>
      </c>
      <c r="E18089" t="s">
        <v>3347</v>
      </c>
      <c r="F18089" t="s">
        <v>10731</v>
      </c>
      <c r="G18089">
        <v>1</v>
      </c>
    </row>
    <row r="18090" spans="1:7" x14ac:dyDescent="0.35">
      <c r="A18090" s="17">
        <v>43858.83730324074</v>
      </c>
      <c r="B18090" t="s">
        <v>2706</v>
      </c>
      <c r="C18090" t="s">
        <v>82</v>
      </c>
      <c r="D18090">
        <v>600</v>
      </c>
      <c r="E18090" t="s">
        <v>2707</v>
      </c>
      <c r="F18090" t="s">
        <v>2708</v>
      </c>
      <c r="G18090">
        <v>1</v>
      </c>
    </row>
    <row r="18091" spans="1:7" x14ac:dyDescent="0.35">
      <c r="A18091" s="17">
        <v>43858.85229166667</v>
      </c>
      <c r="B18091" t="s">
        <v>2706</v>
      </c>
      <c r="C18091" t="s">
        <v>82</v>
      </c>
      <c r="D18091">
        <v>600</v>
      </c>
      <c r="E18091" t="s">
        <v>2707</v>
      </c>
      <c r="F18091" t="s">
        <v>2708</v>
      </c>
      <c r="G18091">
        <v>0</v>
      </c>
    </row>
    <row r="18092" spans="1:7" x14ac:dyDescent="0.35">
      <c r="A18092" s="17">
        <v>43858.963206018518</v>
      </c>
      <c r="B18092" t="s">
        <v>2706</v>
      </c>
      <c r="C18092" t="s">
        <v>82</v>
      </c>
      <c r="D18092">
        <v>600</v>
      </c>
      <c r="E18092" t="s">
        <v>2707</v>
      </c>
      <c r="F18092" t="s">
        <v>4143</v>
      </c>
      <c r="G18092">
        <v>1</v>
      </c>
    </row>
    <row r="18093" spans="1:7" x14ac:dyDescent="0.35">
      <c r="A18093" s="17">
        <v>43859.32440972222</v>
      </c>
      <c r="B18093" t="s">
        <v>2706</v>
      </c>
      <c r="C18093" t="s">
        <v>82</v>
      </c>
      <c r="D18093">
        <v>600</v>
      </c>
      <c r="E18093" t="s">
        <v>2707</v>
      </c>
      <c r="F18093" t="s">
        <v>4143</v>
      </c>
      <c r="G18093">
        <v>0</v>
      </c>
    </row>
    <row r="18094" spans="1:7" x14ac:dyDescent="0.35">
      <c r="A18094" s="17">
        <v>43859.327615740738</v>
      </c>
      <c r="B18094" t="s">
        <v>2706</v>
      </c>
      <c r="C18094" t="s">
        <v>82</v>
      </c>
      <c r="D18094">
        <v>600</v>
      </c>
      <c r="E18094" t="s">
        <v>2707</v>
      </c>
      <c r="F18094" t="s">
        <v>8568</v>
      </c>
      <c r="G18094">
        <v>1</v>
      </c>
    </row>
    <row r="18095" spans="1:7" x14ac:dyDescent="0.35">
      <c r="A18095" s="17">
        <v>43859.328321759262</v>
      </c>
      <c r="B18095" t="s">
        <v>2706</v>
      </c>
      <c r="C18095" t="s">
        <v>82</v>
      </c>
      <c r="D18095">
        <v>600</v>
      </c>
      <c r="E18095" t="s">
        <v>2707</v>
      </c>
      <c r="F18095" t="s">
        <v>8568</v>
      </c>
      <c r="G18095">
        <v>0</v>
      </c>
    </row>
    <row r="18096" spans="1:7" x14ac:dyDescent="0.35">
      <c r="A18096" s="17">
        <v>43859.3284375</v>
      </c>
      <c r="B18096" t="s">
        <v>2706</v>
      </c>
      <c r="C18096" t="s">
        <v>82</v>
      </c>
      <c r="D18096">
        <v>600</v>
      </c>
      <c r="E18096" t="s">
        <v>2707</v>
      </c>
      <c r="F18096" t="s">
        <v>8621</v>
      </c>
      <c r="G18096">
        <v>1</v>
      </c>
    </row>
    <row r="18097" spans="1:7" x14ac:dyDescent="0.35">
      <c r="A18097" s="17">
        <v>43859.328553240739</v>
      </c>
      <c r="B18097" t="s">
        <v>2706</v>
      </c>
      <c r="C18097" t="s">
        <v>82</v>
      </c>
      <c r="D18097">
        <v>600</v>
      </c>
      <c r="E18097" t="s">
        <v>2707</v>
      </c>
      <c r="F18097" t="s">
        <v>8621</v>
      </c>
      <c r="G18097">
        <v>0</v>
      </c>
    </row>
    <row r="18098" spans="1:7" x14ac:dyDescent="0.35">
      <c r="A18098" s="17">
        <v>43859.529062499998</v>
      </c>
      <c r="B18098" t="s">
        <v>2706</v>
      </c>
      <c r="C18098" t="s">
        <v>82</v>
      </c>
      <c r="D18098">
        <v>600</v>
      </c>
      <c r="E18098" t="s">
        <v>2707</v>
      </c>
      <c r="F18098" t="s">
        <v>10583</v>
      </c>
      <c r="G18098">
        <v>1</v>
      </c>
    </row>
    <row r="18099" spans="1:7" x14ac:dyDescent="0.35">
      <c r="A18099" s="17">
        <v>43859.540578703702</v>
      </c>
      <c r="B18099" t="s">
        <v>2706</v>
      </c>
      <c r="C18099" t="s">
        <v>82</v>
      </c>
      <c r="D18099">
        <v>600</v>
      </c>
      <c r="E18099" t="s">
        <v>2707</v>
      </c>
      <c r="F18099" t="s">
        <v>10583</v>
      </c>
      <c r="G18099">
        <v>0</v>
      </c>
    </row>
    <row r="18100" spans="1:7" x14ac:dyDescent="0.35">
      <c r="A18100" s="17">
        <v>43858.83730324074</v>
      </c>
      <c r="B18100" t="s">
        <v>2709</v>
      </c>
      <c r="C18100" t="s">
        <v>82</v>
      </c>
      <c r="D18100">
        <v>600</v>
      </c>
      <c r="E18100" t="s">
        <v>2710</v>
      </c>
      <c r="F18100" t="s">
        <v>2711</v>
      </c>
      <c r="G18100">
        <v>1</v>
      </c>
    </row>
    <row r="18101" spans="1:7" x14ac:dyDescent="0.35">
      <c r="A18101" s="17">
        <v>43858.85229166667</v>
      </c>
      <c r="B18101" t="s">
        <v>2709</v>
      </c>
      <c r="C18101" t="s">
        <v>82</v>
      </c>
      <c r="D18101">
        <v>600</v>
      </c>
      <c r="E18101" t="s">
        <v>2710</v>
      </c>
      <c r="F18101" t="s">
        <v>2711</v>
      </c>
      <c r="G18101">
        <v>0</v>
      </c>
    </row>
    <row r="18102" spans="1:7" x14ac:dyDescent="0.35">
      <c r="A18102" s="17">
        <v>43858.963206018518</v>
      </c>
      <c r="B18102" t="s">
        <v>2709</v>
      </c>
      <c r="C18102" t="s">
        <v>82</v>
      </c>
      <c r="D18102">
        <v>600</v>
      </c>
      <c r="E18102" t="s">
        <v>2710</v>
      </c>
      <c r="F18102" t="s">
        <v>4144</v>
      </c>
      <c r="G18102">
        <v>1</v>
      </c>
    </row>
    <row r="18103" spans="1:7" x14ac:dyDescent="0.35">
      <c r="A18103" s="17">
        <v>43859.324363425927</v>
      </c>
      <c r="B18103" t="s">
        <v>2709</v>
      </c>
      <c r="C18103" t="s">
        <v>82</v>
      </c>
      <c r="D18103">
        <v>600</v>
      </c>
      <c r="E18103" t="s">
        <v>2710</v>
      </c>
      <c r="F18103" t="s">
        <v>4144</v>
      </c>
      <c r="G18103">
        <v>0</v>
      </c>
    </row>
    <row r="18104" spans="1:7" x14ac:dyDescent="0.35">
      <c r="A18104" s="17">
        <v>43859.324479166666</v>
      </c>
      <c r="B18104" t="s">
        <v>2709</v>
      </c>
      <c r="C18104" t="s">
        <v>82</v>
      </c>
      <c r="D18104">
        <v>600</v>
      </c>
      <c r="E18104" t="s">
        <v>2710</v>
      </c>
      <c r="F18104" t="s">
        <v>8344</v>
      </c>
      <c r="G18104">
        <v>1</v>
      </c>
    </row>
    <row r="18105" spans="1:7" x14ac:dyDescent="0.35">
      <c r="A18105" s="17">
        <v>43859.328321759262</v>
      </c>
      <c r="B18105" t="s">
        <v>2709</v>
      </c>
      <c r="C18105" t="s">
        <v>82</v>
      </c>
      <c r="D18105">
        <v>600</v>
      </c>
      <c r="E18105" t="s">
        <v>2710</v>
      </c>
      <c r="F18105" t="s">
        <v>8344</v>
      </c>
      <c r="G18105">
        <v>0</v>
      </c>
    </row>
    <row r="18106" spans="1:7" x14ac:dyDescent="0.35">
      <c r="A18106" s="17">
        <v>43859.529062499998</v>
      </c>
      <c r="B18106" t="s">
        <v>2709</v>
      </c>
      <c r="C18106" t="s">
        <v>82</v>
      </c>
      <c r="D18106">
        <v>600</v>
      </c>
      <c r="E18106" t="s">
        <v>2710</v>
      </c>
      <c r="F18106" s="1" t="s">
        <v>10584</v>
      </c>
      <c r="G18106">
        <v>1</v>
      </c>
    </row>
    <row r="18107" spans="1:7" x14ac:dyDescent="0.35">
      <c r="A18107" s="17">
        <v>43859.540601851855</v>
      </c>
      <c r="B18107" t="s">
        <v>2709</v>
      </c>
      <c r="C18107" t="s">
        <v>82</v>
      </c>
      <c r="D18107">
        <v>600</v>
      </c>
      <c r="E18107" t="s">
        <v>2710</v>
      </c>
      <c r="F18107" s="1" t="s">
        <v>10584</v>
      </c>
      <c r="G18107">
        <v>0</v>
      </c>
    </row>
    <row r="18108" spans="1:7" x14ac:dyDescent="0.35">
      <c r="A18108" s="17">
        <v>43859.540694444448</v>
      </c>
      <c r="B18108" t="s">
        <v>2709</v>
      </c>
      <c r="C18108" t="s">
        <v>82</v>
      </c>
      <c r="D18108">
        <v>600</v>
      </c>
      <c r="E18108" t="s">
        <v>2710</v>
      </c>
      <c r="F18108" t="s">
        <v>10730</v>
      </c>
      <c r="G18108">
        <v>1</v>
      </c>
    </row>
    <row r="18109" spans="1:7" x14ac:dyDescent="0.35">
      <c r="A18109" s="17">
        <v>43859.183877314812</v>
      </c>
      <c r="B18109" t="s">
        <v>7413</v>
      </c>
      <c r="C18109" t="s">
        <v>82</v>
      </c>
      <c r="D18109">
        <v>600</v>
      </c>
      <c r="E18109" t="s">
        <v>7414</v>
      </c>
      <c r="F18109" t="s">
        <v>7415</v>
      </c>
      <c r="G18109">
        <v>1</v>
      </c>
    </row>
    <row r="18110" spans="1:7" x14ac:dyDescent="0.35">
      <c r="A18110" s="17">
        <v>43859.183900462966</v>
      </c>
      <c r="B18110" t="s">
        <v>7413</v>
      </c>
      <c r="C18110" t="s">
        <v>82</v>
      </c>
      <c r="D18110">
        <v>600</v>
      </c>
      <c r="E18110" t="s">
        <v>7414</v>
      </c>
      <c r="F18110" t="s">
        <v>7415</v>
      </c>
      <c r="G18110">
        <v>0</v>
      </c>
    </row>
    <row r="18111" spans="1:7" x14ac:dyDescent="0.35">
      <c r="A18111" s="17">
        <v>43859.18440972222</v>
      </c>
      <c r="B18111" t="s">
        <v>7413</v>
      </c>
      <c r="C18111" t="s">
        <v>82</v>
      </c>
      <c r="D18111">
        <v>600</v>
      </c>
      <c r="E18111" t="s">
        <v>7414</v>
      </c>
      <c r="F18111" t="s">
        <v>7417</v>
      </c>
      <c r="G18111">
        <v>1</v>
      </c>
    </row>
    <row r="18112" spans="1:7" x14ac:dyDescent="0.35">
      <c r="A18112" s="17">
        <v>43859.184432870374</v>
      </c>
      <c r="B18112" t="s">
        <v>7413</v>
      </c>
      <c r="C18112" t="s">
        <v>82</v>
      </c>
      <c r="D18112">
        <v>600</v>
      </c>
      <c r="E18112" t="s">
        <v>7414</v>
      </c>
      <c r="F18112" t="s">
        <v>7417</v>
      </c>
      <c r="G18112">
        <v>0</v>
      </c>
    </row>
    <row r="18113" spans="1:7" x14ac:dyDescent="0.35">
      <c r="A18113" s="17">
        <v>43859.184548611112</v>
      </c>
      <c r="B18113" t="s">
        <v>7413</v>
      </c>
      <c r="C18113" t="s">
        <v>82</v>
      </c>
      <c r="D18113">
        <v>600</v>
      </c>
      <c r="E18113" t="s">
        <v>7414</v>
      </c>
      <c r="F18113" t="s">
        <v>7418</v>
      </c>
      <c r="G18113">
        <v>1</v>
      </c>
    </row>
    <row r="18114" spans="1:7" x14ac:dyDescent="0.35">
      <c r="A18114" s="17">
        <v>43859.184618055559</v>
      </c>
      <c r="B18114" t="s">
        <v>7413</v>
      </c>
      <c r="C18114" t="s">
        <v>82</v>
      </c>
      <c r="D18114">
        <v>600</v>
      </c>
      <c r="E18114" t="s">
        <v>7414</v>
      </c>
      <c r="F18114" t="s">
        <v>7418</v>
      </c>
      <c r="G18114">
        <v>0</v>
      </c>
    </row>
    <row r="18115" spans="1:7" x14ac:dyDescent="0.35">
      <c r="A18115" s="17">
        <v>43859.192395833335</v>
      </c>
      <c r="B18115" t="s">
        <v>7413</v>
      </c>
      <c r="C18115" t="s">
        <v>82</v>
      </c>
      <c r="D18115">
        <v>600</v>
      </c>
      <c r="E18115" t="s">
        <v>7414</v>
      </c>
      <c r="F18115" t="s">
        <v>7608</v>
      </c>
      <c r="G18115">
        <v>1</v>
      </c>
    </row>
    <row r="18116" spans="1:7" x14ac:dyDescent="0.35">
      <c r="A18116" s="17">
        <v>43859.192418981482</v>
      </c>
      <c r="B18116" t="s">
        <v>7413</v>
      </c>
      <c r="C18116" t="s">
        <v>82</v>
      </c>
      <c r="D18116">
        <v>600</v>
      </c>
      <c r="E18116" t="s">
        <v>7414</v>
      </c>
      <c r="F18116" t="s">
        <v>7608</v>
      </c>
      <c r="G18116">
        <v>0</v>
      </c>
    </row>
    <row r="18117" spans="1:7" x14ac:dyDescent="0.35">
      <c r="A18117" s="17">
        <v>43858.837256944447</v>
      </c>
      <c r="B18117" t="s">
        <v>2638</v>
      </c>
      <c r="C18117" t="s">
        <v>82</v>
      </c>
      <c r="D18117">
        <v>600</v>
      </c>
      <c r="E18117" t="s">
        <v>2639</v>
      </c>
      <c r="F18117" t="s">
        <v>2640</v>
      </c>
      <c r="G18117">
        <v>1</v>
      </c>
    </row>
    <row r="18118" spans="1:7" x14ac:dyDescent="0.35">
      <c r="A18118" s="17">
        <v>43858.851886574077</v>
      </c>
      <c r="B18118" t="s">
        <v>2638</v>
      </c>
      <c r="C18118" t="s">
        <v>82</v>
      </c>
      <c r="D18118">
        <v>600</v>
      </c>
      <c r="E18118" t="s">
        <v>2639</v>
      </c>
      <c r="F18118" t="s">
        <v>2640</v>
      </c>
      <c r="G18118">
        <v>0</v>
      </c>
    </row>
    <row r="18119" spans="1:7" x14ac:dyDescent="0.35">
      <c r="A18119" s="17">
        <v>43858.963159722225</v>
      </c>
      <c r="B18119" t="s">
        <v>2638</v>
      </c>
      <c r="C18119" t="s">
        <v>82</v>
      </c>
      <c r="D18119">
        <v>600</v>
      </c>
      <c r="E18119" t="s">
        <v>2639</v>
      </c>
      <c r="F18119" t="s">
        <v>4103</v>
      </c>
      <c r="G18119">
        <v>1</v>
      </c>
    </row>
    <row r="18120" spans="1:7" x14ac:dyDescent="0.35">
      <c r="A18120" s="17">
        <v>43858.963449074072</v>
      </c>
      <c r="B18120" t="s">
        <v>2638</v>
      </c>
      <c r="C18120" t="s">
        <v>82</v>
      </c>
      <c r="D18120">
        <v>600</v>
      </c>
      <c r="E18120" t="s">
        <v>2639</v>
      </c>
      <c r="F18120" t="s">
        <v>4103</v>
      </c>
      <c r="G18120">
        <v>0</v>
      </c>
    </row>
    <row r="18121" spans="1:7" x14ac:dyDescent="0.35">
      <c r="A18121" s="17">
        <v>43859.01321759259</v>
      </c>
      <c r="B18121" t="s">
        <v>2638</v>
      </c>
      <c r="C18121" t="s">
        <v>82</v>
      </c>
      <c r="D18121">
        <v>600</v>
      </c>
      <c r="E18121" t="s">
        <v>2639</v>
      </c>
      <c r="F18121" t="s">
        <v>5465</v>
      </c>
      <c r="G18121">
        <v>1</v>
      </c>
    </row>
    <row r="18122" spans="1:7" x14ac:dyDescent="0.35">
      <c r="A18122" s="17">
        <v>43859.025023148148</v>
      </c>
      <c r="B18122" t="s">
        <v>2638</v>
      </c>
      <c r="C18122" t="s">
        <v>82</v>
      </c>
      <c r="D18122">
        <v>600</v>
      </c>
      <c r="E18122" t="s">
        <v>2639</v>
      </c>
      <c r="F18122" t="s">
        <v>5465</v>
      </c>
      <c r="G18122">
        <v>0</v>
      </c>
    </row>
    <row r="18123" spans="1:7" x14ac:dyDescent="0.35">
      <c r="A18123" s="17">
        <v>43859.323136574072</v>
      </c>
      <c r="B18123" t="s">
        <v>2638</v>
      </c>
      <c r="C18123" t="s">
        <v>82</v>
      </c>
      <c r="D18123">
        <v>600</v>
      </c>
      <c r="E18123" t="s">
        <v>2639</v>
      </c>
      <c r="F18123" t="s">
        <v>8255</v>
      </c>
      <c r="G18123">
        <v>1</v>
      </c>
    </row>
    <row r="18124" spans="1:7" x14ac:dyDescent="0.35">
      <c r="A18124" s="17">
        <v>43859.323993055557</v>
      </c>
      <c r="B18124" t="s">
        <v>2638</v>
      </c>
      <c r="C18124" t="s">
        <v>82</v>
      </c>
      <c r="D18124">
        <v>600</v>
      </c>
      <c r="E18124" t="s">
        <v>2639</v>
      </c>
      <c r="F18124" t="s">
        <v>8255</v>
      </c>
      <c r="G18124">
        <v>0</v>
      </c>
    </row>
    <row r="18125" spans="1:7" x14ac:dyDescent="0.35">
      <c r="A18125" s="17">
        <v>43859.327581018515</v>
      </c>
      <c r="B18125" t="s">
        <v>2638</v>
      </c>
      <c r="C18125" t="s">
        <v>82</v>
      </c>
      <c r="D18125">
        <v>600</v>
      </c>
      <c r="E18125" t="s">
        <v>2639</v>
      </c>
      <c r="F18125" t="s">
        <v>8550</v>
      </c>
      <c r="G18125">
        <v>1</v>
      </c>
    </row>
    <row r="18126" spans="1:7" x14ac:dyDescent="0.35">
      <c r="A18126" s="17">
        <v>43859.327835648146</v>
      </c>
      <c r="B18126" t="s">
        <v>2638</v>
      </c>
      <c r="C18126" t="s">
        <v>82</v>
      </c>
      <c r="D18126">
        <v>600</v>
      </c>
      <c r="E18126" t="s">
        <v>2639</v>
      </c>
      <c r="F18126" t="s">
        <v>8550</v>
      </c>
      <c r="G18126">
        <v>0</v>
      </c>
    </row>
    <row r="18127" spans="1:7" x14ac:dyDescent="0.35">
      <c r="A18127" s="17">
        <v>43859.529039351852</v>
      </c>
      <c r="B18127" t="s">
        <v>2638</v>
      </c>
      <c r="C18127" t="s">
        <v>82</v>
      </c>
      <c r="D18127">
        <v>600</v>
      </c>
      <c r="E18127" t="s">
        <v>2639</v>
      </c>
      <c r="F18127" t="s">
        <v>10562</v>
      </c>
      <c r="G18127">
        <v>1</v>
      </c>
    </row>
    <row r="18128" spans="1:7" x14ac:dyDescent="0.35">
      <c r="A18128" s="17">
        <v>43859.539976851855</v>
      </c>
      <c r="B18128" t="s">
        <v>2638</v>
      </c>
      <c r="C18128" t="s">
        <v>82</v>
      </c>
      <c r="D18128">
        <v>600</v>
      </c>
      <c r="E18128" t="s">
        <v>2639</v>
      </c>
      <c r="F18128" t="s">
        <v>10562</v>
      </c>
      <c r="G18128">
        <v>0</v>
      </c>
    </row>
    <row r="18129" spans="1:7" x14ac:dyDescent="0.35">
      <c r="A18129" s="17">
        <v>43859.186215277776</v>
      </c>
      <c r="B18129" t="s">
        <v>7526</v>
      </c>
      <c r="C18129" t="s">
        <v>82</v>
      </c>
      <c r="D18129">
        <v>600</v>
      </c>
      <c r="E18129" t="s">
        <v>7527</v>
      </c>
      <c r="F18129" t="s">
        <v>7528</v>
      </c>
      <c r="G18129">
        <v>1</v>
      </c>
    </row>
    <row r="18130" spans="1:7" x14ac:dyDescent="0.35">
      <c r="A18130" s="17">
        <v>43859.192164351851</v>
      </c>
      <c r="B18130" t="s">
        <v>7526</v>
      </c>
      <c r="C18130" t="s">
        <v>82</v>
      </c>
      <c r="D18130">
        <v>600</v>
      </c>
      <c r="E18130" t="s">
        <v>7527</v>
      </c>
      <c r="F18130" t="s">
        <v>7528</v>
      </c>
      <c r="G18130">
        <v>0</v>
      </c>
    </row>
    <row r="18131" spans="1:7" x14ac:dyDescent="0.35">
      <c r="A18131" s="17">
        <v>43859.192164351851</v>
      </c>
      <c r="B18131" t="s">
        <v>7605</v>
      </c>
      <c r="C18131" t="s">
        <v>82</v>
      </c>
      <c r="D18131">
        <v>600</v>
      </c>
      <c r="E18131" t="s">
        <v>7606</v>
      </c>
      <c r="F18131" t="s">
        <v>7607</v>
      </c>
      <c r="G18131">
        <v>1</v>
      </c>
    </row>
    <row r="18132" spans="1:7" x14ac:dyDescent="0.35">
      <c r="A18132" s="17">
        <v>43859.192199074074</v>
      </c>
      <c r="B18132" t="s">
        <v>7605</v>
      </c>
      <c r="C18132" t="s">
        <v>82</v>
      </c>
      <c r="D18132">
        <v>600</v>
      </c>
      <c r="E18132" t="s">
        <v>7606</v>
      </c>
      <c r="F18132" t="s">
        <v>7607</v>
      </c>
      <c r="G18132">
        <v>0</v>
      </c>
    </row>
    <row r="18133" spans="1:7" x14ac:dyDescent="0.35">
      <c r="A18133" s="17">
        <v>43858.852129629631</v>
      </c>
      <c r="B18133" t="s">
        <v>3276</v>
      </c>
      <c r="C18133" t="s">
        <v>82</v>
      </c>
      <c r="D18133">
        <v>600</v>
      </c>
      <c r="E18133" t="s">
        <v>3277</v>
      </c>
      <c r="F18133" t="s">
        <v>3278</v>
      </c>
      <c r="G18133">
        <v>1</v>
      </c>
    </row>
    <row r="18134" spans="1:7" x14ac:dyDescent="0.35">
      <c r="A18134" s="17">
        <v>43858.852152777778</v>
      </c>
      <c r="B18134" t="s">
        <v>3276</v>
      </c>
      <c r="C18134" t="s">
        <v>82</v>
      </c>
      <c r="D18134">
        <v>600</v>
      </c>
      <c r="E18134" t="s">
        <v>3277</v>
      </c>
      <c r="F18134" t="s">
        <v>3278</v>
      </c>
      <c r="G18134">
        <v>0</v>
      </c>
    </row>
    <row r="18135" spans="1:7" x14ac:dyDescent="0.35">
      <c r="A18135" s="17">
        <v>43858.903587962966</v>
      </c>
      <c r="B18135" t="s">
        <v>3276</v>
      </c>
      <c r="C18135" t="s">
        <v>82</v>
      </c>
      <c r="D18135">
        <v>600</v>
      </c>
      <c r="E18135" t="s">
        <v>3277</v>
      </c>
      <c r="F18135" s="1" t="s">
        <v>3703</v>
      </c>
      <c r="G18135">
        <v>1</v>
      </c>
    </row>
    <row r="18136" spans="1:7" x14ac:dyDescent="0.35">
      <c r="A18136" s="17">
        <v>43858.903611111113</v>
      </c>
      <c r="B18136" t="s">
        <v>3276</v>
      </c>
      <c r="C18136" t="s">
        <v>82</v>
      </c>
      <c r="D18136">
        <v>600</v>
      </c>
      <c r="E18136" t="s">
        <v>3277</v>
      </c>
      <c r="F18136" s="1" t="s">
        <v>3703</v>
      </c>
      <c r="G18136">
        <v>0</v>
      </c>
    </row>
    <row r="18137" spans="1:7" x14ac:dyDescent="0.35">
      <c r="A18137" s="17">
        <v>43858.964085648149</v>
      </c>
      <c r="B18137" t="s">
        <v>3276</v>
      </c>
      <c r="C18137" t="s">
        <v>82</v>
      </c>
      <c r="D18137">
        <v>600</v>
      </c>
      <c r="E18137" t="s">
        <v>3277</v>
      </c>
      <c r="F18137" t="s">
        <v>4161</v>
      </c>
      <c r="G18137">
        <v>1</v>
      </c>
    </row>
    <row r="18138" spans="1:7" x14ac:dyDescent="0.35">
      <c r="A18138" s="17">
        <v>43858.964108796295</v>
      </c>
      <c r="B18138" t="s">
        <v>3276</v>
      </c>
      <c r="C18138" t="s">
        <v>82</v>
      </c>
      <c r="D18138">
        <v>600</v>
      </c>
      <c r="E18138" t="s">
        <v>3277</v>
      </c>
      <c r="F18138" t="s">
        <v>4161</v>
      </c>
      <c r="G18138">
        <v>0</v>
      </c>
    </row>
    <row r="18139" spans="1:7" x14ac:dyDescent="0.35">
      <c r="A18139" s="17">
        <v>43859.324178240742</v>
      </c>
      <c r="B18139" t="s">
        <v>3276</v>
      </c>
      <c r="C18139" t="s">
        <v>82</v>
      </c>
      <c r="D18139">
        <v>600</v>
      </c>
      <c r="E18139" t="s">
        <v>3277</v>
      </c>
      <c r="F18139" t="s">
        <v>8308</v>
      </c>
      <c r="G18139">
        <v>1</v>
      </c>
    </row>
    <row r="18140" spans="1:7" x14ac:dyDescent="0.35">
      <c r="A18140" s="17">
        <v>43859.324201388888</v>
      </c>
      <c r="B18140" t="s">
        <v>3276</v>
      </c>
      <c r="C18140" t="s">
        <v>82</v>
      </c>
      <c r="D18140">
        <v>600</v>
      </c>
      <c r="E18140" t="s">
        <v>3277</v>
      </c>
      <c r="F18140" t="s">
        <v>8308</v>
      </c>
      <c r="G18140">
        <v>0</v>
      </c>
    </row>
    <row r="18141" spans="1:7" x14ac:dyDescent="0.35">
      <c r="A18141" s="17">
        <v>43859.540416666663</v>
      </c>
      <c r="B18141" t="s">
        <v>3276</v>
      </c>
      <c r="C18141" t="s">
        <v>82</v>
      </c>
      <c r="D18141">
        <v>600</v>
      </c>
      <c r="E18141" t="s">
        <v>3277</v>
      </c>
      <c r="F18141" t="s">
        <v>10712</v>
      </c>
      <c r="G18141">
        <v>1</v>
      </c>
    </row>
    <row r="18142" spans="1:7" x14ac:dyDescent="0.35">
      <c r="A18142" s="17">
        <v>43859.540439814817</v>
      </c>
      <c r="B18142" t="s">
        <v>3276</v>
      </c>
      <c r="C18142" t="s">
        <v>82</v>
      </c>
      <c r="D18142">
        <v>600</v>
      </c>
      <c r="E18142" t="s">
        <v>3277</v>
      </c>
      <c r="F18142" t="s">
        <v>10712</v>
      </c>
      <c r="G18142">
        <v>0</v>
      </c>
    </row>
    <row r="18143" spans="1:7" x14ac:dyDescent="0.35">
      <c r="A18143" s="17">
        <v>43858.852002314816</v>
      </c>
      <c r="B18143" t="s">
        <v>3266</v>
      </c>
      <c r="C18143" t="s">
        <v>82</v>
      </c>
      <c r="D18143">
        <v>600</v>
      </c>
      <c r="E18143" t="s">
        <v>3267</v>
      </c>
      <c r="F18143" t="s">
        <v>3268</v>
      </c>
      <c r="G18143">
        <v>1</v>
      </c>
    </row>
    <row r="18144" spans="1:7" x14ac:dyDescent="0.35">
      <c r="A18144" s="17">
        <v>43858.852025462962</v>
      </c>
      <c r="B18144" t="s">
        <v>3266</v>
      </c>
      <c r="C18144" t="s">
        <v>82</v>
      </c>
      <c r="D18144">
        <v>600</v>
      </c>
      <c r="E18144" t="s">
        <v>3267</v>
      </c>
      <c r="F18144" t="s">
        <v>3268</v>
      </c>
      <c r="G18144">
        <v>0</v>
      </c>
    </row>
    <row r="18145" spans="1:7" x14ac:dyDescent="0.35">
      <c r="A18145" s="17">
        <v>43858.90347222222</v>
      </c>
      <c r="B18145" t="s">
        <v>3266</v>
      </c>
      <c r="C18145" t="s">
        <v>82</v>
      </c>
      <c r="D18145">
        <v>600</v>
      </c>
      <c r="E18145" t="s">
        <v>3267</v>
      </c>
      <c r="F18145" t="s">
        <v>3702</v>
      </c>
      <c r="G18145">
        <v>1</v>
      </c>
    </row>
    <row r="18146" spans="1:7" x14ac:dyDescent="0.35">
      <c r="A18146" s="17">
        <v>43858.903495370374</v>
      </c>
      <c r="B18146" t="s">
        <v>3266</v>
      </c>
      <c r="C18146" t="s">
        <v>82</v>
      </c>
      <c r="D18146">
        <v>600</v>
      </c>
      <c r="E18146" t="s">
        <v>3267</v>
      </c>
      <c r="F18146" t="s">
        <v>3702</v>
      </c>
      <c r="G18146">
        <v>0</v>
      </c>
    </row>
    <row r="18147" spans="1:7" x14ac:dyDescent="0.35">
      <c r="A18147" s="17">
        <v>43858.96334490741</v>
      </c>
      <c r="B18147" t="s">
        <v>3266</v>
      </c>
      <c r="C18147" t="s">
        <v>82</v>
      </c>
      <c r="D18147">
        <v>600</v>
      </c>
      <c r="E18147" t="s">
        <v>3267</v>
      </c>
      <c r="F18147" t="s">
        <v>4150</v>
      </c>
      <c r="G18147">
        <v>1</v>
      </c>
    </row>
    <row r="18148" spans="1:7" x14ac:dyDescent="0.35">
      <c r="A18148" s="17">
        <v>43858.963379629633</v>
      </c>
      <c r="B18148" t="s">
        <v>3266</v>
      </c>
      <c r="C18148" t="s">
        <v>82</v>
      </c>
      <c r="D18148">
        <v>600</v>
      </c>
      <c r="E18148" t="s">
        <v>3267</v>
      </c>
      <c r="F18148" t="s">
        <v>4150</v>
      </c>
      <c r="G18148">
        <v>0</v>
      </c>
    </row>
    <row r="18149" spans="1:7" x14ac:dyDescent="0.35">
      <c r="A18149" s="17">
        <v>43858.964062500003</v>
      </c>
      <c r="B18149" t="s">
        <v>3266</v>
      </c>
      <c r="C18149" t="s">
        <v>82</v>
      </c>
      <c r="D18149">
        <v>600</v>
      </c>
      <c r="E18149" t="s">
        <v>3267</v>
      </c>
      <c r="F18149" t="s">
        <v>4160</v>
      </c>
      <c r="G18149">
        <v>1</v>
      </c>
    </row>
    <row r="18150" spans="1:7" x14ac:dyDescent="0.35">
      <c r="A18150" s="17">
        <v>43858.964085648149</v>
      </c>
      <c r="B18150" t="s">
        <v>3266</v>
      </c>
      <c r="C18150" t="s">
        <v>82</v>
      </c>
      <c r="D18150">
        <v>600</v>
      </c>
      <c r="E18150" t="s">
        <v>3267</v>
      </c>
      <c r="F18150" t="s">
        <v>4160</v>
      </c>
      <c r="G18150">
        <v>0</v>
      </c>
    </row>
    <row r="18151" spans="1:7" x14ac:dyDescent="0.35">
      <c r="A18151" s="17">
        <v>43859.324062500003</v>
      </c>
      <c r="B18151" t="s">
        <v>3266</v>
      </c>
      <c r="C18151" t="s">
        <v>82</v>
      </c>
      <c r="D18151">
        <v>600</v>
      </c>
      <c r="E18151" t="s">
        <v>3267</v>
      </c>
      <c r="F18151" t="s">
        <v>8298</v>
      </c>
      <c r="G18151">
        <v>1</v>
      </c>
    </row>
    <row r="18152" spans="1:7" x14ac:dyDescent="0.35">
      <c r="A18152" s="17">
        <v>43859.32408564815</v>
      </c>
      <c r="B18152" t="s">
        <v>3266</v>
      </c>
      <c r="C18152" t="s">
        <v>82</v>
      </c>
      <c r="D18152">
        <v>600</v>
      </c>
      <c r="E18152" t="s">
        <v>3267</v>
      </c>
      <c r="F18152" t="s">
        <v>8298</v>
      </c>
      <c r="G18152">
        <v>0</v>
      </c>
    </row>
    <row r="18153" spans="1:7" x14ac:dyDescent="0.35">
      <c r="A18153" s="17">
        <v>43859.540300925924</v>
      </c>
      <c r="B18153" t="s">
        <v>3266</v>
      </c>
      <c r="C18153" t="s">
        <v>82</v>
      </c>
      <c r="D18153">
        <v>600</v>
      </c>
      <c r="E18153" t="s">
        <v>3267</v>
      </c>
      <c r="F18153" t="s">
        <v>10709</v>
      </c>
      <c r="G18153">
        <v>1</v>
      </c>
    </row>
    <row r="18154" spans="1:7" x14ac:dyDescent="0.35">
      <c r="A18154" s="17">
        <v>43859.540324074071</v>
      </c>
      <c r="B18154" t="s">
        <v>3266</v>
      </c>
      <c r="C18154" t="s">
        <v>82</v>
      </c>
      <c r="D18154">
        <v>600</v>
      </c>
      <c r="E18154" t="s">
        <v>3267</v>
      </c>
      <c r="F18154" t="s">
        <v>10709</v>
      </c>
      <c r="G18154">
        <v>0</v>
      </c>
    </row>
    <row r="18155" spans="1:7" x14ac:dyDescent="0.35">
      <c r="A18155" s="17">
        <v>43858.837256944447</v>
      </c>
      <c r="B18155" t="s">
        <v>2635</v>
      </c>
      <c r="C18155" t="s">
        <v>82</v>
      </c>
      <c r="D18155">
        <v>600</v>
      </c>
      <c r="E18155" t="s">
        <v>2636</v>
      </c>
      <c r="F18155" t="s">
        <v>2637</v>
      </c>
      <c r="G18155">
        <v>1</v>
      </c>
    </row>
    <row r="18156" spans="1:7" x14ac:dyDescent="0.35">
      <c r="A18156" s="17">
        <v>43858.851886574077</v>
      </c>
      <c r="B18156" t="s">
        <v>2635</v>
      </c>
      <c r="C18156" t="s">
        <v>82</v>
      </c>
      <c r="D18156">
        <v>600</v>
      </c>
      <c r="E18156" t="s">
        <v>2636</v>
      </c>
      <c r="F18156" t="s">
        <v>2637</v>
      </c>
      <c r="G18156">
        <v>0</v>
      </c>
    </row>
    <row r="18157" spans="1:7" x14ac:dyDescent="0.35">
      <c r="A18157" s="17">
        <v>43858.963159722225</v>
      </c>
      <c r="B18157" t="s">
        <v>2635</v>
      </c>
      <c r="C18157" t="s">
        <v>82</v>
      </c>
      <c r="D18157">
        <v>600</v>
      </c>
      <c r="E18157" t="s">
        <v>2636</v>
      </c>
      <c r="F18157" t="s">
        <v>4102</v>
      </c>
      <c r="G18157">
        <v>1</v>
      </c>
    </row>
    <row r="18158" spans="1:7" x14ac:dyDescent="0.35">
      <c r="A18158" s="17">
        <v>43858.963449074072</v>
      </c>
      <c r="B18158" t="s">
        <v>2635</v>
      </c>
      <c r="C18158" t="s">
        <v>82</v>
      </c>
      <c r="D18158">
        <v>600</v>
      </c>
      <c r="E18158" t="s">
        <v>2636</v>
      </c>
      <c r="F18158" t="s">
        <v>4102</v>
      </c>
      <c r="G18158">
        <v>0</v>
      </c>
    </row>
    <row r="18159" spans="1:7" x14ac:dyDescent="0.35">
      <c r="A18159" s="17">
        <v>43859.01321759259</v>
      </c>
      <c r="B18159" t="s">
        <v>2635</v>
      </c>
      <c r="C18159" t="s">
        <v>82</v>
      </c>
      <c r="D18159">
        <v>600</v>
      </c>
      <c r="E18159" t="s">
        <v>2636</v>
      </c>
      <c r="F18159" t="s">
        <v>5464</v>
      </c>
      <c r="G18159">
        <v>1</v>
      </c>
    </row>
    <row r="18160" spans="1:7" x14ac:dyDescent="0.35">
      <c r="A18160" s="17">
        <v>43859.025023148148</v>
      </c>
      <c r="B18160" t="s">
        <v>2635</v>
      </c>
      <c r="C18160" t="s">
        <v>82</v>
      </c>
      <c r="D18160">
        <v>600</v>
      </c>
      <c r="E18160" t="s">
        <v>2636</v>
      </c>
      <c r="F18160" t="s">
        <v>5464</v>
      </c>
      <c r="G18160">
        <v>0</v>
      </c>
    </row>
    <row r="18161" spans="1:7" x14ac:dyDescent="0.35">
      <c r="A18161" s="17">
        <v>43859.323136574072</v>
      </c>
      <c r="B18161" t="s">
        <v>2635</v>
      </c>
      <c r="C18161" t="s">
        <v>82</v>
      </c>
      <c r="D18161">
        <v>600</v>
      </c>
      <c r="E18161" t="s">
        <v>2636</v>
      </c>
      <c r="F18161" t="s">
        <v>8253</v>
      </c>
      <c r="G18161">
        <v>1</v>
      </c>
    </row>
    <row r="18162" spans="1:7" x14ac:dyDescent="0.35">
      <c r="A18162" s="17">
        <v>43859.323993055557</v>
      </c>
      <c r="B18162" t="s">
        <v>2635</v>
      </c>
      <c r="C18162" t="s">
        <v>82</v>
      </c>
      <c r="D18162">
        <v>600</v>
      </c>
      <c r="E18162" t="s">
        <v>2636</v>
      </c>
      <c r="F18162" t="s">
        <v>8253</v>
      </c>
      <c r="G18162">
        <v>0</v>
      </c>
    </row>
    <row r="18163" spans="1:7" x14ac:dyDescent="0.35">
      <c r="A18163" s="17">
        <v>43859.327581018515</v>
      </c>
      <c r="B18163" t="s">
        <v>2635</v>
      </c>
      <c r="C18163" t="s">
        <v>82</v>
      </c>
      <c r="D18163">
        <v>600</v>
      </c>
      <c r="E18163" t="s">
        <v>2636</v>
      </c>
      <c r="F18163" t="s">
        <v>8549</v>
      </c>
      <c r="G18163">
        <v>1</v>
      </c>
    </row>
    <row r="18164" spans="1:7" x14ac:dyDescent="0.35">
      <c r="A18164" s="17">
        <v>43859.327835648146</v>
      </c>
      <c r="B18164" t="s">
        <v>2635</v>
      </c>
      <c r="C18164" t="s">
        <v>82</v>
      </c>
      <c r="D18164">
        <v>600</v>
      </c>
      <c r="E18164" t="s">
        <v>2636</v>
      </c>
      <c r="F18164" t="s">
        <v>8549</v>
      </c>
      <c r="G18164">
        <v>0</v>
      </c>
    </row>
    <row r="18165" spans="1:7" x14ac:dyDescent="0.35">
      <c r="A18165" s="17">
        <v>43859.529039351852</v>
      </c>
      <c r="B18165" t="s">
        <v>2635</v>
      </c>
      <c r="C18165" t="s">
        <v>82</v>
      </c>
      <c r="D18165">
        <v>600</v>
      </c>
      <c r="E18165" t="s">
        <v>2636</v>
      </c>
      <c r="F18165" t="s">
        <v>10561</v>
      </c>
      <c r="G18165">
        <v>1</v>
      </c>
    </row>
    <row r="18166" spans="1:7" x14ac:dyDescent="0.35">
      <c r="A18166" s="17">
        <v>43859.539976851855</v>
      </c>
      <c r="B18166" t="s">
        <v>2635</v>
      </c>
      <c r="C18166" t="s">
        <v>82</v>
      </c>
      <c r="D18166">
        <v>600</v>
      </c>
      <c r="E18166" t="s">
        <v>2636</v>
      </c>
      <c r="F18166" t="s">
        <v>10561</v>
      </c>
      <c r="G18166">
        <v>0</v>
      </c>
    </row>
    <row r="18167" spans="1:7" x14ac:dyDescent="0.35">
      <c r="A18167" s="17">
        <v>43859.013356481482</v>
      </c>
      <c r="B18167" t="s">
        <v>5479</v>
      </c>
      <c r="C18167" t="s">
        <v>82</v>
      </c>
      <c r="D18167">
        <v>600</v>
      </c>
      <c r="E18167" t="s">
        <v>5480</v>
      </c>
      <c r="F18167" t="s">
        <v>5481</v>
      </c>
      <c r="G18167">
        <v>1</v>
      </c>
    </row>
    <row r="18168" spans="1:7" x14ac:dyDescent="0.35">
      <c r="A18168" s="17">
        <v>43859.025243055556</v>
      </c>
      <c r="B18168" t="s">
        <v>5479</v>
      </c>
      <c r="C18168" t="s">
        <v>82</v>
      </c>
      <c r="D18168">
        <v>600</v>
      </c>
      <c r="E18168" t="s">
        <v>5480</v>
      </c>
      <c r="F18168" t="s">
        <v>5481</v>
      </c>
      <c r="G18168">
        <v>0</v>
      </c>
    </row>
    <row r="18169" spans="1:7" x14ac:dyDescent="0.35">
      <c r="A18169" s="17">
        <v>43859.323136574072</v>
      </c>
      <c r="B18169" t="s">
        <v>5479</v>
      </c>
      <c r="C18169" t="s">
        <v>82</v>
      </c>
      <c r="D18169">
        <v>600</v>
      </c>
      <c r="E18169" t="s">
        <v>5480</v>
      </c>
      <c r="F18169" t="s">
        <v>8254</v>
      </c>
      <c r="G18169">
        <v>1</v>
      </c>
    </row>
    <row r="18170" spans="1:7" x14ac:dyDescent="0.35">
      <c r="A18170" s="17">
        <v>43859.323645833334</v>
      </c>
      <c r="B18170" t="s">
        <v>5479</v>
      </c>
      <c r="C18170" t="s">
        <v>82</v>
      </c>
      <c r="D18170">
        <v>600</v>
      </c>
      <c r="E18170" t="s">
        <v>5480</v>
      </c>
      <c r="F18170" t="s">
        <v>8254</v>
      </c>
      <c r="G18170">
        <v>0</v>
      </c>
    </row>
    <row r="18171" spans="1:7" x14ac:dyDescent="0.35">
      <c r="A18171" s="17">
        <v>43859.028611111113</v>
      </c>
      <c r="B18171" t="s">
        <v>6084</v>
      </c>
      <c r="C18171" t="s">
        <v>82</v>
      </c>
      <c r="D18171">
        <v>600</v>
      </c>
      <c r="E18171" t="s">
        <v>6085</v>
      </c>
      <c r="F18171" t="s">
        <v>6086</v>
      </c>
      <c r="G18171">
        <v>1</v>
      </c>
    </row>
    <row r="18172" spans="1:7" x14ac:dyDescent="0.35">
      <c r="A18172" s="17">
        <v>43859.028657407405</v>
      </c>
      <c r="B18172" t="s">
        <v>6084</v>
      </c>
      <c r="C18172" t="s">
        <v>82</v>
      </c>
      <c r="D18172">
        <v>600</v>
      </c>
      <c r="E18172" t="s">
        <v>6085</v>
      </c>
      <c r="F18172" t="s">
        <v>6086</v>
      </c>
      <c r="G18172">
        <v>0</v>
      </c>
    </row>
    <row r="18173" spans="1:7" x14ac:dyDescent="0.35">
      <c r="A18173" s="17">
        <v>43859.028634259259</v>
      </c>
      <c r="B18173" t="s">
        <v>6087</v>
      </c>
      <c r="C18173" t="s">
        <v>82</v>
      </c>
      <c r="D18173">
        <v>600</v>
      </c>
      <c r="E18173" t="s">
        <v>6088</v>
      </c>
      <c r="F18173" t="s">
        <v>6089</v>
      </c>
      <c r="G18173">
        <v>1</v>
      </c>
    </row>
    <row r="18174" spans="1:7" x14ac:dyDescent="0.35">
      <c r="A18174" s="17">
        <v>43859.028657407405</v>
      </c>
      <c r="B18174" t="s">
        <v>6087</v>
      </c>
      <c r="C18174" t="s">
        <v>82</v>
      </c>
      <c r="D18174">
        <v>600</v>
      </c>
      <c r="E18174" t="s">
        <v>6088</v>
      </c>
      <c r="F18174" t="s">
        <v>6089</v>
      </c>
      <c r="G18174">
        <v>0</v>
      </c>
    </row>
    <row r="18175" spans="1:7" x14ac:dyDescent="0.35">
      <c r="A18175" s="17">
        <v>43859.325798611113</v>
      </c>
      <c r="B18175" t="s">
        <v>8389</v>
      </c>
      <c r="C18175" t="s">
        <v>82</v>
      </c>
      <c r="D18175">
        <v>600</v>
      </c>
      <c r="E18175" t="s">
        <v>8390</v>
      </c>
      <c r="F18175" t="s">
        <v>8391</v>
      </c>
      <c r="G18175">
        <v>1</v>
      </c>
    </row>
    <row r="18176" spans="1:7" x14ac:dyDescent="0.35">
      <c r="A18176" s="17">
        <v>43859.328182870369</v>
      </c>
      <c r="B18176" t="s">
        <v>8389</v>
      </c>
      <c r="C18176" t="s">
        <v>82</v>
      </c>
      <c r="D18176">
        <v>600</v>
      </c>
      <c r="E18176" t="s">
        <v>8390</v>
      </c>
      <c r="F18176" t="s">
        <v>8391</v>
      </c>
      <c r="G18176">
        <v>0</v>
      </c>
    </row>
    <row r="18177" spans="1:7" x14ac:dyDescent="0.35">
      <c r="A18177" s="17">
        <v>43859.542037037034</v>
      </c>
      <c r="B18177" t="s">
        <v>8389</v>
      </c>
      <c r="C18177" t="s">
        <v>82</v>
      </c>
      <c r="D18177">
        <v>600</v>
      </c>
      <c r="E18177" t="s">
        <v>8390</v>
      </c>
      <c r="F18177" t="s">
        <v>10779</v>
      </c>
      <c r="G18177">
        <v>1</v>
      </c>
    </row>
    <row r="18178" spans="1:7" x14ac:dyDescent="0.35">
      <c r="A18178" s="17">
        <v>43859.325798611113</v>
      </c>
      <c r="B18178" t="s">
        <v>8386</v>
      </c>
      <c r="C18178" t="s">
        <v>82</v>
      </c>
      <c r="D18178">
        <v>600</v>
      </c>
      <c r="E18178" t="s">
        <v>8387</v>
      </c>
      <c r="F18178" t="s">
        <v>8388</v>
      </c>
      <c r="G18178">
        <v>1</v>
      </c>
    </row>
    <row r="18179" spans="1:7" x14ac:dyDescent="0.35">
      <c r="A18179" s="17">
        <v>43859.328182870369</v>
      </c>
      <c r="B18179" t="s">
        <v>8386</v>
      </c>
      <c r="C18179" t="s">
        <v>82</v>
      </c>
      <c r="D18179">
        <v>600</v>
      </c>
      <c r="E18179" t="s">
        <v>8387</v>
      </c>
      <c r="F18179" t="s">
        <v>8388</v>
      </c>
      <c r="G18179">
        <v>0</v>
      </c>
    </row>
    <row r="18180" spans="1:7" x14ac:dyDescent="0.35">
      <c r="A18180" s="17">
        <v>43859.542037037034</v>
      </c>
      <c r="B18180" t="s">
        <v>8386</v>
      </c>
      <c r="C18180" t="s">
        <v>82</v>
      </c>
      <c r="D18180">
        <v>600</v>
      </c>
      <c r="E18180" t="s">
        <v>8387</v>
      </c>
      <c r="F18180" t="s">
        <v>10778</v>
      </c>
      <c r="G18180">
        <v>1</v>
      </c>
    </row>
    <row r="18181" spans="1:7" x14ac:dyDescent="0.35">
      <c r="A18181" s="17">
        <v>43858.852129629631</v>
      </c>
      <c r="B18181" t="s">
        <v>3309</v>
      </c>
      <c r="C18181" t="s">
        <v>82</v>
      </c>
      <c r="D18181">
        <v>600</v>
      </c>
      <c r="E18181" t="s">
        <v>3310</v>
      </c>
      <c r="F18181" t="s">
        <v>3311</v>
      </c>
      <c r="G18181">
        <v>0</v>
      </c>
    </row>
    <row r="18182" spans="1:7" x14ac:dyDescent="0.35">
      <c r="A18182" s="17">
        <v>43858.853750000002</v>
      </c>
      <c r="B18182" t="s">
        <v>3309</v>
      </c>
      <c r="C18182" t="s">
        <v>82</v>
      </c>
      <c r="D18182">
        <v>600</v>
      </c>
      <c r="E18182" t="s">
        <v>3310</v>
      </c>
      <c r="F18182" t="s">
        <v>3426</v>
      </c>
      <c r="G18182">
        <v>1</v>
      </c>
    </row>
    <row r="18183" spans="1:7" x14ac:dyDescent="0.35">
      <c r="A18183" s="17">
        <v>43858.903587962966</v>
      </c>
      <c r="B18183" t="s">
        <v>3309</v>
      </c>
      <c r="C18183" t="s">
        <v>82</v>
      </c>
      <c r="D18183">
        <v>600</v>
      </c>
      <c r="E18183" t="s">
        <v>3310</v>
      </c>
      <c r="F18183" t="s">
        <v>3426</v>
      </c>
      <c r="G18183">
        <v>0</v>
      </c>
    </row>
    <row r="18184" spans="1:7" x14ac:dyDescent="0.35">
      <c r="A18184" s="17">
        <v>43858.90520833333</v>
      </c>
      <c r="B18184" t="s">
        <v>3309</v>
      </c>
      <c r="C18184" t="s">
        <v>82</v>
      </c>
      <c r="D18184">
        <v>600</v>
      </c>
      <c r="E18184" t="s">
        <v>3310</v>
      </c>
      <c r="F18184" t="s">
        <v>3791</v>
      </c>
      <c r="G18184">
        <v>1</v>
      </c>
    </row>
    <row r="18185" spans="1:7" x14ac:dyDescent="0.35">
      <c r="A18185" s="17">
        <v>43859.324201388888</v>
      </c>
      <c r="B18185" t="s">
        <v>3309</v>
      </c>
      <c r="C18185" t="s">
        <v>82</v>
      </c>
      <c r="D18185">
        <v>600</v>
      </c>
      <c r="E18185" t="s">
        <v>3310</v>
      </c>
      <c r="F18185" t="s">
        <v>3791</v>
      </c>
      <c r="G18185">
        <v>0</v>
      </c>
    </row>
    <row r="18186" spans="1:7" x14ac:dyDescent="0.35">
      <c r="A18186" s="17">
        <v>43859.325821759259</v>
      </c>
      <c r="B18186" t="s">
        <v>3309</v>
      </c>
      <c r="C18186" t="s">
        <v>82</v>
      </c>
      <c r="D18186">
        <v>600</v>
      </c>
      <c r="E18186" t="s">
        <v>3310</v>
      </c>
      <c r="F18186" t="s">
        <v>8431</v>
      </c>
      <c r="G18186">
        <v>1</v>
      </c>
    </row>
    <row r="18187" spans="1:7" x14ac:dyDescent="0.35">
      <c r="A18187" s="17">
        <v>43859.328182870369</v>
      </c>
      <c r="B18187" t="s">
        <v>3309</v>
      </c>
      <c r="C18187" t="s">
        <v>82</v>
      </c>
      <c r="D18187">
        <v>600</v>
      </c>
      <c r="E18187" t="s">
        <v>3310</v>
      </c>
      <c r="F18187" t="s">
        <v>8431</v>
      </c>
      <c r="G18187">
        <v>0</v>
      </c>
    </row>
    <row r="18188" spans="1:7" x14ac:dyDescent="0.35">
      <c r="A18188" s="17">
        <v>43859.32980324074</v>
      </c>
      <c r="B18188" t="s">
        <v>3309</v>
      </c>
      <c r="C18188" t="s">
        <v>82</v>
      </c>
      <c r="D18188">
        <v>600</v>
      </c>
      <c r="E18188" t="s">
        <v>3310</v>
      </c>
      <c r="F18188" t="s">
        <v>8680</v>
      </c>
      <c r="G18188">
        <v>1</v>
      </c>
    </row>
    <row r="18189" spans="1:7" x14ac:dyDescent="0.35">
      <c r="A18189" s="17">
        <v>43859.540416666663</v>
      </c>
      <c r="B18189" t="s">
        <v>3309</v>
      </c>
      <c r="C18189" t="s">
        <v>82</v>
      </c>
      <c r="D18189">
        <v>600</v>
      </c>
      <c r="E18189" t="s">
        <v>3310</v>
      </c>
      <c r="F18189" t="s">
        <v>8680</v>
      </c>
      <c r="G18189">
        <v>0</v>
      </c>
    </row>
    <row r="18190" spans="1:7" x14ac:dyDescent="0.35">
      <c r="A18190" s="17">
        <v>43859.542037037034</v>
      </c>
      <c r="B18190" t="s">
        <v>3309</v>
      </c>
      <c r="C18190" t="s">
        <v>82</v>
      </c>
      <c r="D18190">
        <v>600</v>
      </c>
      <c r="E18190" t="s">
        <v>3310</v>
      </c>
      <c r="F18190" t="s">
        <v>10798</v>
      </c>
      <c r="G18190">
        <v>1</v>
      </c>
    </row>
    <row r="18191" spans="1:7" x14ac:dyDescent="0.35">
      <c r="A18191" s="17">
        <v>43858.852129629631</v>
      </c>
      <c r="B18191" t="s">
        <v>3312</v>
      </c>
      <c r="C18191" t="s">
        <v>82</v>
      </c>
      <c r="D18191">
        <v>600</v>
      </c>
      <c r="E18191" t="s">
        <v>3313</v>
      </c>
      <c r="F18191" t="s">
        <v>3314</v>
      </c>
      <c r="G18191">
        <v>0</v>
      </c>
    </row>
    <row r="18192" spans="1:7" x14ac:dyDescent="0.35">
      <c r="A18192" s="17">
        <v>43858.853750000002</v>
      </c>
      <c r="B18192" t="s">
        <v>3312</v>
      </c>
      <c r="C18192" t="s">
        <v>82</v>
      </c>
      <c r="D18192">
        <v>600</v>
      </c>
      <c r="E18192" t="s">
        <v>3313</v>
      </c>
      <c r="F18192" t="s">
        <v>3427</v>
      </c>
      <c r="G18192">
        <v>1</v>
      </c>
    </row>
    <row r="18193" spans="1:7" x14ac:dyDescent="0.35">
      <c r="A18193" s="17">
        <v>43858.903587962966</v>
      </c>
      <c r="B18193" t="s">
        <v>3312</v>
      </c>
      <c r="C18193" t="s">
        <v>82</v>
      </c>
      <c r="D18193">
        <v>600</v>
      </c>
      <c r="E18193" t="s">
        <v>3313</v>
      </c>
      <c r="F18193" t="s">
        <v>3427</v>
      </c>
      <c r="G18193">
        <v>0</v>
      </c>
    </row>
    <row r="18194" spans="1:7" x14ac:dyDescent="0.35">
      <c r="A18194" s="17">
        <v>43858.90520833333</v>
      </c>
      <c r="B18194" t="s">
        <v>3312</v>
      </c>
      <c r="C18194" t="s">
        <v>82</v>
      </c>
      <c r="D18194">
        <v>600</v>
      </c>
      <c r="E18194" t="s">
        <v>3313</v>
      </c>
      <c r="F18194" t="s">
        <v>3792</v>
      </c>
      <c r="G18194">
        <v>1</v>
      </c>
    </row>
    <row r="18195" spans="1:7" x14ac:dyDescent="0.35">
      <c r="A18195" s="17">
        <v>43859.324201388888</v>
      </c>
      <c r="B18195" t="s">
        <v>3312</v>
      </c>
      <c r="C18195" t="s">
        <v>82</v>
      </c>
      <c r="D18195">
        <v>600</v>
      </c>
      <c r="E18195" t="s">
        <v>3313</v>
      </c>
      <c r="F18195" t="s">
        <v>3792</v>
      </c>
      <c r="G18195">
        <v>0</v>
      </c>
    </row>
    <row r="18196" spans="1:7" x14ac:dyDescent="0.35">
      <c r="A18196" s="17">
        <v>43859.325798611113</v>
      </c>
      <c r="B18196" t="s">
        <v>3312</v>
      </c>
      <c r="C18196" t="s">
        <v>82</v>
      </c>
      <c r="D18196">
        <v>600</v>
      </c>
      <c r="E18196" t="s">
        <v>3313</v>
      </c>
      <c r="F18196" t="s">
        <v>8411</v>
      </c>
      <c r="G18196">
        <v>1</v>
      </c>
    </row>
    <row r="18197" spans="1:7" x14ac:dyDescent="0.35">
      <c r="A18197" s="17">
        <v>43859.328182870369</v>
      </c>
      <c r="B18197" t="s">
        <v>3312</v>
      </c>
      <c r="C18197" t="s">
        <v>82</v>
      </c>
      <c r="D18197">
        <v>600</v>
      </c>
      <c r="E18197" t="s">
        <v>3313</v>
      </c>
      <c r="F18197" t="s">
        <v>8411</v>
      </c>
      <c r="G18197">
        <v>0</v>
      </c>
    </row>
    <row r="18198" spans="1:7" x14ac:dyDescent="0.35">
      <c r="A18198" s="17">
        <v>43859.32980324074</v>
      </c>
      <c r="B18198" t="s">
        <v>3312</v>
      </c>
      <c r="C18198" t="s">
        <v>82</v>
      </c>
      <c r="D18198">
        <v>600</v>
      </c>
      <c r="E18198" t="s">
        <v>3313</v>
      </c>
      <c r="F18198" t="s">
        <v>8681</v>
      </c>
      <c r="G18198">
        <v>1</v>
      </c>
    </row>
    <row r="18199" spans="1:7" x14ac:dyDescent="0.35">
      <c r="A18199" s="17">
        <v>43859.540416666663</v>
      </c>
      <c r="B18199" t="s">
        <v>3312</v>
      </c>
      <c r="C18199" t="s">
        <v>82</v>
      </c>
      <c r="D18199">
        <v>600</v>
      </c>
      <c r="E18199" t="s">
        <v>3313</v>
      </c>
      <c r="F18199" t="s">
        <v>8681</v>
      </c>
      <c r="G18199">
        <v>0</v>
      </c>
    </row>
    <row r="18200" spans="1:7" x14ac:dyDescent="0.35">
      <c r="A18200" s="17">
        <v>43859.542037037034</v>
      </c>
      <c r="B18200" t="s">
        <v>3312</v>
      </c>
      <c r="C18200" t="s">
        <v>82</v>
      </c>
      <c r="D18200">
        <v>600</v>
      </c>
      <c r="E18200" t="s">
        <v>3313</v>
      </c>
      <c r="F18200" t="s">
        <v>10799</v>
      </c>
      <c r="G18200">
        <v>1</v>
      </c>
    </row>
    <row r="18201" spans="1:7" x14ac:dyDescent="0.35">
      <c r="A18201" s="17">
        <v>43858.852129629631</v>
      </c>
      <c r="B18201" t="s">
        <v>3300</v>
      </c>
      <c r="C18201" t="s">
        <v>82</v>
      </c>
      <c r="D18201">
        <v>600</v>
      </c>
      <c r="E18201" t="s">
        <v>3301</v>
      </c>
      <c r="F18201" t="s">
        <v>3302</v>
      </c>
      <c r="G18201">
        <v>0</v>
      </c>
    </row>
    <row r="18202" spans="1:7" x14ac:dyDescent="0.35">
      <c r="A18202" s="17">
        <v>43858.853750000002</v>
      </c>
      <c r="B18202" t="s">
        <v>3300</v>
      </c>
      <c r="C18202" t="s">
        <v>82</v>
      </c>
      <c r="D18202">
        <v>600</v>
      </c>
      <c r="E18202" t="s">
        <v>3301</v>
      </c>
      <c r="F18202" t="s">
        <v>3423</v>
      </c>
      <c r="G18202">
        <v>1</v>
      </c>
    </row>
    <row r="18203" spans="1:7" x14ac:dyDescent="0.35">
      <c r="A18203" s="17">
        <v>43858.903587962966</v>
      </c>
      <c r="B18203" t="s">
        <v>3300</v>
      </c>
      <c r="C18203" t="s">
        <v>82</v>
      </c>
      <c r="D18203">
        <v>600</v>
      </c>
      <c r="E18203" t="s">
        <v>3301</v>
      </c>
      <c r="F18203" t="s">
        <v>3423</v>
      </c>
      <c r="G18203">
        <v>0</v>
      </c>
    </row>
    <row r="18204" spans="1:7" x14ac:dyDescent="0.35">
      <c r="A18204" s="17">
        <v>43858.90520833333</v>
      </c>
      <c r="B18204" t="s">
        <v>3300</v>
      </c>
      <c r="C18204" t="s">
        <v>82</v>
      </c>
      <c r="D18204">
        <v>600</v>
      </c>
      <c r="E18204" t="s">
        <v>3301</v>
      </c>
      <c r="F18204" t="s">
        <v>3788</v>
      </c>
      <c r="G18204">
        <v>1</v>
      </c>
    </row>
    <row r="18205" spans="1:7" x14ac:dyDescent="0.35">
      <c r="A18205" s="17">
        <v>43859.324201388888</v>
      </c>
      <c r="B18205" t="s">
        <v>3300</v>
      </c>
      <c r="C18205" t="s">
        <v>82</v>
      </c>
      <c r="D18205">
        <v>600</v>
      </c>
      <c r="E18205" t="s">
        <v>3301</v>
      </c>
      <c r="F18205" t="s">
        <v>3788</v>
      </c>
      <c r="G18205">
        <v>0</v>
      </c>
    </row>
    <row r="18206" spans="1:7" x14ac:dyDescent="0.35">
      <c r="A18206" s="17">
        <v>43859.325798611113</v>
      </c>
      <c r="B18206" t="s">
        <v>3300</v>
      </c>
      <c r="C18206" t="s">
        <v>82</v>
      </c>
      <c r="D18206">
        <v>600</v>
      </c>
      <c r="E18206" t="s">
        <v>3301</v>
      </c>
      <c r="F18206" t="s">
        <v>8406</v>
      </c>
      <c r="G18206">
        <v>1</v>
      </c>
    </row>
    <row r="18207" spans="1:7" x14ac:dyDescent="0.35">
      <c r="A18207" s="17">
        <v>43859.328182870369</v>
      </c>
      <c r="B18207" t="s">
        <v>3300</v>
      </c>
      <c r="C18207" t="s">
        <v>82</v>
      </c>
      <c r="D18207">
        <v>600</v>
      </c>
      <c r="E18207" t="s">
        <v>3301</v>
      </c>
      <c r="F18207" t="s">
        <v>8406</v>
      </c>
      <c r="G18207">
        <v>0</v>
      </c>
    </row>
    <row r="18208" spans="1:7" x14ac:dyDescent="0.35">
      <c r="A18208" s="17">
        <v>43859.32980324074</v>
      </c>
      <c r="B18208" t="s">
        <v>3300</v>
      </c>
      <c r="C18208" t="s">
        <v>82</v>
      </c>
      <c r="D18208">
        <v>600</v>
      </c>
      <c r="E18208" t="s">
        <v>3301</v>
      </c>
      <c r="F18208" t="s">
        <v>8677</v>
      </c>
      <c r="G18208">
        <v>1</v>
      </c>
    </row>
    <row r="18209" spans="1:7" x14ac:dyDescent="0.35">
      <c r="A18209" s="17">
        <v>43859.540416666663</v>
      </c>
      <c r="B18209" t="s">
        <v>3300</v>
      </c>
      <c r="C18209" t="s">
        <v>82</v>
      </c>
      <c r="D18209">
        <v>600</v>
      </c>
      <c r="E18209" t="s">
        <v>3301</v>
      </c>
      <c r="F18209" t="s">
        <v>8677</v>
      </c>
      <c r="G18209">
        <v>0</v>
      </c>
    </row>
    <row r="18210" spans="1:7" x14ac:dyDescent="0.35">
      <c r="A18210" s="17">
        <v>43859.542037037034</v>
      </c>
      <c r="B18210" t="s">
        <v>3300</v>
      </c>
      <c r="C18210" t="s">
        <v>82</v>
      </c>
      <c r="D18210">
        <v>600</v>
      </c>
      <c r="E18210" t="s">
        <v>3301</v>
      </c>
      <c r="F18210" t="s">
        <v>10793</v>
      </c>
      <c r="G18210">
        <v>1</v>
      </c>
    </row>
    <row r="18211" spans="1:7" x14ac:dyDescent="0.35">
      <c r="A18211" s="17">
        <v>43858.852129629631</v>
      </c>
      <c r="B18211" t="s">
        <v>3297</v>
      </c>
      <c r="C18211" t="s">
        <v>82</v>
      </c>
      <c r="D18211">
        <v>600</v>
      </c>
      <c r="E18211" t="s">
        <v>3298</v>
      </c>
      <c r="F18211" t="s">
        <v>3299</v>
      </c>
      <c r="G18211">
        <v>0</v>
      </c>
    </row>
    <row r="18212" spans="1:7" x14ac:dyDescent="0.35">
      <c r="A18212" s="17">
        <v>43858.853750000002</v>
      </c>
      <c r="B18212" t="s">
        <v>3297</v>
      </c>
      <c r="C18212" t="s">
        <v>82</v>
      </c>
      <c r="D18212">
        <v>600</v>
      </c>
      <c r="E18212" t="s">
        <v>3298</v>
      </c>
      <c r="F18212" t="s">
        <v>3422</v>
      </c>
      <c r="G18212">
        <v>1</v>
      </c>
    </row>
    <row r="18213" spans="1:7" x14ac:dyDescent="0.35">
      <c r="A18213" s="17">
        <v>43858.903587962966</v>
      </c>
      <c r="B18213" t="s">
        <v>3297</v>
      </c>
      <c r="C18213" t="s">
        <v>82</v>
      </c>
      <c r="D18213">
        <v>600</v>
      </c>
      <c r="E18213" t="s">
        <v>3298</v>
      </c>
      <c r="F18213" t="s">
        <v>3422</v>
      </c>
      <c r="G18213">
        <v>0</v>
      </c>
    </row>
    <row r="18214" spans="1:7" x14ac:dyDescent="0.35">
      <c r="A18214" s="17">
        <v>43858.90520833333</v>
      </c>
      <c r="B18214" t="s">
        <v>3297</v>
      </c>
      <c r="C18214" t="s">
        <v>82</v>
      </c>
      <c r="D18214">
        <v>600</v>
      </c>
      <c r="E18214" t="s">
        <v>3298</v>
      </c>
      <c r="F18214" t="s">
        <v>3787</v>
      </c>
      <c r="G18214">
        <v>1</v>
      </c>
    </row>
    <row r="18215" spans="1:7" x14ac:dyDescent="0.35">
      <c r="A18215" s="17">
        <v>43859.324201388888</v>
      </c>
      <c r="B18215" t="s">
        <v>3297</v>
      </c>
      <c r="C18215" t="s">
        <v>82</v>
      </c>
      <c r="D18215">
        <v>600</v>
      </c>
      <c r="E18215" t="s">
        <v>3298</v>
      </c>
      <c r="F18215" t="s">
        <v>3787</v>
      </c>
      <c r="G18215">
        <v>0</v>
      </c>
    </row>
    <row r="18216" spans="1:7" x14ac:dyDescent="0.35">
      <c r="A18216" s="17">
        <v>43859.325821759259</v>
      </c>
      <c r="B18216" t="s">
        <v>3297</v>
      </c>
      <c r="C18216" t="s">
        <v>82</v>
      </c>
      <c r="D18216">
        <v>600</v>
      </c>
      <c r="E18216" t="s">
        <v>3298</v>
      </c>
      <c r="F18216" t="s">
        <v>8426</v>
      </c>
      <c r="G18216">
        <v>1</v>
      </c>
    </row>
    <row r="18217" spans="1:7" x14ac:dyDescent="0.35">
      <c r="A18217" s="17">
        <v>43859.328182870369</v>
      </c>
      <c r="B18217" t="s">
        <v>3297</v>
      </c>
      <c r="C18217" t="s">
        <v>82</v>
      </c>
      <c r="D18217">
        <v>600</v>
      </c>
      <c r="E18217" t="s">
        <v>3298</v>
      </c>
      <c r="F18217" t="s">
        <v>8426</v>
      </c>
      <c r="G18217">
        <v>0</v>
      </c>
    </row>
    <row r="18218" spans="1:7" x14ac:dyDescent="0.35">
      <c r="A18218" s="17">
        <v>43859.32980324074</v>
      </c>
      <c r="B18218" t="s">
        <v>3297</v>
      </c>
      <c r="C18218" t="s">
        <v>82</v>
      </c>
      <c r="D18218">
        <v>600</v>
      </c>
      <c r="E18218" t="s">
        <v>3298</v>
      </c>
      <c r="F18218" t="s">
        <v>8676</v>
      </c>
      <c r="G18218">
        <v>1</v>
      </c>
    </row>
    <row r="18219" spans="1:7" x14ac:dyDescent="0.35">
      <c r="A18219" s="17">
        <v>43859.540416666663</v>
      </c>
      <c r="B18219" t="s">
        <v>3297</v>
      </c>
      <c r="C18219" t="s">
        <v>82</v>
      </c>
      <c r="D18219">
        <v>600</v>
      </c>
      <c r="E18219" t="s">
        <v>3298</v>
      </c>
      <c r="F18219" t="s">
        <v>8676</v>
      </c>
      <c r="G18219">
        <v>0</v>
      </c>
    </row>
    <row r="18220" spans="1:7" x14ac:dyDescent="0.35">
      <c r="A18220" s="17">
        <v>43859.542037037034</v>
      </c>
      <c r="B18220" t="s">
        <v>3297</v>
      </c>
      <c r="C18220" t="s">
        <v>82</v>
      </c>
      <c r="D18220">
        <v>600</v>
      </c>
      <c r="E18220" t="s">
        <v>3298</v>
      </c>
      <c r="F18220" t="s">
        <v>10792</v>
      </c>
      <c r="G18220">
        <v>1</v>
      </c>
    </row>
    <row r="18221" spans="1:7" x14ac:dyDescent="0.35">
      <c r="A18221" s="17">
        <v>43859.325798611113</v>
      </c>
      <c r="B18221" t="s">
        <v>8412</v>
      </c>
      <c r="C18221" t="s">
        <v>82</v>
      </c>
      <c r="D18221">
        <v>600</v>
      </c>
      <c r="E18221" t="s">
        <v>8413</v>
      </c>
      <c r="F18221" t="s">
        <v>8414</v>
      </c>
      <c r="G18221">
        <v>1</v>
      </c>
    </row>
    <row r="18222" spans="1:7" x14ac:dyDescent="0.35">
      <c r="A18222" s="17">
        <v>43859.328182870369</v>
      </c>
      <c r="B18222" t="s">
        <v>8412</v>
      </c>
      <c r="C18222" t="s">
        <v>82</v>
      </c>
      <c r="D18222">
        <v>600</v>
      </c>
      <c r="E18222" t="s">
        <v>8413</v>
      </c>
      <c r="F18222" t="s">
        <v>8414</v>
      </c>
      <c r="G18222">
        <v>0</v>
      </c>
    </row>
    <row r="18223" spans="1:7" x14ac:dyDescent="0.35">
      <c r="A18223" s="17">
        <v>43859.542037037034</v>
      </c>
      <c r="B18223" t="s">
        <v>8412</v>
      </c>
      <c r="C18223" t="s">
        <v>82</v>
      </c>
      <c r="D18223">
        <v>600</v>
      </c>
      <c r="E18223" t="s">
        <v>8413</v>
      </c>
      <c r="F18223" t="s">
        <v>10800</v>
      </c>
      <c r="G18223">
        <v>1</v>
      </c>
    </row>
    <row r="18224" spans="1:7" x14ac:dyDescent="0.35">
      <c r="A18224" s="17">
        <v>43858.852129629631</v>
      </c>
      <c r="B18224" t="s">
        <v>3306</v>
      </c>
      <c r="C18224" t="s">
        <v>82</v>
      </c>
      <c r="D18224">
        <v>600</v>
      </c>
      <c r="E18224" t="s">
        <v>3307</v>
      </c>
      <c r="F18224" t="s">
        <v>3308</v>
      </c>
      <c r="G18224">
        <v>0</v>
      </c>
    </row>
    <row r="18225" spans="1:7" x14ac:dyDescent="0.35">
      <c r="A18225" s="17">
        <v>43858.853750000002</v>
      </c>
      <c r="B18225" t="s">
        <v>3306</v>
      </c>
      <c r="C18225" t="s">
        <v>82</v>
      </c>
      <c r="D18225">
        <v>600</v>
      </c>
      <c r="E18225" t="s">
        <v>3307</v>
      </c>
      <c r="F18225" t="s">
        <v>3425</v>
      </c>
      <c r="G18225">
        <v>1</v>
      </c>
    </row>
    <row r="18226" spans="1:7" x14ac:dyDescent="0.35">
      <c r="A18226" s="17">
        <v>43858.903587962966</v>
      </c>
      <c r="B18226" t="s">
        <v>3306</v>
      </c>
      <c r="C18226" t="s">
        <v>82</v>
      </c>
      <c r="D18226">
        <v>600</v>
      </c>
      <c r="E18226" t="s">
        <v>3307</v>
      </c>
      <c r="F18226" t="s">
        <v>3425</v>
      </c>
      <c r="G18226">
        <v>0</v>
      </c>
    </row>
    <row r="18227" spans="1:7" x14ac:dyDescent="0.35">
      <c r="A18227" s="17">
        <v>43858.90520833333</v>
      </c>
      <c r="B18227" t="s">
        <v>3306</v>
      </c>
      <c r="C18227" t="s">
        <v>82</v>
      </c>
      <c r="D18227">
        <v>600</v>
      </c>
      <c r="E18227" t="s">
        <v>3307</v>
      </c>
      <c r="F18227" t="s">
        <v>3790</v>
      </c>
      <c r="G18227">
        <v>1</v>
      </c>
    </row>
    <row r="18228" spans="1:7" x14ac:dyDescent="0.35">
      <c r="A18228" s="17">
        <v>43859.324201388888</v>
      </c>
      <c r="B18228" t="s">
        <v>3306</v>
      </c>
      <c r="C18228" t="s">
        <v>82</v>
      </c>
      <c r="D18228">
        <v>600</v>
      </c>
      <c r="E18228" t="s">
        <v>3307</v>
      </c>
      <c r="F18228" t="s">
        <v>3790</v>
      </c>
      <c r="G18228">
        <v>0</v>
      </c>
    </row>
    <row r="18229" spans="1:7" x14ac:dyDescent="0.35">
      <c r="A18229" s="17">
        <v>43859.325798611113</v>
      </c>
      <c r="B18229" t="s">
        <v>3306</v>
      </c>
      <c r="C18229" t="s">
        <v>82</v>
      </c>
      <c r="D18229">
        <v>600</v>
      </c>
      <c r="E18229" t="s">
        <v>3307</v>
      </c>
      <c r="F18229" t="s">
        <v>8410</v>
      </c>
      <c r="G18229">
        <v>1</v>
      </c>
    </row>
    <row r="18230" spans="1:7" x14ac:dyDescent="0.35">
      <c r="A18230" s="17">
        <v>43859.328182870369</v>
      </c>
      <c r="B18230" t="s">
        <v>3306</v>
      </c>
      <c r="C18230" t="s">
        <v>82</v>
      </c>
      <c r="D18230">
        <v>600</v>
      </c>
      <c r="E18230" t="s">
        <v>3307</v>
      </c>
      <c r="F18230" t="s">
        <v>8410</v>
      </c>
      <c r="G18230">
        <v>0</v>
      </c>
    </row>
    <row r="18231" spans="1:7" x14ac:dyDescent="0.35">
      <c r="A18231" s="17">
        <v>43859.32980324074</v>
      </c>
      <c r="B18231" t="s">
        <v>3306</v>
      </c>
      <c r="C18231" t="s">
        <v>82</v>
      </c>
      <c r="D18231">
        <v>600</v>
      </c>
      <c r="E18231" t="s">
        <v>3307</v>
      </c>
      <c r="F18231" t="s">
        <v>8679</v>
      </c>
      <c r="G18231">
        <v>1</v>
      </c>
    </row>
    <row r="18232" spans="1:7" x14ac:dyDescent="0.35">
      <c r="A18232" s="17">
        <v>43859.540416666663</v>
      </c>
      <c r="B18232" t="s">
        <v>3306</v>
      </c>
      <c r="C18232" t="s">
        <v>82</v>
      </c>
      <c r="D18232">
        <v>600</v>
      </c>
      <c r="E18232" t="s">
        <v>3307</v>
      </c>
      <c r="F18232" t="s">
        <v>8679</v>
      </c>
      <c r="G18232">
        <v>0</v>
      </c>
    </row>
    <row r="18233" spans="1:7" x14ac:dyDescent="0.35">
      <c r="A18233" s="17">
        <v>43859.542037037034</v>
      </c>
      <c r="B18233" t="s">
        <v>3306</v>
      </c>
      <c r="C18233" t="s">
        <v>82</v>
      </c>
      <c r="D18233">
        <v>600</v>
      </c>
      <c r="E18233" t="s">
        <v>3307</v>
      </c>
      <c r="F18233" t="s">
        <v>10797</v>
      </c>
      <c r="G18233">
        <v>1</v>
      </c>
    </row>
    <row r="18234" spans="1:7" x14ac:dyDescent="0.35">
      <c r="A18234" s="17">
        <v>43859.325798611113</v>
      </c>
      <c r="B18234" t="s">
        <v>8407</v>
      </c>
      <c r="C18234" t="s">
        <v>82</v>
      </c>
      <c r="D18234">
        <v>600</v>
      </c>
      <c r="E18234" t="s">
        <v>8408</v>
      </c>
      <c r="F18234" t="s">
        <v>8409</v>
      </c>
      <c r="G18234">
        <v>1</v>
      </c>
    </row>
    <row r="18235" spans="1:7" x14ac:dyDescent="0.35">
      <c r="A18235" s="17">
        <v>43859.328182870369</v>
      </c>
      <c r="B18235" t="s">
        <v>8407</v>
      </c>
      <c r="C18235" t="s">
        <v>82</v>
      </c>
      <c r="D18235">
        <v>600</v>
      </c>
      <c r="E18235" t="s">
        <v>8408</v>
      </c>
      <c r="F18235" t="s">
        <v>8409</v>
      </c>
      <c r="G18235">
        <v>0</v>
      </c>
    </row>
    <row r="18236" spans="1:7" x14ac:dyDescent="0.35">
      <c r="A18236" s="17">
        <v>43859.542037037034</v>
      </c>
      <c r="B18236" t="s">
        <v>8407</v>
      </c>
      <c r="C18236" t="s">
        <v>82</v>
      </c>
      <c r="D18236">
        <v>600</v>
      </c>
      <c r="E18236" t="s">
        <v>8408</v>
      </c>
      <c r="F18236" t="s">
        <v>10796</v>
      </c>
      <c r="G18236">
        <v>1</v>
      </c>
    </row>
    <row r="18237" spans="1:7" x14ac:dyDescent="0.35">
      <c r="A18237" s="17">
        <v>43859.325798611113</v>
      </c>
      <c r="B18237" t="s">
        <v>8392</v>
      </c>
      <c r="C18237" t="s">
        <v>82</v>
      </c>
      <c r="D18237">
        <v>600</v>
      </c>
      <c r="E18237" t="s">
        <v>8393</v>
      </c>
      <c r="F18237" t="s">
        <v>8394</v>
      </c>
      <c r="G18237">
        <v>1</v>
      </c>
    </row>
    <row r="18238" spans="1:7" x14ac:dyDescent="0.35">
      <c r="A18238" s="17">
        <v>43859.328182870369</v>
      </c>
      <c r="B18238" t="s">
        <v>8392</v>
      </c>
      <c r="C18238" t="s">
        <v>82</v>
      </c>
      <c r="D18238">
        <v>600</v>
      </c>
      <c r="E18238" t="s">
        <v>8393</v>
      </c>
      <c r="F18238" t="s">
        <v>8394</v>
      </c>
      <c r="G18238">
        <v>0</v>
      </c>
    </row>
    <row r="18239" spans="1:7" x14ac:dyDescent="0.35">
      <c r="A18239" s="17">
        <v>43859.542037037034</v>
      </c>
      <c r="B18239" t="s">
        <v>8392</v>
      </c>
      <c r="C18239" t="s">
        <v>82</v>
      </c>
      <c r="D18239">
        <v>600</v>
      </c>
      <c r="E18239" t="s">
        <v>8393</v>
      </c>
      <c r="F18239" t="s">
        <v>10781</v>
      </c>
      <c r="G18239">
        <v>1</v>
      </c>
    </row>
    <row r="18240" spans="1:7" x14ac:dyDescent="0.35">
      <c r="A18240" s="17">
        <v>43859.325821759259</v>
      </c>
      <c r="B18240" t="s">
        <v>8416</v>
      </c>
      <c r="C18240" t="s">
        <v>82</v>
      </c>
      <c r="D18240">
        <v>600</v>
      </c>
      <c r="E18240" t="s">
        <v>8417</v>
      </c>
      <c r="F18240" t="s">
        <v>8418</v>
      </c>
      <c r="G18240">
        <v>1</v>
      </c>
    </row>
    <row r="18241" spans="1:7" x14ac:dyDescent="0.35">
      <c r="A18241" s="17">
        <v>43859.328182870369</v>
      </c>
      <c r="B18241" t="s">
        <v>8416</v>
      </c>
      <c r="C18241" t="s">
        <v>82</v>
      </c>
      <c r="D18241">
        <v>600</v>
      </c>
      <c r="E18241" t="s">
        <v>8417</v>
      </c>
      <c r="F18241" t="s">
        <v>8418</v>
      </c>
      <c r="G18241">
        <v>0</v>
      </c>
    </row>
    <row r="18242" spans="1:7" x14ac:dyDescent="0.35">
      <c r="A18242" s="17">
        <v>43859.542037037034</v>
      </c>
      <c r="B18242" t="s">
        <v>8416</v>
      </c>
      <c r="C18242" t="s">
        <v>82</v>
      </c>
      <c r="D18242">
        <v>600</v>
      </c>
      <c r="E18242" t="s">
        <v>8417</v>
      </c>
      <c r="F18242" t="s">
        <v>10780</v>
      </c>
      <c r="G18242">
        <v>1</v>
      </c>
    </row>
    <row r="18243" spans="1:7" x14ac:dyDescent="0.35">
      <c r="A18243" s="17">
        <v>43859.325798611113</v>
      </c>
      <c r="B18243" t="s">
        <v>8396</v>
      </c>
      <c r="C18243" t="s">
        <v>82</v>
      </c>
      <c r="D18243">
        <v>600</v>
      </c>
      <c r="E18243" t="s">
        <v>8397</v>
      </c>
      <c r="F18243" t="s">
        <v>8398</v>
      </c>
      <c r="G18243">
        <v>1</v>
      </c>
    </row>
    <row r="18244" spans="1:7" x14ac:dyDescent="0.35">
      <c r="A18244" s="17">
        <v>43859.328182870369</v>
      </c>
      <c r="B18244" t="s">
        <v>8396</v>
      </c>
      <c r="C18244" t="s">
        <v>82</v>
      </c>
      <c r="D18244">
        <v>600</v>
      </c>
      <c r="E18244" t="s">
        <v>8397</v>
      </c>
      <c r="F18244" t="s">
        <v>8398</v>
      </c>
      <c r="G18244">
        <v>0</v>
      </c>
    </row>
    <row r="18245" spans="1:7" x14ac:dyDescent="0.35">
      <c r="A18245" s="17">
        <v>43859.542037037034</v>
      </c>
      <c r="B18245" t="s">
        <v>8396</v>
      </c>
      <c r="C18245" t="s">
        <v>82</v>
      </c>
      <c r="D18245">
        <v>600</v>
      </c>
      <c r="E18245" t="s">
        <v>8397</v>
      </c>
      <c r="F18245" t="s">
        <v>10784</v>
      </c>
      <c r="G18245">
        <v>1</v>
      </c>
    </row>
    <row r="18246" spans="1:7" x14ac:dyDescent="0.35">
      <c r="A18246" s="17">
        <v>43858.852129629631</v>
      </c>
      <c r="B18246" t="s">
        <v>3279</v>
      </c>
      <c r="C18246" t="s">
        <v>82</v>
      </c>
      <c r="D18246">
        <v>600</v>
      </c>
      <c r="E18246" t="s">
        <v>3280</v>
      </c>
      <c r="F18246" t="s">
        <v>3281</v>
      </c>
      <c r="G18246">
        <v>0</v>
      </c>
    </row>
    <row r="18247" spans="1:7" x14ac:dyDescent="0.35">
      <c r="A18247" s="17">
        <v>43858.853750000002</v>
      </c>
      <c r="B18247" t="s">
        <v>3279</v>
      </c>
      <c r="C18247" t="s">
        <v>82</v>
      </c>
      <c r="D18247">
        <v>600</v>
      </c>
      <c r="E18247" t="s">
        <v>3280</v>
      </c>
      <c r="F18247" t="s">
        <v>3416</v>
      </c>
      <c r="G18247">
        <v>1</v>
      </c>
    </row>
    <row r="18248" spans="1:7" x14ac:dyDescent="0.35">
      <c r="A18248" s="17">
        <v>43858.903587962966</v>
      </c>
      <c r="B18248" t="s">
        <v>3279</v>
      </c>
      <c r="C18248" t="s">
        <v>82</v>
      </c>
      <c r="D18248">
        <v>600</v>
      </c>
      <c r="E18248" t="s">
        <v>3280</v>
      </c>
      <c r="F18248" t="s">
        <v>3416</v>
      </c>
      <c r="G18248">
        <v>0</v>
      </c>
    </row>
    <row r="18249" spans="1:7" x14ac:dyDescent="0.35">
      <c r="A18249" s="17">
        <v>43858.90520833333</v>
      </c>
      <c r="B18249" t="s">
        <v>3279</v>
      </c>
      <c r="C18249" t="s">
        <v>82</v>
      </c>
      <c r="D18249">
        <v>600</v>
      </c>
      <c r="E18249" t="s">
        <v>3280</v>
      </c>
      <c r="F18249" t="s">
        <v>3781</v>
      </c>
      <c r="G18249">
        <v>1</v>
      </c>
    </row>
    <row r="18250" spans="1:7" x14ac:dyDescent="0.35">
      <c r="A18250" s="17">
        <v>43859.324201388888</v>
      </c>
      <c r="B18250" t="s">
        <v>3279</v>
      </c>
      <c r="C18250" t="s">
        <v>82</v>
      </c>
      <c r="D18250">
        <v>600</v>
      </c>
      <c r="E18250" t="s">
        <v>3280</v>
      </c>
      <c r="F18250" t="s">
        <v>3781</v>
      </c>
      <c r="G18250">
        <v>0</v>
      </c>
    </row>
    <row r="18251" spans="1:7" x14ac:dyDescent="0.35">
      <c r="A18251" s="17">
        <v>43859.325821759259</v>
      </c>
      <c r="B18251" t="s">
        <v>3279</v>
      </c>
      <c r="C18251" t="s">
        <v>82</v>
      </c>
      <c r="D18251">
        <v>600</v>
      </c>
      <c r="E18251" t="s">
        <v>3280</v>
      </c>
      <c r="F18251" t="s">
        <v>8419</v>
      </c>
      <c r="G18251">
        <v>1</v>
      </c>
    </row>
    <row r="18252" spans="1:7" x14ac:dyDescent="0.35">
      <c r="A18252" s="17">
        <v>43859.328182870369</v>
      </c>
      <c r="B18252" t="s">
        <v>3279</v>
      </c>
      <c r="C18252" t="s">
        <v>82</v>
      </c>
      <c r="D18252">
        <v>600</v>
      </c>
      <c r="E18252" t="s">
        <v>3280</v>
      </c>
      <c r="F18252" t="s">
        <v>8419</v>
      </c>
      <c r="G18252">
        <v>0</v>
      </c>
    </row>
    <row r="18253" spans="1:7" x14ac:dyDescent="0.35">
      <c r="A18253" s="17">
        <v>43859.32980324074</v>
      </c>
      <c r="B18253" t="s">
        <v>3279</v>
      </c>
      <c r="C18253" t="s">
        <v>82</v>
      </c>
      <c r="D18253">
        <v>600</v>
      </c>
      <c r="E18253" t="s">
        <v>3280</v>
      </c>
      <c r="F18253" t="s">
        <v>8669</v>
      </c>
      <c r="G18253">
        <v>1</v>
      </c>
    </row>
    <row r="18254" spans="1:7" x14ac:dyDescent="0.35">
      <c r="A18254" s="17">
        <v>43859.540416666663</v>
      </c>
      <c r="B18254" t="s">
        <v>3279</v>
      </c>
      <c r="C18254" t="s">
        <v>82</v>
      </c>
      <c r="D18254">
        <v>600</v>
      </c>
      <c r="E18254" t="s">
        <v>3280</v>
      </c>
      <c r="F18254" t="s">
        <v>8669</v>
      </c>
      <c r="G18254">
        <v>0</v>
      </c>
    </row>
    <row r="18255" spans="1:7" x14ac:dyDescent="0.35">
      <c r="A18255" s="17">
        <v>43859.542037037034</v>
      </c>
      <c r="B18255" t="s">
        <v>3279</v>
      </c>
      <c r="C18255" t="s">
        <v>82</v>
      </c>
      <c r="D18255">
        <v>600</v>
      </c>
      <c r="E18255" t="s">
        <v>3280</v>
      </c>
      <c r="F18255" t="s">
        <v>10782</v>
      </c>
      <c r="G18255">
        <v>1</v>
      </c>
    </row>
    <row r="18256" spans="1:7" x14ac:dyDescent="0.35">
      <c r="A18256" s="17">
        <v>43859.325821759259</v>
      </c>
      <c r="B18256" t="s">
        <v>8420</v>
      </c>
      <c r="C18256" t="s">
        <v>82</v>
      </c>
      <c r="D18256">
        <v>600</v>
      </c>
      <c r="E18256" t="s">
        <v>8421</v>
      </c>
      <c r="F18256" t="s">
        <v>8422</v>
      </c>
      <c r="G18256">
        <v>1</v>
      </c>
    </row>
    <row r="18257" spans="1:7" x14ac:dyDescent="0.35">
      <c r="A18257" s="17">
        <v>43859.328182870369</v>
      </c>
      <c r="B18257" t="s">
        <v>8420</v>
      </c>
      <c r="C18257" t="s">
        <v>82</v>
      </c>
      <c r="D18257">
        <v>600</v>
      </c>
      <c r="E18257" t="s">
        <v>8421</v>
      </c>
      <c r="F18257" t="s">
        <v>8422</v>
      </c>
      <c r="G18257">
        <v>0</v>
      </c>
    </row>
    <row r="18258" spans="1:7" x14ac:dyDescent="0.35">
      <c r="A18258" s="17">
        <v>43859.32980324074</v>
      </c>
      <c r="B18258" t="s">
        <v>8420</v>
      </c>
      <c r="C18258" t="s">
        <v>82</v>
      </c>
      <c r="D18258">
        <v>600</v>
      </c>
      <c r="E18258" t="s">
        <v>8421</v>
      </c>
      <c r="F18258" t="s">
        <v>8671</v>
      </c>
      <c r="G18258">
        <v>1</v>
      </c>
    </row>
    <row r="18259" spans="1:7" x14ac:dyDescent="0.35">
      <c r="A18259" s="17">
        <v>43859.540416666663</v>
      </c>
      <c r="B18259" t="s">
        <v>8420</v>
      </c>
      <c r="C18259" t="s">
        <v>82</v>
      </c>
      <c r="D18259">
        <v>600</v>
      </c>
      <c r="E18259" t="s">
        <v>8421</v>
      </c>
      <c r="F18259" t="s">
        <v>8671</v>
      </c>
      <c r="G18259">
        <v>0</v>
      </c>
    </row>
    <row r="18260" spans="1:7" x14ac:dyDescent="0.35">
      <c r="A18260" s="17">
        <v>43859.542037037034</v>
      </c>
      <c r="B18260" t="s">
        <v>8420</v>
      </c>
      <c r="C18260" t="s">
        <v>82</v>
      </c>
      <c r="D18260">
        <v>600</v>
      </c>
      <c r="E18260" t="s">
        <v>8421</v>
      </c>
      <c r="F18260" t="s">
        <v>10785</v>
      </c>
      <c r="G18260">
        <v>1</v>
      </c>
    </row>
    <row r="18261" spans="1:7" x14ac:dyDescent="0.35">
      <c r="A18261" s="17">
        <v>43858.852129629631</v>
      </c>
      <c r="B18261" t="s">
        <v>3282</v>
      </c>
      <c r="C18261" t="s">
        <v>82</v>
      </c>
      <c r="D18261">
        <v>600</v>
      </c>
      <c r="E18261" t="s">
        <v>3283</v>
      </c>
      <c r="F18261" t="s">
        <v>3284</v>
      </c>
      <c r="G18261">
        <v>0</v>
      </c>
    </row>
    <row r="18262" spans="1:7" x14ac:dyDescent="0.35">
      <c r="A18262" s="17">
        <v>43858.853750000002</v>
      </c>
      <c r="B18262" t="s">
        <v>3282</v>
      </c>
      <c r="C18262" t="s">
        <v>82</v>
      </c>
      <c r="D18262">
        <v>600</v>
      </c>
      <c r="E18262" t="s">
        <v>3283</v>
      </c>
      <c r="F18262" t="s">
        <v>3417</v>
      </c>
      <c r="G18262">
        <v>1</v>
      </c>
    </row>
    <row r="18263" spans="1:7" x14ac:dyDescent="0.35">
      <c r="A18263" s="17">
        <v>43858.903587962966</v>
      </c>
      <c r="B18263" t="s">
        <v>3282</v>
      </c>
      <c r="C18263" t="s">
        <v>82</v>
      </c>
      <c r="D18263">
        <v>600</v>
      </c>
      <c r="E18263" t="s">
        <v>3283</v>
      </c>
      <c r="F18263" t="s">
        <v>3417</v>
      </c>
      <c r="G18263">
        <v>0</v>
      </c>
    </row>
    <row r="18264" spans="1:7" x14ac:dyDescent="0.35">
      <c r="A18264" s="17">
        <v>43858.90520833333</v>
      </c>
      <c r="B18264" t="s">
        <v>3282</v>
      </c>
      <c r="C18264" t="s">
        <v>82</v>
      </c>
      <c r="D18264">
        <v>600</v>
      </c>
      <c r="E18264" t="s">
        <v>3283</v>
      </c>
      <c r="F18264" t="s">
        <v>3782</v>
      </c>
      <c r="G18264">
        <v>1</v>
      </c>
    </row>
    <row r="18265" spans="1:7" x14ac:dyDescent="0.35">
      <c r="A18265" s="17">
        <v>43859.324201388888</v>
      </c>
      <c r="B18265" t="s">
        <v>3282</v>
      </c>
      <c r="C18265" t="s">
        <v>82</v>
      </c>
      <c r="D18265">
        <v>600</v>
      </c>
      <c r="E18265" t="s">
        <v>3283</v>
      </c>
      <c r="F18265" t="s">
        <v>3782</v>
      </c>
      <c r="G18265">
        <v>0</v>
      </c>
    </row>
    <row r="18266" spans="1:7" x14ac:dyDescent="0.35">
      <c r="A18266" s="17">
        <v>43859.325798611113</v>
      </c>
      <c r="B18266" t="s">
        <v>3282</v>
      </c>
      <c r="C18266" t="s">
        <v>82</v>
      </c>
      <c r="D18266">
        <v>600</v>
      </c>
      <c r="E18266" t="s">
        <v>3283</v>
      </c>
      <c r="F18266" t="s">
        <v>8395</v>
      </c>
      <c r="G18266">
        <v>1</v>
      </c>
    </row>
    <row r="18267" spans="1:7" x14ac:dyDescent="0.35">
      <c r="A18267" s="17">
        <v>43859.328182870369</v>
      </c>
      <c r="B18267" t="s">
        <v>3282</v>
      </c>
      <c r="C18267" t="s">
        <v>82</v>
      </c>
      <c r="D18267">
        <v>600</v>
      </c>
      <c r="E18267" t="s">
        <v>3283</v>
      </c>
      <c r="F18267" t="s">
        <v>8395</v>
      </c>
      <c r="G18267">
        <v>0</v>
      </c>
    </row>
    <row r="18268" spans="1:7" x14ac:dyDescent="0.35">
      <c r="A18268" s="17">
        <v>43859.32980324074</v>
      </c>
      <c r="B18268" t="s">
        <v>3282</v>
      </c>
      <c r="C18268" t="s">
        <v>82</v>
      </c>
      <c r="D18268">
        <v>600</v>
      </c>
      <c r="E18268" t="s">
        <v>3283</v>
      </c>
      <c r="F18268" t="s">
        <v>8670</v>
      </c>
      <c r="G18268">
        <v>1</v>
      </c>
    </row>
    <row r="18269" spans="1:7" x14ac:dyDescent="0.35">
      <c r="A18269" s="17">
        <v>43859.540416666663</v>
      </c>
      <c r="B18269" t="s">
        <v>3282</v>
      </c>
      <c r="C18269" t="s">
        <v>82</v>
      </c>
      <c r="D18269">
        <v>600</v>
      </c>
      <c r="E18269" t="s">
        <v>3283</v>
      </c>
      <c r="F18269" t="s">
        <v>8670</v>
      </c>
      <c r="G18269">
        <v>0</v>
      </c>
    </row>
    <row r="18270" spans="1:7" x14ac:dyDescent="0.35">
      <c r="A18270" s="17">
        <v>43859.542037037034</v>
      </c>
      <c r="B18270" t="s">
        <v>3282</v>
      </c>
      <c r="C18270" t="s">
        <v>82</v>
      </c>
      <c r="D18270">
        <v>600</v>
      </c>
      <c r="E18270" t="s">
        <v>3283</v>
      </c>
      <c r="F18270" t="s">
        <v>10783</v>
      </c>
      <c r="G18270">
        <v>1</v>
      </c>
    </row>
    <row r="18271" spans="1:7" x14ac:dyDescent="0.35">
      <c r="A18271" s="17">
        <v>43858.852129629631</v>
      </c>
      <c r="B18271" t="s">
        <v>3285</v>
      </c>
      <c r="C18271" t="s">
        <v>82</v>
      </c>
      <c r="D18271">
        <v>600</v>
      </c>
      <c r="E18271" t="s">
        <v>3286</v>
      </c>
      <c r="F18271" t="s">
        <v>3287</v>
      </c>
      <c r="G18271">
        <v>0</v>
      </c>
    </row>
    <row r="18272" spans="1:7" x14ac:dyDescent="0.35">
      <c r="A18272" s="17">
        <v>43858.853750000002</v>
      </c>
      <c r="B18272" t="s">
        <v>3285</v>
      </c>
      <c r="C18272" t="s">
        <v>82</v>
      </c>
      <c r="D18272">
        <v>600</v>
      </c>
      <c r="E18272" t="s">
        <v>3286</v>
      </c>
      <c r="F18272" t="s">
        <v>3418</v>
      </c>
      <c r="G18272">
        <v>1</v>
      </c>
    </row>
    <row r="18273" spans="1:7" x14ac:dyDescent="0.35">
      <c r="A18273" s="17">
        <v>43858.903587962966</v>
      </c>
      <c r="B18273" t="s">
        <v>3285</v>
      </c>
      <c r="C18273" t="s">
        <v>82</v>
      </c>
      <c r="D18273">
        <v>600</v>
      </c>
      <c r="E18273" t="s">
        <v>3286</v>
      </c>
      <c r="F18273" t="s">
        <v>3418</v>
      </c>
      <c r="G18273">
        <v>0</v>
      </c>
    </row>
    <row r="18274" spans="1:7" x14ac:dyDescent="0.35">
      <c r="A18274" s="17">
        <v>43858.90520833333</v>
      </c>
      <c r="B18274" t="s">
        <v>3285</v>
      </c>
      <c r="C18274" t="s">
        <v>82</v>
      </c>
      <c r="D18274">
        <v>600</v>
      </c>
      <c r="E18274" t="s">
        <v>3286</v>
      </c>
      <c r="F18274" t="s">
        <v>3783</v>
      </c>
      <c r="G18274">
        <v>1</v>
      </c>
    </row>
    <row r="18275" spans="1:7" x14ac:dyDescent="0.35">
      <c r="A18275" s="17">
        <v>43859.324201388888</v>
      </c>
      <c r="B18275" t="s">
        <v>3285</v>
      </c>
      <c r="C18275" t="s">
        <v>82</v>
      </c>
      <c r="D18275">
        <v>600</v>
      </c>
      <c r="E18275" t="s">
        <v>3286</v>
      </c>
      <c r="F18275" t="s">
        <v>3783</v>
      </c>
      <c r="G18275">
        <v>0</v>
      </c>
    </row>
    <row r="18276" spans="1:7" x14ac:dyDescent="0.35">
      <c r="A18276" s="17">
        <v>43859.325798611113</v>
      </c>
      <c r="B18276" t="s">
        <v>3285</v>
      </c>
      <c r="C18276" t="s">
        <v>82</v>
      </c>
      <c r="D18276">
        <v>600</v>
      </c>
      <c r="E18276" t="s">
        <v>3286</v>
      </c>
      <c r="F18276" t="s">
        <v>8399</v>
      </c>
      <c r="G18276">
        <v>1</v>
      </c>
    </row>
    <row r="18277" spans="1:7" x14ac:dyDescent="0.35">
      <c r="A18277" s="17">
        <v>43859.328182870369</v>
      </c>
      <c r="B18277" t="s">
        <v>3285</v>
      </c>
      <c r="C18277" t="s">
        <v>82</v>
      </c>
      <c r="D18277">
        <v>600</v>
      </c>
      <c r="E18277" t="s">
        <v>3286</v>
      </c>
      <c r="F18277" t="s">
        <v>8399</v>
      </c>
      <c r="G18277">
        <v>0</v>
      </c>
    </row>
    <row r="18278" spans="1:7" x14ac:dyDescent="0.35">
      <c r="A18278" s="17">
        <v>43859.32980324074</v>
      </c>
      <c r="B18278" t="s">
        <v>3285</v>
      </c>
      <c r="C18278" t="s">
        <v>82</v>
      </c>
      <c r="D18278">
        <v>600</v>
      </c>
      <c r="E18278" t="s">
        <v>3286</v>
      </c>
      <c r="F18278" t="s">
        <v>8672</v>
      </c>
      <c r="G18278">
        <v>1</v>
      </c>
    </row>
    <row r="18279" spans="1:7" x14ac:dyDescent="0.35">
      <c r="A18279" s="17">
        <v>43859.540416666663</v>
      </c>
      <c r="B18279" t="s">
        <v>3285</v>
      </c>
      <c r="C18279" t="s">
        <v>82</v>
      </c>
      <c r="D18279">
        <v>600</v>
      </c>
      <c r="E18279" t="s">
        <v>3286</v>
      </c>
      <c r="F18279" t="s">
        <v>8672</v>
      </c>
      <c r="G18279">
        <v>0</v>
      </c>
    </row>
    <row r="18280" spans="1:7" x14ac:dyDescent="0.35">
      <c r="A18280" s="17">
        <v>43859.542037037034</v>
      </c>
      <c r="B18280" t="s">
        <v>3285</v>
      </c>
      <c r="C18280" t="s">
        <v>82</v>
      </c>
      <c r="D18280">
        <v>600</v>
      </c>
      <c r="E18280" t="s">
        <v>3286</v>
      </c>
      <c r="F18280" s="1" t="s">
        <v>10786</v>
      </c>
      <c r="G18280">
        <v>1</v>
      </c>
    </row>
    <row r="18281" spans="1:7" x14ac:dyDescent="0.35">
      <c r="A18281" s="17">
        <v>43859.325821759259</v>
      </c>
      <c r="B18281" t="s">
        <v>8423</v>
      </c>
      <c r="C18281" t="s">
        <v>82</v>
      </c>
      <c r="D18281">
        <v>600</v>
      </c>
      <c r="E18281" t="s">
        <v>8424</v>
      </c>
      <c r="F18281" t="s">
        <v>8425</v>
      </c>
      <c r="G18281">
        <v>1</v>
      </c>
    </row>
    <row r="18282" spans="1:7" x14ac:dyDescent="0.35">
      <c r="A18282" s="17">
        <v>43859.328182870369</v>
      </c>
      <c r="B18282" t="s">
        <v>8423</v>
      </c>
      <c r="C18282" t="s">
        <v>82</v>
      </c>
      <c r="D18282">
        <v>600</v>
      </c>
      <c r="E18282" t="s">
        <v>8424</v>
      </c>
      <c r="F18282" t="s">
        <v>8425</v>
      </c>
      <c r="G18282">
        <v>0</v>
      </c>
    </row>
    <row r="18283" spans="1:7" x14ac:dyDescent="0.35">
      <c r="A18283" s="17">
        <v>43859.542037037034</v>
      </c>
      <c r="B18283" t="s">
        <v>8423</v>
      </c>
      <c r="C18283" t="s">
        <v>82</v>
      </c>
      <c r="D18283">
        <v>600</v>
      </c>
      <c r="E18283" t="s">
        <v>8424</v>
      </c>
      <c r="F18283" t="s">
        <v>10787</v>
      </c>
      <c r="G18283">
        <v>1</v>
      </c>
    </row>
    <row r="18284" spans="1:7" x14ac:dyDescent="0.35">
      <c r="A18284" s="17">
        <v>43858.852129629631</v>
      </c>
      <c r="B18284" t="s">
        <v>3288</v>
      </c>
      <c r="C18284" t="s">
        <v>82</v>
      </c>
      <c r="D18284">
        <v>600</v>
      </c>
      <c r="E18284" t="s">
        <v>3289</v>
      </c>
      <c r="F18284" t="s">
        <v>3290</v>
      </c>
      <c r="G18284">
        <v>0</v>
      </c>
    </row>
    <row r="18285" spans="1:7" x14ac:dyDescent="0.35">
      <c r="A18285" s="17">
        <v>43858.853750000002</v>
      </c>
      <c r="B18285" t="s">
        <v>3288</v>
      </c>
      <c r="C18285" t="s">
        <v>82</v>
      </c>
      <c r="D18285">
        <v>600</v>
      </c>
      <c r="E18285" t="s">
        <v>3289</v>
      </c>
      <c r="F18285" t="s">
        <v>3419</v>
      </c>
      <c r="G18285">
        <v>1</v>
      </c>
    </row>
    <row r="18286" spans="1:7" x14ac:dyDescent="0.35">
      <c r="A18286" s="17">
        <v>43858.903587962966</v>
      </c>
      <c r="B18286" t="s">
        <v>3288</v>
      </c>
      <c r="C18286" t="s">
        <v>82</v>
      </c>
      <c r="D18286">
        <v>600</v>
      </c>
      <c r="E18286" t="s">
        <v>3289</v>
      </c>
      <c r="F18286" t="s">
        <v>3419</v>
      </c>
      <c r="G18286">
        <v>0</v>
      </c>
    </row>
    <row r="18287" spans="1:7" x14ac:dyDescent="0.35">
      <c r="A18287" s="17">
        <v>43858.90520833333</v>
      </c>
      <c r="B18287" t="s">
        <v>3288</v>
      </c>
      <c r="C18287" t="s">
        <v>82</v>
      </c>
      <c r="D18287">
        <v>600</v>
      </c>
      <c r="E18287" t="s">
        <v>3289</v>
      </c>
      <c r="F18287" t="s">
        <v>3784</v>
      </c>
      <c r="G18287">
        <v>1</v>
      </c>
    </row>
    <row r="18288" spans="1:7" x14ac:dyDescent="0.35">
      <c r="A18288" s="17">
        <v>43859.324201388888</v>
      </c>
      <c r="B18288" t="s">
        <v>3288</v>
      </c>
      <c r="C18288" t="s">
        <v>82</v>
      </c>
      <c r="D18288">
        <v>600</v>
      </c>
      <c r="E18288" t="s">
        <v>3289</v>
      </c>
      <c r="F18288" t="s">
        <v>3784</v>
      </c>
      <c r="G18288">
        <v>0</v>
      </c>
    </row>
    <row r="18289" spans="1:7" x14ac:dyDescent="0.35">
      <c r="A18289" s="17">
        <v>43859.325798611113</v>
      </c>
      <c r="B18289" t="s">
        <v>3288</v>
      </c>
      <c r="C18289" t="s">
        <v>82</v>
      </c>
      <c r="D18289">
        <v>600</v>
      </c>
      <c r="E18289" t="s">
        <v>3289</v>
      </c>
      <c r="F18289" t="s">
        <v>8400</v>
      </c>
      <c r="G18289">
        <v>1</v>
      </c>
    </row>
    <row r="18290" spans="1:7" x14ac:dyDescent="0.35">
      <c r="A18290" s="17">
        <v>43859.328182870369</v>
      </c>
      <c r="B18290" t="s">
        <v>3288</v>
      </c>
      <c r="C18290" t="s">
        <v>82</v>
      </c>
      <c r="D18290">
        <v>600</v>
      </c>
      <c r="E18290" t="s">
        <v>3289</v>
      </c>
      <c r="F18290" t="s">
        <v>8400</v>
      </c>
      <c r="G18290">
        <v>0</v>
      </c>
    </row>
    <row r="18291" spans="1:7" x14ac:dyDescent="0.35">
      <c r="A18291" s="17">
        <v>43859.32980324074</v>
      </c>
      <c r="B18291" t="s">
        <v>3288</v>
      </c>
      <c r="C18291" t="s">
        <v>82</v>
      </c>
      <c r="D18291">
        <v>600</v>
      </c>
      <c r="E18291" t="s">
        <v>3289</v>
      </c>
      <c r="F18291" t="s">
        <v>8673</v>
      </c>
      <c r="G18291">
        <v>1</v>
      </c>
    </row>
    <row r="18292" spans="1:7" x14ac:dyDescent="0.35">
      <c r="A18292" s="17">
        <v>43859.540416666663</v>
      </c>
      <c r="B18292" t="s">
        <v>3288</v>
      </c>
      <c r="C18292" t="s">
        <v>82</v>
      </c>
      <c r="D18292">
        <v>600</v>
      </c>
      <c r="E18292" t="s">
        <v>3289</v>
      </c>
      <c r="F18292" t="s">
        <v>8673</v>
      </c>
      <c r="G18292">
        <v>0</v>
      </c>
    </row>
    <row r="18293" spans="1:7" x14ac:dyDescent="0.35">
      <c r="A18293" s="17">
        <v>43859.542037037034</v>
      </c>
      <c r="B18293" t="s">
        <v>3288</v>
      </c>
      <c r="C18293" t="s">
        <v>82</v>
      </c>
      <c r="D18293">
        <v>600</v>
      </c>
      <c r="E18293" t="s">
        <v>3289</v>
      </c>
      <c r="F18293" t="s">
        <v>10788</v>
      </c>
      <c r="G18293">
        <v>1</v>
      </c>
    </row>
    <row r="18294" spans="1:7" x14ac:dyDescent="0.35">
      <c r="A18294" s="17">
        <v>43858.852129629631</v>
      </c>
      <c r="B18294" t="s">
        <v>3291</v>
      </c>
      <c r="C18294" t="s">
        <v>82</v>
      </c>
      <c r="D18294">
        <v>600</v>
      </c>
      <c r="E18294" t="s">
        <v>3292</v>
      </c>
      <c r="F18294" t="s">
        <v>3293</v>
      </c>
      <c r="G18294">
        <v>0</v>
      </c>
    </row>
    <row r="18295" spans="1:7" x14ac:dyDescent="0.35">
      <c r="A18295" s="17">
        <v>43858.853750000002</v>
      </c>
      <c r="B18295" t="s">
        <v>3291</v>
      </c>
      <c r="C18295" t="s">
        <v>82</v>
      </c>
      <c r="D18295">
        <v>600</v>
      </c>
      <c r="E18295" t="s">
        <v>3292</v>
      </c>
      <c r="F18295" t="s">
        <v>3420</v>
      </c>
      <c r="G18295">
        <v>1</v>
      </c>
    </row>
    <row r="18296" spans="1:7" x14ac:dyDescent="0.35">
      <c r="A18296" s="17">
        <v>43858.903587962966</v>
      </c>
      <c r="B18296" t="s">
        <v>3291</v>
      </c>
      <c r="C18296" t="s">
        <v>82</v>
      </c>
      <c r="D18296">
        <v>600</v>
      </c>
      <c r="E18296" t="s">
        <v>3292</v>
      </c>
      <c r="F18296" t="s">
        <v>3420</v>
      </c>
      <c r="G18296">
        <v>0</v>
      </c>
    </row>
    <row r="18297" spans="1:7" x14ac:dyDescent="0.35">
      <c r="A18297" s="17">
        <v>43858.90520833333</v>
      </c>
      <c r="B18297" t="s">
        <v>3291</v>
      </c>
      <c r="C18297" t="s">
        <v>82</v>
      </c>
      <c r="D18297">
        <v>600</v>
      </c>
      <c r="E18297" t="s">
        <v>3292</v>
      </c>
      <c r="F18297" t="s">
        <v>3785</v>
      </c>
      <c r="G18297">
        <v>1</v>
      </c>
    </row>
    <row r="18298" spans="1:7" x14ac:dyDescent="0.35">
      <c r="A18298" s="17">
        <v>43859.324201388888</v>
      </c>
      <c r="B18298" t="s">
        <v>3291</v>
      </c>
      <c r="C18298" t="s">
        <v>82</v>
      </c>
      <c r="D18298">
        <v>600</v>
      </c>
      <c r="E18298" t="s">
        <v>3292</v>
      </c>
      <c r="F18298" t="s">
        <v>3785</v>
      </c>
      <c r="G18298">
        <v>0</v>
      </c>
    </row>
    <row r="18299" spans="1:7" x14ac:dyDescent="0.35">
      <c r="A18299" s="17">
        <v>43859.325798611113</v>
      </c>
      <c r="B18299" t="s">
        <v>3291</v>
      </c>
      <c r="C18299" t="s">
        <v>82</v>
      </c>
      <c r="D18299">
        <v>600</v>
      </c>
      <c r="E18299" t="s">
        <v>3292</v>
      </c>
      <c r="F18299" t="s">
        <v>8401</v>
      </c>
      <c r="G18299">
        <v>1</v>
      </c>
    </row>
    <row r="18300" spans="1:7" x14ac:dyDescent="0.35">
      <c r="A18300" s="17">
        <v>43859.328182870369</v>
      </c>
      <c r="B18300" t="s">
        <v>3291</v>
      </c>
      <c r="C18300" t="s">
        <v>82</v>
      </c>
      <c r="D18300">
        <v>600</v>
      </c>
      <c r="E18300" t="s">
        <v>3292</v>
      </c>
      <c r="F18300" t="s">
        <v>8401</v>
      </c>
      <c r="G18300">
        <v>0</v>
      </c>
    </row>
    <row r="18301" spans="1:7" x14ac:dyDescent="0.35">
      <c r="A18301" s="17">
        <v>43859.32980324074</v>
      </c>
      <c r="B18301" t="s">
        <v>3291</v>
      </c>
      <c r="C18301" t="s">
        <v>82</v>
      </c>
      <c r="D18301">
        <v>600</v>
      </c>
      <c r="E18301" t="s">
        <v>3292</v>
      </c>
      <c r="F18301" t="s">
        <v>8674</v>
      </c>
      <c r="G18301">
        <v>1</v>
      </c>
    </row>
    <row r="18302" spans="1:7" x14ac:dyDescent="0.35">
      <c r="A18302" s="17">
        <v>43859.540416666663</v>
      </c>
      <c r="B18302" t="s">
        <v>3291</v>
      </c>
      <c r="C18302" t="s">
        <v>82</v>
      </c>
      <c r="D18302">
        <v>600</v>
      </c>
      <c r="E18302" t="s">
        <v>3292</v>
      </c>
      <c r="F18302" t="s">
        <v>8674</v>
      </c>
      <c r="G18302">
        <v>0</v>
      </c>
    </row>
    <row r="18303" spans="1:7" x14ac:dyDescent="0.35">
      <c r="A18303" s="17">
        <v>43859.542037037034</v>
      </c>
      <c r="B18303" t="s">
        <v>3291</v>
      </c>
      <c r="C18303" t="s">
        <v>82</v>
      </c>
      <c r="D18303">
        <v>600</v>
      </c>
      <c r="E18303" t="s">
        <v>3292</v>
      </c>
      <c r="F18303" t="s">
        <v>10789</v>
      </c>
      <c r="G18303">
        <v>1</v>
      </c>
    </row>
    <row r="18304" spans="1:7" x14ac:dyDescent="0.35">
      <c r="A18304" s="17">
        <v>43858.852129629631</v>
      </c>
      <c r="B18304" t="s">
        <v>3294</v>
      </c>
      <c r="C18304" t="s">
        <v>82</v>
      </c>
      <c r="D18304">
        <v>600</v>
      </c>
      <c r="E18304" t="s">
        <v>3295</v>
      </c>
      <c r="F18304" t="s">
        <v>3296</v>
      </c>
      <c r="G18304">
        <v>0</v>
      </c>
    </row>
    <row r="18305" spans="1:7" x14ac:dyDescent="0.35">
      <c r="A18305" s="17">
        <v>43858.853750000002</v>
      </c>
      <c r="B18305" t="s">
        <v>3294</v>
      </c>
      <c r="C18305" t="s">
        <v>82</v>
      </c>
      <c r="D18305">
        <v>600</v>
      </c>
      <c r="E18305" t="s">
        <v>3295</v>
      </c>
      <c r="F18305" t="s">
        <v>3421</v>
      </c>
      <c r="G18305">
        <v>1</v>
      </c>
    </row>
    <row r="18306" spans="1:7" x14ac:dyDescent="0.35">
      <c r="A18306" s="17">
        <v>43858.903587962966</v>
      </c>
      <c r="B18306" t="s">
        <v>3294</v>
      </c>
      <c r="C18306" t="s">
        <v>82</v>
      </c>
      <c r="D18306">
        <v>600</v>
      </c>
      <c r="E18306" t="s">
        <v>3295</v>
      </c>
      <c r="F18306" t="s">
        <v>3421</v>
      </c>
      <c r="G18306">
        <v>0</v>
      </c>
    </row>
    <row r="18307" spans="1:7" x14ac:dyDescent="0.35">
      <c r="A18307" s="17">
        <v>43858.90520833333</v>
      </c>
      <c r="B18307" t="s">
        <v>3294</v>
      </c>
      <c r="C18307" t="s">
        <v>82</v>
      </c>
      <c r="D18307">
        <v>600</v>
      </c>
      <c r="E18307" t="s">
        <v>3295</v>
      </c>
      <c r="F18307" t="s">
        <v>3786</v>
      </c>
      <c r="G18307">
        <v>1</v>
      </c>
    </row>
    <row r="18308" spans="1:7" x14ac:dyDescent="0.35">
      <c r="A18308" s="17">
        <v>43859.324201388888</v>
      </c>
      <c r="B18308" t="s">
        <v>3294</v>
      </c>
      <c r="C18308" t="s">
        <v>82</v>
      </c>
      <c r="D18308">
        <v>600</v>
      </c>
      <c r="E18308" t="s">
        <v>3295</v>
      </c>
      <c r="F18308" t="s">
        <v>3786</v>
      </c>
      <c r="G18308">
        <v>0</v>
      </c>
    </row>
    <row r="18309" spans="1:7" x14ac:dyDescent="0.35">
      <c r="A18309" s="17">
        <v>43859.325798611113</v>
      </c>
      <c r="B18309" t="s">
        <v>3294</v>
      </c>
      <c r="C18309" t="s">
        <v>82</v>
      </c>
      <c r="D18309">
        <v>600</v>
      </c>
      <c r="E18309" t="s">
        <v>3295</v>
      </c>
      <c r="F18309" t="s">
        <v>8402</v>
      </c>
      <c r="G18309">
        <v>1</v>
      </c>
    </row>
    <row r="18310" spans="1:7" x14ac:dyDescent="0.35">
      <c r="A18310" s="17">
        <v>43859.328182870369</v>
      </c>
      <c r="B18310" t="s">
        <v>3294</v>
      </c>
      <c r="C18310" t="s">
        <v>82</v>
      </c>
      <c r="D18310">
        <v>600</v>
      </c>
      <c r="E18310" t="s">
        <v>3295</v>
      </c>
      <c r="F18310" t="s">
        <v>8402</v>
      </c>
      <c r="G18310">
        <v>0</v>
      </c>
    </row>
    <row r="18311" spans="1:7" x14ac:dyDescent="0.35">
      <c r="A18311" s="17">
        <v>43859.32980324074</v>
      </c>
      <c r="B18311" t="s">
        <v>3294</v>
      </c>
      <c r="C18311" t="s">
        <v>82</v>
      </c>
      <c r="D18311">
        <v>600</v>
      </c>
      <c r="E18311" t="s">
        <v>3295</v>
      </c>
      <c r="F18311" t="s">
        <v>8675</v>
      </c>
      <c r="G18311">
        <v>1</v>
      </c>
    </row>
    <row r="18312" spans="1:7" x14ac:dyDescent="0.35">
      <c r="A18312" s="17">
        <v>43859.540416666663</v>
      </c>
      <c r="B18312" t="s">
        <v>3294</v>
      </c>
      <c r="C18312" t="s">
        <v>82</v>
      </c>
      <c r="D18312">
        <v>600</v>
      </c>
      <c r="E18312" t="s">
        <v>3295</v>
      </c>
      <c r="F18312" t="s">
        <v>8675</v>
      </c>
      <c r="G18312">
        <v>0</v>
      </c>
    </row>
    <row r="18313" spans="1:7" x14ac:dyDescent="0.35">
      <c r="A18313" s="17">
        <v>43859.542037037034</v>
      </c>
      <c r="B18313" t="s">
        <v>3294</v>
      </c>
      <c r="C18313" t="s">
        <v>82</v>
      </c>
      <c r="D18313">
        <v>600</v>
      </c>
      <c r="E18313" t="s">
        <v>3295</v>
      </c>
      <c r="F18313" t="s">
        <v>10790</v>
      </c>
      <c r="G18313">
        <v>1</v>
      </c>
    </row>
    <row r="18314" spans="1:7" x14ac:dyDescent="0.35">
      <c r="A18314" s="17">
        <v>43859.325798611113</v>
      </c>
      <c r="B18314" t="s">
        <v>8403</v>
      </c>
      <c r="C18314" t="s">
        <v>82</v>
      </c>
      <c r="D18314">
        <v>600</v>
      </c>
      <c r="E18314" t="s">
        <v>8404</v>
      </c>
      <c r="F18314" t="s">
        <v>8405</v>
      </c>
      <c r="G18314">
        <v>1</v>
      </c>
    </row>
    <row r="18315" spans="1:7" x14ac:dyDescent="0.35">
      <c r="A18315" s="17">
        <v>43859.328182870369</v>
      </c>
      <c r="B18315" t="s">
        <v>8403</v>
      </c>
      <c r="C18315" t="s">
        <v>82</v>
      </c>
      <c r="D18315">
        <v>600</v>
      </c>
      <c r="E18315" t="s">
        <v>8404</v>
      </c>
      <c r="F18315" t="s">
        <v>8405</v>
      </c>
      <c r="G18315">
        <v>0</v>
      </c>
    </row>
    <row r="18316" spans="1:7" x14ac:dyDescent="0.35">
      <c r="A18316" s="17">
        <v>43859.542037037034</v>
      </c>
      <c r="B18316" t="s">
        <v>8403</v>
      </c>
      <c r="C18316" t="s">
        <v>82</v>
      </c>
      <c r="D18316">
        <v>600</v>
      </c>
      <c r="E18316" t="s">
        <v>8404</v>
      </c>
      <c r="F18316" t="s">
        <v>10791</v>
      </c>
      <c r="G18316">
        <v>1</v>
      </c>
    </row>
    <row r="18317" spans="1:7" x14ac:dyDescent="0.35">
      <c r="A18317" s="17">
        <v>43859.325821759259</v>
      </c>
      <c r="B18317" t="s">
        <v>8427</v>
      </c>
      <c r="C18317" t="s">
        <v>82</v>
      </c>
      <c r="D18317">
        <v>600</v>
      </c>
      <c r="E18317" t="s">
        <v>8428</v>
      </c>
      <c r="F18317" t="s">
        <v>8429</v>
      </c>
      <c r="G18317">
        <v>1</v>
      </c>
    </row>
    <row r="18318" spans="1:7" x14ac:dyDescent="0.35">
      <c r="A18318" s="17">
        <v>43859.328182870369</v>
      </c>
      <c r="B18318" t="s">
        <v>8427</v>
      </c>
      <c r="C18318" t="s">
        <v>82</v>
      </c>
      <c r="D18318">
        <v>600</v>
      </c>
      <c r="E18318" t="s">
        <v>8428</v>
      </c>
      <c r="F18318" t="s">
        <v>8429</v>
      </c>
      <c r="G18318">
        <v>0</v>
      </c>
    </row>
    <row r="18319" spans="1:7" x14ac:dyDescent="0.35">
      <c r="A18319" s="17">
        <v>43859.542037037034</v>
      </c>
      <c r="B18319" t="s">
        <v>8427</v>
      </c>
      <c r="C18319" t="s">
        <v>82</v>
      </c>
      <c r="D18319">
        <v>600</v>
      </c>
      <c r="E18319" t="s">
        <v>8428</v>
      </c>
      <c r="F18319" t="s">
        <v>10794</v>
      </c>
      <c r="G18319">
        <v>1</v>
      </c>
    </row>
    <row r="18320" spans="1:7" x14ac:dyDescent="0.35">
      <c r="A18320" s="17">
        <v>43858.852129629631</v>
      </c>
      <c r="B18320" t="s">
        <v>3303</v>
      </c>
      <c r="C18320" t="s">
        <v>82</v>
      </c>
      <c r="D18320">
        <v>600</v>
      </c>
      <c r="E18320" t="s">
        <v>3304</v>
      </c>
      <c r="F18320" t="s">
        <v>3305</v>
      </c>
      <c r="G18320">
        <v>0</v>
      </c>
    </row>
    <row r="18321" spans="1:7" x14ac:dyDescent="0.35">
      <c r="A18321" s="17">
        <v>43858.853750000002</v>
      </c>
      <c r="B18321" t="s">
        <v>3303</v>
      </c>
      <c r="C18321" t="s">
        <v>82</v>
      </c>
      <c r="D18321">
        <v>600</v>
      </c>
      <c r="E18321" t="s">
        <v>3304</v>
      </c>
      <c r="F18321" t="s">
        <v>3424</v>
      </c>
      <c r="G18321">
        <v>1</v>
      </c>
    </row>
    <row r="18322" spans="1:7" x14ac:dyDescent="0.35">
      <c r="A18322" s="17">
        <v>43858.903587962966</v>
      </c>
      <c r="B18322" t="s">
        <v>3303</v>
      </c>
      <c r="C18322" t="s">
        <v>82</v>
      </c>
      <c r="D18322">
        <v>600</v>
      </c>
      <c r="E18322" t="s">
        <v>3304</v>
      </c>
      <c r="F18322" t="s">
        <v>3424</v>
      </c>
      <c r="G18322">
        <v>0</v>
      </c>
    </row>
    <row r="18323" spans="1:7" x14ac:dyDescent="0.35">
      <c r="A18323" s="17">
        <v>43858.90520833333</v>
      </c>
      <c r="B18323" t="s">
        <v>3303</v>
      </c>
      <c r="C18323" t="s">
        <v>82</v>
      </c>
      <c r="D18323">
        <v>600</v>
      </c>
      <c r="E18323" t="s">
        <v>3304</v>
      </c>
      <c r="F18323" t="s">
        <v>3789</v>
      </c>
      <c r="G18323">
        <v>1</v>
      </c>
    </row>
    <row r="18324" spans="1:7" x14ac:dyDescent="0.35">
      <c r="A18324" s="17">
        <v>43859.324201388888</v>
      </c>
      <c r="B18324" t="s">
        <v>3303</v>
      </c>
      <c r="C18324" t="s">
        <v>82</v>
      </c>
      <c r="D18324">
        <v>600</v>
      </c>
      <c r="E18324" t="s">
        <v>3304</v>
      </c>
      <c r="F18324" t="s">
        <v>3789</v>
      </c>
      <c r="G18324">
        <v>0</v>
      </c>
    </row>
    <row r="18325" spans="1:7" x14ac:dyDescent="0.35">
      <c r="A18325" s="17">
        <v>43859.325821759259</v>
      </c>
      <c r="B18325" t="s">
        <v>3303</v>
      </c>
      <c r="C18325" t="s">
        <v>82</v>
      </c>
      <c r="D18325">
        <v>600</v>
      </c>
      <c r="E18325" t="s">
        <v>3304</v>
      </c>
      <c r="F18325" t="s">
        <v>8430</v>
      </c>
      <c r="G18325">
        <v>1</v>
      </c>
    </row>
    <row r="18326" spans="1:7" x14ac:dyDescent="0.35">
      <c r="A18326" s="17">
        <v>43859.328182870369</v>
      </c>
      <c r="B18326" t="s">
        <v>3303</v>
      </c>
      <c r="C18326" t="s">
        <v>82</v>
      </c>
      <c r="D18326">
        <v>600</v>
      </c>
      <c r="E18326" t="s">
        <v>3304</v>
      </c>
      <c r="F18326" t="s">
        <v>8430</v>
      </c>
      <c r="G18326">
        <v>0</v>
      </c>
    </row>
    <row r="18327" spans="1:7" x14ac:dyDescent="0.35">
      <c r="A18327" s="17">
        <v>43859.32980324074</v>
      </c>
      <c r="B18327" t="s">
        <v>3303</v>
      </c>
      <c r="C18327" t="s">
        <v>82</v>
      </c>
      <c r="D18327">
        <v>600</v>
      </c>
      <c r="E18327" t="s">
        <v>3304</v>
      </c>
      <c r="F18327" t="s">
        <v>8678</v>
      </c>
      <c r="G18327">
        <v>1</v>
      </c>
    </row>
    <row r="18328" spans="1:7" x14ac:dyDescent="0.35">
      <c r="A18328" s="17">
        <v>43859.540416666663</v>
      </c>
      <c r="B18328" t="s">
        <v>3303</v>
      </c>
      <c r="C18328" t="s">
        <v>82</v>
      </c>
      <c r="D18328">
        <v>600</v>
      </c>
      <c r="E18328" t="s">
        <v>3304</v>
      </c>
      <c r="F18328" t="s">
        <v>8678</v>
      </c>
      <c r="G18328">
        <v>0</v>
      </c>
    </row>
    <row r="18329" spans="1:7" x14ac:dyDescent="0.35">
      <c r="A18329" s="17">
        <v>43859.542037037034</v>
      </c>
      <c r="B18329" t="s">
        <v>3303</v>
      </c>
      <c r="C18329" t="s">
        <v>82</v>
      </c>
      <c r="D18329">
        <v>600</v>
      </c>
      <c r="E18329" t="s">
        <v>3304</v>
      </c>
      <c r="F18329" t="s">
        <v>10795</v>
      </c>
      <c r="G18329">
        <v>1</v>
      </c>
    </row>
    <row r="18330" spans="1:7" x14ac:dyDescent="0.35">
      <c r="A18330" s="17">
        <v>43858.848425925928</v>
      </c>
      <c r="B18330" t="s">
        <v>2744</v>
      </c>
      <c r="C18330" t="s">
        <v>21</v>
      </c>
      <c r="D18330">
        <v>750</v>
      </c>
      <c r="E18330" t="s">
        <v>2745</v>
      </c>
      <c r="F18330" t="s">
        <v>2746</v>
      </c>
      <c r="G18330">
        <v>1</v>
      </c>
    </row>
    <row r="18331" spans="1:7" x14ac:dyDescent="0.35">
      <c r="A18331" s="17">
        <v>43858.849039351851</v>
      </c>
      <c r="B18331" t="s">
        <v>2744</v>
      </c>
      <c r="C18331" t="s">
        <v>21</v>
      </c>
      <c r="D18331">
        <v>750</v>
      </c>
      <c r="E18331" t="s">
        <v>22</v>
      </c>
      <c r="F18331" t="s">
        <v>2746</v>
      </c>
      <c r="G18331">
        <v>1</v>
      </c>
    </row>
    <row r="18332" spans="1:7" x14ac:dyDescent="0.35">
      <c r="A18332" s="17">
        <v>43858.849178240744</v>
      </c>
      <c r="B18332" t="s">
        <v>2744</v>
      </c>
      <c r="C18332" t="s">
        <v>21</v>
      </c>
      <c r="D18332">
        <v>750</v>
      </c>
      <c r="E18332" t="s">
        <v>22</v>
      </c>
      <c r="F18332" t="s">
        <v>2746</v>
      </c>
      <c r="G18332">
        <v>1</v>
      </c>
    </row>
    <row r="18333" spans="1:7" x14ac:dyDescent="0.35">
      <c r="A18333" s="17">
        <v>43858.855439814812</v>
      </c>
      <c r="B18333" t="s">
        <v>2744</v>
      </c>
      <c r="C18333" t="s">
        <v>21</v>
      </c>
      <c r="D18333">
        <v>750</v>
      </c>
      <c r="E18333" t="s">
        <v>2745</v>
      </c>
      <c r="F18333" t="s">
        <v>2746</v>
      </c>
      <c r="G18333">
        <v>1</v>
      </c>
    </row>
    <row r="18334" spans="1:7" x14ac:dyDescent="0.35">
      <c r="A18334" s="17">
        <v>43858.855486111112</v>
      </c>
      <c r="B18334" t="s">
        <v>2744</v>
      </c>
      <c r="C18334" t="s">
        <v>21</v>
      </c>
      <c r="D18334">
        <v>750</v>
      </c>
      <c r="E18334" t="s">
        <v>2745</v>
      </c>
      <c r="F18334" t="s">
        <v>2746</v>
      </c>
      <c r="G18334">
        <v>0</v>
      </c>
    </row>
    <row r="18335" spans="1:7" x14ac:dyDescent="0.35">
      <c r="A18335" s="17">
        <v>43858.970717592594</v>
      </c>
      <c r="B18335" t="s">
        <v>2744</v>
      </c>
      <c r="C18335" t="s">
        <v>21</v>
      </c>
      <c r="D18335">
        <v>750</v>
      </c>
      <c r="E18335" t="s">
        <v>2745</v>
      </c>
      <c r="F18335" t="s">
        <v>4205</v>
      </c>
      <c r="G18335">
        <v>1</v>
      </c>
    </row>
    <row r="18336" spans="1:7" x14ac:dyDescent="0.35">
      <c r="A18336" s="17">
        <v>43858.97111111111</v>
      </c>
      <c r="B18336" t="s">
        <v>2744</v>
      </c>
      <c r="C18336" t="s">
        <v>21</v>
      </c>
      <c r="D18336">
        <v>750</v>
      </c>
      <c r="E18336" t="s">
        <v>22</v>
      </c>
      <c r="F18336" t="s">
        <v>4205</v>
      </c>
      <c r="G18336">
        <v>1</v>
      </c>
    </row>
    <row r="18337" spans="1:7" x14ac:dyDescent="0.35">
      <c r="A18337" s="17">
        <v>43858.971250000002</v>
      </c>
      <c r="B18337" t="s">
        <v>2744</v>
      </c>
      <c r="C18337" t="s">
        <v>21</v>
      </c>
      <c r="D18337">
        <v>750</v>
      </c>
      <c r="E18337" t="s">
        <v>22</v>
      </c>
      <c r="F18337" t="s">
        <v>4205</v>
      </c>
      <c r="G18337">
        <v>1</v>
      </c>
    </row>
    <row r="18338" spans="1:7" x14ac:dyDescent="0.35">
      <c r="A18338" s="17">
        <v>43858.973946759259</v>
      </c>
      <c r="B18338" t="s">
        <v>2744</v>
      </c>
      <c r="C18338" t="s">
        <v>21</v>
      </c>
      <c r="D18338">
        <v>750</v>
      </c>
      <c r="E18338" t="s">
        <v>22</v>
      </c>
      <c r="F18338" t="s">
        <v>4205</v>
      </c>
      <c r="G18338">
        <v>1</v>
      </c>
    </row>
    <row r="18339" spans="1:7" x14ac:dyDescent="0.35">
      <c r="A18339" s="17">
        <v>43858.974062499998</v>
      </c>
      <c r="B18339" t="s">
        <v>2744</v>
      </c>
      <c r="C18339" t="s">
        <v>21</v>
      </c>
      <c r="D18339">
        <v>750</v>
      </c>
      <c r="E18339" t="s">
        <v>2745</v>
      </c>
      <c r="F18339" t="s">
        <v>4205</v>
      </c>
      <c r="G18339">
        <v>0</v>
      </c>
    </row>
    <row r="18340" spans="1:7" x14ac:dyDescent="0.35">
      <c r="A18340" s="17">
        <v>43859.318564814814</v>
      </c>
      <c r="B18340" t="s">
        <v>2744</v>
      </c>
      <c r="C18340" t="s">
        <v>21</v>
      </c>
      <c r="D18340">
        <v>750</v>
      </c>
      <c r="E18340" t="s">
        <v>2745</v>
      </c>
      <c r="F18340" t="s">
        <v>8058</v>
      </c>
      <c r="G18340">
        <v>1</v>
      </c>
    </row>
    <row r="18341" spans="1:7" x14ac:dyDescent="0.35">
      <c r="A18341" s="17">
        <v>43859.318611111114</v>
      </c>
      <c r="B18341" t="s">
        <v>2744</v>
      </c>
      <c r="C18341" t="s">
        <v>21</v>
      </c>
      <c r="D18341">
        <v>750</v>
      </c>
      <c r="E18341" t="s">
        <v>2745</v>
      </c>
      <c r="F18341" t="s">
        <v>8058</v>
      </c>
      <c r="G18341">
        <v>0</v>
      </c>
    </row>
    <row r="18342" spans="1:7" x14ac:dyDescent="0.35">
      <c r="A18342" s="17">
        <v>43858.848425925928</v>
      </c>
      <c r="B18342" t="s">
        <v>2750</v>
      </c>
      <c r="C18342" t="s">
        <v>21</v>
      </c>
      <c r="D18342">
        <v>750</v>
      </c>
      <c r="E18342" t="s">
        <v>2751</v>
      </c>
      <c r="F18342" t="s">
        <v>2752</v>
      </c>
      <c r="G18342">
        <v>1</v>
      </c>
    </row>
    <row r="18343" spans="1:7" x14ac:dyDescent="0.35">
      <c r="A18343" s="17">
        <v>43858.849039351851</v>
      </c>
      <c r="B18343" t="s">
        <v>2750</v>
      </c>
      <c r="C18343" t="s">
        <v>21</v>
      </c>
      <c r="D18343">
        <v>750</v>
      </c>
      <c r="E18343" t="s">
        <v>22</v>
      </c>
      <c r="F18343" t="s">
        <v>2752</v>
      </c>
      <c r="G18343">
        <v>1</v>
      </c>
    </row>
    <row r="18344" spans="1:7" x14ac:dyDescent="0.35">
      <c r="A18344" s="17">
        <v>43858.849178240744</v>
      </c>
      <c r="B18344" t="s">
        <v>2750</v>
      </c>
      <c r="C18344" t="s">
        <v>21</v>
      </c>
      <c r="D18344">
        <v>750</v>
      </c>
      <c r="E18344" t="s">
        <v>22</v>
      </c>
      <c r="F18344" t="s">
        <v>2752</v>
      </c>
      <c r="G18344">
        <v>1</v>
      </c>
    </row>
    <row r="18345" spans="1:7" x14ac:dyDescent="0.35">
      <c r="A18345" s="17">
        <v>43858.855439814812</v>
      </c>
      <c r="B18345" t="s">
        <v>2750</v>
      </c>
      <c r="C18345" t="s">
        <v>21</v>
      </c>
      <c r="D18345">
        <v>750</v>
      </c>
      <c r="E18345" t="s">
        <v>2751</v>
      </c>
      <c r="F18345" t="s">
        <v>2752</v>
      </c>
      <c r="G18345">
        <v>1</v>
      </c>
    </row>
    <row r="18346" spans="1:7" x14ac:dyDescent="0.35">
      <c r="A18346" s="17">
        <v>43858.855486111112</v>
      </c>
      <c r="B18346" t="s">
        <v>2750</v>
      </c>
      <c r="C18346" t="s">
        <v>21</v>
      </c>
      <c r="D18346">
        <v>750</v>
      </c>
      <c r="E18346" t="s">
        <v>2751</v>
      </c>
      <c r="F18346" t="s">
        <v>2752</v>
      </c>
      <c r="G18346">
        <v>0</v>
      </c>
    </row>
    <row r="18347" spans="1:7" x14ac:dyDescent="0.35">
      <c r="A18347" s="17">
        <v>43858.970717592594</v>
      </c>
      <c r="B18347" t="s">
        <v>2750</v>
      </c>
      <c r="C18347" t="s">
        <v>21</v>
      </c>
      <c r="D18347">
        <v>750</v>
      </c>
      <c r="E18347" t="s">
        <v>2751</v>
      </c>
      <c r="F18347" t="s">
        <v>4207</v>
      </c>
      <c r="G18347">
        <v>1</v>
      </c>
    </row>
    <row r="18348" spans="1:7" x14ac:dyDescent="0.35">
      <c r="A18348" s="17">
        <v>43858.97111111111</v>
      </c>
      <c r="B18348" t="s">
        <v>2750</v>
      </c>
      <c r="C18348" t="s">
        <v>21</v>
      </c>
      <c r="D18348">
        <v>750</v>
      </c>
      <c r="E18348" t="s">
        <v>22</v>
      </c>
      <c r="F18348" t="s">
        <v>4207</v>
      </c>
      <c r="G18348">
        <v>1</v>
      </c>
    </row>
    <row r="18349" spans="1:7" x14ac:dyDescent="0.35">
      <c r="A18349" s="17">
        <v>43858.971250000002</v>
      </c>
      <c r="B18349" t="s">
        <v>2750</v>
      </c>
      <c r="C18349" t="s">
        <v>21</v>
      </c>
      <c r="D18349">
        <v>750</v>
      </c>
      <c r="E18349" t="s">
        <v>22</v>
      </c>
      <c r="F18349" t="s">
        <v>4207</v>
      </c>
      <c r="G18349">
        <v>1</v>
      </c>
    </row>
    <row r="18350" spans="1:7" x14ac:dyDescent="0.35">
      <c r="A18350" s="17">
        <v>43858.973946759259</v>
      </c>
      <c r="B18350" t="s">
        <v>2750</v>
      </c>
      <c r="C18350" t="s">
        <v>21</v>
      </c>
      <c r="D18350">
        <v>750</v>
      </c>
      <c r="E18350" t="s">
        <v>22</v>
      </c>
      <c r="F18350" t="s">
        <v>4207</v>
      </c>
      <c r="G18350">
        <v>1</v>
      </c>
    </row>
    <row r="18351" spans="1:7" x14ac:dyDescent="0.35">
      <c r="A18351" s="17">
        <v>43858.974062499998</v>
      </c>
      <c r="B18351" t="s">
        <v>2750</v>
      </c>
      <c r="C18351" t="s">
        <v>21</v>
      </c>
      <c r="D18351">
        <v>750</v>
      </c>
      <c r="E18351" t="s">
        <v>2751</v>
      </c>
      <c r="F18351" t="s">
        <v>4207</v>
      </c>
      <c r="G18351">
        <v>0</v>
      </c>
    </row>
    <row r="18352" spans="1:7" x14ac:dyDescent="0.35">
      <c r="A18352" s="17">
        <v>43859.318564814814</v>
      </c>
      <c r="B18352" t="s">
        <v>2750</v>
      </c>
      <c r="C18352" t="s">
        <v>21</v>
      </c>
      <c r="D18352">
        <v>750</v>
      </c>
      <c r="E18352" t="s">
        <v>2751</v>
      </c>
      <c r="F18352" t="s">
        <v>8060</v>
      </c>
      <c r="G18352">
        <v>1</v>
      </c>
    </row>
    <row r="18353" spans="1:7" x14ac:dyDescent="0.35">
      <c r="A18353" s="17">
        <v>43859.318611111114</v>
      </c>
      <c r="B18353" t="s">
        <v>2750</v>
      </c>
      <c r="C18353" t="s">
        <v>21</v>
      </c>
      <c r="D18353">
        <v>750</v>
      </c>
      <c r="E18353" t="s">
        <v>2751</v>
      </c>
      <c r="F18353" t="s">
        <v>8060</v>
      </c>
      <c r="G18353">
        <v>0</v>
      </c>
    </row>
    <row r="18354" spans="1:7" x14ac:dyDescent="0.35">
      <c r="A18354" s="17">
        <v>43858.848425925928</v>
      </c>
      <c r="B18354" t="s">
        <v>2747</v>
      </c>
      <c r="C18354" t="s">
        <v>21</v>
      </c>
      <c r="D18354">
        <v>750</v>
      </c>
      <c r="E18354" t="s">
        <v>2748</v>
      </c>
      <c r="F18354" t="s">
        <v>2749</v>
      </c>
      <c r="G18354">
        <v>1</v>
      </c>
    </row>
    <row r="18355" spans="1:7" x14ac:dyDescent="0.35">
      <c r="A18355" s="17">
        <v>43858.849039351851</v>
      </c>
      <c r="B18355" t="s">
        <v>2747</v>
      </c>
      <c r="C18355" t="s">
        <v>21</v>
      </c>
      <c r="D18355">
        <v>750</v>
      </c>
      <c r="E18355" t="s">
        <v>22</v>
      </c>
      <c r="F18355" t="s">
        <v>2749</v>
      </c>
      <c r="G18355">
        <v>1</v>
      </c>
    </row>
    <row r="18356" spans="1:7" x14ac:dyDescent="0.35">
      <c r="A18356" s="17">
        <v>43858.849178240744</v>
      </c>
      <c r="B18356" t="s">
        <v>2747</v>
      </c>
      <c r="C18356" t="s">
        <v>21</v>
      </c>
      <c r="D18356">
        <v>750</v>
      </c>
      <c r="E18356" t="s">
        <v>22</v>
      </c>
      <c r="F18356" t="s">
        <v>2749</v>
      </c>
      <c r="G18356">
        <v>1</v>
      </c>
    </row>
    <row r="18357" spans="1:7" x14ac:dyDescent="0.35">
      <c r="A18357" s="17">
        <v>43858.855439814812</v>
      </c>
      <c r="B18357" t="s">
        <v>2747</v>
      </c>
      <c r="C18357" t="s">
        <v>21</v>
      </c>
      <c r="D18357">
        <v>750</v>
      </c>
      <c r="E18357" t="s">
        <v>2748</v>
      </c>
      <c r="F18357" t="s">
        <v>2749</v>
      </c>
      <c r="G18357">
        <v>1</v>
      </c>
    </row>
    <row r="18358" spans="1:7" x14ac:dyDescent="0.35">
      <c r="A18358" s="17">
        <v>43858.855486111112</v>
      </c>
      <c r="B18358" t="s">
        <v>2747</v>
      </c>
      <c r="C18358" t="s">
        <v>21</v>
      </c>
      <c r="D18358">
        <v>750</v>
      </c>
      <c r="E18358" t="s">
        <v>2748</v>
      </c>
      <c r="F18358" t="s">
        <v>2749</v>
      </c>
      <c r="G18358">
        <v>0</v>
      </c>
    </row>
    <row r="18359" spans="1:7" x14ac:dyDescent="0.35">
      <c r="A18359" s="17">
        <v>43858.970717592594</v>
      </c>
      <c r="B18359" t="s">
        <v>2747</v>
      </c>
      <c r="C18359" t="s">
        <v>21</v>
      </c>
      <c r="D18359">
        <v>750</v>
      </c>
      <c r="E18359" t="s">
        <v>2748</v>
      </c>
      <c r="F18359" t="s">
        <v>4206</v>
      </c>
      <c r="G18359">
        <v>1</v>
      </c>
    </row>
    <row r="18360" spans="1:7" x14ac:dyDescent="0.35">
      <c r="A18360" s="17">
        <v>43858.97111111111</v>
      </c>
      <c r="B18360" t="s">
        <v>2747</v>
      </c>
      <c r="C18360" t="s">
        <v>21</v>
      </c>
      <c r="D18360">
        <v>750</v>
      </c>
      <c r="E18360" t="s">
        <v>22</v>
      </c>
      <c r="F18360" t="s">
        <v>4206</v>
      </c>
      <c r="G18360">
        <v>1</v>
      </c>
    </row>
    <row r="18361" spans="1:7" x14ac:dyDescent="0.35">
      <c r="A18361" s="17">
        <v>43858.971250000002</v>
      </c>
      <c r="B18361" t="s">
        <v>2747</v>
      </c>
      <c r="C18361" t="s">
        <v>21</v>
      </c>
      <c r="D18361">
        <v>750</v>
      </c>
      <c r="E18361" t="s">
        <v>22</v>
      </c>
      <c r="F18361" t="s">
        <v>4206</v>
      </c>
      <c r="G18361">
        <v>1</v>
      </c>
    </row>
    <row r="18362" spans="1:7" x14ac:dyDescent="0.35">
      <c r="A18362" s="17">
        <v>43858.973946759259</v>
      </c>
      <c r="B18362" t="s">
        <v>2747</v>
      </c>
      <c r="C18362" t="s">
        <v>21</v>
      </c>
      <c r="D18362">
        <v>750</v>
      </c>
      <c r="E18362" t="s">
        <v>22</v>
      </c>
      <c r="F18362" t="s">
        <v>4206</v>
      </c>
      <c r="G18362">
        <v>1</v>
      </c>
    </row>
    <row r="18363" spans="1:7" x14ac:dyDescent="0.35">
      <c r="A18363" s="17">
        <v>43858.974062499998</v>
      </c>
      <c r="B18363" t="s">
        <v>2747</v>
      </c>
      <c r="C18363" t="s">
        <v>21</v>
      </c>
      <c r="D18363">
        <v>750</v>
      </c>
      <c r="E18363" t="s">
        <v>2748</v>
      </c>
      <c r="F18363" t="s">
        <v>4206</v>
      </c>
      <c r="G18363">
        <v>0</v>
      </c>
    </row>
    <row r="18364" spans="1:7" x14ac:dyDescent="0.35">
      <c r="A18364" s="17">
        <v>43859.318564814814</v>
      </c>
      <c r="B18364" t="s">
        <v>2747</v>
      </c>
      <c r="C18364" t="s">
        <v>21</v>
      </c>
      <c r="D18364">
        <v>750</v>
      </c>
      <c r="E18364" t="s">
        <v>2748</v>
      </c>
      <c r="F18364" t="s">
        <v>8059</v>
      </c>
      <c r="G18364">
        <v>1</v>
      </c>
    </row>
    <row r="18365" spans="1:7" x14ac:dyDescent="0.35">
      <c r="A18365" s="17">
        <v>43859.318611111114</v>
      </c>
      <c r="B18365" t="s">
        <v>2747</v>
      </c>
      <c r="C18365" t="s">
        <v>21</v>
      </c>
      <c r="D18365">
        <v>750</v>
      </c>
      <c r="E18365" t="s">
        <v>2748</v>
      </c>
      <c r="F18365" t="s">
        <v>8059</v>
      </c>
      <c r="G18365">
        <v>0</v>
      </c>
    </row>
    <row r="18366" spans="1:7" x14ac:dyDescent="0.35">
      <c r="A18366" s="17">
        <v>43858.848425925928</v>
      </c>
      <c r="B18366" t="s">
        <v>2756</v>
      </c>
      <c r="C18366" t="s">
        <v>21</v>
      </c>
      <c r="D18366">
        <v>750</v>
      </c>
      <c r="E18366" t="s">
        <v>2757</v>
      </c>
      <c r="F18366" t="s">
        <v>2758</v>
      </c>
      <c r="G18366">
        <v>1</v>
      </c>
    </row>
    <row r="18367" spans="1:7" x14ac:dyDescent="0.35">
      <c r="A18367" s="17">
        <v>43858.849039351851</v>
      </c>
      <c r="B18367" t="s">
        <v>2756</v>
      </c>
      <c r="C18367" t="s">
        <v>21</v>
      </c>
      <c r="D18367">
        <v>750</v>
      </c>
      <c r="E18367" t="s">
        <v>22</v>
      </c>
      <c r="F18367" t="s">
        <v>2758</v>
      </c>
      <c r="G18367">
        <v>1</v>
      </c>
    </row>
    <row r="18368" spans="1:7" x14ac:dyDescent="0.35">
      <c r="A18368" s="17">
        <v>43858.849178240744</v>
      </c>
      <c r="B18368" t="s">
        <v>2756</v>
      </c>
      <c r="C18368" t="s">
        <v>21</v>
      </c>
      <c r="D18368">
        <v>750</v>
      </c>
      <c r="E18368" t="s">
        <v>22</v>
      </c>
      <c r="F18368" t="s">
        <v>2758</v>
      </c>
      <c r="G18368">
        <v>1</v>
      </c>
    </row>
    <row r="18369" spans="1:7" x14ac:dyDescent="0.35">
      <c r="A18369" s="17">
        <v>43858.855439814812</v>
      </c>
      <c r="B18369" t="s">
        <v>2756</v>
      </c>
      <c r="C18369" t="s">
        <v>21</v>
      </c>
      <c r="D18369">
        <v>750</v>
      </c>
      <c r="E18369" t="s">
        <v>2757</v>
      </c>
      <c r="F18369" t="s">
        <v>2758</v>
      </c>
      <c r="G18369">
        <v>1</v>
      </c>
    </row>
    <row r="18370" spans="1:7" x14ac:dyDescent="0.35">
      <c r="A18370" s="17">
        <v>43858.855486111112</v>
      </c>
      <c r="B18370" t="s">
        <v>2756</v>
      </c>
      <c r="C18370" t="s">
        <v>21</v>
      </c>
      <c r="D18370">
        <v>750</v>
      </c>
      <c r="E18370" t="s">
        <v>2757</v>
      </c>
      <c r="F18370" t="s">
        <v>2758</v>
      </c>
      <c r="G18370">
        <v>0</v>
      </c>
    </row>
    <row r="18371" spans="1:7" x14ac:dyDescent="0.35">
      <c r="A18371" s="17">
        <v>43858.848425925928</v>
      </c>
      <c r="B18371" t="s">
        <v>2753</v>
      </c>
      <c r="C18371" t="s">
        <v>21</v>
      </c>
      <c r="D18371">
        <v>750</v>
      </c>
      <c r="E18371" t="s">
        <v>2754</v>
      </c>
      <c r="F18371" t="s">
        <v>2755</v>
      </c>
      <c r="G18371">
        <v>1</v>
      </c>
    </row>
    <row r="18372" spans="1:7" x14ac:dyDescent="0.35">
      <c r="A18372" s="17">
        <v>43858.849039351851</v>
      </c>
      <c r="B18372" t="s">
        <v>2753</v>
      </c>
      <c r="C18372" t="s">
        <v>21</v>
      </c>
      <c r="D18372">
        <v>750</v>
      </c>
      <c r="E18372" t="s">
        <v>22</v>
      </c>
      <c r="F18372" t="s">
        <v>2755</v>
      </c>
      <c r="G18372">
        <v>1</v>
      </c>
    </row>
    <row r="18373" spans="1:7" x14ac:dyDescent="0.35">
      <c r="A18373" s="17">
        <v>43858.849178240744</v>
      </c>
      <c r="B18373" t="s">
        <v>2753</v>
      </c>
      <c r="C18373" t="s">
        <v>21</v>
      </c>
      <c r="D18373">
        <v>750</v>
      </c>
      <c r="E18373" t="s">
        <v>22</v>
      </c>
      <c r="F18373" t="s">
        <v>2755</v>
      </c>
      <c r="G18373">
        <v>1</v>
      </c>
    </row>
    <row r="18374" spans="1:7" x14ac:dyDescent="0.35">
      <c r="A18374" s="17">
        <v>43858.855439814812</v>
      </c>
      <c r="B18374" t="s">
        <v>2753</v>
      </c>
      <c r="C18374" t="s">
        <v>21</v>
      </c>
      <c r="D18374">
        <v>750</v>
      </c>
      <c r="E18374" t="s">
        <v>2754</v>
      </c>
      <c r="F18374" t="s">
        <v>2755</v>
      </c>
      <c r="G18374">
        <v>1</v>
      </c>
    </row>
    <row r="18375" spans="1:7" x14ac:dyDescent="0.35">
      <c r="A18375" s="17">
        <v>43858.855486111112</v>
      </c>
      <c r="B18375" t="s">
        <v>2753</v>
      </c>
      <c r="C18375" t="s">
        <v>21</v>
      </c>
      <c r="D18375">
        <v>750</v>
      </c>
      <c r="E18375" t="s">
        <v>2754</v>
      </c>
      <c r="F18375" t="s">
        <v>2755</v>
      </c>
      <c r="G18375">
        <v>0</v>
      </c>
    </row>
    <row r="18376" spans="1:7" x14ac:dyDescent="0.35">
      <c r="A18376" s="17">
        <v>43858.970717592594</v>
      </c>
      <c r="B18376" t="s">
        <v>2753</v>
      </c>
      <c r="C18376" t="s">
        <v>21</v>
      </c>
      <c r="D18376">
        <v>750</v>
      </c>
      <c r="E18376" t="s">
        <v>2754</v>
      </c>
      <c r="F18376" t="s">
        <v>4208</v>
      </c>
      <c r="G18376">
        <v>1</v>
      </c>
    </row>
    <row r="18377" spans="1:7" x14ac:dyDescent="0.35">
      <c r="A18377" s="17">
        <v>43858.97111111111</v>
      </c>
      <c r="B18377" t="s">
        <v>2753</v>
      </c>
      <c r="C18377" t="s">
        <v>21</v>
      </c>
      <c r="D18377">
        <v>750</v>
      </c>
      <c r="E18377" t="s">
        <v>22</v>
      </c>
      <c r="F18377" t="s">
        <v>4208</v>
      </c>
      <c r="G18377">
        <v>1</v>
      </c>
    </row>
    <row r="18378" spans="1:7" x14ac:dyDescent="0.35">
      <c r="A18378" s="17">
        <v>43858.971250000002</v>
      </c>
      <c r="B18378" t="s">
        <v>2753</v>
      </c>
      <c r="C18378" t="s">
        <v>21</v>
      </c>
      <c r="D18378">
        <v>750</v>
      </c>
      <c r="E18378" t="s">
        <v>22</v>
      </c>
      <c r="F18378" t="s">
        <v>4208</v>
      </c>
      <c r="G18378">
        <v>1</v>
      </c>
    </row>
    <row r="18379" spans="1:7" x14ac:dyDescent="0.35">
      <c r="A18379" s="17">
        <v>43858.973946759259</v>
      </c>
      <c r="B18379" t="s">
        <v>2753</v>
      </c>
      <c r="C18379" t="s">
        <v>21</v>
      </c>
      <c r="D18379">
        <v>750</v>
      </c>
      <c r="E18379" t="s">
        <v>22</v>
      </c>
      <c r="F18379" t="s">
        <v>4208</v>
      </c>
      <c r="G18379">
        <v>1</v>
      </c>
    </row>
    <row r="18380" spans="1:7" x14ac:dyDescent="0.35">
      <c r="A18380" s="17">
        <v>43858.974062499998</v>
      </c>
      <c r="B18380" t="s">
        <v>2753</v>
      </c>
      <c r="C18380" t="s">
        <v>21</v>
      </c>
      <c r="D18380">
        <v>750</v>
      </c>
      <c r="E18380" t="s">
        <v>2754</v>
      </c>
      <c r="F18380" t="s">
        <v>4208</v>
      </c>
      <c r="G18380">
        <v>0</v>
      </c>
    </row>
    <row r="18381" spans="1:7" x14ac:dyDescent="0.35">
      <c r="A18381" s="17">
        <v>43859.318564814814</v>
      </c>
      <c r="B18381" t="s">
        <v>2753</v>
      </c>
      <c r="C18381" t="s">
        <v>21</v>
      </c>
      <c r="D18381">
        <v>750</v>
      </c>
      <c r="E18381" t="s">
        <v>2754</v>
      </c>
      <c r="F18381" t="s">
        <v>8061</v>
      </c>
      <c r="G18381">
        <v>1</v>
      </c>
    </row>
    <row r="18382" spans="1:7" x14ac:dyDescent="0.35">
      <c r="A18382" s="17">
        <v>43859.318611111114</v>
      </c>
      <c r="B18382" t="s">
        <v>2753</v>
      </c>
      <c r="C18382" t="s">
        <v>21</v>
      </c>
      <c r="D18382">
        <v>750</v>
      </c>
      <c r="E18382" t="s">
        <v>2754</v>
      </c>
      <c r="F18382" t="s">
        <v>8061</v>
      </c>
      <c r="G18382">
        <v>0</v>
      </c>
    </row>
    <row r="18383" spans="1:7" x14ac:dyDescent="0.35">
      <c r="A18383" s="17">
        <v>43858.848425925928</v>
      </c>
      <c r="B18383" t="s">
        <v>2759</v>
      </c>
      <c r="C18383" t="s">
        <v>21</v>
      </c>
      <c r="D18383">
        <v>750</v>
      </c>
      <c r="E18383" t="s">
        <v>2760</v>
      </c>
      <c r="F18383" t="s">
        <v>2761</v>
      </c>
      <c r="G18383">
        <v>1</v>
      </c>
    </row>
    <row r="18384" spans="1:7" x14ac:dyDescent="0.35">
      <c r="A18384" s="17">
        <v>43858.849039351851</v>
      </c>
      <c r="B18384" t="s">
        <v>2759</v>
      </c>
      <c r="C18384" t="s">
        <v>21</v>
      </c>
      <c r="D18384">
        <v>750</v>
      </c>
      <c r="E18384" t="s">
        <v>22</v>
      </c>
      <c r="F18384" t="s">
        <v>2761</v>
      </c>
      <c r="G18384">
        <v>1</v>
      </c>
    </row>
    <row r="18385" spans="1:7" x14ac:dyDescent="0.35">
      <c r="A18385" s="17">
        <v>43858.849178240744</v>
      </c>
      <c r="B18385" t="s">
        <v>2759</v>
      </c>
      <c r="C18385" t="s">
        <v>21</v>
      </c>
      <c r="D18385">
        <v>750</v>
      </c>
      <c r="E18385" t="s">
        <v>22</v>
      </c>
      <c r="F18385" t="s">
        <v>2761</v>
      </c>
      <c r="G18385">
        <v>1</v>
      </c>
    </row>
    <row r="18386" spans="1:7" x14ac:dyDescent="0.35">
      <c r="A18386" s="17">
        <v>43858.855439814812</v>
      </c>
      <c r="B18386" t="s">
        <v>2759</v>
      </c>
      <c r="C18386" t="s">
        <v>21</v>
      </c>
      <c r="D18386">
        <v>750</v>
      </c>
      <c r="E18386" t="s">
        <v>2760</v>
      </c>
      <c r="F18386" t="s">
        <v>2761</v>
      </c>
      <c r="G18386">
        <v>1</v>
      </c>
    </row>
    <row r="18387" spans="1:7" x14ac:dyDescent="0.35">
      <c r="A18387" s="17">
        <v>43858.855486111112</v>
      </c>
      <c r="B18387" t="s">
        <v>2759</v>
      </c>
      <c r="C18387" t="s">
        <v>21</v>
      </c>
      <c r="D18387">
        <v>750</v>
      </c>
      <c r="E18387" t="s">
        <v>2760</v>
      </c>
      <c r="F18387" t="s">
        <v>2761</v>
      </c>
      <c r="G18387">
        <v>0</v>
      </c>
    </row>
    <row r="18388" spans="1:7" x14ac:dyDescent="0.35">
      <c r="A18388" s="17">
        <v>43858.970717592594</v>
      </c>
      <c r="B18388" t="s">
        <v>2759</v>
      </c>
      <c r="C18388" t="s">
        <v>21</v>
      </c>
      <c r="D18388">
        <v>750</v>
      </c>
      <c r="E18388" t="s">
        <v>2760</v>
      </c>
      <c r="F18388" t="s">
        <v>4209</v>
      </c>
      <c r="G18388">
        <v>1</v>
      </c>
    </row>
    <row r="18389" spans="1:7" x14ac:dyDescent="0.35">
      <c r="A18389" s="17">
        <v>43858.97111111111</v>
      </c>
      <c r="B18389" t="s">
        <v>2759</v>
      </c>
      <c r="C18389" t="s">
        <v>21</v>
      </c>
      <c r="D18389">
        <v>750</v>
      </c>
      <c r="E18389" t="s">
        <v>22</v>
      </c>
      <c r="F18389" t="s">
        <v>4209</v>
      </c>
      <c r="G18389">
        <v>1</v>
      </c>
    </row>
    <row r="18390" spans="1:7" x14ac:dyDescent="0.35">
      <c r="A18390" s="17">
        <v>43858.971250000002</v>
      </c>
      <c r="B18390" t="s">
        <v>2759</v>
      </c>
      <c r="C18390" t="s">
        <v>21</v>
      </c>
      <c r="D18390">
        <v>750</v>
      </c>
      <c r="E18390" t="s">
        <v>22</v>
      </c>
      <c r="F18390" t="s">
        <v>4209</v>
      </c>
      <c r="G18390">
        <v>1</v>
      </c>
    </row>
    <row r="18391" spans="1:7" x14ac:dyDescent="0.35">
      <c r="A18391" s="17">
        <v>43858.973946759259</v>
      </c>
      <c r="B18391" t="s">
        <v>2759</v>
      </c>
      <c r="C18391" t="s">
        <v>21</v>
      </c>
      <c r="D18391">
        <v>750</v>
      </c>
      <c r="E18391" t="s">
        <v>22</v>
      </c>
      <c r="F18391" t="s">
        <v>4209</v>
      </c>
      <c r="G18391">
        <v>1</v>
      </c>
    </row>
    <row r="18392" spans="1:7" x14ac:dyDescent="0.35">
      <c r="A18392" s="17">
        <v>43858.974062499998</v>
      </c>
      <c r="B18392" t="s">
        <v>2759</v>
      </c>
      <c r="C18392" t="s">
        <v>21</v>
      </c>
      <c r="D18392">
        <v>750</v>
      </c>
      <c r="E18392" t="s">
        <v>2760</v>
      </c>
      <c r="F18392" t="s">
        <v>4209</v>
      </c>
      <c r="G18392">
        <v>0</v>
      </c>
    </row>
    <row r="18393" spans="1:7" x14ac:dyDescent="0.35">
      <c r="A18393" s="17">
        <v>43859.318564814814</v>
      </c>
      <c r="B18393" t="s">
        <v>2759</v>
      </c>
      <c r="C18393" t="s">
        <v>21</v>
      </c>
      <c r="D18393">
        <v>750</v>
      </c>
      <c r="E18393" t="s">
        <v>2760</v>
      </c>
      <c r="F18393" t="s">
        <v>8062</v>
      </c>
      <c r="G18393">
        <v>1</v>
      </c>
    </row>
    <row r="18394" spans="1:7" x14ac:dyDescent="0.35">
      <c r="A18394" s="17">
        <v>43859.318611111114</v>
      </c>
      <c r="B18394" t="s">
        <v>2759</v>
      </c>
      <c r="C18394" t="s">
        <v>21</v>
      </c>
      <c r="D18394">
        <v>750</v>
      </c>
      <c r="E18394" t="s">
        <v>2760</v>
      </c>
      <c r="F18394" t="s">
        <v>8062</v>
      </c>
      <c r="G18394">
        <v>0</v>
      </c>
    </row>
    <row r="18395" spans="1:7" x14ac:dyDescent="0.35">
      <c r="A18395" s="17">
        <v>43858.848425925928</v>
      </c>
      <c r="B18395" t="s">
        <v>2762</v>
      </c>
      <c r="C18395" t="s">
        <v>21</v>
      </c>
      <c r="D18395">
        <v>750</v>
      </c>
      <c r="E18395" t="s">
        <v>2763</v>
      </c>
      <c r="F18395" t="s">
        <v>2764</v>
      </c>
      <c r="G18395">
        <v>1</v>
      </c>
    </row>
    <row r="18396" spans="1:7" x14ac:dyDescent="0.35">
      <c r="A18396" s="17">
        <v>43858.849039351851</v>
      </c>
      <c r="B18396" t="s">
        <v>2762</v>
      </c>
      <c r="C18396" t="s">
        <v>21</v>
      </c>
      <c r="D18396">
        <v>750</v>
      </c>
      <c r="E18396" t="s">
        <v>22</v>
      </c>
      <c r="F18396" t="s">
        <v>2764</v>
      </c>
      <c r="G18396">
        <v>1</v>
      </c>
    </row>
    <row r="18397" spans="1:7" x14ac:dyDescent="0.35">
      <c r="A18397" s="17">
        <v>43858.849178240744</v>
      </c>
      <c r="B18397" t="s">
        <v>2762</v>
      </c>
      <c r="C18397" t="s">
        <v>21</v>
      </c>
      <c r="D18397">
        <v>750</v>
      </c>
      <c r="E18397" t="s">
        <v>22</v>
      </c>
      <c r="F18397" t="s">
        <v>2764</v>
      </c>
      <c r="G18397">
        <v>1</v>
      </c>
    </row>
    <row r="18398" spans="1:7" x14ac:dyDescent="0.35">
      <c r="A18398" s="17">
        <v>43858.855439814812</v>
      </c>
      <c r="B18398" t="s">
        <v>2762</v>
      </c>
      <c r="C18398" t="s">
        <v>21</v>
      </c>
      <c r="D18398">
        <v>750</v>
      </c>
      <c r="E18398" t="s">
        <v>2763</v>
      </c>
      <c r="F18398" t="s">
        <v>2764</v>
      </c>
      <c r="G18398">
        <v>1</v>
      </c>
    </row>
    <row r="18399" spans="1:7" x14ac:dyDescent="0.35">
      <c r="A18399" s="17">
        <v>43858.855486111112</v>
      </c>
      <c r="B18399" t="s">
        <v>2762</v>
      </c>
      <c r="C18399" t="s">
        <v>21</v>
      </c>
      <c r="D18399">
        <v>750</v>
      </c>
      <c r="E18399" t="s">
        <v>2763</v>
      </c>
      <c r="F18399" t="s">
        <v>2764</v>
      </c>
      <c r="G18399">
        <v>0</v>
      </c>
    </row>
    <row r="18400" spans="1:7" x14ac:dyDescent="0.35">
      <c r="A18400" s="17">
        <v>43858.970717592594</v>
      </c>
      <c r="B18400" t="s">
        <v>2762</v>
      </c>
      <c r="C18400" t="s">
        <v>21</v>
      </c>
      <c r="D18400">
        <v>750</v>
      </c>
      <c r="E18400" t="s">
        <v>2763</v>
      </c>
      <c r="F18400" t="s">
        <v>4210</v>
      </c>
      <c r="G18400">
        <v>1</v>
      </c>
    </row>
    <row r="18401" spans="1:7" x14ac:dyDescent="0.35">
      <c r="A18401" s="17">
        <v>43858.97111111111</v>
      </c>
      <c r="B18401" t="s">
        <v>2762</v>
      </c>
      <c r="C18401" t="s">
        <v>21</v>
      </c>
      <c r="D18401">
        <v>750</v>
      </c>
      <c r="E18401" t="s">
        <v>22</v>
      </c>
      <c r="F18401" t="s">
        <v>4210</v>
      </c>
      <c r="G18401">
        <v>1</v>
      </c>
    </row>
    <row r="18402" spans="1:7" x14ac:dyDescent="0.35">
      <c r="A18402" s="17">
        <v>43858.971250000002</v>
      </c>
      <c r="B18402" t="s">
        <v>2762</v>
      </c>
      <c r="C18402" t="s">
        <v>21</v>
      </c>
      <c r="D18402">
        <v>750</v>
      </c>
      <c r="E18402" t="s">
        <v>22</v>
      </c>
      <c r="F18402" t="s">
        <v>4210</v>
      </c>
      <c r="G18402">
        <v>1</v>
      </c>
    </row>
    <row r="18403" spans="1:7" x14ac:dyDescent="0.35">
      <c r="A18403" s="17">
        <v>43858.973946759259</v>
      </c>
      <c r="B18403" t="s">
        <v>2762</v>
      </c>
      <c r="C18403" t="s">
        <v>21</v>
      </c>
      <c r="D18403">
        <v>750</v>
      </c>
      <c r="E18403" t="s">
        <v>22</v>
      </c>
      <c r="F18403" t="s">
        <v>4210</v>
      </c>
      <c r="G18403">
        <v>1</v>
      </c>
    </row>
    <row r="18404" spans="1:7" x14ac:dyDescent="0.35">
      <c r="A18404" s="17">
        <v>43858.974062499998</v>
      </c>
      <c r="B18404" t="s">
        <v>2762</v>
      </c>
      <c r="C18404" t="s">
        <v>21</v>
      </c>
      <c r="D18404">
        <v>750</v>
      </c>
      <c r="E18404" t="s">
        <v>2763</v>
      </c>
      <c r="F18404" t="s">
        <v>4210</v>
      </c>
      <c r="G18404">
        <v>0</v>
      </c>
    </row>
    <row r="18405" spans="1:7" x14ac:dyDescent="0.35">
      <c r="A18405" s="17">
        <v>43859.318564814814</v>
      </c>
      <c r="B18405" t="s">
        <v>2762</v>
      </c>
      <c r="C18405" t="s">
        <v>21</v>
      </c>
      <c r="D18405">
        <v>750</v>
      </c>
      <c r="E18405" t="s">
        <v>2763</v>
      </c>
      <c r="F18405" t="s">
        <v>8063</v>
      </c>
      <c r="G18405">
        <v>1</v>
      </c>
    </row>
    <row r="18406" spans="1:7" x14ac:dyDescent="0.35">
      <c r="A18406" s="17">
        <v>43859.318611111114</v>
      </c>
      <c r="B18406" t="s">
        <v>2762</v>
      </c>
      <c r="C18406" t="s">
        <v>21</v>
      </c>
      <c r="D18406">
        <v>750</v>
      </c>
      <c r="E18406" t="s">
        <v>2763</v>
      </c>
      <c r="F18406" t="s">
        <v>8063</v>
      </c>
      <c r="G18406">
        <v>0</v>
      </c>
    </row>
    <row r="18407" spans="1:7" x14ac:dyDescent="0.35">
      <c r="A18407" s="17">
        <v>43858.848425925928</v>
      </c>
      <c r="B18407" t="s">
        <v>2768</v>
      </c>
      <c r="C18407" t="s">
        <v>21</v>
      </c>
      <c r="D18407">
        <v>750</v>
      </c>
      <c r="E18407" t="s">
        <v>2769</v>
      </c>
      <c r="F18407" t="s">
        <v>2770</v>
      </c>
      <c r="G18407">
        <v>1</v>
      </c>
    </row>
    <row r="18408" spans="1:7" x14ac:dyDescent="0.35">
      <c r="A18408" s="17">
        <v>43858.849039351851</v>
      </c>
      <c r="B18408" t="s">
        <v>2768</v>
      </c>
      <c r="C18408" t="s">
        <v>21</v>
      </c>
      <c r="D18408">
        <v>750</v>
      </c>
      <c r="E18408" t="s">
        <v>22</v>
      </c>
      <c r="F18408" t="s">
        <v>2770</v>
      </c>
      <c r="G18408">
        <v>1</v>
      </c>
    </row>
    <row r="18409" spans="1:7" x14ac:dyDescent="0.35">
      <c r="A18409" s="17">
        <v>43858.849178240744</v>
      </c>
      <c r="B18409" t="s">
        <v>2768</v>
      </c>
      <c r="C18409" t="s">
        <v>21</v>
      </c>
      <c r="D18409">
        <v>750</v>
      </c>
      <c r="E18409" t="s">
        <v>22</v>
      </c>
      <c r="F18409" t="s">
        <v>2770</v>
      </c>
      <c r="G18409">
        <v>1</v>
      </c>
    </row>
    <row r="18410" spans="1:7" x14ac:dyDescent="0.35">
      <c r="A18410" s="17">
        <v>43858.855439814812</v>
      </c>
      <c r="B18410" t="s">
        <v>2768</v>
      </c>
      <c r="C18410" t="s">
        <v>21</v>
      </c>
      <c r="D18410">
        <v>750</v>
      </c>
      <c r="E18410" t="s">
        <v>2769</v>
      </c>
      <c r="F18410" t="s">
        <v>2770</v>
      </c>
      <c r="G18410">
        <v>1</v>
      </c>
    </row>
    <row r="18411" spans="1:7" x14ac:dyDescent="0.35">
      <c r="A18411" s="17">
        <v>43858.855486111112</v>
      </c>
      <c r="B18411" t="s">
        <v>2768</v>
      </c>
      <c r="C18411" t="s">
        <v>21</v>
      </c>
      <c r="D18411">
        <v>750</v>
      </c>
      <c r="E18411" t="s">
        <v>2769</v>
      </c>
      <c r="F18411" t="s">
        <v>2770</v>
      </c>
      <c r="G18411">
        <v>0</v>
      </c>
    </row>
    <row r="18412" spans="1:7" x14ac:dyDescent="0.35">
      <c r="A18412" s="17">
        <v>43858.848425925928</v>
      </c>
      <c r="B18412" t="s">
        <v>2765</v>
      </c>
      <c r="C18412" t="s">
        <v>21</v>
      </c>
      <c r="D18412">
        <v>750</v>
      </c>
      <c r="E18412" t="s">
        <v>2766</v>
      </c>
      <c r="F18412" t="s">
        <v>2767</v>
      </c>
      <c r="G18412">
        <v>1</v>
      </c>
    </row>
    <row r="18413" spans="1:7" x14ac:dyDescent="0.35">
      <c r="A18413" s="17">
        <v>43858.849039351851</v>
      </c>
      <c r="B18413" t="s">
        <v>2765</v>
      </c>
      <c r="C18413" t="s">
        <v>21</v>
      </c>
      <c r="D18413">
        <v>750</v>
      </c>
      <c r="E18413" t="s">
        <v>22</v>
      </c>
      <c r="F18413" t="s">
        <v>2767</v>
      </c>
      <c r="G18413">
        <v>1</v>
      </c>
    </row>
    <row r="18414" spans="1:7" x14ac:dyDescent="0.35">
      <c r="A18414" s="17">
        <v>43858.849178240744</v>
      </c>
      <c r="B18414" t="s">
        <v>2765</v>
      </c>
      <c r="C18414" t="s">
        <v>21</v>
      </c>
      <c r="D18414">
        <v>750</v>
      </c>
      <c r="E18414" t="s">
        <v>22</v>
      </c>
      <c r="F18414" t="s">
        <v>2767</v>
      </c>
      <c r="G18414">
        <v>1</v>
      </c>
    </row>
    <row r="18415" spans="1:7" x14ac:dyDescent="0.35">
      <c r="A18415" s="17">
        <v>43858.855439814812</v>
      </c>
      <c r="B18415" t="s">
        <v>2765</v>
      </c>
      <c r="C18415" t="s">
        <v>21</v>
      </c>
      <c r="D18415">
        <v>750</v>
      </c>
      <c r="E18415" t="s">
        <v>2766</v>
      </c>
      <c r="F18415" t="s">
        <v>2767</v>
      </c>
      <c r="G18415">
        <v>1</v>
      </c>
    </row>
    <row r="18416" spans="1:7" x14ac:dyDescent="0.35">
      <c r="A18416" s="17">
        <v>43858.855486111112</v>
      </c>
      <c r="B18416" t="s">
        <v>2765</v>
      </c>
      <c r="C18416" t="s">
        <v>21</v>
      </c>
      <c r="D18416">
        <v>750</v>
      </c>
      <c r="E18416" t="s">
        <v>2766</v>
      </c>
      <c r="F18416" t="s">
        <v>2767</v>
      </c>
      <c r="G18416">
        <v>0</v>
      </c>
    </row>
    <row r="18417" spans="1:7" x14ac:dyDescent="0.35">
      <c r="A18417" s="17">
        <v>43858.97084490741</v>
      </c>
      <c r="B18417" t="s">
        <v>2765</v>
      </c>
      <c r="C18417" t="s">
        <v>21</v>
      </c>
      <c r="D18417">
        <v>750</v>
      </c>
      <c r="E18417" t="s">
        <v>2766</v>
      </c>
      <c r="F18417" t="s">
        <v>4224</v>
      </c>
      <c r="G18417">
        <v>1</v>
      </c>
    </row>
    <row r="18418" spans="1:7" x14ac:dyDescent="0.35">
      <c r="A18418" s="17">
        <v>43858.97111111111</v>
      </c>
      <c r="B18418" t="s">
        <v>2765</v>
      </c>
      <c r="C18418" t="s">
        <v>21</v>
      </c>
      <c r="D18418">
        <v>750</v>
      </c>
      <c r="E18418" t="s">
        <v>22</v>
      </c>
      <c r="F18418" t="s">
        <v>4224</v>
      </c>
      <c r="G18418">
        <v>1</v>
      </c>
    </row>
    <row r="18419" spans="1:7" x14ac:dyDescent="0.35">
      <c r="A18419" s="17">
        <v>43858.971250000002</v>
      </c>
      <c r="B18419" t="s">
        <v>2765</v>
      </c>
      <c r="C18419" t="s">
        <v>21</v>
      </c>
      <c r="D18419">
        <v>750</v>
      </c>
      <c r="E18419" t="s">
        <v>22</v>
      </c>
      <c r="F18419" t="s">
        <v>4224</v>
      </c>
      <c r="G18419">
        <v>1</v>
      </c>
    </row>
    <row r="18420" spans="1:7" x14ac:dyDescent="0.35">
      <c r="A18420" s="17">
        <v>43858.973946759259</v>
      </c>
      <c r="B18420" t="s">
        <v>2765</v>
      </c>
      <c r="C18420" t="s">
        <v>21</v>
      </c>
      <c r="D18420">
        <v>750</v>
      </c>
      <c r="E18420" t="s">
        <v>22</v>
      </c>
      <c r="F18420" t="s">
        <v>4224</v>
      </c>
      <c r="G18420">
        <v>1</v>
      </c>
    </row>
    <row r="18421" spans="1:7" x14ac:dyDescent="0.35">
      <c r="A18421" s="17">
        <v>43858.974062499998</v>
      </c>
      <c r="B18421" t="s">
        <v>2765</v>
      </c>
      <c r="C18421" t="s">
        <v>21</v>
      </c>
      <c r="D18421">
        <v>750</v>
      </c>
      <c r="E18421" t="s">
        <v>2766</v>
      </c>
      <c r="F18421" t="s">
        <v>4224</v>
      </c>
      <c r="G18421">
        <v>0</v>
      </c>
    </row>
    <row r="18422" spans="1:7" x14ac:dyDescent="0.35">
      <c r="A18422" s="17">
        <v>43859.318564814814</v>
      </c>
      <c r="B18422" t="s">
        <v>2765</v>
      </c>
      <c r="C18422" t="s">
        <v>21</v>
      </c>
      <c r="D18422">
        <v>750</v>
      </c>
      <c r="E18422" t="s">
        <v>2766</v>
      </c>
      <c r="F18422" t="s">
        <v>8064</v>
      </c>
      <c r="G18422">
        <v>1</v>
      </c>
    </row>
    <row r="18423" spans="1:7" x14ac:dyDescent="0.35">
      <c r="A18423" s="17">
        <v>43859.318611111114</v>
      </c>
      <c r="B18423" t="s">
        <v>2765</v>
      </c>
      <c r="C18423" t="s">
        <v>21</v>
      </c>
      <c r="D18423">
        <v>750</v>
      </c>
      <c r="E18423" t="s">
        <v>2766</v>
      </c>
      <c r="F18423" t="s">
        <v>8064</v>
      </c>
      <c r="G18423">
        <v>0</v>
      </c>
    </row>
    <row r="18424" spans="1:7" x14ac:dyDescent="0.35">
      <c r="A18424" s="17">
        <v>43858.848425925928</v>
      </c>
      <c r="B18424" t="s">
        <v>2774</v>
      </c>
      <c r="C18424" t="s">
        <v>21</v>
      </c>
      <c r="D18424">
        <v>750</v>
      </c>
      <c r="E18424" t="s">
        <v>2775</v>
      </c>
      <c r="F18424" t="s">
        <v>2776</v>
      </c>
      <c r="G18424">
        <v>1</v>
      </c>
    </row>
    <row r="18425" spans="1:7" x14ac:dyDescent="0.35">
      <c r="A18425" s="17">
        <v>43858.849039351851</v>
      </c>
      <c r="B18425" t="s">
        <v>2774</v>
      </c>
      <c r="C18425" t="s">
        <v>21</v>
      </c>
      <c r="D18425">
        <v>750</v>
      </c>
      <c r="E18425" t="s">
        <v>22</v>
      </c>
      <c r="F18425" t="s">
        <v>2776</v>
      </c>
      <c r="G18425">
        <v>1</v>
      </c>
    </row>
    <row r="18426" spans="1:7" x14ac:dyDescent="0.35">
      <c r="A18426" s="17">
        <v>43858.849178240744</v>
      </c>
      <c r="B18426" t="s">
        <v>2774</v>
      </c>
      <c r="C18426" t="s">
        <v>21</v>
      </c>
      <c r="D18426">
        <v>750</v>
      </c>
      <c r="E18426" t="s">
        <v>22</v>
      </c>
      <c r="F18426" t="s">
        <v>2776</v>
      </c>
      <c r="G18426">
        <v>1</v>
      </c>
    </row>
    <row r="18427" spans="1:7" x14ac:dyDescent="0.35">
      <c r="A18427" s="17">
        <v>43858.855439814812</v>
      </c>
      <c r="B18427" t="s">
        <v>2774</v>
      </c>
      <c r="C18427" t="s">
        <v>21</v>
      </c>
      <c r="D18427">
        <v>750</v>
      </c>
      <c r="E18427" t="s">
        <v>2775</v>
      </c>
      <c r="F18427" t="s">
        <v>2776</v>
      </c>
      <c r="G18427">
        <v>1</v>
      </c>
    </row>
    <row r="18428" spans="1:7" x14ac:dyDescent="0.35">
      <c r="A18428" s="17">
        <v>43858.855486111112</v>
      </c>
      <c r="B18428" t="s">
        <v>2774</v>
      </c>
      <c r="C18428" t="s">
        <v>21</v>
      </c>
      <c r="D18428">
        <v>750</v>
      </c>
      <c r="E18428" t="s">
        <v>2775</v>
      </c>
      <c r="F18428" t="s">
        <v>2776</v>
      </c>
      <c r="G18428">
        <v>0</v>
      </c>
    </row>
    <row r="18429" spans="1:7" x14ac:dyDescent="0.35">
      <c r="A18429" s="17">
        <v>43858.970717592594</v>
      </c>
      <c r="B18429" t="s">
        <v>2774</v>
      </c>
      <c r="C18429" t="s">
        <v>21</v>
      </c>
      <c r="D18429">
        <v>750</v>
      </c>
      <c r="E18429" t="s">
        <v>2775</v>
      </c>
      <c r="F18429" t="s">
        <v>4211</v>
      </c>
      <c r="G18429">
        <v>1</v>
      </c>
    </row>
    <row r="18430" spans="1:7" x14ac:dyDescent="0.35">
      <c r="A18430" s="17">
        <v>43858.97111111111</v>
      </c>
      <c r="B18430" t="s">
        <v>2774</v>
      </c>
      <c r="C18430" t="s">
        <v>21</v>
      </c>
      <c r="D18430">
        <v>750</v>
      </c>
      <c r="E18430" t="s">
        <v>22</v>
      </c>
      <c r="F18430" t="s">
        <v>4211</v>
      </c>
      <c r="G18430">
        <v>1</v>
      </c>
    </row>
    <row r="18431" spans="1:7" x14ac:dyDescent="0.35">
      <c r="A18431" s="17">
        <v>43858.971250000002</v>
      </c>
      <c r="B18431" t="s">
        <v>2774</v>
      </c>
      <c r="C18431" t="s">
        <v>21</v>
      </c>
      <c r="D18431">
        <v>750</v>
      </c>
      <c r="E18431" t="s">
        <v>22</v>
      </c>
      <c r="F18431" t="s">
        <v>4211</v>
      </c>
      <c r="G18431">
        <v>1</v>
      </c>
    </row>
    <row r="18432" spans="1:7" x14ac:dyDescent="0.35">
      <c r="A18432" s="17">
        <v>43858.973946759259</v>
      </c>
      <c r="B18432" t="s">
        <v>2774</v>
      </c>
      <c r="C18432" t="s">
        <v>21</v>
      </c>
      <c r="D18432">
        <v>750</v>
      </c>
      <c r="E18432" t="s">
        <v>22</v>
      </c>
      <c r="F18432" t="s">
        <v>4211</v>
      </c>
      <c r="G18432">
        <v>1</v>
      </c>
    </row>
    <row r="18433" spans="1:7" x14ac:dyDescent="0.35">
      <c r="A18433" s="17">
        <v>43858.974062499998</v>
      </c>
      <c r="B18433" t="s">
        <v>2774</v>
      </c>
      <c r="C18433" t="s">
        <v>21</v>
      </c>
      <c r="D18433">
        <v>750</v>
      </c>
      <c r="E18433" t="s">
        <v>2775</v>
      </c>
      <c r="F18433" t="s">
        <v>4211</v>
      </c>
      <c r="G18433">
        <v>0</v>
      </c>
    </row>
    <row r="18434" spans="1:7" x14ac:dyDescent="0.35">
      <c r="A18434" s="17">
        <v>43859.318564814814</v>
      </c>
      <c r="B18434" t="s">
        <v>2774</v>
      </c>
      <c r="C18434" t="s">
        <v>21</v>
      </c>
      <c r="D18434">
        <v>750</v>
      </c>
      <c r="E18434" t="s">
        <v>2775</v>
      </c>
      <c r="F18434" t="s">
        <v>8066</v>
      </c>
      <c r="G18434">
        <v>1</v>
      </c>
    </row>
    <row r="18435" spans="1:7" x14ac:dyDescent="0.35">
      <c r="A18435" s="17">
        <v>43859.318611111114</v>
      </c>
      <c r="B18435" t="s">
        <v>2774</v>
      </c>
      <c r="C18435" t="s">
        <v>21</v>
      </c>
      <c r="D18435">
        <v>750</v>
      </c>
      <c r="E18435" t="s">
        <v>2775</v>
      </c>
      <c r="F18435" t="s">
        <v>8066</v>
      </c>
      <c r="G18435">
        <v>0</v>
      </c>
    </row>
    <row r="18436" spans="1:7" x14ac:dyDescent="0.35">
      <c r="A18436" s="17">
        <v>43858.848425925928</v>
      </c>
      <c r="B18436" t="s">
        <v>2777</v>
      </c>
      <c r="C18436" t="s">
        <v>21</v>
      </c>
      <c r="D18436">
        <v>750</v>
      </c>
      <c r="E18436" t="s">
        <v>2778</v>
      </c>
      <c r="F18436" t="s">
        <v>2779</v>
      </c>
      <c r="G18436">
        <v>1</v>
      </c>
    </row>
    <row r="18437" spans="1:7" x14ac:dyDescent="0.35">
      <c r="A18437" s="17">
        <v>43858.849039351851</v>
      </c>
      <c r="B18437" t="s">
        <v>2777</v>
      </c>
      <c r="C18437" t="s">
        <v>21</v>
      </c>
      <c r="D18437">
        <v>750</v>
      </c>
      <c r="E18437" t="s">
        <v>22</v>
      </c>
      <c r="F18437" t="s">
        <v>2779</v>
      </c>
      <c r="G18437">
        <v>1</v>
      </c>
    </row>
    <row r="18438" spans="1:7" x14ac:dyDescent="0.35">
      <c r="A18438" s="17">
        <v>43858.849178240744</v>
      </c>
      <c r="B18438" t="s">
        <v>2777</v>
      </c>
      <c r="C18438" t="s">
        <v>21</v>
      </c>
      <c r="D18438">
        <v>750</v>
      </c>
      <c r="E18438" t="s">
        <v>22</v>
      </c>
      <c r="F18438" t="s">
        <v>2779</v>
      </c>
      <c r="G18438">
        <v>1</v>
      </c>
    </row>
    <row r="18439" spans="1:7" x14ac:dyDescent="0.35">
      <c r="A18439" s="17">
        <v>43858.855439814812</v>
      </c>
      <c r="B18439" t="s">
        <v>2777</v>
      </c>
      <c r="C18439" t="s">
        <v>21</v>
      </c>
      <c r="D18439">
        <v>750</v>
      </c>
      <c r="E18439" t="s">
        <v>2778</v>
      </c>
      <c r="F18439" t="s">
        <v>2779</v>
      </c>
      <c r="G18439">
        <v>1</v>
      </c>
    </row>
    <row r="18440" spans="1:7" x14ac:dyDescent="0.35">
      <c r="A18440" s="17">
        <v>43858.855486111112</v>
      </c>
      <c r="B18440" t="s">
        <v>2777</v>
      </c>
      <c r="C18440" t="s">
        <v>21</v>
      </c>
      <c r="D18440">
        <v>750</v>
      </c>
      <c r="E18440" t="s">
        <v>2778</v>
      </c>
      <c r="F18440" t="s">
        <v>2779</v>
      </c>
      <c r="G18440">
        <v>0</v>
      </c>
    </row>
    <row r="18441" spans="1:7" x14ac:dyDescent="0.35">
      <c r="A18441" s="17">
        <v>43858.970717592594</v>
      </c>
      <c r="B18441" t="s">
        <v>2777</v>
      </c>
      <c r="C18441" t="s">
        <v>21</v>
      </c>
      <c r="D18441">
        <v>750</v>
      </c>
      <c r="E18441" t="s">
        <v>2778</v>
      </c>
      <c r="F18441" t="s">
        <v>4212</v>
      </c>
      <c r="G18441">
        <v>1</v>
      </c>
    </row>
    <row r="18442" spans="1:7" x14ac:dyDescent="0.35">
      <c r="A18442" s="17">
        <v>43858.97111111111</v>
      </c>
      <c r="B18442" t="s">
        <v>2777</v>
      </c>
      <c r="C18442" t="s">
        <v>21</v>
      </c>
      <c r="D18442">
        <v>750</v>
      </c>
      <c r="E18442" t="s">
        <v>22</v>
      </c>
      <c r="F18442" t="s">
        <v>4212</v>
      </c>
      <c r="G18442">
        <v>1</v>
      </c>
    </row>
    <row r="18443" spans="1:7" x14ac:dyDescent="0.35">
      <c r="A18443" s="17">
        <v>43858.971250000002</v>
      </c>
      <c r="B18443" t="s">
        <v>2777</v>
      </c>
      <c r="C18443" t="s">
        <v>21</v>
      </c>
      <c r="D18443">
        <v>750</v>
      </c>
      <c r="E18443" t="s">
        <v>22</v>
      </c>
      <c r="F18443" t="s">
        <v>4212</v>
      </c>
      <c r="G18443">
        <v>1</v>
      </c>
    </row>
    <row r="18444" spans="1:7" x14ac:dyDescent="0.35">
      <c r="A18444" s="17">
        <v>43858.973946759259</v>
      </c>
      <c r="B18444" t="s">
        <v>2777</v>
      </c>
      <c r="C18444" t="s">
        <v>21</v>
      </c>
      <c r="D18444">
        <v>750</v>
      </c>
      <c r="E18444" t="s">
        <v>22</v>
      </c>
      <c r="F18444" t="s">
        <v>4212</v>
      </c>
      <c r="G18444">
        <v>1</v>
      </c>
    </row>
    <row r="18445" spans="1:7" x14ac:dyDescent="0.35">
      <c r="A18445" s="17">
        <v>43858.974062499998</v>
      </c>
      <c r="B18445" t="s">
        <v>2777</v>
      </c>
      <c r="C18445" t="s">
        <v>21</v>
      </c>
      <c r="D18445">
        <v>750</v>
      </c>
      <c r="E18445" t="s">
        <v>2778</v>
      </c>
      <c r="F18445" t="s">
        <v>4212</v>
      </c>
      <c r="G18445">
        <v>0</v>
      </c>
    </row>
    <row r="18446" spans="1:7" x14ac:dyDescent="0.35">
      <c r="A18446" s="17">
        <v>43859.318564814814</v>
      </c>
      <c r="B18446" t="s">
        <v>2777</v>
      </c>
      <c r="C18446" t="s">
        <v>21</v>
      </c>
      <c r="D18446">
        <v>750</v>
      </c>
      <c r="E18446" t="s">
        <v>2778</v>
      </c>
      <c r="F18446" t="s">
        <v>8067</v>
      </c>
      <c r="G18446">
        <v>1</v>
      </c>
    </row>
    <row r="18447" spans="1:7" x14ac:dyDescent="0.35">
      <c r="A18447" s="17">
        <v>43859.318611111114</v>
      </c>
      <c r="B18447" t="s">
        <v>2777</v>
      </c>
      <c r="C18447" t="s">
        <v>21</v>
      </c>
      <c r="D18447">
        <v>750</v>
      </c>
      <c r="E18447" t="s">
        <v>2778</v>
      </c>
      <c r="F18447" t="s">
        <v>8067</v>
      </c>
      <c r="G18447">
        <v>0</v>
      </c>
    </row>
    <row r="18448" spans="1:7" x14ac:dyDescent="0.35">
      <c r="A18448" s="17">
        <v>43858.848425925928</v>
      </c>
      <c r="B18448" t="s">
        <v>2771</v>
      </c>
      <c r="C18448" t="s">
        <v>21</v>
      </c>
      <c r="D18448">
        <v>750</v>
      </c>
      <c r="E18448" t="s">
        <v>2772</v>
      </c>
      <c r="F18448" t="s">
        <v>2773</v>
      </c>
      <c r="G18448">
        <v>1</v>
      </c>
    </row>
    <row r="18449" spans="1:7" x14ac:dyDescent="0.35">
      <c r="A18449" s="17">
        <v>43858.849039351851</v>
      </c>
      <c r="B18449" t="s">
        <v>2771</v>
      </c>
      <c r="C18449" t="s">
        <v>21</v>
      </c>
      <c r="D18449">
        <v>750</v>
      </c>
      <c r="E18449" t="s">
        <v>22</v>
      </c>
      <c r="F18449" t="s">
        <v>2773</v>
      </c>
      <c r="G18449">
        <v>1</v>
      </c>
    </row>
    <row r="18450" spans="1:7" x14ac:dyDescent="0.35">
      <c r="A18450" s="17">
        <v>43858.849178240744</v>
      </c>
      <c r="B18450" t="s">
        <v>2771</v>
      </c>
      <c r="C18450" t="s">
        <v>21</v>
      </c>
      <c r="D18450">
        <v>750</v>
      </c>
      <c r="E18450" t="s">
        <v>22</v>
      </c>
      <c r="F18450" t="s">
        <v>2773</v>
      </c>
      <c r="G18450">
        <v>1</v>
      </c>
    </row>
    <row r="18451" spans="1:7" x14ac:dyDescent="0.35">
      <c r="A18451" s="17">
        <v>43858.855439814812</v>
      </c>
      <c r="B18451" t="s">
        <v>2771</v>
      </c>
      <c r="C18451" t="s">
        <v>21</v>
      </c>
      <c r="D18451">
        <v>750</v>
      </c>
      <c r="E18451" t="s">
        <v>2772</v>
      </c>
      <c r="F18451" t="s">
        <v>2773</v>
      </c>
      <c r="G18451">
        <v>1</v>
      </c>
    </row>
    <row r="18452" spans="1:7" x14ac:dyDescent="0.35">
      <c r="A18452" s="17">
        <v>43858.855486111112</v>
      </c>
      <c r="B18452" t="s">
        <v>2771</v>
      </c>
      <c r="C18452" t="s">
        <v>21</v>
      </c>
      <c r="D18452">
        <v>750</v>
      </c>
      <c r="E18452" t="s">
        <v>2772</v>
      </c>
      <c r="F18452" t="s">
        <v>2773</v>
      </c>
      <c r="G18452">
        <v>0</v>
      </c>
    </row>
    <row r="18453" spans="1:7" x14ac:dyDescent="0.35">
      <c r="A18453" s="17">
        <v>43858.848587962966</v>
      </c>
      <c r="B18453" t="s">
        <v>2830</v>
      </c>
      <c r="C18453" t="s">
        <v>21</v>
      </c>
      <c r="D18453">
        <v>750</v>
      </c>
      <c r="E18453" t="s">
        <v>2831</v>
      </c>
      <c r="F18453" t="s">
        <v>2832</v>
      </c>
      <c r="G18453">
        <v>1</v>
      </c>
    </row>
    <row r="18454" spans="1:7" x14ac:dyDescent="0.35">
      <c r="A18454" s="17">
        <v>43858.849039351851</v>
      </c>
      <c r="B18454" t="s">
        <v>2830</v>
      </c>
      <c r="C18454" t="s">
        <v>21</v>
      </c>
      <c r="D18454">
        <v>750</v>
      </c>
      <c r="E18454" t="s">
        <v>22</v>
      </c>
      <c r="F18454" t="s">
        <v>2832</v>
      </c>
      <c r="G18454">
        <v>1</v>
      </c>
    </row>
    <row r="18455" spans="1:7" x14ac:dyDescent="0.35">
      <c r="A18455" s="17">
        <v>43858.849178240744</v>
      </c>
      <c r="B18455" t="s">
        <v>2830</v>
      </c>
      <c r="C18455" t="s">
        <v>21</v>
      </c>
      <c r="D18455">
        <v>750</v>
      </c>
      <c r="E18455" t="s">
        <v>22</v>
      </c>
      <c r="F18455" t="s">
        <v>2832</v>
      </c>
      <c r="G18455">
        <v>1</v>
      </c>
    </row>
    <row r="18456" spans="1:7" x14ac:dyDescent="0.35">
      <c r="A18456" s="17">
        <v>43858.855439814812</v>
      </c>
      <c r="B18456" t="s">
        <v>2830</v>
      </c>
      <c r="C18456" t="s">
        <v>21</v>
      </c>
      <c r="D18456">
        <v>750</v>
      </c>
      <c r="E18456" t="s">
        <v>2831</v>
      </c>
      <c r="F18456" t="s">
        <v>2832</v>
      </c>
      <c r="G18456">
        <v>1</v>
      </c>
    </row>
    <row r="18457" spans="1:7" x14ac:dyDescent="0.35">
      <c r="A18457" s="17">
        <v>43858.855486111112</v>
      </c>
      <c r="B18457" t="s">
        <v>2830</v>
      </c>
      <c r="C18457" t="s">
        <v>21</v>
      </c>
      <c r="D18457">
        <v>750</v>
      </c>
      <c r="E18457" t="s">
        <v>2831</v>
      </c>
      <c r="F18457" t="s">
        <v>2832</v>
      </c>
      <c r="G18457">
        <v>0</v>
      </c>
    </row>
    <row r="18458" spans="1:7" x14ac:dyDescent="0.35">
      <c r="A18458" s="17">
        <v>43858.970856481479</v>
      </c>
      <c r="B18458" t="s">
        <v>2830</v>
      </c>
      <c r="C18458" t="s">
        <v>21</v>
      </c>
      <c r="D18458">
        <v>750</v>
      </c>
      <c r="E18458" t="s">
        <v>2831</v>
      </c>
      <c r="F18458" t="s">
        <v>4225</v>
      </c>
      <c r="G18458">
        <v>1</v>
      </c>
    </row>
    <row r="18459" spans="1:7" x14ac:dyDescent="0.35">
      <c r="A18459" s="17">
        <v>43858.97111111111</v>
      </c>
      <c r="B18459" t="s">
        <v>2830</v>
      </c>
      <c r="C18459" t="s">
        <v>21</v>
      </c>
      <c r="D18459">
        <v>750</v>
      </c>
      <c r="E18459" t="s">
        <v>22</v>
      </c>
      <c r="F18459" t="s">
        <v>4225</v>
      </c>
      <c r="G18459">
        <v>1</v>
      </c>
    </row>
    <row r="18460" spans="1:7" x14ac:dyDescent="0.35">
      <c r="A18460" s="17">
        <v>43858.971250000002</v>
      </c>
      <c r="B18460" t="s">
        <v>2830</v>
      </c>
      <c r="C18460" t="s">
        <v>21</v>
      </c>
      <c r="D18460">
        <v>750</v>
      </c>
      <c r="E18460" t="s">
        <v>22</v>
      </c>
      <c r="F18460" t="s">
        <v>4225</v>
      </c>
      <c r="G18460">
        <v>1</v>
      </c>
    </row>
    <row r="18461" spans="1:7" x14ac:dyDescent="0.35">
      <c r="A18461" s="17">
        <v>43858.973946759259</v>
      </c>
      <c r="B18461" t="s">
        <v>2830</v>
      </c>
      <c r="C18461" t="s">
        <v>21</v>
      </c>
      <c r="D18461">
        <v>750</v>
      </c>
      <c r="E18461" t="s">
        <v>22</v>
      </c>
      <c r="F18461" t="s">
        <v>4225</v>
      </c>
      <c r="G18461">
        <v>1</v>
      </c>
    </row>
    <row r="18462" spans="1:7" x14ac:dyDescent="0.35">
      <c r="A18462" s="17">
        <v>43858.974062499998</v>
      </c>
      <c r="B18462" t="s">
        <v>2830</v>
      </c>
      <c r="C18462" t="s">
        <v>21</v>
      </c>
      <c r="D18462">
        <v>750</v>
      </c>
      <c r="E18462" t="s">
        <v>2831</v>
      </c>
      <c r="F18462" t="s">
        <v>4225</v>
      </c>
      <c r="G18462">
        <v>0</v>
      </c>
    </row>
    <row r="18463" spans="1:7" x14ac:dyDescent="0.35">
      <c r="A18463" s="17">
        <v>43859.318564814814</v>
      </c>
      <c r="B18463" t="s">
        <v>2830</v>
      </c>
      <c r="C18463" t="s">
        <v>21</v>
      </c>
      <c r="D18463">
        <v>750</v>
      </c>
      <c r="E18463" t="s">
        <v>2831</v>
      </c>
      <c r="F18463" t="s">
        <v>8065</v>
      </c>
      <c r="G18463">
        <v>1</v>
      </c>
    </row>
    <row r="18464" spans="1:7" x14ac:dyDescent="0.35">
      <c r="A18464" s="17">
        <v>43859.318611111114</v>
      </c>
      <c r="B18464" t="s">
        <v>2830</v>
      </c>
      <c r="C18464" t="s">
        <v>21</v>
      </c>
      <c r="D18464">
        <v>750</v>
      </c>
      <c r="E18464" t="s">
        <v>2831</v>
      </c>
      <c r="F18464" t="s">
        <v>8065</v>
      </c>
      <c r="G18464">
        <v>0</v>
      </c>
    </row>
    <row r="18465" spans="1:7" x14ac:dyDescent="0.35">
      <c r="A18465" s="17">
        <v>43858.848587962966</v>
      </c>
      <c r="B18465" t="s">
        <v>2836</v>
      </c>
      <c r="C18465" t="s">
        <v>21</v>
      </c>
      <c r="D18465">
        <v>750</v>
      </c>
      <c r="E18465" t="s">
        <v>2837</v>
      </c>
      <c r="F18465" t="s">
        <v>2838</v>
      </c>
      <c r="G18465">
        <v>1</v>
      </c>
    </row>
    <row r="18466" spans="1:7" x14ac:dyDescent="0.35">
      <c r="A18466" s="17">
        <v>43858.849039351851</v>
      </c>
      <c r="B18466" t="s">
        <v>2836</v>
      </c>
      <c r="C18466" t="s">
        <v>21</v>
      </c>
      <c r="D18466">
        <v>750</v>
      </c>
      <c r="E18466" t="s">
        <v>22</v>
      </c>
      <c r="F18466" t="s">
        <v>2838</v>
      </c>
      <c r="G18466">
        <v>1</v>
      </c>
    </row>
    <row r="18467" spans="1:7" x14ac:dyDescent="0.35">
      <c r="A18467" s="17">
        <v>43858.849178240744</v>
      </c>
      <c r="B18467" t="s">
        <v>2836</v>
      </c>
      <c r="C18467" t="s">
        <v>21</v>
      </c>
      <c r="D18467">
        <v>750</v>
      </c>
      <c r="E18467" t="s">
        <v>22</v>
      </c>
      <c r="F18467" t="s">
        <v>2838</v>
      </c>
      <c r="G18467">
        <v>1</v>
      </c>
    </row>
    <row r="18468" spans="1:7" x14ac:dyDescent="0.35">
      <c r="A18468" s="17">
        <v>43858.855439814812</v>
      </c>
      <c r="B18468" t="s">
        <v>2836</v>
      </c>
      <c r="C18468" t="s">
        <v>21</v>
      </c>
      <c r="D18468">
        <v>750</v>
      </c>
      <c r="E18468" t="s">
        <v>2837</v>
      </c>
      <c r="F18468" t="s">
        <v>2838</v>
      </c>
      <c r="G18468">
        <v>1</v>
      </c>
    </row>
    <row r="18469" spans="1:7" x14ac:dyDescent="0.35">
      <c r="A18469" s="17">
        <v>43858.855486111112</v>
      </c>
      <c r="B18469" t="s">
        <v>2836</v>
      </c>
      <c r="C18469" t="s">
        <v>21</v>
      </c>
      <c r="D18469">
        <v>750</v>
      </c>
      <c r="E18469" t="s">
        <v>2837</v>
      </c>
      <c r="F18469" t="s">
        <v>2838</v>
      </c>
      <c r="G18469">
        <v>0</v>
      </c>
    </row>
    <row r="18470" spans="1:7" x14ac:dyDescent="0.35">
      <c r="A18470" s="17">
        <v>43858.970717592594</v>
      </c>
      <c r="B18470" t="s">
        <v>2836</v>
      </c>
      <c r="C18470" t="s">
        <v>21</v>
      </c>
      <c r="D18470">
        <v>750</v>
      </c>
      <c r="E18470" t="s">
        <v>2837</v>
      </c>
      <c r="F18470" t="s">
        <v>4213</v>
      </c>
      <c r="G18470">
        <v>1</v>
      </c>
    </row>
    <row r="18471" spans="1:7" x14ac:dyDescent="0.35">
      <c r="A18471" s="17">
        <v>43858.97111111111</v>
      </c>
      <c r="B18471" t="s">
        <v>2836</v>
      </c>
      <c r="C18471" t="s">
        <v>21</v>
      </c>
      <c r="D18471">
        <v>750</v>
      </c>
      <c r="E18471" t="s">
        <v>22</v>
      </c>
      <c r="F18471" t="s">
        <v>4213</v>
      </c>
      <c r="G18471">
        <v>1</v>
      </c>
    </row>
    <row r="18472" spans="1:7" x14ac:dyDescent="0.35">
      <c r="A18472" s="17">
        <v>43858.971250000002</v>
      </c>
      <c r="B18472" t="s">
        <v>2836</v>
      </c>
      <c r="C18472" t="s">
        <v>21</v>
      </c>
      <c r="D18472">
        <v>750</v>
      </c>
      <c r="E18472" t="s">
        <v>22</v>
      </c>
      <c r="F18472" t="s">
        <v>4213</v>
      </c>
      <c r="G18472">
        <v>1</v>
      </c>
    </row>
    <row r="18473" spans="1:7" x14ac:dyDescent="0.35">
      <c r="A18473" s="17">
        <v>43858.973946759259</v>
      </c>
      <c r="B18473" t="s">
        <v>2836</v>
      </c>
      <c r="C18473" t="s">
        <v>21</v>
      </c>
      <c r="D18473">
        <v>750</v>
      </c>
      <c r="E18473" t="s">
        <v>22</v>
      </c>
      <c r="F18473" t="s">
        <v>4213</v>
      </c>
      <c r="G18473">
        <v>1</v>
      </c>
    </row>
    <row r="18474" spans="1:7" x14ac:dyDescent="0.35">
      <c r="A18474" s="17">
        <v>43858.974062499998</v>
      </c>
      <c r="B18474" t="s">
        <v>2836</v>
      </c>
      <c r="C18474" t="s">
        <v>21</v>
      </c>
      <c r="D18474">
        <v>750</v>
      </c>
      <c r="E18474" t="s">
        <v>2837</v>
      </c>
      <c r="F18474" t="s">
        <v>4213</v>
      </c>
      <c r="G18474">
        <v>0</v>
      </c>
    </row>
    <row r="18475" spans="1:7" x14ac:dyDescent="0.35">
      <c r="A18475" s="17">
        <v>43859.318564814814</v>
      </c>
      <c r="B18475" t="s">
        <v>2836</v>
      </c>
      <c r="C18475" t="s">
        <v>21</v>
      </c>
      <c r="D18475">
        <v>750</v>
      </c>
      <c r="E18475" t="s">
        <v>2837</v>
      </c>
      <c r="F18475" t="s">
        <v>8068</v>
      </c>
      <c r="G18475">
        <v>1</v>
      </c>
    </row>
    <row r="18476" spans="1:7" x14ac:dyDescent="0.35">
      <c r="A18476" s="17">
        <v>43859.318611111114</v>
      </c>
      <c r="B18476" t="s">
        <v>2836</v>
      </c>
      <c r="C18476" t="s">
        <v>21</v>
      </c>
      <c r="D18476">
        <v>750</v>
      </c>
      <c r="E18476" t="s">
        <v>2837</v>
      </c>
      <c r="F18476" t="s">
        <v>8068</v>
      </c>
      <c r="G18476">
        <v>0</v>
      </c>
    </row>
    <row r="18477" spans="1:7" x14ac:dyDescent="0.35">
      <c r="A18477" s="17">
        <v>43858.848587962966</v>
      </c>
      <c r="B18477" t="s">
        <v>2839</v>
      </c>
      <c r="C18477" t="s">
        <v>21</v>
      </c>
      <c r="D18477">
        <v>750</v>
      </c>
      <c r="E18477" t="s">
        <v>2840</v>
      </c>
      <c r="F18477" t="s">
        <v>2841</v>
      </c>
      <c r="G18477">
        <v>1</v>
      </c>
    </row>
    <row r="18478" spans="1:7" x14ac:dyDescent="0.35">
      <c r="A18478" s="17">
        <v>43858.849039351851</v>
      </c>
      <c r="B18478" t="s">
        <v>2839</v>
      </c>
      <c r="C18478" t="s">
        <v>21</v>
      </c>
      <c r="D18478">
        <v>750</v>
      </c>
      <c r="E18478" t="s">
        <v>22</v>
      </c>
      <c r="F18478" t="s">
        <v>2841</v>
      </c>
      <c r="G18478">
        <v>1</v>
      </c>
    </row>
    <row r="18479" spans="1:7" x14ac:dyDescent="0.35">
      <c r="A18479" s="17">
        <v>43858.849178240744</v>
      </c>
      <c r="B18479" t="s">
        <v>2839</v>
      </c>
      <c r="C18479" t="s">
        <v>21</v>
      </c>
      <c r="D18479">
        <v>750</v>
      </c>
      <c r="E18479" t="s">
        <v>22</v>
      </c>
      <c r="F18479" t="s">
        <v>2841</v>
      </c>
      <c r="G18479">
        <v>1</v>
      </c>
    </row>
    <row r="18480" spans="1:7" x14ac:dyDescent="0.35">
      <c r="A18480" s="17">
        <v>43858.855439814812</v>
      </c>
      <c r="B18480" t="s">
        <v>2839</v>
      </c>
      <c r="C18480" t="s">
        <v>21</v>
      </c>
      <c r="D18480">
        <v>750</v>
      </c>
      <c r="E18480" t="s">
        <v>2840</v>
      </c>
      <c r="F18480" t="s">
        <v>2841</v>
      </c>
      <c r="G18480">
        <v>1</v>
      </c>
    </row>
    <row r="18481" spans="1:7" x14ac:dyDescent="0.35">
      <c r="A18481" s="17">
        <v>43858.855486111112</v>
      </c>
      <c r="B18481" t="s">
        <v>2839</v>
      </c>
      <c r="C18481" t="s">
        <v>21</v>
      </c>
      <c r="D18481">
        <v>750</v>
      </c>
      <c r="E18481" t="s">
        <v>2840</v>
      </c>
      <c r="F18481" t="s">
        <v>2841</v>
      </c>
      <c r="G18481">
        <v>0</v>
      </c>
    </row>
    <row r="18482" spans="1:7" x14ac:dyDescent="0.35">
      <c r="A18482" s="17">
        <v>43858.970717592594</v>
      </c>
      <c r="B18482" t="s">
        <v>2839</v>
      </c>
      <c r="C18482" t="s">
        <v>21</v>
      </c>
      <c r="D18482">
        <v>750</v>
      </c>
      <c r="E18482" t="s">
        <v>2840</v>
      </c>
      <c r="F18482" t="s">
        <v>4214</v>
      </c>
      <c r="G18482">
        <v>1</v>
      </c>
    </row>
    <row r="18483" spans="1:7" x14ac:dyDescent="0.35">
      <c r="A18483" s="17">
        <v>43858.97111111111</v>
      </c>
      <c r="B18483" t="s">
        <v>2839</v>
      </c>
      <c r="C18483" t="s">
        <v>21</v>
      </c>
      <c r="D18483">
        <v>750</v>
      </c>
      <c r="E18483" t="s">
        <v>22</v>
      </c>
      <c r="F18483" t="s">
        <v>4214</v>
      </c>
      <c r="G18483">
        <v>1</v>
      </c>
    </row>
    <row r="18484" spans="1:7" x14ac:dyDescent="0.35">
      <c r="A18484" s="17">
        <v>43858.971250000002</v>
      </c>
      <c r="B18484" t="s">
        <v>2839</v>
      </c>
      <c r="C18484" t="s">
        <v>21</v>
      </c>
      <c r="D18484">
        <v>750</v>
      </c>
      <c r="E18484" t="s">
        <v>22</v>
      </c>
      <c r="F18484" t="s">
        <v>4214</v>
      </c>
      <c r="G18484">
        <v>1</v>
      </c>
    </row>
    <row r="18485" spans="1:7" x14ac:dyDescent="0.35">
      <c r="A18485" s="17">
        <v>43858.973946759259</v>
      </c>
      <c r="B18485" t="s">
        <v>2839</v>
      </c>
      <c r="C18485" t="s">
        <v>21</v>
      </c>
      <c r="D18485">
        <v>750</v>
      </c>
      <c r="E18485" t="s">
        <v>22</v>
      </c>
      <c r="F18485" t="s">
        <v>4214</v>
      </c>
      <c r="G18485">
        <v>1</v>
      </c>
    </row>
    <row r="18486" spans="1:7" x14ac:dyDescent="0.35">
      <c r="A18486" s="17">
        <v>43858.974062499998</v>
      </c>
      <c r="B18486" t="s">
        <v>2839</v>
      </c>
      <c r="C18486" t="s">
        <v>21</v>
      </c>
      <c r="D18486">
        <v>750</v>
      </c>
      <c r="E18486" t="s">
        <v>2840</v>
      </c>
      <c r="F18486" t="s">
        <v>4214</v>
      </c>
      <c r="G18486">
        <v>0</v>
      </c>
    </row>
    <row r="18487" spans="1:7" x14ac:dyDescent="0.35">
      <c r="A18487" s="17">
        <v>43859.318564814814</v>
      </c>
      <c r="B18487" t="s">
        <v>2839</v>
      </c>
      <c r="C18487" t="s">
        <v>21</v>
      </c>
      <c r="D18487">
        <v>750</v>
      </c>
      <c r="E18487" t="s">
        <v>2840</v>
      </c>
      <c r="F18487" t="s">
        <v>8069</v>
      </c>
      <c r="G18487">
        <v>1</v>
      </c>
    </row>
    <row r="18488" spans="1:7" x14ac:dyDescent="0.35">
      <c r="A18488" s="17">
        <v>43859.318611111114</v>
      </c>
      <c r="B18488" t="s">
        <v>2839</v>
      </c>
      <c r="C18488" t="s">
        <v>21</v>
      </c>
      <c r="D18488">
        <v>750</v>
      </c>
      <c r="E18488" t="s">
        <v>2840</v>
      </c>
      <c r="F18488" t="s">
        <v>8069</v>
      </c>
      <c r="G18488">
        <v>0</v>
      </c>
    </row>
    <row r="18489" spans="1:7" x14ac:dyDescent="0.35">
      <c r="A18489" s="17">
        <v>43858.848587962966</v>
      </c>
      <c r="B18489" t="s">
        <v>2833</v>
      </c>
      <c r="C18489" t="s">
        <v>21</v>
      </c>
      <c r="D18489">
        <v>750</v>
      </c>
      <c r="E18489" t="s">
        <v>2834</v>
      </c>
      <c r="F18489" t="s">
        <v>2835</v>
      </c>
      <c r="G18489">
        <v>1</v>
      </c>
    </row>
    <row r="18490" spans="1:7" x14ac:dyDescent="0.35">
      <c r="A18490" s="17">
        <v>43858.849039351851</v>
      </c>
      <c r="B18490" t="s">
        <v>2833</v>
      </c>
      <c r="C18490" t="s">
        <v>21</v>
      </c>
      <c r="D18490">
        <v>750</v>
      </c>
      <c r="E18490" t="s">
        <v>22</v>
      </c>
      <c r="F18490" t="s">
        <v>2835</v>
      </c>
      <c r="G18490">
        <v>1</v>
      </c>
    </row>
    <row r="18491" spans="1:7" x14ac:dyDescent="0.35">
      <c r="A18491" s="17">
        <v>43858.849178240744</v>
      </c>
      <c r="B18491" t="s">
        <v>2833</v>
      </c>
      <c r="C18491" t="s">
        <v>21</v>
      </c>
      <c r="D18491">
        <v>750</v>
      </c>
      <c r="E18491" t="s">
        <v>22</v>
      </c>
      <c r="F18491" t="s">
        <v>2835</v>
      </c>
      <c r="G18491">
        <v>1</v>
      </c>
    </row>
    <row r="18492" spans="1:7" x14ac:dyDescent="0.35">
      <c r="A18492" s="17">
        <v>43858.855439814812</v>
      </c>
      <c r="B18492" t="s">
        <v>2833</v>
      </c>
      <c r="C18492" t="s">
        <v>21</v>
      </c>
      <c r="D18492">
        <v>750</v>
      </c>
      <c r="E18492" t="s">
        <v>2834</v>
      </c>
      <c r="F18492" t="s">
        <v>2835</v>
      </c>
      <c r="G18492">
        <v>1</v>
      </c>
    </row>
    <row r="18493" spans="1:7" x14ac:dyDescent="0.35">
      <c r="A18493" s="17">
        <v>43858.855486111112</v>
      </c>
      <c r="B18493" t="s">
        <v>2833</v>
      </c>
      <c r="C18493" t="s">
        <v>21</v>
      </c>
      <c r="D18493">
        <v>750</v>
      </c>
      <c r="E18493" t="s">
        <v>2834</v>
      </c>
      <c r="F18493" t="s">
        <v>2835</v>
      </c>
      <c r="G18493">
        <v>0</v>
      </c>
    </row>
    <row r="18494" spans="1:7" x14ac:dyDescent="0.35">
      <c r="A18494" s="17">
        <v>43858.848576388889</v>
      </c>
      <c r="B18494" t="s">
        <v>2827</v>
      </c>
      <c r="C18494" t="s">
        <v>21</v>
      </c>
      <c r="D18494">
        <v>750</v>
      </c>
      <c r="E18494" t="s">
        <v>2828</v>
      </c>
      <c r="F18494" t="s">
        <v>2829</v>
      </c>
      <c r="G18494">
        <v>1</v>
      </c>
    </row>
    <row r="18495" spans="1:7" x14ac:dyDescent="0.35">
      <c r="A18495" s="17">
        <v>43858.849039351851</v>
      </c>
      <c r="B18495" t="s">
        <v>2827</v>
      </c>
      <c r="C18495" t="s">
        <v>21</v>
      </c>
      <c r="D18495">
        <v>750</v>
      </c>
      <c r="E18495" t="s">
        <v>22</v>
      </c>
      <c r="F18495" t="s">
        <v>2829</v>
      </c>
      <c r="G18495">
        <v>1</v>
      </c>
    </row>
    <row r="18496" spans="1:7" x14ac:dyDescent="0.35">
      <c r="A18496" s="17">
        <v>43858.849178240744</v>
      </c>
      <c r="B18496" t="s">
        <v>2827</v>
      </c>
      <c r="C18496" t="s">
        <v>21</v>
      </c>
      <c r="D18496">
        <v>750</v>
      </c>
      <c r="E18496" t="s">
        <v>22</v>
      </c>
      <c r="F18496" t="s">
        <v>2829</v>
      </c>
      <c r="G18496">
        <v>1</v>
      </c>
    </row>
    <row r="18497" spans="1:7" x14ac:dyDescent="0.35">
      <c r="A18497" s="17">
        <v>43858.855439814812</v>
      </c>
      <c r="B18497" t="s">
        <v>2827</v>
      </c>
      <c r="C18497" t="s">
        <v>21</v>
      </c>
      <c r="D18497">
        <v>750</v>
      </c>
      <c r="E18497" t="s">
        <v>2828</v>
      </c>
      <c r="F18497" t="s">
        <v>2829</v>
      </c>
      <c r="G18497">
        <v>1</v>
      </c>
    </row>
    <row r="18498" spans="1:7" x14ac:dyDescent="0.35">
      <c r="A18498" s="17">
        <v>43858.855486111112</v>
      </c>
      <c r="B18498" t="s">
        <v>2827</v>
      </c>
      <c r="C18498" t="s">
        <v>21</v>
      </c>
      <c r="D18498">
        <v>750</v>
      </c>
      <c r="E18498" t="s">
        <v>2828</v>
      </c>
      <c r="F18498" t="s">
        <v>2829</v>
      </c>
      <c r="G18498">
        <v>0</v>
      </c>
    </row>
    <row r="18499" spans="1:7" x14ac:dyDescent="0.35">
      <c r="A18499" s="17">
        <v>43858.970717592594</v>
      </c>
      <c r="B18499" t="s">
        <v>2827</v>
      </c>
      <c r="C18499" t="s">
        <v>21</v>
      </c>
      <c r="D18499">
        <v>750</v>
      </c>
      <c r="E18499" t="s">
        <v>2828</v>
      </c>
      <c r="F18499" t="s">
        <v>4215</v>
      </c>
      <c r="G18499">
        <v>1</v>
      </c>
    </row>
    <row r="18500" spans="1:7" x14ac:dyDescent="0.35">
      <c r="A18500" s="17">
        <v>43858.97111111111</v>
      </c>
      <c r="B18500" t="s">
        <v>2827</v>
      </c>
      <c r="C18500" t="s">
        <v>21</v>
      </c>
      <c r="D18500">
        <v>750</v>
      </c>
      <c r="E18500" t="s">
        <v>22</v>
      </c>
      <c r="F18500" t="s">
        <v>4215</v>
      </c>
      <c r="G18500">
        <v>1</v>
      </c>
    </row>
    <row r="18501" spans="1:7" x14ac:dyDescent="0.35">
      <c r="A18501" s="17">
        <v>43858.971250000002</v>
      </c>
      <c r="B18501" t="s">
        <v>2827</v>
      </c>
      <c r="C18501" t="s">
        <v>21</v>
      </c>
      <c r="D18501">
        <v>750</v>
      </c>
      <c r="E18501" t="s">
        <v>22</v>
      </c>
      <c r="F18501" t="s">
        <v>4215</v>
      </c>
      <c r="G18501">
        <v>1</v>
      </c>
    </row>
    <row r="18502" spans="1:7" x14ac:dyDescent="0.35">
      <c r="A18502" s="17">
        <v>43858.973946759259</v>
      </c>
      <c r="B18502" t="s">
        <v>2827</v>
      </c>
      <c r="C18502" t="s">
        <v>21</v>
      </c>
      <c r="D18502">
        <v>750</v>
      </c>
      <c r="E18502" t="s">
        <v>22</v>
      </c>
      <c r="F18502" t="s">
        <v>4215</v>
      </c>
      <c r="G18502">
        <v>1</v>
      </c>
    </row>
    <row r="18503" spans="1:7" x14ac:dyDescent="0.35">
      <c r="A18503" s="17">
        <v>43858.974062499998</v>
      </c>
      <c r="B18503" t="s">
        <v>2827</v>
      </c>
      <c r="C18503" t="s">
        <v>21</v>
      </c>
      <c r="D18503">
        <v>750</v>
      </c>
      <c r="E18503" t="s">
        <v>2828</v>
      </c>
      <c r="F18503" t="s">
        <v>4215</v>
      </c>
      <c r="G18503">
        <v>0</v>
      </c>
    </row>
    <row r="18504" spans="1:7" x14ac:dyDescent="0.35">
      <c r="A18504" s="17">
        <v>43859.318564814814</v>
      </c>
      <c r="B18504" t="s">
        <v>2827</v>
      </c>
      <c r="C18504" t="s">
        <v>21</v>
      </c>
      <c r="D18504">
        <v>750</v>
      </c>
      <c r="E18504" t="s">
        <v>2828</v>
      </c>
      <c r="F18504" t="s">
        <v>8070</v>
      </c>
      <c r="G18504">
        <v>1</v>
      </c>
    </row>
    <row r="18505" spans="1:7" x14ac:dyDescent="0.35">
      <c r="A18505" s="17">
        <v>43859.318611111114</v>
      </c>
      <c r="B18505" t="s">
        <v>2827</v>
      </c>
      <c r="C18505" t="s">
        <v>21</v>
      </c>
      <c r="D18505">
        <v>750</v>
      </c>
      <c r="E18505" t="s">
        <v>2828</v>
      </c>
      <c r="F18505" t="s">
        <v>8070</v>
      </c>
      <c r="G18505">
        <v>0</v>
      </c>
    </row>
    <row r="18506" spans="1:7" x14ac:dyDescent="0.35">
      <c r="A18506" s="17">
        <v>43858.848425925928</v>
      </c>
      <c r="B18506" t="s">
        <v>2789</v>
      </c>
      <c r="C18506" t="s">
        <v>21</v>
      </c>
      <c r="D18506">
        <v>750</v>
      </c>
      <c r="E18506" t="s">
        <v>2790</v>
      </c>
      <c r="F18506" t="s">
        <v>2791</v>
      </c>
      <c r="G18506">
        <v>1</v>
      </c>
    </row>
    <row r="18507" spans="1:7" x14ac:dyDescent="0.35">
      <c r="A18507" s="17">
        <v>43858.849039351851</v>
      </c>
      <c r="B18507" t="s">
        <v>2789</v>
      </c>
      <c r="C18507" t="s">
        <v>21</v>
      </c>
      <c r="D18507">
        <v>750</v>
      </c>
      <c r="E18507" t="s">
        <v>22</v>
      </c>
      <c r="F18507" t="s">
        <v>2791</v>
      </c>
      <c r="G18507">
        <v>1</v>
      </c>
    </row>
    <row r="18508" spans="1:7" x14ac:dyDescent="0.35">
      <c r="A18508" s="17">
        <v>43858.849178240744</v>
      </c>
      <c r="B18508" t="s">
        <v>2789</v>
      </c>
      <c r="C18508" t="s">
        <v>21</v>
      </c>
      <c r="D18508">
        <v>750</v>
      </c>
      <c r="E18508" t="s">
        <v>22</v>
      </c>
      <c r="F18508" t="s">
        <v>2791</v>
      </c>
      <c r="G18508">
        <v>1</v>
      </c>
    </row>
    <row r="18509" spans="1:7" x14ac:dyDescent="0.35">
      <c r="A18509" s="17">
        <v>43858.855439814812</v>
      </c>
      <c r="B18509" t="s">
        <v>2789</v>
      </c>
      <c r="C18509" t="s">
        <v>21</v>
      </c>
      <c r="D18509">
        <v>750</v>
      </c>
      <c r="E18509" t="s">
        <v>2790</v>
      </c>
      <c r="F18509" t="s">
        <v>2791</v>
      </c>
      <c r="G18509">
        <v>1</v>
      </c>
    </row>
    <row r="18510" spans="1:7" x14ac:dyDescent="0.35">
      <c r="A18510" s="17">
        <v>43858.855486111112</v>
      </c>
      <c r="B18510" t="s">
        <v>2789</v>
      </c>
      <c r="C18510" t="s">
        <v>21</v>
      </c>
      <c r="D18510">
        <v>750</v>
      </c>
      <c r="E18510" t="s">
        <v>2790</v>
      </c>
      <c r="F18510" t="s">
        <v>2791</v>
      </c>
      <c r="G18510">
        <v>0</v>
      </c>
    </row>
    <row r="18511" spans="1:7" x14ac:dyDescent="0.35">
      <c r="A18511" s="17">
        <v>43858.970717592594</v>
      </c>
      <c r="B18511" t="s">
        <v>2789</v>
      </c>
      <c r="C18511" t="s">
        <v>21</v>
      </c>
      <c r="D18511">
        <v>750</v>
      </c>
      <c r="E18511" t="s">
        <v>2790</v>
      </c>
      <c r="F18511" t="s">
        <v>4218</v>
      </c>
      <c r="G18511">
        <v>1</v>
      </c>
    </row>
    <row r="18512" spans="1:7" x14ac:dyDescent="0.35">
      <c r="A18512" s="17">
        <v>43858.97111111111</v>
      </c>
      <c r="B18512" t="s">
        <v>2789</v>
      </c>
      <c r="C18512" t="s">
        <v>21</v>
      </c>
      <c r="D18512">
        <v>750</v>
      </c>
      <c r="E18512" t="s">
        <v>22</v>
      </c>
      <c r="F18512" t="s">
        <v>4218</v>
      </c>
      <c r="G18512">
        <v>1</v>
      </c>
    </row>
    <row r="18513" spans="1:7" x14ac:dyDescent="0.35">
      <c r="A18513" s="17">
        <v>43858.971250000002</v>
      </c>
      <c r="B18513" t="s">
        <v>2789</v>
      </c>
      <c r="C18513" t="s">
        <v>21</v>
      </c>
      <c r="D18513">
        <v>750</v>
      </c>
      <c r="E18513" t="s">
        <v>22</v>
      </c>
      <c r="F18513" t="s">
        <v>4218</v>
      </c>
      <c r="G18513">
        <v>1</v>
      </c>
    </row>
    <row r="18514" spans="1:7" x14ac:dyDescent="0.35">
      <c r="A18514" s="17">
        <v>43858.973946759259</v>
      </c>
      <c r="B18514" t="s">
        <v>2789</v>
      </c>
      <c r="C18514" t="s">
        <v>21</v>
      </c>
      <c r="D18514">
        <v>750</v>
      </c>
      <c r="E18514" t="s">
        <v>22</v>
      </c>
      <c r="F18514" t="s">
        <v>4218</v>
      </c>
      <c r="G18514">
        <v>1</v>
      </c>
    </row>
    <row r="18515" spans="1:7" x14ac:dyDescent="0.35">
      <c r="A18515" s="17">
        <v>43858.974062499998</v>
      </c>
      <c r="B18515" t="s">
        <v>2789</v>
      </c>
      <c r="C18515" t="s">
        <v>21</v>
      </c>
      <c r="D18515">
        <v>750</v>
      </c>
      <c r="E18515" t="s">
        <v>2790</v>
      </c>
      <c r="F18515" t="s">
        <v>4218</v>
      </c>
      <c r="G18515">
        <v>0</v>
      </c>
    </row>
    <row r="18516" spans="1:7" x14ac:dyDescent="0.35">
      <c r="A18516" s="17">
        <v>43859.318564814814</v>
      </c>
      <c r="B18516" t="s">
        <v>2789</v>
      </c>
      <c r="C18516" t="s">
        <v>21</v>
      </c>
      <c r="D18516">
        <v>750</v>
      </c>
      <c r="E18516" t="s">
        <v>2790</v>
      </c>
      <c r="F18516" t="s">
        <v>8073</v>
      </c>
      <c r="G18516">
        <v>1</v>
      </c>
    </row>
    <row r="18517" spans="1:7" x14ac:dyDescent="0.35">
      <c r="A18517" s="17">
        <v>43859.318611111114</v>
      </c>
      <c r="B18517" t="s">
        <v>2789</v>
      </c>
      <c r="C18517" t="s">
        <v>21</v>
      </c>
      <c r="D18517">
        <v>750</v>
      </c>
      <c r="E18517" t="s">
        <v>2790</v>
      </c>
      <c r="F18517" t="s">
        <v>8073</v>
      </c>
      <c r="G18517">
        <v>0</v>
      </c>
    </row>
    <row r="18518" spans="1:7" x14ac:dyDescent="0.35">
      <c r="A18518" s="17">
        <v>43858.848425925928</v>
      </c>
      <c r="B18518" t="s">
        <v>2780</v>
      </c>
      <c r="C18518" t="s">
        <v>21</v>
      </c>
      <c r="D18518">
        <v>750</v>
      </c>
      <c r="E18518" t="s">
        <v>2781</v>
      </c>
      <c r="F18518" t="s">
        <v>2782</v>
      </c>
      <c r="G18518">
        <v>1</v>
      </c>
    </row>
    <row r="18519" spans="1:7" x14ac:dyDescent="0.35">
      <c r="A18519" s="17">
        <v>43858.849039351851</v>
      </c>
      <c r="B18519" t="s">
        <v>2780</v>
      </c>
      <c r="C18519" t="s">
        <v>21</v>
      </c>
      <c r="D18519">
        <v>750</v>
      </c>
      <c r="E18519" t="s">
        <v>22</v>
      </c>
      <c r="F18519" t="s">
        <v>2782</v>
      </c>
      <c r="G18519">
        <v>1</v>
      </c>
    </row>
    <row r="18520" spans="1:7" x14ac:dyDescent="0.35">
      <c r="A18520" s="17">
        <v>43858.849178240744</v>
      </c>
      <c r="B18520" t="s">
        <v>2780</v>
      </c>
      <c r="C18520" t="s">
        <v>21</v>
      </c>
      <c r="D18520">
        <v>750</v>
      </c>
      <c r="E18520" t="s">
        <v>22</v>
      </c>
      <c r="F18520" t="s">
        <v>2782</v>
      </c>
      <c r="G18520">
        <v>1</v>
      </c>
    </row>
    <row r="18521" spans="1:7" x14ac:dyDescent="0.35">
      <c r="A18521" s="17">
        <v>43858.855439814812</v>
      </c>
      <c r="B18521" t="s">
        <v>2780</v>
      </c>
      <c r="C18521" t="s">
        <v>21</v>
      </c>
      <c r="D18521">
        <v>750</v>
      </c>
      <c r="E18521" t="s">
        <v>2781</v>
      </c>
      <c r="F18521" t="s">
        <v>2782</v>
      </c>
      <c r="G18521">
        <v>1</v>
      </c>
    </row>
    <row r="18522" spans="1:7" x14ac:dyDescent="0.35">
      <c r="A18522" s="17">
        <v>43858.855486111112</v>
      </c>
      <c r="B18522" t="s">
        <v>2780</v>
      </c>
      <c r="C18522" t="s">
        <v>21</v>
      </c>
      <c r="D18522">
        <v>750</v>
      </c>
      <c r="E18522" t="s">
        <v>2781</v>
      </c>
      <c r="F18522" t="s">
        <v>2782</v>
      </c>
      <c r="G18522">
        <v>0</v>
      </c>
    </row>
    <row r="18523" spans="1:7" x14ac:dyDescent="0.35">
      <c r="A18523" s="17">
        <v>43858.970717592594</v>
      </c>
      <c r="B18523" t="s">
        <v>2780</v>
      </c>
      <c r="C18523" t="s">
        <v>21</v>
      </c>
      <c r="D18523">
        <v>750</v>
      </c>
      <c r="E18523" t="s">
        <v>2781</v>
      </c>
      <c r="F18523" t="s">
        <v>4216</v>
      </c>
      <c r="G18523">
        <v>1</v>
      </c>
    </row>
    <row r="18524" spans="1:7" x14ac:dyDescent="0.35">
      <c r="A18524" s="17">
        <v>43858.97111111111</v>
      </c>
      <c r="B18524" t="s">
        <v>2780</v>
      </c>
      <c r="C18524" t="s">
        <v>21</v>
      </c>
      <c r="D18524">
        <v>750</v>
      </c>
      <c r="E18524" t="s">
        <v>22</v>
      </c>
      <c r="F18524" t="s">
        <v>4216</v>
      </c>
      <c r="G18524">
        <v>1</v>
      </c>
    </row>
    <row r="18525" spans="1:7" x14ac:dyDescent="0.35">
      <c r="A18525" s="17">
        <v>43858.971250000002</v>
      </c>
      <c r="B18525" t="s">
        <v>2780</v>
      </c>
      <c r="C18525" t="s">
        <v>21</v>
      </c>
      <c r="D18525">
        <v>750</v>
      </c>
      <c r="E18525" t="s">
        <v>22</v>
      </c>
      <c r="F18525" t="s">
        <v>4216</v>
      </c>
      <c r="G18525">
        <v>1</v>
      </c>
    </row>
    <row r="18526" spans="1:7" x14ac:dyDescent="0.35">
      <c r="A18526" s="17">
        <v>43858.973946759259</v>
      </c>
      <c r="B18526" t="s">
        <v>2780</v>
      </c>
      <c r="C18526" t="s">
        <v>21</v>
      </c>
      <c r="D18526">
        <v>750</v>
      </c>
      <c r="E18526" t="s">
        <v>22</v>
      </c>
      <c r="F18526" t="s">
        <v>4216</v>
      </c>
      <c r="G18526">
        <v>1</v>
      </c>
    </row>
    <row r="18527" spans="1:7" x14ac:dyDescent="0.35">
      <c r="A18527" s="17">
        <v>43858.974062499998</v>
      </c>
      <c r="B18527" t="s">
        <v>2780</v>
      </c>
      <c r="C18527" t="s">
        <v>21</v>
      </c>
      <c r="D18527">
        <v>750</v>
      </c>
      <c r="E18527" t="s">
        <v>2781</v>
      </c>
      <c r="F18527" t="s">
        <v>4216</v>
      </c>
      <c r="G18527">
        <v>0</v>
      </c>
    </row>
    <row r="18528" spans="1:7" x14ac:dyDescent="0.35">
      <c r="A18528" s="17">
        <v>43859.318564814814</v>
      </c>
      <c r="B18528" t="s">
        <v>2780</v>
      </c>
      <c r="C18528" t="s">
        <v>21</v>
      </c>
      <c r="D18528">
        <v>750</v>
      </c>
      <c r="E18528" t="s">
        <v>2781</v>
      </c>
      <c r="F18528" t="s">
        <v>8071</v>
      </c>
      <c r="G18528">
        <v>1</v>
      </c>
    </row>
    <row r="18529" spans="1:7" x14ac:dyDescent="0.35">
      <c r="A18529" s="17">
        <v>43859.318611111114</v>
      </c>
      <c r="B18529" t="s">
        <v>2780</v>
      </c>
      <c r="C18529" t="s">
        <v>21</v>
      </c>
      <c r="D18529">
        <v>750</v>
      </c>
      <c r="E18529" t="s">
        <v>2781</v>
      </c>
      <c r="F18529" t="s">
        <v>8071</v>
      </c>
      <c r="G18529">
        <v>0</v>
      </c>
    </row>
    <row r="18530" spans="1:7" x14ac:dyDescent="0.35">
      <c r="A18530" s="17">
        <v>43858.848425925928</v>
      </c>
      <c r="B18530" t="s">
        <v>2786</v>
      </c>
      <c r="C18530" t="s">
        <v>21</v>
      </c>
      <c r="D18530">
        <v>750</v>
      </c>
      <c r="E18530" t="s">
        <v>2787</v>
      </c>
      <c r="F18530" t="s">
        <v>2788</v>
      </c>
      <c r="G18530">
        <v>1</v>
      </c>
    </row>
    <row r="18531" spans="1:7" x14ac:dyDescent="0.35">
      <c r="A18531" s="17">
        <v>43858.849039351851</v>
      </c>
      <c r="B18531" t="s">
        <v>2786</v>
      </c>
      <c r="C18531" t="s">
        <v>21</v>
      </c>
      <c r="D18531">
        <v>750</v>
      </c>
      <c r="E18531" t="s">
        <v>22</v>
      </c>
      <c r="F18531" t="s">
        <v>2788</v>
      </c>
      <c r="G18531">
        <v>1</v>
      </c>
    </row>
    <row r="18532" spans="1:7" x14ac:dyDescent="0.35">
      <c r="A18532" s="17">
        <v>43858.849178240744</v>
      </c>
      <c r="B18532" t="s">
        <v>2786</v>
      </c>
      <c r="C18532" t="s">
        <v>21</v>
      </c>
      <c r="D18532">
        <v>750</v>
      </c>
      <c r="E18532" t="s">
        <v>22</v>
      </c>
      <c r="F18532" t="s">
        <v>2788</v>
      </c>
      <c r="G18532">
        <v>1</v>
      </c>
    </row>
    <row r="18533" spans="1:7" x14ac:dyDescent="0.35">
      <c r="A18533" s="17">
        <v>43858.855439814812</v>
      </c>
      <c r="B18533" t="s">
        <v>2786</v>
      </c>
      <c r="C18533" t="s">
        <v>21</v>
      </c>
      <c r="D18533">
        <v>750</v>
      </c>
      <c r="E18533" t="s">
        <v>2787</v>
      </c>
      <c r="F18533" t="s">
        <v>2788</v>
      </c>
      <c r="G18533">
        <v>1</v>
      </c>
    </row>
    <row r="18534" spans="1:7" x14ac:dyDescent="0.35">
      <c r="A18534" s="17">
        <v>43858.855486111112</v>
      </c>
      <c r="B18534" t="s">
        <v>2786</v>
      </c>
      <c r="C18534" t="s">
        <v>21</v>
      </c>
      <c r="D18534">
        <v>750</v>
      </c>
      <c r="E18534" t="s">
        <v>2787</v>
      </c>
      <c r="F18534" t="s">
        <v>2788</v>
      </c>
      <c r="G18534">
        <v>0</v>
      </c>
    </row>
    <row r="18535" spans="1:7" x14ac:dyDescent="0.35">
      <c r="A18535" s="17">
        <v>43858.848425925928</v>
      </c>
      <c r="B18535" t="s">
        <v>2783</v>
      </c>
      <c r="C18535" t="s">
        <v>21</v>
      </c>
      <c r="D18535">
        <v>750</v>
      </c>
      <c r="E18535" t="s">
        <v>2784</v>
      </c>
      <c r="F18535" t="s">
        <v>2785</v>
      </c>
      <c r="G18535">
        <v>1</v>
      </c>
    </row>
    <row r="18536" spans="1:7" x14ac:dyDescent="0.35">
      <c r="A18536" s="17">
        <v>43858.849039351851</v>
      </c>
      <c r="B18536" t="s">
        <v>2783</v>
      </c>
      <c r="C18536" t="s">
        <v>21</v>
      </c>
      <c r="D18536">
        <v>750</v>
      </c>
      <c r="E18536" t="s">
        <v>22</v>
      </c>
      <c r="F18536" t="s">
        <v>2785</v>
      </c>
      <c r="G18536">
        <v>1</v>
      </c>
    </row>
    <row r="18537" spans="1:7" x14ac:dyDescent="0.35">
      <c r="A18537" s="17">
        <v>43858.849178240744</v>
      </c>
      <c r="B18537" t="s">
        <v>2783</v>
      </c>
      <c r="C18537" t="s">
        <v>21</v>
      </c>
      <c r="D18537">
        <v>750</v>
      </c>
      <c r="E18537" t="s">
        <v>22</v>
      </c>
      <c r="F18537" t="s">
        <v>2785</v>
      </c>
      <c r="G18537">
        <v>1</v>
      </c>
    </row>
    <row r="18538" spans="1:7" x14ac:dyDescent="0.35">
      <c r="A18538" s="17">
        <v>43858.855439814812</v>
      </c>
      <c r="B18538" t="s">
        <v>2783</v>
      </c>
      <c r="C18538" t="s">
        <v>21</v>
      </c>
      <c r="D18538">
        <v>750</v>
      </c>
      <c r="E18538" t="s">
        <v>2784</v>
      </c>
      <c r="F18538" t="s">
        <v>2785</v>
      </c>
      <c r="G18538">
        <v>1</v>
      </c>
    </row>
    <row r="18539" spans="1:7" x14ac:dyDescent="0.35">
      <c r="A18539" s="17">
        <v>43858.855486111112</v>
      </c>
      <c r="B18539" t="s">
        <v>2783</v>
      </c>
      <c r="C18539" t="s">
        <v>21</v>
      </c>
      <c r="D18539">
        <v>750</v>
      </c>
      <c r="E18539" t="s">
        <v>2784</v>
      </c>
      <c r="F18539" t="s">
        <v>2785</v>
      </c>
      <c r="G18539">
        <v>0</v>
      </c>
    </row>
    <row r="18540" spans="1:7" x14ac:dyDescent="0.35">
      <c r="A18540" s="17">
        <v>43858.970717592594</v>
      </c>
      <c r="B18540" t="s">
        <v>2783</v>
      </c>
      <c r="C18540" t="s">
        <v>21</v>
      </c>
      <c r="D18540">
        <v>750</v>
      </c>
      <c r="E18540" t="s">
        <v>2784</v>
      </c>
      <c r="F18540" t="s">
        <v>4217</v>
      </c>
      <c r="G18540">
        <v>1</v>
      </c>
    </row>
    <row r="18541" spans="1:7" x14ac:dyDescent="0.35">
      <c r="A18541" s="17">
        <v>43858.97111111111</v>
      </c>
      <c r="B18541" t="s">
        <v>2783</v>
      </c>
      <c r="C18541" t="s">
        <v>21</v>
      </c>
      <c r="D18541">
        <v>750</v>
      </c>
      <c r="E18541" t="s">
        <v>22</v>
      </c>
      <c r="F18541" t="s">
        <v>4217</v>
      </c>
      <c r="G18541">
        <v>1</v>
      </c>
    </row>
    <row r="18542" spans="1:7" x14ac:dyDescent="0.35">
      <c r="A18542" s="17">
        <v>43858.971250000002</v>
      </c>
      <c r="B18542" t="s">
        <v>2783</v>
      </c>
      <c r="C18542" t="s">
        <v>21</v>
      </c>
      <c r="D18542">
        <v>750</v>
      </c>
      <c r="E18542" t="s">
        <v>22</v>
      </c>
      <c r="F18542" t="s">
        <v>4217</v>
      </c>
      <c r="G18542">
        <v>1</v>
      </c>
    </row>
    <row r="18543" spans="1:7" x14ac:dyDescent="0.35">
      <c r="A18543" s="17">
        <v>43858.973946759259</v>
      </c>
      <c r="B18543" t="s">
        <v>2783</v>
      </c>
      <c r="C18543" t="s">
        <v>21</v>
      </c>
      <c r="D18543">
        <v>750</v>
      </c>
      <c r="E18543" t="s">
        <v>22</v>
      </c>
      <c r="F18543" t="s">
        <v>4217</v>
      </c>
      <c r="G18543">
        <v>1</v>
      </c>
    </row>
    <row r="18544" spans="1:7" x14ac:dyDescent="0.35">
      <c r="A18544" s="17">
        <v>43858.974062499998</v>
      </c>
      <c r="B18544" t="s">
        <v>2783</v>
      </c>
      <c r="C18544" t="s">
        <v>21</v>
      </c>
      <c r="D18544">
        <v>750</v>
      </c>
      <c r="E18544" t="s">
        <v>2784</v>
      </c>
      <c r="F18544" t="s">
        <v>4217</v>
      </c>
      <c r="G18544">
        <v>0</v>
      </c>
    </row>
    <row r="18545" spans="1:7" x14ac:dyDescent="0.35">
      <c r="A18545" s="17">
        <v>43859.318564814814</v>
      </c>
      <c r="B18545" t="s">
        <v>2783</v>
      </c>
      <c r="C18545" t="s">
        <v>21</v>
      </c>
      <c r="D18545">
        <v>750</v>
      </c>
      <c r="E18545" t="s">
        <v>2784</v>
      </c>
      <c r="F18545" t="s">
        <v>8072</v>
      </c>
      <c r="G18545">
        <v>1</v>
      </c>
    </row>
    <row r="18546" spans="1:7" x14ac:dyDescent="0.35">
      <c r="A18546" s="17">
        <v>43859.318611111114</v>
      </c>
      <c r="B18546" t="s">
        <v>2783</v>
      </c>
      <c r="C18546" t="s">
        <v>21</v>
      </c>
      <c r="D18546">
        <v>750</v>
      </c>
      <c r="E18546" t="s">
        <v>2784</v>
      </c>
      <c r="F18546" t="s">
        <v>8072</v>
      </c>
      <c r="G18546">
        <v>0</v>
      </c>
    </row>
    <row r="18547" spans="1:7" x14ac:dyDescent="0.35">
      <c r="A18547" s="17">
        <v>43858.848425925928</v>
      </c>
      <c r="B18547" t="s">
        <v>2798</v>
      </c>
      <c r="C18547" t="s">
        <v>21</v>
      </c>
      <c r="D18547">
        <v>750</v>
      </c>
      <c r="E18547" t="s">
        <v>2799</v>
      </c>
      <c r="F18547" t="s">
        <v>2800</v>
      </c>
      <c r="G18547">
        <v>1</v>
      </c>
    </row>
    <row r="18548" spans="1:7" x14ac:dyDescent="0.35">
      <c r="A18548" s="17">
        <v>43858.849039351851</v>
      </c>
      <c r="B18548" t="s">
        <v>2798</v>
      </c>
      <c r="C18548" t="s">
        <v>21</v>
      </c>
      <c r="D18548">
        <v>750</v>
      </c>
      <c r="E18548" t="s">
        <v>22</v>
      </c>
      <c r="F18548" t="s">
        <v>2800</v>
      </c>
      <c r="G18548">
        <v>1</v>
      </c>
    </row>
    <row r="18549" spans="1:7" x14ac:dyDescent="0.35">
      <c r="A18549" s="17">
        <v>43858.849178240744</v>
      </c>
      <c r="B18549" t="s">
        <v>2798</v>
      </c>
      <c r="C18549" t="s">
        <v>21</v>
      </c>
      <c r="D18549">
        <v>750</v>
      </c>
      <c r="E18549" t="s">
        <v>22</v>
      </c>
      <c r="F18549" t="s">
        <v>2800</v>
      </c>
      <c r="G18549">
        <v>1</v>
      </c>
    </row>
    <row r="18550" spans="1:7" x14ac:dyDescent="0.35">
      <c r="A18550" s="17">
        <v>43858.855439814812</v>
      </c>
      <c r="B18550" t="s">
        <v>2798</v>
      </c>
      <c r="C18550" t="s">
        <v>21</v>
      </c>
      <c r="D18550">
        <v>750</v>
      </c>
      <c r="E18550" t="s">
        <v>2799</v>
      </c>
      <c r="F18550" t="s">
        <v>2800</v>
      </c>
      <c r="G18550">
        <v>1</v>
      </c>
    </row>
    <row r="18551" spans="1:7" x14ac:dyDescent="0.35">
      <c r="A18551" s="17">
        <v>43858.855486111112</v>
      </c>
      <c r="B18551" t="s">
        <v>2798</v>
      </c>
      <c r="C18551" t="s">
        <v>21</v>
      </c>
      <c r="D18551">
        <v>750</v>
      </c>
      <c r="E18551" t="s">
        <v>2799</v>
      </c>
      <c r="F18551" t="s">
        <v>2800</v>
      </c>
      <c r="G18551">
        <v>0</v>
      </c>
    </row>
    <row r="18552" spans="1:7" x14ac:dyDescent="0.35">
      <c r="A18552" s="17">
        <v>43858.970717592594</v>
      </c>
      <c r="B18552" t="s">
        <v>2798</v>
      </c>
      <c r="C18552" t="s">
        <v>21</v>
      </c>
      <c r="D18552">
        <v>750</v>
      </c>
      <c r="E18552" t="s">
        <v>2799</v>
      </c>
      <c r="F18552" t="s">
        <v>4221</v>
      </c>
      <c r="G18552">
        <v>1</v>
      </c>
    </row>
    <row r="18553" spans="1:7" x14ac:dyDescent="0.35">
      <c r="A18553" s="17">
        <v>43858.97111111111</v>
      </c>
      <c r="B18553" t="s">
        <v>2798</v>
      </c>
      <c r="C18553" t="s">
        <v>21</v>
      </c>
      <c r="D18553">
        <v>750</v>
      </c>
      <c r="E18553" t="s">
        <v>22</v>
      </c>
      <c r="F18553" t="s">
        <v>4221</v>
      </c>
      <c r="G18553">
        <v>1</v>
      </c>
    </row>
    <row r="18554" spans="1:7" x14ac:dyDescent="0.35">
      <c r="A18554" s="17">
        <v>43858.971250000002</v>
      </c>
      <c r="B18554" t="s">
        <v>2798</v>
      </c>
      <c r="C18554" t="s">
        <v>21</v>
      </c>
      <c r="D18554">
        <v>750</v>
      </c>
      <c r="E18554" t="s">
        <v>22</v>
      </c>
      <c r="F18554" t="s">
        <v>4221</v>
      </c>
      <c r="G18554">
        <v>1</v>
      </c>
    </row>
    <row r="18555" spans="1:7" x14ac:dyDescent="0.35">
      <c r="A18555" s="17">
        <v>43858.973946759259</v>
      </c>
      <c r="B18555" t="s">
        <v>2798</v>
      </c>
      <c r="C18555" t="s">
        <v>21</v>
      </c>
      <c r="D18555">
        <v>750</v>
      </c>
      <c r="E18555" t="s">
        <v>22</v>
      </c>
      <c r="F18555" t="s">
        <v>4221</v>
      </c>
      <c r="G18555">
        <v>1</v>
      </c>
    </row>
    <row r="18556" spans="1:7" x14ac:dyDescent="0.35">
      <c r="A18556" s="17">
        <v>43858.974062499998</v>
      </c>
      <c r="B18556" t="s">
        <v>2798</v>
      </c>
      <c r="C18556" t="s">
        <v>21</v>
      </c>
      <c r="D18556">
        <v>750</v>
      </c>
      <c r="E18556" t="s">
        <v>2799</v>
      </c>
      <c r="F18556" t="s">
        <v>4221</v>
      </c>
      <c r="G18556">
        <v>0</v>
      </c>
    </row>
    <row r="18557" spans="1:7" x14ac:dyDescent="0.35">
      <c r="A18557" s="17">
        <v>43859.318564814814</v>
      </c>
      <c r="B18557" t="s">
        <v>2798</v>
      </c>
      <c r="C18557" t="s">
        <v>21</v>
      </c>
      <c r="D18557">
        <v>750</v>
      </c>
      <c r="E18557" t="s">
        <v>2799</v>
      </c>
      <c r="F18557" t="s">
        <v>8076</v>
      </c>
      <c r="G18557">
        <v>1</v>
      </c>
    </row>
    <row r="18558" spans="1:7" x14ac:dyDescent="0.35">
      <c r="A18558" s="17">
        <v>43859.318611111114</v>
      </c>
      <c r="B18558" t="s">
        <v>2798</v>
      </c>
      <c r="C18558" t="s">
        <v>21</v>
      </c>
      <c r="D18558">
        <v>750</v>
      </c>
      <c r="E18558" t="s">
        <v>2799</v>
      </c>
      <c r="F18558" t="s">
        <v>8076</v>
      </c>
      <c r="G18558">
        <v>0</v>
      </c>
    </row>
    <row r="18559" spans="1:7" x14ac:dyDescent="0.35">
      <c r="A18559" s="17">
        <v>43858.848425925928</v>
      </c>
      <c r="B18559" t="s">
        <v>2792</v>
      </c>
      <c r="C18559" t="s">
        <v>21</v>
      </c>
      <c r="D18559">
        <v>750</v>
      </c>
      <c r="E18559" t="s">
        <v>2793</v>
      </c>
      <c r="F18559" t="s">
        <v>2794</v>
      </c>
      <c r="G18559">
        <v>1</v>
      </c>
    </row>
    <row r="18560" spans="1:7" x14ac:dyDescent="0.35">
      <c r="A18560" s="17">
        <v>43858.849039351851</v>
      </c>
      <c r="B18560" t="s">
        <v>2792</v>
      </c>
      <c r="C18560" t="s">
        <v>21</v>
      </c>
      <c r="D18560">
        <v>750</v>
      </c>
      <c r="E18560" t="s">
        <v>22</v>
      </c>
      <c r="F18560" t="s">
        <v>2794</v>
      </c>
      <c r="G18560">
        <v>1</v>
      </c>
    </row>
    <row r="18561" spans="1:7" x14ac:dyDescent="0.35">
      <c r="A18561" s="17">
        <v>43858.849178240744</v>
      </c>
      <c r="B18561" t="s">
        <v>2792</v>
      </c>
      <c r="C18561" t="s">
        <v>21</v>
      </c>
      <c r="D18561">
        <v>750</v>
      </c>
      <c r="E18561" t="s">
        <v>22</v>
      </c>
      <c r="F18561" t="s">
        <v>2794</v>
      </c>
      <c r="G18561">
        <v>1</v>
      </c>
    </row>
    <row r="18562" spans="1:7" x14ac:dyDescent="0.35">
      <c r="A18562" s="17">
        <v>43858.855439814812</v>
      </c>
      <c r="B18562" t="s">
        <v>2792</v>
      </c>
      <c r="C18562" t="s">
        <v>21</v>
      </c>
      <c r="D18562">
        <v>750</v>
      </c>
      <c r="E18562" t="s">
        <v>2793</v>
      </c>
      <c r="F18562" t="s">
        <v>2794</v>
      </c>
      <c r="G18562">
        <v>1</v>
      </c>
    </row>
    <row r="18563" spans="1:7" x14ac:dyDescent="0.35">
      <c r="A18563" s="17">
        <v>43858.855486111112</v>
      </c>
      <c r="B18563" t="s">
        <v>2792</v>
      </c>
      <c r="C18563" t="s">
        <v>21</v>
      </c>
      <c r="D18563">
        <v>750</v>
      </c>
      <c r="E18563" t="s">
        <v>2793</v>
      </c>
      <c r="F18563" t="s">
        <v>2794</v>
      </c>
      <c r="G18563">
        <v>0</v>
      </c>
    </row>
    <row r="18564" spans="1:7" x14ac:dyDescent="0.35">
      <c r="A18564" s="17">
        <v>43858.970717592594</v>
      </c>
      <c r="B18564" t="s">
        <v>2792</v>
      </c>
      <c r="C18564" t="s">
        <v>21</v>
      </c>
      <c r="D18564">
        <v>750</v>
      </c>
      <c r="E18564" t="s">
        <v>2793</v>
      </c>
      <c r="F18564" t="s">
        <v>4220</v>
      </c>
      <c r="G18564">
        <v>1</v>
      </c>
    </row>
    <row r="18565" spans="1:7" x14ac:dyDescent="0.35">
      <c r="A18565" s="17">
        <v>43858.97111111111</v>
      </c>
      <c r="B18565" t="s">
        <v>2792</v>
      </c>
      <c r="C18565" t="s">
        <v>21</v>
      </c>
      <c r="D18565">
        <v>750</v>
      </c>
      <c r="E18565" t="s">
        <v>22</v>
      </c>
      <c r="F18565" t="s">
        <v>4220</v>
      </c>
      <c r="G18565">
        <v>1</v>
      </c>
    </row>
    <row r="18566" spans="1:7" x14ac:dyDescent="0.35">
      <c r="A18566" s="17">
        <v>43858.971250000002</v>
      </c>
      <c r="B18566" t="s">
        <v>2792</v>
      </c>
      <c r="C18566" t="s">
        <v>21</v>
      </c>
      <c r="D18566">
        <v>750</v>
      </c>
      <c r="E18566" t="s">
        <v>22</v>
      </c>
      <c r="F18566" t="s">
        <v>4220</v>
      </c>
      <c r="G18566">
        <v>1</v>
      </c>
    </row>
    <row r="18567" spans="1:7" x14ac:dyDescent="0.35">
      <c r="A18567" s="17">
        <v>43858.973946759259</v>
      </c>
      <c r="B18567" t="s">
        <v>2792</v>
      </c>
      <c r="C18567" t="s">
        <v>21</v>
      </c>
      <c r="D18567">
        <v>750</v>
      </c>
      <c r="E18567" t="s">
        <v>22</v>
      </c>
      <c r="F18567" t="s">
        <v>4220</v>
      </c>
      <c r="G18567">
        <v>1</v>
      </c>
    </row>
    <row r="18568" spans="1:7" x14ac:dyDescent="0.35">
      <c r="A18568" s="17">
        <v>43858.974062499998</v>
      </c>
      <c r="B18568" t="s">
        <v>2792</v>
      </c>
      <c r="C18568" t="s">
        <v>21</v>
      </c>
      <c r="D18568">
        <v>750</v>
      </c>
      <c r="E18568" t="s">
        <v>2793</v>
      </c>
      <c r="F18568" t="s">
        <v>4220</v>
      </c>
      <c r="G18568">
        <v>0</v>
      </c>
    </row>
    <row r="18569" spans="1:7" x14ac:dyDescent="0.35">
      <c r="A18569" s="17">
        <v>43859.318564814814</v>
      </c>
      <c r="B18569" t="s">
        <v>2792</v>
      </c>
      <c r="C18569" t="s">
        <v>21</v>
      </c>
      <c r="D18569">
        <v>750</v>
      </c>
      <c r="E18569" t="s">
        <v>2793</v>
      </c>
      <c r="F18569" t="s">
        <v>8075</v>
      </c>
      <c r="G18569">
        <v>1</v>
      </c>
    </row>
    <row r="18570" spans="1:7" x14ac:dyDescent="0.35">
      <c r="A18570" s="17">
        <v>43859.318611111114</v>
      </c>
      <c r="B18570" t="s">
        <v>2792</v>
      </c>
      <c r="C18570" t="s">
        <v>21</v>
      </c>
      <c r="D18570">
        <v>750</v>
      </c>
      <c r="E18570" t="s">
        <v>2793</v>
      </c>
      <c r="F18570" t="s">
        <v>8075</v>
      </c>
      <c r="G18570">
        <v>0</v>
      </c>
    </row>
    <row r="18571" spans="1:7" x14ac:dyDescent="0.35">
      <c r="A18571" s="17">
        <v>43858.848425925928</v>
      </c>
      <c r="B18571" t="s">
        <v>2795</v>
      </c>
      <c r="C18571" t="s">
        <v>21</v>
      </c>
      <c r="D18571">
        <v>750</v>
      </c>
      <c r="E18571" t="s">
        <v>2796</v>
      </c>
      <c r="F18571" t="s">
        <v>2797</v>
      </c>
      <c r="G18571">
        <v>1</v>
      </c>
    </row>
    <row r="18572" spans="1:7" x14ac:dyDescent="0.35">
      <c r="A18572" s="17">
        <v>43858.849039351851</v>
      </c>
      <c r="B18572" t="s">
        <v>2795</v>
      </c>
      <c r="C18572" t="s">
        <v>21</v>
      </c>
      <c r="D18572">
        <v>750</v>
      </c>
      <c r="E18572" t="s">
        <v>22</v>
      </c>
      <c r="F18572" t="s">
        <v>2797</v>
      </c>
      <c r="G18572">
        <v>1</v>
      </c>
    </row>
    <row r="18573" spans="1:7" x14ac:dyDescent="0.35">
      <c r="A18573" s="17">
        <v>43858.849178240744</v>
      </c>
      <c r="B18573" t="s">
        <v>2795</v>
      </c>
      <c r="C18573" t="s">
        <v>21</v>
      </c>
      <c r="D18573">
        <v>750</v>
      </c>
      <c r="E18573" t="s">
        <v>22</v>
      </c>
      <c r="F18573" t="s">
        <v>2797</v>
      </c>
      <c r="G18573">
        <v>1</v>
      </c>
    </row>
    <row r="18574" spans="1:7" x14ac:dyDescent="0.35">
      <c r="A18574" s="17">
        <v>43858.855439814812</v>
      </c>
      <c r="B18574" t="s">
        <v>2795</v>
      </c>
      <c r="C18574" t="s">
        <v>21</v>
      </c>
      <c r="D18574">
        <v>750</v>
      </c>
      <c r="E18574" t="s">
        <v>2796</v>
      </c>
      <c r="F18574" t="s">
        <v>2797</v>
      </c>
      <c r="G18574">
        <v>1</v>
      </c>
    </row>
    <row r="18575" spans="1:7" x14ac:dyDescent="0.35">
      <c r="A18575" s="17">
        <v>43858.855486111112</v>
      </c>
      <c r="B18575" t="s">
        <v>2795</v>
      </c>
      <c r="C18575" t="s">
        <v>21</v>
      </c>
      <c r="D18575">
        <v>750</v>
      </c>
      <c r="E18575" t="s">
        <v>2796</v>
      </c>
      <c r="F18575" t="s">
        <v>2797</v>
      </c>
      <c r="G18575">
        <v>0</v>
      </c>
    </row>
    <row r="18576" spans="1:7" x14ac:dyDescent="0.35">
      <c r="A18576" s="17">
        <v>43858.848437499997</v>
      </c>
      <c r="B18576" t="s">
        <v>2810</v>
      </c>
      <c r="C18576" t="s">
        <v>21</v>
      </c>
      <c r="D18576">
        <v>750</v>
      </c>
      <c r="E18576" t="s">
        <v>2811</v>
      </c>
      <c r="F18576" t="s">
        <v>2812</v>
      </c>
      <c r="G18576">
        <v>1</v>
      </c>
    </row>
    <row r="18577" spans="1:7" x14ac:dyDescent="0.35">
      <c r="A18577" s="17">
        <v>43858.849039351851</v>
      </c>
      <c r="B18577" t="s">
        <v>2810</v>
      </c>
      <c r="C18577" t="s">
        <v>21</v>
      </c>
      <c r="D18577">
        <v>750</v>
      </c>
      <c r="E18577" t="s">
        <v>22</v>
      </c>
      <c r="F18577" t="s">
        <v>2812</v>
      </c>
      <c r="G18577">
        <v>1</v>
      </c>
    </row>
    <row r="18578" spans="1:7" x14ac:dyDescent="0.35">
      <c r="A18578" s="17">
        <v>43858.849178240744</v>
      </c>
      <c r="B18578" t="s">
        <v>2810</v>
      </c>
      <c r="C18578" t="s">
        <v>21</v>
      </c>
      <c r="D18578">
        <v>750</v>
      </c>
      <c r="E18578" t="s">
        <v>22</v>
      </c>
      <c r="F18578" t="s">
        <v>2812</v>
      </c>
      <c r="G18578">
        <v>1</v>
      </c>
    </row>
    <row r="18579" spans="1:7" x14ac:dyDescent="0.35">
      <c r="A18579" s="17">
        <v>43858.855439814812</v>
      </c>
      <c r="B18579" t="s">
        <v>2810</v>
      </c>
      <c r="C18579" t="s">
        <v>21</v>
      </c>
      <c r="D18579">
        <v>750</v>
      </c>
      <c r="E18579" t="s">
        <v>2811</v>
      </c>
      <c r="F18579" t="s">
        <v>2812</v>
      </c>
      <c r="G18579">
        <v>1</v>
      </c>
    </row>
    <row r="18580" spans="1:7" x14ac:dyDescent="0.35">
      <c r="A18580" s="17">
        <v>43858.855486111112</v>
      </c>
      <c r="B18580" t="s">
        <v>2810</v>
      </c>
      <c r="C18580" t="s">
        <v>21</v>
      </c>
      <c r="D18580">
        <v>750</v>
      </c>
      <c r="E18580" t="s">
        <v>2811</v>
      </c>
      <c r="F18580" t="s">
        <v>2812</v>
      </c>
      <c r="G18580">
        <v>0</v>
      </c>
    </row>
    <row r="18581" spans="1:7" x14ac:dyDescent="0.35">
      <c r="A18581" s="17">
        <v>43858.970717592594</v>
      </c>
      <c r="B18581" t="s">
        <v>2810</v>
      </c>
      <c r="C18581" t="s">
        <v>21</v>
      </c>
      <c r="D18581">
        <v>750</v>
      </c>
      <c r="E18581" t="s">
        <v>2811</v>
      </c>
      <c r="F18581" t="s">
        <v>4219</v>
      </c>
      <c r="G18581">
        <v>1</v>
      </c>
    </row>
    <row r="18582" spans="1:7" x14ac:dyDescent="0.35">
      <c r="A18582" s="17">
        <v>43858.97111111111</v>
      </c>
      <c r="B18582" t="s">
        <v>2810</v>
      </c>
      <c r="C18582" t="s">
        <v>21</v>
      </c>
      <c r="D18582">
        <v>750</v>
      </c>
      <c r="E18582" t="s">
        <v>22</v>
      </c>
      <c r="F18582" t="s">
        <v>4219</v>
      </c>
      <c r="G18582">
        <v>1</v>
      </c>
    </row>
    <row r="18583" spans="1:7" x14ac:dyDescent="0.35">
      <c r="A18583" s="17">
        <v>43858.971250000002</v>
      </c>
      <c r="B18583" t="s">
        <v>2810</v>
      </c>
      <c r="C18583" t="s">
        <v>21</v>
      </c>
      <c r="D18583">
        <v>750</v>
      </c>
      <c r="E18583" t="s">
        <v>22</v>
      </c>
      <c r="F18583" t="s">
        <v>4219</v>
      </c>
      <c r="G18583">
        <v>1</v>
      </c>
    </row>
    <row r="18584" spans="1:7" x14ac:dyDescent="0.35">
      <c r="A18584" s="17">
        <v>43858.973946759259</v>
      </c>
      <c r="B18584" t="s">
        <v>2810</v>
      </c>
      <c r="C18584" t="s">
        <v>21</v>
      </c>
      <c r="D18584">
        <v>750</v>
      </c>
      <c r="E18584" t="s">
        <v>22</v>
      </c>
      <c r="F18584" t="s">
        <v>4219</v>
      </c>
      <c r="G18584">
        <v>1</v>
      </c>
    </row>
    <row r="18585" spans="1:7" x14ac:dyDescent="0.35">
      <c r="A18585" s="17">
        <v>43858.974062499998</v>
      </c>
      <c r="B18585" t="s">
        <v>2810</v>
      </c>
      <c r="C18585" t="s">
        <v>21</v>
      </c>
      <c r="D18585">
        <v>750</v>
      </c>
      <c r="E18585" t="s">
        <v>2811</v>
      </c>
      <c r="F18585" t="s">
        <v>4219</v>
      </c>
      <c r="G18585">
        <v>0</v>
      </c>
    </row>
    <row r="18586" spans="1:7" x14ac:dyDescent="0.35">
      <c r="A18586" s="17">
        <v>43859.318564814814</v>
      </c>
      <c r="B18586" t="s">
        <v>2810</v>
      </c>
      <c r="C18586" t="s">
        <v>21</v>
      </c>
      <c r="D18586">
        <v>750</v>
      </c>
      <c r="E18586" t="s">
        <v>2811</v>
      </c>
      <c r="F18586" t="s">
        <v>8074</v>
      </c>
      <c r="G18586">
        <v>1</v>
      </c>
    </row>
    <row r="18587" spans="1:7" x14ac:dyDescent="0.35">
      <c r="A18587" s="17">
        <v>43859.318611111114</v>
      </c>
      <c r="B18587" t="s">
        <v>2810</v>
      </c>
      <c r="C18587" t="s">
        <v>21</v>
      </c>
      <c r="D18587">
        <v>750</v>
      </c>
      <c r="E18587" t="s">
        <v>2811</v>
      </c>
      <c r="F18587" t="s">
        <v>8074</v>
      </c>
      <c r="G18587">
        <v>0</v>
      </c>
    </row>
    <row r="18588" spans="1:7" x14ac:dyDescent="0.35">
      <c r="A18588" s="17">
        <v>43858.848425925928</v>
      </c>
      <c r="B18588" t="s">
        <v>2807</v>
      </c>
      <c r="C18588" t="s">
        <v>21</v>
      </c>
      <c r="D18588">
        <v>750</v>
      </c>
      <c r="E18588" t="s">
        <v>2808</v>
      </c>
      <c r="F18588" t="s">
        <v>2809</v>
      </c>
      <c r="G18588">
        <v>1</v>
      </c>
    </row>
    <row r="18589" spans="1:7" x14ac:dyDescent="0.35">
      <c r="A18589" s="17">
        <v>43858.849039351851</v>
      </c>
      <c r="B18589" t="s">
        <v>2807</v>
      </c>
      <c r="C18589" t="s">
        <v>21</v>
      </c>
      <c r="D18589">
        <v>750</v>
      </c>
      <c r="E18589" t="s">
        <v>22</v>
      </c>
      <c r="F18589" t="s">
        <v>2809</v>
      </c>
      <c r="G18589">
        <v>1</v>
      </c>
    </row>
    <row r="18590" spans="1:7" x14ac:dyDescent="0.35">
      <c r="A18590" s="17">
        <v>43858.849178240744</v>
      </c>
      <c r="B18590" t="s">
        <v>2807</v>
      </c>
      <c r="C18590" t="s">
        <v>21</v>
      </c>
      <c r="D18590">
        <v>750</v>
      </c>
      <c r="E18590" t="s">
        <v>22</v>
      </c>
      <c r="F18590" t="s">
        <v>2809</v>
      </c>
      <c r="G18590">
        <v>1</v>
      </c>
    </row>
    <row r="18591" spans="1:7" x14ac:dyDescent="0.35">
      <c r="A18591" s="17">
        <v>43858.855439814812</v>
      </c>
      <c r="B18591" t="s">
        <v>2807</v>
      </c>
      <c r="C18591" t="s">
        <v>21</v>
      </c>
      <c r="D18591">
        <v>750</v>
      </c>
      <c r="E18591" t="s">
        <v>2808</v>
      </c>
      <c r="F18591" t="s">
        <v>2809</v>
      </c>
      <c r="G18591">
        <v>1</v>
      </c>
    </row>
    <row r="18592" spans="1:7" x14ac:dyDescent="0.35">
      <c r="A18592" s="17">
        <v>43858.855486111112</v>
      </c>
      <c r="B18592" t="s">
        <v>2807</v>
      </c>
      <c r="C18592" t="s">
        <v>21</v>
      </c>
      <c r="D18592">
        <v>750</v>
      </c>
      <c r="E18592" t="s">
        <v>2808</v>
      </c>
      <c r="F18592" t="s">
        <v>2809</v>
      </c>
      <c r="G18592">
        <v>0</v>
      </c>
    </row>
    <row r="18593" spans="1:7" x14ac:dyDescent="0.35">
      <c r="A18593" s="17">
        <v>43858.970717592594</v>
      </c>
      <c r="B18593" t="s">
        <v>2807</v>
      </c>
      <c r="C18593" t="s">
        <v>21</v>
      </c>
      <c r="D18593">
        <v>750</v>
      </c>
      <c r="E18593" t="s">
        <v>2808</v>
      </c>
      <c r="F18593" t="s">
        <v>4223</v>
      </c>
      <c r="G18593">
        <v>1</v>
      </c>
    </row>
    <row r="18594" spans="1:7" x14ac:dyDescent="0.35">
      <c r="A18594" s="17">
        <v>43858.97111111111</v>
      </c>
      <c r="B18594" t="s">
        <v>2807</v>
      </c>
      <c r="C18594" t="s">
        <v>21</v>
      </c>
      <c r="D18594">
        <v>750</v>
      </c>
      <c r="E18594" t="s">
        <v>22</v>
      </c>
      <c r="F18594" t="s">
        <v>4223</v>
      </c>
      <c r="G18594">
        <v>1</v>
      </c>
    </row>
    <row r="18595" spans="1:7" x14ac:dyDescent="0.35">
      <c r="A18595" s="17">
        <v>43858.971250000002</v>
      </c>
      <c r="B18595" t="s">
        <v>2807</v>
      </c>
      <c r="C18595" t="s">
        <v>21</v>
      </c>
      <c r="D18595">
        <v>750</v>
      </c>
      <c r="E18595" t="s">
        <v>22</v>
      </c>
      <c r="F18595" t="s">
        <v>4223</v>
      </c>
      <c r="G18595">
        <v>1</v>
      </c>
    </row>
    <row r="18596" spans="1:7" x14ac:dyDescent="0.35">
      <c r="A18596" s="17">
        <v>43858.973946759259</v>
      </c>
      <c r="B18596" t="s">
        <v>2807</v>
      </c>
      <c r="C18596" t="s">
        <v>21</v>
      </c>
      <c r="D18596">
        <v>750</v>
      </c>
      <c r="E18596" t="s">
        <v>22</v>
      </c>
      <c r="F18596" t="s">
        <v>4223</v>
      </c>
      <c r="G18596">
        <v>1</v>
      </c>
    </row>
    <row r="18597" spans="1:7" x14ac:dyDescent="0.35">
      <c r="A18597" s="17">
        <v>43858.974062499998</v>
      </c>
      <c r="B18597" t="s">
        <v>2807</v>
      </c>
      <c r="C18597" t="s">
        <v>21</v>
      </c>
      <c r="D18597">
        <v>750</v>
      </c>
      <c r="E18597" t="s">
        <v>2808</v>
      </c>
      <c r="F18597" t="s">
        <v>4223</v>
      </c>
      <c r="G18597">
        <v>0</v>
      </c>
    </row>
    <row r="18598" spans="1:7" x14ac:dyDescent="0.35">
      <c r="A18598" s="17">
        <v>43859.318564814814</v>
      </c>
      <c r="B18598" t="s">
        <v>2807</v>
      </c>
      <c r="C18598" t="s">
        <v>21</v>
      </c>
      <c r="D18598">
        <v>750</v>
      </c>
      <c r="E18598" t="s">
        <v>2808</v>
      </c>
      <c r="F18598" t="s">
        <v>8078</v>
      </c>
      <c r="G18598">
        <v>1</v>
      </c>
    </row>
    <row r="18599" spans="1:7" x14ac:dyDescent="0.35">
      <c r="A18599" s="17">
        <v>43859.318611111114</v>
      </c>
      <c r="B18599" t="s">
        <v>2807</v>
      </c>
      <c r="C18599" t="s">
        <v>21</v>
      </c>
      <c r="D18599">
        <v>750</v>
      </c>
      <c r="E18599" t="s">
        <v>2808</v>
      </c>
      <c r="F18599" t="s">
        <v>8078</v>
      </c>
      <c r="G18599">
        <v>0</v>
      </c>
    </row>
    <row r="18600" spans="1:7" x14ac:dyDescent="0.35">
      <c r="A18600" s="17">
        <v>43858.848425925928</v>
      </c>
      <c r="B18600" t="s">
        <v>2804</v>
      </c>
      <c r="C18600" t="s">
        <v>21</v>
      </c>
      <c r="D18600">
        <v>750</v>
      </c>
      <c r="E18600" t="s">
        <v>2805</v>
      </c>
      <c r="F18600" t="s">
        <v>2806</v>
      </c>
      <c r="G18600">
        <v>1</v>
      </c>
    </row>
    <row r="18601" spans="1:7" x14ac:dyDescent="0.35">
      <c r="A18601" s="17">
        <v>43858.849039351851</v>
      </c>
      <c r="B18601" t="s">
        <v>2804</v>
      </c>
      <c r="C18601" t="s">
        <v>21</v>
      </c>
      <c r="D18601">
        <v>750</v>
      </c>
      <c r="E18601" t="s">
        <v>22</v>
      </c>
      <c r="F18601" t="s">
        <v>2806</v>
      </c>
      <c r="G18601">
        <v>1</v>
      </c>
    </row>
    <row r="18602" spans="1:7" x14ac:dyDescent="0.35">
      <c r="A18602" s="17">
        <v>43858.849178240744</v>
      </c>
      <c r="B18602" t="s">
        <v>2804</v>
      </c>
      <c r="C18602" t="s">
        <v>21</v>
      </c>
      <c r="D18602">
        <v>750</v>
      </c>
      <c r="E18602" t="s">
        <v>22</v>
      </c>
      <c r="F18602" t="s">
        <v>2806</v>
      </c>
      <c r="G18602">
        <v>1</v>
      </c>
    </row>
    <row r="18603" spans="1:7" x14ac:dyDescent="0.35">
      <c r="A18603" s="17">
        <v>43858.855439814812</v>
      </c>
      <c r="B18603" t="s">
        <v>2804</v>
      </c>
      <c r="C18603" t="s">
        <v>21</v>
      </c>
      <c r="D18603">
        <v>750</v>
      </c>
      <c r="E18603" t="s">
        <v>2805</v>
      </c>
      <c r="F18603" t="s">
        <v>2806</v>
      </c>
      <c r="G18603">
        <v>1</v>
      </c>
    </row>
    <row r="18604" spans="1:7" x14ac:dyDescent="0.35">
      <c r="A18604" s="17">
        <v>43858.855486111112</v>
      </c>
      <c r="B18604" t="s">
        <v>2804</v>
      </c>
      <c r="C18604" t="s">
        <v>21</v>
      </c>
      <c r="D18604">
        <v>750</v>
      </c>
      <c r="E18604" t="s">
        <v>2805</v>
      </c>
      <c r="F18604" t="s">
        <v>2806</v>
      </c>
      <c r="G18604">
        <v>0</v>
      </c>
    </row>
    <row r="18605" spans="1:7" x14ac:dyDescent="0.35">
      <c r="A18605" s="17">
        <v>43858.970717592594</v>
      </c>
      <c r="B18605" t="s">
        <v>2804</v>
      </c>
      <c r="C18605" t="s">
        <v>21</v>
      </c>
      <c r="D18605">
        <v>750</v>
      </c>
      <c r="E18605" t="s">
        <v>2805</v>
      </c>
      <c r="F18605" t="s">
        <v>4222</v>
      </c>
      <c r="G18605">
        <v>1</v>
      </c>
    </row>
    <row r="18606" spans="1:7" x14ac:dyDescent="0.35">
      <c r="A18606" s="17">
        <v>43858.97111111111</v>
      </c>
      <c r="B18606" t="s">
        <v>2804</v>
      </c>
      <c r="C18606" t="s">
        <v>21</v>
      </c>
      <c r="D18606">
        <v>750</v>
      </c>
      <c r="E18606" t="s">
        <v>22</v>
      </c>
      <c r="F18606" t="s">
        <v>4222</v>
      </c>
      <c r="G18606">
        <v>1</v>
      </c>
    </row>
    <row r="18607" spans="1:7" x14ac:dyDescent="0.35">
      <c r="A18607" s="17">
        <v>43858.971250000002</v>
      </c>
      <c r="B18607" t="s">
        <v>2804</v>
      </c>
      <c r="C18607" t="s">
        <v>21</v>
      </c>
      <c r="D18607">
        <v>750</v>
      </c>
      <c r="E18607" t="s">
        <v>22</v>
      </c>
      <c r="F18607" t="s">
        <v>4222</v>
      </c>
      <c r="G18607">
        <v>1</v>
      </c>
    </row>
    <row r="18608" spans="1:7" x14ac:dyDescent="0.35">
      <c r="A18608" s="17">
        <v>43858.973946759259</v>
      </c>
      <c r="B18608" t="s">
        <v>2804</v>
      </c>
      <c r="C18608" t="s">
        <v>21</v>
      </c>
      <c r="D18608">
        <v>750</v>
      </c>
      <c r="E18608" t="s">
        <v>22</v>
      </c>
      <c r="F18608" t="s">
        <v>4222</v>
      </c>
      <c r="G18608">
        <v>1</v>
      </c>
    </row>
    <row r="18609" spans="1:7" x14ac:dyDescent="0.35">
      <c r="A18609" s="17">
        <v>43858.974062499998</v>
      </c>
      <c r="B18609" t="s">
        <v>2804</v>
      </c>
      <c r="C18609" t="s">
        <v>21</v>
      </c>
      <c r="D18609">
        <v>750</v>
      </c>
      <c r="E18609" t="s">
        <v>2805</v>
      </c>
      <c r="F18609" t="s">
        <v>4222</v>
      </c>
      <c r="G18609">
        <v>0</v>
      </c>
    </row>
    <row r="18610" spans="1:7" x14ac:dyDescent="0.35">
      <c r="A18610" s="17">
        <v>43859.318564814814</v>
      </c>
      <c r="B18610" t="s">
        <v>2804</v>
      </c>
      <c r="C18610" t="s">
        <v>21</v>
      </c>
      <c r="D18610">
        <v>750</v>
      </c>
      <c r="E18610" t="s">
        <v>2805</v>
      </c>
      <c r="F18610" t="s">
        <v>8077</v>
      </c>
      <c r="G18610">
        <v>1</v>
      </c>
    </row>
    <row r="18611" spans="1:7" x14ac:dyDescent="0.35">
      <c r="A18611" s="17">
        <v>43859.318611111114</v>
      </c>
      <c r="B18611" t="s">
        <v>2804</v>
      </c>
      <c r="C18611" t="s">
        <v>21</v>
      </c>
      <c r="D18611">
        <v>750</v>
      </c>
      <c r="E18611" t="s">
        <v>2805</v>
      </c>
      <c r="F18611" t="s">
        <v>8077</v>
      </c>
      <c r="G18611">
        <v>0</v>
      </c>
    </row>
    <row r="18612" spans="1:7" x14ac:dyDescent="0.35">
      <c r="A18612" s="17">
        <v>43858.848425925928</v>
      </c>
      <c r="B18612" t="s">
        <v>2801</v>
      </c>
      <c r="C18612" t="s">
        <v>21</v>
      </c>
      <c r="D18612">
        <v>750</v>
      </c>
      <c r="E18612" t="s">
        <v>2802</v>
      </c>
      <c r="F18612" t="s">
        <v>2803</v>
      </c>
      <c r="G18612">
        <v>1</v>
      </c>
    </row>
    <row r="18613" spans="1:7" x14ac:dyDescent="0.35">
      <c r="A18613" s="17">
        <v>43858.849039351851</v>
      </c>
      <c r="B18613" t="s">
        <v>2801</v>
      </c>
      <c r="C18613" t="s">
        <v>21</v>
      </c>
      <c r="D18613">
        <v>750</v>
      </c>
      <c r="E18613" t="s">
        <v>22</v>
      </c>
      <c r="F18613" t="s">
        <v>2803</v>
      </c>
      <c r="G18613">
        <v>1</v>
      </c>
    </row>
    <row r="18614" spans="1:7" x14ac:dyDescent="0.35">
      <c r="A18614" s="17">
        <v>43858.849178240744</v>
      </c>
      <c r="B18614" t="s">
        <v>2801</v>
      </c>
      <c r="C18614" t="s">
        <v>21</v>
      </c>
      <c r="D18614">
        <v>750</v>
      </c>
      <c r="E18614" t="s">
        <v>22</v>
      </c>
      <c r="F18614" t="s">
        <v>2803</v>
      </c>
      <c r="G18614">
        <v>1</v>
      </c>
    </row>
    <row r="18615" spans="1:7" x14ac:dyDescent="0.35">
      <c r="A18615" s="17">
        <v>43858.855439814812</v>
      </c>
      <c r="B18615" t="s">
        <v>2801</v>
      </c>
      <c r="C18615" t="s">
        <v>21</v>
      </c>
      <c r="D18615">
        <v>750</v>
      </c>
      <c r="E18615" t="s">
        <v>2802</v>
      </c>
      <c r="F18615" t="s">
        <v>2803</v>
      </c>
      <c r="G18615">
        <v>1</v>
      </c>
    </row>
    <row r="18616" spans="1:7" x14ac:dyDescent="0.35">
      <c r="A18616" s="17">
        <v>43858.855486111112</v>
      </c>
      <c r="B18616" t="s">
        <v>2801</v>
      </c>
      <c r="C18616" t="s">
        <v>21</v>
      </c>
      <c r="D18616">
        <v>750</v>
      </c>
      <c r="E18616" t="s">
        <v>2802</v>
      </c>
      <c r="F18616" t="s">
        <v>2803</v>
      </c>
      <c r="G18616">
        <v>0</v>
      </c>
    </row>
    <row r="18617" spans="1:7" x14ac:dyDescent="0.35">
      <c r="A18617" s="17">
        <v>43858.591979166667</v>
      </c>
      <c r="B18617" t="s">
        <v>67</v>
      </c>
      <c r="C18617" t="s">
        <v>21</v>
      </c>
      <c r="D18617">
        <v>500</v>
      </c>
      <c r="E18617" t="s">
        <v>38</v>
      </c>
      <c r="F18617" t="s">
        <v>68</v>
      </c>
      <c r="G18617">
        <v>1</v>
      </c>
    </row>
    <row r="18618" spans="1:7" x14ac:dyDescent="0.35">
      <c r="A18618" s="17">
        <v>43858.594178240739</v>
      </c>
      <c r="B18618" t="s">
        <v>67</v>
      </c>
      <c r="C18618" t="s">
        <v>21</v>
      </c>
      <c r="D18618">
        <v>500</v>
      </c>
      <c r="E18618" t="s">
        <v>22</v>
      </c>
      <c r="F18618" t="s">
        <v>68</v>
      </c>
      <c r="G18618">
        <v>1</v>
      </c>
    </row>
    <row r="18619" spans="1:7" x14ac:dyDescent="0.35">
      <c r="A18619" s="17">
        <v>43858.594317129631</v>
      </c>
      <c r="B18619" t="s">
        <v>67</v>
      </c>
      <c r="C18619" t="s">
        <v>21</v>
      </c>
      <c r="D18619">
        <v>500</v>
      </c>
      <c r="E18619" t="s">
        <v>22</v>
      </c>
      <c r="F18619" t="s">
        <v>68</v>
      </c>
      <c r="G18619">
        <v>1</v>
      </c>
    </row>
    <row r="18620" spans="1:7" x14ac:dyDescent="0.35">
      <c r="A18620" s="17">
        <v>43858.595682870371</v>
      </c>
      <c r="B18620" t="s">
        <v>67</v>
      </c>
      <c r="C18620" t="s">
        <v>21</v>
      </c>
      <c r="D18620">
        <v>500</v>
      </c>
      <c r="E18620" t="s">
        <v>38</v>
      </c>
      <c r="F18620" t="s">
        <v>68</v>
      </c>
      <c r="G18620">
        <v>1</v>
      </c>
    </row>
    <row r="18621" spans="1:7" x14ac:dyDescent="0.35">
      <c r="A18621" s="17">
        <v>43858.597546296296</v>
      </c>
      <c r="B18621" t="s">
        <v>67</v>
      </c>
      <c r="C18621" t="s">
        <v>21</v>
      </c>
      <c r="D18621">
        <v>500</v>
      </c>
      <c r="E18621" t="s">
        <v>22</v>
      </c>
      <c r="F18621" t="s">
        <v>68</v>
      </c>
      <c r="G18621">
        <v>1</v>
      </c>
    </row>
    <row r="18622" spans="1:7" x14ac:dyDescent="0.35">
      <c r="A18622" s="17">
        <v>43858.597685185188</v>
      </c>
      <c r="B18622" t="s">
        <v>67</v>
      </c>
      <c r="C18622" t="s">
        <v>21</v>
      </c>
      <c r="D18622">
        <v>500</v>
      </c>
      <c r="E18622" t="s">
        <v>22</v>
      </c>
      <c r="F18622" t="s">
        <v>68</v>
      </c>
      <c r="G18622">
        <v>1</v>
      </c>
    </row>
    <row r="18623" spans="1:7" x14ac:dyDescent="0.35">
      <c r="A18623" s="17">
        <v>43858.599131944444</v>
      </c>
      <c r="B18623" t="s">
        <v>67</v>
      </c>
      <c r="C18623" t="s">
        <v>21</v>
      </c>
      <c r="D18623">
        <v>500</v>
      </c>
      <c r="E18623" t="s">
        <v>38</v>
      </c>
      <c r="F18623" t="s">
        <v>68</v>
      </c>
      <c r="G18623">
        <v>1</v>
      </c>
    </row>
    <row r="18624" spans="1:7" x14ac:dyDescent="0.35">
      <c r="A18624" s="17">
        <v>43858.600613425922</v>
      </c>
      <c r="B18624" t="s">
        <v>67</v>
      </c>
      <c r="C18624" t="s">
        <v>21</v>
      </c>
      <c r="D18624">
        <v>500</v>
      </c>
      <c r="E18624" t="s">
        <v>22</v>
      </c>
      <c r="F18624" t="s">
        <v>68</v>
      </c>
      <c r="G18624">
        <v>1</v>
      </c>
    </row>
    <row r="18625" spans="1:7" x14ac:dyDescent="0.35">
      <c r="A18625" s="17">
        <v>43858.600636574076</v>
      </c>
      <c r="B18625" t="s">
        <v>67</v>
      </c>
      <c r="C18625" t="s">
        <v>21</v>
      </c>
      <c r="D18625">
        <v>500</v>
      </c>
      <c r="E18625" t="s">
        <v>22</v>
      </c>
      <c r="F18625" t="s">
        <v>68</v>
      </c>
      <c r="G18625">
        <v>1</v>
      </c>
    </row>
    <row r="18626" spans="1:7" x14ac:dyDescent="0.35">
      <c r="A18626" s="17">
        <v>43858.600659722222</v>
      </c>
      <c r="B18626" t="s">
        <v>67</v>
      </c>
      <c r="C18626" t="s">
        <v>21</v>
      </c>
      <c r="D18626">
        <v>500</v>
      </c>
      <c r="E18626" t="s">
        <v>38</v>
      </c>
      <c r="F18626" t="s">
        <v>68</v>
      </c>
      <c r="G18626">
        <v>1</v>
      </c>
    </row>
    <row r="18627" spans="1:7" x14ac:dyDescent="0.35">
      <c r="A18627" s="17">
        <v>43858.601388888892</v>
      </c>
      <c r="B18627" t="s">
        <v>67</v>
      </c>
      <c r="C18627" t="s">
        <v>21</v>
      </c>
      <c r="D18627">
        <v>500</v>
      </c>
      <c r="E18627" t="s">
        <v>22</v>
      </c>
      <c r="F18627" t="s">
        <v>68</v>
      </c>
      <c r="G18627">
        <v>1</v>
      </c>
    </row>
    <row r="18628" spans="1:7" x14ac:dyDescent="0.35">
      <c r="A18628" s="17">
        <v>43858.601539351854</v>
      </c>
      <c r="B18628" t="s">
        <v>67</v>
      </c>
      <c r="C18628" t="s">
        <v>21</v>
      </c>
      <c r="D18628">
        <v>500</v>
      </c>
      <c r="E18628" t="s">
        <v>22</v>
      </c>
      <c r="F18628" t="s">
        <v>68</v>
      </c>
      <c r="G18628">
        <v>1</v>
      </c>
    </row>
    <row r="18629" spans="1:7" x14ac:dyDescent="0.35">
      <c r="A18629" s="17">
        <v>43858.602962962963</v>
      </c>
      <c r="B18629" t="s">
        <v>67</v>
      </c>
      <c r="C18629" t="s">
        <v>21</v>
      </c>
      <c r="D18629">
        <v>500</v>
      </c>
      <c r="E18629" t="s">
        <v>38</v>
      </c>
      <c r="F18629" t="s">
        <v>68</v>
      </c>
      <c r="G18629">
        <v>1</v>
      </c>
    </row>
    <row r="18630" spans="1:7" x14ac:dyDescent="0.35">
      <c r="A18630" s="17">
        <v>43858.604664351849</v>
      </c>
      <c r="B18630" t="s">
        <v>67</v>
      </c>
      <c r="C18630" t="s">
        <v>21</v>
      </c>
      <c r="D18630">
        <v>500</v>
      </c>
      <c r="E18630" t="s">
        <v>22</v>
      </c>
      <c r="F18630" t="s">
        <v>68</v>
      </c>
      <c r="G18630">
        <v>1</v>
      </c>
    </row>
    <row r="18631" spans="1:7" x14ac:dyDescent="0.35">
      <c r="A18631" s="17">
        <v>43858.604814814818</v>
      </c>
      <c r="B18631" t="s">
        <v>67</v>
      </c>
      <c r="C18631" t="s">
        <v>21</v>
      </c>
      <c r="D18631">
        <v>500</v>
      </c>
      <c r="E18631" t="s">
        <v>22</v>
      </c>
      <c r="F18631" t="s">
        <v>68</v>
      </c>
      <c r="G18631">
        <v>1</v>
      </c>
    </row>
    <row r="18632" spans="1:7" x14ac:dyDescent="0.35">
      <c r="A18632" s="17">
        <v>43858.607731481483</v>
      </c>
      <c r="B18632" t="s">
        <v>67</v>
      </c>
      <c r="C18632" t="s">
        <v>21</v>
      </c>
      <c r="D18632">
        <v>500</v>
      </c>
      <c r="E18632" t="s">
        <v>38</v>
      </c>
      <c r="F18632" t="s">
        <v>68</v>
      </c>
      <c r="G18632">
        <v>1</v>
      </c>
    </row>
    <row r="18633" spans="1:7" x14ac:dyDescent="0.35">
      <c r="A18633" s="17">
        <v>43858.608298611114</v>
      </c>
      <c r="B18633" t="s">
        <v>67</v>
      </c>
      <c r="C18633" t="s">
        <v>21</v>
      </c>
      <c r="D18633">
        <v>500</v>
      </c>
      <c r="E18633" t="s">
        <v>22</v>
      </c>
      <c r="F18633" t="s">
        <v>68</v>
      </c>
      <c r="G18633">
        <v>1</v>
      </c>
    </row>
    <row r="18634" spans="1:7" x14ac:dyDescent="0.35">
      <c r="A18634" s="17">
        <v>43858.608449074076</v>
      </c>
      <c r="B18634" t="s">
        <v>67</v>
      </c>
      <c r="C18634" t="s">
        <v>21</v>
      </c>
      <c r="D18634">
        <v>500</v>
      </c>
      <c r="E18634" t="s">
        <v>22</v>
      </c>
      <c r="F18634" t="s">
        <v>68</v>
      </c>
      <c r="G18634">
        <v>1</v>
      </c>
    </row>
    <row r="18635" spans="1:7" x14ac:dyDescent="0.35">
      <c r="A18635" s="17">
        <v>43858.610219907408</v>
      </c>
      <c r="B18635" t="s">
        <v>67</v>
      </c>
      <c r="C18635" t="s">
        <v>21</v>
      </c>
      <c r="D18635">
        <v>500</v>
      </c>
      <c r="E18635" t="s">
        <v>38</v>
      </c>
      <c r="F18635" t="s">
        <v>68</v>
      </c>
      <c r="G18635">
        <v>1</v>
      </c>
    </row>
    <row r="18636" spans="1:7" x14ac:dyDescent="0.35">
      <c r="A18636" s="17">
        <v>43858.613206018519</v>
      </c>
      <c r="B18636" t="s">
        <v>67</v>
      </c>
      <c r="C18636" t="s">
        <v>21</v>
      </c>
      <c r="D18636">
        <v>500</v>
      </c>
      <c r="E18636" t="s">
        <v>22</v>
      </c>
      <c r="F18636" t="s">
        <v>68</v>
      </c>
      <c r="G18636">
        <v>1</v>
      </c>
    </row>
    <row r="18637" spans="1:7" x14ac:dyDescent="0.35">
      <c r="A18637" s="17">
        <v>43858.613356481481</v>
      </c>
      <c r="B18637" t="s">
        <v>67</v>
      </c>
      <c r="C18637" t="s">
        <v>21</v>
      </c>
      <c r="D18637">
        <v>500</v>
      </c>
      <c r="E18637" t="s">
        <v>22</v>
      </c>
      <c r="F18637" t="s">
        <v>68</v>
      </c>
      <c r="G18637">
        <v>1</v>
      </c>
    </row>
    <row r="18638" spans="1:7" x14ac:dyDescent="0.35">
      <c r="A18638" s="17">
        <v>43858.614884259259</v>
      </c>
      <c r="B18638" t="s">
        <v>67</v>
      </c>
      <c r="C18638" t="s">
        <v>21</v>
      </c>
      <c r="D18638">
        <v>500</v>
      </c>
      <c r="E18638" t="s">
        <v>38</v>
      </c>
      <c r="F18638" t="s">
        <v>68</v>
      </c>
      <c r="G18638">
        <v>1</v>
      </c>
    </row>
    <row r="18639" spans="1:7" x14ac:dyDescent="0.35">
      <c r="A18639" s="17">
        <v>43858.616909722223</v>
      </c>
      <c r="B18639" t="s">
        <v>67</v>
      </c>
      <c r="C18639" t="s">
        <v>21</v>
      </c>
      <c r="D18639">
        <v>500</v>
      </c>
      <c r="E18639" t="s">
        <v>22</v>
      </c>
      <c r="F18639" t="s">
        <v>68</v>
      </c>
      <c r="G18639">
        <v>1</v>
      </c>
    </row>
    <row r="18640" spans="1:7" x14ac:dyDescent="0.35">
      <c r="A18640" s="17">
        <v>43858.617060185185</v>
      </c>
      <c r="B18640" t="s">
        <v>67</v>
      </c>
      <c r="C18640" t="s">
        <v>21</v>
      </c>
      <c r="D18640">
        <v>500</v>
      </c>
      <c r="E18640" t="s">
        <v>22</v>
      </c>
      <c r="F18640" t="s">
        <v>68</v>
      </c>
      <c r="G18640">
        <v>1</v>
      </c>
    </row>
    <row r="18641" spans="1:7" x14ac:dyDescent="0.35">
      <c r="A18641" s="17">
        <v>43858.618738425925</v>
      </c>
      <c r="B18641" t="s">
        <v>67</v>
      </c>
      <c r="C18641" t="s">
        <v>21</v>
      </c>
      <c r="D18641">
        <v>500</v>
      </c>
      <c r="E18641" t="s">
        <v>38</v>
      </c>
      <c r="F18641" t="s">
        <v>68</v>
      </c>
      <c r="G18641">
        <v>1</v>
      </c>
    </row>
    <row r="18642" spans="1:7" x14ac:dyDescent="0.35">
      <c r="A18642" s="17">
        <v>43858.619398148148</v>
      </c>
      <c r="B18642" t="s">
        <v>67</v>
      </c>
      <c r="C18642" t="s">
        <v>21</v>
      </c>
      <c r="D18642">
        <v>500</v>
      </c>
      <c r="E18642" t="s">
        <v>22</v>
      </c>
      <c r="F18642" t="s">
        <v>68</v>
      </c>
      <c r="G18642">
        <v>1</v>
      </c>
    </row>
    <row r="18643" spans="1:7" x14ac:dyDescent="0.35">
      <c r="A18643" s="17">
        <v>43858.619409722225</v>
      </c>
      <c r="B18643" t="s">
        <v>67</v>
      </c>
      <c r="C18643" t="s">
        <v>21</v>
      </c>
      <c r="D18643">
        <v>500</v>
      </c>
      <c r="E18643" t="s">
        <v>22</v>
      </c>
      <c r="F18643" t="s">
        <v>68</v>
      </c>
      <c r="G18643">
        <v>1</v>
      </c>
    </row>
    <row r="18644" spans="1:7" x14ac:dyDescent="0.35">
      <c r="A18644" s="17">
        <v>43858.619444444441</v>
      </c>
      <c r="B18644" t="s">
        <v>67</v>
      </c>
      <c r="C18644" t="s">
        <v>21</v>
      </c>
      <c r="D18644">
        <v>500</v>
      </c>
      <c r="E18644" t="s">
        <v>38</v>
      </c>
      <c r="F18644" t="s">
        <v>68</v>
      </c>
      <c r="G18644">
        <v>1</v>
      </c>
    </row>
    <row r="18645" spans="1:7" x14ac:dyDescent="0.35">
      <c r="A18645" s="17">
        <v>43858.620729166665</v>
      </c>
      <c r="B18645" t="s">
        <v>67</v>
      </c>
      <c r="C18645" t="s">
        <v>21</v>
      </c>
      <c r="D18645">
        <v>500</v>
      </c>
      <c r="E18645" t="s">
        <v>22</v>
      </c>
      <c r="F18645" t="s">
        <v>68</v>
      </c>
      <c r="G18645">
        <v>1</v>
      </c>
    </row>
    <row r="18646" spans="1:7" x14ac:dyDescent="0.35">
      <c r="A18646" s="17">
        <v>43858.620868055557</v>
      </c>
      <c r="B18646" t="s">
        <v>67</v>
      </c>
      <c r="C18646" t="s">
        <v>21</v>
      </c>
      <c r="D18646">
        <v>500</v>
      </c>
      <c r="E18646" t="s">
        <v>22</v>
      </c>
      <c r="F18646" t="s">
        <v>68</v>
      </c>
      <c r="G18646">
        <v>1</v>
      </c>
    </row>
    <row r="18647" spans="1:7" x14ac:dyDescent="0.35">
      <c r="A18647" s="17">
        <v>43858.622303240743</v>
      </c>
      <c r="B18647" t="s">
        <v>67</v>
      </c>
      <c r="C18647" t="s">
        <v>21</v>
      </c>
      <c r="D18647">
        <v>500</v>
      </c>
      <c r="E18647" t="s">
        <v>38</v>
      </c>
      <c r="F18647" t="s">
        <v>68</v>
      </c>
      <c r="G18647">
        <v>1</v>
      </c>
    </row>
    <row r="18648" spans="1:7" x14ac:dyDescent="0.35">
      <c r="A18648" s="17">
        <v>43858.624120370368</v>
      </c>
      <c r="B18648" t="s">
        <v>67</v>
      </c>
      <c r="C18648" t="s">
        <v>21</v>
      </c>
      <c r="D18648">
        <v>500</v>
      </c>
      <c r="E18648" t="s">
        <v>22</v>
      </c>
      <c r="F18648" t="s">
        <v>68</v>
      </c>
      <c r="G18648">
        <v>1</v>
      </c>
    </row>
    <row r="18649" spans="1:7" x14ac:dyDescent="0.35">
      <c r="A18649" s="17">
        <v>43858.62427083333</v>
      </c>
      <c r="B18649" t="s">
        <v>67</v>
      </c>
      <c r="C18649" t="s">
        <v>21</v>
      </c>
      <c r="D18649">
        <v>500</v>
      </c>
      <c r="E18649" t="s">
        <v>22</v>
      </c>
      <c r="F18649" t="s">
        <v>68</v>
      </c>
      <c r="G18649">
        <v>1</v>
      </c>
    </row>
    <row r="18650" spans="1:7" x14ac:dyDescent="0.35">
      <c r="A18650" s="17">
        <v>43858.625694444447</v>
      </c>
      <c r="B18650" t="s">
        <v>67</v>
      </c>
      <c r="C18650" t="s">
        <v>21</v>
      </c>
      <c r="D18650">
        <v>500</v>
      </c>
      <c r="E18650" t="s">
        <v>38</v>
      </c>
      <c r="F18650" t="s">
        <v>68</v>
      </c>
      <c r="G18650">
        <v>1</v>
      </c>
    </row>
    <row r="18651" spans="1:7" x14ac:dyDescent="0.35">
      <c r="A18651" s="17">
        <v>43858.627546296295</v>
      </c>
      <c r="B18651" t="s">
        <v>67</v>
      </c>
      <c r="C18651" t="s">
        <v>21</v>
      </c>
      <c r="D18651">
        <v>500</v>
      </c>
      <c r="E18651" t="s">
        <v>22</v>
      </c>
      <c r="F18651" t="s">
        <v>68</v>
      </c>
      <c r="G18651">
        <v>1</v>
      </c>
    </row>
    <row r="18652" spans="1:7" x14ac:dyDescent="0.35">
      <c r="A18652" s="17">
        <v>43858.627696759257</v>
      </c>
      <c r="B18652" t="s">
        <v>67</v>
      </c>
      <c r="C18652" t="s">
        <v>21</v>
      </c>
      <c r="D18652">
        <v>500</v>
      </c>
      <c r="E18652" t="s">
        <v>22</v>
      </c>
      <c r="F18652" t="s">
        <v>68</v>
      </c>
      <c r="G18652">
        <v>1</v>
      </c>
    </row>
    <row r="18653" spans="1:7" x14ac:dyDescent="0.35">
      <c r="A18653" s="17">
        <v>43858.62903935185</v>
      </c>
      <c r="B18653" t="s">
        <v>67</v>
      </c>
      <c r="C18653" t="s">
        <v>21</v>
      </c>
      <c r="D18653">
        <v>500</v>
      </c>
      <c r="E18653" t="s">
        <v>38</v>
      </c>
      <c r="F18653" t="s">
        <v>68</v>
      </c>
      <c r="G18653">
        <v>1</v>
      </c>
    </row>
    <row r="18654" spans="1:7" x14ac:dyDescent="0.35">
      <c r="A18654" s="17">
        <v>43858.630925925929</v>
      </c>
      <c r="B18654" t="s">
        <v>67</v>
      </c>
      <c r="C18654" t="s">
        <v>21</v>
      </c>
      <c r="D18654">
        <v>500</v>
      </c>
      <c r="E18654" t="s">
        <v>22</v>
      </c>
      <c r="F18654" t="s">
        <v>68</v>
      </c>
      <c r="G18654">
        <v>1</v>
      </c>
    </row>
    <row r="18655" spans="1:7" x14ac:dyDescent="0.35">
      <c r="A18655" s="17">
        <v>43858.631076388891</v>
      </c>
      <c r="B18655" t="s">
        <v>67</v>
      </c>
      <c r="C18655" t="s">
        <v>21</v>
      </c>
      <c r="D18655">
        <v>500</v>
      </c>
      <c r="E18655" t="s">
        <v>22</v>
      </c>
      <c r="F18655" t="s">
        <v>68</v>
      </c>
      <c r="G18655">
        <v>1</v>
      </c>
    </row>
    <row r="18656" spans="1:7" x14ac:dyDescent="0.35">
      <c r="A18656" s="17">
        <v>43858.632534722223</v>
      </c>
      <c r="B18656" t="s">
        <v>67</v>
      </c>
      <c r="C18656" t="s">
        <v>21</v>
      </c>
      <c r="D18656">
        <v>500</v>
      </c>
      <c r="E18656" t="s">
        <v>38</v>
      </c>
      <c r="F18656" t="s">
        <v>68</v>
      </c>
      <c r="G18656">
        <v>1</v>
      </c>
    </row>
    <row r="18657" spans="1:7" x14ac:dyDescent="0.35">
      <c r="A18657" s="17">
        <v>43858.634340277778</v>
      </c>
      <c r="B18657" t="s">
        <v>67</v>
      </c>
      <c r="C18657" t="s">
        <v>21</v>
      </c>
      <c r="D18657">
        <v>500</v>
      </c>
      <c r="E18657" t="s">
        <v>22</v>
      </c>
      <c r="F18657" t="s">
        <v>68</v>
      </c>
      <c r="G18657">
        <v>1</v>
      </c>
    </row>
    <row r="18658" spans="1:7" x14ac:dyDescent="0.35">
      <c r="A18658" s="17">
        <v>43858.63449074074</v>
      </c>
      <c r="B18658" t="s">
        <v>67</v>
      </c>
      <c r="C18658" t="s">
        <v>21</v>
      </c>
      <c r="D18658">
        <v>500</v>
      </c>
      <c r="E18658" t="s">
        <v>22</v>
      </c>
      <c r="F18658" t="s">
        <v>68</v>
      </c>
      <c r="G18658">
        <v>1</v>
      </c>
    </row>
    <row r="18659" spans="1:7" x14ac:dyDescent="0.35">
      <c r="A18659" s="17">
        <v>43858.635972222219</v>
      </c>
      <c r="B18659" t="s">
        <v>67</v>
      </c>
      <c r="C18659" t="s">
        <v>21</v>
      </c>
      <c r="D18659">
        <v>500</v>
      </c>
      <c r="E18659" t="s">
        <v>38</v>
      </c>
      <c r="F18659" t="s">
        <v>68</v>
      </c>
      <c r="G18659">
        <v>1</v>
      </c>
    </row>
    <row r="18660" spans="1:7" x14ac:dyDescent="0.35">
      <c r="A18660" s="17">
        <v>43858.637615740743</v>
      </c>
      <c r="B18660" t="s">
        <v>67</v>
      </c>
      <c r="C18660" t="s">
        <v>21</v>
      </c>
      <c r="D18660">
        <v>500</v>
      </c>
      <c r="E18660" t="s">
        <v>22</v>
      </c>
      <c r="F18660" t="s">
        <v>68</v>
      </c>
      <c r="G18660">
        <v>1</v>
      </c>
    </row>
    <row r="18661" spans="1:7" x14ac:dyDescent="0.35">
      <c r="A18661" s="17">
        <v>43858.637766203705</v>
      </c>
      <c r="B18661" t="s">
        <v>67</v>
      </c>
      <c r="C18661" t="s">
        <v>21</v>
      </c>
      <c r="D18661">
        <v>500</v>
      </c>
      <c r="E18661" t="s">
        <v>22</v>
      </c>
      <c r="F18661" t="s">
        <v>68</v>
      </c>
      <c r="G18661">
        <v>1</v>
      </c>
    </row>
    <row r="18662" spans="1:7" x14ac:dyDescent="0.35">
      <c r="A18662" s="17">
        <v>43858.639247685183</v>
      </c>
      <c r="B18662" t="s">
        <v>67</v>
      </c>
      <c r="C18662" t="s">
        <v>21</v>
      </c>
      <c r="D18662">
        <v>500</v>
      </c>
      <c r="E18662" t="s">
        <v>38</v>
      </c>
      <c r="F18662" t="s">
        <v>68</v>
      </c>
      <c r="G18662">
        <v>1</v>
      </c>
    </row>
    <row r="18663" spans="1:7" x14ac:dyDescent="0.35">
      <c r="A18663" s="17">
        <v>43858.641469907408</v>
      </c>
      <c r="B18663" t="s">
        <v>67</v>
      </c>
      <c r="C18663" t="s">
        <v>21</v>
      </c>
      <c r="D18663">
        <v>500</v>
      </c>
      <c r="E18663" t="s">
        <v>22</v>
      </c>
      <c r="F18663" t="s">
        <v>68</v>
      </c>
      <c r="G18663">
        <v>1</v>
      </c>
    </row>
    <row r="18664" spans="1:7" x14ac:dyDescent="0.35">
      <c r="A18664" s="17">
        <v>43858.64162037037</v>
      </c>
      <c r="B18664" t="s">
        <v>67</v>
      </c>
      <c r="C18664" t="s">
        <v>21</v>
      </c>
      <c r="D18664">
        <v>500</v>
      </c>
      <c r="E18664" t="s">
        <v>22</v>
      </c>
      <c r="F18664" t="s">
        <v>68</v>
      </c>
      <c r="G18664">
        <v>1</v>
      </c>
    </row>
    <row r="18665" spans="1:7" x14ac:dyDescent="0.35">
      <c r="A18665" s="17">
        <v>43858.644814814812</v>
      </c>
      <c r="B18665" t="s">
        <v>67</v>
      </c>
      <c r="C18665" t="s">
        <v>21</v>
      </c>
      <c r="D18665">
        <v>500</v>
      </c>
      <c r="E18665" t="s">
        <v>38</v>
      </c>
      <c r="F18665" t="s">
        <v>68</v>
      </c>
      <c r="G18665">
        <v>1</v>
      </c>
    </row>
    <row r="18666" spans="1:7" x14ac:dyDescent="0.35">
      <c r="A18666" s="17">
        <v>43858.646203703705</v>
      </c>
      <c r="B18666" t="s">
        <v>67</v>
      </c>
      <c r="C18666" t="s">
        <v>21</v>
      </c>
      <c r="D18666">
        <v>500</v>
      </c>
      <c r="E18666" t="s">
        <v>22</v>
      </c>
      <c r="F18666" t="s">
        <v>68</v>
      </c>
      <c r="G18666">
        <v>1</v>
      </c>
    </row>
    <row r="18667" spans="1:7" x14ac:dyDescent="0.35">
      <c r="A18667" s="17">
        <v>43858.646493055552</v>
      </c>
      <c r="B18667" t="s">
        <v>67</v>
      </c>
      <c r="C18667" t="s">
        <v>21</v>
      </c>
      <c r="D18667">
        <v>500</v>
      </c>
      <c r="E18667" t="s">
        <v>22</v>
      </c>
      <c r="F18667" t="s">
        <v>68</v>
      </c>
      <c r="G18667">
        <v>1</v>
      </c>
    </row>
    <row r="18668" spans="1:7" x14ac:dyDescent="0.35">
      <c r="A18668" s="17">
        <v>43858.652581018519</v>
      </c>
      <c r="B18668" t="s">
        <v>67</v>
      </c>
      <c r="C18668" t="s">
        <v>21</v>
      </c>
      <c r="D18668">
        <v>500</v>
      </c>
      <c r="E18668" t="s">
        <v>38</v>
      </c>
      <c r="F18668" t="s">
        <v>68</v>
      </c>
      <c r="G18668">
        <v>1</v>
      </c>
    </row>
    <row r="18669" spans="1:7" x14ac:dyDescent="0.35">
      <c r="A18669" s="17">
        <v>43858.655057870368</v>
      </c>
      <c r="B18669" t="s">
        <v>67</v>
      </c>
      <c r="C18669" t="s">
        <v>21</v>
      </c>
      <c r="D18669">
        <v>500</v>
      </c>
      <c r="E18669" t="s">
        <v>22</v>
      </c>
      <c r="F18669" t="s">
        <v>68</v>
      </c>
      <c r="G18669">
        <v>1</v>
      </c>
    </row>
    <row r="18670" spans="1:7" x14ac:dyDescent="0.35">
      <c r="A18670" s="17">
        <v>43858.65520833333</v>
      </c>
      <c r="B18670" t="s">
        <v>67</v>
      </c>
      <c r="C18670" t="s">
        <v>21</v>
      </c>
      <c r="D18670">
        <v>500</v>
      </c>
      <c r="E18670" t="s">
        <v>22</v>
      </c>
      <c r="F18670" t="s">
        <v>68</v>
      </c>
      <c r="G18670">
        <v>1</v>
      </c>
    </row>
    <row r="18671" spans="1:7" x14ac:dyDescent="0.35">
      <c r="A18671" s="17">
        <v>43858.656643518516</v>
      </c>
      <c r="B18671" t="s">
        <v>67</v>
      </c>
      <c r="C18671" t="s">
        <v>21</v>
      </c>
      <c r="D18671">
        <v>500</v>
      </c>
      <c r="E18671" t="s">
        <v>38</v>
      </c>
      <c r="F18671" t="s">
        <v>68</v>
      </c>
      <c r="G18671">
        <v>1</v>
      </c>
    </row>
    <row r="18672" spans="1:7" x14ac:dyDescent="0.35">
      <c r="A18672" s="17">
        <v>43858.658460648148</v>
      </c>
      <c r="B18672" t="s">
        <v>67</v>
      </c>
      <c r="C18672" t="s">
        <v>21</v>
      </c>
      <c r="D18672">
        <v>500</v>
      </c>
      <c r="E18672" t="s">
        <v>22</v>
      </c>
      <c r="F18672" t="s">
        <v>68</v>
      </c>
      <c r="G18672">
        <v>1</v>
      </c>
    </row>
    <row r="18673" spans="1:7" x14ac:dyDescent="0.35">
      <c r="A18673" s="17">
        <v>43858.65861111111</v>
      </c>
      <c r="B18673" t="s">
        <v>67</v>
      </c>
      <c r="C18673" t="s">
        <v>21</v>
      </c>
      <c r="D18673">
        <v>500</v>
      </c>
      <c r="E18673" t="s">
        <v>22</v>
      </c>
      <c r="F18673" t="s">
        <v>68</v>
      </c>
      <c r="G18673">
        <v>1</v>
      </c>
    </row>
    <row r="18674" spans="1:7" x14ac:dyDescent="0.35">
      <c r="A18674" s="17">
        <v>43858.659988425927</v>
      </c>
      <c r="B18674" t="s">
        <v>67</v>
      </c>
      <c r="C18674" t="s">
        <v>21</v>
      </c>
      <c r="D18674">
        <v>500</v>
      </c>
      <c r="E18674" t="s">
        <v>38</v>
      </c>
      <c r="F18674" t="s">
        <v>68</v>
      </c>
      <c r="G18674">
        <v>1</v>
      </c>
    </row>
    <row r="18675" spans="1:7" x14ac:dyDescent="0.35">
      <c r="A18675" s="17">
        <v>43858.661192129628</v>
      </c>
      <c r="B18675" t="s">
        <v>67</v>
      </c>
      <c r="C18675" t="s">
        <v>21</v>
      </c>
      <c r="D18675">
        <v>500</v>
      </c>
      <c r="E18675" t="s">
        <v>22</v>
      </c>
      <c r="F18675" t="s">
        <v>68</v>
      </c>
      <c r="G18675">
        <v>1</v>
      </c>
    </row>
    <row r="18676" spans="1:7" x14ac:dyDescent="0.35">
      <c r="A18676" s="17">
        <v>43858.661215277774</v>
      </c>
      <c r="B18676" t="s">
        <v>67</v>
      </c>
      <c r="C18676" t="s">
        <v>21</v>
      </c>
      <c r="D18676">
        <v>500</v>
      </c>
      <c r="E18676" t="s">
        <v>38</v>
      </c>
      <c r="F18676" t="s">
        <v>68</v>
      </c>
      <c r="G18676">
        <v>1</v>
      </c>
    </row>
    <row r="18677" spans="1:7" x14ac:dyDescent="0.35">
      <c r="A18677" s="17">
        <v>43858.661863425928</v>
      </c>
      <c r="B18677" t="s">
        <v>67</v>
      </c>
      <c r="C18677" t="s">
        <v>21</v>
      </c>
      <c r="D18677">
        <v>500</v>
      </c>
      <c r="E18677" t="s">
        <v>22</v>
      </c>
      <c r="F18677" t="s">
        <v>68</v>
      </c>
      <c r="G18677">
        <v>1</v>
      </c>
    </row>
    <row r="18678" spans="1:7" x14ac:dyDescent="0.35">
      <c r="A18678" s="17">
        <v>43858.662002314813</v>
      </c>
      <c r="B18678" t="s">
        <v>67</v>
      </c>
      <c r="C18678" t="s">
        <v>21</v>
      </c>
      <c r="D18678">
        <v>500</v>
      </c>
      <c r="E18678" t="s">
        <v>22</v>
      </c>
      <c r="F18678" t="s">
        <v>68</v>
      </c>
      <c r="G18678">
        <v>1</v>
      </c>
    </row>
    <row r="18679" spans="1:7" x14ac:dyDescent="0.35">
      <c r="A18679" s="17">
        <v>43858.664178240739</v>
      </c>
      <c r="B18679" t="s">
        <v>67</v>
      </c>
      <c r="C18679" t="s">
        <v>21</v>
      </c>
      <c r="D18679">
        <v>500</v>
      </c>
      <c r="E18679" t="s">
        <v>38</v>
      </c>
      <c r="F18679" t="s">
        <v>68</v>
      </c>
      <c r="G18679">
        <v>1</v>
      </c>
    </row>
    <row r="18680" spans="1:7" x14ac:dyDescent="0.35">
      <c r="A18680" s="17">
        <v>43858.665752314817</v>
      </c>
      <c r="B18680" t="s">
        <v>67</v>
      </c>
      <c r="C18680" t="s">
        <v>21</v>
      </c>
      <c r="D18680">
        <v>500</v>
      </c>
      <c r="E18680" t="s">
        <v>22</v>
      </c>
      <c r="F18680" t="s">
        <v>68</v>
      </c>
      <c r="G18680">
        <v>1</v>
      </c>
    </row>
    <row r="18681" spans="1:7" x14ac:dyDescent="0.35">
      <c r="A18681" s="17">
        <v>43858.665891203702</v>
      </c>
      <c r="B18681" t="s">
        <v>67</v>
      </c>
      <c r="C18681" t="s">
        <v>21</v>
      </c>
      <c r="D18681">
        <v>500</v>
      </c>
      <c r="E18681" t="s">
        <v>22</v>
      </c>
      <c r="F18681" t="s">
        <v>68</v>
      </c>
      <c r="G18681">
        <v>1</v>
      </c>
    </row>
    <row r="18682" spans="1:7" x14ac:dyDescent="0.35">
      <c r="A18682" s="17">
        <v>43858.66778935185</v>
      </c>
      <c r="B18682" t="s">
        <v>67</v>
      </c>
      <c r="C18682" t="s">
        <v>21</v>
      </c>
      <c r="D18682">
        <v>500</v>
      </c>
      <c r="E18682" t="s">
        <v>38</v>
      </c>
      <c r="F18682" t="s">
        <v>68</v>
      </c>
      <c r="G18682">
        <v>1</v>
      </c>
    </row>
    <row r="18683" spans="1:7" x14ac:dyDescent="0.35">
      <c r="A18683" s="17">
        <v>43858.669687499998</v>
      </c>
      <c r="B18683" t="s">
        <v>67</v>
      </c>
      <c r="C18683" t="s">
        <v>21</v>
      </c>
      <c r="D18683">
        <v>500</v>
      </c>
      <c r="E18683" t="s">
        <v>22</v>
      </c>
      <c r="F18683" t="s">
        <v>68</v>
      </c>
      <c r="G18683">
        <v>1</v>
      </c>
    </row>
    <row r="18684" spans="1:7" x14ac:dyDescent="0.35">
      <c r="A18684" s="17">
        <v>43858.66983796296</v>
      </c>
      <c r="B18684" t="s">
        <v>67</v>
      </c>
      <c r="C18684" t="s">
        <v>21</v>
      </c>
      <c r="D18684">
        <v>500</v>
      </c>
      <c r="E18684" t="s">
        <v>22</v>
      </c>
      <c r="F18684" t="s">
        <v>68</v>
      </c>
      <c r="G18684">
        <v>1</v>
      </c>
    </row>
    <row r="18685" spans="1:7" x14ac:dyDescent="0.35">
      <c r="A18685" s="17">
        <v>43858.671307870369</v>
      </c>
      <c r="B18685" t="s">
        <v>67</v>
      </c>
      <c r="C18685" t="s">
        <v>21</v>
      </c>
      <c r="D18685">
        <v>500</v>
      </c>
      <c r="E18685" t="s">
        <v>38</v>
      </c>
      <c r="F18685" t="s">
        <v>68</v>
      </c>
      <c r="G18685">
        <v>1</v>
      </c>
    </row>
    <row r="18686" spans="1:7" x14ac:dyDescent="0.35">
      <c r="A18686" s="17">
        <v>43858.673333333332</v>
      </c>
      <c r="B18686" t="s">
        <v>67</v>
      </c>
      <c r="C18686" t="s">
        <v>21</v>
      </c>
      <c r="D18686">
        <v>500</v>
      </c>
      <c r="E18686" t="s">
        <v>22</v>
      </c>
      <c r="F18686" t="s">
        <v>68</v>
      </c>
      <c r="G18686">
        <v>1</v>
      </c>
    </row>
    <row r="18687" spans="1:7" x14ac:dyDescent="0.35">
      <c r="A18687" s="17">
        <v>43858.673472222225</v>
      </c>
      <c r="B18687" t="s">
        <v>67</v>
      </c>
      <c r="C18687" t="s">
        <v>21</v>
      </c>
      <c r="D18687">
        <v>500</v>
      </c>
      <c r="E18687" t="s">
        <v>22</v>
      </c>
      <c r="F18687" t="s">
        <v>68</v>
      </c>
      <c r="G18687">
        <v>1</v>
      </c>
    </row>
    <row r="18688" spans="1:7" x14ac:dyDescent="0.35">
      <c r="A18688" s="17">
        <v>43858.675000000003</v>
      </c>
      <c r="B18688" t="s">
        <v>67</v>
      </c>
      <c r="C18688" t="s">
        <v>21</v>
      </c>
      <c r="D18688">
        <v>500</v>
      </c>
      <c r="E18688" t="s">
        <v>38</v>
      </c>
      <c r="F18688" t="s">
        <v>68</v>
      </c>
      <c r="G18688">
        <v>1</v>
      </c>
    </row>
    <row r="18689" spans="1:7" x14ac:dyDescent="0.35">
      <c r="A18689" s="17">
        <v>43858.676736111112</v>
      </c>
      <c r="B18689" t="s">
        <v>67</v>
      </c>
      <c r="C18689" t="s">
        <v>21</v>
      </c>
      <c r="D18689">
        <v>500</v>
      </c>
      <c r="E18689" t="s">
        <v>22</v>
      </c>
      <c r="F18689" t="s">
        <v>68</v>
      </c>
      <c r="G18689">
        <v>1</v>
      </c>
    </row>
    <row r="18690" spans="1:7" x14ac:dyDescent="0.35">
      <c r="A18690" s="17">
        <v>43858.676874999997</v>
      </c>
      <c r="B18690" t="s">
        <v>67</v>
      </c>
      <c r="C18690" t="s">
        <v>21</v>
      </c>
      <c r="D18690">
        <v>500</v>
      </c>
      <c r="E18690" t="s">
        <v>22</v>
      </c>
      <c r="F18690" t="s">
        <v>68</v>
      </c>
      <c r="G18690">
        <v>1</v>
      </c>
    </row>
    <row r="18691" spans="1:7" x14ac:dyDescent="0.35">
      <c r="A18691" s="17">
        <v>43858.678298611114</v>
      </c>
      <c r="B18691" t="s">
        <v>67</v>
      </c>
      <c r="C18691" t="s">
        <v>21</v>
      </c>
      <c r="D18691">
        <v>500</v>
      </c>
      <c r="E18691" t="s">
        <v>38</v>
      </c>
      <c r="F18691" t="s">
        <v>68</v>
      </c>
      <c r="G18691">
        <v>1</v>
      </c>
    </row>
    <row r="18692" spans="1:7" x14ac:dyDescent="0.35">
      <c r="A18692" s="17">
        <v>43858.679525462961</v>
      </c>
      <c r="B18692" t="s">
        <v>67</v>
      </c>
      <c r="C18692" t="s">
        <v>21</v>
      </c>
      <c r="D18692">
        <v>500</v>
      </c>
      <c r="E18692" t="s">
        <v>22</v>
      </c>
      <c r="F18692" t="s">
        <v>68</v>
      </c>
      <c r="G18692">
        <v>1</v>
      </c>
    </row>
    <row r="18693" spans="1:7" x14ac:dyDescent="0.35">
      <c r="A18693" s="17">
        <v>43858.679594907408</v>
      </c>
      <c r="B18693" t="s">
        <v>67</v>
      </c>
      <c r="C18693" t="s">
        <v>21</v>
      </c>
      <c r="D18693">
        <v>500</v>
      </c>
      <c r="E18693" t="s">
        <v>38</v>
      </c>
      <c r="F18693" t="s">
        <v>68</v>
      </c>
      <c r="G18693">
        <v>1</v>
      </c>
    </row>
    <row r="18694" spans="1:7" x14ac:dyDescent="0.35">
      <c r="A18694" s="17">
        <v>43858.680393518516</v>
      </c>
      <c r="B18694" t="s">
        <v>67</v>
      </c>
      <c r="C18694" t="s">
        <v>21</v>
      </c>
      <c r="D18694">
        <v>500</v>
      </c>
      <c r="E18694" t="s">
        <v>22</v>
      </c>
      <c r="F18694" t="s">
        <v>68</v>
      </c>
      <c r="G18694">
        <v>1</v>
      </c>
    </row>
    <row r="18695" spans="1:7" x14ac:dyDescent="0.35">
      <c r="A18695" s="17">
        <v>43858.680532407408</v>
      </c>
      <c r="B18695" t="s">
        <v>67</v>
      </c>
      <c r="C18695" t="s">
        <v>21</v>
      </c>
      <c r="D18695">
        <v>500</v>
      </c>
      <c r="E18695" t="s">
        <v>22</v>
      </c>
      <c r="F18695" t="s">
        <v>68</v>
      </c>
      <c r="G18695">
        <v>1</v>
      </c>
    </row>
    <row r="18696" spans="1:7" x14ac:dyDescent="0.35">
      <c r="A18696" s="17">
        <v>43858.681875000002</v>
      </c>
      <c r="B18696" t="s">
        <v>67</v>
      </c>
      <c r="C18696" t="s">
        <v>21</v>
      </c>
      <c r="D18696">
        <v>500</v>
      </c>
      <c r="E18696" t="s">
        <v>38</v>
      </c>
      <c r="F18696" t="s">
        <v>68</v>
      </c>
      <c r="G18696">
        <v>1</v>
      </c>
    </row>
    <row r="18697" spans="1:7" x14ac:dyDescent="0.35">
      <c r="A18697" s="17">
        <v>43858.683668981481</v>
      </c>
      <c r="B18697" t="s">
        <v>67</v>
      </c>
      <c r="C18697" t="s">
        <v>21</v>
      </c>
      <c r="D18697">
        <v>500</v>
      </c>
      <c r="E18697" t="s">
        <v>22</v>
      </c>
      <c r="F18697" t="s">
        <v>68</v>
      </c>
      <c r="G18697">
        <v>1</v>
      </c>
    </row>
    <row r="18698" spans="1:7" x14ac:dyDescent="0.35">
      <c r="A18698" s="17">
        <v>43858.683819444443</v>
      </c>
      <c r="B18698" t="s">
        <v>67</v>
      </c>
      <c r="C18698" t="s">
        <v>21</v>
      </c>
      <c r="D18698">
        <v>500</v>
      </c>
      <c r="E18698" t="s">
        <v>22</v>
      </c>
      <c r="F18698" t="s">
        <v>68</v>
      </c>
      <c r="G18698">
        <v>1</v>
      </c>
    </row>
    <row r="18699" spans="1:7" x14ac:dyDescent="0.35">
      <c r="A18699" s="17">
        <v>43858.685486111113</v>
      </c>
      <c r="B18699" t="s">
        <v>67</v>
      </c>
      <c r="C18699" t="s">
        <v>21</v>
      </c>
      <c r="D18699">
        <v>500</v>
      </c>
      <c r="E18699" t="s">
        <v>38</v>
      </c>
      <c r="F18699" t="s">
        <v>68</v>
      </c>
      <c r="G18699">
        <v>1</v>
      </c>
    </row>
    <row r="18700" spans="1:7" x14ac:dyDescent="0.35">
      <c r="A18700" s="17">
        <v>43858.6875</v>
      </c>
      <c r="B18700" t="s">
        <v>67</v>
      </c>
      <c r="C18700" t="s">
        <v>21</v>
      </c>
      <c r="D18700">
        <v>500</v>
      </c>
      <c r="E18700" t="s">
        <v>22</v>
      </c>
      <c r="F18700" t="s">
        <v>68</v>
      </c>
      <c r="G18700">
        <v>1</v>
      </c>
    </row>
    <row r="18701" spans="1:7" x14ac:dyDescent="0.35">
      <c r="A18701" s="17">
        <v>43858.687650462962</v>
      </c>
      <c r="B18701" t="s">
        <v>67</v>
      </c>
      <c r="C18701" t="s">
        <v>21</v>
      </c>
      <c r="D18701">
        <v>500</v>
      </c>
      <c r="E18701" t="s">
        <v>22</v>
      </c>
      <c r="F18701" t="s">
        <v>68</v>
      </c>
      <c r="G18701">
        <v>1</v>
      </c>
    </row>
    <row r="18702" spans="1:7" x14ac:dyDescent="0.35">
      <c r="A18702" s="17">
        <v>43858.689004629632</v>
      </c>
      <c r="B18702" t="s">
        <v>67</v>
      </c>
      <c r="C18702" t="s">
        <v>21</v>
      </c>
      <c r="D18702">
        <v>500</v>
      </c>
      <c r="E18702" t="s">
        <v>38</v>
      </c>
      <c r="F18702" t="s">
        <v>68</v>
      </c>
      <c r="G18702">
        <v>1</v>
      </c>
    </row>
    <row r="18703" spans="1:7" x14ac:dyDescent="0.35">
      <c r="A18703" s="17">
        <v>43858.691053240742</v>
      </c>
      <c r="B18703" t="s">
        <v>67</v>
      </c>
      <c r="C18703" t="s">
        <v>21</v>
      </c>
      <c r="D18703">
        <v>500</v>
      </c>
      <c r="E18703" t="s">
        <v>22</v>
      </c>
      <c r="F18703" t="s">
        <v>68</v>
      </c>
      <c r="G18703">
        <v>1</v>
      </c>
    </row>
    <row r="18704" spans="1:7" x14ac:dyDescent="0.35">
      <c r="A18704" s="17">
        <v>43858.691192129627</v>
      </c>
      <c r="B18704" t="s">
        <v>67</v>
      </c>
      <c r="C18704" t="s">
        <v>21</v>
      </c>
      <c r="D18704">
        <v>500</v>
      </c>
      <c r="E18704" t="s">
        <v>22</v>
      </c>
      <c r="F18704" t="s">
        <v>68</v>
      </c>
      <c r="G18704">
        <v>1</v>
      </c>
    </row>
    <row r="18705" spans="1:7" x14ac:dyDescent="0.35">
      <c r="A18705" s="17">
        <v>43858.692604166667</v>
      </c>
      <c r="B18705" t="s">
        <v>67</v>
      </c>
      <c r="C18705" t="s">
        <v>21</v>
      </c>
      <c r="D18705">
        <v>500</v>
      </c>
      <c r="E18705" t="s">
        <v>38</v>
      </c>
      <c r="F18705" t="s">
        <v>68</v>
      </c>
      <c r="G18705">
        <v>1</v>
      </c>
    </row>
    <row r="18706" spans="1:7" x14ac:dyDescent="0.35">
      <c r="A18706" s="17">
        <v>43858.694490740738</v>
      </c>
      <c r="B18706" t="s">
        <v>67</v>
      </c>
      <c r="C18706" t="s">
        <v>21</v>
      </c>
      <c r="D18706">
        <v>500</v>
      </c>
      <c r="E18706" t="s">
        <v>22</v>
      </c>
      <c r="F18706" t="s">
        <v>68</v>
      </c>
      <c r="G18706">
        <v>1</v>
      </c>
    </row>
    <row r="18707" spans="1:7" x14ac:dyDescent="0.35">
      <c r="A18707" s="17">
        <v>43858.694641203707</v>
      </c>
      <c r="B18707" t="s">
        <v>67</v>
      </c>
      <c r="C18707" t="s">
        <v>21</v>
      </c>
      <c r="D18707">
        <v>500</v>
      </c>
      <c r="E18707" t="s">
        <v>22</v>
      </c>
      <c r="F18707" t="s">
        <v>68</v>
      </c>
      <c r="G18707">
        <v>1</v>
      </c>
    </row>
    <row r="18708" spans="1:7" x14ac:dyDescent="0.35">
      <c r="A18708" s="17">
        <v>43858.697187500002</v>
      </c>
      <c r="B18708" t="s">
        <v>67</v>
      </c>
      <c r="C18708" t="s">
        <v>21</v>
      </c>
      <c r="D18708">
        <v>500</v>
      </c>
      <c r="E18708" t="s">
        <v>38</v>
      </c>
      <c r="F18708" t="s">
        <v>68</v>
      </c>
      <c r="G18708">
        <v>1</v>
      </c>
    </row>
    <row r="18709" spans="1:7" x14ac:dyDescent="0.35">
      <c r="A18709" s="17">
        <v>43858.698506944442</v>
      </c>
      <c r="B18709" t="s">
        <v>67</v>
      </c>
      <c r="C18709" t="s">
        <v>21</v>
      </c>
      <c r="D18709">
        <v>500</v>
      </c>
      <c r="E18709" t="s">
        <v>22</v>
      </c>
      <c r="F18709" t="s">
        <v>68</v>
      </c>
      <c r="G18709">
        <v>1</v>
      </c>
    </row>
    <row r="18710" spans="1:7" x14ac:dyDescent="0.35">
      <c r="A18710" s="17">
        <v>43858.698657407411</v>
      </c>
      <c r="B18710" t="s">
        <v>67</v>
      </c>
      <c r="C18710" t="s">
        <v>21</v>
      </c>
      <c r="D18710">
        <v>500</v>
      </c>
      <c r="E18710" t="s">
        <v>22</v>
      </c>
      <c r="F18710" t="s">
        <v>68</v>
      </c>
      <c r="G18710">
        <v>1</v>
      </c>
    </row>
    <row r="18711" spans="1:7" x14ac:dyDescent="0.35">
      <c r="A18711" s="17">
        <v>43858.700069444443</v>
      </c>
      <c r="B18711" t="s">
        <v>67</v>
      </c>
      <c r="C18711" t="s">
        <v>21</v>
      </c>
      <c r="D18711">
        <v>500</v>
      </c>
      <c r="E18711" t="s">
        <v>38</v>
      </c>
      <c r="F18711" t="s">
        <v>68</v>
      </c>
      <c r="G18711">
        <v>1</v>
      </c>
    </row>
    <row r="18712" spans="1:7" x14ac:dyDescent="0.35">
      <c r="A18712" s="17">
        <v>43858.704317129632</v>
      </c>
      <c r="B18712" t="s">
        <v>67</v>
      </c>
      <c r="C18712" t="s">
        <v>21</v>
      </c>
      <c r="D18712">
        <v>500</v>
      </c>
      <c r="E18712" t="s">
        <v>22</v>
      </c>
      <c r="F18712" t="s">
        <v>68</v>
      </c>
      <c r="G18712">
        <v>1</v>
      </c>
    </row>
    <row r="18713" spans="1:7" x14ac:dyDescent="0.35">
      <c r="A18713" s="17">
        <v>43858.704456018517</v>
      </c>
      <c r="B18713" t="s">
        <v>67</v>
      </c>
      <c r="C18713" t="s">
        <v>21</v>
      </c>
      <c r="D18713">
        <v>500</v>
      </c>
      <c r="E18713" t="s">
        <v>22</v>
      </c>
      <c r="F18713" t="s">
        <v>68</v>
      </c>
      <c r="G18713">
        <v>1</v>
      </c>
    </row>
    <row r="18714" spans="1:7" x14ac:dyDescent="0.35">
      <c r="A18714" s="17">
        <v>43858.705868055556</v>
      </c>
      <c r="B18714" t="s">
        <v>67</v>
      </c>
      <c r="C18714" t="s">
        <v>21</v>
      </c>
      <c r="D18714">
        <v>500</v>
      </c>
      <c r="E18714" t="s">
        <v>38</v>
      </c>
      <c r="F18714" t="s">
        <v>68</v>
      </c>
      <c r="G18714">
        <v>1</v>
      </c>
    </row>
    <row r="18715" spans="1:7" x14ac:dyDescent="0.35">
      <c r="A18715" s="17">
        <v>43858.707800925928</v>
      </c>
      <c r="B18715" t="s">
        <v>67</v>
      </c>
      <c r="C18715" t="s">
        <v>21</v>
      </c>
      <c r="D18715">
        <v>500</v>
      </c>
      <c r="E18715" t="s">
        <v>22</v>
      </c>
      <c r="F18715" t="s">
        <v>68</v>
      </c>
      <c r="G18715">
        <v>1</v>
      </c>
    </row>
    <row r="18716" spans="1:7" x14ac:dyDescent="0.35">
      <c r="A18716" s="17">
        <v>43858.707939814813</v>
      </c>
      <c r="B18716" t="s">
        <v>67</v>
      </c>
      <c r="C18716" t="s">
        <v>21</v>
      </c>
      <c r="D18716">
        <v>500</v>
      </c>
      <c r="E18716" t="s">
        <v>22</v>
      </c>
      <c r="F18716" t="s">
        <v>68</v>
      </c>
      <c r="G18716">
        <v>1</v>
      </c>
    </row>
    <row r="18717" spans="1:7" x14ac:dyDescent="0.35">
      <c r="A18717" s="17">
        <v>43858.709374999999</v>
      </c>
      <c r="B18717" t="s">
        <v>67</v>
      </c>
      <c r="C18717" t="s">
        <v>21</v>
      </c>
      <c r="D18717">
        <v>500</v>
      </c>
      <c r="E18717" t="s">
        <v>38</v>
      </c>
      <c r="F18717" t="s">
        <v>68</v>
      </c>
      <c r="G18717">
        <v>1</v>
      </c>
    </row>
    <row r="18718" spans="1:7" x14ac:dyDescent="0.35">
      <c r="A18718" s="17">
        <v>43858.710717592592</v>
      </c>
      <c r="B18718" t="s">
        <v>67</v>
      </c>
      <c r="C18718" t="s">
        <v>21</v>
      </c>
      <c r="D18718">
        <v>500</v>
      </c>
      <c r="E18718" t="s">
        <v>22</v>
      </c>
      <c r="F18718" t="s">
        <v>68</v>
      </c>
      <c r="G18718">
        <v>1</v>
      </c>
    </row>
    <row r="18719" spans="1:7" x14ac:dyDescent="0.35">
      <c r="A18719" s="17">
        <v>43858.710763888892</v>
      </c>
      <c r="B18719" t="s">
        <v>67</v>
      </c>
      <c r="C18719" t="s">
        <v>21</v>
      </c>
      <c r="D18719">
        <v>500</v>
      </c>
      <c r="E18719" t="s">
        <v>38</v>
      </c>
      <c r="F18719" t="s">
        <v>68</v>
      </c>
      <c r="G18719">
        <v>1</v>
      </c>
    </row>
    <row r="18720" spans="1:7" x14ac:dyDescent="0.35">
      <c r="A18720" s="17">
        <v>43858.711388888885</v>
      </c>
      <c r="B18720" t="s">
        <v>67</v>
      </c>
      <c r="C18720" t="s">
        <v>21</v>
      </c>
      <c r="D18720">
        <v>500</v>
      </c>
      <c r="E18720" t="s">
        <v>22</v>
      </c>
      <c r="F18720" t="s">
        <v>68</v>
      </c>
      <c r="G18720">
        <v>1</v>
      </c>
    </row>
    <row r="18721" spans="1:7" x14ac:dyDescent="0.35">
      <c r="A18721" s="17">
        <v>43858.711539351854</v>
      </c>
      <c r="B18721" t="s">
        <v>67</v>
      </c>
      <c r="C18721" t="s">
        <v>21</v>
      </c>
      <c r="D18721">
        <v>500</v>
      </c>
      <c r="E18721" t="s">
        <v>22</v>
      </c>
      <c r="F18721" t="s">
        <v>68</v>
      </c>
      <c r="G18721">
        <v>1</v>
      </c>
    </row>
    <row r="18722" spans="1:7" x14ac:dyDescent="0.35">
      <c r="A18722" s="17">
        <v>43858.712893518517</v>
      </c>
      <c r="B18722" t="s">
        <v>67</v>
      </c>
      <c r="C18722" t="s">
        <v>21</v>
      </c>
      <c r="D18722">
        <v>500</v>
      </c>
      <c r="E18722" t="s">
        <v>38</v>
      </c>
      <c r="F18722" t="s">
        <v>68</v>
      </c>
      <c r="G18722">
        <v>1</v>
      </c>
    </row>
    <row r="18723" spans="1:7" x14ac:dyDescent="0.35">
      <c r="A18723" s="17">
        <v>43858.714791666665</v>
      </c>
      <c r="B18723" t="s">
        <v>67</v>
      </c>
      <c r="C18723" t="s">
        <v>21</v>
      </c>
      <c r="D18723">
        <v>500</v>
      </c>
      <c r="E18723" t="s">
        <v>22</v>
      </c>
      <c r="F18723" t="s">
        <v>68</v>
      </c>
      <c r="G18723">
        <v>1</v>
      </c>
    </row>
    <row r="18724" spans="1:7" x14ac:dyDescent="0.35">
      <c r="A18724" s="17">
        <v>43858.714930555558</v>
      </c>
      <c r="B18724" t="s">
        <v>67</v>
      </c>
      <c r="C18724" t="s">
        <v>21</v>
      </c>
      <c r="D18724">
        <v>500</v>
      </c>
      <c r="E18724" t="s">
        <v>22</v>
      </c>
      <c r="F18724" t="s">
        <v>68</v>
      </c>
      <c r="G18724">
        <v>1</v>
      </c>
    </row>
    <row r="18725" spans="1:7" x14ac:dyDescent="0.35">
      <c r="A18725" s="17">
        <v>43858.716469907406</v>
      </c>
      <c r="B18725" t="s">
        <v>67</v>
      </c>
      <c r="C18725" t="s">
        <v>21</v>
      </c>
      <c r="D18725">
        <v>500</v>
      </c>
      <c r="E18725" t="s">
        <v>38</v>
      </c>
      <c r="F18725" t="s">
        <v>68</v>
      </c>
      <c r="G18725">
        <v>1</v>
      </c>
    </row>
    <row r="18726" spans="1:7" x14ac:dyDescent="0.35">
      <c r="A18726" s="17">
        <v>43858.720289351855</v>
      </c>
      <c r="B18726" t="s">
        <v>67</v>
      </c>
      <c r="C18726" t="s">
        <v>21</v>
      </c>
      <c r="D18726">
        <v>500</v>
      </c>
      <c r="E18726" t="s">
        <v>22</v>
      </c>
      <c r="F18726" t="s">
        <v>68</v>
      </c>
      <c r="G18726">
        <v>1</v>
      </c>
    </row>
    <row r="18727" spans="1:7" x14ac:dyDescent="0.35">
      <c r="A18727" s="17">
        <v>43858.720439814817</v>
      </c>
      <c r="B18727" t="s">
        <v>67</v>
      </c>
      <c r="C18727" t="s">
        <v>21</v>
      </c>
      <c r="D18727">
        <v>500</v>
      </c>
      <c r="E18727" t="s">
        <v>22</v>
      </c>
      <c r="F18727" t="s">
        <v>68</v>
      </c>
      <c r="G18727">
        <v>1</v>
      </c>
    </row>
    <row r="18728" spans="1:7" x14ac:dyDescent="0.35">
      <c r="A18728" s="17">
        <v>43858.721851851849</v>
      </c>
      <c r="B18728" t="s">
        <v>67</v>
      </c>
      <c r="C18728" t="s">
        <v>21</v>
      </c>
      <c r="D18728">
        <v>500</v>
      </c>
      <c r="E18728" t="s">
        <v>38</v>
      </c>
      <c r="F18728" t="s">
        <v>68</v>
      </c>
      <c r="G18728">
        <v>1</v>
      </c>
    </row>
    <row r="18729" spans="1:7" x14ac:dyDescent="0.35">
      <c r="A18729" s="17">
        <v>43858.723020833335</v>
      </c>
      <c r="B18729" t="s">
        <v>67</v>
      </c>
      <c r="C18729" t="s">
        <v>21</v>
      </c>
      <c r="D18729">
        <v>500</v>
      </c>
      <c r="E18729" t="s">
        <v>22</v>
      </c>
      <c r="F18729" t="s">
        <v>68</v>
      </c>
      <c r="G18729">
        <v>1</v>
      </c>
    </row>
    <row r="18730" spans="1:7" x14ac:dyDescent="0.35">
      <c r="A18730" s="17">
        <v>43858.723032407404</v>
      </c>
      <c r="B18730" t="s">
        <v>67</v>
      </c>
      <c r="C18730" t="s">
        <v>21</v>
      </c>
      <c r="D18730">
        <v>500</v>
      </c>
      <c r="E18730" t="s">
        <v>22</v>
      </c>
      <c r="F18730" t="s">
        <v>68</v>
      </c>
      <c r="G18730">
        <v>1</v>
      </c>
    </row>
    <row r="18731" spans="1:7" x14ac:dyDescent="0.35">
      <c r="A18731" s="17">
        <v>43858.723067129627</v>
      </c>
      <c r="B18731" t="s">
        <v>67</v>
      </c>
      <c r="C18731" t="s">
        <v>21</v>
      </c>
      <c r="D18731">
        <v>500</v>
      </c>
      <c r="E18731" t="s">
        <v>38</v>
      </c>
      <c r="F18731" t="s">
        <v>68</v>
      </c>
      <c r="G18731">
        <v>1</v>
      </c>
    </row>
    <row r="18732" spans="1:7" x14ac:dyDescent="0.35">
      <c r="A18732" s="17">
        <v>43858.723564814813</v>
      </c>
      <c r="B18732" t="s">
        <v>67</v>
      </c>
      <c r="C18732" t="s">
        <v>21</v>
      </c>
      <c r="D18732">
        <v>500</v>
      </c>
      <c r="E18732" t="s">
        <v>22</v>
      </c>
      <c r="F18732" t="s">
        <v>68</v>
      </c>
      <c r="G18732">
        <v>1</v>
      </c>
    </row>
    <row r="18733" spans="1:7" x14ac:dyDescent="0.35">
      <c r="A18733" s="17">
        <v>43858.723703703705</v>
      </c>
      <c r="B18733" t="s">
        <v>67</v>
      </c>
      <c r="C18733" t="s">
        <v>21</v>
      </c>
      <c r="D18733">
        <v>500</v>
      </c>
      <c r="E18733" t="s">
        <v>22</v>
      </c>
      <c r="F18733" t="s">
        <v>68</v>
      </c>
      <c r="G18733">
        <v>1</v>
      </c>
    </row>
    <row r="18734" spans="1:7" x14ac:dyDescent="0.35">
      <c r="A18734" s="17">
        <v>43858.725219907406</v>
      </c>
      <c r="B18734" t="s">
        <v>67</v>
      </c>
      <c r="C18734" t="s">
        <v>21</v>
      </c>
      <c r="D18734">
        <v>500</v>
      </c>
      <c r="E18734" t="s">
        <v>38</v>
      </c>
      <c r="F18734" t="s">
        <v>68</v>
      </c>
      <c r="G18734">
        <v>1</v>
      </c>
    </row>
    <row r="18735" spans="1:7" x14ac:dyDescent="0.35">
      <c r="A18735" s="17">
        <v>43858.727303240739</v>
      </c>
      <c r="B18735" t="s">
        <v>67</v>
      </c>
      <c r="C18735" t="s">
        <v>21</v>
      </c>
      <c r="D18735">
        <v>500</v>
      </c>
      <c r="E18735" t="s">
        <v>22</v>
      </c>
      <c r="F18735" t="s">
        <v>68</v>
      </c>
      <c r="G18735">
        <v>1</v>
      </c>
    </row>
    <row r="18736" spans="1:7" x14ac:dyDescent="0.35">
      <c r="A18736" s="17">
        <v>43858.727442129632</v>
      </c>
      <c r="B18736" t="s">
        <v>67</v>
      </c>
      <c r="C18736" t="s">
        <v>21</v>
      </c>
      <c r="D18736">
        <v>500</v>
      </c>
      <c r="E18736" t="s">
        <v>22</v>
      </c>
      <c r="F18736" t="s">
        <v>68</v>
      </c>
      <c r="G18736">
        <v>1</v>
      </c>
    </row>
    <row r="18737" spans="1:7" x14ac:dyDescent="0.35">
      <c r="A18737" s="17">
        <v>43858.728819444441</v>
      </c>
      <c r="B18737" t="s">
        <v>67</v>
      </c>
      <c r="C18737" t="s">
        <v>21</v>
      </c>
      <c r="D18737">
        <v>500</v>
      </c>
      <c r="E18737" t="s">
        <v>38</v>
      </c>
      <c r="F18737" t="s">
        <v>68</v>
      </c>
      <c r="G18737">
        <v>1</v>
      </c>
    </row>
    <row r="18738" spans="1:7" x14ac:dyDescent="0.35">
      <c r="A18738" s="17">
        <v>43858.730810185189</v>
      </c>
      <c r="B18738" t="s">
        <v>67</v>
      </c>
      <c r="C18738" t="s">
        <v>21</v>
      </c>
      <c r="D18738">
        <v>500</v>
      </c>
      <c r="E18738" t="s">
        <v>22</v>
      </c>
      <c r="F18738" t="s">
        <v>68</v>
      </c>
      <c r="G18738">
        <v>1</v>
      </c>
    </row>
    <row r="18739" spans="1:7" x14ac:dyDescent="0.35">
      <c r="A18739" s="17">
        <v>43858.73096064815</v>
      </c>
      <c r="B18739" t="s">
        <v>67</v>
      </c>
      <c r="C18739" t="s">
        <v>21</v>
      </c>
      <c r="D18739">
        <v>500</v>
      </c>
      <c r="E18739" t="s">
        <v>22</v>
      </c>
      <c r="F18739" t="s">
        <v>68</v>
      </c>
      <c r="G18739">
        <v>1</v>
      </c>
    </row>
    <row r="18740" spans="1:7" x14ac:dyDescent="0.35">
      <c r="A18740" s="17">
        <v>43858.732488425929</v>
      </c>
      <c r="B18740" t="s">
        <v>67</v>
      </c>
      <c r="C18740" t="s">
        <v>21</v>
      </c>
      <c r="D18740">
        <v>500</v>
      </c>
      <c r="E18740" t="s">
        <v>38</v>
      </c>
      <c r="F18740" t="s">
        <v>68</v>
      </c>
      <c r="G18740">
        <v>1</v>
      </c>
    </row>
    <row r="18741" spans="1:7" x14ac:dyDescent="0.35">
      <c r="A18741" s="17">
        <v>43858.734259259261</v>
      </c>
      <c r="B18741" t="s">
        <v>67</v>
      </c>
      <c r="C18741" t="s">
        <v>21</v>
      </c>
      <c r="D18741">
        <v>500</v>
      </c>
      <c r="E18741" t="s">
        <v>22</v>
      </c>
      <c r="F18741" t="s">
        <v>68</v>
      </c>
      <c r="G18741">
        <v>1</v>
      </c>
    </row>
    <row r="18742" spans="1:7" x14ac:dyDescent="0.35">
      <c r="A18742" s="17">
        <v>43858.734409722223</v>
      </c>
      <c r="B18742" t="s">
        <v>67</v>
      </c>
      <c r="C18742" t="s">
        <v>21</v>
      </c>
      <c r="D18742">
        <v>500</v>
      </c>
      <c r="E18742" t="s">
        <v>22</v>
      </c>
      <c r="F18742" t="s">
        <v>68</v>
      </c>
      <c r="G18742">
        <v>1</v>
      </c>
    </row>
    <row r="18743" spans="1:7" x14ac:dyDescent="0.35">
      <c r="A18743" s="17">
        <v>43858.737500000003</v>
      </c>
      <c r="B18743" t="s">
        <v>67</v>
      </c>
      <c r="C18743" t="s">
        <v>21</v>
      </c>
      <c r="D18743">
        <v>500</v>
      </c>
      <c r="E18743" t="s">
        <v>38</v>
      </c>
      <c r="F18743" t="s">
        <v>68</v>
      </c>
      <c r="G18743">
        <v>1</v>
      </c>
    </row>
    <row r="18744" spans="1:7" x14ac:dyDescent="0.35">
      <c r="A18744" s="17">
        <v>43858.73982638889</v>
      </c>
      <c r="B18744" t="s">
        <v>67</v>
      </c>
      <c r="C18744" t="s">
        <v>21</v>
      </c>
      <c r="D18744">
        <v>500</v>
      </c>
      <c r="E18744" t="s">
        <v>22</v>
      </c>
      <c r="F18744" t="s">
        <v>68</v>
      </c>
      <c r="G18744">
        <v>1</v>
      </c>
    </row>
    <row r="18745" spans="1:7" x14ac:dyDescent="0.35">
      <c r="A18745" s="17">
        <v>43858.739965277775</v>
      </c>
      <c r="B18745" t="s">
        <v>67</v>
      </c>
      <c r="C18745" t="s">
        <v>21</v>
      </c>
      <c r="D18745">
        <v>500</v>
      </c>
      <c r="E18745" t="s">
        <v>22</v>
      </c>
      <c r="F18745" t="s">
        <v>68</v>
      </c>
      <c r="G18745">
        <v>1</v>
      </c>
    </row>
    <row r="18746" spans="1:7" x14ac:dyDescent="0.35">
      <c r="A18746" s="17">
        <v>43858.741377314815</v>
      </c>
      <c r="B18746" t="s">
        <v>67</v>
      </c>
      <c r="C18746" t="s">
        <v>21</v>
      </c>
      <c r="D18746">
        <v>500</v>
      </c>
      <c r="E18746" t="s">
        <v>38</v>
      </c>
      <c r="F18746" t="s">
        <v>68</v>
      </c>
      <c r="G18746">
        <v>1</v>
      </c>
    </row>
    <row r="18747" spans="1:7" x14ac:dyDescent="0.35">
      <c r="A18747" s="17">
        <v>43858.74496527778</v>
      </c>
      <c r="B18747" t="s">
        <v>67</v>
      </c>
      <c r="C18747" t="s">
        <v>21</v>
      </c>
      <c r="D18747">
        <v>500</v>
      </c>
      <c r="E18747" t="s">
        <v>22</v>
      </c>
      <c r="F18747" t="s">
        <v>68</v>
      </c>
      <c r="G18747">
        <v>1</v>
      </c>
    </row>
    <row r="18748" spans="1:7" x14ac:dyDescent="0.35">
      <c r="A18748" s="17">
        <v>43858.745104166665</v>
      </c>
      <c r="B18748" t="s">
        <v>67</v>
      </c>
      <c r="C18748" t="s">
        <v>21</v>
      </c>
      <c r="D18748">
        <v>500</v>
      </c>
      <c r="E18748" t="s">
        <v>22</v>
      </c>
      <c r="F18748" t="s">
        <v>68</v>
      </c>
      <c r="G18748">
        <v>1</v>
      </c>
    </row>
    <row r="18749" spans="1:7" x14ac:dyDescent="0.35">
      <c r="A18749" s="17">
        <v>43858.746550925927</v>
      </c>
      <c r="B18749" t="s">
        <v>67</v>
      </c>
      <c r="C18749" t="s">
        <v>21</v>
      </c>
      <c r="D18749">
        <v>500</v>
      </c>
      <c r="E18749" t="s">
        <v>38</v>
      </c>
      <c r="F18749" t="s">
        <v>68</v>
      </c>
      <c r="G18749">
        <v>1</v>
      </c>
    </row>
    <row r="18750" spans="1:7" x14ac:dyDescent="0.35">
      <c r="A18750" s="17">
        <v>43858.7500462963</v>
      </c>
      <c r="B18750" t="s">
        <v>67</v>
      </c>
      <c r="C18750" t="s">
        <v>21</v>
      </c>
      <c r="D18750">
        <v>500</v>
      </c>
      <c r="E18750" t="s">
        <v>22</v>
      </c>
      <c r="F18750" t="s">
        <v>68</v>
      </c>
      <c r="G18750">
        <v>1</v>
      </c>
    </row>
    <row r="18751" spans="1:7" x14ac:dyDescent="0.35">
      <c r="A18751" s="17">
        <v>43858.750196759262</v>
      </c>
      <c r="B18751" t="s">
        <v>67</v>
      </c>
      <c r="C18751" t="s">
        <v>21</v>
      </c>
      <c r="D18751">
        <v>500</v>
      </c>
      <c r="E18751" t="s">
        <v>22</v>
      </c>
      <c r="F18751" t="s">
        <v>68</v>
      </c>
      <c r="G18751">
        <v>1</v>
      </c>
    </row>
    <row r="18752" spans="1:7" x14ac:dyDescent="0.35">
      <c r="A18752" s="17">
        <v>43858.75172453704</v>
      </c>
      <c r="B18752" t="s">
        <v>67</v>
      </c>
      <c r="C18752" t="s">
        <v>21</v>
      </c>
      <c r="D18752">
        <v>500</v>
      </c>
      <c r="E18752" t="s">
        <v>38</v>
      </c>
      <c r="F18752" t="s">
        <v>68</v>
      </c>
      <c r="G18752">
        <v>1</v>
      </c>
    </row>
    <row r="18753" spans="1:7" x14ac:dyDescent="0.35">
      <c r="A18753" s="17">
        <v>43858.753703703704</v>
      </c>
      <c r="B18753" t="s">
        <v>67</v>
      </c>
      <c r="C18753" t="s">
        <v>21</v>
      </c>
      <c r="D18753">
        <v>500</v>
      </c>
      <c r="E18753" t="s">
        <v>22</v>
      </c>
      <c r="F18753" t="s">
        <v>68</v>
      </c>
      <c r="G18753">
        <v>1</v>
      </c>
    </row>
    <row r="18754" spans="1:7" x14ac:dyDescent="0.35">
      <c r="A18754" s="17">
        <v>43858.753854166665</v>
      </c>
      <c r="B18754" t="s">
        <v>67</v>
      </c>
      <c r="C18754" t="s">
        <v>21</v>
      </c>
      <c r="D18754">
        <v>500</v>
      </c>
      <c r="E18754" t="s">
        <v>22</v>
      </c>
      <c r="F18754" t="s">
        <v>68</v>
      </c>
      <c r="G18754">
        <v>1</v>
      </c>
    </row>
    <row r="18755" spans="1:7" x14ac:dyDescent="0.35">
      <c r="A18755" s="17">
        <v>43858.75744212963</v>
      </c>
      <c r="B18755" t="s">
        <v>67</v>
      </c>
      <c r="C18755" t="s">
        <v>21</v>
      </c>
      <c r="D18755">
        <v>500</v>
      </c>
      <c r="E18755" t="s">
        <v>38</v>
      </c>
      <c r="F18755" t="s">
        <v>68</v>
      </c>
      <c r="G18755">
        <v>1</v>
      </c>
    </row>
    <row r="18756" spans="1:7" x14ac:dyDescent="0.35">
      <c r="A18756" s="17">
        <v>43858.759293981479</v>
      </c>
      <c r="B18756" t="s">
        <v>67</v>
      </c>
      <c r="C18756" t="s">
        <v>21</v>
      </c>
      <c r="D18756">
        <v>500</v>
      </c>
      <c r="E18756" t="s">
        <v>22</v>
      </c>
      <c r="F18756" t="s">
        <v>68</v>
      </c>
      <c r="G18756">
        <v>1</v>
      </c>
    </row>
    <row r="18757" spans="1:7" x14ac:dyDescent="0.35">
      <c r="A18757" s="17">
        <v>43858.759444444448</v>
      </c>
      <c r="B18757" t="s">
        <v>67</v>
      </c>
      <c r="C18757" t="s">
        <v>21</v>
      </c>
      <c r="D18757">
        <v>500</v>
      </c>
      <c r="E18757" t="s">
        <v>22</v>
      </c>
      <c r="F18757" t="s">
        <v>68</v>
      </c>
      <c r="G18757">
        <v>1</v>
      </c>
    </row>
    <row r="18758" spans="1:7" x14ac:dyDescent="0.35">
      <c r="A18758" s="17">
        <v>43858.760879629626</v>
      </c>
      <c r="B18758" t="s">
        <v>67</v>
      </c>
      <c r="C18758" t="s">
        <v>21</v>
      </c>
      <c r="D18758">
        <v>500</v>
      </c>
      <c r="E18758" t="s">
        <v>38</v>
      </c>
      <c r="F18758" t="s">
        <v>68</v>
      </c>
      <c r="G18758">
        <v>1</v>
      </c>
    </row>
    <row r="18759" spans="1:7" x14ac:dyDescent="0.35">
      <c r="A18759" s="17">
        <v>43858.762245370373</v>
      </c>
      <c r="B18759" t="s">
        <v>67</v>
      </c>
      <c r="C18759" t="s">
        <v>21</v>
      </c>
      <c r="D18759">
        <v>500</v>
      </c>
      <c r="E18759" t="s">
        <v>22</v>
      </c>
      <c r="F18759" t="s">
        <v>68</v>
      </c>
      <c r="G18759">
        <v>1</v>
      </c>
    </row>
    <row r="18760" spans="1:7" x14ac:dyDescent="0.35">
      <c r="A18760" s="17">
        <v>43858.762754629628</v>
      </c>
      <c r="B18760" t="s">
        <v>67</v>
      </c>
      <c r="C18760" t="s">
        <v>21</v>
      </c>
      <c r="D18760">
        <v>500</v>
      </c>
      <c r="E18760" t="s">
        <v>22</v>
      </c>
      <c r="F18760" t="s">
        <v>68</v>
      </c>
      <c r="G18760">
        <v>1</v>
      </c>
    </row>
    <row r="18761" spans="1:7" x14ac:dyDescent="0.35">
      <c r="A18761" s="17">
        <v>43858.76462962963</v>
      </c>
      <c r="B18761" t="s">
        <v>67</v>
      </c>
      <c r="C18761" t="s">
        <v>21</v>
      </c>
      <c r="D18761">
        <v>500</v>
      </c>
      <c r="E18761" t="s">
        <v>38</v>
      </c>
      <c r="F18761" t="s">
        <v>68</v>
      </c>
      <c r="G18761">
        <v>1</v>
      </c>
    </row>
    <row r="18762" spans="1:7" x14ac:dyDescent="0.35">
      <c r="A18762" s="17">
        <v>43858.766412037039</v>
      </c>
      <c r="B18762" t="s">
        <v>67</v>
      </c>
      <c r="C18762" t="s">
        <v>21</v>
      </c>
      <c r="D18762">
        <v>500</v>
      </c>
      <c r="E18762" t="s">
        <v>22</v>
      </c>
      <c r="F18762" t="s">
        <v>68</v>
      </c>
      <c r="G18762">
        <v>1</v>
      </c>
    </row>
    <row r="18763" spans="1:7" x14ac:dyDescent="0.35">
      <c r="A18763" s="17">
        <v>43858.766562500001</v>
      </c>
      <c r="B18763" t="s">
        <v>67</v>
      </c>
      <c r="C18763" t="s">
        <v>21</v>
      </c>
      <c r="D18763">
        <v>500</v>
      </c>
      <c r="E18763" t="s">
        <v>22</v>
      </c>
      <c r="F18763" t="s">
        <v>68</v>
      </c>
      <c r="G18763">
        <v>1</v>
      </c>
    </row>
    <row r="18764" spans="1:7" x14ac:dyDescent="0.35">
      <c r="A18764" s="17">
        <v>43858.767997685187</v>
      </c>
      <c r="B18764" t="s">
        <v>67</v>
      </c>
      <c r="C18764" t="s">
        <v>21</v>
      </c>
      <c r="D18764">
        <v>500</v>
      </c>
      <c r="E18764" t="s">
        <v>38</v>
      </c>
      <c r="F18764" t="s">
        <v>68</v>
      </c>
      <c r="G18764">
        <v>1</v>
      </c>
    </row>
    <row r="18765" spans="1:7" x14ac:dyDescent="0.35">
      <c r="A18765" s="17">
        <v>43858.769814814812</v>
      </c>
      <c r="B18765" t="s">
        <v>67</v>
      </c>
      <c r="C18765" t="s">
        <v>21</v>
      </c>
      <c r="D18765">
        <v>500</v>
      </c>
      <c r="E18765" t="s">
        <v>22</v>
      </c>
      <c r="F18765" t="s">
        <v>68</v>
      </c>
      <c r="G18765">
        <v>1</v>
      </c>
    </row>
    <row r="18766" spans="1:7" x14ac:dyDescent="0.35">
      <c r="A18766" s="17">
        <v>43858.769953703704</v>
      </c>
      <c r="B18766" t="s">
        <v>67</v>
      </c>
      <c r="C18766" t="s">
        <v>21</v>
      </c>
      <c r="D18766">
        <v>500</v>
      </c>
      <c r="E18766" t="s">
        <v>22</v>
      </c>
      <c r="F18766" t="s">
        <v>68</v>
      </c>
      <c r="G18766">
        <v>1</v>
      </c>
    </row>
    <row r="18767" spans="1:7" x14ac:dyDescent="0.35">
      <c r="A18767" s="17">
        <v>43858.771643518521</v>
      </c>
      <c r="B18767" t="s">
        <v>67</v>
      </c>
      <c r="C18767" t="s">
        <v>21</v>
      </c>
      <c r="D18767">
        <v>500</v>
      </c>
      <c r="E18767" t="s">
        <v>38</v>
      </c>
      <c r="F18767" t="s">
        <v>68</v>
      </c>
      <c r="G18767">
        <v>1</v>
      </c>
    </row>
    <row r="18768" spans="1:7" x14ac:dyDescent="0.35">
      <c r="A18768" s="17">
        <v>43858.773715277777</v>
      </c>
      <c r="B18768" t="s">
        <v>67</v>
      </c>
      <c r="C18768" t="s">
        <v>21</v>
      </c>
      <c r="D18768">
        <v>500</v>
      </c>
      <c r="E18768" t="s">
        <v>22</v>
      </c>
      <c r="F18768" t="s">
        <v>68</v>
      </c>
      <c r="G18768">
        <v>1</v>
      </c>
    </row>
    <row r="18769" spans="1:7" x14ac:dyDescent="0.35">
      <c r="A18769" s="17">
        <v>43858.773865740739</v>
      </c>
      <c r="B18769" t="s">
        <v>67</v>
      </c>
      <c r="C18769" t="s">
        <v>21</v>
      </c>
      <c r="D18769">
        <v>500</v>
      </c>
      <c r="E18769" t="s">
        <v>22</v>
      </c>
      <c r="F18769" t="s">
        <v>68</v>
      </c>
      <c r="G18769">
        <v>1</v>
      </c>
    </row>
    <row r="18770" spans="1:7" x14ac:dyDescent="0.35">
      <c r="A18770" s="17">
        <v>43858.775254629632</v>
      </c>
      <c r="B18770" t="s">
        <v>67</v>
      </c>
      <c r="C18770" t="s">
        <v>21</v>
      </c>
      <c r="D18770">
        <v>500</v>
      </c>
      <c r="E18770" t="s">
        <v>38</v>
      </c>
      <c r="F18770" t="s">
        <v>68</v>
      </c>
      <c r="G18770">
        <v>1</v>
      </c>
    </row>
    <row r="18771" spans="1:7" x14ac:dyDescent="0.35">
      <c r="A18771" s="17">
        <v>43858.777141203704</v>
      </c>
      <c r="B18771" t="s">
        <v>67</v>
      </c>
      <c r="C18771" t="s">
        <v>21</v>
      </c>
      <c r="D18771">
        <v>500</v>
      </c>
      <c r="E18771" t="s">
        <v>22</v>
      </c>
      <c r="F18771" t="s">
        <v>68</v>
      </c>
      <c r="G18771">
        <v>1</v>
      </c>
    </row>
    <row r="18772" spans="1:7" x14ac:dyDescent="0.35">
      <c r="A18772" s="17">
        <v>43858.777291666665</v>
      </c>
      <c r="B18772" t="s">
        <v>67</v>
      </c>
      <c r="C18772" t="s">
        <v>21</v>
      </c>
      <c r="D18772">
        <v>500</v>
      </c>
      <c r="E18772" t="s">
        <v>22</v>
      </c>
      <c r="F18772" t="s">
        <v>68</v>
      </c>
      <c r="G18772">
        <v>1</v>
      </c>
    </row>
    <row r="18773" spans="1:7" x14ac:dyDescent="0.35">
      <c r="A18773" s="17">
        <v>43858.778726851851</v>
      </c>
      <c r="B18773" t="s">
        <v>67</v>
      </c>
      <c r="C18773" t="s">
        <v>21</v>
      </c>
      <c r="D18773">
        <v>500</v>
      </c>
      <c r="E18773" t="s">
        <v>38</v>
      </c>
      <c r="F18773" t="s">
        <v>68</v>
      </c>
      <c r="G18773">
        <v>1</v>
      </c>
    </row>
    <row r="18774" spans="1:7" x14ac:dyDescent="0.35">
      <c r="A18774" s="17">
        <v>43858.780532407407</v>
      </c>
      <c r="B18774" t="s">
        <v>67</v>
      </c>
      <c r="C18774" t="s">
        <v>21</v>
      </c>
      <c r="D18774">
        <v>500</v>
      </c>
      <c r="E18774" t="s">
        <v>22</v>
      </c>
      <c r="F18774" t="s">
        <v>68</v>
      </c>
      <c r="G18774">
        <v>1</v>
      </c>
    </row>
    <row r="18775" spans="1:7" x14ac:dyDescent="0.35">
      <c r="A18775" s="17">
        <v>43858.780671296299</v>
      </c>
      <c r="B18775" t="s">
        <v>67</v>
      </c>
      <c r="C18775" t="s">
        <v>21</v>
      </c>
      <c r="D18775">
        <v>500</v>
      </c>
      <c r="E18775" t="s">
        <v>22</v>
      </c>
      <c r="F18775" t="s">
        <v>68</v>
      </c>
      <c r="G18775">
        <v>1</v>
      </c>
    </row>
    <row r="18776" spans="1:7" x14ac:dyDescent="0.35">
      <c r="A18776" s="17">
        <v>43858.782141203701</v>
      </c>
      <c r="B18776" t="s">
        <v>67</v>
      </c>
      <c r="C18776" t="s">
        <v>21</v>
      </c>
      <c r="D18776">
        <v>500</v>
      </c>
      <c r="E18776" t="s">
        <v>38</v>
      </c>
      <c r="F18776" t="s">
        <v>68</v>
      </c>
      <c r="G18776">
        <v>1</v>
      </c>
    </row>
    <row r="18777" spans="1:7" x14ac:dyDescent="0.35">
      <c r="A18777" s="17">
        <v>43858.784189814818</v>
      </c>
      <c r="B18777" t="s">
        <v>67</v>
      </c>
      <c r="C18777" t="s">
        <v>21</v>
      </c>
      <c r="D18777">
        <v>500</v>
      </c>
      <c r="E18777" t="s">
        <v>22</v>
      </c>
      <c r="F18777" t="s">
        <v>68</v>
      </c>
      <c r="G18777">
        <v>1</v>
      </c>
    </row>
    <row r="18778" spans="1:7" x14ac:dyDescent="0.35">
      <c r="A18778" s="17">
        <v>43858.784328703703</v>
      </c>
      <c r="B18778" t="s">
        <v>67</v>
      </c>
      <c r="C18778" t="s">
        <v>21</v>
      </c>
      <c r="D18778">
        <v>500</v>
      </c>
      <c r="E18778" t="s">
        <v>22</v>
      </c>
      <c r="F18778" t="s">
        <v>68</v>
      </c>
      <c r="G18778">
        <v>1</v>
      </c>
    </row>
    <row r="18779" spans="1:7" x14ac:dyDescent="0.35">
      <c r="A18779" s="17">
        <v>43858.785694444443</v>
      </c>
      <c r="B18779" t="s">
        <v>67</v>
      </c>
      <c r="C18779" t="s">
        <v>21</v>
      </c>
      <c r="D18779">
        <v>500</v>
      </c>
      <c r="E18779" t="s">
        <v>38</v>
      </c>
      <c r="F18779" t="s">
        <v>68</v>
      </c>
      <c r="G18779">
        <v>1</v>
      </c>
    </row>
    <row r="18780" spans="1:7" x14ac:dyDescent="0.35">
      <c r="A18780" s="17">
        <v>43858.787592592591</v>
      </c>
      <c r="B18780" t="s">
        <v>67</v>
      </c>
      <c r="C18780" t="s">
        <v>21</v>
      </c>
      <c r="D18780">
        <v>500</v>
      </c>
      <c r="E18780" t="s">
        <v>22</v>
      </c>
      <c r="F18780" t="s">
        <v>68</v>
      </c>
      <c r="G18780">
        <v>1</v>
      </c>
    </row>
    <row r="18781" spans="1:7" x14ac:dyDescent="0.35">
      <c r="A18781" s="17">
        <v>43858.787731481483</v>
      </c>
      <c r="B18781" t="s">
        <v>67</v>
      </c>
      <c r="C18781" t="s">
        <v>21</v>
      </c>
      <c r="D18781">
        <v>500</v>
      </c>
      <c r="E18781" t="s">
        <v>22</v>
      </c>
      <c r="F18781" t="s">
        <v>68</v>
      </c>
      <c r="G18781">
        <v>1</v>
      </c>
    </row>
    <row r="18782" spans="1:7" x14ac:dyDescent="0.35">
      <c r="A18782" s="17">
        <v>43858.790277777778</v>
      </c>
      <c r="B18782" t="s">
        <v>67</v>
      </c>
      <c r="C18782" t="s">
        <v>21</v>
      </c>
      <c r="D18782">
        <v>500</v>
      </c>
      <c r="E18782" t="s">
        <v>38</v>
      </c>
      <c r="F18782" t="s">
        <v>68</v>
      </c>
      <c r="G18782">
        <v>1</v>
      </c>
    </row>
    <row r="18783" spans="1:7" x14ac:dyDescent="0.35">
      <c r="A18783" s="17">
        <v>43858.792326388888</v>
      </c>
      <c r="B18783" t="s">
        <v>67</v>
      </c>
      <c r="C18783" t="s">
        <v>21</v>
      </c>
      <c r="D18783">
        <v>500</v>
      </c>
      <c r="E18783" t="s">
        <v>22</v>
      </c>
      <c r="F18783" t="s">
        <v>68</v>
      </c>
      <c r="G18783">
        <v>1</v>
      </c>
    </row>
    <row r="18784" spans="1:7" x14ac:dyDescent="0.35">
      <c r="A18784" s="17">
        <v>43858.79247685185</v>
      </c>
      <c r="B18784" t="s">
        <v>67</v>
      </c>
      <c r="C18784" t="s">
        <v>21</v>
      </c>
      <c r="D18784">
        <v>500</v>
      </c>
      <c r="E18784" t="s">
        <v>22</v>
      </c>
      <c r="F18784" t="s">
        <v>68</v>
      </c>
      <c r="G18784">
        <v>1</v>
      </c>
    </row>
    <row r="18785" spans="1:7" x14ac:dyDescent="0.35">
      <c r="A18785" s="17">
        <v>43858.793900462966</v>
      </c>
      <c r="B18785" t="s">
        <v>67</v>
      </c>
      <c r="C18785" t="s">
        <v>21</v>
      </c>
      <c r="D18785">
        <v>500</v>
      </c>
      <c r="E18785" t="s">
        <v>38</v>
      </c>
      <c r="F18785" t="s">
        <v>68</v>
      </c>
      <c r="G18785">
        <v>1</v>
      </c>
    </row>
    <row r="18786" spans="1:7" x14ac:dyDescent="0.35">
      <c r="A18786" s="17">
        <v>43858.795740740738</v>
      </c>
      <c r="B18786" t="s">
        <v>67</v>
      </c>
      <c r="C18786" t="s">
        <v>21</v>
      </c>
      <c r="D18786">
        <v>500</v>
      </c>
      <c r="E18786" t="s">
        <v>22</v>
      </c>
      <c r="F18786" t="s">
        <v>68</v>
      </c>
      <c r="G18786">
        <v>1</v>
      </c>
    </row>
    <row r="18787" spans="1:7" x14ac:dyDescent="0.35">
      <c r="A18787" s="17">
        <v>43858.795891203707</v>
      </c>
      <c r="B18787" t="s">
        <v>67</v>
      </c>
      <c r="C18787" t="s">
        <v>21</v>
      </c>
      <c r="D18787">
        <v>500</v>
      </c>
      <c r="E18787" t="s">
        <v>22</v>
      </c>
      <c r="F18787" t="s">
        <v>68</v>
      </c>
      <c r="G18787">
        <v>1</v>
      </c>
    </row>
    <row r="18788" spans="1:7" x14ac:dyDescent="0.35">
      <c r="A18788" s="17">
        <v>43858.797268518516</v>
      </c>
      <c r="B18788" t="s">
        <v>67</v>
      </c>
      <c r="C18788" t="s">
        <v>21</v>
      </c>
      <c r="D18788">
        <v>500</v>
      </c>
      <c r="E18788" t="s">
        <v>38</v>
      </c>
      <c r="F18788" t="s">
        <v>68</v>
      </c>
      <c r="G18788">
        <v>1</v>
      </c>
    </row>
    <row r="18789" spans="1:7" x14ac:dyDescent="0.35">
      <c r="A18789" s="17">
        <v>43858.799189814818</v>
      </c>
      <c r="B18789" t="s">
        <v>67</v>
      </c>
      <c r="C18789" t="s">
        <v>21</v>
      </c>
      <c r="D18789">
        <v>500</v>
      </c>
      <c r="E18789" t="s">
        <v>22</v>
      </c>
      <c r="F18789" t="s">
        <v>68</v>
      </c>
      <c r="G18789">
        <v>1</v>
      </c>
    </row>
    <row r="18790" spans="1:7" x14ac:dyDescent="0.35">
      <c r="A18790" s="17">
        <v>43858.799340277779</v>
      </c>
      <c r="B18790" t="s">
        <v>67</v>
      </c>
      <c r="C18790" t="s">
        <v>21</v>
      </c>
      <c r="D18790">
        <v>500</v>
      </c>
      <c r="E18790" t="s">
        <v>22</v>
      </c>
      <c r="F18790" t="s">
        <v>68</v>
      </c>
      <c r="G18790">
        <v>1</v>
      </c>
    </row>
    <row r="18791" spans="1:7" x14ac:dyDescent="0.35">
      <c r="A18791" s="17">
        <v>43858.800798611112</v>
      </c>
      <c r="B18791" t="s">
        <v>67</v>
      </c>
      <c r="C18791" t="s">
        <v>21</v>
      </c>
      <c r="D18791">
        <v>500</v>
      </c>
      <c r="E18791" t="s">
        <v>38</v>
      </c>
      <c r="F18791" t="s">
        <v>68</v>
      </c>
      <c r="G18791">
        <v>1</v>
      </c>
    </row>
    <row r="18792" spans="1:7" x14ac:dyDescent="0.35">
      <c r="A18792" s="17">
        <v>43858.802604166667</v>
      </c>
      <c r="B18792" t="s">
        <v>67</v>
      </c>
      <c r="C18792" t="s">
        <v>21</v>
      </c>
      <c r="D18792">
        <v>500</v>
      </c>
      <c r="E18792" t="s">
        <v>22</v>
      </c>
      <c r="F18792" t="s">
        <v>68</v>
      </c>
      <c r="G18792">
        <v>1</v>
      </c>
    </row>
    <row r="18793" spans="1:7" x14ac:dyDescent="0.35">
      <c r="A18793" s="17">
        <v>43858.802743055552</v>
      </c>
      <c r="B18793" t="s">
        <v>67</v>
      </c>
      <c r="C18793" t="s">
        <v>21</v>
      </c>
      <c r="D18793">
        <v>500</v>
      </c>
      <c r="E18793" t="s">
        <v>22</v>
      </c>
      <c r="F18793" t="s">
        <v>68</v>
      </c>
      <c r="G18793">
        <v>1</v>
      </c>
    </row>
    <row r="18794" spans="1:7" x14ac:dyDescent="0.35">
      <c r="A18794" s="17">
        <v>43858.804189814815</v>
      </c>
      <c r="B18794" t="s">
        <v>67</v>
      </c>
      <c r="C18794" t="s">
        <v>21</v>
      </c>
      <c r="D18794">
        <v>500</v>
      </c>
      <c r="E18794" t="s">
        <v>38</v>
      </c>
      <c r="F18794" t="s">
        <v>68</v>
      </c>
      <c r="G18794">
        <v>1</v>
      </c>
    </row>
    <row r="18795" spans="1:7" x14ac:dyDescent="0.35">
      <c r="A18795" s="17">
        <v>43858.806064814817</v>
      </c>
      <c r="B18795" t="s">
        <v>67</v>
      </c>
      <c r="C18795" t="s">
        <v>21</v>
      </c>
      <c r="D18795">
        <v>500</v>
      </c>
      <c r="E18795" t="s">
        <v>22</v>
      </c>
      <c r="F18795" t="s">
        <v>68</v>
      </c>
      <c r="G18795">
        <v>1</v>
      </c>
    </row>
    <row r="18796" spans="1:7" x14ac:dyDescent="0.35">
      <c r="A18796" s="17">
        <v>43858.806215277778</v>
      </c>
      <c r="B18796" t="s">
        <v>67</v>
      </c>
      <c r="C18796" t="s">
        <v>21</v>
      </c>
      <c r="D18796">
        <v>500</v>
      </c>
      <c r="E18796" t="s">
        <v>22</v>
      </c>
      <c r="F18796" t="s">
        <v>68</v>
      </c>
      <c r="G18796">
        <v>1</v>
      </c>
    </row>
    <row r="18797" spans="1:7" x14ac:dyDescent="0.35">
      <c r="A18797" s="17">
        <v>43858.807627314818</v>
      </c>
      <c r="B18797" t="s">
        <v>67</v>
      </c>
      <c r="C18797" t="s">
        <v>21</v>
      </c>
      <c r="D18797">
        <v>500</v>
      </c>
      <c r="E18797" t="s">
        <v>38</v>
      </c>
      <c r="F18797" t="s">
        <v>68</v>
      </c>
      <c r="G18797">
        <v>1</v>
      </c>
    </row>
    <row r="18798" spans="1:7" x14ac:dyDescent="0.35">
      <c r="A18798" s="17">
        <v>43858.809594907405</v>
      </c>
      <c r="B18798" t="s">
        <v>67</v>
      </c>
      <c r="C18798" t="s">
        <v>21</v>
      </c>
      <c r="D18798">
        <v>500</v>
      </c>
      <c r="E18798" t="s">
        <v>22</v>
      </c>
      <c r="F18798" t="s">
        <v>68</v>
      </c>
      <c r="G18798">
        <v>1</v>
      </c>
    </row>
    <row r="18799" spans="1:7" x14ac:dyDescent="0.35">
      <c r="A18799" s="17">
        <v>43858.809745370374</v>
      </c>
      <c r="B18799" t="s">
        <v>67</v>
      </c>
      <c r="C18799" t="s">
        <v>21</v>
      </c>
      <c r="D18799">
        <v>500</v>
      </c>
      <c r="E18799" t="s">
        <v>22</v>
      </c>
      <c r="F18799" t="s">
        <v>68</v>
      </c>
      <c r="G18799">
        <v>1</v>
      </c>
    </row>
    <row r="18800" spans="1:7" x14ac:dyDescent="0.35">
      <c r="A18800" s="17">
        <v>43858.811157407406</v>
      </c>
      <c r="B18800" t="s">
        <v>67</v>
      </c>
      <c r="C18800" t="s">
        <v>21</v>
      </c>
      <c r="D18800">
        <v>500</v>
      </c>
      <c r="E18800" t="s">
        <v>38</v>
      </c>
      <c r="F18800" t="s">
        <v>68</v>
      </c>
      <c r="G18800">
        <v>1</v>
      </c>
    </row>
    <row r="18801" spans="1:7" x14ac:dyDescent="0.35">
      <c r="A18801" s="17">
        <v>43858.813888888886</v>
      </c>
      <c r="B18801" t="s">
        <v>67</v>
      </c>
      <c r="C18801" t="s">
        <v>21</v>
      </c>
      <c r="D18801">
        <v>500</v>
      </c>
      <c r="E18801" t="s">
        <v>22</v>
      </c>
      <c r="F18801" t="s">
        <v>68</v>
      </c>
      <c r="G18801">
        <v>1</v>
      </c>
    </row>
    <row r="18802" spans="1:7" x14ac:dyDescent="0.35">
      <c r="A18802" s="17">
        <v>43858.814039351855</v>
      </c>
      <c r="B18802" t="s">
        <v>67</v>
      </c>
      <c r="C18802" t="s">
        <v>21</v>
      </c>
      <c r="D18802">
        <v>500</v>
      </c>
      <c r="E18802" t="s">
        <v>22</v>
      </c>
      <c r="F18802" t="s">
        <v>68</v>
      </c>
      <c r="G18802">
        <v>1</v>
      </c>
    </row>
    <row r="18803" spans="1:7" x14ac:dyDescent="0.35">
      <c r="A18803" s="17">
        <v>43858.815439814818</v>
      </c>
      <c r="B18803" t="s">
        <v>67</v>
      </c>
      <c r="C18803" t="s">
        <v>21</v>
      </c>
      <c r="D18803">
        <v>500</v>
      </c>
      <c r="E18803" t="s">
        <v>38</v>
      </c>
      <c r="F18803" t="s">
        <v>68</v>
      </c>
      <c r="G18803">
        <v>1</v>
      </c>
    </row>
    <row r="18804" spans="1:7" x14ac:dyDescent="0.35">
      <c r="A18804" s="17">
        <v>43858.817152777781</v>
      </c>
      <c r="B18804" t="s">
        <v>67</v>
      </c>
      <c r="C18804" t="s">
        <v>21</v>
      </c>
      <c r="D18804">
        <v>500</v>
      </c>
      <c r="E18804" t="s">
        <v>22</v>
      </c>
      <c r="F18804" t="s">
        <v>68</v>
      </c>
      <c r="G18804">
        <v>1</v>
      </c>
    </row>
    <row r="18805" spans="1:7" x14ac:dyDescent="0.35">
      <c r="A18805" s="17">
        <v>43858.817303240743</v>
      </c>
      <c r="B18805" t="s">
        <v>67</v>
      </c>
      <c r="C18805" t="s">
        <v>21</v>
      </c>
      <c r="D18805">
        <v>500</v>
      </c>
      <c r="E18805" t="s">
        <v>22</v>
      </c>
      <c r="F18805" t="s">
        <v>68</v>
      </c>
      <c r="G18805">
        <v>1</v>
      </c>
    </row>
    <row r="18806" spans="1:7" x14ac:dyDescent="0.35">
      <c r="A18806" s="17">
        <v>43858.818923611114</v>
      </c>
      <c r="B18806" t="s">
        <v>67</v>
      </c>
      <c r="C18806" t="s">
        <v>21</v>
      </c>
      <c r="D18806">
        <v>500</v>
      </c>
      <c r="E18806" t="s">
        <v>38</v>
      </c>
      <c r="F18806" t="s">
        <v>68</v>
      </c>
      <c r="G18806">
        <v>1</v>
      </c>
    </row>
    <row r="18807" spans="1:7" x14ac:dyDescent="0.35">
      <c r="A18807" s="17">
        <v>43858.820659722223</v>
      </c>
      <c r="B18807" t="s">
        <v>67</v>
      </c>
      <c r="C18807" t="s">
        <v>21</v>
      </c>
      <c r="D18807">
        <v>500</v>
      </c>
      <c r="E18807" t="s">
        <v>22</v>
      </c>
      <c r="F18807" t="s">
        <v>68</v>
      </c>
      <c r="G18807">
        <v>1</v>
      </c>
    </row>
    <row r="18808" spans="1:7" x14ac:dyDescent="0.35">
      <c r="A18808" s="17">
        <v>43858.820810185185</v>
      </c>
      <c r="B18808" t="s">
        <v>67</v>
      </c>
      <c r="C18808" t="s">
        <v>21</v>
      </c>
      <c r="D18808">
        <v>500</v>
      </c>
      <c r="E18808" t="s">
        <v>22</v>
      </c>
      <c r="F18808" t="s">
        <v>68</v>
      </c>
      <c r="G18808">
        <v>1</v>
      </c>
    </row>
    <row r="18809" spans="1:7" x14ac:dyDescent="0.35">
      <c r="A18809" s="17">
        <v>43858.822465277779</v>
      </c>
      <c r="B18809" t="s">
        <v>67</v>
      </c>
      <c r="C18809" t="s">
        <v>21</v>
      </c>
      <c r="D18809">
        <v>500</v>
      </c>
      <c r="E18809" t="s">
        <v>38</v>
      </c>
      <c r="F18809" t="s">
        <v>68</v>
      </c>
      <c r="G18809">
        <v>1</v>
      </c>
    </row>
    <row r="18810" spans="1:7" x14ac:dyDescent="0.35">
      <c r="A18810" s="17">
        <v>43858.831099537034</v>
      </c>
      <c r="B18810" t="s">
        <v>67</v>
      </c>
      <c r="C18810" t="s">
        <v>21</v>
      </c>
      <c r="D18810">
        <v>500</v>
      </c>
      <c r="E18810" t="s">
        <v>22</v>
      </c>
      <c r="F18810" t="s">
        <v>68</v>
      </c>
      <c r="G18810">
        <v>1</v>
      </c>
    </row>
    <row r="18811" spans="1:7" x14ac:dyDescent="0.35">
      <c r="A18811" s="17">
        <v>43858.831111111111</v>
      </c>
      <c r="B18811" t="s">
        <v>67</v>
      </c>
      <c r="C18811" t="s">
        <v>21</v>
      </c>
      <c r="D18811">
        <v>500</v>
      </c>
      <c r="E18811" t="s">
        <v>22</v>
      </c>
      <c r="F18811" t="s">
        <v>68</v>
      </c>
      <c r="G18811">
        <v>1</v>
      </c>
    </row>
    <row r="18812" spans="1:7" x14ac:dyDescent="0.35">
      <c r="A18812" s="17">
        <v>43858.831145833334</v>
      </c>
      <c r="B18812" t="s">
        <v>67</v>
      </c>
      <c r="C18812" t="s">
        <v>21</v>
      </c>
      <c r="D18812">
        <v>500</v>
      </c>
      <c r="E18812" t="s">
        <v>38</v>
      </c>
      <c r="F18812" t="s">
        <v>68</v>
      </c>
      <c r="G18812">
        <v>1</v>
      </c>
    </row>
    <row r="18813" spans="1:7" x14ac:dyDescent="0.35">
      <c r="A18813" s="17">
        <v>43858.849039351851</v>
      </c>
      <c r="B18813" t="s">
        <v>67</v>
      </c>
      <c r="C18813" t="s">
        <v>21</v>
      </c>
      <c r="D18813">
        <v>500</v>
      </c>
      <c r="E18813" t="s">
        <v>22</v>
      </c>
      <c r="F18813" t="s">
        <v>68</v>
      </c>
      <c r="G18813">
        <v>1</v>
      </c>
    </row>
    <row r="18814" spans="1:7" x14ac:dyDescent="0.35">
      <c r="A18814" s="17">
        <v>43858.849178240744</v>
      </c>
      <c r="B18814" t="s">
        <v>67</v>
      </c>
      <c r="C18814" t="s">
        <v>21</v>
      </c>
      <c r="D18814">
        <v>500</v>
      </c>
      <c r="E18814" t="s">
        <v>22</v>
      </c>
      <c r="F18814" t="s">
        <v>68</v>
      </c>
      <c r="G18814">
        <v>1</v>
      </c>
    </row>
    <row r="18815" spans="1:7" x14ac:dyDescent="0.35">
      <c r="A18815" s="17">
        <v>43858.855439814812</v>
      </c>
      <c r="B18815" t="s">
        <v>67</v>
      </c>
      <c r="C18815" t="s">
        <v>21</v>
      </c>
      <c r="D18815">
        <v>500</v>
      </c>
      <c r="E18815" t="s">
        <v>38</v>
      </c>
      <c r="F18815" t="s">
        <v>68</v>
      </c>
      <c r="G18815">
        <v>1</v>
      </c>
    </row>
    <row r="18816" spans="1:7" x14ac:dyDescent="0.35">
      <c r="A18816" s="17">
        <v>43858.855486111112</v>
      </c>
      <c r="B18816" t="s">
        <v>67</v>
      </c>
      <c r="C18816" t="s">
        <v>21</v>
      </c>
      <c r="D18816">
        <v>500</v>
      </c>
      <c r="E18816" t="s">
        <v>38</v>
      </c>
      <c r="F18816" t="s">
        <v>68</v>
      </c>
      <c r="G18816">
        <v>0</v>
      </c>
    </row>
    <row r="18817" spans="1:7" x14ac:dyDescent="0.35">
      <c r="A18817" s="17">
        <v>43858.857129629629</v>
      </c>
      <c r="B18817" t="s">
        <v>67</v>
      </c>
      <c r="C18817" t="s">
        <v>21</v>
      </c>
      <c r="D18817">
        <v>500</v>
      </c>
      <c r="E18817" t="s">
        <v>38</v>
      </c>
      <c r="F18817" t="s">
        <v>3478</v>
      </c>
      <c r="G18817">
        <v>1</v>
      </c>
    </row>
    <row r="18818" spans="1:7" x14ac:dyDescent="0.35">
      <c r="A18818" s="17">
        <v>43858.857476851852</v>
      </c>
      <c r="B18818" t="s">
        <v>67</v>
      </c>
      <c r="C18818" t="s">
        <v>21</v>
      </c>
      <c r="D18818">
        <v>500</v>
      </c>
      <c r="E18818" t="s">
        <v>22</v>
      </c>
      <c r="F18818" t="s">
        <v>3478</v>
      </c>
      <c r="G18818">
        <v>1</v>
      </c>
    </row>
    <row r="18819" spans="1:7" x14ac:dyDescent="0.35">
      <c r="A18819" s="17">
        <v>43858.857627314814</v>
      </c>
      <c r="B18819" t="s">
        <v>67</v>
      </c>
      <c r="C18819" t="s">
        <v>21</v>
      </c>
      <c r="D18819">
        <v>500</v>
      </c>
      <c r="E18819" t="s">
        <v>22</v>
      </c>
      <c r="F18819" t="s">
        <v>3478</v>
      </c>
      <c r="G18819">
        <v>1</v>
      </c>
    </row>
    <row r="18820" spans="1:7" x14ac:dyDescent="0.35">
      <c r="A18820" s="17">
        <v>43858.859039351853</v>
      </c>
      <c r="B18820" t="s">
        <v>67</v>
      </c>
      <c r="C18820" t="s">
        <v>21</v>
      </c>
      <c r="D18820">
        <v>500</v>
      </c>
      <c r="E18820" t="s">
        <v>38</v>
      </c>
      <c r="F18820" t="s">
        <v>3478</v>
      </c>
      <c r="G18820">
        <v>1</v>
      </c>
    </row>
    <row r="18821" spans="1:7" x14ac:dyDescent="0.35">
      <c r="A18821" s="17">
        <v>43858.862372685187</v>
      </c>
      <c r="B18821" t="s">
        <v>67</v>
      </c>
      <c r="C18821" t="s">
        <v>21</v>
      </c>
      <c r="D18821">
        <v>500</v>
      </c>
      <c r="E18821" t="s">
        <v>22</v>
      </c>
      <c r="F18821" t="s">
        <v>3478</v>
      </c>
      <c r="G18821">
        <v>1</v>
      </c>
    </row>
    <row r="18822" spans="1:7" x14ac:dyDescent="0.35">
      <c r="A18822" s="17">
        <v>43858.862523148149</v>
      </c>
      <c r="B18822" t="s">
        <v>67</v>
      </c>
      <c r="C18822" t="s">
        <v>21</v>
      </c>
      <c r="D18822">
        <v>500</v>
      </c>
      <c r="E18822" t="s">
        <v>22</v>
      </c>
      <c r="F18822" t="s">
        <v>3478</v>
      </c>
      <c r="G18822">
        <v>1</v>
      </c>
    </row>
    <row r="18823" spans="1:7" x14ac:dyDescent="0.35">
      <c r="A18823" s="17">
        <v>43858.864039351851</v>
      </c>
      <c r="B18823" t="s">
        <v>67</v>
      </c>
      <c r="C18823" t="s">
        <v>21</v>
      </c>
      <c r="D18823">
        <v>500</v>
      </c>
      <c r="E18823" t="s">
        <v>38</v>
      </c>
      <c r="F18823" t="s">
        <v>3478</v>
      </c>
      <c r="G18823">
        <v>1</v>
      </c>
    </row>
    <row r="18824" spans="1:7" x14ac:dyDescent="0.35">
      <c r="A18824" s="17">
        <v>43858.867465277777</v>
      </c>
      <c r="B18824" t="s">
        <v>67</v>
      </c>
      <c r="C18824" t="s">
        <v>21</v>
      </c>
      <c r="D18824">
        <v>500</v>
      </c>
      <c r="E18824" t="s">
        <v>22</v>
      </c>
      <c r="F18824" t="s">
        <v>3478</v>
      </c>
      <c r="G18824">
        <v>1</v>
      </c>
    </row>
    <row r="18825" spans="1:7" x14ac:dyDescent="0.35">
      <c r="A18825" s="17">
        <v>43858.867604166669</v>
      </c>
      <c r="B18825" t="s">
        <v>67</v>
      </c>
      <c r="C18825" t="s">
        <v>21</v>
      </c>
      <c r="D18825">
        <v>500</v>
      </c>
      <c r="E18825" t="s">
        <v>22</v>
      </c>
      <c r="F18825" t="s">
        <v>3478</v>
      </c>
      <c r="G18825">
        <v>1</v>
      </c>
    </row>
    <row r="18826" spans="1:7" x14ac:dyDescent="0.35">
      <c r="A18826" s="17">
        <v>43858.869039351855</v>
      </c>
      <c r="B18826" t="s">
        <v>67</v>
      </c>
      <c r="C18826" t="s">
        <v>21</v>
      </c>
      <c r="D18826">
        <v>500</v>
      </c>
      <c r="E18826" t="s">
        <v>38</v>
      </c>
      <c r="F18826" t="s">
        <v>3478</v>
      </c>
      <c r="G18826">
        <v>1</v>
      </c>
    </row>
    <row r="18827" spans="1:7" x14ac:dyDescent="0.35">
      <c r="A18827" s="17">
        <v>43858.872430555559</v>
      </c>
      <c r="B18827" t="s">
        <v>67</v>
      </c>
      <c r="C18827" t="s">
        <v>21</v>
      </c>
      <c r="D18827">
        <v>500</v>
      </c>
      <c r="E18827" t="s">
        <v>22</v>
      </c>
      <c r="F18827" t="s">
        <v>3478</v>
      </c>
      <c r="G18827">
        <v>1</v>
      </c>
    </row>
    <row r="18828" spans="1:7" x14ac:dyDescent="0.35">
      <c r="A18828" s="17">
        <v>43858.872569444444</v>
      </c>
      <c r="B18828" t="s">
        <v>67</v>
      </c>
      <c r="C18828" t="s">
        <v>21</v>
      </c>
      <c r="D18828">
        <v>500</v>
      </c>
      <c r="E18828" t="s">
        <v>22</v>
      </c>
      <c r="F18828" t="s">
        <v>3478</v>
      </c>
      <c r="G18828">
        <v>1</v>
      </c>
    </row>
    <row r="18829" spans="1:7" x14ac:dyDescent="0.35">
      <c r="A18829" s="17">
        <v>43858.873981481483</v>
      </c>
      <c r="B18829" t="s">
        <v>67</v>
      </c>
      <c r="C18829" t="s">
        <v>21</v>
      </c>
      <c r="D18829">
        <v>500</v>
      </c>
      <c r="E18829" t="s">
        <v>38</v>
      </c>
      <c r="F18829" t="s">
        <v>3478</v>
      </c>
      <c r="G18829">
        <v>1</v>
      </c>
    </row>
    <row r="18830" spans="1:7" x14ac:dyDescent="0.35">
      <c r="A18830" s="17">
        <v>43858.876354166663</v>
      </c>
      <c r="B18830" t="s">
        <v>67</v>
      </c>
      <c r="C18830" t="s">
        <v>21</v>
      </c>
      <c r="D18830">
        <v>500</v>
      </c>
      <c r="E18830" t="s">
        <v>22</v>
      </c>
      <c r="F18830" t="s">
        <v>3478</v>
      </c>
      <c r="G18830">
        <v>1</v>
      </c>
    </row>
    <row r="18831" spans="1:7" x14ac:dyDescent="0.35">
      <c r="A18831" s="17">
        <v>43858.876504629632</v>
      </c>
      <c r="B18831" t="s">
        <v>67</v>
      </c>
      <c r="C18831" t="s">
        <v>21</v>
      </c>
      <c r="D18831">
        <v>500</v>
      </c>
      <c r="E18831" t="s">
        <v>22</v>
      </c>
      <c r="F18831" t="s">
        <v>3478</v>
      </c>
      <c r="G18831">
        <v>1</v>
      </c>
    </row>
    <row r="18832" spans="1:7" x14ac:dyDescent="0.35">
      <c r="A18832" s="17">
        <v>43858.876585648148</v>
      </c>
      <c r="B18832" t="s">
        <v>67</v>
      </c>
      <c r="C18832" t="s">
        <v>21</v>
      </c>
      <c r="D18832">
        <v>500</v>
      </c>
      <c r="E18832" t="s">
        <v>38</v>
      </c>
      <c r="F18832" t="s">
        <v>3478</v>
      </c>
      <c r="G18832">
        <v>1</v>
      </c>
    </row>
    <row r="18833" spans="1:7" x14ac:dyDescent="0.35">
      <c r="A18833" s="17">
        <v>43858.877291666664</v>
      </c>
      <c r="B18833" t="s">
        <v>67</v>
      </c>
      <c r="C18833" t="s">
        <v>21</v>
      </c>
      <c r="D18833">
        <v>500</v>
      </c>
      <c r="E18833" t="s">
        <v>22</v>
      </c>
      <c r="F18833" t="s">
        <v>3478</v>
      </c>
      <c r="G18833">
        <v>1</v>
      </c>
    </row>
    <row r="18834" spans="1:7" x14ac:dyDescent="0.35">
      <c r="A18834" s="17">
        <v>43858.877442129633</v>
      </c>
      <c r="B18834" t="s">
        <v>67</v>
      </c>
      <c r="C18834" t="s">
        <v>21</v>
      </c>
      <c r="D18834">
        <v>500</v>
      </c>
      <c r="E18834" t="s">
        <v>22</v>
      </c>
      <c r="F18834" t="s">
        <v>3478</v>
      </c>
      <c r="G18834">
        <v>1</v>
      </c>
    </row>
    <row r="18835" spans="1:7" x14ac:dyDescent="0.35">
      <c r="A18835" s="17">
        <v>43858.878958333335</v>
      </c>
      <c r="B18835" t="s">
        <v>67</v>
      </c>
      <c r="C18835" t="s">
        <v>21</v>
      </c>
      <c r="D18835">
        <v>500</v>
      </c>
      <c r="E18835" t="s">
        <v>38</v>
      </c>
      <c r="F18835" t="s">
        <v>3478</v>
      </c>
      <c r="G18835">
        <v>1</v>
      </c>
    </row>
    <row r="18836" spans="1:7" x14ac:dyDescent="0.35">
      <c r="A18836" s="17">
        <v>43858.882303240738</v>
      </c>
      <c r="B18836" t="s">
        <v>67</v>
      </c>
      <c r="C18836" t="s">
        <v>21</v>
      </c>
      <c r="D18836">
        <v>500</v>
      </c>
      <c r="E18836" t="s">
        <v>22</v>
      </c>
      <c r="F18836" t="s">
        <v>3478</v>
      </c>
      <c r="G18836">
        <v>1</v>
      </c>
    </row>
    <row r="18837" spans="1:7" x14ac:dyDescent="0.35">
      <c r="A18837" s="17">
        <v>43858.882453703707</v>
      </c>
      <c r="B18837" t="s">
        <v>67</v>
      </c>
      <c r="C18837" t="s">
        <v>21</v>
      </c>
      <c r="D18837">
        <v>500</v>
      </c>
      <c r="E18837" t="s">
        <v>22</v>
      </c>
      <c r="F18837" t="s">
        <v>3478</v>
      </c>
      <c r="G18837">
        <v>1</v>
      </c>
    </row>
    <row r="18838" spans="1:7" x14ac:dyDescent="0.35">
      <c r="A18838" s="17">
        <v>43858.88386574074</v>
      </c>
      <c r="B18838" t="s">
        <v>67</v>
      </c>
      <c r="C18838" t="s">
        <v>21</v>
      </c>
      <c r="D18838">
        <v>500</v>
      </c>
      <c r="E18838" t="s">
        <v>38</v>
      </c>
      <c r="F18838" t="s">
        <v>3478</v>
      </c>
      <c r="G18838">
        <v>1</v>
      </c>
    </row>
    <row r="18839" spans="1:7" x14ac:dyDescent="0.35">
      <c r="A18839" s="17">
        <v>43858.887326388889</v>
      </c>
      <c r="B18839" t="s">
        <v>67</v>
      </c>
      <c r="C18839" t="s">
        <v>21</v>
      </c>
      <c r="D18839">
        <v>500</v>
      </c>
      <c r="E18839" t="s">
        <v>22</v>
      </c>
      <c r="F18839" t="s">
        <v>3478</v>
      </c>
      <c r="G18839">
        <v>1</v>
      </c>
    </row>
    <row r="18840" spans="1:7" x14ac:dyDescent="0.35">
      <c r="A18840" s="17">
        <v>43858.887465277781</v>
      </c>
      <c r="B18840" t="s">
        <v>67</v>
      </c>
      <c r="C18840" t="s">
        <v>21</v>
      </c>
      <c r="D18840">
        <v>500</v>
      </c>
      <c r="E18840" t="s">
        <v>22</v>
      </c>
      <c r="F18840" t="s">
        <v>3478</v>
      </c>
      <c r="G18840">
        <v>1</v>
      </c>
    </row>
    <row r="18841" spans="1:7" x14ac:dyDescent="0.35">
      <c r="A18841" s="17">
        <v>43858.888981481483</v>
      </c>
      <c r="B18841" t="s">
        <v>67</v>
      </c>
      <c r="C18841" t="s">
        <v>21</v>
      </c>
      <c r="D18841">
        <v>500</v>
      </c>
      <c r="E18841" t="s">
        <v>38</v>
      </c>
      <c r="F18841" t="s">
        <v>3478</v>
      </c>
      <c r="G18841">
        <v>1</v>
      </c>
    </row>
    <row r="18842" spans="1:7" x14ac:dyDescent="0.35">
      <c r="A18842" s="17">
        <v>43858.892222222225</v>
      </c>
      <c r="B18842" t="s">
        <v>67</v>
      </c>
      <c r="C18842" t="s">
        <v>21</v>
      </c>
      <c r="D18842">
        <v>500</v>
      </c>
      <c r="E18842" t="s">
        <v>22</v>
      </c>
      <c r="F18842" t="s">
        <v>3478</v>
      </c>
      <c r="G18842">
        <v>1</v>
      </c>
    </row>
    <row r="18843" spans="1:7" x14ac:dyDescent="0.35">
      <c r="A18843" s="17">
        <v>43858.892372685186</v>
      </c>
      <c r="B18843" t="s">
        <v>67</v>
      </c>
      <c r="C18843" t="s">
        <v>21</v>
      </c>
      <c r="D18843">
        <v>500</v>
      </c>
      <c r="E18843" t="s">
        <v>22</v>
      </c>
      <c r="F18843" t="s">
        <v>3478</v>
      </c>
      <c r="G18843">
        <v>1</v>
      </c>
    </row>
    <row r="18844" spans="1:7" x14ac:dyDescent="0.35">
      <c r="A18844" s="17">
        <v>43858.89402777778</v>
      </c>
      <c r="B18844" t="s">
        <v>67</v>
      </c>
      <c r="C18844" t="s">
        <v>21</v>
      </c>
      <c r="D18844">
        <v>500</v>
      </c>
      <c r="E18844" t="s">
        <v>38</v>
      </c>
      <c r="F18844" t="s">
        <v>3478</v>
      </c>
      <c r="G18844">
        <v>1</v>
      </c>
    </row>
    <row r="18845" spans="1:7" x14ac:dyDescent="0.35">
      <c r="A18845" s="17">
        <v>43858.897303240738</v>
      </c>
      <c r="B18845" t="s">
        <v>67</v>
      </c>
      <c r="C18845" t="s">
        <v>21</v>
      </c>
      <c r="D18845">
        <v>500</v>
      </c>
      <c r="E18845" t="s">
        <v>22</v>
      </c>
      <c r="F18845" t="s">
        <v>3478</v>
      </c>
      <c r="G18845">
        <v>1</v>
      </c>
    </row>
    <row r="18846" spans="1:7" x14ac:dyDescent="0.35">
      <c r="A18846" s="17">
        <v>43858.897453703707</v>
      </c>
      <c r="B18846" t="s">
        <v>67</v>
      </c>
      <c r="C18846" t="s">
        <v>21</v>
      </c>
      <c r="D18846">
        <v>500</v>
      </c>
      <c r="E18846" t="s">
        <v>22</v>
      </c>
      <c r="F18846" t="s">
        <v>3478</v>
      </c>
      <c r="G18846">
        <v>1</v>
      </c>
    </row>
    <row r="18847" spans="1:7" x14ac:dyDescent="0.35">
      <c r="A18847" s="17">
        <v>43858.898958333331</v>
      </c>
      <c r="B18847" t="s">
        <v>67</v>
      </c>
      <c r="C18847" t="s">
        <v>21</v>
      </c>
      <c r="D18847">
        <v>500</v>
      </c>
      <c r="E18847" t="s">
        <v>38</v>
      </c>
      <c r="F18847" t="s">
        <v>3478</v>
      </c>
      <c r="G18847">
        <v>1</v>
      </c>
    </row>
    <row r="18848" spans="1:7" x14ac:dyDescent="0.35">
      <c r="A18848" s="17">
        <v>43858.90221064815</v>
      </c>
      <c r="B18848" t="s">
        <v>67</v>
      </c>
      <c r="C18848" t="s">
        <v>21</v>
      </c>
      <c r="D18848">
        <v>500</v>
      </c>
      <c r="E18848" t="s">
        <v>22</v>
      </c>
      <c r="F18848" t="s">
        <v>3478</v>
      </c>
      <c r="G18848">
        <v>1</v>
      </c>
    </row>
    <row r="18849" spans="1:7" x14ac:dyDescent="0.35">
      <c r="A18849" s="17">
        <v>43858.902361111112</v>
      </c>
      <c r="B18849" t="s">
        <v>67</v>
      </c>
      <c r="C18849" t="s">
        <v>21</v>
      </c>
      <c r="D18849">
        <v>500</v>
      </c>
      <c r="E18849" t="s">
        <v>22</v>
      </c>
      <c r="F18849" t="s">
        <v>3478</v>
      </c>
      <c r="G18849">
        <v>1</v>
      </c>
    </row>
    <row r="18850" spans="1:7" x14ac:dyDescent="0.35">
      <c r="A18850" s="17">
        <v>43858.903819444444</v>
      </c>
      <c r="B18850" t="s">
        <v>67</v>
      </c>
      <c r="C18850" t="s">
        <v>21</v>
      </c>
      <c r="D18850">
        <v>500</v>
      </c>
      <c r="E18850" t="s">
        <v>38</v>
      </c>
      <c r="F18850" t="s">
        <v>3478</v>
      </c>
      <c r="G18850">
        <v>1</v>
      </c>
    </row>
    <row r="18851" spans="1:7" x14ac:dyDescent="0.35">
      <c r="A18851" s="17">
        <v>43858.907256944447</v>
      </c>
      <c r="B18851" t="s">
        <v>67</v>
      </c>
      <c r="C18851" t="s">
        <v>21</v>
      </c>
      <c r="D18851">
        <v>500</v>
      </c>
      <c r="E18851" t="s">
        <v>22</v>
      </c>
      <c r="F18851" t="s">
        <v>3478</v>
      </c>
      <c r="G18851">
        <v>1</v>
      </c>
    </row>
    <row r="18852" spans="1:7" x14ac:dyDescent="0.35">
      <c r="A18852" s="17">
        <v>43858.907407407409</v>
      </c>
      <c r="B18852" t="s">
        <v>67</v>
      </c>
      <c r="C18852" t="s">
        <v>21</v>
      </c>
      <c r="D18852">
        <v>500</v>
      </c>
      <c r="E18852" t="s">
        <v>22</v>
      </c>
      <c r="F18852" t="s">
        <v>3478</v>
      </c>
      <c r="G18852">
        <v>1</v>
      </c>
    </row>
    <row r="18853" spans="1:7" x14ac:dyDescent="0.35">
      <c r="A18853" s="17">
        <v>43858.908796296295</v>
      </c>
      <c r="B18853" t="s">
        <v>67</v>
      </c>
      <c r="C18853" t="s">
        <v>21</v>
      </c>
      <c r="D18853">
        <v>500</v>
      </c>
      <c r="E18853" t="s">
        <v>38</v>
      </c>
      <c r="F18853" t="s">
        <v>3478</v>
      </c>
      <c r="G18853">
        <v>1</v>
      </c>
    </row>
    <row r="18854" spans="1:7" x14ac:dyDescent="0.35">
      <c r="A18854" s="17">
        <v>43858.912164351852</v>
      </c>
      <c r="B18854" t="s">
        <v>67</v>
      </c>
      <c r="C18854" t="s">
        <v>21</v>
      </c>
      <c r="D18854">
        <v>500</v>
      </c>
      <c r="E18854" t="s">
        <v>22</v>
      </c>
      <c r="F18854" t="s">
        <v>3478</v>
      </c>
      <c r="G18854">
        <v>1</v>
      </c>
    </row>
    <row r="18855" spans="1:7" x14ac:dyDescent="0.35">
      <c r="A18855" s="17">
        <v>43858.912314814814</v>
      </c>
      <c r="B18855" t="s">
        <v>67</v>
      </c>
      <c r="C18855" t="s">
        <v>21</v>
      </c>
      <c r="D18855">
        <v>500</v>
      </c>
      <c r="E18855" t="s">
        <v>22</v>
      </c>
      <c r="F18855" t="s">
        <v>3478</v>
      </c>
      <c r="G18855">
        <v>1</v>
      </c>
    </row>
    <row r="18856" spans="1:7" x14ac:dyDescent="0.35">
      <c r="A18856" s="17">
        <v>43858.913831018515</v>
      </c>
      <c r="B18856" t="s">
        <v>67</v>
      </c>
      <c r="C18856" t="s">
        <v>21</v>
      </c>
      <c r="D18856">
        <v>500</v>
      </c>
      <c r="E18856" t="s">
        <v>38</v>
      </c>
      <c r="F18856" t="s">
        <v>3478</v>
      </c>
      <c r="G18856">
        <v>1</v>
      </c>
    </row>
    <row r="18857" spans="1:7" x14ac:dyDescent="0.35">
      <c r="A18857" s="17">
        <v>43858.91710648148</v>
      </c>
      <c r="B18857" t="s">
        <v>67</v>
      </c>
      <c r="C18857" t="s">
        <v>21</v>
      </c>
      <c r="D18857">
        <v>500</v>
      </c>
      <c r="E18857" t="s">
        <v>22</v>
      </c>
      <c r="F18857" t="s">
        <v>3478</v>
      </c>
      <c r="G18857">
        <v>1</v>
      </c>
    </row>
    <row r="18858" spans="1:7" x14ac:dyDescent="0.35">
      <c r="A18858" s="17">
        <v>43858.917256944442</v>
      </c>
      <c r="B18858" t="s">
        <v>67</v>
      </c>
      <c r="C18858" t="s">
        <v>21</v>
      </c>
      <c r="D18858">
        <v>500</v>
      </c>
      <c r="E18858" t="s">
        <v>22</v>
      </c>
      <c r="F18858" t="s">
        <v>3478</v>
      </c>
      <c r="G18858">
        <v>1</v>
      </c>
    </row>
    <row r="18859" spans="1:7" x14ac:dyDescent="0.35">
      <c r="A18859" s="17">
        <v>43858.918865740743</v>
      </c>
      <c r="B18859" t="s">
        <v>67</v>
      </c>
      <c r="C18859" t="s">
        <v>21</v>
      </c>
      <c r="D18859">
        <v>500</v>
      </c>
      <c r="E18859" t="s">
        <v>38</v>
      </c>
      <c r="F18859" t="s">
        <v>3478</v>
      </c>
      <c r="G18859">
        <v>1</v>
      </c>
    </row>
    <row r="18860" spans="1:7" x14ac:dyDescent="0.35">
      <c r="A18860" s="17">
        <v>43858.922094907408</v>
      </c>
      <c r="B18860" t="s">
        <v>67</v>
      </c>
      <c r="C18860" t="s">
        <v>21</v>
      </c>
      <c r="D18860">
        <v>500</v>
      </c>
      <c r="E18860" t="s">
        <v>22</v>
      </c>
      <c r="F18860" t="s">
        <v>3478</v>
      </c>
      <c r="G18860">
        <v>1</v>
      </c>
    </row>
    <row r="18861" spans="1:7" x14ac:dyDescent="0.35">
      <c r="A18861" s="17">
        <v>43858.92224537037</v>
      </c>
      <c r="B18861" t="s">
        <v>67</v>
      </c>
      <c r="C18861" t="s">
        <v>21</v>
      </c>
      <c r="D18861">
        <v>500</v>
      </c>
      <c r="E18861" t="s">
        <v>22</v>
      </c>
      <c r="F18861" t="s">
        <v>3478</v>
      </c>
      <c r="G18861">
        <v>1</v>
      </c>
    </row>
    <row r="18862" spans="1:7" x14ac:dyDescent="0.35">
      <c r="A18862" s="17">
        <v>43858.923750000002</v>
      </c>
      <c r="B18862" t="s">
        <v>67</v>
      </c>
      <c r="C18862" t="s">
        <v>21</v>
      </c>
      <c r="D18862">
        <v>500</v>
      </c>
      <c r="E18862" t="s">
        <v>38</v>
      </c>
      <c r="F18862" t="s">
        <v>3478</v>
      </c>
      <c r="G18862">
        <v>1</v>
      </c>
    </row>
    <row r="18863" spans="1:7" x14ac:dyDescent="0.35">
      <c r="A18863" s="17">
        <v>43858.927175925928</v>
      </c>
      <c r="B18863" t="s">
        <v>67</v>
      </c>
      <c r="C18863" t="s">
        <v>21</v>
      </c>
      <c r="D18863">
        <v>500</v>
      </c>
      <c r="E18863" t="s">
        <v>22</v>
      </c>
      <c r="F18863" t="s">
        <v>3478</v>
      </c>
      <c r="G18863">
        <v>1</v>
      </c>
    </row>
    <row r="18864" spans="1:7" x14ac:dyDescent="0.35">
      <c r="A18864" s="17">
        <v>43858.927314814813</v>
      </c>
      <c r="B18864" t="s">
        <v>67</v>
      </c>
      <c r="C18864" t="s">
        <v>21</v>
      </c>
      <c r="D18864">
        <v>500</v>
      </c>
      <c r="E18864" t="s">
        <v>22</v>
      </c>
      <c r="F18864" t="s">
        <v>3478</v>
      </c>
      <c r="G18864">
        <v>1</v>
      </c>
    </row>
    <row r="18865" spans="1:7" x14ac:dyDescent="0.35">
      <c r="A18865" s="17">
        <v>43858.928738425922</v>
      </c>
      <c r="B18865" t="s">
        <v>67</v>
      </c>
      <c r="C18865" t="s">
        <v>21</v>
      </c>
      <c r="D18865">
        <v>500</v>
      </c>
      <c r="E18865" t="s">
        <v>38</v>
      </c>
      <c r="F18865" t="s">
        <v>3478</v>
      </c>
      <c r="G18865">
        <v>1</v>
      </c>
    </row>
    <row r="18866" spans="1:7" x14ac:dyDescent="0.35">
      <c r="A18866" s="17">
        <v>43858.932164351849</v>
      </c>
      <c r="B18866" t="s">
        <v>67</v>
      </c>
      <c r="C18866" t="s">
        <v>21</v>
      </c>
      <c r="D18866">
        <v>500</v>
      </c>
      <c r="E18866" t="s">
        <v>22</v>
      </c>
      <c r="F18866" t="s">
        <v>3478</v>
      </c>
      <c r="G18866">
        <v>1</v>
      </c>
    </row>
    <row r="18867" spans="1:7" x14ac:dyDescent="0.35">
      <c r="A18867" s="17">
        <v>43858.932303240741</v>
      </c>
      <c r="B18867" t="s">
        <v>67</v>
      </c>
      <c r="C18867" t="s">
        <v>21</v>
      </c>
      <c r="D18867">
        <v>500</v>
      </c>
      <c r="E18867" t="s">
        <v>22</v>
      </c>
      <c r="F18867" t="s">
        <v>3478</v>
      </c>
      <c r="G18867">
        <v>1</v>
      </c>
    </row>
    <row r="18868" spans="1:7" x14ac:dyDescent="0.35">
      <c r="A18868" s="17">
        <v>43858.933715277781</v>
      </c>
      <c r="B18868" t="s">
        <v>67</v>
      </c>
      <c r="C18868" t="s">
        <v>21</v>
      </c>
      <c r="D18868">
        <v>500</v>
      </c>
      <c r="E18868" t="s">
        <v>38</v>
      </c>
      <c r="F18868" t="s">
        <v>3478</v>
      </c>
      <c r="G18868">
        <v>1</v>
      </c>
    </row>
    <row r="18869" spans="1:7" x14ac:dyDescent="0.35">
      <c r="A18869" s="17">
        <v>43858.937060185184</v>
      </c>
      <c r="B18869" t="s">
        <v>67</v>
      </c>
      <c r="C18869" t="s">
        <v>21</v>
      </c>
      <c r="D18869">
        <v>500</v>
      </c>
      <c r="E18869" t="s">
        <v>22</v>
      </c>
      <c r="F18869" t="s">
        <v>3478</v>
      </c>
      <c r="G18869">
        <v>1</v>
      </c>
    </row>
    <row r="18870" spans="1:7" x14ac:dyDescent="0.35">
      <c r="A18870" s="17">
        <v>43858.937199074076</v>
      </c>
      <c r="B18870" t="s">
        <v>67</v>
      </c>
      <c r="C18870" t="s">
        <v>21</v>
      </c>
      <c r="D18870">
        <v>500</v>
      </c>
      <c r="E18870" t="s">
        <v>22</v>
      </c>
      <c r="F18870" t="s">
        <v>3478</v>
      </c>
      <c r="G18870">
        <v>1</v>
      </c>
    </row>
    <row r="18871" spans="1:7" x14ac:dyDescent="0.35">
      <c r="A18871" s="17">
        <v>43858.938715277778</v>
      </c>
      <c r="B18871" t="s">
        <v>67</v>
      </c>
      <c r="C18871" t="s">
        <v>21</v>
      </c>
      <c r="D18871">
        <v>500</v>
      </c>
      <c r="E18871" t="s">
        <v>38</v>
      </c>
      <c r="F18871" t="s">
        <v>3478</v>
      </c>
      <c r="G18871">
        <v>1</v>
      </c>
    </row>
    <row r="18872" spans="1:7" x14ac:dyDescent="0.35">
      <c r="A18872" s="17">
        <v>43858.942106481481</v>
      </c>
      <c r="B18872" t="s">
        <v>67</v>
      </c>
      <c r="C18872" t="s">
        <v>21</v>
      </c>
      <c r="D18872">
        <v>500</v>
      </c>
      <c r="E18872" t="s">
        <v>22</v>
      </c>
      <c r="F18872" t="s">
        <v>3478</v>
      </c>
      <c r="G18872">
        <v>1</v>
      </c>
    </row>
    <row r="18873" spans="1:7" x14ac:dyDescent="0.35">
      <c r="A18873" s="17">
        <v>43858.942256944443</v>
      </c>
      <c r="B18873" t="s">
        <v>67</v>
      </c>
      <c r="C18873" t="s">
        <v>21</v>
      </c>
      <c r="D18873">
        <v>500</v>
      </c>
      <c r="E18873" t="s">
        <v>22</v>
      </c>
      <c r="F18873" t="s">
        <v>3478</v>
      </c>
      <c r="G18873">
        <v>1</v>
      </c>
    </row>
    <row r="18874" spans="1:7" x14ac:dyDescent="0.35">
      <c r="A18874" s="17">
        <v>43858.943668981483</v>
      </c>
      <c r="B18874" t="s">
        <v>67</v>
      </c>
      <c r="C18874" t="s">
        <v>21</v>
      </c>
      <c r="D18874">
        <v>500</v>
      </c>
      <c r="E18874" t="s">
        <v>38</v>
      </c>
      <c r="F18874" t="s">
        <v>3478</v>
      </c>
      <c r="G18874">
        <v>1</v>
      </c>
    </row>
    <row r="18875" spans="1:7" x14ac:dyDescent="0.35">
      <c r="A18875" s="17">
        <v>43858.947106481479</v>
      </c>
      <c r="B18875" t="s">
        <v>67</v>
      </c>
      <c r="C18875" t="s">
        <v>21</v>
      </c>
      <c r="D18875">
        <v>500</v>
      </c>
      <c r="E18875" t="s">
        <v>22</v>
      </c>
      <c r="F18875" t="s">
        <v>3478</v>
      </c>
      <c r="G18875">
        <v>1</v>
      </c>
    </row>
    <row r="18876" spans="1:7" x14ac:dyDescent="0.35">
      <c r="A18876" s="17">
        <v>43858.947256944448</v>
      </c>
      <c r="B18876" t="s">
        <v>67</v>
      </c>
      <c r="C18876" t="s">
        <v>21</v>
      </c>
      <c r="D18876">
        <v>500</v>
      </c>
      <c r="E18876" t="s">
        <v>22</v>
      </c>
      <c r="F18876" t="s">
        <v>3478</v>
      </c>
      <c r="G18876">
        <v>1</v>
      </c>
    </row>
    <row r="18877" spans="1:7" x14ac:dyDescent="0.35">
      <c r="A18877" s="17">
        <v>43858.948692129627</v>
      </c>
      <c r="B18877" t="s">
        <v>67</v>
      </c>
      <c r="C18877" t="s">
        <v>21</v>
      </c>
      <c r="D18877">
        <v>500</v>
      </c>
      <c r="E18877" t="s">
        <v>38</v>
      </c>
      <c r="F18877" t="s">
        <v>3478</v>
      </c>
      <c r="G18877">
        <v>1</v>
      </c>
    </row>
    <row r="18878" spans="1:7" x14ac:dyDescent="0.35">
      <c r="A18878" s="17">
        <v>43858.949560185189</v>
      </c>
      <c r="B18878" t="s">
        <v>67</v>
      </c>
      <c r="C18878" t="s">
        <v>21</v>
      </c>
      <c r="D18878">
        <v>500</v>
      </c>
      <c r="E18878" t="s">
        <v>22</v>
      </c>
      <c r="F18878" t="s">
        <v>3478</v>
      </c>
      <c r="G18878">
        <v>1</v>
      </c>
    </row>
    <row r="18879" spans="1:7" x14ac:dyDescent="0.35">
      <c r="A18879" s="17">
        <v>43858.949571759258</v>
      </c>
      <c r="B18879" t="s">
        <v>67</v>
      </c>
      <c r="C18879" t="s">
        <v>21</v>
      </c>
      <c r="D18879">
        <v>500</v>
      </c>
      <c r="E18879" t="s">
        <v>22</v>
      </c>
      <c r="F18879" t="s">
        <v>3478</v>
      </c>
      <c r="G18879">
        <v>1</v>
      </c>
    </row>
    <row r="18880" spans="1:7" x14ac:dyDescent="0.35">
      <c r="A18880" s="17">
        <v>43858.949606481481</v>
      </c>
      <c r="B18880" t="s">
        <v>67</v>
      </c>
      <c r="C18880" t="s">
        <v>21</v>
      </c>
      <c r="D18880">
        <v>500</v>
      </c>
      <c r="E18880" t="s">
        <v>38</v>
      </c>
      <c r="F18880" t="s">
        <v>3478</v>
      </c>
      <c r="G18880">
        <v>1</v>
      </c>
    </row>
    <row r="18881" spans="1:7" x14ac:dyDescent="0.35">
      <c r="A18881" s="17">
        <v>43858.952094907407</v>
      </c>
      <c r="B18881" t="s">
        <v>67</v>
      </c>
      <c r="C18881" t="s">
        <v>21</v>
      </c>
      <c r="D18881">
        <v>500</v>
      </c>
      <c r="E18881" t="s">
        <v>22</v>
      </c>
      <c r="F18881" t="s">
        <v>3478</v>
      </c>
      <c r="G18881">
        <v>1</v>
      </c>
    </row>
    <row r="18882" spans="1:7" x14ac:dyDescent="0.35">
      <c r="A18882" s="17">
        <v>43858.952245370368</v>
      </c>
      <c r="B18882" t="s">
        <v>67</v>
      </c>
      <c r="C18882" t="s">
        <v>21</v>
      </c>
      <c r="D18882">
        <v>500</v>
      </c>
      <c r="E18882" t="s">
        <v>22</v>
      </c>
      <c r="F18882" t="s">
        <v>3478</v>
      </c>
      <c r="G18882">
        <v>1</v>
      </c>
    </row>
    <row r="18883" spans="1:7" x14ac:dyDescent="0.35">
      <c r="A18883" s="17">
        <v>43858.953645833331</v>
      </c>
      <c r="B18883" t="s">
        <v>67</v>
      </c>
      <c r="C18883" t="s">
        <v>21</v>
      </c>
      <c r="D18883">
        <v>500</v>
      </c>
      <c r="E18883" t="s">
        <v>38</v>
      </c>
      <c r="F18883" t="s">
        <v>3478</v>
      </c>
      <c r="G18883">
        <v>1</v>
      </c>
    </row>
    <row r="18884" spans="1:7" x14ac:dyDescent="0.35">
      <c r="A18884" s="17">
        <v>43858.957071759258</v>
      </c>
      <c r="B18884" t="s">
        <v>67</v>
      </c>
      <c r="C18884" t="s">
        <v>21</v>
      </c>
      <c r="D18884">
        <v>500</v>
      </c>
      <c r="E18884" t="s">
        <v>22</v>
      </c>
      <c r="F18884" t="s">
        <v>3478</v>
      </c>
      <c r="G18884">
        <v>1</v>
      </c>
    </row>
    <row r="18885" spans="1:7" x14ac:dyDescent="0.35">
      <c r="A18885" s="17">
        <v>43858.95722222222</v>
      </c>
      <c r="B18885" t="s">
        <v>67</v>
      </c>
      <c r="C18885" t="s">
        <v>21</v>
      </c>
      <c r="D18885">
        <v>500</v>
      </c>
      <c r="E18885" t="s">
        <v>22</v>
      </c>
      <c r="F18885" t="s">
        <v>3478</v>
      </c>
      <c r="G18885">
        <v>1</v>
      </c>
    </row>
    <row r="18886" spans="1:7" x14ac:dyDescent="0.35">
      <c r="A18886" s="17">
        <v>43858.958680555559</v>
      </c>
      <c r="B18886" t="s">
        <v>67</v>
      </c>
      <c r="C18886" t="s">
        <v>21</v>
      </c>
      <c r="D18886">
        <v>500</v>
      </c>
      <c r="E18886" t="s">
        <v>38</v>
      </c>
      <c r="F18886" t="s">
        <v>3478</v>
      </c>
      <c r="G18886">
        <v>1</v>
      </c>
    </row>
    <row r="18887" spans="1:7" x14ac:dyDescent="0.35">
      <c r="A18887" s="17">
        <v>43858.97111111111</v>
      </c>
      <c r="B18887" t="s">
        <v>67</v>
      </c>
      <c r="C18887" t="s">
        <v>21</v>
      </c>
      <c r="D18887">
        <v>500</v>
      </c>
      <c r="E18887" t="s">
        <v>22</v>
      </c>
      <c r="F18887" t="s">
        <v>3478</v>
      </c>
      <c r="G18887">
        <v>1</v>
      </c>
    </row>
    <row r="18888" spans="1:7" x14ac:dyDescent="0.35">
      <c r="A18888" s="17">
        <v>43858.971250000002</v>
      </c>
      <c r="B18888" t="s">
        <v>67</v>
      </c>
      <c r="C18888" t="s">
        <v>21</v>
      </c>
      <c r="D18888">
        <v>500</v>
      </c>
      <c r="E18888" t="s">
        <v>22</v>
      </c>
      <c r="F18888" t="s">
        <v>3478</v>
      </c>
      <c r="G18888">
        <v>1</v>
      </c>
    </row>
    <row r="18889" spans="1:7" x14ac:dyDescent="0.35">
      <c r="A18889" s="17">
        <v>43858.973946759259</v>
      </c>
      <c r="B18889" t="s">
        <v>67</v>
      </c>
      <c r="C18889" t="s">
        <v>21</v>
      </c>
      <c r="D18889">
        <v>500</v>
      </c>
      <c r="E18889" t="s">
        <v>22</v>
      </c>
      <c r="F18889" t="s">
        <v>3478</v>
      </c>
      <c r="G18889">
        <v>1</v>
      </c>
    </row>
    <row r="18890" spans="1:7" x14ac:dyDescent="0.35">
      <c r="A18890" s="17">
        <v>43858.974062499998</v>
      </c>
      <c r="B18890" t="s">
        <v>67</v>
      </c>
      <c r="C18890" t="s">
        <v>21</v>
      </c>
      <c r="D18890">
        <v>500</v>
      </c>
      <c r="E18890" t="s">
        <v>38</v>
      </c>
      <c r="F18890" t="s">
        <v>3478</v>
      </c>
      <c r="G18890">
        <v>0</v>
      </c>
    </row>
    <row r="18891" spans="1:7" x14ac:dyDescent="0.35">
      <c r="A18891" s="17">
        <v>43859.330451388887</v>
      </c>
      <c r="B18891" t="s">
        <v>67</v>
      </c>
      <c r="C18891" t="s">
        <v>21</v>
      </c>
      <c r="D18891">
        <v>500</v>
      </c>
      <c r="E18891" t="s">
        <v>38</v>
      </c>
      <c r="F18891" t="s">
        <v>8693</v>
      </c>
      <c r="G18891">
        <v>1</v>
      </c>
    </row>
    <row r="18892" spans="1:7" x14ac:dyDescent="0.35">
      <c r="A18892" s="17">
        <v>43859.330729166664</v>
      </c>
      <c r="B18892" t="s">
        <v>67</v>
      </c>
      <c r="C18892" t="s">
        <v>21</v>
      </c>
      <c r="D18892">
        <v>500</v>
      </c>
      <c r="E18892" t="s">
        <v>22</v>
      </c>
      <c r="F18892" t="s">
        <v>8693</v>
      </c>
      <c r="G18892">
        <v>1</v>
      </c>
    </row>
    <row r="18893" spans="1:7" x14ac:dyDescent="0.35">
      <c r="A18893" s="17">
        <v>43859.330868055556</v>
      </c>
      <c r="B18893" t="s">
        <v>67</v>
      </c>
      <c r="C18893" t="s">
        <v>21</v>
      </c>
      <c r="D18893">
        <v>500</v>
      </c>
      <c r="E18893" t="s">
        <v>22</v>
      </c>
      <c r="F18893" t="s">
        <v>8693</v>
      </c>
      <c r="G18893">
        <v>1</v>
      </c>
    </row>
    <row r="18894" spans="1:7" x14ac:dyDescent="0.35">
      <c r="A18894" s="17">
        <v>43859.332349537035</v>
      </c>
      <c r="B18894" t="s">
        <v>67</v>
      </c>
      <c r="C18894" t="s">
        <v>21</v>
      </c>
      <c r="D18894">
        <v>500</v>
      </c>
      <c r="E18894" t="s">
        <v>38</v>
      </c>
      <c r="F18894" t="s">
        <v>8693</v>
      </c>
      <c r="G18894">
        <v>1</v>
      </c>
    </row>
    <row r="18895" spans="1:7" x14ac:dyDescent="0.35">
      <c r="A18895" s="17">
        <v>43859.339872685188</v>
      </c>
      <c r="B18895" t="s">
        <v>67</v>
      </c>
      <c r="C18895" t="s">
        <v>21</v>
      </c>
      <c r="D18895">
        <v>500</v>
      </c>
      <c r="E18895" t="s">
        <v>22</v>
      </c>
      <c r="F18895" t="s">
        <v>8693</v>
      </c>
      <c r="G18895">
        <v>1</v>
      </c>
    </row>
    <row r="18896" spans="1:7" x14ac:dyDescent="0.35">
      <c r="A18896" s="17">
        <v>43859.34002314815</v>
      </c>
      <c r="B18896" t="s">
        <v>67</v>
      </c>
      <c r="C18896" t="s">
        <v>21</v>
      </c>
      <c r="D18896">
        <v>500</v>
      </c>
      <c r="E18896" t="s">
        <v>22</v>
      </c>
      <c r="F18896" t="s">
        <v>8693</v>
      </c>
      <c r="G18896">
        <v>1</v>
      </c>
    </row>
    <row r="18897" spans="1:7" x14ac:dyDescent="0.35">
      <c r="A18897" s="17">
        <v>43859.342638888891</v>
      </c>
      <c r="B18897" t="s">
        <v>67</v>
      </c>
      <c r="C18897" t="s">
        <v>21</v>
      </c>
      <c r="D18897">
        <v>500</v>
      </c>
      <c r="E18897" t="s">
        <v>38</v>
      </c>
      <c r="F18897" t="s">
        <v>8693</v>
      </c>
      <c r="G18897">
        <v>1</v>
      </c>
    </row>
    <row r="18898" spans="1:7" x14ac:dyDescent="0.35">
      <c r="A18898" s="17">
        <v>43859.344629629632</v>
      </c>
      <c r="B18898" t="s">
        <v>67</v>
      </c>
      <c r="C18898" t="s">
        <v>21</v>
      </c>
      <c r="D18898">
        <v>500</v>
      </c>
      <c r="E18898" t="s">
        <v>22</v>
      </c>
      <c r="F18898" t="s">
        <v>8693</v>
      </c>
      <c r="G18898">
        <v>1</v>
      </c>
    </row>
    <row r="18899" spans="1:7" x14ac:dyDescent="0.35">
      <c r="A18899" s="17">
        <v>43859.344780092593</v>
      </c>
      <c r="B18899" t="s">
        <v>67</v>
      </c>
      <c r="C18899" t="s">
        <v>21</v>
      </c>
      <c r="D18899">
        <v>500</v>
      </c>
      <c r="E18899" t="s">
        <v>22</v>
      </c>
      <c r="F18899" t="s">
        <v>8693</v>
      </c>
      <c r="G18899">
        <v>1</v>
      </c>
    </row>
    <row r="18900" spans="1:7" x14ac:dyDescent="0.35">
      <c r="A18900" s="17">
        <v>43859.346261574072</v>
      </c>
      <c r="B18900" t="s">
        <v>67</v>
      </c>
      <c r="C18900" t="s">
        <v>21</v>
      </c>
      <c r="D18900">
        <v>500</v>
      </c>
      <c r="E18900" t="s">
        <v>38</v>
      </c>
      <c r="F18900" t="s">
        <v>8693</v>
      </c>
      <c r="G18900">
        <v>1</v>
      </c>
    </row>
    <row r="18901" spans="1:7" x14ac:dyDescent="0.35">
      <c r="A18901" s="17">
        <v>43859.353935185187</v>
      </c>
      <c r="B18901" t="s">
        <v>67</v>
      </c>
      <c r="C18901" t="s">
        <v>21</v>
      </c>
      <c r="D18901">
        <v>500</v>
      </c>
      <c r="E18901" t="s">
        <v>22</v>
      </c>
      <c r="F18901" t="s">
        <v>8693</v>
      </c>
      <c r="G18901">
        <v>1</v>
      </c>
    </row>
    <row r="18902" spans="1:7" x14ac:dyDescent="0.35">
      <c r="A18902" s="17">
        <v>43859.354074074072</v>
      </c>
      <c r="B18902" t="s">
        <v>67</v>
      </c>
      <c r="C18902" t="s">
        <v>21</v>
      </c>
      <c r="D18902">
        <v>500</v>
      </c>
      <c r="E18902" t="s">
        <v>22</v>
      </c>
      <c r="F18902" t="s">
        <v>8693</v>
      </c>
      <c r="G18902">
        <v>1</v>
      </c>
    </row>
    <row r="18903" spans="1:7" x14ac:dyDescent="0.35">
      <c r="A18903" s="17">
        <v>43859.355590277781</v>
      </c>
      <c r="B18903" t="s">
        <v>67</v>
      </c>
      <c r="C18903" t="s">
        <v>21</v>
      </c>
      <c r="D18903">
        <v>500</v>
      </c>
      <c r="E18903" t="s">
        <v>38</v>
      </c>
      <c r="F18903" t="s">
        <v>8693</v>
      </c>
      <c r="G18903">
        <v>1</v>
      </c>
    </row>
    <row r="18904" spans="1:7" x14ac:dyDescent="0.35">
      <c r="A18904" s="17">
        <v>43859.357511574075</v>
      </c>
      <c r="B18904" t="s">
        <v>67</v>
      </c>
      <c r="C18904" t="s">
        <v>21</v>
      </c>
      <c r="D18904">
        <v>500</v>
      </c>
      <c r="E18904" t="s">
        <v>22</v>
      </c>
      <c r="F18904" t="s">
        <v>8693</v>
      </c>
      <c r="G18904">
        <v>1</v>
      </c>
    </row>
    <row r="18905" spans="1:7" x14ac:dyDescent="0.35">
      <c r="A18905" s="17">
        <v>43859.35765046296</v>
      </c>
      <c r="B18905" t="s">
        <v>67</v>
      </c>
      <c r="C18905" t="s">
        <v>21</v>
      </c>
      <c r="D18905">
        <v>500</v>
      </c>
      <c r="E18905" t="s">
        <v>22</v>
      </c>
      <c r="F18905" t="s">
        <v>8693</v>
      </c>
      <c r="G18905">
        <v>1</v>
      </c>
    </row>
    <row r="18906" spans="1:7" x14ac:dyDescent="0.35">
      <c r="A18906" s="17">
        <v>43859.359085648146</v>
      </c>
      <c r="B18906" t="s">
        <v>67</v>
      </c>
      <c r="C18906" t="s">
        <v>21</v>
      </c>
      <c r="D18906">
        <v>500</v>
      </c>
      <c r="E18906" t="s">
        <v>38</v>
      </c>
      <c r="F18906" t="s">
        <v>8693</v>
      </c>
      <c r="G18906">
        <v>1</v>
      </c>
    </row>
    <row r="18907" spans="1:7" x14ac:dyDescent="0.35">
      <c r="A18907" s="17">
        <v>43859.360937500001</v>
      </c>
      <c r="B18907" t="s">
        <v>67</v>
      </c>
      <c r="C18907" t="s">
        <v>21</v>
      </c>
      <c r="D18907">
        <v>500</v>
      </c>
      <c r="E18907" t="s">
        <v>22</v>
      </c>
      <c r="F18907" t="s">
        <v>8693</v>
      </c>
      <c r="G18907">
        <v>1</v>
      </c>
    </row>
    <row r="18908" spans="1:7" x14ac:dyDescent="0.35">
      <c r="A18908" s="17">
        <v>43859.361087962963</v>
      </c>
      <c r="B18908" t="s">
        <v>67</v>
      </c>
      <c r="C18908" t="s">
        <v>21</v>
      </c>
      <c r="D18908">
        <v>500</v>
      </c>
      <c r="E18908" t="s">
        <v>22</v>
      </c>
      <c r="F18908" t="s">
        <v>8693</v>
      </c>
      <c r="G18908">
        <v>1</v>
      </c>
    </row>
    <row r="18909" spans="1:7" x14ac:dyDescent="0.35">
      <c r="A18909" s="17">
        <v>43859.362673611111</v>
      </c>
      <c r="B18909" t="s">
        <v>67</v>
      </c>
      <c r="C18909" t="s">
        <v>21</v>
      </c>
      <c r="D18909">
        <v>500</v>
      </c>
      <c r="E18909" t="s">
        <v>38</v>
      </c>
      <c r="F18909" t="s">
        <v>8693</v>
      </c>
      <c r="G18909">
        <v>1</v>
      </c>
    </row>
    <row r="18910" spans="1:7" x14ac:dyDescent="0.35">
      <c r="A18910" s="17">
        <v>43859.364351851851</v>
      </c>
      <c r="B18910" t="s">
        <v>67</v>
      </c>
      <c r="C18910" t="s">
        <v>21</v>
      </c>
      <c r="D18910">
        <v>500</v>
      </c>
      <c r="E18910" t="s">
        <v>22</v>
      </c>
      <c r="F18910" t="s">
        <v>8693</v>
      </c>
      <c r="G18910">
        <v>1</v>
      </c>
    </row>
    <row r="18911" spans="1:7" x14ac:dyDescent="0.35">
      <c r="A18911" s="17">
        <v>43859.364490740743</v>
      </c>
      <c r="B18911" t="s">
        <v>67</v>
      </c>
      <c r="C18911" t="s">
        <v>21</v>
      </c>
      <c r="D18911">
        <v>500</v>
      </c>
      <c r="E18911" t="s">
        <v>22</v>
      </c>
      <c r="F18911" t="s">
        <v>8693</v>
      </c>
      <c r="G18911">
        <v>1</v>
      </c>
    </row>
    <row r="18912" spans="1:7" x14ac:dyDescent="0.35">
      <c r="A18912" s="17">
        <v>43859.365960648145</v>
      </c>
      <c r="B18912" t="s">
        <v>67</v>
      </c>
      <c r="C18912" t="s">
        <v>21</v>
      </c>
      <c r="D18912">
        <v>500</v>
      </c>
      <c r="E18912" t="s">
        <v>38</v>
      </c>
      <c r="F18912" t="s">
        <v>8693</v>
      </c>
      <c r="G18912">
        <v>1</v>
      </c>
    </row>
    <row r="18913" spans="1:7" x14ac:dyDescent="0.35">
      <c r="A18913" s="17">
        <v>43859.367118055554</v>
      </c>
      <c r="B18913" t="s">
        <v>67</v>
      </c>
      <c r="C18913" t="s">
        <v>21</v>
      </c>
      <c r="D18913">
        <v>500</v>
      </c>
      <c r="E18913" t="s">
        <v>22</v>
      </c>
      <c r="F18913" t="s">
        <v>8693</v>
      </c>
      <c r="G18913">
        <v>1</v>
      </c>
    </row>
    <row r="18914" spans="1:7" x14ac:dyDescent="0.35">
      <c r="A18914" s="17">
        <v>43859.367372685185</v>
      </c>
      <c r="B18914" t="s">
        <v>67</v>
      </c>
      <c r="C18914" t="s">
        <v>21</v>
      </c>
      <c r="D18914">
        <v>500</v>
      </c>
      <c r="E18914" t="s">
        <v>38</v>
      </c>
      <c r="F18914" t="s">
        <v>8693</v>
      </c>
      <c r="G18914">
        <v>1</v>
      </c>
    </row>
    <row r="18915" spans="1:7" x14ac:dyDescent="0.35">
      <c r="A18915" s="17">
        <v>43859.367673611108</v>
      </c>
      <c r="B18915" t="s">
        <v>67</v>
      </c>
      <c r="C18915" t="s">
        <v>21</v>
      </c>
      <c r="D18915">
        <v>500</v>
      </c>
      <c r="E18915" t="s">
        <v>22</v>
      </c>
      <c r="F18915" t="s">
        <v>8693</v>
      </c>
      <c r="G18915">
        <v>1</v>
      </c>
    </row>
    <row r="18916" spans="1:7" x14ac:dyDescent="0.35">
      <c r="A18916" s="17">
        <v>43859.367824074077</v>
      </c>
      <c r="B18916" t="s">
        <v>67</v>
      </c>
      <c r="C18916" t="s">
        <v>21</v>
      </c>
      <c r="D18916">
        <v>500</v>
      </c>
      <c r="E18916" t="s">
        <v>22</v>
      </c>
      <c r="F18916" t="s">
        <v>8693</v>
      </c>
      <c r="G18916">
        <v>1</v>
      </c>
    </row>
    <row r="18917" spans="1:7" x14ac:dyDescent="0.35">
      <c r="A18917" s="17">
        <v>43859.369351851848</v>
      </c>
      <c r="B18917" t="s">
        <v>67</v>
      </c>
      <c r="C18917" t="s">
        <v>21</v>
      </c>
      <c r="D18917">
        <v>500</v>
      </c>
      <c r="E18917" t="s">
        <v>38</v>
      </c>
      <c r="F18917" t="s">
        <v>8693</v>
      </c>
      <c r="G18917">
        <v>1</v>
      </c>
    </row>
    <row r="18918" spans="1:7" x14ac:dyDescent="0.35">
      <c r="A18918" s="17">
        <v>43859.37222222222</v>
      </c>
      <c r="B18918" t="s">
        <v>67</v>
      </c>
      <c r="C18918" t="s">
        <v>21</v>
      </c>
      <c r="D18918">
        <v>500</v>
      </c>
      <c r="E18918" t="s">
        <v>22</v>
      </c>
      <c r="F18918" t="s">
        <v>8693</v>
      </c>
      <c r="G18918">
        <v>1</v>
      </c>
    </row>
    <row r="18919" spans="1:7" x14ac:dyDescent="0.35">
      <c r="A18919" s="17">
        <v>43859.372372685182</v>
      </c>
      <c r="B18919" t="s">
        <v>67</v>
      </c>
      <c r="C18919" t="s">
        <v>21</v>
      </c>
      <c r="D18919">
        <v>500</v>
      </c>
      <c r="E18919" t="s">
        <v>22</v>
      </c>
      <c r="F18919" t="s">
        <v>8693</v>
      </c>
      <c r="G18919">
        <v>1</v>
      </c>
    </row>
    <row r="18920" spans="1:7" x14ac:dyDescent="0.35">
      <c r="A18920" s="17">
        <v>43859.373807870368</v>
      </c>
      <c r="B18920" t="s">
        <v>67</v>
      </c>
      <c r="C18920" t="s">
        <v>21</v>
      </c>
      <c r="D18920">
        <v>500</v>
      </c>
      <c r="E18920" t="s">
        <v>38</v>
      </c>
      <c r="F18920" t="s">
        <v>8693</v>
      </c>
      <c r="G18920">
        <v>1</v>
      </c>
    </row>
    <row r="18921" spans="1:7" x14ac:dyDescent="0.35">
      <c r="A18921" s="17">
        <v>43859.379155092596</v>
      </c>
      <c r="B18921" t="s">
        <v>67</v>
      </c>
      <c r="C18921" t="s">
        <v>21</v>
      </c>
      <c r="D18921">
        <v>500</v>
      </c>
      <c r="E18921" t="s">
        <v>22</v>
      </c>
      <c r="F18921" t="s">
        <v>8693</v>
      </c>
      <c r="G18921">
        <v>1</v>
      </c>
    </row>
    <row r="18922" spans="1:7" x14ac:dyDescent="0.35">
      <c r="A18922" s="17">
        <v>43859.379305555558</v>
      </c>
      <c r="B18922" t="s">
        <v>67</v>
      </c>
      <c r="C18922" t="s">
        <v>21</v>
      </c>
      <c r="D18922">
        <v>500</v>
      </c>
      <c r="E18922" t="s">
        <v>22</v>
      </c>
      <c r="F18922" t="s">
        <v>8693</v>
      </c>
      <c r="G18922">
        <v>1</v>
      </c>
    </row>
    <row r="18923" spans="1:7" x14ac:dyDescent="0.35">
      <c r="A18923" s="17">
        <v>43859.380706018521</v>
      </c>
      <c r="B18923" t="s">
        <v>67</v>
      </c>
      <c r="C18923" t="s">
        <v>21</v>
      </c>
      <c r="D18923">
        <v>500</v>
      </c>
      <c r="E18923" t="s">
        <v>38</v>
      </c>
      <c r="F18923" t="s">
        <v>8693</v>
      </c>
      <c r="G18923">
        <v>1</v>
      </c>
    </row>
    <row r="18924" spans="1:7" x14ac:dyDescent="0.35">
      <c r="A18924" s="17">
        <v>43859.384363425925</v>
      </c>
      <c r="B18924" t="s">
        <v>67</v>
      </c>
      <c r="C18924" t="s">
        <v>21</v>
      </c>
      <c r="D18924">
        <v>500</v>
      </c>
      <c r="E18924" t="s">
        <v>22</v>
      </c>
      <c r="F18924" t="s">
        <v>8693</v>
      </c>
      <c r="G18924">
        <v>1</v>
      </c>
    </row>
    <row r="18925" spans="1:7" x14ac:dyDescent="0.35">
      <c r="A18925" s="17">
        <v>43859.384513888886</v>
      </c>
      <c r="B18925" t="s">
        <v>67</v>
      </c>
      <c r="C18925" t="s">
        <v>21</v>
      </c>
      <c r="D18925">
        <v>500</v>
      </c>
      <c r="E18925" t="s">
        <v>22</v>
      </c>
      <c r="F18925" t="s">
        <v>8693</v>
      </c>
      <c r="G18925">
        <v>1</v>
      </c>
    </row>
    <row r="18926" spans="1:7" x14ac:dyDescent="0.35">
      <c r="A18926" s="17">
        <v>43859.385925925926</v>
      </c>
      <c r="B18926" t="s">
        <v>67</v>
      </c>
      <c r="C18926" t="s">
        <v>21</v>
      </c>
      <c r="D18926">
        <v>500</v>
      </c>
      <c r="E18926" t="s">
        <v>38</v>
      </c>
      <c r="F18926" t="s">
        <v>8693</v>
      </c>
      <c r="G18926">
        <v>1</v>
      </c>
    </row>
    <row r="18927" spans="1:7" x14ac:dyDescent="0.35">
      <c r="A18927" s="17">
        <v>43859.387754629628</v>
      </c>
      <c r="B18927" t="s">
        <v>67</v>
      </c>
      <c r="C18927" t="s">
        <v>21</v>
      </c>
      <c r="D18927">
        <v>500</v>
      </c>
      <c r="E18927" t="s">
        <v>22</v>
      </c>
      <c r="F18927" t="s">
        <v>8693</v>
      </c>
      <c r="G18927">
        <v>1</v>
      </c>
    </row>
    <row r="18928" spans="1:7" x14ac:dyDescent="0.35">
      <c r="A18928" s="17">
        <v>43859.38790509259</v>
      </c>
      <c r="B18928" t="s">
        <v>67</v>
      </c>
      <c r="C18928" t="s">
        <v>21</v>
      </c>
      <c r="D18928">
        <v>500</v>
      </c>
      <c r="E18928" t="s">
        <v>22</v>
      </c>
      <c r="F18928" t="s">
        <v>8693</v>
      </c>
      <c r="G18928">
        <v>1</v>
      </c>
    </row>
    <row r="18929" spans="1:7" x14ac:dyDescent="0.35">
      <c r="A18929" s="17">
        <v>43859.390104166669</v>
      </c>
      <c r="B18929" t="s">
        <v>67</v>
      </c>
      <c r="C18929" t="s">
        <v>21</v>
      </c>
      <c r="D18929">
        <v>500</v>
      </c>
      <c r="E18929" t="s">
        <v>38</v>
      </c>
      <c r="F18929" t="s">
        <v>8693</v>
      </c>
      <c r="G18929">
        <v>1</v>
      </c>
    </row>
    <row r="18930" spans="1:7" x14ac:dyDescent="0.35">
      <c r="A18930" s="17">
        <v>43859.391574074078</v>
      </c>
      <c r="B18930" t="s">
        <v>67</v>
      </c>
      <c r="C18930" t="s">
        <v>21</v>
      </c>
      <c r="D18930">
        <v>500</v>
      </c>
      <c r="E18930" t="s">
        <v>22</v>
      </c>
      <c r="F18930" t="s">
        <v>8693</v>
      </c>
      <c r="G18930">
        <v>1</v>
      </c>
    </row>
    <row r="18931" spans="1:7" x14ac:dyDescent="0.35">
      <c r="A18931" s="17">
        <v>43859.391585648147</v>
      </c>
      <c r="B18931" t="s">
        <v>67</v>
      </c>
      <c r="C18931" t="s">
        <v>21</v>
      </c>
      <c r="D18931">
        <v>500</v>
      </c>
      <c r="E18931" t="s">
        <v>22</v>
      </c>
      <c r="F18931" t="s">
        <v>8693</v>
      </c>
      <c r="G18931">
        <v>1</v>
      </c>
    </row>
    <row r="18932" spans="1:7" x14ac:dyDescent="0.35">
      <c r="A18932" s="17">
        <v>43859.39162037037</v>
      </c>
      <c r="B18932" t="s">
        <v>67</v>
      </c>
      <c r="C18932" t="s">
        <v>21</v>
      </c>
      <c r="D18932">
        <v>500</v>
      </c>
      <c r="E18932" t="s">
        <v>38</v>
      </c>
      <c r="F18932" t="s">
        <v>8693</v>
      </c>
      <c r="G18932">
        <v>1</v>
      </c>
    </row>
    <row r="18933" spans="1:7" x14ac:dyDescent="0.35">
      <c r="A18933" s="17">
        <v>43859.392083333332</v>
      </c>
      <c r="B18933" t="s">
        <v>67</v>
      </c>
      <c r="C18933" t="s">
        <v>21</v>
      </c>
      <c r="D18933">
        <v>500</v>
      </c>
      <c r="E18933" t="s">
        <v>22</v>
      </c>
      <c r="F18933" t="s">
        <v>8693</v>
      </c>
      <c r="G18933">
        <v>1</v>
      </c>
    </row>
    <row r="18934" spans="1:7" x14ac:dyDescent="0.35">
      <c r="A18934" s="17">
        <v>43859.392233796294</v>
      </c>
      <c r="B18934" t="s">
        <v>67</v>
      </c>
      <c r="C18934" t="s">
        <v>21</v>
      </c>
      <c r="D18934">
        <v>500</v>
      </c>
      <c r="E18934" t="s">
        <v>22</v>
      </c>
      <c r="F18934" t="s">
        <v>8693</v>
      </c>
      <c r="G18934">
        <v>1</v>
      </c>
    </row>
    <row r="18935" spans="1:7" x14ac:dyDescent="0.35">
      <c r="A18935" s="17">
        <v>43859.39366898148</v>
      </c>
      <c r="B18935" t="s">
        <v>67</v>
      </c>
      <c r="C18935" t="s">
        <v>21</v>
      </c>
      <c r="D18935">
        <v>500</v>
      </c>
      <c r="E18935" t="s">
        <v>38</v>
      </c>
      <c r="F18935" t="s">
        <v>8693</v>
      </c>
      <c r="G18935">
        <v>1</v>
      </c>
    </row>
    <row r="18936" spans="1:7" x14ac:dyDescent="0.35">
      <c r="A18936" s="17">
        <v>43859.395439814813</v>
      </c>
      <c r="B18936" t="s">
        <v>67</v>
      </c>
      <c r="C18936" t="s">
        <v>21</v>
      </c>
      <c r="D18936">
        <v>500</v>
      </c>
      <c r="E18936" t="s">
        <v>22</v>
      </c>
      <c r="F18936" t="s">
        <v>8693</v>
      </c>
      <c r="G18936">
        <v>1</v>
      </c>
    </row>
    <row r="18937" spans="1:7" x14ac:dyDescent="0.35">
      <c r="A18937" s="17">
        <v>43859.395590277774</v>
      </c>
      <c r="B18937" t="s">
        <v>67</v>
      </c>
      <c r="C18937" t="s">
        <v>21</v>
      </c>
      <c r="D18937">
        <v>500</v>
      </c>
      <c r="E18937" t="s">
        <v>22</v>
      </c>
      <c r="F18937" t="s">
        <v>8693</v>
      </c>
      <c r="G18937">
        <v>1</v>
      </c>
    </row>
    <row r="18938" spans="1:7" x14ac:dyDescent="0.35">
      <c r="A18938" s="17">
        <v>43859.397233796299</v>
      </c>
      <c r="B18938" t="s">
        <v>67</v>
      </c>
      <c r="C18938" t="s">
        <v>21</v>
      </c>
      <c r="D18938">
        <v>500</v>
      </c>
      <c r="E18938" t="s">
        <v>38</v>
      </c>
      <c r="F18938" t="s">
        <v>8693</v>
      </c>
      <c r="G18938">
        <v>1</v>
      </c>
    </row>
    <row r="18939" spans="1:7" x14ac:dyDescent="0.35">
      <c r="A18939" s="17">
        <v>43859.398310185185</v>
      </c>
      <c r="B18939" t="s">
        <v>67</v>
      </c>
      <c r="C18939" t="s">
        <v>21</v>
      </c>
      <c r="D18939">
        <v>500</v>
      </c>
      <c r="E18939" t="s">
        <v>22</v>
      </c>
      <c r="F18939" t="s">
        <v>8693</v>
      </c>
      <c r="G18939">
        <v>1</v>
      </c>
    </row>
    <row r="18940" spans="1:7" x14ac:dyDescent="0.35">
      <c r="A18940" s="17">
        <v>43859.398344907408</v>
      </c>
      <c r="B18940" t="s">
        <v>67</v>
      </c>
      <c r="C18940" t="s">
        <v>21</v>
      </c>
      <c r="D18940">
        <v>500</v>
      </c>
      <c r="E18940" t="s">
        <v>38</v>
      </c>
      <c r="F18940" t="s">
        <v>8693</v>
      </c>
      <c r="G18940">
        <v>1</v>
      </c>
    </row>
    <row r="18941" spans="1:7" x14ac:dyDescent="0.35">
      <c r="A18941" s="17">
        <v>43859.398993055554</v>
      </c>
      <c r="B18941" t="s">
        <v>67</v>
      </c>
      <c r="C18941" t="s">
        <v>21</v>
      </c>
      <c r="D18941">
        <v>500</v>
      </c>
      <c r="E18941" t="s">
        <v>22</v>
      </c>
      <c r="F18941" t="s">
        <v>8693</v>
      </c>
      <c r="G18941">
        <v>1</v>
      </c>
    </row>
    <row r="18942" spans="1:7" x14ac:dyDescent="0.35">
      <c r="A18942" s="17">
        <v>43859.399131944447</v>
      </c>
      <c r="B18942" t="s">
        <v>67</v>
      </c>
      <c r="C18942" t="s">
        <v>21</v>
      </c>
      <c r="D18942">
        <v>500</v>
      </c>
      <c r="E18942" t="s">
        <v>22</v>
      </c>
      <c r="F18942" t="s">
        <v>8693</v>
      </c>
      <c r="G18942">
        <v>1</v>
      </c>
    </row>
    <row r="18943" spans="1:7" x14ac:dyDescent="0.35">
      <c r="A18943" s="17">
        <v>43859.400752314818</v>
      </c>
      <c r="B18943" t="s">
        <v>67</v>
      </c>
      <c r="C18943" t="s">
        <v>21</v>
      </c>
      <c r="D18943">
        <v>500</v>
      </c>
      <c r="E18943" t="s">
        <v>38</v>
      </c>
      <c r="F18943" t="s">
        <v>8693</v>
      </c>
      <c r="G18943">
        <v>1</v>
      </c>
    </row>
    <row r="18944" spans="1:7" x14ac:dyDescent="0.35">
      <c r="A18944" s="17">
        <v>43859.402430555558</v>
      </c>
      <c r="B18944" t="s">
        <v>67</v>
      </c>
      <c r="C18944" t="s">
        <v>21</v>
      </c>
      <c r="D18944">
        <v>500</v>
      </c>
      <c r="E18944" t="s">
        <v>22</v>
      </c>
      <c r="F18944" t="s">
        <v>8693</v>
      </c>
      <c r="G18944">
        <v>1</v>
      </c>
    </row>
    <row r="18945" spans="1:7" x14ac:dyDescent="0.35">
      <c r="A18945" s="17">
        <v>43859.402719907404</v>
      </c>
      <c r="B18945" t="s">
        <v>67</v>
      </c>
      <c r="C18945" t="s">
        <v>21</v>
      </c>
      <c r="D18945">
        <v>500</v>
      </c>
      <c r="E18945" t="s">
        <v>22</v>
      </c>
      <c r="F18945" t="s">
        <v>8693</v>
      </c>
      <c r="G18945">
        <v>1</v>
      </c>
    </row>
    <row r="18946" spans="1:7" x14ac:dyDescent="0.35">
      <c r="A18946" s="17">
        <v>43859.404560185183</v>
      </c>
      <c r="B18946" t="s">
        <v>67</v>
      </c>
      <c r="C18946" t="s">
        <v>21</v>
      </c>
      <c r="D18946">
        <v>500</v>
      </c>
      <c r="E18946" t="s">
        <v>38</v>
      </c>
      <c r="F18946" t="s">
        <v>8693</v>
      </c>
      <c r="G18946">
        <v>1</v>
      </c>
    </row>
    <row r="18947" spans="1:7" x14ac:dyDescent="0.35">
      <c r="A18947" s="17">
        <v>43859.406469907408</v>
      </c>
      <c r="B18947" t="s">
        <v>67</v>
      </c>
      <c r="C18947" t="s">
        <v>21</v>
      </c>
      <c r="D18947">
        <v>500</v>
      </c>
      <c r="E18947" t="s">
        <v>22</v>
      </c>
      <c r="F18947" t="s">
        <v>8693</v>
      </c>
      <c r="G18947">
        <v>1</v>
      </c>
    </row>
    <row r="18948" spans="1:7" x14ac:dyDescent="0.35">
      <c r="A18948" s="17">
        <v>43859.40662037037</v>
      </c>
      <c r="B18948" t="s">
        <v>67</v>
      </c>
      <c r="C18948" t="s">
        <v>21</v>
      </c>
      <c r="D18948">
        <v>500</v>
      </c>
      <c r="E18948" t="s">
        <v>22</v>
      </c>
      <c r="F18948" t="s">
        <v>8693</v>
      </c>
      <c r="G18948">
        <v>1</v>
      </c>
    </row>
    <row r="18949" spans="1:7" x14ac:dyDescent="0.35">
      <c r="A18949" s="17">
        <v>43859.408125000002</v>
      </c>
      <c r="B18949" t="s">
        <v>67</v>
      </c>
      <c r="C18949" t="s">
        <v>21</v>
      </c>
      <c r="D18949">
        <v>500</v>
      </c>
      <c r="E18949" t="s">
        <v>38</v>
      </c>
      <c r="F18949" t="s">
        <v>8693</v>
      </c>
      <c r="G18949">
        <v>1</v>
      </c>
    </row>
    <row r="18950" spans="1:7" x14ac:dyDescent="0.35">
      <c r="A18950" s="17">
        <v>43859.409884259258</v>
      </c>
      <c r="B18950" t="s">
        <v>67</v>
      </c>
      <c r="C18950" t="s">
        <v>21</v>
      </c>
      <c r="D18950">
        <v>500</v>
      </c>
      <c r="E18950" t="s">
        <v>22</v>
      </c>
      <c r="F18950" t="s">
        <v>8693</v>
      </c>
      <c r="G18950">
        <v>1</v>
      </c>
    </row>
    <row r="18951" spans="1:7" x14ac:dyDescent="0.35">
      <c r="A18951" s="17">
        <v>43859.41002314815</v>
      </c>
      <c r="B18951" t="s">
        <v>67</v>
      </c>
      <c r="C18951" t="s">
        <v>21</v>
      </c>
      <c r="D18951">
        <v>500</v>
      </c>
      <c r="E18951" t="s">
        <v>22</v>
      </c>
      <c r="F18951" t="s">
        <v>8693</v>
      </c>
      <c r="G18951">
        <v>1</v>
      </c>
    </row>
    <row r="18952" spans="1:7" x14ac:dyDescent="0.35">
      <c r="A18952" s="17">
        <v>43859.411400462966</v>
      </c>
      <c r="B18952" t="s">
        <v>67</v>
      </c>
      <c r="C18952" t="s">
        <v>21</v>
      </c>
      <c r="D18952">
        <v>500</v>
      </c>
      <c r="E18952" t="s">
        <v>38</v>
      </c>
      <c r="F18952" t="s">
        <v>8693</v>
      </c>
      <c r="G18952">
        <v>1</v>
      </c>
    </row>
    <row r="18953" spans="1:7" x14ac:dyDescent="0.35">
      <c r="A18953" s="17">
        <v>43859.41333333333</v>
      </c>
      <c r="B18953" t="s">
        <v>67</v>
      </c>
      <c r="C18953" t="s">
        <v>21</v>
      </c>
      <c r="D18953">
        <v>500</v>
      </c>
      <c r="E18953" t="s">
        <v>22</v>
      </c>
      <c r="F18953" t="s">
        <v>8693</v>
      </c>
      <c r="G18953">
        <v>1</v>
      </c>
    </row>
    <row r="18954" spans="1:7" x14ac:dyDescent="0.35">
      <c r="A18954" s="17">
        <v>43859.413483796299</v>
      </c>
      <c r="B18954" t="s">
        <v>67</v>
      </c>
      <c r="C18954" t="s">
        <v>21</v>
      </c>
      <c r="D18954">
        <v>500</v>
      </c>
      <c r="E18954" t="s">
        <v>22</v>
      </c>
      <c r="F18954" t="s">
        <v>8693</v>
      </c>
      <c r="G18954">
        <v>1</v>
      </c>
    </row>
    <row r="18955" spans="1:7" x14ac:dyDescent="0.35">
      <c r="A18955" s="17">
        <v>43859.414907407408</v>
      </c>
      <c r="B18955" t="s">
        <v>67</v>
      </c>
      <c r="C18955" t="s">
        <v>21</v>
      </c>
      <c r="D18955">
        <v>500</v>
      </c>
      <c r="E18955" t="s">
        <v>38</v>
      </c>
      <c r="F18955" t="s">
        <v>8693</v>
      </c>
      <c r="G18955">
        <v>1</v>
      </c>
    </row>
    <row r="18956" spans="1:7" x14ac:dyDescent="0.35">
      <c r="A18956" s="17">
        <v>43859.416747685187</v>
      </c>
      <c r="B18956" t="s">
        <v>67</v>
      </c>
      <c r="C18956" t="s">
        <v>21</v>
      </c>
      <c r="D18956">
        <v>500</v>
      </c>
      <c r="E18956" t="s">
        <v>22</v>
      </c>
      <c r="F18956" t="s">
        <v>8693</v>
      </c>
      <c r="G18956">
        <v>1</v>
      </c>
    </row>
    <row r="18957" spans="1:7" x14ac:dyDescent="0.35">
      <c r="A18957" s="17">
        <v>43859.416886574072</v>
      </c>
      <c r="B18957" t="s">
        <v>67</v>
      </c>
      <c r="C18957" t="s">
        <v>21</v>
      </c>
      <c r="D18957">
        <v>500</v>
      </c>
      <c r="E18957" t="s">
        <v>22</v>
      </c>
      <c r="F18957" t="s">
        <v>8693</v>
      </c>
      <c r="G18957">
        <v>1</v>
      </c>
    </row>
    <row r="18958" spans="1:7" x14ac:dyDescent="0.35">
      <c r="A18958" s="17">
        <v>43859.419293981482</v>
      </c>
      <c r="B18958" t="s">
        <v>67</v>
      </c>
      <c r="C18958" t="s">
        <v>21</v>
      </c>
      <c r="D18958">
        <v>500</v>
      </c>
      <c r="E18958" t="s">
        <v>38</v>
      </c>
      <c r="F18958" t="s">
        <v>8693</v>
      </c>
      <c r="G18958">
        <v>1</v>
      </c>
    </row>
    <row r="18959" spans="1:7" x14ac:dyDescent="0.35">
      <c r="A18959" s="17">
        <v>43859.421446759261</v>
      </c>
      <c r="B18959" t="s">
        <v>67</v>
      </c>
      <c r="C18959" t="s">
        <v>21</v>
      </c>
      <c r="D18959">
        <v>500</v>
      </c>
      <c r="E18959" t="s">
        <v>22</v>
      </c>
      <c r="F18959" t="s">
        <v>8693</v>
      </c>
      <c r="G18959">
        <v>1</v>
      </c>
    </row>
    <row r="18960" spans="1:7" x14ac:dyDescent="0.35">
      <c r="A18960" s="17">
        <v>43859.421597222223</v>
      </c>
      <c r="B18960" t="s">
        <v>67</v>
      </c>
      <c r="C18960" t="s">
        <v>21</v>
      </c>
      <c r="D18960">
        <v>500</v>
      </c>
      <c r="E18960" t="s">
        <v>22</v>
      </c>
      <c r="F18960" t="s">
        <v>8693</v>
      </c>
      <c r="G18960">
        <v>1</v>
      </c>
    </row>
    <row r="18961" spans="1:7" x14ac:dyDescent="0.35">
      <c r="A18961" s="17">
        <v>43859.423032407409</v>
      </c>
      <c r="B18961" t="s">
        <v>67</v>
      </c>
      <c r="C18961" t="s">
        <v>21</v>
      </c>
      <c r="D18961">
        <v>500</v>
      </c>
      <c r="E18961" t="s">
        <v>38</v>
      </c>
      <c r="F18961" t="s">
        <v>8693</v>
      </c>
      <c r="G18961">
        <v>1</v>
      </c>
    </row>
    <row r="18962" spans="1:7" x14ac:dyDescent="0.35">
      <c r="A18962" s="17">
        <v>43859.424953703703</v>
      </c>
      <c r="B18962" t="s">
        <v>67</v>
      </c>
      <c r="C18962" t="s">
        <v>21</v>
      </c>
      <c r="D18962">
        <v>500</v>
      </c>
      <c r="E18962" t="s">
        <v>22</v>
      </c>
      <c r="F18962" t="s">
        <v>8693</v>
      </c>
      <c r="G18962">
        <v>1</v>
      </c>
    </row>
    <row r="18963" spans="1:7" x14ac:dyDescent="0.35">
      <c r="A18963" s="17">
        <v>43859.425104166665</v>
      </c>
      <c r="B18963" t="s">
        <v>67</v>
      </c>
      <c r="C18963" t="s">
        <v>21</v>
      </c>
      <c r="D18963">
        <v>500</v>
      </c>
      <c r="E18963" t="s">
        <v>22</v>
      </c>
      <c r="F18963" t="s">
        <v>8693</v>
      </c>
      <c r="G18963">
        <v>1</v>
      </c>
    </row>
    <row r="18964" spans="1:7" x14ac:dyDescent="0.35">
      <c r="A18964" s="17">
        <v>43859.426608796297</v>
      </c>
      <c r="B18964" t="s">
        <v>67</v>
      </c>
      <c r="C18964" t="s">
        <v>21</v>
      </c>
      <c r="D18964">
        <v>500</v>
      </c>
      <c r="E18964" t="s">
        <v>38</v>
      </c>
      <c r="F18964" t="s">
        <v>8693</v>
      </c>
      <c r="G18964">
        <v>1</v>
      </c>
    </row>
    <row r="18965" spans="1:7" x14ac:dyDescent="0.35">
      <c r="A18965" s="17">
        <v>43859.428437499999</v>
      </c>
      <c r="B18965" t="s">
        <v>67</v>
      </c>
      <c r="C18965" t="s">
        <v>21</v>
      </c>
      <c r="D18965">
        <v>500</v>
      </c>
      <c r="E18965" t="s">
        <v>22</v>
      </c>
      <c r="F18965" t="s">
        <v>8693</v>
      </c>
      <c r="G18965">
        <v>1</v>
      </c>
    </row>
    <row r="18966" spans="1:7" x14ac:dyDescent="0.35">
      <c r="A18966" s="17">
        <v>43859.428576388891</v>
      </c>
      <c r="B18966" t="s">
        <v>67</v>
      </c>
      <c r="C18966" t="s">
        <v>21</v>
      </c>
      <c r="D18966">
        <v>500</v>
      </c>
      <c r="E18966" t="s">
        <v>22</v>
      </c>
      <c r="F18966" t="s">
        <v>8693</v>
      </c>
      <c r="G18966">
        <v>1</v>
      </c>
    </row>
    <row r="18967" spans="1:7" x14ac:dyDescent="0.35">
      <c r="A18967" s="17">
        <v>43859.430844907409</v>
      </c>
      <c r="B18967" t="s">
        <v>67</v>
      </c>
      <c r="C18967" t="s">
        <v>21</v>
      </c>
      <c r="D18967">
        <v>500</v>
      </c>
      <c r="E18967" t="s">
        <v>38</v>
      </c>
      <c r="F18967" t="s">
        <v>8693</v>
      </c>
      <c r="G18967">
        <v>1</v>
      </c>
    </row>
    <row r="18968" spans="1:7" x14ac:dyDescent="0.35">
      <c r="A18968" s="17">
        <v>43859.432372685187</v>
      </c>
      <c r="B18968" t="s">
        <v>67</v>
      </c>
      <c r="C18968" t="s">
        <v>21</v>
      </c>
      <c r="D18968">
        <v>500</v>
      </c>
      <c r="E18968" t="s">
        <v>22</v>
      </c>
      <c r="F18968" t="s">
        <v>8693</v>
      </c>
      <c r="G18968">
        <v>1</v>
      </c>
    </row>
    <row r="18969" spans="1:7" x14ac:dyDescent="0.35">
      <c r="A18969" s="17">
        <v>43859.432870370372</v>
      </c>
      <c r="B18969" t="s">
        <v>67</v>
      </c>
      <c r="C18969" t="s">
        <v>21</v>
      </c>
      <c r="D18969">
        <v>500</v>
      </c>
      <c r="E18969" t="s">
        <v>22</v>
      </c>
      <c r="F18969" t="s">
        <v>8693</v>
      </c>
      <c r="G18969">
        <v>1</v>
      </c>
    </row>
    <row r="18970" spans="1:7" x14ac:dyDescent="0.35">
      <c r="A18970" s="17">
        <v>43859.434583333335</v>
      </c>
      <c r="B18970" t="s">
        <v>67</v>
      </c>
      <c r="C18970" t="s">
        <v>21</v>
      </c>
      <c r="D18970">
        <v>500</v>
      </c>
      <c r="E18970" t="s">
        <v>38</v>
      </c>
      <c r="F18970" t="s">
        <v>8693</v>
      </c>
      <c r="G18970">
        <v>1</v>
      </c>
    </row>
    <row r="18971" spans="1:7" x14ac:dyDescent="0.35">
      <c r="A18971" s="17">
        <v>43859.435300925928</v>
      </c>
      <c r="B18971" t="s">
        <v>67</v>
      </c>
      <c r="C18971" t="s">
        <v>21</v>
      </c>
      <c r="D18971">
        <v>500</v>
      </c>
      <c r="E18971" t="s">
        <v>22</v>
      </c>
      <c r="F18971" t="s">
        <v>8693</v>
      </c>
      <c r="G18971">
        <v>1</v>
      </c>
    </row>
    <row r="18972" spans="1:7" x14ac:dyDescent="0.35">
      <c r="A18972" s="17">
        <v>43859.435312499998</v>
      </c>
      <c r="B18972" t="s">
        <v>67</v>
      </c>
      <c r="C18972" t="s">
        <v>21</v>
      </c>
      <c r="D18972">
        <v>500</v>
      </c>
      <c r="E18972" t="s">
        <v>22</v>
      </c>
      <c r="F18972" t="s">
        <v>8693</v>
      </c>
      <c r="G18972">
        <v>1</v>
      </c>
    </row>
    <row r="18973" spans="1:7" x14ac:dyDescent="0.35">
      <c r="A18973" s="17">
        <v>43859.435347222221</v>
      </c>
      <c r="B18973" t="s">
        <v>67</v>
      </c>
      <c r="C18973" t="s">
        <v>21</v>
      </c>
      <c r="D18973">
        <v>500</v>
      </c>
      <c r="E18973" t="s">
        <v>38</v>
      </c>
      <c r="F18973" t="s">
        <v>8693</v>
      </c>
      <c r="G18973">
        <v>1</v>
      </c>
    </row>
    <row r="18974" spans="1:7" x14ac:dyDescent="0.35">
      <c r="A18974" s="17">
        <v>43859.436631944445</v>
      </c>
      <c r="B18974" t="s">
        <v>67</v>
      </c>
      <c r="C18974" t="s">
        <v>21</v>
      </c>
      <c r="D18974">
        <v>500</v>
      </c>
      <c r="E18974" t="s">
        <v>22</v>
      </c>
      <c r="F18974" t="s">
        <v>8693</v>
      </c>
      <c r="G18974">
        <v>1</v>
      </c>
    </row>
    <row r="18975" spans="1:7" x14ac:dyDescent="0.35">
      <c r="A18975" s="17">
        <v>43859.436782407407</v>
      </c>
      <c r="B18975" t="s">
        <v>67</v>
      </c>
      <c r="C18975" t="s">
        <v>21</v>
      </c>
      <c r="D18975">
        <v>500</v>
      </c>
      <c r="E18975" t="s">
        <v>22</v>
      </c>
      <c r="F18975" t="s">
        <v>8693</v>
      </c>
      <c r="G18975">
        <v>1</v>
      </c>
    </row>
    <row r="18976" spans="1:7" x14ac:dyDescent="0.35">
      <c r="A18976" s="17">
        <v>43859.43822916667</v>
      </c>
      <c r="B18976" t="s">
        <v>67</v>
      </c>
      <c r="C18976" t="s">
        <v>21</v>
      </c>
      <c r="D18976">
        <v>500</v>
      </c>
      <c r="E18976" t="s">
        <v>38</v>
      </c>
      <c r="F18976" t="s">
        <v>8693</v>
      </c>
      <c r="G18976">
        <v>1</v>
      </c>
    </row>
    <row r="18977" spans="1:7" x14ac:dyDescent="0.35">
      <c r="A18977" s="17">
        <v>43859.44017361111</v>
      </c>
      <c r="B18977" t="s">
        <v>67</v>
      </c>
      <c r="C18977" t="s">
        <v>21</v>
      </c>
      <c r="D18977">
        <v>500</v>
      </c>
      <c r="E18977" t="s">
        <v>22</v>
      </c>
      <c r="F18977" t="s">
        <v>8693</v>
      </c>
      <c r="G18977">
        <v>1</v>
      </c>
    </row>
    <row r="18978" spans="1:7" x14ac:dyDescent="0.35">
      <c r="A18978" s="17">
        <v>43859.440324074072</v>
      </c>
      <c r="B18978" t="s">
        <v>67</v>
      </c>
      <c r="C18978" t="s">
        <v>21</v>
      </c>
      <c r="D18978">
        <v>500</v>
      </c>
      <c r="E18978" t="s">
        <v>22</v>
      </c>
      <c r="F18978" t="s">
        <v>8693</v>
      </c>
      <c r="G18978">
        <v>1</v>
      </c>
    </row>
    <row r="18979" spans="1:7" x14ac:dyDescent="0.35">
      <c r="A18979" s="17">
        <v>43859.441759259258</v>
      </c>
      <c r="B18979" t="s">
        <v>67</v>
      </c>
      <c r="C18979" t="s">
        <v>21</v>
      </c>
      <c r="D18979">
        <v>500</v>
      </c>
      <c r="E18979" t="s">
        <v>38</v>
      </c>
      <c r="F18979" t="s">
        <v>8693</v>
      </c>
      <c r="G18979">
        <v>1</v>
      </c>
    </row>
    <row r="18980" spans="1:7" x14ac:dyDescent="0.35">
      <c r="A18980" s="17">
        <v>43859.443773148145</v>
      </c>
      <c r="B18980" t="s">
        <v>67</v>
      </c>
      <c r="C18980" t="s">
        <v>21</v>
      </c>
      <c r="D18980">
        <v>500</v>
      </c>
      <c r="E18980" t="s">
        <v>22</v>
      </c>
      <c r="F18980" t="s">
        <v>8693</v>
      </c>
      <c r="G18980">
        <v>1</v>
      </c>
    </row>
    <row r="18981" spans="1:7" x14ac:dyDescent="0.35">
      <c r="A18981" s="17">
        <v>43859.443923611114</v>
      </c>
      <c r="B18981" t="s">
        <v>67</v>
      </c>
      <c r="C18981" t="s">
        <v>21</v>
      </c>
      <c r="D18981">
        <v>500</v>
      </c>
      <c r="E18981" t="s">
        <v>22</v>
      </c>
      <c r="F18981" t="s">
        <v>8693</v>
      </c>
      <c r="G18981">
        <v>1</v>
      </c>
    </row>
    <row r="18982" spans="1:7" x14ac:dyDescent="0.35">
      <c r="A18982" s="17">
        <v>43859.445347222223</v>
      </c>
      <c r="B18982" t="s">
        <v>67</v>
      </c>
      <c r="C18982" t="s">
        <v>21</v>
      </c>
      <c r="D18982">
        <v>500</v>
      </c>
      <c r="E18982" t="s">
        <v>38</v>
      </c>
      <c r="F18982" t="s">
        <v>8693</v>
      </c>
      <c r="G18982">
        <v>1</v>
      </c>
    </row>
    <row r="18983" spans="1:7" x14ac:dyDescent="0.35">
      <c r="A18983" s="17">
        <v>43859.44767361111</v>
      </c>
      <c r="B18983" t="s">
        <v>67</v>
      </c>
      <c r="C18983" t="s">
        <v>21</v>
      </c>
      <c r="D18983">
        <v>500</v>
      </c>
      <c r="E18983" t="s">
        <v>22</v>
      </c>
      <c r="F18983" t="s">
        <v>8693</v>
      </c>
      <c r="G18983">
        <v>1</v>
      </c>
    </row>
    <row r="18984" spans="1:7" x14ac:dyDescent="0.35">
      <c r="A18984" s="17">
        <v>43859.447824074072</v>
      </c>
      <c r="B18984" t="s">
        <v>67</v>
      </c>
      <c r="C18984" t="s">
        <v>21</v>
      </c>
      <c r="D18984">
        <v>500</v>
      </c>
      <c r="E18984" t="s">
        <v>22</v>
      </c>
      <c r="F18984" t="s">
        <v>8693</v>
      </c>
      <c r="G18984">
        <v>1</v>
      </c>
    </row>
    <row r="18985" spans="1:7" x14ac:dyDescent="0.35">
      <c r="A18985" s="17">
        <v>43859.449328703704</v>
      </c>
      <c r="B18985" t="s">
        <v>67</v>
      </c>
      <c r="C18985" t="s">
        <v>21</v>
      </c>
      <c r="D18985">
        <v>500</v>
      </c>
      <c r="E18985" t="s">
        <v>38</v>
      </c>
      <c r="F18985" t="s">
        <v>8693</v>
      </c>
      <c r="G18985">
        <v>1</v>
      </c>
    </row>
    <row r="18986" spans="1:7" x14ac:dyDescent="0.35">
      <c r="A18986" s="17">
        <v>43859.450949074075</v>
      </c>
      <c r="B18986" t="s">
        <v>67</v>
      </c>
      <c r="C18986" t="s">
        <v>21</v>
      </c>
      <c r="D18986">
        <v>500</v>
      </c>
      <c r="E18986" t="s">
        <v>22</v>
      </c>
      <c r="F18986" t="s">
        <v>8693</v>
      </c>
      <c r="G18986">
        <v>1</v>
      </c>
    </row>
    <row r="18987" spans="1:7" x14ac:dyDescent="0.35">
      <c r="A18987" s="17">
        <v>43859.451099537036</v>
      </c>
      <c r="B18987" t="s">
        <v>67</v>
      </c>
      <c r="C18987" t="s">
        <v>21</v>
      </c>
      <c r="D18987">
        <v>500</v>
      </c>
      <c r="E18987" t="s">
        <v>22</v>
      </c>
      <c r="F18987" t="s">
        <v>8693</v>
      </c>
      <c r="G18987">
        <v>1</v>
      </c>
    </row>
    <row r="18988" spans="1:7" x14ac:dyDescent="0.35">
      <c r="A18988" s="17">
        <v>43859.452685185184</v>
      </c>
      <c r="B18988" t="s">
        <v>67</v>
      </c>
      <c r="C18988" t="s">
        <v>21</v>
      </c>
      <c r="D18988">
        <v>500</v>
      </c>
      <c r="E18988" t="s">
        <v>38</v>
      </c>
      <c r="F18988" t="s">
        <v>8693</v>
      </c>
      <c r="G18988">
        <v>1</v>
      </c>
    </row>
    <row r="18989" spans="1:7" x14ac:dyDescent="0.35">
      <c r="A18989" s="17">
        <v>43859.454027777778</v>
      </c>
      <c r="B18989" t="s">
        <v>67</v>
      </c>
      <c r="C18989" t="s">
        <v>21</v>
      </c>
      <c r="D18989">
        <v>500</v>
      </c>
      <c r="E18989" t="s">
        <v>22</v>
      </c>
      <c r="F18989" t="s">
        <v>8693</v>
      </c>
      <c r="G18989">
        <v>1</v>
      </c>
    </row>
    <row r="18990" spans="1:7" x14ac:dyDescent="0.35">
      <c r="A18990" s="17">
        <v>43859.454432870371</v>
      </c>
      <c r="B18990" t="s">
        <v>67</v>
      </c>
      <c r="C18990" t="s">
        <v>21</v>
      </c>
      <c r="D18990">
        <v>500</v>
      </c>
      <c r="E18990" t="s">
        <v>38</v>
      </c>
      <c r="F18990" t="s">
        <v>8693</v>
      </c>
      <c r="G18990">
        <v>1</v>
      </c>
    </row>
    <row r="18991" spans="1:7" x14ac:dyDescent="0.35">
      <c r="A18991" s="17">
        <v>43859.454780092594</v>
      </c>
      <c r="B18991" t="s">
        <v>67</v>
      </c>
      <c r="C18991" t="s">
        <v>21</v>
      </c>
      <c r="D18991">
        <v>500</v>
      </c>
      <c r="E18991" t="s">
        <v>22</v>
      </c>
      <c r="F18991" t="s">
        <v>8693</v>
      </c>
      <c r="G18991">
        <v>1</v>
      </c>
    </row>
    <row r="18992" spans="1:7" x14ac:dyDescent="0.35">
      <c r="A18992" s="17">
        <v>43859.454930555556</v>
      </c>
      <c r="B18992" t="s">
        <v>67</v>
      </c>
      <c r="C18992" t="s">
        <v>21</v>
      </c>
      <c r="D18992">
        <v>500</v>
      </c>
      <c r="E18992" t="s">
        <v>22</v>
      </c>
      <c r="F18992" t="s">
        <v>8693</v>
      </c>
      <c r="G18992">
        <v>1</v>
      </c>
    </row>
    <row r="18993" spans="1:7" x14ac:dyDescent="0.35">
      <c r="A18993" s="17">
        <v>43859.456446759257</v>
      </c>
      <c r="B18993" t="s">
        <v>67</v>
      </c>
      <c r="C18993" t="s">
        <v>21</v>
      </c>
      <c r="D18993">
        <v>500</v>
      </c>
      <c r="E18993" t="s">
        <v>38</v>
      </c>
      <c r="F18993" t="s">
        <v>8693</v>
      </c>
      <c r="G18993">
        <v>1</v>
      </c>
    </row>
    <row r="18994" spans="1:7" x14ac:dyDescent="0.35">
      <c r="A18994" s="17">
        <v>43859.458645833336</v>
      </c>
      <c r="B18994" t="s">
        <v>67</v>
      </c>
      <c r="C18994" t="s">
        <v>21</v>
      </c>
      <c r="D18994">
        <v>500</v>
      </c>
      <c r="E18994" t="s">
        <v>22</v>
      </c>
      <c r="F18994" t="s">
        <v>8693</v>
      </c>
      <c r="G18994">
        <v>1</v>
      </c>
    </row>
    <row r="18995" spans="1:7" x14ac:dyDescent="0.35">
      <c r="A18995" s="17">
        <v>43859.458796296298</v>
      </c>
      <c r="B18995" t="s">
        <v>67</v>
      </c>
      <c r="C18995" t="s">
        <v>21</v>
      </c>
      <c r="D18995">
        <v>500</v>
      </c>
      <c r="E18995" t="s">
        <v>22</v>
      </c>
      <c r="F18995" t="s">
        <v>8693</v>
      </c>
      <c r="G18995">
        <v>1</v>
      </c>
    </row>
    <row r="18996" spans="1:7" x14ac:dyDescent="0.35">
      <c r="A18996" s="17">
        <v>43859.460231481484</v>
      </c>
      <c r="B18996" t="s">
        <v>67</v>
      </c>
      <c r="C18996" t="s">
        <v>21</v>
      </c>
      <c r="D18996">
        <v>500</v>
      </c>
      <c r="E18996" t="s">
        <v>38</v>
      </c>
      <c r="F18996" t="s">
        <v>8693</v>
      </c>
      <c r="G18996">
        <v>1</v>
      </c>
    </row>
    <row r="18997" spans="1:7" x14ac:dyDescent="0.35">
      <c r="A18997" s="17">
        <v>43859.462222222224</v>
      </c>
      <c r="B18997" t="s">
        <v>67</v>
      </c>
      <c r="C18997" t="s">
        <v>21</v>
      </c>
      <c r="D18997">
        <v>500</v>
      </c>
      <c r="E18997" t="s">
        <v>22</v>
      </c>
      <c r="F18997" t="s">
        <v>8693</v>
      </c>
      <c r="G18997">
        <v>1</v>
      </c>
    </row>
    <row r="18998" spans="1:7" x14ac:dyDescent="0.35">
      <c r="A18998" s="17">
        <v>43859.462361111109</v>
      </c>
      <c r="B18998" t="s">
        <v>67</v>
      </c>
      <c r="C18998" t="s">
        <v>21</v>
      </c>
      <c r="D18998">
        <v>500</v>
      </c>
      <c r="E18998" t="s">
        <v>22</v>
      </c>
      <c r="F18998" t="s">
        <v>8693</v>
      </c>
      <c r="G18998">
        <v>1</v>
      </c>
    </row>
    <row r="18999" spans="1:7" x14ac:dyDescent="0.35">
      <c r="A18999" s="17">
        <v>43859.463807870372</v>
      </c>
      <c r="B18999" t="s">
        <v>67</v>
      </c>
      <c r="C18999" t="s">
        <v>21</v>
      </c>
      <c r="D18999">
        <v>500</v>
      </c>
      <c r="E18999" t="s">
        <v>38</v>
      </c>
      <c r="F18999" t="s">
        <v>8693</v>
      </c>
      <c r="G18999">
        <v>1</v>
      </c>
    </row>
    <row r="19000" spans="1:7" x14ac:dyDescent="0.35">
      <c r="A19000" s="17">
        <v>43859.465624999997</v>
      </c>
      <c r="B19000" t="s">
        <v>67</v>
      </c>
      <c r="C19000" t="s">
        <v>21</v>
      </c>
      <c r="D19000">
        <v>500</v>
      </c>
      <c r="E19000" t="s">
        <v>22</v>
      </c>
      <c r="F19000" t="s">
        <v>8693</v>
      </c>
      <c r="G19000">
        <v>1</v>
      </c>
    </row>
    <row r="19001" spans="1:7" x14ac:dyDescent="0.35">
      <c r="A19001" s="17">
        <v>43859.465763888889</v>
      </c>
      <c r="B19001" t="s">
        <v>67</v>
      </c>
      <c r="C19001" t="s">
        <v>21</v>
      </c>
      <c r="D19001">
        <v>500</v>
      </c>
      <c r="E19001" t="s">
        <v>22</v>
      </c>
      <c r="F19001" t="s">
        <v>8693</v>
      </c>
      <c r="G19001">
        <v>1</v>
      </c>
    </row>
    <row r="19002" spans="1:7" x14ac:dyDescent="0.35">
      <c r="A19002" s="17">
        <v>43859.467210648145</v>
      </c>
      <c r="B19002" t="s">
        <v>67</v>
      </c>
      <c r="C19002" t="s">
        <v>21</v>
      </c>
      <c r="D19002">
        <v>500</v>
      </c>
      <c r="E19002" t="s">
        <v>38</v>
      </c>
      <c r="F19002" t="s">
        <v>8693</v>
      </c>
      <c r="G19002">
        <v>1</v>
      </c>
    </row>
    <row r="19003" spans="1:7" x14ac:dyDescent="0.35">
      <c r="A19003" s="17">
        <v>43859.469039351854</v>
      </c>
      <c r="B19003" t="s">
        <v>67</v>
      </c>
      <c r="C19003" t="s">
        <v>21</v>
      </c>
      <c r="D19003">
        <v>500</v>
      </c>
      <c r="E19003" t="s">
        <v>22</v>
      </c>
      <c r="F19003" t="s">
        <v>8693</v>
      </c>
      <c r="G19003">
        <v>1</v>
      </c>
    </row>
    <row r="19004" spans="1:7" x14ac:dyDescent="0.35">
      <c r="A19004" s="17">
        <v>43859.469189814816</v>
      </c>
      <c r="B19004" t="s">
        <v>67</v>
      </c>
      <c r="C19004" t="s">
        <v>21</v>
      </c>
      <c r="D19004">
        <v>500</v>
      </c>
      <c r="E19004" t="s">
        <v>22</v>
      </c>
      <c r="F19004" t="s">
        <v>8693</v>
      </c>
      <c r="G19004">
        <v>1</v>
      </c>
    </row>
    <row r="19005" spans="1:7" x14ac:dyDescent="0.35">
      <c r="A19005" s="17">
        <v>43859.470590277779</v>
      </c>
      <c r="B19005" t="s">
        <v>67</v>
      </c>
      <c r="C19005" t="s">
        <v>21</v>
      </c>
      <c r="D19005">
        <v>500</v>
      </c>
      <c r="E19005" t="s">
        <v>38</v>
      </c>
      <c r="F19005" t="s">
        <v>8693</v>
      </c>
      <c r="G19005">
        <v>1</v>
      </c>
    </row>
    <row r="19006" spans="1:7" x14ac:dyDescent="0.35">
      <c r="A19006" s="17">
        <v>43859.472719907404</v>
      </c>
      <c r="B19006" t="s">
        <v>67</v>
      </c>
      <c r="C19006" t="s">
        <v>21</v>
      </c>
      <c r="D19006">
        <v>500</v>
      </c>
      <c r="E19006" t="s">
        <v>22</v>
      </c>
      <c r="F19006" t="s">
        <v>8693</v>
      </c>
      <c r="G19006">
        <v>1</v>
      </c>
    </row>
    <row r="19007" spans="1:7" x14ac:dyDescent="0.35">
      <c r="A19007" s="17">
        <v>43859.472858796296</v>
      </c>
      <c r="B19007" t="s">
        <v>67</v>
      </c>
      <c r="C19007" t="s">
        <v>21</v>
      </c>
      <c r="D19007">
        <v>500</v>
      </c>
      <c r="E19007" t="s">
        <v>22</v>
      </c>
      <c r="F19007" t="s">
        <v>8693</v>
      </c>
      <c r="G19007">
        <v>1</v>
      </c>
    </row>
    <row r="19008" spans="1:7" x14ac:dyDescent="0.35">
      <c r="A19008" s="17">
        <v>43859.474895833337</v>
      </c>
      <c r="B19008" t="s">
        <v>67</v>
      </c>
      <c r="C19008" t="s">
        <v>21</v>
      </c>
      <c r="D19008">
        <v>500</v>
      </c>
      <c r="E19008" t="s">
        <v>38</v>
      </c>
      <c r="F19008" t="s">
        <v>8693</v>
      </c>
      <c r="G19008">
        <v>1</v>
      </c>
    </row>
    <row r="19009" spans="1:7" x14ac:dyDescent="0.35">
      <c r="A19009" s="17">
        <v>43859.477349537039</v>
      </c>
      <c r="B19009" t="s">
        <v>67</v>
      </c>
      <c r="C19009" t="s">
        <v>21</v>
      </c>
      <c r="D19009">
        <v>500</v>
      </c>
      <c r="E19009" t="s">
        <v>22</v>
      </c>
      <c r="F19009" t="s">
        <v>8693</v>
      </c>
      <c r="G19009">
        <v>1</v>
      </c>
    </row>
    <row r="19010" spans="1:7" x14ac:dyDescent="0.35">
      <c r="A19010" s="17">
        <v>43859.477488425924</v>
      </c>
      <c r="B19010" t="s">
        <v>67</v>
      </c>
      <c r="C19010" t="s">
        <v>21</v>
      </c>
      <c r="D19010">
        <v>500</v>
      </c>
      <c r="E19010" t="s">
        <v>22</v>
      </c>
      <c r="F19010" t="s">
        <v>8693</v>
      </c>
      <c r="G19010">
        <v>1</v>
      </c>
    </row>
    <row r="19011" spans="1:7" x14ac:dyDescent="0.35">
      <c r="A19011" s="17">
        <v>43859.481273148151</v>
      </c>
      <c r="B19011" t="s">
        <v>67</v>
      </c>
      <c r="C19011" t="s">
        <v>21</v>
      </c>
      <c r="D19011">
        <v>500</v>
      </c>
      <c r="E19011" t="s">
        <v>38</v>
      </c>
      <c r="F19011" t="s">
        <v>8693</v>
      </c>
      <c r="G19011">
        <v>1</v>
      </c>
    </row>
    <row r="19012" spans="1:7" x14ac:dyDescent="0.35">
      <c r="A19012" s="17">
        <v>43859.483240740738</v>
      </c>
      <c r="B19012" t="s">
        <v>67</v>
      </c>
      <c r="C19012" t="s">
        <v>21</v>
      </c>
      <c r="D19012">
        <v>500</v>
      </c>
      <c r="E19012" t="s">
        <v>22</v>
      </c>
      <c r="F19012" t="s">
        <v>8693</v>
      </c>
      <c r="G19012">
        <v>1</v>
      </c>
    </row>
    <row r="19013" spans="1:7" x14ac:dyDescent="0.35">
      <c r="A19013" s="17">
        <v>43859.48337962963</v>
      </c>
      <c r="B19013" t="s">
        <v>67</v>
      </c>
      <c r="C19013" t="s">
        <v>21</v>
      </c>
      <c r="D19013">
        <v>500</v>
      </c>
      <c r="E19013" t="s">
        <v>22</v>
      </c>
      <c r="F19013" t="s">
        <v>8693</v>
      </c>
      <c r="G19013">
        <v>1</v>
      </c>
    </row>
    <row r="19014" spans="1:7" x14ac:dyDescent="0.35">
      <c r="A19014" s="17">
        <v>43859.485173611109</v>
      </c>
      <c r="B19014" t="s">
        <v>67</v>
      </c>
      <c r="C19014" t="s">
        <v>21</v>
      </c>
      <c r="D19014">
        <v>500</v>
      </c>
      <c r="E19014" t="s">
        <v>38</v>
      </c>
      <c r="F19014" t="s">
        <v>8693</v>
      </c>
      <c r="G19014">
        <v>1</v>
      </c>
    </row>
    <row r="19015" spans="1:7" x14ac:dyDescent="0.35">
      <c r="A19015" s="17">
        <v>43859.48709490741</v>
      </c>
      <c r="B19015" t="s">
        <v>67</v>
      </c>
      <c r="C19015" t="s">
        <v>21</v>
      </c>
      <c r="D19015">
        <v>500</v>
      </c>
      <c r="E19015" t="s">
        <v>22</v>
      </c>
      <c r="F19015" t="s">
        <v>8693</v>
      </c>
      <c r="G19015">
        <v>1</v>
      </c>
    </row>
    <row r="19016" spans="1:7" x14ac:dyDescent="0.35">
      <c r="A19016" s="17">
        <v>43859.487303240741</v>
      </c>
      <c r="B19016" t="s">
        <v>67</v>
      </c>
      <c r="C19016" t="s">
        <v>21</v>
      </c>
      <c r="D19016">
        <v>500</v>
      </c>
      <c r="E19016" t="s">
        <v>22</v>
      </c>
      <c r="F19016" t="s">
        <v>8693</v>
      </c>
      <c r="G19016">
        <v>1</v>
      </c>
    </row>
    <row r="19017" spans="1:7" x14ac:dyDescent="0.35">
      <c r="A19017" s="17">
        <v>43859.488738425927</v>
      </c>
      <c r="B19017" t="s">
        <v>67</v>
      </c>
      <c r="C19017" t="s">
        <v>21</v>
      </c>
      <c r="D19017">
        <v>500</v>
      </c>
      <c r="E19017" t="s">
        <v>38</v>
      </c>
      <c r="F19017" t="s">
        <v>8693</v>
      </c>
      <c r="G19017">
        <v>1</v>
      </c>
    </row>
    <row r="19018" spans="1:7" x14ac:dyDescent="0.35">
      <c r="A19018" s="17">
        <v>43859.49015046296</v>
      </c>
      <c r="B19018" t="s">
        <v>67</v>
      </c>
      <c r="C19018" t="s">
        <v>21</v>
      </c>
      <c r="D19018">
        <v>500</v>
      </c>
      <c r="E19018" t="s">
        <v>22</v>
      </c>
      <c r="F19018" t="s">
        <v>8693</v>
      </c>
      <c r="G19018">
        <v>1</v>
      </c>
    </row>
    <row r="19019" spans="1:7" x14ac:dyDescent="0.35">
      <c r="A19019" s="17">
        <v>43859.490300925929</v>
      </c>
      <c r="B19019" t="s">
        <v>67</v>
      </c>
      <c r="C19019" t="s">
        <v>21</v>
      </c>
      <c r="D19019">
        <v>500</v>
      </c>
      <c r="E19019" t="s">
        <v>38</v>
      </c>
      <c r="F19019" t="s">
        <v>8693</v>
      </c>
      <c r="G19019">
        <v>1</v>
      </c>
    </row>
    <row r="19020" spans="1:7" x14ac:dyDescent="0.35">
      <c r="A19020" s="17">
        <v>43859.490798611114</v>
      </c>
      <c r="B19020" t="s">
        <v>67</v>
      </c>
      <c r="C19020" t="s">
        <v>21</v>
      </c>
      <c r="D19020">
        <v>500</v>
      </c>
      <c r="E19020" t="s">
        <v>22</v>
      </c>
      <c r="F19020" t="s">
        <v>8693</v>
      </c>
      <c r="G19020">
        <v>1</v>
      </c>
    </row>
    <row r="19021" spans="1:7" x14ac:dyDescent="0.35">
      <c r="A19021" s="17">
        <v>43859.490949074076</v>
      </c>
      <c r="B19021" t="s">
        <v>67</v>
      </c>
      <c r="C19021" t="s">
        <v>21</v>
      </c>
      <c r="D19021">
        <v>500</v>
      </c>
      <c r="E19021" t="s">
        <v>22</v>
      </c>
      <c r="F19021" t="s">
        <v>8693</v>
      </c>
      <c r="G19021">
        <v>1</v>
      </c>
    </row>
    <row r="19022" spans="1:7" x14ac:dyDescent="0.35">
      <c r="A19022" s="17">
        <v>43859.492384259262</v>
      </c>
      <c r="B19022" t="s">
        <v>67</v>
      </c>
      <c r="C19022" t="s">
        <v>21</v>
      </c>
      <c r="D19022">
        <v>500</v>
      </c>
      <c r="E19022" t="s">
        <v>38</v>
      </c>
      <c r="F19022" t="s">
        <v>8693</v>
      </c>
      <c r="G19022">
        <v>1</v>
      </c>
    </row>
    <row r="19023" spans="1:7" x14ac:dyDescent="0.35">
      <c r="A19023" s="17">
        <v>43859.494189814817</v>
      </c>
      <c r="B19023" t="s">
        <v>67</v>
      </c>
      <c r="C19023" t="s">
        <v>21</v>
      </c>
      <c r="D19023">
        <v>500</v>
      </c>
      <c r="E19023" t="s">
        <v>22</v>
      </c>
      <c r="F19023" t="s">
        <v>8693</v>
      </c>
      <c r="G19023">
        <v>1</v>
      </c>
    </row>
    <row r="19024" spans="1:7" x14ac:dyDescent="0.35">
      <c r="A19024" s="17">
        <v>43859.494340277779</v>
      </c>
      <c r="B19024" t="s">
        <v>67</v>
      </c>
      <c r="C19024" t="s">
        <v>21</v>
      </c>
      <c r="D19024">
        <v>500</v>
      </c>
      <c r="E19024" t="s">
        <v>22</v>
      </c>
      <c r="F19024" t="s">
        <v>8693</v>
      </c>
      <c r="G19024">
        <v>1</v>
      </c>
    </row>
    <row r="19025" spans="1:7" x14ac:dyDescent="0.35">
      <c r="A19025" s="17">
        <v>43859.495752314811</v>
      </c>
      <c r="B19025" t="s">
        <v>67</v>
      </c>
      <c r="C19025" t="s">
        <v>21</v>
      </c>
      <c r="D19025">
        <v>500</v>
      </c>
      <c r="E19025" t="s">
        <v>38</v>
      </c>
      <c r="F19025" t="s">
        <v>8693</v>
      </c>
      <c r="G19025">
        <v>1</v>
      </c>
    </row>
    <row r="19026" spans="1:7" x14ac:dyDescent="0.35">
      <c r="A19026" s="17">
        <v>43859.496307870373</v>
      </c>
      <c r="B19026" t="s">
        <v>67</v>
      </c>
      <c r="C19026" t="s">
        <v>21</v>
      </c>
      <c r="D19026">
        <v>500</v>
      </c>
      <c r="E19026" t="s">
        <v>22</v>
      </c>
      <c r="F19026" t="s">
        <v>8693</v>
      </c>
      <c r="G19026">
        <v>1</v>
      </c>
    </row>
    <row r="19027" spans="1:7" x14ac:dyDescent="0.35">
      <c r="A19027" s="17">
        <v>43859.496400462966</v>
      </c>
      <c r="B19027" t="s">
        <v>67</v>
      </c>
      <c r="C19027" t="s">
        <v>21</v>
      </c>
      <c r="D19027">
        <v>500</v>
      </c>
      <c r="E19027" t="s">
        <v>38</v>
      </c>
      <c r="F19027" t="s">
        <v>8693</v>
      </c>
      <c r="G19027">
        <v>1</v>
      </c>
    </row>
    <row r="19028" spans="1:7" x14ac:dyDescent="0.35">
      <c r="A19028" s="17">
        <v>43859.497581018521</v>
      </c>
      <c r="B19028" t="s">
        <v>67</v>
      </c>
      <c r="C19028" t="s">
        <v>21</v>
      </c>
      <c r="D19028">
        <v>500</v>
      </c>
      <c r="E19028" t="s">
        <v>22</v>
      </c>
      <c r="F19028" t="s">
        <v>8693</v>
      </c>
      <c r="G19028">
        <v>1</v>
      </c>
    </row>
    <row r="19029" spans="1:7" x14ac:dyDescent="0.35">
      <c r="A19029" s="17">
        <v>43859.497719907406</v>
      </c>
      <c r="B19029" t="s">
        <v>67</v>
      </c>
      <c r="C19029" t="s">
        <v>21</v>
      </c>
      <c r="D19029">
        <v>500</v>
      </c>
      <c r="E19029" t="s">
        <v>22</v>
      </c>
      <c r="F19029" t="s">
        <v>8693</v>
      </c>
      <c r="G19029">
        <v>1</v>
      </c>
    </row>
    <row r="19030" spans="1:7" x14ac:dyDescent="0.35">
      <c r="A19030" s="17">
        <v>43859.500277777777</v>
      </c>
      <c r="B19030" t="s">
        <v>67</v>
      </c>
      <c r="C19030" t="s">
        <v>21</v>
      </c>
      <c r="D19030">
        <v>500</v>
      </c>
      <c r="E19030" t="s">
        <v>38</v>
      </c>
      <c r="F19030" t="s">
        <v>8693</v>
      </c>
      <c r="G19030">
        <v>1</v>
      </c>
    </row>
    <row r="19031" spans="1:7" x14ac:dyDescent="0.35">
      <c r="A19031" s="17">
        <v>43859.502222222225</v>
      </c>
      <c r="B19031" t="s">
        <v>67</v>
      </c>
      <c r="C19031" t="s">
        <v>21</v>
      </c>
      <c r="D19031">
        <v>500</v>
      </c>
      <c r="E19031" t="s">
        <v>22</v>
      </c>
      <c r="F19031" t="s">
        <v>8693</v>
      </c>
      <c r="G19031">
        <v>1</v>
      </c>
    </row>
    <row r="19032" spans="1:7" x14ac:dyDescent="0.35">
      <c r="A19032" s="17">
        <v>43859.502372685187</v>
      </c>
      <c r="B19032" t="s">
        <v>67</v>
      </c>
      <c r="C19032" t="s">
        <v>21</v>
      </c>
      <c r="D19032">
        <v>500</v>
      </c>
      <c r="E19032" t="s">
        <v>22</v>
      </c>
      <c r="F19032" t="s">
        <v>8693</v>
      </c>
      <c r="G19032">
        <v>1</v>
      </c>
    </row>
    <row r="19033" spans="1:7" x14ac:dyDescent="0.35">
      <c r="A19033" s="17">
        <v>43859.503784722219</v>
      </c>
      <c r="B19033" t="s">
        <v>67</v>
      </c>
      <c r="C19033" t="s">
        <v>21</v>
      </c>
      <c r="D19033">
        <v>500</v>
      </c>
      <c r="E19033" t="s">
        <v>38</v>
      </c>
      <c r="F19033" t="s">
        <v>8693</v>
      </c>
      <c r="G19033">
        <v>1</v>
      </c>
    </row>
    <row r="19034" spans="1:7" x14ac:dyDescent="0.35">
      <c r="A19034" s="17">
        <v>43859.505474537036</v>
      </c>
      <c r="B19034" t="s">
        <v>67</v>
      </c>
      <c r="C19034" t="s">
        <v>21</v>
      </c>
      <c r="D19034">
        <v>500</v>
      </c>
      <c r="E19034" t="s">
        <v>22</v>
      </c>
      <c r="F19034" t="s">
        <v>8693</v>
      </c>
      <c r="G19034">
        <v>1</v>
      </c>
    </row>
    <row r="19035" spans="1:7" x14ac:dyDescent="0.35">
      <c r="A19035" s="17">
        <v>43859.505613425928</v>
      </c>
      <c r="B19035" t="s">
        <v>67</v>
      </c>
      <c r="C19035" t="s">
        <v>21</v>
      </c>
      <c r="D19035">
        <v>500</v>
      </c>
      <c r="E19035" t="s">
        <v>22</v>
      </c>
      <c r="F19035" t="s">
        <v>8693</v>
      </c>
      <c r="G19035">
        <v>1</v>
      </c>
    </row>
    <row r="19036" spans="1:7" x14ac:dyDescent="0.35">
      <c r="A19036" s="17">
        <v>43859.507245370369</v>
      </c>
      <c r="B19036" t="s">
        <v>67</v>
      </c>
      <c r="C19036" t="s">
        <v>21</v>
      </c>
      <c r="D19036">
        <v>500</v>
      </c>
      <c r="E19036" t="s">
        <v>38</v>
      </c>
      <c r="F19036" t="s">
        <v>8693</v>
      </c>
      <c r="G19036">
        <v>1</v>
      </c>
    </row>
    <row r="19037" spans="1:7" x14ac:dyDescent="0.35">
      <c r="A19037" s="17">
        <v>43859.507696759261</v>
      </c>
      <c r="B19037" t="s">
        <v>67</v>
      </c>
      <c r="C19037" t="s">
        <v>21</v>
      </c>
      <c r="D19037">
        <v>500</v>
      </c>
      <c r="E19037" t="s">
        <v>22</v>
      </c>
      <c r="F19037" t="s">
        <v>8693</v>
      </c>
      <c r="G19037">
        <v>1</v>
      </c>
    </row>
    <row r="19038" spans="1:7" x14ac:dyDescent="0.35">
      <c r="A19038" s="17">
        <v>43859.507708333331</v>
      </c>
      <c r="B19038" t="s">
        <v>67</v>
      </c>
      <c r="C19038" t="s">
        <v>21</v>
      </c>
      <c r="D19038">
        <v>500</v>
      </c>
      <c r="E19038" t="s">
        <v>22</v>
      </c>
      <c r="F19038" t="s">
        <v>8693</v>
      </c>
      <c r="G19038">
        <v>1</v>
      </c>
    </row>
    <row r="19039" spans="1:7" x14ac:dyDescent="0.35">
      <c r="A19039" s="17">
        <v>43859.507731481484</v>
      </c>
      <c r="B19039" t="s">
        <v>67</v>
      </c>
      <c r="C19039" t="s">
        <v>21</v>
      </c>
      <c r="D19039">
        <v>500</v>
      </c>
      <c r="E19039" t="s">
        <v>38</v>
      </c>
      <c r="F19039" t="s">
        <v>8693</v>
      </c>
      <c r="G19039">
        <v>1</v>
      </c>
    </row>
    <row r="19040" spans="1:7" x14ac:dyDescent="0.35">
      <c r="A19040" s="17">
        <v>43859.508981481478</v>
      </c>
      <c r="B19040" t="s">
        <v>67</v>
      </c>
      <c r="C19040" t="s">
        <v>21</v>
      </c>
      <c r="D19040">
        <v>500</v>
      </c>
      <c r="E19040" t="s">
        <v>22</v>
      </c>
      <c r="F19040" t="s">
        <v>8693</v>
      </c>
      <c r="G19040">
        <v>1</v>
      </c>
    </row>
    <row r="19041" spans="1:7" x14ac:dyDescent="0.35">
      <c r="A19041" s="17">
        <v>43859.509131944447</v>
      </c>
      <c r="B19041" t="s">
        <v>67</v>
      </c>
      <c r="C19041" t="s">
        <v>21</v>
      </c>
      <c r="D19041">
        <v>500</v>
      </c>
      <c r="E19041" t="s">
        <v>22</v>
      </c>
      <c r="F19041" t="s">
        <v>8693</v>
      </c>
      <c r="G19041">
        <v>1</v>
      </c>
    </row>
    <row r="19042" spans="1:7" x14ac:dyDescent="0.35">
      <c r="A19042" s="17">
        <v>43859.510613425926</v>
      </c>
      <c r="B19042" t="s">
        <v>67</v>
      </c>
      <c r="C19042" t="s">
        <v>21</v>
      </c>
      <c r="D19042">
        <v>500</v>
      </c>
      <c r="E19042" t="s">
        <v>38</v>
      </c>
      <c r="F19042" t="s">
        <v>8693</v>
      </c>
      <c r="G19042">
        <v>1</v>
      </c>
    </row>
    <row r="19043" spans="1:7" x14ac:dyDescent="0.35">
      <c r="A19043" s="17">
        <v>43859.512395833335</v>
      </c>
      <c r="B19043" t="s">
        <v>67</v>
      </c>
      <c r="C19043" t="s">
        <v>21</v>
      </c>
      <c r="D19043">
        <v>500</v>
      </c>
      <c r="E19043" t="s">
        <v>22</v>
      </c>
      <c r="F19043" t="s">
        <v>8693</v>
      </c>
      <c r="G19043">
        <v>1</v>
      </c>
    </row>
    <row r="19044" spans="1:7" x14ac:dyDescent="0.35">
      <c r="A19044" s="17">
        <v>43859.51289351852</v>
      </c>
      <c r="B19044" t="s">
        <v>67</v>
      </c>
      <c r="C19044" t="s">
        <v>21</v>
      </c>
      <c r="D19044">
        <v>500</v>
      </c>
      <c r="E19044" t="s">
        <v>22</v>
      </c>
      <c r="F19044" t="s">
        <v>8693</v>
      </c>
      <c r="G19044">
        <v>1</v>
      </c>
    </row>
    <row r="19045" spans="1:7" x14ac:dyDescent="0.35">
      <c r="A19045" s="17">
        <v>43859.514733796299</v>
      </c>
      <c r="B19045" t="s">
        <v>67</v>
      </c>
      <c r="C19045" t="s">
        <v>21</v>
      </c>
      <c r="D19045">
        <v>500</v>
      </c>
      <c r="E19045" t="s">
        <v>38</v>
      </c>
      <c r="F19045" t="s">
        <v>8693</v>
      </c>
      <c r="G19045">
        <v>1</v>
      </c>
    </row>
    <row r="19046" spans="1:7" x14ac:dyDescent="0.35">
      <c r="A19046" s="17">
        <v>43859.516504629632</v>
      </c>
      <c r="B19046" t="s">
        <v>67</v>
      </c>
      <c r="C19046" t="s">
        <v>21</v>
      </c>
      <c r="D19046">
        <v>500</v>
      </c>
      <c r="E19046" t="s">
        <v>22</v>
      </c>
      <c r="F19046" t="s">
        <v>8693</v>
      </c>
      <c r="G19046">
        <v>1</v>
      </c>
    </row>
    <row r="19047" spans="1:7" x14ac:dyDescent="0.35">
      <c r="A19047" s="17">
        <v>43859.516655092593</v>
      </c>
      <c r="B19047" t="s">
        <v>67</v>
      </c>
      <c r="C19047" t="s">
        <v>21</v>
      </c>
      <c r="D19047">
        <v>500</v>
      </c>
      <c r="E19047" t="s">
        <v>22</v>
      </c>
      <c r="F19047" t="s">
        <v>8693</v>
      </c>
      <c r="G19047">
        <v>1</v>
      </c>
    </row>
    <row r="19048" spans="1:7" x14ac:dyDescent="0.35">
      <c r="A19048" s="17">
        <v>43859.518043981479</v>
      </c>
      <c r="B19048" t="s">
        <v>67</v>
      </c>
      <c r="C19048" t="s">
        <v>21</v>
      </c>
      <c r="D19048">
        <v>500</v>
      </c>
      <c r="E19048" t="s">
        <v>38</v>
      </c>
      <c r="F19048" t="s">
        <v>8693</v>
      </c>
      <c r="G19048">
        <v>1</v>
      </c>
    </row>
    <row r="19049" spans="1:7" x14ac:dyDescent="0.35">
      <c r="A19049" s="17">
        <v>43859.519895833335</v>
      </c>
      <c r="B19049" t="s">
        <v>67</v>
      </c>
      <c r="C19049" t="s">
        <v>21</v>
      </c>
      <c r="D19049">
        <v>500</v>
      </c>
      <c r="E19049" t="s">
        <v>22</v>
      </c>
      <c r="F19049" t="s">
        <v>8693</v>
      </c>
      <c r="G19049">
        <v>1</v>
      </c>
    </row>
    <row r="19050" spans="1:7" x14ac:dyDescent="0.35">
      <c r="A19050" s="17">
        <v>43859.520046296297</v>
      </c>
      <c r="B19050" t="s">
        <v>67</v>
      </c>
      <c r="C19050" t="s">
        <v>21</v>
      </c>
      <c r="D19050">
        <v>500</v>
      </c>
      <c r="E19050" t="s">
        <v>22</v>
      </c>
      <c r="F19050" t="s">
        <v>8693</v>
      </c>
      <c r="G19050">
        <v>1</v>
      </c>
    </row>
    <row r="19051" spans="1:7" x14ac:dyDescent="0.35">
      <c r="A19051" s="17">
        <v>43859.52144675926</v>
      </c>
      <c r="B19051" t="s">
        <v>67</v>
      </c>
      <c r="C19051" t="s">
        <v>21</v>
      </c>
      <c r="D19051">
        <v>500</v>
      </c>
      <c r="E19051" t="s">
        <v>38</v>
      </c>
      <c r="F19051" t="s">
        <v>8693</v>
      </c>
      <c r="G19051">
        <v>1</v>
      </c>
    </row>
    <row r="19052" spans="1:7" x14ac:dyDescent="0.35">
      <c r="A19052" s="17">
        <v>43859.522673611114</v>
      </c>
      <c r="B19052" t="s">
        <v>67</v>
      </c>
      <c r="C19052" t="s">
        <v>21</v>
      </c>
      <c r="D19052">
        <v>500</v>
      </c>
      <c r="E19052" t="s">
        <v>22</v>
      </c>
      <c r="F19052" t="s">
        <v>8693</v>
      </c>
      <c r="G19052">
        <v>1</v>
      </c>
    </row>
    <row r="19053" spans="1:7" x14ac:dyDescent="0.35">
      <c r="A19053" s="17">
        <v>43859.522719907407</v>
      </c>
      <c r="B19053" t="s">
        <v>67</v>
      </c>
      <c r="C19053" t="s">
        <v>21</v>
      </c>
      <c r="D19053">
        <v>500</v>
      </c>
      <c r="E19053" t="s">
        <v>38</v>
      </c>
      <c r="F19053" t="s">
        <v>8693</v>
      </c>
      <c r="G19053">
        <v>1</v>
      </c>
    </row>
    <row r="19054" spans="1:7" x14ac:dyDescent="0.35">
      <c r="A19054" s="17">
        <v>43859.523287037038</v>
      </c>
      <c r="B19054" t="s">
        <v>67</v>
      </c>
      <c r="C19054" t="s">
        <v>21</v>
      </c>
      <c r="D19054">
        <v>500</v>
      </c>
      <c r="E19054" t="s">
        <v>22</v>
      </c>
      <c r="F19054" t="s">
        <v>8693</v>
      </c>
      <c r="G19054">
        <v>1</v>
      </c>
    </row>
    <row r="19055" spans="1:7" x14ac:dyDescent="0.35">
      <c r="A19055" s="17">
        <v>43859.5234375</v>
      </c>
      <c r="B19055" t="s">
        <v>67</v>
      </c>
      <c r="C19055" t="s">
        <v>21</v>
      </c>
      <c r="D19055">
        <v>500</v>
      </c>
      <c r="E19055" t="s">
        <v>22</v>
      </c>
      <c r="F19055" t="s">
        <v>8693</v>
      </c>
      <c r="G19055">
        <v>1</v>
      </c>
    </row>
    <row r="19056" spans="1:7" x14ac:dyDescent="0.35">
      <c r="A19056" s="17">
        <v>43859.524965277778</v>
      </c>
      <c r="B19056" t="s">
        <v>67</v>
      </c>
      <c r="C19056" t="s">
        <v>21</v>
      </c>
      <c r="D19056">
        <v>500</v>
      </c>
      <c r="E19056" t="s">
        <v>38</v>
      </c>
      <c r="F19056" t="s">
        <v>8693</v>
      </c>
      <c r="G19056">
        <v>1</v>
      </c>
    </row>
    <row r="19057" spans="1:7" x14ac:dyDescent="0.35">
      <c r="A19057" s="17">
        <v>43859.526967592596</v>
      </c>
      <c r="B19057" t="s">
        <v>67</v>
      </c>
      <c r="C19057" t="s">
        <v>21</v>
      </c>
      <c r="D19057">
        <v>500</v>
      </c>
      <c r="E19057" t="s">
        <v>22</v>
      </c>
      <c r="F19057" t="s">
        <v>8693</v>
      </c>
      <c r="G19057">
        <v>1</v>
      </c>
    </row>
    <row r="19058" spans="1:7" x14ac:dyDescent="0.35">
      <c r="A19058" s="17">
        <v>43859.527106481481</v>
      </c>
      <c r="B19058" t="s">
        <v>67</v>
      </c>
      <c r="C19058" t="s">
        <v>21</v>
      </c>
      <c r="D19058">
        <v>500</v>
      </c>
      <c r="E19058" t="s">
        <v>22</v>
      </c>
      <c r="F19058" t="s">
        <v>8693</v>
      </c>
      <c r="G19058">
        <v>1</v>
      </c>
    </row>
    <row r="19059" spans="1:7" x14ac:dyDescent="0.35">
      <c r="A19059" s="17">
        <v>43859.534548611111</v>
      </c>
      <c r="B19059" t="s">
        <v>67</v>
      </c>
      <c r="C19059" t="s">
        <v>21</v>
      </c>
      <c r="D19059">
        <v>500</v>
      </c>
      <c r="E19059" t="s">
        <v>38</v>
      </c>
      <c r="F19059" t="s">
        <v>8693</v>
      </c>
      <c r="G19059">
        <v>1</v>
      </c>
    </row>
    <row r="19060" spans="1:7" x14ac:dyDescent="0.35">
      <c r="A19060" s="17">
        <v>43859.537743055553</v>
      </c>
      <c r="B19060" t="s">
        <v>67</v>
      </c>
      <c r="C19060" t="s">
        <v>21</v>
      </c>
      <c r="D19060">
        <v>500</v>
      </c>
      <c r="E19060" t="s">
        <v>22</v>
      </c>
      <c r="F19060" t="s">
        <v>8693</v>
      </c>
      <c r="G19060">
        <v>1</v>
      </c>
    </row>
    <row r="19061" spans="1:7" x14ac:dyDescent="0.35">
      <c r="A19061" s="17">
        <v>43859.537893518522</v>
      </c>
      <c r="B19061" t="s">
        <v>67</v>
      </c>
      <c r="C19061" t="s">
        <v>21</v>
      </c>
      <c r="D19061">
        <v>500</v>
      </c>
      <c r="E19061" t="s">
        <v>22</v>
      </c>
      <c r="F19061" t="s">
        <v>8693</v>
      </c>
      <c r="G19061">
        <v>1</v>
      </c>
    </row>
    <row r="19062" spans="1:7" x14ac:dyDescent="0.35">
      <c r="A19062" s="17">
        <v>43859.539317129631</v>
      </c>
      <c r="B19062" t="s">
        <v>67</v>
      </c>
      <c r="C19062" t="s">
        <v>21</v>
      </c>
      <c r="D19062">
        <v>500</v>
      </c>
      <c r="E19062" t="s">
        <v>38</v>
      </c>
      <c r="F19062" t="s">
        <v>8693</v>
      </c>
      <c r="G19062">
        <v>1</v>
      </c>
    </row>
    <row r="19063" spans="1:7" x14ac:dyDescent="0.35">
      <c r="A19063" s="17">
        <v>43859.541122685187</v>
      </c>
      <c r="B19063" t="s">
        <v>67</v>
      </c>
      <c r="C19063" t="s">
        <v>21</v>
      </c>
      <c r="D19063">
        <v>500</v>
      </c>
      <c r="E19063" t="s">
        <v>22</v>
      </c>
      <c r="F19063" t="s">
        <v>8693</v>
      </c>
      <c r="G19063">
        <v>1</v>
      </c>
    </row>
    <row r="19064" spans="1:7" x14ac:dyDescent="0.35">
      <c r="A19064" s="17">
        <v>43859.541261574072</v>
      </c>
      <c r="B19064" t="s">
        <v>67</v>
      </c>
      <c r="C19064" t="s">
        <v>21</v>
      </c>
      <c r="D19064">
        <v>500</v>
      </c>
      <c r="E19064" t="s">
        <v>22</v>
      </c>
      <c r="F19064" t="s">
        <v>8693</v>
      </c>
      <c r="G19064">
        <v>1</v>
      </c>
    </row>
    <row r="19065" spans="1:7" x14ac:dyDescent="0.35">
      <c r="A19065" s="17">
        <v>43859.542743055557</v>
      </c>
      <c r="B19065" t="s">
        <v>67</v>
      </c>
      <c r="C19065" t="s">
        <v>21</v>
      </c>
      <c r="D19065">
        <v>500</v>
      </c>
      <c r="E19065" t="s">
        <v>38</v>
      </c>
      <c r="F19065" t="s">
        <v>8693</v>
      </c>
      <c r="G19065">
        <v>1</v>
      </c>
    </row>
    <row r="19066" spans="1:7" x14ac:dyDescent="0.35">
      <c r="A19066" s="17">
        <v>43859.544409722221</v>
      </c>
      <c r="B19066" t="s">
        <v>67</v>
      </c>
      <c r="C19066" t="s">
        <v>21</v>
      </c>
      <c r="D19066">
        <v>500</v>
      </c>
      <c r="E19066" t="s">
        <v>22</v>
      </c>
      <c r="F19066" t="s">
        <v>8693</v>
      </c>
      <c r="G19066">
        <v>1</v>
      </c>
    </row>
    <row r="19067" spans="1:7" x14ac:dyDescent="0.35">
      <c r="A19067" s="17">
        <v>43859.544560185182</v>
      </c>
      <c r="B19067" t="s">
        <v>67</v>
      </c>
      <c r="C19067" t="s">
        <v>21</v>
      </c>
      <c r="D19067">
        <v>500</v>
      </c>
      <c r="E19067" t="s">
        <v>22</v>
      </c>
      <c r="F19067" t="s">
        <v>8693</v>
      </c>
      <c r="G19067">
        <v>1</v>
      </c>
    </row>
    <row r="19068" spans="1:7" x14ac:dyDescent="0.35">
      <c r="A19068" s="17">
        <v>43859.546076388891</v>
      </c>
      <c r="B19068" t="s">
        <v>67</v>
      </c>
      <c r="C19068" t="s">
        <v>21</v>
      </c>
      <c r="D19068">
        <v>500</v>
      </c>
      <c r="E19068" t="s">
        <v>38</v>
      </c>
      <c r="F19068" t="s">
        <v>8693</v>
      </c>
      <c r="G19068">
        <v>1</v>
      </c>
    </row>
    <row r="19069" spans="1:7" x14ac:dyDescent="0.35">
      <c r="A19069" s="17">
        <v>43859.547881944447</v>
      </c>
      <c r="B19069" t="s">
        <v>67</v>
      </c>
      <c r="C19069" t="s">
        <v>21</v>
      </c>
      <c r="D19069">
        <v>500</v>
      </c>
      <c r="E19069" t="s">
        <v>22</v>
      </c>
      <c r="F19069" t="s">
        <v>8693</v>
      </c>
      <c r="G19069">
        <v>1</v>
      </c>
    </row>
    <row r="19070" spans="1:7" x14ac:dyDescent="0.35">
      <c r="A19070" s="17">
        <v>43859.548032407409</v>
      </c>
      <c r="B19070" t="s">
        <v>67</v>
      </c>
      <c r="C19070" t="s">
        <v>21</v>
      </c>
      <c r="D19070">
        <v>500</v>
      </c>
      <c r="E19070" t="s">
        <v>22</v>
      </c>
      <c r="F19070" t="s">
        <v>8693</v>
      </c>
      <c r="G19070">
        <v>1</v>
      </c>
    </row>
    <row r="19071" spans="1:7" x14ac:dyDescent="0.35">
      <c r="A19071" s="17">
        <v>43859.549444444441</v>
      </c>
      <c r="B19071" t="s">
        <v>67</v>
      </c>
      <c r="C19071" t="s">
        <v>21</v>
      </c>
      <c r="D19071">
        <v>500</v>
      </c>
      <c r="E19071" t="s">
        <v>38</v>
      </c>
      <c r="F19071" t="s">
        <v>8693</v>
      </c>
      <c r="G19071">
        <v>1</v>
      </c>
    </row>
    <row r="19072" spans="1:7" x14ac:dyDescent="0.35">
      <c r="A19072" s="17">
        <v>43859.556006944447</v>
      </c>
      <c r="B19072" t="s">
        <v>67</v>
      </c>
      <c r="C19072" t="s">
        <v>21</v>
      </c>
      <c r="D19072">
        <v>500</v>
      </c>
      <c r="E19072" t="s">
        <v>22</v>
      </c>
      <c r="F19072" t="s">
        <v>8693</v>
      </c>
      <c r="G19072">
        <v>1</v>
      </c>
    </row>
    <row r="19073" spans="1:7" x14ac:dyDescent="0.35">
      <c r="A19073" s="17">
        <v>43859.556145833332</v>
      </c>
      <c r="B19073" t="s">
        <v>67</v>
      </c>
      <c r="C19073" t="s">
        <v>21</v>
      </c>
      <c r="D19073">
        <v>500</v>
      </c>
      <c r="E19073" t="s">
        <v>22</v>
      </c>
      <c r="F19073" t="s">
        <v>8693</v>
      </c>
      <c r="G19073">
        <v>1</v>
      </c>
    </row>
    <row r="19074" spans="1:7" x14ac:dyDescent="0.35">
      <c r="A19074" s="17">
        <v>43859.557557870372</v>
      </c>
      <c r="B19074" t="s">
        <v>67</v>
      </c>
      <c r="C19074" t="s">
        <v>21</v>
      </c>
      <c r="D19074">
        <v>500</v>
      </c>
      <c r="E19074" t="s">
        <v>38</v>
      </c>
      <c r="F19074" t="s">
        <v>8693</v>
      </c>
      <c r="G19074">
        <v>1</v>
      </c>
    </row>
    <row r="19075" spans="1:7" x14ac:dyDescent="0.35">
      <c r="A19075" s="17">
        <v>43859.560231481482</v>
      </c>
      <c r="B19075" t="s">
        <v>67</v>
      </c>
      <c r="C19075" t="s">
        <v>21</v>
      </c>
      <c r="D19075">
        <v>500</v>
      </c>
      <c r="E19075" t="s">
        <v>22</v>
      </c>
      <c r="F19075" t="s">
        <v>8693</v>
      </c>
      <c r="G19075">
        <v>1</v>
      </c>
    </row>
    <row r="19076" spans="1:7" x14ac:dyDescent="0.35">
      <c r="A19076" s="17">
        <v>43859.560370370367</v>
      </c>
      <c r="B19076" t="s">
        <v>67</v>
      </c>
      <c r="C19076" t="s">
        <v>21</v>
      </c>
      <c r="D19076">
        <v>500</v>
      </c>
      <c r="E19076" t="s">
        <v>22</v>
      </c>
      <c r="F19076" t="s">
        <v>8693</v>
      </c>
      <c r="G19076">
        <v>1</v>
      </c>
    </row>
    <row r="19077" spans="1:7" x14ac:dyDescent="0.35">
      <c r="A19077" s="17">
        <v>43859.561840277776</v>
      </c>
      <c r="B19077" t="s">
        <v>67</v>
      </c>
      <c r="C19077" t="s">
        <v>21</v>
      </c>
      <c r="D19077">
        <v>500</v>
      </c>
      <c r="E19077" t="s">
        <v>38</v>
      </c>
      <c r="F19077" t="s">
        <v>8693</v>
      </c>
      <c r="G19077">
        <v>1</v>
      </c>
    </row>
    <row r="19078" spans="1:7" x14ac:dyDescent="0.35">
      <c r="A19078" s="17">
        <v>43859.563773148147</v>
      </c>
      <c r="B19078" t="s">
        <v>67</v>
      </c>
      <c r="C19078" t="s">
        <v>21</v>
      </c>
      <c r="D19078">
        <v>500</v>
      </c>
      <c r="E19078" t="s">
        <v>22</v>
      </c>
      <c r="F19078" t="s">
        <v>8693</v>
      </c>
      <c r="G19078">
        <v>1</v>
      </c>
    </row>
    <row r="19079" spans="1:7" x14ac:dyDescent="0.35">
      <c r="A19079" s="17">
        <v>43859.563923611109</v>
      </c>
      <c r="B19079" t="s">
        <v>67</v>
      </c>
      <c r="C19079" t="s">
        <v>21</v>
      </c>
      <c r="D19079">
        <v>500</v>
      </c>
      <c r="E19079" t="s">
        <v>22</v>
      </c>
      <c r="F19079" t="s">
        <v>8693</v>
      </c>
      <c r="G19079">
        <v>1</v>
      </c>
    </row>
    <row r="19080" spans="1:7" x14ac:dyDescent="0.35">
      <c r="A19080" s="17">
        <v>43859.565335648149</v>
      </c>
      <c r="B19080" t="s">
        <v>67</v>
      </c>
      <c r="C19080" t="s">
        <v>21</v>
      </c>
      <c r="D19080">
        <v>500</v>
      </c>
      <c r="E19080" t="s">
        <v>38</v>
      </c>
      <c r="F19080" t="s">
        <v>8693</v>
      </c>
      <c r="G19080">
        <v>1</v>
      </c>
    </row>
    <row r="19081" spans="1:7" x14ac:dyDescent="0.35">
      <c r="A19081" s="17">
        <v>43859.567025462966</v>
      </c>
      <c r="B19081" t="s">
        <v>67</v>
      </c>
      <c r="C19081" t="s">
        <v>21</v>
      </c>
      <c r="D19081">
        <v>500</v>
      </c>
      <c r="E19081" t="s">
        <v>22</v>
      </c>
      <c r="F19081" t="s">
        <v>8693</v>
      </c>
      <c r="G19081">
        <v>1</v>
      </c>
    </row>
    <row r="19082" spans="1:7" x14ac:dyDescent="0.35">
      <c r="A19082" s="17">
        <v>43859.567175925928</v>
      </c>
      <c r="B19082" t="s">
        <v>67</v>
      </c>
      <c r="C19082" t="s">
        <v>21</v>
      </c>
      <c r="D19082">
        <v>500</v>
      </c>
      <c r="E19082" t="s">
        <v>22</v>
      </c>
      <c r="F19082" t="s">
        <v>8693</v>
      </c>
      <c r="G19082">
        <v>1</v>
      </c>
    </row>
    <row r="19083" spans="1:7" x14ac:dyDescent="0.35">
      <c r="A19083" s="17">
        <v>43859.568749999999</v>
      </c>
      <c r="B19083" t="s">
        <v>67</v>
      </c>
      <c r="C19083" t="s">
        <v>21</v>
      </c>
      <c r="D19083">
        <v>500</v>
      </c>
      <c r="E19083" t="s">
        <v>38</v>
      </c>
      <c r="F19083" t="s">
        <v>8693</v>
      </c>
      <c r="G19083">
        <v>1</v>
      </c>
    </row>
    <row r="19084" spans="1:7" x14ac:dyDescent="0.35">
      <c r="A19084" s="17">
        <v>43859.570451388892</v>
      </c>
      <c r="B19084" t="s">
        <v>67</v>
      </c>
      <c r="C19084" t="s">
        <v>21</v>
      </c>
      <c r="D19084">
        <v>500</v>
      </c>
      <c r="E19084" t="s">
        <v>22</v>
      </c>
      <c r="F19084" t="s">
        <v>8693</v>
      </c>
      <c r="G19084">
        <v>1</v>
      </c>
    </row>
    <row r="19085" spans="1:7" x14ac:dyDescent="0.35">
      <c r="A19085" s="17">
        <v>43859.570601851854</v>
      </c>
      <c r="B19085" t="s">
        <v>67</v>
      </c>
      <c r="C19085" t="s">
        <v>21</v>
      </c>
      <c r="D19085">
        <v>500</v>
      </c>
      <c r="E19085" t="s">
        <v>22</v>
      </c>
      <c r="F19085" t="s">
        <v>8693</v>
      </c>
      <c r="G19085">
        <v>1</v>
      </c>
    </row>
    <row r="19086" spans="1:7" x14ac:dyDescent="0.35">
      <c r="A19086" s="17">
        <v>43859.572164351855</v>
      </c>
      <c r="B19086" t="s">
        <v>67</v>
      </c>
      <c r="C19086" t="s">
        <v>21</v>
      </c>
      <c r="D19086">
        <v>500</v>
      </c>
      <c r="E19086" t="s">
        <v>38</v>
      </c>
      <c r="F19086" t="s">
        <v>8693</v>
      </c>
      <c r="G19086">
        <v>1</v>
      </c>
    </row>
    <row r="19087" spans="1:7" x14ac:dyDescent="0.35">
      <c r="A19087" s="17">
        <v>43859.573483796295</v>
      </c>
      <c r="B19087" t="s">
        <v>67</v>
      </c>
      <c r="C19087" t="s">
        <v>21</v>
      </c>
      <c r="D19087">
        <v>500</v>
      </c>
      <c r="E19087" t="s">
        <v>22</v>
      </c>
      <c r="F19087" t="s">
        <v>8693</v>
      </c>
      <c r="G19087">
        <v>1</v>
      </c>
    </row>
    <row r="19088" spans="1:7" x14ac:dyDescent="0.35">
      <c r="A19088" s="17">
        <v>43859.573622685188</v>
      </c>
      <c r="B19088" t="s">
        <v>67</v>
      </c>
      <c r="C19088" t="s">
        <v>21</v>
      </c>
      <c r="D19088">
        <v>500</v>
      </c>
      <c r="E19088" t="s">
        <v>38</v>
      </c>
      <c r="F19088" t="s">
        <v>8693</v>
      </c>
      <c r="G19088">
        <v>1</v>
      </c>
    </row>
    <row r="19089" spans="1:7" x14ac:dyDescent="0.35">
      <c r="A19089" s="17">
        <v>43859.574317129627</v>
      </c>
      <c r="B19089" t="s">
        <v>67</v>
      </c>
      <c r="C19089" t="s">
        <v>21</v>
      </c>
      <c r="D19089">
        <v>500</v>
      </c>
      <c r="E19089" t="s">
        <v>22</v>
      </c>
      <c r="F19089" t="s">
        <v>8693</v>
      </c>
      <c r="G19089">
        <v>1</v>
      </c>
    </row>
    <row r="19090" spans="1:7" x14ac:dyDescent="0.35">
      <c r="A19090" s="17">
        <v>43859.574467592596</v>
      </c>
      <c r="B19090" t="s">
        <v>67</v>
      </c>
      <c r="C19090" t="s">
        <v>21</v>
      </c>
      <c r="D19090">
        <v>500</v>
      </c>
      <c r="E19090" t="s">
        <v>22</v>
      </c>
      <c r="F19090" t="s">
        <v>8693</v>
      </c>
      <c r="G19090">
        <v>1</v>
      </c>
    </row>
    <row r="19091" spans="1:7" x14ac:dyDescent="0.35">
      <c r="A19091" s="17">
        <v>43859.575891203705</v>
      </c>
      <c r="B19091" t="s">
        <v>67</v>
      </c>
      <c r="C19091" t="s">
        <v>21</v>
      </c>
      <c r="D19091">
        <v>500</v>
      </c>
      <c r="E19091" t="s">
        <v>38</v>
      </c>
      <c r="F19091" t="s">
        <v>8693</v>
      </c>
      <c r="G19091">
        <v>1</v>
      </c>
    </row>
    <row r="19092" spans="1:7" x14ac:dyDescent="0.35">
      <c r="A19092" s="17">
        <v>43859.577708333331</v>
      </c>
      <c r="B19092" t="s">
        <v>67</v>
      </c>
      <c r="C19092" t="s">
        <v>21</v>
      </c>
      <c r="D19092">
        <v>500</v>
      </c>
      <c r="E19092" t="s">
        <v>22</v>
      </c>
      <c r="F19092" t="s">
        <v>8693</v>
      </c>
      <c r="G19092">
        <v>1</v>
      </c>
    </row>
    <row r="19093" spans="1:7" x14ac:dyDescent="0.35">
      <c r="A19093" s="17">
        <v>43859.5778587963</v>
      </c>
      <c r="B19093" t="s">
        <v>67</v>
      </c>
      <c r="C19093" t="s">
        <v>21</v>
      </c>
      <c r="D19093">
        <v>500</v>
      </c>
      <c r="E19093" t="s">
        <v>22</v>
      </c>
      <c r="F19093" t="s">
        <v>8693</v>
      </c>
      <c r="G19093">
        <v>1</v>
      </c>
    </row>
    <row r="19094" spans="1:7" x14ac:dyDescent="0.35">
      <c r="A19094" s="17">
        <v>43859.579270833332</v>
      </c>
      <c r="B19094" t="s">
        <v>67</v>
      </c>
      <c r="C19094" t="s">
        <v>21</v>
      </c>
      <c r="D19094">
        <v>500</v>
      </c>
      <c r="E19094" t="s">
        <v>38</v>
      </c>
      <c r="F19094" t="s">
        <v>8693</v>
      </c>
      <c r="G19094">
        <v>1</v>
      </c>
    </row>
    <row r="19095" spans="1:7" x14ac:dyDescent="0.35">
      <c r="A19095" s="17">
        <v>43859.581354166665</v>
      </c>
      <c r="B19095" t="s">
        <v>67</v>
      </c>
      <c r="C19095" t="s">
        <v>21</v>
      </c>
      <c r="D19095">
        <v>500</v>
      </c>
      <c r="E19095" t="s">
        <v>22</v>
      </c>
      <c r="F19095" t="s">
        <v>8693</v>
      </c>
      <c r="G19095">
        <v>1</v>
      </c>
    </row>
    <row r="19096" spans="1:7" x14ac:dyDescent="0.35">
      <c r="A19096" s="17">
        <v>43859.581504629627</v>
      </c>
      <c r="B19096" t="s">
        <v>67</v>
      </c>
      <c r="C19096" t="s">
        <v>21</v>
      </c>
      <c r="D19096">
        <v>500</v>
      </c>
      <c r="E19096" t="s">
        <v>22</v>
      </c>
      <c r="F19096" t="s">
        <v>8693</v>
      </c>
      <c r="G19096">
        <v>1</v>
      </c>
    </row>
    <row r="19097" spans="1:7" x14ac:dyDescent="0.35">
      <c r="A19097" s="17">
        <v>43859.583078703705</v>
      </c>
      <c r="B19097" t="s">
        <v>67</v>
      </c>
      <c r="C19097" t="s">
        <v>21</v>
      </c>
      <c r="D19097">
        <v>500</v>
      </c>
      <c r="E19097" t="s">
        <v>38</v>
      </c>
      <c r="F19097" t="s">
        <v>8693</v>
      </c>
      <c r="G19097">
        <v>1</v>
      </c>
    </row>
    <row r="19098" spans="1:7" x14ac:dyDescent="0.35">
      <c r="A19098" s="17">
        <v>43859.585046296299</v>
      </c>
      <c r="B19098" t="s">
        <v>67</v>
      </c>
      <c r="C19098" t="s">
        <v>21</v>
      </c>
      <c r="D19098">
        <v>500</v>
      </c>
      <c r="E19098" t="s">
        <v>22</v>
      </c>
      <c r="F19098" t="s">
        <v>8693</v>
      </c>
      <c r="G19098">
        <v>1</v>
      </c>
    </row>
    <row r="19099" spans="1:7" x14ac:dyDescent="0.35">
      <c r="A19099" s="17">
        <v>43859.585185185184</v>
      </c>
      <c r="B19099" t="s">
        <v>67</v>
      </c>
      <c r="C19099" t="s">
        <v>21</v>
      </c>
      <c r="D19099">
        <v>500</v>
      </c>
      <c r="E19099" t="s">
        <v>22</v>
      </c>
      <c r="F19099" t="s">
        <v>8693</v>
      </c>
      <c r="G19099">
        <v>1</v>
      </c>
    </row>
    <row r="19100" spans="1:7" x14ac:dyDescent="0.35">
      <c r="A19100" s="17">
        <v>43859.588402777779</v>
      </c>
      <c r="B19100" t="s">
        <v>67</v>
      </c>
      <c r="C19100" t="s">
        <v>21</v>
      </c>
      <c r="D19100">
        <v>500</v>
      </c>
      <c r="E19100" t="s">
        <v>38</v>
      </c>
      <c r="F19100" t="s">
        <v>8693</v>
      </c>
      <c r="G19100">
        <v>1</v>
      </c>
    </row>
    <row r="19101" spans="1:7" x14ac:dyDescent="0.35">
      <c r="A19101" s="17">
        <v>43859.590312499997</v>
      </c>
      <c r="B19101" t="s">
        <v>67</v>
      </c>
      <c r="C19101" t="s">
        <v>21</v>
      </c>
      <c r="D19101">
        <v>500</v>
      </c>
      <c r="E19101" t="s">
        <v>22</v>
      </c>
      <c r="F19101" t="s">
        <v>8693</v>
      </c>
      <c r="G19101">
        <v>1</v>
      </c>
    </row>
    <row r="19102" spans="1:7" x14ac:dyDescent="0.35">
      <c r="A19102" s="17">
        <v>43859.590462962966</v>
      </c>
      <c r="B19102" t="s">
        <v>67</v>
      </c>
      <c r="C19102" t="s">
        <v>21</v>
      </c>
      <c r="D19102">
        <v>500</v>
      </c>
      <c r="E19102" t="s">
        <v>22</v>
      </c>
      <c r="F19102" t="s">
        <v>8693</v>
      </c>
      <c r="G19102">
        <v>1</v>
      </c>
    </row>
    <row r="19103" spans="1:7" x14ac:dyDescent="0.35">
      <c r="A19103" s="17">
        <v>43858.591979166667</v>
      </c>
      <c r="B19103" t="s">
        <v>65</v>
      </c>
      <c r="C19103" t="s">
        <v>21</v>
      </c>
      <c r="D19103">
        <v>500</v>
      </c>
      <c r="E19103" t="s">
        <v>44</v>
      </c>
      <c r="F19103" t="s">
        <v>66</v>
      </c>
      <c r="G19103">
        <v>1</v>
      </c>
    </row>
    <row r="19104" spans="1:7" x14ac:dyDescent="0.35">
      <c r="A19104" s="17">
        <v>43858.594178240739</v>
      </c>
      <c r="B19104" t="s">
        <v>65</v>
      </c>
      <c r="C19104" t="s">
        <v>21</v>
      </c>
      <c r="D19104">
        <v>500</v>
      </c>
      <c r="E19104" t="s">
        <v>22</v>
      </c>
      <c r="F19104" t="s">
        <v>66</v>
      </c>
      <c r="G19104">
        <v>1</v>
      </c>
    </row>
    <row r="19105" spans="1:7" x14ac:dyDescent="0.35">
      <c r="A19105" s="17">
        <v>43858.594317129631</v>
      </c>
      <c r="B19105" t="s">
        <v>65</v>
      </c>
      <c r="C19105" t="s">
        <v>21</v>
      </c>
      <c r="D19105">
        <v>500</v>
      </c>
      <c r="E19105" t="s">
        <v>22</v>
      </c>
      <c r="F19105" t="s">
        <v>66</v>
      </c>
      <c r="G19105">
        <v>1</v>
      </c>
    </row>
    <row r="19106" spans="1:7" x14ac:dyDescent="0.35">
      <c r="A19106" s="17">
        <v>43858.595682870371</v>
      </c>
      <c r="B19106" t="s">
        <v>65</v>
      </c>
      <c r="C19106" t="s">
        <v>21</v>
      </c>
      <c r="D19106">
        <v>500</v>
      </c>
      <c r="E19106" t="s">
        <v>44</v>
      </c>
      <c r="F19106" t="s">
        <v>66</v>
      </c>
      <c r="G19106">
        <v>1</v>
      </c>
    </row>
    <row r="19107" spans="1:7" x14ac:dyDescent="0.35">
      <c r="A19107" s="17">
        <v>43858.597546296296</v>
      </c>
      <c r="B19107" t="s">
        <v>65</v>
      </c>
      <c r="C19107" t="s">
        <v>21</v>
      </c>
      <c r="D19107">
        <v>500</v>
      </c>
      <c r="E19107" t="s">
        <v>22</v>
      </c>
      <c r="F19107" t="s">
        <v>66</v>
      </c>
      <c r="G19107">
        <v>1</v>
      </c>
    </row>
    <row r="19108" spans="1:7" x14ac:dyDescent="0.35">
      <c r="A19108" s="17">
        <v>43858.597685185188</v>
      </c>
      <c r="B19108" t="s">
        <v>65</v>
      </c>
      <c r="C19108" t="s">
        <v>21</v>
      </c>
      <c r="D19108">
        <v>500</v>
      </c>
      <c r="E19108" t="s">
        <v>22</v>
      </c>
      <c r="F19108" t="s">
        <v>66</v>
      </c>
      <c r="G19108">
        <v>1</v>
      </c>
    </row>
    <row r="19109" spans="1:7" x14ac:dyDescent="0.35">
      <c r="A19109" s="17">
        <v>43858.599131944444</v>
      </c>
      <c r="B19109" t="s">
        <v>65</v>
      </c>
      <c r="C19109" t="s">
        <v>21</v>
      </c>
      <c r="D19109">
        <v>500</v>
      </c>
      <c r="E19109" t="s">
        <v>44</v>
      </c>
      <c r="F19109" t="s">
        <v>66</v>
      </c>
      <c r="G19109">
        <v>1</v>
      </c>
    </row>
    <row r="19110" spans="1:7" x14ac:dyDescent="0.35">
      <c r="A19110" s="17">
        <v>43858.600613425922</v>
      </c>
      <c r="B19110" t="s">
        <v>65</v>
      </c>
      <c r="C19110" t="s">
        <v>21</v>
      </c>
      <c r="D19110">
        <v>500</v>
      </c>
      <c r="E19110" t="s">
        <v>22</v>
      </c>
      <c r="F19110" t="s">
        <v>66</v>
      </c>
      <c r="G19110">
        <v>1</v>
      </c>
    </row>
    <row r="19111" spans="1:7" x14ac:dyDescent="0.35">
      <c r="A19111" s="17">
        <v>43858.600636574076</v>
      </c>
      <c r="B19111" t="s">
        <v>65</v>
      </c>
      <c r="C19111" t="s">
        <v>21</v>
      </c>
      <c r="D19111">
        <v>500</v>
      </c>
      <c r="E19111" t="s">
        <v>22</v>
      </c>
      <c r="F19111" t="s">
        <v>66</v>
      </c>
      <c r="G19111">
        <v>1</v>
      </c>
    </row>
    <row r="19112" spans="1:7" x14ac:dyDescent="0.35">
      <c r="A19112" s="17">
        <v>43858.600659722222</v>
      </c>
      <c r="B19112" t="s">
        <v>65</v>
      </c>
      <c r="C19112" t="s">
        <v>21</v>
      </c>
      <c r="D19112">
        <v>500</v>
      </c>
      <c r="E19112" t="s">
        <v>44</v>
      </c>
      <c r="F19112" t="s">
        <v>66</v>
      </c>
      <c r="G19112">
        <v>1</v>
      </c>
    </row>
    <row r="19113" spans="1:7" x14ac:dyDescent="0.35">
      <c r="A19113" s="17">
        <v>43858.601388888892</v>
      </c>
      <c r="B19113" t="s">
        <v>65</v>
      </c>
      <c r="C19113" t="s">
        <v>21</v>
      </c>
      <c r="D19113">
        <v>500</v>
      </c>
      <c r="E19113" t="s">
        <v>22</v>
      </c>
      <c r="F19113" t="s">
        <v>66</v>
      </c>
      <c r="G19113">
        <v>1</v>
      </c>
    </row>
    <row r="19114" spans="1:7" x14ac:dyDescent="0.35">
      <c r="A19114" s="17">
        <v>43858.601539351854</v>
      </c>
      <c r="B19114" t="s">
        <v>65</v>
      </c>
      <c r="C19114" t="s">
        <v>21</v>
      </c>
      <c r="D19114">
        <v>500</v>
      </c>
      <c r="E19114" t="s">
        <v>22</v>
      </c>
      <c r="F19114" t="s">
        <v>66</v>
      </c>
      <c r="G19114">
        <v>1</v>
      </c>
    </row>
    <row r="19115" spans="1:7" x14ac:dyDescent="0.35">
      <c r="A19115" s="17">
        <v>43858.602962962963</v>
      </c>
      <c r="B19115" t="s">
        <v>65</v>
      </c>
      <c r="C19115" t="s">
        <v>21</v>
      </c>
      <c r="D19115">
        <v>500</v>
      </c>
      <c r="E19115" t="s">
        <v>44</v>
      </c>
      <c r="F19115" t="s">
        <v>66</v>
      </c>
      <c r="G19115">
        <v>1</v>
      </c>
    </row>
    <row r="19116" spans="1:7" x14ac:dyDescent="0.35">
      <c r="A19116" s="17">
        <v>43858.604664351849</v>
      </c>
      <c r="B19116" t="s">
        <v>65</v>
      </c>
      <c r="C19116" t="s">
        <v>21</v>
      </c>
      <c r="D19116">
        <v>500</v>
      </c>
      <c r="E19116" t="s">
        <v>22</v>
      </c>
      <c r="F19116" t="s">
        <v>66</v>
      </c>
      <c r="G19116">
        <v>1</v>
      </c>
    </row>
    <row r="19117" spans="1:7" x14ac:dyDescent="0.35">
      <c r="A19117" s="17">
        <v>43858.604814814818</v>
      </c>
      <c r="B19117" t="s">
        <v>65</v>
      </c>
      <c r="C19117" t="s">
        <v>21</v>
      </c>
      <c r="D19117">
        <v>500</v>
      </c>
      <c r="E19117" t="s">
        <v>22</v>
      </c>
      <c r="F19117" t="s">
        <v>66</v>
      </c>
      <c r="G19117">
        <v>1</v>
      </c>
    </row>
    <row r="19118" spans="1:7" x14ac:dyDescent="0.35">
      <c r="A19118" s="17">
        <v>43858.607731481483</v>
      </c>
      <c r="B19118" t="s">
        <v>65</v>
      </c>
      <c r="C19118" t="s">
        <v>21</v>
      </c>
      <c r="D19118">
        <v>500</v>
      </c>
      <c r="E19118" t="s">
        <v>44</v>
      </c>
      <c r="F19118" t="s">
        <v>66</v>
      </c>
      <c r="G19118">
        <v>1</v>
      </c>
    </row>
    <row r="19119" spans="1:7" x14ac:dyDescent="0.35">
      <c r="A19119" s="17">
        <v>43858.608298611114</v>
      </c>
      <c r="B19119" t="s">
        <v>65</v>
      </c>
      <c r="C19119" t="s">
        <v>21</v>
      </c>
      <c r="D19119">
        <v>500</v>
      </c>
      <c r="E19119" t="s">
        <v>22</v>
      </c>
      <c r="F19119" t="s">
        <v>66</v>
      </c>
      <c r="G19119">
        <v>1</v>
      </c>
    </row>
    <row r="19120" spans="1:7" x14ac:dyDescent="0.35">
      <c r="A19120" s="17">
        <v>43858.608449074076</v>
      </c>
      <c r="B19120" t="s">
        <v>65</v>
      </c>
      <c r="C19120" t="s">
        <v>21</v>
      </c>
      <c r="D19120">
        <v>500</v>
      </c>
      <c r="E19120" t="s">
        <v>22</v>
      </c>
      <c r="F19120" t="s">
        <v>66</v>
      </c>
      <c r="G19120">
        <v>1</v>
      </c>
    </row>
    <row r="19121" spans="1:7" x14ac:dyDescent="0.35">
      <c r="A19121" s="17">
        <v>43858.610219907408</v>
      </c>
      <c r="B19121" t="s">
        <v>65</v>
      </c>
      <c r="C19121" t="s">
        <v>21</v>
      </c>
      <c r="D19121">
        <v>500</v>
      </c>
      <c r="E19121" t="s">
        <v>44</v>
      </c>
      <c r="F19121" t="s">
        <v>66</v>
      </c>
      <c r="G19121">
        <v>1</v>
      </c>
    </row>
    <row r="19122" spans="1:7" x14ac:dyDescent="0.35">
      <c r="A19122" s="17">
        <v>43858.613206018519</v>
      </c>
      <c r="B19122" t="s">
        <v>65</v>
      </c>
      <c r="C19122" t="s">
        <v>21</v>
      </c>
      <c r="D19122">
        <v>500</v>
      </c>
      <c r="E19122" t="s">
        <v>22</v>
      </c>
      <c r="F19122" t="s">
        <v>66</v>
      </c>
      <c r="G19122">
        <v>1</v>
      </c>
    </row>
    <row r="19123" spans="1:7" x14ac:dyDescent="0.35">
      <c r="A19123" s="17">
        <v>43858.613356481481</v>
      </c>
      <c r="B19123" t="s">
        <v>65</v>
      </c>
      <c r="C19123" t="s">
        <v>21</v>
      </c>
      <c r="D19123">
        <v>500</v>
      </c>
      <c r="E19123" t="s">
        <v>22</v>
      </c>
      <c r="F19123" t="s">
        <v>66</v>
      </c>
      <c r="G19123">
        <v>1</v>
      </c>
    </row>
    <row r="19124" spans="1:7" x14ac:dyDescent="0.35">
      <c r="A19124" s="17">
        <v>43858.614884259259</v>
      </c>
      <c r="B19124" t="s">
        <v>65</v>
      </c>
      <c r="C19124" t="s">
        <v>21</v>
      </c>
      <c r="D19124">
        <v>500</v>
      </c>
      <c r="E19124" t="s">
        <v>44</v>
      </c>
      <c r="F19124" t="s">
        <v>66</v>
      </c>
      <c r="G19124">
        <v>1</v>
      </c>
    </row>
    <row r="19125" spans="1:7" x14ac:dyDescent="0.35">
      <c r="A19125" s="17">
        <v>43858.616909722223</v>
      </c>
      <c r="B19125" t="s">
        <v>65</v>
      </c>
      <c r="C19125" t="s">
        <v>21</v>
      </c>
      <c r="D19125">
        <v>500</v>
      </c>
      <c r="E19125" t="s">
        <v>22</v>
      </c>
      <c r="F19125" t="s">
        <v>66</v>
      </c>
      <c r="G19125">
        <v>1</v>
      </c>
    </row>
    <row r="19126" spans="1:7" x14ac:dyDescent="0.35">
      <c r="A19126" s="17">
        <v>43858.617060185185</v>
      </c>
      <c r="B19126" t="s">
        <v>65</v>
      </c>
      <c r="C19126" t="s">
        <v>21</v>
      </c>
      <c r="D19126">
        <v>500</v>
      </c>
      <c r="E19126" t="s">
        <v>22</v>
      </c>
      <c r="F19126" t="s">
        <v>66</v>
      </c>
      <c r="G19126">
        <v>1</v>
      </c>
    </row>
    <row r="19127" spans="1:7" x14ac:dyDescent="0.35">
      <c r="A19127" s="17">
        <v>43858.618738425925</v>
      </c>
      <c r="B19127" t="s">
        <v>65</v>
      </c>
      <c r="C19127" t="s">
        <v>21</v>
      </c>
      <c r="D19127">
        <v>500</v>
      </c>
      <c r="E19127" t="s">
        <v>44</v>
      </c>
      <c r="F19127" t="s">
        <v>66</v>
      </c>
      <c r="G19127">
        <v>1</v>
      </c>
    </row>
    <row r="19128" spans="1:7" x14ac:dyDescent="0.35">
      <c r="A19128" s="17">
        <v>43858.619398148148</v>
      </c>
      <c r="B19128" t="s">
        <v>65</v>
      </c>
      <c r="C19128" t="s">
        <v>21</v>
      </c>
      <c r="D19128">
        <v>500</v>
      </c>
      <c r="E19128" t="s">
        <v>22</v>
      </c>
      <c r="F19128" t="s">
        <v>66</v>
      </c>
      <c r="G19128">
        <v>1</v>
      </c>
    </row>
    <row r="19129" spans="1:7" x14ac:dyDescent="0.35">
      <c r="A19129" s="17">
        <v>43858.619409722225</v>
      </c>
      <c r="B19129" t="s">
        <v>65</v>
      </c>
      <c r="C19129" t="s">
        <v>21</v>
      </c>
      <c r="D19129">
        <v>500</v>
      </c>
      <c r="E19129" t="s">
        <v>22</v>
      </c>
      <c r="F19129" t="s">
        <v>66</v>
      </c>
      <c r="G19129">
        <v>1</v>
      </c>
    </row>
    <row r="19130" spans="1:7" x14ac:dyDescent="0.35">
      <c r="A19130" s="17">
        <v>43858.619444444441</v>
      </c>
      <c r="B19130" t="s">
        <v>65</v>
      </c>
      <c r="C19130" t="s">
        <v>21</v>
      </c>
      <c r="D19130">
        <v>500</v>
      </c>
      <c r="E19130" t="s">
        <v>44</v>
      </c>
      <c r="F19130" t="s">
        <v>66</v>
      </c>
      <c r="G19130">
        <v>1</v>
      </c>
    </row>
    <row r="19131" spans="1:7" x14ac:dyDescent="0.35">
      <c r="A19131" s="17">
        <v>43858.620729166665</v>
      </c>
      <c r="B19131" t="s">
        <v>65</v>
      </c>
      <c r="C19131" t="s">
        <v>21</v>
      </c>
      <c r="D19131">
        <v>500</v>
      </c>
      <c r="E19131" t="s">
        <v>22</v>
      </c>
      <c r="F19131" t="s">
        <v>66</v>
      </c>
      <c r="G19131">
        <v>1</v>
      </c>
    </row>
    <row r="19132" spans="1:7" x14ac:dyDescent="0.35">
      <c r="A19132" s="17">
        <v>43858.620868055557</v>
      </c>
      <c r="B19132" t="s">
        <v>65</v>
      </c>
      <c r="C19132" t="s">
        <v>21</v>
      </c>
      <c r="D19132">
        <v>500</v>
      </c>
      <c r="E19132" t="s">
        <v>22</v>
      </c>
      <c r="F19132" t="s">
        <v>66</v>
      </c>
      <c r="G19132">
        <v>1</v>
      </c>
    </row>
    <row r="19133" spans="1:7" x14ac:dyDescent="0.35">
      <c r="A19133" s="17">
        <v>43858.622303240743</v>
      </c>
      <c r="B19133" t="s">
        <v>65</v>
      </c>
      <c r="C19133" t="s">
        <v>21</v>
      </c>
      <c r="D19133">
        <v>500</v>
      </c>
      <c r="E19133" t="s">
        <v>44</v>
      </c>
      <c r="F19133" t="s">
        <v>66</v>
      </c>
      <c r="G19133">
        <v>1</v>
      </c>
    </row>
    <row r="19134" spans="1:7" x14ac:dyDescent="0.35">
      <c r="A19134" s="17">
        <v>43858.624120370368</v>
      </c>
      <c r="B19134" t="s">
        <v>65</v>
      </c>
      <c r="C19134" t="s">
        <v>21</v>
      </c>
      <c r="D19134">
        <v>500</v>
      </c>
      <c r="E19134" t="s">
        <v>22</v>
      </c>
      <c r="F19134" t="s">
        <v>66</v>
      </c>
      <c r="G19134">
        <v>1</v>
      </c>
    </row>
    <row r="19135" spans="1:7" x14ac:dyDescent="0.35">
      <c r="A19135" s="17">
        <v>43858.62427083333</v>
      </c>
      <c r="B19135" t="s">
        <v>65</v>
      </c>
      <c r="C19135" t="s">
        <v>21</v>
      </c>
      <c r="D19135">
        <v>500</v>
      </c>
      <c r="E19135" t="s">
        <v>22</v>
      </c>
      <c r="F19135" t="s">
        <v>66</v>
      </c>
      <c r="G19135">
        <v>1</v>
      </c>
    </row>
    <row r="19136" spans="1:7" x14ac:dyDescent="0.35">
      <c r="A19136" s="17">
        <v>43858.625694444447</v>
      </c>
      <c r="B19136" t="s">
        <v>65</v>
      </c>
      <c r="C19136" t="s">
        <v>21</v>
      </c>
      <c r="D19136">
        <v>500</v>
      </c>
      <c r="E19136" t="s">
        <v>44</v>
      </c>
      <c r="F19136" t="s">
        <v>66</v>
      </c>
      <c r="G19136">
        <v>1</v>
      </c>
    </row>
    <row r="19137" spans="1:7" x14ac:dyDescent="0.35">
      <c r="A19137" s="17">
        <v>43858.627546296295</v>
      </c>
      <c r="B19137" t="s">
        <v>65</v>
      </c>
      <c r="C19137" t="s">
        <v>21</v>
      </c>
      <c r="D19137">
        <v>500</v>
      </c>
      <c r="E19137" t="s">
        <v>22</v>
      </c>
      <c r="F19137" t="s">
        <v>66</v>
      </c>
      <c r="G19137">
        <v>1</v>
      </c>
    </row>
    <row r="19138" spans="1:7" x14ac:dyDescent="0.35">
      <c r="A19138" s="17">
        <v>43858.627696759257</v>
      </c>
      <c r="B19138" t="s">
        <v>65</v>
      </c>
      <c r="C19138" t="s">
        <v>21</v>
      </c>
      <c r="D19138">
        <v>500</v>
      </c>
      <c r="E19138" t="s">
        <v>22</v>
      </c>
      <c r="F19138" t="s">
        <v>66</v>
      </c>
      <c r="G19138">
        <v>1</v>
      </c>
    </row>
    <row r="19139" spans="1:7" x14ac:dyDescent="0.35">
      <c r="A19139" s="17">
        <v>43858.62903935185</v>
      </c>
      <c r="B19139" t="s">
        <v>65</v>
      </c>
      <c r="C19139" t="s">
        <v>21</v>
      </c>
      <c r="D19139">
        <v>500</v>
      </c>
      <c r="E19139" t="s">
        <v>44</v>
      </c>
      <c r="F19139" t="s">
        <v>66</v>
      </c>
      <c r="G19139">
        <v>1</v>
      </c>
    </row>
    <row r="19140" spans="1:7" x14ac:dyDescent="0.35">
      <c r="A19140" s="17">
        <v>43858.630925925929</v>
      </c>
      <c r="B19140" t="s">
        <v>65</v>
      </c>
      <c r="C19140" t="s">
        <v>21</v>
      </c>
      <c r="D19140">
        <v>500</v>
      </c>
      <c r="E19140" t="s">
        <v>22</v>
      </c>
      <c r="F19140" t="s">
        <v>66</v>
      </c>
      <c r="G19140">
        <v>1</v>
      </c>
    </row>
    <row r="19141" spans="1:7" x14ac:dyDescent="0.35">
      <c r="A19141" s="17">
        <v>43858.631076388891</v>
      </c>
      <c r="B19141" t="s">
        <v>65</v>
      </c>
      <c r="C19141" t="s">
        <v>21</v>
      </c>
      <c r="D19141">
        <v>500</v>
      </c>
      <c r="E19141" t="s">
        <v>22</v>
      </c>
      <c r="F19141" t="s">
        <v>66</v>
      </c>
      <c r="G19141">
        <v>1</v>
      </c>
    </row>
    <row r="19142" spans="1:7" x14ac:dyDescent="0.35">
      <c r="A19142" s="17">
        <v>43858.632534722223</v>
      </c>
      <c r="B19142" t="s">
        <v>65</v>
      </c>
      <c r="C19142" t="s">
        <v>21</v>
      </c>
      <c r="D19142">
        <v>500</v>
      </c>
      <c r="E19142" t="s">
        <v>44</v>
      </c>
      <c r="F19142" t="s">
        <v>66</v>
      </c>
      <c r="G19142">
        <v>1</v>
      </c>
    </row>
    <row r="19143" spans="1:7" x14ac:dyDescent="0.35">
      <c r="A19143" s="17">
        <v>43858.634340277778</v>
      </c>
      <c r="B19143" t="s">
        <v>65</v>
      </c>
      <c r="C19143" t="s">
        <v>21</v>
      </c>
      <c r="D19143">
        <v>500</v>
      </c>
      <c r="E19143" t="s">
        <v>22</v>
      </c>
      <c r="F19143" t="s">
        <v>66</v>
      </c>
      <c r="G19143">
        <v>1</v>
      </c>
    </row>
    <row r="19144" spans="1:7" x14ac:dyDescent="0.35">
      <c r="A19144" s="17">
        <v>43858.63449074074</v>
      </c>
      <c r="B19144" t="s">
        <v>65</v>
      </c>
      <c r="C19144" t="s">
        <v>21</v>
      </c>
      <c r="D19144">
        <v>500</v>
      </c>
      <c r="E19144" t="s">
        <v>22</v>
      </c>
      <c r="F19144" t="s">
        <v>66</v>
      </c>
      <c r="G19144">
        <v>1</v>
      </c>
    </row>
    <row r="19145" spans="1:7" x14ac:dyDescent="0.35">
      <c r="A19145" s="17">
        <v>43858.635972222219</v>
      </c>
      <c r="B19145" t="s">
        <v>65</v>
      </c>
      <c r="C19145" t="s">
        <v>21</v>
      </c>
      <c r="D19145">
        <v>500</v>
      </c>
      <c r="E19145" t="s">
        <v>44</v>
      </c>
      <c r="F19145" t="s">
        <v>66</v>
      </c>
      <c r="G19145">
        <v>1</v>
      </c>
    </row>
    <row r="19146" spans="1:7" x14ac:dyDescent="0.35">
      <c r="A19146" s="17">
        <v>43858.637615740743</v>
      </c>
      <c r="B19146" t="s">
        <v>65</v>
      </c>
      <c r="C19146" t="s">
        <v>21</v>
      </c>
      <c r="D19146">
        <v>500</v>
      </c>
      <c r="E19146" t="s">
        <v>22</v>
      </c>
      <c r="F19146" t="s">
        <v>66</v>
      </c>
      <c r="G19146">
        <v>1</v>
      </c>
    </row>
    <row r="19147" spans="1:7" x14ac:dyDescent="0.35">
      <c r="A19147" s="17">
        <v>43858.637766203705</v>
      </c>
      <c r="B19147" t="s">
        <v>65</v>
      </c>
      <c r="C19147" t="s">
        <v>21</v>
      </c>
      <c r="D19147">
        <v>500</v>
      </c>
      <c r="E19147" t="s">
        <v>22</v>
      </c>
      <c r="F19147" t="s">
        <v>66</v>
      </c>
      <c r="G19147">
        <v>1</v>
      </c>
    </row>
    <row r="19148" spans="1:7" x14ac:dyDescent="0.35">
      <c r="A19148" s="17">
        <v>43858.639247685183</v>
      </c>
      <c r="B19148" t="s">
        <v>65</v>
      </c>
      <c r="C19148" t="s">
        <v>21</v>
      </c>
      <c r="D19148">
        <v>500</v>
      </c>
      <c r="E19148" t="s">
        <v>44</v>
      </c>
      <c r="F19148" t="s">
        <v>66</v>
      </c>
      <c r="G19148">
        <v>1</v>
      </c>
    </row>
    <row r="19149" spans="1:7" x14ac:dyDescent="0.35">
      <c r="A19149" s="17">
        <v>43858.641469907408</v>
      </c>
      <c r="B19149" t="s">
        <v>65</v>
      </c>
      <c r="C19149" t="s">
        <v>21</v>
      </c>
      <c r="D19149">
        <v>500</v>
      </c>
      <c r="E19149" t="s">
        <v>22</v>
      </c>
      <c r="F19149" t="s">
        <v>66</v>
      </c>
      <c r="G19149">
        <v>1</v>
      </c>
    </row>
    <row r="19150" spans="1:7" x14ac:dyDescent="0.35">
      <c r="A19150" s="17">
        <v>43858.64162037037</v>
      </c>
      <c r="B19150" t="s">
        <v>65</v>
      </c>
      <c r="C19150" t="s">
        <v>21</v>
      </c>
      <c r="D19150">
        <v>500</v>
      </c>
      <c r="E19150" t="s">
        <v>22</v>
      </c>
      <c r="F19150" t="s">
        <v>66</v>
      </c>
      <c r="G19150">
        <v>1</v>
      </c>
    </row>
    <row r="19151" spans="1:7" x14ac:dyDescent="0.35">
      <c r="A19151" s="17">
        <v>43858.644814814812</v>
      </c>
      <c r="B19151" t="s">
        <v>65</v>
      </c>
      <c r="C19151" t="s">
        <v>21</v>
      </c>
      <c r="D19151">
        <v>500</v>
      </c>
      <c r="E19151" t="s">
        <v>44</v>
      </c>
      <c r="F19151" t="s">
        <v>66</v>
      </c>
      <c r="G19151">
        <v>1</v>
      </c>
    </row>
    <row r="19152" spans="1:7" x14ac:dyDescent="0.35">
      <c r="A19152" s="17">
        <v>43858.646203703705</v>
      </c>
      <c r="B19152" t="s">
        <v>65</v>
      </c>
      <c r="C19152" t="s">
        <v>21</v>
      </c>
      <c r="D19152">
        <v>500</v>
      </c>
      <c r="E19152" t="s">
        <v>22</v>
      </c>
      <c r="F19152" t="s">
        <v>66</v>
      </c>
      <c r="G19152">
        <v>1</v>
      </c>
    </row>
    <row r="19153" spans="1:7" x14ac:dyDescent="0.35">
      <c r="A19153" s="17">
        <v>43858.646493055552</v>
      </c>
      <c r="B19153" t="s">
        <v>65</v>
      </c>
      <c r="C19153" t="s">
        <v>21</v>
      </c>
      <c r="D19153">
        <v>500</v>
      </c>
      <c r="E19153" t="s">
        <v>22</v>
      </c>
      <c r="F19153" t="s">
        <v>66</v>
      </c>
      <c r="G19153">
        <v>1</v>
      </c>
    </row>
    <row r="19154" spans="1:7" x14ac:dyDescent="0.35">
      <c r="A19154" s="17">
        <v>43858.652581018519</v>
      </c>
      <c r="B19154" t="s">
        <v>65</v>
      </c>
      <c r="C19154" t="s">
        <v>21</v>
      </c>
      <c r="D19154">
        <v>500</v>
      </c>
      <c r="E19154" t="s">
        <v>44</v>
      </c>
      <c r="F19154" t="s">
        <v>66</v>
      </c>
      <c r="G19154">
        <v>1</v>
      </c>
    </row>
    <row r="19155" spans="1:7" x14ac:dyDescent="0.35">
      <c r="A19155" s="17">
        <v>43858.655057870368</v>
      </c>
      <c r="B19155" t="s">
        <v>65</v>
      </c>
      <c r="C19155" t="s">
        <v>21</v>
      </c>
      <c r="D19155">
        <v>500</v>
      </c>
      <c r="E19155" t="s">
        <v>22</v>
      </c>
      <c r="F19155" t="s">
        <v>66</v>
      </c>
      <c r="G19155">
        <v>1</v>
      </c>
    </row>
    <row r="19156" spans="1:7" x14ac:dyDescent="0.35">
      <c r="A19156" s="17">
        <v>43858.65520833333</v>
      </c>
      <c r="B19156" t="s">
        <v>65</v>
      </c>
      <c r="C19156" t="s">
        <v>21</v>
      </c>
      <c r="D19156">
        <v>500</v>
      </c>
      <c r="E19156" t="s">
        <v>22</v>
      </c>
      <c r="F19156" t="s">
        <v>66</v>
      </c>
      <c r="G19156">
        <v>1</v>
      </c>
    </row>
    <row r="19157" spans="1:7" x14ac:dyDescent="0.35">
      <c r="A19157" s="17">
        <v>43858.656643518516</v>
      </c>
      <c r="B19157" t="s">
        <v>65</v>
      </c>
      <c r="C19157" t="s">
        <v>21</v>
      </c>
      <c r="D19157">
        <v>500</v>
      </c>
      <c r="E19157" t="s">
        <v>44</v>
      </c>
      <c r="F19157" t="s">
        <v>66</v>
      </c>
      <c r="G19157">
        <v>1</v>
      </c>
    </row>
    <row r="19158" spans="1:7" x14ac:dyDescent="0.35">
      <c r="A19158" s="17">
        <v>43858.658460648148</v>
      </c>
      <c r="B19158" t="s">
        <v>65</v>
      </c>
      <c r="C19158" t="s">
        <v>21</v>
      </c>
      <c r="D19158">
        <v>500</v>
      </c>
      <c r="E19158" t="s">
        <v>22</v>
      </c>
      <c r="F19158" t="s">
        <v>66</v>
      </c>
      <c r="G19158">
        <v>1</v>
      </c>
    </row>
    <row r="19159" spans="1:7" x14ac:dyDescent="0.35">
      <c r="A19159" s="17">
        <v>43858.65861111111</v>
      </c>
      <c r="B19159" t="s">
        <v>65</v>
      </c>
      <c r="C19159" t="s">
        <v>21</v>
      </c>
      <c r="D19159">
        <v>500</v>
      </c>
      <c r="E19159" t="s">
        <v>22</v>
      </c>
      <c r="F19159" t="s">
        <v>66</v>
      </c>
      <c r="G19159">
        <v>1</v>
      </c>
    </row>
    <row r="19160" spans="1:7" x14ac:dyDescent="0.35">
      <c r="A19160" s="17">
        <v>43858.659988425927</v>
      </c>
      <c r="B19160" t="s">
        <v>65</v>
      </c>
      <c r="C19160" t="s">
        <v>21</v>
      </c>
      <c r="D19160">
        <v>500</v>
      </c>
      <c r="E19160" t="s">
        <v>44</v>
      </c>
      <c r="F19160" t="s">
        <v>66</v>
      </c>
      <c r="G19160">
        <v>1</v>
      </c>
    </row>
    <row r="19161" spans="1:7" x14ac:dyDescent="0.35">
      <c r="A19161" s="17">
        <v>43858.661192129628</v>
      </c>
      <c r="B19161" t="s">
        <v>65</v>
      </c>
      <c r="C19161" t="s">
        <v>21</v>
      </c>
      <c r="D19161">
        <v>500</v>
      </c>
      <c r="E19161" t="s">
        <v>22</v>
      </c>
      <c r="F19161" t="s">
        <v>66</v>
      </c>
      <c r="G19161">
        <v>1</v>
      </c>
    </row>
    <row r="19162" spans="1:7" x14ac:dyDescent="0.35">
      <c r="A19162" s="17">
        <v>43858.661215277774</v>
      </c>
      <c r="B19162" t="s">
        <v>65</v>
      </c>
      <c r="C19162" t="s">
        <v>21</v>
      </c>
      <c r="D19162">
        <v>500</v>
      </c>
      <c r="E19162" t="s">
        <v>44</v>
      </c>
      <c r="F19162" t="s">
        <v>66</v>
      </c>
      <c r="G19162">
        <v>1</v>
      </c>
    </row>
    <row r="19163" spans="1:7" x14ac:dyDescent="0.35">
      <c r="A19163" s="17">
        <v>43858.661863425928</v>
      </c>
      <c r="B19163" t="s">
        <v>65</v>
      </c>
      <c r="C19163" t="s">
        <v>21</v>
      </c>
      <c r="D19163">
        <v>500</v>
      </c>
      <c r="E19163" t="s">
        <v>22</v>
      </c>
      <c r="F19163" t="s">
        <v>66</v>
      </c>
      <c r="G19163">
        <v>1</v>
      </c>
    </row>
    <row r="19164" spans="1:7" x14ac:dyDescent="0.35">
      <c r="A19164" s="17">
        <v>43858.662002314813</v>
      </c>
      <c r="B19164" t="s">
        <v>65</v>
      </c>
      <c r="C19164" t="s">
        <v>21</v>
      </c>
      <c r="D19164">
        <v>500</v>
      </c>
      <c r="E19164" t="s">
        <v>22</v>
      </c>
      <c r="F19164" t="s">
        <v>66</v>
      </c>
      <c r="G19164">
        <v>1</v>
      </c>
    </row>
    <row r="19165" spans="1:7" x14ac:dyDescent="0.35">
      <c r="A19165" s="17">
        <v>43858.664178240739</v>
      </c>
      <c r="B19165" t="s">
        <v>65</v>
      </c>
      <c r="C19165" t="s">
        <v>21</v>
      </c>
      <c r="D19165">
        <v>500</v>
      </c>
      <c r="E19165" t="s">
        <v>44</v>
      </c>
      <c r="F19165" t="s">
        <v>66</v>
      </c>
      <c r="G19165">
        <v>1</v>
      </c>
    </row>
    <row r="19166" spans="1:7" x14ac:dyDescent="0.35">
      <c r="A19166" s="17">
        <v>43858.665752314817</v>
      </c>
      <c r="B19166" t="s">
        <v>65</v>
      </c>
      <c r="C19166" t="s">
        <v>21</v>
      </c>
      <c r="D19166">
        <v>500</v>
      </c>
      <c r="E19166" t="s">
        <v>22</v>
      </c>
      <c r="F19166" t="s">
        <v>66</v>
      </c>
      <c r="G19166">
        <v>1</v>
      </c>
    </row>
    <row r="19167" spans="1:7" x14ac:dyDescent="0.35">
      <c r="A19167" s="17">
        <v>43858.665891203702</v>
      </c>
      <c r="B19167" t="s">
        <v>65</v>
      </c>
      <c r="C19167" t="s">
        <v>21</v>
      </c>
      <c r="D19167">
        <v>500</v>
      </c>
      <c r="E19167" t="s">
        <v>22</v>
      </c>
      <c r="F19167" t="s">
        <v>66</v>
      </c>
      <c r="G19167">
        <v>1</v>
      </c>
    </row>
    <row r="19168" spans="1:7" x14ac:dyDescent="0.35">
      <c r="A19168" s="17">
        <v>43858.66778935185</v>
      </c>
      <c r="B19168" t="s">
        <v>65</v>
      </c>
      <c r="C19168" t="s">
        <v>21</v>
      </c>
      <c r="D19168">
        <v>500</v>
      </c>
      <c r="E19168" t="s">
        <v>44</v>
      </c>
      <c r="F19168" t="s">
        <v>66</v>
      </c>
      <c r="G19168">
        <v>1</v>
      </c>
    </row>
    <row r="19169" spans="1:7" x14ac:dyDescent="0.35">
      <c r="A19169" s="17">
        <v>43858.669687499998</v>
      </c>
      <c r="B19169" t="s">
        <v>65</v>
      </c>
      <c r="C19169" t="s">
        <v>21</v>
      </c>
      <c r="D19169">
        <v>500</v>
      </c>
      <c r="E19169" t="s">
        <v>22</v>
      </c>
      <c r="F19169" t="s">
        <v>66</v>
      </c>
      <c r="G19169">
        <v>1</v>
      </c>
    </row>
    <row r="19170" spans="1:7" x14ac:dyDescent="0.35">
      <c r="A19170" s="17">
        <v>43858.66983796296</v>
      </c>
      <c r="B19170" t="s">
        <v>65</v>
      </c>
      <c r="C19170" t="s">
        <v>21</v>
      </c>
      <c r="D19170">
        <v>500</v>
      </c>
      <c r="E19170" t="s">
        <v>22</v>
      </c>
      <c r="F19170" t="s">
        <v>66</v>
      </c>
      <c r="G19170">
        <v>1</v>
      </c>
    </row>
    <row r="19171" spans="1:7" x14ac:dyDescent="0.35">
      <c r="A19171" s="17">
        <v>43858.671307870369</v>
      </c>
      <c r="B19171" t="s">
        <v>65</v>
      </c>
      <c r="C19171" t="s">
        <v>21</v>
      </c>
      <c r="D19171">
        <v>500</v>
      </c>
      <c r="E19171" t="s">
        <v>44</v>
      </c>
      <c r="F19171" t="s">
        <v>66</v>
      </c>
      <c r="G19171">
        <v>1</v>
      </c>
    </row>
    <row r="19172" spans="1:7" x14ac:dyDescent="0.35">
      <c r="A19172" s="17">
        <v>43858.673333333332</v>
      </c>
      <c r="B19172" t="s">
        <v>65</v>
      </c>
      <c r="C19172" t="s">
        <v>21</v>
      </c>
      <c r="D19172">
        <v>500</v>
      </c>
      <c r="E19172" t="s">
        <v>22</v>
      </c>
      <c r="F19172" t="s">
        <v>66</v>
      </c>
      <c r="G19172">
        <v>1</v>
      </c>
    </row>
    <row r="19173" spans="1:7" x14ac:dyDescent="0.35">
      <c r="A19173" s="17">
        <v>43858.673472222225</v>
      </c>
      <c r="B19173" t="s">
        <v>65</v>
      </c>
      <c r="C19173" t="s">
        <v>21</v>
      </c>
      <c r="D19173">
        <v>500</v>
      </c>
      <c r="E19173" t="s">
        <v>22</v>
      </c>
      <c r="F19173" t="s">
        <v>66</v>
      </c>
      <c r="G19173">
        <v>1</v>
      </c>
    </row>
    <row r="19174" spans="1:7" x14ac:dyDescent="0.35">
      <c r="A19174" s="17">
        <v>43858.675000000003</v>
      </c>
      <c r="B19174" t="s">
        <v>65</v>
      </c>
      <c r="C19174" t="s">
        <v>21</v>
      </c>
      <c r="D19174">
        <v>500</v>
      </c>
      <c r="E19174" t="s">
        <v>44</v>
      </c>
      <c r="F19174" t="s">
        <v>66</v>
      </c>
      <c r="G19174">
        <v>1</v>
      </c>
    </row>
    <row r="19175" spans="1:7" x14ac:dyDescent="0.35">
      <c r="A19175" s="17">
        <v>43858.676736111112</v>
      </c>
      <c r="B19175" t="s">
        <v>65</v>
      </c>
      <c r="C19175" t="s">
        <v>21</v>
      </c>
      <c r="D19175">
        <v>500</v>
      </c>
      <c r="E19175" t="s">
        <v>22</v>
      </c>
      <c r="F19175" t="s">
        <v>66</v>
      </c>
      <c r="G19175">
        <v>1</v>
      </c>
    </row>
    <row r="19176" spans="1:7" x14ac:dyDescent="0.35">
      <c r="A19176" s="17">
        <v>43858.676874999997</v>
      </c>
      <c r="B19176" t="s">
        <v>65</v>
      </c>
      <c r="C19176" t="s">
        <v>21</v>
      </c>
      <c r="D19176">
        <v>500</v>
      </c>
      <c r="E19176" t="s">
        <v>22</v>
      </c>
      <c r="F19176" t="s">
        <v>66</v>
      </c>
      <c r="G19176">
        <v>1</v>
      </c>
    </row>
    <row r="19177" spans="1:7" x14ac:dyDescent="0.35">
      <c r="A19177" s="17">
        <v>43858.678298611114</v>
      </c>
      <c r="B19177" t="s">
        <v>65</v>
      </c>
      <c r="C19177" t="s">
        <v>21</v>
      </c>
      <c r="D19177">
        <v>500</v>
      </c>
      <c r="E19177" t="s">
        <v>44</v>
      </c>
      <c r="F19177" t="s">
        <v>66</v>
      </c>
      <c r="G19177">
        <v>1</v>
      </c>
    </row>
    <row r="19178" spans="1:7" x14ac:dyDescent="0.35">
      <c r="A19178" s="17">
        <v>43858.679525462961</v>
      </c>
      <c r="B19178" t="s">
        <v>65</v>
      </c>
      <c r="C19178" t="s">
        <v>21</v>
      </c>
      <c r="D19178">
        <v>500</v>
      </c>
      <c r="E19178" t="s">
        <v>22</v>
      </c>
      <c r="F19178" t="s">
        <v>66</v>
      </c>
      <c r="G19178">
        <v>1</v>
      </c>
    </row>
    <row r="19179" spans="1:7" x14ac:dyDescent="0.35">
      <c r="A19179" s="17">
        <v>43858.679594907408</v>
      </c>
      <c r="B19179" t="s">
        <v>65</v>
      </c>
      <c r="C19179" t="s">
        <v>21</v>
      </c>
      <c r="D19179">
        <v>500</v>
      </c>
      <c r="E19179" t="s">
        <v>44</v>
      </c>
      <c r="F19179" t="s">
        <v>66</v>
      </c>
      <c r="G19179">
        <v>1</v>
      </c>
    </row>
    <row r="19180" spans="1:7" x14ac:dyDescent="0.35">
      <c r="A19180" s="17">
        <v>43858.680393518516</v>
      </c>
      <c r="B19180" t="s">
        <v>65</v>
      </c>
      <c r="C19180" t="s">
        <v>21</v>
      </c>
      <c r="D19180">
        <v>500</v>
      </c>
      <c r="E19180" t="s">
        <v>22</v>
      </c>
      <c r="F19180" t="s">
        <v>66</v>
      </c>
      <c r="G19180">
        <v>1</v>
      </c>
    </row>
    <row r="19181" spans="1:7" x14ac:dyDescent="0.35">
      <c r="A19181" s="17">
        <v>43858.680532407408</v>
      </c>
      <c r="B19181" t="s">
        <v>65</v>
      </c>
      <c r="C19181" t="s">
        <v>21</v>
      </c>
      <c r="D19181">
        <v>500</v>
      </c>
      <c r="E19181" t="s">
        <v>22</v>
      </c>
      <c r="F19181" t="s">
        <v>66</v>
      </c>
      <c r="G19181">
        <v>1</v>
      </c>
    </row>
    <row r="19182" spans="1:7" x14ac:dyDescent="0.35">
      <c r="A19182" s="17">
        <v>43858.681875000002</v>
      </c>
      <c r="B19182" t="s">
        <v>65</v>
      </c>
      <c r="C19182" t="s">
        <v>21</v>
      </c>
      <c r="D19182">
        <v>500</v>
      </c>
      <c r="E19182" t="s">
        <v>44</v>
      </c>
      <c r="F19182" t="s">
        <v>66</v>
      </c>
      <c r="G19182">
        <v>1</v>
      </c>
    </row>
    <row r="19183" spans="1:7" x14ac:dyDescent="0.35">
      <c r="A19183" s="17">
        <v>43858.683668981481</v>
      </c>
      <c r="B19183" t="s">
        <v>65</v>
      </c>
      <c r="C19183" t="s">
        <v>21</v>
      </c>
      <c r="D19183">
        <v>500</v>
      </c>
      <c r="E19183" t="s">
        <v>22</v>
      </c>
      <c r="F19183" t="s">
        <v>66</v>
      </c>
      <c r="G19183">
        <v>1</v>
      </c>
    </row>
    <row r="19184" spans="1:7" x14ac:dyDescent="0.35">
      <c r="A19184" s="17">
        <v>43858.683819444443</v>
      </c>
      <c r="B19184" t="s">
        <v>65</v>
      </c>
      <c r="C19184" t="s">
        <v>21</v>
      </c>
      <c r="D19184">
        <v>500</v>
      </c>
      <c r="E19184" t="s">
        <v>22</v>
      </c>
      <c r="F19184" t="s">
        <v>66</v>
      </c>
      <c r="G19184">
        <v>1</v>
      </c>
    </row>
    <row r="19185" spans="1:7" x14ac:dyDescent="0.35">
      <c r="A19185" s="17">
        <v>43858.685486111113</v>
      </c>
      <c r="B19185" t="s">
        <v>65</v>
      </c>
      <c r="C19185" t="s">
        <v>21</v>
      </c>
      <c r="D19185">
        <v>500</v>
      </c>
      <c r="E19185" t="s">
        <v>44</v>
      </c>
      <c r="F19185" t="s">
        <v>66</v>
      </c>
      <c r="G19185">
        <v>1</v>
      </c>
    </row>
    <row r="19186" spans="1:7" x14ac:dyDescent="0.35">
      <c r="A19186" s="17">
        <v>43858.6875</v>
      </c>
      <c r="B19186" t="s">
        <v>65</v>
      </c>
      <c r="C19186" t="s">
        <v>21</v>
      </c>
      <c r="D19186">
        <v>500</v>
      </c>
      <c r="E19186" t="s">
        <v>22</v>
      </c>
      <c r="F19186" t="s">
        <v>66</v>
      </c>
      <c r="G19186">
        <v>1</v>
      </c>
    </row>
    <row r="19187" spans="1:7" x14ac:dyDescent="0.35">
      <c r="A19187" s="17">
        <v>43858.687650462962</v>
      </c>
      <c r="B19187" t="s">
        <v>65</v>
      </c>
      <c r="C19187" t="s">
        <v>21</v>
      </c>
      <c r="D19187">
        <v>500</v>
      </c>
      <c r="E19187" t="s">
        <v>22</v>
      </c>
      <c r="F19187" t="s">
        <v>66</v>
      </c>
      <c r="G19187">
        <v>1</v>
      </c>
    </row>
    <row r="19188" spans="1:7" x14ac:dyDescent="0.35">
      <c r="A19188" s="17">
        <v>43858.689004629632</v>
      </c>
      <c r="B19188" t="s">
        <v>65</v>
      </c>
      <c r="C19188" t="s">
        <v>21</v>
      </c>
      <c r="D19188">
        <v>500</v>
      </c>
      <c r="E19188" t="s">
        <v>44</v>
      </c>
      <c r="F19188" t="s">
        <v>66</v>
      </c>
      <c r="G19188">
        <v>1</v>
      </c>
    </row>
    <row r="19189" spans="1:7" x14ac:dyDescent="0.35">
      <c r="A19189" s="17">
        <v>43858.691053240742</v>
      </c>
      <c r="B19189" t="s">
        <v>65</v>
      </c>
      <c r="C19189" t="s">
        <v>21</v>
      </c>
      <c r="D19189">
        <v>500</v>
      </c>
      <c r="E19189" t="s">
        <v>22</v>
      </c>
      <c r="F19189" t="s">
        <v>66</v>
      </c>
      <c r="G19189">
        <v>1</v>
      </c>
    </row>
    <row r="19190" spans="1:7" x14ac:dyDescent="0.35">
      <c r="A19190" s="17">
        <v>43858.691192129627</v>
      </c>
      <c r="B19190" t="s">
        <v>65</v>
      </c>
      <c r="C19190" t="s">
        <v>21</v>
      </c>
      <c r="D19190">
        <v>500</v>
      </c>
      <c r="E19190" t="s">
        <v>22</v>
      </c>
      <c r="F19190" t="s">
        <v>66</v>
      </c>
      <c r="G19190">
        <v>1</v>
      </c>
    </row>
    <row r="19191" spans="1:7" x14ac:dyDescent="0.35">
      <c r="A19191" s="17">
        <v>43858.692604166667</v>
      </c>
      <c r="B19191" t="s">
        <v>65</v>
      </c>
      <c r="C19191" t="s">
        <v>21</v>
      </c>
      <c r="D19191">
        <v>500</v>
      </c>
      <c r="E19191" t="s">
        <v>44</v>
      </c>
      <c r="F19191" t="s">
        <v>66</v>
      </c>
      <c r="G19191">
        <v>1</v>
      </c>
    </row>
    <row r="19192" spans="1:7" x14ac:dyDescent="0.35">
      <c r="A19192" s="17">
        <v>43858.694490740738</v>
      </c>
      <c r="B19192" t="s">
        <v>65</v>
      </c>
      <c r="C19192" t="s">
        <v>21</v>
      </c>
      <c r="D19192">
        <v>500</v>
      </c>
      <c r="E19192" t="s">
        <v>22</v>
      </c>
      <c r="F19192" t="s">
        <v>66</v>
      </c>
      <c r="G19192">
        <v>1</v>
      </c>
    </row>
    <row r="19193" spans="1:7" x14ac:dyDescent="0.35">
      <c r="A19193" s="17">
        <v>43858.694641203707</v>
      </c>
      <c r="B19193" t="s">
        <v>65</v>
      </c>
      <c r="C19193" t="s">
        <v>21</v>
      </c>
      <c r="D19193">
        <v>500</v>
      </c>
      <c r="E19193" t="s">
        <v>22</v>
      </c>
      <c r="F19193" t="s">
        <v>66</v>
      </c>
      <c r="G19193">
        <v>1</v>
      </c>
    </row>
    <row r="19194" spans="1:7" x14ac:dyDescent="0.35">
      <c r="A19194" s="17">
        <v>43858.697187500002</v>
      </c>
      <c r="B19194" t="s">
        <v>65</v>
      </c>
      <c r="C19194" t="s">
        <v>21</v>
      </c>
      <c r="D19194">
        <v>500</v>
      </c>
      <c r="E19194" t="s">
        <v>44</v>
      </c>
      <c r="F19194" t="s">
        <v>66</v>
      </c>
      <c r="G19194">
        <v>1</v>
      </c>
    </row>
    <row r="19195" spans="1:7" x14ac:dyDescent="0.35">
      <c r="A19195" s="17">
        <v>43858.698506944442</v>
      </c>
      <c r="B19195" t="s">
        <v>65</v>
      </c>
      <c r="C19195" t="s">
        <v>21</v>
      </c>
      <c r="D19195">
        <v>500</v>
      </c>
      <c r="E19195" t="s">
        <v>22</v>
      </c>
      <c r="F19195" t="s">
        <v>66</v>
      </c>
      <c r="G19195">
        <v>1</v>
      </c>
    </row>
    <row r="19196" spans="1:7" x14ac:dyDescent="0.35">
      <c r="A19196" s="17">
        <v>43858.698657407411</v>
      </c>
      <c r="B19196" t="s">
        <v>65</v>
      </c>
      <c r="C19196" t="s">
        <v>21</v>
      </c>
      <c r="D19196">
        <v>500</v>
      </c>
      <c r="E19196" t="s">
        <v>22</v>
      </c>
      <c r="F19196" t="s">
        <v>66</v>
      </c>
      <c r="G19196">
        <v>1</v>
      </c>
    </row>
    <row r="19197" spans="1:7" x14ac:dyDescent="0.35">
      <c r="A19197" s="17">
        <v>43858.700069444443</v>
      </c>
      <c r="B19197" t="s">
        <v>65</v>
      </c>
      <c r="C19197" t="s">
        <v>21</v>
      </c>
      <c r="D19197">
        <v>500</v>
      </c>
      <c r="E19197" t="s">
        <v>44</v>
      </c>
      <c r="F19197" t="s">
        <v>66</v>
      </c>
      <c r="G19197">
        <v>1</v>
      </c>
    </row>
    <row r="19198" spans="1:7" x14ac:dyDescent="0.35">
      <c r="A19198" s="17">
        <v>43858.704317129632</v>
      </c>
      <c r="B19198" t="s">
        <v>65</v>
      </c>
      <c r="C19198" t="s">
        <v>21</v>
      </c>
      <c r="D19198">
        <v>500</v>
      </c>
      <c r="E19198" t="s">
        <v>22</v>
      </c>
      <c r="F19198" t="s">
        <v>66</v>
      </c>
      <c r="G19198">
        <v>1</v>
      </c>
    </row>
    <row r="19199" spans="1:7" x14ac:dyDescent="0.35">
      <c r="A19199" s="17">
        <v>43858.704456018517</v>
      </c>
      <c r="B19199" t="s">
        <v>65</v>
      </c>
      <c r="C19199" t="s">
        <v>21</v>
      </c>
      <c r="D19199">
        <v>500</v>
      </c>
      <c r="E19199" t="s">
        <v>22</v>
      </c>
      <c r="F19199" t="s">
        <v>66</v>
      </c>
      <c r="G19199">
        <v>1</v>
      </c>
    </row>
    <row r="19200" spans="1:7" x14ac:dyDescent="0.35">
      <c r="A19200" s="17">
        <v>43858.705868055556</v>
      </c>
      <c r="B19200" t="s">
        <v>65</v>
      </c>
      <c r="C19200" t="s">
        <v>21</v>
      </c>
      <c r="D19200">
        <v>500</v>
      </c>
      <c r="E19200" t="s">
        <v>44</v>
      </c>
      <c r="F19200" t="s">
        <v>66</v>
      </c>
      <c r="G19200">
        <v>1</v>
      </c>
    </row>
    <row r="19201" spans="1:7" x14ac:dyDescent="0.35">
      <c r="A19201" s="17">
        <v>43858.707800925928</v>
      </c>
      <c r="B19201" t="s">
        <v>65</v>
      </c>
      <c r="C19201" t="s">
        <v>21</v>
      </c>
      <c r="D19201">
        <v>500</v>
      </c>
      <c r="E19201" t="s">
        <v>22</v>
      </c>
      <c r="F19201" t="s">
        <v>66</v>
      </c>
      <c r="G19201">
        <v>1</v>
      </c>
    </row>
    <row r="19202" spans="1:7" x14ac:dyDescent="0.35">
      <c r="A19202" s="17">
        <v>43858.707939814813</v>
      </c>
      <c r="B19202" t="s">
        <v>65</v>
      </c>
      <c r="C19202" t="s">
        <v>21</v>
      </c>
      <c r="D19202">
        <v>500</v>
      </c>
      <c r="E19202" t="s">
        <v>22</v>
      </c>
      <c r="F19202" t="s">
        <v>66</v>
      </c>
      <c r="G19202">
        <v>1</v>
      </c>
    </row>
    <row r="19203" spans="1:7" x14ac:dyDescent="0.35">
      <c r="A19203" s="17">
        <v>43858.709374999999</v>
      </c>
      <c r="B19203" t="s">
        <v>65</v>
      </c>
      <c r="C19203" t="s">
        <v>21</v>
      </c>
      <c r="D19203">
        <v>500</v>
      </c>
      <c r="E19203" t="s">
        <v>44</v>
      </c>
      <c r="F19203" t="s">
        <v>66</v>
      </c>
      <c r="G19203">
        <v>1</v>
      </c>
    </row>
    <row r="19204" spans="1:7" x14ac:dyDescent="0.35">
      <c r="A19204" s="17">
        <v>43858.710717592592</v>
      </c>
      <c r="B19204" t="s">
        <v>65</v>
      </c>
      <c r="C19204" t="s">
        <v>21</v>
      </c>
      <c r="D19204">
        <v>500</v>
      </c>
      <c r="E19204" t="s">
        <v>22</v>
      </c>
      <c r="F19204" t="s">
        <v>66</v>
      </c>
      <c r="G19204">
        <v>1</v>
      </c>
    </row>
    <row r="19205" spans="1:7" x14ac:dyDescent="0.35">
      <c r="A19205" s="17">
        <v>43858.710763888892</v>
      </c>
      <c r="B19205" t="s">
        <v>65</v>
      </c>
      <c r="C19205" t="s">
        <v>21</v>
      </c>
      <c r="D19205">
        <v>500</v>
      </c>
      <c r="E19205" t="s">
        <v>44</v>
      </c>
      <c r="F19205" t="s">
        <v>66</v>
      </c>
      <c r="G19205">
        <v>1</v>
      </c>
    </row>
    <row r="19206" spans="1:7" x14ac:dyDescent="0.35">
      <c r="A19206" s="17">
        <v>43858.711388888885</v>
      </c>
      <c r="B19206" t="s">
        <v>65</v>
      </c>
      <c r="C19206" t="s">
        <v>21</v>
      </c>
      <c r="D19206">
        <v>500</v>
      </c>
      <c r="E19206" t="s">
        <v>22</v>
      </c>
      <c r="F19206" t="s">
        <v>66</v>
      </c>
      <c r="G19206">
        <v>1</v>
      </c>
    </row>
    <row r="19207" spans="1:7" x14ac:dyDescent="0.35">
      <c r="A19207" s="17">
        <v>43858.711539351854</v>
      </c>
      <c r="B19207" t="s">
        <v>65</v>
      </c>
      <c r="C19207" t="s">
        <v>21</v>
      </c>
      <c r="D19207">
        <v>500</v>
      </c>
      <c r="E19207" t="s">
        <v>22</v>
      </c>
      <c r="F19207" t="s">
        <v>66</v>
      </c>
      <c r="G19207">
        <v>1</v>
      </c>
    </row>
    <row r="19208" spans="1:7" x14ac:dyDescent="0.35">
      <c r="A19208" s="17">
        <v>43858.712893518517</v>
      </c>
      <c r="B19208" t="s">
        <v>65</v>
      </c>
      <c r="C19208" t="s">
        <v>21</v>
      </c>
      <c r="D19208">
        <v>500</v>
      </c>
      <c r="E19208" t="s">
        <v>44</v>
      </c>
      <c r="F19208" t="s">
        <v>66</v>
      </c>
      <c r="G19208">
        <v>1</v>
      </c>
    </row>
    <row r="19209" spans="1:7" x14ac:dyDescent="0.35">
      <c r="A19209" s="17">
        <v>43858.714791666665</v>
      </c>
      <c r="B19209" t="s">
        <v>65</v>
      </c>
      <c r="C19209" t="s">
        <v>21</v>
      </c>
      <c r="D19209">
        <v>500</v>
      </c>
      <c r="E19209" t="s">
        <v>22</v>
      </c>
      <c r="F19209" t="s">
        <v>66</v>
      </c>
      <c r="G19209">
        <v>1</v>
      </c>
    </row>
    <row r="19210" spans="1:7" x14ac:dyDescent="0.35">
      <c r="A19210" s="17">
        <v>43858.714930555558</v>
      </c>
      <c r="B19210" t="s">
        <v>65</v>
      </c>
      <c r="C19210" t="s">
        <v>21</v>
      </c>
      <c r="D19210">
        <v>500</v>
      </c>
      <c r="E19210" t="s">
        <v>22</v>
      </c>
      <c r="F19210" t="s">
        <v>66</v>
      </c>
      <c r="G19210">
        <v>1</v>
      </c>
    </row>
    <row r="19211" spans="1:7" x14ac:dyDescent="0.35">
      <c r="A19211" s="17">
        <v>43858.716469907406</v>
      </c>
      <c r="B19211" t="s">
        <v>65</v>
      </c>
      <c r="C19211" t="s">
        <v>21</v>
      </c>
      <c r="D19211">
        <v>500</v>
      </c>
      <c r="E19211" t="s">
        <v>44</v>
      </c>
      <c r="F19211" t="s">
        <v>66</v>
      </c>
      <c r="G19211">
        <v>1</v>
      </c>
    </row>
    <row r="19212" spans="1:7" x14ac:dyDescent="0.35">
      <c r="A19212" s="17">
        <v>43858.720289351855</v>
      </c>
      <c r="B19212" t="s">
        <v>65</v>
      </c>
      <c r="C19212" t="s">
        <v>21</v>
      </c>
      <c r="D19212">
        <v>500</v>
      </c>
      <c r="E19212" t="s">
        <v>22</v>
      </c>
      <c r="F19212" t="s">
        <v>66</v>
      </c>
      <c r="G19212">
        <v>1</v>
      </c>
    </row>
    <row r="19213" spans="1:7" x14ac:dyDescent="0.35">
      <c r="A19213" s="17">
        <v>43858.720439814817</v>
      </c>
      <c r="B19213" t="s">
        <v>65</v>
      </c>
      <c r="C19213" t="s">
        <v>21</v>
      </c>
      <c r="D19213">
        <v>500</v>
      </c>
      <c r="E19213" t="s">
        <v>22</v>
      </c>
      <c r="F19213" t="s">
        <v>66</v>
      </c>
      <c r="G19213">
        <v>1</v>
      </c>
    </row>
    <row r="19214" spans="1:7" x14ac:dyDescent="0.35">
      <c r="A19214" s="17">
        <v>43858.721851851849</v>
      </c>
      <c r="B19214" t="s">
        <v>65</v>
      </c>
      <c r="C19214" t="s">
        <v>21</v>
      </c>
      <c r="D19214">
        <v>500</v>
      </c>
      <c r="E19214" t="s">
        <v>44</v>
      </c>
      <c r="F19214" t="s">
        <v>66</v>
      </c>
      <c r="G19214">
        <v>1</v>
      </c>
    </row>
    <row r="19215" spans="1:7" x14ac:dyDescent="0.35">
      <c r="A19215" s="17">
        <v>43858.723020833335</v>
      </c>
      <c r="B19215" t="s">
        <v>65</v>
      </c>
      <c r="C19215" t="s">
        <v>21</v>
      </c>
      <c r="D19215">
        <v>500</v>
      </c>
      <c r="E19215" t="s">
        <v>22</v>
      </c>
      <c r="F19215" t="s">
        <v>66</v>
      </c>
      <c r="G19215">
        <v>1</v>
      </c>
    </row>
    <row r="19216" spans="1:7" x14ac:dyDescent="0.35">
      <c r="A19216" s="17">
        <v>43858.723032407404</v>
      </c>
      <c r="B19216" t="s">
        <v>65</v>
      </c>
      <c r="C19216" t="s">
        <v>21</v>
      </c>
      <c r="D19216">
        <v>500</v>
      </c>
      <c r="E19216" t="s">
        <v>22</v>
      </c>
      <c r="F19216" t="s">
        <v>66</v>
      </c>
      <c r="G19216">
        <v>1</v>
      </c>
    </row>
    <row r="19217" spans="1:7" x14ac:dyDescent="0.35">
      <c r="A19217" s="17">
        <v>43858.723067129627</v>
      </c>
      <c r="B19217" t="s">
        <v>65</v>
      </c>
      <c r="C19217" t="s">
        <v>21</v>
      </c>
      <c r="D19217">
        <v>500</v>
      </c>
      <c r="E19217" t="s">
        <v>44</v>
      </c>
      <c r="F19217" t="s">
        <v>66</v>
      </c>
      <c r="G19217">
        <v>1</v>
      </c>
    </row>
    <row r="19218" spans="1:7" x14ac:dyDescent="0.35">
      <c r="A19218" s="17">
        <v>43858.723564814813</v>
      </c>
      <c r="B19218" t="s">
        <v>65</v>
      </c>
      <c r="C19218" t="s">
        <v>21</v>
      </c>
      <c r="D19218">
        <v>500</v>
      </c>
      <c r="E19218" t="s">
        <v>22</v>
      </c>
      <c r="F19218" t="s">
        <v>66</v>
      </c>
      <c r="G19218">
        <v>1</v>
      </c>
    </row>
    <row r="19219" spans="1:7" x14ac:dyDescent="0.35">
      <c r="A19219" s="17">
        <v>43858.723703703705</v>
      </c>
      <c r="B19219" t="s">
        <v>65</v>
      </c>
      <c r="C19219" t="s">
        <v>21</v>
      </c>
      <c r="D19219">
        <v>500</v>
      </c>
      <c r="E19219" t="s">
        <v>22</v>
      </c>
      <c r="F19219" t="s">
        <v>66</v>
      </c>
      <c r="G19219">
        <v>1</v>
      </c>
    </row>
    <row r="19220" spans="1:7" x14ac:dyDescent="0.35">
      <c r="A19220" s="17">
        <v>43858.725219907406</v>
      </c>
      <c r="B19220" t="s">
        <v>65</v>
      </c>
      <c r="C19220" t="s">
        <v>21</v>
      </c>
      <c r="D19220">
        <v>500</v>
      </c>
      <c r="E19220" t="s">
        <v>44</v>
      </c>
      <c r="F19220" t="s">
        <v>66</v>
      </c>
      <c r="G19220">
        <v>1</v>
      </c>
    </row>
    <row r="19221" spans="1:7" x14ac:dyDescent="0.35">
      <c r="A19221" s="17">
        <v>43858.727303240739</v>
      </c>
      <c r="B19221" t="s">
        <v>65</v>
      </c>
      <c r="C19221" t="s">
        <v>21</v>
      </c>
      <c r="D19221">
        <v>500</v>
      </c>
      <c r="E19221" t="s">
        <v>22</v>
      </c>
      <c r="F19221" t="s">
        <v>66</v>
      </c>
      <c r="G19221">
        <v>1</v>
      </c>
    </row>
    <row r="19222" spans="1:7" x14ac:dyDescent="0.35">
      <c r="A19222" s="17">
        <v>43858.727442129632</v>
      </c>
      <c r="B19222" t="s">
        <v>65</v>
      </c>
      <c r="C19222" t="s">
        <v>21</v>
      </c>
      <c r="D19222">
        <v>500</v>
      </c>
      <c r="E19222" t="s">
        <v>22</v>
      </c>
      <c r="F19222" t="s">
        <v>66</v>
      </c>
      <c r="G19222">
        <v>1</v>
      </c>
    </row>
    <row r="19223" spans="1:7" x14ac:dyDescent="0.35">
      <c r="A19223" s="17">
        <v>43858.728819444441</v>
      </c>
      <c r="B19223" t="s">
        <v>65</v>
      </c>
      <c r="C19223" t="s">
        <v>21</v>
      </c>
      <c r="D19223">
        <v>500</v>
      </c>
      <c r="E19223" t="s">
        <v>44</v>
      </c>
      <c r="F19223" t="s">
        <v>66</v>
      </c>
      <c r="G19223">
        <v>1</v>
      </c>
    </row>
    <row r="19224" spans="1:7" x14ac:dyDescent="0.35">
      <c r="A19224" s="17">
        <v>43858.730810185189</v>
      </c>
      <c r="B19224" t="s">
        <v>65</v>
      </c>
      <c r="C19224" t="s">
        <v>21</v>
      </c>
      <c r="D19224">
        <v>500</v>
      </c>
      <c r="E19224" t="s">
        <v>22</v>
      </c>
      <c r="F19224" t="s">
        <v>66</v>
      </c>
      <c r="G19224">
        <v>1</v>
      </c>
    </row>
    <row r="19225" spans="1:7" x14ac:dyDescent="0.35">
      <c r="A19225" s="17">
        <v>43858.73096064815</v>
      </c>
      <c r="B19225" t="s">
        <v>65</v>
      </c>
      <c r="C19225" t="s">
        <v>21</v>
      </c>
      <c r="D19225">
        <v>500</v>
      </c>
      <c r="E19225" t="s">
        <v>22</v>
      </c>
      <c r="F19225" t="s">
        <v>66</v>
      </c>
      <c r="G19225">
        <v>1</v>
      </c>
    </row>
    <row r="19226" spans="1:7" x14ac:dyDescent="0.35">
      <c r="A19226" s="17">
        <v>43858.732488425929</v>
      </c>
      <c r="B19226" t="s">
        <v>65</v>
      </c>
      <c r="C19226" t="s">
        <v>21</v>
      </c>
      <c r="D19226">
        <v>500</v>
      </c>
      <c r="E19226" t="s">
        <v>44</v>
      </c>
      <c r="F19226" t="s">
        <v>66</v>
      </c>
      <c r="G19226">
        <v>1</v>
      </c>
    </row>
    <row r="19227" spans="1:7" x14ac:dyDescent="0.35">
      <c r="A19227" s="17">
        <v>43858.734259259261</v>
      </c>
      <c r="B19227" t="s">
        <v>65</v>
      </c>
      <c r="C19227" t="s">
        <v>21</v>
      </c>
      <c r="D19227">
        <v>500</v>
      </c>
      <c r="E19227" t="s">
        <v>22</v>
      </c>
      <c r="F19227" t="s">
        <v>66</v>
      </c>
      <c r="G19227">
        <v>1</v>
      </c>
    </row>
    <row r="19228" spans="1:7" x14ac:dyDescent="0.35">
      <c r="A19228" s="17">
        <v>43858.734409722223</v>
      </c>
      <c r="B19228" t="s">
        <v>65</v>
      </c>
      <c r="C19228" t="s">
        <v>21</v>
      </c>
      <c r="D19228">
        <v>500</v>
      </c>
      <c r="E19228" t="s">
        <v>22</v>
      </c>
      <c r="F19228" t="s">
        <v>66</v>
      </c>
      <c r="G19228">
        <v>1</v>
      </c>
    </row>
    <row r="19229" spans="1:7" x14ac:dyDescent="0.35">
      <c r="A19229" s="17">
        <v>43858.737500000003</v>
      </c>
      <c r="B19229" t="s">
        <v>65</v>
      </c>
      <c r="C19229" t="s">
        <v>21</v>
      </c>
      <c r="D19229">
        <v>500</v>
      </c>
      <c r="E19229" t="s">
        <v>44</v>
      </c>
      <c r="F19229" t="s">
        <v>66</v>
      </c>
      <c r="G19229">
        <v>1</v>
      </c>
    </row>
    <row r="19230" spans="1:7" x14ac:dyDescent="0.35">
      <c r="A19230" s="17">
        <v>43858.73982638889</v>
      </c>
      <c r="B19230" t="s">
        <v>65</v>
      </c>
      <c r="C19230" t="s">
        <v>21</v>
      </c>
      <c r="D19230">
        <v>500</v>
      </c>
      <c r="E19230" t="s">
        <v>22</v>
      </c>
      <c r="F19230" t="s">
        <v>66</v>
      </c>
      <c r="G19230">
        <v>1</v>
      </c>
    </row>
    <row r="19231" spans="1:7" x14ac:dyDescent="0.35">
      <c r="A19231" s="17">
        <v>43858.739965277775</v>
      </c>
      <c r="B19231" t="s">
        <v>65</v>
      </c>
      <c r="C19231" t="s">
        <v>21</v>
      </c>
      <c r="D19231">
        <v>500</v>
      </c>
      <c r="E19231" t="s">
        <v>22</v>
      </c>
      <c r="F19231" t="s">
        <v>66</v>
      </c>
      <c r="G19231">
        <v>1</v>
      </c>
    </row>
    <row r="19232" spans="1:7" x14ac:dyDescent="0.35">
      <c r="A19232" s="17">
        <v>43858.741377314815</v>
      </c>
      <c r="B19232" t="s">
        <v>65</v>
      </c>
      <c r="C19232" t="s">
        <v>21</v>
      </c>
      <c r="D19232">
        <v>500</v>
      </c>
      <c r="E19232" t="s">
        <v>44</v>
      </c>
      <c r="F19232" t="s">
        <v>66</v>
      </c>
      <c r="G19232">
        <v>1</v>
      </c>
    </row>
    <row r="19233" spans="1:7" x14ac:dyDescent="0.35">
      <c r="A19233" s="17">
        <v>43858.74496527778</v>
      </c>
      <c r="B19233" t="s">
        <v>65</v>
      </c>
      <c r="C19233" t="s">
        <v>21</v>
      </c>
      <c r="D19233">
        <v>500</v>
      </c>
      <c r="E19233" t="s">
        <v>22</v>
      </c>
      <c r="F19233" t="s">
        <v>66</v>
      </c>
      <c r="G19233">
        <v>1</v>
      </c>
    </row>
    <row r="19234" spans="1:7" x14ac:dyDescent="0.35">
      <c r="A19234" s="17">
        <v>43858.745104166665</v>
      </c>
      <c r="B19234" t="s">
        <v>65</v>
      </c>
      <c r="C19234" t="s">
        <v>21</v>
      </c>
      <c r="D19234">
        <v>500</v>
      </c>
      <c r="E19234" t="s">
        <v>22</v>
      </c>
      <c r="F19234" t="s">
        <v>66</v>
      </c>
      <c r="G19234">
        <v>1</v>
      </c>
    </row>
    <row r="19235" spans="1:7" x14ac:dyDescent="0.35">
      <c r="A19235" s="17">
        <v>43858.746550925927</v>
      </c>
      <c r="B19235" t="s">
        <v>65</v>
      </c>
      <c r="C19235" t="s">
        <v>21</v>
      </c>
      <c r="D19235">
        <v>500</v>
      </c>
      <c r="E19235" t="s">
        <v>44</v>
      </c>
      <c r="F19235" t="s">
        <v>66</v>
      </c>
      <c r="G19235">
        <v>1</v>
      </c>
    </row>
    <row r="19236" spans="1:7" x14ac:dyDescent="0.35">
      <c r="A19236" s="17">
        <v>43858.7500462963</v>
      </c>
      <c r="B19236" t="s">
        <v>65</v>
      </c>
      <c r="C19236" t="s">
        <v>21</v>
      </c>
      <c r="D19236">
        <v>500</v>
      </c>
      <c r="E19236" t="s">
        <v>22</v>
      </c>
      <c r="F19236" t="s">
        <v>66</v>
      </c>
      <c r="G19236">
        <v>1</v>
      </c>
    </row>
    <row r="19237" spans="1:7" x14ac:dyDescent="0.35">
      <c r="A19237" s="17">
        <v>43858.750196759262</v>
      </c>
      <c r="B19237" t="s">
        <v>65</v>
      </c>
      <c r="C19237" t="s">
        <v>21</v>
      </c>
      <c r="D19237">
        <v>500</v>
      </c>
      <c r="E19237" t="s">
        <v>22</v>
      </c>
      <c r="F19237" t="s">
        <v>66</v>
      </c>
      <c r="G19237">
        <v>1</v>
      </c>
    </row>
    <row r="19238" spans="1:7" x14ac:dyDescent="0.35">
      <c r="A19238" s="17">
        <v>43858.75172453704</v>
      </c>
      <c r="B19238" t="s">
        <v>65</v>
      </c>
      <c r="C19238" t="s">
        <v>21</v>
      </c>
      <c r="D19238">
        <v>500</v>
      </c>
      <c r="E19238" t="s">
        <v>44</v>
      </c>
      <c r="F19238" t="s">
        <v>66</v>
      </c>
      <c r="G19238">
        <v>1</v>
      </c>
    </row>
    <row r="19239" spans="1:7" x14ac:dyDescent="0.35">
      <c r="A19239" s="17">
        <v>43858.753703703704</v>
      </c>
      <c r="B19239" t="s">
        <v>65</v>
      </c>
      <c r="C19239" t="s">
        <v>21</v>
      </c>
      <c r="D19239">
        <v>500</v>
      </c>
      <c r="E19239" t="s">
        <v>22</v>
      </c>
      <c r="F19239" t="s">
        <v>66</v>
      </c>
      <c r="G19239">
        <v>1</v>
      </c>
    </row>
    <row r="19240" spans="1:7" x14ac:dyDescent="0.35">
      <c r="A19240" s="17">
        <v>43858.753854166665</v>
      </c>
      <c r="B19240" t="s">
        <v>65</v>
      </c>
      <c r="C19240" t="s">
        <v>21</v>
      </c>
      <c r="D19240">
        <v>500</v>
      </c>
      <c r="E19240" t="s">
        <v>22</v>
      </c>
      <c r="F19240" t="s">
        <v>66</v>
      </c>
      <c r="G19240">
        <v>1</v>
      </c>
    </row>
    <row r="19241" spans="1:7" x14ac:dyDescent="0.35">
      <c r="A19241" s="17">
        <v>43858.75744212963</v>
      </c>
      <c r="B19241" t="s">
        <v>65</v>
      </c>
      <c r="C19241" t="s">
        <v>21</v>
      </c>
      <c r="D19241">
        <v>500</v>
      </c>
      <c r="E19241" t="s">
        <v>44</v>
      </c>
      <c r="F19241" t="s">
        <v>66</v>
      </c>
      <c r="G19241">
        <v>1</v>
      </c>
    </row>
    <row r="19242" spans="1:7" x14ac:dyDescent="0.35">
      <c r="A19242" s="17">
        <v>43858.759293981479</v>
      </c>
      <c r="B19242" t="s">
        <v>65</v>
      </c>
      <c r="C19242" t="s">
        <v>21</v>
      </c>
      <c r="D19242">
        <v>500</v>
      </c>
      <c r="E19242" t="s">
        <v>22</v>
      </c>
      <c r="F19242" t="s">
        <v>66</v>
      </c>
      <c r="G19242">
        <v>1</v>
      </c>
    </row>
    <row r="19243" spans="1:7" x14ac:dyDescent="0.35">
      <c r="A19243" s="17">
        <v>43858.759444444448</v>
      </c>
      <c r="B19243" t="s">
        <v>65</v>
      </c>
      <c r="C19243" t="s">
        <v>21</v>
      </c>
      <c r="D19243">
        <v>500</v>
      </c>
      <c r="E19243" t="s">
        <v>22</v>
      </c>
      <c r="F19243" t="s">
        <v>66</v>
      </c>
      <c r="G19243">
        <v>1</v>
      </c>
    </row>
    <row r="19244" spans="1:7" x14ac:dyDescent="0.35">
      <c r="A19244" s="17">
        <v>43858.760879629626</v>
      </c>
      <c r="B19244" t="s">
        <v>65</v>
      </c>
      <c r="C19244" t="s">
        <v>21</v>
      </c>
      <c r="D19244">
        <v>500</v>
      </c>
      <c r="E19244" t="s">
        <v>44</v>
      </c>
      <c r="F19244" t="s">
        <v>66</v>
      </c>
      <c r="G19244">
        <v>1</v>
      </c>
    </row>
    <row r="19245" spans="1:7" x14ac:dyDescent="0.35">
      <c r="A19245" s="17">
        <v>43858.762245370373</v>
      </c>
      <c r="B19245" t="s">
        <v>65</v>
      </c>
      <c r="C19245" t="s">
        <v>21</v>
      </c>
      <c r="D19245">
        <v>500</v>
      </c>
      <c r="E19245" t="s">
        <v>22</v>
      </c>
      <c r="F19245" t="s">
        <v>66</v>
      </c>
      <c r="G19245">
        <v>1</v>
      </c>
    </row>
    <row r="19246" spans="1:7" x14ac:dyDescent="0.35">
      <c r="A19246" s="17">
        <v>43858.762754629628</v>
      </c>
      <c r="B19246" t="s">
        <v>65</v>
      </c>
      <c r="C19246" t="s">
        <v>21</v>
      </c>
      <c r="D19246">
        <v>500</v>
      </c>
      <c r="E19246" t="s">
        <v>22</v>
      </c>
      <c r="F19246" t="s">
        <v>66</v>
      </c>
      <c r="G19246">
        <v>1</v>
      </c>
    </row>
    <row r="19247" spans="1:7" x14ac:dyDescent="0.35">
      <c r="A19247" s="17">
        <v>43858.76462962963</v>
      </c>
      <c r="B19247" t="s">
        <v>65</v>
      </c>
      <c r="C19247" t="s">
        <v>21</v>
      </c>
      <c r="D19247">
        <v>500</v>
      </c>
      <c r="E19247" t="s">
        <v>44</v>
      </c>
      <c r="F19247" t="s">
        <v>66</v>
      </c>
      <c r="G19247">
        <v>1</v>
      </c>
    </row>
    <row r="19248" spans="1:7" x14ac:dyDescent="0.35">
      <c r="A19248" s="17">
        <v>43858.766412037039</v>
      </c>
      <c r="B19248" t="s">
        <v>65</v>
      </c>
      <c r="C19248" t="s">
        <v>21</v>
      </c>
      <c r="D19248">
        <v>500</v>
      </c>
      <c r="E19248" t="s">
        <v>22</v>
      </c>
      <c r="F19248" t="s">
        <v>66</v>
      </c>
      <c r="G19248">
        <v>1</v>
      </c>
    </row>
    <row r="19249" spans="1:7" x14ac:dyDescent="0.35">
      <c r="A19249" s="17">
        <v>43858.766562500001</v>
      </c>
      <c r="B19249" t="s">
        <v>65</v>
      </c>
      <c r="C19249" t="s">
        <v>21</v>
      </c>
      <c r="D19249">
        <v>500</v>
      </c>
      <c r="E19249" t="s">
        <v>22</v>
      </c>
      <c r="F19249" t="s">
        <v>66</v>
      </c>
      <c r="G19249">
        <v>1</v>
      </c>
    </row>
    <row r="19250" spans="1:7" x14ac:dyDescent="0.35">
      <c r="A19250" s="17">
        <v>43858.767997685187</v>
      </c>
      <c r="B19250" t="s">
        <v>65</v>
      </c>
      <c r="C19250" t="s">
        <v>21</v>
      </c>
      <c r="D19250">
        <v>500</v>
      </c>
      <c r="E19250" t="s">
        <v>44</v>
      </c>
      <c r="F19250" t="s">
        <v>66</v>
      </c>
      <c r="G19250">
        <v>1</v>
      </c>
    </row>
    <row r="19251" spans="1:7" x14ac:dyDescent="0.35">
      <c r="A19251" s="17">
        <v>43858.769814814812</v>
      </c>
      <c r="B19251" t="s">
        <v>65</v>
      </c>
      <c r="C19251" t="s">
        <v>21</v>
      </c>
      <c r="D19251">
        <v>500</v>
      </c>
      <c r="E19251" t="s">
        <v>22</v>
      </c>
      <c r="F19251" t="s">
        <v>66</v>
      </c>
      <c r="G19251">
        <v>1</v>
      </c>
    </row>
    <row r="19252" spans="1:7" x14ac:dyDescent="0.35">
      <c r="A19252" s="17">
        <v>43858.769953703704</v>
      </c>
      <c r="B19252" t="s">
        <v>65</v>
      </c>
      <c r="C19252" t="s">
        <v>21</v>
      </c>
      <c r="D19252">
        <v>500</v>
      </c>
      <c r="E19252" t="s">
        <v>22</v>
      </c>
      <c r="F19252" t="s">
        <v>66</v>
      </c>
      <c r="G19252">
        <v>1</v>
      </c>
    </row>
    <row r="19253" spans="1:7" x14ac:dyDescent="0.35">
      <c r="A19253" s="17">
        <v>43858.771643518521</v>
      </c>
      <c r="B19253" t="s">
        <v>65</v>
      </c>
      <c r="C19253" t="s">
        <v>21</v>
      </c>
      <c r="D19253">
        <v>500</v>
      </c>
      <c r="E19253" t="s">
        <v>44</v>
      </c>
      <c r="F19253" t="s">
        <v>66</v>
      </c>
      <c r="G19253">
        <v>1</v>
      </c>
    </row>
    <row r="19254" spans="1:7" x14ac:dyDescent="0.35">
      <c r="A19254" s="17">
        <v>43858.773715277777</v>
      </c>
      <c r="B19254" t="s">
        <v>65</v>
      </c>
      <c r="C19254" t="s">
        <v>21</v>
      </c>
      <c r="D19254">
        <v>500</v>
      </c>
      <c r="E19254" t="s">
        <v>22</v>
      </c>
      <c r="F19254" t="s">
        <v>66</v>
      </c>
      <c r="G19254">
        <v>1</v>
      </c>
    </row>
    <row r="19255" spans="1:7" x14ac:dyDescent="0.35">
      <c r="A19255" s="17">
        <v>43858.773865740739</v>
      </c>
      <c r="B19255" t="s">
        <v>65</v>
      </c>
      <c r="C19255" t="s">
        <v>21</v>
      </c>
      <c r="D19255">
        <v>500</v>
      </c>
      <c r="E19255" t="s">
        <v>22</v>
      </c>
      <c r="F19255" t="s">
        <v>66</v>
      </c>
      <c r="G19255">
        <v>1</v>
      </c>
    </row>
    <row r="19256" spans="1:7" x14ac:dyDescent="0.35">
      <c r="A19256" s="17">
        <v>43858.775254629632</v>
      </c>
      <c r="B19256" t="s">
        <v>65</v>
      </c>
      <c r="C19256" t="s">
        <v>21</v>
      </c>
      <c r="D19256">
        <v>500</v>
      </c>
      <c r="E19256" t="s">
        <v>44</v>
      </c>
      <c r="F19256" t="s">
        <v>66</v>
      </c>
      <c r="G19256">
        <v>1</v>
      </c>
    </row>
    <row r="19257" spans="1:7" x14ac:dyDescent="0.35">
      <c r="A19257" s="17">
        <v>43858.777141203704</v>
      </c>
      <c r="B19257" t="s">
        <v>65</v>
      </c>
      <c r="C19257" t="s">
        <v>21</v>
      </c>
      <c r="D19257">
        <v>500</v>
      </c>
      <c r="E19257" t="s">
        <v>22</v>
      </c>
      <c r="F19257" t="s">
        <v>66</v>
      </c>
      <c r="G19257">
        <v>1</v>
      </c>
    </row>
    <row r="19258" spans="1:7" x14ac:dyDescent="0.35">
      <c r="A19258" s="17">
        <v>43858.777291666665</v>
      </c>
      <c r="B19258" t="s">
        <v>65</v>
      </c>
      <c r="C19258" t="s">
        <v>21</v>
      </c>
      <c r="D19258">
        <v>500</v>
      </c>
      <c r="E19258" t="s">
        <v>22</v>
      </c>
      <c r="F19258" t="s">
        <v>66</v>
      </c>
      <c r="G19258">
        <v>1</v>
      </c>
    </row>
    <row r="19259" spans="1:7" x14ac:dyDescent="0.35">
      <c r="A19259" s="17">
        <v>43858.778726851851</v>
      </c>
      <c r="B19259" t="s">
        <v>65</v>
      </c>
      <c r="C19259" t="s">
        <v>21</v>
      </c>
      <c r="D19259">
        <v>500</v>
      </c>
      <c r="E19259" t="s">
        <v>44</v>
      </c>
      <c r="F19259" t="s">
        <v>66</v>
      </c>
      <c r="G19259">
        <v>1</v>
      </c>
    </row>
    <row r="19260" spans="1:7" x14ac:dyDescent="0.35">
      <c r="A19260" s="17">
        <v>43858.780532407407</v>
      </c>
      <c r="B19260" t="s">
        <v>65</v>
      </c>
      <c r="C19260" t="s">
        <v>21</v>
      </c>
      <c r="D19260">
        <v>500</v>
      </c>
      <c r="E19260" t="s">
        <v>22</v>
      </c>
      <c r="F19260" t="s">
        <v>66</v>
      </c>
      <c r="G19260">
        <v>1</v>
      </c>
    </row>
    <row r="19261" spans="1:7" x14ac:dyDescent="0.35">
      <c r="A19261" s="17">
        <v>43858.780671296299</v>
      </c>
      <c r="B19261" t="s">
        <v>65</v>
      </c>
      <c r="C19261" t="s">
        <v>21</v>
      </c>
      <c r="D19261">
        <v>500</v>
      </c>
      <c r="E19261" t="s">
        <v>22</v>
      </c>
      <c r="F19261" t="s">
        <v>66</v>
      </c>
      <c r="G19261">
        <v>1</v>
      </c>
    </row>
    <row r="19262" spans="1:7" x14ac:dyDescent="0.35">
      <c r="A19262" s="17">
        <v>43858.782141203701</v>
      </c>
      <c r="B19262" t="s">
        <v>65</v>
      </c>
      <c r="C19262" t="s">
        <v>21</v>
      </c>
      <c r="D19262">
        <v>500</v>
      </c>
      <c r="E19262" t="s">
        <v>44</v>
      </c>
      <c r="F19262" t="s">
        <v>66</v>
      </c>
      <c r="G19262">
        <v>1</v>
      </c>
    </row>
    <row r="19263" spans="1:7" x14ac:dyDescent="0.35">
      <c r="A19263" s="17">
        <v>43858.784189814818</v>
      </c>
      <c r="B19263" t="s">
        <v>65</v>
      </c>
      <c r="C19263" t="s">
        <v>21</v>
      </c>
      <c r="D19263">
        <v>500</v>
      </c>
      <c r="E19263" t="s">
        <v>22</v>
      </c>
      <c r="F19263" t="s">
        <v>66</v>
      </c>
      <c r="G19263">
        <v>1</v>
      </c>
    </row>
    <row r="19264" spans="1:7" x14ac:dyDescent="0.35">
      <c r="A19264" s="17">
        <v>43858.784328703703</v>
      </c>
      <c r="B19264" t="s">
        <v>65</v>
      </c>
      <c r="C19264" t="s">
        <v>21</v>
      </c>
      <c r="D19264">
        <v>500</v>
      </c>
      <c r="E19264" t="s">
        <v>22</v>
      </c>
      <c r="F19264" t="s">
        <v>66</v>
      </c>
      <c r="G19264">
        <v>1</v>
      </c>
    </row>
    <row r="19265" spans="1:7" x14ac:dyDescent="0.35">
      <c r="A19265" s="17">
        <v>43858.785694444443</v>
      </c>
      <c r="B19265" t="s">
        <v>65</v>
      </c>
      <c r="C19265" t="s">
        <v>21</v>
      </c>
      <c r="D19265">
        <v>500</v>
      </c>
      <c r="E19265" t="s">
        <v>44</v>
      </c>
      <c r="F19265" t="s">
        <v>66</v>
      </c>
      <c r="G19265">
        <v>1</v>
      </c>
    </row>
    <row r="19266" spans="1:7" x14ac:dyDescent="0.35">
      <c r="A19266" s="17">
        <v>43858.787592592591</v>
      </c>
      <c r="B19266" t="s">
        <v>65</v>
      </c>
      <c r="C19266" t="s">
        <v>21</v>
      </c>
      <c r="D19266">
        <v>500</v>
      </c>
      <c r="E19266" t="s">
        <v>22</v>
      </c>
      <c r="F19266" t="s">
        <v>66</v>
      </c>
      <c r="G19266">
        <v>1</v>
      </c>
    </row>
    <row r="19267" spans="1:7" x14ac:dyDescent="0.35">
      <c r="A19267" s="17">
        <v>43858.787731481483</v>
      </c>
      <c r="B19267" t="s">
        <v>65</v>
      </c>
      <c r="C19267" t="s">
        <v>21</v>
      </c>
      <c r="D19267">
        <v>500</v>
      </c>
      <c r="E19267" t="s">
        <v>22</v>
      </c>
      <c r="F19267" t="s">
        <v>66</v>
      </c>
      <c r="G19267">
        <v>1</v>
      </c>
    </row>
    <row r="19268" spans="1:7" x14ac:dyDescent="0.35">
      <c r="A19268" s="17">
        <v>43858.790277777778</v>
      </c>
      <c r="B19268" t="s">
        <v>65</v>
      </c>
      <c r="C19268" t="s">
        <v>21</v>
      </c>
      <c r="D19268">
        <v>500</v>
      </c>
      <c r="E19268" t="s">
        <v>44</v>
      </c>
      <c r="F19268" t="s">
        <v>66</v>
      </c>
      <c r="G19268">
        <v>1</v>
      </c>
    </row>
    <row r="19269" spans="1:7" x14ac:dyDescent="0.35">
      <c r="A19269" s="17">
        <v>43858.792326388888</v>
      </c>
      <c r="B19269" t="s">
        <v>65</v>
      </c>
      <c r="C19269" t="s">
        <v>21</v>
      </c>
      <c r="D19269">
        <v>500</v>
      </c>
      <c r="E19269" t="s">
        <v>22</v>
      </c>
      <c r="F19269" t="s">
        <v>66</v>
      </c>
      <c r="G19269">
        <v>1</v>
      </c>
    </row>
    <row r="19270" spans="1:7" x14ac:dyDescent="0.35">
      <c r="A19270" s="17">
        <v>43858.79247685185</v>
      </c>
      <c r="B19270" t="s">
        <v>65</v>
      </c>
      <c r="C19270" t="s">
        <v>21</v>
      </c>
      <c r="D19270">
        <v>500</v>
      </c>
      <c r="E19270" t="s">
        <v>22</v>
      </c>
      <c r="F19270" t="s">
        <v>66</v>
      </c>
      <c r="G19270">
        <v>1</v>
      </c>
    </row>
    <row r="19271" spans="1:7" x14ac:dyDescent="0.35">
      <c r="A19271" s="17">
        <v>43858.793900462966</v>
      </c>
      <c r="B19271" t="s">
        <v>65</v>
      </c>
      <c r="C19271" t="s">
        <v>21</v>
      </c>
      <c r="D19271">
        <v>500</v>
      </c>
      <c r="E19271" t="s">
        <v>44</v>
      </c>
      <c r="F19271" t="s">
        <v>66</v>
      </c>
      <c r="G19271">
        <v>1</v>
      </c>
    </row>
    <row r="19272" spans="1:7" x14ac:dyDescent="0.35">
      <c r="A19272" s="17">
        <v>43858.795740740738</v>
      </c>
      <c r="B19272" t="s">
        <v>65</v>
      </c>
      <c r="C19272" t="s">
        <v>21</v>
      </c>
      <c r="D19272">
        <v>500</v>
      </c>
      <c r="E19272" t="s">
        <v>22</v>
      </c>
      <c r="F19272" t="s">
        <v>66</v>
      </c>
      <c r="G19272">
        <v>1</v>
      </c>
    </row>
    <row r="19273" spans="1:7" x14ac:dyDescent="0.35">
      <c r="A19273" s="17">
        <v>43858.795891203707</v>
      </c>
      <c r="B19273" t="s">
        <v>65</v>
      </c>
      <c r="C19273" t="s">
        <v>21</v>
      </c>
      <c r="D19273">
        <v>500</v>
      </c>
      <c r="E19273" t="s">
        <v>22</v>
      </c>
      <c r="F19273" t="s">
        <v>66</v>
      </c>
      <c r="G19273">
        <v>1</v>
      </c>
    </row>
    <row r="19274" spans="1:7" x14ac:dyDescent="0.35">
      <c r="A19274" s="17">
        <v>43858.797268518516</v>
      </c>
      <c r="B19274" t="s">
        <v>65</v>
      </c>
      <c r="C19274" t="s">
        <v>21</v>
      </c>
      <c r="D19274">
        <v>500</v>
      </c>
      <c r="E19274" t="s">
        <v>44</v>
      </c>
      <c r="F19274" t="s">
        <v>66</v>
      </c>
      <c r="G19274">
        <v>1</v>
      </c>
    </row>
    <row r="19275" spans="1:7" x14ac:dyDescent="0.35">
      <c r="A19275" s="17">
        <v>43858.799189814818</v>
      </c>
      <c r="B19275" t="s">
        <v>65</v>
      </c>
      <c r="C19275" t="s">
        <v>21</v>
      </c>
      <c r="D19275">
        <v>500</v>
      </c>
      <c r="E19275" t="s">
        <v>22</v>
      </c>
      <c r="F19275" t="s">
        <v>66</v>
      </c>
      <c r="G19275">
        <v>1</v>
      </c>
    </row>
    <row r="19276" spans="1:7" x14ac:dyDescent="0.35">
      <c r="A19276" s="17">
        <v>43858.799340277779</v>
      </c>
      <c r="B19276" t="s">
        <v>65</v>
      </c>
      <c r="C19276" t="s">
        <v>21</v>
      </c>
      <c r="D19276">
        <v>500</v>
      </c>
      <c r="E19276" t="s">
        <v>22</v>
      </c>
      <c r="F19276" t="s">
        <v>66</v>
      </c>
      <c r="G19276">
        <v>1</v>
      </c>
    </row>
    <row r="19277" spans="1:7" x14ac:dyDescent="0.35">
      <c r="A19277" s="17">
        <v>43858.800798611112</v>
      </c>
      <c r="B19277" t="s">
        <v>65</v>
      </c>
      <c r="C19277" t="s">
        <v>21</v>
      </c>
      <c r="D19277">
        <v>500</v>
      </c>
      <c r="E19277" t="s">
        <v>44</v>
      </c>
      <c r="F19277" t="s">
        <v>66</v>
      </c>
      <c r="G19277">
        <v>1</v>
      </c>
    </row>
    <row r="19278" spans="1:7" x14ac:dyDescent="0.35">
      <c r="A19278" s="17">
        <v>43858.802604166667</v>
      </c>
      <c r="B19278" t="s">
        <v>65</v>
      </c>
      <c r="C19278" t="s">
        <v>21</v>
      </c>
      <c r="D19278">
        <v>500</v>
      </c>
      <c r="E19278" t="s">
        <v>22</v>
      </c>
      <c r="F19278" t="s">
        <v>66</v>
      </c>
      <c r="G19278">
        <v>1</v>
      </c>
    </row>
    <row r="19279" spans="1:7" x14ac:dyDescent="0.35">
      <c r="A19279" s="17">
        <v>43858.802743055552</v>
      </c>
      <c r="B19279" t="s">
        <v>65</v>
      </c>
      <c r="C19279" t="s">
        <v>21</v>
      </c>
      <c r="D19279">
        <v>500</v>
      </c>
      <c r="E19279" t="s">
        <v>22</v>
      </c>
      <c r="F19279" t="s">
        <v>66</v>
      </c>
      <c r="G19279">
        <v>1</v>
      </c>
    </row>
    <row r="19280" spans="1:7" x14ac:dyDescent="0.35">
      <c r="A19280" s="17">
        <v>43858.804189814815</v>
      </c>
      <c r="B19280" t="s">
        <v>65</v>
      </c>
      <c r="C19280" t="s">
        <v>21</v>
      </c>
      <c r="D19280">
        <v>500</v>
      </c>
      <c r="E19280" t="s">
        <v>44</v>
      </c>
      <c r="F19280" t="s">
        <v>66</v>
      </c>
      <c r="G19280">
        <v>1</v>
      </c>
    </row>
    <row r="19281" spans="1:7" x14ac:dyDescent="0.35">
      <c r="A19281" s="17">
        <v>43858.806064814817</v>
      </c>
      <c r="B19281" t="s">
        <v>65</v>
      </c>
      <c r="C19281" t="s">
        <v>21</v>
      </c>
      <c r="D19281">
        <v>500</v>
      </c>
      <c r="E19281" t="s">
        <v>22</v>
      </c>
      <c r="F19281" t="s">
        <v>66</v>
      </c>
      <c r="G19281">
        <v>1</v>
      </c>
    </row>
    <row r="19282" spans="1:7" x14ac:dyDescent="0.35">
      <c r="A19282" s="17">
        <v>43858.806215277778</v>
      </c>
      <c r="B19282" t="s">
        <v>65</v>
      </c>
      <c r="C19282" t="s">
        <v>21</v>
      </c>
      <c r="D19282">
        <v>500</v>
      </c>
      <c r="E19282" t="s">
        <v>22</v>
      </c>
      <c r="F19282" t="s">
        <v>66</v>
      </c>
      <c r="G19282">
        <v>1</v>
      </c>
    </row>
    <row r="19283" spans="1:7" x14ac:dyDescent="0.35">
      <c r="A19283" s="17">
        <v>43858.807627314818</v>
      </c>
      <c r="B19283" t="s">
        <v>65</v>
      </c>
      <c r="C19283" t="s">
        <v>21</v>
      </c>
      <c r="D19283">
        <v>500</v>
      </c>
      <c r="E19283" t="s">
        <v>44</v>
      </c>
      <c r="F19283" t="s">
        <v>66</v>
      </c>
      <c r="G19283">
        <v>1</v>
      </c>
    </row>
    <row r="19284" spans="1:7" x14ac:dyDescent="0.35">
      <c r="A19284" s="17">
        <v>43858.809594907405</v>
      </c>
      <c r="B19284" t="s">
        <v>65</v>
      </c>
      <c r="C19284" t="s">
        <v>21</v>
      </c>
      <c r="D19284">
        <v>500</v>
      </c>
      <c r="E19284" t="s">
        <v>22</v>
      </c>
      <c r="F19284" t="s">
        <v>66</v>
      </c>
      <c r="G19284">
        <v>1</v>
      </c>
    </row>
    <row r="19285" spans="1:7" x14ac:dyDescent="0.35">
      <c r="A19285" s="17">
        <v>43858.809745370374</v>
      </c>
      <c r="B19285" t="s">
        <v>65</v>
      </c>
      <c r="C19285" t="s">
        <v>21</v>
      </c>
      <c r="D19285">
        <v>500</v>
      </c>
      <c r="E19285" t="s">
        <v>22</v>
      </c>
      <c r="F19285" t="s">
        <v>66</v>
      </c>
      <c r="G19285">
        <v>1</v>
      </c>
    </row>
    <row r="19286" spans="1:7" x14ac:dyDescent="0.35">
      <c r="A19286" s="17">
        <v>43858.811157407406</v>
      </c>
      <c r="B19286" t="s">
        <v>65</v>
      </c>
      <c r="C19286" t="s">
        <v>21</v>
      </c>
      <c r="D19286">
        <v>500</v>
      </c>
      <c r="E19286" t="s">
        <v>44</v>
      </c>
      <c r="F19286" t="s">
        <v>66</v>
      </c>
      <c r="G19286">
        <v>1</v>
      </c>
    </row>
    <row r="19287" spans="1:7" x14ac:dyDescent="0.35">
      <c r="A19287" s="17">
        <v>43858.813888888886</v>
      </c>
      <c r="B19287" t="s">
        <v>65</v>
      </c>
      <c r="C19287" t="s">
        <v>21</v>
      </c>
      <c r="D19287">
        <v>500</v>
      </c>
      <c r="E19287" t="s">
        <v>22</v>
      </c>
      <c r="F19287" t="s">
        <v>66</v>
      </c>
      <c r="G19287">
        <v>1</v>
      </c>
    </row>
    <row r="19288" spans="1:7" x14ac:dyDescent="0.35">
      <c r="A19288" s="17">
        <v>43858.814039351855</v>
      </c>
      <c r="B19288" t="s">
        <v>65</v>
      </c>
      <c r="C19288" t="s">
        <v>21</v>
      </c>
      <c r="D19288">
        <v>500</v>
      </c>
      <c r="E19288" t="s">
        <v>22</v>
      </c>
      <c r="F19288" t="s">
        <v>66</v>
      </c>
      <c r="G19288">
        <v>1</v>
      </c>
    </row>
    <row r="19289" spans="1:7" x14ac:dyDescent="0.35">
      <c r="A19289" s="17">
        <v>43858.815439814818</v>
      </c>
      <c r="B19289" t="s">
        <v>65</v>
      </c>
      <c r="C19289" t="s">
        <v>21</v>
      </c>
      <c r="D19289">
        <v>500</v>
      </c>
      <c r="E19289" t="s">
        <v>44</v>
      </c>
      <c r="F19289" t="s">
        <v>66</v>
      </c>
      <c r="G19289">
        <v>1</v>
      </c>
    </row>
    <row r="19290" spans="1:7" x14ac:dyDescent="0.35">
      <c r="A19290" s="17">
        <v>43858.817152777781</v>
      </c>
      <c r="B19290" t="s">
        <v>65</v>
      </c>
      <c r="C19290" t="s">
        <v>21</v>
      </c>
      <c r="D19290">
        <v>500</v>
      </c>
      <c r="E19290" t="s">
        <v>22</v>
      </c>
      <c r="F19290" t="s">
        <v>66</v>
      </c>
      <c r="G19290">
        <v>1</v>
      </c>
    </row>
    <row r="19291" spans="1:7" x14ac:dyDescent="0.35">
      <c r="A19291" s="17">
        <v>43858.817303240743</v>
      </c>
      <c r="B19291" t="s">
        <v>65</v>
      </c>
      <c r="C19291" t="s">
        <v>21</v>
      </c>
      <c r="D19291">
        <v>500</v>
      </c>
      <c r="E19291" t="s">
        <v>22</v>
      </c>
      <c r="F19291" t="s">
        <v>66</v>
      </c>
      <c r="G19291">
        <v>1</v>
      </c>
    </row>
    <row r="19292" spans="1:7" x14ac:dyDescent="0.35">
      <c r="A19292" s="17">
        <v>43858.818923611114</v>
      </c>
      <c r="B19292" t="s">
        <v>65</v>
      </c>
      <c r="C19292" t="s">
        <v>21</v>
      </c>
      <c r="D19292">
        <v>500</v>
      </c>
      <c r="E19292" t="s">
        <v>44</v>
      </c>
      <c r="F19292" t="s">
        <v>66</v>
      </c>
      <c r="G19292">
        <v>1</v>
      </c>
    </row>
    <row r="19293" spans="1:7" x14ac:dyDescent="0.35">
      <c r="A19293" s="17">
        <v>43858.820659722223</v>
      </c>
      <c r="B19293" t="s">
        <v>65</v>
      </c>
      <c r="C19293" t="s">
        <v>21</v>
      </c>
      <c r="D19293">
        <v>500</v>
      </c>
      <c r="E19293" t="s">
        <v>22</v>
      </c>
      <c r="F19293" t="s">
        <v>66</v>
      </c>
      <c r="G19293">
        <v>1</v>
      </c>
    </row>
    <row r="19294" spans="1:7" x14ac:dyDescent="0.35">
      <c r="A19294" s="17">
        <v>43858.820810185185</v>
      </c>
      <c r="B19294" t="s">
        <v>65</v>
      </c>
      <c r="C19294" t="s">
        <v>21</v>
      </c>
      <c r="D19294">
        <v>500</v>
      </c>
      <c r="E19294" t="s">
        <v>22</v>
      </c>
      <c r="F19294" t="s">
        <v>66</v>
      </c>
      <c r="G19294">
        <v>1</v>
      </c>
    </row>
    <row r="19295" spans="1:7" x14ac:dyDescent="0.35">
      <c r="A19295" s="17">
        <v>43858.822465277779</v>
      </c>
      <c r="B19295" t="s">
        <v>65</v>
      </c>
      <c r="C19295" t="s">
        <v>21</v>
      </c>
      <c r="D19295">
        <v>500</v>
      </c>
      <c r="E19295" t="s">
        <v>44</v>
      </c>
      <c r="F19295" t="s">
        <v>66</v>
      </c>
      <c r="G19295">
        <v>1</v>
      </c>
    </row>
    <row r="19296" spans="1:7" x14ac:dyDescent="0.35">
      <c r="A19296" s="17">
        <v>43858.831099537034</v>
      </c>
      <c r="B19296" t="s">
        <v>65</v>
      </c>
      <c r="C19296" t="s">
        <v>21</v>
      </c>
      <c r="D19296">
        <v>500</v>
      </c>
      <c r="E19296" t="s">
        <v>22</v>
      </c>
      <c r="F19296" t="s">
        <v>66</v>
      </c>
      <c r="G19296">
        <v>1</v>
      </c>
    </row>
    <row r="19297" spans="1:7" x14ac:dyDescent="0.35">
      <c r="A19297" s="17">
        <v>43858.831111111111</v>
      </c>
      <c r="B19297" t="s">
        <v>65</v>
      </c>
      <c r="C19297" t="s">
        <v>21</v>
      </c>
      <c r="D19297">
        <v>500</v>
      </c>
      <c r="E19297" t="s">
        <v>22</v>
      </c>
      <c r="F19297" t="s">
        <v>66</v>
      </c>
      <c r="G19297">
        <v>1</v>
      </c>
    </row>
    <row r="19298" spans="1:7" x14ac:dyDescent="0.35">
      <c r="A19298" s="17">
        <v>43858.831145833334</v>
      </c>
      <c r="B19298" t="s">
        <v>65</v>
      </c>
      <c r="C19298" t="s">
        <v>21</v>
      </c>
      <c r="D19298">
        <v>500</v>
      </c>
      <c r="E19298" t="s">
        <v>44</v>
      </c>
      <c r="F19298" t="s">
        <v>66</v>
      </c>
      <c r="G19298">
        <v>1</v>
      </c>
    </row>
    <row r="19299" spans="1:7" x14ac:dyDescent="0.35">
      <c r="A19299" s="17">
        <v>43858.849039351851</v>
      </c>
      <c r="B19299" t="s">
        <v>65</v>
      </c>
      <c r="C19299" t="s">
        <v>21</v>
      </c>
      <c r="D19299">
        <v>500</v>
      </c>
      <c r="E19299" t="s">
        <v>22</v>
      </c>
      <c r="F19299" t="s">
        <v>66</v>
      </c>
      <c r="G19299">
        <v>1</v>
      </c>
    </row>
    <row r="19300" spans="1:7" x14ac:dyDescent="0.35">
      <c r="A19300" s="17">
        <v>43858.849178240744</v>
      </c>
      <c r="B19300" t="s">
        <v>65</v>
      </c>
      <c r="C19300" t="s">
        <v>21</v>
      </c>
      <c r="D19300">
        <v>500</v>
      </c>
      <c r="E19300" t="s">
        <v>22</v>
      </c>
      <c r="F19300" t="s">
        <v>66</v>
      </c>
      <c r="G19300">
        <v>1</v>
      </c>
    </row>
    <row r="19301" spans="1:7" x14ac:dyDescent="0.35">
      <c r="A19301" s="17">
        <v>43858.855439814812</v>
      </c>
      <c r="B19301" t="s">
        <v>65</v>
      </c>
      <c r="C19301" t="s">
        <v>21</v>
      </c>
      <c r="D19301">
        <v>500</v>
      </c>
      <c r="E19301" t="s">
        <v>44</v>
      </c>
      <c r="F19301" t="s">
        <v>66</v>
      </c>
      <c r="G19301">
        <v>1</v>
      </c>
    </row>
    <row r="19302" spans="1:7" x14ac:dyDescent="0.35">
      <c r="A19302" s="17">
        <v>43858.855486111112</v>
      </c>
      <c r="B19302" t="s">
        <v>65</v>
      </c>
      <c r="C19302" t="s">
        <v>21</v>
      </c>
      <c r="D19302">
        <v>500</v>
      </c>
      <c r="E19302" t="s">
        <v>44</v>
      </c>
      <c r="F19302" t="s">
        <v>66</v>
      </c>
      <c r="G19302">
        <v>0</v>
      </c>
    </row>
    <row r="19303" spans="1:7" x14ac:dyDescent="0.35">
      <c r="A19303" s="17">
        <v>43859.036689814813</v>
      </c>
      <c r="B19303" t="s">
        <v>65</v>
      </c>
      <c r="C19303" t="s">
        <v>21</v>
      </c>
      <c r="D19303">
        <v>500</v>
      </c>
      <c r="E19303" t="s">
        <v>44</v>
      </c>
      <c r="F19303" t="s">
        <v>6143</v>
      </c>
      <c r="G19303">
        <v>1</v>
      </c>
    </row>
    <row r="19304" spans="1:7" x14ac:dyDescent="0.35">
      <c r="A19304" s="17">
        <v>43859.038414351853</v>
      </c>
      <c r="B19304" t="s">
        <v>65</v>
      </c>
      <c r="C19304" t="s">
        <v>21</v>
      </c>
      <c r="D19304">
        <v>500</v>
      </c>
      <c r="E19304" t="s">
        <v>22</v>
      </c>
      <c r="F19304" t="s">
        <v>6143</v>
      </c>
      <c r="G19304">
        <v>1</v>
      </c>
    </row>
    <row r="19305" spans="1:7" x14ac:dyDescent="0.35">
      <c r="A19305" s="17">
        <v>43859.038564814815</v>
      </c>
      <c r="B19305" t="s">
        <v>65</v>
      </c>
      <c r="C19305" t="s">
        <v>21</v>
      </c>
      <c r="D19305">
        <v>500</v>
      </c>
      <c r="E19305" t="s">
        <v>22</v>
      </c>
      <c r="F19305" t="s">
        <v>6143</v>
      </c>
      <c r="G19305">
        <v>1</v>
      </c>
    </row>
    <row r="19306" spans="1:7" x14ac:dyDescent="0.35">
      <c r="A19306" s="17">
        <v>43859.318564814814</v>
      </c>
      <c r="B19306" t="s">
        <v>65</v>
      </c>
      <c r="C19306" t="s">
        <v>21</v>
      </c>
      <c r="D19306">
        <v>500</v>
      </c>
      <c r="E19306" t="s">
        <v>44</v>
      </c>
      <c r="F19306" t="s">
        <v>6143</v>
      </c>
      <c r="G19306">
        <v>1</v>
      </c>
    </row>
    <row r="19307" spans="1:7" x14ac:dyDescent="0.35">
      <c r="A19307" s="17">
        <v>43859.318611111114</v>
      </c>
      <c r="B19307" t="s">
        <v>65</v>
      </c>
      <c r="C19307" t="s">
        <v>21</v>
      </c>
      <c r="D19307">
        <v>500</v>
      </c>
      <c r="E19307" t="s">
        <v>44</v>
      </c>
      <c r="F19307" t="s">
        <v>6143</v>
      </c>
      <c r="G19307">
        <v>0</v>
      </c>
    </row>
    <row r="19308" spans="1:7" x14ac:dyDescent="0.35">
      <c r="A19308" s="17">
        <v>43859.324652777781</v>
      </c>
      <c r="B19308" t="s">
        <v>65</v>
      </c>
      <c r="C19308" t="s">
        <v>21</v>
      </c>
      <c r="D19308">
        <v>500</v>
      </c>
      <c r="E19308" t="s">
        <v>44</v>
      </c>
      <c r="F19308" t="s">
        <v>8348</v>
      </c>
      <c r="G19308">
        <v>1</v>
      </c>
    </row>
    <row r="19309" spans="1:7" x14ac:dyDescent="0.35">
      <c r="A19309" s="17">
        <v>43859.325057870374</v>
      </c>
      <c r="B19309" t="s">
        <v>65</v>
      </c>
      <c r="C19309" t="s">
        <v>21</v>
      </c>
      <c r="D19309">
        <v>500</v>
      </c>
      <c r="E19309" t="s">
        <v>22</v>
      </c>
      <c r="F19309" t="s">
        <v>8348</v>
      </c>
      <c r="G19309">
        <v>1</v>
      </c>
    </row>
    <row r="19310" spans="1:7" x14ac:dyDescent="0.35">
      <c r="A19310" s="17">
        <v>43859.325069444443</v>
      </c>
      <c r="B19310" t="s">
        <v>65</v>
      </c>
      <c r="C19310" t="s">
        <v>21</v>
      </c>
      <c r="D19310">
        <v>500</v>
      </c>
      <c r="E19310" t="s">
        <v>22</v>
      </c>
      <c r="F19310" t="s">
        <v>8348</v>
      </c>
      <c r="G19310">
        <v>1</v>
      </c>
    </row>
    <row r="19311" spans="1:7" x14ac:dyDescent="0.35">
      <c r="A19311" s="17">
        <v>43859.325104166666</v>
      </c>
      <c r="B19311" t="s">
        <v>65</v>
      </c>
      <c r="C19311" t="s">
        <v>21</v>
      </c>
      <c r="D19311">
        <v>500</v>
      </c>
      <c r="E19311" t="s">
        <v>44</v>
      </c>
      <c r="F19311" t="s">
        <v>8348</v>
      </c>
      <c r="G19311">
        <v>1</v>
      </c>
    </row>
    <row r="19312" spans="1:7" x14ac:dyDescent="0.35">
      <c r="A19312" s="17">
        <v>43859.330729166664</v>
      </c>
      <c r="B19312" t="s">
        <v>65</v>
      </c>
      <c r="C19312" t="s">
        <v>21</v>
      </c>
      <c r="D19312">
        <v>500</v>
      </c>
      <c r="E19312" t="s">
        <v>22</v>
      </c>
      <c r="F19312" t="s">
        <v>8348</v>
      </c>
      <c r="G19312">
        <v>1</v>
      </c>
    </row>
    <row r="19313" spans="1:7" x14ac:dyDescent="0.35">
      <c r="A19313" s="17">
        <v>43859.330868055556</v>
      </c>
      <c r="B19313" t="s">
        <v>65</v>
      </c>
      <c r="C19313" t="s">
        <v>21</v>
      </c>
      <c r="D19313">
        <v>500</v>
      </c>
      <c r="E19313" t="s">
        <v>22</v>
      </c>
      <c r="F19313" t="s">
        <v>8348</v>
      </c>
      <c r="G19313">
        <v>1</v>
      </c>
    </row>
    <row r="19314" spans="1:7" x14ac:dyDescent="0.35">
      <c r="A19314" s="17">
        <v>43859.332349537035</v>
      </c>
      <c r="B19314" t="s">
        <v>65</v>
      </c>
      <c r="C19314" t="s">
        <v>21</v>
      </c>
      <c r="D19314">
        <v>500</v>
      </c>
      <c r="E19314" t="s">
        <v>44</v>
      </c>
      <c r="F19314" t="s">
        <v>8348</v>
      </c>
      <c r="G19314">
        <v>1</v>
      </c>
    </row>
    <row r="19315" spans="1:7" x14ac:dyDescent="0.35">
      <c r="A19315" s="17">
        <v>43859.339872685188</v>
      </c>
      <c r="B19315" t="s">
        <v>65</v>
      </c>
      <c r="C19315" t="s">
        <v>21</v>
      </c>
      <c r="D19315">
        <v>500</v>
      </c>
      <c r="E19315" t="s">
        <v>22</v>
      </c>
      <c r="F19315" t="s">
        <v>8348</v>
      </c>
      <c r="G19315">
        <v>1</v>
      </c>
    </row>
    <row r="19316" spans="1:7" x14ac:dyDescent="0.35">
      <c r="A19316" s="17">
        <v>43859.34002314815</v>
      </c>
      <c r="B19316" t="s">
        <v>65</v>
      </c>
      <c r="C19316" t="s">
        <v>21</v>
      </c>
      <c r="D19316">
        <v>500</v>
      </c>
      <c r="E19316" t="s">
        <v>22</v>
      </c>
      <c r="F19316" t="s">
        <v>8348</v>
      </c>
      <c r="G19316">
        <v>1</v>
      </c>
    </row>
    <row r="19317" spans="1:7" x14ac:dyDescent="0.35">
      <c r="A19317" s="17">
        <v>43859.342638888891</v>
      </c>
      <c r="B19317" t="s">
        <v>65</v>
      </c>
      <c r="C19317" t="s">
        <v>21</v>
      </c>
      <c r="D19317">
        <v>500</v>
      </c>
      <c r="E19317" t="s">
        <v>44</v>
      </c>
      <c r="F19317" t="s">
        <v>8348</v>
      </c>
      <c r="G19317">
        <v>1</v>
      </c>
    </row>
    <row r="19318" spans="1:7" x14ac:dyDescent="0.35">
      <c r="A19318" s="17">
        <v>43859.344629629632</v>
      </c>
      <c r="B19318" t="s">
        <v>65</v>
      </c>
      <c r="C19318" t="s">
        <v>21</v>
      </c>
      <c r="D19318">
        <v>500</v>
      </c>
      <c r="E19318" t="s">
        <v>22</v>
      </c>
      <c r="F19318" t="s">
        <v>8348</v>
      </c>
      <c r="G19318">
        <v>1</v>
      </c>
    </row>
    <row r="19319" spans="1:7" x14ac:dyDescent="0.35">
      <c r="A19319" s="17">
        <v>43859.344780092593</v>
      </c>
      <c r="B19319" t="s">
        <v>65</v>
      </c>
      <c r="C19319" t="s">
        <v>21</v>
      </c>
      <c r="D19319">
        <v>500</v>
      </c>
      <c r="E19319" t="s">
        <v>22</v>
      </c>
      <c r="F19319" t="s">
        <v>8348</v>
      </c>
      <c r="G19319">
        <v>1</v>
      </c>
    </row>
    <row r="19320" spans="1:7" x14ac:dyDescent="0.35">
      <c r="A19320" s="17">
        <v>43859.346261574072</v>
      </c>
      <c r="B19320" t="s">
        <v>65</v>
      </c>
      <c r="C19320" t="s">
        <v>21</v>
      </c>
      <c r="D19320">
        <v>500</v>
      </c>
      <c r="E19320" t="s">
        <v>44</v>
      </c>
      <c r="F19320" t="s">
        <v>8348</v>
      </c>
      <c r="G19320">
        <v>1</v>
      </c>
    </row>
    <row r="19321" spans="1:7" x14ac:dyDescent="0.35">
      <c r="A19321" s="17">
        <v>43859.353935185187</v>
      </c>
      <c r="B19321" t="s">
        <v>65</v>
      </c>
      <c r="C19321" t="s">
        <v>21</v>
      </c>
      <c r="D19321">
        <v>500</v>
      </c>
      <c r="E19321" t="s">
        <v>22</v>
      </c>
      <c r="F19321" t="s">
        <v>8348</v>
      </c>
      <c r="G19321">
        <v>1</v>
      </c>
    </row>
    <row r="19322" spans="1:7" x14ac:dyDescent="0.35">
      <c r="A19322" s="17">
        <v>43859.354074074072</v>
      </c>
      <c r="B19322" t="s">
        <v>65</v>
      </c>
      <c r="C19322" t="s">
        <v>21</v>
      </c>
      <c r="D19322">
        <v>500</v>
      </c>
      <c r="E19322" t="s">
        <v>22</v>
      </c>
      <c r="F19322" t="s">
        <v>8348</v>
      </c>
      <c r="G19322">
        <v>1</v>
      </c>
    </row>
    <row r="19323" spans="1:7" x14ac:dyDescent="0.35">
      <c r="A19323" s="17">
        <v>43859.355590277781</v>
      </c>
      <c r="B19323" t="s">
        <v>65</v>
      </c>
      <c r="C19323" t="s">
        <v>21</v>
      </c>
      <c r="D19323">
        <v>500</v>
      </c>
      <c r="E19323" t="s">
        <v>44</v>
      </c>
      <c r="F19323" t="s">
        <v>8348</v>
      </c>
      <c r="G19323">
        <v>1</v>
      </c>
    </row>
    <row r="19324" spans="1:7" x14ac:dyDescent="0.35">
      <c r="A19324" s="17">
        <v>43859.357511574075</v>
      </c>
      <c r="B19324" t="s">
        <v>65</v>
      </c>
      <c r="C19324" t="s">
        <v>21</v>
      </c>
      <c r="D19324">
        <v>500</v>
      </c>
      <c r="E19324" t="s">
        <v>22</v>
      </c>
      <c r="F19324" t="s">
        <v>8348</v>
      </c>
      <c r="G19324">
        <v>1</v>
      </c>
    </row>
    <row r="19325" spans="1:7" x14ac:dyDescent="0.35">
      <c r="A19325" s="17">
        <v>43859.35765046296</v>
      </c>
      <c r="B19325" t="s">
        <v>65</v>
      </c>
      <c r="C19325" t="s">
        <v>21</v>
      </c>
      <c r="D19325">
        <v>500</v>
      </c>
      <c r="E19325" t="s">
        <v>22</v>
      </c>
      <c r="F19325" t="s">
        <v>8348</v>
      </c>
      <c r="G19325">
        <v>1</v>
      </c>
    </row>
    <row r="19326" spans="1:7" x14ac:dyDescent="0.35">
      <c r="A19326" s="17">
        <v>43859.359085648146</v>
      </c>
      <c r="B19326" t="s">
        <v>65</v>
      </c>
      <c r="C19326" t="s">
        <v>21</v>
      </c>
      <c r="D19326">
        <v>500</v>
      </c>
      <c r="E19326" t="s">
        <v>44</v>
      </c>
      <c r="F19326" t="s">
        <v>8348</v>
      </c>
      <c r="G19326">
        <v>1</v>
      </c>
    </row>
    <row r="19327" spans="1:7" x14ac:dyDescent="0.35">
      <c r="A19327" s="17">
        <v>43859.360937500001</v>
      </c>
      <c r="B19327" t="s">
        <v>65</v>
      </c>
      <c r="C19327" t="s">
        <v>21</v>
      </c>
      <c r="D19327">
        <v>500</v>
      </c>
      <c r="E19327" t="s">
        <v>22</v>
      </c>
      <c r="F19327" t="s">
        <v>8348</v>
      </c>
      <c r="G19327">
        <v>1</v>
      </c>
    </row>
    <row r="19328" spans="1:7" x14ac:dyDescent="0.35">
      <c r="A19328" s="17">
        <v>43859.361087962963</v>
      </c>
      <c r="B19328" t="s">
        <v>65</v>
      </c>
      <c r="C19328" t="s">
        <v>21</v>
      </c>
      <c r="D19328">
        <v>500</v>
      </c>
      <c r="E19328" t="s">
        <v>22</v>
      </c>
      <c r="F19328" t="s">
        <v>8348</v>
      </c>
      <c r="G19328">
        <v>1</v>
      </c>
    </row>
    <row r="19329" spans="1:7" x14ac:dyDescent="0.35">
      <c r="A19329" s="17">
        <v>43859.362673611111</v>
      </c>
      <c r="B19329" t="s">
        <v>65</v>
      </c>
      <c r="C19329" t="s">
        <v>21</v>
      </c>
      <c r="D19329">
        <v>500</v>
      </c>
      <c r="E19329" t="s">
        <v>44</v>
      </c>
      <c r="F19329" t="s">
        <v>8348</v>
      </c>
      <c r="G19329">
        <v>1</v>
      </c>
    </row>
    <row r="19330" spans="1:7" x14ac:dyDescent="0.35">
      <c r="A19330" s="17">
        <v>43859.364351851851</v>
      </c>
      <c r="B19330" t="s">
        <v>65</v>
      </c>
      <c r="C19330" t="s">
        <v>21</v>
      </c>
      <c r="D19330">
        <v>500</v>
      </c>
      <c r="E19330" t="s">
        <v>22</v>
      </c>
      <c r="F19330" t="s">
        <v>8348</v>
      </c>
      <c r="G19330">
        <v>1</v>
      </c>
    </row>
    <row r="19331" spans="1:7" x14ac:dyDescent="0.35">
      <c r="A19331" s="17">
        <v>43859.364490740743</v>
      </c>
      <c r="B19331" t="s">
        <v>65</v>
      </c>
      <c r="C19331" t="s">
        <v>21</v>
      </c>
      <c r="D19331">
        <v>500</v>
      </c>
      <c r="E19331" t="s">
        <v>22</v>
      </c>
      <c r="F19331" t="s">
        <v>8348</v>
      </c>
      <c r="G19331">
        <v>1</v>
      </c>
    </row>
    <row r="19332" spans="1:7" x14ac:dyDescent="0.35">
      <c r="A19332" s="17">
        <v>43859.365960648145</v>
      </c>
      <c r="B19332" t="s">
        <v>65</v>
      </c>
      <c r="C19332" t="s">
        <v>21</v>
      </c>
      <c r="D19332">
        <v>500</v>
      </c>
      <c r="E19332" t="s">
        <v>44</v>
      </c>
      <c r="F19332" t="s">
        <v>8348</v>
      </c>
      <c r="G19332">
        <v>1</v>
      </c>
    </row>
    <row r="19333" spans="1:7" x14ac:dyDescent="0.35">
      <c r="A19333" s="17">
        <v>43859.367118055554</v>
      </c>
      <c r="B19333" t="s">
        <v>65</v>
      </c>
      <c r="C19333" t="s">
        <v>21</v>
      </c>
      <c r="D19333">
        <v>500</v>
      </c>
      <c r="E19333" t="s">
        <v>22</v>
      </c>
      <c r="F19333" t="s">
        <v>8348</v>
      </c>
      <c r="G19333">
        <v>1</v>
      </c>
    </row>
    <row r="19334" spans="1:7" x14ac:dyDescent="0.35">
      <c r="A19334" s="17">
        <v>43859.367372685185</v>
      </c>
      <c r="B19334" t="s">
        <v>65</v>
      </c>
      <c r="C19334" t="s">
        <v>21</v>
      </c>
      <c r="D19334">
        <v>500</v>
      </c>
      <c r="E19334" t="s">
        <v>44</v>
      </c>
      <c r="F19334" t="s">
        <v>8348</v>
      </c>
      <c r="G19334">
        <v>1</v>
      </c>
    </row>
    <row r="19335" spans="1:7" x14ac:dyDescent="0.35">
      <c r="A19335" s="17">
        <v>43859.367673611108</v>
      </c>
      <c r="B19335" t="s">
        <v>65</v>
      </c>
      <c r="C19335" t="s">
        <v>21</v>
      </c>
      <c r="D19335">
        <v>500</v>
      </c>
      <c r="E19335" t="s">
        <v>22</v>
      </c>
      <c r="F19335" t="s">
        <v>8348</v>
      </c>
      <c r="G19335">
        <v>1</v>
      </c>
    </row>
    <row r="19336" spans="1:7" x14ac:dyDescent="0.35">
      <c r="A19336" s="17">
        <v>43859.367824074077</v>
      </c>
      <c r="B19336" t="s">
        <v>65</v>
      </c>
      <c r="C19336" t="s">
        <v>21</v>
      </c>
      <c r="D19336">
        <v>500</v>
      </c>
      <c r="E19336" t="s">
        <v>22</v>
      </c>
      <c r="F19336" t="s">
        <v>8348</v>
      </c>
      <c r="G19336">
        <v>1</v>
      </c>
    </row>
    <row r="19337" spans="1:7" x14ac:dyDescent="0.35">
      <c r="A19337" s="17">
        <v>43859.369351851848</v>
      </c>
      <c r="B19337" t="s">
        <v>65</v>
      </c>
      <c r="C19337" t="s">
        <v>21</v>
      </c>
      <c r="D19337">
        <v>500</v>
      </c>
      <c r="E19337" t="s">
        <v>44</v>
      </c>
      <c r="F19337" t="s">
        <v>8348</v>
      </c>
      <c r="G19337">
        <v>1</v>
      </c>
    </row>
    <row r="19338" spans="1:7" x14ac:dyDescent="0.35">
      <c r="A19338" s="17">
        <v>43859.37222222222</v>
      </c>
      <c r="B19338" t="s">
        <v>65</v>
      </c>
      <c r="C19338" t="s">
        <v>21</v>
      </c>
      <c r="D19338">
        <v>500</v>
      </c>
      <c r="E19338" t="s">
        <v>22</v>
      </c>
      <c r="F19338" t="s">
        <v>8348</v>
      </c>
      <c r="G19338">
        <v>1</v>
      </c>
    </row>
    <row r="19339" spans="1:7" x14ac:dyDescent="0.35">
      <c r="A19339" s="17">
        <v>43859.372372685182</v>
      </c>
      <c r="B19339" t="s">
        <v>65</v>
      </c>
      <c r="C19339" t="s">
        <v>21</v>
      </c>
      <c r="D19339">
        <v>500</v>
      </c>
      <c r="E19339" t="s">
        <v>22</v>
      </c>
      <c r="F19339" t="s">
        <v>8348</v>
      </c>
      <c r="G19339">
        <v>1</v>
      </c>
    </row>
    <row r="19340" spans="1:7" x14ac:dyDescent="0.35">
      <c r="A19340" s="17">
        <v>43859.373807870368</v>
      </c>
      <c r="B19340" t="s">
        <v>65</v>
      </c>
      <c r="C19340" t="s">
        <v>21</v>
      </c>
      <c r="D19340">
        <v>500</v>
      </c>
      <c r="E19340" t="s">
        <v>44</v>
      </c>
      <c r="F19340" t="s">
        <v>8348</v>
      </c>
      <c r="G19340">
        <v>1</v>
      </c>
    </row>
    <row r="19341" spans="1:7" x14ac:dyDescent="0.35">
      <c r="A19341" s="17">
        <v>43859.379155092596</v>
      </c>
      <c r="B19341" t="s">
        <v>65</v>
      </c>
      <c r="C19341" t="s">
        <v>21</v>
      </c>
      <c r="D19341">
        <v>500</v>
      </c>
      <c r="E19341" t="s">
        <v>22</v>
      </c>
      <c r="F19341" t="s">
        <v>8348</v>
      </c>
      <c r="G19341">
        <v>1</v>
      </c>
    </row>
    <row r="19342" spans="1:7" x14ac:dyDescent="0.35">
      <c r="A19342" s="17">
        <v>43859.379305555558</v>
      </c>
      <c r="B19342" t="s">
        <v>65</v>
      </c>
      <c r="C19342" t="s">
        <v>21</v>
      </c>
      <c r="D19342">
        <v>500</v>
      </c>
      <c r="E19342" t="s">
        <v>22</v>
      </c>
      <c r="F19342" t="s">
        <v>8348</v>
      </c>
      <c r="G19342">
        <v>1</v>
      </c>
    </row>
    <row r="19343" spans="1:7" x14ac:dyDescent="0.35">
      <c r="A19343" s="17">
        <v>43859.380706018521</v>
      </c>
      <c r="B19343" t="s">
        <v>65</v>
      </c>
      <c r="C19343" t="s">
        <v>21</v>
      </c>
      <c r="D19343">
        <v>500</v>
      </c>
      <c r="E19343" t="s">
        <v>44</v>
      </c>
      <c r="F19343" t="s">
        <v>8348</v>
      </c>
      <c r="G19343">
        <v>1</v>
      </c>
    </row>
    <row r="19344" spans="1:7" x14ac:dyDescent="0.35">
      <c r="A19344" s="17">
        <v>43859.384363425925</v>
      </c>
      <c r="B19344" t="s">
        <v>65</v>
      </c>
      <c r="C19344" t="s">
        <v>21</v>
      </c>
      <c r="D19344">
        <v>500</v>
      </c>
      <c r="E19344" t="s">
        <v>22</v>
      </c>
      <c r="F19344" t="s">
        <v>8348</v>
      </c>
      <c r="G19344">
        <v>1</v>
      </c>
    </row>
    <row r="19345" spans="1:7" x14ac:dyDescent="0.35">
      <c r="A19345" s="17">
        <v>43859.384513888886</v>
      </c>
      <c r="B19345" t="s">
        <v>65</v>
      </c>
      <c r="C19345" t="s">
        <v>21</v>
      </c>
      <c r="D19345">
        <v>500</v>
      </c>
      <c r="E19345" t="s">
        <v>22</v>
      </c>
      <c r="F19345" t="s">
        <v>8348</v>
      </c>
      <c r="G19345">
        <v>1</v>
      </c>
    </row>
    <row r="19346" spans="1:7" x14ac:dyDescent="0.35">
      <c r="A19346" s="17">
        <v>43859.385925925926</v>
      </c>
      <c r="B19346" t="s">
        <v>65</v>
      </c>
      <c r="C19346" t="s">
        <v>21</v>
      </c>
      <c r="D19346">
        <v>500</v>
      </c>
      <c r="E19346" t="s">
        <v>44</v>
      </c>
      <c r="F19346" t="s">
        <v>8348</v>
      </c>
      <c r="G19346">
        <v>1</v>
      </c>
    </row>
    <row r="19347" spans="1:7" x14ac:dyDescent="0.35">
      <c r="A19347" s="17">
        <v>43859.387754629628</v>
      </c>
      <c r="B19347" t="s">
        <v>65</v>
      </c>
      <c r="C19347" t="s">
        <v>21</v>
      </c>
      <c r="D19347">
        <v>500</v>
      </c>
      <c r="E19347" t="s">
        <v>22</v>
      </c>
      <c r="F19347" t="s">
        <v>8348</v>
      </c>
      <c r="G19347">
        <v>1</v>
      </c>
    </row>
    <row r="19348" spans="1:7" x14ac:dyDescent="0.35">
      <c r="A19348" s="17">
        <v>43859.38790509259</v>
      </c>
      <c r="B19348" t="s">
        <v>65</v>
      </c>
      <c r="C19348" t="s">
        <v>21</v>
      </c>
      <c r="D19348">
        <v>500</v>
      </c>
      <c r="E19348" t="s">
        <v>22</v>
      </c>
      <c r="F19348" t="s">
        <v>8348</v>
      </c>
      <c r="G19348">
        <v>1</v>
      </c>
    </row>
    <row r="19349" spans="1:7" x14ac:dyDescent="0.35">
      <c r="A19349" s="17">
        <v>43859.390104166669</v>
      </c>
      <c r="B19349" t="s">
        <v>65</v>
      </c>
      <c r="C19349" t="s">
        <v>21</v>
      </c>
      <c r="D19349">
        <v>500</v>
      </c>
      <c r="E19349" t="s">
        <v>44</v>
      </c>
      <c r="F19349" t="s">
        <v>8348</v>
      </c>
      <c r="G19349">
        <v>1</v>
      </c>
    </row>
    <row r="19350" spans="1:7" x14ac:dyDescent="0.35">
      <c r="A19350" s="17">
        <v>43859.391574074078</v>
      </c>
      <c r="B19350" t="s">
        <v>65</v>
      </c>
      <c r="C19350" t="s">
        <v>21</v>
      </c>
      <c r="D19350">
        <v>500</v>
      </c>
      <c r="E19350" t="s">
        <v>22</v>
      </c>
      <c r="F19350" t="s">
        <v>8348</v>
      </c>
      <c r="G19350">
        <v>1</v>
      </c>
    </row>
    <row r="19351" spans="1:7" x14ac:dyDescent="0.35">
      <c r="A19351" s="17">
        <v>43859.391585648147</v>
      </c>
      <c r="B19351" t="s">
        <v>65</v>
      </c>
      <c r="C19351" t="s">
        <v>21</v>
      </c>
      <c r="D19351">
        <v>500</v>
      </c>
      <c r="E19351" t="s">
        <v>22</v>
      </c>
      <c r="F19351" t="s">
        <v>8348</v>
      </c>
      <c r="G19351">
        <v>1</v>
      </c>
    </row>
    <row r="19352" spans="1:7" x14ac:dyDescent="0.35">
      <c r="A19352" s="17">
        <v>43859.39162037037</v>
      </c>
      <c r="B19352" t="s">
        <v>65</v>
      </c>
      <c r="C19352" t="s">
        <v>21</v>
      </c>
      <c r="D19352">
        <v>500</v>
      </c>
      <c r="E19352" t="s">
        <v>44</v>
      </c>
      <c r="F19352" t="s">
        <v>8348</v>
      </c>
      <c r="G19352">
        <v>1</v>
      </c>
    </row>
    <row r="19353" spans="1:7" x14ac:dyDescent="0.35">
      <c r="A19353" s="17">
        <v>43859.392083333332</v>
      </c>
      <c r="B19353" t="s">
        <v>65</v>
      </c>
      <c r="C19353" t="s">
        <v>21</v>
      </c>
      <c r="D19353">
        <v>500</v>
      </c>
      <c r="E19353" t="s">
        <v>22</v>
      </c>
      <c r="F19353" t="s">
        <v>8348</v>
      </c>
      <c r="G19353">
        <v>1</v>
      </c>
    </row>
    <row r="19354" spans="1:7" x14ac:dyDescent="0.35">
      <c r="A19354" s="17">
        <v>43859.392233796294</v>
      </c>
      <c r="B19354" t="s">
        <v>65</v>
      </c>
      <c r="C19354" t="s">
        <v>21</v>
      </c>
      <c r="D19354">
        <v>500</v>
      </c>
      <c r="E19354" t="s">
        <v>22</v>
      </c>
      <c r="F19354" t="s">
        <v>8348</v>
      </c>
      <c r="G19354">
        <v>1</v>
      </c>
    </row>
    <row r="19355" spans="1:7" x14ac:dyDescent="0.35">
      <c r="A19355" s="17">
        <v>43859.39366898148</v>
      </c>
      <c r="B19355" t="s">
        <v>65</v>
      </c>
      <c r="C19355" t="s">
        <v>21</v>
      </c>
      <c r="D19355">
        <v>500</v>
      </c>
      <c r="E19355" t="s">
        <v>44</v>
      </c>
      <c r="F19355" t="s">
        <v>8348</v>
      </c>
      <c r="G19355">
        <v>1</v>
      </c>
    </row>
    <row r="19356" spans="1:7" x14ac:dyDescent="0.35">
      <c r="A19356" s="17">
        <v>43859.395439814813</v>
      </c>
      <c r="B19356" t="s">
        <v>65</v>
      </c>
      <c r="C19356" t="s">
        <v>21</v>
      </c>
      <c r="D19356">
        <v>500</v>
      </c>
      <c r="E19356" t="s">
        <v>22</v>
      </c>
      <c r="F19356" t="s">
        <v>8348</v>
      </c>
      <c r="G19356">
        <v>1</v>
      </c>
    </row>
    <row r="19357" spans="1:7" x14ac:dyDescent="0.35">
      <c r="A19357" s="17">
        <v>43859.395590277774</v>
      </c>
      <c r="B19357" t="s">
        <v>65</v>
      </c>
      <c r="C19357" t="s">
        <v>21</v>
      </c>
      <c r="D19357">
        <v>500</v>
      </c>
      <c r="E19357" t="s">
        <v>22</v>
      </c>
      <c r="F19357" t="s">
        <v>8348</v>
      </c>
      <c r="G19357">
        <v>1</v>
      </c>
    </row>
    <row r="19358" spans="1:7" x14ac:dyDescent="0.35">
      <c r="A19358" s="17">
        <v>43859.397233796299</v>
      </c>
      <c r="B19358" t="s">
        <v>65</v>
      </c>
      <c r="C19358" t="s">
        <v>21</v>
      </c>
      <c r="D19358">
        <v>500</v>
      </c>
      <c r="E19358" t="s">
        <v>44</v>
      </c>
      <c r="F19358" t="s">
        <v>8348</v>
      </c>
      <c r="G19358">
        <v>1</v>
      </c>
    </row>
    <row r="19359" spans="1:7" x14ac:dyDescent="0.35">
      <c r="A19359" s="17">
        <v>43859.398310185185</v>
      </c>
      <c r="B19359" t="s">
        <v>65</v>
      </c>
      <c r="C19359" t="s">
        <v>21</v>
      </c>
      <c r="D19359">
        <v>500</v>
      </c>
      <c r="E19359" t="s">
        <v>22</v>
      </c>
      <c r="F19359" t="s">
        <v>8348</v>
      </c>
      <c r="G19359">
        <v>1</v>
      </c>
    </row>
    <row r="19360" spans="1:7" x14ac:dyDescent="0.35">
      <c r="A19360" s="17">
        <v>43859.398344907408</v>
      </c>
      <c r="B19360" t="s">
        <v>65</v>
      </c>
      <c r="C19360" t="s">
        <v>21</v>
      </c>
      <c r="D19360">
        <v>500</v>
      </c>
      <c r="E19360" t="s">
        <v>44</v>
      </c>
      <c r="F19360" t="s">
        <v>8348</v>
      </c>
      <c r="G19360">
        <v>1</v>
      </c>
    </row>
    <row r="19361" spans="1:7" x14ac:dyDescent="0.35">
      <c r="A19361" s="17">
        <v>43859.398993055554</v>
      </c>
      <c r="B19361" t="s">
        <v>65</v>
      </c>
      <c r="C19361" t="s">
        <v>21</v>
      </c>
      <c r="D19361">
        <v>500</v>
      </c>
      <c r="E19361" t="s">
        <v>22</v>
      </c>
      <c r="F19361" t="s">
        <v>8348</v>
      </c>
      <c r="G19361">
        <v>1</v>
      </c>
    </row>
    <row r="19362" spans="1:7" x14ac:dyDescent="0.35">
      <c r="A19362" s="17">
        <v>43859.399131944447</v>
      </c>
      <c r="B19362" t="s">
        <v>65</v>
      </c>
      <c r="C19362" t="s">
        <v>21</v>
      </c>
      <c r="D19362">
        <v>500</v>
      </c>
      <c r="E19362" t="s">
        <v>22</v>
      </c>
      <c r="F19362" t="s">
        <v>8348</v>
      </c>
      <c r="G19362">
        <v>1</v>
      </c>
    </row>
    <row r="19363" spans="1:7" x14ac:dyDescent="0.35">
      <c r="A19363" s="17">
        <v>43859.400752314818</v>
      </c>
      <c r="B19363" t="s">
        <v>65</v>
      </c>
      <c r="C19363" t="s">
        <v>21</v>
      </c>
      <c r="D19363">
        <v>500</v>
      </c>
      <c r="E19363" t="s">
        <v>44</v>
      </c>
      <c r="F19363" t="s">
        <v>8348</v>
      </c>
      <c r="G19363">
        <v>1</v>
      </c>
    </row>
    <row r="19364" spans="1:7" x14ac:dyDescent="0.35">
      <c r="A19364" s="17">
        <v>43859.402430555558</v>
      </c>
      <c r="B19364" t="s">
        <v>65</v>
      </c>
      <c r="C19364" t="s">
        <v>21</v>
      </c>
      <c r="D19364">
        <v>500</v>
      </c>
      <c r="E19364" t="s">
        <v>22</v>
      </c>
      <c r="F19364" t="s">
        <v>8348</v>
      </c>
      <c r="G19364">
        <v>1</v>
      </c>
    </row>
    <row r="19365" spans="1:7" x14ac:dyDescent="0.35">
      <c r="A19365" s="17">
        <v>43859.402719907404</v>
      </c>
      <c r="B19365" t="s">
        <v>65</v>
      </c>
      <c r="C19365" t="s">
        <v>21</v>
      </c>
      <c r="D19365">
        <v>500</v>
      </c>
      <c r="E19365" t="s">
        <v>22</v>
      </c>
      <c r="F19365" t="s">
        <v>8348</v>
      </c>
      <c r="G19365">
        <v>1</v>
      </c>
    </row>
    <row r="19366" spans="1:7" x14ac:dyDescent="0.35">
      <c r="A19366" s="17">
        <v>43859.404560185183</v>
      </c>
      <c r="B19366" t="s">
        <v>65</v>
      </c>
      <c r="C19366" t="s">
        <v>21</v>
      </c>
      <c r="D19366">
        <v>500</v>
      </c>
      <c r="E19366" t="s">
        <v>44</v>
      </c>
      <c r="F19366" t="s">
        <v>8348</v>
      </c>
      <c r="G19366">
        <v>1</v>
      </c>
    </row>
    <row r="19367" spans="1:7" x14ac:dyDescent="0.35">
      <c r="A19367" s="17">
        <v>43859.406469907408</v>
      </c>
      <c r="B19367" t="s">
        <v>65</v>
      </c>
      <c r="C19367" t="s">
        <v>21</v>
      </c>
      <c r="D19367">
        <v>500</v>
      </c>
      <c r="E19367" t="s">
        <v>22</v>
      </c>
      <c r="F19367" t="s">
        <v>8348</v>
      </c>
      <c r="G19367">
        <v>1</v>
      </c>
    </row>
    <row r="19368" spans="1:7" x14ac:dyDescent="0.35">
      <c r="A19368" s="17">
        <v>43859.40662037037</v>
      </c>
      <c r="B19368" t="s">
        <v>65</v>
      </c>
      <c r="C19368" t="s">
        <v>21</v>
      </c>
      <c r="D19368">
        <v>500</v>
      </c>
      <c r="E19368" t="s">
        <v>22</v>
      </c>
      <c r="F19368" t="s">
        <v>8348</v>
      </c>
      <c r="G19368">
        <v>1</v>
      </c>
    </row>
    <row r="19369" spans="1:7" x14ac:dyDescent="0.35">
      <c r="A19369" s="17">
        <v>43859.408125000002</v>
      </c>
      <c r="B19369" t="s">
        <v>65</v>
      </c>
      <c r="C19369" t="s">
        <v>21</v>
      </c>
      <c r="D19369">
        <v>500</v>
      </c>
      <c r="E19369" t="s">
        <v>44</v>
      </c>
      <c r="F19369" t="s">
        <v>8348</v>
      </c>
      <c r="G19369">
        <v>1</v>
      </c>
    </row>
    <row r="19370" spans="1:7" x14ac:dyDescent="0.35">
      <c r="A19370" s="17">
        <v>43859.409884259258</v>
      </c>
      <c r="B19370" t="s">
        <v>65</v>
      </c>
      <c r="C19370" t="s">
        <v>21</v>
      </c>
      <c r="D19370">
        <v>500</v>
      </c>
      <c r="E19370" t="s">
        <v>22</v>
      </c>
      <c r="F19370" t="s">
        <v>8348</v>
      </c>
      <c r="G19370">
        <v>1</v>
      </c>
    </row>
    <row r="19371" spans="1:7" x14ac:dyDescent="0.35">
      <c r="A19371" s="17">
        <v>43859.41002314815</v>
      </c>
      <c r="B19371" t="s">
        <v>65</v>
      </c>
      <c r="C19371" t="s">
        <v>21</v>
      </c>
      <c r="D19371">
        <v>500</v>
      </c>
      <c r="E19371" t="s">
        <v>22</v>
      </c>
      <c r="F19371" t="s">
        <v>8348</v>
      </c>
      <c r="G19371">
        <v>1</v>
      </c>
    </row>
    <row r="19372" spans="1:7" x14ac:dyDescent="0.35">
      <c r="A19372" s="17">
        <v>43859.411400462966</v>
      </c>
      <c r="B19372" t="s">
        <v>65</v>
      </c>
      <c r="C19372" t="s">
        <v>21</v>
      </c>
      <c r="D19372">
        <v>500</v>
      </c>
      <c r="E19372" t="s">
        <v>44</v>
      </c>
      <c r="F19372" t="s">
        <v>8348</v>
      </c>
      <c r="G19372">
        <v>1</v>
      </c>
    </row>
    <row r="19373" spans="1:7" x14ac:dyDescent="0.35">
      <c r="A19373" s="17">
        <v>43859.41333333333</v>
      </c>
      <c r="B19373" t="s">
        <v>65</v>
      </c>
      <c r="C19373" t="s">
        <v>21</v>
      </c>
      <c r="D19373">
        <v>500</v>
      </c>
      <c r="E19373" t="s">
        <v>22</v>
      </c>
      <c r="F19373" t="s">
        <v>8348</v>
      </c>
      <c r="G19373">
        <v>1</v>
      </c>
    </row>
    <row r="19374" spans="1:7" x14ac:dyDescent="0.35">
      <c r="A19374" s="17">
        <v>43859.413483796299</v>
      </c>
      <c r="B19374" t="s">
        <v>65</v>
      </c>
      <c r="C19374" t="s">
        <v>21</v>
      </c>
      <c r="D19374">
        <v>500</v>
      </c>
      <c r="E19374" t="s">
        <v>22</v>
      </c>
      <c r="F19374" t="s">
        <v>8348</v>
      </c>
      <c r="G19374">
        <v>1</v>
      </c>
    </row>
    <row r="19375" spans="1:7" x14ac:dyDescent="0.35">
      <c r="A19375" s="17">
        <v>43859.414907407408</v>
      </c>
      <c r="B19375" t="s">
        <v>65</v>
      </c>
      <c r="C19375" t="s">
        <v>21</v>
      </c>
      <c r="D19375">
        <v>500</v>
      </c>
      <c r="E19375" t="s">
        <v>44</v>
      </c>
      <c r="F19375" t="s">
        <v>8348</v>
      </c>
      <c r="G19375">
        <v>1</v>
      </c>
    </row>
    <row r="19376" spans="1:7" x14ac:dyDescent="0.35">
      <c r="A19376" s="17">
        <v>43859.416747685187</v>
      </c>
      <c r="B19376" t="s">
        <v>65</v>
      </c>
      <c r="C19376" t="s">
        <v>21</v>
      </c>
      <c r="D19376">
        <v>500</v>
      </c>
      <c r="E19376" t="s">
        <v>22</v>
      </c>
      <c r="F19376" t="s">
        <v>8348</v>
      </c>
      <c r="G19376">
        <v>1</v>
      </c>
    </row>
    <row r="19377" spans="1:7" x14ac:dyDescent="0.35">
      <c r="A19377" s="17">
        <v>43859.416886574072</v>
      </c>
      <c r="B19377" t="s">
        <v>65</v>
      </c>
      <c r="C19377" t="s">
        <v>21</v>
      </c>
      <c r="D19377">
        <v>500</v>
      </c>
      <c r="E19377" t="s">
        <v>22</v>
      </c>
      <c r="F19377" t="s">
        <v>8348</v>
      </c>
      <c r="G19377">
        <v>1</v>
      </c>
    </row>
    <row r="19378" spans="1:7" x14ac:dyDescent="0.35">
      <c r="A19378" s="17">
        <v>43859.419293981482</v>
      </c>
      <c r="B19378" t="s">
        <v>65</v>
      </c>
      <c r="C19378" t="s">
        <v>21</v>
      </c>
      <c r="D19378">
        <v>500</v>
      </c>
      <c r="E19378" t="s">
        <v>44</v>
      </c>
      <c r="F19378" t="s">
        <v>8348</v>
      </c>
      <c r="G19378">
        <v>1</v>
      </c>
    </row>
    <row r="19379" spans="1:7" x14ac:dyDescent="0.35">
      <c r="A19379" s="17">
        <v>43859.421446759261</v>
      </c>
      <c r="B19379" t="s">
        <v>65</v>
      </c>
      <c r="C19379" t="s">
        <v>21</v>
      </c>
      <c r="D19379">
        <v>500</v>
      </c>
      <c r="E19379" t="s">
        <v>22</v>
      </c>
      <c r="F19379" t="s">
        <v>8348</v>
      </c>
      <c r="G19379">
        <v>1</v>
      </c>
    </row>
    <row r="19380" spans="1:7" x14ac:dyDescent="0.35">
      <c r="A19380" s="17">
        <v>43859.421597222223</v>
      </c>
      <c r="B19380" t="s">
        <v>65</v>
      </c>
      <c r="C19380" t="s">
        <v>21</v>
      </c>
      <c r="D19380">
        <v>500</v>
      </c>
      <c r="E19380" t="s">
        <v>22</v>
      </c>
      <c r="F19380" t="s">
        <v>8348</v>
      </c>
      <c r="G19380">
        <v>1</v>
      </c>
    </row>
    <row r="19381" spans="1:7" x14ac:dyDescent="0.35">
      <c r="A19381" s="17">
        <v>43859.423032407409</v>
      </c>
      <c r="B19381" t="s">
        <v>65</v>
      </c>
      <c r="C19381" t="s">
        <v>21</v>
      </c>
      <c r="D19381">
        <v>500</v>
      </c>
      <c r="E19381" t="s">
        <v>44</v>
      </c>
      <c r="F19381" t="s">
        <v>8348</v>
      </c>
      <c r="G19381">
        <v>1</v>
      </c>
    </row>
    <row r="19382" spans="1:7" x14ac:dyDescent="0.35">
      <c r="A19382" s="17">
        <v>43859.424953703703</v>
      </c>
      <c r="B19382" t="s">
        <v>65</v>
      </c>
      <c r="C19382" t="s">
        <v>21</v>
      </c>
      <c r="D19382">
        <v>500</v>
      </c>
      <c r="E19382" t="s">
        <v>22</v>
      </c>
      <c r="F19382" t="s">
        <v>8348</v>
      </c>
      <c r="G19382">
        <v>1</v>
      </c>
    </row>
    <row r="19383" spans="1:7" x14ac:dyDescent="0.35">
      <c r="A19383" s="17">
        <v>43859.425104166665</v>
      </c>
      <c r="B19383" t="s">
        <v>65</v>
      </c>
      <c r="C19383" t="s">
        <v>21</v>
      </c>
      <c r="D19383">
        <v>500</v>
      </c>
      <c r="E19383" t="s">
        <v>22</v>
      </c>
      <c r="F19383" t="s">
        <v>8348</v>
      </c>
      <c r="G19383">
        <v>1</v>
      </c>
    </row>
    <row r="19384" spans="1:7" x14ac:dyDescent="0.35">
      <c r="A19384" s="17">
        <v>43859.426608796297</v>
      </c>
      <c r="B19384" t="s">
        <v>65</v>
      </c>
      <c r="C19384" t="s">
        <v>21</v>
      </c>
      <c r="D19384">
        <v>500</v>
      </c>
      <c r="E19384" t="s">
        <v>44</v>
      </c>
      <c r="F19384" t="s">
        <v>8348</v>
      </c>
      <c r="G19384">
        <v>1</v>
      </c>
    </row>
    <row r="19385" spans="1:7" x14ac:dyDescent="0.35">
      <c r="A19385" s="17">
        <v>43859.428437499999</v>
      </c>
      <c r="B19385" t="s">
        <v>65</v>
      </c>
      <c r="C19385" t="s">
        <v>21</v>
      </c>
      <c r="D19385">
        <v>500</v>
      </c>
      <c r="E19385" t="s">
        <v>22</v>
      </c>
      <c r="F19385" t="s">
        <v>8348</v>
      </c>
      <c r="G19385">
        <v>1</v>
      </c>
    </row>
    <row r="19386" spans="1:7" x14ac:dyDescent="0.35">
      <c r="A19386" s="17">
        <v>43859.428576388891</v>
      </c>
      <c r="B19386" t="s">
        <v>65</v>
      </c>
      <c r="C19386" t="s">
        <v>21</v>
      </c>
      <c r="D19386">
        <v>500</v>
      </c>
      <c r="E19386" t="s">
        <v>22</v>
      </c>
      <c r="F19386" t="s">
        <v>8348</v>
      </c>
      <c r="G19386">
        <v>1</v>
      </c>
    </row>
    <row r="19387" spans="1:7" x14ac:dyDescent="0.35">
      <c r="A19387" s="17">
        <v>43859.430844907409</v>
      </c>
      <c r="B19387" t="s">
        <v>65</v>
      </c>
      <c r="C19387" t="s">
        <v>21</v>
      </c>
      <c r="D19387">
        <v>500</v>
      </c>
      <c r="E19387" t="s">
        <v>44</v>
      </c>
      <c r="F19387" t="s">
        <v>8348</v>
      </c>
      <c r="G19387">
        <v>1</v>
      </c>
    </row>
    <row r="19388" spans="1:7" x14ac:dyDescent="0.35">
      <c r="A19388" s="17">
        <v>43859.432372685187</v>
      </c>
      <c r="B19388" t="s">
        <v>65</v>
      </c>
      <c r="C19388" t="s">
        <v>21</v>
      </c>
      <c r="D19388">
        <v>500</v>
      </c>
      <c r="E19388" t="s">
        <v>22</v>
      </c>
      <c r="F19388" t="s">
        <v>8348</v>
      </c>
      <c r="G19388">
        <v>1</v>
      </c>
    </row>
    <row r="19389" spans="1:7" x14ac:dyDescent="0.35">
      <c r="A19389" s="17">
        <v>43859.432870370372</v>
      </c>
      <c r="B19389" t="s">
        <v>65</v>
      </c>
      <c r="C19389" t="s">
        <v>21</v>
      </c>
      <c r="D19389">
        <v>500</v>
      </c>
      <c r="E19389" t="s">
        <v>22</v>
      </c>
      <c r="F19389" t="s">
        <v>8348</v>
      </c>
      <c r="G19389">
        <v>1</v>
      </c>
    </row>
    <row r="19390" spans="1:7" x14ac:dyDescent="0.35">
      <c r="A19390" s="17">
        <v>43859.434583333335</v>
      </c>
      <c r="B19390" t="s">
        <v>65</v>
      </c>
      <c r="C19390" t="s">
        <v>21</v>
      </c>
      <c r="D19390">
        <v>500</v>
      </c>
      <c r="E19390" t="s">
        <v>44</v>
      </c>
      <c r="F19390" t="s">
        <v>8348</v>
      </c>
      <c r="G19390">
        <v>1</v>
      </c>
    </row>
    <row r="19391" spans="1:7" x14ac:dyDescent="0.35">
      <c r="A19391" s="17">
        <v>43859.435300925928</v>
      </c>
      <c r="B19391" t="s">
        <v>65</v>
      </c>
      <c r="C19391" t="s">
        <v>21</v>
      </c>
      <c r="D19391">
        <v>500</v>
      </c>
      <c r="E19391" t="s">
        <v>22</v>
      </c>
      <c r="F19391" t="s">
        <v>8348</v>
      </c>
      <c r="G19391">
        <v>1</v>
      </c>
    </row>
    <row r="19392" spans="1:7" x14ac:dyDescent="0.35">
      <c r="A19392" s="17">
        <v>43859.435312499998</v>
      </c>
      <c r="B19392" t="s">
        <v>65</v>
      </c>
      <c r="C19392" t="s">
        <v>21</v>
      </c>
      <c r="D19392">
        <v>500</v>
      </c>
      <c r="E19392" t="s">
        <v>22</v>
      </c>
      <c r="F19392" t="s">
        <v>8348</v>
      </c>
      <c r="G19392">
        <v>1</v>
      </c>
    </row>
    <row r="19393" spans="1:7" x14ac:dyDescent="0.35">
      <c r="A19393" s="17">
        <v>43859.435347222221</v>
      </c>
      <c r="B19393" t="s">
        <v>65</v>
      </c>
      <c r="C19393" t="s">
        <v>21</v>
      </c>
      <c r="D19393">
        <v>500</v>
      </c>
      <c r="E19393" t="s">
        <v>44</v>
      </c>
      <c r="F19393" t="s">
        <v>8348</v>
      </c>
      <c r="G19393">
        <v>1</v>
      </c>
    </row>
    <row r="19394" spans="1:7" x14ac:dyDescent="0.35">
      <c r="A19394" s="17">
        <v>43859.436631944445</v>
      </c>
      <c r="B19394" t="s">
        <v>65</v>
      </c>
      <c r="C19394" t="s">
        <v>21</v>
      </c>
      <c r="D19394">
        <v>500</v>
      </c>
      <c r="E19394" t="s">
        <v>22</v>
      </c>
      <c r="F19394" t="s">
        <v>8348</v>
      </c>
      <c r="G19394">
        <v>1</v>
      </c>
    </row>
    <row r="19395" spans="1:7" x14ac:dyDescent="0.35">
      <c r="A19395" s="17">
        <v>43859.436782407407</v>
      </c>
      <c r="B19395" t="s">
        <v>65</v>
      </c>
      <c r="C19395" t="s">
        <v>21</v>
      </c>
      <c r="D19395">
        <v>500</v>
      </c>
      <c r="E19395" t="s">
        <v>22</v>
      </c>
      <c r="F19395" t="s">
        <v>8348</v>
      </c>
      <c r="G19395">
        <v>1</v>
      </c>
    </row>
    <row r="19396" spans="1:7" x14ac:dyDescent="0.35">
      <c r="A19396" s="17">
        <v>43859.43822916667</v>
      </c>
      <c r="B19396" t="s">
        <v>65</v>
      </c>
      <c r="C19396" t="s">
        <v>21</v>
      </c>
      <c r="D19396">
        <v>500</v>
      </c>
      <c r="E19396" t="s">
        <v>44</v>
      </c>
      <c r="F19396" t="s">
        <v>8348</v>
      </c>
      <c r="G19396">
        <v>1</v>
      </c>
    </row>
    <row r="19397" spans="1:7" x14ac:dyDescent="0.35">
      <c r="A19397" s="17">
        <v>43859.44017361111</v>
      </c>
      <c r="B19397" t="s">
        <v>65</v>
      </c>
      <c r="C19397" t="s">
        <v>21</v>
      </c>
      <c r="D19397">
        <v>500</v>
      </c>
      <c r="E19397" t="s">
        <v>22</v>
      </c>
      <c r="F19397" t="s">
        <v>8348</v>
      </c>
      <c r="G19397">
        <v>1</v>
      </c>
    </row>
    <row r="19398" spans="1:7" x14ac:dyDescent="0.35">
      <c r="A19398" s="17">
        <v>43859.440324074072</v>
      </c>
      <c r="B19398" t="s">
        <v>65</v>
      </c>
      <c r="C19398" t="s">
        <v>21</v>
      </c>
      <c r="D19398">
        <v>500</v>
      </c>
      <c r="E19398" t="s">
        <v>22</v>
      </c>
      <c r="F19398" t="s">
        <v>8348</v>
      </c>
      <c r="G19398">
        <v>1</v>
      </c>
    </row>
    <row r="19399" spans="1:7" x14ac:dyDescent="0.35">
      <c r="A19399" s="17">
        <v>43859.441759259258</v>
      </c>
      <c r="B19399" t="s">
        <v>65</v>
      </c>
      <c r="C19399" t="s">
        <v>21</v>
      </c>
      <c r="D19399">
        <v>500</v>
      </c>
      <c r="E19399" t="s">
        <v>44</v>
      </c>
      <c r="F19399" t="s">
        <v>8348</v>
      </c>
      <c r="G19399">
        <v>1</v>
      </c>
    </row>
    <row r="19400" spans="1:7" x14ac:dyDescent="0.35">
      <c r="A19400" s="17">
        <v>43859.443773148145</v>
      </c>
      <c r="B19400" t="s">
        <v>65</v>
      </c>
      <c r="C19400" t="s">
        <v>21</v>
      </c>
      <c r="D19400">
        <v>500</v>
      </c>
      <c r="E19400" t="s">
        <v>22</v>
      </c>
      <c r="F19400" t="s">
        <v>8348</v>
      </c>
      <c r="G19400">
        <v>1</v>
      </c>
    </row>
    <row r="19401" spans="1:7" x14ac:dyDescent="0.35">
      <c r="A19401" s="17">
        <v>43859.443923611114</v>
      </c>
      <c r="B19401" t="s">
        <v>65</v>
      </c>
      <c r="C19401" t="s">
        <v>21</v>
      </c>
      <c r="D19401">
        <v>500</v>
      </c>
      <c r="E19401" t="s">
        <v>22</v>
      </c>
      <c r="F19401" t="s">
        <v>8348</v>
      </c>
      <c r="G19401">
        <v>1</v>
      </c>
    </row>
    <row r="19402" spans="1:7" x14ac:dyDescent="0.35">
      <c r="A19402" s="17">
        <v>43859.445347222223</v>
      </c>
      <c r="B19402" t="s">
        <v>65</v>
      </c>
      <c r="C19402" t="s">
        <v>21</v>
      </c>
      <c r="D19402">
        <v>500</v>
      </c>
      <c r="E19402" t="s">
        <v>44</v>
      </c>
      <c r="F19402" t="s">
        <v>8348</v>
      </c>
      <c r="G19402">
        <v>1</v>
      </c>
    </row>
    <row r="19403" spans="1:7" x14ac:dyDescent="0.35">
      <c r="A19403" s="17">
        <v>43859.44767361111</v>
      </c>
      <c r="B19403" t="s">
        <v>65</v>
      </c>
      <c r="C19403" t="s">
        <v>21</v>
      </c>
      <c r="D19403">
        <v>500</v>
      </c>
      <c r="E19403" t="s">
        <v>22</v>
      </c>
      <c r="F19403" t="s">
        <v>8348</v>
      </c>
      <c r="G19403">
        <v>1</v>
      </c>
    </row>
    <row r="19404" spans="1:7" x14ac:dyDescent="0.35">
      <c r="A19404" s="17">
        <v>43859.447824074072</v>
      </c>
      <c r="B19404" t="s">
        <v>65</v>
      </c>
      <c r="C19404" t="s">
        <v>21</v>
      </c>
      <c r="D19404">
        <v>500</v>
      </c>
      <c r="E19404" t="s">
        <v>22</v>
      </c>
      <c r="F19404" t="s">
        <v>8348</v>
      </c>
      <c r="G19404">
        <v>1</v>
      </c>
    </row>
    <row r="19405" spans="1:7" x14ac:dyDescent="0.35">
      <c r="A19405" s="17">
        <v>43859.449328703704</v>
      </c>
      <c r="B19405" t="s">
        <v>65</v>
      </c>
      <c r="C19405" t="s">
        <v>21</v>
      </c>
      <c r="D19405">
        <v>500</v>
      </c>
      <c r="E19405" t="s">
        <v>44</v>
      </c>
      <c r="F19405" t="s">
        <v>8348</v>
      </c>
      <c r="G19405">
        <v>1</v>
      </c>
    </row>
    <row r="19406" spans="1:7" x14ac:dyDescent="0.35">
      <c r="A19406" s="17">
        <v>43859.450949074075</v>
      </c>
      <c r="B19406" t="s">
        <v>65</v>
      </c>
      <c r="C19406" t="s">
        <v>21</v>
      </c>
      <c r="D19406">
        <v>500</v>
      </c>
      <c r="E19406" t="s">
        <v>22</v>
      </c>
      <c r="F19406" t="s">
        <v>8348</v>
      </c>
      <c r="G19406">
        <v>1</v>
      </c>
    </row>
    <row r="19407" spans="1:7" x14ac:dyDescent="0.35">
      <c r="A19407" s="17">
        <v>43859.451099537036</v>
      </c>
      <c r="B19407" t="s">
        <v>65</v>
      </c>
      <c r="C19407" t="s">
        <v>21</v>
      </c>
      <c r="D19407">
        <v>500</v>
      </c>
      <c r="E19407" t="s">
        <v>22</v>
      </c>
      <c r="F19407" t="s">
        <v>8348</v>
      </c>
      <c r="G19407">
        <v>1</v>
      </c>
    </row>
    <row r="19408" spans="1:7" x14ac:dyDescent="0.35">
      <c r="A19408" s="17">
        <v>43859.452685185184</v>
      </c>
      <c r="B19408" t="s">
        <v>65</v>
      </c>
      <c r="C19408" t="s">
        <v>21</v>
      </c>
      <c r="D19408">
        <v>500</v>
      </c>
      <c r="E19408" t="s">
        <v>44</v>
      </c>
      <c r="F19408" t="s">
        <v>8348</v>
      </c>
      <c r="G19408">
        <v>1</v>
      </c>
    </row>
    <row r="19409" spans="1:7" x14ac:dyDescent="0.35">
      <c r="A19409" s="17">
        <v>43859.454027777778</v>
      </c>
      <c r="B19409" t="s">
        <v>65</v>
      </c>
      <c r="C19409" t="s">
        <v>21</v>
      </c>
      <c r="D19409">
        <v>500</v>
      </c>
      <c r="E19409" t="s">
        <v>22</v>
      </c>
      <c r="F19409" t="s">
        <v>8348</v>
      </c>
      <c r="G19409">
        <v>1</v>
      </c>
    </row>
    <row r="19410" spans="1:7" x14ac:dyDescent="0.35">
      <c r="A19410" s="17">
        <v>43859.454432870371</v>
      </c>
      <c r="B19410" t="s">
        <v>65</v>
      </c>
      <c r="C19410" t="s">
        <v>21</v>
      </c>
      <c r="D19410">
        <v>500</v>
      </c>
      <c r="E19410" t="s">
        <v>44</v>
      </c>
      <c r="F19410" t="s">
        <v>8348</v>
      </c>
      <c r="G19410">
        <v>1</v>
      </c>
    </row>
    <row r="19411" spans="1:7" x14ac:dyDescent="0.35">
      <c r="A19411" s="17">
        <v>43859.454780092594</v>
      </c>
      <c r="B19411" t="s">
        <v>65</v>
      </c>
      <c r="C19411" t="s">
        <v>21</v>
      </c>
      <c r="D19411">
        <v>500</v>
      </c>
      <c r="E19411" t="s">
        <v>22</v>
      </c>
      <c r="F19411" t="s">
        <v>8348</v>
      </c>
      <c r="G19411">
        <v>1</v>
      </c>
    </row>
    <row r="19412" spans="1:7" x14ac:dyDescent="0.35">
      <c r="A19412" s="17">
        <v>43859.454930555556</v>
      </c>
      <c r="B19412" t="s">
        <v>65</v>
      </c>
      <c r="C19412" t="s">
        <v>21</v>
      </c>
      <c r="D19412">
        <v>500</v>
      </c>
      <c r="E19412" t="s">
        <v>22</v>
      </c>
      <c r="F19412" t="s">
        <v>8348</v>
      </c>
      <c r="G19412">
        <v>1</v>
      </c>
    </row>
    <row r="19413" spans="1:7" x14ac:dyDescent="0.35">
      <c r="A19413" s="17">
        <v>43859.456446759257</v>
      </c>
      <c r="B19413" t="s">
        <v>65</v>
      </c>
      <c r="C19413" t="s">
        <v>21</v>
      </c>
      <c r="D19413">
        <v>500</v>
      </c>
      <c r="E19413" t="s">
        <v>44</v>
      </c>
      <c r="F19413" t="s">
        <v>8348</v>
      </c>
      <c r="G19413">
        <v>1</v>
      </c>
    </row>
    <row r="19414" spans="1:7" x14ac:dyDescent="0.35">
      <c r="A19414" s="17">
        <v>43859.458645833336</v>
      </c>
      <c r="B19414" t="s">
        <v>65</v>
      </c>
      <c r="C19414" t="s">
        <v>21</v>
      </c>
      <c r="D19414">
        <v>500</v>
      </c>
      <c r="E19414" t="s">
        <v>22</v>
      </c>
      <c r="F19414" t="s">
        <v>8348</v>
      </c>
      <c r="G19414">
        <v>1</v>
      </c>
    </row>
    <row r="19415" spans="1:7" x14ac:dyDescent="0.35">
      <c r="A19415" s="17">
        <v>43859.458796296298</v>
      </c>
      <c r="B19415" t="s">
        <v>65</v>
      </c>
      <c r="C19415" t="s">
        <v>21</v>
      </c>
      <c r="D19415">
        <v>500</v>
      </c>
      <c r="E19415" t="s">
        <v>22</v>
      </c>
      <c r="F19415" t="s">
        <v>8348</v>
      </c>
      <c r="G19415">
        <v>1</v>
      </c>
    </row>
    <row r="19416" spans="1:7" x14ac:dyDescent="0.35">
      <c r="A19416" s="17">
        <v>43859.460231481484</v>
      </c>
      <c r="B19416" t="s">
        <v>65</v>
      </c>
      <c r="C19416" t="s">
        <v>21</v>
      </c>
      <c r="D19416">
        <v>500</v>
      </c>
      <c r="E19416" t="s">
        <v>44</v>
      </c>
      <c r="F19416" t="s">
        <v>8348</v>
      </c>
      <c r="G19416">
        <v>1</v>
      </c>
    </row>
    <row r="19417" spans="1:7" x14ac:dyDescent="0.35">
      <c r="A19417" s="17">
        <v>43859.462222222224</v>
      </c>
      <c r="B19417" t="s">
        <v>65</v>
      </c>
      <c r="C19417" t="s">
        <v>21</v>
      </c>
      <c r="D19417">
        <v>500</v>
      </c>
      <c r="E19417" t="s">
        <v>22</v>
      </c>
      <c r="F19417" t="s">
        <v>8348</v>
      </c>
      <c r="G19417">
        <v>1</v>
      </c>
    </row>
    <row r="19418" spans="1:7" x14ac:dyDescent="0.35">
      <c r="A19418" s="17">
        <v>43859.462361111109</v>
      </c>
      <c r="B19418" t="s">
        <v>65</v>
      </c>
      <c r="C19418" t="s">
        <v>21</v>
      </c>
      <c r="D19418">
        <v>500</v>
      </c>
      <c r="E19418" t="s">
        <v>22</v>
      </c>
      <c r="F19418" t="s">
        <v>8348</v>
      </c>
      <c r="G19418">
        <v>1</v>
      </c>
    </row>
    <row r="19419" spans="1:7" x14ac:dyDescent="0.35">
      <c r="A19419" s="17">
        <v>43859.463807870372</v>
      </c>
      <c r="B19419" t="s">
        <v>65</v>
      </c>
      <c r="C19419" t="s">
        <v>21</v>
      </c>
      <c r="D19419">
        <v>500</v>
      </c>
      <c r="E19419" t="s">
        <v>44</v>
      </c>
      <c r="F19419" t="s">
        <v>8348</v>
      </c>
      <c r="G19419">
        <v>1</v>
      </c>
    </row>
    <row r="19420" spans="1:7" x14ac:dyDescent="0.35">
      <c r="A19420" s="17">
        <v>43859.465624999997</v>
      </c>
      <c r="B19420" t="s">
        <v>65</v>
      </c>
      <c r="C19420" t="s">
        <v>21</v>
      </c>
      <c r="D19420">
        <v>500</v>
      </c>
      <c r="E19420" t="s">
        <v>22</v>
      </c>
      <c r="F19420" t="s">
        <v>8348</v>
      </c>
      <c r="G19420">
        <v>1</v>
      </c>
    </row>
    <row r="19421" spans="1:7" x14ac:dyDescent="0.35">
      <c r="A19421" s="17">
        <v>43859.465763888889</v>
      </c>
      <c r="B19421" t="s">
        <v>65</v>
      </c>
      <c r="C19421" t="s">
        <v>21</v>
      </c>
      <c r="D19421">
        <v>500</v>
      </c>
      <c r="E19421" t="s">
        <v>22</v>
      </c>
      <c r="F19421" t="s">
        <v>8348</v>
      </c>
      <c r="G19421">
        <v>1</v>
      </c>
    </row>
    <row r="19422" spans="1:7" x14ac:dyDescent="0.35">
      <c r="A19422" s="17">
        <v>43859.467210648145</v>
      </c>
      <c r="B19422" t="s">
        <v>65</v>
      </c>
      <c r="C19422" t="s">
        <v>21</v>
      </c>
      <c r="D19422">
        <v>500</v>
      </c>
      <c r="E19422" t="s">
        <v>44</v>
      </c>
      <c r="F19422" t="s">
        <v>8348</v>
      </c>
      <c r="G19422">
        <v>1</v>
      </c>
    </row>
    <row r="19423" spans="1:7" x14ac:dyDescent="0.35">
      <c r="A19423" s="17">
        <v>43859.469039351854</v>
      </c>
      <c r="B19423" t="s">
        <v>65</v>
      </c>
      <c r="C19423" t="s">
        <v>21</v>
      </c>
      <c r="D19423">
        <v>500</v>
      </c>
      <c r="E19423" t="s">
        <v>22</v>
      </c>
      <c r="F19423" t="s">
        <v>8348</v>
      </c>
      <c r="G19423">
        <v>1</v>
      </c>
    </row>
    <row r="19424" spans="1:7" x14ac:dyDescent="0.35">
      <c r="A19424" s="17">
        <v>43859.469189814816</v>
      </c>
      <c r="B19424" t="s">
        <v>65</v>
      </c>
      <c r="C19424" t="s">
        <v>21</v>
      </c>
      <c r="D19424">
        <v>500</v>
      </c>
      <c r="E19424" t="s">
        <v>22</v>
      </c>
      <c r="F19424" t="s">
        <v>8348</v>
      </c>
      <c r="G19424">
        <v>1</v>
      </c>
    </row>
    <row r="19425" spans="1:7" x14ac:dyDescent="0.35">
      <c r="A19425" s="17">
        <v>43859.470590277779</v>
      </c>
      <c r="B19425" t="s">
        <v>65</v>
      </c>
      <c r="C19425" t="s">
        <v>21</v>
      </c>
      <c r="D19425">
        <v>500</v>
      </c>
      <c r="E19425" t="s">
        <v>44</v>
      </c>
      <c r="F19425" t="s">
        <v>8348</v>
      </c>
      <c r="G19425">
        <v>1</v>
      </c>
    </row>
    <row r="19426" spans="1:7" x14ac:dyDescent="0.35">
      <c r="A19426" s="17">
        <v>43859.472719907404</v>
      </c>
      <c r="B19426" t="s">
        <v>65</v>
      </c>
      <c r="C19426" t="s">
        <v>21</v>
      </c>
      <c r="D19426">
        <v>500</v>
      </c>
      <c r="E19426" t="s">
        <v>22</v>
      </c>
      <c r="F19426" t="s">
        <v>8348</v>
      </c>
      <c r="G19426">
        <v>1</v>
      </c>
    </row>
    <row r="19427" spans="1:7" x14ac:dyDescent="0.35">
      <c r="A19427" s="17">
        <v>43859.472858796296</v>
      </c>
      <c r="B19427" t="s">
        <v>65</v>
      </c>
      <c r="C19427" t="s">
        <v>21</v>
      </c>
      <c r="D19427">
        <v>500</v>
      </c>
      <c r="E19427" t="s">
        <v>22</v>
      </c>
      <c r="F19427" t="s">
        <v>8348</v>
      </c>
      <c r="G19427">
        <v>1</v>
      </c>
    </row>
    <row r="19428" spans="1:7" x14ac:dyDescent="0.35">
      <c r="A19428" s="17">
        <v>43859.474895833337</v>
      </c>
      <c r="B19428" t="s">
        <v>65</v>
      </c>
      <c r="C19428" t="s">
        <v>21</v>
      </c>
      <c r="D19428">
        <v>500</v>
      </c>
      <c r="E19428" t="s">
        <v>44</v>
      </c>
      <c r="F19428" t="s">
        <v>8348</v>
      </c>
      <c r="G19428">
        <v>1</v>
      </c>
    </row>
    <row r="19429" spans="1:7" x14ac:dyDescent="0.35">
      <c r="A19429" s="17">
        <v>43859.477349537039</v>
      </c>
      <c r="B19429" t="s">
        <v>65</v>
      </c>
      <c r="C19429" t="s">
        <v>21</v>
      </c>
      <c r="D19429">
        <v>500</v>
      </c>
      <c r="E19429" t="s">
        <v>22</v>
      </c>
      <c r="F19429" t="s">
        <v>8348</v>
      </c>
      <c r="G19429">
        <v>1</v>
      </c>
    </row>
    <row r="19430" spans="1:7" x14ac:dyDescent="0.35">
      <c r="A19430" s="17">
        <v>43859.477488425924</v>
      </c>
      <c r="B19430" t="s">
        <v>65</v>
      </c>
      <c r="C19430" t="s">
        <v>21</v>
      </c>
      <c r="D19430">
        <v>500</v>
      </c>
      <c r="E19430" t="s">
        <v>22</v>
      </c>
      <c r="F19430" t="s">
        <v>8348</v>
      </c>
      <c r="G19430">
        <v>1</v>
      </c>
    </row>
    <row r="19431" spans="1:7" x14ac:dyDescent="0.35">
      <c r="A19431" s="17">
        <v>43859.481273148151</v>
      </c>
      <c r="B19431" t="s">
        <v>65</v>
      </c>
      <c r="C19431" t="s">
        <v>21</v>
      </c>
      <c r="D19431">
        <v>500</v>
      </c>
      <c r="E19431" t="s">
        <v>44</v>
      </c>
      <c r="F19431" t="s">
        <v>8348</v>
      </c>
      <c r="G19431">
        <v>1</v>
      </c>
    </row>
    <row r="19432" spans="1:7" x14ac:dyDescent="0.35">
      <c r="A19432" s="17">
        <v>43859.483240740738</v>
      </c>
      <c r="B19432" t="s">
        <v>65</v>
      </c>
      <c r="C19432" t="s">
        <v>21</v>
      </c>
      <c r="D19432">
        <v>500</v>
      </c>
      <c r="E19432" t="s">
        <v>22</v>
      </c>
      <c r="F19432" t="s">
        <v>8348</v>
      </c>
      <c r="G19432">
        <v>1</v>
      </c>
    </row>
    <row r="19433" spans="1:7" x14ac:dyDescent="0.35">
      <c r="A19433" s="17">
        <v>43859.48337962963</v>
      </c>
      <c r="B19433" t="s">
        <v>65</v>
      </c>
      <c r="C19433" t="s">
        <v>21</v>
      </c>
      <c r="D19433">
        <v>500</v>
      </c>
      <c r="E19433" t="s">
        <v>22</v>
      </c>
      <c r="F19433" t="s">
        <v>8348</v>
      </c>
      <c r="G19433">
        <v>1</v>
      </c>
    </row>
    <row r="19434" spans="1:7" x14ac:dyDescent="0.35">
      <c r="A19434" s="17">
        <v>43859.485173611109</v>
      </c>
      <c r="B19434" t="s">
        <v>65</v>
      </c>
      <c r="C19434" t="s">
        <v>21</v>
      </c>
      <c r="D19434">
        <v>500</v>
      </c>
      <c r="E19434" t="s">
        <v>44</v>
      </c>
      <c r="F19434" t="s">
        <v>8348</v>
      </c>
      <c r="G19434">
        <v>1</v>
      </c>
    </row>
    <row r="19435" spans="1:7" x14ac:dyDescent="0.35">
      <c r="A19435" s="17">
        <v>43859.48709490741</v>
      </c>
      <c r="B19435" t="s">
        <v>65</v>
      </c>
      <c r="C19435" t="s">
        <v>21</v>
      </c>
      <c r="D19435">
        <v>500</v>
      </c>
      <c r="E19435" t="s">
        <v>22</v>
      </c>
      <c r="F19435" t="s">
        <v>8348</v>
      </c>
      <c r="G19435">
        <v>1</v>
      </c>
    </row>
    <row r="19436" spans="1:7" x14ac:dyDescent="0.35">
      <c r="A19436" s="17">
        <v>43859.487303240741</v>
      </c>
      <c r="B19436" t="s">
        <v>65</v>
      </c>
      <c r="C19436" t="s">
        <v>21</v>
      </c>
      <c r="D19436">
        <v>500</v>
      </c>
      <c r="E19436" t="s">
        <v>22</v>
      </c>
      <c r="F19436" t="s">
        <v>8348</v>
      </c>
      <c r="G19436">
        <v>1</v>
      </c>
    </row>
    <row r="19437" spans="1:7" x14ac:dyDescent="0.35">
      <c r="A19437" s="17">
        <v>43859.488738425927</v>
      </c>
      <c r="B19437" t="s">
        <v>65</v>
      </c>
      <c r="C19437" t="s">
        <v>21</v>
      </c>
      <c r="D19437">
        <v>500</v>
      </c>
      <c r="E19437" t="s">
        <v>44</v>
      </c>
      <c r="F19437" t="s">
        <v>8348</v>
      </c>
      <c r="G19437">
        <v>1</v>
      </c>
    </row>
    <row r="19438" spans="1:7" x14ac:dyDescent="0.35">
      <c r="A19438" s="17">
        <v>43859.49015046296</v>
      </c>
      <c r="B19438" t="s">
        <v>65</v>
      </c>
      <c r="C19438" t="s">
        <v>21</v>
      </c>
      <c r="D19438">
        <v>500</v>
      </c>
      <c r="E19438" t="s">
        <v>22</v>
      </c>
      <c r="F19438" t="s">
        <v>8348</v>
      </c>
      <c r="G19438">
        <v>1</v>
      </c>
    </row>
    <row r="19439" spans="1:7" x14ac:dyDescent="0.35">
      <c r="A19439" s="17">
        <v>43859.490300925929</v>
      </c>
      <c r="B19439" t="s">
        <v>65</v>
      </c>
      <c r="C19439" t="s">
        <v>21</v>
      </c>
      <c r="D19439">
        <v>500</v>
      </c>
      <c r="E19439" t="s">
        <v>44</v>
      </c>
      <c r="F19439" t="s">
        <v>8348</v>
      </c>
      <c r="G19439">
        <v>1</v>
      </c>
    </row>
    <row r="19440" spans="1:7" x14ac:dyDescent="0.35">
      <c r="A19440" s="17">
        <v>43859.490798611114</v>
      </c>
      <c r="B19440" t="s">
        <v>65</v>
      </c>
      <c r="C19440" t="s">
        <v>21</v>
      </c>
      <c r="D19440">
        <v>500</v>
      </c>
      <c r="E19440" t="s">
        <v>22</v>
      </c>
      <c r="F19440" t="s">
        <v>8348</v>
      </c>
      <c r="G19440">
        <v>1</v>
      </c>
    </row>
    <row r="19441" spans="1:7" x14ac:dyDescent="0.35">
      <c r="A19441" s="17">
        <v>43859.490949074076</v>
      </c>
      <c r="B19441" t="s">
        <v>65</v>
      </c>
      <c r="C19441" t="s">
        <v>21</v>
      </c>
      <c r="D19441">
        <v>500</v>
      </c>
      <c r="E19441" t="s">
        <v>22</v>
      </c>
      <c r="F19441" t="s">
        <v>8348</v>
      </c>
      <c r="G19441">
        <v>1</v>
      </c>
    </row>
    <row r="19442" spans="1:7" x14ac:dyDescent="0.35">
      <c r="A19442" s="17">
        <v>43859.492384259262</v>
      </c>
      <c r="B19442" t="s">
        <v>65</v>
      </c>
      <c r="C19442" t="s">
        <v>21</v>
      </c>
      <c r="D19442">
        <v>500</v>
      </c>
      <c r="E19442" t="s">
        <v>44</v>
      </c>
      <c r="F19442" t="s">
        <v>8348</v>
      </c>
      <c r="G19442">
        <v>1</v>
      </c>
    </row>
    <row r="19443" spans="1:7" x14ac:dyDescent="0.35">
      <c r="A19443" s="17">
        <v>43859.494189814817</v>
      </c>
      <c r="B19443" t="s">
        <v>65</v>
      </c>
      <c r="C19443" t="s">
        <v>21</v>
      </c>
      <c r="D19443">
        <v>500</v>
      </c>
      <c r="E19443" t="s">
        <v>22</v>
      </c>
      <c r="F19443" t="s">
        <v>8348</v>
      </c>
      <c r="G19443">
        <v>1</v>
      </c>
    </row>
    <row r="19444" spans="1:7" x14ac:dyDescent="0.35">
      <c r="A19444" s="17">
        <v>43859.494340277779</v>
      </c>
      <c r="B19444" t="s">
        <v>65</v>
      </c>
      <c r="C19444" t="s">
        <v>21</v>
      </c>
      <c r="D19444">
        <v>500</v>
      </c>
      <c r="E19444" t="s">
        <v>22</v>
      </c>
      <c r="F19444" t="s">
        <v>8348</v>
      </c>
      <c r="G19444">
        <v>1</v>
      </c>
    </row>
    <row r="19445" spans="1:7" x14ac:dyDescent="0.35">
      <c r="A19445" s="17">
        <v>43859.495752314811</v>
      </c>
      <c r="B19445" t="s">
        <v>65</v>
      </c>
      <c r="C19445" t="s">
        <v>21</v>
      </c>
      <c r="D19445">
        <v>500</v>
      </c>
      <c r="E19445" t="s">
        <v>44</v>
      </c>
      <c r="F19445" t="s">
        <v>8348</v>
      </c>
      <c r="G19445">
        <v>1</v>
      </c>
    </row>
    <row r="19446" spans="1:7" x14ac:dyDescent="0.35">
      <c r="A19446" s="17">
        <v>43859.496307870373</v>
      </c>
      <c r="B19446" t="s">
        <v>65</v>
      </c>
      <c r="C19446" t="s">
        <v>21</v>
      </c>
      <c r="D19446">
        <v>500</v>
      </c>
      <c r="E19446" t="s">
        <v>22</v>
      </c>
      <c r="F19446" t="s">
        <v>8348</v>
      </c>
      <c r="G19446">
        <v>1</v>
      </c>
    </row>
    <row r="19447" spans="1:7" x14ac:dyDescent="0.35">
      <c r="A19447" s="17">
        <v>43859.496400462966</v>
      </c>
      <c r="B19447" t="s">
        <v>65</v>
      </c>
      <c r="C19447" t="s">
        <v>21</v>
      </c>
      <c r="D19447">
        <v>500</v>
      </c>
      <c r="E19447" t="s">
        <v>44</v>
      </c>
      <c r="F19447" t="s">
        <v>8348</v>
      </c>
      <c r="G19447">
        <v>1</v>
      </c>
    </row>
    <row r="19448" spans="1:7" x14ac:dyDescent="0.35">
      <c r="A19448" s="17">
        <v>43859.497581018521</v>
      </c>
      <c r="B19448" t="s">
        <v>65</v>
      </c>
      <c r="C19448" t="s">
        <v>21</v>
      </c>
      <c r="D19448">
        <v>500</v>
      </c>
      <c r="E19448" t="s">
        <v>22</v>
      </c>
      <c r="F19448" t="s">
        <v>8348</v>
      </c>
      <c r="G19448">
        <v>1</v>
      </c>
    </row>
    <row r="19449" spans="1:7" x14ac:dyDescent="0.35">
      <c r="A19449" s="17">
        <v>43859.497719907406</v>
      </c>
      <c r="B19449" t="s">
        <v>65</v>
      </c>
      <c r="C19449" t="s">
        <v>21</v>
      </c>
      <c r="D19449">
        <v>500</v>
      </c>
      <c r="E19449" t="s">
        <v>22</v>
      </c>
      <c r="F19449" t="s">
        <v>8348</v>
      </c>
      <c r="G19449">
        <v>1</v>
      </c>
    </row>
    <row r="19450" spans="1:7" x14ac:dyDescent="0.35">
      <c r="A19450" s="17">
        <v>43859.500277777777</v>
      </c>
      <c r="B19450" t="s">
        <v>65</v>
      </c>
      <c r="C19450" t="s">
        <v>21</v>
      </c>
      <c r="D19450">
        <v>500</v>
      </c>
      <c r="E19450" t="s">
        <v>44</v>
      </c>
      <c r="F19450" t="s">
        <v>8348</v>
      </c>
      <c r="G19450">
        <v>1</v>
      </c>
    </row>
    <row r="19451" spans="1:7" x14ac:dyDescent="0.35">
      <c r="A19451" s="17">
        <v>43859.502222222225</v>
      </c>
      <c r="B19451" t="s">
        <v>65</v>
      </c>
      <c r="C19451" t="s">
        <v>21</v>
      </c>
      <c r="D19451">
        <v>500</v>
      </c>
      <c r="E19451" t="s">
        <v>22</v>
      </c>
      <c r="F19451" t="s">
        <v>8348</v>
      </c>
      <c r="G19451">
        <v>1</v>
      </c>
    </row>
    <row r="19452" spans="1:7" x14ac:dyDescent="0.35">
      <c r="A19452" s="17">
        <v>43859.502372685187</v>
      </c>
      <c r="B19452" t="s">
        <v>65</v>
      </c>
      <c r="C19452" t="s">
        <v>21</v>
      </c>
      <c r="D19452">
        <v>500</v>
      </c>
      <c r="E19452" t="s">
        <v>22</v>
      </c>
      <c r="F19452" t="s">
        <v>8348</v>
      </c>
      <c r="G19452">
        <v>1</v>
      </c>
    </row>
    <row r="19453" spans="1:7" x14ac:dyDescent="0.35">
      <c r="A19453" s="17">
        <v>43859.503784722219</v>
      </c>
      <c r="B19453" t="s">
        <v>65</v>
      </c>
      <c r="C19453" t="s">
        <v>21</v>
      </c>
      <c r="D19453">
        <v>500</v>
      </c>
      <c r="E19453" t="s">
        <v>44</v>
      </c>
      <c r="F19453" t="s">
        <v>8348</v>
      </c>
      <c r="G19453">
        <v>1</v>
      </c>
    </row>
    <row r="19454" spans="1:7" x14ac:dyDescent="0.35">
      <c r="A19454" s="17">
        <v>43859.505474537036</v>
      </c>
      <c r="B19454" t="s">
        <v>65</v>
      </c>
      <c r="C19454" t="s">
        <v>21</v>
      </c>
      <c r="D19454">
        <v>500</v>
      </c>
      <c r="E19454" t="s">
        <v>22</v>
      </c>
      <c r="F19454" t="s">
        <v>8348</v>
      </c>
      <c r="G19454">
        <v>1</v>
      </c>
    </row>
    <row r="19455" spans="1:7" x14ac:dyDescent="0.35">
      <c r="A19455" s="17">
        <v>43859.505613425928</v>
      </c>
      <c r="B19455" t="s">
        <v>65</v>
      </c>
      <c r="C19455" t="s">
        <v>21</v>
      </c>
      <c r="D19455">
        <v>500</v>
      </c>
      <c r="E19455" t="s">
        <v>22</v>
      </c>
      <c r="F19455" t="s">
        <v>8348</v>
      </c>
      <c r="G19455">
        <v>1</v>
      </c>
    </row>
    <row r="19456" spans="1:7" x14ac:dyDescent="0.35">
      <c r="A19456" s="17">
        <v>43859.507245370369</v>
      </c>
      <c r="B19456" t="s">
        <v>65</v>
      </c>
      <c r="C19456" t="s">
        <v>21</v>
      </c>
      <c r="D19456">
        <v>500</v>
      </c>
      <c r="E19456" t="s">
        <v>44</v>
      </c>
      <c r="F19456" t="s">
        <v>8348</v>
      </c>
      <c r="G19456">
        <v>1</v>
      </c>
    </row>
    <row r="19457" spans="1:7" x14ac:dyDescent="0.35">
      <c r="A19457" s="17">
        <v>43859.507696759261</v>
      </c>
      <c r="B19457" t="s">
        <v>65</v>
      </c>
      <c r="C19457" t="s">
        <v>21</v>
      </c>
      <c r="D19457">
        <v>500</v>
      </c>
      <c r="E19457" t="s">
        <v>22</v>
      </c>
      <c r="F19457" t="s">
        <v>8348</v>
      </c>
      <c r="G19457">
        <v>1</v>
      </c>
    </row>
    <row r="19458" spans="1:7" x14ac:dyDescent="0.35">
      <c r="A19458" s="17">
        <v>43859.507708333331</v>
      </c>
      <c r="B19458" t="s">
        <v>65</v>
      </c>
      <c r="C19458" t="s">
        <v>21</v>
      </c>
      <c r="D19458">
        <v>500</v>
      </c>
      <c r="E19458" t="s">
        <v>22</v>
      </c>
      <c r="F19458" t="s">
        <v>8348</v>
      </c>
      <c r="G19458">
        <v>1</v>
      </c>
    </row>
    <row r="19459" spans="1:7" x14ac:dyDescent="0.35">
      <c r="A19459" s="17">
        <v>43859.507731481484</v>
      </c>
      <c r="B19459" t="s">
        <v>65</v>
      </c>
      <c r="C19459" t="s">
        <v>21</v>
      </c>
      <c r="D19459">
        <v>500</v>
      </c>
      <c r="E19459" t="s">
        <v>44</v>
      </c>
      <c r="F19459" t="s">
        <v>8348</v>
      </c>
      <c r="G19459">
        <v>1</v>
      </c>
    </row>
    <row r="19460" spans="1:7" x14ac:dyDescent="0.35">
      <c r="A19460" s="17">
        <v>43859.508981481478</v>
      </c>
      <c r="B19460" t="s">
        <v>65</v>
      </c>
      <c r="C19460" t="s">
        <v>21</v>
      </c>
      <c r="D19460">
        <v>500</v>
      </c>
      <c r="E19460" t="s">
        <v>22</v>
      </c>
      <c r="F19460" t="s">
        <v>8348</v>
      </c>
      <c r="G19460">
        <v>1</v>
      </c>
    </row>
    <row r="19461" spans="1:7" x14ac:dyDescent="0.35">
      <c r="A19461" s="17">
        <v>43859.509131944447</v>
      </c>
      <c r="B19461" t="s">
        <v>65</v>
      </c>
      <c r="C19461" t="s">
        <v>21</v>
      </c>
      <c r="D19461">
        <v>500</v>
      </c>
      <c r="E19461" t="s">
        <v>22</v>
      </c>
      <c r="F19461" t="s">
        <v>8348</v>
      </c>
      <c r="G19461">
        <v>1</v>
      </c>
    </row>
    <row r="19462" spans="1:7" x14ac:dyDescent="0.35">
      <c r="A19462" s="17">
        <v>43859.510613425926</v>
      </c>
      <c r="B19462" t="s">
        <v>65</v>
      </c>
      <c r="C19462" t="s">
        <v>21</v>
      </c>
      <c r="D19462">
        <v>500</v>
      </c>
      <c r="E19462" t="s">
        <v>44</v>
      </c>
      <c r="F19462" t="s">
        <v>8348</v>
      </c>
      <c r="G19462">
        <v>1</v>
      </c>
    </row>
    <row r="19463" spans="1:7" x14ac:dyDescent="0.35">
      <c r="A19463" s="17">
        <v>43859.512395833335</v>
      </c>
      <c r="B19463" t="s">
        <v>65</v>
      </c>
      <c r="C19463" t="s">
        <v>21</v>
      </c>
      <c r="D19463">
        <v>500</v>
      </c>
      <c r="E19463" t="s">
        <v>22</v>
      </c>
      <c r="F19463" t="s">
        <v>8348</v>
      </c>
      <c r="G19463">
        <v>1</v>
      </c>
    </row>
    <row r="19464" spans="1:7" x14ac:dyDescent="0.35">
      <c r="A19464" s="17">
        <v>43859.51289351852</v>
      </c>
      <c r="B19464" t="s">
        <v>65</v>
      </c>
      <c r="C19464" t="s">
        <v>21</v>
      </c>
      <c r="D19464">
        <v>500</v>
      </c>
      <c r="E19464" t="s">
        <v>22</v>
      </c>
      <c r="F19464" t="s">
        <v>8348</v>
      </c>
      <c r="G19464">
        <v>1</v>
      </c>
    </row>
    <row r="19465" spans="1:7" x14ac:dyDescent="0.35">
      <c r="A19465" s="17">
        <v>43859.514733796299</v>
      </c>
      <c r="B19465" t="s">
        <v>65</v>
      </c>
      <c r="C19465" t="s">
        <v>21</v>
      </c>
      <c r="D19465">
        <v>500</v>
      </c>
      <c r="E19465" t="s">
        <v>44</v>
      </c>
      <c r="F19465" t="s">
        <v>8348</v>
      </c>
      <c r="G19465">
        <v>1</v>
      </c>
    </row>
    <row r="19466" spans="1:7" x14ac:dyDescent="0.35">
      <c r="A19466" s="17">
        <v>43859.516504629632</v>
      </c>
      <c r="B19466" t="s">
        <v>65</v>
      </c>
      <c r="C19466" t="s">
        <v>21</v>
      </c>
      <c r="D19466">
        <v>500</v>
      </c>
      <c r="E19466" t="s">
        <v>22</v>
      </c>
      <c r="F19466" t="s">
        <v>8348</v>
      </c>
      <c r="G19466">
        <v>1</v>
      </c>
    </row>
    <row r="19467" spans="1:7" x14ac:dyDescent="0.35">
      <c r="A19467" s="17">
        <v>43859.516655092593</v>
      </c>
      <c r="B19467" t="s">
        <v>65</v>
      </c>
      <c r="C19467" t="s">
        <v>21</v>
      </c>
      <c r="D19467">
        <v>500</v>
      </c>
      <c r="E19467" t="s">
        <v>22</v>
      </c>
      <c r="F19467" t="s">
        <v>8348</v>
      </c>
      <c r="G19467">
        <v>1</v>
      </c>
    </row>
    <row r="19468" spans="1:7" x14ac:dyDescent="0.35">
      <c r="A19468" s="17">
        <v>43859.518043981479</v>
      </c>
      <c r="B19468" t="s">
        <v>65</v>
      </c>
      <c r="C19468" t="s">
        <v>21</v>
      </c>
      <c r="D19468">
        <v>500</v>
      </c>
      <c r="E19468" t="s">
        <v>44</v>
      </c>
      <c r="F19468" t="s">
        <v>8348</v>
      </c>
      <c r="G19468">
        <v>1</v>
      </c>
    </row>
    <row r="19469" spans="1:7" x14ac:dyDescent="0.35">
      <c r="A19469" s="17">
        <v>43859.519895833335</v>
      </c>
      <c r="B19469" t="s">
        <v>65</v>
      </c>
      <c r="C19469" t="s">
        <v>21</v>
      </c>
      <c r="D19469">
        <v>500</v>
      </c>
      <c r="E19469" t="s">
        <v>22</v>
      </c>
      <c r="F19469" t="s">
        <v>8348</v>
      </c>
      <c r="G19469">
        <v>1</v>
      </c>
    </row>
    <row r="19470" spans="1:7" x14ac:dyDescent="0.35">
      <c r="A19470" s="17">
        <v>43859.520046296297</v>
      </c>
      <c r="B19470" t="s">
        <v>65</v>
      </c>
      <c r="C19470" t="s">
        <v>21</v>
      </c>
      <c r="D19470">
        <v>500</v>
      </c>
      <c r="E19470" t="s">
        <v>22</v>
      </c>
      <c r="F19470" t="s">
        <v>8348</v>
      </c>
      <c r="G19470">
        <v>1</v>
      </c>
    </row>
    <row r="19471" spans="1:7" x14ac:dyDescent="0.35">
      <c r="A19471" s="17">
        <v>43859.52144675926</v>
      </c>
      <c r="B19471" t="s">
        <v>65</v>
      </c>
      <c r="C19471" t="s">
        <v>21</v>
      </c>
      <c r="D19471">
        <v>500</v>
      </c>
      <c r="E19471" t="s">
        <v>44</v>
      </c>
      <c r="F19471" t="s">
        <v>8348</v>
      </c>
      <c r="G19471">
        <v>1</v>
      </c>
    </row>
    <row r="19472" spans="1:7" x14ac:dyDescent="0.35">
      <c r="A19472" s="17">
        <v>43859.522673611114</v>
      </c>
      <c r="B19472" t="s">
        <v>65</v>
      </c>
      <c r="C19472" t="s">
        <v>21</v>
      </c>
      <c r="D19472">
        <v>500</v>
      </c>
      <c r="E19472" t="s">
        <v>22</v>
      </c>
      <c r="F19472" t="s">
        <v>8348</v>
      </c>
      <c r="G19472">
        <v>1</v>
      </c>
    </row>
    <row r="19473" spans="1:7" x14ac:dyDescent="0.35">
      <c r="A19473" s="17">
        <v>43859.522719907407</v>
      </c>
      <c r="B19473" t="s">
        <v>65</v>
      </c>
      <c r="C19473" t="s">
        <v>21</v>
      </c>
      <c r="D19473">
        <v>500</v>
      </c>
      <c r="E19473" t="s">
        <v>44</v>
      </c>
      <c r="F19473" t="s">
        <v>8348</v>
      </c>
      <c r="G19473">
        <v>1</v>
      </c>
    </row>
    <row r="19474" spans="1:7" x14ac:dyDescent="0.35">
      <c r="A19474" s="17">
        <v>43859.523287037038</v>
      </c>
      <c r="B19474" t="s">
        <v>65</v>
      </c>
      <c r="C19474" t="s">
        <v>21</v>
      </c>
      <c r="D19474">
        <v>500</v>
      </c>
      <c r="E19474" t="s">
        <v>22</v>
      </c>
      <c r="F19474" t="s">
        <v>8348</v>
      </c>
      <c r="G19474">
        <v>1</v>
      </c>
    </row>
    <row r="19475" spans="1:7" x14ac:dyDescent="0.35">
      <c r="A19475" s="17">
        <v>43859.5234375</v>
      </c>
      <c r="B19475" t="s">
        <v>65</v>
      </c>
      <c r="C19475" t="s">
        <v>21</v>
      </c>
      <c r="D19475">
        <v>500</v>
      </c>
      <c r="E19475" t="s">
        <v>22</v>
      </c>
      <c r="F19475" t="s">
        <v>8348</v>
      </c>
      <c r="G19475">
        <v>1</v>
      </c>
    </row>
    <row r="19476" spans="1:7" x14ac:dyDescent="0.35">
      <c r="A19476" s="17">
        <v>43859.524965277778</v>
      </c>
      <c r="B19476" t="s">
        <v>65</v>
      </c>
      <c r="C19476" t="s">
        <v>21</v>
      </c>
      <c r="D19476">
        <v>500</v>
      </c>
      <c r="E19476" t="s">
        <v>44</v>
      </c>
      <c r="F19476" t="s">
        <v>8348</v>
      </c>
      <c r="G19476">
        <v>1</v>
      </c>
    </row>
    <row r="19477" spans="1:7" x14ac:dyDescent="0.35">
      <c r="A19477" s="17">
        <v>43859.526967592596</v>
      </c>
      <c r="B19477" t="s">
        <v>65</v>
      </c>
      <c r="C19477" t="s">
        <v>21</v>
      </c>
      <c r="D19477">
        <v>500</v>
      </c>
      <c r="E19477" t="s">
        <v>22</v>
      </c>
      <c r="F19477" t="s">
        <v>8348</v>
      </c>
      <c r="G19477">
        <v>1</v>
      </c>
    </row>
    <row r="19478" spans="1:7" x14ac:dyDescent="0.35">
      <c r="A19478" s="17">
        <v>43859.527106481481</v>
      </c>
      <c r="B19478" t="s">
        <v>65</v>
      </c>
      <c r="C19478" t="s">
        <v>21</v>
      </c>
      <c r="D19478">
        <v>500</v>
      </c>
      <c r="E19478" t="s">
        <v>22</v>
      </c>
      <c r="F19478" t="s">
        <v>8348</v>
      </c>
      <c r="G19478">
        <v>1</v>
      </c>
    </row>
    <row r="19479" spans="1:7" x14ac:dyDescent="0.35">
      <c r="A19479" s="17">
        <v>43859.534548611111</v>
      </c>
      <c r="B19479" t="s">
        <v>65</v>
      </c>
      <c r="C19479" t="s">
        <v>21</v>
      </c>
      <c r="D19479">
        <v>500</v>
      </c>
      <c r="E19479" t="s">
        <v>44</v>
      </c>
      <c r="F19479" t="s">
        <v>8348</v>
      </c>
      <c r="G19479">
        <v>1</v>
      </c>
    </row>
    <row r="19480" spans="1:7" x14ac:dyDescent="0.35">
      <c r="A19480" s="17">
        <v>43859.537743055553</v>
      </c>
      <c r="B19480" t="s">
        <v>65</v>
      </c>
      <c r="C19480" t="s">
        <v>21</v>
      </c>
      <c r="D19480">
        <v>500</v>
      </c>
      <c r="E19480" t="s">
        <v>22</v>
      </c>
      <c r="F19480" t="s">
        <v>8348</v>
      </c>
      <c r="G19480">
        <v>1</v>
      </c>
    </row>
    <row r="19481" spans="1:7" x14ac:dyDescent="0.35">
      <c r="A19481" s="17">
        <v>43859.537893518522</v>
      </c>
      <c r="B19481" t="s">
        <v>65</v>
      </c>
      <c r="C19481" t="s">
        <v>21</v>
      </c>
      <c r="D19481">
        <v>500</v>
      </c>
      <c r="E19481" t="s">
        <v>22</v>
      </c>
      <c r="F19481" t="s">
        <v>8348</v>
      </c>
      <c r="G19481">
        <v>1</v>
      </c>
    </row>
    <row r="19482" spans="1:7" x14ac:dyDescent="0.35">
      <c r="A19482" s="17">
        <v>43859.539317129631</v>
      </c>
      <c r="B19482" t="s">
        <v>65</v>
      </c>
      <c r="C19482" t="s">
        <v>21</v>
      </c>
      <c r="D19482">
        <v>500</v>
      </c>
      <c r="E19482" t="s">
        <v>44</v>
      </c>
      <c r="F19482" t="s">
        <v>8348</v>
      </c>
      <c r="G19482">
        <v>1</v>
      </c>
    </row>
    <row r="19483" spans="1:7" x14ac:dyDescent="0.35">
      <c r="A19483" s="17">
        <v>43859.541122685187</v>
      </c>
      <c r="B19483" t="s">
        <v>65</v>
      </c>
      <c r="C19483" t="s">
        <v>21</v>
      </c>
      <c r="D19483">
        <v>500</v>
      </c>
      <c r="E19483" t="s">
        <v>22</v>
      </c>
      <c r="F19483" t="s">
        <v>8348</v>
      </c>
      <c r="G19483">
        <v>1</v>
      </c>
    </row>
    <row r="19484" spans="1:7" x14ac:dyDescent="0.35">
      <c r="A19484" s="17">
        <v>43859.541261574072</v>
      </c>
      <c r="B19484" t="s">
        <v>65</v>
      </c>
      <c r="C19484" t="s">
        <v>21</v>
      </c>
      <c r="D19484">
        <v>500</v>
      </c>
      <c r="E19484" t="s">
        <v>22</v>
      </c>
      <c r="F19484" t="s">
        <v>8348</v>
      </c>
      <c r="G19484">
        <v>1</v>
      </c>
    </row>
    <row r="19485" spans="1:7" x14ac:dyDescent="0.35">
      <c r="A19485" s="17">
        <v>43859.542743055557</v>
      </c>
      <c r="B19485" t="s">
        <v>65</v>
      </c>
      <c r="C19485" t="s">
        <v>21</v>
      </c>
      <c r="D19485">
        <v>500</v>
      </c>
      <c r="E19485" t="s">
        <v>44</v>
      </c>
      <c r="F19485" t="s">
        <v>8348</v>
      </c>
      <c r="G19485">
        <v>1</v>
      </c>
    </row>
    <row r="19486" spans="1:7" x14ac:dyDescent="0.35">
      <c r="A19486" s="17">
        <v>43859.544409722221</v>
      </c>
      <c r="B19486" t="s">
        <v>65</v>
      </c>
      <c r="C19486" t="s">
        <v>21</v>
      </c>
      <c r="D19486">
        <v>500</v>
      </c>
      <c r="E19486" t="s">
        <v>22</v>
      </c>
      <c r="F19486" t="s">
        <v>8348</v>
      </c>
      <c r="G19486">
        <v>1</v>
      </c>
    </row>
    <row r="19487" spans="1:7" x14ac:dyDescent="0.35">
      <c r="A19487" s="17">
        <v>43859.544560185182</v>
      </c>
      <c r="B19487" t="s">
        <v>65</v>
      </c>
      <c r="C19487" t="s">
        <v>21</v>
      </c>
      <c r="D19487">
        <v>500</v>
      </c>
      <c r="E19487" t="s">
        <v>22</v>
      </c>
      <c r="F19487" t="s">
        <v>8348</v>
      </c>
      <c r="G19487">
        <v>1</v>
      </c>
    </row>
    <row r="19488" spans="1:7" x14ac:dyDescent="0.35">
      <c r="A19488" s="17">
        <v>43859.546076388891</v>
      </c>
      <c r="B19488" t="s">
        <v>65</v>
      </c>
      <c r="C19488" t="s">
        <v>21</v>
      </c>
      <c r="D19488">
        <v>500</v>
      </c>
      <c r="E19488" t="s">
        <v>44</v>
      </c>
      <c r="F19488" t="s">
        <v>8348</v>
      </c>
      <c r="G19488">
        <v>1</v>
      </c>
    </row>
    <row r="19489" spans="1:7" x14ac:dyDescent="0.35">
      <c r="A19489" s="17">
        <v>43859.547881944447</v>
      </c>
      <c r="B19489" t="s">
        <v>65</v>
      </c>
      <c r="C19489" t="s">
        <v>21</v>
      </c>
      <c r="D19489">
        <v>500</v>
      </c>
      <c r="E19489" t="s">
        <v>22</v>
      </c>
      <c r="F19489" t="s">
        <v>8348</v>
      </c>
      <c r="G19489">
        <v>1</v>
      </c>
    </row>
    <row r="19490" spans="1:7" x14ac:dyDescent="0.35">
      <c r="A19490" s="17">
        <v>43859.548032407409</v>
      </c>
      <c r="B19490" t="s">
        <v>65</v>
      </c>
      <c r="C19490" t="s">
        <v>21</v>
      </c>
      <c r="D19490">
        <v>500</v>
      </c>
      <c r="E19490" t="s">
        <v>22</v>
      </c>
      <c r="F19490" t="s">
        <v>8348</v>
      </c>
      <c r="G19490">
        <v>1</v>
      </c>
    </row>
    <row r="19491" spans="1:7" x14ac:dyDescent="0.35">
      <c r="A19491" s="17">
        <v>43859.549444444441</v>
      </c>
      <c r="B19491" t="s">
        <v>65</v>
      </c>
      <c r="C19491" t="s">
        <v>21</v>
      </c>
      <c r="D19491">
        <v>500</v>
      </c>
      <c r="E19491" t="s">
        <v>44</v>
      </c>
      <c r="F19491" t="s">
        <v>8348</v>
      </c>
      <c r="G19491">
        <v>1</v>
      </c>
    </row>
    <row r="19492" spans="1:7" x14ac:dyDescent="0.35">
      <c r="A19492" s="17">
        <v>43859.556006944447</v>
      </c>
      <c r="B19492" t="s">
        <v>65</v>
      </c>
      <c r="C19492" t="s">
        <v>21</v>
      </c>
      <c r="D19492">
        <v>500</v>
      </c>
      <c r="E19492" t="s">
        <v>22</v>
      </c>
      <c r="F19492" t="s">
        <v>8348</v>
      </c>
      <c r="G19492">
        <v>1</v>
      </c>
    </row>
    <row r="19493" spans="1:7" x14ac:dyDescent="0.35">
      <c r="A19493" s="17">
        <v>43859.556145833332</v>
      </c>
      <c r="B19493" t="s">
        <v>65</v>
      </c>
      <c r="C19493" t="s">
        <v>21</v>
      </c>
      <c r="D19493">
        <v>500</v>
      </c>
      <c r="E19493" t="s">
        <v>22</v>
      </c>
      <c r="F19493" t="s">
        <v>8348</v>
      </c>
      <c r="G19493">
        <v>1</v>
      </c>
    </row>
    <row r="19494" spans="1:7" x14ac:dyDescent="0.35">
      <c r="A19494" s="17">
        <v>43859.557557870372</v>
      </c>
      <c r="B19494" t="s">
        <v>65</v>
      </c>
      <c r="C19494" t="s">
        <v>21</v>
      </c>
      <c r="D19494">
        <v>500</v>
      </c>
      <c r="E19494" t="s">
        <v>44</v>
      </c>
      <c r="F19494" t="s">
        <v>8348</v>
      </c>
      <c r="G19494">
        <v>1</v>
      </c>
    </row>
    <row r="19495" spans="1:7" x14ac:dyDescent="0.35">
      <c r="A19495" s="17">
        <v>43859.560231481482</v>
      </c>
      <c r="B19495" t="s">
        <v>65</v>
      </c>
      <c r="C19495" t="s">
        <v>21</v>
      </c>
      <c r="D19495">
        <v>500</v>
      </c>
      <c r="E19495" t="s">
        <v>22</v>
      </c>
      <c r="F19495" t="s">
        <v>8348</v>
      </c>
      <c r="G19495">
        <v>1</v>
      </c>
    </row>
    <row r="19496" spans="1:7" x14ac:dyDescent="0.35">
      <c r="A19496" s="17">
        <v>43859.560370370367</v>
      </c>
      <c r="B19496" t="s">
        <v>65</v>
      </c>
      <c r="C19496" t="s">
        <v>21</v>
      </c>
      <c r="D19496">
        <v>500</v>
      </c>
      <c r="E19496" t="s">
        <v>22</v>
      </c>
      <c r="F19496" t="s">
        <v>8348</v>
      </c>
      <c r="G19496">
        <v>1</v>
      </c>
    </row>
    <row r="19497" spans="1:7" x14ac:dyDescent="0.35">
      <c r="A19497" s="17">
        <v>43859.561840277776</v>
      </c>
      <c r="B19497" t="s">
        <v>65</v>
      </c>
      <c r="C19497" t="s">
        <v>21</v>
      </c>
      <c r="D19497">
        <v>500</v>
      </c>
      <c r="E19497" t="s">
        <v>44</v>
      </c>
      <c r="F19497" t="s">
        <v>8348</v>
      </c>
      <c r="G19497">
        <v>1</v>
      </c>
    </row>
    <row r="19498" spans="1:7" x14ac:dyDescent="0.35">
      <c r="A19498" s="17">
        <v>43859.563773148147</v>
      </c>
      <c r="B19498" t="s">
        <v>65</v>
      </c>
      <c r="C19498" t="s">
        <v>21</v>
      </c>
      <c r="D19498">
        <v>500</v>
      </c>
      <c r="E19498" t="s">
        <v>22</v>
      </c>
      <c r="F19498" t="s">
        <v>8348</v>
      </c>
      <c r="G19498">
        <v>1</v>
      </c>
    </row>
    <row r="19499" spans="1:7" x14ac:dyDescent="0.35">
      <c r="A19499" s="17">
        <v>43859.563923611109</v>
      </c>
      <c r="B19499" t="s">
        <v>65</v>
      </c>
      <c r="C19499" t="s">
        <v>21</v>
      </c>
      <c r="D19499">
        <v>500</v>
      </c>
      <c r="E19499" t="s">
        <v>22</v>
      </c>
      <c r="F19499" t="s">
        <v>8348</v>
      </c>
      <c r="G19499">
        <v>1</v>
      </c>
    </row>
    <row r="19500" spans="1:7" x14ac:dyDescent="0.35">
      <c r="A19500" s="17">
        <v>43859.565335648149</v>
      </c>
      <c r="B19500" t="s">
        <v>65</v>
      </c>
      <c r="C19500" t="s">
        <v>21</v>
      </c>
      <c r="D19500">
        <v>500</v>
      </c>
      <c r="E19500" t="s">
        <v>44</v>
      </c>
      <c r="F19500" t="s">
        <v>8348</v>
      </c>
      <c r="G19500">
        <v>1</v>
      </c>
    </row>
    <row r="19501" spans="1:7" x14ac:dyDescent="0.35">
      <c r="A19501" s="17">
        <v>43859.567025462966</v>
      </c>
      <c r="B19501" t="s">
        <v>65</v>
      </c>
      <c r="C19501" t="s">
        <v>21</v>
      </c>
      <c r="D19501">
        <v>500</v>
      </c>
      <c r="E19501" t="s">
        <v>22</v>
      </c>
      <c r="F19501" t="s">
        <v>8348</v>
      </c>
      <c r="G19501">
        <v>1</v>
      </c>
    </row>
    <row r="19502" spans="1:7" x14ac:dyDescent="0.35">
      <c r="A19502" s="17">
        <v>43859.567175925928</v>
      </c>
      <c r="B19502" t="s">
        <v>65</v>
      </c>
      <c r="C19502" t="s">
        <v>21</v>
      </c>
      <c r="D19502">
        <v>500</v>
      </c>
      <c r="E19502" t="s">
        <v>22</v>
      </c>
      <c r="F19502" t="s">
        <v>8348</v>
      </c>
      <c r="G19502">
        <v>1</v>
      </c>
    </row>
    <row r="19503" spans="1:7" x14ac:dyDescent="0.35">
      <c r="A19503" s="17">
        <v>43859.568749999999</v>
      </c>
      <c r="B19503" t="s">
        <v>65</v>
      </c>
      <c r="C19503" t="s">
        <v>21</v>
      </c>
      <c r="D19503">
        <v>500</v>
      </c>
      <c r="E19503" t="s">
        <v>44</v>
      </c>
      <c r="F19503" t="s">
        <v>8348</v>
      </c>
      <c r="G19503">
        <v>1</v>
      </c>
    </row>
    <row r="19504" spans="1:7" x14ac:dyDescent="0.35">
      <c r="A19504" s="17">
        <v>43859.570451388892</v>
      </c>
      <c r="B19504" t="s">
        <v>65</v>
      </c>
      <c r="C19504" t="s">
        <v>21</v>
      </c>
      <c r="D19504">
        <v>500</v>
      </c>
      <c r="E19504" t="s">
        <v>22</v>
      </c>
      <c r="F19504" t="s">
        <v>8348</v>
      </c>
      <c r="G19504">
        <v>1</v>
      </c>
    </row>
    <row r="19505" spans="1:7" x14ac:dyDescent="0.35">
      <c r="A19505" s="17">
        <v>43859.570601851854</v>
      </c>
      <c r="B19505" t="s">
        <v>65</v>
      </c>
      <c r="C19505" t="s">
        <v>21</v>
      </c>
      <c r="D19505">
        <v>500</v>
      </c>
      <c r="E19505" t="s">
        <v>22</v>
      </c>
      <c r="F19505" t="s">
        <v>8348</v>
      </c>
      <c r="G19505">
        <v>1</v>
      </c>
    </row>
    <row r="19506" spans="1:7" x14ac:dyDescent="0.35">
      <c r="A19506" s="17">
        <v>43859.572164351855</v>
      </c>
      <c r="B19506" t="s">
        <v>65</v>
      </c>
      <c r="C19506" t="s">
        <v>21</v>
      </c>
      <c r="D19506">
        <v>500</v>
      </c>
      <c r="E19506" t="s">
        <v>44</v>
      </c>
      <c r="F19506" t="s">
        <v>8348</v>
      </c>
      <c r="G19506">
        <v>1</v>
      </c>
    </row>
    <row r="19507" spans="1:7" x14ac:dyDescent="0.35">
      <c r="A19507" s="17">
        <v>43859.573483796295</v>
      </c>
      <c r="B19507" t="s">
        <v>65</v>
      </c>
      <c r="C19507" t="s">
        <v>21</v>
      </c>
      <c r="D19507">
        <v>500</v>
      </c>
      <c r="E19507" t="s">
        <v>22</v>
      </c>
      <c r="F19507" t="s">
        <v>8348</v>
      </c>
      <c r="G19507">
        <v>1</v>
      </c>
    </row>
    <row r="19508" spans="1:7" x14ac:dyDescent="0.35">
      <c r="A19508" s="17">
        <v>43859.573622685188</v>
      </c>
      <c r="B19508" t="s">
        <v>65</v>
      </c>
      <c r="C19508" t="s">
        <v>21</v>
      </c>
      <c r="D19508">
        <v>500</v>
      </c>
      <c r="E19508" t="s">
        <v>44</v>
      </c>
      <c r="F19508" t="s">
        <v>8348</v>
      </c>
      <c r="G19508">
        <v>1</v>
      </c>
    </row>
    <row r="19509" spans="1:7" x14ac:dyDescent="0.35">
      <c r="A19509" s="17">
        <v>43859.574317129627</v>
      </c>
      <c r="B19509" t="s">
        <v>65</v>
      </c>
      <c r="C19509" t="s">
        <v>21</v>
      </c>
      <c r="D19509">
        <v>500</v>
      </c>
      <c r="E19509" t="s">
        <v>22</v>
      </c>
      <c r="F19509" t="s">
        <v>8348</v>
      </c>
      <c r="G19509">
        <v>1</v>
      </c>
    </row>
    <row r="19510" spans="1:7" x14ac:dyDescent="0.35">
      <c r="A19510" s="17">
        <v>43859.574467592596</v>
      </c>
      <c r="B19510" t="s">
        <v>65</v>
      </c>
      <c r="C19510" t="s">
        <v>21</v>
      </c>
      <c r="D19510">
        <v>500</v>
      </c>
      <c r="E19510" t="s">
        <v>22</v>
      </c>
      <c r="F19510" t="s">
        <v>8348</v>
      </c>
      <c r="G19510">
        <v>1</v>
      </c>
    </row>
    <row r="19511" spans="1:7" x14ac:dyDescent="0.35">
      <c r="A19511" s="17">
        <v>43859.575891203705</v>
      </c>
      <c r="B19511" t="s">
        <v>65</v>
      </c>
      <c r="C19511" t="s">
        <v>21</v>
      </c>
      <c r="D19511">
        <v>500</v>
      </c>
      <c r="E19511" t="s">
        <v>44</v>
      </c>
      <c r="F19511" t="s">
        <v>8348</v>
      </c>
      <c r="G19511">
        <v>1</v>
      </c>
    </row>
    <row r="19512" spans="1:7" x14ac:dyDescent="0.35">
      <c r="A19512" s="17">
        <v>43859.577708333331</v>
      </c>
      <c r="B19512" t="s">
        <v>65</v>
      </c>
      <c r="C19512" t="s">
        <v>21</v>
      </c>
      <c r="D19512">
        <v>500</v>
      </c>
      <c r="E19512" t="s">
        <v>22</v>
      </c>
      <c r="F19512" t="s">
        <v>8348</v>
      </c>
      <c r="G19512">
        <v>1</v>
      </c>
    </row>
    <row r="19513" spans="1:7" x14ac:dyDescent="0.35">
      <c r="A19513" s="17">
        <v>43859.5778587963</v>
      </c>
      <c r="B19513" t="s">
        <v>65</v>
      </c>
      <c r="C19513" t="s">
        <v>21</v>
      </c>
      <c r="D19513">
        <v>500</v>
      </c>
      <c r="E19513" t="s">
        <v>22</v>
      </c>
      <c r="F19513" t="s">
        <v>8348</v>
      </c>
      <c r="G19513">
        <v>1</v>
      </c>
    </row>
    <row r="19514" spans="1:7" x14ac:dyDescent="0.35">
      <c r="A19514" s="17">
        <v>43859.579270833332</v>
      </c>
      <c r="B19514" t="s">
        <v>65</v>
      </c>
      <c r="C19514" t="s">
        <v>21</v>
      </c>
      <c r="D19514">
        <v>500</v>
      </c>
      <c r="E19514" t="s">
        <v>44</v>
      </c>
      <c r="F19514" t="s">
        <v>8348</v>
      </c>
      <c r="G19514">
        <v>1</v>
      </c>
    </row>
    <row r="19515" spans="1:7" x14ac:dyDescent="0.35">
      <c r="A19515" s="17">
        <v>43859.581354166665</v>
      </c>
      <c r="B19515" t="s">
        <v>65</v>
      </c>
      <c r="C19515" t="s">
        <v>21</v>
      </c>
      <c r="D19515">
        <v>500</v>
      </c>
      <c r="E19515" t="s">
        <v>22</v>
      </c>
      <c r="F19515" t="s">
        <v>8348</v>
      </c>
      <c r="G19515">
        <v>1</v>
      </c>
    </row>
    <row r="19516" spans="1:7" x14ac:dyDescent="0.35">
      <c r="A19516" s="17">
        <v>43859.581504629627</v>
      </c>
      <c r="B19516" t="s">
        <v>65</v>
      </c>
      <c r="C19516" t="s">
        <v>21</v>
      </c>
      <c r="D19516">
        <v>500</v>
      </c>
      <c r="E19516" t="s">
        <v>22</v>
      </c>
      <c r="F19516" t="s">
        <v>8348</v>
      </c>
      <c r="G19516">
        <v>1</v>
      </c>
    </row>
    <row r="19517" spans="1:7" x14ac:dyDescent="0.35">
      <c r="A19517" s="17">
        <v>43859.583078703705</v>
      </c>
      <c r="B19517" t="s">
        <v>65</v>
      </c>
      <c r="C19517" t="s">
        <v>21</v>
      </c>
      <c r="D19517">
        <v>500</v>
      </c>
      <c r="E19517" t="s">
        <v>44</v>
      </c>
      <c r="F19517" t="s">
        <v>8348</v>
      </c>
      <c r="G19517">
        <v>1</v>
      </c>
    </row>
    <row r="19518" spans="1:7" x14ac:dyDescent="0.35">
      <c r="A19518" s="17">
        <v>43859.585046296299</v>
      </c>
      <c r="B19518" t="s">
        <v>65</v>
      </c>
      <c r="C19518" t="s">
        <v>21</v>
      </c>
      <c r="D19518">
        <v>500</v>
      </c>
      <c r="E19518" t="s">
        <v>22</v>
      </c>
      <c r="F19518" t="s">
        <v>8348</v>
      </c>
      <c r="G19518">
        <v>1</v>
      </c>
    </row>
    <row r="19519" spans="1:7" x14ac:dyDescent="0.35">
      <c r="A19519" s="17">
        <v>43859.585185185184</v>
      </c>
      <c r="B19519" t="s">
        <v>65</v>
      </c>
      <c r="C19519" t="s">
        <v>21</v>
      </c>
      <c r="D19519">
        <v>500</v>
      </c>
      <c r="E19519" t="s">
        <v>22</v>
      </c>
      <c r="F19519" t="s">
        <v>8348</v>
      </c>
      <c r="G19519">
        <v>1</v>
      </c>
    </row>
    <row r="19520" spans="1:7" x14ac:dyDescent="0.35">
      <c r="A19520" s="17">
        <v>43859.588402777779</v>
      </c>
      <c r="B19520" t="s">
        <v>65</v>
      </c>
      <c r="C19520" t="s">
        <v>21</v>
      </c>
      <c r="D19520">
        <v>500</v>
      </c>
      <c r="E19520" t="s">
        <v>44</v>
      </c>
      <c r="F19520" t="s">
        <v>8348</v>
      </c>
      <c r="G19520">
        <v>1</v>
      </c>
    </row>
    <row r="19521" spans="1:7" x14ac:dyDescent="0.35">
      <c r="A19521" s="17">
        <v>43859.590312499997</v>
      </c>
      <c r="B19521" t="s">
        <v>65</v>
      </c>
      <c r="C19521" t="s">
        <v>21</v>
      </c>
      <c r="D19521">
        <v>500</v>
      </c>
      <c r="E19521" t="s">
        <v>22</v>
      </c>
      <c r="F19521" t="s">
        <v>8348</v>
      </c>
      <c r="G19521">
        <v>1</v>
      </c>
    </row>
    <row r="19522" spans="1:7" x14ac:dyDescent="0.35">
      <c r="A19522" s="17">
        <v>43859.590462962966</v>
      </c>
      <c r="B19522" t="s">
        <v>65</v>
      </c>
      <c r="C19522" t="s">
        <v>21</v>
      </c>
      <c r="D19522">
        <v>500</v>
      </c>
      <c r="E19522" t="s">
        <v>22</v>
      </c>
      <c r="F19522" t="s">
        <v>8348</v>
      </c>
      <c r="G19522">
        <v>1</v>
      </c>
    </row>
    <row r="19523" spans="1:7" x14ac:dyDescent="0.35">
      <c r="A19523" s="17">
        <v>43859.025555555556</v>
      </c>
      <c r="B19523" t="s">
        <v>5941</v>
      </c>
      <c r="C19523" t="s">
        <v>21</v>
      </c>
      <c r="D19523">
        <v>750</v>
      </c>
      <c r="E19523" t="s">
        <v>2745</v>
      </c>
      <c r="F19523" t="s">
        <v>5942</v>
      </c>
      <c r="G19523">
        <v>1</v>
      </c>
    </row>
    <row r="19524" spans="1:7" x14ac:dyDescent="0.35">
      <c r="A19524" s="17">
        <v>43859.026006944441</v>
      </c>
      <c r="B19524" t="s">
        <v>5941</v>
      </c>
      <c r="C19524" t="s">
        <v>21</v>
      </c>
      <c r="D19524">
        <v>750</v>
      </c>
      <c r="E19524" t="s">
        <v>22</v>
      </c>
      <c r="F19524" t="s">
        <v>5942</v>
      </c>
      <c r="G19524">
        <v>1</v>
      </c>
    </row>
    <row r="19525" spans="1:7" x14ac:dyDescent="0.35">
      <c r="A19525" s="17">
        <v>43859.02615740741</v>
      </c>
      <c r="B19525" t="s">
        <v>5941</v>
      </c>
      <c r="C19525" t="s">
        <v>21</v>
      </c>
      <c r="D19525">
        <v>750</v>
      </c>
      <c r="E19525" t="s">
        <v>22</v>
      </c>
      <c r="F19525" t="s">
        <v>5942</v>
      </c>
      <c r="G19525">
        <v>1</v>
      </c>
    </row>
    <row r="19526" spans="1:7" x14ac:dyDescent="0.35">
      <c r="A19526" s="17">
        <v>43859.319409722222</v>
      </c>
      <c r="B19526" t="s">
        <v>5941</v>
      </c>
      <c r="C19526" t="s">
        <v>21</v>
      </c>
      <c r="D19526">
        <v>750</v>
      </c>
      <c r="E19526" t="s">
        <v>2745</v>
      </c>
      <c r="F19526" t="s">
        <v>5942</v>
      </c>
      <c r="G19526">
        <v>0</v>
      </c>
    </row>
    <row r="19527" spans="1:7" x14ac:dyDescent="0.35">
      <c r="A19527" s="17">
        <v>43858.850706018522</v>
      </c>
      <c r="B19527" t="s">
        <v>3061</v>
      </c>
      <c r="C19527" t="s">
        <v>21</v>
      </c>
      <c r="D19527">
        <v>750</v>
      </c>
      <c r="E19527" t="s">
        <v>2751</v>
      </c>
      <c r="F19527" t="s">
        <v>3062</v>
      </c>
      <c r="G19527">
        <v>1</v>
      </c>
    </row>
    <row r="19528" spans="1:7" x14ac:dyDescent="0.35">
      <c r="A19528" s="17">
        <v>43858.850983796299</v>
      </c>
      <c r="B19528" t="s">
        <v>3061</v>
      </c>
      <c r="C19528" t="s">
        <v>21</v>
      </c>
      <c r="D19528">
        <v>750</v>
      </c>
      <c r="E19528" t="s">
        <v>22</v>
      </c>
      <c r="F19528" t="s">
        <v>3062</v>
      </c>
      <c r="G19528">
        <v>1</v>
      </c>
    </row>
    <row r="19529" spans="1:7" x14ac:dyDescent="0.35">
      <c r="A19529" s="17">
        <v>43858.851134259261</v>
      </c>
      <c r="B19529" t="s">
        <v>3061</v>
      </c>
      <c r="C19529" t="s">
        <v>21</v>
      </c>
      <c r="D19529">
        <v>750</v>
      </c>
      <c r="E19529" t="s">
        <v>22</v>
      </c>
      <c r="F19529" t="s">
        <v>3062</v>
      </c>
      <c r="G19529">
        <v>1</v>
      </c>
    </row>
    <row r="19530" spans="1:7" x14ac:dyDescent="0.35">
      <c r="A19530" s="17">
        <v>43858.852025462962</v>
      </c>
      <c r="B19530" t="s">
        <v>3061</v>
      </c>
      <c r="C19530" t="s">
        <v>21</v>
      </c>
      <c r="D19530">
        <v>750</v>
      </c>
      <c r="E19530" t="s">
        <v>22</v>
      </c>
      <c r="F19530" t="s">
        <v>3062</v>
      </c>
      <c r="G19530">
        <v>1</v>
      </c>
    </row>
    <row r="19531" spans="1:7" x14ac:dyDescent="0.35">
      <c r="A19531" s="17">
        <v>43858.852141203701</v>
      </c>
      <c r="B19531" t="s">
        <v>3061</v>
      </c>
      <c r="C19531" t="s">
        <v>21</v>
      </c>
      <c r="D19531">
        <v>750</v>
      </c>
      <c r="E19531" t="s">
        <v>2751</v>
      </c>
      <c r="F19531" t="s">
        <v>3062</v>
      </c>
      <c r="G19531">
        <v>0</v>
      </c>
    </row>
    <row r="19532" spans="1:7" x14ac:dyDescent="0.35">
      <c r="A19532" s="17">
        <v>43859.02553240741</v>
      </c>
      <c r="B19532" t="s">
        <v>3061</v>
      </c>
      <c r="C19532" t="s">
        <v>21</v>
      </c>
      <c r="D19532">
        <v>750</v>
      </c>
      <c r="E19532" t="s">
        <v>2751</v>
      </c>
      <c r="F19532" t="s">
        <v>5911</v>
      </c>
      <c r="G19532">
        <v>1</v>
      </c>
    </row>
    <row r="19533" spans="1:7" x14ac:dyDescent="0.35">
      <c r="A19533" s="17">
        <v>43859.026006944441</v>
      </c>
      <c r="B19533" t="s">
        <v>3061</v>
      </c>
      <c r="C19533" t="s">
        <v>21</v>
      </c>
      <c r="D19533">
        <v>750</v>
      </c>
      <c r="E19533" t="s">
        <v>22</v>
      </c>
      <c r="F19533" t="s">
        <v>5911</v>
      </c>
      <c r="G19533">
        <v>1</v>
      </c>
    </row>
    <row r="19534" spans="1:7" x14ac:dyDescent="0.35">
      <c r="A19534" s="17">
        <v>43859.02615740741</v>
      </c>
      <c r="B19534" t="s">
        <v>3061</v>
      </c>
      <c r="C19534" t="s">
        <v>21</v>
      </c>
      <c r="D19534">
        <v>750</v>
      </c>
      <c r="E19534" t="s">
        <v>22</v>
      </c>
      <c r="F19534" t="s">
        <v>5911</v>
      </c>
      <c r="G19534">
        <v>1</v>
      </c>
    </row>
    <row r="19535" spans="1:7" x14ac:dyDescent="0.35">
      <c r="A19535" s="17">
        <v>43859.319409722222</v>
      </c>
      <c r="B19535" t="s">
        <v>3061</v>
      </c>
      <c r="C19535" t="s">
        <v>21</v>
      </c>
      <c r="D19535">
        <v>750</v>
      </c>
      <c r="E19535" t="s">
        <v>2751</v>
      </c>
      <c r="F19535" t="s">
        <v>5911</v>
      </c>
      <c r="G19535">
        <v>0</v>
      </c>
    </row>
    <row r="19536" spans="1:7" x14ac:dyDescent="0.35">
      <c r="A19536" s="17">
        <v>43858.850706018522</v>
      </c>
      <c r="B19536" t="s">
        <v>3063</v>
      </c>
      <c r="C19536" t="s">
        <v>21</v>
      </c>
      <c r="D19536">
        <v>750</v>
      </c>
      <c r="E19536" t="s">
        <v>2748</v>
      </c>
      <c r="F19536" t="s">
        <v>3064</v>
      </c>
      <c r="G19536">
        <v>1</v>
      </c>
    </row>
    <row r="19537" spans="1:7" x14ac:dyDescent="0.35">
      <c r="A19537" s="17">
        <v>43858.850983796299</v>
      </c>
      <c r="B19537" t="s">
        <v>3063</v>
      </c>
      <c r="C19537" t="s">
        <v>21</v>
      </c>
      <c r="D19537">
        <v>750</v>
      </c>
      <c r="E19537" t="s">
        <v>22</v>
      </c>
      <c r="F19537" t="s">
        <v>3064</v>
      </c>
      <c r="G19537">
        <v>1</v>
      </c>
    </row>
    <row r="19538" spans="1:7" x14ac:dyDescent="0.35">
      <c r="A19538" s="17">
        <v>43858.851134259261</v>
      </c>
      <c r="B19538" t="s">
        <v>3063</v>
      </c>
      <c r="C19538" t="s">
        <v>21</v>
      </c>
      <c r="D19538">
        <v>750</v>
      </c>
      <c r="E19538" t="s">
        <v>22</v>
      </c>
      <c r="F19538" t="s">
        <v>3064</v>
      </c>
      <c r="G19538">
        <v>1</v>
      </c>
    </row>
    <row r="19539" spans="1:7" x14ac:dyDescent="0.35">
      <c r="A19539" s="17">
        <v>43858.852025462962</v>
      </c>
      <c r="B19539" t="s">
        <v>3063</v>
      </c>
      <c r="C19539" t="s">
        <v>21</v>
      </c>
      <c r="D19539">
        <v>750</v>
      </c>
      <c r="E19539" t="s">
        <v>22</v>
      </c>
      <c r="F19539" t="s">
        <v>3064</v>
      </c>
      <c r="G19539">
        <v>1</v>
      </c>
    </row>
    <row r="19540" spans="1:7" x14ac:dyDescent="0.35">
      <c r="A19540" s="17">
        <v>43858.852141203701</v>
      </c>
      <c r="B19540" t="s">
        <v>3063</v>
      </c>
      <c r="C19540" t="s">
        <v>21</v>
      </c>
      <c r="D19540">
        <v>750</v>
      </c>
      <c r="E19540" t="s">
        <v>2748</v>
      </c>
      <c r="F19540" t="s">
        <v>3064</v>
      </c>
      <c r="G19540">
        <v>0</v>
      </c>
    </row>
    <row r="19541" spans="1:7" x14ac:dyDescent="0.35">
      <c r="A19541" s="17">
        <v>43859.02553240741</v>
      </c>
      <c r="B19541" t="s">
        <v>3063</v>
      </c>
      <c r="C19541" t="s">
        <v>21</v>
      </c>
      <c r="D19541">
        <v>750</v>
      </c>
      <c r="E19541" t="s">
        <v>2748</v>
      </c>
      <c r="F19541" t="s">
        <v>5912</v>
      </c>
      <c r="G19541">
        <v>1</v>
      </c>
    </row>
    <row r="19542" spans="1:7" x14ac:dyDescent="0.35">
      <c r="A19542" s="17">
        <v>43859.026006944441</v>
      </c>
      <c r="B19542" t="s">
        <v>3063</v>
      </c>
      <c r="C19542" t="s">
        <v>21</v>
      </c>
      <c r="D19542">
        <v>750</v>
      </c>
      <c r="E19542" t="s">
        <v>22</v>
      </c>
      <c r="F19542" t="s">
        <v>5912</v>
      </c>
      <c r="G19542">
        <v>1</v>
      </c>
    </row>
    <row r="19543" spans="1:7" x14ac:dyDescent="0.35">
      <c r="A19543" s="17">
        <v>43859.02615740741</v>
      </c>
      <c r="B19543" t="s">
        <v>3063</v>
      </c>
      <c r="C19543" t="s">
        <v>21</v>
      </c>
      <c r="D19543">
        <v>750</v>
      </c>
      <c r="E19543" t="s">
        <v>22</v>
      </c>
      <c r="F19543" t="s">
        <v>5912</v>
      </c>
      <c r="G19543">
        <v>1</v>
      </c>
    </row>
    <row r="19544" spans="1:7" x14ac:dyDescent="0.35">
      <c r="A19544" s="17">
        <v>43859.319409722222</v>
      </c>
      <c r="B19544" t="s">
        <v>3063</v>
      </c>
      <c r="C19544" t="s">
        <v>21</v>
      </c>
      <c r="D19544">
        <v>750</v>
      </c>
      <c r="E19544" t="s">
        <v>2748</v>
      </c>
      <c r="F19544" t="s">
        <v>5912</v>
      </c>
      <c r="G19544">
        <v>0</v>
      </c>
    </row>
    <row r="19545" spans="1:7" x14ac:dyDescent="0.35">
      <c r="A19545" s="17">
        <v>43858.850717592592</v>
      </c>
      <c r="B19545" t="s">
        <v>3092</v>
      </c>
      <c r="C19545" t="s">
        <v>21</v>
      </c>
      <c r="D19545">
        <v>750</v>
      </c>
      <c r="E19545" t="s">
        <v>2754</v>
      </c>
      <c r="F19545" t="s">
        <v>3093</v>
      </c>
      <c r="G19545">
        <v>1</v>
      </c>
    </row>
    <row r="19546" spans="1:7" x14ac:dyDescent="0.35">
      <c r="A19546" s="17">
        <v>43858.850983796299</v>
      </c>
      <c r="B19546" t="s">
        <v>3092</v>
      </c>
      <c r="C19546" t="s">
        <v>21</v>
      </c>
      <c r="D19546">
        <v>750</v>
      </c>
      <c r="E19546" t="s">
        <v>22</v>
      </c>
      <c r="F19546" t="s">
        <v>3093</v>
      </c>
      <c r="G19546">
        <v>1</v>
      </c>
    </row>
    <row r="19547" spans="1:7" x14ac:dyDescent="0.35">
      <c r="A19547" s="17">
        <v>43858.851134259261</v>
      </c>
      <c r="B19547" t="s">
        <v>3092</v>
      </c>
      <c r="C19547" t="s">
        <v>21</v>
      </c>
      <c r="D19547">
        <v>750</v>
      </c>
      <c r="E19547" t="s">
        <v>22</v>
      </c>
      <c r="F19547" t="s">
        <v>3093</v>
      </c>
      <c r="G19547">
        <v>1</v>
      </c>
    </row>
    <row r="19548" spans="1:7" x14ac:dyDescent="0.35">
      <c r="A19548" s="17">
        <v>43858.852025462962</v>
      </c>
      <c r="B19548" t="s">
        <v>3092</v>
      </c>
      <c r="C19548" t="s">
        <v>21</v>
      </c>
      <c r="D19548">
        <v>750</v>
      </c>
      <c r="E19548" t="s">
        <v>22</v>
      </c>
      <c r="F19548" t="s">
        <v>3093</v>
      </c>
      <c r="G19548">
        <v>1</v>
      </c>
    </row>
    <row r="19549" spans="1:7" x14ac:dyDescent="0.35">
      <c r="A19549" s="17">
        <v>43858.852141203701</v>
      </c>
      <c r="B19549" t="s">
        <v>3092</v>
      </c>
      <c r="C19549" t="s">
        <v>21</v>
      </c>
      <c r="D19549">
        <v>750</v>
      </c>
      <c r="E19549" t="s">
        <v>2754</v>
      </c>
      <c r="F19549" t="s">
        <v>3093</v>
      </c>
      <c r="G19549">
        <v>0</v>
      </c>
    </row>
    <row r="19550" spans="1:7" x14ac:dyDescent="0.35">
      <c r="A19550" s="17">
        <v>43859.02553240741</v>
      </c>
      <c r="B19550" t="s">
        <v>3092</v>
      </c>
      <c r="C19550" t="s">
        <v>21</v>
      </c>
      <c r="D19550">
        <v>750</v>
      </c>
      <c r="E19550" t="s">
        <v>2754</v>
      </c>
      <c r="F19550" t="s">
        <v>5914</v>
      </c>
      <c r="G19550">
        <v>1</v>
      </c>
    </row>
    <row r="19551" spans="1:7" x14ac:dyDescent="0.35">
      <c r="A19551" s="17">
        <v>43859.026006944441</v>
      </c>
      <c r="B19551" t="s">
        <v>3092</v>
      </c>
      <c r="C19551" t="s">
        <v>21</v>
      </c>
      <c r="D19551">
        <v>750</v>
      </c>
      <c r="E19551" t="s">
        <v>22</v>
      </c>
      <c r="F19551" t="s">
        <v>5914</v>
      </c>
      <c r="G19551">
        <v>1</v>
      </c>
    </row>
    <row r="19552" spans="1:7" x14ac:dyDescent="0.35">
      <c r="A19552" s="17">
        <v>43859.02615740741</v>
      </c>
      <c r="B19552" t="s">
        <v>3092</v>
      </c>
      <c r="C19552" t="s">
        <v>21</v>
      </c>
      <c r="D19552">
        <v>750</v>
      </c>
      <c r="E19552" t="s">
        <v>22</v>
      </c>
      <c r="F19552" t="s">
        <v>5914</v>
      </c>
      <c r="G19552">
        <v>1</v>
      </c>
    </row>
    <row r="19553" spans="1:7" x14ac:dyDescent="0.35">
      <c r="A19553" s="17">
        <v>43859.319409722222</v>
      </c>
      <c r="B19553" t="s">
        <v>3092</v>
      </c>
      <c r="C19553" t="s">
        <v>21</v>
      </c>
      <c r="D19553">
        <v>750</v>
      </c>
      <c r="E19553" t="s">
        <v>2754</v>
      </c>
      <c r="F19553" t="s">
        <v>5914</v>
      </c>
      <c r="G19553">
        <v>0</v>
      </c>
    </row>
    <row r="19554" spans="1:7" x14ac:dyDescent="0.35">
      <c r="A19554" s="17">
        <v>43858.850706018522</v>
      </c>
      <c r="B19554" t="s">
        <v>3065</v>
      </c>
      <c r="C19554" t="s">
        <v>21</v>
      </c>
      <c r="D19554">
        <v>750</v>
      </c>
      <c r="E19554" t="s">
        <v>2760</v>
      </c>
      <c r="F19554" t="s">
        <v>3066</v>
      </c>
      <c r="G19554">
        <v>1</v>
      </c>
    </row>
    <row r="19555" spans="1:7" x14ac:dyDescent="0.35">
      <c r="A19555" s="17">
        <v>43858.850983796299</v>
      </c>
      <c r="B19555" t="s">
        <v>3065</v>
      </c>
      <c r="C19555" t="s">
        <v>21</v>
      </c>
      <c r="D19555">
        <v>750</v>
      </c>
      <c r="E19555" t="s">
        <v>22</v>
      </c>
      <c r="F19555" t="s">
        <v>3066</v>
      </c>
      <c r="G19555">
        <v>1</v>
      </c>
    </row>
    <row r="19556" spans="1:7" x14ac:dyDescent="0.35">
      <c r="A19556" s="17">
        <v>43858.851134259261</v>
      </c>
      <c r="B19556" t="s">
        <v>3065</v>
      </c>
      <c r="C19556" t="s">
        <v>21</v>
      </c>
      <c r="D19556">
        <v>750</v>
      </c>
      <c r="E19556" t="s">
        <v>22</v>
      </c>
      <c r="F19556" t="s">
        <v>3066</v>
      </c>
      <c r="G19556">
        <v>1</v>
      </c>
    </row>
    <row r="19557" spans="1:7" x14ac:dyDescent="0.35">
      <c r="A19557" s="17">
        <v>43858.852025462962</v>
      </c>
      <c r="B19557" t="s">
        <v>3065</v>
      </c>
      <c r="C19557" t="s">
        <v>21</v>
      </c>
      <c r="D19557">
        <v>750</v>
      </c>
      <c r="E19557" t="s">
        <v>22</v>
      </c>
      <c r="F19557" t="s">
        <v>3066</v>
      </c>
      <c r="G19557">
        <v>1</v>
      </c>
    </row>
    <row r="19558" spans="1:7" x14ac:dyDescent="0.35">
      <c r="A19558" s="17">
        <v>43858.852141203701</v>
      </c>
      <c r="B19558" t="s">
        <v>3065</v>
      </c>
      <c r="C19558" t="s">
        <v>21</v>
      </c>
      <c r="D19558">
        <v>750</v>
      </c>
      <c r="E19558" t="s">
        <v>2760</v>
      </c>
      <c r="F19558" t="s">
        <v>3066</v>
      </c>
      <c r="G19558">
        <v>0</v>
      </c>
    </row>
    <row r="19559" spans="1:7" x14ac:dyDescent="0.35">
      <c r="A19559" s="17">
        <v>43859.02553240741</v>
      </c>
      <c r="B19559" t="s">
        <v>3065</v>
      </c>
      <c r="C19559" t="s">
        <v>21</v>
      </c>
      <c r="D19559">
        <v>750</v>
      </c>
      <c r="E19559" t="s">
        <v>2760</v>
      </c>
      <c r="F19559" t="s">
        <v>5913</v>
      </c>
      <c r="G19559">
        <v>1</v>
      </c>
    </row>
    <row r="19560" spans="1:7" x14ac:dyDescent="0.35">
      <c r="A19560" s="17">
        <v>43859.026006944441</v>
      </c>
      <c r="B19560" t="s">
        <v>3065</v>
      </c>
      <c r="C19560" t="s">
        <v>21</v>
      </c>
      <c r="D19560">
        <v>750</v>
      </c>
      <c r="E19560" t="s">
        <v>22</v>
      </c>
      <c r="F19560" t="s">
        <v>5913</v>
      </c>
      <c r="G19560">
        <v>1</v>
      </c>
    </row>
    <row r="19561" spans="1:7" x14ac:dyDescent="0.35">
      <c r="A19561" s="17">
        <v>43859.02615740741</v>
      </c>
      <c r="B19561" t="s">
        <v>3065</v>
      </c>
      <c r="C19561" t="s">
        <v>21</v>
      </c>
      <c r="D19561">
        <v>750</v>
      </c>
      <c r="E19561" t="s">
        <v>22</v>
      </c>
      <c r="F19561" t="s">
        <v>5913</v>
      </c>
      <c r="G19561">
        <v>1</v>
      </c>
    </row>
    <row r="19562" spans="1:7" x14ac:dyDescent="0.35">
      <c r="A19562" s="17">
        <v>43859.319409722222</v>
      </c>
      <c r="B19562" t="s">
        <v>3065</v>
      </c>
      <c r="C19562" t="s">
        <v>21</v>
      </c>
      <c r="D19562">
        <v>750</v>
      </c>
      <c r="E19562" t="s">
        <v>2760</v>
      </c>
      <c r="F19562" t="s">
        <v>5913</v>
      </c>
      <c r="G19562">
        <v>0</v>
      </c>
    </row>
    <row r="19563" spans="1:7" x14ac:dyDescent="0.35">
      <c r="A19563" s="17">
        <v>43858.850706018522</v>
      </c>
      <c r="B19563" t="s">
        <v>3069</v>
      </c>
      <c r="C19563" t="s">
        <v>21</v>
      </c>
      <c r="D19563">
        <v>750</v>
      </c>
      <c r="E19563" t="s">
        <v>2763</v>
      </c>
      <c r="F19563" t="s">
        <v>3070</v>
      </c>
      <c r="G19563">
        <v>1</v>
      </c>
    </row>
    <row r="19564" spans="1:7" x14ac:dyDescent="0.35">
      <c r="A19564" s="17">
        <v>43858.850983796299</v>
      </c>
      <c r="B19564" t="s">
        <v>3069</v>
      </c>
      <c r="C19564" t="s">
        <v>21</v>
      </c>
      <c r="D19564">
        <v>750</v>
      </c>
      <c r="E19564" t="s">
        <v>22</v>
      </c>
      <c r="F19564" t="s">
        <v>3070</v>
      </c>
      <c r="G19564">
        <v>1</v>
      </c>
    </row>
    <row r="19565" spans="1:7" x14ac:dyDescent="0.35">
      <c r="A19565" s="17">
        <v>43858.851134259261</v>
      </c>
      <c r="B19565" t="s">
        <v>3069</v>
      </c>
      <c r="C19565" t="s">
        <v>21</v>
      </c>
      <c r="D19565">
        <v>750</v>
      </c>
      <c r="E19565" t="s">
        <v>22</v>
      </c>
      <c r="F19565" t="s">
        <v>3070</v>
      </c>
      <c r="G19565">
        <v>1</v>
      </c>
    </row>
    <row r="19566" spans="1:7" x14ac:dyDescent="0.35">
      <c r="A19566" s="17">
        <v>43858.852025462962</v>
      </c>
      <c r="B19566" t="s">
        <v>3069</v>
      </c>
      <c r="C19566" t="s">
        <v>21</v>
      </c>
      <c r="D19566">
        <v>750</v>
      </c>
      <c r="E19566" t="s">
        <v>22</v>
      </c>
      <c r="F19566" t="s">
        <v>3070</v>
      </c>
      <c r="G19566">
        <v>1</v>
      </c>
    </row>
    <row r="19567" spans="1:7" x14ac:dyDescent="0.35">
      <c r="A19567" s="17">
        <v>43858.852141203701</v>
      </c>
      <c r="B19567" t="s">
        <v>3069</v>
      </c>
      <c r="C19567" t="s">
        <v>21</v>
      </c>
      <c r="D19567">
        <v>750</v>
      </c>
      <c r="E19567" t="s">
        <v>2763</v>
      </c>
      <c r="F19567" t="s">
        <v>3070</v>
      </c>
      <c r="G19567">
        <v>0</v>
      </c>
    </row>
    <row r="19568" spans="1:7" x14ac:dyDescent="0.35">
      <c r="A19568" s="17">
        <v>43859.02553240741</v>
      </c>
      <c r="B19568" t="s">
        <v>3069</v>
      </c>
      <c r="C19568" t="s">
        <v>21</v>
      </c>
      <c r="D19568">
        <v>750</v>
      </c>
      <c r="E19568" t="s">
        <v>2763</v>
      </c>
      <c r="F19568" t="s">
        <v>5919</v>
      </c>
      <c r="G19568">
        <v>1</v>
      </c>
    </row>
    <row r="19569" spans="1:7" x14ac:dyDescent="0.35">
      <c r="A19569" s="17">
        <v>43859.026006944441</v>
      </c>
      <c r="B19569" t="s">
        <v>3069</v>
      </c>
      <c r="C19569" t="s">
        <v>21</v>
      </c>
      <c r="D19569">
        <v>750</v>
      </c>
      <c r="E19569" t="s">
        <v>22</v>
      </c>
      <c r="F19569" t="s">
        <v>5919</v>
      </c>
      <c r="G19569">
        <v>1</v>
      </c>
    </row>
    <row r="19570" spans="1:7" x14ac:dyDescent="0.35">
      <c r="A19570" s="17">
        <v>43859.02615740741</v>
      </c>
      <c r="B19570" t="s">
        <v>3069</v>
      </c>
      <c r="C19570" t="s">
        <v>21</v>
      </c>
      <c r="D19570">
        <v>750</v>
      </c>
      <c r="E19570" t="s">
        <v>22</v>
      </c>
      <c r="F19570" t="s">
        <v>5919</v>
      </c>
      <c r="G19570">
        <v>1</v>
      </c>
    </row>
    <row r="19571" spans="1:7" x14ac:dyDescent="0.35">
      <c r="A19571" s="17">
        <v>43859.319409722222</v>
      </c>
      <c r="B19571" t="s">
        <v>3069</v>
      </c>
      <c r="C19571" t="s">
        <v>21</v>
      </c>
      <c r="D19571">
        <v>750</v>
      </c>
      <c r="E19571" t="s">
        <v>2763</v>
      </c>
      <c r="F19571" t="s">
        <v>5919</v>
      </c>
      <c r="G19571">
        <v>0</v>
      </c>
    </row>
    <row r="19572" spans="1:7" x14ac:dyDescent="0.35">
      <c r="A19572" s="17">
        <v>43858.850717592592</v>
      </c>
      <c r="B19572" t="s">
        <v>3094</v>
      </c>
      <c r="C19572" t="s">
        <v>21</v>
      </c>
      <c r="D19572">
        <v>750</v>
      </c>
      <c r="E19572" t="s">
        <v>2766</v>
      </c>
      <c r="F19572" t="s">
        <v>3095</v>
      </c>
      <c r="G19572">
        <v>1</v>
      </c>
    </row>
    <row r="19573" spans="1:7" x14ac:dyDescent="0.35">
      <c r="A19573" s="17">
        <v>43858.850983796299</v>
      </c>
      <c r="B19573" t="s">
        <v>3094</v>
      </c>
      <c r="C19573" t="s">
        <v>21</v>
      </c>
      <c r="D19573">
        <v>750</v>
      </c>
      <c r="E19573" t="s">
        <v>22</v>
      </c>
      <c r="F19573" t="s">
        <v>3095</v>
      </c>
      <c r="G19573">
        <v>1</v>
      </c>
    </row>
    <row r="19574" spans="1:7" x14ac:dyDescent="0.35">
      <c r="A19574" s="17">
        <v>43858.851134259261</v>
      </c>
      <c r="B19574" t="s">
        <v>3094</v>
      </c>
      <c r="C19574" t="s">
        <v>21</v>
      </c>
      <c r="D19574">
        <v>750</v>
      </c>
      <c r="E19574" t="s">
        <v>22</v>
      </c>
      <c r="F19574" t="s">
        <v>3095</v>
      </c>
      <c r="G19574">
        <v>1</v>
      </c>
    </row>
    <row r="19575" spans="1:7" x14ac:dyDescent="0.35">
      <c r="A19575" s="17">
        <v>43858.852025462962</v>
      </c>
      <c r="B19575" t="s">
        <v>3094</v>
      </c>
      <c r="C19575" t="s">
        <v>21</v>
      </c>
      <c r="D19575">
        <v>750</v>
      </c>
      <c r="E19575" t="s">
        <v>22</v>
      </c>
      <c r="F19575" t="s">
        <v>3095</v>
      </c>
      <c r="G19575">
        <v>1</v>
      </c>
    </row>
    <row r="19576" spans="1:7" x14ac:dyDescent="0.35">
      <c r="A19576" s="17">
        <v>43858.852141203701</v>
      </c>
      <c r="B19576" t="s">
        <v>3094</v>
      </c>
      <c r="C19576" t="s">
        <v>21</v>
      </c>
      <c r="D19576">
        <v>750</v>
      </c>
      <c r="E19576" t="s">
        <v>2766</v>
      </c>
      <c r="F19576" t="s">
        <v>3095</v>
      </c>
      <c r="G19576">
        <v>0</v>
      </c>
    </row>
    <row r="19577" spans="1:7" x14ac:dyDescent="0.35">
      <c r="A19577" s="17">
        <v>43859.02553240741</v>
      </c>
      <c r="B19577" t="s">
        <v>3094</v>
      </c>
      <c r="C19577" t="s">
        <v>21</v>
      </c>
      <c r="D19577">
        <v>750</v>
      </c>
      <c r="E19577" t="s">
        <v>2766</v>
      </c>
      <c r="F19577" s="1" t="s">
        <v>5918</v>
      </c>
      <c r="G19577">
        <v>1</v>
      </c>
    </row>
    <row r="19578" spans="1:7" x14ac:dyDescent="0.35">
      <c r="A19578" s="17">
        <v>43859.026006944441</v>
      </c>
      <c r="B19578" t="s">
        <v>3094</v>
      </c>
      <c r="C19578" t="s">
        <v>21</v>
      </c>
      <c r="D19578">
        <v>750</v>
      </c>
      <c r="E19578" t="s">
        <v>22</v>
      </c>
      <c r="F19578" s="1" t="s">
        <v>5918</v>
      </c>
      <c r="G19578">
        <v>1</v>
      </c>
    </row>
    <row r="19579" spans="1:7" x14ac:dyDescent="0.35">
      <c r="A19579" s="17">
        <v>43859.02615740741</v>
      </c>
      <c r="B19579" t="s">
        <v>3094</v>
      </c>
      <c r="C19579" t="s">
        <v>21</v>
      </c>
      <c r="D19579">
        <v>750</v>
      </c>
      <c r="E19579" t="s">
        <v>22</v>
      </c>
      <c r="F19579" s="1" t="s">
        <v>5918</v>
      </c>
      <c r="G19579">
        <v>1</v>
      </c>
    </row>
    <row r="19580" spans="1:7" x14ac:dyDescent="0.35">
      <c r="A19580" s="17">
        <v>43859.319409722222</v>
      </c>
      <c r="B19580" t="s">
        <v>3094</v>
      </c>
      <c r="C19580" t="s">
        <v>21</v>
      </c>
      <c r="D19580">
        <v>750</v>
      </c>
      <c r="E19580" t="s">
        <v>2766</v>
      </c>
      <c r="F19580" s="1" t="s">
        <v>5918</v>
      </c>
      <c r="G19580">
        <v>0</v>
      </c>
    </row>
    <row r="19581" spans="1:7" x14ac:dyDescent="0.35">
      <c r="A19581" s="17">
        <v>43858.850706018522</v>
      </c>
      <c r="B19581" t="s">
        <v>3067</v>
      </c>
      <c r="C19581" t="s">
        <v>21</v>
      </c>
      <c r="D19581">
        <v>750</v>
      </c>
      <c r="E19581" t="s">
        <v>2775</v>
      </c>
      <c r="F19581" t="s">
        <v>3068</v>
      </c>
      <c r="G19581">
        <v>1</v>
      </c>
    </row>
    <row r="19582" spans="1:7" x14ac:dyDescent="0.35">
      <c r="A19582" s="17">
        <v>43858.850983796299</v>
      </c>
      <c r="B19582" t="s">
        <v>3067</v>
      </c>
      <c r="C19582" t="s">
        <v>21</v>
      </c>
      <c r="D19582">
        <v>750</v>
      </c>
      <c r="E19582" t="s">
        <v>22</v>
      </c>
      <c r="F19582" t="s">
        <v>3068</v>
      </c>
      <c r="G19582">
        <v>1</v>
      </c>
    </row>
    <row r="19583" spans="1:7" x14ac:dyDescent="0.35">
      <c r="A19583" s="17">
        <v>43858.851134259261</v>
      </c>
      <c r="B19583" t="s">
        <v>3067</v>
      </c>
      <c r="C19583" t="s">
        <v>21</v>
      </c>
      <c r="D19583">
        <v>750</v>
      </c>
      <c r="E19583" t="s">
        <v>22</v>
      </c>
      <c r="F19583" t="s">
        <v>3068</v>
      </c>
      <c r="G19583">
        <v>1</v>
      </c>
    </row>
    <row r="19584" spans="1:7" x14ac:dyDescent="0.35">
      <c r="A19584" s="17">
        <v>43858.852025462962</v>
      </c>
      <c r="B19584" t="s">
        <v>3067</v>
      </c>
      <c r="C19584" t="s">
        <v>21</v>
      </c>
      <c r="D19584">
        <v>750</v>
      </c>
      <c r="E19584" t="s">
        <v>22</v>
      </c>
      <c r="F19584" t="s">
        <v>3068</v>
      </c>
      <c r="G19584">
        <v>1</v>
      </c>
    </row>
    <row r="19585" spans="1:7" x14ac:dyDescent="0.35">
      <c r="A19585" s="17">
        <v>43858.852141203701</v>
      </c>
      <c r="B19585" t="s">
        <v>3067</v>
      </c>
      <c r="C19585" t="s">
        <v>21</v>
      </c>
      <c r="D19585">
        <v>750</v>
      </c>
      <c r="E19585" t="s">
        <v>2775</v>
      </c>
      <c r="F19585" t="s">
        <v>3068</v>
      </c>
      <c r="G19585">
        <v>0</v>
      </c>
    </row>
    <row r="19586" spans="1:7" x14ac:dyDescent="0.35">
      <c r="A19586" s="17">
        <v>43859.02553240741</v>
      </c>
      <c r="B19586" t="s">
        <v>3067</v>
      </c>
      <c r="C19586" t="s">
        <v>21</v>
      </c>
      <c r="D19586">
        <v>750</v>
      </c>
      <c r="E19586" t="s">
        <v>2775</v>
      </c>
      <c r="F19586" t="s">
        <v>5917</v>
      </c>
      <c r="G19586">
        <v>1</v>
      </c>
    </row>
    <row r="19587" spans="1:7" x14ac:dyDescent="0.35">
      <c r="A19587" s="17">
        <v>43859.026006944441</v>
      </c>
      <c r="B19587" t="s">
        <v>3067</v>
      </c>
      <c r="C19587" t="s">
        <v>21</v>
      </c>
      <c r="D19587">
        <v>750</v>
      </c>
      <c r="E19587" t="s">
        <v>22</v>
      </c>
      <c r="F19587" t="s">
        <v>5917</v>
      </c>
      <c r="G19587">
        <v>1</v>
      </c>
    </row>
    <row r="19588" spans="1:7" x14ac:dyDescent="0.35">
      <c r="A19588" s="17">
        <v>43859.02615740741</v>
      </c>
      <c r="B19588" t="s">
        <v>3067</v>
      </c>
      <c r="C19588" t="s">
        <v>21</v>
      </c>
      <c r="D19588">
        <v>750</v>
      </c>
      <c r="E19588" t="s">
        <v>22</v>
      </c>
      <c r="F19588" t="s">
        <v>5917</v>
      </c>
      <c r="G19588">
        <v>1</v>
      </c>
    </row>
    <row r="19589" spans="1:7" x14ac:dyDescent="0.35">
      <c r="A19589" s="17">
        <v>43859.319409722222</v>
      </c>
      <c r="B19589" t="s">
        <v>3067</v>
      </c>
      <c r="C19589" t="s">
        <v>21</v>
      </c>
      <c r="D19589">
        <v>750</v>
      </c>
      <c r="E19589" t="s">
        <v>2775</v>
      </c>
      <c r="F19589" t="s">
        <v>5917</v>
      </c>
      <c r="G19589">
        <v>0</v>
      </c>
    </row>
    <row r="19590" spans="1:7" x14ac:dyDescent="0.35">
      <c r="A19590" s="17">
        <v>43858.850706018522</v>
      </c>
      <c r="B19590" t="s">
        <v>3071</v>
      </c>
      <c r="C19590" t="s">
        <v>21</v>
      </c>
      <c r="D19590">
        <v>750</v>
      </c>
      <c r="E19590" t="s">
        <v>2778</v>
      </c>
      <c r="F19590" t="s">
        <v>3072</v>
      </c>
      <c r="G19590">
        <v>1</v>
      </c>
    </row>
    <row r="19591" spans="1:7" x14ac:dyDescent="0.35">
      <c r="A19591" s="17">
        <v>43858.850983796299</v>
      </c>
      <c r="B19591" t="s">
        <v>3071</v>
      </c>
      <c r="C19591" t="s">
        <v>21</v>
      </c>
      <c r="D19591">
        <v>750</v>
      </c>
      <c r="E19591" t="s">
        <v>22</v>
      </c>
      <c r="F19591" t="s">
        <v>3072</v>
      </c>
      <c r="G19591">
        <v>1</v>
      </c>
    </row>
    <row r="19592" spans="1:7" x14ac:dyDescent="0.35">
      <c r="A19592" s="17">
        <v>43858.851134259261</v>
      </c>
      <c r="B19592" t="s">
        <v>3071</v>
      </c>
      <c r="C19592" t="s">
        <v>21</v>
      </c>
      <c r="D19592">
        <v>750</v>
      </c>
      <c r="E19592" t="s">
        <v>22</v>
      </c>
      <c r="F19592" t="s">
        <v>3072</v>
      </c>
      <c r="G19592">
        <v>1</v>
      </c>
    </row>
    <row r="19593" spans="1:7" x14ac:dyDescent="0.35">
      <c r="A19593" s="17">
        <v>43858.852025462962</v>
      </c>
      <c r="B19593" t="s">
        <v>3071</v>
      </c>
      <c r="C19593" t="s">
        <v>21</v>
      </c>
      <c r="D19593">
        <v>750</v>
      </c>
      <c r="E19593" t="s">
        <v>22</v>
      </c>
      <c r="F19593" t="s">
        <v>3072</v>
      </c>
      <c r="G19593">
        <v>1</v>
      </c>
    </row>
    <row r="19594" spans="1:7" x14ac:dyDescent="0.35">
      <c r="A19594" s="17">
        <v>43858.852141203701</v>
      </c>
      <c r="B19594" t="s">
        <v>3071</v>
      </c>
      <c r="C19594" t="s">
        <v>21</v>
      </c>
      <c r="D19594">
        <v>750</v>
      </c>
      <c r="E19594" t="s">
        <v>2778</v>
      </c>
      <c r="F19594" t="s">
        <v>3072</v>
      </c>
      <c r="G19594">
        <v>0</v>
      </c>
    </row>
    <row r="19595" spans="1:7" x14ac:dyDescent="0.35">
      <c r="A19595" s="17">
        <v>43859.02553240741</v>
      </c>
      <c r="B19595" t="s">
        <v>3071</v>
      </c>
      <c r="C19595" t="s">
        <v>21</v>
      </c>
      <c r="D19595">
        <v>750</v>
      </c>
      <c r="E19595" t="s">
        <v>2778</v>
      </c>
      <c r="F19595" t="s">
        <v>5920</v>
      </c>
      <c r="G19595">
        <v>1</v>
      </c>
    </row>
    <row r="19596" spans="1:7" x14ac:dyDescent="0.35">
      <c r="A19596" s="17">
        <v>43859.026006944441</v>
      </c>
      <c r="B19596" t="s">
        <v>3071</v>
      </c>
      <c r="C19596" t="s">
        <v>21</v>
      </c>
      <c r="D19596">
        <v>750</v>
      </c>
      <c r="E19596" t="s">
        <v>22</v>
      </c>
      <c r="F19596" t="s">
        <v>5920</v>
      </c>
      <c r="G19596">
        <v>1</v>
      </c>
    </row>
    <row r="19597" spans="1:7" x14ac:dyDescent="0.35">
      <c r="A19597" s="17">
        <v>43859.02615740741</v>
      </c>
      <c r="B19597" t="s">
        <v>3071</v>
      </c>
      <c r="C19597" t="s">
        <v>21</v>
      </c>
      <c r="D19597">
        <v>750</v>
      </c>
      <c r="E19597" t="s">
        <v>22</v>
      </c>
      <c r="F19597" t="s">
        <v>5920</v>
      </c>
      <c r="G19597">
        <v>1</v>
      </c>
    </row>
    <row r="19598" spans="1:7" x14ac:dyDescent="0.35">
      <c r="A19598" s="17">
        <v>43859.319409722222</v>
      </c>
      <c r="B19598" t="s">
        <v>3071</v>
      </c>
      <c r="C19598" t="s">
        <v>21</v>
      </c>
      <c r="D19598">
        <v>750</v>
      </c>
      <c r="E19598" t="s">
        <v>2778</v>
      </c>
      <c r="F19598" t="s">
        <v>5920</v>
      </c>
      <c r="G19598">
        <v>0</v>
      </c>
    </row>
    <row r="19599" spans="1:7" x14ac:dyDescent="0.35">
      <c r="A19599" s="17">
        <v>43859.02553240741</v>
      </c>
      <c r="B19599" t="s">
        <v>5915</v>
      </c>
      <c r="C19599" t="s">
        <v>21</v>
      </c>
      <c r="D19599">
        <v>750</v>
      </c>
      <c r="E19599" t="s">
        <v>2772</v>
      </c>
      <c r="F19599" t="s">
        <v>5916</v>
      </c>
      <c r="G19599">
        <v>1</v>
      </c>
    </row>
    <row r="19600" spans="1:7" x14ac:dyDescent="0.35">
      <c r="A19600" s="17">
        <v>43859.026006944441</v>
      </c>
      <c r="B19600" t="s">
        <v>5915</v>
      </c>
      <c r="C19600" t="s">
        <v>21</v>
      </c>
      <c r="D19600">
        <v>750</v>
      </c>
      <c r="E19600" t="s">
        <v>22</v>
      </c>
      <c r="F19600" t="s">
        <v>5916</v>
      </c>
      <c r="G19600">
        <v>1</v>
      </c>
    </row>
    <row r="19601" spans="1:7" x14ac:dyDescent="0.35">
      <c r="A19601" s="17">
        <v>43859.02615740741</v>
      </c>
      <c r="B19601" t="s">
        <v>5915</v>
      </c>
      <c r="C19601" t="s">
        <v>21</v>
      </c>
      <c r="D19601">
        <v>750</v>
      </c>
      <c r="E19601" t="s">
        <v>22</v>
      </c>
      <c r="F19601" t="s">
        <v>5916</v>
      </c>
      <c r="G19601">
        <v>1</v>
      </c>
    </row>
    <row r="19602" spans="1:7" x14ac:dyDescent="0.35">
      <c r="A19602" s="17">
        <v>43859.319409722222</v>
      </c>
      <c r="B19602" t="s">
        <v>5915</v>
      </c>
      <c r="C19602" t="s">
        <v>21</v>
      </c>
      <c r="D19602">
        <v>750</v>
      </c>
      <c r="E19602" t="s">
        <v>2772</v>
      </c>
      <c r="F19602" t="s">
        <v>5916</v>
      </c>
      <c r="G19602">
        <v>0</v>
      </c>
    </row>
    <row r="19603" spans="1:7" x14ac:dyDescent="0.35">
      <c r="A19603" s="17">
        <v>43858.850717592592</v>
      </c>
      <c r="B19603" t="s">
        <v>3096</v>
      </c>
      <c r="C19603" t="s">
        <v>21</v>
      </c>
      <c r="D19603">
        <v>750</v>
      </c>
      <c r="E19603" t="s">
        <v>2831</v>
      </c>
      <c r="F19603" t="s">
        <v>3097</v>
      </c>
      <c r="G19603">
        <v>1</v>
      </c>
    </row>
    <row r="19604" spans="1:7" x14ac:dyDescent="0.35">
      <c r="A19604" s="17">
        <v>43858.850983796299</v>
      </c>
      <c r="B19604" t="s">
        <v>3096</v>
      </c>
      <c r="C19604" t="s">
        <v>21</v>
      </c>
      <c r="D19604">
        <v>750</v>
      </c>
      <c r="E19604" t="s">
        <v>22</v>
      </c>
      <c r="F19604" t="s">
        <v>3097</v>
      </c>
      <c r="G19604">
        <v>1</v>
      </c>
    </row>
    <row r="19605" spans="1:7" x14ac:dyDescent="0.35">
      <c r="A19605" s="17">
        <v>43858.851134259261</v>
      </c>
      <c r="B19605" t="s">
        <v>3096</v>
      </c>
      <c r="C19605" t="s">
        <v>21</v>
      </c>
      <c r="D19605">
        <v>750</v>
      </c>
      <c r="E19605" t="s">
        <v>22</v>
      </c>
      <c r="F19605" t="s">
        <v>3097</v>
      </c>
      <c r="G19605">
        <v>1</v>
      </c>
    </row>
    <row r="19606" spans="1:7" x14ac:dyDescent="0.35">
      <c r="A19606" s="17">
        <v>43858.852025462962</v>
      </c>
      <c r="B19606" t="s">
        <v>3096</v>
      </c>
      <c r="C19606" t="s">
        <v>21</v>
      </c>
      <c r="D19606">
        <v>750</v>
      </c>
      <c r="E19606" t="s">
        <v>22</v>
      </c>
      <c r="F19606" t="s">
        <v>3097</v>
      </c>
      <c r="G19606">
        <v>1</v>
      </c>
    </row>
    <row r="19607" spans="1:7" x14ac:dyDescent="0.35">
      <c r="A19607" s="17">
        <v>43858.852141203701</v>
      </c>
      <c r="B19607" t="s">
        <v>3096</v>
      </c>
      <c r="C19607" t="s">
        <v>21</v>
      </c>
      <c r="D19607">
        <v>750</v>
      </c>
      <c r="E19607" t="s">
        <v>2831</v>
      </c>
      <c r="F19607" t="s">
        <v>3097</v>
      </c>
      <c r="G19607">
        <v>0</v>
      </c>
    </row>
    <row r="19608" spans="1:7" x14ac:dyDescent="0.35">
      <c r="A19608" s="17">
        <v>43859.025543981479</v>
      </c>
      <c r="B19608" t="s">
        <v>3096</v>
      </c>
      <c r="C19608" t="s">
        <v>21</v>
      </c>
      <c r="D19608">
        <v>750</v>
      </c>
      <c r="E19608" t="s">
        <v>2831</v>
      </c>
      <c r="F19608" t="s">
        <v>5938</v>
      </c>
      <c r="G19608">
        <v>1</v>
      </c>
    </row>
    <row r="19609" spans="1:7" x14ac:dyDescent="0.35">
      <c r="A19609" s="17">
        <v>43859.026006944441</v>
      </c>
      <c r="B19609" t="s">
        <v>3096</v>
      </c>
      <c r="C19609" t="s">
        <v>21</v>
      </c>
      <c r="D19609">
        <v>750</v>
      </c>
      <c r="E19609" t="s">
        <v>22</v>
      </c>
      <c r="F19609" t="s">
        <v>5938</v>
      </c>
      <c r="G19609">
        <v>1</v>
      </c>
    </row>
    <row r="19610" spans="1:7" x14ac:dyDescent="0.35">
      <c r="A19610" s="17">
        <v>43859.02615740741</v>
      </c>
      <c r="B19610" t="s">
        <v>3096</v>
      </c>
      <c r="C19610" t="s">
        <v>21</v>
      </c>
      <c r="D19610">
        <v>750</v>
      </c>
      <c r="E19610" t="s">
        <v>22</v>
      </c>
      <c r="F19610" t="s">
        <v>5938</v>
      </c>
      <c r="G19610">
        <v>1</v>
      </c>
    </row>
    <row r="19611" spans="1:7" x14ac:dyDescent="0.35">
      <c r="A19611" s="17">
        <v>43859.319409722222</v>
      </c>
      <c r="B19611" t="s">
        <v>3096</v>
      </c>
      <c r="C19611" t="s">
        <v>21</v>
      </c>
      <c r="D19611">
        <v>750</v>
      </c>
      <c r="E19611" t="s">
        <v>2831</v>
      </c>
      <c r="F19611" t="s">
        <v>5938</v>
      </c>
      <c r="G19611">
        <v>0</v>
      </c>
    </row>
    <row r="19612" spans="1:7" x14ac:dyDescent="0.35">
      <c r="A19612" s="17">
        <v>43858.850706018522</v>
      </c>
      <c r="B19612" t="s">
        <v>3073</v>
      </c>
      <c r="C19612" t="s">
        <v>21</v>
      </c>
      <c r="D19612">
        <v>750</v>
      </c>
      <c r="E19612" t="s">
        <v>2837</v>
      </c>
      <c r="F19612" t="s">
        <v>3074</v>
      </c>
      <c r="G19612">
        <v>1</v>
      </c>
    </row>
    <row r="19613" spans="1:7" x14ac:dyDescent="0.35">
      <c r="A19613" s="17">
        <v>43858.850983796299</v>
      </c>
      <c r="B19613" t="s">
        <v>3073</v>
      </c>
      <c r="C19613" t="s">
        <v>21</v>
      </c>
      <c r="D19613">
        <v>750</v>
      </c>
      <c r="E19613" t="s">
        <v>22</v>
      </c>
      <c r="F19613" t="s">
        <v>3074</v>
      </c>
      <c r="G19613">
        <v>1</v>
      </c>
    </row>
    <row r="19614" spans="1:7" x14ac:dyDescent="0.35">
      <c r="A19614" s="17">
        <v>43858.851134259261</v>
      </c>
      <c r="B19614" t="s">
        <v>3073</v>
      </c>
      <c r="C19614" t="s">
        <v>21</v>
      </c>
      <c r="D19614">
        <v>750</v>
      </c>
      <c r="E19614" t="s">
        <v>22</v>
      </c>
      <c r="F19614" t="s">
        <v>3074</v>
      </c>
      <c r="G19614">
        <v>1</v>
      </c>
    </row>
    <row r="19615" spans="1:7" x14ac:dyDescent="0.35">
      <c r="A19615" s="17">
        <v>43858.852025462962</v>
      </c>
      <c r="B19615" t="s">
        <v>3073</v>
      </c>
      <c r="C19615" t="s">
        <v>21</v>
      </c>
      <c r="D19615">
        <v>750</v>
      </c>
      <c r="E19615" t="s">
        <v>22</v>
      </c>
      <c r="F19615" t="s">
        <v>3074</v>
      </c>
      <c r="G19615">
        <v>1</v>
      </c>
    </row>
    <row r="19616" spans="1:7" x14ac:dyDescent="0.35">
      <c r="A19616" s="17">
        <v>43858.852141203701</v>
      </c>
      <c r="B19616" t="s">
        <v>3073</v>
      </c>
      <c r="C19616" t="s">
        <v>21</v>
      </c>
      <c r="D19616">
        <v>750</v>
      </c>
      <c r="E19616" t="s">
        <v>2837</v>
      </c>
      <c r="F19616" t="s">
        <v>3074</v>
      </c>
      <c r="G19616">
        <v>0</v>
      </c>
    </row>
    <row r="19617" spans="1:7" x14ac:dyDescent="0.35">
      <c r="A19617" s="17">
        <v>43859.02553240741</v>
      </c>
      <c r="B19617" t="s">
        <v>3073</v>
      </c>
      <c r="C19617" t="s">
        <v>21</v>
      </c>
      <c r="D19617">
        <v>750</v>
      </c>
      <c r="E19617" t="s">
        <v>2837</v>
      </c>
      <c r="F19617" t="s">
        <v>5921</v>
      </c>
      <c r="G19617">
        <v>1</v>
      </c>
    </row>
    <row r="19618" spans="1:7" x14ac:dyDescent="0.35">
      <c r="A19618" s="17">
        <v>43859.026006944441</v>
      </c>
      <c r="B19618" t="s">
        <v>3073</v>
      </c>
      <c r="C19618" t="s">
        <v>21</v>
      </c>
      <c r="D19618">
        <v>750</v>
      </c>
      <c r="E19618" t="s">
        <v>22</v>
      </c>
      <c r="F19618" t="s">
        <v>5921</v>
      </c>
      <c r="G19618">
        <v>1</v>
      </c>
    </row>
    <row r="19619" spans="1:7" x14ac:dyDescent="0.35">
      <c r="A19619" s="17">
        <v>43859.02615740741</v>
      </c>
      <c r="B19619" t="s">
        <v>3073</v>
      </c>
      <c r="C19619" t="s">
        <v>21</v>
      </c>
      <c r="D19619">
        <v>750</v>
      </c>
      <c r="E19619" t="s">
        <v>22</v>
      </c>
      <c r="F19619" t="s">
        <v>5921</v>
      </c>
      <c r="G19619">
        <v>1</v>
      </c>
    </row>
    <row r="19620" spans="1:7" x14ac:dyDescent="0.35">
      <c r="A19620" s="17">
        <v>43859.319409722222</v>
      </c>
      <c r="B19620" t="s">
        <v>3073</v>
      </c>
      <c r="C19620" t="s">
        <v>21</v>
      </c>
      <c r="D19620">
        <v>750</v>
      </c>
      <c r="E19620" t="s">
        <v>2837</v>
      </c>
      <c r="F19620" t="s">
        <v>5921</v>
      </c>
      <c r="G19620">
        <v>0</v>
      </c>
    </row>
    <row r="19621" spans="1:7" x14ac:dyDescent="0.35">
      <c r="A19621" s="17">
        <v>43858.850706018522</v>
      </c>
      <c r="B19621" t="s">
        <v>3075</v>
      </c>
      <c r="C19621" t="s">
        <v>21</v>
      </c>
      <c r="D19621">
        <v>750</v>
      </c>
      <c r="E19621" t="s">
        <v>2840</v>
      </c>
      <c r="F19621" t="s">
        <v>3076</v>
      </c>
      <c r="G19621">
        <v>1</v>
      </c>
    </row>
    <row r="19622" spans="1:7" x14ac:dyDescent="0.35">
      <c r="A19622" s="17">
        <v>43858.850983796299</v>
      </c>
      <c r="B19622" t="s">
        <v>3075</v>
      </c>
      <c r="C19622" t="s">
        <v>21</v>
      </c>
      <c r="D19622">
        <v>750</v>
      </c>
      <c r="E19622" t="s">
        <v>22</v>
      </c>
      <c r="F19622" t="s">
        <v>3076</v>
      </c>
      <c r="G19622">
        <v>1</v>
      </c>
    </row>
    <row r="19623" spans="1:7" x14ac:dyDescent="0.35">
      <c r="A19623" s="17">
        <v>43858.851134259261</v>
      </c>
      <c r="B19623" t="s">
        <v>3075</v>
      </c>
      <c r="C19623" t="s">
        <v>21</v>
      </c>
      <c r="D19623">
        <v>750</v>
      </c>
      <c r="E19623" t="s">
        <v>22</v>
      </c>
      <c r="F19623" t="s">
        <v>3076</v>
      </c>
      <c r="G19623">
        <v>1</v>
      </c>
    </row>
    <row r="19624" spans="1:7" x14ac:dyDescent="0.35">
      <c r="A19624" s="17">
        <v>43858.852025462962</v>
      </c>
      <c r="B19624" t="s">
        <v>3075</v>
      </c>
      <c r="C19624" t="s">
        <v>21</v>
      </c>
      <c r="D19624">
        <v>750</v>
      </c>
      <c r="E19624" t="s">
        <v>22</v>
      </c>
      <c r="F19624" t="s">
        <v>3076</v>
      </c>
      <c r="G19624">
        <v>1</v>
      </c>
    </row>
    <row r="19625" spans="1:7" x14ac:dyDescent="0.35">
      <c r="A19625" s="17">
        <v>43858.852141203701</v>
      </c>
      <c r="B19625" t="s">
        <v>3075</v>
      </c>
      <c r="C19625" t="s">
        <v>21</v>
      </c>
      <c r="D19625">
        <v>750</v>
      </c>
      <c r="E19625" t="s">
        <v>2840</v>
      </c>
      <c r="F19625" t="s">
        <v>3076</v>
      </c>
      <c r="G19625">
        <v>0</v>
      </c>
    </row>
    <row r="19626" spans="1:7" x14ac:dyDescent="0.35">
      <c r="A19626" s="17">
        <v>43859.02553240741</v>
      </c>
      <c r="B19626" t="s">
        <v>3075</v>
      </c>
      <c r="C19626" t="s">
        <v>21</v>
      </c>
      <c r="D19626">
        <v>750</v>
      </c>
      <c r="E19626" t="s">
        <v>2840</v>
      </c>
      <c r="F19626" t="s">
        <v>5924</v>
      </c>
      <c r="G19626">
        <v>1</v>
      </c>
    </row>
    <row r="19627" spans="1:7" x14ac:dyDescent="0.35">
      <c r="A19627" s="17">
        <v>43859.026006944441</v>
      </c>
      <c r="B19627" t="s">
        <v>3075</v>
      </c>
      <c r="C19627" t="s">
        <v>21</v>
      </c>
      <c r="D19627">
        <v>750</v>
      </c>
      <c r="E19627" t="s">
        <v>22</v>
      </c>
      <c r="F19627" t="s">
        <v>5924</v>
      </c>
      <c r="G19627">
        <v>1</v>
      </c>
    </row>
    <row r="19628" spans="1:7" x14ac:dyDescent="0.35">
      <c r="A19628" s="17">
        <v>43859.02615740741</v>
      </c>
      <c r="B19628" t="s">
        <v>3075</v>
      </c>
      <c r="C19628" t="s">
        <v>21</v>
      </c>
      <c r="D19628">
        <v>750</v>
      </c>
      <c r="E19628" t="s">
        <v>22</v>
      </c>
      <c r="F19628" t="s">
        <v>5924</v>
      </c>
      <c r="G19628">
        <v>1</v>
      </c>
    </row>
    <row r="19629" spans="1:7" x14ac:dyDescent="0.35">
      <c r="A19629" s="17">
        <v>43859.319409722222</v>
      </c>
      <c r="B19629" t="s">
        <v>3075</v>
      </c>
      <c r="C19629" t="s">
        <v>21</v>
      </c>
      <c r="D19629">
        <v>750</v>
      </c>
      <c r="E19629" t="s">
        <v>2840</v>
      </c>
      <c r="F19629" t="s">
        <v>5924</v>
      </c>
      <c r="G19629">
        <v>0</v>
      </c>
    </row>
    <row r="19630" spans="1:7" x14ac:dyDescent="0.35">
      <c r="A19630" s="17">
        <v>43859.02553240741</v>
      </c>
      <c r="B19630" t="s">
        <v>5922</v>
      </c>
      <c r="C19630" t="s">
        <v>21</v>
      </c>
      <c r="D19630">
        <v>750</v>
      </c>
      <c r="E19630" t="s">
        <v>2834</v>
      </c>
      <c r="F19630" t="s">
        <v>5923</v>
      </c>
      <c r="G19630">
        <v>1</v>
      </c>
    </row>
    <row r="19631" spans="1:7" x14ac:dyDescent="0.35">
      <c r="A19631" s="17">
        <v>43859.026006944441</v>
      </c>
      <c r="B19631" t="s">
        <v>5922</v>
      </c>
      <c r="C19631" t="s">
        <v>21</v>
      </c>
      <c r="D19631">
        <v>750</v>
      </c>
      <c r="E19631" t="s">
        <v>22</v>
      </c>
      <c r="F19631" t="s">
        <v>5923</v>
      </c>
      <c r="G19631">
        <v>1</v>
      </c>
    </row>
    <row r="19632" spans="1:7" x14ac:dyDescent="0.35">
      <c r="A19632" s="17">
        <v>43859.02615740741</v>
      </c>
      <c r="B19632" t="s">
        <v>5922</v>
      </c>
      <c r="C19632" t="s">
        <v>21</v>
      </c>
      <c r="D19632">
        <v>750</v>
      </c>
      <c r="E19632" t="s">
        <v>22</v>
      </c>
      <c r="F19632" t="s">
        <v>5923</v>
      </c>
      <c r="G19632">
        <v>1</v>
      </c>
    </row>
    <row r="19633" spans="1:7" x14ac:dyDescent="0.35">
      <c r="A19633" s="17">
        <v>43859.319409722222</v>
      </c>
      <c r="B19633" t="s">
        <v>5922</v>
      </c>
      <c r="C19633" t="s">
        <v>21</v>
      </c>
      <c r="D19633">
        <v>750</v>
      </c>
      <c r="E19633" t="s">
        <v>2834</v>
      </c>
      <c r="F19633" t="s">
        <v>5923</v>
      </c>
      <c r="G19633">
        <v>0</v>
      </c>
    </row>
    <row r="19634" spans="1:7" x14ac:dyDescent="0.35">
      <c r="A19634" s="17">
        <v>43858.850706018522</v>
      </c>
      <c r="B19634" t="s">
        <v>3079</v>
      </c>
      <c r="C19634" t="s">
        <v>21</v>
      </c>
      <c r="D19634">
        <v>750</v>
      </c>
      <c r="E19634" t="s">
        <v>2828</v>
      </c>
      <c r="F19634" t="s">
        <v>3080</v>
      </c>
      <c r="G19634">
        <v>1</v>
      </c>
    </row>
    <row r="19635" spans="1:7" x14ac:dyDescent="0.35">
      <c r="A19635" s="17">
        <v>43858.850983796299</v>
      </c>
      <c r="B19635" t="s">
        <v>3079</v>
      </c>
      <c r="C19635" t="s">
        <v>21</v>
      </c>
      <c r="D19635">
        <v>750</v>
      </c>
      <c r="E19635" t="s">
        <v>22</v>
      </c>
      <c r="F19635" t="s">
        <v>3080</v>
      </c>
      <c r="G19635">
        <v>1</v>
      </c>
    </row>
    <row r="19636" spans="1:7" x14ac:dyDescent="0.35">
      <c r="A19636" s="17">
        <v>43858.851134259261</v>
      </c>
      <c r="B19636" t="s">
        <v>3079</v>
      </c>
      <c r="C19636" t="s">
        <v>21</v>
      </c>
      <c r="D19636">
        <v>750</v>
      </c>
      <c r="E19636" t="s">
        <v>22</v>
      </c>
      <c r="F19636" t="s">
        <v>3080</v>
      </c>
      <c r="G19636">
        <v>1</v>
      </c>
    </row>
    <row r="19637" spans="1:7" x14ac:dyDescent="0.35">
      <c r="A19637" s="17">
        <v>43858.852025462962</v>
      </c>
      <c r="B19637" t="s">
        <v>3079</v>
      </c>
      <c r="C19637" t="s">
        <v>21</v>
      </c>
      <c r="D19637">
        <v>750</v>
      </c>
      <c r="E19637" t="s">
        <v>22</v>
      </c>
      <c r="F19637" t="s">
        <v>3080</v>
      </c>
      <c r="G19637">
        <v>1</v>
      </c>
    </row>
    <row r="19638" spans="1:7" x14ac:dyDescent="0.35">
      <c r="A19638" s="17">
        <v>43858.852141203701</v>
      </c>
      <c r="B19638" t="s">
        <v>3079</v>
      </c>
      <c r="C19638" t="s">
        <v>21</v>
      </c>
      <c r="D19638">
        <v>750</v>
      </c>
      <c r="E19638" t="s">
        <v>2828</v>
      </c>
      <c r="F19638" t="s">
        <v>3080</v>
      </c>
      <c r="G19638">
        <v>0</v>
      </c>
    </row>
    <row r="19639" spans="1:7" x14ac:dyDescent="0.35">
      <c r="A19639" s="17">
        <v>43859.025543981479</v>
      </c>
      <c r="B19639" t="s">
        <v>3079</v>
      </c>
      <c r="C19639" t="s">
        <v>21</v>
      </c>
      <c r="D19639">
        <v>750</v>
      </c>
      <c r="E19639" t="s">
        <v>2828</v>
      </c>
      <c r="F19639" t="s">
        <v>5939</v>
      </c>
      <c r="G19639">
        <v>1</v>
      </c>
    </row>
    <row r="19640" spans="1:7" x14ac:dyDescent="0.35">
      <c r="A19640" s="17">
        <v>43859.026006944441</v>
      </c>
      <c r="B19640" t="s">
        <v>3079</v>
      </c>
      <c r="C19640" t="s">
        <v>21</v>
      </c>
      <c r="D19640">
        <v>750</v>
      </c>
      <c r="E19640" t="s">
        <v>22</v>
      </c>
      <c r="F19640" t="s">
        <v>5939</v>
      </c>
      <c r="G19640">
        <v>1</v>
      </c>
    </row>
    <row r="19641" spans="1:7" x14ac:dyDescent="0.35">
      <c r="A19641" s="17">
        <v>43859.02615740741</v>
      </c>
      <c r="B19641" t="s">
        <v>3079</v>
      </c>
      <c r="C19641" t="s">
        <v>21</v>
      </c>
      <c r="D19641">
        <v>750</v>
      </c>
      <c r="E19641" t="s">
        <v>22</v>
      </c>
      <c r="F19641" t="s">
        <v>5939</v>
      </c>
      <c r="G19641">
        <v>1</v>
      </c>
    </row>
    <row r="19642" spans="1:7" x14ac:dyDescent="0.35">
      <c r="A19642" s="17">
        <v>43859.319409722222</v>
      </c>
      <c r="B19642" t="s">
        <v>3079</v>
      </c>
      <c r="C19642" t="s">
        <v>21</v>
      </c>
      <c r="D19642">
        <v>750</v>
      </c>
      <c r="E19642" t="s">
        <v>2828</v>
      </c>
      <c r="F19642" t="s">
        <v>5939</v>
      </c>
      <c r="G19642">
        <v>0</v>
      </c>
    </row>
    <row r="19643" spans="1:7" x14ac:dyDescent="0.35">
      <c r="A19643" s="17">
        <v>43858.850706018522</v>
      </c>
      <c r="B19643" t="s">
        <v>3077</v>
      </c>
      <c r="C19643" t="s">
        <v>21</v>
      </c>
      <c r="D19643">
        <v>750</v>
      </c>
      <c r="E19643" t="s">
        <v>2790</v>
      </c>
      <c r="F19643" t="s">
        <v>3078</v>
      </c>
      <c r="G19643">
        <v>1</v>
      </c>
    </row>
    <row r="19644" spans="1:7" x14ac:dyDescent="0.35">
      <c r="A19644" s="17">
        <v>43858.850983796299</v>
      </c>
      <c r="B19644" t="s">
        <v>3077</v>
      </c>
      <c r="C19644" t="s">
        <v>21</v>
      </c>
      <c r="D19644">
        <v>750</v>
      </c>
      <c r="E19644" t="s">
        <v>22</v>
      </c>
      <c r="F19644" t="s">
        <v>3078</v>
      </c>
      <c r="G19644">
        <v>1</v>
      </c>
    </row>
    <row r="19645" spans="1:7" x14ac:dyDescent="0.35">
      <c r="A19645" s="17">
        <v>43858.851134259261</v>
      </c>
      <c r="B19645" t="s">
        <v>3077</v>
      </c>
      <c r="C19645" t="s">
        <v>21</v>
      </c>
      <c r="D19645">
        <v>750</v>
      </c>
      <c r="E19645" t="s">
        <v>22</v>
      </c>
      <c r="F19645" t="s">
        <v>3078</v>
      </c>
      <c r="G19645">
        <v>1</v>
      </c>
    </row>
    <row r="19646" spans="1:7" x14ac:dyDescent="0.35">
      <c r="A19646" s="17">
        <v>43858.852025462962</v>
      </c>
      <c r="B19646" t="s">
        <v>3077</v>
      </c>
      <c r="C19646" t="s">
        <v>21</v>
      </c>
      <c r="D19646">
        <v>750</v>
      </c>
      <c r="E19646" t="s">
        <v>22</v>
      </c>
      <c r="F19646" t="s">
        <v>3078</v>
      </c>
      <c r="G19646">
        <v>1</v>
      </c>
    </row>
    <row r="19647" spans="1:7" x14ac:dyDescent="0.35">
      <c r="A19647" s="17">
        <v>43858.852141203701</v>
      </c>
      <c r="B19647" t="s">
        <v>3077</v>
      </c>
      <c r="C19647" t="s">
        <v>21</v>
      </c>
      <c r="D19647">
        <v>750</v>
      </c>
      <c r="E19647" t="s">
        <v>2790</v>
      </c>
      <c r="F19647" t="s">
        <v>3078</v>
      </c>
      <c r="G19647">
        <v>0</v>
      </c>
    </row>
    <row r="19648" spans="1:7" x14ac:dyDescent="0.35">
      <c r="A19648" s="17">
        <v>43859.02553240741</v>
      </c>
      <c r="B19648" t="s">
        <v>3077</v>
      </c>
      <c r="C19648" t="s">
        <v>21</v>
      </c>
      <c r="D19648">
        <v>750</v>
      </c>
      <c r="E19648" t="s">
        <v>2790</v>
      </c>
      <c r="F19648" t="s">
        <v>5927</v>
      </c>
      <c r="G19648">
        <v>1</v>
      </c>
    </row>
    <row r="19649" spans="1:7" x14ac:dyDescent="0.35">
      <c r="A19649" s="17">
        <v>43859.026006944441</v>
      </c>
      <c r="B19649" t="s">
        <v>3077</v>
      </c>
      <c r="C19649" t="s">
        <v>21</v>
      </c>
      <c r="D19649">
        <v>750</v>
      </c>
      <c r="E19649" t="s">
        <v>22</v>
      </c>
      <c r="F19649" t="s">
        <v>5927</v>
      </c>
      <c r="G19649">
        <v>1</v>
      </c>
    </row>
    <row r="19650" spans="1:7" x14ac:dyDescent="0.35">
      <c r="A19650" s="17">
        <v>43859.02615740741</v>
      </c>
      <c r="B19650" t="s">
        <v>3077</v>
      </c>
      <c r="C19650" t="s">
        <v>21</v>
      </c>
      <c r="D19650">
        <v>750</v>
      </c>
      <c r="E19650" t="s">
        <v>22</v>
      </c>
      <c r="F19650" t="s">
        <v>5927</v>
      </c>
      <c r="G19650">
        <v>1</v>
      </c>
    </row>
    <row r="19651" spans="1:7" x14ac:dyDescent="0.35">
      <c r="A19651" s="17">
        <v>43859.319409722222</v>
      </c>
      <c r="B19651" t="s">
        <v>3077</v>
      </c>
      <c r="C19651" t="s">
        <v>21</v>
      </c>
      <c r="D19651">
        <v>750</v>
      </c>
      <c r="E19651" t="s">
        <v>2790</v>
      </c>
      <c r="F19651" t="s">
        <v>5927</v>
      </c>
      <c r="G19651">
        <v>0</v>
      </c>
    </row>
    <row r="19652" spans="1:7" x14ac:dyDescent="0.35">
      <c r="A19652" s="17">
        <v>43858.850706018522</v>
      </c>
      <c r="B19652" t="s">
        <v>3083</v>
      </c>
      <c r="C19652" t="s">
        <v>21</v>
      </c>
      <c r="D19652">
        <v>750</v>
      </c>
      <c r="E19652" t="s">
        <v>2781</v>
      </c>
      <c r="F19652" t="s">
        <v>3084</v>
      </c>
      <c r="G19652">
        <v>1</v>
      </c>
    </row>
    <row r="19653" spans="1:7" x14ac:dyDescent="0.35">
      <c r="A19653" s="17">
        <v>43858.850983796299</v>
      </c>
      <c r="B19653" t="s">
        <v>3083</v>
      </c>
      <c r="C19653" t="s">
        <v>21</v>
      </c>
      <c r="D19653">
        <v>750</v>
      </c>
      <c r="E19653" t="s">
        <v>22</v>
      </c>
      <c r="F19653" t="s">
        <v>3084</v>
      </c>
      <c r="G19653">
        <v>1</v>
      </c>
    </row>
    <row r="19654" spans="1:7" x14ac:dyDescent="0.35">
      <c r="A19654" s="17">
        <v>43858.851134259261</v>
      </c>
      <c r="B19654" t="s">
        <v>3083</v>
      </c>
      <c r="C19654" t="s">
        <v>21</v>
      </c>
      <c r="D19654">
        <v>750</v>
      </c>
      <c r="E19654" t="s">
        <v>22</v>
      </c>
      <c r="F19654" t="s">
        <v>3084</v>
      </c>
      <c r="G19654">
        <v>1</v>
      </c>
    </row>
    <row r="19655" spans="1:7" x14ac:dyDescent="0.35">
      <c r="A19655" s="17">
        <v>43858.852025462962</v>
      </c>
      <c r="B19655" t="s">
        <v>3083</v>
      </c>
      <c r="C19655" t="s">
        <v>21</v>
      </c>
      <c r="D19655">
        <v>750</v>
      </c>
      <c r="E19655" t="s">
        <v>22</v>
      </c>
      <c r="F19655" t="s">
        <v>3084</v>
      </c>
      <c r="G19655">
        <v>1</v>
      </c>
    </row>
    <row r="19656" spans="1:7" x14ac:dyDescent="0.35">
      <c r="A19656" s="17">
        <v>43858.852141203701</v>
      </c>
      <c r="B19656" t="s">
        <v>3083</v>
      </c>
      <c r="C19656" t="s">
        <v>21</v>
      </c>
      <c r="D19656">
        <v>750</v>
      </c>
      <c r="E19656" t="s">
        <v>2781</v>
      </c>
      <c r="F19656" t="s">
        <v>3084</v>
      </c>
      <c r="G19656">
        <v>0</v>
      </c>
    </row>
    <row r="19657" spans="1:7" x14ac:dyDescent="0.35">
      <c r="A19657" s="17">
        <v>43859.02553240741</v>
      </c>
      <c r="B19657" t="s">
        <v>3083</v>
      </c>
      <c r="C19657" t="s">
        <v>21</v>
      </c>
      <c r="D19657">
        <v>750</v>
      </c>
      <c r="E19657" t="s">
        <v>2781</v>
      </c>
      <c r="F19657" t="s">
        <v>5931</v>
      </c>
      <c r="G19657">
        <v>1</v>
      </c>
    </row>
    <row r="19658" spans="1:7" x14ac:dyDescent="0.35">
      <c r="A19658" s="17">
        <v>43859.026006944441</v>
      </c>
      <c r="B19658" t="s">
        <v>3083</v>
      </c>
      <c r="C19658" t="s">
        <v>21</v>
      </c>
      <c r="D19658">
        <v>750</v>
      </c>
      <c r="E19658" t="s">
        <v>22</v>
      </c>
      <c r="F19658" t="s">
        <v>5931</v>
      </c>
      <c r="G19658">
        <v>1</v>
      </c>
    </row>
    <row r="19659" spans="1:7" x14ac:dyDescent="0.35">
      <c r="A19659" s="17">
        <v>43859.02615740741</v>
      </c>
      <c r="B19659" t="s">
        <v>3083</v>
      </c>
      <c r="C19659" t="s">
        <v>21</v>
      </c>
      <c r="D19659">
        <v>750</v>
      </c>
      <c r="E19659" t="s">
        <v>22</v>
      </c>
      <c r="F19659" t="s">
        <v>5931</v>
      </c>
      <c r="G19659">
        <v>1</v>
      </c>
    </row>
    <row r="19660" spans="1:7" x14ac:dyDescent="0.35">
      <c r="A19660" s="17">
        <v>43859.319409722222</v>
      </c>
      <c r="B19660" t="s">
        <v>3083</v>
      </c>
      <c r="C19660" t="s">
        <v>21</v>
      </c>
      <c r="D19660">
        <v>750</v>
      </c>
      <c r="E19660" t="s">
        <v>2781</v>
      </c>
      <c r="F19660" t="s">
        <v>5931</v>
      </c>
      <c r="G19660">
        <v>0</v>
      </c>
    </row>
    <row r="19661" spans="1:7" x14ac:dyDescent="0.35">
      <c r="A19661" s="17">
        <v>43859.02553240741</v>
      </c>
      <c r="B19661" t="s">
        <v>5925</v>
      </c>
      <c r="C19661" t="s">
        <v>21</v>
      </c>
      <c r="D19661">
        <v>750</v>
      </c>
      <c r="E19661" t="s">
        <v>2787</v>
      </c>
      <c r="F19661" t="s">
        <v>5926</v>
      </c>
      <c r="G19661">
        <v>1</v>
      </c>
    </row>
    <row r="19662" spans="1:7" x14ac:dyDescent="0.35">
      <c r="A19662" s="17">
        <v>43859.026006944441</v>
      </c>
      <c r="B19662" t="s">
        <v>5925</v>
      </c>
      <c r="C19662" t="s">
        <v>21</v>
      </c>
      <c r="D19662">
        <v>750</v>
      </c>
      <c r="E19662" t="s">
        <v>22</v>
      </c>
      <c r="F19662" t="s">
        <v>5926</v>
      </c>
      <c r="G19662">
        <v>1</v>
      </c>
    </row>
    <row r="19663" spans="1:7" x14ac:dyDescent="0.35">
      <c r="A19663" s="17">
        <v>43859.02615740741</v>
      </c>
      <c r="B19663" t="s">
        <v>5925</v>
      </c>
      <c r="C19663" t="s">
        <v>21</v>
      </c>
      <c r="D19663">
        <v>750</v>
      </c>
      <c r="E19663" t="s">
        <v>22</v>
      </c>
      <c r="F19663" t="s">
        <v>5926</v>
      </c>
      <c r="G19663">
        <v>1</v>
      </c>
    </row>
    <row r="19664" spans="1:7" x14ac:dyDescent="0.35">
      <c r="A19664" s="17">
        <v>43859.319409722222</v>
      </c>
      <c r="B19664" t="s">
        <v>5925</v>
      </c>
      <c r="C19664" t="s">
        <v>21</v>
      </c>
      <c r="D19664">
        <v>750</v>
      </c>
      <c r="E19664" t="s">
        <v>2787</v>
      </c>
      <c r="F19664" t="s">
        <v>5926</v>
      </c>
      <c r="G19664">
        <v>0</v>
      </c>
    </row>
    <row r="19665" spans="1:7" x14ac:dyDescent="0.35">
      <c r="A19665" s="17">
        <v>43858.850717592592</v>
      </c>
      <c r="B19665" t="s">
        <v>3098</v>
      </c>
      <c r="C19665" t="s">
        <v>21</v>
      </c>
      <c r="D19665">
        <v>750</v>
      </c>
      <c r="E19665" t="s">
        <v>2784</v>
      </c>
      <c r="F19665" t="s">
        <v>3099</v>
      </c>
      <c r="G19665">
        <v>1</v>
      </c>
    </row>
    <row r="19666" spans="1:7" x14ac:dyDescent="0.35">
      <c r="A19666" s="17">
        <v>43858.850983796299</v>
      </c>
      <c r="B19666" t="s">
        <v>3098</v>
      </c>
      <c r="C19666" t="s">
        <v>21</v>
      </c>
      <c r="D19666">
        <v>750</v>
      </c>
      <c r="E19666" t="s">
        <v>22</v>
      </c>
      <c r="F19666" t="s">
        <v>3099</v>
      </c>
      <c r="G19666">
        <v>1</v>
      </c>
    </row>
    <row r="19667" spans="1:7" x14ac:dyDescent="0.35">
      <c r="A19667" s="17">
        <v>43858.851134259261</v>
      </c>
      <c r="B19667" t="s">
        <v>3098</v>
      </c>
      <c r="C19667" t="s">
        <v>21</v>
      </c>
      <c r="D19667">
        <v>750</v>
      </c>
      <c r="E19667" t="s">
        <v>22</v>
      </c>
      <c r="F19667" t="s">
        <v>3099</v>
      </c>
      <c r="G19667">
        <v>1</v>
      </c>
    </row>
    <row r="19668" spans="1:7" x14ac:dyDescent="0.35">
      <c r="A19668" s="17">
        <v>43858.852025462962</v>
      </c>
      <c r="B19668" t="s">
        <v>3098</v>
      </c>
      <c r="C19668" t="s">
        <v>21</v>
      </c>
      <c r="D19668">
        <v>750</v>
      </c>
      <c r="E19668" t="s">
        <v>22</v>
      </c>
      <c r="F19668" t="s">
        <v>3099</v>
      </c>
      <c r="G19668">
        <v>1</v>
      </c>
    </row>
    <row r="19669" spans="1:7" x14ac:dyDescent="0.35">
      <c r="A19669" s="17">
        <v>43858.852141203701</v>
      </c>
      <c r="B19669" t="s">
        <v>3098</v>
      </c>
      <c r="C19669" t="s">
        <v>21</v>
      </c>
      <c r="D19669">
        <v>750</v>
      </c>
      <c r="E19669" t="s">
        <v>2784</v>
      </c>
      <c r="F19669" t="s">
        <v>3099</v>
      </c>
      <c r="G19669">
        <v>0</v>
      </c>
    </row>
    <row r="19670" spans="1:7" x14ac:dyDescent="0.35">
      <c r="A19670" s="17">
        <v>43859.025543981479</v>
      </c>
      <c r="B19670" t="s">
        <v>3098</v>
      </c>
      <c r="C19670" t="s">
        <v>21</v>
      </c>
      <c r="D19670">
        <v>750</v>
      </c>
      <c r="E19670" t="s">
        <v>2784</v>
      </c>
      <c r="F19670" t="s">
        <v>5940</v>
      </c>
      <c r="G19670">
        <v>1</v>
      </c>
    </row>
    <row r="19671" spans="1:7" x14ac:dyDescent="0.35">
      <c r="A19671" s="17">
        <v>43859.026006944441</v>
      </c>
      <c r="B19671" t="s">
        <v>3098</v>
      </c>
      <c r="C19671" t="s">
        <v>21</v>
      </c>
      <c r="D19671">
        <v>750</v>
      </c>
      <c r="E19671" t="s">
        <v>22</v>
      </c>
      <c r="F19671" t="s">
        <v>5940</v>
      </c>
      <c r="G19671">
        <v>1</v>
      </c>
    </row>
    <row r="19672" spans="1:7" x14ac:dyDescent="0.35">
      <c r="A19672" s="17">
        <v>43859.02615740741</v>
      </c>
      <c r="B19672" t="s">
        <v>3098</v>
      </c>
      <c r="C19672" t="s">
        <v>21</v>
      </c>
      <c r="D19672">
        <v>750</v>
      </c>
      <c r="E19672" t="s">
        <v>22</v>
      </c>
      <c r="F19672" t="s">
        <v>5940</v>
      </c>
      <c r="G19672">
        <v>1</v>
      </c>
    </row>
    <row r="19673" spans="1:7" x14ac:dyDescent="0.35">
      <c r="A19673" s="17">
        <v>43859.319409722222</v>
      </c>
      <c r="B19673" t="s">
        <v>3098</v>
      </c>
      <c r="C19673" t="s">
        <v>21</v>
      </c>
      <c r="D19673">
        <v>750</v>
      </c>
      <c r="E19673" t="s">
        <v>2784</v>
      </c>
      <c r="F19673" t="s">
        <v>5940</v>
      </c>
      <c r="G19673">
        <v>0</v>
      </c>
    </row>
    <row r="19674" spans="1:7" x14ac:dyDescent="0.35">
      <c r="A19674" s="17">
        <v>43858.850706018522</v>
      </c>
      <c r="B19674" t="s">
        <v>3081</v>
      </c>
      <c r="C19674" t="s">
        <v>21</v>
      </c>
      <c r="D19674">
        <v>750</v>
      </c>
      <c r="E19674" t="s">
        <v>2799</v>
      </c>
      <c r="F19674" t="s">
        <v>3082</v>
      </c>
      <c r="G19674">
        <v>1</v>
      </c>
    </row>
    <row r="19675" spans="1:7" x14ac:dyDescent="0.35">
      <c r="A19675" s="17">
        <v>43858.850983796299</v>
      </c>
      <c r="B19675" t="s">
        <v>3081</v>
      </c>
      <c r="C19675" t="s">
        <v>21</v>
      </c>
      <c r="D19675">
        <v>750</v>
      </c>
      <c r="E19675" t="s">
        <v>22</v>
      </c>
      <c r="F19675" t="s">
        <v>3082</v>
      </c>
      <c r="G19675">
        <v>1</v>
      </c>
    </row>
    <row r="19676" spans="1:7" x14ac:dyDescent="0.35">
      <c r="A19676" s="17">
        <v>43858.851134259261</v>
      </c>
      <c r="B19676" t="s">
        <v>3081</v>
      </c>
      <c r="C19676" t="s">
        <v>21</v>
      </c>
      <c r="D19676">
        <v>750</v>
      </c>
      <c r="E19676" t="s">
        <v>22</v>
      </c>
      <c r="F19676" t="s">
        <v>3082</v>
      </c>
      <c r="G19676">
        <v>1</v>
      </c>
    </row>
    <row r="19677" spans="1:7" x14ac:dyDescent="0.35">
      <c r="A19677" s="17">
        <v>43858.852025462962</v>
      </c>
      <c r="B19677" t="s">
        <v>3081</v>
      </c>
      <c r="C19677" t="s">
        <v>21</v>
      </c>
      <c r="D19677">
        <v>750</v>
      </c>
      <c r="E19677" t="s">
        <v>22</v>
      </c>
      <c r="F19677" t="s">
        <v>3082</v>
      </c>
      <c r="G19677">
        <v>1</v>
      </c>
    </row>
    <row r="19678" spans="1:7" x14ac:dyDescent="0.35">
      <c r="A19678" s="17">
        <v>43858.852141203701</v>
      </c>
      <c r="B19678" t="s">
        <v>3081</v>
      </c>
      <c r="C19678" t="s">
        <v>21</v>
      </c>
      <c r="D19678">
        <v>750</v>
      </c>
      <c r="E19678" t="s">
        <v>2799</v>
      </c>
      <c r="F19678" t="s">
        <v>3082</v>
      </c>
      <c r="G19678">
        <v>0</v>
      </c>
    </row>
    <row r="19679" spans="1:7" x14ac:dyDescent="0.35">
      <c r="A19679" s="17">
        <v>43859.02553240741</v>
      </c>
      <c r="B19679" t="s">
        <v>3081</v>
      </c>
      <c r="C19679" t="s">
        <v>21</v>
      </c>
      <c r="D19679">
        <v>750</v>
      </c>
      <c r="E19679" t="s">
        <v>2799</v>
      </c>
      <c r="F19679" t="s">
        <v>5930</v>
      </c>
      <c r="G19679">
        <v>1</v>
      </c>
    </row>
    <row r="19680" spans="1:7" x14ac:dyDescent="0.35">
      <c r="A19680" s="17">
        <v>43859.026006944441</v>
      </c>
      <c r="B19680" t="s">
        <v>3081</v>
      </c>
      <c r="C19680" t="s">
        <v>21</v>
      </c>
      <c r="D19680">
        <v>750</v>
      </c>
      <c r="E19680" t="s">
        <v>22</v>
      </c>
      <c r="F19680" t="s">
        <v>5930</v>
      </c>
      <c r="G19680">
        <v>1</v>
      </c>
    </row>
    <row r="19681" spans="1:7" x14ac:dyDescent="0.35">
      <c r="A19681" s="17">
        <v>43859.02615740741</v>
      </c>
      <c r="B19681" t="s">
        <v>3081</v>
      </c>
      <c r="C19681" t="s">
        <v>21</v>
      </c>
      <c r="D19681">
        <v>750</v>
      </c>
      <c r="E19681" t="s">
        <v>22</v>
      </c>
      <c r="F19681" t="s">
        <v>5930</v>
      </c>
      <c r="G19681">
        <v>1</v>
      </c>
    </row>
    <row r="19682" spans="1:7" x14ac:dyDescent="0.35">
      <c r="A19682" s="17">
        <v>43859.319409722222</v>
      </c>
      <c r="B19682" t="s">
        <v>3081</v>
      </c>
      <c r="C19682" t="s">
        <v>21</v>
      </c>
      <c r="D19682">
        <v>750</v>
      </c>
      <c r="E19682" t="s">
        <v>2799</v>
      </c>
      <c r="F19682" t="s">
        <v>5930</v>
      </c>
      <c r="G19682">
        <v>0</v>
      </c>
    </row>
    <row r="19683" spans="1:7" x14ac:dyDescent="0.35">
      <c r="A19683" s="17">
        <v>43858.850706018522</v>
      </c>
      <c r="B19683" t="s">
        <v>3085</v>
      </c>
      <c r="C19683" t="s">
        <v>21</v>
      </c>
      <c r="D19683">
        <v>750</v>
      </c>
      <c r="E19683" t="s">
        <v>2793</v>
      </c>
      <c r="F19683" t="s">
        <v>3086</v>
      </c>
      <c r="G19683">
        <v>1</v>
      </c>
    </row>
    <row r="19684" spans="1:7" x14ac:dyDescent="0.35">
      <c r="A19684" s="17">
        <v>43858.850983796299</v>
      </c>
      <c r="B19684" t="s">
        <v>3085</v>
      </c>
      <c r="C19684" t="s">
        <v>21</v>
      </c>
      <c r="D19684">
        <v>750</v>
      </c>
      <c r="E19684" t="s">
        <v>22</v>
      </c>
      <c r="F19684" t="s">
        <v>3086</v>
      </c>
      <c r="G19684">
        <v>1</v>
      </c>
    </row>
    <row r="19685" spans="1:7" x14ac:dyDescent="0.35">
      <c r="A19685" s="17">
        <v>43858.851134259261</v>
      </c>
      <c r="B19685" t="s">
        <v>3085</v>
      </c>
      <c r="C19685" t="s">
        <v>21</v>
      </c>
      <c r="D19685">
        <v>750</v>
      </c>
      <c r="E19685" t="s">
        <v>22</v>
      </c>
      <c r="F19685" t="s">
        <v>3086</v>
      </c>
      <c r="G19685">
        <v>1</v>
      </c>
    </row>
    <row r="19686" spans="1:7" x14ac:dyDescent="0.35">
      <c r="A19686" s="17">
        <v>43858.852025462962</v>
      </c>
      <c r="B19686" t="s">
        <v>3085</v>
      </c>
      <c r="C19686" t="s">
        <v>21</v>
      </c>
      <c r="D19686">
        <v>750</v>
      </c>
      <c r="E19686" t="s">
        <v>22</v>
      </c>
      <c r="F19686" t="s">
        <v>3086</v>
      </c>
      <c r="G19686">
        <v>1</v>
      </c>
    </row>
    <row r="19687" spans="1:7" x14ac:dyDescent="0.35">
      <c r="A19687" s="17">
        <v>43858.852141203701</v>
      </c>
      <c r="B19687" t="s">
        <v>3085</v>
      </c>
      <c r="C19687" t="s">
        <v>21</v>
      </c>
      <c r="D19687">
        <v>750</v>
      </c>
      <c r="E19687" t="s">
        <v>2793</v>
      </c>
      <c r="F19687" t="s">
        <v>3086</v>
      </c>
      <c r="G19687">
        <v>0</v>
      </c>
    </row>
    <row r="19688" spans="1:7" x14ac:dyDescent="0.35">
      <c r="A19688" s="17">
        <v>43859.02553240741</v>
      </c>
      <c r="B19688" t="s">
        <v>3085</v>
      </c>
      <c r="C19688" t="s">
        <v>21</v>
      </c>
      <c r="D19688">
        <v>750</v>
      </c>
      <c r="E19688" t="s">
        <v>2793</v>
      </c>
      <c r="F19688" t="s">
        <v>5935</v>
      </c>
      <c r="G19688">
        <v>1</v>
      </c>
    </row>
    <row r="19689" spans="1:7" x14ac:dyDescent="0.35">
      <c r="A19689" s="17">
        <v>43859.026006944441</v>
      </c>
      <c r="B19689" t="s">
        <v>3085</v>
      </c>
      <c r="C19689" t="s">
        <v>21</v>
      </c>
      <c r="D19689">
        <v>750</v>
      </c>
      <c r="E19689" t="s">
        <v>22</v>
      </c>
      <c r="F19689" t="s">
        <v>5935</v>
      </c>
      <c r="G19689">
        <v>1</v>
      </c>
    </row>
    <row r="19690" spans="1:7" x14ac:dyDescent="0.35">
      <c r="A19690" s="17">
        <v>43859.02615740741</v>
      </c>
      <c r="B19690" t="s">
        <v>3085</v>
      </c>
      <c r="C19690" t="s">
        <v>21</v>
      </c>
      <c r="D19690">
        <v>750</v>
      </c>
      <c r="E19690" t="s">
        <v>22</v>
      </c>
      <c r="F19690" t="s">
        <v>5935</v>
      </c>
      <c r="G19690">
        <v>1</v>
      </c>
    </row>
    <row r="19691" spans="1:7" x14ac:dyDescent="0.35">
      <c r="A19691" s="17">
        <v>43859.319409722222</v>
      </c>
      <c r="B19691" t="s">
        <v>3085</v>
      </c>
      <c r="C19691" t="s">
        <v>21</v>
      </c>
      <c r="D19691">
        <v>750</v>
      </c>
      <c r="E19691" t="s">
        <v>2793</v>
      </c>
      <c r="F19691" t="s">
        <v>5935</v>
      </c>
      <c r="G19691">
        <v>0</v>
      </c>
    </row>
    <row r="19692" spans="1:7" x14ac:dyDescent="0.35">
      <c r="A19692" s="17">
        <v>43859.02553240741</v>
      </c>
      <c r="B19692" t="s">
        <v>5928</v>
      </c>
      <c r="C19692" t="s">
        <v>21</v>
      </c>
      <c r="D19692">
        <v>750</v>
      </c>
      <c r="E19692" t="s">
        <v>2796</v>
      </c>
      <c r="F19692" t="s">
        <v>5929</v>
      </c>
      <c r="G19692">
        <v>1</v>
      </c>
    </row>
    <row r="19693" spans="1:7" x14ac:dyDescent="0.35">
      <c r="A19693" s="17">
        <v>43859.026006944441</v>
      </c>
      <c r="B19693" t="s">
        <v>5928</v>
      </c>
      <c r="C19693" t="s">
        <v>21</v>
      </c>
      <c r="D19693">
        <v>750</v>
      </c>
      <c r="E19693" t="s">
        <v>22</v>
      </c>
      <c r="F19693" t="s">
        <v>5929</v>
      </c>
      <c r="G19693">
        <v>1</v>
      </c>
    </row>
    <row r="19694" spans="1:7" x14ac:dyDescent="0.35">
      <c r="A19694" s="17">
        <v>43859.02615740741</v>
      </c>
      <c r="B19694" t="s">
        <v>5928</v>
      </c>
      <c r="C19694" t="s">
        <v>21</v>
      </c>
      <c r="D19694">
        <v>750</v>
      </c>
      <c r="E19694" t="s">
        <v>22</v>
      </c>
      <c r="F19694" t="s">
        <v>5929</v>
      </c>
      <c r="G19694">
        <v>1</v>
      </c>
    </row>
    <row r="19695" spans="1:7" x14ac:dyDescent="0.35">
      <c r="A19695" s="17">
        <v>43859.319409722222</v>
      </c>
      <c r="B19695" t="s">
        <v>5928</v>
      </c>
      <c r="C19695" t="s">
        <v>21</v>
      </c>
      <c r="D19695">
        <v>750</v>
      </c>
      <c r="E19695" t="s">
        <v>2796</v>
      </c>
      <c r="F19695" t="s">
        <v>5929</v>
      </c>
      <c r="G19695">
        <v>0</v>
      </c>
    </row>
    <row r="19696" spans="1:7" x14ac:dyDescent="0.35">
      <c r="A19696" s="17">
        <v>43858.850717592592</v>
      </c>
      <c r="B19696" t="s">
        <v>3100</v>
      </c>
      <c r="C19696" t="s">
        <v>21</v>
      </c>
      <c r="D19696">
        <v>750</v>
      </c>
      <c r="E19696" t="s">
        <v>2811</v>
      </c>
      <c r="F19696" t="s">
        <v>3101</v>
      </c>
      <c r="G19696">
        <v>1</v>
      </c>
    </row>
    <row r="19697" spans="1:7" x14ac:dyDescent="0.35">
      <c r="A19697" s="17">
        <v>43858.850983796299</v>
      </c>
      <c r="B19697" t="s">
        <v>3100</v>
      </c>
      <c r="C19697" t="s">
        <v>21</v>
      </c>
      <c r="D19697">
        <v>750</v>
      </c>
      <c r="E19697" t="s">
        <v>22</v>
      </c>
      <c r="F19697" t="s">
        <v>3101</v>
      </c>
      <c r="G19697">
        <v>1</v>
      </c>
    </row>
    <row r="19698" spans="1:7" x14ac:dyDescent="0.35">
      <c r="A19698" s="17">
        <v>43858.851134259261</v>
      </c>
      <c r="B19698" t="s">
        <v>3100</v>
      </c>
      <c r="C19698" t="s">
        <v>21</v>
      </c>
      <c r="D19698">
        <v>750</v>
      </c>
      <c r="E19698" t="s">
        <v>22</v>
      </c>
      <c r="F19698" t="s">
        <v>3101</v>
      </c>
      <c r="G19698">
        <v>1</v>
      </c>
    </row>
    <row r="19699" spans="1:7" x14ac:dyDescent="0.35">
      <c r="A19699" s="17">
        <v>43858.852025462962</v>
      </c>
      <c r="B19699" t="s">
        <v>3100</v>
      </c>
      <c r="C19699" t="s">
        <v>21</v>
      </c>
      <c r="D19699">
        <v>750</v>
      </c>
      <c r="E19699" t="s">
        <v>22</v>
      </c>
      <c r="F19699" t="s">
        <v>3101</v>
      </c>
      <c r="G19699">
        <v>1</v>
      </c>
    </row>
    <row r="19700" spans="1:7" x14ac:dyDescent="0.35">
      <c r="A19700" s="17">
        <v>43858.852141203701</v>
      </c>
      <c r="B19700" t="s">
        <v>3100</v>
      </c>
      <c r="C19700" t="s">
        <v>21</v>
      </c>
      <c r="D19700">
        <v>750</v>
      </c>
      <c r="E19700" t="s">
        <v>2811</v>
      </c>
      <c r="F19700" t="s">
        <v>3101</v>
      </c>
      <c r="G19700">
        <v>0</v>
      </c>
    </row>
    <row r="19701" spans="1:7" x14ac:dyDescent="0.35">
      <c r="A19701" s="17">
        <v>43859.02553240741</v>
      </c>
      <c r="B19701" t="s">
        <v>3100</v>
      </c>
      <c r="C19701" t="s">
        <v>21</v>
      </c>
      <c r="D19701">
        <v>750</v>
      </c>
      <c r="E19701" t="s">
        <v>2811</v>
      </c>
      <c r="F19701" t="s">
        <v>5932</v>
      </c>
      <c r="G19701">
        <v>1</v>
      </c>
    </row>
    <row r="19702" spans="1:7" x14ac:dyDescent="0.35">
      <c r="A19702" s="17">
        <v>43859.026006944441</v>
      </c>
      <c r="B19702" t="s">
        <v>3100</v>
      </c>
      <c r="C19702" t="s">
        <v>21</v>
      </c>
      <c r="D19702">
        <v>750</v>
      </c>
      <c r="E19702" t="s">
        <v>22</v>
      </c>
      <c r="F19702" t="s">
        <v>5932</v>
      </c>
      <c r="G19702">
        <v>1</v>
      </c>
    </row>
    <row r="19703" spans="1:7" x14ac:dyDescent="0.35">
      <c r="A19703" s="17">
        <v>43859.02615740741</v>
      </c>
      <c r="B19703" t="s">
        <v>3100</v>
      </c>
      <c r="C19703" t="s">
        <v>21</v>
      </c>
      <c r="D19703">
        <v>750</v>
      </c>
      <c r="E19703" t="s">
        <v>22</v>
      </c>
      <c r="F19703" t="s">
        <v>5932</v>
      </c>
      <c r="G19703">
        <v>1</v>
      </c>
    </row>
    <row r="19704" spans="1:7" x14ac:dyDescent="0.35">
      <c r="A19704" s="17">
        <v>43859.319409722222</v>
      </c>
      <c r="B19704" t="s">
        <v>3100</v>
      </c>
      <c r="C19704" t="s">
        <v>21</v>
      </c>
      <c r="D19704">
        <v>750</v>
      </c>
      <c r="E19704" t="s">
        <v>2811</v>
      </c>
      <c r="F19704" t="s">
        <v>5932</v>
      </c>
      <c r="G19704">
        <v>0</v>
      </c>
    </row>
    <row r="19705" spans="1:7" x14ac:dyDescent="0.35">
      <c r="A19705" s="17">
        <v>43858.850706018522</v>
      </c>
      <c r="B19705" t="s">
        <v>3087</v>
      </c>
      <c r="C19705" t="s">
        <v>21</v>
      </c>
      <c r="D19705">
        <v>750</v>
      </c>
      <c r="E19705" t="s">
        <v>2808</v>
      </c>
      <c r="F19705" t="s">
        <v>3088</v>
      </c>
      <c r="G19705">
        <v>1</v>
      </c>
    </row>
    <row r="19706" spans="1:7" x14ac:dyDescent="0.35">
      <c r="A19706" s="17">
        <v>43858.850983796299</v>
      </c>
      <c r="B19706" t="s">
        <v>3087</v>
      </c>
      <c r="C19706" t="s">
        <v>21</v>
      </c>
      <c r="D19706">
        <v>750</v>
      </c>
      <c r="E19706" t="s">
        <v>22</v>
      </c>
      <c r="F19706" t="s">
        <v>3088</v>
      </c>
      <c r="G19706">
        <v>1</v>
      </c>
    </row>
    <row r="19707" spans="1:7" x14ac:dyDescent="0.35">
      <c r="A19707" s="17">
        <v>43858.851134259261</v>
      </c>
      <c r="B19707" t="s">
        <v>3087</v>
      </c>
      <c r="C19707" t="s">
        <v>21</v>
      </c>
      <c r="D19707">
        <v>750</v>
      </c>
      <c r="E19707" t="s">
        <v>22</v>
      </c>
      <c r="F19707" t="s">
        <v>3088</v>
      </c>
      <c r="G19707">
        <v>1</v>
      </c>
    </row>
    <row r="19708" spans="1:7" x14ac:dyDescent="0.35">
      <c r="A19708" s="17">
        <v>43858.852025462962</v>
      </c>
      <c r="B19708" t="s">
        <v>3087</v>
      </c>
      <c r="C19708" t="s">
        <v>21</v>
      </c>
      <c r="D19708">
        <v>750</v>
      </c>
      <c r="E19708" t="s">
        <v>22</v>
      </c>
      <c r="F19708" t="s">
        <v>3088</v>
      </c>
      <c r="G19708">
        <v>1</v>
      </c>
    </row>
    <row r="19709" spans="1:7" x14ac:dyDescent="0.35">
      <c r="A19709" s="17">
        <v>43858.852141203701</v>
      </c>
      <c r="B19709" t="s">
        <v>3087</v>
      </c>
      <c r="C19709" t="s">
        <v>21</v>
      </c>
      <c r="D19709">
        <v>750</v>
      </c>
      <c r="E19709" t="s">
        <v>2808</v>
      </c>
      <c r="F19709" t="s">
        <v>3088</v>
      </c>
      <c r="G19709">
        <v>0</v>
      </c>
    </row>
    <row r="19710" spans="1:7" x14ac:dyDescent="0.35">
      <c r="A19710" s="17">
        <v>43859.02553240741</v>
      </c>
      <c r="B19710" t="s">
        <v>3087</v>
      </c>
      <c r="C19710" t="s">
        <v>21</v>
      </c>
      <c r="D19710">
        <v>750</v>
      </c>
      <c r="E19710" t="s">
        <v>2808</v>
      </c>
      <c r="F19710" t="s">
        <v>5936</v>
      </c>
      <c r="G19710">
        <v>1</v>
      </c>
    </row>
    <row r="19711" spans="1:7" x14ac:dyDescent="0.35">
      <c r="A19711" s="17">
        <v>43859.026006944441</v>
      </c>
      <c r="B19711" t="s">
        <v>3087</v>
      </c>
      <c r="C19711" t="s">
        <v>21</v>
      </c>
      <c r="D19711">
        <v>750</v>
      </c>
      <c r="E19711" t="s">
        <v>22</v>
      </c>
      <c r="F19711" t="s">
        <v>5936</v>
      </c>
      <c r="G19711">
        <v>1</v>
      </c>
    </row>
    <row r="19712" spans="1:7" x14ac:dyDescent="0.35">
      <c r="A19712" s="17">
        <v>43859.02615740741</v>
      </c>
      <c r="B19712" t="s">
        <v>3087</v>
      </c>
      <c r="C19712" t="s">
        <v>21</v>
      </c>
      <c r="D19712">
        <v>750</v>
      </c>
      <c r="E19712" t="s">
        <v>22</v>
      </c>
      <c r="F19712" t="s">
        <v>5936</v>
      </c>
      <c r="G19712">
        <v>1</v>
      </c>
    </row>
    <row r="19713" spans="1:7" x14ac:dyDescent="0.35">
      <c r="A19713" s="17">
        <v>43859.319409722222</v>
      </c>
      <c r="B19713" t="s">
        <v>3087</v>
      </c>
      <c r="C19713" t="s">
        <v>21</v>
      </c>
      <c r="D19713">
        <v>750</v>
      </c>
      <c r="E19713" t="s">
        <v>2808</v>
      </c>
      <c r="F19713" t="s">
        <v>5936</v>
      </c>
      <c r="G19713">
        <v>0</v>
      </c>
    </row>
    <row r="19714" spans="1:7" x14ac:dyDescent="0.35">
      <c r="A19714" s="17">
        <v>43858.850706018522</v>
      </c>
      <c r="B19714" t="s">
        <v>3089</v>
      </c>
      <c r="C19714" t="s">
        <v>21</v>
      </c>
      <c r="D19714">
        <v>750</v>
      </c>
      <c r="E19714" t="s">
        <v>2805</v>
      </c>
      <c r="F19714" t="s">
        <v>3090</v>
      </c>
      <c r="G19714">
        <v>1</v>
      </c>
    </row>
    <row r="19715" spans="1:7" x14ac:dyDescent="0.35">
      <c r="A19715" s="17">
        <v>43858.850983796299</v>
      </c>
      <c r="B19715" t="s">
        <v>3089</v>
      </c>
      <c r="C19715" t="s">
        <v>21</v>
      </c>
      <c r="D19715">
        <v>750</v>
      </c>
      <c r="E19715" t="s">
        <v>22</v>
      </c>
      <c r="F19715" t="s">
        <v>3090</v>
      </c>
      <c r="G19715">
        <v>1</v>
      </c>
    </row>
    <row r="19716" spans="1:7" x14ac:dyDescent="0.35">
      <c r="A19716" s="17">
        <v>43858.851134259261</v>
      </c>
      <c r="B19716" t="s">
        <v>3089</v>
      </c>
      <c r="C19716" t="s">
        <v>21</v>
      </c>
      <c r="D19716">
        <v>750</v>
      </c>
      <c r="E19716" t="s">
        <v>22</v>
      </c>
      <c r="F19716" t="s">
        <v>3090</v>
      </c>
      <c r="G19716">
        <v>1</v>
      </c>
    </row>
    <row r="19717" spans="1:7" x14ac:dyDescent="0.35">
      <c r="A19717" s="17">
        <v>43858.852025462962</v>
      </c>
      <c r="B19717" t="s">
        <v>3089</v>
      </c>
      <c r="C19717" t="s">
        <v>21</v>
      </c>
      <c r="D19717">
        <v>750</v>
      </c>
      <c r="E19717" t="s">
        <v>22</v>
      </c>
      <c r="F19717" t="s">
        <v>3090</v>
      </c>
      <c r="G19717">
        <v>1</v>
      </c>
    </row>
    <row r="19718" spans="1:7" x14ac:dyDescent="0.35">
      <c r="A19718" s="17">
        <v>43858.852141203701</v>
      </c>
      <c r="B19718" t="s">
        <v>3089</v>
      </c>
      <c r="C19718" t="s">
        <v>21</v>
      </c>
      <c r="D19718">
        <v>750</v>
      </c>
      <c r="E19718" t="s">
        <v>2805</v>
      </c>
      <c r="F19718" t="s">
        <v>3090</v>
      </c>
      <c r="G19718">
        <v>0</v>
      </c>
    </row>
    <row r="19719" spans="1:7" x14ac:dyDescent="0.35">
      <c r="A19719" s="17">
        <v>43859.02553240741</v>
      </c>
      <c r="B19719" t="s">
        <v>3089</v>
      </c>
      <c r="C19719" t="s">
        <v>21</v>
      </c>
      <c r="D19719">
        <v>750</v>
      </c>
      <c r="E19719" t="s">
        <v>2805</v>
      </c>
      <c r="F19719" t="s">
        <v>5937</v>
      </c>
      <c r="G19719">
        <v>1</v>
      </c>
    </row>
    <row r="19720" spans="1:7" x14ac:dyDescent="0.35">
      <c r="A19720" s="17">
        <v>43859.026006944441</v>
      </c>
      <c r="B19720" t="s">
        <v>3089</v>
      </c>
      <c r="C19720" t="s">
        <v>21</v>
      </c>
      <c r="D19720">
        <v>750</v>
      </c>
      <c r="E19720" t="s">
        <v>22</v>
      </c>
      <c r="F19720" t="s">
        <v>5937</v>
      </c>
      <c r="G19720">
        <v>1</v>
      </c>
    </row>
    <row r="19721" spans="1:7" x14ac:dyDescent="0.35">
      <c r="A19721" s="17">
        <v>43859.02615740741</v>
      </c>
      <c r="B19721" t="s">
        <v>3089</v>
      </c>
      <c r="C19721" t="s">
        <v>21</v>
      </c>
      <c r="D19721">
        <v>750</v>
      </c>
      <c r="E19721" t="s">
        <v>22</v>
      </c>
      <c r="F19721" t="s">
        <v>5937</v>
      </c>
      <c r="G19721">
        <v>1</v>
      </c>
    </row>
    <row r="19722" spans="1:7" x14ac:dyDescent="0.35">
      <c r="A19722" s="17">
        <v>43859.319409722222</v>
      </c>
      <c r="B19722" t="s">
        <v>3089</v>
      </c>
      <c r="C19722" t="s">
        <v>21</v>
      </c>
      <c r="D19722">
        <v>750</v>
      </c>
      <c r="E19722" t="s">
        <v>2805</v>
      </c>
      <c r="F19722" t="s">
        <v>5937</v>
      </c>
      <c r="G19722">
        <v>0</v>
      </c>
    </row>
    <row r="19723" spans="1:7" x14ac:dyDescent="0.35">
      <c r="A19723" s="17">
        <v>43859.02553240741</v>
      </c>
      <c r="B19723" t="s">
        <v>5933</v>
      </c>
      <c r="C19723" t="s">
        <v>21</v>
      </c>
      <c r="D19723">
        <v>750</v>
      </c>
      <c r="E19723" t="s">
        <v>2802</v>
      </c>
      <c r="F19723" t="s">
        <v>5934</v>
      </c>
      <c r="G19723">
        <v>1</v>
      </c>
    </row>
    <row r="19724" spans="1:7" x14ac:dyDescent="0.35">
      <c r="A19724" s="17">
        <v>43859.026006944441</v>
      </c>
      <c r="B19724" t="s">
        <v>5933</v>
      </c>
      <c r="C19724" t="s">
        <v>21</v>
      </c>
      <c r="D19724">
        <v>750</v>
      </c>
      <c r="E19724" t="s">
        <v>22</v>
      </c>
      <c r="F19724" t="s">
        <v>5934</v>
      </c>
      <c r="G19724">
        <v>1</v>
      </c>
    </row>
    <row r="19725" spans="1:7" x14ac:dyDescent="0.35">
      <c r="A19725" s="17">
        <v>43859.02615740741</v>
      </c>
      <c r="B19725" t="s">
        <v>5933</v>
      </c>
      <c r="C19725" t="s">
        <v>21</v>
      </c>
      <c r="D19725">
        <v>750</v>
      </c>
      <c r="E19725" t="s">
        <v>22</v>
      </c>
      <c r="F19725" t="s">
        <v>5934</v>
      </c>
      <c r="G19725">
        <v>1</v>
      </c>
    </row>
    <row r="19726" spans="1:7" x14ac:dyDescent="0.35">
      <c r="A19726" s="17">
        <v>43859.319409722222</v>
      </c>
      <c r="B19726" t="s">
        <v>5933</v>
      </c>
      <c r="C19726" t="s">
        <v>21</v>
      </c>
      <c r="D19726">
        <v>750</v>
      </c>
      <c r="E19726" t="s">
        <v>2802</v>
      </c>
      <c r="F19726" t="s">
        <v>5934</v>
      </c>
      <c r="G19726">
        <v>0</v>
      </c>
    </row>
    <row r="19727" spans="1:7" x14ac:dyDescent="0.35">
      <c r="A19727" s="17">
        <v>43858.591921296298</v>
      </c>
      <c r="B19727" t="s">
        <v>63</v>
      </c>
      <c r="C19727" t="s">
        <v>21</v>
      </c>
      <c r="D19727">
        <v>500</v>
      </c>
      <c r="E19727" t="s">
        <v>22</v>
      </c>
      <c r="F19727" s="1" t="s">
        <v>64</v>
      </c>
      <c r="G19727">
        <v>1</v>
      </c>
    </row>
    <row r="19728" spans="1:7" x14ac:dyDescent="0.35">
      <c r="A19728" s="17">
        <v>43858.59207175926</v>
      </c>
      <c r="B19728" t="s">
        <v>63</v>
      </c>
      <c r="C19728" t="s">
        <v>21</v>
      </c>
      <c r="D19728">
        <v>500</v>
      </c>
      <c r="E19728" t="s">
        <v>22</v>
      </c>
      <c r="F19728" s="1" t="s">
        <v>64</v>
      </c>
      <c r="G19728">
        <v>1</v>
      </c>
    </row>
    <row r="19729" spans="1:7" x14ac:dyDescent="0.35">
      <c r="A19729" s="17">
        <v>43858.593657407408</v>
      </c>
      <c r="B19729" t="s">
        <v>63</v>
      </c>
      <c r="C19729" t="s">
        <v>21</v>
      </c>
      <c r="D19729">
        <v>500</v>
      </c>
      <c r="E19729" t="s">
        <v>41</v>
      </c>
      <c r="F19729" s="1" t="s">
        <v>64</v>
      </c>
      <c r="G19729">
        <v>1</v>
      </c>
    </row>
    <row r="19730" spans="1:7" x14ac:dyDescent="0.35">
      <c r="A19730" s="17">
        <v>43858.595578703702</v>
      </c>
      <c r="B19730" t="s">
        <v>63</v>
      </c>
      <c r="C19730" t="s">
        <v>21</v>
      </c>
      <c r="D19730">
        <v>500</v>
      </c>
      <c r="E19730" t="s">
        <v>22</v>
      </c>
      <c r="F19730" s="1" t="s">
        <v>64</v>
      </c>
      <c r="G19730">
        <v>1</v>
      </c>
    </row>
    <row r="19731" spans="1:7" x14ac:dyDescent="0.35">
      <c r="A19731" s="17">
        <v>43858.595729166664</v>
      </c>
      <c r="B19731" t="s">
        <v>63</v>
      </c>
      <c r="C19731" t="s">
        <v>21</v>
      </c>
      <c r="D19731">
        <v>500</v>
      </c>
      <c r="E19731" t="s">
        <v>22</v>
      </c>
      <c r="F19731" s="1" t="s">
        <v>64</v>
      </c>
      <c r="G19731">
        <v>1</v>
      </c>
    </row>
    <row r="19732" spans="1:7" x14ac:dyDescent="0.35">
      <c r="A19732" s="17">
        <v>43858.597141203703</v>
      </c>
      <c r="B19732" t="s">
        <v>63</v>
      </c>
      <c r="C19732" t="s">
        <v>21</v>
      </c>
      <c r="D19732">
        <v>500</v>
      </c>
      <c r="E19732" t="s">
        <v>41</v>
      </c>
      <c r="F19732" s="1" t="s">
        <v>64</v>
      </c>
      <c r="G19732">
        <v>1</v>
      </c>
    </row>
    <row r="19733" spans="1:7" x14ac:dyDescent="0.35">
      <c r="A19733" s="17">
        <v>43858.599097222221</v>
      </c>
      <c r="B19733" t="s">
        <v>63</v>
      </c>
      <c r="C19733" t="s">
        <v>21</v>
      </c>
      <c r="D19733">
        <v>500</v>
      </c>
      <c r="E19733" t="s">
        <v>22</v>
      </c>
      <c r="F19733" s="1" t="s">
        <v>64</v>
      </c>
      <c r="G19733">
        <v>1</v>
      </c>
    </row>
    <row r="19734" spans="1:7" x14ac:dyDescent="0.35">
      <c r="A19734" s="17">
        <v>43858.599247685182</v>
      </c>
      <c r="B19734" t="s">
        <v>63</v>
      </c>
      <c r="C19734" t="s">
        <v>21</v>
      </c>
      <c r="D19734">
        <v>500</v>
      </c>
      <c r="E19734" t="s">
        <v>22</v>
      </c>
      <c r="F19734" s="1" t="s">
        <v>64</v>
      </c>
      <c r="G19734">
        <v>1</v>
      </c>
    </row>
    <row r="19735" spans="1:7" x14ac:dyDescent="0.35">
      <c r="A19735" s="17">
        <v>43858.600682870368</v>
      </c>
      <c r="B19735" t="s">
        <v>63</v>
      </c>
      <c r="C19735" t="s">
        <v>21</v>
      </c>
      <c r="D19735">
        <v>500</v>
      </c>
      <c r="E19735" t="s">
        <v>41</v>
      </c>
      <c r="F19735" s="1" t="s">
        <v>64</v>
      </c>
      <c r="G19735">
        <v>1</v>
      </c>
    </row>
    <row r="19736" spans="1:7" x14ac:dyDescent="0.35">
      <c r="A19736" s="17">
        <v>43858.6015162037</v>
      </c>
      <c r="B19736" t="s">
        <v>63</v>
      </c>
      <c r="C19736" t="s">
        <v>21</v>
      </c>
      <c r="D19736">
        <v>500</v>
      </c>
      <c r="E19736" t="s">
        <v>22</v>
      </c>
      <c r="F19736" s="1" t="s">
        <v>64</v>
      </c>
      <c r="G19736">
        <v>1</v>
      </c>
    </row>
    <row r="19737" spans="1:7" x14ac:dyDescent="0.35">
      <c r="A19737" s="17">
        <v>43858.601655092592</v>
      </c>
      <c r="B19737" t="s">
        <v>63</v>
      </c>
      <c r="C19737" t="s">
        <v>21</v>
      </c>
      <c r="D19737">
        <v>500</v>
      </c>
      <c r="E19737" t="s">
        <v>22</v>
      </c>
      <c r="F19737" s="1" t="s">
        <v>64</v>
      </c>
      <c r="G19737">
        <v>1</v>
      </c>
    </row>
    <row r="19738" spans="1:7" x14ac:dyDescent="0.35">
      <c r="A19738" s="17">
        <v>43858.60496527778</v>
      </c>
      <c r="B19738" t="s">
        <v>63</v>
      </c>
      <c r="C19738" t="s">
        <v>21</v>
      </c>
      <c r="D19738">
        <v>500</v>
      </c>
      <c r="E19738" t="s">
        <v>41</v>
      </c>
      <c r="F19738" s="1" t="s">
        <v>64</v>
      </c>
      <c r="G19738">
        <v>1</v>
      </c>
    </row>
    <row r="19739" spans="1:7" x14ac:dyDescent="0.35">
      <c r="A19739" s="17">
        <v>43858.605995370373</v>
      </c>
      <c r="B19739" t="s">
        <v>63</v>
      </c>
      <c r="C19739" t="s">
        <v>21</v>
      </c>
      <c r="D19739">
        <v>500</v>
      </c>
      <c r="E19739" t="s">
        <v>22</v>
      </c>
      <c r="F19739" s="1" t="s">
        <v>64</v>
      </c>
      <c r="G19739">
        <v>1</v>
      </c>
    </row>
    <row r="19740" spans="1:7" x14ac:dyDescent="0.35">
      <c r="A19740" s="17">
        <v>43858.606006944443</v>
      </c>
      <c r="B19740" t="s">
        <v>63</v>
      </c>
      <c r="C19740" t="s">
        <v>21</v>
      </c>
      <c r="D19740">
        <v>500</v>
      </c>
      <c r="E19740" t="s">
        <v>22</v>
      </c>
      <c r="F19740" s="1" t="s">
        <v>64</v>
      </c>
      <c r="G19740">
        <v>1</v>
      </c>
    </row>
    <row r="19741" spans="1:7" x14ac:dyDescent="0.35">
      <c r="A19741" s="17">
        <v>43858.607870370368</v>
      </c>
      <c r="B19741" t="s">
        <v>63</v>
      </c>
      <c r="C19741" t="s">
        <v>21</v>
      </c>
      <c r="D19741">
        <v>500</v>
      </c>
      <c r="E19741" t="s">
        <v>41</v>
      </c>
      <c r="F19741" s="1" t="s">
        <v>64</v>
      </c>
      <c r="G19741">
        <v>1</v>
      </c>
    </row>
    <row r="19742" spans="1:7" x14ac:dyDescent="0.35">
      <c r="A19742" s="17">
        <v>43858.610069444447</v>
      </c>
      <c r="B19742" t="s">
        <v>63</v>
      </c>
      <c r="C19742" t="s">
        <v>21</v>
      </c>
      <c r="D19742">
        <v>500</v>
      </c>
      <c r="E19742" t="s">
        <v>22</v>
      </c>
      <c r="F19742" s="1" t="s">
        <v>64</v>
      </c>
      <c r="G19742">
        <v>1</v>
      </c>
    </row>
    <row r="19743" spans="1:7" x14ac:dyDescent="0.35">
      <c r="A19743" s="17">
        <v>43858.610208333332</v>
      </c>
      <c r="B19743" t="s">
        <v>63</v>
      </c>
      <c r="C19743" t="s">
        <v>21</v>
      </c>
      <c r="D19743">
        <v>500</v>
      </c>
      <c r="E19743" t="s">
        <v>22</v>
      </c>
      <c r="F19743" s="1" t="s">
        <v>64</v>
      </c>
      <c r="G19743">
        <v>1</v>
      </c>
    </row>
    <row r="19744" spans="1:7" x14ac:dyDescent="0.35">
      <c r="A19744" s="17">
        <v>43858.612488425926</v>
      </c>
      <c r="B19744" t="s">
        <v>63</v>
      </c>
      <c r="C19744" t="s">
        <v>21</v>
      </c>
      <c r="D19744">
        <v>500</v>
      </c>
      <c r="E19744" t="s">
        <v>41</v>
      </c>
      <c r="F19744" s="1" t="s">
        <v>64</v>
      </c>
      <c r="G19744">
        <v>1</v>
      </c>
    </row>
    <row r="19745" spans="1:7" x14ac:dyDescent="0.35">
      <c r="A19745" s="17">
        <v>43858.614814814813</v>
      </c>
      <c r="B19745" t="s">
        <v>63</v>
      </c>
      <c r="C19745" t="s">
        <v>21</v>
      </c>
      <c r="D19745">
        <v>500</v>
      </c>
      <c r="E19745" t="s">
        <v>22</v>
      </c>
      <c r="F19745" s="1" t="s">
        <v>64</v>
      </c>
      <c r="G19745">
        <v>1</v>
      </c>
    </row>
    <row r="19746" spans="1:7" x14ac:dyDescent="0.35">
      <c r="A19746" s="17">
        <v>43858.614965277775</v>
      </c>
      <c r="B19746" t="s">
        <v>63</v>
      </c>
      <c r="C19746" t="s">
        <v>21</v>
      </c>
      <c r="D19746">
        <v>500</v>
      </c>
      <c r="E19746" t="s">
        <v>22</v>
      </c>
      <c r="F19746" s="1" t="s">
        <v>64</v>
      </c>
      <c r="G19746">
        <v>1</v>
      </c>
    </row>
    <row r="19747" spans="1:7" x14ac:dyDescent="0.35">
      <c r="A19747" s="17">
        <v>43858.616435185184</v>
      </c>
      <c r="B19747" t="s">
        <v>63</v>
      </c>
      <c r="C19747" t="s">
        <v>21</v>
      </c>
      <c r="D19747">
        <v>500</v>
      </c>
      <c r="E19747" t="s">
        <v>41</v>
      </c>
      <c r="F19747" s="1" t="s">
        <v>64</v>
      </c>
      <c r="G19747">
        <v>1</v>
      </c>
    </row>
    <row r="19748" spans="1:7" x14ac:dyDescent="0.35">
      <c r="A19748" s="17">
        <v>43858.618576388886</v>
      </c>
      <c r="B19748" t="s">
        <v>63</v>
      </c>
      <c r="C19748" t="s">
        <v>21</v>
      </c>
      <c r="D19748">
        <v>500</v>
      </c>
      <c r="E19748" t="s">
        <v>22</v>
      </c>
      <c r="F19748" s="1" t="s">
        <v>64</v>
      </c>
      <c r="G19748">
        <v>1</v>
      </c>
    </row>
    <row r="19749" spans="1:7" x14ac:dyDescent="0.35">
      <c r="A19749" s="17">
        <v>43858.618715277778</v>
      </c>
      <c r="B19749" t="s">
        <v>63</v>
      </c>
      <c r="C19749" t="s">
        <v>21</v>
      </c>
      <c r="D19749">
        <v>500</v>
      </c>
      <c r="E19749" t="s">
        <v>22</v>
      </c>
      <c r="F19749" s="1" t="s">
        <v>64</v>
      </c>
      <c r="G19749">
        <v>1</v>
      </c>
    </row>
    <row r="19750" spans="1:7" x14ac:dyDescent="0.35">
      <c r="A19750" s="17">
        <v>43858.620196759257</v>
      </c>
      <c r="B19750" t="s">
        <v>63</v>
      </c>
      <c r="C19750" t="s">
        <v>21</v>
      </c>
      <c r="D19750">
        <v>500</v>
      </c>
      <c r="E19750" t="s">
        <v>41</v>
      </c>
      <c r="F19750" s="1" t="s">
        <v>64</v>
      </c>
      <c r="G19750">
        <v>1</v>
      </c>
    </row>
    <row r="19751" spans="1:7" x14ac:dyDescent="0.35">
      <c r="A19751" s="17">
        <v>43858.621932870374</v>
      </c>
      <c r="B19751" t="s">
        <v>63</v>
      </c>
      <c r="C19751" t="s">
        <v>21</v>
      </c>
      <c r="D19751">
        <v>500</v>
      </c>
      <c r="E19751" t="s">
        <v>22</v>
      </c>
      <c r="F19751" s="1" t="s">
        <v>64</v>
      </c>
      <c r="G19751">
        <v>1</v>
      </c>
    </row>
    <row r="19752" spans="1:7" x14ac:dyDescent="0.35">
      <c r="A19752" s="17">
        <v>43858.622083333335</v>
      </c>
      <c r="B19752" t="s">
        <v>63</v>
      </c>
      <c r="C19752" t="s">
        <v>21</v>
      </c>
      <c r="D19752">
        <v>500</v>
      </c>
      <c r="E19752" t="s">
        <v>22</v>
      </c>
      <c r="F19752" s="1" t="s">
        <v>64</v>
      </c>
      <c r="G19752">
        <v>1</v>
      </c>
    </row>
    <row r="19753" spans="1:7" x14ac:dyDescent="0.35">
      <c r="A19753" s="17">
        <v>43858.623668981483</v>
      </c>
      <c r="B19753" t="s">
        <v>63</v>
      </c>
      <c r="C19753" t="s">
        <v>21</v>
      </c>
      <c r="D19753">
        <v>500</v>
      </c>
      <c r="E19753" t="s">
        <v>41</v>
      </c>
      <c r="F19753" s="1" t="s">
        <v>64</v>
      </c>
      <c r="G19753">
        <v>1</v>
      </c>
    </row>
    <row r="19754" spans="1:7" x14ac:dyDescent="0.35">
      <c r="A19754" s="17">
        <v>43858.625347222223</v>
      </c>
      <c r="B19754" t="s">
        <v>63</v>
      </c>
      <c r="C19754" t="s">
        <v>21</v>
      </c>
      <c r="D19754">
        <v>500</v>
      </c>
      <c r="E19754" t="s">
        <v>22</v>
      </c>
      <c r="F19754" s="1" t="s">
        <v>64</v>
      </c>
      <c r="G19754">
        <v>1</v>
      </c>
    </row>
    <row r="19755" spans="1:7" x14ac:dyDescent="0.35">
      <c r="A19755" s="17">
        <v>43858.625497685185</v>
      </c>
      <c r="B19755" t="s">
        <v>63</v>
      </c>
      <c r="C19755" t="s">
        <v>21</v>
      </c>
      <c r="D19755">
        <v>500</v>
      </c>
      <c r="E19755" t="s">
        <v>22</v>
      </c>
      <c r="F19755" s="1" t="s">
        <v>64</v>
      </c>
      <c r="G19755">
        <v>1</v>
      </c>
    </row>
    <row r="19756" spans="1:7" x14ac:dyDescent="0.35">
      <c r="A19756" s="17">
        <v>43858.62699074074</v>
      </c>
      <c r="B19756" t="s">
        <v>63</v>
      </c>
      <c r="C19756" t="s">
        <v>21</v>
      </c>
      <c r="D19756">
        <v>500</v>
      </c>
      <c r="E19756" t="s">
        <v>41</v>
      </c>
      <c r="F19756" s="1" t="s">
        <v>64</v>
      </c>
      <c r="G19756">
        <v>1</v>
      </c>
    </row>
    <row r="19757" spans="1:7" x14ac:dyDescent="0.35">
      <c r="A19757" s="17">
        <v>43858.628645833334</v>
      </c>
      <c r="B19757" t="s">
        <v>63</v>
      </c>
      <c r="C19757" t="s">
        <v>21</v>
      </c>
      <c r="D19757">
        <v>500</v>
      </c>
      <c r="E19757" t="s">
        <v>22</v>
      </c>
      <c r="F19757" s="1" t="s">
        <v>64</v>
      </c>
      <c r="G19757">
        <v>1</v>
      </c>
    </row>
    <row r="19758" spans="1:7" x14ac:dyDescent="0.35">
      <c r="A19758" s="17">
        <v>43858.628796296296</v>
      </c>
      <c r="B19758" t="s">
        <v>63</v>
      </c>
      <c r="C19758" t="s">
        <v>21</v>
      </c>
      <c r="D19758">
        <v>500</v>
      </c>
      <c r="E19758" t="s">
        <v>22</v>
      </c>
      <c r="F19758" s="1" t="s">
        <v>64</v>
      </c>
      <c r="G19758">
        <v>1</v>
      </c>
    </row>
    <row r="19759" spans="1:7" x14ac:dyDescent="0.35">
      <c r="A19759" s="17">
        <v>43858.630428240744</v>
      </c>
      <c r="B19759" t="s">
        <v>63</v>
      </c>
      <c r="C19759" t="s">
        <v>21</v>
      </c>
      <c r="D19759">
        <v>500</v>
      </c>
      <c r="E19759" t="s">
        <v>41</v>
      </c>
      <c r="F19759" s="1" t="s">
        <v>64</v>
      </c>
      <c r="G19759">
        <v>1</v>
      </c>
    </row>
    <row r="19760" spans="1:7" x14ac:dyDescent="0.35">
      <c r="A19760" s="17">
        <v>43858.632152777776</v>
      </c>
      <c r="B19760" t="s">
        <v>63</v>
      </c>
      <c r="C19760" t="s">
        <v>21</v>
      </c>
      <c r="D19760">
        <v>500</v>
      </c>
      <c r="E19760" t="s">
        <v>22</v>
      </c>
      <c r="F19760" s="1" t="s">
        <v>64</v>
      </c>
      <c r="G19760">
        <v>1</v>
      </c>
    </row>
    <row r="19761" spans="1:7" x14ac:dyDescent="0.35">
      <c r="A19761" s="17">
        <v>43858.632303240738</v>
      </c>
      <c r="B19761" t="s">
        <v>63</v>
      </c>
      <c r="C19761" t="s">
        <v>21</v>
      </c>
      <c r="D19761">
        <v>500</v>
      </c>
      <c r="E19761" t="s">
        <v>22</v>
      </c>
      <c r="F19761" s="1" t="s">
        <v>64</v>
      </c>
      <c r="G19761">
        <v>1</v>
      </c>
    </row>
    <row r="19762" spans="1:7" x14ac:dyDescent="0.35">
      <c r="A19762" s="17">
        <v>43858.633796296293</v>
      </c>
      <c r="B19762" t="s">
        <v>63</v>
      </c>
      <c r="C19762" t="s">
        <v>21</v>
      </c>
      <c r="D19762">
        <v>500</v>
      </c>
      <c r="E19762" t="s">
        <v>41</v>
      </c>
      <c r="F19762" s="1" t="s">
        <v>64</v>
      </c>
      <c r="G19762">
        <v>1</v>
      </c>
    </row>
    <row r="19763" spans="1:7" x14ac:dyDescent="0.35">
      <c r="A19763" s="17">
        <v>43858.635694444441</v>
      </c>
      <c r="B19763" t="s">
        <v>63</v>
      </c>
      <c r="C19763" t="s">
        <v>21</v>
      </c>
      <c r="D19763">
        <v>500</v>
      </c>
      <c r="E19763" t="s">
        <v>22</v>
      </c>
      <c r="F19763" s="1" t="s">
        <v>64</v>
      </c>
      <c r="G19763">
        <v>1</v>
      </c>
    </row>
    <row r="19764" spans="1:7" x14ac:dyDescent="0.35">
      <c r="A19764" s="17">
        <v>43858.635833333334</v>
      </c>
      <c r="B19764" t="s">
        <v>63</v>
      </c>
      <c r="C19764" t="s">
        <v>21</v>
      </c>
      <c r="D19764">
        <v>500</v>
      </c>
      <c r="E19764" t="s">
        <v>22</v>
      </c>
      <c r="F19764" s="1" t="s">
        <v>64</v>
      </c>
      <c r="G19764">
        <v>1</v>
      </c>
    </row>
    <row r="19765" spans="1:7" x14ac:dyDescent="0.35">
      <c r="A19765" s="17">
        <v>43858.637256944443</v>
      </c>
      <c r="B19765" t="s">
        <v>63</v>
      </c>
      <c r="C19765" t="s">
        <v>21</v>
      </c>
      <c r="D19765">
        <v>500</v>
      </c>
      <c r="E19765" t="s">
        <v>41</v>
      </c>
      <c r="F19765" s="1" t="s">
        <v>64</v>
      </c>
      <c r="G19765">
        <v>1</v>
      </c>
    </row>
    <row r="19766" spans="1:7" x14ac:dyDescent="0.35">
      <c r="A19766" s="17">
        <v>43858.639004629629</v>
      </c>
      <c r="B19766" t="s">
        <v>63</v>
      </c>
      <c r="C19766" t="s">
        <v>21</v>
      </c>
      <c r="D19766">
        <v>500</v>
      </c>
      <c r="E19766" t="s">
        <v>22</v>
      </c>
      <c r="F19766" s="1" t="s">
        <v>64</v>
      </c>
      <c r="G19766">
        <v>1</v>
      </c>
    </row>
    <row r="19767" spans="1:7" x14ac:dyDescent="0.35">
      <c r="A19767" s="17">
        <v>43858.639143518521</v>
      </c>
      <c r="B19767" t="s">
        <v>63</v>
      </c>
      <c r="C19767" t="s">
        <v>21</v>
      </c>
      <c r="D19767">
        <v>500</v>
      </c>
      <c r="E19767" t="s">
        <v>22</v>
      </c>
      <c r="F19767" s="1" t="s">
        <v>64</v>
      </c>
      <c r="G19767">
        <v>1</v>
      </c>
    </row>
    <row r="19768" spans="1:7" x14ac:dyDescent="0.35">
      <c r="A19768" s="17">
        <v>43858.640810185185</v>
      </c>
      <c r="B19768" t="s">
        <v>63</v>
      </c>
      <c r="C19768" t="s">
        <v>21</v>
      </c>
      <c r="D19768">
        <v>500</v>
      </c>
      <c r="E19768" t="s">
        <v>41</v>
      </c>
      <c r="F19768" s="1" t="s">
        <v>64</v>
      </c>
      <c r="G19768">
        <v>1</v>
      </c>
    </row>
    <row r="19769" spans="1:7" x14ac:dyDescent="0.35">
      <c r="A19769" s="17">
        <v>43858.644745370373</v>
      </c>
      <c r="B19769" t="s">
        <v>63</v>
      </c>
      <c r="C19769" t="s">
        <v>21</v>
      </c>
      <c r="D19769">
        <v>500</v>
      </c>
      <c r="E19769" t="s">
        <v>22</v>
      </c>
      <c r="F19769" s="1" t="s">
        <v>64</v>
      </c>
      <c r="G19769">
        <v>1</v>
      </c>
    </row>
    <row r="19770" spans="1:7" x14ac:dyDescent="0.35">
      <c r="A19770" s="17">
        <v>43858.644895833335</v>
      </c>
      <c r="B19770" t="s">
        <v>63</v>
      </c>
      <c r="C19770" t="s">
        <v>21</v>
      </c>
      <c r="D19770">
        <v>500</v>
      </c>
      <c r="E19770" t="s">
        <v>22</v>
      </c>
      <c r="F19770" s="1" t="s">
        <v>64</v>
      </c>
      <c r="G19770">
        <v>1</v>
      </c>
    </row>
    <row r="19771" spans="1:7" x14ac:dyDescent="0.35">
      <c r="A19771" s="17">
        <v>43858.646481481483</v>
      </c>
      <c r="B19771" t="s">
        <v>63</v>
      </c>
      <c r="C19771" t="s">
        <v>21</v>
      </c>
      <c r="D19771">
        <v>500</v>
      </c>
      <c r="E19771" t="s">
        <v>41</v>
      </c>
      <c r="F19771" s="1" t="s">
        <v>64</v>
      </c>
      <c r="G19771">
        <v>1</v>
      </c>
    </row>
    <row r="19772" spans="1:7" x14ac:dyDescent="0.35">
      <c r="A19772" s="17">
        <v>43858.652326388888</v>
      </c>
      <c r="B19772" t="s">
        <v>63</v>
      </c>
      <c r="C19772" t="s">
        <v>21</v>
      </c>
      <c r="D19772">
        <v>500</v>
      </c>
      <c r="E19772" t="s">
        <v>22</v>
      </c>
      <c r="F19772" s="1" t="s">
        <v>64</v>
      </c>
      <c r="G19772">
        <v>1</v>
      </c>
    </row>
    <row r="19773" spans="1:7" x14ac:dyDescent="0.35">
      <c r="A19773" s="17">
        <v>43858.65247685185</v>
      </c>
      <c r="B19773" t="s">
        <v>63</v>
      </c>
      <c r="C19773" t="s">
        <v>21</v>
      </c>
      <c r="D19773">
        <v>500</v>
      </c>
      <c r="E19773" t="s">
        <v>22</v>
      </c>
      <c r="F19773" s="1" t="s">
        <v>64</v>
      </c>
      <c r="G19773">
        <v>1</v>
      </c>
    </row>
    <row r="19774" spans="1:7" x14ac:dyDescent="0.35">
      <c r="A19774" s="17">
        <v>43858.654282407406</v>
      </c>
      <c r="B19774" t="s">
        <v>63</v>
      </c>
      <c r="C19774" t="s">
        <v>21</v>
      </c>
      <c r="D19774">
        <v>500</v>
      </c>
      <c r="E19774" t="s">
        <v>41</v>
      </c>
      <c r="F19774" s="1" t="s">
        <v>64</v>
      </c>
      <c r="G19774">
        <v>1</v>
      </c>
    </row>
    <row r="19775" spans="1:7" x14ac:dyDescent="0.35">
      <c r="A19775" s="17">
        <v>43858.6559837963</v>
      </c>
      <c r="B19775" t="s">
        <v>63</v>
      </c>
      <c r="C19775" t="s">
        <v>21</v>
      </c>
      <c r="D19775">
        <v>500</v>
      </c>
      <c r="E19775" t="s">
        <v>22</v>
      </c>
      <c r="F19775" s="1" t="s">
        <v>64</v>
      </c>
      <c r="G19775">
        <v>1</v>
      </c>
    </row>
    <row r="19776" spans="1:7" x14ac:dyDescent="0.35">
      <c r="A19776" s="17">
        <v>43858.656006944446</v>
      </c>
      <c r="B19776" t="s">
        <v>63</v>
      </c>
      <c r="C19776" t="s">
        <v>21</v>
      </c>
      <c r="D19776">
        <v>500</v>
      </c>
      <c r="E19776" t="s">
        <v>41</v>
      </c>
      <c r="F19776" s="1" t="s">
        <v>64</v>
      </c>
      <c r="G19776">
        <v>1</v>
      </c>
    </row>
    <row r="19777" spans="1:7" x14ac:dyDescent="0.35">
      <c r="A19777" s="17">
        <v>43858.656238425923</v>
      </c>
      <c r="B19777" t="s">
        <v>63</v>
      </c>
      <c r="C19777" t="s">
        <v>21</v>
      </c>
      <c r="D19777">
        <v>500</v>
      </c>
      <c r="E19777" t="s">
        <v>22</v>
      </c>
      <c r="F19777" s="1" t="s">
        <v>64</v>
      </c>
      <c r="G19777">
        <v>1</v>
      </c>
    </row>
    <row r="19778" spans="1:7" x14ac:dyDescent="0.35">
      <c r="A19778" s="17">
        <v>43858.656388888892</v>
      </c>
      <c r="B19778" t="s">
        <v>63</v>
      </c>
      <c r="C19778" t="s">
        <v>21</v>
      </c>
      <c r="D19778">
        <v>500</v>
      </c>
      <c r="E19778" t="s">
        <v>22</v>
      </c>
      <c r="F19778" s="1" t="s">
        <v>64</v>
      </c>
      <c r="G19778">
        <v>1</v>
      </c>
    </row>
    <row r="19779" spans="1:7" x14ac:dyDescent="0.35">
      <c r="A19779" s="17">
        <v>43858.657939814817</v>
      </c>
      <c r="B19779" t="s">
        <v>63</v>
      </c>
      <c r="C19779" t="s">
        <v>21</v>
      </c>
      <c r="D19779">
        <v>500</v>
      </c>
      <c r="E19779" t="s">
        <v>41</v>
      </c>
      <c r="F19779" s="1" t="s">
        <v>64</v>
      </c>
      <c r="G19779">
        <v>1</v>
      </c>
    </row>
    <row r="19780" spans="1:7" x14ac:dyDescent="0.35">
      <c r="A19780" s="17">
        <v>43858.659398148149</v>
      </c>
      <c r="B19780" t="s">
        <v>63</v>
      </c>
      <c r="C19780" t="s">
        <v>21</v>
      </c>
      <c r="D19780">
        <v>500</v>
      </c>
      <c r="E19780" t="s">
        <v>22</v>
      </c>
      <c r="F19780" s="1" t="s">
        <v>64</v>
      </c>
      <c r="G19780">
        <v>1</v>
      </c>
    </row>
    <row r="19781" spans="1:7" x14ac:dyDescent="0.35">
      <c r="A19781" s="17">
        <v>43858.659861111111</v>
      </c>
      <c r="B19781" t="s">
        <v>63</v>
      </c>
      <c r="C19781" t="s">
        <v>21</v>
      </c>
      <c r="D19781">
        <v>500</v>
      </c>
      <c r="E19781" t="s">
        <v>22</v>
      </c>
      <c r="F19781" s="1" t="s">
        <v>64</v>
      </c>
      <c r="G19781">
        <v>1</v>
      </c>
    </row>
    <row r="19782" spans="1:7" x14ac:dyDescent="0.35">
      <c r="A19782" s="17">
        <v>43858.66134259259</v>
      </c>
      <c r="B19782" t="s">
        <v>63</v>
      </c>
      <c r="C19782" t="s">
        <v>21</v>
      </c>
      <c r="D19782">
        <v>500</v>
      </c>
      <c r="E19782" t="s">
        <v>41</v>
      </c>
      <c r="F19782" s="1" t="s">
        <v>64</v>
      </c>
      <c r="G19782">
        <v>1</v>
      </c>
    </row>
    <row r="19783" spans="1:7" x14ac:dyDescent="0.35">
      <c r="A19783" s="17">
        <v>43858.664293981485</v>
      </c>
      <c r="B19783" t="s">
        <v>63</v>
      </c>
      <c r="C19783" t="s">
        <v>21</v>
      </c>
      <c r="D19783">
        <v>500</v>
      </c>
      <c r="E19783" t="s">
        <v>22</v>
      </c>
      <c r="F19783" s="1" t="s">
        <v>64</v>
      </c>
      <c r="G19783">
        <v>1</v>
      </c>
    </row>
    <row r="19784" spans="1:7" x14ac:dyDescent="0.35">
      <c r="A19784" s="17">
        <v>43858.664444444446</v>
      </c>
      <c r="B19784" t="s">
        <v>63</v>
      </c>
      <c r="C19784" t="s">
        <v>21</v>
      </c>
      <c r="D19784">
        <v>500</v>
      </c>
      <c r="E19784" t="s">
        <v>22</v>
      </c>
      <c r="F19784" s="1" t="s">
        <v>64</v>
      </c>
      <c r="G19784">
        <v>1</v>
      </c>
    </row>
    <row r="19785" spans="1:7" x14ac:dyDescent="0.35">
      <c r="A19785" s="17">
        <v>43858.665856481479</v>
      </c>
      <c r="B19785" t="s">
        <v>63</v>
      </c>
      <c r="C19785" t="s">
        <v>21</v>
      </c>
      <c r="D19785">
        <v>500</v>
      </c>
      <c r="E19785" t="s">
        <v>41</v>
      </c>
      <c r="F19785" s="1" t="s">
        <v>64</v>
      </c>
      <c r="G19785">
        <v>1</v>
      </c>
    </row>
    <row r="19786" spans="1:7" x14ac:dyDescent="0.35">
      <c r="A19786" s="17">
        <v>43858.667696759258</v>
      </c>
      <c r="B19786" t="s">
        <v>63</v>
      </c>
      <c r="C19786" t="s">
        <v>21</v>
      </c>
      <c r="D19786">
        <v>500</v>
      </c>
      <c r="E19786" t="s">
        <v>22</v>
      </c>
      <c r="F19786" s="1" t="s">
        <v>64</v>
      </c>
      <c r="G19786">
        <v>1</v>
      </c>
    </row>
    <row r="19787" spans="1:7" x14ac:dyDescent="0.35">
      <c r="A19787" s="17">
        <v>43858.66783564815</v>
      </c>
      <c r="B19787" t="s">
        <v>63</v>
      </c>
      <c r="C19787" t="s">
        <v>21</v>
      </c>
      <c r="D19787">
        <v>500</v>
      </c>
      <c r="E19787" t="s">
        <v>22</v>
      </c>
      <c r="F19787" s="1" t="s">
        <v>64</v>
      </c>
      <c r="G19787">
        <v>1</v>
      </c>
    </row>
    <row r="19788" spans="1:7" x14ac:dyDescent="0.35">
      <c r="A19788" s="17">
        <v>43858.669282407405</v>
      </c>
      <c r="B19788" t="s">
        <v>63</v>
      </c>
      <c r="C19788" t="s">
        <v>21</v>
      </c>
      <c r="D19788">
        <v>500</v>
      </c>
      <c r="E19788" t="s">
        <v>41</v>
      </c>
      <c r="F19788" s="1" t="s">
        <v>64</v>
      </c>
      <c r="G19788">
        <v>1</v>
      </c>
    </row>
    <row r="19789" spans="1:7" x14ac:dyDescent="0.35">
      <c r="A19789" s="17">
        <v>43858.670925925922</v>
      </c>
      <c r="B19789" t="s">
        <v>63</v>
      </c>
      <c r="C19789" t="s">
        <v>21</v>
      </c>
      <c r="D19789">
        <v>500</v>
      </c>
      <c r="E19789" t="s">
        <v>22</v>
      </c>
      <c r="F19789" s="1" t="s">
        <v>64</v>
      </c>
      <c r="G19789">
        <v>1</v>
      </c>
    </row>
    <row r="19790" spans="1:7" x14ac:dyDescent="0.35">
      <c r="A19790" s="17">
        <v>43858.671261574076</v>
      </c>
      <c r="B19790" t="s">
        <v>63</v>
      </c>
      <c r="C19790" t="s">
        <v>21</v>
      </c>
      <c r="D19790">
        <v>500</v>
      </c>
      <c r="E19790" t="s">
        <v>22</v>
      </c>
      <c r="F19790" s="1" t="s">
        <v>64</v>
      </c>
      <c r="G19790">
        <v>1</v>
      </c>
    </row>
    <row r="19791" spans="1:7" x14ac:dyDescent="0.35">
      <c r="A19791" s="17">
        <v>43858.672685185185</v>
      </c>
      <c r="B19791" t="s">
        <v>63</v>
      </c>
      <c r="C19791" t="s">
        <v>21</v>
      </c>
      <c r="D19791">
        <v>500</v>
      </c>
      <c r="E19791" t="s">
        <v>41</v>
      </c>
      <c r="F19791" s="1" t="s">
        <v>64</v>
      </c>
      <c r="G19791">
        <v>1</v>
      </c>
    </row>
    <row r="19792" spans="1:7" x14ac:dyDescent="0.35">
      <c r="A19792" s="17">
        <v>43858.674305555556</v>
      </c>
      <c r="B19792" t="s">
        <v>63</v>
      </c>
      <c r="C19792" t="s">
        <v>21</v>
      </c>
      <c r="D19792">
        <v>500</v>
      </c>
      <c r="E19792" t="s">
        <v>22</v>
      </c>
      <c r="F19792" s="1" t="s">
        <v>64</v>
      </c>
      <c r="G19792">
        <v>1</v>
      </c>
    </row>
    <row r="19793" spans="1:7" x14ac:dyDescent="0.35">
      <c r="A19793" s="17">
        <v>43858.674444444441</v>
      </c>
      <c r="B19793" t="s">
        <v>63</v>
      </c>
      <c r="C19793" t="s">
        <v>21</v>
      </c>
      <c r="D19793">
        <v>500</v>
      </c>
      <c r="E19793" t="s">
        <v>22</v>
      </c>
      <c r="F19793" s="1" t="s">
        <v>64</v>
      </c>
      <c r="G19793">
        <v>1</v>
      </c>
    </row>
    <row r="19794" spans="1:7" x14ac:dyDescent="0.35">
      <c r="A19794" s="17">
        <v>43858.676168981481</v>
      </c>
      <c r="B19794" t="s">
        <v>63</v>
      </c>
      <c r="C19794" t="s">
        <v>21</v>
      </c>
      <c r="D19794">
        <v>500</v>
      </c>
      <c r="E19794" t="s">
        <v>41</v>
      </c>
      <c r="F19794" s="1" t="s">
        <v>64</v>
      </c>
      <c r="G19794">
        <v>1</v>
      </c>
    </row>
    <row r="19795" spans="1:7" x14ac:dyDescent="0.35">
      <c r="A19795" s="17">
        <v>43858.677881944444</v>
      </c>
      <c r="B19795" t="s">
        <v>63</v>
      </c>
      <c r="C19795" t="s">
        <v>21</v>
      </c>
      <c r="D19795">
        <v>500</v>
      </c>
      <c r="E19795" t="s">
        <v>22</v>
      </c>
      <c r="F19795" s="1" t="s">
        <v>64</v>
      </c>
      <c r="G19795">
        <v>1</v>
      </c>
    </row>
    <row r="19796" spans="1:7" x14ac:dyDescent="0.35">
      <c r="A19796" s="17">
        <v>43858.678078703706</v>
      </c>
      <c r="B19796" t="s">
        <v>63</v>
      </c>
      <c r="C19796" t="s">
        <v>21</v>
      </c>
      <c r="D19796">
        <v>500</v>
      </c>
      <c r="E19796" t="s">
        <v>22</v>
      </c>
      <c r="F19796" s="1" t="s">
        <v>64</v>
      </c>
      <c r="G19796">
        <v>1</v>
      </c>
    </row>
    <row r="19797" spans="1:7" x14ac:dyDescent="0.35">
      <c r="A19797" s="17">
        <v>43858.679768518516</v>
      </c>
      <c r="B19797" t="s">
        <v>63</v>
      </c>
      <c r="C19797" t="s">
        <v>21</v>
      </c>
      <c r="D19797">
        <v>500</v>
      </c>
      <c r="E19797" t="s">
        <v>41</v>
      </c>
      <c r="F19797" s="1" t="s">
        <v>64</v>
      </c>
      <c r="G19797">
        <v>1</v>
      </c>
    </row>
    <row r="19798" spans="1:7" x14ac:dyDescent="0.35">
      <c r="A19798" s="17">
        <v>43858.681608796294</v>
      </c>
      <c r="B19798" t="s">
        <v>63</v>
      </c>
      <c r="C19798" t="s">
        <v>21</v>
      </c>
      <c r="D19798">
        <v>500</v>
      </c>
      <c r="E19798" t="s">
        <v>22</v>
      </c>
      <c r="F19798" s="1" t="s">
        <v>64</v>
      </c>
      <c r="G19798">
        <v>1</v>
      </c>
    </row>
    <row r="19799" spans="1:7" x14ac:dyDescent="0.35">
      <c r="A19799" s="17">
        <v>43858.681759259256</v>
      </c>
      <c r="B19799" t="s">
        <v>63</v>
      </c>
      <c r="C19799" t="s">
        <v>21</v>
      </c>
      <c r="D19799">
        <v>500</v>
      </c>
      <c r="E19799" t="s">
        <v>22</v>
      </c>
      <c r="F19799" s="1" t="s">
        <v>64</v>
      </c>
      <c r="G19799">
        <v>1</v>
      </c>
    </row>
    <row r="19800" spans="1:7" x14ac:dyDescent="0.35">
      <c r="A19800" s="17">
        <v>43858.683425925927</v>
      </c>
      <c r="B19800" t="s">
        <v>63</v>
      </c>
      <c r="C19800" t="s">
        <v>21</v>
      </c>
      <c r="D19800">
        <v>500</v>
      </c>
      <c r="E19800" t="s">
        <v>41</v>
      </c>
      <c r="F19800" s="1" t="s">
        <v>64</v>
      </c>
      <c r="G19800">
        <v>1</v>
      </c>
    </row>
    <row r="19801" spans="1:7" x14ac:dyDescent="0.35">
      <c r="A19801" s="17">
        <v>43858.684594907405</v>
      </c>
      <c r="B19801" t="s">
        <v>63</v>
      </c>
      <c r="C19801" t="s">
        <v>21</v>
      </c>
      <c r="D19801">
        <v>500</v>
      </c>
      <c r="E19801" t="s">
        <v>22</v>
      </c>
      <c r="F19801" s="1" t="s">
        <v>64</v>
      </c>
      <c r="G19801">
        <v>1</v>
      </c>
    </row>
    <row r="19802" spans="1:7" x14ac:dyDescent="0.35">
      <c r="A19802" s="17">
        <v>43858.684606481482</v>
      </c>
      <c r="B19802" t="s">
        <v>63</v>
      </c>
      <c r="C19802" t="s">
        <v>21</v>
      </c>
      <c r="D19802">
        <v>500</v>
      </c>
      <c r="E19802" t="s">
        <v>22</v>
      </c>
      <c r="F19802" s="1" t="s">
        <v>64</v>
      </c>
      <c r="G19802">
        <v>1</v>
      </c>
    </row>
    <row r="19803" spans="1:7" x14ac:dyDescent="0.35">
      <c r="A19803" s="17">
        <v>43858.684641203705</v>
      </c>
      <c r="B19803" t="s">
        <v>63</v>
      </c>
      <c r="C19803" t="s">
        <v>21</v>
      </c>
      <c r="D19803">
        <v>500</v>
      </c>
      <c r="E19803" t="s">
        <v>41</v>
      </c>
      <c r="F19803" s="1" t="s">
        <v>64</v>
      </c>
      <c r="G19803">
        <v>1</v>
      </c>
    </row>
    <row r="19804" spans="1:7" x14ac:dyDescent="0.35">
      <c r="A19804" s="17">
        <v>43858.685243055559</v>
      </c>
      <c r="B19804" t="s">
        <v>63</v>
      </c>
      <c r="C19804" t="s">
        <v>21</v>
      </c>
      <c r="D19804">
        <v>500</v>
      </c>
      <c r="E19804" t="s">
        <v>22</v>
      </c>
      <c r="F19804" s="1" t="s">
        <v>64</v>
      </c>
      <c r="G19804">
        <v>1</v>
      </c>
    </row>
    <row r="19805" spans="1:7" x14ac:dyDescent="0.35">
      <c r="A19805" s="17">
        <v>43858.685393518521</v>
      </c>
      <c r="B19805" t="s">
        <v>63</v>
      </c>
      <c r="C19805" t="s">
        <v>21</v>
      </c>
      <c r="D19805">
        <v>500</v>
      </c>
      <c r="E19805" t="s">
        <v>22</v>
      </c>
      <c r="F19805" s="1" t="s">
        <v>64</v>
      </c>
      <c r="G19805">
        <v>1</v>
      </c>
    </row>
    <row r="19806" spans="1:7" x14ac:dyDescent="0.35">
      <c r="A19806" s="17">
        <v>43858.687175925923</v>
      </c>
      <c r="B19806" t="s">
        <v>63</v>
      </c>
      <c r="C19806" t="s">
        <v>21</v>
      </c>
      <c r="D19806">
        <v>500</v>
      </c>
      <c r="E19806" t="s">
        <v>41</v>
      </c>
      <c r="F19806" s="1" t="s">
        <v>64</v>
      </c>
      <c r="G19806">
        <v>1</v>
      </c>
    </row>
    <row r="19807" spans="1:7" x14ac:dyDescent="0.35">
      <c r="A19807" s="17">
        <v>43858.689016203702</v>
      </c>
      <c r="B19807" t="s">
        <v>63</v>
      </c>
      <c r="C19807" t="s">
        <v>21</v>
      </c>
      <c r="D19807">
        <v>500</v>
      </c>
      <c r="E19807" t="s">
        <v>22</v>
      </c>
      <c r="F19807" s="1" t="s">
        <v>64</v>
      </c>
      <c r="G19807">
        <v>1</v>
      </c>
    </row>
    <row r="19808" spans="1:7" x14ac:dyDescent="0.35">
      <c r="A19808" s="17">
        <v>43858.689166666663</v>
      </c>
      <c r="B19808" t="s">
        <v>63</v>
      </c>
      <c r="C19808" t="s">
        <v>21</v>
      </c>
      <c r="D19808">
        <v>500</v>
      </c>
      <c r="E19808" t="s">
        <v>22</v>
      </c>
      <c r="F19808" s="1" t="s">
        <v>64</v>
      </c>
      <c r="G19808">
        <v>1</v>
      </c>
    </row>
    <row r="19809" spans="1:7" x14ac:dyDescent="0.35">
      <c r="A19809" s="17">
        <v>43858.690671296295</v>
      </c>
      <c r="B19809" t="s">
        <v>63</v>
      </c>
      <c r="C19809" t="s">
        <v>21</v>
      </c>
      <c r="D19809">
        <v>500</v>
      </c>
      <c r="E19809" t="s">
        <v>41</v>
      </c>
      <c r="F19809" s="1" t="s">
        <v>64</v>
      </c>
      <c r="G19809">
        <v>1</v>
      </c>
    </row>
    <row r="19810" spans="1:7" x14ac:dyDescent="0.35">
      <c r="A19810" s="17">
        <v>43858.692187499997</v>
      </c>
      <c r="B19810" t="s">
        <v>63</v>
      </c>
      <c r="C19810" t="s">
        <v>21</v>
      </c>
      <c r="D19810">
        <v>500</v>
      </c>
      <c r="E19810" t="s">
        <v>22</v>
      </c>
      <c r="F19810" s="1" t="s">
        <v>64</v>
      </c>
      <c r="G19810">
        <v>1</v>
      </c>
    </row>
    <row r="19811" spans="1:7" x14ac:dyDescent="0.35">
      <c r="A19811" s="17">
        <v>43858.692326388889</v>
      </c>
      <c r="B19811" t="s">
        <v>63</v>
      </c>
      <c r="C19811" t="s">
        <v>21</v>
      </c>
      <c r="D19811">
        <v>500</v>
      </c>
      <c r="E19811" t="s">
        <v>22</v>
      </c>
      <c r="F19811" s="1" t="s">
        <v>64</v>
      </c>
      <c r="G19811">
        <v>1</v>
      </c>
    </row>
    <row r="19812" spans="1:7" x14ac:dyDescent="0.35">
      <c r="A19812" s="17">
        <v>43858.694143518522</v>
      </c>
      <c r="B19812" t="s">
        <v>63</v>
      </c>
      <c r="C19812" t="s">
        <v>21</v>
      </c>
      <c r="D19812">
        <v>500</v>
      </c>
      <c r="E19812" t="s">
        <v>41</v>
      </c>
      <c r="F19812" s="1" t="s">
        <v>64</v>
      </c>
      <c r="G19812">
        <v>1</v>
      </c>
    </row>
    <row r="19813" spans="1:7" x14ac:dyDescent="0.35">
      <c r="A19813" s="17">
        <v>43858.696446759262</v>
      </c>
      <c r="B19813" t="s">
        <v>63</v>
      </c>
      <c r="C19813" t="s">
        <v>21</v>
      </c>
      <c r="D19813">
        <v>500</v>
      </c>
      <c r="E19813" t="s">
        <v>22</v>
      </c>
      <c r="F19813" s="1" t="s">
        <v>64</v>
      </c>
      <c r="G19813">
        <v>1</v>
      </c>
    </row>
    <row r="19814" spans="1:7" x14ac:dyDescent="0.35">
      <c r="A19814" s="17">
        <v>43858.696597222224</v>
      </c>
      <c r="B19814" t="s">
        <v>63</v>
      </c>
      <c r="C19814" t="s">
        <v>21</v>
      </c>
      <c r="D19814">
        <v>500</v>
      </c>
      <c r="E19814" t="s">
        <v>22</v>
      </c>
      <c r="F19814" s="1" t="s">
        <v>64</v>
      </c>
      <c r="G19814">
        <v>1</v>
      </c>
    </row>
    <row r="19815" spans="1:7" x14ac:dyDescent="0.35">
      <c r="A19815" s="17">
        <v>43858.698263888888</v>
      </c>
      <c r="B19815" t="s">
        <v>63</v>
      </c>
      <c r="C19815" t="s">
        <v>21</v>
      </c>
      <c r="D19815">
        <v>500</v>
      </c>
      <c r="E19815" t="s">
        <v>41</v>
      </c>
      <c r="F19815" s="1" t="s">
        <v>64</v>
      </c>
      <c r="G19815">
        <v>1</v>
      </c>
    </row>
    <row r="19816" spans="1:7" x14ac:dyDescent="0.35">
      <c r="A19816" s="17">
        <v>43858.699872685182</v>
      </c>
      <c r="B19816" t="s">
        <v>63</v>
      </c>
      <c r="C19816" t="s">
        <v>21</v>
      </c>
      <c r="D19816">
        <v>500</v>
      </c>
      <c r="E19816" t="s">
        <v>22</v>
      </c>
      <c r="F19816" s="1" t="s">
        <v>64</v>
      </c>
      <c r="G19816">
        <v>1</v>
      </c>
    </row>
    <row r="19817" spans="1:7" x14ac:dyDescent="0.35">
      <c r="A19817" s="17">
        <v>43858.700023148151</v>
      </c>
      <c r="B19817" t="s">
        <v>63</v>
      </c>
      <c r="C19817" t="s">
        <v>21</v>
      </c>
      <c r="D19817">
        <v>500</v>
      </c>
      <c r="E19817" t="s">
        <v>22</v>
      </c>
      <c r="F19817" s="1" t="s">
        <v>64</v>
      </c>
      <c r="G19817">
        <v>1</v>
      </c>
    </row>
    <row r="19818" spans="1:7" x14ac:dyDescent="0.35">
      <c r="A19818" s="17">
        <v>43858.703402777777</v>
      </c>
      <c r="B19818" t="s">
        <v>63</v>
      </c>
      <c r="C19818" t="s">
        <v>21</v>
      </c>
      <c r="D19818">
        <v>500</v>
      </c>
      <c r="E19818" t="s">
        <v>41</v>
      </c>
      <c r="F19818" s="1" t="s">
        <v>64</v>
      </c>
      <c r="G19818">
        <v>1</v>
      </c>
    </row>
    <row r="19819" spans="1:7" x14ac:dyDescent="0.35">
      <c r="A19819" s="17">
        <v>43858.705185185187</v>
      </c>
      <c r="B19819" t="s">
        <v>63</v>
      </c>
      <c r="C19819" t="s">
        <v>21</v>
      </c>
      <c r="D19819">
        <v>500</v>
      </c>
      <c r="E19819" t="s">
        <v>22</v>
      </c>
      <c r="F19819" s="1" t="s">
        <v>64</v>
      </c>
      <c r="G19819">
        <v>1</v>
      </c>
    </row>
    <row r="19820" spans="1:7" x14ac:dyDescent="0.35">
      <c r="A19820" s="17">
        <v>43858.705335648148</v>
      </c>
      <c r="B19820" t="s">
        <v>63</v>
      </c>
      <c r="C19820" t="s">
        <v>21</v>
      </c>
      <c r="D19820">
        <v>500</v>
      </c>
      <c r="E19820" t="s">
        <v>22</v>
      </c>
      <c r="F19820" s="1" t="s">
        <v>64</v>
      </c>
      <c r="G19820">
        <v>1</v>
      </c>
    </row>
    <row r="19821" spans="1:7" x14ac:dyDescent="0.35">
      <c r="A19821" s="17">
        <v>43858.706863425927</v>
      </c>
      <c r="B19821" t="s">
        <v>63</v>
      </c>
      <c r="C19821" t="s">
        <v>21</v>
      </c>
      <c r="D19821">
        <v>500</v>
      </c>
      <c r="E19821" t="s">
        <v>41</v>
      </c>
      <c r="F19821" s="1" t="s">
        <v>64</v>
      </c>
      <c r="G19821">
        <v>1</v>
      </c>
    </row>
    <row r="19822" spans="1:7" x14ac:dyDescent="0.35">
      <c r="A19822" s="17">
        <v>43858.708657407406</v>
      </c>
      <c r="B19822" t="s">
        <v>63</v>
      </c>
      <c r="C19822" t="s">
        <v>21</v>
      </c>
      <c r="D19822">
        <v>500</v>
      </c>
      <c r="E19822" t="s">
        <v>22</v>
      </c>
      <c r="F19822" s="1" t="s">
        <v>64</v>
      </c>
      <c r="G19822">
        <v>1</v>
      </c>
    </row>
    <row r="19823" spans="1:7" x14ac:dyDescent="0.35">
      <c r="A19823" s="17">
        <v>43858.708807870367</v>
      </c>
      <c r="B19823" t="s">
        <v>63</v>
      </c>
      <c r="C19823" t="s">
        <v>21</v>
      </c>
      <c r="D19823">
        <v>500</v>
      </c>
      <c r="E19823" t="s">
        <v>22</v>
      </c>
      <c r="F19823" s="1" t="s">
        <v>64</v>
      </c>
      <c r="G19823">
        <v>1</v>
      </c>
    </row>
    <row r="19824" spans="1:7" x14ac:dyDescent="0.35">
      <c r="A19824" s="17">
        <v>43858.710474537038</v>
      </c>
      <c r="B19824" t="s">
        <v>63</v>
      </c>
      <c r="C19824" t="s">
        <v>21</v>
      </c>
      <c r="D19824">
        <v>500</v>
      </c>
      <c r="E19824" t="s">
        <v>41</v>
      </c>
      <c r="F19824" s="1" t="s">
        <v>64</v>
      </c>
      <c r="G19824">
        <v>1</v>
      </c>
    </row>
    <row r="19825" spans="1:7" x14ac:dyDescent="0.35">
      <c r="A19825" s="17">
        <v>43858.712418981479</v>
      </c>
      <c r="B19825" t="s">
        <v>63</v>
      </c>
      <c r="C19825" t="s">
        <v>21</v>
      </c>
      <c r="D19825">
        <v>500</v>
      </c>
      <c r="E19825" t="s">
        <v>22</v>
      </c>
      <c r="F19825" s="1" t="s">
        <v>64</v>
      </c>
      <c r="G19825">
        <v>1</v>
      </c>
    </row>
    <row r="19826" spans="1:7" x14ac:dyDescent="0.35">
      <c r="A19826" s="17">
        <v>43858.712569444448</v>
      </c>
      <c r="B19826" t="s">
        <v>63</v>
      </c>
      <c r="C19826" t="s">
        <v>21</v>
      </c>
      <c r="D19826">
        <v>500</v>
      </c>
      <c r="E19826" t="s">
        <v>22</v>
      </c>
      <c r="F19826" s="1" t="s">
        <v>64</v>
      </c>
      <c r="G19826">
        <v>1</v>
      </c>
    </row>
    <row r="19827" spans="1:7" x14ac:dyDescent="0.35">
      <c r="A19827" s="17">
        <v>43858.714016203703</v>
      </c>
      <c r="B19827" t="s">
        <v>63</v>
      </c>
      <c r="C19827" t="s">
        <v>21</v>
      </c>
      <c r="D19827">
        <v>500</v>
      </c>
      <c r="E19827" t="s">
        <v>41</v>
      </c>
      <c r="F19827" s="1" t="s">
        <v>64</v>
      </c>
      <c r="G19827">
        <v>1</v>
      </c>
    </row>
    <row r="19828" spans="1:7" x14ac:dyDescent="0.35">
      <c r="A19828" s="17">
        <v>43858.715821759259</v>
      </c>
      <c r="B19828" t="s">
        <v>63</v>
      </c>
      <c r="C19828" t="s">
        <v>21</v>
      </c>
      <c r="D19828">
        <v>500</v>
      </c>
      <c r="E19828" t="s">
        <v>22</v>
      </c>
      <c r="F19828" s="1" t="s">
        <v>64</v>
      </c>
      <c r="G19828">
        <v>1</v>
      </c>
    </row>
    <row r="19829" spans="1:7" x14ac:dyDescent="0.35">
      <c r="A19829" s="17">
        <v>43858.71597222222</v>
      </c>
      <c r="B19829" t="s">
        <v>63</v>
      </c>
      <c r="C19829" t="s">
        <v>21</v>
      </c>
      <c r="D19829">
        <v>500</v>
      </c>
      <c r="E19829" t="s">
        <v>22</v>
      </c>
      <c r="F19829" s="1" t="s">
        <v>64</v>
      </c>
      <c r="G19829">
        <v>1</v>
      </c>
    </row>
    <row r="19830" spans="1:7" x14ac:dyDescent="0.35">
      <c r="A19830" s="17">
        <v>43858.717569444445</v>
      </c>
      <c r="B19830" t="s">
        <v>63</v>
      </c>
      <c r="C19830" t="s">
        <v>21</v>
      </c>
      <c r="D19830">
        <v>500</v>
      </c>
      <c r="E19830" t="s">
        <v>41</v>
      </c>
      <c r="F19830" s="1" t="s">
        <v>64</v>
      </c>
      <c r="G19830">
        <v>1</v>
      </c>
    </row>
    <row r="19831" spans="1:7" x14ac:dyDescent="0.35">
      <c r="A19831" s="17">
        <v>43858.721134259256</v>
      </c>
      <c r="B19831" t="s">
        <v>63</v>
      </c>
      <c r="C19831" t="s">
        <v>21</v>
      </c>
      <c r="D19831">
        <v>500</v>
      </c>
      <c r="E19831" t="s">
        <v>22</v>
      </c>
      <c r="F19831" s="1" t="s">
        <v>64</v>
      </c>
      <c r="G19831">
        <v>1</v>
      </c>
    </row>
    <row r="19832" spans="1:7" x14ac:dyDescent="0.35">
      <c r="A19832" s="17">
        <v>43858.721284722225</v>
      </c>
      <c r="B19832" t="s">
        <v>63</v>
      </c>
      <c r="C19832" t="s">
        <v>21</v>
      </c>
      <c r="D19832">
        <v>500</v>
      </c>
      <c r="E19832" t="s">
        <v>22</v>
      </c>
      <c r="F19832" s="1" t="s">
        <v>64</v>
      </c>
      <c r="G19832">
        <v>1</v>
      </c>
    </row>
    <row r="19833" spans="1:7" x14ac:dyDescent="0.35">
      <c r="A19833" s="17">
        <v>43858.72284722222</v>
      </c>
      <c r="B19833" t="s">
        <v>63</v>
      </c>
      <c r="C19833" t="s">
        <v>21</v>
      </c>
      <c r="D19833">
        <v>500</v>
      </c>
      <c r="E19833" t="s">
        <v>41</v>
      </c>
      <c r="F19833" s="1" t="s">
        <v>64</v>
      </c>
      <c r="G19833">
        <v>1</v>
      </c>
    </row>
    <row r="19834" spans="1:7" x14ac:dyDescent="0.35">
      <c r="A19834" s="17">
        <v>43858.724768518521</v>
      </c>
      <c r="B19834" t="s">
        <v>63</v>
      </c>
      <c r="C19834" t="s">
        <v>21</v>
      </c>
      <c r="D19834">
        <v>500</v>
      </c>
      <c r="E19834" t="s">
        <v>22</v>
      </c>
      <c r="F19834" s="1" t="s">
        <v>64</v>
      </c>
      <c r="G19834">
        <v>1</v>
      </c>
    </row>
    <row r="19835" spans="1:7" x14ac:dyDescent="0.35">
      <c r="A19835" s="17">
        <v>43858.724918981483</v>
      </c>
      <c r="B19835" t="s">
        <v>63</v>
      </c>
      <c r="C19835" t="s">
        <v>21</v>
      </c>
      <c r="D19835">
        <v>500</v>
      </c>
      <c r="E19835" t="s">
        <v>22</v>
      </c>
      <c r="F19835" s="1" t="s">
        <v>64</v>
      </c>
      <c r="G19835">
        <v>1</v>
      </c>
    </row>
    <row r="19836" spans="1:7" x14ac:dyDescent="0.35">
      <c r="A19836" s="17">
        <v>43858.726331018515</v>
      </c>
      <c r="B19836" t="s">
        <v>63</v>
      </c>
      <c r="C19836" t="s">
        <v>21</v>
      </c>
      <c r="D19836">
        <v>500</v>
      </c>
      <c r="E19836" t="s">
        <v>41</v>
      </c>
      <c r="F19836" s="1" t="s">
        <v>64</v>
      </c>
      <c r="G19836">
        <v>1</v>
      </c>
    </row>
    <row r="19837" spans="1:7" x14ac:dyDescent="0.35">
      <c r="A19837" s="17">
        <v>43858.728136574071</v>
      </c>
      <c r="B19837" t="s">
        <v>63</v>
      </c>
      <c r="C19837" t="s">
        <v>21</v>
      </c>
      <c r="D19837">
        <v>500</v>
      </c>
      <c r="E19837" t="s">
        <v>22</v>
      </c>
      <c r="F19837" s="1" t="s">
        <v>64</v>
      </c>
      <c r="G19837">
        <v>1</v>
      </c>
    </row>
    <row r="19838" spans="1:7" x14ac:dyDescent="0.35">
      <c r="A19838" s="17">
        <v>43858.72828703704</v>
      </c>
      <c r="B19838" t="s">
        <v>63</v>
      </c>
      <c r="C19838" t="s">
        <v>21</v>
      </c>
      <c r="D19838">
        <v>500</v>
      </c>
      <c r="E19838" t="s">
        <v>22</v>
      </c>
      <c r="F19838" s="1" t="s">
        <v>64</v>
      </c>
      <c r="G19838">
        <v>1</v>
      </c>
    </row>
    <row r="19839" spans="1:7" x14ac:dyDescent="0.35">
      <c r="A19839" s="17">
        <v>43858.729814814818</v>
      </c>
      <c r="B19839" t="s">
        <v>63</v>
      </c>
      <c r="C19839" t="s">
        <v>21</v>
      </c>
      <c r="D19839">
        <v>500</v>
      </c>
      <c r="E19839" t="s">
        <v>41</v>
      </c>
      <c r="F19839" s="1" t="s">
        <v>64</v>
      </c>
      <c r="G19839">
        <v>1</v>
      </c>
    </row>
    <row r="19840" spans="1:7" x14ac:dyDescent="0.35">
      <c r="A19840" s="17">
        <v>43858.731678240743</v>
      </c>
      <c r="B19840" t="s">
        <v>63</v>
      </c>
      <c r="C19840" t="s">
        <v>21</v>
      </c>
      <c r="D19840">
        <v>500</v>
      </c>
      <c r="E19840" t="s">
        <v>22</v>
      </c>
      <c r="F19840" s="1" t="s">
        <v>64</v>
      </c>
      <c r="G19840">
        <v>1</v>
      </c>
    </row>
    <row r="19841" spans="1:7" x14ac:dyDescent="0.35">
      <c r="A19841" s="17">
        <v>43858.731817129628</v>
      </c>
      <c r="B19841" t="s">
        <v>63</v>
      </c>
      <c r="C19841" t="s">
        <v>21</v>
      </c>
      <c r="D19841">
        <v>500</v>
      </c>
      <c r="E19841" t="s">
        <v>22</v>
      </c>
      <c r="F19841" s="1" t="s">
        <v>64</v>
      </c>
      <c r="G19841">
        <v>1</v>
      </c>
    </row>
    <row r="19842" spans="1:7" x14ac:dyDescent="0.35">
      <c r="A19842" s="17">
        <v>43858.73333333333</v>
      </c>
      <c r="B19842" t="s">
        <v>63</v>
      </c>
      <c r="C19842" t="s">
        <v>21</v>
      </c>
      <c r="D19842">
        <v>500</v>
      </c>
      <c r="E19842" t="s">
        <v>41</v>
      </c>
      <c r="F19842" s="1" t="s">
        <v>64</v>
      </c>
      <c r="G19842">
        <v>1</v>
      </c>
    </row>
    <row r="19843" spans="1:7" x14ac:dyDescent="0.35">
      <c r="A19843" s="17">
        <v>43858.735046296293</v>
      </c>
      <c r="B19843" t="s">
        <v>63</v>
      </c>
      <c r="C19843" t="s">
        <v>21</v>
      </c>
      <c r="D19843">
        <v>500</v>
      </c>
      <c r="E19843" t="s">
        <v>22</v>
      </c>
      <c r="F19843" s="1" t="s">
        <v>64</v>
      </c>
      <c r="G19843">
        <v>1</v>
      </c>
    </row>
    <row r="19844" spans="1:7" x14ac:dyDescent="0.35">
      <c r="A19844" s="17">
        <v>43858.735185185185</v>
      </c>
      <c r="B19844" t="s">
        <v>63</v>
      </c>
      <c r="C19844" t="s">
        <v>21</v>
      </c>
      <c r="D19844">
        <v>500</v>
      </c>
      <c r="E19844" t="s">
        <v>22</v>
      </c>
      <c r="F19844" s="1" t="s">
        <v>64</v>
      </c>
      <c r="G19844">
        <v>1</v>
      </c>
    </row>
    <row r="19845" spans="1:7" x14ac:dyDescent="0.35">
      <c r="A19845" s="17">
        <v>43858.738506944443</v>
      </c>
      <c r="B19845" t="s">
        <v>63</v>
      </c>
      <c r="C19845" t="s">
        <v>21</v>
      </c>
      <c r="D19845">
        <v>500</v>
      </c>
      <c r="E19845" t="s">
        <v>41</v>
      </c>
      <c r="F19845" s="1" t="s">
        <v>64</v>
      </c>
      <c r="G19845">
        <v>1</v>
      </c>
    </row>
    <row r="19846" spans="1:7" x14ac:dyDescent="0.35">
      <c r="A19846" s="17">
        <v>43858.740405092591</v>
      </c>
      <c r="B19846" t="s">
        <v>63</v>
      </c>
      <c r="C19846" t="s">
        <v>21</v>
      </c>
      <c r="D19846">
        <v>500</v>
      </c>
      <c r="E19846" t="s">
        <v>22</v>
      </c>
      <c r="F19846" s="1" t="s">
        <v>64</v>
      </c>
      <c r="G19846">
        <v>1</v>
      </c>
    </row>
    <row r="19847" spans="1:7" x14ac:dyDescent="0.35">
      <c r="A19847" s="17">
        <v>43858.740543981483</v>
      </c>
      <c r="B19847" t="s">
        <v>63</v>
      </c>
      <c r="C19847" t="s">
        <v>21</v>
      </c>
      <c r="D19847">
        <v>500</v>
      </c>
      <c r="E19847" t="s">
        <v>22</v>
      </c>
      <c r="F19847" s="1" t="s">
        <v>64</v>
      </c>
      <c r="G19847">
        <v>1</v>
      </c>
    </row>
    <row r="19848" spans="1:7" x14ac:dyDescent="0.35">
      <c r="A19848" s="17">
        <v>43858.74391203704</v>
      </c>
      <c r="B19848" t="s">
        <v>63</v>
      </c>
      <c r="C19848" t="s">
        <v>21</v>
      </c>
      <c r="D19848">
        <v>500</v>
      </c>
      <c r="E19848" t="s">
        <v>41</v>
      </c>
      <c r="F19848" s="1" t="s">
        <v>64</v>
      </c>
      <c r="G19848">
        <v>1</v>
      </c>
    </row>
    <row r="19849" spans="1:7" x14ac:dyDescent="0.35">
      <c r="A19849" s="17">
        <v>43858.745740740742</v>
      </c>
      <c r="B19849" t="s">
        <v>63</v>
      </c>
      <c r="C19849" t="s">
        <v>21</v>
      </c>
      <c r="D19849">
        <v>500</v>
      </c>
      <c r="E19849" t="s">
        <v>22</v>
      </c>
      <c r="F19849" s="1" t="s">
        <v>64</v>
      </c>
      <c r="G19849">
        <v>1</v>
      </c>
    </row>
    <row r="19850" spans="1:7" x14ac:dyDescent="0.35">
      <c r="A19850" s="17">
        <v>43858.745891203704</v>
      </c>
      <c r="B19850" t="s">
        <v>63</v>
      </c>
      <c r="C19850" t="s">
        <v>21</v>
      </c>
      <c r="D19850">
        <v>500</v>
      </c>
      <c r="E19850" t="s">
        <v>22</v>
      </c>
      <c r="F19850" s="1" t="s">
        <v>64</v>
      </c>
      <c r="G19850">
        <v>1</v>
      </c>
    </row>
    <row r="19851" spans="1:7" x14ac:dyDescent="0.35">
      <c r="A19851" s="17">
        <v>43858.747511574074</v>
      </c>
      <c r="B19851" t="s">
        <v>63</v>
      </c>
      <c r="C19851" t="s">
        <v>21</v>
      </c>
      <c r="D19851">
        <v>500</v>
      </c>
      <c r="E19851" t="s">
        <v>41</v>
      </c>
      <c r="F19851" s="1" t="s">
        <v>64</v>
      </c>
      <c r="G19851">
        <v>1</v>
      </c>
    </row>
    <row r="19852" spans="1:7" x14ac:dyDescent="0.35">
      <c r="A19852" s="17">
        <v>43858.751377314817</v>
      </c>
      <c r="B19852" t="s">
        <v>63</v>
      </c>
      <c r="C19852" t="s">
        <v>21</v>
      </c>
      <c r="D19852">
        <v>500</v>
      </c>
      <c r="E19852" t="s">
        <v>22</v>
      </c>
      <c r="F19852" s="1" t="s">
        <v>64</v>
      </c>
      <c r="G19852">
        <v>1</v>
      </c>
    </row>
    <row r="19853" spans="1:7" x14ac:dyDescent="0.35">
      <c r="A19853" s="17">
        <v>43858.751527777778</v>
      </c>
      <c r="B19853" t="s">
        <v>63</v>
      </c>
      <c r="C19853" t="s">
        <v>21</v>
      </c>
      <c r="D19853">
        <v>500</v>
      </c>
      <c r="E19853" t="s">
        <v>22</v>
      </c>
      <c r="F19853" s="1" t="s">
        <v>64</v>
      </c>
      <c r="G19853">
        <v>1</v>
      </c>
    </row>
    <row r="19854" spans="1:7" x14ac:dyDescent="0.35">
      <c r="A19854" s="17">
        <v>43858.75304398148</v>
      </c>
      <c r="B19854" t="s">
        <v>63</v>
      </c>
      <c r="C19854" t="s">
        <v>21</v>
      </c>
      <c r="D19854">
        <v>500</v>
      </c>
      <c r="E19854" t="s">
        <v>41</v>
      </c>
      <c r="F19854" s="1" t="s">
        <v>64</v>
      </c>
      <c r="G19854">
        <v>1</v>
      </c>
    </row>
    <row r="19855" spans="1:7" x14ac:dyDescent="0.35">
      <c r="A19855" s="17">
        <v>43858.754814814813</v>
      </c>
      <c r="B19855" t="s">
        <v>63</v>
      </c>
      <c r="C19855" t="s">
        <v>21</v>
      </c>
      <c r="D19855">
        <v>500</v>
      </c>
      <c r="E19855" t="s">
        <v>22</v>
      </c>
      <c r="F19855" s="1" t="s">
        <v>64</v>
      </c>
      <c r="G19855">
        <v>1</v>
      </c>
    </row>
    <row r="19856" spans="1:7" x14ac:dyDescent="0.35">
      <c r="A19856" s="17">
        <v>43858.754965277774</v>
      </c>
      <c r="B19856" t="s">
        <v>63</v>
      </c>
      <c r="C19856" t="s">
        <v>21</v>
      </c>
      <c r="D19856">
        <v>500</v>
      </c>
      <c r="E19856" t="s">
        <v>22</v>
      </c>
      <c r="F19856" s="1" t="s">
        <v>64</v>
      </c>
      <c r="G19856">
        <v>1</v>
      </c>
    </row>
    <row r="19857" spans="1:7" x14ac:dyDescent="0.35">
      <c r="A19857" s="17">
        <v>43858.758298611108</v>
      </c>
      <c r="B19857" t="s">
        <v>63</v>
      </c>
      <c r="C19857" t="s">
        <v>21</v>
      </c>
      <c r="D19857">
        <v>500</v>
      </c>
      <c r="E19857" t="s">
        <v>41</v>
      </c>
      <c r="F19857" s="1" t="s">
        <v>64</v>
      </c>
      <c r="G19857">
        <v>1</v>
      </c>
    </row>
    <row r="19858" spans="1:7" x14ac:dyDescent="0.35">
      <c r="A19858" s="17">
        <v>43858.760347222225</v>
      </c>
      <c r="B19858" t="s">
        <v>63</v>
      </c>
      <c r="C19858" t="s">
        <v>21</v>
      </c>
      <c r="D19858">
        <v>500</v>
      </c>
      <c r="E19858" t="s">
        <v>22</v>
      </c>
      <c r="F19858" s="1" t="s">
        <v>64</v>
      </c>
      <c r="G19858">
        <v>1</v>
      </c>
    </row>
    <row r="19859" spans="1:7" x14ac:dyDescent="0.35">
      <c r="A19859" s="17">
        <v>43858.760497685187</v>
      </c>
      <c r="B19859" t="s">
        <v>63</v>
      </c>
      <c r="C19859" t="s">
        <v>21</v>
      </c>
      <c r="D19859">
        <v>500</v>
      </c>
      <c r="E19859" t="s">
        <v>22</v>
      </c>
      <c r="F19859" s="1" t="s">
        <v>64</v>
      </c>
      <c r="G19859">
        <v>1</v>
      </c>
    </row>
    <row r="19860" spans="1:7" x14ac:dyDescent="0.35">
      <c r="A19860" s="17">
        <v>43858.762025462966</v>
      </c>
      <c r="B19860" t="s">
        <v>63</v>
      </c>
      <c r="C19860" t="s">
        <v>21</v>
      </c>
      <c r="D19860">
        <v>500</v>
      </c>
      <c r="E19860" t="s">
        <v>41</v>
      </c>
      <c r="F19860" s="1" t="s">
        <v>64</v>
      </c>
      <c r="G19860">
        <v>1</v>
      </c>
    </row>
    <row r="19861" spans="1:7" x14ac:dyDescent="0.35">
      <c r="A19861" s="17">
        <v>43858.764074074075</v>
      </c>
      <c r="B19861" t="s">
        <v>63</v>
      </c>
      <c r="C19861" t="s">
        <v>21</v>
      </c>
      <c r="D19861">
        <v>500</v>
      </c>
      <c r="E19861" t="s">
        <v>22</v>
      </c>
      <c r="F19861" s="1" t="s">
        <v>64</v>
      </c>
      <c r="G19861">
        <v>1</v>
      </c>
    </row>
    <row r="19862" spans="1:7" x14ac:dyDescent="0.35">
      <c r="A19862" s="17">
        <v>43858.764224537037</v>
      </c>
      <c r="B19862" t="s">
        <v>63</v>
      </c>
      <c r="C19862" t="s">
        <v>21</v>
      </c>
      <c r="D19862">
        <v>500</v>
      </c>
      <c r="E19862" t="s">
        <v>22</v>
      </c>
      <c r="F19862" s="1" t="s">
        <v>64</v>
      </c>
      <c r="G19862">
        <v>1</v>
      </c>
    </row>
    <row r="19863" spans="1:7" x14ac:dyDescent="0.35">
      <c r="A19863" s="17">
        <v>43858.765682870369</v>
      </c>
      <c r="B19863" t="s">
        <v>63</v>
      </c>
      <c r="C19863" t="s">
        <v>21</v>
      </c>
      <c r="D19863">
        <v>500</v>
      </c>
      <c r="E19863" t="s">
        <v>41</v>
      </c>
      <c r="F19863" s="1" t="s">
        <v>64</v>
      </c>
      <c r="G19863">
        <v>1</v>
      </c>
    </row>
    <row r="19864" spans="1:7" x14ac:dyDescent="0.35">
      <c r="A19864" s="17">
        <v>43858.767418981479</v>
      </c>
      <c r="B19864" t="s">
        <v>63</v>
      </c>
      <c r="C19864" t="s">
        <v>21</v>
      </c>
      <c r="D19864">
        <v>500</v>
      </c>
      <c r="E19864" t="s">
        <v>22</v>
      </c>
      <c r="F19864" s="1" t="s">
        <v>64</v>
      </c>
      <c r="G19864">
        <v>1</v>
      </c>
    </row>
    <row r="19865" spans="1:7" x14ac:dyDescent="0.35">
      <c r="A19865" s="17">
        <v>43858.767557870371</v>
      </c>
      <c r="B19865" t="s">
        <v>63</v>
      </c>
      <c r="C19865" t="s">
        <v>21</v>
      </c>
      <c r="D19865">
        <v>500</v>
      </c>
      <c r="E19865" t="s">
        <v>22</v>
      </c>
      <c r="F19865" s="1" t="s">
        <v>64</v>
      </c>
      <c r="G19865">
        <v>1</v>
      </c>
    </row>
    <row r="19866" spans="1:7" x14ac:dyDescent="0.35">
      <c r="A19866" s="17">
        <v>43858.769074074073</v>
      </c>
      <c r="B19866" t="s">
        <v>63</v>
      </c>
      <c r="C19866" t="s">
        <v>21</v>
      </c>
      <c r="D19866">
        <v>500</v>
      </c>
      <c r="E19866" t="s">
        <v>41</v>
      </c>
      <c r="F19866" s="1" t="s">
        <v>64</v>
      </c>
      <c r="G19866">
        <v>1</v>
      </c>
    </row>
    <row r="19867" spans="1:7" x14ac:dyDescent="0.35">
      <c r="A19867" s="17">
        <v>43858.770567129628</v>
      </c>
      <c r="B19867" t="s">
        <v>63</v>
      </c>
      <c r="C19867" t="s">
        <v>21</v>
      </c>
      <c r="D19867">
        <v>500</v>
      </c>
      <c r="E19867" t="s">
        <v>22</v>
      </c>
      <c r="F19867" s="1" t="s">
        <v>64</v>
      </c>
      <c r="G19867">
        <v>1</v>
      </c>
    </row>
    <row r="19868" spans="1:7" x14ac:dyDescent="0.35">
      <c r="A19868" s="17">
        <v>43858.77071759259</v>
      </c>
      <c r="B19868" t="s">
        <v>63</v>
      </c>
      <c r="C19868" t="s">
        <v>21</v>
      </c>
      <c r="D19868">
        <v>500</v>
      </c>
      <c r="E19868" t="s">
        <v>22</v>
      </c>
      <c r="F19868" s="1" t="s">
        <v>64</v>
      </c>
      <c r="G19868">
        <v>1</v>
      </c>
    </row>
    <row r="19869" spans="1:7" x14ac:dyDescent="0.35">
      <c r="A19869" s="17">
        <v>43858.770844907405</v>
      </c>
      <c r="B19869" t="s">
        <v>63</v>
      </c>
      <c r="C19869" t="s">
        <v>21</v>
      </c>
      <c r="D19869">
        <v>500</v>
      </c>
      <c r="E19869" t="s">
        <v>41</v>
      </c>
      <c r="F19869" s="1" t="s">
        <v>64</v>
      </c>
      <c r="G19869">
        <v>1</v>
      </c>
    </row>
    <row r="19870" spans="1:7" x14ac:dyDescent="0.35">
      <c r="A19870" s="17">
        <v>43858.77140046296</v>
      </c>
      <c r="B19870" t="s">
        <v>63</v>
      </c>
      <c r="C19870" t="s">
        <v>21</v>
      </c>
      <c r="D19870">
        <v>500</v>
      </c>
      <c r="E19870" t="s">
        <v>22</v>
      </c>
      <c r="F19870" s="1" t="s">
        <v>64</v>
      </c>
      <c r="G19870">
        <v>1</v>
      </c>
    </row>
    <row r="19871" spans="1:7" x14ac:dyDescent="0.35">
      <c r="A19871" s="17">
        <v>43858.771550925929</v>
      </c>
      <c r="B19871" t="s">
        <v>63</v>
      </c>
      <c r="C19871" t="s">
        <v>21</v>
      </c>
      <c r="D19871">
        <v>500</v>
      </c>
      <c r="E19871" t="s">
        <v>22</v>
      </c>
      <c r="F19871" s="1" t="s">
        <v>64</v>
      </c>
      <c r="G19871">
        <v>1</v>
      </c>
    </row>
    <row r="19872" spans="1:7" x14ac:dyDescent="0.35">
      <c r="A19872" s="17">
        <v>43858.772986111115</v>
      </c>
      <c r="B19872" t="s">
        <v>63</v>
      </c>
      <c r="C19872" t="s">
        <v>21</v>
      </c>
      <c r="D19872">
        <v>500</v>
      </c>
      <c r="E19872" t="s">
        <v>41</v>
      </c>
      <c r="F19872" s="1" t="s">
        <v>64</v>
      </c>
      <c r="G19872">
        <v>1</v>
      </c>
    </row>
    <row r="19873" spans="1:7" x14ac:dyDescent="0.35">
      <c r="A19873" s="17">
        <v>43858.774467592593</v>
      </c>
      <c r="B19873" t="s">
        <v>63</v>
      </c>
      <c r="C19873" t="s">
        <v>21</v>
      </c>
      <c r="D19873">
        <v>500</v>
      </c>
      <c r="E19873" t="s">
        <v>22</v>
      </c>
      <c r="F19873" s="1" t="s">
        <v>64</v>
      </c>
      <c r="G19873">
        <v>1</v>
      </c>
    </row>
    <row r="19874" spans="1:7" x14ac:dyDescent="0.35">
      <c r="A19874" s="17">
        <v>43858.774618055555</v>
      </c>
      <c r="B19874" t="s">
        <v>63</v>
      </c>
      <c r="C19874" t="s">
        <v>21</v>
      </c>
      <c r="D19874">
        <v>500</v>
      </c>
      <c r="E19874" t="s">
        <v>22</v>
      </c>
      <c r="F19874" s="1" t="s">
        <v>64</v>
      </c>
      <c r="G19874">
        <v>1</v>
      </c>
    </row>
    <row r="19875" spans="1:7" x14ac:dyDescent="0.35">
      <c r="A19875" s="17">
        <v>43858.776469907411</v>
      </c>
      <c r="B19875" t="s">
        <v>63</v>
      </c>
      <c r="C19875" t="s">
        <v>21</v>
      </c>
      <c r="D19875">
        <v>500</v>
      </c>
      <c r="E19875" t="s">
        <v>41</v>
      </c>
      <c r="F19875" s="1" t="s">
        <v>64</v>
      </c>
      <c r="G19875">
        <v>1</v>
      </c>
    </row>
    <row r="19876" spans="1:7" x14ac:dyDescent="0.35">
      <c r="A19876" s="17">
        <v>43858.778124999997</v>
      </c>
      <c r="B19876" t="s">
        <v>63</v>
      </c>
      <c r="C19876" t="s">
        <v>21</v>
      </c>
      <c r="D19876">
        <v>500</v>
      </c>
      <c r="E19876" t="s">
        <v>22</v>
      </c>
      <c r="F19876" s="1" t="s">
        <v>64</v>
      </c>
      <c r="G19876">
        <v>1</v>
      </c>
    </row>
    <row r="19877" spans="1:7" x14ac:dyDescent="0.35">
      <c r="A19877" s="17">
        <v>43858.778263888889</v>
      </c>
      <c r="B19877" t="s">
        <v>63</v>
      </c>
      <c r="C19877" t="s">
        <v>21</v>
      </c>
      <c r="D19877">
        <v>500</v>
      </c>
      <c r="E19877" t="s">
        <v>22</v>
      </c>
      <c r="F19877" s="1" t="s">
        <v>64</v>
      </c>
      <c r="G19877">
        <v>1</v>
      </c>
    </row>
    <row r="19878" spans="1:7" x14ac:dyDescent="0.35">
      <c r="A19878" s="17">
        <v>43858.779768518521</v>
      </c>
      <c r="B19878" t="s">
        <v>63</v>
      </c>
      <c r="C19878" t="s">
        <v>21</v>
      </c>
      <c r="D19878">
        <v>500</v>
      </c>
      <c r="E19878" t="s">
        <v>41</v>
      </c>
      <c r="F19878" s="1" t="s">
        <v>64</v>
      </c>
      <c r="G19878">
        <v>1</v>
      </c>
    </row>
    <row r="19879" spans="1:7" x14ac:dyDescent="0.35">
      <c r="A19879" s="17">
        <v>43858.781400462962</v>
      </c>
      <c r="B19879" t="s">
        <v>63</v>
      </c>
      <c r="C19879" t="s">
        <v>21</v>
      </c>
      <c r="D19879">
        <v>500</v>
      </c>
      <c r="E19879" t="s">
        <v>22</v>
      </c>
      <c r="F19879" s="1" t="s">
        <v>64</v>
      </c>
      <c r="G19879">
        <v>1</v>
      </c>
    </row>
    <row r="19880" spans="1:7" x14ac:dyDescent="0.35">
      <c r="A19880" s="17">
        <v>43858.781828703701</v>
      </c>
      <c r="B19880" t="s">
        <v>63</v>
      </c>
      <c r="C19880" t="s">
        <v>21</v>
      </c>
      <c r="D19880">
        <v>500</v>
      </c>
      <c r="E19880" t="s">
        <v>22</v>
      </c>
      <c r="F19880" s="1" t="s">
        <v>64</v>
      </c>
      <c r="G19880">
        <v>1</v>
      </c>
    </row>
    <row r="19881" spans="1:7" x14ac:dyDescent="0.35">
      <c r="A19881" s="17">
        <v>43858.783437500002</v>
      </c>
      <c r="B19881" t="s">
        <v>63</v>
      </c>
      <c r="C19881" t="s">
        <v>21</v>
      </c>
      <c r="D19881">
        <v>500</v>
      </c>
      <c r="E19881" t="s">
        <v>41</v>
      </c>
      <c r="F19881" s="1" t="s">
        <v>64</v>
      </c>
      <c r="G19881">
        <v>1</v>
      </c>
    </row>
    <row r="19882" spans="1:7" x14ac:dyDescent="0.35">
      <c r="A19882" s="17">
        <v>43858.785092592596</v>
      </c>
      <c r="B19882" t="s">
        <v>63</v>
      </c>
      <c r="C19882" t="s">
        <v>21</v>
      </c>
      <c r="D19882">
        <v>500</v>
      </c>
      <c r="E19882" t="s">
        <v>22</v>
      </c>
      <c r="F19882" s="1" t="s">
        <v>64</v>
      </c>
      <c r="G19882">
        <v>1</v>
      </c>
    </row>
    <row r="19883" spans="1:7" x14ac:dyDescent="0.35">
      <c r="A19883" s="17">
        <v>43858.785243055558</v>
      </c>
      <c r="B19883" t="s">
        <v>63</v>
      </c>
      <c r="C19883" t="s">
        <v>21</v>
      </c>
      <c r="D19883">
        <v>500</v>
      </c>
      <c r="E19883" t="s">
        <v>22</v>
      </c>
      <c r="F19883" s="1" t="s">
        <v>64</v>
      </c>
      <c r="G19883">
        <v>1</v>
      </c>
    </row>
    <row r="19884" spans="1:7" x14ac:dyDescent="0.35">
      <c r="A19884" s="17">
        <v>43858.786863425928</v>
      </c>
      <c r="B19884" t="s">
        <v>63</v>
      </c>
      <c r="C19884" t="s">
        <v>21</v>
      </c>
      <c r="D19884">
        <v>500</v>
      </c>
      <c r="E19884" t="s">
        <v>41</v>
      </c>
      <c r="F19884" s="1" t="s">
        <v>64</v>
      </c>
      <c r="G19884">
        <v>1</v>
      </c>
    </row>
    <row r="19885" spans="1:7" x14ac:dyDescent="0.35">
      <c r="A19885" s="17">
        <v>43858.789988425924</v>
      </c>
      <c r="B19885" t="s">
        <v>63</v>
      </c>
      <c r="C19885" t="s">
        <v>21</v>
      </c>
      <c r="D19885">
        <v>500</v>
      </c>
      <c r="E19885" t="s">
        <v>22</v>
      </c>
      <c r="F19885" s="1" t="s">
        <v>64</v>
      </c>
      <c r="G19885">
        <v>1</v>
      </c>
    </row>
    <row r="19886" spans="1:7" x14ac:dyDescent="0.35">
      <c r="A19886" s="17">
        <v>43858.790138888886</v>
      </c>
      <c r="B19886" t="s">
        <v>63</v>
      </c>
      <c r="C19886" t="s">
        <v>21</v>
      </c>
      <c r="D19886">
        <v>500</v>
      </c>
      <c r="E19886" t="s">
        <v>22</v>
      </c>
      <c r="F19886" s="1" t="s">
        <v>64</v>
      </c>
      <c r="G19886">
        <v>1</v>
      </c>
    </row>
    <row r="19887" spans="1:7" x14ac:dyDescent="0.35">
      <c r="A19887" s="17">
        <v>43858.791585648149</v>
      </c>
      <c r="B19887" t="s">
        <v>63</v>
      </c>
      <c r="C19887" t="s">
        <v>21</v>
      </c>
      <c r="D19887">
        <v>500</v>
      </c>
      <c r="E19887" t="s">
        <v>41</v>
      </c>
      <c r="F19887" s="1" t="s">
        <v>64</v>
      </c>
      <c r="G19887">
        <v>1</v>
      </c>
    </row>
    <row r="19888" spans="1:7" x14ac:dyDescent="0.35">
      <c r="A19888" s="17">
        <v>43858.793344907404</v>
      </c>
      <c r="B19888" t="s">
        <v>63</v>
      </c>
      <c r="C19888" t="s">
        <v>21</v>
      </c>
      <c r="D19888">
        <v>500</v>
      </c>
      <c r="E19888" t="s">
        <v>22</v>
      </c>
      <c r="F19888" s="1" t="s">
        <v>64</v>
      </c>
      <c r="G19888">
        <v>1</v>
      </c>
    </row>
    <row r="19889" spans="1:7" x14ac:dyDescent="0.35">
      <c r="A19889" s="17">
        <v>43858.793483796297</v>
      </c>
      <c r="B19889" t="s">
        <v>63</v>
      </c>
      <c r="C19889" t="s">
        <v>21</v>
      </c>
      <c r="D19889">
        <v>500</v>
      </c>
      <c r="E19889" t="s">
        <v>22</v>
      </c>
      <c r="F19889" s="1" t="s">
        <v>64</v>
      </c>
      <c r="G19889">
        <v>1</v>
      </c>
    </row>
    <row r="19890" spans="1:7" x14ac:dyDescent="0.35">
      <c r="A19890" s="17">
        <v>43858.795011574075</v>
      </c>
      <c r="B19890" t="s">
        <v>63</v>
      </c>
      <c r="C19890" t="s">
        <v>21</v>
      </c>
      <c r="D19890">
        <v>500</v>
      </c>
      <c r="E19890" t="s">
        <v>41</v>
      </c>
      <c r="F19890" s="1" t="s">
        <v>64</v>
      </c>
      <c r="G19890">
        <v>1</v>
      </c>
    </row>
    <row r="19891" spans="1:7" x14ac:dyDescent="0.35">
      <c r="A19891" s="17">
        <v>43858.7968287037</v>
      </c>
      <c r="B19891" t="s">
        <v>63</v>
      </c>
      <c r="C19891" t="s">
        <v>21</v>
      </c>
      <c r="D19891">
        <v>500</v>
      </c>
      <c r="E19891" t="s">
        <v>22</v>
      </c>
      <c r="F19891" s="1" t="s">
        <v>64</v>
      </c>
      <c r="G19891">
        <v>1</v>
      </c>
    </row>
    <row r="19892" spans="1:7" x14ac:dyDescent="0.35">
      <c r="A19892" s="17">
        <v>43858.796979166669</v>
      </c>
      <c r="B19892" t="s">
        <v>63</v>
      </c>
      <c r="C19892" t="s">
        <v>21</v>
      </c>
      <c r="D19892">
        <v>500</v>
      </c>
      <c r="E19892" t="s">
        <v>22</v>
      </c>
      <c r="F19892" s="1" t="s">
        <v>64</v>
      </c>
      <c r="G19892">
        <v>1</v>
      </c>
    </row>
    <row r="19893" spans="1:7" x14ac:dyDescent="0.35">
      <c r="A19893" s="17">
        <v>43858.798391203702</v>
      </c>
      <c r="B19893" t="s">
        <v>63</v>
      </c>
      <c r="C19893" t="s">
        <v>21</v>
      </c>
      <c r="D19893">
        <v>500</v>
      </c>
      <c r="E19893" t="s">
        <v>41</v>
      </c>
      <c r="F19893" s="1" t="s">
        <v>64</v>
      </c>
      <c r="G19893">
        <v>1</v>
      </c>
    </row>
    <row r="19894" spans="1:7" x14ac:dyDescent="0.35">
      <c r="A19894" s="17">
        <v>43858.80028935185</v>
      </c>
      <c r="B19894" t="s">
        <v>63</v>
      </c>
      <c r="C19894" t="s">
        <v>21</v>
      </c>
      <c r="D19894">
        <v>500</v>
      </c>
      <c r="E19894" t="s">
        <v>22</v>
      </c>
      <c r="F19894" s="1" t="s">
        <v>64</v>
      </c>
      <c r="G19894">
        <v>1</v>
      </c>
    </row>
    <row r="19895" spans="1:7" x14ac:dyDescent="0.35">
      <c r="A19895" s="17">
        <v>43858.800428240742</v>
      </c>
      <c r="B19895" t="s">
        <v>63</v>
      </c>
      <c r="C19895" t="s">
        <v>21</v>
      </c>
      <c r="D19895">
        <v>500</v>
      </c>
      <c r="E19895" t="s">
        <v>22</v>
      </c>
      <c r="F19895" s="1" t="s">
        <v>64</v>
      </c>
      <c r="G19895">
        <v>1</v>
      </c>
    </row>
    <row r="19896" spans="1:7" x14ac:dyDescent="0.35">
      <c r="A19896" s="17">
        <v>43858.80190972222</v>
      </c>
      <c r="B19896" t="s">
        <v>63</v>
      </c>
      <c r="C19896" t="s">
        <v>21</v>
      </c>
      <c r="D19896">
        <v>500</v>
      </c>
      <c r="E19896" t="s">
        <v>41</v>
      </c>
      <c r="F19896" s="1" t="s">
        <v>64</v>
      </c>
      <c r="G19896">
        <v>1</v>
      </c>
    </row>
    <row r="19897" spans="1:7" x14ac:dyDescent="0.35">
      <c r="A19897" s="17">
        <v>43858.803587962961</v>
      </c>
      <c r="B19897" t="s">
        <v>63</v>
      </c>
      <c r="C19897" t="s">
        <v>21</v>
      </c>
      <c r="D19897">
        <v>500</v>
      </c>
      <c r="E19897" t="s">
        <v>22</v>
      </c>
      <c r="F19897" s="1" t="s">
        <v>64</v>
      </c>
      <c r="G19897">
        <v>1</v>
      </c>
    </row>
    <row r="19898" spans="1:7" x14ac:dyDescent="0.35">
      <c r="A19898" s="17">
        <v>43858.803738425922</v>
      </c>
      <c r="B19898" t="s">
        <v>63</v>
      </c>
      <c r="C19898" t="s">
        <v>21</v>
      </c>
      <c r="D19898">
        <v>500</v>
      </c>
      <c r="E19898" t="s">
        <v>22</v>
      </c>
      <c r="F19898" s="1" t="s">
        <v>64</v>
      </c>
      <c r="G19898">
        <v>1</v>
      </c>
    </row>
    <row r="19899" spans="1:7" x14ac:dyDescent="0.35">
      <c r="A19899" s="17">
        <v>43858.805289351854</v>
      </c>
      <c r="B19899" t="s">
        <v>63</v>
      </c>
      <c r="C19899" t="s">
        <v>21</v>
      </c>
      <c r="D19899">
        <v>500</v>
      </c>
      <c r="E19899" t="s">
        <v>41</v>
      </c>
      <c r="F19899" s="1" t="s">
        <v>64</v>
      </c>
      <c r="G19899">
        <v>1</v>
      </c>
    </row>
    <row r="19900" spans="1:7" x14ac:dyDescent="0.35">
      <c r="A19900" s="17">
        <v>43858.80678240741</v>
      </c>
      <c r="B19900" t="s">
        <v>63</v>
      </c>
      <c r="C19900" t="s">
        <v>21</v>
      </c>
      <c r="D19900">
        <v>500</v>
      </c>
      <c r="E19900" t="s">
        <v>22</v>
      </c>
      <c r="F19900" s="1" t="s">
        <v>64</v>
      </c>
      <c r="G19900">
        <v>1</v>
      </c>
    </row>
    <row r="19901" spans="1:7" x14ac:dyDescent="0.35">
      <c r="A19901" s="17">
        <v>43858.806932870371</v>
      </c>
      <c r="B19901" t="s">
        <v>63</v>
      </c>
      <c r="C19901" t="s">
        <v>21</v>
      </c>
      <c r="D19901">
        <v>500</v>
      </c>
      <c r="E19901" t="s">
        <v>22</v>
      </c>
      <c r="F19901" s="1" t="s">
        <v>64</v>
      </c>
      <c r="G19901">
        <v>1</v>
      </c>
    </row>
    <row r="19902" spans="1:7" x14ac:dyDescent="0.35">
      <c r="A19902" s="17">
        <v>43858.808749999997</v>
      </c>
      <c r="B19902" t="s">
        <v>63</v>
      </c>
      <c r="C19902" t="s">
        <v>21</v>
      </c>
      <c r="D19902">
        <v>500</v>
      </c>
      <c r="E19902" t="s">
        <v>41</v>
      </c>
      <c r="F19902" s="1" t="s">
        <v>64</v>
      </c>
      <c r="G19902">
        <v>1</v>
      </c>
    </row>
    <row r="19903" spans="1:7" x14ac:dyDescent="0.35">
      <c r="A19903" s="17">
        <v>43858.810289351852</v>
      </c>
      <c r="B19903" t="s">
        <v>63</v>
      </c>
      <c r="C19903" t="s">
        <v>21</v>
      </c>
      <c r="D19903">
        <v>500</v>
      </c>
      <c r="E19903" t="s">
        <v>22</v>
      </c>
      <c r="F19903" s="1" t="s">
        <v>64</v>
      </c>
      <c r="G19903">
        <v>1</v>
      </c>
    </row>
    <row r="19904" spans="1:7" x14ac:dyDescent="0.35">
      <c r="A19904" s="17">
        <v>43858.810324074075</v>
      </c>
      <c r="B19904" t="s">
        <v>63</v>
      </c>
      <c r="C19904" t="s">
        <v>21</v>
      </c>
      <c r="D19904">
        <v>500</v>
      </c>
      <c r="E19904" t="s">
        <v>41</v>
      </c>
      <c r="F19904" s="1" t="s">
        <v>64</v>
      </c>
      <c r="G19904">
        <v>1</v>
      </c>
    </row>
    <row r="19905" spans="1:7" x14ac:dyDescent="0.35">
      <c r="A19905" s="17">
        <v>43858.810624999998</v>
      </c>
      <c r="B19905" t="s">
        <v>63</v>
      </c>
      <c r="C19905" t="s">
        <v>21</v>
      </c>
      <c r="D19905">
        <v>500</v>
      </c>
      <c r="E19905" t="s">
        <v>22</v>
      </c>
      <c r="F19905" s="1" t="s">
        <v>64</v>
      </c>
      <c r="G19905">
        <v>1</v>
      </c>
    </row>
    <row r="19906" spans="1:7" x14ac:dyDescent="0.35">
      <c r="A19906" s="17">
        <v>43858.810763888891</v>
      </c>
      <c r="B19906" t="s">
        <v>63</v>
      </c>
      <c r="C19906" t="s">
        <v>21</v>
      </c>
      <c r="D19906">
        <v>500</v>
      </c>
      <c r="E19906" t="s">
        <v>22</v>
      </c>
      <c r="F19906" s="1" t="s">
        <v>64</v>
      </c>
      <c r="G19906">
        <v>1</v>
      </c>
    </row>
    <row r="19907" spans="1:7" x14ac:dyDescent="0.35">
      <c r="A19907" s="17">
        <v>43858.812210648146</v>
      </c>
      <c r="B19907" t="s">
        <v>63</v>
      </c>
      <c r="C19907" t="s">
        <v>21</v>
      </c>
      <c r="D19907">
        <v>500</v>
      </c>
      <c r="E19907" t="s">
        <v>41</v>
      </c>
      <c r="F19907" s="1" t="s">
        <v>64</v>
      </c>
      <c r="G19907">
        <v>1</v>
      </c>
    </row>
    <row r="19908" spans="1:7" x14ac:dyDescent="0.35">
      <c r="A19908" s="17">
        <v>43858.814768518518</v>
      </c>
      <c r="B19908" t="s">
        <v>63</v>
      </c>
      <c r="C19908" t="s">
        <v>21</v>
      </c>
      <c r="D19908">
        <v>500</v>
      </c>
      <c r="E19908" t="s">
        <v>22</v>
      </c>
      <c r="F19908" s="1" t="s">
        <v>64</v>
      </c>
      <c r="G19908">
        <v>1</v>
      </c>
    </row>
    <row r="19909" spans="1:7" x14ac:dyDescent="0.35">
      <c r="A19909" s="17">
        <v>43858.814918981479</v>
      </c>
      <c r="B19909" t="s">
        <v>63</v>
      </c>
      <c r="C19909" t="s">
        <v>21</v>
      </c>
      <c r="D19909">
        <v>500</v>
      </c>
      <c r="E19909" t="s">
        <v>22</v>
      </c>
      <c r="F19909" s="1" t="s">
        <v>64</v>
      </c>
      <c r="G19909">
        <v>1</v>
      </c>
    </row>
    <row r="19910" spans="1:7" x14ac:dyDescent="0.35">
      <c r="A19910" s="17">
        <v>43858.816493055558</v>
      </c>
      <c r="B19910" t="s">
        <v>63</v>
      </c>
      <c r="C19910" t="s">
        <v>21</v>
      </c>
      <c r="D19910">
        <v>500</v>
      </c>
      <c r="E19910" t="s">
        <v>41</v>
      </c>
      <c r="F19910" s="1" t="s">
        <v>64</v>
      </c>
      <c r="G19910">
        <v>1</v>
      </c>
    </row>
    <row r="19911" spans="1:7" x14ac:dyDescent="0.35">
      <c r="A19911" s="17">
        <v>43858.818182870367</v>
      </c>
      <c r="B19911" t="s">
        <v>63</v>
      </c>
      <c r="C19911" t="s">
        <v>21</v>
      </c>
      <c r="D19911">
        <v>500</v>
      </c>
      <c r="E19911" t="s">
        <v>22</v>
      </c>
      <c r="F19911" s="1" t="s">
        <v>64</v>
      </c>
      <c r="G19911">
        <v>1</v>
      </c>
    </row>
    <row r="19912" spans="1:7" x14ac:dyDescent="0.35">
      <c r="A19912" s="17">
        <v>43858.818333333336</v>
      </c>
      <c r="B19912" t="s">
        <v>63</v>
      </c>
      <c r="C19912" t="s">
        <v>21</v>
      </c>
      <c r="D19912">
        <v>500</v>
      </c>
      <c r="E19912" t="s">
        <v>22</v>
      </c>
      <c r="F19912" s="1" t="s">
        <v>64</v>
      </c>
      <c r="G19912">
        <v>1</v>
      </c>
    </row>
    <row r="19913" spans="1:7" x14ac:dyDescent="0.35">
      <c r="A19913" s="17">
        <v>43858.819861111115</v>
      </c>
      <c r="B19913" t="s">
        <v>63</v>
      </c>
      <c r="C19913" t="s">
        <v>21</v>
      </c>
      <c r="D19913">
        <v>500</v>
      </c>
      <c r="E19913" t="s">
        <v>41</v>
      </c>
      <c r="F19913" s="1" t="s">
        <v>64</v>
      </c>
      <c r="G19913">
        <v>1</v>
      </c>
    </row>
    <row r="19914" spans="1:7" x14ac:dyDescent="0.35">
      <c r="A19914" s="17">
        <v>43858.822256944448</v>
      </c>
      <c r="B19914" t="s">
        <v>63</v>
      </c>
      <c r="C19914" t="s">
        <v>21</v>
      </c>
      <c r="D19914">
        <v>500</v>
      </c>
      <c r="E19914" t="s">
        <v>22</v>
      </c>
      <c r="F19914" s="1" t="s">
        <v>64</v>
      </c>
      <c r="G19914">
        <v>1</v>
      </c>
    </row>
    <row r="19915" spans="1:7" x14ac:dyDescent="0.35">
      <c r="A19915" s="17">
        <v>43858.822395833333</v>
      </c>
      <c r="B19915" t="s">
        <v>63</v>
      </c>
      <c r="C19915" t="s">
        <v>21</v>
      </c>
      <c r="D19915">
        <v>500</v>
      </c>
      <c r="E19915" t="s">
        <v>22</v>
      </c>
      <c r="F19915" s="1" t="s">
        <v>64</v>
      </c>
      <c r="G19915">
        <v>1</v>
      </c>
    </row>
    <row r="19916" spans="1:7" x14ac:dyDescent="0.35">
      <c r="A19916" s="17">
        <v>43858.833240740743</v>
      </c>
      <c r="B19916" t="s">
        <v>63</v>
      </c>
      <c r="C19916" t="s">
        <v>21</v>
      </c>
      <c r="D19916">
        <v>500</v>
      </c>
      <c r="E19916" t="s">
        <v>41</v>
      </c>
      <c r="F19916" s="1" t="s">
        <v>64</v>
      </c>
      <c r="G19916">
        <v>1</v>
      </c>
    </row>
    <row r="19917" spans="1:7" x14ac:dyDescent="0.35">
      <c r="A19917" s="17">
        <v>43858.850983796299</v>
      </c>
      <c r="B19917" t="s">
        <v>63</v>
      </c>
      <c r="C19917" t="s">
        <v>21</v>
      </c>
      <c r="D19917">
        <v>500</v>
      </c>
      <c r="E19917" t="s">
        <v>22</v>
      </c>
      <c r="F19917" s="1" t="s">
        <v>64</v>
      </c>
      <c r="G19917">
        <v>1</v>
      </c>
    </row>
    <row r="19918" spans="1:7" x14ac:dyDescent="0.35">
      <c r="A19918" s="17">
        <v>43858.851134259261</v>
      </c>
      <c r="B19918" t="s">
        <v>63</v>
      </c>
      <c r="C19918" t="s">
        <v>21</v>
      </c>
      <c r="D19918">
        <v>500</v>
      </c>
      <c r="E19918" t="s">
        <v>22</v>
      </c>
      <c r="F19918" s="1" t="s">
        <v>64</v>
      </c>
      <c r="G19918">
        <v>1</v>
      </c>
    </row>
    <row r="19919" spans="1:7" x14ac:dyDescent="0.35">
      <c r="A19919" s="17">
        <v>43858.852025462962</v>
      </c>
      <c r="B19919" t="s">
        <v>63</v>
      </c>
      <c r="C19919" t="s">
        <v>21</v>
      </c>
      <c r="D19919">
        <v>500</v>
      </c>
      <c r="E19919" t="s">
        <v>22</v>
      </c>
      <c r="F19919" s="1" t="s">
        <v>64</v>
      </c>
      <c r="G19919">
        <v>1</v>
      </c>
    </row>
    <row r="19920" spans="1:7" x14ac:dyDescent="0.35">
      <c r="A19920" s="17">
        <v>43858.852141203701</v>
      </c>
      <c r="B19920" t="s">
        <v>63</v>
      </c>
      <c r="C19920" t="s">
        <v>21</v>
      </c>
      <c r="D19920">
        <v>500</v>
      </c>
      <c r="E19920" t="s">
        <v>41</v>
      </c>
      <c r="F19920" s="1" t="s">
        <v>64</v>
      </c>
      <c r="G19920">
        <v>0</v>
      </c>
    </row>
    <row r="19921" spans="1:7" x14ac:dyDescent="0.35">
      <c r="A19921" s="17">
        <v>43859.370833333334</v>
      </c>
      <c r="B19921" t="s">
        <v>63</v>
      </c>
      <c r="C19921" t="s">
        <v>21</v>
      </c>
      <c r="D19921">
        <v>500</v>
      </c>
      <c r="E19921" t="s">
        <v>41</v>
      </c>
      <c r="F19921" t="s">
        <v>9121</v>
      </c>
      <c r="G19921">
        <v>1</v>
      </c>
    </row>
    <row r="19922" spans="1:7" x14ac:dyDescent="0.35">
      <c r="A19922" s="17">
        <v>43859.372418981482</v>
      </c>
      <c r="B19922" t="s">
        <v>63</v>
      </c>
      <c r="C19922" t="s">
        <v>21</v>
      </c>
      <c r="D19922">
        <v>500</v>
      </c>
      <c r="E19922" t="s">
        <v>22</v>
      </c>
      <c r="F19922" t="s">
        <v>9121</v>
      </c>
      <c r="G19922">
        <v>1</v>
      </c>
    </row>
    <row r="19923" spans="1:7" x14ac:dyDescent="0.35">
      <c r="A19923" s="17">
        <v>43859.372569444444</v>
      </c>
      <c r="B19923" t="s">
        <v>63</v>
      </c>
      <c r="C19923" t="s">
        <v>21</v>
      </c>
      <c r="D19923">
        <v>500</v>
      </c>
      <c r="E19923" t="s">
        <v>22</v>
      </c>
      <c r="F19923" t="s">
        <v>9121</v>
      </c>
      <c r="G19923">
        <v>1</v>
      </c>
    </row>
    <row r="19924" spans="1:7" x14ac:dyDescent="0.35">
      <c r="A19924" s="17">
        <v>43859.374178240738</v>
      </c>
      <c r="B19924" t="s">
        <v>63</v>
      </c>
      <c r="C19924" t="s">
        <v>21</v>
      </c>
      <c r="D19924">
        <v>500</v>
      </c>
      <c r="E19924" t="s">
        <v>41</v>
      </c>
      <c r="F19924" t="s">
        <v>9121</v>
      </c>
      <c r="G19924">
        <v>1</v>
      </c>
    </row>
    <row r="19925" spans="1:7" x14ac:dyDescent="0.35">
      <c r="A19925" s="17">
        <v>43859.378067129626</v>
      </c>
      <c r="B19925" t="s">
        <v>63</v>
      </c>
      <c r="C19925" t="s">
        <v>21</v>
      </c>
      <c r="D19925">
        <v>500</v>
      </c>
      <c r="E19925" t="s">
        <v>22</v>
      </c>
      <c r="F19925" t="s">
        <v>9121</v>
      </c>
      <c r="G19925">
        <v>1</v>
      </c>
    </row>
    <row r="19926" spans="1:7" x14ac:dyDescent="0.35">
      <c r="A19926" s="17">
        <v>43859.378206018519</v>
      </c>
      <c r="B19926" t="s">
        <v>63</v>
      </c>
      <c r="C19926" t="s">
        <v>21</v>
      </c>
      <c r="D19926">
        <v>500</v>
      </c>
      <c r="E19926" t="s">
        <v>22</v>
      </c>
      <c r="F19926" t="s">
        <v>9121</v>
      </c>
      <c r="G19926">
        <v>1</v>
      </c>
    </row>
    <row r="19927" spans="1:7" x14ac:dyDescent="0.35">
      <c r="A19927" s="17">
        <v>43859.381145833337</v>
      </c>
      <c r="B19927" t="s">
        <v>63</v>
      </c>
      <c r="C19927" t="s">
        <v>21</v>
      </c>
      <c r="D19927">
        <v>500</v>
      </c>
      <c r="E19927" t="s">
        <v>41</v>
      </c>
      <c r="F19927" t="s">
        <v>9121</v>
      </c>
      <c r="G19927">
        <v>1</v>
      </c>
    </row>
    <row r="19928" spans="1:7" x14ac:dyDescent="0.35">
      <c r="A19928" s="17">
        <v>43859.384629629632</v>
      </c>
      <c r="B19928" t="s">
        <v>63</v>
      </c>
      <c r="C19928" t="s">
        <v>21</v>
      </c>
      <c r="D19928">
        <v>500</v>
      </c>
      <c r="E19928" t="s">
        <v>22</v>
      </c>
      <c r="F19928" t="s">
        <v>9121</v>
      </c>
      <c r="G19928">
        <v>1</v>
      </c>
    </row>
    <row r="19929" spans="1:7" x14ac:dyDescent="0.35">
      <c r="A19929" s="17">
        <v>43859.384780092594</v>
      </c>
      <c r="B19929" t="s">
        <v>63</v>
      </c>
      <c r="C19929" t="s">
        <v>21</v>
      </c>
      <c r="D19929">
        <v>500</v>
      </c>
      <c r="E19929" t="s">
        <v>22</v>
      </c>
      <c r="F19929" t="s">
        <v>9121</v>
      </c>
      <c r="G19929">
        <v>1</v>
      </c>
    </row>
    <row r="19930" spans="1:7" x14ac:dyDescent="0.35">
      <c r="A19930" s="17">
        <v>43859.386319444442</v>
      </c>
      <c r="B19930" t="s">
        <v>63</v>
      </c>
      <c r="C19930" t="s">
        <v>21</v>
      </c>
      <c r="D19930">
        <v>500</v>
      </c>
      <c r="E19930" t="s">
        <v>41</v>
      </c>
      <c r="F19930" t="s">
        <v>9121</v>
      </c>
      <c r="G19930">
        <v>1</v>
      </c>
    </row>
    <row r="19931" spans="1:7" x14ac:dyDescent="0.35">
      <c r="A19931" s="17">
        <v>43859.388148148151</v>
      </c>
      <c r="B19931" t="s">
        <v>63</v>
      </c>
      <c r="C19931" t="s">
        <v>21</v>
      </c>
      <c r="D19931">
        <v>500</v>
      </c>
      <c r="E19931" t="s">
        <v>22</v>
      </c>
      <c r="F19931" t="s">
        <v>9121</v>
      </c>
      <c r="G19931">
        <v>1</v>
      </c>
    </row>
    <row r="19932" spans="1:7" x14ac:dyDescent="0.35">
      <c r="A19932" s="17">
        <v>43859.388287037036</v>
      </c>
      <c r="B19932" t="s">
        <v>63</v>
      </c>
      <c r="C19932" t="s">
        <v>21</v>
      </c>
      <c r="D19932">
        <v>500</v>
      </c>
      <c r="E19932" t="s">
        <v>22</v>
      </c>
      <c r="F19932" t="s">
        <v>9121</v>
      </c>
      <c r="G19932">
        <v>1</v>
      </c>
    </row>
    <row r="19933" spans="1:7" x14ac:dyDescent="0.35">
      <c r="A19933" s="17">
        <v>43859.390393518515</v>
      </c>
      <c r="B19933" t="s">
        <v>63</v>
      </c>
      <c r="C19933" t="s">
        <v>21</v>
      </c>
      <c r="D19933">
        <v>500</v>
      </c>
      <c r="E19933" t="s">
        <v>41</v>
      </c>
      <c r="F19933" t="s">
        <v>9121</v>
      </c>
      <c r="G19933">
        <v>1</v>
      </c>
    </row>
    <row r="19934" spans="1:7" x14ac:dyDescent="0.35">
      <c r="A19934" s="17">
        <v>43859.392395833333</v>
      </c>
      <c r="B19934" t="s">
        <v>63</v>
      </c>
      <c r="C19934" t="s">
        <v>21</v>
      </c>
      <c r="D19934">
        <v>500</v>
      </c>
      <c r="E19934" t="s">
        <v>22</v>
      </c>
      <c r="F19934" t="s">
        <v>9121</v>
      </c>
      <c r="G19934">
        <v>1</v>
      </c>
    </row>
    <row r="19935" spans="1:7" x14ac:dyDescent="0.35">
      <c r="A19935" s="17">
        <v>43859.392534722225</v>
      </c>
      <c r="B19935" t="s">
        <v>63</v>
      </c>
      <c r="C19935" t="s">
        <v>21</v>
      </c>
      <c r="D19935">
        <v>500</v>
      </c>
      <c r="E19935" t="s">
        <v>22</v>
      </c>
      <c r="F19935" t="s">
        <v>9121</v>
      </c>
      <c r="G19935">
        <v>1</v>
      </c>
    </row>
    <row r="19936" spans="1:7" x14ac:dyDescent="0.35">
      <c r="A19936" s="17">
        <v>43859.393946759257</v>
      </c>
      <c r="B19936" t="s">
        <v>63</v>
      </c>
      <c r="C19936" t="s">
        <v>21</v>
      </c>
      <c r="D19936">
        <v>500</v>
      </c>
      <c r="E19936" t="s">
        <v>41</v>
      </c>
      <c r="F19936" t="s">
        <v>9121</v>
      </c>
      <c r="G19936">
        <v>1</v>
      </c>
    </row>
    <row r="19937" spans="1:7" x14ac:dyDescent="0.35">
      <c r="A19937" s="17">
        <v>43859.395752314813</v>
      </c>
      <c r="B19937" t="s">
        <v>63</v>
      </c>
      <c r="C19937" t="s">
        <v>21</v>
      </c>
      <c r="D19937">
        <v>500</v>
      </c>
      <c r="E19937" t="s">
        <v>22</v>
      </c>
      <c r="F19937" t="s">
        <v>9121</v>
      </c>
      <c r="G19937">
        <v>1</v>
      </c>
    </row>
    <row r="19938" spans="1:7" x14ac:dyDescent="0.35">
      <c r="A19938" s="17">
        <v>43859.395891203705</v>
      </c>
      <c r="B19938" t="s">
        <v>63</v>
      </c>
      <c r="C19938" t="s">
        <v>21</v>
      </c>
      <c r="D19938">
        <v>500</v>
      </c>
      <c r="E19938" t="s">
        <v>22</v>
      </c>
      <c r="F19938" t="s">
        <v>9121</v>
      </c>
      <c r="G19938">
        <v>1</v>
      </c>
    </row>
    <row r="19939" spans="1:7" x14ac:dyDescent="0.35">
      <c r="A19939" s="17">
        <v>43859.397453703707</v>
      </c>
      <c r="B19939" t="s">
        <v>63</v>
      </c>
      <c r="C19939" t="s">
        <v>21</v>
      </c>
      <c r="D19939">
        <v>500</v>
      </c>
      <c r="E19939" t="s">
        <v>41</v>
      </c>
      <c r="F19939" t="s">
        <v>9121</v>
      </c>
      <c r="G19939">
        <v>1</v>
      </c>
    </row>
    <row r="19940" spans="1:7" x14ac:dyDescent="0.35">
      <c r="A19940" s="17">
        <v>43859.399733796294</v>
      </c>
      <c r="B19940" t="s">
        <v>63</v>
      </c>
      <c r="C19940" t="s">
        <v>21</v>
      </c>
      <c r="D19940">
        <v>500</v>
      </c>
      <c r="E19940" t="s">
        <v>22</v>
      </c>
      <c r="F19940" t="s">
        <v>9121</v>
      </c>
      <c r="G19940">
        <v>1</v>
      </c>
    </row>
    <row r="19941" spans="1:7" x14ac:dyDescent="0.35">
      <c r="A19941" s="17">
        <v>43859.399884259263</v>
      </c>
      <c r="B19941" t="s">
        <v>63</v>
      </c>
      <c r="C19941" t="s">
        <v>21</v>
      </c>
      <c r="D19941">
        <v>500</v>
      </c>
      <c r="E19941" t="s">
        <v>22</v>
      </c>
      <c r="F19941" t="s">
        <v>9121</v>
      </c>
      <c r="G19941">
        <v>1</v>
      </c>
    </row>
    <row r="19942" spans="1:7" x14ac:dyDescent="0.35">
      <c r="A19942" s="17">
        <v>43859.401296296295</v>
      </c>
      <c r="B19942" t="s">
        <v>63</v>
      </c>
      <c r="C19942" t="s">
        <v>21</v>
      </c>
      <c r="D19942">
        <v>500</v>
      </c>
      <c r="E19942" t="s">
        <v>41</v>
      </c>
      <c r="F19942" t="s">
        <v>9121</v>
      </c>
      <c r="G19942">
        <v>1</v>
      </c>
    </row>
    <row r="19943" spans="1:7" x14ac:dyDescent="0.35">
      <c r="A19943" s="17">
        <v>43859.403067129628</v>
      </c>
      <c r="B19943" t="s">
        <v>63</v>
      </c>
      <c r="C19943" t="s">
        <v>21</v>
      </c>
      <c r="D19943">
        <v>500</v>
      </c>
      <c r="E19943" t="s">
        <v>22</v>
      </c>
      <c r="F19943" t="s">
        <v>9121</v>
      </c>
      <c r="G19943">
        <v>1</v>
      </c>
    </row>
    <row r="19944" spans="1:7" x14ac:dyDescent="0.35">
      <c r="A19944" s="17">
        <v>43859.403217592589</v>
      </c>
      <c r="B19944" t="s">
        <v>63</v>
      </c>
      <c r="C19944" t="s">
        <v>21</v>
      </c>
      <c r="D19944">
        <v>500</v>
      </c>
      <c r="E19944" t="s">
        <v>22</v>
      </c>
      <c r="F19944" t="s">
        <v>9121</v>
      </c>
      <c r="G19944">
        <v>1</v>
      </c>
    </row>
    <row r="19945" spans="1:7" x14ac:dyDescent="0.35">
      <c r="A19945" s="17">
        <v>43859.40483796296</v>
      </c>
      <c r="B19945" t="s">
        <v>63</v>
      </c>
      <c r="C19945" t="s">
        <v>21</v>
      </c>
      <c r="D19945">
        <v>500</v>
      </c>
      <c r="E19945" t="s">
        <v>41</v>
      </c>
      <c r="F19945" t="s">
        <v>9121</v>
      </c>
      <c r="G19945">
        <v>1</v>
      </c>
    </row>
    <row r="19946" spans="1:7" x14ac:dyDescent="0.35">
      <c r="A19946" s="17">
        <v>43859.406643518516</v>
      </c>
      <c r="B19946" t="s">
        <v>63</v>
      </c>
      <c r="C19946" t="s">
        <v>21</v>
      </c>
      <c r="D19946">
        <v>500</v>
      </c>
      <c r="E19946" t="s">
        <v>22</v>
      </c>
      <c r="F19946" t="s">
        <v>9121</v>
      </c>
      <c r="G19946">
        <v>1</v>
      </c>
    </row>
    <row r="19947" spans="1:7" x14ac:dyDescent="0.35">
      <c r="A19947" s="17">
        <v>43859.406793981485</v>
      </c>
      <c r="B19947" t="s">
        <v>63</v>
      </c>
      <c r="C19947" t="s">
        <v>21</v>
      </c>
      <c r="D19947">
        <v>500</v>
      </c>
      <c r="E19947" t="s">
        <v>22</v>
      </c>
      <c r="F19947" t="s">
        <v>9121</v>
      </c>
      <c r="G19947">
        <v>1</v>
      </c>
    </row>
    <row r="19948" spans="1:7" x14ac:dyDescent="0.35">
      <c r="A19948" s="17">
        <v>43859.408495370371</v>
      </c>
      <c r="B19948" t="s">
        <v>63</v>
      </c>
      <c r="C19948" t="s">
        <v>21</v>
      </c>
      <c r="D19948">
        <v>500</v>
      </c>
      <c r="E19948" t="s">
        <v>41</v>
      </c>
      <c r="F19948" t="s">
        <v>9121</v>
      </c>
      <c r="G19948">
        <v>1</v>
      </c>
    </row>
    <row r="19949" spans="1:7" x14ac:dyDescent="0.35">
      <c r="A19949" s="17">
        <v>43859.410046296296</v>
      </c>
      <c r="B19949" t="s">
        <v>63</v>
      </c>
      <c r="C19949" t="s">
        <v>21</v>
      </c>
      <c r="D19949">
        <v>500</v>
      </c>
      <c r="E19949" t="s">
        <v>22</v>
      </c>
      <c r="F19949" t="s">
        <v>9121</v>
      </c>
      <c r="G19949">
        <v>1</v>
      </c>
    </row>
    <row r="19950" spans="1:7" x14ac:dyDescent="0.35">
      <c r="A19950" s="17">
        <v>43859.410196759258</v>
      </c>
      <c r="B19950" t="s">
        <v>63</v>
      </c>
      <c r="C19950" t="s">
        <v>21</v>
      </c>
      <c r="D19950">
        <v>500</v>
      </c>
      <c r="E19950" t="s">
        <v>22</v>
      </c>
      <c r="F19950" t="s">
        <v>9121</v>
      </c>
      <c r="G19950">
        <v>1</v>
      </c>
    </row>
    <row r="19951" spans="1:7" x14ac:dyDescent="0.35">
      <c r="A19951" s="17">
        <v>43859.411851851852</v>
      </c>
      <c r="B19951" t="s">
        <v>63</v>
      </c>
      <c r="C19951" t="s">
        <v>21</v>
      </c>
      <c r="D19951">
        <v>500</v>
      </c>
      <c r="E19951" t="s">
        <v>41</v>
      </c>
      <c r="F19951" t="s">
        <v>9121</v>
      </c>
      <c r="G19951">
        <v>1</v>
      </c>
    </row>
    <row r="19952" spans="1:7" x14ac:dyDescent="0.35">
      <c r="A19952" s="17">
        <v>43859.413506944446</v>
      </c>
      <c r="B19952" t="s">
        <v>63</v>
      </c>
      <c r="C19952" t="s">
        <v>21</v>
      </c>
      <c r="D19952">
        <v>500</v>
      </c>
      <c r="E19952" t="s">
        <v>22</v>
      </c>
      <c r="F19952" t="s">
        <v>9121</v>
      </c>
      <c r="G19952">
        <v>1</v>
      </c>
    </row>
    <row r="19953" spans="1:7" x14ac:dyDescent="0.35">
      <c r="A19953" s="17">
        <v>43859.413645833331</v>
      </c>
      <c r="B19953" t="s">
        <v>63</v>
      </c>
      <c r="C19953" t="s">
        <v>21</v>
      </c>
      <c r="D19953">
        <v>500</v>
      </c>
      <c r="E19953" t="s">
        <v>22</v>
      </c>
      <c r="F19953" t="s">
        <v>9121</v>
      </c>
      <c r="G19953">
        <v>1</v>
      </c>
    </row>
    <row r="19954" spans="1:7" x14ac:dyDescent="0.35">
      <c r="A19954" s="17">
        <v>43859.415347222224</v>
      </c>
      <c r="B19954" t="s">
        <v>63</v>
      </c>
      <c r="C19954" t="s">
        <v>21</v>
      </c>
      <c r="D19954">
        <v>500</v>
      </c>
      <c r="E19954" t="s">
        <v>41</v>
      </c>
      <c r="F19954" t="s">
        <v>9121</v>
      </c>
      <c r="G19954">
        <v>1</v>
      </c>
    </row>
    <row r="19955" spans="1:7" x14ac:dyDescent="0.35">
      <c r="A19955" s="17">
        <v>43859.416921296295</v>
      </c>
      <c r="B19955" t="s">
        <v>63</v>
      </c>
      <c r="C19955" t="s">
        <v>21</v>
      </c>
      <c r="D19955">
        <v>500</v>
      </c>
      <c r="E19955" t="s">
        <v>22</v>
      </c>
      <c r="F19955" t="s">
        <v>9121</v>
      </c>
      <c r="G19955">
        <v>1</v>
      </c>
    </row>
    <row r="19956" spans="1:7" x14ac:dyDescent="0.35">
      <c r="A19956" s="17">
        <v>43859.417071759257</v>
      </c>
      <c r="B19956" t="s">
        <v>63</v>
      </c>
      <c r="C19956" t="s">
        <v>21</v>
      </c>
      <c r="D19956">
        <v>500</v>
      </c>
      <c r="E19956" t="s">
        <v>22</v>
      </c>
      <c r="F19956" t="s">
        <v>9121</v>
      </c>
      <c r="G19956">
        <v>1</v>
      </c>
    </row>
    <row r="19957" spans="1:7" x14ac:dyDescent="0.35">
      <c r="A19957" s="17">
        <v>43859.419745370367</v>
      </c>
      <c r="B19957" t="s">
        <v>63</v>
      </c>
      <c r="C19957" t="s">
        <v>21</v>
      </c>
      <c r="D19957">
        <v>500</v>
      </c>
      <c r="E19957" t="s">
        <v>41</v>
      </c>
      <c r="F19957" t="s">
        <v>9121</v>
      </c>
      <c r="G19957">
        <v>1</v>
      </c>
    </row>
    <row r="19958" spans="1:7" x14ac:dyDescent="0.35">
      <c r="A19958" s="17">
        <v>43859.421851851854</v>
      </c>
      <c r="B19958" t="s">
        <v>63</v>
      </c>
      <c r="C19958" t="s">
        <v>21</v>
      </c>
      <c r="D19958">
        <v>500</v>
      </c>
      <c r="E19958" t="s">
        <v>22</v>
      </c>
      <c r="F19958" t="s">
        <v>9121</v>
      </c>
      <c r="G19958">
        <v>1</v>
      </c>
    </row>
    <row r="19959" spans="1:7" x14ac:dyDescent="0.35">
      <c r="A19959" s="17">
        <v>43859.422002314815</v>
      </c>
      <c r="B19959" t="s">
        <v>63</v>
      </c>
      <c r="C19959" t="s">
        <v>21</v>
      </c>
      <c r="D19959">
        <v>500</v>
      </c>
      <c r="E19959" t="s">
        <v>22</v>
      </c>
      <c r="F19959" t="s">
        <v>9121</v>
      </c>
      <c r="G19959">
        <v>1</v>
      </c>
    </row>
    <row r="19960" spans="1:7" x14ac:dyDescent="0.35">
      <c r="A19960" s="17">
        <v>43859.423518518517</v>
      </c>
      <c r="B19960" t="s">
        <v>63</v>
      </c>
      <c r="C19960" t="s">
        <v>21</v>
      </c>
      <c r="D19960">
        <v>500</v>
      </c>
      <c r="E19960" t="s">
        <v>41</v>
      </c>
      <c r="F19960" t="s">
        <v>9121</v>
      </c>
      <c r="G19960">
        <v>1</v>
      </c>
    </row>
    <row r="19961" spans="1:7" x14ac:dyDescent="0.35">
      <c r="A19961" s="17">
        <v>43859.425150462965</v>
      </c>
      <c r="B19961" t="s">
        <v>63</v>
      </c>
      <c r="C19961" t="s">
        <v>21</v>
      </c>
      <c r="D19961">
        <v>500</v>
      </c>
      <c r="E19961" t="s">
        <v>22</v>
      </c>
      <c r="F19961" t="s">
        <v>9121</v>
      </c>
      <c r="G19961">
        <v>1</v>
      </c>
    </row>
    <row r="19962" spans="1:7" x14ac:dyDescent="0.35">
      <c r="A19962" s="17">
        <v>43859.425300925926</v>
      </c>
      <c r="B19962" t="s">
        <v>63</v>
      </c>
      <c r="C19962" t="s">
        <v>21</v>
      </c>
      <c r="D19962">
        <v>500</v>
      </c>
      <c r="E19962" t="s">
        <v>22</v>
      </c>
      <c r="F19962" t="s">
        <v>9121</v>
      </c>
      <c r="G19962">
        <v>1</v>
      </c>
    </row>
    <row r="19963" spans="1:7" x14ac:dyDescent="0.35">
      <c r="A19963" s="17">
        <v>43859.426828703705</v>
      </c>
      <c r="B19963" t="s">
        <v>63</v>
      </c>
      <c r="C19963" t="s">
        <v>21</v>
      </c>
      <c r="D19963">
        <v>500</v>
      </c>
      <c r="E19963" t="s">
        <v>41</v>
      </c>
      <c r="F19963" t="s">
        <v>9121</v>
      </c>
      <c r="G19963">
        <v>1</v>
      </c>
    </row>
    <row r="19964" spans="1:7" x14ac:dyDescent="0.35">
      <c r="A19964" s="17">
        <v>43859.429143518515</v>
      </c>
      <c r="B19964" t="s">
        <v>63</v>
      </c>
      <c r="C19964" t="s">
        <v>21</v>
      </c>
      <c r="D19964">
        <v>500</v>
      </c>
      <c r="E19964" t="s">
        <v>22</v>
      </c>
      <c r="F19964" t="s">
        <v>9121</v>
      </c>
      <c r="G19964">
        <v>1</v>
      </c>
    </row>
    <row r="19965" spans="1:7" x14ac:dyDescent="0.35">
      <c r="A19965" s="17">
        <v>43859.429293981484</v>
      </c>
      <c r="B19965" t="s">
        <v>63</v>
      </c>
      <c r="C19965" t="s">
        <v>21</v>
      </c>
      <c r="D19965">
        <v>500</v>
      </c>
      <c r="E19965" t="s">
        <v>22</v>
      </c>
      <c r="F19965" t="s">
        <v>9121</v>
      </c>
      <c r="G19965">
        <v>1</v>
      </c>
    </row>
    <row r="19966" spans="1:7" x14ac:dyDescent="0.35">
      <c r="A19966" s="17">
        <v>43859.431041666663</v>
      </c>
      <c r="B19966" t="s">
        <v>63</v>
      </c>
      <c r="C19966" t="s">
        <v>21</v>
      </c>
      <c r="D19966">
        <v>500</v>
      </c>
      <c r="E19966" t="s">
        <v>41</v>
      </c>
      <c r="F19966" t="s">
        <v>9121</v>
      </c>
      <c r="G19966">
        <v>1</v>
      </c>
    </row>
    <row r="19967" spans="1:7" x14ac:dyDescent="0.35">
      <c r="A19967" s="17">
        <v>43859.433229166665</v>
      </c>
      <c r="B19967" t="s">
        <v>63</v>
      </c>
      <c r="C19967" t="s">
        <v>21</v>
      </c>
      <c r="D19967">
        <v>500</v>
      </c>
      <c r="E19967" t="s">
        <v>22</v>
      </c>
      <c r="F19967" t="s">
        <v>9121</v>
      </c>
      <c r="G19967">
        <v>1</v>
      </c>
    </row>
    <row r="19968" spans="1:7" x14ac:dyDescent="0.35">
      <c r="A19968" s="17">
        <v>43859.433368055557</v>
      </c>
      <c r="B19968" t="s">
        <v>63</v>
      </c>
      <c r="C19968" t="s">
        <v>21</v>
      </c>
      <c r="D19968">
        <v>500</v>
      </c>
      <c r="E19968" t="s">
        <v>22</v>
      </c>
      <c r="F19968" t="s">
        <v>9121</v>
      </c>
      <c r="G19968">
        <v>1</v>
      </c>
    </row>
    <row r="19969" spans="1:7" x14ac:dyDescent="0.35">
      <c r="A19969" s="17">
        <v>43859.434895833336</v>
      </c>
      <c r="B19969" t="s">
        <v>63</v>
      </c>
      <c r="C19969" t="s">
        <v>21</v>
      </c>
      <c r="D19969">
        <v>500</v>
      </c>
      <c r="E19969" t="s">
        <v>41</v>
      </c>
      <c r="F19969" t="s">
        <v>9121</v>
      </c>
      <c r="G19969">
        <v>1</v>
      </c>
    </row>
    <row r="19970" spans="1:7" x14ac:dyDescent="0.35">
      <c r="A19970" s="17">
        <v>43859.436539351853</v>
      </c>
      <c r="B19970" t="s">
        <v>63</v>
      </c>
      <c r="C19970" t="s">
        <v>21</v>
      </c>
      <c r="D19970">
        <v>500</v>
      </c>
      <c r="E19970" t="s">
        <v>22</v>
      </c>
      <c r="F19970" t="s">
        <v>9121</v>
      </c>
      <c r="G19970">
        <v>1</v>
      </c>
    </row>
    <row r="19971" spans="1:7" x14ac:dyDescent="0.35">
      <c r="A19971" s="17">
        <v>43859.436678240738</v>
      </c>
      <c r="B19971" t="s">
        <v>63</v>
      </c>
      <c r="C19971" t="s">
        <v>21</v>
      </c>
      <c r="D19971">
        <v>500</v>
      </c>
      <c r="E19971" t="s">
        <v>22</v>
      </c>
      <c r="F19971" t="s">
        <v>9121</v>
      </c>
      <c r="G19971">
        <v>1</v>
      </c>
    </row>
    <row r="19972" spans="1:7" x14ac:dyDescent="0.35">
      <c r="A19972" s="17">
        <v>43859.438680555555</v>
      </c>
      <c r="B19972" t="s">
        <v>63</v>
      </c>
      <c r="C19972" t="s">
        <v>21</v>
      </c>
      <c r="D19972">
        <v>500</v>
      </c>
      <c r="E19972" t="s">
        <v>41</v>
      </c>
      <c r="F19972" t="s">
        <v>9121</v>
      </c>
      <c r="G19972">
        <v>1</v>
      </c>
    </row>
    <row r="19973" spans="1:7" x14ac:dyDescent="0.35">
      <c r="A19973" s="17">
        <v>43859.440393518518</v>
      </c>
      <c r="B19973" t="s">
        <v>63</v>
      </c>
      <c r="C19973" t="s">
        <v>21</v>
      </c>
      <c r="D19973">
        <v>500</v>
      </c>
      <c r="E19973" t="s">
        <v>22</v>
      </c>
      <c r="F19973" t="s">
        <v>9121</v>
      </c>
      <c r="G19973">
        <v>1</v>
      </c>
    </row>
    <row r="19974" spans="1:7" x14ac:dyDescent="0.35">
      <c r="A19974" s="17">
        <v>43859.44054398148</v>
      </c>
      <c r="B19974" t="s">
        <v>63</v>
      </c>
      <c r="C19974" t="s">
        <v>21</v>
      </c>
      <c r="D19974">
        <v>500</v>
      </c>
      <c r="E19974" t="s">
        <v>22</v>
      </c>
      <c r="F19974" t="s">
        <v>9121</v>
      </c>
      <c r="G19974">
        <v>1</v>
      </c>
    </row>
    <row r="19975" spans="1:7" x14ac:dyDescent="0.35">
      <c r="A19975" s="17">
        <v>43859.442025462966</v>
      </c>
      <c r="B19975" t="s">
        <v>63</v>
      </c>
      <c r="C19975" t="s">
        <v>21</v>
      </c>
      <c r="D19975">
        <v>500</v>
      </c>
      <c r="E19975" t="s">
        <v>41</v>
      </c>
      <c r="F19975" t="s">
        <v>9121</v>
      </c>
      <c r="G19975">
        <v>1</v>
      </c>
    </row>
    <row r="19976" spans="1:7" x14ac:dyDescent="0.35">
      <c r="A19976" s="17">
        <v>43859.444212962961</v>
      </c>
      <c r="B19976" t="s">
        <v>63</v>
      </c>
      <c r="C19976" t="s">
        <v>21</v>
      </c>
      <c r="D19976">
        <v>500</v>
      </c>
      <c r="E19976" t="s">
        <v>22</v>
      </c>
      <c r="F19976" t="s">
        <v>9121</v>
      </c>
      <c r="G19976">
        <v>1</v>
      </c>
    </row>
    <row r="19977" spans="1:7" x14ac:dyDescent="0.35">
      <c r="A19977" s="17">
        <v>43859.444363425922</v>
      </c>
      <c r="B19977" t="s">
        <v>63</v>
      </c>
      <c r="C19977" t="s">
        <v>21</v>
      </c>
      <c r="D19977">
        <v>500</v>
      </c>
      <c r="E19977" t="s">
        <v>22</v>
      </c>
      <c r="F19977" t="s">
        <v>9121</v>
      </c>
      <c r="G19977">
        <v>1</v>
      </c>
    </row>
    <row r="19978" spans="1:7" x14ac:dyDescent="0.35">
      <c r="A19978" s="17">
        <v>43859.445868055554</v>
      </c>
      <c r="B19978" t="s">
        <v>63</v>
      </c>
      <c r="C19978" t="s">
        <v>21</v>
      </c>
      <c r="D19978">
        <v>500</v>
      </c>
      <c r="E19978" t="s">
        <v>41</v>
      </c>
      <c r="F19978" t="s">
        <v>9121</v>
      </c>
      <c r="G19978">
        <v>1</v>
      </c>
    </row>
    <row r="19979" spans="1:7" x14ac:dyDescent="0.35">
      <c r="A19979" s="17">
        <v>43859.447997685187</v>
      </c>
      <c r="B19979" t="s">
        <v>63</v>
      </c>
      <c r="C19979" t="s">
        <v>21</v>
      </c>
      <c r="D19979">
        <v>500</v>
      </c>
      <c r="E19979" t="s">
        <v>22</v>
      </c>
      <c r="F19979" t="s">
        <v>9121</v>
      </c>
      <c r="G19979">
        <v>1</v>
      </c>
    </row>
    <row r="19980" spans="1:7" x14ac:dyDescent="0.35">
      <c r="A19980" s="17">
        <v>43859.448148148149</v>
      </c>
      <c r="B19980" t="s">
        <v>63</v>
      </c>
      <c r="C19980" t="s">
        <v>21</v>
      </c>
      <c r="D19980">
        <v>500</v>
      </c>
      <c r="E19980" t="s">
        <v>22</v>
      </c>
      <c r="F19980" t="s">
        <v>9121</v>
      </c>
      <c r="G19980">
        <v>1</v>
      </c>
    </row>
    <row r="19981" spans="1:7" x14ac:dyDescent="0.35">
      <c r="A19981" s="17">
        <v>43859.449560185189</v>
      </c>
      <c r="B19981" t="s">
        <v>63</v>
      </c>
      <c r="C19981" t="s">
        <v>21</v>
      </c>
      <c r="D19981">
        <v>500</v>
      </c>
      <c r="E19981" t="s">
        <v>41</v>
      </c>
      <c r="F19981" t="s">
        <v>9121</v>
      </c>
      <c r="G19981">
        <v>1</v>
      </c>
    </row>
    <row r="19982" spans="1:7" x14ac:dyDescent="0.35">
      <c r="A19982" s="17">
        <v>43859.451435185183</v>
      </c>
      <c r="B19982" t="s">
        <v>63</v>
      </c>
      <c r="C19982" t="s">
        <v>21</v>
      </c>
      <c r="D19982">
        <v>500</v>
      </c>
      <c r="E19982" t="s">
        <v>22</v>
      </c>
      <c r="F19982" t="s">
        <v>9121</v>
      </c>
      <c r="G19982">
        <v>1</v>
      </c>
    </row>
    <row r="19983" spans="1:7" x14ac:dyDescent="0.35">
      <c r="A19983" s="17">
        <v>43859.451574074075</v>
      </c>
      <c r="B19983" t="s">
        <v>63</v>
      </c>
      <c r="C19983" t="s">
        <v>21</v>
      </c>
      <c r="D19983">
        <v>500</v>
      </c>
      <c r="E19983" t="s">
        <v>22</v>
      </c>
      <c r="F19983" t="s">
        <v>9121</v>
      </c>
      <c r="G19983">
        <v>1</v>
      </c>
    </row>
    <row r="19984" spans="1:7" x14ac:dyDescent="0.35">
      <c r="A19984" s="17">
        <v>43859.4530787037</v>
      </c>
      <c r="B19984" t="s">
        <v>63</v>
      </c>
      <c r="C19984" t="s">
        <v>21</v>
      </c>
      <c r="D19984">
        <v>500</v>
      </c>
      <c r="E19984" t="s">
        <v>41</v>
      </c>
      <c r="F19984" t="s">
        <v>9121</v>
      </c>
      <c r="G19984">
        <v>1</v>
      </c>
    </row>
    <row r="19985" spans="1:7" x14ac:dyDescent="0.35">
      <c r="A19985" s="17">
        <v>43859.454745370371</v>
      </c>
      <c r="B19985" t="s">
        <v>63</v>
      </c>
      <c r="C19985" t="s">
        <v>21</v>
      </c>
      <c r="D19985">
        <v>500</v>
      </c>
      <c r="E19985" t="s">
        <v>22</v>
      </c>
      <c r="F19985" t="s">
        <v>9121</v>
      </c>
      <c r="G19985">
        <v>1</v>
      </c>
    </row>
    <row r="19986" spans="1:7" x14ac:dyDescent="0.35">
      <c r="A19986" s="17">
        <v>43859.454895833333</v>
      </c>
      <c r="B19986" t="s">
        <v>63</v>
      </c>
      <c r="C19986" t="s">
        <v>21</v>
      </c>
      <c r="D19986">
        <v>500</v>
      </c>
      <c r="E19986" t="s">
        <v>22</v>
      </c>
      <c r="F19986" t="s">
        <v>9121</v>
      </c>
      <c r="G19986">
        <v>1</v>
      </c>
    </row>
    <row r="19987" spans="1:7" x14ac:dyDescent="0.35">
      <c r="A19987" s="17">
        <v>43859.45684027778</v>
      </c>
      <c r="B19987" t="s">
        <v>63</v>
      </c>
      <c r="C19987" t="s">
        <v>21</v>
      </c>
      <c r="D19987">
        <v>500</v>
      </c>
      <c r="E19987" t="s">
        <v>41</v>
      </c>
      <c r="F19987" t="s">
        <v>9121</v>
      </c>
      <c r="G19987">
        <v>1</v>
      </c>
    </row>
    <row r="19988" spans="1:7" x14ac:dyDescent="0.35">
      <c r="A19988" s="17">
        <v>43859.459004629629</v>
      </c>
      <c r="B19988" t="s">
        <v>63</v>
      </c>
      <c r="C19988" t="s">
        <v>21</v>
      </c>
      <c r="D19988">
        <v>500</v>
      </c>
      <c r="E19988" t="s">
        <v>22</v>
      </c>
      <c r="F19988" t="s">
        <v>9121</v>
      </c>
      <c r="G19988">
        <v>1</v>
      </c>
    </row>
    <row r="19989" spans="1:7" x14ac:dyDescent="0.35">
      <c r="A19989" s="17">
        <v>43859.459143518521</v>
      </c>
      <c r="B19989" t="s">
        <v>63</v>
      </c>
      <c r="C19989" t="s">
        <v>21</v>
      </c>
      <c r="D19989">
        <v>500</v>
      </c>
      <c r="E19989" t="s">
        <v>22</v>
      </c>
      <c r="F19989" t="s">
        <v>9121</v>
      </c>
      <c r="G19989">
        <v>1</v>
      </c>
    </row>
    <row r="19990" spans="1:7" x14ac:dyDescent="0.35">
      <c r="A19990" s="17">
        <v>43859.460694444446</v>
      </c>
      <c r="B19990" t="s">
        <v>63</v>
      </c>
      <c r="C19990" t="s">
        <v>21</v>
      </c>
      <c r="D19990">
        <v>500</v>
      </c>
      <c r="E19990" t="s">
        <v>41</v>
      </c>
      <c r="F19990" t="s">
        <v>9121</v>
      </c>
      <c r="G19990">
        <v>1</v>
      </c>
    </row>
    <row r="19991" spans="1:7" x14ac:dyDescent="0.35">
      <c r="A19991" s="17">
        <v>43859.462384259263</v>
      </c>
      <c r="B19991" t="s">
        <v>63</v>
      </c>
      <c r="C19991" t="s">
        <v>21</v>
      </c>
      <c r="D19991">
        <v>500</v>
      </c>
      <c r="E19991" t="s">
        <v>22</v>
      </c>
      <c r="F19991" t="s">
        <v>9121</v>
      </c>
      <c r="G19991">
        <v>1</v>
      </c>
    </row>
    <row r="19992" spans="1:7" x14ac:dyDescent="0.35">
      <c r="A19992" s="17">
        <v>43859.462523148148</v>
      </c>
      <c r="B19992" t="s">
        <v>63</v>
      </c>
      <c r="C19992" t="s">
        <v>21</v>
      </c>
      <c r="D19992">
        <v>500</v>
      </c>
      <c r="E19992" t="s">
        <v>22</v>
      </c>
      <c r="F19992" t="s">
        <v>9121</v>
      </c>
      <c r="G19992">
        <v>1</v>
      </c>
    </row>
    <row r="19993" spans="1:7" x14ac:dyDescent="0.35">
      <c r="A19993" s="17">
        <v>43859.464097222219</v>
      </c>
      <c r="B19993" t="s">
        <v>63</v>
      </c>
      <c r="C19993" t="s">
        <v>21</v>
      </c>
      <c r="D19993">
        <v>500</v>
      </c>
      <c r="E19993" t="s">
        <v>41</v>
      </c>
      <c r="F19993" t="s">
        <v>9121</v>
      </c>
      <c r="G19993">
        <v>1</v>
      </c>
    </row>
    <row r="19994" spans="1:7" x14ac:dyDescent="0.35">
      <c r="A19994" s="17">
        <v>43859.465798611112</v>
      </c>
      <c r="B19994" t="s">
        <v>63</v>
      </c>
      <c r="C19994" t="s">
        <v>21</v>
      </c>
      <c r="D19994">
        <v>500</v>
      </c>
      <c r="E19994" t="s">
        <v>22</v>
      </c>
      <c r="F19994" t="s">
        <v>9121</v>
      </c>
      <c r="G19994">
        <v>1</v>
      </c>
    </row>
    <row r="19995" spans="1:7" x14ac:dyDescent="0.35">
      <c r="A19995" s="17">
        <v>43859.465949074074</v>
      </c>
      <c r="B19995" t="s">
        <v>63</v>
      </c>
      <c r="C19995" t="s">
        <v>21</v>
      </c>
      <c r="D19995">
        <v>500</v>
      </c>
      <c r="E19995" t="s">
        <v>22</v>
      </c>
      <c r="F19995" t="s">
        <v>9121</v>
      </c>
      <c r="G19995">
        <v>1</v>
      </c>
    </row>
    <row r="19996" spans="1:7" x14ac:dyDescent="0.35">
      <c r="A19996" s="17">
        <v>43859.467488425929</v>
      </c>
      <c r="B19996" t="s">
        <v>63</v>
      </c>
      <c r="C19996" t="s">
        <v>21</v>
      </c>
      <c r="D19996">
        <v>500</v>
      </c>
      <c r="E19996" t="s">
        <v>41</v>
      </c>
      <c r="F19996" t="s">
        <v>9121</v>
      </c>
      <c r="G19996">
        <v>1</v>
      </c>
    </row>
    <row r="19997" spans="1:7" x14ac:dyDescent="0.35">
      <c r="A19997" s="17">
        <v>43859.469247685185</v>
      </c>
      <c r="B19997" t="s">
        <v>63</v>
      </c>
      <c r="C19997" t="s">
        <v>21</v>
      </c>
      <c r="D19997">
        <v>500</v>
      </c>
      <c r="E19997" t="s">
        <v>22</v>
      </c>
      <c r="F19997" t="s">
        <v>9121</v>
      </c>
      <c r="G19997">
        <v>1</v>
      </c>
    </row>
    <row r="19998" spans="1:7" x14ac:dyDescent="0.35">
      <c r="A19998" s="17">
        <v>43859.469386574077</v>
      </c>
      <c r="B19998" t="s">
        <v>63</v>
      </c>
      <c r="C19998" t="s">
        <v>21</v>
      </c>
      <c r="D19998">
        <v>500</v>
      </c>
      <c r="E19998" t="s">
        <v>22</v>
      </c>
      <c r="F19998" t="s">
        <v>9121</v>
      </c>
      <c r="G19998">
        <v>1</v>
      </c>
    </row>
    <row r="19999" spans="1:7" x14ac:dyDescent="0.35">
      <c r="A19999" s="17">
        <v>43859.470937500002</v>
      </c>
      <c r="B19999" t="s">
        <v>63</v>
      </c>
      <c r="C19999" t="s">
        <v>21</v>
      </c>
      <c r="D19999">
        <v>500</v>
      </c>
      <c r="E19999" t="s">
        <v>41</v>
      </c>
      <c r="F19999" t="s">
        <v>9121</v>
      </c>
      <c r="G19999">
        <v>1</v>
      </c>
    </row>
    <row r="20000" spans="1:7" x14ac:dyDescent="0.35">
      <c r="A20000" s="17">
        <v>43859.472650462965</v>
      </c>
      <c r="B20000" t="s">
        <v>63</v>
      </c>
      <c r="C20000" t="s">
        <v>21</v>
      </c>
      <c r="D20000">
        <v>500</v>
      </c>
      <c r="E20000" t="s">
        <v>22</v>
      </c>
      <c r="F20000" t="s">
        <v>9121</v>
      </c>
      <c r="G20000">
        <v>1</v>
      </c>
    </row>
    <row r="20001" spans="1:7" x14ac:dyDescent="0.35">
      <c r="A20001" s="17">
        <v>43859.472800925927</v>
      </c>
      <c r="B20001" t="s">
        <v>63</v>
      </c>
      <c r="C20001" t="s">
        <v>21</v>
      </c>
      <c r="D20001">
        <v>500</v>
      </c>
      <c r="E20001" t="s">
        <v>22</v>
      </c>
      <c r="F20001" t="s">
        <v>9121</v>
      </c>
      <c r="G20001">
        <v>1</v>
      </c>
    </row>
    <row r="20002" spans="1:7" x14ac:dyDescent="0.35">
      <c r="A20002" s="17">
        <v>43859.47283564815</v>
      </c>
      <c r="B20002" t="s">
        <v>63</v>
      </c>
      <c r="C20002" t="s">
        <v>21</v>
      </c>
      <c r="D20002">
        <v>500</v>
      </c>
      <c r="E20002" t="s">
        <v>41</v>
      </c>
      <c r="F20002" t="s">
        <v>9121</v>
      </c>
      <c r="G20002">
        <v>1</v>
      </c>
    </row>
    <row r="20003" spans="1:7" x14ac:dyDescent="0.35">
      <c r="A20003" s="17">
        <v>43859.473229166666</v>
      </c>
      <c r="B20003" t="s">
        <v>63</v>
      </c>
      <c r="C20003" t="s">
        <v>21</v>
      </c>
      <c r="D20003">
        <v>500</v>
      </c>
      <c r="E20003" t="s">
        <v>22</v>
      </c>
      <c r="F20003" t="s">
        <v>9121</v>
      </c>
      <c r="G20003">
        <v>1</v>
      </c>
    </row>
    <row r="20004" spans="1:7" x14ac:dyDescent="0.35">
      <c r="A20004" s="17">
        <v>43859.473368055558</v>
      </c>
      <c r="B20004" t="s">
        <v>63</v>
      </c>
      <c r="C20004" t="s">
        <v>21</v>
      </c>
      <c r="D20004">
        <v>500</v>
      </c>
      <c r="E20004" t="s">
        <v>22</v>
      </c>
      <c r="F20004" t="s">
        <v>9121</v>
      </c>
      <c r="G20004">
        <v>1</v>
      </c>
    </row>
    <row r="20005" spans="1:7" x14ac:dyDescent="0.35">
      <c r="A20005" s="17">
        <v>43859.475162037037</v>
      </c>
      <c r="B20005" t="s">
        <v>63</v>
      </c>
      <c r="C20005" t="s">
        <v>21</v>
      </c>
      <c r="D20005">
        <v>500</v>
      </c>
      <c r="E20005" t="s">
        <v>41</v>
      </c>
      <c r="F20005" t="s">
        <v>9121</v>
      </c>
      <c r="G20005">
        <v>1</v>
      </c>
    </row>
    <row r="20006" spans="1:7" x14ac:dyDescent="0.35">
      <c r="A20006" s="17">
        <v>43859.476678240739</v>
      </c>
      <c r="B20006" t="s">
        <v>63</v>
      </c>
      <c r="C20006" t="s">
        <v>21</v>
      </c>
      <c r="D20006">
        <v>500</v>
      </c>
      <c r="E20006" t="s">
        <v>22</v>
      </c>
      <c r="F20006" t="s">
        <v>9121</v>
      </c>
      <c r="G20006">
        <v>1</v>
      </c>
    </row>
    <row r="20007" spans="1:7" x14ac:dyDescent="0.35">
      <c r="A20007" s="17">
        <v>43859.476689814815</v>
      </c>
      <c r="B20007" t="s">
        <v>63</v>
      </c>
      <c r="C20007" t="s">
        <v>21</v>
      </c>
      <c r="D20007">
        <v>500</v>
      </c>
      <c r="E20007" t="s">
        <v>41</v>
      </c>
      <c r="F20007" t="s">
        <v>9121</v>
      </c>
      <c r="G20007">
        <v>1</v>
      </c>
    </row>
    <row r="20008" spans="1:7" x14ac:dyDescent="0.35">
      <c r="A20008" s="17">
        <v>43859.47729166667</v>
      </c>
      <c r="B20008" t="s">
        <v>63</v>
      </c>
      <c r="C20008" t="s">
        <v>21</v>
      </c>
      <c r="D20008">
        <v>500</v>
      </c>
      <c r="E20008" t="s">
        <v>22</v>
      </c>
      <c r="F20008" t="s">
        <v>9121</v>
      </c>
      <c r="G20008">
        <v>1</v>
      </c>
    </row>
    <row r="20009" spans="1:7" x14ac:dyDescent="0.35">
      <c r="A20009" s="17">
        <v>43859.477442129632</v>
      </c>
      <c r="B20009" t="s">
        <v>63</v>
      </c>
      <c r="C20009" t="s">
        <v>21</v>
      </c>
      <c r="D20009">
        <v>500</v>
      </c>
      <c r="E20009" t="s">
        <v>22</v>
      </c>
      <c r="F20009" t="s">
        <v>9121</v>
      </c>
      <c r="G20009">
        <v>1</v>
      </c>
    </row>
    <row r="20010" spans="1:7" x14ac:dyDescent="0.35">
      <c r="A20010" s="17">
        <v>43859.48164351852</v>
      </c>
      <c r="B20010" t="s">
        <v>63</v>
      </c>
      <c r="C20010" t="s">
        <v>21</v>
      </c>
      <c r="D20010">
        <v>500</v>
      </c>
      <c r="E20010" t="s">
        <v>41</v>
      </c>
      <c r="F20010" t="s">
        <v>9121</v>
      </c>
      <c r="G20010">
        <v>1</v>
      </c>
    </row>
    <row r="20011" spans="1:7" x14ac:dyDescent="0.35">
      <c r="A20011" s="17">
        <v>43859.483437499999</v>
      </c>
      <c r="B20011" t="s">
        <v>63</v>
      </c>
      <c r="C20011" t="s">
        <v>21</v>
      </c>
      <c r="D20011">
        <v>500</v>
      </c>
      <c r="E20011" t="s">
        <v>22</v>
      </c>
      <c r="F20011" t="s">
        <v>9121</v>
      </c>
      <c r="G20011">
        <v>1</v>
      </c>
    </row>
    <row r="20012" spans="1:7" x14ac:dyDescent="0.35">
      <c r="A20012" s="17">
        <v>43859.483587962961</v>
      </c>
      <c r="B20012" t="s">
        <v>63</v>
      </c>
      <c r="C20012" t="s">
        <v>21</v>
      </c>
      <c r="D20012">
        <v>500</v>
      </c>
      <c r="E20012" t="s">
        <v>22</v>
      </c>
      <c r="F20012" t="s">
        <v>9121</v>
      </c>
      <c r="G20012">
        <v>1</v>
      </c>
    </row>
    <row r="20013" spans="1:7" x14ac:dyDescent="0.35">
      <c r="A20013" s="17">
        <v>43859.485543981478</v>
      </c>
      <c r="B20013" t="s">
        <v>63</v>
      </c>
      <c r="C20013" t="s">
        <v>21</v>
      </c>
      <c r="D20013">
        <v>500</v>
      </c>
      <c r="E20013" t="s">
        <v>41</v>
      </c>
      <c r="F20013" t="s">
        <v>9121</v>
      </c>
      <c r="G20013">
        <v>1</v>
      </c>
    </row>
    <row r="20014" spans="1:7" x14ac:dyDescent="0.35">
      <c r="A20014" s="17">
        <v>43859.487453703703</v>
      </c>
      <c r="B20014" t="s">
        <v>63</v>
      </c>
      <c r="C20014" t="s">
        <v>21</v>
      </c>
      <c r="D20014">
        <v>500</v>
      </c>
      <c r="E20014" t="s">
        <v>22</v>
      </c>
      <c r="F20014" t="s">
        <v>9121</v>
      </c>
      <c r="G20014">
        <v>1</v>
      </c>
    </row>
    <row r="20015" spans="1:7" x14ac:dyDescent="0.35">
      <c r="A20015" s="17">
        <v>43859.487604166665</v>
      </c>
      <c r="B20015" t="s">
        <v>63</v>
      </c>
      <c r="C20015" t="s">
        <v>21</v>
      </c>
      <c r="D20015">
        <v>500</v>
      </c>
      <c r="E20015" t="s">
        <v>22</v>
      </c>
      <c r="F20015" t="s">
        <v>9121</v>
      </c>
      <c r="G20015">
        <v>1</v>
      </c>
    </row>
    <row r="20016" spans="1:7" x14ac:dyDescent="0.35">
      <c r="A20016" s="17">
        <v>43859.489074074074</v>
      </c>
      <c r="B20016" t="s">
        <v>63</v>
      </c>
      <c r="C20016" t="s">
        <v>21</v>
      </c>
      <c r="D20016">
        <v>500</v>
      </c>
      <c r="E20016" t="s">
        <v>41</v>
      </c>
      <c r="F20016" t="s">
        <v>9121</v>
      </c>
      <c r="G20016">
        <v>1</v>
      </c>
    </row>
    <row r="20017" spans="1:7" x14ac:dyDescent="0.35">
      <c r="A20017" s="17">
        <v>43859.490740740737</v>
      </c>
      <c r="B20017" t="s">
        <v>63</v>
      </c>
      <c r="C20017" t="s">
        <v>21</v>
      </c>
      <c r="D20017">
        <v>500</v>
      </c>
      <c r="E20017" t="s">
        <v>22</v>
      </c>
      <c r="F20017" t="s">
        <v>9121</v>
      </c>
      <c r="G20017">
        <v>1</v>
      </c>
    </row>
    <row r="20018" spans="1:7" x14ac:dyDescent="0.35">
      <c r="A20018" s="17">
        <v>43859.490879629629</v>
      </c>
      <c r="B20018" t="s">
        <v>63</v>
      </c>
      <c r="C20018" t="s">
        <v>21</v>
      </c>
      <c r="D20018">
        <v>500</v>
      </c>
      <c r="E20018" t="s">
        <v>22</v>
      </c>
      <c r="F20018" t="s">
        <v>9121</v>
      </c>
      <c r="G20018">
        <v>1</v>
      </c>
    </row>
    <row r="20019" spans="1:7" x14ac:dyDescent="0.35">
      <c r="A20019" s="17">
        <v>43859.492650462962</v>
      </c>
      <c r="B20019" t="s">
        <v>63</v>
      </c>
      <c r="C20019" t="s">
        <v>21</v>
      </c>
      <c r="D20019">
        <v>500</v>
      </c>
      <c r="E20019" t="s">
        <v>41</v>
      </c>
      <c r="F20019" t="s">
        <v>9121</v>
      </c>
      <c r="G20019">
        <v>1</v>
      </c>
    </row>
    <row r="20020" spans="1:7" x14ac:dyDescent="0.35">
      <c r="A20020" s="17">
        <v>43859.494097222225</v>
      </c>
      <c r="B20020" t="s">
        <v>63</v>
      </c>
      <c r="C20020" t="s">
        <v>21</v>
      </c>
      <c r="D20020">
        <v>500</v>
      </c>
      <c r="E20020" t="s">
        <v>22</v>
      </c>
      <c r="F20020" t="s">
        <v>9121</v>
      </c>
      <c r="G20020">
        <v>1</v>
      </c>
    </row>
    <row r="20021" spans="1:7" x14ac:dyDescent="0.35">
      <c r="A20021" s="17">
        <v>43859.494247685187</v>
      </c>
      <c r="B20021" t="s">
        <v>63</v>
      </c>
      <c r="C20021" t="s">
        <v>21</v>
      </c>
      <c r="D20021">
        <v>500</v>
      </c>
      <c r="E20021" t="s">
        <v>22</v>
      </c>
      <c r="F20021" t="s">
        <v>9121</v>
      </c>
      <c r="G20021">
        <v>1</v>
      </c>
    </row>
    <row r="20022" spans="1:7" x14ac:dyDescent="0.35">
      <c r="A20022" s="17">
        <v>43859.496064814812</v>
      </c>
      <c r="B20022" t="s">
        <v>63</v>
      </c>
      <c r="C20022" t="s">
        <v>21</v>
      </c>
      <c r="D20022">
        <v>500</v>
      </c>
      <c r="E20022" t="s">
        <v>41</v>
      </c>
      <c r="F20022" t="s">
        <v>9121</v>
      </c>
      <c r="G20022">
        <v>1</v>
      </c>
    </row>
    <row r="20023" spans="1:7" x14ac:dyDescent="0.35">
      <c r="A20023" s="17">
        <v>43859.497233796297</v>
      </c>
      <c r="B20023" t="s">
        <v>63</v>
      </c>
      <c r="C20023" t="s">
        <v>21</v>
      </c>
      <c r="D20023">
        <v>500</v>
      </c>
      <c r="E20023" t="s">
        <v>22</v>
      </c>
      <c r="F20023" t="s">
        <v>9121</v>
      </c>
      <c r="G20023">
        <v>1</v>
      </c>
    </row>
    <row r="20024" spans="1:7" x14ac:dyDescent="0.35">
      <c r="A20024" s="17">
        <v>43859.497256944444</v>
      </c>
      <c r="B20024" t="s">
        <v>63</v>
      </c>
      <c r="C20024" t="s">
        <v>21</v>
      </c>
      <c r="D20024">
        <v>500</v>
      </c>
      <c r="E20024" t="s">
        <v>22</v>
      </c>
      <c r="F20024" t="s">
        <v>9121</v>
      </c>
      <c r="G20024">
        <v>1</v>
      </c>
    </row>
    <row r="20025" spans="1:7" x14ac:dyDescent="0.35">
      <c r="A20025" s="17">
        <v>43859.497696759259</v>
      </c>
      <c r="B20025" t="s">
        <v>63</v>
      </c>
      <c r="C20025" t="s">
        <v>21</v>
      </c>
      <c r="D20025">
        <v>500</v>
      </c>
      <c r="E20025" t="s">
        <v>41</v>
      </c>
      <c r="F20025" t="s">
        <v>9121</v>
      </c>
      <c r="G20025">
        <v>1</v>
      </c>
    </row>
    <row r="20026" spans="1:7" x14ac:dyDescent="0.35">
      <c r="A20026" s="17">
        <v>43859.498749999999</v>
      </c>
      <c r="B20026" t="s">
        <v>63</v>
      </c>
      <c r="C20026" t="s">
        <v>21</v>
      </c>
      <c r="D20026">
        <v>500</v>
      </c>
      <c r="E20026" t="s">
        <v>22</v>
      </c>
      <c r="F20026" t="s">
        <v>9121</v>
      </c>
      <c r="G20026">
        <v>1</v>
      </c>
    </row>
    <row r="20027" spans="1:7" x14ac:dyDescent="0.35">
      <c r="A20027" s="17">
        <v>43859.498900462961</v>
      </c>
      <c r="B20027" t="s">
        <v>63</v>
      </c>
      <c r="C20027" t="s">
        <v>21</v>
      </c>
      <c r="D20027">
        <v>500</v>
      </c>
      <c r="E20027" t="s">
        <v>22</v>
      </c>
      <c r="F20027" t="s">
        <v>9121</v>
      </c>
      <c r="G20027">
        <v>1</v>
      </c>
    </row>
    <row r="20028" spans="1:7" x14ac:dyDescent="0.35">
      <c r="A20028" s="17">
        <v>43859.500439814816</v>
      </c>
      <c r="B20028" t="s">
        <v>63</v>
      </c>
      <c r="C20028" t="s">
        <v>21</v>
      </c>
      <c r="D20028">
        <v>500</v>
      </c>
      <c r="E20028" t="s">
        <v>41</v>
      </c>
      <c r="F20028" t="s">
        <v>9121</v>
      </c>
      <c r="G20028">
        <v>1</v>
      </c>
    </row>
    <row r="20029" spans="1:7" x14ac:dyDescent="0.35">
      <c r="A20029" s="17">
        <v>43859.502523148149</v>
      </c>
      <c r="B20029" t="s">
        <v>63</v>
      </c>
      <c r="C20029" t="s">
        <v>21</v>
      </c>
      <c r="D20029">
        <v>500</v>
      </c>
      <c r="E20029" t="s">
        <v>22</v>
      </c>
      <c r="F20029" t="s">
        <v>9121</v>
      </c>
      <c r="G20029">
        <v>1</v>
      </c>
    </row>
    <row r="20030" spans="1:7" x14ac:dyDescent="0.35">
      <c r="A20030" s="17">
        <v>43859.502662037034</v>
      </c>
      <c r="B20030" t="s">
        <v>63</v>
      </c>
      <c r="C20030" t="s">
        <v>21</v>
      </c>
      <c r="D20030">
        <v>500</v>
      </c>
      <c r="E20030" t="s">
        <v>22</v>
      </c>
      <c r="F20030" t="s">
        <v>9121</v>
      </c>
      <c r="G20030">
        <v>1</v>
      </c>
    </row>
    <row r="20031" spans="1:7" x14ac:dyDescent="0.35">
      <c r="A20031" s="17">
        <v>43859.504108796296</v>
      </c>
      <c r="B20031" t="s">
        <v>63</v>
      </c>
      <c r="C20031" t="s">
        <v>21</v>
      </c>
      <c r="D20031">
        <v>500</v>
      </c>
      <c r="E20031" t="s">
        <v>41</v>
      </c>
      <c r="F20031" t="s">
        <v>9121</v>
      </c>
      <c r="G20031">
        <v>1</v>
      </c>
    </row>
    <row r="20032" spans="1:7" x14ac:dyDescent="0.35">
      <c r="A20032" s="17">
        <v>43859.505740740744</v>
      </c>
      <c r="B20032" t="s">
        <v>63</v>
      </c>
      <c r="C20032" t="s">
        <v>21</v>
      </c>
      <c r="D20032">
        <v>500</v>
      </c>
      <c r="E20032" t="s">
        <v>22</v>
      </c>
      <c r="F20032" t="s">
        <v>9121</v>
      </c>
      <c r="G20032">
        <v>1</v>
      </c>
    </row>
    <row r="20033" spans="1:7" x14ac:dyDescent="0.35">
      <c r="A20033" s="17">
        <v>43859.506030092591</v>
      </c>
      <c r="B20033" t="s">
        <v>63</v>
      </c>
      <c r="C20033" t="s">
        <v>21</v>
      </c>
      <c r="D20033">
        <v>500</v>
      </c>
      <c r="E20033" t="s">
        <v>22</v>
      </c>
      <c r="F20033" t="s">
        <v>9121</v>
      </c>
      <c r="G20033">
        <v>1</v>
      </c>
    </row>
    <row r="20034" spans="1:7" x14ac:dyDescent="0.35">
      <c r="A20034" s="17">
        <v>43859.507488425923</v>
      </c>
      <c r="B20034" t="s">
        <v>63</v>
      </c>
      <c r="C20034" t="s">
        <v>21</v>
      </c>
      <c r="D20034">
        <v>500</v>
      </c>
      <c r="E20034" t="s">
        <v>41</v>
      </c>
      <c r="F20034" t="s">
        <v>9121</v>
      </c>
      <c r="G20034">
        <v>1</v>
      </c>
    </row>
    <row r="20035" spans="1:7" x14ac:dyDescent="0.35">
      <c r="A20035" s="17">
        <v>43859.50922453704</v>
      </c>
      <c r="B20035" t="s">
        <v>63</v>
      </c>
      <c r="C20035" t="s">
        <v>21</v>
      </c>
      <c r="D20035">
        <v>500</v>
      </c>
      <c r="E20035" t="s">
        <v>22</v>
      </c>
      <c r="F20035" t="s">
        <v>9121</v>
      </c>
      <c r="G20035">
        <v>1</v>
      </c>
    </row>
    <row r="20036" spans="1:7" x14ac:dyDescent="0.35">
      <c r="A20036" s="17">
        <v>43859.509375000001</v>
      </c>
      <c r="B20036" t="s">
        <v>63</v>
      </c>
      <c r="C20036" t="s">
        <v>21</v>
      </c>
      <c r="D20036">
        <v>500</v>
      </c>
      <c r="E20036" t="s">
        <v>22</v>
      </c>
      <c r="F20036" t="s">
        <v>9121</v>
      </c>
      <c r="G20036">
        <v>1</v>
      </c>
    </row>
    <row r="20037" spans="1:7" x14ac:dyDescent="0.35">
      <c r="A20037" s="17">
        <v>43859.510833333334</v>
      </c>
      <c r="B20037" t="s">
        <v>63</v>
      </c>
      <c r="C20037" t="s">
        <v>21</v>
      </c>
      <c r="D20037">
        <v>500</v>
      </c>
      <c r="E20037" t="s">
        <v>41</v>
      </c>
      <c r="F20037" t="s">
        <v>9121</v>
      </c>
      <c r="G20037">
        <v>1</v>
      </c>
    </row>
    <row r="20038" spans="1:7" x14ac:dyDescent="0.35">
      <c r="A20038" s="17">
        <v>43859.513287037036</v>
      </c>
      <c r="B20038" t="s">
        <v>63</v>
      </c>
      <c r="C20038" t="s">
        <v>21</v>
      </c>
      <c r="D20038">
        <v>500</v>
      </c>
      <c r="E20038" t="s">
        <v>22</v>
      </c>
      <c r="F20038" t="s">
        <v>9121</v>
      </c>
      <c r="G20038">
        <v>1</v>
      </c>
    </row>
    <row r="20039" spans="1:7" x14ac:dyDescent="0.35">
      <c r="A20039" s="17">
        <v>43859.513437499998</v>
      </c>
      <c r="B20039" t="s">
        <v>63</v>
      </c>
      <c r="C20039" t="s">
        <v>21</v>
      </c>
      <c r="D20039">
        <v>500</v>
      </c>
      <c r="E20039" t="s">
        <v>22</v>
      </c>
      <c r="F20039" t="s">
        <v>9121</v>
      </c>
      <c r="G20039">
        <v>1</v>
      </c>
    </row>
    <row r="20040" spans="1:7" x14ac:dyDescent="0.35">
      <c r="A20040" s="17">
        <v>43859.514988425923</v>
      </c>
      <c r="B20040" t="s">
        <v>63</v>
      </c>
      <c r="C20040" t="s">
        <v>21</v>
      </c>
      <c r="D20040">
        <v>500</v>
      </c>
      <c r="E20040" t="s">
        <v>41</v>
      </c>
      <c r="F20040" t="s">
        <v>9121</v>
      </c>
      <c r="G20040">
        <v>1</v>
      </c>
    </row>
    <row r="20041" spans="1:7" x14ac:dyDescent="0.35">
      <c r="A20041" s="17">
        <v>43859.516504629632</v>
      </c>
      <c r="B20041" t="s">
        <v>63</v>
      </c>
      <c r="C20041" t="s">
        <v>21</v>
      </c>
      <c r="D20041">
        <v>500</v>
      </c>
      <c r="E20041" t="s">
        <v>22</v>
      </c>
      <c r="F20041" t="s">
        <v>9121</v>
      </c>
      <c r="G20041">
        <v>1</v>
      </c>
    </row>
    <row r="20042" spans="1:7" x14ac:dyDescent="0.35">
      <c r="A20042" s="17">
        <v>43859.516516203701</v>
      </c>
      <c r="B20042" t="s">
        <v>63</v>
      </c>
      <c r="C20042" t="s">
        <v>21</v>
      </c>
      <c r="D20042">
        <v>500</v>
      </c>
      <c r="E20042" t="s">
        <v>22</v>
      </c>
      <c r="F20042" t="s">
        <v>9121</v>
      </c>
      <c r="G20042">
        <v>1</v>
      </c>
    </row>
    <row r="20043" spans="1:7" x14ac:dyDescent="0.35">
      <c r="A20043" s="17">
        <v>43859.516574074078</v>
      </c>
      <c r="B20043" t="s">
        <v>63</v>
      </c>
      <c r="C20043" t="s">
        <v>21</v>
      </c>
      <c r="D20043">
        <v>500</v>
      </c>
      <c r="E20043" t="s">
        <v>41</v>
      </c>
      <c r="F20043" t="s">
        <v>9121</v>
      </c>
      <c r="G20043">
        <v>1</v>
      </c>
    </row>
    <row r="20044" spans="1:7" x14ac:dyDescent="0.35">
      <c r="A20044" s="17">
        <v>43859.516817129632</v>
      </c>
      <c r="B20044" t="s">
        <v>63</v>
      </c>
      <c r="C20044" t="s">
        <v>21</v>
      </c>
      <c r="D20044">
        <v>500</v>
      </c>
      <c r="E20044" t="s">
        <v>22</v>
      </c>
      <c r="F20044" t="s">
        <v>9121</v>
      </c>
      <c r="G20044">
        <v>1</v>
      </c>
    </row>
    <row r="20045" spans="1:7" x14ac:dyDescent="0.35">
      <c r="A20045" s="17">
        <v>43859.516967592594</v>
      </c>
      <c r="B20045" t="s">
        <v>63</v>
      </c>
      <c r="C20045" t="s">
        <v>21</v>
      </c>
      <c r="D20045">
        <v>500</v>
      </c>
      <c r="E20045" t="s">
        <v>22</v>
      </c>
      <c r="F20045" t="s">
        <v>9121</v>
      </c>
      <c r="G20045">
        <v>1</v>
      </c>
    </row>
    <row r="20046" spans="1:7" x14ac:dyDescent="0.35">
      <c r="A20046" s="17">
        <v>43859.518425925926</v>
      </c>
      <c r="B20046" t="s">
        <v>63</v>
      </c>
      <c r="C20046" t="s">
        <v>21</v>
      </c>
      <c r="D20046">
        <v>500</v>
      </c>
      <c r="E20046" t="s">
        <v>41</v>
      </c>
      <c r="F20046" t="s">
        <v>9121</v>
      </c>
      <c r="G20046">
        <v>1</v>
      </c>
    </row>
    <row r="20047" spans="1:7" x14ac:dyDescent="0.35">
      <c r="A20047" s="17">
        <v>43859.520057870373</v>
      </c>
      <c r="B20047" t="s">
        <v>63</v>
      </c>
      <c r="C20047" t="s">
        <v>21</v>
      </c>
      <c r="D20047">
        <v>500</v>
      </c>
      <c r="E20047" t="s">
        <v>22</v>
      </c>
      <c r="F20047" t="s">
        <v>9121</v>
      </c>
      <c r="G20047">
        <v>1</v>
      </c>
    </row>
    <row r="20048" spans="1:7" x14ac:dyDescent="0.35">
      <c r="A20048" s="17">
        <v>43859.520208333335</v>
      </c>
      <c r="B20048" t="s">
        <v>63</v>
      </c>
      <c r="C20048" t="s">
        <v>21</v>
      </c>
      <c r="D20048">
        <v>500</v>
      </c>
      <c r="E20048" t="s">
        <v>22</v>
      </c>
      <c r="F20048" t="s">
        <v>9121</v>
      </c>
      <c r="G20048">
        <v>1</v>
      </c>
    </row>
    <row r="20049" spans="1:7" x14ac:dyDescent="0.35">
      <c r="A20049" s="17">
        <v>43859.521793981483</v>
      </c>
      <c r="B20049" t="s">
        <v>63</v>
      </c>
      <c r="C20049" t="s">
        <v>21</v>
      </c>
      <c r="D20049">
        <v>500</v>
      </c>
      <c r="E20049" t="s">
        <v>41</v>
      </c>
      <c r="F20049" t="s">
        <v>9121</v>
      </c>
      <c r="G20049">
        <v>1</v>
      </c>
    </row>
    <row r="20050" spans="1:7" x14ac:dyDescent="0.35">
      <c r="A20050" s="17">
        <v>43859.523599537039</v>
      </c>
      <c r="B20050" t="s">
        <v>63</v>
      </c>
      <c r="C20050" t="s">
        <v>21</v>
      </c>
      <c r="D20050">
        <v>500</v>
      </c>
      <c r="E20050" t="s">
        <v>22</v>
      </c>
      <c r="F20050" t="s">
        <v>9121</v>
      </c>
      <c r="G20050">
        <v>1</v>
      </c>
    </row>
    <row r="20051" spans="1:7" x14ac:dyDescent="0.35">
      <c r="A20051" s="17">
        <v>43859.52375</v>
      </c>
      <c r="B20051" t="s">
        <v>63</v>
      </c>
      <c r="C20051" t="s">
        <v>21</v>
      </c>
      <c r="D20051">
        <v>500</v>
      </c>
      <c r="E20051" t="s">
        <v>22</v>
      </c>
      <c r="F20051" t="s">
        <v>9121</v>
      </c>
      <c r="G20051">
        <v>1</v>
      </c>
    </row>
    <row r="20052" spans="1:7" x14ac:dyDescent="0.35">
      <c r="A20052" s="17">
        <v>43859.525277777779</v>
      </c>
      <c r="B20052" t="s">
        <v>63</v>
      </c>
      <c r="C20052" t="s">
        <v>21</v>
      </c>
      <c r="D20052">
        <v>500</v>
      </c>
      <c r="E20052" t="s">
        <v>41</v>
      </c>
      <c r="F20052" t="s">
        <v>9121</v>
      </c>
      <c r="G20052">
        <v>1</v>
      </c>
    </row>
    <row r="20053" spans="1:7" x14ac:dyDescent="0.35">
      <c r="A20053" s="17">
        <v>43859.527418981481</v>
      </c>
      <c r="B20053" t="s">
        <v>63</v>
      </c>
      <c r="C20053" t="s">
        <v>21</v>
      </c>
      <c r="D20053">
        <v>500</v>
      </c>
      <c r="E20053" t="s">
        <v>22</v>
      </c>
      <c r="F20053" t="s">
        <v>9121</v>
      </c>
      <c r="G20053">
        <v>1</v>
      </c>
    </row>
    <row r="20054" spans="1:7" x14ac:dyDescent="0.35">
      <c r="A20054" s="17">
        <v>43859.527557870373</v>
      </c>
      <c r="B20054" t="s">
        <v>63</v>
      </c>
      <c r="C20054" t="s">
        <v>21</v>
      </c>
      <c r="D20054">
        <v>500</v>
      </c>
      <c r="E20054" t="s">
        <v>22</v>
      </c>
      <c r="F20054" t="s">
        <v>9121</v>
      </c>
      <c r="G20054">
        <v>1</v>
      </c>
    </row>
    <row r="20055" spans="1:7" x14ac:dyDescent="0.35">
      <c r="A20055" s="17">
        <v>43859.53534722222</v>
      </c>
      <c r="B20055" t="s">
        <v>63</v>
      </c>
      <c r="C20055" t="s">
        <v>21</v>
      </c>
      <c r="D20055">
        <v>500</v>
      </c>
      <c r="E20055" t="s">
        <v>41</v>
      </c>
      <c r="F20055" t="s">
        <v>9121</v>
      </c>
      <c r="G20055">
        <v>1</v>
      </c>
    </row>
    <row r="20056" spans="1:7" x14ac:dyDescent="0.35">
      <c r="A20056" s="17">
        <v>43859.537777777776</v>
      </c>
      <c r="B20056" t="s">
        <v>63</v>
      </c>
      <c r="C20056" t="s">
        <v>21</v>
      </c>
      <c r="D20056">
        <v>500</v>
      </c>
      <c r="E20056" t="s">
        <v>22</v>
      </c>
      <c r="F20056" t="s">
        <v>9121</v>
      </c>
      <c r="G20056">
        <v>1</v>
      </c>
    </row>
    <row r="20057" spans="1:7" x14ac:dyDescent="0.35">
      <c r="A20057" s="17">
        <v>43859.537928240738</v>
      </c>
      <c r="B20057" t="s">
        <v>63</v>
      </c>
      <c r="C20057" t="s">
        <v>21</v>
      </c>
      <c r="D20057">
        <v>500</v>
      </c>
      <c r="E20057" t="s">
        <v>22</v>
      </c>
      <c r="F20057" t="s">
        <v>9121</v>
      </c>
      <c r="G20057">
        <v>1</v>
      </c>
    </row>
    <row r="20058" spans="1:7" x14ac:dyDescent="0.35">
      <c r="A20058" s="17">
        <v>43859.539641203701</v>
      </c>
      <c r="B20058" t="s">
        <v>63</v>
      </c>
      <c r="C20058" t="s">
        <v>21</v>
      </c>
      <c r="D20058">
        <v>500</v>
      </c>
      <c r="E20058" t="s">
        <v>41</v>
      </c>
      <c r="F20058" t="s">
        <v>9121</v>
      </c>
      <c r="G20058">
        <v>1</v>
      </c>
    </row>
    <row r="20059" spans="1:7" x14ac:dyDescent="0.35">
      <c r="A20059" s="17">
        <v>43859.541087962964</v>
      </c>
      <c r="B20059" t="s">
        <v>63</v>
      </c>
      <c r="C20059" t="s">
        <v>21</v>
      </c>
      <c r="D20059">
        <v>500</v>
      </c>
      <c r="E20059" t="s">
        <v>22</v>
      </c>
      <c r="F20059" t="s">
        <v>9121</v>
      </c>
      <c r="G20059">
        <v>1</v>
      </c>
    </row>
    <row r="20060" spans="1:7" x14ac:dyDescent="0.35">
      <c r="A20060" s="17">
        <v>43859.541238425925</v>
      </c>
      <c r="B20060" t="s">
        <v>63</v>
      </c>
      <c r="C20060" t="s">
        <v>21</v>
      </c>
      <c r="D20060">
        <v>500</v>
      </c>
      <c r="E20060" t="s">
        <v>22</v>
      </c>
      <c r="F20060" t="s">
        <v>9121</v>
      </c>
      <c r="G20060">
        <v>1</v>
      </c>
    </row>
    <row r="20061" spans="1:7" x14ac:dyDescent="0.35">
      <c r="A20061" s="17">
        <v>43859.543090277781</v>
      </c>
      <c r="B20061" t="s">
        <v>63</v>
      </c>
      <c r="C20061" t="s">
        <v>21</v>
      </c>
      <c r="D20061">
        <v>500</v>
      </c>
      <c r="E20061" t="s">
        <v>41</v>
      </c>
      <c r="F20061" t="s">
        <v>9121</v>
      </c>
      <c r="G20061">
        <v>1</v>
      </c>
    </row>
    <row r="20062" spans="1:7" x14ac:dyDescent="0.35">
      <c r="A20062" s="17">
        <v>43859.544872685183</v>
      </c>
      <c r="B20062" t="s">
        <v>63</v>
      </c>
      <c r="C20062" t="s">
        <v>21</v>
      </c>
      <c r="D20062">
        <v>500</v>
      </c>
      <c r="E20062" t="s">
        <v>22</v>
      </c>
      <c r="F20062" t="s">
        <v>9121</v>
      </c>
      <c r="G20062">
        <v>1</v>
      </c>
    </row>
    <row r="20063" spans="1:7" x14ac:dyDescent="0.35">
      <c r="A20063" s="17">
        <v>43859.545011574075</v>
      </c>
      <c r="B20063" t="s">
        <v>63</v>
      </c>
      <c r="C20063" t="s">
        <v>21</v>
      </c>
      <c r="D20063">
        <v>500</v>
      </c>
      <c r="E20063" t="s">
        <v>22</v>
      </c>
      <c r="F20063" t="s">
        <v>9121</v>
      </c>
      <c r="G20063">
        <v>1</v>
      </c>
    </row>
    <row r="20064" spans="1:7" x14ac:dyDescent="0.35">
      <c r="A20064" s="17">
        <v>43859.546550925923</v>
      </c>
      <c r="B20064" t="s">
        <v>63</v>
      </c>
      <c r="C20064" t="s">
        <v>21</v>
      </c>
      <c r="D20064">
        <v>500</v>
      </c>
      <c r="E20064" t="s">
        <v>41</v>
      </c>
      <c r="F20064" t="s">
        <v>9121</v>
      </c>
      <c r="G20064">
        <v>1</v>
      </c>
    </row>
    <row r="20065" spans="1:7" x14ac:dyDescent="0.35">
      <c r="A20065" s="17">
        <v>43859.54792824074</v>
      </c>
      <c r="B20065" t="s">
        <v>63</v>
      </c>
      <c r="C20065" t="s">
        <v>21</v>
      </c>
      <c r="D20065">
        <v>500</v>
      </c>
      <c r="E20065" t="s">
        <v>22</v>
      </c>
      <c r="F20065" t="s">
        <v>9121</v>
      </c>
      <c r="G20065">
        <v>1</v>
      </c>
    </row>
    <row r="20066" spans="1:7" x14ac:dyDescent="0.35">
      <c r="A20066" s="17">
        <v>43859.548078703701</v>
      </c>
      <c r="B20066" t="s">
        <v>63</v>
      </c>
      <c r="C20066" t="s">
        <v>21</v>
      </c>
      <c r="D20066">
        <v>500</v>
      </c>
      <c r="E20066" t="s">
        <v>22</v>
      </c>
      <c r="F20066" t="s">
        <v>9121</v>
      </c>
      <c r="G20066">
        <v>1</v>
      </c>
    </row>
    <row r="20067" spans="1:7" x14ac:dyDescent="0.35">
      <c r="A20067" s="17">
        <v>43859.55228009259</v>
      </c>
      <c r="B20067" t="s">
        <v>63</v>
      </c>
      <c r="C20067" t="s">
        <v>21</v>
      </c>
      <c r="D20067">
        <v>500</v>
      </c>
      <c r="E20067" t="s">
        <v>41</v>
      </c>
      <c r="F20067" t="s">
        <v>9121</v>
      </c>
      <c r="G20067">
        <v>1</v>
      </c>
    </row>
    <row r="20068" spans="1:7" x14ac:dyDescent="0.35">
      <c r="A20068" s="17">
        <v>43859.556284722225</v>
      </c>
      <c r="B20068" t="s">
        <v>63</v>
      </c>
      <c r="C20068" t="s">
        <v>21</v>
      </c>
      <c r="D20068">
        <v>500</v>
      </c>
      <c r="E20068" t="s">
        <v>22</v>
      </c>
      <c r="F20068" t="s">
        <v>9121</v>
      </c>
      <c r="G20068">
        <v>1</v>
      </c>
    </row>
    <row r="20069" spans="1:7" x14ac:dyDescent="0.35">
      <c r="A20069" s="17">
        <v>43859.556423611109</v>
      </c>
      <c r="B20069" t="s">
        <v>63</v>
      </c>
      <c r="C20069" t="s">
        <v>21</v>
      </c>
      <c r="D20069">
        <v>500</v>
      </c>
      <c r="E20069" t="s">
        <v>22</v>
      </c>
      <c r="F20069" t="s">
        <v>9121</v>
      </c>
      <c r="G20069">
        <v>1</v>
      </c>
    </row>
    <row r="20070" spans="1:7" x14ac:dyDescent="0.35">
      <c r="A20070" s="17">
        <v>43859.558206018519</v>
      </c>
      <c r="B20070" t="s">
        <v>63</v>
      </c>
      <c r="C20070" t="s">
        <v>21</v>
      </c>
      <c r="D20070">
        <v>500</v>
      </c>
      <c r="E20070" t="s">
        <v>41</v>
      </c>
      <c r="F20070" t="s">
        <v>9121</v>
      </c>
      <c r="G20070">
        <v>1</v>
      </c>
    </row>
    <row r="20071" spans="1:7" x14ac:dyDescent="0.35">
      <c r="A20071" s="17">
        <v>43859.560208333336</v>
      </c>
      <c r="B20071" t="s">
        <v>63</v>
      </c>
      <c r="C20071" t="s">
        <v>21</v>
      </c>
      <c r="D20071">
        <v>500</v>
      </c>
      <c r="E20071" t="s">
        <v>22</v>
      </c>
      <c r="F20071" t="s">
        <v>9121</v>
      </c>
      <c r="G20071">
        <v>1</v>
      </c>
    </row>
    <row r="20072" spans="1:7" x14ac:dyDescent="0.35">
      <c r="A20072" s="17">
        <v>43859.560358796298</v>
      </c>
      <c r="B20072" t="s">
        <v>63</v>
      </c>
      <c r="C20072" t="s">
        <v>21</v>
      </c>
      <c r="D20072">
        <v>500</v>
      </c>
      <c r="E20072" t="s">
        <v>22</v>
      </c>
      <c r="F20072" t="s">
        <v>9121</v>
      </c>
      <c r="G20072">
        <v>1</v>
      </c>
    </row>
    <row r="20073" spans="1:7" x14ac:dyDescent="0.35">
      <c r="A20073" s="17">
        <v>43859.562719907408</v>
      </c>
      <c r="B20073" t="s">
        <v>63</v>
      </c>
      <c r="C20073" t="s">
        <v>21</v>
      </c>
      <c r="D20073">
        <v>500</v>
      </c>
      <c r="E20073" t="s">
        <v>41</v>
      </c>
      <c r="F20073" t="s">
        <v>9121</v>
      </c>
      <c r="G20073">
        <v>1</v>
      </c>
    </row>
    <row r="20074" spans="1:7" x14ac:dyDescent="0.35">
      <c r="A20074" s="17">
        <v>43859.564062500001</v>
      </c>
      <c r="B20074" t="s">
        <v>63</v>
      </c>
      <c r="C20074" t="s">
        <v>21</v>
      </c>
      <c r="D20074">
        <v>500</v>
      </c>
      <c r="E20074" t="s">
        <v>22</v>
      </c>
      <c r="F20074" t="s">
        <v>9121</v>
      </c>
      <c r="G20074">
        <v>1</v>
      </c>
    </row>
    <row r="20075" spans="1:7" x14ac:dyDescent="0.35">
      <c r="A20075" s="17">
        <v>43859.564212962963</v>
      </c>
      <c r="B20075" t="s">
        <v>63</v>
      </c>
      <c r="C20075" t="s">
        <v>21</v>
      </c>
      <c r="D20075">
        <v>500</v>
      </c>
      <c r="E20075" t="s">
        <v>22</v>
      </c>
      <c r="F20075" t="s">
        <v>9121</v>
      </c>
      <c r="G20075">
        <v>1</v>
      </c>
    </row>
    <row r="20076" spans="1:7" x14ac:dyDescent="0.35">
      <c r="A20076" s="17">
        <v>43859.565636574072</v>
      </c>
      <c r="B20076" t="s">
        <v>63</v>
      </c>
      <c r="C20076" t="s">
        <v>21</v>
      </c>
      <c r="D20076">
        <v>500</v>
      </c>
      <c r="E20076" t="s">
        <v>41</v>
      </c>
      <c r="F20076" t="s">
        <v>9121</v>
      </c>
      <c r="G20076">
        <v>1</v>
      </c>
    </row>
    <row r="20077" spans="1:7" x14ac:dyDescent="0.35">
      <c r="A20077" s="17">
        <v>43859.567395833335</v>
      </c>
      <c r="B20077" t="s">
        <v>63</v>
      </c>
      <c r="C20077" t="s">
        <v>21</v>
      </c>
      <c r="D20077">
        <v>500</v>
      </c>
      <c r="E20077" t="s">
        <v>22</v>
      </c>
      <c r="F20077" t="s">
        <v>9121</v>
      </c>
      <c r="G20077">
        <v>1</v>
      </c>
    </row>
    <row r="20078" spans="1:7" x14ac:dyDescent="0.35">
      <c r="A20078" s="17">
        <v>43859.56753472222</v>
      </c>
      <c r="B20078" t="s">
        <v>63</v>
      </c>
      <c r="C20078" t="s">
        <v>21</v>
      </c>
      <c r="D20078">
        <v>500</v>
      </c>
      <c r="E20078" t="s">
        <v>22</v>
      </c>
      <c r="F20078" t="s">
        <v>9121</v>
      </c>
      <c r="G20078">
        <v>1</v>
      </c>
    </row>
    <row r="20079" spans="1:7" x14ac:dyDescent="0.35">
      <c r="A20079" s="17">
        <v>43859.569039351853</v>
      </c>
      <c r="B20079" t="s">
        <v>63</v>
      </c>
      <c r="C20079" t="s">
        <v>21</v>
      </c>
      <c r="D20079">
        <v>500</v>
      </c>
      <c r="E20079" t="s">
        <v>41</v>
      </c>
      <c r="F20079" t="s">
        <v>9121</v>
      </c>
      <c r="G20079">
        <v>1</v>
      </c>
    </row>
    <row r="20080" spans="1:7" x14ac:dyDescent="0.35">
      <c r="A20080" s="17">
        <v>43859.570648148147</v>
      </c>
      <c r="B20080" t="s">
        <v>63</v>
      </c>
      <c r="C20080" t="s">
        <v>21</v>
      </c>
      <c r="D20080">
        <v>500</v>
      </c>
      <c r="E20080" t="s">
        <v>22</v>
      </c>
      <c r="F20080" t="s">
        <v>9121</v>
      </c>
      <c r="G20080">
        <v>1</v>
      </c>
    </row>
    <row r="20081" spans="1:7" x14ac:dyDescent="0.35">
      <c r="A20081" s="17">
        <v>43859.570798611108</v>
      </c>
      <c r="B20081" t="s">
        <v>63</v>
      </c>
      <c r="C20081" t="s">
        <v>21</v>
      </c>
      <c r="D20081">
        <v>500</v>
      </c>
      <c r="E20081" t="s">
        <v>22</v>
      </c>
      <c r="F20081" t="s">
        <v>9121</v>
      </c>
      <c r="G20081">
        <v>1</v>
      </c>
    </row>
    <row r="20082" spans="1:7" x14ac:dyDescent="0.35">
      <c r="A20082" s="17">
        <v>43859.572418981479</v>
      </c>
      <c r="B20082" t="s">
        <v>63</v>
      </c>
      <c r="C20082" t="s">
        <v>21</v>
      </c>
      <c r="D20082">
        <v>500</v>
      </c>
      <c r="E20082" t="s">
        <v>41</v>
      </c>
      <c r="F20082" t="s">
        <v>9121</v>
      </c>
      <c r="G20082">
        <v>1</v>
      </c>
    </row>
    <row r="20083" spans="1:7" x14ac:dyDescent="0.35">
      <c r="A20083" s="17">
        <v>43859.574537037035</v>
      </c>
      <c r="B20083" t="s">
        <v>63</v>
      </c>
      <c r="C20083" t="s">
        <v>21</v>
      </c>
      <c r="D20083">
        <v>500</v>
      </c>
      <c r="E20083" t="s">
        <v>22</v>
      </c>
      <c r="F20083" t="s">
        <v>9121</v>
      </c>
      <c r="G20083">
        <v>1</v>
      </c>
    </row>
    <row r="20084" spans="1:7" x14ac:dyDescent="0.35">
      <c r="A20084" s="17">
        <v>43859.574675925927</v>
      </c>
      <c r="B20084" t="s">
        <v>63</v>
      </c>
      <c r="C20084" t="s">
        <v>21</v>
      </c>
      <c r="D20084">
        <v>500</v>
      </c>
      <c r="E20084" t="s">
        <v>22</v>
      </c>
      <c r="F20084" t="s">
        <v>9121</v>
      </c>
      <c r="G20084">
        <v>1</v>
      </c>
    </row>
    <row r="20085" spans="1:7" x14ac:dyDescent="0.35">
      <c r="A20085" s="17">
        <v>43859.576342592591</v>
      </c>
      <c r="B20085" t="s">
        <v>63</v>
      </c>
      <c r="C20085" t="s">
        <v>21</v>
      </c>
      <c r="D20085">
        <v>500</v>
      </c>
      <c r="E20085" t="s">
        <v>41</v>
      </c>
      <c r="F20085" t="s">
        <v>9121</v>
      </c>
      <c r="G20085">
        <v>1</v>
      </c>
    </row>
    <row r="20086" spans="1:7" x14ac:dyDescent="0.35">
      <c r="A20086" s="17">
        <v>43859.578032407408</v>
      </c>
      <c r="B20086" t="s">
        <v>63</v>
      </c>
      <c r="C20086" t="s">
        <v>21</v>
      </c>
      <c r="D20086">
        <v>500</v>
      </c>
      <c r="E20086" t="s">
        <v>22</v>
      </c>
      <c r="F20086" t="s">
        <v>9121</v>
      </c>
      <c r="G20086">
        <v>1</v>
      </c>
    </row>
    <row r="20087" spans="1:7" x14ac:dyDescent="0.35">
      <c r="A20087" s="17">
        <v>43859.578182870369</v>
      </c>
      <c r="B20087" t="s">
        <v>63</v>
      </c>
      <c r="C20087" t="s">
        <v>21</v>
      </c>
      <c r="D20087">
        <v>500</v>
      </c>
      <c r="E20087" t="s">
        <v>22</v>
      </c>
      <c r="F20087" t="s">
        <v>9121</v>
      </c>
      <c r="G20087">
        <v>1</v>
      </c>
    </row>
    <row r="20088" spans="1:7" x14ac:dyDescent="0.35">
      <c r="A20088" s="17">
        <v>43859.579837962963</v>
      </c>
      <c r="B20088" t="s">
        <v>63</v>
      </c>
      <c r="C20088" t="s">
        <v>21</v>
      </c>
      <c r="D20088">
        <v>500</v>
      </c>
      <c r="E20088" t="s">
        <v>41</v>
      </c>
      <c r="F20088" t="s">
        <v>9121</v>
      </c>
      <c r="G20088">
        <v>1</v>
      </c>
    </row>
    <row r="20089" spans="1:7" x14ac:dyDescent="0.35">
      <c r="A20089" s="17">
        <v>43859.581678240742</v>
      </c>
      <c r="B20089" t="s">
        <v>63</v>
      </c>
      <c r="C20089" t="s">
        <v>21</v>
      </c>
      <c r="D20089">
        <v>500</v>
      </c>
      <c r="E20089" t="s">
        <v>22</v>
      </c>
      <c r="F20089" t="s">
        <v>9121</v>
      </c>
      <c r="G20089">
        <v>1</v>
      </c>
    </row>
    <row r="20090" spans="1:7" x14ac:dyDescent="0.35">
      <c r="A20090" s="17">
        <v>43859.581828703704</v>
      </c>
      <c r="B20090" t="s">
        <v>63</v>
      </c>
      <c r="C20090" t="s">
        <v>21</v>
      </c>
      <c r="D20090">
        <v>500</v>
      </c>
      <c r="E20090" t="s">
        <v>22</v>
      </c>
      <c r="F20090" t="s">
        <v>9121</v>
      </c>
      <c r="G20090">
        <v>1</v>
      </c>
    </row>
    <row r="20091" spans="1:7" x14ac:dyDescent="0.35">
      <c r="A20091" s="17">
        <v>43859.583368055559</v>
      </c>
      <c r="B20091" t="s">
        <v>63</v>
      </c>
      <c r="C20091" t="s">
        <v>21</v>
      </c>
      <c r="D20091">
        <v>500</v>
      </c>
      <c r="E20091" t="s">
        <v>41</v>
      </c>
      <c r="F20091" t="s">
        <v>9121</v>
      </c>
      <c r="G20091">
        <v>1</v>
      </c>
    </row>
    <row r="20092" spans="1:7" x14ac:dyDescent="0.35">
      <c r="A20092" s="17">
        <v>43859.585243055553</v>
      </c>
      <c r="B20092" t="s">
        <v>63</v>
      </c>
      <c r="C20092" t="s">
        <v>21</v>
      </c>
      <c r="D20092">
        <v>500</v>
      </c>
      <c r="E20092" t="s">
        <v>22</v>
      </c>
      <c r="F20092" t="s">
        <v>9121</v>
      </c>
      <c r="G20092">
        <v>1</v>
      </c>
    </row>
    <row r="20093" spans="1:7" x14ac:dyDescent="0.35">
      <c r="A20093" s="17">
        <v>43859.585381944446</v>
      </c>
      <c r="B20093" t="s">
        <v>63</v>
      </c>
      <c r="C20093" t="s">
        <v>21</v>
      </c>
      <c r="D20093">
        <v>500</v>
      </c>
      <c r="E20093" t="s">
        <v>22</v>
      </c>
      <c r="F20093" t="s">
        <v>9121</v>
      </c>
      <c r="G20093">
        <v>1</v>
      </c>
    </row>
    <row r="20094" spans="1:7" x14ac:dyDescent="0.35">
      <c r="A20094" s="17">
        <v>43859.588761574072</v>
      </c>
      <c r="B20094" t="s">
        <v>63</v>
      </c>
      <c r="C20094" t="s">
        <v>21</v>
      </c>
      <c r="D20094">
        <v>500</v>
      </c>
      <c r="E20094" t="s">
        <v>41</v>
      </c>
      <c r="F20094" t="s">
        <v>9121</v>
      </c>
      <c r="G20094">
        <v>1</v>
      </c>
    </row>
    <row r="20095" spans="1:7" x14ac:dyDescent="0.35">
      <c r="A20095" s="17">
        <v>43859.590277777781</v>
      </c>
      <c r="B20095" t="s">
        <v>63</v>
      </c>
      <c r="C20095" t="s">
        <v>21</v>
      </c>
      <c r="D20095">
        <v>500</v>
      </c>
      <c r="E20095" t="s">
        <v>22</v>
      </c>
      <c r="F20095" t="s">
        <v>9121</v>
      </c>
      <c r="G20095">
        <v>1</v>
      </c>
    </row>
    <row r="20096" spans="1:7" x14ac:dyDescent="0.35">
      <c r="A20096" s="17">
        <v>43859.590428240743</v>
      </c>
      <c r="B20096" t="s">
        <v>63</v>
      </c>
      <c r="C20096" t="s">
        <v>21</v>
      </c>
      <c r="D20096">
        <v>500</v>
      </c>
      <c r="E20096" t="s">
        <v>22</v>
      </c>
      <c r="F20096" t="s">
        <v>9121</v>
      </c>
      <c r="G20096">
        <v>1</v>
      </c>
    </row>
    <row r="20097" spans="1:7" x14ac:dyDescent="0.35">
      <c r="A20097" s="17">
        <v>43858.591921296298</v>
      </c>
      <c r="B20097" t="s">
        <v>61</v>
      </c>
      <c r="C20097" t="s">
        <v>21</v>
      </c>
      <c r="D20097">
        <v>500</v>
      </c>
      <c r="E20097" t="s">
        <v>22</v>
      </c>
      <c r="F20097" t="s">
        <v>62</v>
      </c>
      <c r="G20097">
        <v>1</v>
      </c>
    </row>
    <row r="20098" spans="1:7" x14ac:dyDescent="0.35">
      <c r="A20098" s="17">
        <v>43858.59207175926</v>
      </c>
      <c r="B20098" t="s">
        <v>61</v>
      </c>
      <c r="C20098" t="s">
        <v>21</v>
      </c>
      <c r="D20098">
        <v>500</v>
      </c>
      <c r="E20098" t="s">
        <v>22</v>
      </c>
      <c r="F20098" t="s">
        <v>62</v>
      </c>
      <c r="G20098">
        <v>1</v>
      </c>
    </row>
    <row r="20099" spans="1:7" x14ac:dyDescent="0.35">
      <c r="A20099" s="17">
        <v>43858.593657407408</v>
      </c>
      <c r="B20099" t="s">
        <v>61</v>
      </c>
      <c r="C20099" t="s">
        <v>21</v>
      </c>
      <c r="D20099">
        <v>500</v>
      </c>
      <c r="E20099" t="s">
        <v>38</v>
      </c>
      <c r="F20099" t="s">
        <v>62</v>
      </c>
      <c r="G20099">
        <v>1</v>
      </c>
    </row>
    <row r="20100" spans="1:7" x14ac:dyDescent="0.35">
      <c r="A20100" s="17">
        <v>43858.595578703702</v>
      </c>
      <c r="B20100" t="s">
        <v>61</v>
      </c>
      <c r="C20100" t="s">
        <v>21</v>
      </c>
      <c r="D20100">
        <v>500</v>
      </c>
      <c r="E20100" t="s">
        <v>22</v>
      </c>
      <c r="F20100" t="s">
        <v>62</v>
      </c>
      <c r="G20100">
        <v>1</v>
      </c>
    </row>
    <row r="20101" spans="1:7" x14ac:dyDescent="0.35">
      <c r="A20101" s="17">
        <v>43858.595729166664</v>
      </c>
      <c r="B20101" t="s">
        <v>61</v>
      </c>
      <c r="C20101" t="s">
        <v>21</v>
      </c>
      <c r="D20101">
        <v>500</v>
      </c>
      <c r="E20101" t="s">
        <v>22</v>
      </c>
      <c r="F20101" t="s">
        <v>62</v>
      </c>
      <c r="G20101">
        <v>1</v>
      </c>
    </row>
    <row r="20102" spans="1:7" x14ac:dyDescent="0.35">
      <c r="A20102" s="17">
        <v>43858.597141203703</v>
      </c>
      <c r="B20102" t="s">
        <v>61</v>
      </c>
      <c r="C20102" t="s">
        <v>21</v>
      </c>
      <c r="D20102">
        <v>500</v>
      </c>
      <c r="E20102" t="s">
        <v>38</v>
      </c>
      <c r="F20102" t="s">
        <v>62</v>
      </c>
      <c r="G20102">
        <v>1</v>
      </c>
    </row>
    <row r="20103" spans="1:7" x14ac:dyDescent="0.35">
      <c r="A20103" s="17">
        <v>43858.599097222221</v>
      </c>
      <c r="B20103" t="s">
        <v>61</v>
      </c>
      <c r="C20103" t="s">
        <v>21</v>
      </c>
      <c r="D20103">
        <v>500</v>
      </c>
      <c r="E20103" t="s">
        <v>22</v>
      </c>
      <c r="F20103" t="s">
        <v>62</v>
      </c>
      <c r="G20103">
        <v>1</v>
      </c>
    </row>
    <row r="20104" spans="1:7" x14ac:dyDescent="0.35">
      <c r="A20104" s="17">
        <v>43858.599247685182</v>
      </c>
      <c r="B20104" t="s">
        <v>61</v>
      </c>
      <c r="C20104" t="s">
        <v>21</v>
      </c>
      <c r="D20104">
        <v>500</v>
      </c>
      <c r="E20104" t="s">
        <v>22</v>
      </c>
      <c r="F20104" t="s">
        <v>62</v>
      </c>
      <c r="G20104">
        <v>1</v>
      </c>
    </row>
    <row r="20105" spans="1:7" x14ac:dyDescent="0.35">
      <c r="A20105" s="17">
        <v>43858.600682870368</v>
      </c>
      <c r="B20105" t="s">
        <v>61</v>
      </c>
      <c r="C20105" t="s">
        <v>21</v>
      </c>
      <c r="D20105">
        <v>500</v>
      </c>
      <c r="E20105" t="s">
        <v>38</v>
      </c>
      <c r="F20105" t="s">
        <v>62</v>
      </c>
      <c r="G20105">
        <v>1</v>
      </c>
    </row>
    <row r="20106" spans="1:7" x14ac:dyDescent="0.35">
      <c r="A20106" s="17">
        <v>43858.6015162037</v>
      </c>
      <c r="B20106" t="s">
        <v>61</v>
      </c>
      <c r="C20106" t="s">
        <v>21</v>
      </c>
      <c r="D20106">
        <v>500</v>
      </c>
      <c r="E20106" t="s">
        <v>22</v>
      </c>
      <c r="F20106" t="s">
        <v>62</v>
      </c>
      <c r="G20106">
        <v>1</v>
      </c>
    </row>
    <row r="20107" spans="1:7" x14ac:dyDescent="0.35">
      <c r="A20107" s="17">
        <v>43858.601655092592</v>
      </c>
      <c r="B20107" t="s">
        <v>61</v>
      </c>
      <c r="C20107" t="s">
        <v>21</v>
      </c>
      <c r="D20107">
        <v>500</v>
      </c>
      <c r="E20107" t="s">
        <v>22</v>
      </c>
      <c r="F20107" t="s">
        <v>62</v>
      </c>
      <c r="G20107">
        <v>1</v>
      </c>
    </row>
    <row r="20108" spans="1:7" x14ac:dyDescent="0.35">
      <c r="A20108" s="17">
        <v>43858.60496527778</v>
      </c>
      <c r="B20108" t="s">
        <v>61</v>
      </c>
      <c r="C20108" t="s">
        <v>21</v>
      </c>
      <c r="D20108">
        <v>500</v>
      </c>
      <c r="E20108" t="s">
        <v>38</v>
      </c>
      <c r="F20108" t="s">
        <v>62</v>
      </c>
      <c r="G20108">
        <v>1</v>
      </c>
    </row>
    <row r="20109" spans="1:7" x14ac:dyDescent="0.35">
      <c r="A20109" s="17">
        <v>43858.605995370373</v>
      </c>
      <c r="B20109" t="s">
        <v>61</v>
      </c>
      <c r="C20109" t="s">
        <v>21</v>
      </c>
      <c r="D20109">
        <v>500</v>
      </c>
      <c r="E20109" t="s">
        <v>22</v>
      </c>
      <c r="F20109" t="s">
        <v>62</v>
      </c>
      <c r="G20109">
        <v>1</v>
      </c>
    </row>
    <row r="20110" spans="1:7" x14ac:dyDescent="0.35">
      <c r="A20110" s="17">
        <v>43858.606006944443</v>
      </c>
      <c r="B20110" t="s">
        <v>61</v>
      </c>
      <c r="C20110" t="s">
        <v>21</v>
      </c>
      <c r="D20110">
        <v>500</v>
      </c>
      <c r="E20110" t="s">
        <v>22</v>
      </c>
      <c r="F20110" t="s">
        <v>62</v>
      </c>
      <c r="G20110">
        <v>1</v>
      </c>
    </row>
    <row r="20111" spans="1:7" x14ac:dyDescent="0.35">
      <c r="A20111" s="17">
        <v>43858.607870370368</v>
      </c>
      <c r="B20111" t="s">
        <v>61</v>
      </c>
      <c r="C20111" t="s">
        <v>21</v>
      </c>
      <c r="D20111">
        <v>500</v>
      </c>
      <c r="E20111" t="s">
        <v>38</v>
      </c>
      <c r="F20111" t="s">
        <v>62</v>
      </c>
      <c r="G20111">
        <v>1</v>
      </c>
    </row>
    <row r="20112" spans="1:7" x14ac:dyDescent="0.35">
      <c r="A20112" s="17">
        <v>43858.610069444447</v>
      </c>
      <c r="B20112" t="s">
        <v>61</v>
      </c>
      <c r="C20112" t="s">
        <v>21</v>
      </c>
      <c r="D20112">
        <v>500</v>
      </c>
      <c r="E20112" t="s">
        <v>22</v>
      </c>
      <c r="F20112" t="s">
        <v>62</v>
      </c>
      <c r="G20112">
        <v>1</v>
      </c>
    </row>
    <row r="20113" spans="1:7" x14ac:dyDescent="0.35">
      <c r="A20113" s="17">
        <v>43858.610208333332</v>
      </c>
      <c r="B20113" t="s">
        <v>61</v>
      </c>
      <c r="C20113" t="s">
        <v>21</v>
      </c>
      <c r="D20113">
        <v>500</v>
      </c>
      <c r="E20113" t="s">
        <v>22</v>
      </c>
      <c r="F20113" t="s">
        <v>62</v>
      </c>
      <c r="G20113">
        <v>1</v>
      </c>
    </row>
    <row r="20114" spans="1:7" x14ac:dyDescent="0.35">
      <c r="A20114" s="17">
        <v>43858.612488425926</v>
      </c>
      <c r="B20114" t="s">
        <v>61</v>
      </c>
      <c r="C20114" t="s">
        <v>21</v>
      </c>
      <c r="D20114">
        <v>500</v>
      </c>
      <c r="E20114" t="s">
        <v>38</v>
      </c>
      <c r="F20114" t="s">
        <v>62</v>
      </c>
      <c r="G20114">
        <v>1</v>
      </c>
    </row>
    <row r="20115" spans="1:7" x14ac:dyDescent="0.35">
      <c r="A20115" s="17">
        <v>43858.614814814813</v>
      </c>
      <c r="B20115" t="s">
        <v>61</v>
      </c>
      <c r="C20115" t="s">
        <v>21</v>
      </c>
      <c r="D20115">
        <v>500</v>
      </c>
      <c r="E20115" t="s">
        <v>22</v>
      </c>
      <c r="F20115" t="s">
        <v>62</v>
      </c>
      <c r="G20115">
        <v>1</v>
      </c>
    </row>
    <row r="20116" spans="1:7" x14ac:dyDescent="0.35">
      <c r="A20116" s="17">
        <v>43858.614965277775</v>
      </c>
      <c r="B20116" t="s">
        <v>61</v>
      </c>
      <c r="C20116" t="s">
        <v>21</v>
      </c>
      <c r="D20116">
        <v>500</v>
      </c>
      <c r="E20116" t="s">
        <v>22</v>
      </c>
      <c r="F20116" t="s">
        <v>62</v>
      </c>
      <c r="G20116">
        <v>1</v>
      </c>
    </row>
    <row r="20117" spans="1:7" x14ac:dyDescent="0.35">
      <c r="A20117" s="17">
        <v>43858.616435185184</v>
      </c>
      <c r="B20117" t="s">
        <v>61</v>
      </c>
      <c r="C20117" t="s">
        <v>21</v>
      </c>
      <c r="D20117">
        <v>500</v>
      </c>
      <c r="E20117" t="s">
        <v>38</v>
      </c>
      <c r="F20117" t="s">
        <v>62</v>
      </c>
      <c r="G20117">
        <v>1</v>
      </c>
    </row>
    <row r="20118" spans="1:7" x14ac:dyDescent="0.35">
      <c r="A20118" s="17">
        <v>43858.618576388886</v>
      </c>
      <c r="B20118" t="s">
        <v>61</v>
      </c>
      <c r="C20118" t="s">
        <v>21</v>
      </c>
      <c r="D20118">
        <v>500</v>
      </c>
      <c r="E20118" t="s">
        <v>22</v>
      </c>
      <c r="F20118" t="s">
        <v>62</v>
      </c>
      <c r="G20118">
        <v>1</v>
      </c>
    </row>
    <row r="20119" spans="1:7" x14ac:dyDescent="0.35">
      <c r="A20119" s="17">
        <v>43858.618715277778</v>
      </c>
      <c r="B20119" t="s">
        <v>61</v>
      </c>
      <c r="C20119" t="s">
        <v>21</v>
      </c>
      <c r="D20119">
        <v>500</v>
      </c>
      <c r="E20119" t="s">
        <v>22</v>
      </c>
      <c r="F20119" t="s">
        <v>62</v>
      </c>
      <c r="G20119">
        <v>1</v>
      </c>
    </row>
    <row r="20120" spans="1:7" x14ac:dyDescent="0.35">
      <c r="A20120" s="17">
        <v>43858.620196759257</v>
      </c>
      <c r="B20120" t="s">
        <v>61</v>
      </c>
      <c r="C20120" t="s">
        <v>21</v>
      </c>
      <c r="D20120">
        <v>500</v>
      </c>
      <c r="E20120" t="s">
        <v>38</v>
      </c>
      <c r="F20120" t="s">
        <v>62</v>
      </c>
      <c r="G20120">
        <v>1</v>
      </c>
    </row>
    <row r="20121" spans="1:7" x14ac:dyDescent="0.35">
      <c r="A20121" s="17">
        <v>43858.621932870374</v>
      </c>
      <c r="B20121" t="s">
        <v>61</v>
      </c>
      <c r="C20121" t="s">
        <v>21</v>
      </c>
      <c r="D20121">
        <v>500</v>
      </c>
      <c r="E20121" t="s">
        <v>22</v>
      </c>
      <c r="F20121" t="s">
        <v>62</v>
      </c>
      <c r="G20121">
        <v>1</v>
      </c>
    </row>
    <row r="20122" spans="1:7" x14ac:dyDescent="0.35">
      <c r="A20122" s="17">
        <v>43858.622083333335</v>
      </c>
      <c r="B20122" t="s">
        <v>61</v>
      </c>
      <c r="C20122" t="s">
        <v>21</v>
      </c>
      <c r="D20122">
        <v>500</v>
      </c>
      <c r="E20122" t="s">
        <v>22</v>
      </c>
      <c r="F20122" t="s">
        <v>62</v>
      </c>
      <c r="G20122">
        <v>1</v>
      </c>
    </row>
    <row r="20123" spans="1:7" x14ac:dyDescent="0.35">
      <c r="A20123" s="17">
        <v>43858.623668981483</v>
      </c>
      <c r="B20123" t="s">
        <v>61</v>
      </c>
      <c r="C20123" t="s">
        <v>21</v>
      </c>
      <c r="D20123">
        <v>500</v>
      </c>
      <c r="E20123" t="s">
        <v>38</v>
      </c>
      <c r="F20123" t="s">
        <v>62</v>
      </c>
      <c r="G20123">
        <v>1</v>
      </c>
    </row>
    <row r="20124" spans="1:7" x14ac:dyDescent="0.35">
      <c r="A20124" s="17">
        <v>43858.625347222223</v>
      </c>
      <c r="B20124" t="s">
        <v>61</v>
      </c>
      <c r="C20124" t="s">
        <v>21</v>
      </c>
      <c r="D20124">
        <v>500</v>
      </c>
      <c r="E20124" t="s">
        <v>22</v>
      </c>
      <c r="F20124" t="s">
        <v>62</v>
      </c>
      <c r="G20124">
        <v>1</v>
      </c>
    </row>
    <row r="20125" spans="1:7" x14ac:dyDescent="0.35">
      <c r="A20125" s="17">
        <v>43858.625497685185</v>
      </c>
      <c r="B20125" t="s">
        <v>61</v>
      </c>
      <c r="C20125" t="s">
        <v>21</v>
      </c>
      <c r="D20125">
        <v>500</v>
      </c>
      <c r="E20125" t="s">
        <v>22</v>
      </c>
      <c r="F20125" t="s">
        <v>62</v>
      </c>
      <c r="G20125">
        <v>1</v>
      </c>
    </row>
    <row r="20126" spans="1:7" x14ac:dyDescent="0.35">
      <c r="A20126" s="17">
        <v>43858.62699074074</v>
      </c>
      <c r="B20126" t="s">
        <v>61</v>
      </c>
      <c r="C20126" t="s">
        <v>21</v>
      </c>
      <c r="D20126">
        <v>500</v>
      </c>
      <c r="E20126" t="s">
        <v>38</v>
      </c>
      <c r="F20126" t="s">
        <v>62</v>
      </c>
      <c r="G20126">
        <v>1</v>
      </c>
    </row>
    <row r="20127" spans="1:7" x14ac:dyDescent="0.35">
      <c r="A20127" s="17">
        <v>43858.628645833334</v>
      </c>
      <c r="B20127" t="s">
        <v>61</v>
      </c>
      <c r="C20127" t="s">
        <v>21</v>
      </c>
      <c r="D20127">
        <v>500</v>
      </c>
      <c r="E20127" t="s">
        <v>22</v>
      </c>
      <c r="F20127" t="s">
        <v>62</v>
      </c>
      <c r="G20127">
        <v>1</v>
      </c>
    </row>
    <row r="20128" spans="1:7" x14ac:dyDescent="0.35">
      <c r="A20128" s="17">
        <v>43858.628796296296</v>
      </c>
      <c r="B20128" t="s">
        <v>61</v>
      </c>
      <c r="C20128" t="s">
        <v>21</v>
      </c>
      <c r="D20128">
        <v>500</v>
      </c>
      <c r="E20128" t="s">
        <v>22</v>
      </c>
      <c r="F20128" t="s">
        <v>62</v>
      </c>
      <c r="G20128">
        <v>1</v>
      </c>
    </row>
    <row r="20129" spans="1:7" x14ac:dyDescent="0.35">
      <c r="A20129" s="17">
        <v>43858.630428240744</v>
      </c>
      <c r="B20129" t="s">
        <v>61</v>
      </c>
      <c r="C20129" t="s">
        <v>21</v>
      </c>
      <c r="D20129">
        <v>500</v>
      </c>
      <c r="E20129" t="s">
        <v>38</v>
      </c>
      <c r="F20129" t="s">
        <v>62</v>
      </c>
      <c r="G20129">
        <v>1</v>
      </c>
    </row>
    <row r="20130" spans="1:7" x14ac:dyDescent="0.35">
      <c r="A20130" s="17">
        <v>43858.632152777776</v>
      </c>
      <c r="B20130" t="s">
        <v>61</v>
      </c>
      <c r="C20130" t="s">
        <v>21</v>
      </c>
      <c r="D20130">
        <v>500</v>
      </c>
      <c r="E20130" t="s">
        <v>22</v>
      </c>
      <c r="F20130" t="s">
        <v>62</v>
      </c>
      <c r="G20130">
        <v>1</v>
      </c>
    </row>
    <row r="20131" spans="1:7" x14ac:dyDescent="0.35">
      <c r="A20131" s="17">
        <v>43858.632303240738</v>
      </c>
      <c r="B20131" t="s">
        <v>61</v>
      </c>
      <c r="C20131" t="s">
        <v>21</v>
      </c>
      <c r="D20131">
        <v>500</v>
      </c>
      <c r="E20131" t="s">
        <v>22</v>
      </c>
      <c r="F20131" t="s">
        <v>62</v>
      </c>
      <c r="G20131">
        <v>1</v>
      </c>
    </row>
    <row r="20132" spans="1:7" x14ac:dyDescent="0.35">
      <c r="A20132" s="17">
        <v>43858.633796296293</v>
      </c>
      <c r="B20132" t="s">
        <v>61</v>
      </c>
      <c r="C20132" t="s">
        <v>21</v>
      </c>
      <c r="D20132">
        <v>500</v>
      </c>
      <c r="E20132" t="s">
        <v>38</v>
      </c>
      <c r="F20132" t="s">
        <v>62</v>
      </c>
      <c r="G20132">
        <v>1</v>
      </c>
    </row>
    <row r="20133" spans="1:7" x14ac:dyDescent="0.35">
      <c r="A20133" s="17">
        <v>43858.635694444441</v>
      </c>
      <c r="B20133" t="s">
        <v>61</v>
      </c>
      <c r="C20133" t="s">
        <v>21</v>
      </c>
      <c r="D20133">
        <v>500</v>
      </c>
      <c r="E20133" t="s">
        <v>22</v>
      </c>
      <c r="F20133" t="s">
        <v>62</v>
      </c>
      <c r="G20133">
        <v>1</v>
      </c>
    </row>
    <row r="20134" spans="1:7" x14ac:dyDescent="0.35">
      <c r="A20134" s="17">
        <v>43858.635833333334</v>
      </c>
      <c r="B20134" t="s">
        <v>61</v>
      </c>
      <c r="C20134" t="s">
        <v>21</v>
      </c>
      <c r="D20134">
        <v>500</v>
      </c>
      <c r="E20134" t="s">
        <v>22</v>
      </c>
      <c r="F20134" t="s">
        <v>62</v>
      </c>
      <c r="G20134">
        <v>1</v>
      </c>
    </row>
    <row r="20135" spans="1:7" x14ac:dyDescent="0.35">
      <c r="A20135" s="17">
        <v>43858.637256944443</v>
      </c>
      <c r="B20135" t="s">
        <v>61</v>
      </c>
      <c r="C20135" t="s">
        <v>21</v>
      </c>
      <c r="D20135">
        <v>500</v>
      </c>
      <c r="E20135" t="s">
        <v>38</v>
      </c>
      <c r="F20135" t="s">
        <v>62</v>
      </c>
      <c r="G20135">
        <v>1</v>
      </c>
    </row>
    <row r="20136" spans="1:7" x14ac:dyDescent="0.35">
      <c r="A20136" s="17">
        <v>43858.639004629629</v>
      </c>
      <c r="B20136" t="s">
        <v>61</v>
      </c>
      <c r="C20136" t="s">
        <v>21</v>
      </c>
      <c r="D20136">
        <v>500</v>
      </c>
      <c r="E20136" t="s">
        <v>22</v>
      </c>
      <c r="F20136" t="s">
        <v>62</v>
      </c>
      <c r="G20136">
        <v>1</v>
      </c>
    </row>
    <row r="20137" spans="1:7" x14ac:dyDescent="0.35">
      <c r="A20137" s="17">
        <v>43858.639143518521</v>
      </c>
      <c r="B20137" t="s">
        <v>61</v>
      </c>
      <c r="C20137" t="s">
        <v>21</v>
      </c>
      <c r="D20137">
        <v>500</v>
      </c>
      <c r="E20137" t="s">
        <v>22</v>
      </c>
      <c r="F20137" t="s">
        <v>62</v>
      </c>
      <c r="G20137">
        <v>1</v>
      </c>
    </row>
    <row r="20138" spans="1:7" x14ac:dyDescent="0.35">
      <c r="A20138" s="17">
        <v>43858.640810185185</v>
      </c>
      <c r="B20138" t="s">
        <v>61</v>
      </c>
      <c r="C20138" t="s">
        <v>21</v>
      </c>
      <c r="D20138">
        <v>500</v>
      </c>
      <c r="E20138" t="s">
        <v>38</v>
      </c>
      <c r="F20138" t="s">
        <v>62</v>
      </c>
      <c r="G20138">
        <v>1</v>
      </c>
    </row>
    <row r="20139" spans="1:7" x14ac:dyDescent="0.35">
      <c r="A20139" s="17">
        <v>43858.644745370373</v>
      </c>
      <c r="B20139" t="s">
        <v>61</v>
      </c>
      <c r="C20139" t="s">
        <v>21</v>
      </c>
      <c r="D20139">
        <v>500</v>
      </c>
      <c r="E20139" t="s">
        <v>22</v>
      </c>
      <c r="F20139" t="s">
        <v>62</v>
      </c>
      <c r="G20139">
        <v>1</v>
      </c>
    </row>
    <row r="20140" spans="1:7" x14ac:dyDescent="0.35">
      <c r="A20140" s="17">
        <v>43858.644895833335</v>
      </c>
      <c r="B20140" t="s">
        <v>61</v>
      </c>
      <c r="C20140" t="s">
        <v>21</v>
      </c>
      <c r="D20140">
        <v>500</v>
      </c>
      <c r="E20140" t="s">
        <v>22</v>
      </c>
      <c r="F20140" t="s">
        <v>62</v>
      </c>
      <c r="G20140">
        <v>1</v>
      </c>
    </row>
    <row r="20141" spans="1:7" x14ac:dyDescent="0.35">
      <c r="A20141" s="17">
        <v>43858.646481481483</v>
      </c>
      <c r="B20141" t="s">
        <v>61</v>
      </c>
      <c r="C20141" t="s">
        <v>21</v>
      </c>
      <c r="D20141">
        <v>500</v>
      </c>
      <c r="E20141" t="s">
        <v>38</v>
      </c>
      <c r="F20141" t="s">
        <v>62</v>
      </c>
      <c r="G20141">
        <v>1</v>
      </c>
    </row>
    <row r="20142" spans="1:7" x14ac:dyDescent="0.35">
      <c r="A20142" s="17">
        <v>43858.652326388888</v>
      </c>
      <c r="B20142" t="s">
        <v>61</v>
      </c>
      <c r="C20142" t="s">
        <v>21</v>
      </c>
      <c r="D20142">
        <v>500</v>
      </c>
      <c r="E20142" t="s">
        <v>22</v>
      </c>
      <c r="F20142" t="s">
        <v>62</v>
      </c>
      <c r="G20142">
        <v>1</v>
      </c>
    </row>
    <row r="20143" spans="1:7" x14ac:dyDescent="0.35">
      <c r="A20143" s="17">
        <v>43858.65247685185</v>
      </c>
      <c r="B20143" t="s">
        <v>61</v>
      </c>
      <c r="C20143" t="s">
        <v>21</v>
      </c>
      <c r="D20143">
        <v>500</v>
      </c>
      <c r="E20143" t="s">
        <v>22</v>
      </c>
      <c r="F20143" t="s">
        <v>62</v>
      </c>
      <c r="G20143">
        <v>1</v>
      </c>
    </row>
    <row r="20144" spans="1:7" x14ac:dyDescent="0.35">
      <c r="A20144" s="17">
        <v>43858.654282407406</v>
      </c>
      <c r="B20144" t="s">
        <v>61</v>
      </c>
      <c r="C20144" t="s">
        <v>21</v>
      </c>
      <c r="D20144">
        <v>500</v>
      </c>
      <c r="E20144" t="s">
        <v>38</v>
      </c>
      <c r="F20144" t="s">
        <v>62</v>
      </c>
      <c r="G20144">
        <v>1</v>
      </c>
    </row>
    <row r="20145" spans="1:7" x14ac:dyDescent="0.35">
      <c r="A20145" s="17">
        <v>43858.6559837963</v>
      </c>
      <c r="B20145" t="s">
        <v>61</v>
      </c>
      <c r="C20145" t="s">
        <v>21</v>
      </c>
      <c r="D20145">
        <v>500</v>
      </c>
      <c r="E20145" t="s">
        <v>22</v>
      </c>
      <c r="F20145" t="s">
        <v>62</v>
      </c>
      <c r="G20145">
        <v>1</v>
      </c>
    </row>
    <row r="20146" spans="1:7" x14ac:dyDescent="0.35">
      <c r="A20146" s="17">
        <v>43858.656006944446</v>
      </c>
      <c r="B20146" t="s">
        <v>61</v>
      </c>
      <c r="C20146" t="s">
        <v>21</v>
      </c>
      <c r="D20146">
        <v>500</v>
      </c>
      <c r="E20146" t="s">
        <v>38</v>
      </c>
      <c r="F20146" t="s">
        <v>62</v>
      </c>
      <c r="G20146">
        <v>1</v>
      </c>
    </row>
    <row r="20147" spans="1:7" x14ac:dyDescent="0.35">
      <c r="A20147" s="17">
        <v>43858.656238425923</v>
      </c>
      <c r="B20147" t="s">
        <v>61</v>
      </c>
      <c r="C20147" t="s">
        <v>21</v>
      </c>
      <c r="D20147">
        <v>500</v>
      </c>
      <c r="E20147" t="s">
        <v>22</v>
      </c>
      <c r="F20147" t="s">
        <v>62</v>
      </c>
      <c r="G20147">
        <v>1</v>
      </c>
    </row>
    <row r="20148" spans="1:7" x14ac:dyDescent="0.35">
      <c r="A20148" s="17">
        <v>43858.656388888892</v>
      </c>
      <c r="B20148" t="s">
        <v>61</v>
      </c>
      <c r="C20148" t="s">
        <v>21</v>
      </c>
      <c r="D20148">
        <v>500</v>
      </c>
      <c r="E20148" t="s">
        <v>22</v>
      </c>
      <c r="F20148" t="s">
        <v>62</v>
      </c>
      <c r="G20148">
        <v>1</v>
      </c>
    </row>
    <row r="20149" spans="1:7" x14ac:dyDescent="0.35">
      <c r="A20149" s="17">
        <v>43858.657939814817</v>
      </c>
      <c r="B20149" t="s">
        <v>61</v>
      </c>
      <c r="C20149" t="s">
        <v>21</v>
      </c>
      <c r="D20149">
        <v>500</v>
      </c>
      <c r="E20149" t="s">
        <v>38</v>
      </c>
      <c r="F20149" t="s">
        <v>62</v>
      </c>
      <c r="G20149">
        <v>1</v>
      </c>
    </row>
    <row r="20150" spans="1:7" x14ac:dyDescent="0.35">
      <c r="A20150" s="17">
        <v>43858.659398148149</v>
      </c>
      <c r="B20150" t="s">
        <v>61</v>
      </c>
      <c r="C20150" t="s">
        <v>21</v>
      </c>
      <c r="D20150">
        <v>500</v>
      </c>
      <c r="E20150" t="s">
        <v>22</v>
      </c>
      <c r="F20150" t="s">
        <v>62</v>
      </c>
      <c r="G20150">
        <v>1</v>
      </c>
    </row>
    <row r="20151" spans="1:7" x14ac:dyDescent="0.35">
      <c r="A20151" s="17">
        <v>43858.659861111111</v>
      </c>
      <c r="B20151" t="s">
        <v>61</v>
      </c>
      <c r="C20151" t="s">
        <v>21</v>
      </c>
      <c r="D20151">
        <v>500</v>
      </c>
      <c r="E20151" t="s">
        <v>22</v>
      </c>
      <c r="F20151" t="s">
        <v>62</v>
      </c>
      <c r="G20151">
        <v>1</v>
      </c>
    </row>
    <row r="20152" spans="1:7" x14ac:dyDescent="0.35">
      <c r="A20152" s="17">
        <v>43858.66134259259</v>
      </c>
      <c r="B20152" t="s">
        <v>61</v>
      </c>
      <c r="C20152" t="s">
        <v>21</v>
      </c>
      <c r="D20152">
        <v>500</v>
      </c>
      <c r="E20152" t="s">
        <v>38</v>
      </c>
      <c r="F20152" t="s">
        <v>62</v>
      </c>
      <c r="G20152">
        <v>1</v>
      </c>
    </row>
    <row r="20153" spans="1:7" x14ac:dyDescent="0.35">
      <c r="A20153" s="17">
        <v>43858.664293981485</v>
      </c>
      <c r="B20153" t="s">
        <v>61</v>
      </c>
      <c r="C20153" t="s">
        <v>21</v>
      </c>
      <c r="D20153">
        <v>500</v>
      </c>
      <c r="E20153" t="s">
        <v>22</v>
      </c>
      <c r="F20153" t="s">
        <v>62</v>
      </c>
      <c r="G20153">
        <v>1</v>
      </c>
    </row>
    <row r="20154" spans="1:7" x14ac:dyDescent="0.35">
      <c r="A20154" s="17">
        <v>43858.664444444446</v>
      </c>
      <c r="B20154" t="s">
        <v>61</v>
      </c>
      <c r="C20154" t="s">
        <v>21</v>
      </c>
      <c r="D20154">
        <v>500</v>
      </c>
      <c r="E20154" t="s">
        <v>22</v>
      </c>
      <c r="F20154" t="s">
        <v>62</v>
      </c>
      <c r="G20154">
        <v>1</v>
      </c>
    </row>
    <row r="20155" spans="1:7" x14ac:dyDescent="0.35">
      <c r="A20155" s="17">
        <v>43858.665856481479</v>
      </c>
      <c r="B20155" t="s">
        <v>61</v>
      </c>
      <c r="C20155" t="s">
        <v>21</v>
      </c>
      <c r="D20155">
        <v>500</v>
      </c>
      <c r="E20155" t="s">
        <v>38</v>
      </c>
      <c r="F20155" t="s">
        <v>62</v>
      </c>
      <c r="G20155">
        <v>1</v>
      </c>
    </row>
    <row r="20156" spans="1:7" x14ac:dyDescent="0.35">
      <c r="A20156" s="17">
        <v>43858.667696759258</v>
      </c>
      <c r="B20156" t="s">
        <v>61</v>
      </c>
      <c r="C20156" t="s">
        <v>21</v>
      </c>
      <c r="D20156">
        <v>500</v>
      </c>
      <c r="E20156" t="s">
        <v>22</v>
      </c>
      <c r="F20156" t="s">
        <v>62</v>
      </c>
      <c r="G20156">
        <v>1</v>
      </c>
    </row>
    <row r="20157" spans="1:7" x14ac:dyDescent="0.35">
      <c r="A20157" s="17">
        <v>43858.66783564815</v>
      </c>
      <c r="B20157" t="s">
        <v>61</v>
      </c>
      <c r="C20157" t="s">
        <v>21</v>
      </c>
      <c r="D20157">
        <v>500</v>
      </c>
      <c r="E20157" t="s">
        <v>22</v>
      </c>
      <c r="F20157" t="s">
        <v>62</v>
      </c>
      <c r="G20157">
        <v>1</v>
      </c>
    </row>
    <row r="20158" spans="1:7" x14ac:dyDescent="0.35">
      <c r="A20158" s="17">
        <v>43858.669282407405</v>
      </c>
      <c r="B20158" t="s">
        <v>61</v>
      </c>
      <c r="C20158" t="s">
        <v>21</v>
      </c>
      <c r="D20158">
        <v>500</v>
      </c>
      <c r="E20158" t="s">
        <v>38</v>
      </c>
      <c r="F20158" t="s">
        <v>62</v>
      </c>
      <c r="G20158">
        <v>1</v>
      </c>
    </row>
    <row r="20159" spans="1:7" x14ac:dyDescent="0.35">
      <c r="A20159" s="17">
        <v>43858.670925925922</v>
      </c>
      <c r="B20159" t="s">
        <v>61</v>
      </c>
      <c r="C20159" t="s">
        <v>21</v>
      </c>
      <c r="D20159">
        <v>500</v>
      </c>
      <c r="E20159" t="s">
        <v>22</v>
      </c>
      <c r="F20159" t="s">
        <v>62</v>
      </c>
      <c r="G20159">
        <v>1</v>
      </c>
    </row>
    <row r="20160" spans="1:7" x14ac:dyDescent="0.35">
      <c r="A20160" s="17">
        <v>43858.671261574076</v>
      </c>
      <c r="B20160" t="s">
        <v>61</v>
      </c>
      <c r="C20160" t="s">
        <v>21</v>
      </c>
      <c r="D20160">
        <v>500</v>
      </c>
      <c r="E20160" t="s">
        <v>22</v>
      </c>
      <c r="F20160" t="s">
        <v>62</v>
      </c>
      <c r="G20160">
        <v>1</v>
      </c>
    </row>
    <row r="20161" spans="1:7" x14ac:dyDescent="0.35">
      <c r="A20161" s="17">
        <v>43858.672685185185</v>
      </c>
      <c r="B20161" t="s">
        <v>61</v>
      </c>
      <c r="C20161" t="s">
        <v>21</v>
      </c>
      <c r="D20161">
        <v>500</v>
      </c>
      <c r="E20161" t="s">
        <v>38</v>
      </c>
      <c r="F20161" t="s">
        <v>62</v>
      </c>
      <c r="G20161">
        <v>1</v>
      </c>
    </row>
    <row r="20162" spans="1:7" x14ac:dyDescent="0.35">
      <c r="A20162" s="17">
        <v>43858.674305555556</v>
      </c>
      <c r="B20162" t="s">
        <v>61</v>
      </c>
      <c r="C20162" t="s">
        <v>21</v>
      </c>
      <c r="D20162">
        <v>500</v>
      </c>
      <c r="E20162" t="s">
        <v>22</v>
      </c>
      <c r="F20162" t="s">
        <v>62</v>
      </c>
      <c r="G20162">
        <v>1</v>
      </c>
    </row>
    <row r="20163" spans="1:7" x14ac:dyDescent="0.35">
      <c r="A20163" s="17">
        <v>43858.674444444441</v>
      </c>
      <c r="B20163" t="s">
        <v>61</v>
      </c>
      <c r="C20163" t="s">
        <v>21</v>
      </c>
      <c r="D20163">
        <v>500</v>
      </c>
      <c r="E20163" t="s">
        <v>22</v>
      </c>
      <c r="F20163" t="s">
        <v>62</v>
      </c>
      <c r="G20163">
        <v>1</v>
      </c>
    </row>
    <row r="20164" spans="1:7" x14ac:dyDescent="0.35">
      <c r="A20164" s="17">
        <v>43858.676168981481</v>
      </c>
      <c r="B20164" t="s">
        <v>61</v>
      </c>
      <c r="C20164" t="s">
        <v>21</v>
      </c>
      <c r="D20164">
        <v>500</v>
      </c>
      <c r="E20164" t="s">
        <v>38</v>
      </c>
      <c r="F20164" t="s">
        <v>62</v>
      </c>
      <c r="G20164">
        <v>1</v>
      </c>
    </row>
    <row r="20165" spans="1:7" x14ac:dyDescent="0.35">
      <c r="A20165" s="17">
        <v>43858.677881944444</v>
      </c>
      <c r="B20165" t="s">
        <v>61</v>
      </c>
      <c r="C20165" t="s">
        <v>21</v>
      </c>
      <c r="D20165">
        <v>500</v>
      </c>
      <c r="E20165" t="s">
        <v>22</v>
      </c>
      <c r="F20165" t="s">
        <v>62</v>
      </c>
      <c r="G20165">
        <v>1</v>
      </c>
    </row>
    <row r="20166" spans="1:7" x14ac:dyDescent="0.35">
      <c r="A20166" s="17">
        <v>43858.678078703706</v>
      </c>
      <c r="B20166" t="s">
        <v>61</v>
      </c>
      <c r="C20166" t="s">
        <v>21</v>
      </c>
      <c r="D20166">
        <v>500</v>
      </c>
      <c r="E20166" t="s">
        <v>22</v>
      </c>
      <c r="F20166" t="s">
        <v>62</v>
      </c>
      <c r="G20166">
        <v>1</v>
      </c>
    </row>
    <row r="20167" spans="1:7" x14ac:dyDescent="0.35">
      <c r="A20167" s="17">
        <v>43858.679768518516</v>
      </c>
      <c r="B20167" t="s">
        <v>61</v>
      </c>
      <c r="C20167" t="s">
        <v>21</v>
      </c>
      <c r="D20167">
        <v>500</v>
      </c>
      <c r="E20167" t="s">
        <v>38</v>
      </c>
      <c r="F20167" t="s">
        <v>62</v>
      </c>
      <c r="G20167">
        <v>1</v>
      </c>
    </row>
    <row r="20168" spans="1:7" x14ac:dyDescent="0.35">
      <c r="A20168" s="17">
        <v>43858.681608796294</v>
      </c>
      <c r="B20168" t="s">
        <v>61</v>
      </c>
      <c r="C20168" t="s">
        <v>21</v>
      </c>
      <c r="D20168">
        <v>500</v>
      </c>
      <c r="E20168" t="s">
        <v>22</v>
      </c>
      <c r="F20168" t="s">
        <v>62</v>
      </c>
      <c r="G20168">
        <v>1</v>
      </c>
    </row>
    <row r="20169" spans="1:7" x14ac:dyDescent="0.35">
      <c r="A20169" s="17">
        <v>43858.681759259256</v>
      </c>
      <c r="B20169" t="s">
        <v>61</v>
      </c>
      <c r="C20169" t="s">
        <v>21</v>
      </c>
      <c r="D20169">
        <v>500</v>
      </c>
      <c r="E20169" t="s">
        <v>22</v>
      </c>
      <c r="F20169" t="s">
        <v>62</v>
      </c>
      <c r="G20169">
        <v>1</v>
      </c>
    </row>
    <row r="20170" spans="1:7" x14ac:dyDescent="0.35">
      <c r="A20170" s="17">
        <v>43858.683425925927</v>
      </c>
      <c r="B20170" t="s">
        <v>61</v>
      </c>
      <c r="C20170" t="s">
        <v>21</v>
      </c>
      <c r="D20170">
        <v>500</v>
      </c>
      <c r="E20170" t="s">
        <v>38</v>
      </c>
      <c r="F20170" t="s">
        <v>62</v>
      </c>
      <c r="G20170">
        <v>1</v>
      </c>
    </row>
    <row r="20171" spans="1:7" x14ac:dyDescent="0.35">
      <c r="A20171" s="17">
        <v>43858.684594907405</v>
      </c>
      <c r="B20171" t="s">
        <v>61</v>
      </c>
      <c r="C20171" t="s">
        <v>21</v>
      </c>
      <c r="D20171">
        <v>500</v>
      </c>
      <c r="E20171" t="s">
        <v>22</v>
      </c>
      <c r="F20171" t="s">
        <v>62</v>
      </c>
      <c r="G20171">
        <v>1</v>
      </c>
    </row>
    <row r="20172" spans="1:7" x14ac:dyDescent="0.35">
      <c r="A20172" s="17">
        <v>43858.684606481482</v>
      </c>
      <c r="B20172" t="s">
        <v>61</v>
      </c>
      <c r="C20172" t="s">
        <v>21</v>
      </c>
      <c r="D20172">
        <v>500</v>
      </c>
      <c r="E20172" t="s">
        <v>22</v>
      </c>
      <c r="F20172" t="s">
        <v>62</v>
      </c>
      <c r="G20172">
        <v>1</v>
      </c>
    </row>
    <row r="20173" spans="1:7" x14ac:dyDescent="0.35">
      <c r="A20173" s="17">
        <v>43858.684641203705</v>
      </c>
      <c r="B20173" t="s">
        <v>61</v>
      </c>
      <c r="C20173" t="s">
        <v>21</v>
      </c>
      <c r="D20173">
        <v>500</v>
      </c>
      <c r="E20173" t="s">
        <v>38</v>
      </c>
      <c r="F20173" t="s">
        <v>62</v>
      </c>
      <c r="G20173">
        <v>1</v>
      </c>
    </row>
    <row r="20174" spans="1:7" x14ac:dyDescent="0.35">
      <c r="A20174" s="17">
        <v>43858.685243055559</v>
      </c>
      <c r="B20174" t="s">
        <v>61</v>
      </c>
      <c r="C20174" t="s">
        <v>21</v>
      </c>
      <c r="D20174">
        <v>500</v>
      </c>
      <c r="E20174" t="s">
        <v>22</v>
      </c>
      <c r="F20174" t="s">
        <v>62</v>
      </c>
      <c r="G20174">
        <v>1</v>
      </c>
    </row>
    <row r="20175" spans="1:7" x14ac:dyDescent="0.35">
      <c r="A20175" s="17">
        <v>43858.685393518521</v>
      </c>
      <c r="B20175" t="s">
        <v>61</v>
      </c>
      <c r="C20175" t="s">
        <v>21</v>
      </c>
      <c r="D20175">
        <v>500</v>
      </c>
      <c r="E20175" t="s">
        <v>22</v>
      </c>
      <c r="F20175" t="s">
        <v>62</v>
      </c>
      <c r="G20175">
        <v>1</v>
      </c>
    </row>
    <row r="20176" spans="1:7" x14ac:dyDescent="0.35">
      <c r="A20176" s="17">
        <v>43858.687175925923</v>
      </c>
      <c r="B20176" t="s">
        <v>61</v>
      </c>
      <c r="C20176" t="s">
        <v>21</v>
      </c>
      <c r="D20176">
        <v>500</v>
      </c>
      <c r="E20176" t="s">
        <v>38</v>
      </c>
      <c r="F20176" t="s">
        <v>62</v>
      </c>
      <c r="G20176">
        <v>1</v>
      </c>
    </row>
    <row r="20177" spans="1:7" x14ac:dyDescent="0.35">
      <c r="A20177" s="17">
        <v>43858.689016203702</v>
      </c>
      <c r="B20177" t="s">
        <v>61</v>
      </c>
      <c r="C20177" t="s">
        <v>21</v>
      </c>
      <c r="D20177">
        <v>500</v>
      </c>
      <c r="E20177" t="s">
        <v>22</v>
      </c>
      <c r="F20177" t="s">
        <v>62</v>
      </c>
      <c r="G20177">
        <v>1</v>
      </c>
    </row>
    <row r="20178" spans="1:7" x14ac:dyDescent="0.35">
      <c r="A20178" s="17">
        <v>43858.689166666663</v>
      </c>
      <c r="B20178" t="s">
        <v>61</v>
      </c>
      <c r="C20178" t="s">
        <v>21</v>
      </c>
      <c r="D20178">
        <v>500</v>
      </c>
      <c r="E20178" t="s">
        <v>22</v>
      </c>
      <c r="F20178" t="s">
        <v>62</v>
      </c>
      <c r="G20178">
        <v>1</v>
      </c>
    </row>
    <row r="20179" spans="1:7" x14ac:dyDescent="0.35">
      <c r="A20179" s="17">
        <v>43858.690671296295</v>
      </c>
      <c r="B20179" t="s">
        <v>61</v>
      </c>
      <c r="C20179" t="s">
        <v>21</v>
      </c>
      <c r="D20179">
        <v>500</v>
      </c>
      <c r="E20179" t="s">
        <v>38</v>
      </c>
      <c r="F20179" t="s">
        <v>62</v>
      </c>
      <c r="G20179">
        <v>1</v>
      </c>
    </row>
    <row r="20180" spans="1:7" x14ac:dyDescent="0.35">
      <c r="A20180" s="17">
        <v>43858.692187499997</v>
      </c>
      <c r="B20180" t="s">
        <v>61</v>
      </c>
      <c r="C20180" t="s">
        <v>21</v>
      </c>
      <c r="D20180">
        <v>500</v>
      </c>
      <c r="E20180" t="s">
        <v>22</v>
      </c>
      <c r="F20180" t="s">
        <v>62</v>
      </c>
      <c r="G20180">
        <v>1</v>
      </c>
    </row>
    <row r="20181" spans="1:7" x14ac:dyDescent="0.35">
      <c r="A20181" s="17">
        <v>43858.692326388889</v>
      </c>
      <c r="B20181" t="s">
        <v>61</v>
      </c>
      <c r="C20181" t="s">
        <v>21</v>
      </c>
      <c r="D20181">
        <v>500</v>
      </c>
      <c r="E20181" t="s">
        <v>22</v>
      </c>
      <c r="F20181" t="s">
        <v>62</v>
      </c>
      <c r="G20181">
        <v>1</v>
      </c>
    </row>
    <row r="20182" spans="1:7" x14ac:dyDescent="0.35">
      <c r="A20182" s="17">
        <v>43858.694143518522</v>
      </c>
      <c r="B20182" t="s">
        <v>61</v>
      </c>
      <c r="C20182" t="s">
        <v>21</v>
      </c>
      <c r="D20182">
        <v>500</v>
      </c>
      <c r="E20182" t="s">
        <v>38</v>
      </c>
      <c r="F20182" t="s">
        <v>62</v>
      </c>
      <c r="G20182">
        <v>1</v>
      </c>
    </row>
    <row r="20183" spans="1:7" x14ac:dyDescent="0.35">
      <c r="A20183" s="17">
        <v>43858.696446759262</v>
      </c>
      <c r="B20183" t="s">
        <v>61</v>
      </c>
      <c r="C20183" t="s">
        <v>21</v>
      </c>
      <c r="D20183">
        <v>500</v>
      </c>
      <c r="E20183" t="s">
        <v>22</v>
      </c>
      <c r="F20183" t="s">
        <v>62</v>
      </c>
      <c r="G20183">
        <v>1</v>
      </c>
    </row>
    <row r="20184" spans="1:7" x14ac:dyDescent="0.35">
      <c r="A20184" s="17">
        <v>43858.696597222224</v>
      </c>
      <c r="B20184" t="s">
        <v>61</v>
      </c>
      <c r="C20184" t="s">
        <v>21</v>
      </c>
      <c r="D20184">
        <v>500</v>
      </c>
      <c r="E20184" t="s">
        <v>22</v>
      </c>
      <c r="F20184" t="s">
        <v>62</v>
      </c>
      <c r="G20184">
        <v>1</v>
      </c>
    </row>
    <row r="20185" spans="1:7" x14ac:dyDescent="0.35">
      <c r="A20185" s="17">
        <v>43858.698263888888</v>
      </c>
      <c r="B20185" t="s">
        <v>61</v>
      </c>
      <c r="C20185" t="s">
        <v>21</v>
      </c>
      <c r="D20185">
        <v>500</v>
      </c>
      <c r="E20185" t="s">
        <v>38</v>
      </c>
      <c r="F20185" t="s">
        <v>62</v>
      </c>
      <c r="G20185">
        <v>1</v>
      </c>
    </row>
    <row r="20186" spans="1:7" x14ac:dyDescent="0.35">
      <c r="A20186" s="17">
        <v>43858.699872685182</v>
      </c>
      <c r="B20186" t="s">
        <v>61</v>
      </c>
      <c r="C20186" t="s">
        <v>21</v>
      </c>
      <c r="D20186">
        <v>500</v>
      </c>
      <c r="E20186" t="s">
        <v>22</v>
      </c>
      <c r="F20186" t="s">
        <v>62</v>
      </c>
      <c r="G20186">
        <v>1</v>
      </c>
    </row>
    <row r="20187" spans="1:7" x14ac:dyDescent="0.35">
      <c r="A20187" s="17">
        <v>43858.700023148151</v>
      </c>
      <c r="B20187" t="s">
        <v>61</v>
      </c>
      <c r="C20187" t="s">
        <v>21</v>
      </c>
      <c r="D20187">
        <v>500</v>
      </c>
      <c r="E20187" t="s">
        <v>22</v>
      </c>
      <c r="F20187" t="s">
        <v>62</v>
      </c>
      <c r="G20187">
        <v>1</v>
      </c>
    </row>
    <row r="20188" spans="1:7" x14ac:dyDescent="0.35">
      <c r="A20188" s="17">
        <v>43858.703402777777</v>
      </c>
      <c r="B20188" t="s">
        <v>61</v>
      </c>
      <c r="C20188" t="s">
        <v>21</v>
      </c>
      <c r="D20188">
        <v>500</v>
      </c>
      <c r="E20188" t="s">
        <v>38</v>
      </c>
      <c r="F20188" t="s">
        <v>62</v>
      </c>
      <c r="G20188">
        <v>1</v>
      </c>
    </row>
    <row r="20189" spans="1:7" x14ac:dyDescent="0.35">
      <c r="A20189" s="17">
        <v>43858.705185185187</v>
      </c>
      <c r="B20189" t="s">
        <v>61</v>
      </c>
      <c r="C20189" t="s">
        <v>21</v>
      </c>
      <c r="D20189">
        <v>500</v>
      </c>
      <c r="E20189" t="s">
        <v>22</v>
      </c>
      <c r="F20189" t="s">
        <v>62</v>
      </c>
      <c r="G20189">
        <v>1</v>
      </c>
    </row>
    <row r="20190" spans="1:7" x14ac:dyDescent="0.35">
      <c r="A20190" s="17">
        <v>43858.705335648148</v>
      </c>
      <c r="B20190" t="s">
        <v>61</v>
      </c>
      <c r="C20190" t="s">
        <v>21</v>
      </c>
      <c r="D20190">
        <v>500</v>
      </c>
      <c r="E20190" t="s">
        <v>22</v>
      </c>
      <c r="F20190" t="s">
        <v>62</v>
      </c>
      <c r="G20190">
        <v>1</v>
      </c>
    </row>
    <row r="20191" spans="1:7" x14ac:dyDescent="0.35">
      <c r="A20191" s="17">
        <v>43858.706863425927</v>
      </c>
      <c r="B20191" t="s">
        <v>61</v>
      </c>
      <c r="C20191" t="s">
        <v>21</v>
      </c>
      <c r="D20191">
        <v>500</v>
      </c>
      <c r="E20191" t="s">
        <v>38</v>
      </c>
      <c r="F20191" t="s">
        <v>62</v>
      </c>
      <c r="G20191">
        <v>1</v>
      </c>
    </row>
    <row r="20192" spans="1:7" x14ac:dyDescent="0.35">
      <c r="A20192" s="17">
        <v>43858.708657407406</v>
      </c>
      <c r="B20192" t="s">
        <v>61</v>
      </c>
      <c r="C20192" t="s">
        <v>21</v>
      </c>
      <c r="D20192">
        <v>500</v>
      </c>
      <c r="E20192" t="s">
        <v>22</v>
      </c>
      <c r="F20192" t="s">
        <v>62</v>
      </c>
      <c r="G20192">
        <v>1</v>
      </c>
    </row>
    <row r="20193" spans="1:7" x14ac:dyDescent="0.35">
      <c r="A20193" s="17">
        <v>43858.708807870367</v>
      </c>
      <c r="B20193" t="s">
        <v>61</v>
      </c>
      <c r="C20193" t="s">
        <v>21</v>
      </c>
      <c r="D20193">
        <v>500</v>
      </c>
      <c r="E20193" t="s">
        <v>22</v>
      </c>
      <c r="F20193" t="s">
        <v>62</v>
      </c>
      <c r="G20193">
        <v>1</v>
      </c>
    </row>
    <row r="20194" spans="1:7" x14ac:dyDescent="0.35">
      <c r="A20194" s="17">
        <v>43858.710474537038</v>
      </c>
      <c r="B20194" t="s">
        <v>61</v>
      </c>
      <c r="C20194" t="s">
        <v>21</v>
      </c>
      <c r="D20194">
        <v>500</v>
      </c>
      <c r="E20194" t="s">
        <v>38</v>
      </c>
      <c r="F20194" t="s">
        <v>62</v>
      </c>
      <c r="G20194">
        <v>1</v>
      </c>
    </row>
    <row r="20195" spans="1:7" x14ac:dyDescent="0.35">
      <c r="A20195" s="17">
        <v>43858.712418981479</v>
      </c>
      <c r="B20195" t="s">
        <v>61</v>
      </c>
      <c r="C20195" t="s">
        <v>21</v>
      </c>
      <c r="D20195">
        <v>500</v>
      </c>
      <c r="E20195" t="s">
        <v>22</v>
      </c>
      <c r="F20195" t="s">
        <v>62</v>
      </c>
      <c r="G20195">
        <v>1</v>
      </c>
    </row>
    <row r="20196" spans="1:7" x14ac:dyDescent="0.35">
      <c r="A20196" s="17">
        <v>43858.712569444448</v>
      </c>
      <c r="B20196" t="s">
        <v>61</v>
      </c>
      <c r="C20196" t="s">
        <v>21</v>
      </c>
      <c r="D20196">
        <v>500</v>
      </c>
      <c r="E20196" t="s">
        <v>22</v>
      </c>
      <c r="F20196" t="s">
        <v>62</v>
      </c>
      <c r="G20196">
        <v>1</v>
      </c>
    </row>
    <row r="20197" spans="1:7" x14ac:dyDescent="0.35">
      <c r="A20197" s="17">
        <v>43858.714016203703</v>
      </c>
      <c r="B20197" t="s">
        <v>61</v>
      </c>
      <c r="C20197" t="s">
        <v>21</v>
      </c>
      <c r="D20197">
        <v>500</v>
      </c>
      <c r="E20197" t="s">
        <v>38</v>
      </c>
      <c r="F20197" t="s">
        <v>62</v>
      </c>
      <c r="G20197">
        <v>1</v>
      </c>
    </row>
    <row r="20198" spans="1:7" x14ac:dyDescent="0.35">
      <c r="A20198" s="17">
        <v>43858.715821759259</v>
      </c>
      <c r="B20198" t="s">
        <v>61</v>
      </c>
      <c r="C20198" t="s">
        <v>21</v>
      </c>
      <c r="D20198">
        <v>500</v>
      </c>
      <c r="E20198" t="s">
        <v>22</v>
      </c>
      <c r="F20198" t="s">
        <v>62</v>
      </c>
      <c r="G20198">
        <v>1</v>
      </c>
    </row>
    <row r="20199" spans="1:7" x14ac:dyDescent="0.35">
      <c r="A20199" s="17">
        <v>43858.71597222222</v>
      </c>
      <c r="B20199" t="s">
        <v>61</v>
      </c>
      <c r="C20199" t="s">
        <v>21</v>
      </c>
      <c r="D20199">
        <v>500</v>
      </c>
      <c r="E20199" t="s">
        <v>22</v>
      </c>
      <c r="F20199" t="s">
        <v>62</v>
      </c>
      <c r="G20199">
        <v>1</v>
      </c>
    </row>
    <row r="20200" spans="1:7" x14ac:dyDescent="0.35">
      <c r="A20200" s="17">
        <v>43858.717569444445</v>
      </c>
      <c r="B20200" t="s">
        <v>61</v>
      </c>
      <c r="C20200" t="s">
        <v>21</v>
      </c>
      <c r="D20200">
        <v>500</v>
      </c>
      <c r="E20200" t="s">
        <v>38</v>
      </c>
      <c r="F20200" t="s">
        <v>62</v>
      </c>
      <c r="G20200">
        <v>1</v>
      </c>
    </row>
    <row r="20201" spans="1:7" x14ac:dyDescent="0.35">
      <c r="A20201" s="17">
        <v>43858.721134259256</v>
      </c>
      <c r="B20201" t="s">
        <v>61</v>
      </c>
      <c r="C20201" t="s">
        <v>21</v>
      </c>
      <c r="D20201">
        <v>500</v>
      </c>
      <c r="E20201" t="s">
        <v>22</v>
      </c>
      <c r="F20201" t="s">
        <v>62</v>
      </c>
      <c r="G20201">
        <v>1</v>
      </c>
    </row>
    <row r="20202" spans="1:7" x14ac:dyDescent="0.35">
      <c r="A20202" s="17">
        <v>43858.721284722225</v>
      </c>
      <c r="B20202" t="s">
        <v>61</v>
      </c>
      <c r="C20202" t="s">
        <v>21</v>
      </c>
      <c r="D20202">
        <v>500</v>
      </c>
      <c r="E20202" t="s">
        <v>22</v>
      </c>
      <c r="F20202" t="s">
        <v>62</v>
      </c>
      <c r="G20202">
        <v>1</v>
      </c>
    </row>
    <row r="20203" spans="1:7" x14ac:dyDescent="0.35">
      <c r="A20203" s="17">
        <v>43858.72284722222</v>
      </c>
      <c r="B20203" t="s">
        <v>61</v>
      </c>
      <c r="C20203" t="s">
        <v>21</v>
      </c>
      <c r="D20203">
        <v>500</v>
      </c>
      <c r="E20203" t="s">
        <v>38</v>
      </c>
      <c r="F20203" t="s">
        <v>62</v>
      </c>
      <c r="G20203">
        <v>1</v>
      </c>
    </row>
    <row r="20204" spans="1:7" x14ac:dyDescent="0.35">
      <c r="A20204" s="17">
        <v>43858.724768518521</v>
      </c>
      <c r="B20204" t="s">
        <v>61</v>
      </c>
      <c r="C20204" t="s">
        <v>21</v>
      </c>
      <c r="D20204">
        <v>500</v>
      </c>
      <c r="E20204" t="s">
        <v>22</v>
      </c>
      <c r="F20204" t="s">
        <v>62</v>
      </c>
      <c r="G20204">
        <v>1</v>
      </c>
    </row>
    <row r="20205" spans="1:7" x14ac:dyDescent="0.35">
      <c r="A20205" s="17">
        <v>43858.724918981483</v>
      </c>
      <c r="B20205" t="s">
        <v>61</v>
      </c>
      <c r="C20205" t="s">
        <v>21</v>
      </c>
      <c r="D20205">
        <v>500</v>
      </c>
      <c r="E20205" t="s">
        <v>22</v>
      </c>
      <c r="F20205" t="s">
        <v>62</v>
      </c>
      <c r="G20205">
        <v>1</v>
      </c>
    </row>
    <row r="20206" spans="1:7" x14ac:dyDescent="0.35">
      <c r="A20206" s="17">
        <v>43858.726331018515</v>
      </c>
      <c r="B20206" t="s">
        <v>61</v>
      </c>
      <c r="C20206" t="s">
        <v>21</v>
      </c>
      <c r="D20206">
        <v>500</v>
      </c>
      <c r="E20206" t="s">
        <v>38</v>
      </c>
      <c r="F20206" t="s">
        <v>62</v>
      </c>
      <c r="G20206">
        <v>1</v>
      </c>
    </row>
    <row r="20207" spans="1:7" x14ac:dyDescent="0.35">
      <c r="A20207" s="17">
        <v>43858.728136574071</v>
      </c>
      <c r="B20207" t="s">
        <v>61</v>
      </c>
      <c r="C20207" t="s">
        <v>21</v>
      </c>
      <c r="D20207">
        <v>500</v>
      </c>
      <c r="E20207" t="s">
        <v>22</v>
      </c>
      <c r="F20207" t="s">
        <v>62</v>
      </c>
      <c r="G20207">
        <v>1</v>
      </c>
    </row>
    <row r="20208" spans="1:7" x14ac:dyDescent="0.35">
      <c r="A20208" s="17">
        <v>43858.72828703704</v>
      </c>
      <c r="B20208" t="s">
        <v>61</v>
      </c>
      <c r="C20208" t="s">
        <v>21</v>
      </c>
      <c r="D20208">
        <v>500</v>
      </c>
      <c r="E20208" t="s">
        <v>22</v>
      </c>
      <c r="F20208" t="s">
        <v>62</v>
      </c>
      <c r="G20208">
        <v>1</v>
      </c>
    </row>
    <row r="20209" spans="1:7" x14ac:dyDescent="0.35">
      <c r="A20209" s="17">
        <v>43858.729814814818</v>
      </c>
      <c r="B20209" t="s">
        <v>61</v>
      </c>
      <c r="C20209" t="s">
        <v>21</v>
      </c>
      <c r="D20209">
        <v>500</v>
      </c>
      <c r="E20209" t="s">
        <v>38</v>
      </c>
      <c r="F20209" t="s">
        <v>62</v>
      </c>
      <c r="G20209">
        <v>1</v>
      </c>
    </row>
    <row r="20210" spans="1:7" x14ac:dyDescent="0.35">
      <c r="A20210" s="17">
        <v>43858.731678240743</v>
      </c>
      <c r="B20210" t="s">
        <v>61</v>
      </c>
      <c r="C20210" t="s">
        <v>21</v>
      </c>
      <c r="D20210">
        <v>500</v>
      </c>
      <c r="E20210" t="s">
        <v>22</v>
      </c>
      <c r="F20210" t="s">
        <v>62</v>
      </c>
      <c r="G20210">
        <v>1</v>
      </c>
    </row>
    <row r="20211" spans="1:7" x14ac:dyDescent="0.35">
      <c r="A20211" s="17">
        <v>43858.731817129628</v>
      </c>
      <c r="B20211" t="s">
        <v>61</v>
      </c>
      <c r="C20211" t="s">
        <v>21</v>
      </c>
      <c r="D20211">
        <v>500</v>
      </c>
      <c r="E20211" t="s">
        <v>22</v>
      </c>
      <c r="F20211" t="s">
        <v>62</v>
      </c>
      <c r="G20211">
        <v>1</v>
      </c>
    </row>
    <row r="20212" spans="1:7" x14ac:dyDescent="0.35">
      <c r="A20212" s="17">
        <v>43858.73333333333</v>
      </c>
      <c r="B20212" t="s">
        <v>61</v>
      </c>
      <c r="C20212" t="s">
        <v>21</v>
      </c>
      <c r="D20212">
        <v>500</v>
      </c>
      <c r="E20212" t="s">
        <v>38</v>
      </c>
      <c r="F20212" t="s">
        <v>62</v>
      </c>
      <c r="G20212">
        <v>1</v>
      </c>
    </row>
    <row r="20213" spans="1:7" x14ac:dyDescent="0.35">
      <c r="A20213" s="17">
        <v>43858.735046296293</v>
      </c>
      <c r="B20213" t="s">
        <v>61</v>
      </c>
      <c r="C20213" t="s">
        <v>21</v>
      </c>
      <c r="D20213">
        <v>500</v>
      </c>
      <c r="E20213" t="s">
        <v>22</v>
      </c>
      <c r="F20213" t="s">
        <v>62</v>
      </c>
      <c r="G20213">
        <v>1</v>
      </c>
    </row>
    <row r="20214" spans="1:7" x14ac:dyDescent="0.35">
      <c r="A20214" s="17">
        <v>43858.735185185185</v>
      </c>
      <c r="B20214" t="s">
        <v>61</v>
      </c>
      <c r="C20214" t="s">
        <v>21</v>
      </c>
      <c r="D20214">
        <v>500</v>
      </c>
      <c r="E20214" t="s">
        <v>22</v>
      </c>
      <c r="F20214" t="s">
        <v>62</v>
      </c>
      <c r="G20214">
        <v>1</v>
      </c>
    </row>
    <row r="20215" spans="1:7" x14ac:dyDescent="0.35">
      <c r="A20215" s="17">
        <v>43858.738506944443</v>
      </c>
      <c r="B20215" t="s">
        <v>61</v>
      </c>
      <c r="C20215" t="s">
        <v>21</v>
      </c>
      <c r="D20215">
        <v>500</v>
      </c>
      <c r="E20215" t="s">
        <v>38</v>
      </c>
      <c r="F20215" t="s">
        <v>62</v>
      </c>
      <c r="G20215">
        <v>1</v>
      </c>
    </row>
    <row r="20216" spans="1:7" x14ac:dyDescent="0.35">
      <c r="A20216" s="17">
        <v>43858.740405092591</v>
      </c>
      <c r="B20216" t="s">
        <v>61</v>
      </c>
      <c r="C20216" t="s">
        <v>21</v>
      </c>
      <c r="D20216">
        <v>500</v>
      </c>
      <c r="E20216" t="s">
        <v>22</v>
      </c>
      <c r="F20216" t="s">
        <v>62</v>
      </c>
      <c r="G20216">
        <v>1</v>
      </c>
    </row>
    <row r="20217" spans="1:7" x14ac:dyDescent="0.35">
      <c r="A20217" s="17">
        <v>43858.740543981483</v>
      </c>
      <c r="B20217" t="s">
        <v>61</v>
      </c>
      <c r="C20217" t="s">
        <v>21</v>
      </c>
      <c r="D20217">
        <v>500</v>
      </c>
      <c r="E20217" t="s">
        <v>22</v>
      </c>
      <c r="F20217" t="s">
        <v>62</v>
      </c>
      <c r="G20217">
        <v>1</v>
      </c>
    </row>
    <row r="20218" spans="1:7" x14ac:dyDescent="0.35">
      <c r="A20218" s="17">
        <v>43858.74391203704</v>
      </c>
      <c r="B20218" t="s">
        <v>61</v>
      </c>
      <c r="C20218" t="s">
        <v>21</v>
      </c>
      <c r="D20218">
        <v>500</v>
      </c>
      <c r="E20218" t="s">
        <v>38</v>
      </c>
      <c r="F20218" t="s">
        <v>62</v>
      </c>
      <c r="G20218">
        <v>1</v>
      </c>
    </row>
    <row r="20219" spans="1:7" x14ac:dyDescent="0.35">
      <c r="A20219" s="17">
        <v>43858.745740740742</v>
      </c>
      <c r="B20219" t="s">
        <v>61</v>
      </c>
      <c r="C20219" t="s">
        <v>21</v>
      </c>
      <c r="D20219">
        <v>500</v>
      </c>
      <c r="E20219" t="s">
        <v>22</v>
      </c>
      <c r="F20219" t="s">
        <v>62</v>
      </c>
      <c r="G20219">
        <v>1</v>
      </c>
    </row>
    <row r="20220" spans="1:7" x14ac:dyDescent="0.35">
      <c r="A20220" s="17">
        <v>43858.745891203704</v>
      </c>
      <c r="B20220" t="s">
        <v>61</v>
      </c>
      <c r="C20220" t="s">
        <v>21</v>
      </c>
      <c r="D20220">
        <v>500</v>
      </c>
      <c r="E20220" t="s">
        <v>22</v>
      </c>
      <c r="F20220" t="s">
        <v>62</v>
      </c>
      <c r="G20220">
        <v>1</v>
      </c>
    </row>
    <row r="20221" spans="1:7" x14ac:dyDescent="0.35">
      <c r="A20221" s="17">
        <v>43858.747511574074</v>
      </c>
      <c r="B20221" t="s">
        <v>61</v>
      </c>
      <c r="C20221" t="s">
        <v>21</v>
      </c>
      <c r="D20221">
        <v>500</v>
      </c>
      <c r="E20221" t="s">
        <v>38</v>
      </c>
      <c r="F20221" t="s">
        <v>62</v>
      </c>
      <c r="G20221">
        <v>1</v>
      </c>
    </row>
    <row r="20222" spans="1:7" x14ac:dyDescent="0.35">
      <c r="A20222" s="17">
        <v>43858.751377314817</v>
      </c>
      <c r="B20222" t="s">
        <v>61</v>
      </c>
      <c r="C20222" t="s">
        <v>21</v>
      </c>
      <c r="D20222">
        <v>500</v>
      </c>
      <c r="E20222" t="s">
        <v>22</v>
      </c>
      <c r="F20222" t="s">
        <v>62</v>
      </c>
      <c r="G20222">
        <v>1</v>
      </c>
    </row>
    <row r="20223" spans="1:7" x14ac:dyDescent="0.35">
      <c r="A20223" s="17">
        <v>43858.751527777778</v>
      </c>
      <c r="B20223" t="s">
        <v>61</v>
      </c>
      <c r="C20223" t="s">
        <v>21</v>
      </c>
      <c r="D20223">
        <v>500</v>
      </c>
      <c r="E20223" t="s">
        <v>22</v>
      </c>
      <c r="F20223" t="s">
        <v>62</v>
      </c>
      <c r="G20223">
        <v>1</v>
      </c>
    </row>
    <row r="20224" spans="1:7" x14ac:dyDescent="0.35">
      <c r="A20224" s="17">
        <v>43858.75304398148</v>
      </c>
      <c r="B20224" t="s">
        <v>61</v>
      </c>
      <c r="C20224" t="s">
        <v>21</v>
      </c>
      <c r="D20224">
        <v>500</v>
      </c>
      <c r="E20224" t="s">
        <v>38</v>
      </c>
      <c r="F20224" t="s">
        <v>62</v>
      </c>
      <c r="G20224">
        <v>1</v>
      </c>
    </row>
    <row r="20225" spans="1:7" x14ac:dyDescent="0.35">
      <c r="A20225" s="17">
        <v>43858.754814814813</v>
      </c>
      <c r="B20225" t="s">
        <v>61</v>
      </c>
      <c r="C20225" t="s">
        <v>21</v>
      </c>
      <c r="D20225">
        <v>500</v>
      </c>
      <c r="E20225" t="s">
        <v>22</v>
      </c>
      <c r="F20225" t="s">
        <v>62</v>
      </c>
      <c r="G20225">
        <v>1</v>
      </c>
    </row>
    <row r="20226" spans="1:7" x14ac:dyDescent="0.35">
      <c r="A20226" s="17">
        <v>43858.754965277774</v>
      </c>
      <c r="B20226" t="s">
        <v>61</v>
      </c>
      <c r="C20226" t="s">
        <v>21</v>
      </c>
      <c r="D20226">
        <v>500</v>
      </c>
      <c r="E20226" t="s">
        <v>22</v>
      </c>
      <c r="F20226" t="s">
        <v>62</v>
      </c>
      <c r="G20226">
        <v>1</v>
      </c>
    </row>
    <row r="20227" spans="1:7" x14ac:dyDescent="0.35">
      <c r="A20227" s="17">
        <v>43858.758298611108</v>
      </c>
      <c r="B20227" t="s">
        <v>61</v>
      </c>
      <c r="C20227" t="s">
        <v>21</v>
      </c>
      <c r="D20227">
        <v>500</v>
      </c>
      <c r="E20227" t="s">
        <v>38</v>
      </c>
      <c r="F20227" t="s">
        <v>62</v>
      </c>
      <c r="G20227">
        <v>1</v>
      </c>
    </row>
    <row r="20228" spans="1:7" x14ac:dyDescent="0.35">
      <c r="A20228" s="17">
        <v>43858.760347222225</v>
      </c>
      <c r="B20228" t="s">
        <v>61</v>
      </c>
      <c r="C20228" t="s">
        <v>21</v>
      </c>
      <c r="D20228">
        <v>500</v>
      </c>
      <c r="E20228" t="s">
        <v>22</v>
      </c>
      <c r="F20228" t="s">
        <v>62</v>
      </c>
      <c r="G20228">
        <v>1</v>
      </c>
    </row>
    <row r="20229" spans="1:7" x14ac:dyDescent="0.35">
      <c r="A20229" s="17">
        <v>43858.760497685187</v>
      </c>
      <c r="B20229" t="s">
        <v>61</v>
      </c>
      <c r="C20229" t="s">
        <v>21</v>
      </c>
      <c r="D20229">
        <v>500</v>
      </c>
      <c r="E20229" t="s">
        <v>22</v>
      </c>
      <c r="F20229" t="s">
        <v>62</v>
      </c>
      <c r="G20229">
        <v>1</v>
      </c>
    </row>
    <row r="20230" spans="1:7" x14ac:dyDescent="0.35">
      <c r="A20230" s="17">
        <v>43858.762025462966</v>
      </c>
      <c r="B20230" t="s">
        <v>61</v>
      </c>
      <c r="C20230" t="s">
        <v>21</v>
      </c>
      <c r="D20230">
        <v>500</v>
      </c>
      <c r="E20230" t="s">
        <v>38</v>
      </c>
      <c r="F20230" t="s">
        <v>62</v>
      </c>
      <c r="G20230">
        <v>1</v>
      </c>
    </row>
    <row r="20231" spans="1:7" x14ac:dyDescent="0.35">
      <c r="A20231" s="17">
        <v>43858.764074074075</v>
      </c>
      <c r="B20231" t="s">
        <v>61</v>
      </c>
      <c r="C20231" t="s">
        <v>21</v>
      </c>
      <c r="D20231">
        <v>500</v>
      </c>
      <c r="E20231" t="s">
        <v>22</v>
      </c>
      <c r="F20231" t="s">
        <v>62</v>
      </c>
      <c r="G20231">
        <v>1</v>
      </c>
    </row>
    <row r="20232" spans="1:7" x14ac:dyDescent="0.35">
      <c r="A20232" s="17">
        <v>43858.764224537037</v>
      </c>
      <c r="B20232" t="s">
        <v>61</v>
      </c>
      <c r="C20232" t="s">
        <v>21</v>
      </c>
      <c r="D20232">
        <v>500</v>
      </c>
      <c r="E20232" t="s">
        <v>22</v>
      </c>
      <c r="F20232" t="s">
        <v>62</v>
      </c>
      <c r="G20232">
        <v>1</v>
      </c>
    </row>
    <row r="20233" spans="1:7" x14ac:dyDescent="0.35">
      <c r="A20233" s="17">
        <v>43858.765682870369</v>
      </c>
      <c r="B20233" t="s">
        <v>61</v>
      </c>
      <c r="C20233" t="s">
        <v>21</v>
      </c>
      <c r="D20233">
        <v>500</v>
      </c>
      <c r="E20233" t="s">
        <v>38</v>
      </c>
      <c r="F20233" t="s">
        <v>62</v>
      </c>
      <c r="G20233">
        <v>1</v>
      </c>
    </row>
    <row r="20234" spans="1:7" x14ac:dyDescent="0.35">
      <c r="A20234" s="17">
        <v>43858.767418981479</v>
      </c>
      <c r="B20234" t="s">
        <v>61</v>
      </c>
      <c r="C20234" t="s">
        <v>21</v>
      </c>
      <c r="D20234">
        <v>500</v>
      </c>
      <c r="E20234" t="s">
        <v>22</v>
      </c>
      <c r="F20234" t="s">
        <v>62</v>
      </c>
      <c r="G20234">
        <v>1</v>
      </c>
    </row>
    <row r="20235" spans="1:7" x14ac:dyDescent="0.35">
      <c r="A20235" s="17">
        <v>43858.767557870371</v>
      </c>
      <c r="B20235" t="s">
        <v>61</v>
      </c>
      <c r="C20235" t="s">
        <v>21</v>
      </c>
      <c r="D20235">
        <v>500</v>
      </c>
      <c r="E20235" t="s">
        <v>22</v>
      </c>
      <c r="F20235" t="s">
        <v>62</v>
      </c>
      <c r="G20235">
        <v>1</v>
      </c>
    </row>
    <row r="20236" spans="1:7" x14ac:dyDescent="0.35">
      <c r="A20236" s="17">
        <v>43858.769074074073</v>
      </c>
      <c r="B20236" t="s">
        <v>61</v>
      </c>
      <c r="C20236" t="s">
        <v>21</v>
      </c>
      <c r="D20236">
        <v>500</v>
      </c>
      <c r="E20236" t="s">
        <v>38</v>
      </c>
      <c r="F20236" t="s">
        <v>62</v>
      </c>
      <c r="G20236">
        <v>1</v>
      </c>
    </row>
    <row r="20237" spans="1:7" x14ac:dyDescent="0.35">
      <c r="A20237" s="17">
        <v>43858.770567129628</v>
      </c>
      <c r="B20237" t="s">
        <v>61</v>
      </c>
      <c r="C20237" t="s">
        <v>21</v>
      </c>
      <c r="D20237">
        <v>500</v>
      </c>
      <c r="E20237" t="s">
        <v>22</v>
      </c>
      <c r="F20237" t="s">
        <v>62</v>
      </c>
      <c r="G20237">
        <v>1</v>
      </c>
    </row>
    <row r="20238" spans="1:7" x14ac:dyDescent="0.35">
      <c r="A20238" s="17">
        <v>43858.77071759259</v>
      </c>
      <c r="B20238" t="s">
        <v>61</v>
      </c>
      <c r="C20238" t="s">
        <v>21</v>
      </c>
      <c r="D20238">
        <v>500</v>
      </c>
      <c r="E20238" t="s">
        <v>22</v>
      </c>
      <c r="F20238" t="s">
        <v>62</v>
      </c>
      <c r="G20238">
        <v>1</v>
      </c>
    </row>
    <row r="20239" spans="1:7" x14ac:dyDescent="0.35">
      <c r="A20239" s="17">
        <v>43858.770844907405</v>
      </c>
      <c r="B20239" t="s">
        <v>61</v>
      </c>
      <c r="C20239" t="s">
        <v>21</v>
      </c>
      <c r="D20239">
        <v>500</v>
      </c>
      <c r="E20239" t="s">
        <v>38</v>
      </c>
      <c r="F20239" t="s">
        <v>62</v>
      </c>
      <c r="G20239">
        <v>1</v>
      </c>
    </row>
    <row r="20240" spans="1:7" x14ac:dyDescent="0.35">
      <c r="A20240" s="17">
        <v>43858.77140046296</v>
      </c>
      <c r="B20240" t="s">
        <v>61</v>
      </c>
      <c r="C20240" t="s">
        <v>21</v>
      </c>
      <c r="D20240">
        <v>500</v>
      </c>
      <c r="E20240" t="s">
        <v>22</v>
      </c>
      <c r="F20240" t="s">
        <v>62</v>
      </c>
      <c r="G20240">
        <v>1</v>
      </c>
    </row>
    <row r="20241" spans="1:7" x14ac:dyDescent="0.35">
      <c r="A20241" s="17">
        <v>43858.771550925929</v>
      </c>
      <c r="B20241" t="s">
        <v>61</v>
      </c>
      <c r="C20241" t="s">
        <v>21</v>
      </c>
      <c r="D20241">
        <v>500</v>
      </c>
      <c r="E20241" t="s">
        <v>22</v>
      </c>
      <c r="F20241" t="s">
        <v>62</v>
      </c>
      <c r="G20241">
        <v>1</v>
      </c>
    </row>
    <row r="20242" spans="1:7" x14ac:dyDescent="0.35">
      <c r="A20242" s="17">
        <v>43858.772986111115</v>
      </c>
      <c r="B20242" t="s">
        <v>61</v>
      </c>
      <c r="C20242" t="s">
        <v>21</v>
      </c>
      <c r="D20242">
        <v>500</v>
      </c>
      <c r="E20242" t="s">
        <v>38</v>
      </c>
      <c r="F20242" t="s">
        <v>62</v>
      </c>
      <c r="G20242">
        <v>1</v>
      </c>
    </row>
    <row r="20243" spans="1:7" x14ac:dyDescent="0.35">
      <c r="A20243" s="17">
        <v>43858.774467592593</v>
      </c>
      <c r="B20243" t="s">
        <v>61</v>
      </c>
      <c r="C20243" t="s">
        <v>21</v>
      </c>
      <c r="D20243">
        <v>500</v>
      </c>
      <c r="E20243" t="s">
        <v>22</v>
      </c>
      <c r="F20243" t="s">
        <v>62</v>
      </c>
      <c r="G20243">
        <v>1</v>
      </c>
    </row>
    <row r="20244" spans="1:7" x14ac:dyDescent="0.35">
      <c r="A20244" s="17">
        <v>43858.774618055555</v>
      </c>
      <c r="B20244" t="s">
        <v>61</v>
      </c>
      <c r="C20244" t="s">
        <v>21</v>
      </c>
      <c r="D20244">
        <v>500</v>
      </c>
      <c r="E20244" t="s">
        <v>22</v>
      </c>
      <c r="F20244" t="s">
        <v>62</v>
      </c>
      <c r="G20244">
        <v>1</v>
      </c>
    </row>
    <row r="20245" spans="1:7" x14ac:dyDescent="0.35">
      <c r="A20245" s="17">
        <v>43858.776469907411</v>
      </c>
      <c r="B20245" t="s">
        <v>61</v>
      </c>
      <c r="C20245" t="s">
        <v>21</v>
      </c>
      <c r="D20245">
        <v>500</v>
      </c>
      <c r="E20245" t="s">
        <v>38</v>
      </c>
      <c r="F20245" t="s">
        <v>62</v>
      </c>
      <c r="G20245">
        <v>1</v>
      </c>
    </row>
    <row r="20246" spans="1:7" x14ac:dyDescent="0.35">
      <c r="A20246" s="17">
        <v>43858.778124999997</v>
      </c>
      <c r="B20246" t="s">
        <v>61</v>
      </c>
      <c r="C20246" t="s">
        <v>21</v>
      </c>
      <c r="D20246">
        <v>500</v>
      </c>
      <c r="E20246" t="s">
        <v>22</v>
      </c>
      <c r="F20246" t="s">
        <v>62</v>
      </c>
      <c r="G20246">
        <v>1</v>
      </c>
    </row>
    <row r="20247" spans="1:7" x14ac:dyDescent="0.35">
      <c r="A20247" s="17">
        <v>43858.778263888889</v>
      </c>
      <c r="B20247" t="s">
        <v>61</v>
      </c>
      <c r="C20247" t="s">
        <v>21</v>
      </c>
      <c r="D20247">
        <v>500</v>
      </c>
      <c r="E20247" t="s">
        <v>22</v>
      </c>
      <c r="F20247" t="s">
        <v>62</v>
      </c>
      <c r="G20247">
        <v>1</v>
      </c>
    </row>
    <row r="20248" spans="1:7" x14ac:dyDescent="0.35">
      <c r="A20248" s="17">
        <v>43858.779768518521</v>
      </c>
      <c r="B20248" t="s">
        <v>61</v>
      </c>
      <c r="C20248" t="s">
        <v>21</v>
      </c>
      <c r="D20248">
        <v>500</v>
      </c>
      <c r="E20248" t="s">
        <v>38</v>
      </c>
      <c r="F20248" t="s">
        <v>62</v>
      </c>
      <c r="G20248">
        <v>1</v>
      </c>
    </row>
    <row r="20249" spans="1:7" x14ac:dyDescent="0.35">
      <c r="A20249" s="17">
        <v>43858.781400462962</v>
      </c>
      <c r="B20249" t="s">
        <v>61</v>
      </c>
      <c r="C20249" t="s">
        <v>21</v>
      </c>
      <c r="D20249">
        <v>500</v>
      </c>
      <c r="E20249" t="s">
        <v>22</v>
      </c>
      <c r="F20249" t="s">
        <v>62</v>
      </c>
      <c r="G20249">
        <v>1</v>
      </c>
    </row>
    <row r="20250" spans="1:7" x14ac:dyDescent="0.35">
      <c r="A20250" s="17">
        <v>43858.781828703701</v>
      </c>
      <c r="B20250" t="s">
        <v>61</v>
      </c>
      <c r="C20250" t="s">
        <v>21</v>
      </c>
      <c r="D20250">
        <v>500</v>
      </c>
      <c r="E20250" t="s">
        <v>22</v>
      </c>
      <c r="F20250" t="s">
        <v>62</v>
      </c>
      <c r="G20250">
        <v>1</v>
      </c>
    </row>
    <row r="20251" spans="1:7" x14ac:dyDescent="0.35">
      <c r="A20251" s="17">
        <v>43858.783437500002</v>
      </c>
      <c r="B20251" t="s">
        <v>61</v>
      </c>
      <c r="C20251" t="s">
        <v>21</v>
      </c>
      <c r="D20251">
        <v>500</v>
      </c>
      <c r="E20251" t="s">
        <v>38</v>
      </c>
      <c r="F20251" t="s">
        <v>62</v>
      </c>
      <c r="G20251">
        <v>1</v>
      </c>
    </row>
    <row r="20252" spans="1:7" x14ac:dyDescent="0.35">
      <c r="A20252" s="17">
        <v>43858.785092592596</v>
      </c>
      <c r="B20252" t="s">
        <v>61</v>
      </c>
      <c r="C20252" t="s">
        <v>21</v>
      </c>
      <c r="D20252">
        <v>500</v>
      </c>
      <c r="E20252" t="s">
        <v>22</v>
      </c>
      <c r="F20252" t="s">
        <v>62</v>
      </c>
      <c r="G20252">
        <v>1</v>
      </c>
    </row>
    <row r="20253" spans="1:7" x14ac:dyDescent="0.35">
      <c r="A20253" s="17">
        <v>43858.785243055558</v>
      </c>
      <c r="B20253" t="s">
        <v>61</v>
      </c>
      <c r="C20253" t="s">
        <v>21</v>
      </c>
      <c r="D20253">
        <v>500</v>
      </c>
      <c r="E20253" t="s">
        <v>22</v>
      </c>
      <c r="F20253" t="s">
        <v>62</v>
      </c>
      <c r="G20253">
        <v>1</v>
      </c>
    </row>
    <row r="20254" spans="1:7" x14ac:dyDescent="0.35">
      <c r="A20254" s="17">
        <v>43858.786863425928</v>
      </c>
      <c r="B20254" t="s">
        <v>61</v>
      </c>
      <c r="C20254" t="s">
        <v>21</v>
      </c>
      <c r="D20254">
        <v>500</v>
      </c>
      <c r="E20254" t="s">
        <v>38</v>
      </c>
      <c r="F20254" t="s">
        <v>62</v>
      </c>
      <c r="G20254">
        <v>1</v>
      </c>
    </row>
    <row r="20255" spans="1:7" x14ac:dyDescent="0.35">
      <c r="A20255" s="17">
        <v>43858.789988425924</v>
      </c>
      <c r="B20255" t="s">
        <v>61</v>
      </c>
      <c r="C20255" t="s">
        <v>21</v>
      </c>
      <c r="D20255">
        <v>500</v>
      </c>
      <c r="E20255" t="s">
        <v>22</v>
      </c>
      <c r="F20255" t="s">
        <v>62</v>
      </c>
      <c r="G20255">
        <v>1</v>
      </c>
    </row>
    <row r="20256" spans="1:7" x14ac:dyDescent="0.35">
      <c r="A20256" s="17">
        <v>43858.790138888886</v>
      </c>
      <c r="B20256" t="s">
        <v>61</v>
      </c>
      <c r="C20256" t="s">
        <v>21</v>
      </c>
      <c r="D20256">
        <v>500</v>
      </c>
      <c r="E20256" t="s">
        <v>22</v>
      </c>
      <c r="F20256" t="s">
        <v>62</v>
      </c>
      <c r="G20256">
        <v>1</v>
      </c>
    </row>
    <row r="20257" spans="1:7" x14ac:dyDescent="0.35">
      <c r="A20257" s="17">
        <v>43858.791585648149</v>
      </c>
      <c r="B20257" t="s">
        <v>61</v>
      </c>
      <c r="C20257" t="s">
        <v>21</v>
      </c>
      <c r="D20257">
        <v>500</v>
      </c>
      <c r="E20257" t="s">
        <v>38</v>
      </c>
      <c r="F20257" t="s">
        <v>62</v>
      </c>
      <c r="G20257">
        <v>1</v>
      </c>
    </row>
    <row r="20258" spans="1:7" x14ac:dyDescent="0.35">
      <c r="A20258" s="17">
        <v>43858.793344907404</v>
      </c>
      <c r="B20258" t="s">
        <v>61</v>
      </c>
      <c r="C20258" t="s">
        <v>21</v>
      </c>
      <c r="D20258">
        <v>500</v>
      </c>
      <c r="E20258" t="s">
        <v>22</v>
      </c>
      <c r="F20258" t="s">
        <v>62</v>
      </c>
      <c r="G20258">
        <v>1</v>
      </c>
    </row>
    <row r="20259" spans="1:7" x14ac:dyDescent="0.35">
      <c r="A20259" s="17">
        <v>43858.793483796297</v>
      </c>
      <c r="B20259" t="s">
        <v>61</v>
      </c>
      <c r="C20259" t="s">
        <v>21</v>
      </c>
      <c r="D20259">
        <v>500</v>
      </c>
      <c r="E20259" t="s">
        <v>22</v>
      </c>
      <c r="F20259" t="s">
        <v>62</v>
      </c>
      <c r="G20259">
        <v>1</v>
      </c>
    </row>
    <row r="20260" spans="1:7" x14ac:dyDescent="0.35">
      <c r="A20260" s="17">
        <v>43858.795011574075</v>
      </c>
      <c r="B20260" t="s">
        <v>61</v>
      </c>
      <c r="C20260" t="s">
        <v>21</v>
      </c>
      <c r="D20260">
        <v>500</v>
      </c>
      <c r="E20260" t="s">
        <v>38</v>
      </c>
      <c r="F20260" t="s">
        <v>62</v>
      </c>
      <c r="G20260">
        <v>1</v>
      </c>
    </row>
    <row r="20261" spans="1:7" x14ac:dyDescent="0.35">
      <c r="A20261" s="17">
        <v>43858.7968287037</v>
      </c>
      <c r="B20261" t="s">
        <v>61</v>
      </c>
      <c r="C20261" t="s">
        <v>21</v>
      </c>
      <c r="D20261">
        <v>500</v>
      </c>
      <c r="E20261" t="s">
        <v>22</v>
      </c>
      <c r="F20261" t="s">
        <v>62</v>
      </c>
      <c r="G20261">
        <v>1</v>
      </c>
    </row>
    <row r="20262" spans="1:7" x14ac:dyDescent="0.35">
      <c r="A20262" s="17">
        <v>43858.796979166669</v>
      </c>
      <c r="B20262" t="s">
        <v>61</v>
      </c>
      <c r="C20262" t="s">
        <v>21</v>
      </c>
      <c r="D20262">
        <v>500</v>
      </c>
      <c r="E20262" t="s">
        <v>22</v>
      </c>
      <c r="F20262" t="s">
        <v>62</v>
      </c>
      <c r="G20262">
        <v>1</v>
      </c>
    </row>
    <row r="20263" spans="1:7" x14ac:dyDescent="0.35">
      <c r="A20263" s="17">
        <v>43858.798391203702</v>
      </c>
      <c r="B20263" t="s">
        <v>61</v>
      </c>
      <c r="C20263" t="s">
        <v>21</v>
      </c>
      <c r="D20263">
        <v>500</v>
      </c>
      <c r="E20263" t="s">
        <v>38</v>
      </c>
      <c r="F20263" t="s">
        <v>62</v>
      </c>
      <c r="G20263">
        <v>1</v>
      </c>
    </row>
    <row r="20264" spans="1:7" x14ac:dyDescent="0.35">
      <c r="A20264" s="17">
        <v>43858.80028935185</v>
      </c>
      <c r="B20264" t="s">
        <v>61</v>
      </c>
      <c r="C20264" t="s">
        <v>21</v>
      </c>
      <c r="D20264">
        <v>500</v>
      </c>
      <c r="E20264" t="s">
        <v>22</v>
      </c>
      <c r="F20264" t="s">
        <v>62</v>
      </c>
      <c r="G20264">
        <v>1</v>
      </c>
    </row>
    <row r="20265" spans="1:7" x14ac:dyDescent="0.35">
      <c r="A20265" s="17">
        <v>43858.800428240742</v>
      </c>
      <c r="B20265" t="s">
        <v>61</v>
      </c>
      <c r="C20265" t="s">
        <v>21</v>
      </c>
      <c r="D20265">
        <v>500</v>
      </c>
      <c r="E20265" t="s">
        <v>22</v>
      </c>
      <c r="F20265" t="s">
        <v>62</v>
      </c>
      <c r="G20265">
        <v>1</v>
      </c>
    </row>
    <row r="20266" spans="1:7" x14ac:dyDescent="0.35">
      <c r="A20266" s="17">
        <v>43858.80190972222</v>
      </c>
      <c r="B20266" t="s">
        <v>61</v>
      </c>
      <c r="C20266" t="s">
        <v>21</v>
      </c>
      <c r="D20266">
        <v>500</v>
      </c>
      <c r="E20266" t="s">
        <v>38</v>
      </c>
      <c r="F20266" t="s">
        <v>62</v>
      </c>
      <c r="G20266">
        <v>1</v>
      </c>
    </row>
    <row r="20267" spans="1:7" x14ac:dyDescent="0.35">
      <c r="A20267" s="17">
        <v>43858.803587962961</v>
      </c>
      <c r="B20267" t="s">
        <v>61</v>
      </c>
      <c r="C20267" t="s">
        <v>21</v>
      </c>
      <c r="D20267">
        <v>500</v>
      </c>
      <c r="E20267" t="s">
        <v>22</v>
      </c>
      <c r="F20267" t="s">
        <v>62</v>
      </c>
      <c r="G20267">
        <v>1</v>
      </c>
    </row>
    <row r="20268" spans="1:7" x14ac:dyDescent="0.35">
      <c r="A20268" s="17">
        <v>43858.803738425922</v>
      </c>
      <c r="B20268" t="s">
        <v>61</v>
      </c>
      <c r="C20268" t="s">
        <v>21</v>
      </c>
      <c r="D20268">
        <v>500</v>
      </c>
      <c r="E20268" t="s">
        <v>22</v>
      </c>
      <c r="F20268" t="s">
        <v>62</v>
      </c>
      <c r="G20268">
        <v>1</v>
      </c>
    </row>
    <row r="20269" spans="1:7" x14ac:dyDescent="0.35">
      <c r="A20269" s="17">
        <v>43858.805289351854</v>
      </c>
      <c r="B20269" t="s">
        <v>61</v>
      </c>
      <c r="C20269" t="s">
        <v>21</v>
      </c>
      <c r="D20269">
        <v>500</v>
      </c>
      <c r="E20269" t="s">
        <v>38</v>
      </c>
      <c r="F20269" t="s">
        <v>62</v>
      </c>
      <c r="G20269">
        <v>1</v>
      </c>
    </row>
    <row r="20270" spans="1:7" x14ac:dyDescent="0.35">
      <c r="A20270" s="17">
        <v>43858.80678240741</v>
      </c>
      <c r="B20270" t="s">
        <v>61</v>
      </c>
      <c r="C20270" t="s">
        <v>21</v>
      </c>
      <c r="D20270">
        <v>500</v>
      </c>
      <c r="E20270" t="s">
        <v>22</v>
      </c>
      <c r="F20270" t="s">
        <v>62</v>
      </c>
      <c r="G20270">
        <v>1</v>
      </c>
    </row>
    <row r="20271" spans="1:7" x14ac:dyDescent="0.35">
      <c r="A20271" s="17">
        <v>43858.806932870371</v>
      </c>
      <c r="B20271" t="s">
        <v>61</v>
      </c>
      <c r="C20271" t="s">
        <v>21</v>
      </c>
      <c r="D20271">
        <v>500</v>
      </c>
      <c r="E20271" t="s">
        <v>22</v>
      </c>
      <c r="F20271" t="s">
        <v>62</v>
      </c>
      <c r="G20271">
        <v>1</v>
      </c>
    </row>
    <row r="20272" spans="1:7" x14ac:dyDescent="0.35">
      <c r="A20272" s="17">
        <v>43858.808749999997</v>
      </c>
      <c r="B20272" t="s">
        <v>61</v>
      </c>
      <c r="C20272" t="s">
        <v>21</v>
      </c>
      <c r="D20272">
        <v>500</v>
      </c>
      <c r="E20272" t="s">
        <v>38</v>
      </c>
      <c r="F20272" t="s">
        <v>62</v>
      </c>
      <c r="G20272">
        <v>1</v>
      </c>
    </row>
    <row r="20273" spans="1:7" x14ac:dyDescent="0.35">
      <c r="A20273" s="17">
        <v>43858.810289351852</v>
      </c>
      <c r="B20273" t="s">
        <v>61</v>
      </c>
      <c r="C20273" t="s">
        <v>21</v>
      </c>
      <c r="D20273">
        <v>500</v>
      </c>
      <c r="E20273" t="s">
        <v>22</v>
      </c>
      <c r="F20273" t="s">
        <v>62</v>
      </c>
      <c r="G20273">
        <v>1</v>
      </c>
    </row>
    <row r="20274" spans="1:7" x14ac:dyDescent="0.35">
      <c r="A20274" s="17">
        <v>43858.810324074075</v>
      </c>
      <c r="B20274" t="s">
        <v>61</v>
      </c>
      <c r="C20274" t="s">
        <v>21</v>
      </c>
      <c r="D20274">
        <v>500</v>
      </c>
      <c r="E20274" t="s">
        <v>38</v>
      </c>
      <c r="F20274" t="s">
        <v>62</v>
      </c>
      <c r="G20274">
        <v>1</v>
      </c>
    </row>
    <row r="20275" spans="1:7" x14ac:dyDescent="0.35">
      <c r="A20275" s="17">
        <v>43858.810624999998</v>
      </c>
      <c r="B20275" t="s">
        <v>61</v>
      </c>
      <c r="C20275" t="s">
        <v>21</v>
      </c>
      <c r="D20275">
        <v>500</v>
      </c>
      <c r="E20275" t="s">
        <v>22</v>
      </c>
      <c r="F20275" t="s">
        <v>62</v>
      </c>
      <c r="G20275">
        <v>1</v>
      </c>
    </row>
    <row r="20276" spans="1:7" x14ac:dyDescent="0.35">
      <c r="A20276" s="17">
        <v>43858.810763888891</v>
      </c>
      <c r="B20276" t="s">
        <v>61</v>
      </c>
      <c r="C20276" t="s">
        <v>21</v>
      </c>
      <c r="D20276">
        <v>500</v>
      </c>
      <c r="E20276" t="s">
        <v>22</v>
      </c>
      <c r="F20276" t="s">
        <v>62</v>
      </c>
      <c r="G20276">
        <v>1</v>
      </c>
    </row>
    <row r="20277" spans="1:7" x14ac:dyDescent="0.35">
      <c r="A20277" s="17">
        <v>43858.812210648146</v>
      </c>
      <c r="B20277" t="s">
        <v>61</v>
      </c>
      <c r="C20277" t="s">
        <v>21</v>
      </c>
      <c r="D20277">
        <v>500</v>
      </c>
      <c r="E20277" t="s">
        <v>38</v>
      </c>
      <c r="F20277" t="s">
        <v>62</v>
      </c>
      <c r="G20277">
        <v>1</v>
      </c>
    </row>
    <row r="20278" spans="1:7" x14ac:dyDescent="0.35">
      <c r="A20278" s="17">
        <v>43858.814768518518</v>
      </c>
      <c r="B20278" t="s">
        <v>61</v>
      </c>
      <c r="C20278" t="s">
        <v>21</v>
      </c>
      <c r="D20278">
        <v>500</v>
      </c>
      <c r="E20278" t="s">
        <v>22</v>
      </c>
      <c r="F20278" t="s">
        <v>62</v>
      </c>
      <c r="G20278">
        <v>1</v>
      </c>
    </row>
    <row r="20279" spans="1:7" x14ac:dyDescent="0.35">
      <c r="A20279" s="17">
        <v>43858.814918981479</v>
      </c>
      <c r="B20279" t="s">
        <v>61</v>
      </c>
      <c r="C20279" t="s">
        <v>21</v>
      </c>
      <c r="D20279">
        <v>500</v>
      </c>
      <c r="E20279" t="s">
        <v>22</v>
      </c>
      <c r="F20279" t="s">
        <v>62</v>
      </c>
      <c r="G20279">
        <v>1</v>
      </c>
    </row>
    <row r="20280" spans="1:7" x14ac:dyDescent="0.35">
      <c r="A20280" s="17">
        <v>43858.816493055558</v>
      </c>
      <c r="B20280" t="s">
        <v>61</v>
      </c>
      <c r="C20280" t="s">
        <v>21</v>
      </c>
      <c r="D20280">
        <v>500</v>
      </c>
      <c r="E20280" t="s">
        <v>38</v>
      </c>
      <c r="F20280" t="s">
        <v>62</v>
      </c>
      <c r="G20280">
        <v>1</v>
      </c>
    </row>
    <row r="20281" spans="1:7" x14ac:dyDescent="0.35">
      <c r="A20281" s="17">
        <v>43858.818182870367</v>
      </c>
      <c r="B20281" t="s">
        <v>61</v>
      </c>
      <c r="C20281" t="s">
        <v>21</v>
      </c>
      <c r="D20281">
        <v>500</v>
      </c>
      <c r="E20281" t="s">
        <v>22</v>
      </c>
      <c r="F20281" t="s">
        <v>62</v>
      </c>
      <c r="G20281">
        <v>1</v>
      </c>
    </row>
    <row r="20282" spans="1:7" x14ac:dyDescent="0.35">
      <c r="A20282" s="17">
        <v>43858.818333333336</v>
      </c>
      <c r="B20282" t="s">
        <v>61</v>
      </c>
      <c r="C20282" t="s">
        <v>21</v>
      </c>
      <c r="D20282">
        <v>500</v>
      </c>
      <c r="E20282" t="s">
        <v>22</v>
      </c>
      <c r="F20282" t="s">
        <v>62</v>
      </c>
      <c r="G20282">
        <v>1</v>
      </c>
    </row>
    <row r="20283" spans="1:7" x14ac:dyDescent="0.35">
      <c r="A20283" s="17">
        <v>43858.819861111115</v>
      </c>
      <c r="B20283" t="s">
        <v>61</v>
      </c>
      <c r="C20283" t="s">
        <v>21</v>
      </c>
      <c r="D20283">
        <v>500</v>
      </c>
      <c r="E20283" t="s">
        <v>38</v>
      </c>
      <c r="F20283" t="s">
        <v>62</v>
      </c>
      <c r="G20283">
        <v>1</v>
      </c>
    </row>
    <row r="20284" spans="1:7" x14ac:dyDescent="0.35">
      <c r="A20284" s="17">
        <v>43858.822256944448</v>
      </c>
      <c r="B20284" t="s">
        <v>61</v>
      </c>
      <c r="C20284" t="s">
        <v>21</v>
      </c>
      <c r="D20284">
        <v>500</v>
      </c>
      <c r="E20284" t="s">
        <v>22</v>
      </c>
      <c r="F20284" t="s">
        <v>62</v>
      </c>
      <c r="G20284">
        <v>1</v>
      </c>
    </row>
    <row r="20285" spans="1:7" x14ac:dyDescent="0.35">
      <c r="A20285" s="17">
        <v>43858.822395833333</v>
      </c>
      <c r="B20285" t="s">
        <v>61</v>
      </c>
      <c r="C20285" t="s">
        <v>21</v>
      </c>
      <c r="D20285">
        <v>500</v>
      </c>
      <c r="E20285" t="s">
        <v>22</v>
      </c>
      <c r="F20285" t="s">
        <v>62</v>
      </c>
      <c r="G20285">
        <v>1</v>
      </c>
    </row>
    <row r="20286" spans="1:7" x14ac:dyDescent="0.35">
      <c r="A20286" s="17">
        <v>43858.833240740743</v>
      </c>
      <c r="B20286" t="s">
        <v>61</v>
      </c>
      <c r="C20286" t="s">
        <v>21</v>
      </c>
      <c r="D20286">
        <v>500</v>
      </c>
      <c r="E20286" t="s">
        <v>38</v>
      </c>
      <c r="F20286" t="s">
        <v>62</v>
      </c>
      <c r="G20286">
        <v>1</v>
      </c>
    </row>
    <row r="20287" spans="1:7" x14ac:dyDescent="0.35">
      <c r="A20287" s="17">
        <v>43858.850983796299</v>
      </c>
      <c r="B20287" t="s">
        <v>61</v>
      </c>
      <c r="C20287" t="s">
        <v>21</v>
      </c>
      <c r="D20287">
        <v>500</v>
      </c>
      <c r="E20287" t="s">
        <v>22</v>
      </c>
      <c r="F20287" t="s">
        <v>62</v>
      </c>
      <c r="G20287">
        <v>1</v>
      </c>
    </row>
    <row r="20288" spans="1:7" x14ac:dyDescent="0.35">
      <c r="A20288" s="17">
        <v>43858.851134259261</v>
      </c>
      <c r="B20288" t="s">
        <v>61</v>
      </c>
      <c r="C20288" t="s">
        <v>21</v>
      </c>
      <c r="D20288">
        <v>500</v>
      </c>
      <c r="E20288" t="s">
        <v>22</v>
      </c>
      <c r="F20288" t="s">
        <v>62</v>
      </c>
      <c r="G20288">
        <v>1</v>
      </c>
    </row>
    <row r="20289" spans="1:7" x14ac:dyDescent="0.35">
      <c r="A20289" s="17">
        <v>43858.852025462962</v>
      </c>
      <c r="B20289" t="s">
        <v>61</v>
      </c>
      <c r="C20289" t="s">
        <v>21</v>
      </c>
      <c r="D20289">
        <v>500</v>
      </c>
      <c r="E20289" t="s">
        <v>22</v>
      </c>
      <c r="F20289" t="s">
        <v>62</v>
      </c>
      <c r="G20289">
        <v>1</v>
      </c>
    </row>
    <row r="20290" spans="1:7" x14ac:dyDescent="0.35">
      <c r="A20290" s="17">
        <v>43858.852141203701</v>
      </c>
      <c r="B20290" t="s">
        <v>61</v>
      </c>
      <c r="C20290" t="s">
        <v>21</v>
      </c>
      <c r="D20290">
        <v>500</v>
      </c>
      <c r="E20290" t="s">
        <v>38</v>
      </c>
      <c r="F20290" t="s">
        <v>62</v>
      </c>
      <c r="G20290">
        <v>0</v>
      </c>
    </row>
    <row r="20291" spans="1:7" x14ac:dyDescent="0.35">
      <c r="A20291" s="17">
        <v>43858.8591087963</v>
      </c>
      <c r="B20291" t="s">
        <v>61</v>
      </c>
      <c r="C20291" t="s">
        <v>21</v>
      </c>
      <c r="D20291">
        <v>500</v>
      </c>
      <c r="E20291" t="s">
        <v>38</v>
      </c>
      <c r="F20291" t="s">
        <v>3499</v>
      </c>
      <c r="G20291">
        <v>1</v>
      </c>
    </row>
    <row r="20292" spans="1:7" x14ac:dyDescent="0.35">
      <c r="A20292" s="17">
        <v>43858.859444444446</v>
      </c>
      <c r="B20292" t="s">
        <v>61</v>
      </c>
      <c r="C20292" t="s">
        <v>21</v>
      </c>
      <c r="D20292">
        <v>500</v>
      </c>
      <c r="E20292" t="s">
        <v>22</v>
      </c>
      <c r="F20292" t="s">
        <v>3499</v>
      </c>
      <c r="G20292">
        <v>1</v>
      </c>
    </row>
    <row r="20293" spans="1:7" x14ac:dyDescent="0.35">
      <c r="A20293" s="17">
        <v>43858.859583333331</v>
      </c>
      <c r="B20293" t="s">
        <v>61</v>
      </c>
      <c r="C20293" t="s">
        <v>21</v>
      </c>
      <c r="D20293">
        <v>500</v>
      </c>
      <c r="E20293" t="s">
        <v>22</v>
      </c>
      <c r="F20293" t="s">
        <v>3499</v>
      </c>
      <c r="G20293">
        <v>1</v>
      </c>
    </row>
    <row r="20294" spans="1:7" x14ac:dyDescent="0.35">
      <c r="A20294" s="17">
        <v>43858.861030092594</v>
      </c>
      <c r="B20294" t="s">
        <v>61</v>
      </c>
      <c r="C20294" t="s">
        <v>21</v>
      </c>
      <c r="D20294">
        <v>500</v>
      </c>
      <c r="E20294" t="s">
        <v>38</v>
      </c>
      <c r="F20294" t="s">
        <v>3499</v>
      </c>
      <c r="G20294">
        <v>1</v>
      </c>
    </row>
    <row r="20295" spans="1:7" x14ac:dyDescent="0.35">
      <c r="A20295" s="17">
        <v>43858.864386574074</v>
      </c>
      <c r="B20295" t="s">
        <v>61</v>
      </c>
      <c r="C20295" t="s">
        <v>21</v>
      </c>
      <c r="D20295">
        <v>500</v>
      </c>
      <c r="E20295" t="s">
        <v>22</v>
      </c>
      <c r="F20295" t="s">
        <v>3499</v>
      </c>
      <c r="G20295">
        <v>1</v>
      </c>
    </row>
    <row r="20296" spans="1:7" x14ac:dyDescent="0.35">
      <c r="A20296" s="17">
        <v>43858.864537037036</v>
      </c>
      <c r="B20296" t="s">
        <v>61</v>
      </c>
      <c r="C20296" t="s">
        <v>21</v>
      </c>
      <c r="D20296">
        <v>500</v>
      </c>
      <c r="E20296" t="s">
        <v>22</v>
      </c>
      <c r="F20296" t="s">
        <v>3499</v>
      </c>
      <c r="G20296">
        <v>1</v>
      </c>
    </row>
    <row r="20297" spans="1:7" x14ac:dyDescent="0.35">
      <c r="A20297" s="17">
        <v>43858.866041666668</v>
      </c>
      <c r="B20297" t="s">
        <v>61</v>
      </c>
      <c r="C20297" t="s">
        <v>21</v>
      </c>
      <c r="D20297">
        <v>500</v>
      </c>
      <c r="E20297" t="s">
        <v>38</v>
      </c>
      <c r="F20297" t="s">
        <v>3499</v>
      </c>
      <c r="G20297">
        <v>1</v>
      </c>
    </row>
    <row r="20298" spans="1:7" x14ac:dyDescent="0.35">
      <c r="A20298" s="17">
        <v>43858.869409722225</v>
      </c>
      <c r="B20298" t="s">
        <v>61</v>
      </c>
      <c r="C20298" t="s">
        <v>21</v>
      </c>
      <c r="D20298">
        <v>500</v>
      </c>
      <c r="E20298" t="s">
        <v>22</v>
      </c>
      <c r="F20298" t="s">
        <v>3499</v>
      </c>
      <c r="G20298">
        <v>1</v>
      </c>
    </row>
    <row r="20299" spans="1:7" x14ac:dyDescent="0.35">
      <c r="A20299" s="17">
        <v>43858.869560185187</v>
      </c>
      <c r="B20299" t="s">
        <v>61</v>
      </c>
      <c r="C20299" t="s">
        <v>21</v>
      </c>
      <c r="D20299">
        <v>500</v>
      </c>
      <c r="E20299" t="s">
        <v>22</v>
      </c>
      <c r="F20299" t="s">
        <v>3499</v>
      </c>
      <c r="G20299">
        <v>1</v>
      </c>
    </row>
    <row r="20300" spans="1:7" x14ac:dyDescent="0.35">
      <c r="A20300" s="17">
        <v>43858.871076388888</v>
      </c>
      <c r="B20300" t="s">
        <v>61</v>
      </c>
      <c r="C20300" t="s">
        <v>21</v>
      </c>
      <c r="D20300">
        <v>500</v>
      </c>
      <c r="E20300" t="s">
        <v>38</v>
      </c>
      <c r="F20300" t="s">
        <v>3499</v>
      </c>
      <c r="G20300">
        <v>1</v>
      </c>
    </row>
    <row r="20301" spans="1:7" x14ac:dyDescent="0.35">
      <c r="A20301" s="17">
        <v>43858.874479166669</v>
      </c>
      <c r="B20301" t="s">
        <v>61</v>
      </c>
      <c r="C20301" t="s">
        <v>21</v>
      </c>
      <c r="D20301">
        <v>500</v>
      </c>
      <c r="E20301" t="s">
        <v>22</v>
      </c>
      <c r="F20301" t="s">
        <v>3499</v>
      </c>
      <c r="G20301">
        <v>1</v>
      </c>
    </row>
    <row r="20302" spans="1:7" x14ac:dyDescent="0.35">
      <c r="A20302" s="17">
        <v>43858.87462962963</v>
      </c>
      <c r="B20302" t="s">
        <v>61</v>
      </c>
      <c r="C20302" t="s">
        <v>21</v>
      </c>
      <c r="D20302">
        <v>500</v>
      </c>
      <c r="E20302" t="s">
        <v>22</v>
      </c>
      <c r="F20302" t="s">
        <v>3499</v>
      </c>
      <c r="G20302">
        <v>1</v>
      </c>
    </row>
    <row r="20303" spans="1:7" x14ac:dyDescent="0.35">
      <c r="A20303" s="17">
        <v>43858.876064814816</v>
      </c>
      <c r="B20303" t="s">
        <v>61</v>
      </c>
      <c r="C20303" t="s">
        <v>21</v>
      </c>
      <c r="D20303">
        <v>500</v>
      </c>
      <c r="E20303" t="s">
        <v>38</v>
      </c>
      <c r="F20303" t="s">
        <v>3499</v>
      </c>
      <c r="G20303">
        <v>1</v>
      </c>
    </row>
    <row r="20304" spans="1:7" x14ac:dyDescent="0.35">
      <c r="A20304" s="17">
        <v>43858.878981481481</v>
      </c>
      <c r="B20304" t="s">
        <v>61</v>
      </c>
      <c r="C20304" t="s">
        <v>21</v>
      </c>
      <c r="D20304">
        <v>500</v>
      </c>
      <c r="E20304" t="s">
        <v>22</v>
      </c>
      <c r="F20304" t="s">
        <v>3499</v>
      </c>
      <c r="G20304">
        <v>1</v>
      </c>
    </row>
    <row r="20305" spans="1:7" x14ac:dyDescent="0.35">
      <c r="A20305" s="17">
        <v>43858.878993055558</v>
      </c>
      <c r="B20305" t="s">
        <v>61</v>
      </c>
      <c r="C20305" t="s">
        <v>21</v>
      </c>
      <c r="D20305">
        <v>500</v>
      </c>
      <c r="E20305" t="s">
        <v>22</v>
      </c>
      <c r="F20305" t="s">
        <v>3499</v>
      </c>
      <c r="G20305">
        <v>1</v>
      </c>
    </row>
    <row r="20306" spans="1:7" x14ac:dyDescent="0.35">
      <c r="A20306" s="17">
        <v>43858.879027777781</v>
      </c>
      <c r="B20306" t="s">
        <v>61</v>
      </c>
      <c r="C20306" t="s">
        <v>21</v>
      </c>
      <c r="D20306">
        <v>500</v>
      </c>
      <c r="E20306" t="s">
        <v>38</v>
      </c>
      <c r="F20306" t="s">
        <v>3499</v>
      </c>
      <c r="G20306">
        <v>1</v>
      </c>
    </row>
    <row r="20307" spans="1:7" x14ac:dyDescent="0.35">
      <c r="A20307" s="17">
        <v>43858.879490740743</v>
      </c>
      <c r="B20307" t="s">
        <v>61</v>
      </c>
      <c r="C20307" t="s">
        <v>21</v>
      </c>
      <c r="D20307">
        <v>500</v>
      </c>
      <c r="E20307" t="s">
        <v>22</v>
      </c>
      <c r="F20307" t="s">
        <v>3499</v>
      </c>
      <c r="G20307">
        <v>1</v>
      </c>
    </row>
    <row r="20308" spans="1:7" x14ac:dyDescent="0.35">
      <c r="A20308" s="17">
        <v>43858.879629629628</v>
      </c>
      <c r="B20308" t="s">
        <v>61</v>
      </c>
      <c r="C20308" t="s">
        <v>21</v>
      </c>
      <c r="D20308">
        <v>500</v>
      </c>
      <c r="E20308" t="s">
        <v>22</v>
      </c>
      <c r="F20308" t="s">
        <v>3499</v>
      </c>
      <c r="G20308">
        <v>1</v>
      </c>
    </row>
    <row r="20309" spans="1:7" x14ac:dyDescent="0.35">
      <c r="A20309" s="17">
        <v>43858.881030092591</v>
      </c>
      <c r="B20309" t="s">
        <v>61</v>
      </c>
      <c r="C20309" t="s">
        <v>21</v>
      </c>
      <c r="D20309">
        <v>500</v>
      </c>
      <c r="E20309" t="s">
        <v>38</v>
      </c>
      <c r="F20309" t="s">
        <v>3499</v>
      </c>
      <c r="G20309">
        <v>1</v>
      </c>
    </row>
    <row r="20310" spans="1:7" x14ac:dyDescent="0.35">
      <c r="A20310" s="17">
        <v>43858.884259259263</v>
      </c>
      <c r="B20310" t="s">
        <v>61</v>
      </c>
      <c r="C20310" t="s">
        <v>21</v>
      </c>
      <c r="D20310">
        <v>500</v>
      </c>
      <c r="E20310" t="s">
        <v>22</v>
      </c>
      <c r="F20310" t="s">
        <v>3499</v>
      </c>
      <c r="G20310">
        <v>1</v>
      </c>
    </row>
    <row r="20311" spans="1:7" x14ac:dyDescent="0.35">
      <c r="A20311" s="17">
        <v>43858.884409722225</v>
      </c>
      <c r="B20311" t="s">
        <v>61</v>
      </c>
      <c r="C20311" t="s">
        <v>21</v>
      </c>
      <c r="D20311">
        <v>500</v>
      </c>
      <c r="E20311" t="s">
        <v>22</v>
      </c>
      <c r="F20311" t="s">
        <v>3499</v>
      </c>
      <c r="G20311">
        <v>1</v>
      </c>
    </row>
    <row r="20312" spans="1:7" x14ac:dyDescent="0.35">
      <c r="A20312" s="17">
        <v>43858.886099537034</v>
      </c>
      <c r="B20312" t="s">
        <v>61</v>
      </c>
      <c r="C20312" t="s">
        <v>21</v>
      </c>
      <c r="D20312">
        <v>500</v>
      </c>
      <c r="E20312" t="s">
        <v>38</v>
      </c>
      <c r="F20312" t="s">
        <v>3499</v>
      </c>
      <c r="G20312">
        <v>1</v>
      </c>
    </row>
    <row r="20313" spans="1:7" x14ac:dyDescent="0.35">
      <c r="A20313" s="17">
        <v>43858.889837962961</v>
      </c>
      <c r="B20313" t="s">
        <v>61</v>
      </c>
      <c r="C20313" t="s">
        <v>21</v>
      </c>
      <c r="D20313">
        <v>500</v>
      </c>
      <c r="E20313" t="s">
        <v>22</v>
      </c>
      <c r="F20313" t="s">
        <v>3499</v>
      </c>
      <c r="G20313">
        <v>1</v>
      </c>
    </row>
    <row r="20314" spans="1:7" x14ac:dyDescent="0.35">
      <c r="A20314" s="17">
        <v>43858.889976851853</v>
      </c>
      <c r="B20314" t="s">
        <v>61</v>
      </c>
      <c r="C20314" t="s">
        <v>21</v>
      </c>
      <c r="D20314">
        <v>500</v>
      </c>
      <c r="E20314" t="s">
        <v>22</v>
      </c>
      <c r="F20314" t="s">
        <v>3499</v>
      </c>
      <c r="G20314">
        <v>1</v>
      </c>
    </row>
    <row r="20315" spans="1:7" x14ac:dyDescent="0.35">
      <c r="A20315" s="17">
        <v>43858.891574074078</v>
      </c>
      <c r="B20315" t="s">
        <v>61</v>
      </c>
      <c r="C20315" t="s">
        <v>21</v>
      </c>
      <c r="D20315">
        <v>500</v>
      </c>
      <c r="E20315" t="s">
        <v>38</v>
      </c>
      <c r="F20315" t="s">
        <v>3499</v>
      </c>
      <c r="G20315">
        <v>1</v>
      </c>
    </row>
    <row r="20316" spans="1:7" x14ac:dyDescent="0.35">
      <c r="A20316" s="17">
        <v>43858.894918981481</v>
      </c>
      <c r="B20316" t="s">
        <v>61</v>
      </c>
      <c r="C20316" t="s">
        <v>21</v>
      </c>
      <c r="D20316">
        <v>500</v>
      </c>
      <c r="E20316" t="s">
        <v>22</v>
      </c>
      <c r="F20316" t="s">
        <v>3499</v>
      </c>
      <c r="G20316">
        <v>1</v>
      </c>
    </row>
    <row r="20317" spans="1:7" x14ac:dyDescent="0.35">
      <c r="A20317" s="17">
        <v>43858.895069444443</v>
      </c>
      <c r="B20317" t="s">
        <v>61</v>
      </c>
      <c r="C20317" t="s">
        <v>21</v>
      </c>
      <c r="D20317">
        <v>500</v>
      </c>
      <c r="E20317" t="s">
        <v>22</v>
      </c>
      <c r="F20317" t="s">
        <v>3499</v>
      </c>
      <c r="G20317">
        <v>1</v>
      </c>
    </row>
    <row r="20318" spans="1:7" x14ac:dyDescent="0.35">
      <c r="A20318" s="17">
        <v>43858.896504629629</v>
      </c>
      <c r="B20318" t="s">
        <v>61</v>
      </c>
      <c r="C20318" t="s">
        <v>21</v>
      </c>
      <c r="D20318">
        <v>500</v>
      </c>
      <c r="E20318" t="s">
        <v>38</v>
      </c>
      <c r="F20318" t="s">
        <v>3499</v>
      </c>
      <c r="G20318">
        <v>1</v>
      </c>
    </row>
    <row r="20319" spans="1:7" x14ac:dyDescent="0.35">
      <c r="A20319" s="17">
        <v>43858.899907407409</v>
      </c>
      <c r="B20319" t="s">
        <v>61</v>
      </c>
      <c r="C20319" t="s">
        <v>21</v>
      </c>
      <c r="D20319">
        <v>500</v>
      </c>
      <c r="E20319" t="s">
        <v>22</v>
      </c>
      <c r="F20319" t="s">
        <v>3499</v>
      </c>
      <c r="G20319">
        <v>1</v>
      </c>
    </row>
    <row r="20320" spans="1:7" x14ac:dyDescent="0.35">
      <c r="A20320" s="17">
        <v>43858.900057870371</v>
      </c>
      <c r="B20320" t="s">
        <v>61</v>
      </c>
      <c r="C20320" t="s">
        <v>21</v>
      </c>
      <c r="D20320">
        <v>500</v>
      </c>
      <c r="E20320" t="s">
        <v>22</v>
      </c>
      <c r="F20320" t="s">
        <v>3499</v>
      </c>
      <c r="G20320">
        <v>1</v>
      </c>
    </row>
    <row r="20321" spans="1:7" x14ac:dyDescent="0.35">
      <c r="A20321" s="17">
        <v>43858.90148148148</v>
      </c>
      <c r="B20321" t="s">
        <v>61</v>
      </c>
      <c r="C20321" t="s">
        <v>21</v>
      </c>
      <c r="D20321">
        <v>500</v>
      </c>
      <c r="E20321" t="s">
        <v>38</v>
      </c>
      <c r="F20321" t="s">
        <v>3499</v>
      </c>
      <c r="G20321">
        <v>1</v>
      </c>
    </row>
    <row r="20322" spans="1:7" x14ac:dyDescent="0.35">
      <c r="A20322" s="17">
        <v>43858.904756944445</v>
      </c>
      <c r="B20322" t="s">
        <v>61</v>
      </c>
      <c r="C20322" t="s">
        <v>21</v>
      </c>
      <c r="D20322">
        <v>500</v>
      </c>
      <c r="E20322" t="s">
        <v>22</v>
      </c>
      <c r="F20322" t="s">
        <v>3499</v>
      </c>
      <c r="G20322">
        <v>1</v>
      </c>
    </row>
    <row r="20323" spans="1:7" x14ac:dyDescent="0.35">
      <c r="A20323" s="17">
        <v>43858.904907407406</v>
      </c>
      <c r="B20323" t="s">
        <v>61</v>
      </c>
      <c r="C20323" t="s">
        <v>21</v>
      </c>
      <c r="D20323">
        <v>500</v>
      </c>
      <c r="E20323" t="s">
        <v>22</v>
      </c>
      <c r="F20323" t="s">
        <v>3499</v>
      </c>
      <c r="G20323">
        <v>1</v>
      </c>
    </row>
    <row r="20324" spans="1:7" x14ac:dyDescent="0.35">
      <c r="A20324" s="17">
        <v>43858.906631944446</v>
      </c>
      <c r="B20324" t="s">
        <v>61</v>
      </c>
      <c r="C20324" t="s">
        <v>21</v>
      </c>
      <c r="D20324">
        <v>500</v>
      </c>
      <c r="E20324" t="s">
        <v>38</v>
      </c>
      <c r="F20324" t="s">
        <v>3499</v>
      </c>
      <c r="G20324">
        <v>1</v>
      </c>
    </row>
    <row r="20325" spans="1:7" x14ac:dyDescent="0.35">
      <c r="A20325" s="17">
        <v>43858.909895833334</v>
      </c>
      <c r="B20325" t="s">
        <v>61</v>
      </c>
      <c r="C20325" t="s">
        <v>21</v>
      </c>
      <c r="D20325">
        <v>500</v>
      </c>
      <c r="E20325" t="s">
        <v>22</v>
      </c>
      <c r="F20325" t="s">
        <v>3499</v>
      </c>
      <c r="G20325">
        <v>1</v>
      </c>
    </row>
    <row r="20326" spans="1:7" x14ac:dyDescent="0.35">
      <c r="A20326" s="17">
        <v>43858.910046296296</v>
      </c>
      <c r="B20326" t="s">
        <v>61</v>
      </c>
      <c r="C20326" t="s">
        <v>21</v>
      </c>
      <c r="D20326">
        <v>500</v>
      </c>
      <c r="E20326" t="s">
        <v>22</v>
      </c>
      <c r="F20326" t="s">
        <v>3499</v>
      </c>
      <c r="G20326">
        <v>1</v>
      </c>
    </row>
    <row r="20327" spans="1:7" x14ac:dyDescent="0.35">
      <c r="A20327" s="17">
        <v>43858.911469907405</v>
      </c>
      <c r="B20327" t="s">
        <v>61</v>
      </c>
      <c r="C20327" t="s">
        <v>21</v>
      </c>
      <c r="D20327">
        <v>500</v>
      </c>
      <c r="E20327" t="s">
        <v>38</v>
      </c>
      <c r="F20327" t="s">
        <v>3499</v>
      </c>
      <c r="G20327">
        <v>1</v>
      </c>
    </row>
    <row r="20328" spans="1:7" x14ac:dyDescent="0.35">
      <c r="A20328" s="17">
        <v>43858.914814814816</v>
      </c>
      <c r="B20328" t="s">
        <v>61</v>
      </c>
      <c r="C20328" t="s">
        <v>21</v>
      </c>
      <c r="D20328">
        <v>500</v>
      </c>
      <c r="E20328" t="s">
        <v>22</v>
      </c>
      <c r="F20328" t="s">
        <v>3499</v>
      </c>
      <c r="G20328">
        <v>1</v>
      </c>
    </row>
    <row r="20329" spans="1:7" x14ac:dyDescent="0.35">
      <c r="A20329" s="17">
        <v>43858.914953703701</v>
      </c>
      <c r="B20329" t="s">
        <v>61</v>
      </c>
      <c r="C20329" t="s">
        <v>21</v>
      </c>
      <c r="D20329">
        <v>500</v>
      </c>
      <c r="E20329" t="s">
        <v>22</v>
      </c>
      <c r="F20329" t="s">
        <v>3499</v>
      </c>
      <c r="G20329">
        <v>1</v>
      </c>
    </row>
    <row r="20330" spans="1:7" x14ac:dyDescent="0.35">
      <c r="A20330" s="17">
        <v>43858.916481481479</v>
      </c>
      <c r="B20330" t="s">
        <v>61</v>
      </c>
      <c r="C20330" t="s">
        <v>21</v>
      </c>
      <c r="D20330">
        <v>500</v>
      </c>
      <c r="E20330" t="s">
        <v>38</v>
      </c>
      <c r="F20330" t="s">
        <v>3499</v>
      </c>
      <c r="G20330">
        <v>1</v>
      </c>
    </row>
    <row r="20331" spans="1:7" x14ac:dyDescent="0.35">
      <c r="A20331" s="17">
        <v>43858.91988425926</v>
      </c>
      <c r="B20331" t="s">
        <v>61</v>
      </c>
      <c r="C20331" t="s">
        <v>21</v>
      </c>
      <c r="D20331">
        <v>500</v>
      </c>
      <c r="E20331" t="s">
        <v>22</v>
      </c>
      <c r="F20331" t="s">
        <v>3499</v>
      </c>
      <c r="G20331">
        <v>1</v>
      </c>
    </row>
    <row r="20332" spans="1:7" x14ac:dyDescent="0.35">
      <c r="A20332" s="17">
        <v>43858.920023148145</v>
      </c>
      <c r="B20332" t="s">
        <v>61</v>
      </c>
      <c r="C20332" t="s">
        <v>21</v>
      </c>
      <c r="D20332">
        <v>500</v>
      </c>
      <c r="E20332" t="s">
        <v>22</v>
      </c>
      <c r="F20332" t="s">
        <v>3499</v>
      </c>
      <c r="G20332">
        <v>1</v>
      </c>
    </row>
    <row r="20333" spans="1:7" x14ac:dyDescent="0.35">
      <c r="A20333" s="17">
        <v>43858.921458333331</v>
      </c>
      <c r="B20333" t="s">
        <v>61</v>
      </c>
      <c r="C20333" t="s">
        <v>21</v>
      </c>
      <c r="D20333">
        <v>500</v>
      </c>
      <c r="E20333" t="s">
        <v>38</v>
      </c>
      <c r="F20333" t="s">
        <v>3499</v>
      </c>
      <c r="G20333">
        <v>1</v>
      </c>
    </row>
    <row r="20334" spans="1:7" x14ac:dyDescent="0.35">
      <c r="A20334" s="17">
        <v>43858.924479166664</v>
      </c>
      <c r="B20334" t="s">
        <v>61</v>
      </c>
      <c r="C20334" t="s">
        <v>21</v>
      </c>
      <c r="D20334">
        <v>500</v>
      </c>
      <c r="E20334" t="s">
        <v>22</v>
      </c>
      <c r="F20334" t="s">
        <v>3499</v>
      </c>
      <c r="G20334">
        <v>1</v>
      </c>
    </row>
    <row r="20335" spans="1:7" x14ac:dyDescent="0.35">
      <c r="A20335" s="17">
        <v>43858.924490740741</v>
      </c>
      <c r="B20335" t="s">
        <v>61</v>
      </c>
      <c r="C20335" t="s">
        <v>21</v>
      </c>
      <c r="D20335">
        <v>500</v>
      </c>
      <c r="E20335" t="s">
        <v>38</v>
      </c>
      <c r="F20335" t="s">
        <v>3499</v>
      </c>
      <c r="G20335">
        <v>1</v>
      </c>
    </row>
    <row r="20336" spans="1:7" x14ac:dyDescent="0.35">
      <c r="A20336" s="17">
        <v>43858.924803240741</v>
      </c>
      <c r="B20336" t="s">
        <v>61</v>
      </c>
      <c r="C20336" t="s">
        <v>21</v>
      </c>
      <c r="D20336">
        <v>500</v>
      </c>
      <c r="E20336" t="s">
        <v>22</v>
      </c>
      <c r="F20336" t="s">
        <v>3499</v>
      </c>
      <c r="G20336">
        <v>1</v>
      </c>
    </row>
    <row r="20337" spans="1:7" x14ac:dyDescent="0.35">
      <c r="A20337" s="17">
        <v>43858.924953703703</v>
      </c>
      <c r="B20337" t="s">
        <v>61</v>
      </c>
      <c r="C20337" t="s">
        <v>21</v>
      </c>
      <c r="D20337">
        <v>500</v>
      </c>
      <c r="E20337" t="s">
        <v>22</v>
      </c>
      <c r="F20337" t="s">
        <v>3499</v>
      </c>
      <c r="G20337">
        <v>1</v>
      </c>
    </row>
    <row r="20338" spans="1:7" x14ac:dyDescent="0.35">
      <c r="A20338" s="17">
        <v>43858.926458333335</v>
      </c>
      <c r="B20338" t="s">
        <v>61</v>
      </c>
      <c r="C20338" t="s">
        <v>21</v>
      </c>
      <c r="D20338">
        <v>500</v>
      </c>
      <c r="E20338" t="s">
        <v>38</v>
      </c>
      <c r="F20338" t="s">
        <v>3499</v>
      </c>
      <c r="G20338">
        <v>1</v>
      </c>
    </row>
    <row r="20339" spans="1:7" x14ac:dyDescent="0.35">
      <c r="A20339" s="17">
        <v>43858.929664351854</v>
      </c>
      <c r="B20339" t="s">
        <v>61</v>
      </c>
      <c r="C20339" t="s">
        <v>21</v>
      </c>
      <c r="D20339">
        <v>500</v>
      </c>
      <c r="E20339" t="s">
        <v>22</v>
      </c>
      <c r="F20339" t="s">
        <v>3499</v>
      </c>
      <c r="G20339">
        <v>1</v>
      </c>
    </row>
    <row r="20340" spans="1:7" x14ac:dyDescent="0.35">
      <c r="A20340" s="17">
        <v>43858.929814814815</v>
      </c>
      <c r="B20340" t="s">
        <v>61</v>
      </c>
      <c r="C20340" t="s">
        <v>21</v>
      </c>
      <c r="D20340">
        <v>500</v>
      </c>
      <c r="E20340" t="s">
        <v>22</v>
      </c>
      <c r="F20340" t="s">
        <v>3499</v>
      </c>
      <c r="G20340">
        <v>1</v>
      </c>
    </row>
    <row r="20341" spans="1:7" x14ac:dyDescent="0.35">
      <c r="A20341" s="17">
        <v>43858.931562500002</v>
      </c>
      <c r="B20341" t="s">
        <v>61</v>
      </c>
      <c r="C20341" t="s">
        <v>21</v>
      </c>
      <c r="D20341">
        <v>500</v>
      </c>
      <c r="E20341" t="s">
        <v>38</v>
      </c>
      <c r="F20341" t="s">
        <v>3499</v>
      </c>
      <c r="G20341">
        <v>1</v>
      </c>
    </row>
    <row r="20342" spans="1:7" x14ac:dyDescent="0.35">
      <c r="A20342" s="17">
        <v>43858.934872685182</v>
      </c>
      <c r="B20342" t="s">
        <v>61</v>
      </c>
      <c r="C20342" t="s">
        <v>21</v>
      </c>
      <c r="D20342">
        <v>500</v>
      </c>
      <c r="E20342" t="s">
        <v>22</v>
      </c>
      <c r="F20342" t="s">
        <v>3499</v>
      </c>
      <c r="G20342">
        <v>1</v>
      </c>
    </row>
    <row r="20343" spans="1:7" x14ac:dyDescent="0.35">
      <c r="A20343" s="17">
        <v>43858.935023148151</v>
      </c>
      <c r="B20343" t="s">
        <v>61</v>
      </c>
      <c r="C20343" t="s">
        <v>21</v>
      </c>
      <c r="D20343">
        <v>500</v>
      </c>
      <c r="E20343" t="s">
        <v>22</v>
      </c>
      <c r="F20343" t="s">
        <v>3499</v>
      </c>
      <c r="G20343">
        <v>1</v>
      </c>
    </row>
    <row r="20344" spans="1:7" x14ac:dyDescent="0.35">
      <c r="A20344" s="17">
        <v>43858.936550925922</v>
      </c>
      <c r="B20344" t="s">
        <v>61</v>
      </c>
      <c r="C20344" t="s">
        <v>21</v>
      </c>
      <c r="D20344">
        <v>500</v>
      </c>
      <c r="E20344" t="s">
        <v>38</v>
      </c>
      <c r="F20344" t="s">
        <v>3499</v>
      </c>
      <c r="G20344">
        <v>1</v>
      </c>
    </row>
    <row r="20345" spans="1:7" x14ac:dyDescent="0.35">
      <c r="A20345" s="17">
        <v>43858.939872685187</v>
      </c>
      <c r="B20345" t="s">
        <v>61</v>
      </c>
      <c r="C20345" t="s">
        <v>21</v>
      </c>
      <c r="D20345">
        <v>500</v>
      </c>
      <c r="E20345" t="s">
        <v>22</v>
      </c>
      <c r="F20345" t="s">
        <v>3499</v>
      </c>
      <c r="G20345">
        <v>1</v>
      </c>
    </row>
    <row r="20346" spans="1:7" x14ac:dyDescent="0.35">
      <c r="A20346" s="17">
        <v>43858.940023148149</v>
      </c>
      <c r="B20346" t="s">
        <v>61</v>
      </c>
      <c r="C20346" t="s">
        <v>21</v>
      </c>
      <c r="D20346">
        <v>500</v>
      </c>
      <c r="E20346" t="s">
        <v>22</v>
      </c>
      <c r="F20346" t="s">
        <v>3499</v>
      </c>
      <c r="G20346">
        <v>1</v>
      </c>
    </row>
    <row r="20347" spans="1:7" x14ac:dyDescent="0.35">
      <c r="A20347" s="17">
        <v>43858.941527777781</v>
      </c>
      <c r="B20347" t="s">
        <v>61</v>
      </c>
      <c r="C20347" t="s">
        <v>21</v>
      </c>
      <c r="D20347">
        <v>500</v>
      </c>
      <c r="E20347" t="s">
        <v>38</v>
      </c>
      <c r="F20347" t="s">
        <v>3499</v>
      </c>
      <c r="G20347">
        <v>1</v>
      </c>
    </row>
    <row r="20348" spans="1:7" x14ac:dyDescent="0.35">
      <c r="A20348" s="17">
        <v>43858.944803240738</v>
      </c>
      <c r="B20348" t="s">
        <v>61</v>
      </c>
      <c r="C20348" t="s">
        <v>21</v>
      </c>
      <c r="D20348">
        <v>500</v>
      </c>
      <c r="E20348" t="s">
        <v>22</v>
      </c>
      <c r="F20348" t="s">
        <v>3499</v>
      </c>
      <c r="G20348">
        <v>1</v>
      </c>
    </row>
    <row r="20349" spans="1:7" x14ac:dyDescent="0.35">
      <c r="A20349" s="17">
        <v>43858.944953703707</v>
      </c>
      <c r="B20349" t="s">
        <v>61</v>
      </c>
      <c r="C20349" t="s">
        <v>21</v>
      </c>
      <c r="D20349">
        <v>500</v>
      </c>
      <c r="E20349" t="s">
        <v>22</v>
      </c>
      <c r="F20349" t="s">
        <v>3499</v>
      </c>
      <c r="G20349">
        <v>1</v>
      </c>
    </row>
    <row r="20350" spans="1:7" x14ac:dyDescent="0.35">
      <c r="A20350" s="17">
        <v>43858.946817129632</v>
      </c>
      <c r="B20350" t="s">
        <v>61</v>
      </c>
      <c r="C20350" t="s">
        <v>21</v>
      </c>
      <c r="D20350">
        <v>500</v>
      </c>
      <c r="E20350" t="s">
        <v>38</v>
      </c>
      <c r="F20350" t="s">
        <v>3499</v>
      </c>
      <c r="G20350">
        <v>1</v>
      </c>
    </row>
    <row r="20351" spans="1:7" x14ac:dyDescent="0.35">
      <c r="A20351" s="17">
        <v>43858.94730324074</v>
      </c>
      <c r="B20351" t="s">
        <v>61</v>
      </c>
      <c r="C20351" t="s">
        <v>21</v>
      </c>
      <c r="D20351">
        <v>500</v>
      </c>
      <c r="E20351" t="s">
        <v>22</v>
      </c>
      <c r="F20351" t="s">
        <v>3499</v>
      </c>
      <c r="G20351">
        <v>1</v>
      </c>
    </row>
    <row r="20352" spans="1:7" x14ac:dyDescent="0.35">
      <c r="A20352" s="17">
        <v>43858.947442129633</v>
      </c>
      <c r="B20352" t="s">
        <v>61</v>
      </c>
      <c r="C20352" t="s">
        <v>21</v>
      </c>
      <c r="D20352">
        <v>500</v>
      </c>
      <c r="E20352" t="s">
        <v>22</v>
      </c>
      <c r="F20352" t="s">
        <v>3499</v>
      </c>
      <c r="G20352">
        <v>1</v>
      </c>
    </row>
    <row r="20353" spans="1:7" x14ac:dyDescent="0.35">
      <c r="A20353" s="17">
        <v>43858.947569444441</v>
      </c>
      <c r="B20353" t="s">
        <v>61</v>
      </c>
      <c r="C20353" t="s">
        <v>21</v>
      </c>
      <c r="D20353">
        <v>500</v>
      </c>
      <c r="E20353" t="s">
        <v>38</v>
      </c>
      <c r="F20353" t="s">
        <v>3499</v>
      </c>
      <c r="G20353">
        <v>1</v>
      </c>
    </row>
    <row r="20354" spans="1:7" x14ac:dyDescent="0.35">
      <c r="A20354" s="17">
        <v>43858.949814814812</v>
      </c>
      <c r="B20354" t="s">
        <v>61</v>
      </c>
      <c r="C20354" t="s">
        <v>21</v>
      </c>
      <c r="D20354">
        <v>500</v>
      </c>
      <c r="E20354" t="s">
        <v>22</v>
      </c>
      <c r="F20354" t="s">
        <v>3499</v>
      </c>
      <c r="G20354">
        <v>1</v>
      </c>
    </row>
    <row r="20355" spans="1:7" x14ac:dyDescent="0.35">
      <c r="A20355" s="17">
        <v>43858.949953703705</v>
      </c>
      <c r="B20355" t="s">
        <v>61</v>
      </c>
      <c r="C20355" t="s">
        <v>21</v>
      </c>
      <c r="D20355">
        <v>500</v>
      </c>
      <c r="E20355" t="s">
        <v>22</v>
      </c>
      <c r="F20355" t="s">
        <v>3499</v>
      </c>
      <c r="G20355">
        <v>1</v>
      </c>
    </row>
    <row r="20356" spans="1:7" x14ac:dyDescent="0.35">
      <c r="A20356" s="17">
        <v>43858.951469907406</v>
      </c>
      <c r="B20356" t="s">
        <v>61</v>
      </c>
      <c r="C20356" t="s">
        <v>21</v>
      </c>
      <c r="D20356">
        <v>500</v>
      </c>
      <c r="E20356" t="s">
        <v>38</v>
      </c>
      <c r="F20356" t="s">
        <v>3499</v>
      </c>
      <c r="G20356">
        <v>1</v>
      </c>
    </row>
    <row r="20357" spans="1:7" x14ac:dyDescent="0.35">
      <c r="A20357" s="17">
        <v>43858.954895833333</v>
      </c>
      <c r="B20357" t="s">
        <v>61</v>
      </c>
      <c r="C20357" t="s">
        <v>21</v>
      </c>
      <c r="D20357">
        <v>500</v>
      </c>
      <c r="E20357" t="s">
        <v>22</v>
      </c>
      <c r="F20357" t="s">
        <v>3499</v>
      </c>
      <c r="G20357">
        <v>1</v>
      </c>
    </row>
    <row r="20358" spans="1:7" x14ac:dyDescent="0.35">
      <c r="A20358" s="17">
        <v>43858.955034722225</v>
      </c>
      <c r="B20358" t="s">
        <v>61</v>
      </c>
      <c r="C20358" t="s">
        <v>21</v>
      </c>
      <c r="D20358">
        <v>500</v>
      </c>
      <c r="E20358" t="s">
        <v>22</v>
      </c>
      <c r="F20358" t="s">
        <v>3499</v>
      </c>
      <c r="G20358">
        <v>1</v>
      </c>
    </row>
    <row r="20359" spans="1:7" x14ac:dyDescent="0.35">
      <c r="A20359" s="17">
        <v>43858.956493055557</v>
      </c>
      <c r="B20359" t="s">
        <v>61</v>
      </c>
      <c r="C20359" t="s">
        <v>21</v>
      </c>
      <c r="D20359">
        <v>500</v>
      </c>
      <c r="E20359" t="s">
        <v>38</v>
      </c>
      <c r="F20359" t="s">
        <v>3499</v>
      </c>
      <c r="G20359">
        <v>1</v>
      </c>
    </row>
    <row r="20360" spans="1:7" x14ac:dyDescent="0.35">
      <c r="A20360" s="17">
        <v>43858.95989583333</v>
      </c>
      <c r="B20360" t="s">
        <v>61</v>
      </c>
      <c r="C20360" t="s">
        <v>21</v>
      </c>
      <c r="D20360">
        <v>500</v>
      </c>
      <c r="E20360" t="s">
        <v>22</v>
      </c>
      <c r="F20360" t="s">
        <v>3499</v>
      </c>
      <c r="G20360">
        <v>1</v>
      </c>
    </row>
    <row r="20361" spans="1:7" x14ac:dyDescent="0.35">
      <c r="A20361" s="17">
        <v>43858.960046296299</v>
      </c>
      <c r="B20361" t="s">
        <v>61</v>
      </c>
      <c r="C20361" t="s">
        <v>21</v>
      </c>
      <c r="D20361">
        <v>500</v>
      </c>
      <c r="E20361" t="s">
        <v>22</v>
      </c>
      <c r="F20361" t="s">
        <v>3499</v>
      </c>
      <c r="G20361">
        <v>1</v>
      </c>
    </row>
    <row r="20362" spans="1:7" x14ac:dyDescent="0.35">
      <c r="A20362" s="17">
        <v>43858.961504629631</v>
      </c>
      <c r="B20362" t="s">
        <v>61</v>
      </c>
      <c r="C20362" t="s">
        <v>21</v>
      </c>
      <c r="D20362">
        <v>500</v>
      </c>
      <c r="E20362" t="s">
        <v>38</v>
      </c>
      <c r="F20362" t="s">
        <v>3499</v>
      </c>
      <c r="G20362">
        <v>1</v>
      </c>
    </row>
    <row r="20363" spans="1:7" x14ac:dyDescent="0.35">
      <c r="A20363" s="17">
        <v>43858.986574074072</v>
      </c>
      <c r="B20363" t="s">
        <v>61</v>
      </c>
      <c r="C20363" t="s">
        <v>21</v>
      </c>
      <c r="D20363">
        <v>500</v>
      </c>
      <c r="E20363" t="s">
        <v>22</v>
      </c>
      <c r="F20363" t="s">
        <v>3499</v>
      </c>
      <c r="G20363">
        <v>1</v>
      </c>
    </row>
    <row r="20364" spans="1:7" x14ac:dyDescent="0.35">
      <c r="A20364" s="17">
        <v>43858.986585648148</v>
      </c>
      <c r="B20364" t="s">
        <v>61</v>
      </c>
      <c r="C20364" t="s">
        <v>21</v>
      </c>
      <c r="D20364">
        <v>500</v>
      </c>
      <c r="E20364" t="s">
        <v>22</v>
      </c>
      <c r="F20364" t="s">
        <v>3499</v>
      </c>
      <c r="G20364">
        <v>1</v>
      </c>
    </row>
    <row r="20365" spans="1:7" x14ac:dyDescent="0.35">
      <c r="A20365" s="17">
        <v>43858.986631944441</v>
      </c>
      <c r="B20365" t="s">
        <v>61</v>
      </c>
      <c r="C20365" t="s">
        <v>21</v>
      </c>
      <c r="D20365">
        <v>500</v>
      </c>
      <c r="E20365" t="s">
        <v>38</v>
      </c>
      <c r="F20365" t="s">
        <v>3499</v>
      </c>
      <c r="G20365">
        <v>1</v>
      </c>
    </row>
    <row r="20366" spans="1:7" x14ac:dyDescent="0.35">
      <c r="A20366" s="17">
        <v>43858.986944444441</v>
      </c>
      <c r="B20366" t="s">
        <v>61</v>
      </c>
      <c r="C20366" t="s">
        <v>21</v>
      </c>
      <c r="D20366">
        <v>500</v>
      </c>
      <c r="E20366" t="s">
        <v>22</v>
      </c>
      <c r="F20366" t="s">
        <v>3499</v>
      </c>
      <c r="G20366">
        <v>1</v>
      </c>
    </row>
    <row r="20367" spans="1:7" x14ac:dyDescent="0.35">
      <c r="A20367" s="17">
        <v>43858.98709490741</v>
      </c>
      <c r="B20367" t="s">
        <v>61</v>
      </c>
      <c r="C20367" t="s">
        <v>21</v>
      </c>
      <c r="D20367">
        <v>500</v>
      </c>
      <c r="E20367" t="s">
        <v>22</v>
      </c>
      <c r="F20367" t="s">
        <v>3499</v>
      </c>
      <c r="G20367">
        <v>1</v>
      </c>
    </row>
    <row r="20368" spans="1:7" x14ac:dyDescent="0.35">
      <c r="A20368" s="17">
        <v>43858.988668981481</v>
      </c>
      <c r="B20368" t="s">
        <v>61</v>
      </c>
      <c r="C20368" t="s">
        <v>21</v>
      </c>
      <c r="D20368">
        <v>500</v>
      </c>
      <c r="E20368" t="s">
        <v>38</v>
      </c>
      <c r="F20368" t="s">
        <v>3499</v>
      </c>
      <c r="G20368">
        <v>1</v>
      </c>
    </row>
    <row r="20369" spans="1:7" x14ac:dyDescent="0.35">
      <c r="A20369" s="17">
        <v>43859.00509259259</v>
      </c>
      <c r="B20369" t="s">
        <v>61</v>
      </c>
      <c r="C20369" t="s">
        <v>21</v>
      </c>
      <c r="D20369">
        <v>500</v>
      </c>
      <c r="E20369" t="s">
        <v>22</v>
      </c>
      <c r="F20369" t="s">
        <v>3499</v>
      </c>
      <c r="G20369">
        <v>1</v>
      </c>
    </row>
    <row r="20370" spans="1:7" x14ac:dyDescent="0.35">
      <c r="A20370" s="17">
        <v>43859.005196759259</v>
      </c>
      <c r="B20370" t="s">
        <v>61</v>
      </c>
      <c r="C20370" t="s">
        <v>21</v>
      </c>
      <c r="D20370">
        <v>500</v>
      </c>
      <c r="E20370" t="s">
        <v>38</v>
      </c>
      <c r="F20370" t="s">
        <v>3499</v>
      </c>
      <c r="G20370">
        <v>1</v>
      </c>
    </row>
    <row r="20371" spans="1:7" x14ac:dyDescent="0.35">
      <c r="A20371" s="17">
        <v>43859.026006944441</v>
      </c>
      <c r="B20371" t="s">
        <v>61</v>
      </c>
      <c r="C20371" t="s">
        <v>21</v>
      </c>
      <c r="D20371">
        <v>500</v>
      </c>
      <c r="E20371" t="s">
        <v>22</v>
      </c>
      <c r="F20371" t="s">
        <v>3499</v>
      </c>
      <c r="G20371">
        <v>1</v>
      </c>
    </row>
    <row r="20372" spans="1:7" x14ac:dyDescent="0.35">
      <c r="A20372" s="17">
        <v>43859.02615740741</v>
      </c>
      <c r="B20372" t="s">
        <v>61</v>
      </c>
      <c r="C20372" t="s">
        <v>21</v>
      </c>
      <c r="D20372">
        <v>500</v>
      </c>
      <c r="E20372" t="s">
        <v>22</v>
      </c>
      <c r="F20372" t="s">
        <v>3499</v>
      </c>
      <c r="G20372">
        <v>1</v>
      </c>
    </row>
    <row r="20373" spans="1:7" x14ac:dyDescent="0.35">
      <c r="A20373" s="17">
        <v>43859.319409722222</v>
      </c>
      <c r="B20373" t="s">
        <v>61</v>
      </c>
      <c r="C20373" t="s">
        <v>21</v>
      </c>
      <c r="D20373">
        <v>500</v>
      </c>
      <c r="E20373" t="s">
        <v>38</v>
      </c>
      <c r="F20373" t="s">
        <v>3499</v>
      </c>
      <c r="G20373">
        <v>0</v>
      </c>
    </row>
    <row r="20374" spans="1:7" x14ac:dyDescent="0.35">
      <c r="A20374" s="17">
        <v>43859.332673611112</v>
      </c>
      <c r="B20374" t="s">
        <v>61</v>
      </c>
      <c r="C20374" t="s">
        <v>21</v>
      </c>
      <c r="D20374">
        <v>500</v>
      </c>
      <c r="E20374" t="s">
        <v>38</v>
      </c>
      <c r="F20374" t="s">
        <v>8761</v>
      </c>
      <c r="G20374">
        <v>1</v>
      </c>
    </row>
    <row r="20375" spans="1:7" x14ac:dyDescent="0.35">
      <c r="A20375" s="17">
        <v>43859.340057870373</v>
      </c>
      <c r="B20375" t="s">
        <v>61</v>
      </c>
      <c r="C20375" t="s">
        <v>21</v>
      </c>
      <c r="D20375">
        <v>500</v>
      </c>
      <c r="E20375" t="s">
        <v>22</v>
      </c>
      <c r="F20375" t="s">
        <v>8761</v>
      </c>
      <c r="G20375">
        <v>1</v>
      </c>
    </row>
    <row r="20376" spans="1:7" x14ac:dyDescent="0.35">
      <c r="A20376" s="17">
        <v>43859.340196759258</v>
      </c>
      <c r="B20376" t="s">
        <v>61</v>
      </c>
      <c r="C20376" t="s">
        <v>21</v>
      </c>
      <c r="D20376">
        <v>500</v>
      </c>
      <c r="E20376" t="s">
        <v>22</v>
      </c>
      <c r="F20376" t="s">
        <v>8761</v>
      </c>
      <c r="G20376">
        <v>1</v>
      </c>
    </row>
    <row r="20377" spans="1:7" x14ac:dyDescent="0.35">
      <c r="A20377" s="17">
        <v>43859.342928240738</v>
      </c>
      <c r="B20377" t="s">
        <v>61</v>
      </c>
      <c r="C20377" t="s">
        <v>21</v>
      </c>
      <c r="D20377">
        <v>500</v>
      </c>
      <c r="E20377" t="s">
        <v>38</v>
      </c>
      <c r="F20377" t="s">
        <v>8761</v>
      </c>
      <c r="G20377">
        <v>1</v>
      </c>
    </row>
    <row r="20378" spans="1:7" x14ac:dyDescent="0.35">
      <c r="A20378" s="17">
        <v>43859.344872685186</v>
      </c>
      <c r="B20378" t="s">
        <v>61</v>
      </c>
      <c r="C20378" t="s">
        <v>21</v>
      </c>
      <c r="D20378">
        <v>500</v>
      </c>
      <c r="E20378" t="s">
        <v>22</v>
      </c>
      <c r="F20378" t="s">
        <v>8761</v>
      </c>
      <c r="G20378">
        <v>1</v>
      </c>
    </row>
    <row r="20379" spans="1:7" x14ac:dyDescent="0.35">
      <c r="A20379" s="17">
        <v>43859.345023148147</v>
      </c>
      <c r="B20379" t="s">
        <v>61</v>
      </c>
      <c r="C20379" t="s">
        <v>21</v>
      </c>
      <c r="D20379">
        <v>500</v>
      </c>
      <c r="E20379" t="s">
        <v>22</v>
      </c>
      <c r="F20379" t="s">
        <v>8761</v>
      </c>
      <c r="G20379">
        <v>1</v>
      </c>
    </row>
    <row r="20380" spans="1:7" x14ac:dyDescent="0.35">
      <c r="A20380" s="17">
        <v>43859.346585648149</v>
      </c>
      <c r="B20380" t="s">
        <v>61</v>
      </c>
      <c r="C20380" t="s">
        <v>21</v>
      </c>
      <c r="D20380">
        <v>500</v>
      </c>
      <c r="E20380" t="s">
        <v>38</v>
      </c>
      <c r="F20380" t="s">
        <v>8761</v>
      </c>
      <c r="G20380">
        <v>1</v>
      </c>
    </row>
    <row r="20381" spans="1:7" x14ac:dyDescent="0.35">
      <c r="A20381" s="17">
        <v>43859.353981481479</v>
      </c>
      <c r="B20381" t="s">
        <v>61</v>
      </c>
      <c r="C20381" t="s">
        <v>21</v>
      </c>
      <c r="D20381">
        <v>500</v>
      </c>
      <c r="E20381" t="s">
        <v>22</v>
      </c>
      <c r="F20381" t="s">
        <v>8761</v>
      </c>
      <c r="G20381">
        <v>1</v>
      </c>
    </row>
    <row r="20382" spans="1:7" x14ac:dyDescent="0.35">
      <c r="A20382" s="17">
        <v>43859.354375000003</v>
      </c>
      <c r="B20382" t="s">
        <v>61</v>
      </c>
      <c r="C20382" t="s">
        <v>21</v>
      </c>
      <c r="D20382">
        <v>500</v>
      </c>
      <c r="E20382" t="s">
        <v>22</v>
      </c>
      <c r="F20382" t="s">
        <v>8761</v>
      </c>
      <c r="G20382">
        <v>1</v>
      </c>
    </row>
    <row r="20383" spans="1:7" x14ac:dyDescent="0.35">
      <c r="A20383" s="17">
        <v>43859.355868055558</v>
      </c>
      <c r="B20383" t="s">
        <v>61</v>
      </c>
      <c r="C20383" t="s">
        <v>21</v>
      </c>
      <c r="D20383">
        <v>500</v>
      </c>
      <c r="E20383" t="s">
        <v>38</v>
      </c>
      <c r="F20383" t="s">
        <v>8761</v>
      </c>
      <c r="G20383">
        <v>1</v>
      </c>
    </row>
    <row r="20384" spans="1:7" x14ac:dyDescent="0.35">
      <c r="A20384" s="17">
        <v>43859.357731481483</v>
      </c>
      <c r="B20384" t="s">
        <v>61</v>
      </c>
      <c r="C20384" t="s">
        <v>21</v>
      </c>
      <c r="D20384">
        <v>500</v>
      </c>
      <c r="E20384" t="s">
        <v>22</v>
      </c>
      <c r="F20384" t="s">
        <v>8761</v>
      </c>
      <c r="G20384">
        <v>1</v>
      </c>
    </row>
    <row r="20385" spans="1:7" x14ac:dyDescent="0.35">
      <c r="A20385" s="17">
        <v>43859.357881944445</v>
      </c>
      <c r="B20385" t="s">
        <v>61</v>
      </c>
      <c r="C20385" t="s">
        <v>21</v>
      </c>
      <c r="D20385">
        <v>500</v>
      </c>
      <c r="E20385" t="s">
        <v>22</v>
      </c>
      <c r="F20385" t="s">
        <v>8761</v>
      </c>
      <c r="G20385">
        <v>1</v>
      </c>
    </row>
    <row r="20386" spans="1:7" x14ac:dyDescent="0.35">
      <c r="A20386" s="17">
        <v>43859.359583333331</v>
      </c>
      <c r="B20386" t="s">
        <v>61</v>
      </c>
      <c r="C20386" t="s">
        <v>21</v>
      </c>
      <c r="D20386">
        <v>500</v>
      </c>
      <c r="E20386" t="s">
        <v>38</v>
      </c>
      <c r="F20386" t="s">
        <v>8761</v>
      </c>
      <c r="G20386">
        <v>1</v>
      </c>
    </row>
    <row r="20387" spans="1:7" x14ac:dyDescent="0.35">
      <c r="A20387" s="17">
        <v>43859.361238425925</v>
      </c>
      <c r="B20387" t="s">
        <v>61</v>
      </c>
      <c r="C20387" t="s">
        <v>21</v>
      </c>
      <c r="D20387">
        <v>500</v>
      </c>
      <c r="E20387" t="s">
        <v>22</v>
      </c>
      <c r="F20387" t="s">
        <v>8761</v>
      </c>
      <c r="G20387">
        <v>1</v>
      </c>
    </row>
    <row r="20388" spans="1:7" x14ac:dyDescent="0.35">
      <c r="A20388" s="17">
        <v>43859.361388888887</v>
      </c>
      <c r="B20388" t="s">
        <v>61</v>
      </c>
      <c r="C20388" t="s">
        <v>21</v>
      </c>
      <c r="D20388">
        <v>500</v>
      </c>
      <c r="E20388" t="s">
        <v>22</v>
      </c>
      <c r="F20388" t="s">
        <v>8761</v>
      </c>
      <c r="G20388">
        <v>1</v>
      </c>
    </row>
    <row r="20389" spans="1:7" x14ac:dyDescent="0.35">
      <c r="A20389" s="17">
        <v>43859.362905092596</v>
      </c>
      <c r="B20389" t="s">
        <v>61</v>
      </c>
      <c r="C20389" t="s">
        <v>21</v>
      </c>
      <c r="D20389">
        <v>500</v>
      </c>
      <c r="E20389" t="s">
        <v>38</v>
      </c>
      <c r="F20389" t="s">
        <v>8761</v>
      </c>
      <c r="G20389">
        <v>1</v>
      </c>
    </row>
    <row r="20390" spans="1:7" x14ac:dyDescent="0.35">
      <c r="A20390" s="17">
        <v>43859.364583333336</v>
      </c>
      <c r="B20390" t="s">
        <v>61</v>
      </c>
      <c r="C20390" t="s">
        <v>21</v>
      </c>
      <c r="D20390">
        <v>500</v>
      </c>
      <c r="E20390" t="s">
        <v>22</v>
      </c>
      <c r="F20390" t="s">
        <v>8761</v>
      </c>
      <c r="G20390">
        <v>1</v>
      </c>
    </row>
    <row r="20391" spans="1:7" x14ac:dyDescent="0.35">
      <c r="A20391" s="17">
        <v>43859.364733796298</v>
      </c>
      <c r="B20391" t="s">
        <v>61</v>
      </c>
      <c r="C20391" t="s">
        <v>21</v>
      </c>
      <c r="D20391">
        <v>500</v>
      </c>
      <c r="E20391" t="s">
        <v>22</v>
      </c>
      <c r="F20391" t="s">
        <v>8761</v>
      </c>
      <c r="G20391">
        <v>1</v>
      </c>
    </row>
    <row r="20392" spans="1:7" x14ac:dyDescent="0.35">
      <c r="A20392" s="17">
        <v>43859.366296296299</v>
      </c>
      <c r="B20392" t="s">
        <v>61</v>
      </c>
      <c r="C20392" t="s">
        <v>21</v>
      </c>
      <c r="D20392">
        <v>500</v>
      </c>
      <c r="E20392" t="s">
        <v>38</v>
      </c>
      <c r="F20392" t="s">
        <v>8761</v>
      </c>
      <c r="G20392">
        <v>1</v>
      </c>
    </row>
    <row r="20393" spans="1:7" x14ac:dyDescent="0.35">
      <c r="A20393" s="17">
        <v>43859.367986111109</v>
      </c>
      <c r="B20393" t="s">
        <v>61</v>
      </c>
      <c r="C20393" t="s">
        <v>21</v>
      </c>
      <c r="D20393">
        <v>500</v>
      </c>
      <c r="E20393" t="s">
        <v>22</v>
      </c>
      <c r="F20393" t="s">
        <v>8761</v>
      </c>
      <c r="G20393">
        <v>1</v>
      </c>
    </row>
    <row r="20394" spans="1:7" x14ac:dyDescent="0.35">
      <c r="A20394" s="17">
        <v>43859.368136574078</v>
      </c>
      <c r="B20394" t="s">
        <v>61</v>
      </c>
      <c r="C20394" t="s">
        <v>21</v>
      </c>
      <c r="D20394">
        <v>500</v>
      </c>
      <c r="E20394" t="s">
        <v>22</v>
      </c>
      <c r="F20394" t="s">
        <v>8761</v>
      </c>
      <c r="G20394">
        <v>1</v>
      </c>
    </row>
    <row r="20395" spans="1:7" x14ac:dyDescent="0.35">
      <c r="A20395" s="17">
        <v>43859.369837962964</v>
      </c>
      <c r="B20395" t="s">
        <v>61</v>
      </c>
      <c r="C20395" t="s">
        <v>21</v>
      </c>
      <c r="D20395">
        <v>500</v>
      </c>
      <c r="E20395" t="s">
        <v>38</v>
      </c>
      <c r="F20395" t="s">
        <v>8761</v>
      </c>
      <c r="G20395">
        <v>1</v>
      </c>
    </row>
    <row r="20396" spans="1:7" x14ac:dyDescent="0.35">
      <c r="A20396" s="17">
        <v>43859.372418981482</v>
      </c>
      <c r="B20396" t="s">
        <v>61</v>
      </c>
      <c r="C20396" t="s">
        <v>21</v>
      </c>
      <c r="D20396">
        <v>500</v>
      </c>
      <c r="E20396" t="s">
        <v>22</v>
      </c>
      <c r="F20396" t="s">
        <v>8761</v>
      </c>
      <c r="G20396">
        <v>1</v>
      </c>
    </row>
    <row r="20397" spans="1:7" x14ac:dyDescent="0.35">
      <c r="A20397" s="17">
        <v>43859.372569444444</v>
      </c>
      <c r="B20397" t="s">
        <v>61</v>
      </c>
      <c r="C20397" t="s">
        <v>21</v>
      </c>
      <c r="D20397">
        <v>500</v>
      </c>
      <c r="E20397" t="s">
        <v>22</v>
      </c>
      <c r="F20397" t="s">
        <v>8761</v>
      </c>
      <c r="G20397">
        <v>1</v>
      </c>
    </row>
    <row r="20398" spans="1:7" x14ac:dyDescent="0.35">
      <c r="A20398" s="17">
        <v>43859.374178240738</v>
      </c>
      <c r="B20398" t="s">
        <v>61</v>
      </c>
      <c r="C20398" t="s">
        <v>21</v>
      </c>
      <c r="D20398">
        <v>500</v>
      </c>
      <c r="E20398" t="s">
        <v>38</v>
      </c>
      <c r="F20398" t="s">
        <v>8761</v>
      </c>
      <c r="G20398">
        <v>1</v>
      </c>
    </row>
    <row r="20399" spans="1:7" x14ac:dyDescent="0.35">
      <c r="A20399" s="17">
        <v>43859.378067129626</v>
      </c>
      <c r="B20399" t="s">
        <v>61</v>
      </c>
      <c r="C20399" t="s">
        <v>21</v>
      </c>
      <c r="D20399">
        <v>500</v>
      </c>
      <c r="E20399" t="s">
        <v>22</v>
      </c>
      <c r="F20399" t="s">
        <v>8761</v>
      </c>
      <c r="G20399">
        <v>1</v>
      </c>
    </row>
    <row r="20400" spans="1:7" x14ac:dyDescent="0.35">
      <c r="A20400" s="17">
        <v>43859.378206018519</v>
      </c>
      <c r="B20400" t="s">
        <v>61</v>
      </c>
      <c r="C20400" t="s">
        <v>21</v>
      </c>
      <c r="D20400">
        <v>500</v>
      </c>
      <c r="E20400" t="s">
        <v>22</v>
      </c>
      <c r="F20400" t="s">
        <v>8761</v>
      </c>
      <c r="G20400">
        <v>1</v>
      </c>
    </row>
    <row r="20401" spans="1:7" x14ac:dyDescent="0.35">
      <c r="A20401" s="17">
        <v>43859.381145833337</v>
      </c>
      <c r="B20401" t="s">
        <v>61</v>
      </c>
      <c r="C20401" t="s">
        <v>21</v>
      </c>
      <c r="D20401">
        <v>500</v>
      </c>
      <c r="E20401" t="s">
        <v>38</v>
      </c>
      <c r="F20401" t="s">
        <v>8761</v>
      </c>
      <c r="G20401">
        <v>1</v>
      </c>
    </row>
    <row r="20402" spans="1:7" x14ac:dyDescent="0.35">
      <c r="A20402" s="17">
        <v>43859.384629629632</v>
      </c>
      <c r="B20402" t="s">
        <v>61</v>
      </c>
      <c r="C20402" t="s">
        <v>21</v>
      </c>
      <c r="D20402">
        <v>500</v>
      </c>
      <c r="E20402" t="s">
        <v>22</v>
      </c>
      <c r="F20402" t="s">
        <v>8761</v>
      </c>
      <c r="G20402">
        <v>1</v>
      </c>
    </row>
    <row r="20403" spans="1:7" x14ac:dyDescent="0.35">
      <c r="A20403" s="17">
        <v>43859.384780092594</v>
      </c>
      <c r="B20403" t="s">
        <v>61</v>
      </c>
      <c r="C20403" t="s">
        <v>21</v>
      </c>
      <c r="D20403">
        <v>500</v>
      </c>
      <c r="E20403" t="s">
        <v>22</v>
      </c>
      <c r="F20403" t="s">
        <v>8761</v>
      </c>
      <c r="G20403">
        <v>1</v>
      </c>
    </row>
    <row r="20404" spans="1:7" x14ac:dyDescent="0.35">
      <c r="A20404" s="17">
        <v>43859.386319444442</v>
      </c>
      <c r="B20404" t="s">
        <v>61</v>
      </c>
      <c r="C20404" t="s">
        <v>21</v>
      </c>
      <c r="D20404">
        <v>500</v>
      </c>
      <c r="E20404" t="s">
        <v>38</v>
      </c>
      <c r="F20404" t="s">
        <v>8761</v>
      </c>
      <c r="G20404">
        <v>1</v>
      </c>
    </row>
    <row r="20405" spans="1:7" x14ac:dyDescent="0.35">
      <c r="A20405" s="17">
        <v>43859.388148148151</v>
      </c>
      <c r="B20405" t="s">
        <v>61</v>
      </c>
      <c r="C20405" t="s">
        <v>21</v>
      </c>
      <c r="D20405">
        <v>500</v>
      </c>
      <c r="E20405" t="s">
        <v>22</v>
      </c>
      <c r="F20405" t="s">
        <v>8761</v>
      </c>
      <c r="G20405">
        <v>1</v>
      </c>
    </row>
    <row r="20406" spans="1:7" x14ac:dyDescent="0.35">
      <c r="A20406" s="17">
        <v>43859.388287037036</v>
      </c>
      <c r="B20406" t="s">
        <v>61</v>
      </c>
      <c r="C20406" t="s">
        <v>21</v>
      </c>
      <c r="D20406">
        <v>500</v>
      </c>
      <c r="E20406" t="s">
        <v>22</v>
      </c>
      <c r="F20406" t="s">
        <v>8761</v>
      </c>
      <c r="G20406">
        <v>1</v>
      </c>
    </row>
    <row r="20407" spans="1:7" x14ac:dyDescent="0.35">
      <c r="A20407" s="17">
        <v>43859.390393518515</v>
      </c>
      <c r="B20407" t="s">
        <v>61</v>
      </c>
      <c r="C20407" t="s">
        <v>21</v>
      </c>
      <c r="D20407">
        <v>500</v>
      </c>
      <c r="E20407" t="s">
        <v>38</v>
      </c>
      <c r="F20407" t="s">
        <v>8761</v>
      </c>
      <c r="G20407">
        <v>1</v>
      </c>
    </row>
    <row r="20408" spans="1:7" x14ac:dyDescent="0.35">
      <c r="A20408" s="17">
        <v>43859.392395833333</v>
      </c>
      <c r="B20408" t="s">
        <v>61</v>
      </c>
      <c r="C20408" t="s">
        <v>21</v>
      </c>
      <c r="D20408">
        <v>500</v>
      </c>
      <c r="E20408" t="s">
        <v>22</v>
      </c>
      <c r="F20408" t="s">
        <v>8761</v>
      </c>
      <c r="G20408">
        <v>1</v>
      </c>
    </row>
    <row r="20409" spans="1:7" x14ac:dyDescent="0.35">
      <c r="A20409" s="17">
        <v>43859.392534722225</v>
      </c>
      <c r="B20409" t="s">
        <v>61</v>
      </c>
      <c r="C20409" t="s">
        <v>21</v>
      </c>
      <c r="D20409">
        <v>500</v>
      </c>
      <c r="E20409" t="s">
        <v>22</v>
      </c>
      <c r="F20409" t="s">
        <v>8761</v>
      </c>
      <c r="G20409">
        <v>1</v>
      </c>
    </row>
    <row r="20410" spans="1:7" x14ac:dyDescent="0.35">
      <c r="A20410" s="17">
        <v>43859.393946759257</v>
      </c>
      <c r="B20410" t="s">
        <v>61</v>
      </c>
      <c r="C20410" t="s">
        <v>21</v>
      </c>
      <c r="D20410">
        <v>500</v>
      </c>
      <c r="E20410" t="s">
        <v>38</v>
      </c>
      <c r="F20410" t="s">
        <v>8761</v>
      </c>
      <c r="G20410">
        <v>1</v>
      </c>
    </row>
    <row r="20411" spans="1:7" x14ac:dyDescent="0.35">
      <c r="A20411" s="17">
        <v>43859.395752314813</v>
      </c>
      <c r="B20411" t="s">
        <v>61</v>
      </c>
      <c r="C20411" t="s">
        <v>21</v>
      </c>
      <c r="D20411">
        <v>500</v>
      </c>
      <c r="E20411" t="s">
        <v>22</v>
      </c>
      <c r="F20411" t="s">
        <v>8761</v>
      </c>
      <c r="G20411">
        <v>1</v>
      </c>
    </row>
    <row r="20412" spans="1:7" x14ac:dyDescent="0.35">
      <c r="A20412" s="17">
        <v>43859.395891203705</v>
      </c>
      <c r="B20412" t="s">
        <v>61</v>
      </c>
      <c r="C20412" t="s">
        <v>21</v>
      </c>
      <c r="D20412">
        <v>500</v>
      </c>
      <c r="E20412" t="s">
        <v>22</v>
      </c>
      <c r="F20412" t="s">
        <v>8761</v>
      </c>
      <c r="G20412">
        <v>1</v>
      </c>
    </row>
    <row r="20413" spans="1:7" x14ac:dyDescent="0.35">
      <c r="A20413" s="17">
        <v>43859.397453703707</v>
      </c>
      <c r="B20413" t="s">
        <v>61</v>
      </c>
      <c r="C20413" t="s">
        <v>21</v>
      </c>
      <c r="D20413">
        <v>500</v>
      </c>
      <c r="E20413" t="s">
        <v>38</v>
      </c>
      <c r="F20413" t="s">
        <v>8761</v>
      </c>
      <c r="G20413">
        <v>1</v>
      </c>
    </row>
    <row r="20414" spans="1:7" x14ac:dyDescent="0.35">
      <c r="A20414" s="17">
        <v>43859.399733796294</v>
      </c>
      <c r="B20414" t="s">
        <v>61</v>
      </c>
      <c r="C20414" t="s">
        <v>21</v>
      </c>
      <c r="D20414">
        <v>500</v>
      </c>
      <c r="E20414" t="s">
        <v>22</v>
      </c>
      <c r="F20414" t="s">
        <v>8761</v>
      </c>
      <c r="G20414">
        <v>1</v>
      </c>
    </row>
    <row r="20415" spans="1:7" x14ac:dyDescent="0.35">
      <c r="A20415" s="17">
        <v>43859.399884259263</v>
      </c>
      <c r="B20415" t="s">
        <v>61</v>
      </c>
      <c r="C20415" t="s">
        <v>21</v>
      </c>
      <c r="D20415">
        <v>500</v>
      </c>
      <c r="E20415" t="s">
        <v>22</v>
      </c>
      <c r="F20415" t="s">
        <v>8761</v>
      </c>
      <c r="G20415">
        <v>1</v>
      </c>
    </row>
    <row r="20416" spans="1:7" x14ac:dyDescent="0.35">
      <c r="A20416" s="17">
        <v>43859.401296296295</v>
      </c>
      <c r="B20416" t="s">
        <v>61</v>
      </c>
      <c r="C20416" t="s">
        <v>21</v>
      </c>
      <c r="D20416">
        <v>500</v>
      </c>
      <c r="E20416" t="s">
        <v>38</v>
      </c>
      <c r="F20416" t="s">
        <v>8761</v>
      </c>
      <c r="G20416">
        <v>1</v>
      </c>
    </row>
    <row r="20417" spans="1:7" x14ac:dyDescent="0.35">
      <c r="A20417" s="17">
        <v>43859.403067129628</v>
      </c>
      <c r="B20417" t="s">
        <v>61</v>
      </c>
      <c r="C20417" t="s">
        <v>21</v>
      </c>
      <c r="D20417">
        <v>500</v>
      </c>
      <c r="E20417" t="s">
        <v>22</v>
      </c>
      <c r="F20417" t="s">
        <v>8761</v>
      </c>
      <c r="G20417">
        <v>1</v>
      </c>
    </row>
    <row r="20418" spans="1:7" x14ac:dyDescent="0.35">
      <c r="A20418" s="17">
        <v>43859.403217592589</v>
      </c>
      <c r="B20418" t="s">
        <v>61</v>
      </c>
      <c r="C20418" t="s">
        <v>21</v>
      </c>
      <c r="D20418">
        <v>500</v>
      </c>
      <c r="E20418" t="s">
        <v>22</v>
      </c>
      <c r="F20418" t="s">
        <v>8761</v>
      </c>
      <c r="G20418">
        <v>1</v>
      </c>
    </row>
    <row r="20419" spans="1:7" x14ac:dyDescent="0.35">
      <c r="A20419" s="17">
        <v>43859.40483796296</v>
      </c>
      <c r="B20419" t="s">
        <v>61</v>
      </c>
      <c r="C20419" t="s">
        <v>21</v>
      </c>
      <c r="D20419">
        <v>500</v>
      </c>
      <c r="E20419" t="s">
        <v>38</v>
      </c>
      <c r="F20419" t="s">
        <v>8761</v>
      </c>
      <c r="G20419">
        <v>1</v>
      </c>
    </row>
    <row r="20420" spans="1:7" x14ac:dyDescent="0.35">
      <c r="A20420" s="17">
        <v>43859.406643518516</v>
      </c>
      <c r="B20420" t="s">
        <v>61</v>
      </c>
      <c r="C20420" t="s">
        <v>21</v>
      </c>
      <c r="D20420">
        <v>500</v>
      </c>
      <c r="E20420" t="s">
        <v>22</v>
      </c>
      <c r="F20420" t="s">
        <v>8761</v>
      </c>
      <c r="G20420">
        <v>1</v>
      </c>
    </row>
    <row r="20421" spans="1:7" x14ac:dyDescent="0.35">
      <c r="A20421" s="17">
        <v>43859.406793981485</v>
      </c>
      <c r="B20421" t="s">
        <v>61</v>
      </c>
      <c r="C20421" t="s">
        <v>21</v>
      </c>
      <c r="D20421">
        <v>500</v>
      </c>
      <c r="E20421" t="s">
        <v>22</v>
      </c>
      <c r="F20421" t="s">
        <v>8761</v>
      </c>
      <c r="G20421">
        <v>1</v>
      </c>
    </row>
    <row r="20422" spans="1:7" x14ac:dyDescent="0.35">
      <c r="A20422" s="17">
        <v>43859.408495370371</v>
      </c>
      <c r="B20422" t="s">
        <v>61</v>
      </c>
      <c r="C20422" t="s">
        <v>21</v>
      </c>
      <c r="D20422">
        <v>500</v>
      </c>
      <c r="E20422" t="s">
        <v>38</v>
      </c>
      <c r="F20422" t="s">
        <v>8761</v>
      </c>
      <c r="G20422">
        <v>1</v>
      </c>
    </row>
    <row r="20423" spans="1:7" x14ac:dyDescent="0.35">
      <c r="A20423" s="17">
        <v>43859.410046296296</v>
      </c>
      <c r="B20423" t="s">
        <v>61</v>
      </c>
      <c r="C20423" t="s">
        <v>21</v>
      </c>
      <c r="D20423">
        <v>500</v>
      </c>
      <c r="E20423" t="s">
        <v>22</v>
      </c>
      <c r="F20423" t="s">
        <v>8761</v>
      </c>
      <c r="G20423">
        <v>1</v>
      </c>
    </row>
    <row r="20424" spans="1:7" x14ac:dyDescent="0.35">
      <c r="A20424" s="17">
        <v>43859.410196759258</v>
      </c>
      <c r="B20424" t="s">
        <v>61</v>
      </c>
      <c r="C20424" t="s">
        <v>21</v>
      </c>
      <c r="D20424">
        <v>500</v>
      </c>
      <c r="E20424" t="s">
        <v>22</v>
      </c>
      <c r="F20424" t="s">
        <v>8761</v>
      </c>
      <c r="G20424">
        <v>1</v>
      </c>
    </row>
    <row r="20425" spans="1:7" x14ac:dyDescent="0.35">
      <c r="A20425" s="17">
        <v>43859.411851851852</v>
      </c>
      <c r="B20425" t="s">
        <v>61</v>
      </c>
      <c r="C20425" t="s">
        <v>21</v>
      </c>
      <c r="D20425">
        <v>500</v>
      </c>
      <c r="E20425" t="s">
        <v>38</v>
      </c>
      <c r="F20425" t="s">
        <v>8761</v>
      </c>
      <c r="G20425">
        <v>1</v>
      </c>
    </row>
    <row r="20426" spans="1:7" x14ac:dyDescent="0.35">
      <c r="A20426" s="17">
        <v>43859.413506944446</v>
      </c>
      <c r="B20426" t="s">
        <v>61</v>
      </c>
      <c r="C20426" t="s">
        <v>21</v>
      </c>
      <c r="D20426">
        <v>500</v>
      </c>
      <c r="E20426" t="s">
        <v>22</v>
      </c>
      <c r="F20426" t="s">
        <v>8761</v>
      </c>
      <c r="G20426">
        <v>1</v>
      </c>
    </row>
    <row r="20427" spans="1:7" x14ac:dyDescent="0.35">
      <c r="A20427" s="17">
        <v>43859.413645833331</v>
      </c>
      <c r="B20427" t="s">
        <v>61</v>
      </c>
      <c r="C20427" t="s">
        <v>21</v>
      </c>
      <c r="D20427">
        <v>500</v>
      </c>
      <c r="E20427" t="s">
        <v>22</v>
      </c>
      <c r="F20427" t="s">
        <v>8761</v>
      </c>
      <c r="G20427">
        <v>1</v>
      </c>
    </row>
    <row r="20428" spans="1:7" x14ac:dyDescent="0.35">
      <c r="A20428" s="17">
        <v>43859.415347222224</v>
      </c>
      <c r="B20428" t="s">
        <v>61</v>
      </c>
      <c r="C20428" t="s">
        <v>21</v>
      </c>
      <c r="D20428">
        <v>500</v>
      </c>
      <c r="E20428" t="s">
        <v>38</v>
      </c>
      <c r="F20428" t="s">
        <v>8761</v>
      </c>
      <c r="G20428">
        <v>1</v>
      </c>
    </row>
    <row r="20429" spans="1:7" x14ac:dyDescent="0.35">
      <c r="A20429" s="17">
        <v>43859.416921296295</v>
      </c>
      <c r="B20429" t="s">
        <v>61</v>
      </c>
      <c r="C20429" t="s">
        <v>21</v>
      </c>
      <c r="D20429">
        <v>500</v>
      </c>
      <c r="E20429" t="s">
        <v>22</v>
      </c>
      <c r="F20429" t="s">
        <v>8761</v>
      </c>
      <c r="G20429">
        <v>1</v>
      </c>
    </row>
    <row r="20430" spans="1:7" x14ac:dyDescent="0.35">
      <c r="A20430" s="17">
        <v>43859.417071759257</v>
      </c>
      <c r="B20430" t="s">
        <v>61</v>
      </c>
      <c r="C20430" t="s">
        <v>21</v>
      </c>
      <c r="D20430">
        <v>500</v>
      </c>
      <c r="E20430" t="s">
        <v>22</v>
      </c>
      <c r="F20430" t="s">
        <v>8761</v>
      </c>
      <c r="G20430">
        <v>1</v>
      </c>
    </row>
    <row r="20431" spans="1:7" x14ac:dyDescent="0.35">
      <c r="A20431" s="17">
        <v>43859.419745370367</v>
      </c>
      <c r="B20431" t="s">
        <v>61</v>
      </c>
      <c r="C20431" t="s">
        <v>21</v>
      </c>
      <c r="D20431">
        <v>500</v>
      </c>
      <c r="E20431" t="s">
        <v>38</v>
      </c>
      <c r="F20431" t="s">
        <v>8761</v>
      </c>
      <c r="G20431">
        <v>1</v>
      </c>
    </row>
    <row r="20432" spans="1:7" x14ac:dyDescent="0.35">
      <c r="A20432" s="17">
        <v>43859.421851851854</v>
      </c>
      <c r="B20432" t="s">
        <v>61</v>
      </c>
      <c r="C20432" t="s">
        <v>21</v>
      </c>
      <c r="D20432">
        <v>500</v>
      </c>
      <c r="E20432" t="s">
        <v>22</v>
      </c>
      <c r="F20432" t="s">
        <v>8761</v>
      </c>
      <c r="G20432">
        <v>1</v>
      </c>
    </row>
    <row r="20433" spans="1:7" x14ac:dyDescent="0.35">
      <c r="A20433" s="17">
        <v>43859.422002314815</v>
      </c>
      <c r="B20433" t="s">
        <v>61</v>
      </c>
      <c r="C20433" t="s">
        <v>21</v>
      </c>
      <c r="D20433">
        <v>500</v>
      </c>
      <c r="E20433" t="s">
        <v>22</v>
      </c>
      <c r="F20433" t="s">
        <v>8761</v>
      </c>
      <c r="G20433">
        <v>1</v>
      </c>
    </row>
    <row r="20434" spans="1:7" x14ac:dyDescent="0.35">
      <c r="A20434" s="17">
        <v>43859.423518518517</v>
      </c>
      <c r="B20434" t="s">
        <v>61</v>
      </c>
      <c r="C20434" t="s">
        <v>21</v>
      </c>
      <c r="D20434">
        <v>500</v>
      </c>
      <c r="E20434" t="s">
        <v>38</v>
      </c>
      <c r="F20434" t="s">
        <v>8761</v>
      </c>
      <c r="G20434">
        <v>1</v>
      </c>
    </row>
    <row r="20435" spans="1:7" x14ac:dyDescent="0.35">
      <c r="A20435" s="17">
        <v>43859.425150462965</v>
      </c>
      <c r="B20435" t="s">
        <v>61</v>
      </c>
      <c r="C20435" t="s">
        <v>21</v>
      </c>
      <c r="D20435">
        <v>500</v>
      </c>
      <c r="E20435" t="s">
        <v>22</v>
      </c>
      <c r="F20435" t="s">
        <v>8761</v>
      </c>
      <c r="G20435">
        <v>1</v>
      </c>
    </row>
    <row r="20436" spans="1:7" x14ac:dyDescent="0.35">
      <c r="A20436" s="17">
        <v>43859.425300925926</v>
      </c>
      <c r="B20436" t="s">
        <v>61</v>
      </c>
      <c r="C20436" t="s">
        <v>21</v>
      </c>
      <c r="D20436">
        <v>500</v>
      </c>
      <c r="E20436" t="s">
        <v>22</v>
      </c>
      <c r="F20436" t="s">
        <v>8761</v>
      </c>
      <c r="G20436">
        <v>1</v>
      </c>
    </row>
    <row r="20437" spans="1:7" x14ac:dyDescent="0.35">
      <c r="A20437" s="17">
        <v>43859.426828703705</v>
      </c>
      <c r="B20437" t="s">
        <v>61</v>
      </c>
      <c r="C20437" t="s">
        <v>21</v>
      </c>
      <c r="D20437">
        <v>500</v>
      </c>
      <c r="E20437" t="s">
        <v>38</v>
      </c>
      <c r="F20437" t="s">
        <v>8761</v>
      </c>
      <c r="G20437">
        <v>1</v>
      </c>
    </row>
    <row r="20438" spans="1:7" x14ac:dyDescent="0.35">
      <c r="A20438" s="17">
        <v>43859.429143518515</v>
      </c>
      <c r="B20438" t="s">
        <v>61</v>
      </c>
      <c r="C20438" t="s">
        <v>21</v>
      </c>
      <c r="D20438">
        <v>500</v>
      </c>
      <c r="E20438" t="s">
        <v>22</v>
      </c>
      <c r="F20438" t="s">
        <v>8761</v>
      </c>
      <c r="G20438">
        <v>1</v>
      </c>
    </row>
    <row r="20439" spans="1:7" x14ac:dyDescent="0.35">
      <c r="A20439" s="17">
        <v>43859.429293981484</v>
      </c>
      <c r="B20439" t="s">
        <v>61</v>
      </c>
      <c r="C20439" t="s">
        <v>21</v>
      </c>
      <c r="D20439">
        <v>500</v>
      </c>
      <c r="E20439" t="s">
        <v>22</v>
      </c>
      <c r="F20439" t="s">
        <v>8761</v>
      </c>
      <c r="G20439">
        <v>1</v>
      </c>
    </row>
    <row r="20440" spans="1:7" x14ac:dyDescent="0.35">
      <c r="A20440" s="17">
        <v>43859.431041666663</v>
      </c>
      <c r="B20440" t="s">
        <v>61</v>
      </c>
      <c r="C20440" t="s">
        <v>21</v>
      </c>
      <c r="D20440">
        <v>500</v>
      </c>
      <c r="E20440" t="s">
        <v>38</v>
      </c>
      <c r="F20440" t="s">
        <v>8761</v>
      </c>
      <c r="G20440">
        <v>1</v>
      </c>
    </row>
    <row r="20441" spans="1:7" x14ac:dyDescent="0.35">
      <c r="A20441" s="17">
        <v>43859.433229166665</v>
      </c>
      <c r="B20441" t="s">
        <v>61</v>
      </c>
      <c r="C20441" t="s">
        <v>21</v>
      </c>
      <c r="D20441">
        <v>500</v>
      </c>
      <c r="E20441" t="s">
        <v>22</v>
      </c>
      <c r="F20441" t="s">
        <v>8761</v>
      </c>
      <c r="G20441">
        <v>1</v>
      </c>
    </row>
    <row r="20442" spans="1:7" x14ac:dyDescent="0.35">
      <c r="A20442" s="17">
        <v>43859.433368055557</v>
      </c>
      <c r="B20442" t="s">
        <v>61</v>
      </c>
      <c r="C20442" t="s">
        <v>21</v>
      </c>
      <c r="D20442">
        <v>500</v>
      </c>
      <c r="E20442" t="s">
        <v>22</v>
      </c>
      <c r="F20442" t="s">
        <v>8761</v>
      </c>
      <c r="G20442">
        <v>1</v>
      </c>
    </row>
    <row r="20443" spans="1:7" x14ac:dyDescent="0.35">
      <c r="A20443" s="17">
        <v>43859.434895833336</v>
      </c>
      <c r="B20443" t="s">
        <v>61</v>
      </c>
      <c r="C20443" t="s">
        <v>21</v>
      </c>
      <c r="D20443">
        <v>500</v>
      </c>
      <c r="E20443" t="s">
        <v>38</v>
      </c>
      <c r="F20443" t="s">
        <v>8761</v>
      </c>
      <c r="G20443">
        <v>1</v>
      </c>
    </row>
    <row r="20444" spans="1:7" x14ac:dyDescent="0.35">
      <c r="A20444" s="17">
        <v>43859.436539351853</v>
      </c>
      <c r="B20444" t="s">
        <v>61</v>
      </c>
      <c r="C20444" t="s">
        <v>21</v>
      </c>
      <c r="D20444">
        <v>500</v>
      </c>
      <c r="E20444" t="s">
        <v>22</v>
      </c>
      <c r="F20444" t="s">
        <v>8761</v>
      </c>
      <c r="G20444">
        <v>1</v>
      </c>
    </row>
    <row r="20445" spans="1:7" x14ac:dyDescent="0.35">
      <c r="A20445" s="17">
        <v>43859.436678240738</v>
      </c>
      <c r="B20445" t="s">
        <v>61</v>
      </c>
      <c r="C20445" t="s">
        <v>21</v>
      </c>
      <c r="D20445">
        <v>500</v>
      </c>
      <c r="E20445" t="s">
        <v>22</v>
      </c>
      <c r="F20445" t="s">
        <v>8761</v>
      </c>
      <c r="G20445">
        <v>1</v>
      </c>
    </row>
    <row r="20446" spans="1:7" x14ac:dyDescent="0.35">
      <c r="A20446" s="17">
        <v>43859.438680555555</v>
      </c>
      <c r="B20446" t="s">
        <v>61</v>
      </c>
      <c r="C20446" t="s">
        <v>21</v>
      </c>
      <c r="D20446">
        <v>500</v>
      </c>
      <c r="E20446" t="s">
        <v>38</v>
      </c>
      <c r="F20446" t="s">
        <v>8761</v>
      </c>
      <c r="G20446">
        <v>1</v>
      </c>
    </row>
    <row r="20447" spans="1:7" x14ac:dyDescent="0.35">
      <c r="A20447" s="17">
        <v>43859.440393518518</v>
      </c>
      <c r="B20447" t="s">
        <v>61</v>
      </c>
      <c r="C20447" t="s">
        <v>21</v>
      </c>
      <c r="D20447">
        <v>500</v>
      </c>
      <c r="E20447" t="s">
        <v>22</v>
      </c>
      <c r="F20447" t="s">
        <v>8761</v>
      </c>
      <c r="G20447">
        <v>1</v>
      </c>
    </row>
    <row r="20448" spans="1:7" x14ac:dyDescent="0.35">
      <c r="A20448" s="17">
        <v>43859.44054398148</v>
      </c>
      <c r="B20448" t="s">
        <v>61</v>
      </c>
      <c r="C20448" t="s">
        <v>21</v>
      </c>
      <c r="D20448">
        <v>500</v>
      </c>
      <c r="E20448" t="s">
        <v>22</v>
      </c>
      <c r="F20448" t="s">
        <v>8761</v>
      </c>
      <c r="G20448">
        <v>1</v>
      </c>
    </row>
    <row r="20449" spans="1:7" x14ac:dyDescent="0.35">
      <c r="A20449" s="17">
        <v>43859.442025462966</v>
      </c>
      <c r="B20449" t="s">
        <v>61</v>
      </c>
      <c r="C20449" t="s">
        <v>21</v>
      </c>
      <c r="D20449">
        <v>500</v>
      </c>
      <c r="E20449" t="s">
        <v>38</v>
      </c>
      <c r="F20449" t="s">
        <v>8761</v>
      </c>
      <c r="G20449">
        <v>1</v>
      </c>
    </row>
    <row r="20450" spans="1:7" x14ac:dyDescent="0.35">
      <c r="A20450" s="17">
        <v>43859.444212962961</v>
      </c>
      <c r="B20450" t="s">
        <v>61</v>
      </c>
      <c r="C20450" t="s">
        <v>21</v>
      </c>
      <c r="D20450">
        <v>500</v>
      </c>
      <c r="E20450" t="s">
        <v>22</v>
      </c>
      <c r="F20450" t="s">
        <v>8761</v>
      </c>
      <c r="G20450">
        <v>1</v>
      </c>
    </row>
    <row r="20451" spans="1:7" x14ac:dyDescent="0.35">
      <c r="A20451" s="17">
        <v>43859.444363425922</v>
      </c>
      <c r="B20451" t="s">
        <v>61</v>
      </c>
      <c r="C20451" t="s">
        <v>21</v>
      </c>
      <c r="D20451">
        <v>500</v>
      </c>
      <c r="E20451" t="s">
        <v>22</v>
      </c>
      <c r="F20451" t="s">
        <v>8761</v>
      </c>
      <c r="G20451">
        <v>1</v>
      </c>
    </row>
    <row r="20452" spans="1:7" x14ac:dyDescent="0.35">
      <c r="A20452" s="17">
        <v>43859.445868055554</v>
      </c>
      <c r="B20452" t="s">
        <v>61</v>
      </c>
      <c r="C20452" t="s">
        <v>21</v>
      </c>
      <c r="D20452">
        <v>500</v>
      </c>
      <c r="E20452" t="s">
        <v>38</v>
      </c>
      <c r="F20452" t="s">
        <v>8761</v>
      </c>
      <c r="G20452">
        <v>1</v>
      </c>
    </row>
    <row r="20453" spans="1:7" x14ac:dyDescent="0.35">
      <c r="A20453" s="17">
        <v>43859.447997685187</v>
      </c>
      <c r="B20453" t="s">
        <v>61</v>
      </c>
      <c r="C20453" t="s">
        <v>21</v>
      </c>
      <c r="D20453">
        <v>500</v>
      </c>
      <c r="E20453" t="s">
        <v>22</v>
      </c>
      <c r="F20453" t="s">
        <v>8761</v>
      </c>
      <c r="G20453">
        <v>1</v>
      </c>
    </row>
    <row r="20454" spans="1:7" x14ac:dyDescent="0.35">
      <c r="A20454" s="17">
        <v>43859.448148148149</v>
      </c>
      <c r="B20454" t="s">
        <v>61</v>
      </c>
      <c r="C20454" t="s">
        <v>21</v>
      </c>
      <c r="D20454">
        <v>500</v>
      </c>
      <c r="E20454" t="s">
        <v>22</v>
      </c>
      <c r="F20454" t="s">
        <v>8761</v>
      </c>
      <c r="G20454">
        <v>1</v>
      </c>
    </row>
    <row r="20455" spans="1:7" x14ac:dyDescent="0.35">
      <c r="A20455" s="17">
        <v>43859.449560185189</v>
      </c>
      <c r="B20455" t="s">
        <v>61</v>
      </c>
      <c r="C20455" t="s">
        <v>21</v>
      </c>
      <c r="D20455">
        <v>500</v>
      </c>
      <c r="E20455" t="s">
        <v>38</v>
      </c>
      <c r="F20455" t="s">
        <v>8761</v>
      </c>
      <c r="G20455">
        <v>1</v>
      </c>
    </row>
    <row r="20456" spans="1:7" x14ac:dyDescent="0.35">
      <c r="A20456" s="17">
        <v>43859.451435185183</v>
      </c>
      <c r="B20456" t="s">
        <v>61</v>
      </c>
      <c r="C20456" t="s">
        <v>21</v>
      </c>
      <c r="D20456">
        <v>500</v>
      </c>
      <c r="E20456" t="s">
        <v>22</v>
      </c>
      <c r="F20456" t="s">
        <v>8761</v>
      </c>
      <c r="G20456">
        <v>1</v>
      </c>
    </row>
    <row r="20457" spans="1:7" x14ac:dyDescent="0.35">
      <c r="A20457" s="17">
        <v>43859.451574074075</v>
      </c>
      <c r="B20457" t="s">
        <v>61</v>
      </c>
      <c r="C20457" t="s">
        <v>21</v>
      </c>
      <c r="D20457">
        <v>500</v>
      </c>
      <c r="E20457" t="s">
        <v>22</v>
      </c>
      <c r="F20457" t="s">
        <v>8761</v>
      </c>
      <c r="G20457">
        <v>1</v>
      </c>
    </row>
    <row r="20458" spans="1:7" x14ac:dyDescent="0.35">
      <c r="A20458" s="17">
        <v>43859.4530787037</v>
      </c>
      <c r="B20458" t="s">
        <v>61</v>
      </c>
      <c r="C20458" t="s">
        <v>21</v>
      </c>
      <c r="D20458">
        <v>500</v>
      </c>
      <c r="E20458" t="s">
        <v>38</v>
      </c>
      <c r="F20458" t="s">
        <v>8761</v>
      </c>
      <c r="G20458">
        <v>1</v>
      </c>
    </row>
    <row r="20459" spans="1:7" x14ac:dyDescent="0.35">
      <c r="A20459" s="17">
        <v>43859.454745370371</v>
      </c>
      <c r="B20459" t="s">
        <v>61</v>
      </c>
      <c r="C20459" t="s">
        <v>21</v>
      </c>
      <c r="D20459">
        <v>500</v>
      </c>
      <c r="E20459" t="s">
        <v>22</v>
      </c>
      <c r="F20459" t="s">
        <v>8761</v>
      </c>
      <c r="G20459">
        <v>1</v>
      </c>
    </row>
    <row r="20460" spans="1:7" x14ac:dyDescent="0.35">
      <c r="A20460" s="17">
        <v>43859.454895833333</v>
      </c>
      <c r="B20460" t="s">
        <v>61</v>
      </c>
      <c r="C20460" t="s">
        <v>21</v>
      </c>
      <c r="D20460">
        <v>500</v>
      </c>
      <c r="E20460" t="s">
        <v>22</v>
      </c>
      <c r="F20460" t="s">
        <v>8761</v>
      </c>
      <c r="G20460">
        <v>1</v>
      </c>
    </row>
    <row r="20461" spans="1:7" x14ac:dyDescent="0.35">
      <c r="A20461" s="17">
        <v>43859.45684027778</v>
      </c>
      <c r="B20461" t="s">
        <v>61</v>
      </c>
      <c r="C20461" t="s">
        <v>21</v>
      </c>
      <c r="D20461">
        <v>500</v>
      </c>
      <c r="E20461" t="s">
        <v>38</v>
      </c>
      <c r="F20461" t="s">
        <v>8761</v>
      </c>
      <c r="G20461">
        <v>1</v>
      </c>
    </row>
    <row r="20462" spans="1:7" x14ac:dyDescent="0.35">
      <c r="A20462" s="17">
        <v>43859.459004629629</v>
      </c>
      <c r="B20462" t="s">
        <v>61</v>
      </c>
      <c r="C20462" t="s">
        <v>21</v>
      </c>
      <c r="D20462">
        <v>500</v>
      </c>
      <c r="E20462" t="s">
        <v>22</v>
      </c>
      <c r="F20462" t="s">
        <v>8761</v>
      </c>
      <c r="G20462">
        <v>1</v>
      </c>
    </row>
    <row r="20463" spans="1:7" x14ac:dyDescent="0.35">
      <c r="A20463" s="17">
        <v>43859.459143518521</v>
      </c>
      <c r="B20463" t="s">
        <v>61</v>
      </c>
      <c r="C20463" t="s">
        <v>21</v>
      </c>
      <c r="D20463">
        <v>500</v>
      </c>
      <c r="E20463" t="s">
        <v>22</v>
      </c>
      <c r="F20463" t="s">
        <v>8761</v>
      </c>
      <c r="G20463">
        <v>1</v>
      </c>
    </row>
    <row r="20464" spans="1:7" x14ac:dyDescent="0.35">
      <c r="A20464" s="17">
        <v>43859.460694444446</v>
      </c>
      <c r="B20464" t="s">
        <v>61</v>
      </c>
      <c r="C20464" t="s">
        <v>21</v>
      </c>
      <c r="D20464">
        <v>500</v>
      </c>
      <c r="E20464" t="s">
        <v>38</v>
      </c>
      <c r="F20464" t="s">
        <v>8761</v>
      </c>
      <c r="G20464">
        <v>1</v>
      </c>
    </row>
    <row r="20465" spans="1:7" x14ac:dyDescent="0.35">
      <c r="A20465" s="17">
        <v>43859.462384259263</v>
      </c>
      <c r="B20465" t="s">
        <v>61</v>
      </c>
      <c r="C20465" t="s">
        <v>21</v>
      </c>
      <c r="D20465">
        <v>500</v>
      </c>
      <c r="E20465" t="s">
        <v>22</v>
      </c>
      <c r="F20465" t="s">
        <v>8761</v>
      </c>
      <c r="G20465">
        <v>1</v>
      </c>
    </row>
    <row r="20466" spans="1:7" x14ac:dyDescent="0.35">
      <c r="A20466" s="17">
        <v>43859.462523148148</v>
      </c>
      <c r="B20466" t="s">
        <v>61</v>
      </c>
      <c r="C20466" t="s">
        <v>21</v>
      </c>
      <c r="D20466">
        <v>500</v>
      </c>
      <c r="E20466" t="s">
        <v>22</v>
      </c>
      <c r="F20466" t="s">
        <v>8761</v>
      </c>
      <c r="G20466">
        <v>1</v>
      </c>
    </row>
    <row r="20467" spans="1:7" x14ac:dyDescent="0.35">
      <c r="A20467" s="17">
        <v>43859.464097222219</v>
      </c>
      <c r="B20467" t="s">
        <v>61</v>
      </c>
      <c r="C20467" t="s">
        <v>21</v>
      </c>
      <c r="D20467">
        <v>500</v>
      </c>
      <c r="E20467" t="s">
        <v>38</v>
      </c>
      <c r="F20467" t="s">
        <v>8761</v>
      </c>
      <c r="G20467">
        <v>1</v>
      </c>
    </row>
    <row r="20468" spans="1:7" x14ac:dyDescent="0.35">
      <c r="A20468" s="17">
        <v>43859.465798611112</v>
      </c>
      <c r="B20468" t="s">
        <v>61</v>
      </c>
      <c r="C20468" t="s">
        <v>21</v>
      </c>
      <c r="D20468">
        <v>500</v>
      </c>
      <c r="E20468" t="s">
        <v>22</v>
      </c>
      <c r="F20468" t="s">
        <v>8761</v>
      </c>
      <c r="G20468">
        <v>1</v>
      </c>
    </row>
    <row r="20469" spans="1:7" x14ac:dyDescent="0.35">
      <c r="A20469" s="17">
        <v>43859.465949074074</v>
      </c>
      <c r="B20469" t="s">
        <v>61</v>
      </c>
      <c r="C20469" t="s">
        <v>21</v>
      </c>
      <c r="D20469">
        <v>500</v>
      </c>
      <c r="E20469" t="s">
        <v>22</v>
      </c>
      <c r="F20469" t="s">
        <v>8761</v>
      </c>
      <c r="G20469">
        <v>1</v>
      </c>
    </row>
    <row r="20470" spans="1:7" x14ac:dyDescent="0.35">
      <c r="A20470" s="17">
        <v>43859.467488425929</v>
      </c>
      <c r="B20470" t="s">
        <v>61</v>
      </c>
      <c r="C20470" t="s">
        <v>21</v>
      </c>
      <c r="D20470">
        <v>500</v>
      </c>
      <c r="E20470" t="s">
        <v>38</v>
      </c>
      <c r="F20470" t="s">
        <v>8761</v>
      </c>
      <c r="G20470">
        <v>1</v>
      </c>
    </row>
    <row r="20471" spans="1:7" x14ac:dyDescent="0.35">
      <c r="A20471" s="17">
        <v>43859.469247685185</v>
      </c>
      <c r="B20471" t="s">
        <v>61</v>
      </c>
      <c r="C20471" t="s">
        <v>21</v>
      </c>
      <c r="D20471">
        <v>500</v>
      </c>
      <c r="E20471" t="s">
        <v>22</v>
      </c>
      <c r="F20471" t="s">
        <v>8761</v>
      </c>
      <c r="G20471">
        <v>1</v>
      </c>
    </row>
    <row r="20472" spans="1:7" x14ac:dyDescent="0.35">
      <c r="A20472" s="17">
        <v>43859.469386574077</v>
      </c>
      <c r="B20472" t="s">
        <v>61</v>
      </c>
      <c r="C20472" t="s">
        <v>21</v>
      </c>
      <c r="D20472">
        <v>500</v>
      </c>
      <c r="E20472" t="s">
        <v>22</v>
      </c>
      <c r="F20472" t="s">
        <v>8761</v>
      </c>
      <c r="G20472">
        <v>1</v>
      </c>
    </row>
    <row r="20473" spans="1:7" x14ac:dyDescent="0.35">
      <c r="A20473" s="17">
        <v>43859.470937500002</v>
      </c>
      <c r="B20473" t="s">
        <v>61</v>
      </c>
      <c r="C20473" t="s">
        <v>21</v>
      </c>
      <c r="D20473">
        <v>500</v>
      </c>
      <c r="E20473" t="s">
        <v>38</v>
      </c>
      <c r="F20473" t="s">
        <v>8761</v>
      </c>
      <c r="G20473">
        <v>1</v>
      </c>
    </row>
    <row r="20474" spans="1:7" x14ac:dyDescent="0.35">
      <c r="A20474" s="17">
        <v>43859.472650462965</v>
      </c>
      <c r="B20474" t="s">
        <v>61</v>
      </c>
      <c r="C20474" t="s">
        <v>21</v>
      </c>
      <c r="D20474">
        <v>500</v>
      </c>
      <c r="E20474" t="s">
        <v>22</v>
      </c>
      <c r="F20474" t="s">
        <v>8761</v>
      </c>
      <c r="G20474">
        <v>1</v>
      </c>
    </row>
    <row r="20475" spans="1:7" x14ac:dyDescent="0.35">
      <c r="A20475" s="17">
        <v>43859.472800925927</v>
      </c>
      <c r="B20475" t="s">
        <v>61</v>
      </c>
      <c r="C20475" t="s">
        <v>21</v>
      </c>
      <c r="D20475">
        <v>500</v>
      </c>
      <c r="E20475" t="s">
        <v>22</v>
      </c>
      <c r="F20475" t="s">
        <v>8761</v>
      </c>
      <c r="G20475">
        <v>1</v>
      </c>
    </row>
    <row r="20476" spans="1:7" x14ac:dyDescent="0.35">
      <c r="A20476" s="17">
        <v>43859.47283564815</v>
      </c>
      <c r="B20476" t="s">
        <v>61</v>
      </c>
      <c r="C20476" t="s">
        <v>21</v>
      </c>
      <c r="D20476">
        <v>500</v>
      </c>
      <c r="E20476" t="s">
        <v>38</v>
      </c>
      <c r="F20476" t="s">
        <v>8761</v>
      </c>
      <c r="G20476">
        <v>1</v>
      </c>
    </row>
    <row r="20477" spans="1:7" x14ac:dyDescent="0.35">
      <c r="A20477" s="17">
        <v>43859.473229166666</v>
      </c>
      <c r="B20477" t="s">
        <v>61</v>
      </c>
      <c r="C20477" t="s">
        <v>21</v>
      </c>
      <c r="D20477">
        <v>500</v>
      </c>
      <c r="E20477" t="s">
        <v>22</v>
      </c>
      <c r="F20477" t="s">
        <v>8761</v>
      </c>
      <c r="G20477">
        <v>1</v>
      </c>
    </row>
    <row r="20478" spans="1:7" x14ac:dyDescent="0.35">
      <c r="A20478" s="17">
        <v>43859.473368055558</v>
      </c>
      <c r="B20478" t="s">
        <v>61</v>
      </c>
      <c r="C20478" t="s">
        <v>21</v>
      </c>
      <c r="D20478">
        <v>500</v>
      </c>
      <c r="E20478" t="s">
        <v>22</v>
      </c>
      <c r="F20478" t="s">
        <v>8761</v>
      </c>
      <c r="G20478">
        <v>1</v>
      </c>
    </row>
    <row r="20479" spans="1:7" x14ac:dyDescent="0.35">
      <c r="A20479" s="17">
        <v>43859.475162037037</v>
      </c>
      <c r="B20479" t="s">
        <v>61</v>
      </c>
      <c r="C20479" t="s">
        <v>21</v>
      </c>
      <c r="D20479">
        <v>500</v>
      </c>
      <c r="E20479" t="s">
        <v>38</v>
      </c>
      <c r="F20479" t="s">
        <v>8761</v>
      </c>
      <c r="G20479">
        <v>1</v>
      </c>
    </row>
    <row r="20480" spans="1:7" x14ac:dyDescent="0.35">
      <c r="A20480" s="17">
        <v>43859.476678240739</v>
      </c>
      <c r="B20480" t="s">
        <v>61</v>
      </c>
      <c r="C20480" t="s">
        <v>21</v>
      </c>
      <c r="D20480">
        <v>500</v>
      </c>
      <c r="E20480" t="s">
        <v>22</v>
      </c>
      <c r="F20480" t="s">
        <v>8761</v>
      </c>
      <c r="G20480">
        <v>1</v>
      </c>
    </row>
    <row r="20481" spans="1:7" x14ac:dyDescent="0.35">
      <c r="A20481" s="17">
        <v>43859.476689814815</v>
      </c>
      <c r="B20481" t="s">
        <v>61</v>
      </c>
      <c r="C20481" t="s">
        <v>21</v>
      </c>
      <c r="D20481">
        <v>500</v>
      </c>
      <c r="E20481" t="s">
        <v>38</v>
      </c>
      <c r="F20481" t="s">
        <v>8761</v>
      </c>
      <c r="G20481">
        <v>1</v>
      </c>
    </row>
    <row r="20482" spans="1:7" x14ac:dyDescent="0.35">
      <c r="A20482" s="17">
        <v>43859.47729166667</v>
      </c>
      <c r="B20482" t="s">
        <v>61</v>
      </c>
      <c r="C20482" t="s">
        <v>21</v>
      </c>
      <c r="D20482">
        <v>500</v>
      </c>
      <c r="E20482" t="s">
        <v>22</v>
      </c>
      <c r="F20482" t="s">
        <v>8761</v>
      </c>
      <c r="G20482">
        <v>1</v>
      </c>
    </row>
    <row r="20483" spans="1:7" x14ac:dyDescent="0.35">
      <c r="A20483" s="17">
        <v>43859.477442129632</v>
      </c>
      <c r="B20483" t="s">
        <v>61</v>
      </c>
      <c r="C20483" t="s">
        <v>21</v>
      </c>
      <c r="D20483">
        <v>500</v>
      </c>
      <c r="E20483" t="s">
        <v>22</v>
      </c>
      <c r="F20483" t="s">
        <v>8761</v>
      </c>
      <c r="G20483">
        <v>1</v>
      </c>
    </row>
    <row r="20484" spans="1:7" x14ac:dyDescent="0.35">
      <c r="A20484" s="17">
        <v>43859.48164351852</v>
      </c>
      <c r="B20484" t="s">
        <v>61</v>
      </c>
      <c r="C20484" t="s">
        <v>21</v>
      </c>
      <c r="D20484">
        <v>500</v>
      </c>
      <c r="E20484" t="s">
        <v>38</v>
      </c>
      <c r="F20484" t="s">
        <v>8761</v>
      </c>
      <c r="G20484">
        <v>1</v>
      </c>
    </row>
    <row r="20485" spans="1:7" x14ac:dyDescent="0.35">
      <c r="A20485" s="17">
        <v>43859.483437499999</v>
      </c>
      <c r="B20485" t="s">
        <v>61</v>
      </c>
      <c r="C20485" t="s">
        <v>21</v>
      </c>
      <c r="D20485">
        <v>500</v>
      </c>
      <c r="E20485" t="s">
        <v>22</v>
      </c>
      <c r="F20485" t="s">
        <v>8761</v>
      </c>
      <c r="G20485">
        <v>1</v>
      </c>
    </row>
    <row r="20486" spans="1:7" x14ac:dyDescent="0.35">
      <c r="A20486" s="17">
        <v>43859.483587962961</v>
      </c>
      <c r="B20486" t="s">
        <v>61</v>
      </c>
      <c r="C20486" t="s">
        <v>21</v>
      </c>
      <c r="D20486">
        <v>500</v>
      </c>
      <c r="E20486" t="s">
        <v>22</v>
      </c>
      <c r="F20486" t="s">
        <v>8761</v>
      </c>
      <c r="G20486">
        <v>1</v>
      </c>
    </row>
    <row r="20487" spans="1:7" x14ac:dyDescent="0.35">
      <c r="A20487" s="17">
        <v>43859.485543981478</v>
      </c>
      <c r="B20487" t="s">
        <v>61</v>
      </c>
      <c r="C20487" t="s">
        <v>21</v>
      </c>
      <c r="D20487">
        <v>500</v>
      </c>
      <c r="E20487" t="s">
        <v>38</v>
      </c>
      <c r="F20487" t="s">
        <v>8761</v>
      </c>
      <c r="G20487">
        <v>1</v>
      </c>
    </row>
    <row r="20488" spans="1:7" x14ac:dyDescent="0.35">
      <c r="A20488" s="17">
        <v>43859.487453703703</v>
      </c>
      <c r="B20488" t="s">
        <v>61</v>
      </c>
      <c r="C20488" t="s">
        <v>21</v>
      </c>
      <c r="D20488">
        <v>500</v>
      </c>
      <c r="E20488" t="s">
        <v>22</v>
      </c>
      <c r="F20488" t="s">
        <v>8761</v>
      </c>
      <c r="G20488">
        <v>1</v>
      </c>
    </row>
    <row r="20489" spans="1:7" x14ac:dyDescent="0.35">
      <c r="A20489" s="17">
        <v>43859.487604166665</v>
      </c>
      <c r="B20489" t="s">
        <v>61</v>
      </c>
      <c r="C20489" t="s">
        <v>21</v>
      </c>
      <c r="D20489">
        <v>500</v>
      </c>
      <c r="E20489" t="s">
        <v>22</v>
      </c>
      <c r="F20489" t="s">
        <v>8761</v>
      </c>
      <c r="G20489">
        <v>1</v>
      </c>
    </row>
    <row r="20490" spans="1:7" x14ac:dyDescent="0.35">
      <c r="A20490" s="17">
        <v>43859.489074074074</v>
      </c>
      <c r="B20490" t="s">
        <v>61</v>
      </c>
      <c r="C20490" t="s">
        <v>21</v>
      </c>
      <c r="D20490">
        <v>500</v>
      </c>
      <c r="E20490" t="s">
        <v>38</v>
      </c>
      <c r="F20490" t="s">
        <v>8761</v>
      </c>
      <c r="G20490">
        <v>1</v>
      </c>
    </row>
    <row r="20491" spans="1:7" x14ac:dyDescent="0.35">
      <c r="A20491" s="17">
        <v>43859.490740740737</v>
      </c>
      <c r="B20491" t="s">
        <v>61</v>
      </c>
      <c r="C20491" t="s">
        <v>21</v>
      </c>
      <c r="D20491">
        <v>500</v>
      </c>
      <c r="E20491" t="s">
        <v>22</v>
      </c>
      <c r="F20491" t="s">
        <v>8761</v>
      </c>
      <c r="G20491">
        <v>1</v>
      </c>
    </row>
    <row r="20492" spans="1:7" x14ac:dyDescent="0.35">
      <c r="A20492" s="17">
        <v>43859.490879629629</v>
      </c>
      <c r="B20492" t="s">
        <v>61</v>
      </c>
      <c r="C20492" t="s">
        <v>21</v>
      </c>
      <c r="D20492">
        <v>500</v>
      </c>
      <c r="E20492" t="s">
        <v>22</v>
      </c>
      <c r="F20492" t="s">
        <v>8761</v>
      </c>
      <c r="G20492">
        <v>1</v>
      </c>
    </row>
    <row r="20493" spans="1:7" x14ac:dyDescent="0.35">
      <c r="A20493" s="17">
        <v>43859.492650462962</v>
      </c>
      <c r="B20493" t="s">
        <v>61</v>
      </c>
      <c r="C20493" t="s">
        <v>21</v>
      </c>
      <c r="D20493">
        <v>500</v>
      </c>
      <c r="E20493" t="s">
        <v>38</v>
      </c>
      <c r="F20493" t="s">
        <v>8761</v>
      </c>
      <c r="G20493">
        <v>1</v>
      </c>
    </row>
    <row r="20494" spans="1:7" x14ac:dyDescent="0.35">
      <c r="A20494" s="17">
        <v>43859.494097222225</v>
      </c>
      <c r="B20494" t="s">
        <v>61</v>
      </c>
      <c r="C20494" t="s">
        <v>21</v>
      </c>
      <c r="D20494">
        <v>500</v>
      </c>
      <c r="E20494" t="s">
        <v>22</v>
      </c>
      <c r="F20494" t="s">
        <v>8761</v>
      </c>
      <c r="G20494">
        <v>1</v>
      </c>
    </row>
    <row r="20495" spans="1:7" x14ac:dyDescent="0.35">
      <c r="A20495" s="17">
        <v>43859.494247685187</v>
      </c>
      <c r="B20495" t="s">
        <v>61</v>
      </c>
      <c r="C20495" t="s">
        <v>21</v>
      </c>
      <c r="D20495">
        <v>500</v>
      </c>
      <c r="E20495" t="s">
        <v>22</v>
      </c>
      <c r="F20495" t="s">
        <v>8761</v>
      </c>
      <c r="G20495">
        <v>1</v>
      </c>
    </row>
    <row r="20496" spans="1:7" x14ac:dyDescent="0.35">
      <c r="A20496" s="17">
        <v>43859.496064814812</v>
      </c>
      <c r="B20496" t="s">
        <v>61</v>
      </c>
      <c r="C20496" t="s">
        <v>21</v>
      </c>
      <c r="D20496">
        <v>500</v>
      </c>
      <c r="E20496" t="s">
        <v>38</v>
      </c>
      <c r="F20496" t="s">
        <v>8761</v>
      </c>
      <c r="G20496">
        <v>1</v>
      </c>
    </row>
    <row r="20497" spans="1:7" x14ac:dyDescent="0.35">
      <c r="A20497" s="17">
        <v>43859.497233796297</v>
      </c>
      <c r="B20497" t="s">
        <v>61</v>
      </c>
      <c r="C20497" t="s">
        <v>21</v>
      </c>
      <c r="D20497">
        <v>500</v>
      </c>
      <c r="E20497" t="s">
        <v>22</v>
      </c>
      <c r="F20497" t="s">
        <v>8761</v>
      </c>
      <c r="G20497">
        <v>1</v>
      </c>
    </row>
    <row r="20498" spans="1:7" x14ac:dyDescent="0.35">
      <c r="A20498" s="17">
        <v>43859.497256944444</v>
      </c>
      <c r="B20498" t="s">
        <v>61</v>
      </c>
      <c r="C20498" t="s">
        <v>21</v>
      </c>
      <c r="D20498">
        <v>500</v>
      </c>
      <c r="E20498" t="s">
        <v>22</v>
      </c>
      <c r="F20498" t="s">
        <v>8761</v>
      </c>
      <c r="G20498">
        <v>1</v>
      </c>
    </row>
    <row r="20499" spans="1:7" x14ac:dyDescent="0.35">
      <c r="A20499" s="17">
        <v>43859.497696759259</v>
      </c>
      <c r="B20499" t="s">
        <v>61</v>
      </c>
      <c r="C20499" t="s">
        <v>21</v>
      </c>
      <c r="D20499">
        <v>500</v>
      </c>
      <c r="E20499" t="s">
        <v>38</v>
      </c>
      <c r="F20499" t="s">
        <v>8761</v>
      </c>
      <c r="G20499">
        <v>1</v>
      </c>
    </row>
    <row r="20500" spans="1:7" x14ac:dyDescent="0.35">
      <c r="A20500" s="17">
        <v>43859.498749999999</v>
      </c>
      <c r="B20500" t="s">
        <v>61</v>
      </c>
      <c r="C20500" t="s">
        <v>21</v>
      </c>
      <c r="D20500">
        <v>500</v>
      </c>
      <c r="E20500" t="s">
        <v>22</v>
      </c>
      <c r="F20500" t="s">
        <v>8761</v>
      </c>
      <c r="G20500">
        <v>1</v>
      </c>
    </row>
    <row r="20501" spans="1:7" x14ac:dyDescent="0.35">
      <c r="A20501" s="17">
        <v>43859.498900462961</v>
      </c>
      <c r="B20501" t="s">
        <v>61</v>
      </c>
      <c r="C20501" t="s">
        <v>21</v>
      </c>
      <c r="D20501">
        <v>500</v>
      </c>
      <c r="E20501" t="s">
        <v>22</v>
      </c>
      <c r="F20501" t="s">
        <v>8761</v>
      </c>
      <c r="G20501">
        <v>1</v>
      </c>
    </row>
    <row r="20502" spans="1:7" x14ac:dyDescent="0.35">
      <c r="A20502" s="17">
        <v>43859.500439814816</v>
      </c>
      <c r="B20502" t="s">
        <v>61</v>
      </c>
      <c r="C20502" t="s">
        <v>21</v>
      </c>
      <c r="D20502">
        <v>500</v>
      </c>
      <c r="E20502" t="s">
        <v>38</v>
      </c>
      <c r="F20502" t="s">
        <v>8761</v>
      </c>
      <c r="G20502">
        <v>1</v>
      </c>
    </row>
    <row r="20503" spans="1:7" x14ac:dyDescent="0.35">
      <c r="A20503" s="17">
        <v>43859.502523148149</v>
      </c>
      <c r="B20503" t="s">
        <v>61</v>
      </c>
      <c r="C20503" t="s">
        <v>21</v>
      </c>
      <c r="D20503">
        <v>500</v>
      </c>
      <c r="E20503" t="s">
        <v>22</v>
      </c>
      <c r="F20503" t="s">
        <v>8761</v>
      </c>
      <c r="G20503">
        <v>1</v>
      </c>
    </row>
    <row r="20504" spans="1:7" x14ac:dyDescent="0.35">
      <c r="A20504" s="17">
        <v>43859.502662037034</v>
      </c>
      <c r="B20504" t="s">
        <v>61</v>
      </c>
      <c r="C20504" t="s">
        <v>21</v>
      </c>
      <c r="D20504">
        <v>500</v>
      </c>
      <c r="E20504" t="s">
        <v>22</v>
      </c>
      <c r="F20504" t="s">
        <v>8761</v>
      </c>
      <c r="G20504">
        <v>1</v>
      </c>
    </row>
    <row r="20505" spans="1:7" x14ac:dyDescent="0.35">
      <c r="A20505" s="17">
        <v>43859.504108796296</v>
      </c>
      <c r="B20505" t="s">
        <v>61</v>
      </c>
      <c r="C20505" t="s">
        <v>21</v>
      </c>
      <c r="D20505">
        <v>500</v>
      </c>
      <c r="E20505" t="s">
        <v>38</v>
      </c>
      <c r="F20505" t="s">
        <v>8761</v>
      </c>
      <c r="G20505">
        <v>1</v>
      </c>
    </row>
    <row r="20506" spans="1:7" x14ac:dyDescent="0.35">
      <c r="A20506" s="17">
        <v>43859.505740740744</v>
      </c>
      <c r="B20506" t="s">
        <v>61</v>
      </c>
      <c r="C20506" t="s">
        <v>21</v>
      </c>
      <c r="D20506">
        <v>500</v>
      </c>
      <c r="E20506" t="s">
        <v>22</v>
      </c>
      <c r="F20506" t="s">
        <v>8761</v>
      </c>
      <c r="G20506">
        <v>1</v>
      </c>
    </row>
    <row r="20507" spans="1:7" x14ac:dyDescent="0.35">
      <c r="A20507" s="17">
        <v>43859.506030092591</v>
      </c>
      <c r="B20507" t="s">
        <v>61</v>
      </c>
      <c r="C20507" t="s">
        <v>21</v>
      </c>
      <c r="D20507">
        <v>500</v>
      </c>
      <c r="E20507" t="s">
        <v>22</v>
      </c>
      <c r="F20507" t="s">
        <v>8761</v>
      </c>
      <c r="G20507">
        <v>1</v>
      </c>
    </row>
    <row r="20508" spans="1:7" x14ac:dyDescent="0.35">
      <c r="A20508" s="17">
        <v>43859.507488425923</v>
      </c>
      <c r="B20508" t="s">
        <v>61</v>
      </c>
      <c r="C20508" t="s">
        <v>21</v>
      </c>
      <c r="D20508">
        <v>500</v>
      </c>
      <c r="E20508" t="s">
        <v>38</v>
      </c>
      <c r="F20508" t="s">
        <v>8761</v>
      </c>
      <c r="G20508">
        <v>1</v>
      </c>
    </row>
    <row r="20509" spans="1:7" x14ac:dyDescent="0.35">
      <c r="A20509" s="17">
        <v>43859.50922453704</v>
      </c>
      <c r="B20509" t="s">
        <v>61</v>
      </c>
      <c r="C20509" t="s">
        <v>21</v>
      </c>
      <c r="D20509">
        <v>500</v>
      </c>
      <c r="E20509" t="s">
        <v>22</v>
      </c>
      <c r="F20509" t="s">
        <v>8761</v>
      </c>
      <c r="G20509">
        <v>1</v>
      </c>
    </row>
    <row r="20510" spans="1:7" x14ac:dyDescent="0.35">
      <c r="A20510" s="17">
        <v>43859.509375000001</v>
      </c>
      <c r="B20510" t="s">
        <v>61</v>
      </c>
      <c r="C20510" t="s">
        <v>21</v>
      </c>
      <c r="D20510">
        <v>500</v>
      </c>
      <c r="E20510" t="s">
        <v>22</v>
      </c>
      <c r="F20510" t="s">
        <v>8761</v>
      </c>
      <c r="G20510">
        <v>1</v>
      </c>
    </row>
    <row r="20511" spans="1:7" x14ac:dyDescent="0.35">
      <c r="A20511" s="17">
        <v>43859.510833333334</v>
      </c>
      <c r="B20511" t="s">
        <v>61</v>
      </c>
      <c r="C20511" t="s">
        <v>21</v>
      </c>
      <c r="D20511">
        <v>500</v>
      </c>
      <c r="E20511" t="s">
        <v>38</v>
      </c>
      <c r="F20511" t="s">
        <v>8761</v>
      </c>
      <c r="G20511">
        <v>1</v>
      </c>
    </row>
    <row r="20512" spans="1:7" x14ac:dyDescent="0.35">
      <c r="A20512" s="17">
        <v>43859.513287037036</v>
      </c>
      <c r="B20512" t="s">
        <v>61</v>
      </c>
      <c r="C20512" t="s">
        <v>21</v>
      </c>
      <c r="D20512">
        <v>500</v>
      </c>
      <c r="E20512" t="s">
        <v>22</v>
      </c>
      <c r="F20512" t="s">
        <v>8761</v>
      </c>
      <c r="G20512">
        <v>1</v>
      </c>
    </row>
    <row r="20513" spans="1:7" x14ac:dyDescent="0.35">
      <c r="A20513" s="17">
        <v>43859.513437499998</v>
      </c>
      <c r="B20513" t="s">
        <v>61</v>
      </c>
      <c r="C20513" t="s">
        <v>21</v>
      </c>
      <c r="D20513">
        <v>500</v>
      </c>
      <c r="E20513" t="s">
        <v>22</v>
      </c>
      <c r="F20513" t="s">
        <v>8761</v>
      </c>
      <c r="G20513">
        <v>1</v>
      </c>
    </row>
    <row r="20514" spans="1:7" x14ac:dyDescent="0.35">
      <c r="A20514" s="17">
        <v>43859.514988425923</v>
      </c>
      <c r="B20514" t="s">
        <v>61</v>
      </c>
      <c r="C20514" t="s">
        <v>21</v>
      </c>
      <c r="D20514">
        <v>500</v>
      </c>
      <c r="E20514" t="s">
        <v>38</v>
      </c>
      <c r="F20514" t="s">
        <v>8761</v>
      </c>
      <c r="G20514">
        <v>1</v>
      </c>
    </row>
    <row r="20515" spans="1:7" x14ac:dyDescent="0.35">
      <c r="A20515" s="17">
        <v>43859.516504629632</v>
      </c>
      <c r="B20515" t="s">
        <v>61</v>
      </c>
      <c r="C20515" t="s">
        <v>21</v>
      </c>
      <c r="D20515">
        <v>500</v>
      </c>
      <c r="E20515" t="s">
        <v>22</v>
      </c>
      <c r="F20515" t="s">
        <v>8761</v>
      </c>
      <c r="G20515">
        <v>1</v>
      </c>
    </row>
    <row r="20516" spans="1:7" x14ac:dyDescent="0.35">
      <c r="A20516" s="17">
        <v>43859.516516203701</v>
      </c>
      <c r="B20516" t="s">
        <v>61</v>
      </c>
      <c r="C20516" t="s">
        <v>21</v>
      </c>
      <c r="D20516">
        <v>500</v>
      </c>
      <c r="E20516" t="s">
        <v>22</v>
      </c>
      <c r="F20516" t="s">
        <v>8761</v>
      </c>
      <c r="G20516">
        <v>1</v>
      </c>
    </row>
    <row r="20517" spans="1:7" x14ac:dyDescent="0.35">
      <c r="A20517" s="17">
        <v>43859.516574074078</v>
      </c>
      <c r="B20517" t="s">
        <v>61</v>
      </c>
      <c r="C20517" t="s">
        <v>21</v>
      </c>
      <c r="D20517">
        <v>500</v>
      </c>
      <c r="E20517" t="s">
        <v>38</v>
      </c>
      <c r="F20517" t="s">
        <v>8761</v>
      </c>
      <c r="G20517">
        <v>1</v>
      </c>
    </row>
    <row r="20518" spans="1:7" x14ac:dyDescent="0.35">
      <c r="A20518" s="17">
        <v>43859.516817129632</v>
      </c>
      <c r="B20518" t="s">
        <v>61</v>
      </c>
      <c r="C20518" t="s">
        <v>21</v>
      </c>
      <c r="D20518">
        <v>500</v>
      </c>
      <c r="E20518" t="s">
        <v>22</v>
      </c>
      <c r="F20518" t="s">
        <v>8761</v>
      </c>
      <c r="G20518">
        <v>1</v>
      </c>
    </row>
    <row r="20519" spans="1:7" x14ac:dyDescent="0.35">
      <c r="A20519" s="17">
        <v>43859.516967592594</v>
      </c>
      <c r="B20519" t="s">
        <v>61</v>
      </c>
      <c r="C20519" t="s">
        <v>21</v>
      </c>
      <c r="D20519">
        <v>500</v>
      </c>
      <c r="E20519" t="s">
        <v>22</v>
      </c>
      <c r="F20519" t="s">
        <v>8761</v>
      </c>
      <c r="G20519">
        <v>1</v>
      </c>
    </row>
    <row r="20520" spans="1:7" x14ac:dyDescent="0.35">
      <c r="A20520" s="17">
        <v>43859.518425925926</v>
      </c>
      <c r="B20520" t="s">
        <v>61</v>
      </c>
      <c r="C20520" t="s">
        <v>21</v>
      </c>
      <c r="D20520">
        <v>500</v>
      </c>
      <c r="E20520" t="s">
        <v>38</v>
      </c>
      <c r="F20520" t="s">
        <v>8761</v>
      </c>
      <c r="G20520">
        <v>1</v>
      </c>
    </row>
    <row r="20521" spans="1:7" x14ac:dyDescent="0.35">
      <c r="A20521" s="17">
        <v>43859.520057870373</v>
      </c>
      <c r="B20521" t="s">
        <v>61</v>
      </c>
      <c r="C20521" t="s">
        <v>21</v>
      </c>
      <c r="D20521">
        <v>500</v>
      </c>
      <c r="E20521" t="s">
        <v>22</v>
      </c>
      <c r="F20521" t="s">
        <v>8761</v>
      </c>
      <c r="G20521">
        <v>1</v>
      </c>
    </row>
    <row r="20522" spans="1:7" x14ac:dyDescent="0.35">
      <c r="A20522" s="17">
        <v>43859.520208333335</v>
      </c>
      <c r="B20522" t="s">
        <v>61</v>
      </c>
      <c r="C20522" t="s">
        <v>21</v>
      </c>
      <c r="D20522">
        <v>500</v>
      </c>
      <c r="E20522" t="s">
        <v>22</v>
      </c>
      <c r="F20522" t="s">
        <v>8761</v>
      </c>
      <c r="G20522">
        <v>1</v>
      </c>
    </row>
    <row r="20523" spans="1:7" x14ac:dyDescent="0.35">
      <c r="A20523" s="17">
        <v>43859.521793981483</v>
      </c>
      <c r="B20523" t="s">
        <v>61</v>
      </c>
      <c r="C20523" t="s">
        <v>21</v>
      </c>
      <c r="D20523">
        <v>500</v>
      </c>
      <c r="E20523" t="s">
        <v>38</v>
      </c>
      <c r="F20523" t="s">
        <v>8761</v>
      </c>
      <c r="G20523">
        <v>1</v>
      </c>
    </row>
    <row r="20524" spans="1:7" x14ac:dyDescent="0.35">
      <c r="A20524" s="17">
        <v>43859.523599537039</v>
      </c>
      <c r="B20524" t="s">
        <v>61</v>
      </c>
      <c r="C20524" t="s">
        <v>21</v>
      </c>
      <c r="D20524">
        <v>500</v>
      </c>
      <c r="E20524" t="s">
        <v>22</v>
      </c>
      <c r="F20524" t="s">
        <v>8761</v>
      </c>
      <c r="G20524">
        <v>1</v>
      </c>
    </row>
    <row r="20525" spans="1:7" x14ac:dyDescent="0.35">
      <c r="A20525" s="17">
        <v>43859.52375</v>
      </c>
      <c r="B20525" t="s">
        <v>61</v>
      </c>
      <c r="C20525" t="s">
        <v>21</v>
      </c>
      <c r="D20525">
        <v>500</v>
      </c>
      <c r="E20525" t="s">
        <v>22</v>
      </c>
      <c r="F20525" t="s">
        <v>8761</v>
      </c>
      <c r="G20525">
        <v>1</v>
      </c>
    </row>
    <row r="20526" spans="1:7" x14ac:dyDescent="0.35">
      <c r="A20526" s="17">
        <v>43859.525277777779</v>
      </c>
      <c r="B20526" t="s">
        <v>61</v>
      </c>
      <c r="C20526" t="s">
        <v>21</v>
      </c>
      <c r="D20526">
        <v>500</v>
      </c>
      <c r="E20526" t="s">
        <v>38</v>
      </c>
      <c r="F20526" t="s">
        <v>8761</v>
      </c>
      <c r="G20526">
        <v>1</v>
      </c>
    </row>
    <row r="20527" spans="1:7" x14ac:dyDescent="0.35">
      <c r="A20527" s="17">
        <v>43859.527418981481</v>
      </c>
      <c r="B20527" t="s">
        <v>61</v>
      </c>
      <c r="C20527" t="s">
        <v>21</v>
      </c>
      <c r="D20527">
        <v>500</v>
      </c>
      <c r="E20527" t="s">
        <v>22</v>
      </c>
      <c r="F20527" t="s">
        <v>8761</v>
      </c>
      <c r="G20527">
        <v>1</v>
      </c>
    </row>
    <row r="20528" spans="1:7" x14ac:dyDescent="0.35">
      <c r="A20528" s="17">
        <v>43859.527557870373</v>
      </c>
      <c r="B20528" t="s">
        <v>61</v>
      </c>
      <c r="C20528" t="s">
        <v>21</v>
      </c>
      <c r="D20528">
        <v>500</v>
      </c>
      <c r="E20528" t="s">
        <v>22</v>
      </c>
      <c r="F20528" t="s">
        <v>8761</v>
      </c>
      <c r="G20528">
        <v>1</v>
      </c>
    </row>
    <row r="20529" spans="1:7" x14ac:dyDescent="0.35">
      <c r="A20529" s="17">
        <v>43859.53534722222</v>
      </c>
      <c r="B20529" t="s">
        <v>61</v>
      </c>
      <c r="C20529" t="s">
        <v>21</v>
      </c>
      <c r="D20529">
        <v>500</v>
      </c>
      <c r="E20529" t="s">
        <v>38</v>
      </c>
      <c r="F20529" t="s">
        <v>8761</v>
      </c>
      <c r="G20529">
        <v>1</v>
      </c>
    </row>
    <row r="20530" spans="1:7" x14ac:dyDescent="0.35">
      <c r="A20530" s="17">
        <v>43859.537777777776</v>
      </c>
      <c r="B20530" t="s">
        <v>61</v>
      </c>
      <c r="C20530" t="s">
        <v>21</v>
      </c>
      <c r="D20530">
        <v>500</v>
      </c>
      <c r="E20530" t="s">
        <v>22</v>
      </c>
      <c r="F20530" t="s">
        <v>8761</v>
      </c>
      <c r="G20530">
        <v>1</v>
      </c>
    </row>
    <row r="20531" spans="1:7" x14ac:dyDescent="0.35">
      <c r="A20531" s="17">
        <v>43859.537928240738</v>
      </c>
      <c r="B20531" t="s">
        <v>61</v>
      </c>
      <c r="C20531" t="s">
        <v>21</v>
      </c>
      <c r="D20531">
        <v>500</v>
      </c>
      <c r="E20531" t="s">
        <v>22</v>
      </c>
      <c r="F20531" t="s">
        <v>8761</v>
      </c>
      <c r="G20531">
        <v>1</v>
      </c>
    </row>
    <row r="20532" spans="1:7" x14ac:dyDescent="0.35">
      <c r="A20532" s="17">
        <v>43859.539641203701</v>
      </c>
      <c r="B20532" t="s">
        <v>61</v>
      </c>
      <c r="C20532" t="s">
        <v>21</v>
      </c>
      <c r="D20532">
        <v>500</v>
      </c>
      <c r="E20532" t="s">
        <v>38</v>
      </c>
      <c r="F20532" t="s">
        <v>8761</v>
      </c>
      <c r="G20532">
        <v>1</v>
      </c>
    </row>
    <row r="20533" spans="1:7" x14ac:dyDescent="0.35">
      <c r="A20533" s="17">
        <v>43859.541087962964</v>
      </c>
      <c r="B20533" t="s">
        <v>61</v>
      </c>
      <c r="C20533" t="s">
        <v>21</v>
      </c>
      <c r="D20533">
        <v>500</v>
      </c>
      <c r="E20533" t="s">
        <v>22</v>
      </c>
      <c r="F20533" t="s">
        <v>8761</v>
      </c>
      <c r="G20533">
        <v>1</v>
      </c>
    </row>
    <row r="20534" spans="1:7" x14ac:dyDescent="0.35">
      <c r="A20534" s="17">
        <v>43859.541238425925</v>
      </c>
      <c r="B20534" t="s">
        <v>61</v>
      </c>
      <c r="C20534" t="s">
        <v>21</v>
      </c>
      <c r="D20534">
        <v>500</v>
      </c>
      <c r="E20534" t="s">
        <v>22</v>
      </c>
      <c r="F20534" t="s">
        <v>8761</v>
      </c>
      <c r="G20534">
        <v>1</v>
      </c>
    </row>
    <row r="20535" spans="1:7" x14ac:dyDescent="0.35">
      <c r="A20535" s="17">
        <v>43859.543090277781</v>
      </c>
      <c r="B20535" t="s">
        <v>61</v>
      </c>
      <c r="C20535" t="s">
        <v>21</v>
      </c>
      <c r="D20535">
        <v>500</v>
      </c>
      <c r="E20535" t="s">
        <v>38</v>
      </c>
      <c r="F20535" t="s">
        <v>8761</v>
      </c>
      <c r="G20535">
        <v>1</v>
      </c>
    </row>
    <row r="20536" spans="1:7" x14ac:dyDescent="0.35">
      <c r="A20536" s="17">
        <v>43859.544872685183</v>
      </c>
      <c r="B20536" t="s">
        <v>61</v>
      </c>
      <c r="C20536" t="s">
        <v>21</v>
      </c>
      <c r="D20536">
        <v>500</v>
      </c>
      <c r="E20536" t="s">
        <v>22</v>
      </c>
      <c r="F20536" t="s">
        <v>8761</v>
      </c>
      <c r="G20536">
        <v>1</v>
      </c>
    </row>
    <row r="20537" spans="1:7" x14ac:dyDescent="0.35">
      <c r="A20537" s="17">
        <v>43859.545011574075</v>
      </c>
      <c r="B20537" t="s">
        <v>61</v>
      </c>
      <c r="C20537" t="s">
        <v>21</v>
      </c>
      <c r="D20537">
        <v>500</v>
      </c>
      <c r="E20537" t="s">
        <v>22</v>
      </c>
      <c r="F20537" t="s">
        <v>8761</v>
      </c>
      <c r="G20537">
        <v>1</v>
      </c>
    </row>
    <row r="20538" spans="1:7" x14ac:dyDescent="0.35">
      <c r="A20538" s="17">
        <v>43859.546550925923</v>
      </c>
      <c r="B20538" t="s">
        <v>61</v>
      </c>
      <c r="C20538" t="s">
        <v>21</v>
      </c>
      <c r="D20538">
        <v>500</v>
      </c>
      <c r="E20538" t="s">
        <v>38</v>
      </c>
      <c r="F20538" t="s">
        <v>8761</v>
      </c>
      <c r="G20538">
        <v>1</v>
      </c>
    </row>
    <row r="20539" spans="1:7" x14ac:dyDescent="0.35">
      <c r="A20539" s="17">
        <v>43859.54792824074</v>
      </c>
      <c r="B20539" t="s">
        <v>61</v>
      </c>
      <c r="C20539" t="s">
        <v>21</v>
      </c>
      <c r="D20539">
        <v>500</v>
      </c>
      <c r="E20539" t="s">
        <v>22</v>
      </c>
      <c r="F20539" t="s">
        <v>8761</v>
      </c>
      <c r="G20539">
        <v>1</v>
      </c>
    </row>
    <row r="20540" spans="1:7" x14ac:dyDescent="0.35">
      <c r="A20540" s="17">
        <v>43859.548078703701</v>
      </c>
      <c r="B20540" t="s">
        <v>61</v>
      </c>
      <c r="C20540" t="s">
        <v>21</v>
      </c>
      <c r="D20540">
        <v>500</v>
      </c>
      <c r="E20540" t="s">
        <v>22</v>
      </c>
      <c r="F20540" t="s">
        <v>8761</v>
      </c>
      <c r="G20540">
        <v>1</v>
      </c>
    </row>
    <row r="20541" spans="1:7" x14ac:dyDescent="0.35">
      <c r="A20541" s="17">
        <v>43859.55228009259</v>
      </c>
      <c r="B20541" t="s">
        <v>61</v>
      </c>
      <c r="C20541" t="s">
        <v>21</v>
      </c>
      <c r="D20541">
        <v>500</v>
      </c>
      <c r="E20541" t="s">
        <v>38</v>
      </c>
      <c r="F20541" t="s">
        <v>8761</v>
      </c>
      <c r="G20541">
        <v>1</v>
      </c>
    </row>
    <row r="20542" spans="1:7" x14ac:dyDescent="0.35">
      <c r="A20542" s="17">
        <v>43859.556284722225</v>
      </c>
      <c r="B20542" t="s">
        <v>61</v>
      </c>
      <c r="C20542" t="s">
        <v>21</v>
      </c>
      <c r="D20542">
        <v>500</v>
      </c>
      <c r="E20542" t="s">
        <v>22</v>
      </c>
      <c r="F20542" t="s">
        <v>8761</v>
      </c>
      <c r="G20542">
        <v>1</v>
      </c>
    </row>
    <row r="20543" spans="1:7" x14ac:dyDescent="0.35">
      <c r="A20543" s="17">
        <v>43859.556423611109</v>
      </c>
      <c r="B20543" t="s">
        <v>61</v>
      </c>
      <c r="C20543" t="s">
        <v>21</v>
      </c>
      <c r="D20543">
        <v>500</v>
      </c>
      <c r="E20543" t="s">
        <v>22</v>
      </c>
      <c r="F20543" t="s">
        <v>8761</v>
      </c>
      <c r="G20543">
        <v>1</v>
      </c>
    </row>
    <row r="20544" spans="1:7" x14ac:dyDescent="0.35">
      <c r="A20544" s="17">
        <v>43859.558206018519</v>
      </c>
      <c r="B20544" t="s">
        <v>61</v>
      </c>
      <c r="C20544" t="s">
        <v>21</v>
      </c>
      <c r="D20544">
        <v>500</v>
      </c>
      <c r="E20544" t="s">
        <v>38</v>
      </c>
      <c r="F20544" t="s">
        <v>8761</v>
      </c>
      <c r="G20544">
        <v>1</v>
      </c>
    </row>
    <row r="20545" spans="1:7" x14ac:dyDescent="0.35">
      <c r="A20545" s="17">
        <v>43859.560208333336</v>
      </c>
      <c r="B20545" t="s">
        <v>61</v>
      </c>
      <c r="C20545" t="s">
        <v>21</v>
      </c>
      <c r="D20545">
        <v>500</v>
      </c>
      <c r="E20545" t="s">
        <v>22</v>
      </c>
      <c r="F20545" t="s">
        <v>8761</v>
      </c>
      <c r="G20545">
        <v>1</v>
      </c>
    </row>
    <row r="20546" spans="1:7" x14ac:dyDescent="0.35">
      <c r="A20546" s="17">
        <v>43859.560358796298</v>
      </c>
      <c r="B20546" t="s">
        <v>61</v>
      </c>
      <c r="C20546" t="s">
        <v>21</v>
      </c>
      <c r="D20546">
        <v>500</v>
      </c>
      <c r="E20546" t="s">
        <v>22</v>
      </c>
      <c r="F20546" t="s">
        <v>8761</v>
      </c>
      <c r="G20546">
        <v>1</v>
      </c>
    </row>
    <row r="20547" spans="1:7" x14ac:dyDescent="0.35">
      <c r="A20547" s="17">
        <v>43859.562719907408</v>
      </c>
      <c r="B20547" t="s">
        <v>61</v>
      </c>
      <c r="C20547" t="s">
        <v>21</v>
      </c>
      <c r="D20547">
        <v>500</v>
      </c>
      <c r="E20547" t="s">
        <v>38</v>
      </c>
      <c r="F20547" t="s">
        <v>8761</v>
      </c>
      <c r="G20547">
        <v>1</v>
      </c>
    </row>
    <row r="20548" spans="1:7" x14ac:dyDescent="0.35">
      <c r="A20548" s="17">
        <v>43859.564062500001</v>
      </c>
      <c r="B20548" t="s">
        <v>61</v>
      </c>
      <c r="C20548" t="s">
        <v>21</v>
      </c>
      <c r="D20548">
        <v>500</v>
      </c>
      <c r="E20548" t="s">
        <v>22</v>
      </c>
      <c r="F20548" t="s">
        <v>8761</v>
      </c>
      <c r="G20548">
        <v>1</v>
      </c>
    </row>
    <row r="20549" spans="1:7" x14ac:dyDescent="0.35">
      <c r="A20549" s="17">
        <v>43859.564212962963</v>
      </c>
      <c r="B20549" t="s">
        <v>61</v>
      </c>
      <c r="C20549" t="s">
        <v>21</v>
      </c>
      <c r="D20549">
        <v>500</v>
      </c>
      <c r="E20549" t="s">
        <v>22</v>
      </c>
      <c r="F20549" t="s">
        <v>8761</v>
      </c>
      <c r="G20549">
        <v>1</v>
      </c>
    </row>
    <row r="20550" spans="1:7" x14ac:dyDescent="0.35">
      <c r="A20550" s="17">
        <v>43859.565636574072</v>
      </c>
      <c r="B20550" t="s">
        <v>61</v>
      </c>
      <c r="C20550" t="s">
        <v>21</v>
      </c>
      <c r="D20550">
        <v>500</v>
      </c>
      <c r="E20550" t="s">
        <v>38</v>
      </c>
      <c r="F20550" t="s">
        <v>8761</v>
      </c>
      <c r="G20550">
        <v>1</v>
      </c>
    </row>
    <row r="20551" spans="1:7" x14ac:dyDescent="0.35">
      <c r="A20551" s="17">
        <v>43859.567395833335</v>
      </c>
      <c r="B20551" t="s">
        <v>61</v>
      </c>
      <c r="C20551" t="s">
        <v>21</v>
      </c>
      <c r="D20551">
        <v>500</v>
      </c>
      <c r="E20551" t="s">
        <v>22</v>
      </c>
      <c r="F20551" t="s">
        <v>8761</v>
      </c>
      <c r="G20551">
        <v>1</v>
      </c>
    </row>
    <row r="20552" spans="1:7" x14ac:dyDescent="0.35">
      <c r="A20552" s="17">
        <v>43859.56753472222</v>
      </c>
      <c r="B20552" t="s">
        <v>61</v>
      </c>
      <c r="C20552" t="s">
        <v>21</v>
      </c>
      <c r="D20552">
        <v>500</v>
      </c>
      <c r="E20552" t="s">
        <v>22</v>
      </c>
      <c r="F20552" t="s">
        <v>8761</v>
      </c>
      <c r="G20552">
        <v>1</v>
      </c>
    </row>
    <row r="20553" spans="1:7" x14ac:dyDescent="0.35">
      <c r="A20553" s="17">
        <v>43859.569039351853</v>
      </c>
      <c r="B20553" t="s">
        <v>61</v>
      </c>
      <c r="C20553" t="s">
        <v>21</v>
      </c>
      <c r="D20553">
        <v>500</v>
      </c>
      <c r="E20553" t="s">
        <v>38</v>
      </c>
      <c r="F20553" t="s">
        <v>8761</v>
      </c>
      <c r="G20553">
        <v>1</v>
      </c>
    </row>
    <row r="20554" spans="1:7" x14ac:dyDescent="0.35">
      <c r="A20554" s="17">
        <v>43859.570648148147</v>
      </c>
      <c r="B20554" t="s">
        <v>61</v>
      </c>
      <c r="C20554" t="s">
        <v>21</v>
      </c>
      <c r="D20554">
        <v>500</v>
      </c>
      <c r="E20554" t="s">
        <v>22</v>
      </c>
      <c r="F20554" t="s">
        <v>8761</v>
      </c>
      <c r="G20554">
        <v>1</v>
      </c>
    </row>
    <row r="20555" spans="1:7" x14ac:dyDescent="0.35">
      <c r="A20555" s="17">
        <v>43859.570798611108</v>
      </c>
      <c r="B20555" t="s">
        <v>61</v>
      </c>
      <c r="C20555" t="s">
        <v>21</v>
      </c>
      <c r="D20555">
        <v>500</v>
      </c>
      <c r="E20555" t="s">
        <v>22</v>
      </c>
      <c r="F20555" t="s">
        <v>8761</v>
      </c>
      <c r="G20555">
        <v>1</v>
      </c>
    </row>
    <row r="20556" spans="1:7" x14ac:dyDescent="0.35">
      <c r="A20556" s="17">
        <v>43859.572418981479</v>
      </c>
      <c r="B20556" t="s">
        <v>61</v>
      </c>
      <c r="C20556" t="s">
        <v>21</v>
      </c>
      <c r="D20556">
        <v>500</v>
      </c>
      <c r="E20556" t="s">
        <v>38</v>
      </c>
      <c r="F20556" t="s">
        <v>8761</v>
      </c>
      <c r="G20556">
        <v>1</v>
      </c>
    </row>
    <row r="20557" spans="1:7" x14ac:dyDescent="0.35">
      <c r="A20557" s="17">
        <v>43859.574537037035</v>
      </c>
      <c r="B20557" t="s">
        <v>61</v>
      </c>
      <c r="C20557" t="s">
        <v>21</v>
      </c>
      <c r="D20557">
        <v>500</v>
      </c>
      <c r="E20557" t="s">
        <v>22</v>
      </c>
      <c r="F20557" t="s">
        <v>8761</v>
      </c>
      <c r="G20557">
        <v>1</v>
      </c>
    </row>
    <row r="20558" spans="1:7" x14ac:dyDescent="0.35">
      <c r="A20558" s="17">
        <v>43859.574675925927</v>
      </c>
      <c r="B20558" t="s">
        <v>61</v>
      </c>
      <c r="C20558" t="s">
        <v>21</v>
      </c>
      <c r="D20558">
        <v>500</v>
      </c>
      <c r="E20558" t="s">
        <v>22</v>
      </c>
      <c r="F20558" t="s">
        <v>8761</v>
      </c>
      <c r="G20558">
        <v>1</v>
      </c>
    </row>
    <row r="20559" spans="1:7" x14ac:dyDescent="0.35">
      <c r="A20559" s="17">
        <v>43859.576342592591</v>
      </c>
      <c r="B20559" t="s">
        <v>61</v>
      </c>
      <c r="C20559" t="s">
        <v>21</v>
      </c>
      <c r="D20559">
        <v>500</v>
      </c>
      <c r="E20559" t="s">
        <v>38</v>
      </c>
      <c r="F20559" t="s">
        <v>8761</v>
      </c>
      <c r="G20559">
        <v>1</v>
      </c>
    </row>
    <row r="20560" spans="1:7" x14ac:dyDescent="0.35">
      <c r="A20560" s="17">
        <v>43859.578032407408</v>
      </c>
      <c r="B20560" t="s">
        <v>61</v>
      </c>
      <c r="C20560" t="s">
        <v>21</v>
      </c>
      <c r="D20560">
        <v>500</v>
      </c>
      <c r="E20560" t="s">
        <v>22</v>
      </c>
      <c r="F20560" t="s">
        <v>8761</v>
      </c>
      <c r="G20560">
        <v>1</v>
      </c>
    </row>
    <row r="20561" spans="1:7" x14ac:dyDescent="0.35">
      <c r="A20561" s="17">
        <v>43859.578182870369</v>
      </c>
      <c r="B20561" t="s">
        <v>61</v>
      </c>
      <c r="C20561" t="s">
        <v>21</v>
      </c>
      <c r="D20561">
        <v>500</v>
      </c>
      <c r="E20561" t="s">
        <v>22</v>
      </c>
      <c r="F20561" t="s">
        <v>8761</v>
      </c>
      <c r="G20561">
        <v>1</v>
      </c>
    </row>
    <row r="20562" spans="1:7" x14ac:dyDescent="0.35">
      <c r="A20562" s="17">
        <v>43859.579837962963</v>
      </c>
      <c r="B20562" t="s">
        <v>61</v>
      </c>
      <c r="C20562" t="s">
        <v>21</v>
      </c>
      <c r="D20562">
        <v>500</v>
      </c>
      <c r="E20562" t="s">
        <v>38</v>
      </c>
      <c r="F20562" t="s">
        <v>8761</v>
      </c>
      <c r="G20562">
        <v>1</v>
      </c>
    </row>
    <row r="20563" spans="1:7" x14ac:dyDescent="0.35">
      <c r="A20563" s="17">
        <v>43859.581678240742</v>
      </c>
      <c r="B20563" t="s">
        <v>61</v>
      </c>
      <c r="C20563" t="s">
        <v>21</v>
      </c>
      <c r="D20563">
        <v>500</v>
      </c>
      <c r="E20563" t="s">
        <v>22</v>
      </c>
      <c r="F20563" t="s">
        <v>8761</v>
      </c>
      <c r="G20563">
        <v>1</v>
      </c>
    </row>
    <row r="20564" spans="1:7" x14ac:dyDescent="0.35">
      <c r="A20564" s="17">
        <v>43859.581828703704</v>
      </c>
      <c r="B20564" t="s">
        <v>61</v>
      </c>
      <c r="C20564" t="s">
        <v>21</v>
      </c>
      <c r="D20564">
        <v>500</v>
      </c>
      <c r="E20564" t="s">
        <v>22</v>
      </c>
      <c r="F20564" t="s">
        <v>8761</v>
      </c>
      <c r="G20564">
        <v>1</v>
      </c>
    </row>
    <row r="20565" spans="1:7" x14ac:dyDescent="0.35">
      <c r="A20565" s="17">
        <v>43859.583368055559</v>
      </c>
      <c r="B20565" t="s">
        <v>61</v>
      </c>
      <c r="C20565" t="s">
        <v>21</v>
      </c>
      <c r="D20565">
        <v>500</v>
      </c>
      <c r="E20565" t="s">
        <v>38</v>
      </c>
      <c r="F20565" t="s">
        <v>8761</v>
      </c>
      <c r="G20565">
        <v>1</v>
      </c>
    </row>
    <row r="20566" spans="1:7" x14ac:dyDescent="0.35">
      <c r="A20566" s="17">
        <v>43859.585243055553</v>
      </c>
      <c r="B20566" t="s">
        <v>61</v>
      </c>
      <c r="C20566" t="s">
        <v>21</v>
      </c>
      <c r="D20566">
        <v>500</v>
      </c>
      <c r="E20566" t="s">
        <v>22</v>
      </c>
      <c r="F20566" t="s">
        <v>8761</v>
      </c>
      <c r="G20566">
        <v>1</v>
      </c>
    </row>
    <row r="20567" spans="1:7" x14ac:dyDescent="0.35">
      <c r="A20567" s="17">
        <v>43859.585381944446</v>
      </c>
      <c r="B20567" t="s">
        <v>61</v>
      </c>
      <c r="C20567" t="s">
        <v>21</v>
      </c>
      <c r="D20567">
        <v>500</v>
      </c>
      <c r="E20567" t="s">
        <v>22</v>
      </c>
      <c r="F20567" t="s">
        <v>8761</v>
      </c>
      <c r="G20567">
        <v>1</v>
      </c>
    </row>
    <row r="20568" spans="1:7" x14ac:dyDescent="0.35">
      <c r="A20568" s="17">
        <v>43859.588761574072</v>
      </c>
      <c r="B20568" t="s">
        <v>61</v>
      </c>
      <c r="C20568" t="s">
        <v>21</v>
      </c>
      <c r="D20568">
        <v>500</v>
      </c>
      <c r="E20568" t="s">
        <v>38</v>
      </c>
      <c r="F20568" t="s">
        <v>8761</v>
      </c>
      <c r="G20568">
        <v>1</v>
      </c>
    </row>
    <row r="20569" spans="1:7" x14ac:dyDescent="0.35">
      <c r="A20569" s="17">
        <v>43859.590277777781</v>
      </c>
      <c r="B20569" t="s">
        <v>61</v>
      </c>
      <c r="C20569" t="s">
        <v>21</v>
      </c>
      <c r="D20569">
        <v>500</v>
      </c>
      <c r="E20569" t="s">
        <v>22</v>
      </c>
      <c r="F20569" t="s">
        <v>8761</v>
      </c>
      <c r="G20569">
        <v>1</v>
      </c>
    </row>
    <row r="20570" spans="1:7" x14ac:dyDescent="0.35">
      <c r="A20570" s="17">
        <v>43859.590428240743</v>
      </c>
      <c r="B20570" t="s">
        <v>61</v>
      </c>
      <c r="C20570" t="s">
        <v>21</v>
      </c>
      <c r="D20570">
        <v>500</v>
      </c>
      <c r="E20570" t="s">
        <v>22</v>
      </c>
      <c r="F20570" t="s">
        <v>8761</v>
      </c>
      <c r="G20570">
        <v>1</v>
      </c>
    </row>
    <row r="20571" spans="1:7" x14ac:dyDescent="0.35">
      <c r="A20571" s="17">
        <v>43858.976111111115</v>
      </c>
      <c r="B20571" t="s">
        <v>4330</v>
      </c>
      <c r="C20571" t="s">
        <v>21</v>
      </c>
      <c r="D20571">
        <v>500</v>
      </c>
      <c r="E20571" t="s">
        <v>44</v>
      </c>
      <c r="F20571" t="s">
        <v>4331</v>
      </c>
      <c r="G20571">
        <v>1</v>
      </c>
    </row>
    <row r="20572" spans="1:7" x14ac:dyDescent="0.35">
      <c r="A20572" s="17">
        <v>43858.986574074072</v>
      </c>
      <c r="B20572" t="s">
        <v>4330</v>
      </c>
      <c r="C20572" t="s">
        <v>21</v>
      </c>
      <c r="D20572">
        <v>500</v>
      </c>
      <c r="E20572" t="s">
        <v>22</v>
      </c>
      <c r="F20572" t="s">
        <v>4331</v>
      </c>
      <c r="G20572">
        <v>1</v>
      </c>
    </row>
    <row r="20573" spans="1:7" x14ac:dyDescent="0.35">
      <c r="A20573" s="17">
        <v>43858.986585648148</v>
      </c>
      <c r="B20573" t="s">
        <v>4330</v>
      </c>
      <c r="C20573" t="s">
        <v>21</v>
      </c>
      <c r="D20573">
        <v>500</v>
      </c>
      <c r="E20573" t="s">
        <v>22</v>
      </c>
      <c r="F20573" t="s">
        <v>4331</v>
      </c>
      <c r="G20573">
        <v>1</v>
      </c>
    </row>
    <row r="20574" spans="1:7" x14ac:dyDescent="0.35">
      <c r="A20574" s="17">
        <v>43858.986631944441</v>
      </c>
      <c r="B20574" t="s">
        <v>4330</v>
      </c>
      <c r="C20574" t="s">
        <v>21</v>
      </c>
      <c r="D20574">
        <v>500</v>
      </c>
      <c r="E20574" t="s">
        <v>44</v>
      </c>
      <c r="F20574" t="s">
        <v>4331</v>
      </c>
      <c r="G20574">
        <v>1</v>
      </c>
    </row>
    <row r="20575" spans="1:7" x14ac:dyDescent="0.35">
      <c r="A20575" s="17">
        <v>43858.986944444441</v>
      </c>
      <c r="B20575" t="s">
        <v>4330</v>
      </c>
      <c r="C20575" t="s">
        <v>21</v>
      </c>
      <c r="D20575">
        <v>500</v>
      </c>
      <c r="E20575" t="s">
        <v>22</v>
      </c>
      <c r="F20575" t="s">
        <v>4331</v>
      </c>
      <c r="G20575">
        <v>1</v>
      </c>
    </row>
    <row r="20576" spans="1:7" x14ac:dyDescent="0.35">
      <c r="A20576" s="17">
        <v>43858.98709490741</v>
      </c>
      <c r="B20576" t="s">
        <v>4330</v>
      </c>
      <c r="C20576" t="s">
        <v>21</v>
      </c>
      <c r="D20576">
        <v>500</v>
      </c>
      <c r="E20576" t="s">
        <v>22</v>
      </c>
      <c r="F20576" t="s">
        <v>4331</v>
      </c>
      <c r="G20576">
        <v>1</v>
      </c>
    </row>
    <row r="20577" spans="1:7" x14ac:dyDescent="0.35">
      <c r="A20577" s="17">
        <v>43858.988668981481</v>
      </c>
      <c r="B20577" t="s">
        <v>4330</v>
      </c>
      <c r="C20577" t="s">
        <v>21</v>
      </c>
      <c r="D20577">
        <v>500</v>
      </c>
      <c r="E20577" t="s">
        <v>44</v>
      </c>
      <c r="F20577" t="s">
        <v>4331</v>
      </c>
      <c r="G20577">
        <v>1</v>
      </c>
    </row>
    <row r="20578" spans="1:7" x14ac:dyDescent="0.35">
      <c r="A20578" s="17">
        <v>43859.00509259259</v>
      </c>
      <c r="B20578" t="s">
        <v>4330</v>
      </c>
      <c r="C20578" t="s">
        <v>21</v>
      </c>
      <c r="D20578">
        <v>500</v>
      </c>
      <c r="E20578" t="s">
        <v>22</v>
      </c>
      <c r="F20578" t="s">
        <v>4331</v>
      </c>
      <c r="G20578">
        <v>1</v>
      </c>
    </row>
    <row r="20579" spans="1:7" x14ac:dyDescent="0.35">
      <c r="A20579" s="17">
        <v>43859.005196759259</v>
      </c>
      <c r="B20579" t="s">
        <v>4330</v>
      </c>
      <c r="C20579" t="s">
        <v>21</v>
      </c>
      <c r="D20579">
        <v>500</v>
      </c>
      <c r="E20579" t="s">
        <v>44</v>
      </c>
      <c r="F20579" t="s">
        <v>4331</v>
      </c>
      <c r="G20579">
        <v>1</v>
      </c>
    </row>
    <row r="20580" spans="1:7" x14ac:dyDescent="0.35">
      <c r="A20580" s="17">
        <v>43859.026006944441</v>
      </c>
      <c r="B20580" t="s">
        <v>4330</v>
      </c>
      <c r="C20580" t="s">
        <v>21</v>
      </c>
      <c r="D20580">
        <v>500</v>
      </c>
      <c r="E20580" t="s">
        <v>22</v>
      </c>
      <c r="F20580" t="s">
        <v>4331</v>
      </c>
      <c r="G20580">
        <v>1</v>
      </c>
    </row>
    <row r="20581" spans="1:7" x14ac:dyDescent="0.35">
      <c r="A20581" s="17">
        <v>43859.02615740741</v>
      </c>
      <c r="B20581" t="s">
        <v>4330</v>
      </c>
      <c r="C20581" t="s">
        <v>21</v>
      </c>
      <c r="D20581">
        <v>500</v>
      </c>
      <c r="E20581" t="s">
        <v>22</v>
      </c>
      <c r="F20581" t="s">
        <v>4331</v>
      </c>
      <c r="G20581">
        <v>1</v>
      </c>
    </row>
    <row r="20582" spans="1:7" x14ac:dyDescent="0.35">
      <c r="A20582" s="17">
        <v>43859.319409722222</v>
      </c>
      <c r="B20582" t="s">
        <v>4330</v>
      </c>
      <c r="C20582" t="s">
        <v>21</v>
      </c>
      <c r="D20582">
        <v>500</v>
      </c>
      <c r="E20582" t="s">
        <v>44</v>
      </c>
      <c r="F20582" t="s">
        <v>4331</v>
      </c>
      <c r="G20582">
        <v>0</v>
      </c>
    </row>
    <row r="20583" spans="1:7" x14ac:dyDescent="0.35">
      <c r="A20583" s="17">
        <v>43859.324965277781</v>
      </c>
      <c r="B20583" t="s">
        <v>4330</v>
      </c>
      <c r="C20583" t="s">
        <v>21</v>
      </c>
      <c r="D20583">
        <v>500</v>
      </c>
      <c r="E20583" t="s">
        <v>44</v>
      </c>
      <c r="F20583" t="s">
        <v>8357</v>
      </c>
      <c r="G20583">
        <v>1</v>
      </c>
    </row>
    <row r="20584" spans="1:7" x14ac:dyDescent="0.35">
      <c r="A20584" s="17">
        <v>43859.325358796297</v>
      </c>
      <c r="B20584" t="s">
        <v>4330</v>
      </c>
      <c r="C20584" t="s">
        <v>21</v>
      </c>
      <c r="D20584">
        <v>500</v>
      </c>
      <c r="E20584" t="s">
        <v>22</v>
      </c>
      <c r="F20584" t="s">
        <v>8357</v>
      </c>
      <c r="G20584">
        <v>1</v>
      </c>
    </row>
    <row r="20585" spans="1:7" x14ac:dyDescent="0.35">
      <c r="A20585" s="17">
        <v>43859.32545138889</v>
      </c>
      <c r="B20585" t="s">
        <v>4330</v>
      </c>
      <c r="C20585" t="s">
        <v>21</v>
      </c>
      <c r="D20585">
        <v>500</v>
      </c>
      <c r="E20585" t="s">
        <v>44</v>
      </c>
      <c r="F20585" t="s">
        <v>8357</v>
      </c>
      <c r="G20585">
        <v>1</v>
      </c>
    </row>
    <row r="20586" spans="1:7" x14ac:dyDescent="0.35">
      <c r="A20586" s="17">
        <v>43859.330925925926</v>
      </c>
      <c r="B20586" t="s">
        <v>4330</v>
      </c>
      <c r="C20586" t="s">
        <v>21</v>
      </c>
      <c r="D20586">
        <v>500</v>
      </c>
      <c r="E20586" t="s">
        <v>22</v>
      </c>
      <c r="F20586" t="s">
        <v>8357</v>
      </c>
      <c r="G20586">
        <v>1</v>
      </c>
    </row>
    <row r="20587" spans="1:7" x14ac:dyDescent="0.35">
      <c r="A20587" s="17">
        <v>43859.331064814818</v>
      </c>
      <c r="B20587" t="s">
        <v>4330</v>
      </c>
      <c r="C20587" t="s">
        <v>21</v>
      </c>
      <c r="D20587">
        <v>500</v>
      </c>
      <c r="E20587" t="s">
        <v>22</v>
      </c>
      <c r="F20587" t="s">
        <v>8357</v>
      </c>
      <c r="G20587">
        <v>1</v>
      </c>
    </row>
    <row r="20588" spans="1:7" x14ac:dyDescent="0.35">
      <c r="A20588" s="17">
        <v>43859.332673611112</v>
      </c>
      <c r="B20588" t="s">
        <v>4330</v>
      </c>
      <c r="C20588" t="s">
        <v>21</v>
      </c>
      <c r="D20588">
        <v>500</v>
      </c>
      <c r="E20588" t="s">
        <v>44</v>
      </c>
      <c r="F20588" t="s">
        <v>8357</v>
      </c>
      <c r="G20588">
        <v>1</v>
      </c>
    </row>
    <row r="20589" spans="1:7" x14ac:dyDescent="0.35">
      <c r="A20589" s="17">
        <v>43859.340057870373</v>
      </c>
      <c r="B20589" t="s">
        <v>4330</v>
      </c>
      <c r="C20589" t="s">
        <v>21</v>
      </c>
      <c r="D20589">
        <v>500</v>
      </c>
      <c r="E20589" t="s">
        <v>22</v>
      </c>
      <c r="F20589" t="s">
        <v>8357</v>
      </c>
      <c r="G20589">
        <v>1</v>
      </c>
    </row>
    <row r="20590" spans="1:7" x14ac:dyDescent="0.35">
      <c r="A20590" s="17">
        <v>43859.340196759258</v>
      </c>
      <c r="B20590" t="s">
        <v>4330</v>
      </c>
      <c r="C20590" t="s">
        <v>21</v>
      </c>
      <c r="D20590">
        <v>500</v>
      </c>
      <c r="E20590" t="s">
        <v>22</v>
      </c>
      <c r="F20590" t="s">
        <v>8357</v>
      </c>
      <c r="G20590">
        <v>1</v>
      </c>
    </row>
    <row r="20591" spans="1:7" x14ac:dyDescent="0.35">
      <c r="A20591" s="17">
        <v>43859.342928240738</v>
      </c>
      <c r="B20591" t="s">
        <v>4330</v>
      </c>
      <c r="C20591" t="s">
        <v>21</v>
      </c>
      <c r="D20591">
        <v>500</v>
      </c>
      <c r="E20591" t="s">
        <v>44</v>
      </c>
      <c r="F20591" t="s">
        <v>8357</v>
      </c>
      <c r="G20591">
        <v>1</v>
      </c>
    </row>
    <row r="20592" spans="1:7" x14ac:dyDescent="0.35">
      <c r="A20592" s="17">
        <v>43859.344872685186</v>
      </c>
      <c r="B20592" t="s">
        <v>4330</v>
      </c>
      <c r="C20592" t="s">
        <v>21</v>
      </c>
      <c r="D20592">
        <v>500</v>
      </c>
      <c r="E20592" t="s">
        <v>22</v>
      </c>
      <c r="F20592" t="s">
        <v>8357</v>
      </c>
      <c r="G20592">
        <v>1</v>
      </c>
    </row>
    <row r="20593" spans="1:7" x14ac:dyDescent="0.35">
      <c r="A20593" s="17">
        <v>43859.345023148147</v>
      </c>
      <c r="B20593" t="s">
        <v>4330</v>
      </c>
      <c r="C20593" t="s">
        <v>21</v>
      </c>
      <c r="D20593">
        <v>500</v>
      </c>
      <c r="E20593" t="s">
        <v>22</v>
      </c>
      <c r="F20593" t="s">
        <v>8357</v>
      </c>
      <c r="G20593">
        <v>1</v>
      </c>
    </row>
    <row r="20594" spans="1:7" x14ac:dyDescent="0.35">
      <c r="A20594" s="17">
        <v>43859.346585648149</v>
      </c>
      <c r="B20594" t="s">
        <v>4330</v>
      </c>
      <c r="C20594" t="s">
        <v>21</v>
      </c>
      <c r="D20594">
        <v>500</v>
      </c>
      <c r="E20594" t="s">
        <v>44</v>
      </c>
      <c r="F20594" t="s">
        <v>8357</v>
      </c>
      <c r="G20594">
        <v>1</v>
      </c>
    </row>
    <row r="20595" spans="1:7" x14ac:dyDescent="0.35">
      <c r="A20595" s="17">
        <v>43859.353981481479</v>
      </c>
      <c r="B20595" t="s">
        <v>4330</v>
      </c>
      <c r="C20595" t="s">
        <v>21</v>
      </c>
      <c r="D20595">
        <v>500</v>
      </c>
      <c r="E20595" t="s">
        <v>22</v>
      </c>
      <c r="F20595" t="s">
        <v>8357</v>
      </c>
      <c r="G20595">
        <v>1</v>
      </c>
    </row>
    <row r="20596" spans="1:7" x14ac:dyDescent="0.35">
      <c r="A20596" s="17">
        <v>43859.354375000003</v>
      </c>
      <c r="B20596" t="s">
        <v>4330</v>
      </c>
      <c r="C20596" t="s">
        <v>21</v>
      </c>
      <c r="D20596">
        <v>500</v>
      </c>
      <c r="E20596" t="s">
        <v>22</v>
      </c>
      <c r="F20596" t="s">
        <v>8357</v>
      </c>
      <c r="G20596">
        <v>1</v>
      </c>
    </row>
    <row r="20597" spans="1:7" x14ac:dyDescent="0.35">
      <c r="A20597" s="17">
        <v>43859.355868055558</v>
      </c>
      <c r="B20597" t="s">
        <v>4330</v>
      </c>
      <c r="C20597" t="s">
        <v>21</v>
      </c>
      <c r="D20597">
        <v>500</v>
      </c>
      <c r="E20597" t="s">
        <v>44</v>
      </c>
      <c r="F20597" t="s">
        <v>8357</v>
      </c>
      <c r="G20597">
        <v>1</v>
      </c>
    </row>
    <row r="20598" spans="1:7" x14ac:dyDescent="0.35">
      <c r="A20598" s="17">
        <v>43859.357731481483</v>
      </c>
      <c r="B20598" t="s">
        <v>4330</v>
      </c>
      <c r="C20598" t="s">
        <v>21</v>
      </c>
      <c r="D20598">
        <v>500</v>
      </c>
      <c r="E20598" t="s">
        <v>22</v>
      </c>
      <c r="F20598" t="s">
        <v>8357</v>
      </c>
      <c r="G20598">
        <v>1</v>
      </c>
    </row>
    <row r="20599" spans="1:7" x14ac:dyDescent="0.35">
      <c r="A20599" s="17">
        <v>43859.357881944445</v>
      </c>
      <c r="B20599" t="s">
        <v>4330</v>
      </c>
      <c r="C20599" t="s">
        <v>21</v>
      </c>
      <c r="D20599">
        <v>500</v>
      </c>
      <c r="E20599" t="s">
        <v>22</v>
      </c>
      <c r="F20599" t="s">
        <v>8357</v>
      </c>
      <c r="G20599">
        <v>1</v>
      </c>
    </row>
    <row r="20600" spans="1:7" x14ac:dyDescent="0.35">
      <c r="A20600" s="17">
        <v>43859.359583333331</v>
      </c>
      <c r="B20600" t="s">
        <v>4330</v>
      </c>
      <c r="C20600" t="s">
        <v>21</v>
      </c>
      <c r="D20600">
        <v>500</v>
      </c>
      <c r="E20600" t="s">
        <v>44</v>
      </c>
      <c r="F20600" t="s">
        <v>8357</v>
      </c>
      <c r="G20600">
        <v>1</v>
      </c>
    </row>
    <row r="20601" spans="1:7" x14ac:dyDescent="0.35">
      <c r="A20601" s="17">
        <v>43859.361238425925</v>
      </c>
      <c r="B20601" t="s">
        <v>4330</v>
      </c>
      <c r="C20601" t="s">
        <v>21</v>
      </c>
      <c r="D20601">
        <v>500</v>
      </c>
      <c r="E20601" t="s">
        <v>22</v>
      </c>
      <c r="F20601" t="s">
        <v>8357</v>
      </c>
      <c r="G20601">
        <v>1</v>
      </c>
    </row>
    <row r="20602" spans="1:7" x14ac:dyDescent="0.35">
      <c r="A20602" s="17">
        <v>43859.361388888887</v>
      </c>
      <c r="B20602" t="s">
        <v>4330</v>
      </c>
      <c r="C20602" t="s">
        <v>21</v>
      </c>
      <c r="D20602">
        <v>500</v>
      </c>
      <c r="E20602" t="s">
        <v>22</v>
      </c>
      <c r="F20602" t="s">
        <v>8357</v>
      </c>
      <c r="G20602">
        <v>1</v>
      </c>
    </row>
    <row r="20603" spans="1:7" x14ac:dyDescent="0.35">
      <c r="A20603" s="17">
        <v>43859.362905092596</v>
      </c>
      <c r="B20603" t="s">
        <v>4330</v>
      </c>
      <c r="C20603" t="s">
        <v>21</v>
      </c>
      <c r="D20603">
        <v>500</v>
      </c>
      <c r="E20603" t="s">
        <v>44</v>
      </c>
      <c r="F20603" t="s">
        <v>8357</v>
      </c>
      <c r="G20603">
        <v>1</v>
      </c>
    </row>
    <row r="20604" spans="1:7" x14ac:dyDescent="0.35">
      <c r="A20604" s="17">
        <v>43859.364583333336</v>
      </c>
      <c r="B20604" t="s">
        <v>4330</v>
      </c>
      <c r="C20604" t="s">
        <v>21</v>
      </c>
      <c r="D20604">
        <v>500</v>
      </c>
      <c r="E20604" t="s">
        <v>22</v>
      </c>
      <c r="F20604" t="s">
        <v>8357</v>
      </c>
      <c r="G20604">
        <v>1</v>
      </c>
    </row>
    <row r="20605" spans="1:7" x14ac:dyDescent="0.35">
      <c r="A20605" s="17">
        <v>43859.364733796298</v>
      </c>
      <c r="B20605" t="s">
        <v>4330</v>
      </c>
      <c r="C20605" t="s">
        <v>21</v>
      </c>
      <c r="D20605">
        <v>500</v>
      </c>
      <c r="E20605" t="s">
        <v>22</v>
      </c>
      <c r="F20605" t="s">
        <v>8357</v>
      </c>
      <c r="G20605">
        <v>1</v>
      </c>
    </row>
    <row r="20606" spans="1:7" x14ac:dyDescent="0.35">
      <c r="A20606" s="17">
        <v>43859.366296296299</v>
      </c>
      <c r="B20606" t="s">
        <v>4330</v>
      </c>
      <c r="C20606" t="s">
        <v>21</v>
      </c>
      <c r="D20606">
        <v>500</v>
      </c>
      <c r="E20606" t="s">
        <v>44</v>
      </c>
      <c r="F20606" t="s">
        <v>8357</v>
      </c>
      <c r="G20606">
        <v>1</v>
      </c>
    </row>
    <row r="20607" spans="1:7" x14ac:dyDescent="0.35">
      <c r="A20607" s="17">
        <v>43859.367986111109</v>
      </c>
      <c r="B20607" t="s">
        <v>4330</v>
      </c>
      <c r="C20607" t="s">
        <v>21</v>
      </c>
      <c r="D20607">
        <v>500</v>
      </c>
      <c r="E20607" t="s">
        <v>22</v>
      </c>
      <c r="F20607" t="s">
        <v>8357</v>
      </c>
      <c r="G20607">
        <v>1</v>
      </c>
    </row>
    <row r="20608" spans="1:7" x14ac:dyDescent="0.35">
      <c r="A20608" s="17">
        <v>43859.368136574078</v>
      </c>
      <c r="B20608" t="s">
        <v>4330</v>
      </c>
      <c r="C20608" t="s">
        <v>21</v>
      </c>
      <c r="D20608">
        <v>500</v>
      </c>
      <c r="E20608" t="s">
        <v>22</v>
      </c>
      <c r="F20608" t="s">
        <v>8357</v>
      </c>
      <c r="G20608">
        <v>1</v>
      </c>
    </row>
    <row r="20609" spans="1:7" x14ac:dyDescent="0.35">
      <c r="A20609" s="17">
        <v>43859.369837962964</v>
      </c>
      <c r="B20609" t="s">
        <v>4330</v>
      </c>
      <c r="C20609" t="s">
        <v>21</v>
      </c>
      <c r="D20609">
        <v>500</v>
      </c>
      <c r="E20609" t="s">
        <v>44</v>
      </c>
      <c r="F20609" t="s">
        <v>8357</v>
      </c>
      <c r="G20609">
        <v>1</v>
      </c>
    </row>
    <row r="20610" spans="1:7" x14ac:dyDescent="0.35">
      <c r="A20610" s="17">
        <v>43859.372418981482</v>
      </c>
      <c r="B20610" t="s">
        <v>4330</v>
      </c>
      <c r="C20610" t="s">
        <v>21</v>
      </c>
      <c r="D20610">
        <v>500</v>
      </c>
      <c r="E20610" t="s">
        <v>22</v>
      </c>
      <c r="F20610" t="s">
        <v>8357</v>
      </c>
      <c r="G20610">
        <v>1</v>
      </c>
    </row>
    <row r="20611" spans="1:7" x14ac:dyDescent="0.35">
      <c r="A20611" s="17">
        <v>43859.372569444444</v>
      </c>
      <c r="B20611" t="s">
        <v>4330</v>
      </c>
      <c r="C20611" t="s">
        <v>21</v>
      </c>
      <c r="D20611">
        <v>500</v>
      </c>
      <c r="E20611" t="s">
        <v>22</v>
      </c>
      <c r="F20611" t="s">
        <v>8357</v>
      </c>
      <c r="G20611">
        <v>1</v>
      </c>
    </row>
    <row r="20612" spans="1:7" x14ac:dyDescent="0.35">
      <c r="A20612" s="17">
        <v>43859.374178240738</v>
      </c>
      <c r="B20612" t="s">
        <v>4330</v>
      </c>
      <c r="C20612" t="s">
        <v>21</v>
      </c>
      <c r="D20612">
        <v>500</v>
      </c>
      <c r="E20612" t="s">
        <v>44</v>
      </c>
      <c r="F20612" t="s">
        <v>8357</v>
      </c>
      <c r="G20612">
        <v>1</v>
      </c>
    </row>
    <row r="20613" spans="1:7" x14ac:dyDescent="0.35">
      <c r="A20613" s="17">
        <v>43859.378067129626</v>
      </c>
      <c r="B20613" t="s">
        <v>4330</v>
      </c>
      <c r="C20613" t="s">
        <v>21</v>
      </c>
      <c r="D20613">
        <v>500</v>
      </c>
      <c r="E20613" t="s">
        <v>22</v>
      </c>
      <c r="F20613" t="s">
        <v>8357</v>
      </c>
      <c r="G20613">
        <v>1</v>
      </c>
    </row>
    <row r="20614" spans="1:7" x14ac:dyDescent="0.35">
      <c r="A20614" s="17">
        <v>43859.378206018519</v>
      </c>
      <c r="B20614" t="s">
        <v>4330</v>
      </c>
      <c r="C20614" t="s">
        <v>21</v>
      </c>
      <c r="D20614">
        <v>500</v>
      </c>
      <c r="E20614" t="s">
        <v>22</v>
      </c>
      <c r="F20614" t="s">
        <v>8357</v>
      </c>
      <c r="G20614">
        <v>1</v>
      </c>
    </row>
    <row r="20615" spans="1:7" x14ac:dyDescent="0.35">
      <c r="A20615" s="17">
        <v>43859.381145833337</v>
      </c>
      <c r="B20615" t="s">
        <v>4330</v>
      </c>
      <c r="C20615" t="s">
        <v>21</v>
      </c>
      <c r="D20615">
        <v>500</v>
      </c>
      <c r="E20615" t="s">
        <v>44</v>
      </c>
      <c r="F20615" t="s">
        <v>8357</v>
      </c>
      <c r="G20615">
        <v>1</v>
      </c>
    </row>
    <row r="20616" spans="1:7" x14ac:dyDescent="0.35">
      <c r="A20616" s="17">
        <v>43859.384629629632</v>
      </c>
      <c r="B20616" t="s">
        <v>4330</v>
      </c>
      <c r="C20616" t="s">
        <v>21</v>
      </c>
      <c r="D20616">
        <v>500</v>
      </c>
      <c r="E20616" t="s">
        <v>22</v>
      </c>
      <c r="F20616" t="s">
        <v>8357</v>
      </c>
      <c r="G20616">
        <v>1</v>
      </c>
    </row>
    <row r="20617" spans="1:7" x14ac:dyDescent="0.35">
      <c r="A20617" s="17">
        <v>43859.384780092594</v>
      </c>
      <c r="B20617" t="s">
        <v>4330</v>
      </c>
      <c r="C20617" t="s">
        <v>21</v>
      </c>
      <c r="D20617">
        <v>500</v>
      </c>
      <c r="E20617" t="s">
        <v>22</v>
      </c>
      <c r="F20617" t="s">
        <v>8357</v>
      </c>
      <c r="G20617">
        <v>1</v>
      </c>
    </row>
    <row r="20618" spans="1:7" x14ac:dyDescent="0.35">
      <c r="A20618" s="17">
        <v>43859.386319444442</v>
      </c>
      <c r="B20618" t="s">
        <v>4330</v>
      </c>
      <c r="C20618" t="s">
        <v>21</v>
      </c>
      <c r="D20618">
        <v>500</v>
      </c>
      <c r="E20618" t="s">
        <v>44</v>
      </c>
      <c r="F20618" t="s">
        <v>8357</v>
      </c>
      <c r="G20618">
        <v>1</v>
      </c>
    </row>
    <row r="20619" spans="1:7" x14ac:dyDescent="0.35">
      <c r="A20619" s="17">
        <v>43859.388148148151</v>
      </c>
      <c r="B20619" t="s">
        <v>4330</v>
      </c>
      <c r="C20619" t="s">
        <v>21</v>
      </c>
      <c r="D20619">
        <v>500</v>
      </c>
      <c r="E20619" t="s">
        <v>22</v>
      </c>
      <c r="F20619" t="s">
        <v>8357</v>
      </c>
      <c r="G20619">
        <v>1</v>
      </c>
    </row>
    <row r="20620" spans="1:7" x14ac:dyDescent="0.35">
      <c r="A20620" s="17">
        <v>43859.388287037036</v>
      </c>
      <c r="B20620" t="s">
        <v>4330</v>
      </c>
      <c r="C20620" t="s">
        <v>21</v>
      </c>
      <c r="D20620">
        <v>500</v>
      </c>
      <c r="E20620" t="s">
        <v>22</v>
      </c>
      <c r="F20620" t="s">
        <v>8357</v>
      </c>
      <c r="G20620">
        <v>1</v>
      </c>
    </row>
    <row r="20621" spans="1:7" x14ac:dyDescent="0.35">
      <c r="A20621" s="17">
        <v>43859.390393518515</v>
      </c>
      <c r="B20621" t="s">
        <v>4330</v>
      </c>
      <c r="C20621" t="s">
        <v>21</v>
      </c>
      <c r="D20621">
        <v>500</v>
      </c>
      <c r="E20621" t="s">
        <v>44</v>
      </c>
      <c r="F20621" t="s">
        <v>8357</v>
      </c>
      <c r="G20621">
        <v>1</v>
      </c>
    </row>
    <row r="20622" spans="1:7" x14ac:dyDescent="0.35">
      <c r="A20622" s="17">
        <v>43859.392395833333</v>
      </c>
      <c r="B20622" t="s">
        <v>4330</v>
      </c>
      <c r="C20622" t="s">
        <v>21</v>
      </c>
      <c r="D20622">
        <v>500</v>
      </c>
      <c r="E20622" t="s">
        <v>22</v>
      </c>
      <c r="F20622" t="s">
        <v>8357</v>
      </c>
      <c r="G20622">
        <v>1</v>
      </c>
    </row>
    <row r="20623" spans="1:7" x14ac:dyDescent="0.35">
      <c r="A20623" s="17">
        <v>43859.392534722225</v>
      </c>
      <c r="B20623" t="s">
        <v>4330</v>
      </c>
      <c r="C20623" t="s">
        <v>21</v>
      </c>
      <c r="D20623">
        <v>500</v>
      </c>
      <c r="E20623" t="s">
        <v>22</v>
      </c>
      <c r="F20623" t="s">
        <v>8357</v>
      </c>
      <c r="G20623">
        <v>1</v>
      </c>
    </row>
    <row r="20624" spans="1:7" x14ac:dyDescent="0.35">
      <c r="A20624" s="17">
        <v>43859.393946759257</v>
      </c>
      <c r="B20624" t="s">
        <v>4330</v>
      </c>
      <c r="C20624" t="s">
        <v>21</v>
      </c>
      <c r="D20624">
        <v>500</v>
      </c>
      <c r="E20624" t="s">
        <v>44</v>
      </c>
      <c r="F20624" t="s">
        <v>8357</v>
      </c>
      <c r="G20624">
        <v>1</v>
      </c>
    </row>
    <row r="20625" spans="1:7" x14ac:dyDescent="0.35">
      <c r="A20625" s="17">
        <v>43859.395752314813</v>
      </c>
      <c r="B20625" t="s">
        <v>4330</v>
      </c>
      <c r="C20625" t="s">
        <v>21</v>
      </c>
      <c r="D20625">
        <v>500</v>
      </c>
      <c r="E20625" t="s">
        <v>22</v>
      </c>
      <c r="F20625" t="s">
        <v>8357</v>
      </c>
      <c r="G20625">
        <v>1</v>
      </c>
    </row>
    <row r="20626" spans="1:7" x14ac:dyDescent="0.35">
      <c r="A20626" s="17">
        <v>43859.395891203705</v>
      </c>
      <c r="B20626" t="s">
        <v>4330</v>
      </c>
      <c r="C20626" t="s">
        <v>21</v>
      </c>
      <c r="D20626">
        <v>500</v>
      </c>
      <c r="E20626" t="s">
        <v>22</v>
      </c>
      <c r="F20626" t="s">
        <v>8357</v>
      </c>
      <c r="G20626">
        <v>1</v>
      </c>
    </row>
    <row r="20627" spans="1:7" x14ac:dyDescent="0.35">
      <c r="A20627" s="17">
        <v>43859.397453703707</v>
      </c>
      <c r="B20627" t="s">
        <v>4330</v>
      </c>
      <c r="C20627" t="s">
        <v>21</v>
      </c>
      <c r="D20627">
        <v>500</v>
      </c>
      <c r="E20627" t="s">
        <v>44</v>
      </c>
      <c r="F20627" t="s">
        <v>8357</v>
      </c>
      <c r="G20627">
        <v>1</v>
      </c>
    </row>
    <row r="20628" spans="1:7" x14ac:dyDescent="0.35">
      <c r="A20628" s="17">
        <v>43859.399733796294</v>
      </c>
      <c r="B20628" t="s">
        <v>4330</v>
      </c>
      <c r="C20628" t="s">
        <v>21</v>
      </c>
      <c r="D20628">
        <v>500</v>
      </c>
      <c r="E20628" t="s">
        <v>22</v>
      </c>
      <c r="F20628" t="s">
        <v>8357</v>
      </c>
      <c r="G20628">
        <v>1</v>
      </c>
    </row>
    <row r="20629" spans="1:7" x14ac:dyDescent="0.35">
      <c r="A20629" s="17">
        <v>43859.399884259263</v>
      </c>
      <c r="B20629" t="s">
        <v>4330</v>
      </c>
      <c r="C20629" t="s">
        <v>21</v>
      </c>
      <c r="D20629">
        <v>500</v>
      </c>
      <c r="E20629" t="s">
        <v>22</v>
      </c>
      <c r="F20629" t="s">
        <v>8357</v>
      </c>
      <c r="G20629">
        <v>1</v>
      </c>
    </row>
    <row r="20630" spans="1:7" x14ac:dyDescent="0.35">
      <c r="A20630" s="17">
        <v>43859.401296296295</v>
      </c>
      <c r="B20630" t="s">
        <v>4330</v>
      </c>
      <c r="C20630" t="s">
        <v>21</v>
      </c>
      <c r="D20630">
        <v>500</v>
      </c>
      <c r="E20630" t="s">
        <v>44</v>
      </c>
      <c r="F20630" t="s">
        <v>8357</v>
      </c>
      <c r="G20630">
        <v>1</v>
      </c>
    </row>
    <row r="20631" spans="1:7" x14ac:dyDescent="0.35">
      <c r="A20631" s="17">
        <v>43859.403067129628</v>
      </c>
      <c r="B20631" t="s">
        <v>4330</v>
      </c>
      <c r="C20631" t="s">
        <v>21</v>
      </c>
      <c r="D20631">
        <v>500</v>
      </c>
      <c r="E20631" t="s">
        <v>22</v>
      </c>
      <c r="F20631" t="s">
        <v>8357</v>
      </c>
      <c r="G20631">
        <v>1</v>
      </c>
    </row>
    <row r="20632" spans="1:7" x14ac:dyDescent="0.35">
      <c r="A20632" s="17">
        <v>43859.403217592589</v>
      </c>
      <c r="B20632" t="s">
        <v>4330</v>
      </c>
      <c r="C20632" t="s">
        <v>21</v>
      </c>
      <c r="D20632">
        <v>500</v>
      </c>
      <c r="E20632" t="s">
        <v>22</v>
      </c>
      <c r="F20632" t="s">
        <v>8357</v>
      </c>
      <c r="G20632">
        <v>1</v>
      </c>
    </row>
    <row r="20633" spans="1:7" x14ac:dyDescent="0.35">
      <c r="A20633" s="17">
        <v>43859.40483796296</v>
      </c>
      <c r="B20633" t="s">
        <v>4330</v>
      </c>
      <c r="C20633" t="s">
        <v>21</v>
      </c>
      <c r="D20633">
        <v>500</v>
      </c>
      <c r="E20633" t="s">
        <v>44</v>
      </c>
      <c r="F20633" t="s">
        <v>8357</v>
      </c>
      <c r="G20633">
        <v>1</v>
      </c>
    </row>
    <row r="20634" spans="1:7" x14ac:dyDescent="0.35">
      <c r="A20634" s="17">
        <v>43859.406643518516</v>
      </c>
      <c r="B20634" t="s">
        <v>4330</v>
      </c>
      <c r="C20634" t="s">
        <v>21</v>
      </c>
      <c r="D20634">
        <v>500</v>
      </c>
      <c r="E20634" t="s">
        <v>22</v>
      </c>
      <c r="F20634" t="s">
        <v>8357</v>
      </c>
      <c r="G20634">
        <v>1</v>
      </c>
    </row>
    <row r="20635" spans="1:7" x14ac:dyDescent="0.35">
      <c r="A20635" s="17">
        <v>43859.406793981485</v>
      </c>
      <c r="B20635" t="s">
        <v>4330</v>
      </c>
      <c r="C20635" t="s">
        <v>21</v>
      </c>
      <c r="D20635">
        <v>500</v>
      </c>
      <c r="E20635" t="s">
        <v>22</v>
      </c>
      <c r="F20635" t="s">
        <v>8357</v>
      </c>
      <c r="G20635">
        <v>1</v>
      </c>
    </row>
    <row r="20636" spans="1:7" x14ac:dyDescent="0.35">
      <c r="A20636" s="17">
        <v>43859.408495370371</v>
      </c>
      <c r="B20636" t="s">
        <v>4330</v>
      </c>
      <c r="C20636" t="s">
        <v>21</v>
      </c>
      <c r="D20636">
        <v>500</v>
      </c>
      <c r="E20636" t="s">
        <v>44</v>
      </c>
      <c r="F20636" t="s">
        <v>8357</v>
      </c>
      <c r="G20636">
        <v>1</v>
      </c>
    </row>
    <row r="20637" spans="1:7" x14ac:dyDescent="0.35">
      <c r="A20637" s="17">
        <v>43859.410046296296</v>
      </c>
      <c r="B20637" t="s">
        <v>4330</v>
      </c>
      <c r="C20637" t="s">
        <v>21</v>
      </c>
      <c r="D20637">
        <v>500</v>
      </c>
      <c r="E20637" t="s">
        <v>22</v>
      </c>
      <c r="F20637" t="s">
        <v>8357</v>
      </c>
      <c r="G20637">
        <v>1</v>
      </c>
    </row>
    <row r="20638" spans="1:7" x14ac:dyDescent="0.35">
      <c r="A20638" s="17">
        <v>43859.410196759258</v>
      </c>
      <c r="B20638" t="s">
        <v>4330</v>
      </c>
      <c r="C20638" t="s">
        <v>21</v>
      </c>
      <c r="D20638">
        <v>500</v>
      </c>
      <c r="E20638" t="s">
        <v>22</v>
      </c>
      <c r="F20638" t="s">
        <v>8357</v>
      </c>
      <c r="G20638">
        <v>1</v>
      </c>
    </row>
    <row r="20639" spans="1:7" x14ac:dyDescent="0.35">
      <c r="A20639" s="17">
        <v>43859.411851851852</v>
      </c>
      <c r="B20639" t="s">
        <v>4330</v>
      </c>
      <c r="C20639" t="s">
        <v>21</v>
      </c>
      <c r="D20639">
        <v>500</v>
      </c>
      <c r="E20639" t="s">
        <v>44</v>
      </c>
      <c r="F20639" t="s">
        <v>8357</v>
      </c>
      <c r="G20639">
        <v>1</v>
      </c>
    </row>
    <row r="20640" spans="1:7" x14ac:dyDescent="0.35">
      <c r="A20640" s="17">
        <v>43859.413506944446</v>
      </c>
      <c r="B20640" t="s">
        <v>4330</v>
      </c>
      <c r="C20640" t="s">
        <v>21</v>
      </c>
      <c r="D20640">
        <v>500</v>
      </c>
      <c r="E20640" t="s">
        <v>22</v>
      </c>
      <c r="F20640" t="s">
        <v>8357</v>
      </c>
      <c r="G20640">
        <v>1</v>
      </c>
    </row>
    <row r="20641" spans="1:7" x14ac:dyDescent="0.35">
      <c r="A20641" s="17">
        <v>43859.413645833331</v>
      </c>
      <c r="B20641" t="s">
        <v>4330</v>
      </c>
      <c r="C20641" t="s">
        <v>21</v>
      </c>
      <c r="D20641">
        <v>500</v>
      </c>
      <c r="E20641" t="s">
        <v>22</v>
      </c>
      <c r="F20641" t="s">
        <v>8357</v>
      </c>
      <c r="G20641">
        <v>1</v>
      </c>
    </row>
    <row r="20642" spans="1:7" x14ac:dyDescent="0.35">
      <c r="A20642" s="17">
        <v>43859.415347222224</v>
      </c>
      <c r="B20642" t="s">
        <v>4330</v>
      </c>
      <c r="C20642" t="s">
        <v>21</v>
      </c>
      <c r="D20642">
        <v>500</v>
      </c>
      <c r="E20642" t="s">
        <v>44</v>
      </c>
      <c r="F20642" t="s">
        <v>8357</v>
      </c>
      <c r="G20642">
        <v>1</v>
      </c>
    </row>
    <row r="20643" spans="1:7" x14ac:dyDescent="0.35">
      <c r="A20643" s="17">
        <v>43859.416921296295</v>
      </c>
      <c r="B20643" t="s">
        <v>4330</v>
      </c>
      <c r="C20643" t="s">
        <v>21</v>
      </c>
      <c r="D20643">
        <v>500</v>
      </c>
      <c r="E20643" t="s">
        <v>22</v>
      </c>
      <c r="F20643" t="s">
        <v>8357</v>
      </c>
      <c r="G20643">
        <v>1</v>
      </c>
    </row>
    <row r="20644" spans="1:7" x14ac:dyDescent="0.35">
      <c r="A20644" s="17">
        <v>43859.417071759257</v>
      </c>
      <c r="B20644" t="s">
        <v>4330</v>
      </c>
      <c r="C20644" t="s">
        <v>21</v>
      </c>
      <c r="D20644">
        <v>500</v>
      </c>
      <c r="E20644" t="s">
        <v>22</v>
      </c>
      <c r="F20644" t="s">
        <v>8357</v>
      </c>
      <c r="G20644">
        <v>1</v>
      </c>
    </row>
    <row r="20645" spans="1:7" x14ac:dyDescent="0.35">
      <c r="A20645" s="17">
        <v>43859.419745370367</v>
      </c>
      <c r="B20645" t="s">
        <v>4330</v>
      </c>
      <c r="C20645" t="s">
        <v>21</v>
      </c>
      <c r="D20645">
        <v>500</v>
      </c>
      <c r="E20645" t="s">
        <v>44</v>
      </c>
      <c r="F20645" t="s">
        <v>8357</v>
      </c>
      <c r="G20645">
        <v>1</v>
      </c>
    </row>
    <row r="20646" spans="1:7" x14ac:dyDescent="0.35">
      <c r="A20646" s="17">
        <v>43859.421851851854</v>
      </c>
      <c r="B20646" t="s">
        <v>4330</v>
      </c>
      <c r="C20646" t="s">
        <v>21</v>
      </c>
      <c r="D20646">
        <v>500</v>
      </c>
      <c r="E20646" t="s">
        <v>22</v>
      </c>
      <c r="F20646" t="s">
        <v>8357</v>
      </c>
      <c r="G20646">
        <v>1</v>
      </c>
    </row>
    <row r="20647" spans="1:7" x14ac:dyDescent="0.35">
      <c r="A20647" s="17">
        <v>43859.422002314815</v>
      </c>
      <c r="B20647" t="s">
        <v>4330</v>
      </c>
      <c r="C20647" t="s">
        <v>21</v>
      </c>
      <c r="D20647">
        <v>500</v>
      </c>
      <c r="E20647" t="s">
        <v>22</v>
      </c>
      <c r="F20647" t="s">
        <v>8357</v>
      </c>
      <c r="G20647">
        <v>1</v>
      </c>
    </row>
    <row r="20648" spans="1:7" x14ac:dyDescent="0.35">
      <c r="A20648" s="17">
        <v>43859.423518518517</v>
      </c>
      <c r="B20648" t="s">
        <v>4330</v>
      </c>
      <c r="C20648" t="s">
        <v>21</v>
      </c>
      <c r="D20648">
        <v>500</v>
      </c>
      <c r="E20648" t="s">
        <v>44</v>
      </c>
      <c r="F20648" t="s">
        <v>8357</v>
      </c>
      <c r="G20648">
        <v>1</v>
      </c>
    </row>
    <row r="20649" spans="1:7" x14ac:dyDescent="0.35">
      <c r="A20649" s="17">
        <v>43859.425150462965</v>
      </c>
      <c r="B20649" t="s">
        <v>4330</v>
      </c>
      <c r="C20649" t="s">
        <v>21</v>
      </c>
      <c r="D20649">
        <v>500</v>
      </c>
      <c r="E20649" t="s">
        <v>22</v>
      </c>
      <c r="F20649" t="s">
        <v>8357</v>
      </c>
      <c r="G20649">
        <v>1</v>
      </c>
    </row>
    <row r="20650" spans="1:7" x14ac:dyDescent="0.35">
      <c r="A20650" s="17">
        <v>43859.425300925926</v>
      </c>
      <c r="B20650" t="s">
        <v>4330</v>
      </c>
      <c r="C20650" t="s">
        <v>21</v>
      </c>
      <c r="D20650">
        <v>500</v>
      </c>
      <c r="E20650" t="s">
        <v>22</v>
      </c>
      <c r="F20650" t="s">
        <v>8357</v>
      </c>
      <c r="G20650">
        <v>1</v>
      </c>
    </row>
    <row r="20651" spans="1:7" x14ac:dyDescent="0.35">
      <c r="A20651" s="17">
        <v>43859.426828703705</v>
      </c>
      <c r="B20651" t="s">
        <v>4330</v>
      </c>
      <c r="C20651" t="s">
        <v>21</v>
      </c>
      <c r="D20651">
        <v>500</v>
      </c>
      <c r="E20651" t="s">
        <v>44</v>
      </c>
      <c r="F20651" t="s">
        <v>8357</v>
      </c>
      <c r="G20651">
        <v>1</v>
      </c>
    </row>
    <row r="20652" spans="1:7" x14ac:dyDescent="0.35">
      <c r="A20652" s="17">
        <v>43859.429143518515</v>
      </c>
      <c r="B20652" t="s">
        <v>4330</v>
      </c>
      <c r="C20652" t="s">
        <v>21</v>
      </c>
      <c r="D20652">
        <v>500</v>
      </c>
      <c r="E20652" t="s">
        <v>22</v>
      </c>
      <c r="F20652" t="s">
        <v>8357</v>
      </c>
      <c r="G20652">
        <v>1</v>
      </c>
    </row>
    <row r="20653" spans="1:7" x14ac:dyDescent="0.35">
      <c r="A20653" s="17">
        <v>43859.429293981484</v>
      </c>
      <c r="B20653" t="s">
        <v>4330</v>
      </c>
      <c r="C20653" t="s">
        <v>21</v>
      </c>
      <c r="D20653">
        <v>500</v>
      </c>
      <c r="E20653" t="s">
        <v>22</v>
      </c>
      <c r="F20653" t="s">
        <v>8357</v>
      </c>
      <c r="G20653">
        <v>1</v>
      </c>
    </row>
    <row r="20654" spans="1:7" x14ac:dyDescent="0.35">
      <c r="A20654" s="17">
        <v>43859.431041666663</v>
      </c>
      <c r="B20654" t="s">
        <v>4330</v>
      </c>
      <c r="C20654" t="s">
        <v>21</v>
      </c>
      <c r="D20654">
        <v>500</v>
      </c>
      <c r="E20654" t="s">
        <v>44</v>
      </c>
      <c r="F20654" t="s">
        <v>8357</v>
      </c>
      <c r="G20654">
        <v>1</v>
      </c>
    </row>
    <row r="20655" spans="1:7" x14ac:dyDescent="0.35">
      <c r="A20655" s="17">
        <v>43859.433229166665</v>
      </c>
      <c r="B20655" t="s">
        <v>4330</v>
      </c>
      <c r="C20655" t="s">
        <v>21</v>
      </c>
      <c r="D20655">
        <v>500</v>
      </c>
      <c r="E20655" t="s">
        <v>22</v>
      </c>
      <c r="F20655" t="s">
        <v>8357</v>
      </c>
      <c r="G20655">
        <v>1</v>
      </c>
    </row>
    <row r="20656" spans="1:7" x14ac:dyDescent="0.35">
      <c r="A20656" s="17">
        <v>43859.433368055557</v>
      </c>
      <c r="B20656" t="s">
        <v>4330</v>
      </c>
      <c r="C20656" t="s">
        <v>21</v>
      </c>
      <c r="D20656">
        <v>500</v>
      </c>
      <c r="E20656" t="s">
        <v>22</v>
      </c>
      <c r="F20656" t="s">
        <v>8357</v>
      </c>
      <c r="G20656">
        <v>1</v>
      </c>
    </row>
    <row r="20657" spans="1:7" x14ac:dyDescent="0.35">
      <c r="A20657" s="17">
        <v>43859.434895833336</v>
      </c>
      <c r="B20657" t="s">
        <v>4330</v>
      </c>
      <c r="C20657" t="s">
        <v>21</v>
      </c>
      <c r="D20657">
        <v>500</v>
      </c>
      <c r="E20657" t="s">
        <v>44</v>
      </c>
      <c r="F20657" t="s">
        <v>8357</v>
      </c>
      <c r="G20657">
        <v>1</v>
      </c>
    </row>
    <row r="20658" spans="1:7" x14ac:dyDescent="0.35">
      <c r="A20658" s="17">
        <v>43859.436539351853</v>
      </c>
      <c r="B20658" t="s">
        <v>4330</v>
      </c>
      <c r="C20658" t="s">
        <v>21</v>
      </c>
      <c r="D20658">
        <v>500</v>
      </c>
      <c r="E20658" t="s">
        <v>22</v>
      </c>
      <c r="F20658" t="s">
        <v>8357</v>
      </c>
      <c r="G20658">
        <v>1</v>
      </c>
    </row>
    <row r="20659" spans="1:7" x14ac:dyDescent="0.35">
      <c r="A20659" s="17">
        <v>43859.436678240738</v>
      </c>
      <c r="B20659" t="s">
        <v>4330</v>
      </c>
      <c r="C20659" t="s">
        <v>21</v>
      </c>
      <c r="D20659">
        <v>500</v>
      </c>
      <c r="E20659" t="s">
        <v>22</v>
      </c>
      <c r="F20659" t="s">
        <v>8357</v>
      </c>
      <c r="G20659">
        <v>1</v>
      </c>
    </row>
    <row r="20660" spans="1:7" x14ac:dyDescent="0.35">
      <c r="A20660" s="17">
        <v>43859.438680555555</v>
      </c>
      <c r="B20660" t="s">
        <v>4330</v>
      </c>
      <c r="C20660" t="s">
        <v>21</v>
      </c>
      <c r="D20660">
        <v>500</v>
      </c>
      <c r="E20660" t="s">
        <v>44</v>
      </c>
      <c r="F20660" t="s">
        <v>8357</v>
      </c>
      <c r="G20660">
        <v>1</v>
      </c>
    </row>
    <row r="20661" spans="1:7" x14ac:dyDescent="0.35">
      <c r="A20661" s="17">
        <v>43859.440393518518</v>
      </c>
      <c r="B20661" t="s">
        <v>4330</v>
      </c>
      <c r="C20661" t="s">
        <v>21</v>
      </c>
      <c r="D20661">
        <v>500</v>
      </c>
      <c r="E20661" t="s">
        <v>22</v>
      </c>
      <c r="F20661" t="s">
        <v>8357</v>
      </c>
      <c r="G20661">
        <v>1</v>
      </c>
    </row>
    <row r="20662" spans="1:7" x14ac:dyDescent="0.35">
      <c r="A20662" s="17">
        <v>43859.44054398148</v>
      </c>
      <c r="B20662" t="s">
        <v>4330</v>
      </c>
      <c r="C20662" t="s">
        <v>21</v>
      </c>
      <c r="D20662">
        <v>500</v>
      </c>
      <c r="E20662" t="s">
        <v>22</v>
      </c>
      <c r="F20662" t="s">
        <v>8357</v>
      </c>
      <c r="G20662">
        <v>1</v>
      </c>
    </row>
    <row r="20663" spans="1:7" x14ac:dyDescent="0.35">
      <c r="A20663" s="17">
        <v>43859.442025462966</v>
      </c>
      <c r="B20663" t="s">
        <v>4330</v>
      </c>
      <c r="C20663" t="s">
        <v>21</v>
      </c>
      <c r="D20663">
        <v>500</v>
      </c>
      <c r="E20663" t="s">
        <v>44</v>
      </c>
      <c r="F20663" t="s">
        <v>8357</v>
      </c>
      <c r="G20663">
        <v>1</v>
      </c>
    </row>
    <row r="20664" spans="1:7" x14ac:dyDescent="0.35">
      <c r="A20664" s="17">
        <v>43859.444212962961</v>
      </c>
      <c r="B20664" t="s">
        <v>4330</v>
      </c>
      <c r="C20664" t="s">
        <v>21</v>
      </c>
      <c r="D20664">
        <v>500</v>
      </c>
      <c r="E20664" t="s">
        <v>22</v>
      </c>
      <c r="F20664" t="s">
        <v>8357</v>
      </c>
      <c r="G20664">
        <v>1</v>
      </c>
    </row>
    <row r="20665" spans="1:7" x14ac:dyDescent="0.35">
      <c r="A20665" s="17">
        <v>43859.444363425922</v>
      </c>
      <c r="B20665" t="s">
        <v>4330</v>
      </c>
      <c r="C20665" t="s">
        <v>21</v>
      </c>
      <c r="D20665">
        <v>500</v>
      </c>
      <c r="E20665" t="s">
        <v>22</v>
      </c>
      <c r="F20665" t="s">
        <v>8357</v>
      </c>
      <c r="G20665">
        <v>1</v>
      </c>
    </row>
    <row r="20666" spans="1:7" x14ac:dyDescent="0.35">
      <c r="A20666" s="17">
        <v>43859.445868055554</v>
      </c>
      <c r="B20666" t="s">
        <v>4330</v>
      </c>
      <c r="C20666" t="s">
        <v>21</v>
      </c>
      <c r="D20666">
        <v>500</v>
      </c>
      <c r="E20666" t="s">
        <v>44</v>
      </c>
      <c r="F20666" t="s">
        <v>8357</v>
      </c>
      <c r="G20666">
        <v>1</v>
      </c>
    </row>
    <row r="20667" spans="1:7" x14ac:dyDescent="0.35">
      <c r="A20667" s="17">
        <v>43859.447997685187</v>
      </c>
      <c r="B20667" t="s">
        <v>4330</v>
      </c>
      <c r="C20667" t="s">
        <v>21</v>
      </c>
      <c r="D20667">
        <v>500</v>
      </c>
      <c r="E20667" t="s">
        <v>22</v>
      </c>
      <c r="F20667" t="s">
        <v>8357</v>
      </c>
      <c r="G20667">
        <v>1</v>
      </c>
    </row>
    <row r="20668" spans="1:7" x14ac:dyDescent="0.35">
      <c r="A20668" s="17">
        <v>43859.448148148149</v>
      </c>
      <c r="B20668" t="s">
        <v>4330</v>
      </c>
      <c r="C20668" t="s">
        <v>21</v>
      </c>
      <c r="D20668">
        <v>500</v>
      </c>
      <c r="E20668" t="s">
        <v>22</v>
      </c>
      <c r="F20668" t="s">
        <v>8357</v>
      </c>
      <c r="G20668">
        <v>1</v>
      </c>
    </row>
    <row r="20669" spans="1:7" x14ac:dyDescent="0.35">
      <c r="A20669" s="17">
        <v>43859.449560185189</v>
      </c>
      <c r="B20669" t="s">
        <v>4330</v>
      </c>
      <c r="C20669" t="s">
        <v>21</v>
      </c>
      <c r="D20669">
        <v>500</v>
      </c>
      <c r="E20669" t="s">
        <v>44</v>
      </c>
      <c r="F20669" t="s">
        <v>8357</v>
      </c>
      <c r="G20669">
        <v>1</v>
      </c>
    </row>
    <row r="20670" spans="1:7" x14ac:dyDescent="0.35">
      <c r="A20670" s="17">
        <v>43859.451435185183</v>
      </c>
      <c r="B20670" t="s">
        <v>4330</v>
      </c>
      <c r="C20670" t="s">
        <v>21</v>
      </c>
      <c r="D20670">
        <v>500</v>
      </c>
      <c r="E20670" t="s">
        <v>22</v>
      </c>
      <c r="F20670" t="s">
        <v>8357</v>
      </c>
      <c r="G20670">
        <v>1</v>
      </c>
    </row>
    <row r="20671" spans="1:7" x14ac:dyDescent="0.35">
      <c r="A20671" s="17">
        <v>43859.451574074075</v>
      </c>
      <c r="B20671" t="s">
        <v>4330</v>
      </c>
      <c r="C20671" t="s">
        <v>21</v>
      </c>
      <c r="D20671">
        <v>500</v>
      </c>
      <c r="E20671" t="s">
        <v>22</v>
      </c>
      <c r="F20671" t="s">
        <v>8357</v>
      </c>
      <c r="G20671">
        <v>1</v>
      </c>
    </row>
    <row r="20672" spans="1:7" x14ac:dyDescent="0.35">
      <c r="A20672" s="17">
        <v>43859.4530787037</v>
      </c>
      <c r="B20672" t="s">
        <v>4330</v>
      </c>
      <c r="C20672" t="s">
        <v>21</v>
      </c>
      <c r="D20672">
        <v>500</v>
      </c>
      <c r="E20672" t="s">
        <v>44</v>
      </c>
      <c r="F20672" t="s">
        <v>8357</v>
      </c>
      <c r="G20672">
        <v>1</v>
      </c>
    </row>
    <row r="20673" spans="1:7" x14ac:dyDescent="0.35">
      <c r="A20673" s="17">
        <v>43859.454745370371</v>
      </c>
      <c r="B20673" t="s">
        <v>4330</v>
      </c>
      <c r="C20673" t="s">
        <v>21</v>
      </c>
      <c r="D20673">
        <v>500</v>
      </c>
      <c r="E20673" t="s">
        <v>22</v>
      </c>
      <c r="F20673" t="s">
        <v>8357</v>
      </c>
      <c r="G20673">
        <v>1</v>
      </c>
    </row>
    <row r="20674" spans="1:7" x14ac:dyDescent="0.35">
      <c r="A20674" s="17">
        <v>43859.454895833333</v>
      </c>
      <c r="B20674" t="s">
        <v>4330</v>
      </c>
      <c r="C20674" t="s">
        <v>21</v>
      </c>
      <c r="D20674">
        <v>500</v>
      </c>
      <c r="E20674" t="s">
        <v>22</v>
      </c>
      <c r="F20674" t="s">
        <v>8357</v>
      </c>
      <c r="G20674">
        <v>1</v>
      </c>
    </row>
    <row r="20675" spans="1:7" x14ac:dyDescent="0.35">
      <c r="A20675" s="17">
        <v>43859.45684027778</v>
      </c>
      <c r="B20675" t="s">
        <v>4330</v>
      </c>
      <c r="C20675" t="s">
        <v>21</v>
      </c>
      <c r="D20675">
        <v>500</v>
      </c>
      <c r="E20675" t="s">
        <v>44</v>
      </c>
      <c r="F20675" t="s">
        <v>8357</v>
      </c>
      <c r="G20675">
        <v>1</v>
      </c>
    </row>
    <row r="20676" spans="1:7" x14ac:dyDescent="0.35">
      <c r="A20676" s="17">
        <v>43859.459004629629</v>
      </c>
      <c r="B20676" t="s">
        <v>4330</v>
      </c>
      <c r="C20676" t="s">
        <v>21</v>
      </c>
      <c r="D20676">
        <v>500</v>
      </c>
      <c r="E20676" t="s">
        <v>22</v>
      </c>
      <c r="F20676" t="s">
        <v>8357</v>
      </c>
      <c r="G20676">
        <v>1</v>
      </c>
    </row>
    <row r="20677" spans="1:7" x14ac:dyDescent="0.35">
      <c r="A20677" s="17">
        <v>43859.459143518521</v>
      </c>
      <c r="B20677" t="s">
        <v>4330</v>
      </c>
      <c r="C20677" t="s">
        <v>21</v>
      </c>
      <c r="D20677">
        <v>500</v>
      </c>
      <c r="E20677" t="s">
        <v>22</v>
      </c>
      <c r="F20677" t="s">
        <v>8357</v>
      </c>
      <c r="G20677">
        <v>1</v>
      </c>
    </row>
    <row r="20678" spans="1:7" x14ac:dyDescent="0.35">
      <c r="A20678" s="17">
        <v>43859.460694444446</v>
      </c>
      <c r="B20678" t="s">
        <v>4330</v>
      </c>
      <c r="C20678" t="s">
        <v>21</v>
      </c>
      <c r="D20678">
        <v>500</v>
      </c>
      <c r="E20678" t="s">
        <v>44</v>
      </c>
      <c r="F20678" t="s">
        <v>8357</v>
      </c>
      <c r="G20678">
        <v>1</v>
      </c>
    </row>
    <row r="20679" spans="1:7" x14ac:dyDescent="0.35">
      <c r="A20679" s="17">
        <v>43859.462384259263</v>
      </c>
      <c r="B20679" t="s">
        <v>4330</v>
      </c>
      <c r="C20679" t="s">
        <v>21</v>
      </c>
      <c r="D20679">
        <v>500</v>
      </c>
      <c r="E20679" t="s">
        <v>22</v>
      </c>
      <c r="F20679" t="s">
        <v>8357</v>
      </c>
      <c r="G20679">
        <v>1</v>
      </c>
    </row>
    <row r="20680" spans="1:7" x14ac:dyDescent="0.35">
      <c r="A20680" s="17">
        <v>43859.462523148148</v>
      </c>
      <c r="B20680" t="s">
        <v>4330</v>
      </c>
      <c r="C20680" t="s">
        <v>21</v>
      </c>
      <c r="D20680">
        <v>500</v>
      </c>
      <c r="E20680" t="s">
        <v>22</v>
      </c>
      <c r="F20680" t="s">
        <v>8357</v>
      </c>
      <c r="G20680">
        <v>1</v>
      </c>
    </row>
    <row r="20681" spans="1:7" x14ac:dyDescent="0.35">
      <c r="A20681" s="17">
        <v>43859.464097222219</v>
      </c>
      <c r="B20681" t="s">
        <v>4330</v>
      </c>
      <c r="C20681" t="s">
        <v>21</v>
      </c>
      <c r="D20681">
        <v>500</v>
      </c>
      <c r="E20681" t="s">
        <v>44</v>
      </c>
      <c r="F20681" t="s">
        <v>8357</v>
      </c>
      <c r="G20681">
        <v>1</v>
      </c>
    </row>
    <row r="20682" spans="1:7" x14ac:dyDescent="0.35">
      <c r="A20682" s="17">
        <v>43859.465798611112</v>
      </c>
      <c r="B20682" t="s">
        <v>4330</v>
      </c>
      <c r="C20682" t="s">
        <v>21</v>
      </c>
      <c r="D20682">
        <v>500</v>
      </c>
      <c r="E20682" t="s">
        <v>22</v>
      </c>
      <c r="F20682" t="s">
        <v>8357</v>
      </c>
      <c r="G20682">
        <v>1</v>
      </c>
    </row>
    <row r="20683" spans="1:7" x14ac:dyDescent="0.35">
      <c r="A20683" s="17">
        <v>43859.465949074074</v>
      </c>
      <c r="B20683" t="s">
        <v>4330</v>
      </c>
      <c r="C20683" t="s">
        <v>21</v>
      </c>
      <c r="D20683">
        <v>500</v>
      </c>
      <c r="E20683" t="s">
        <v>22</v>
      </c>
      <c r="F20683" t="s">
        <v>8357</v>
      </c>
      <c r="G20683">
        <v>1</v>
      </c>
    </row>
    <row r="20684" spans="1:7" x14ac:dyDescent="0.35">
      <c r="A20684" s="17">
        <v>43859.467488425929</v>
      </c>
      <c r="B20684" t="s">
        <v>4330</v>
      </c>
      <c r="C20684" t="s">
        <v>21</v>
      </c>
      <c r="D20684">
        <v>500</v>
      </c>
      <c r="E20684" t="s">
        <v>44</v>
      </c>
      <c r="F20684" t="s">
        <v>8357</v>
      </c>
      <c r="G20684">
        <v>1</v>
      </c>
    </row>
    <row r="20685" spans="1:7" x14ac:dyDescent="0.35">
      <c r="A20685" s="17">
        <v>43859.469247685185</v>
      </c>
      <c r="B20685" t="s">
        <v>4330</v>
      </c>
      <c r="C20685" t="s">
        <v>21</v>
      </c>
      <c r="D20685">
        <v>500</v>
      </c>
      <c r="E20685" t="s">
        <v>22</v>
      </c>
      <c r="F20685" t="s">
        <v>8357</v>
      </c>
      <c r="G20685">
        <v>1</v>
      </c>
    </row>
    <row r="20686" spans="1:7" x14ac:dyDescent="0.35">
      <c r="A20686" s="17">
        <v>43859.469386574077</v>
      </c>
      <c r="B20686" t="s">
        <v>4330</v>
      </c>
      <c r="C20686" t="s">
        <v>21</v>
      </c>
      <c r="D20686">
        <v>500</v>
      </c>
      <c r="E20686" t="s">
        <v>22</v>
      </c>
      <c r="F20686" t="s">
        <v>8357</v>
      </c>
      <c r="G20686">
        <v>1</v>
      </c>
    </row>
    <row r="20687" spans="1:7" x14ac:dyDescent="0.35">
      <c r="A20687" s="17">
        <v>43859.470937500002</v>
      </c>
      <c r="B20687" t="s">
        <v>4330</v>
      </c>
      <c r="C20687" t="s">
        <v>21</v>
      </c>
      <c r="D20687">
        <v>500</v>
      </c>
      <c r="E20687" t="s">
        <v>44</v>
      </c>
      <c r="F20687" t="s">
        <v>8357</v>
      </c>
      <c r="G20687">
        <v>1</v>
      </c>
    </row>
    <row r="20688" spans="1:7" x14ac:dyDescent="0.35">
      <c r="A20688" s="17">
        <v>43859.472650462965</v>
      </c>
      <c r="B20688" t="s">
        <v>4330</v>
      </c>
      <c r="C20688" t="s">
        <v>21</v>
      </c>
      <c r="D20688">
        <v>500</v>
      </c>
      <c r="E20688" t="s">
        <v>22</v>
      </c>
      <c r="F20688" t="s">
        <v>8357</v>
      </c>
      <c r="G20688">
        <v>1</v>
      </c>
    </row>
    <row r="20689" spans="1:7" x14ac:dyDescent="0.35">
      <c r="A20689" s="17">
        <v>43859.472800925927</v>
      </c>
      <c r="B20689" t="s">
        <v>4330</v>
      </c>
      <c r="C20689" t="s">
        <v>21</v>
      </c>
      <c r="D20689">
        <v>500</v>
      </c>
      <c r="E20689" t="s">
        <v>22</v>
      </c>
      <c r="F20689" t="s">
        <v>8357</v>
      </c>
      <c r="G20689">
        <v>1</v>
      </c>
    </row>
    <row r="20690" spans="1:7" x14ac:dyDescent="0.35">
      <c r="A20690" s="17">
        <v>43859.47283564815</v>
      </c>
      <c r="B20690" t="s">
        <v>4330</v>
      </c>
      <c r="C20690" t="s">
        <v>21</v>
      </c>
      <c r="D20690">
        <v>500</v>
      </c>
      <c r="E20690" t="s">
        <v>44</v>
      </c>
      <c r="F20690" t="s">
        <v>8357</v>
      </c>
      <c r="G20690">
        <v>1</v>
      </c>
    </row>
    <row r="20691" spans="1:7" x14ac:dyDescent="0.35">
      <c r="A20691" s="17">
        <v>43859.473229166666</v>
      </c>
      <c r="B20691" t="s">
        <v>4330</v>
      </c>
      <c r="C20691" t="s">
        <v>21</v>
      </c>
      <c r="D20691">
        <v>500</v>
      </c>
      <c r="E20691" t="s">
        <v>22</v>
      </c>
      <c r="F20691" t="s">
        <v>8357</v>
      </c>
      <c r="G20691">
        <v>1</v>
      </c>
    </row>
    <row r="20692" spans="1:7" x14ac:dyDescent="0.35">
      <c r="A20692" s="17">
        <v>43859.473368055558</v>
      </c>
      <c r="B20692" t="s">
        <v>4330</v>
      </c>
      <c r="C20692" t="s">
        <v>21</v>
      </c>
      <c r="D20692">
        <v>500</v>
      </c>
      <c r="E20692" t="s">
        <v>22</v>
      </c>
      <c r="F20692" t="s">
        <v>8357</v>
      </c>
      <c r="G20692">
        <v>1</v>
      </c>
    </row>
    <row r="20693" spans="1:7" x14ac:dyDescent="0.35">
      <c r="A20693" s="17">
        <v>43859.475162037037</v>
      </c>
      <c r="B20693" t="s">
        <v>4330</v>
      </c>
      <c r="C20693" t="s">
        <v>21</v>
      </c>
      <c r="D20693">
        <v>500</v>
      </c>
      <c r="E20693" t="s">
        <v>44</v>
      </c>
      <c r="F20693" t="s">
        <v>8357</v>
      </c>
      <c r="G20693">
        <v>1</v>
      </c>
    </row>
    <row r="20694" spans="1:7" x14ac:dyDescent="0.35">
      <c r="A20694" s="17">
        <v>43859.476678240739</v>
      </c>
      <c r="B20694" t="s">
        <v>4330</v>
      </c>
      <c r="C20694" t="s">
        <v>21</v>
      </c>
      <c r="D20694">
        <v>500</v>
      </c>
      <c r="E20694" t="s">
        <v>22</v>
      </c>
      <c r="F20694" t="s">
        <v>8357</v>
      </c>
      <c r="G20694">
        <v>1</v>
      </c>
    </row>
    <row r="20695" spans="1:7" x14ac:dyDescent="0.35">
      <c r="A20695" s="17">
        <v>43859.476689814815</v>
      </c>
      <c r="B20695" t="s">
        <v>4330</v>
      </c>
      <c r="C20695" t="s">
        <v>21</v>
      </c>
      <c r="D20695">
        <v>500</v>
      </c>
      <c r="E20695" t="s">
        <v>44</v>
      </c>
      <c r="F20695" t="s">
        <v>8357</v>
      </c>
      <c r="G20695">
        <v>1</v>
      </c>
    </row>
    <row r="20696" spans="1:7" x14ac:dyDescent="0.35">
      <c r="A20696" s="17">
        <v>43859.47729166667</v>
      </c>
      <c r="B20696" t="s">
        <v>4330</v>
      </c>
      <c r="C20696" t="s">
        <v>21</v>
      </c>
      <c r="D20696">
        <v>500</v>
      </c>
      <c r="E20696" t="s">
        <v>22</v>
      </c>
      <c r="F20696" t="s">
        <v>8357</v>
      </c>
      <c r="G20696">
        <v>1</v>
      </c>
    </row>
    <row r="20697" spans="1:7" x14ac:dyDescent="0.35">
      <c r="A20697" s="17">
        <v>43859.477442129632</v>
      </c>
      <c r="B20697" t="s">
        <v>4330</v>
      </c>
      <c r="C20697" t="s">
        <v>21</v>
      </c>
      <c r="D20697">
        <v>500</v>
      </c>
      <c r="E20697" t="s">
        <v>22</v>
      </c>
      <c r="F20697" t="s">
        <v>8357</v>
      </c>
      <c r="G20697">
        <v>1</v>
      </c>
    </row>
    <row r="20698" spans="1:7" x14ac:dyDescent="0.35">
      <c r="A20698" s="17">
        <v>43859.48164351852</v>
      </c>
      <c r="B20698" t="s">
        <v>4330</v>
      </c>
      <c r="C20698" t="s">
        <v>21</v>
      </c>
      <c r="D20698">
        <v>500</v>
      </c>
      <c r="E20698" t="s">
        <v>44</v>
      </c>
      <c r="F20698" t="s">
        <v>8357</v>
      </c>
      <c r="G20698">
        <v>1</v>
      </c>
    </row>
    <row r="20699" spans="1:7" x14ac:dyDescent="0.35">
      <c r="A20699" s="17">
        <v>43859.483437499999</v>
      </c>
      <c r="B20699" t="s">
        <v>4330</v>
      </c>
      <c r="C20699" t="s">
        <v>21</v>
      </c>
      <c r="D20699">
        <v>500</v>
      </c>
      <c r="E20699" t="s">
        <v>22</v>
      </c>
      <c r="F20699" t="s">
        <v>8357</v>
      </c>
      <c r="G20699">
        <v>1</v>
      </c>
    </row>
    <row r="20700" spans="1:7" x14ac:dyDescent="0.35">
      <c r="A20700" s="17">
        <v>43859.483587962961</v>
      </c>
      <c r="B20700" t="s">
        <v>4330</v>
      </c>
      <c r="C20700" t="s">
        <v>21</v>
      </c>
      <c r="D20700">
        <v>500</v>
      </c>
      <c r="E20700" t="s">
        <v>22</v>
      </c>
      <c r="F20700" t="s">
        <v>8357</v>
      </c>
      <c r="G20700">
        <v>1</v>
      </c>
    </row>
    <row r="20701" spans="1:7" x14ac:dyDescent="0.35">
      <c r="A20701" s="17">
        <v>43859.485543981478</v>
      </c>
      <c r="B20701" t="s">
        <v>4330</v>
      </c>
      <c r="C20701" t="s">
        <v>21</v>
      </c>
      <c r="D20701">
        <v>500</v>
      </c>
      <c r="E20701" t="s">
        <v>44</v>
      </c>
      <c r="F20701" t="s">
        <v>8357</v>
      </c>
      <c r="G20701">
        <v>1</v>
      </c>
    </row>
    <row r="20702" spans="1:7" x14ac:dyDescent="0.35">
      <c r="A20702" s="17">
        <v>43859.487453703703</v>
      </c>
      <c r="B20702" t="s">
        <v>4330</v>
      </c>
      <c r="C20702" t="s">
        <v>21</v>
      </c>
      <c r="D20702">
        <v>500</v>
      </c>
      <c r="E20702" t="s">
        <v>22</v>
      </c>
      <c r="F20702" t="s">
        <v>8357</v>
      </c>
      <c r="G20702">
        <v>1</v>
      </c>
    </row>
    <row r="20703" spans="1:7" x14ac:dyDescent="0.35">
      <c r="A20703" s="17">
        <v>43859.487604166665</v>
      </c>
      <c r="B20703" t="s">
        <v>4330</v>
      </c>
      <c r="C20703" t="s">
        <v>21</v>
      </c>
      <c r="D20703">
        <v>500</v>
      </c>
      <c r="E20703" t="s">
        <v>22</v>
      </c>
      <c r="F20703" t="s">
        <v>8357</v>
      </c>
      <c r="G20703">
        <v>1</v>
      </c>
    </row>
    <row r="20704" spans="1:7" x14ac:dyDescent="0.35">
      <c r="A20704" s="17">
        <v>43859.489074074074</v>
      </c>
      <c r="B20704" t="s">
        <v>4330</v>
      </c>
      <c r="C20704" t="s">
        <v>21</v>
      </c>
      <c r="D20704">
        <v>500</v>
      </c>
      <c r="E20704" t="s">
        <v>44</v>
      </c>
      <c r="F20704" t="s">
        <v>8357</v>
      </c>
      <c r="G20704">
        <v>1</v>
      </c>
    </row>
    <row r="20705" spans="1:7" x14ac:dyDescent="0.35">
      <c r="A20705" s="17">
        <v>43859.490740740737</v>
      </c>
      <c r="B20705" t="s">
        <v>4330</v>
      </c>
      <c r="C20705" t="s">
        <v>21</v>
      </c>
      <c r="D20705">
        <v>500</v>
      </c>
      <c r="E20705" t="s">
        <v>22</v>
      </c>
      <c r="F20705" t="s">
        <v>8357</v>
      </c>
      <c r="G20705">
        <v>1</v>
      </c>
    </row>
    <row r="20706" spans="1:7" x14ac:dyDescent="0.35">
      <c r="A20706" s="17">
        <v>43859.490879629629</v>
      </c>
      <c r="B20706" t="s">
        <v>4330</v>
      </c>
      <c r="C20706" t="s">
        <v>21</v>
      </c>
      <c r="D20706">
        <v>500</v>
      </c>
      <c r="E20706" t="s">
        <v>22</v>
      </c>
      <c r="F20706" t="s">
        <v>8357</v>
      </c>
      <c r="G20706">
        <v>1</v>
      </c>
    </row>
    <row r="20707" spans="1:7" x14ac:dyDescent="0.35">
      <c r="A20707" s="17">
        <v>43859.492650462962</v>
      </c>
      <c r="B20707" t="s">
        <v>4330</v>
      </c>
      <c r="C20707" t="s">
        <v>21</v>
      </c>
      <c r="D20707">
        <v>500</v>
      </c>
      <c r="E20707" t="s">
        <v>44</v>
      </c>
      <c r="F20707" t="s">
        <v>8357</v>
      </c>
      <c r="G20707">
        <v>1</v>
      </c>
    </row>
    <row r="20708" spans="1:7" x14ac:dyDescent="0.35">
      <c r="A20708" s="17">
        <v>43859.494097222225</v>
      </c>
      <c r="B20708" t="s">
        <v>4330</v>
      </c>
      <c r="C20708" t="s">
        <v>21</v>
      </c>
      <c r="D20708">
        <v>500</v>
      </c>
      <c r="E20708" t="s">
        <v>22</v>
      </c>
      <c r="F20708" t="s">
        <v>8357</v>
      </c>
      <c r="G20708">
        <v>1</v>
      </c>
    </row>
    <row r="20709" spans="1:7" x14ac:dyDescent="0.35">
      <c r="A20709" s="17">
        <v>43859.494247685187</v>
      </c>
      <c r="B20709" t="s">
        <v>4330</v>
      </c>
      <c r="C20709" t="s">
        <v>21</v>
      </c>
      <c r="D20709">
        <v>500</v>
      </c>
      <c r="E20709" t="s">
        <v>22</v>
      </c>
      <c r="F20709" t="s">
        <v>8357</v>
      </c>
      <c r="G20709">
        <v>1</v>
      </c>
    </row>
    <row r="20710" spans="1:7" x14ac:dyDescent="0.35">
      <c r="A20710" s="17">
        <v>43859.496064814812</v>
      </c>
      <c r="B20710" t="s">
        <v>4330</v>
      </c>
      <c r="C20710" t="s">
        <v>21</v>
      </c>
      <c r="D20710">
        <v>500</v>
      </c>
      <c r="E20710" t="s">
        <v>44</v>
      </c>
      <c r="F20710" t="s">
        <v>8357</v>
      </c>
      <c r="G20710">
        <v>1</v>
      </c>
    </row>
    <row r="20711" spans="1:7" x14ac:dyDescent="0.35">
      <c r="A20711" s="17">
        <v>43859.497233796297</v>
      </c>
      <c r="B20711" t="s">
        <v>4330</v>
      </c>
      <c r="C20711" t="s">
        <v>21</v>
      </c>
      <c r="D20711">
        <v>500</v>
      </c>
      <c r="E20711" t="s">
        <v>22</v>
      </c>
      <c r="F20711" t="s">
        <v>8357</v>
      </c>
      <c r="G20711">
        <v>1</v>
      </c>
    </row>
    <row r="20712" spans="1:7" x14ac:dyDescent="0.35">
      <c r="A20712" s="17">
        <v>43859.497256944444</v>
      </c>
      <c r="B20712" t="s">
        <v>4330</v>
      </c>
      <c r="C20712" t="s">
        <v>21</v>
      </c>
      <c r="D20712">
        <v>500</v>
      </c>
      <c r="E20712" t="s">
        <v>22</v>
      </c>
      <c r="F20712" t="s">
        <v>8357</v>
      </c>
      <c r="G20712">
        <v>1</v>
      </c>
    </row>
    <row r="20713" spans="1:7" x14ac:dyDescent="0.35">
      <c r="A20713" s="17">
        <v>43859.497696759259</v>
      </c>
      <c r="B20713" t="s">
        <v>4330</v>
      </c>
      <c r="C20713" t="s">
        <v>21</v>
      </c>
      <c r="D20713">
        <v>500</v>
      </c>
      <c r="E20713" t="s">
        <v>44</v>
      </c>
      <c r="F20713" t="s">
        <v>8357</v>
      </c>
      <c r="G20713">
        <v>1</v>
      </c>
    </row>
    <row r="20714" spans="1:7" x14ac:dyDescent="0.35">
      <c r="A20714" s="17">
        <v>43859.498749999999</v>
      </c>
      <c r="B20714" t="s">
        <v>4330</v>
      </c>
      <c r="C20714" t="s">
        <v>21</v>
      </c>
      <c r="D20714">
        <v>500</v>
      </c>
      <c r="E20714" t="s">
        <v>22</v>
      </c>
      <c r="F20714" t="s">
        <v>8357</v>
      </c>
      <c r="G20714">
        <v>1</v>
      </c>
    </row>
    <row r="20715" spans="1:7" x14ac:dyDescent="0.35">
      <c r="A20715" s="17">
        <v>43859.498900462961</v>
      </c>
      <c r="B20715" t="s">
        <v>4330</v>
      </c>
      <c r="C20715" t="s">
        <v>21</v>
      </c>
      <c r="D20715">
        <v>500</v>
      </c>
      <c r="E20715" t="s">
        <v>22</v>
      </c>
      <c r="F20715" t="s">
        <v>8357</v>
      </c>
      <c r="G20715">
        <v>1</v>
      </c>
    </row>
    <row r="20716" spans="1:7" x14ac:dyDescent="0.35">
      <c r="A20716" s="17">
        <v>43859.500439814816</v>
      </c>
      <c r="B20716" t="s">
        <v>4330</v>
      </c>
      <c r="C20716" t="s">
        <v>21</v>
      </c>
      <c r="D20716">
        <v>500</v>
      </c>
      <c r="E20716" t="s">
        <v>44</v>
      </c>
      <c r="F20716" t="s">
        <v>8357</v>
      </c>
      <c r="G20716">
        <v>1</v>
      </c>
    </row>
    <row r="20717" spans="1:7" x14ac:dyDescent="0.35">
      <c r="A20717" s="17">
        <v>43859.502523148149</v>
      </c>
      <c r="B20717" t="s">
        <v>4330</v>
      </c>
      <c r="C20717" t="s">
        <v>21</v>
      </c>
      <c r="D20717">
        <v>500</v>
      </c>
      <c r="E20717" t="s">
        <v>22</v>
      </c>
      <c r="F20717" t="s">
        <v>8357</v>
      </c>
      <c r="G20717">
        <v>1</v>
      </c>
    </row>
    <row r="20718" spans="1:7" x14ac:dyDescent="0.35">
      <c r="A20718" s="17">
        <v>43859.502662037034</v>
      </c>
      <c r="B20718" t="s">
        <v>4330</v>
      </c>
      <c r="C20718" t="s">
        <v>21</v>
      </c>
      <c r="D20718">
        <v>500</v>
      </c>
      <c r="E20718" t="s">
        <v>22</v>
      </c>
      <c r="F20718" t="s">
        <v>8357</v>
      </c>
      <c r="G20718">
        <v>1</v>
      </c>
    </row>
    <row r="20719" spans="1:7" x14ac:dyDescent="0.35">
      <c r="A20719" s="17">
        <v>43859.504108796296</v>
      </c>
      <c r="B20719" t="s">
        <v>4330</v>
      </c>
      <c r="C20719" t="s">
        <v>21</v>
      </c>
      <c r="D20719">
        <v>500</v>
      </c>
      <c r="E20719" t="s">
        <v>44</v>
      </c>
      <c r="F20719" t="s">
        <v>8357</v>
      </c>
      <c r="G20719">
        <v>1</v>
      </c>
    </row>
    <row r="20720" spans="1:7" x14ac:dyDescent="0.35">
      <c r="A20720" s="17">
        <v>43859.505740740744</v>
      </c>
      <c r="B20720" t="s">
        <v>4330</v>
      </c>
      <c r="C20720" t="s">
        <v>21</v>
      </c>
      <c r="D20720">
        <v>500</v>
      </c>
      <c r="E20720" t="s">
        <v>22</v>
      </c>
      <c r="F20720" t="s">
        <v>8357</v>
      </c>
      <c r="G20720">
        <v>1</v>
      </c>
    </row>
    <row r="20721" spans="1:7" x14ac:dyDescent="0.35">
      <c r="A20721" s="17">
        <v>43859.506030092591</v>
      </c>
      <c r="B20721" t="s">
        <v>4330</v>
      </c>
      <c r="C20721" t="s">
        <v>21</v>
      </c>
      <c r="D20721">
        <v>500</v>
      </c>
      <c r="E20721" t="s">
        <v>22</v>
      </c>
      <c r="F20721" t="s">
        <v>8357</v>
      </c>
      <c r="G20721">
        <v>1</v>
      </c>
    </row>
    <row r="20722" spans="1:7" x14ac:dyDescent="0.35">
      <c r="A20722" s="17">
        <v>43859.507488425923</v>
      </c>
      <c r="B20722" t="s">
        <v>4330</v>
      </c>
      <c r="C20722" t="s">
        <v>21</v>
      </c>
      <c r="D20722">
        <v>500</v>
      </c>
      <c r="E20722" t="s">
        <v>44</v>
      </c>
      <c r="F20722" t="s">
        <v>8357</v>
      </c>
      <c r="G20722">
        <v>1</v>
      </c>
    </row>
    <row r="20723" spans="1:7" x14ac:dyDescent="0.35">
      <c r="A20723" s="17">
        <v>43859.50922453704</v>
      </c>
      <c r="B20723" t="s">
        <v>4330</v>
      </c>
      <c r="C20723" t="s">
        <v>21</v>
      </c>
      <c r="D20723">
        <v>500</v>
      </c>
      <c r="E20723" t="s">
        <v>22</v>
      </c>
      <c r="F20723" t="s">
        <v>8357</v>
      </c>
      <c r="G20723">
        <v>1</v>
      </c>
    </row>
    <row r="20724" spans="1:7" x14ac:dyDescent="0.35">
      <c r="A20724" s="17">
        <v>43859.509375000001</v>
      </c>
      <c r="B20724" t="s">
        <v>4330</v>
      </c>
      <c r="C20724" t="s">
        <v>21</v>
      </c>
      <c r="D20724">
        <v>500</v>
      </c>
      <c r="E20724" t="s">
        <v>22</v>
      </c>
      <c r="F20724" t="s">
        <v>8357</v>
      </c>
      <c r="G20724">
        <v>1</v>
      </c>
    </row>
    <row r="20725" spans="1:7" x14ac:dyDescent="0.35">
      <c r="A20725" s="17">
        <v>43859.510833333334</v>
      </c>
      <c r="B20725" t="s">
        <v>4330</v>
      </c>
      <c r="C20725" t="s">
        <v>21</v>
      </c>
      <c r="D20725">
        <v>500</v>
      </c>
      <c r="E20725" t="s">
        <v>44</v>
      </c>
      <c r="F20725" t="s">
        <v>8357</v>
      </c>
      <c r="G20725">
        <v>1</v>
      </c>
    </row>
    <row r="20726" spans="1:7" x14ac:dyDescent="0.35">
      <c r="A20726" s="17">
        <v>43859.513287037036</v>
      </c>
      <c r="B20726" t="s">
        <v>4330</v>
      </c>
      <c r="C20726" t="s">
        <v>21</v>
      </c>
      <c r="D20726">
        <v>500</v>
      </c>
      <c r="E20726" t="s">
        <v>22</v>
      </c>
      <c r="F20726" t="s">
        <v>8357</v>
      </c>
      <c r="G20726">
        <v>1</v>
      </c>
    </row>
    <row r="20727" spans="1:7" x14ac:dyDescent="0.35">
      <c r="A20727" s="17">
        <v>43859.513437499998</v>
      </c>
      <c r="B20727" t="s">
        <v>4330</v>
      </c>
      <c r="C20727" t="s">
        <v>21</v>
      </c>
      <c r="D20727">
        <v>500</v>
      </c>
      <c r="E20727" t="s">
        <v>22</v>
      </c>
      <c r="F20727" t="s">
        <v>8357</v>
      </c>
      <c r="G20727">
        <v>1</v>
      </c>
    </row>
    <row r="20728" spans="1:7" x14ac:dyDescent="0.35">
      <c r="A20728" s="17">
        <v>43859.514988425923</v>
      </c>
      <c r="B20728" t="s">
        <v>4330</v>
      </c>
      <c r="C20728" t="s">
        <v>21</v>
      </c>
      <c r="D20728">
        <v>500</v>
      </c>
      <c r="E20728" t="s">
        <v>44</v>
      </c>
      <c r="F20728" t="s">
        <v>8357</v>
      </c>
      <c r="G20728">
        <v>1</v>
      </c>
    </row>
    <row r="20729" spans="1:7" x14ac:dyDescent="0.35">
      <c r="A20729" s="17">
        <v>43859.516504629632</v>
      </c>
      <c r="B20729" t="s">
        <v>4330</v>
      </c>
      <c r="C20729" t="s">
        <v>21</v>
      </c>
      <c r="D20729">
        <v>500</v>
      </c>
      <c r="E20729" t="s">
        <v>22</v>
      </c>
      <c r="F20729" t="s">
        <v>8357</v>
      </c>
      <c r="G20729">
        <v>1</v>
      </c>
    </row>
    <row r="20730" spans="1:7" x14ac:dyDescent="0.35">
      <c r="A20730" s="17">
        <v>43859.516516203701</v>
      </c>
      <c r="B20730" t="s">
        <v>4330</v>
      </c>
      <c r="C20730" t="s">
        <v>21</v>
      </c>
      <c r="D20730">
        <v>500</v>
      </c>
      <c r="E20730" t="s">
        <v>22</v>
      </c>
      <c r="F20730" t="s">
        <v>8357</v>
      </c>
      <c r="G20730">
        <v>1</v>
      </c>
    </row>
    <row r="20731" spans="1:7" x14ac:dyDescent="0.35">
      <c r="A20731" s="17">
        <v>43859.516574074078</v>
      </c>
      <c r="B20731" t="s">
        <v>4330</v>
      </c>
      <c r="C20731" t="s">
        <v>21</v>
      </c>
      <c r="D20731">
        <v>500</v>
      </c>
      <c r="E20731" t="s">
        <v>44</v>
      </c>
      <c r="F20731" t="s">
        <v>8357</v>
      </c>
      <c r="G20731">
        <v>1</v>
      </c>
    </row>
    <row r="20732" spans="1:7" x14ac:dyDescent="0.35">
      <c r="A20732" s="17">
        <v>43859.516817129632</v>
      </c>
      <c r="B20732" t="s">
        <v>4330</v>
      </c>
      <c r="C20732" t="s">
        <v>21</v>
      </c>
      <c r="D20732">
        <v>500</v>
      </c>
      <c r="E20732" t="s">
        <v>22</v>
      </c>
      <c r="F20732" t="s">
        <v>8357</v>
      </c>
      <c r="G20732">
        <v>1</v>
      </c>
    </row>
    <row r="20733" spans="1:7" x14ac:dyDescent="0.35">
      <c r="A20733" s="17">
        <v>43859.516967592594</v>
      </c>
      <c r="B20733" t="s">
        <v>4330</v>
      </c>
      <c r="C20733" t="s">
        <v>21</v>
      </c>
      <c r="D20733">
        <v>500</v>
      </c>
      <c r="E20733" t="s">
        <v>22</v>
      </c>
      <c r="F20733" t="s">
        <v>8357</v>
      </c>
      <c r="G20733">
        <v>1</v>
      </c>
    </row>
    <row r="20734" spans="1:7" x14ac:dyDescent="0.35">
      <c r="A20734" s="17">
        <v>43859.518425925926</v>
      </c>
      <c r="B20734" t="s">
        <v>4330</v>
      </c>
      <c r="C20734" t="s">
        <v>21</v>
      </c>
      <c r="D20734">
        <v>500</v>
      </c>
      <c r="E20734" t="s">
        <v>44</v>
      </c>
      <c r="F20734" t="s">
        <v>8357</v>
      </c>
      <c r="G20734">
        <v>1</v>
      </c>
    </row>
    <row r="20735" spans="1:7" x14ac:dyDescent="0.35">
      <c r="A20735" s="17">
        <v>43859.520057870373</v>
      </c>
      <c r="B20735" t="s">
        <v>4330</v>
      </c>
      <c r="C20735" t="s">
        <v>21</v>
      </c>
      <c r="D20735">
        <v>500</v>
      </c>
      <c r="E20735" t="s">
        <v>22</v>
      </c>
      <c r="F20735" t="s">
        <v>8357</v>
      </c>
      <c r="G20735">
        <v>1</v>
      </c>
    </row>
    <row r="20736" spans="1:7" x14ac:dyDescent="0.35">
      <c r="A20736" s="17">
        <v>43859.520208333335</v>
      </c>
      <c r="B20736" t="s">
        <v>4330</v>
      </c>
      <c r="C20736" t="s">
        <v>21</v>
      </c>
      <c r="D20736">
        <v>500</v>
      </c>
      <c r="E20736" t="s">
        <v>22</v>
      </c>
      <c r="F20736" t="s">
        <v>8357</v>
      </c>
      <c r="G20736">
        <v>1</v>
      </c>
    </row>
    <row r="20737" spans="1:7" x14ac:dyDescent="0.35">
      <c r="A20737" s="17">
        <v>43859.521793981483</v>
      </c>
      <c r="B20737" t="s">
        <v>4330</v>
      </c>
      <c r="C20737" t="s">
        <v>21</v>
      </c>
      <c r="D20737">
        <v>500</v>
      </c>
      <c r="E20737" t="s">
        <v>44</v>
      </c>
      <c r="F20737" t="s">
        <v>8357</v>
      </c>
      <c r="G20737">
        <v>1</v>
      </c>
    </row>
    <row r="20738" spans="1:7" x14ac:dyDescent="0.35">
      <c r="A20738" s="17">
        <v>43859.523599537039</v>
      </c>
      <c r="B20738" t="s">
        <v>4330</v>
      </c>
      <c r="C20738" t="s">
        <v>21</v>
      </c>
      <c r="D20738">
        <v>500</v>
      </c>
      <c r="E20738" t="s">
        <v>22</v>
      </c>
      <c r="F20738" t="s">
        <v>8357</v>
      </c>
      <c r="G20738">
        <v>1</v>
      </c>
    </row>
    <row r="20739" spans="1:7" x14ac:dyDescent="0.35">
      <c r="A20739" s="17">
        <v>43859.52375</v>
      </c>
      <c r="B20739" t="s">
        <v>4330</v>
      </c>
      <c r="C20739" t="s">
        <v>21</v>
      </c>
      <c r="D20739">
        <v>500</v>
      </c>
      <c r="E20739" t="s">
        <v>22</v>
      </c>
      <c r="F20739" t="s">
        <v>8357</v>
      </c>
      <c r="G20739">
        <v>1</v>
      </c>
    </row>
    <row r="20740" spans="1:7" x14ac:dyDescent="0.35">
      <c r="A20740" s="17">
        <v>43859.525277777779</v>
      </c>
      <c r="B20740" t="s">
        <v>4330</v>
      </c>
      <c r="C20740" t="s">
        <v>21</v>
      </c>
      <c r="D20740">
        <v>500</v>
      </c>
      <c r="E20740" t="s">
        <v>44</v>
      </c>
      <c r="F20740" t="s">
        <v>8357</v>
      </c>
      <c r="G20740">
        <v>1</v>
      </c>
    </row>
    <row r="20741" spans="1:7" x14ac:dyDescent="0.35">
      <c r="A20741" s="17">
        <v>43859.527418981481</v>
      </c>
      <c r="B20741" t="s">
        <v>4330</v>
      </c>
      <c r="C20741" t="s">
        <v>21</v>
      </c>
      <c r="D20741">
        <v>500</v>
      </c>
      <c r="E20741" t="s">
        <v>22</v>
      </c>
      <c r="F20741" t="s">
        <v>8357</v>
      </c>
      <c r="G20741">
        <v>1</v>
      </c>
    </row>
    <row r="20742" spans="1:7" x14ac:dyDescent="0.35">
      <c r="A20742" s="17">
        <v>43859.527557870373</v>
      </c>
      <c r="B20742" t="s">
        <v>4330</v>
      </c>
      <c r="C20742" t="s">
        <v>21</v>
      </c>
      <c r="D20742">
        <v>500</v>
      </c>
      <c r="E20742" t="s">
        <v>22</v>
      </c>
      <c r="F20742" t="s">
        <v>8357</v>
      </c>
      <c r="G20742">
        <v>1</v>
      </c>
    </row>
    <row r="20743" spans="1:7" x14ac:dyDescent="0.35">
      <c r="A20743" s="17">
        <v>43859.53534722222</v>
      </c>
      <c r="B20743" t="s">
        <v>4330</v>
      </c>
      <c r="C20743" t="s">
        <v>21</v>
      </c>
      <c r="D20743">
        <v>500</v>
      </c>
      <c r="E20743" t="s">
        <v>44</v>
      </c>
      <c r="F20743" t="s">
        <v>8357</v>
      </c>
      <c r="G20743">
        <v>1</v>
      </c>
    </row>
    <row r="20744" spans="1:7" x14ac:dyDescent="0.35">
      <c r="A20744" s="17">
        <v>43859.537777777776</v>
      </c>
      <c r="B20744" t="s">
        <v>4330</v>
      </c>
      <c r="C20744" t="s">
        <v>21</v>
      </c>
      <c r="D20744">
        <v>500</v>
      </c>
      <c r="E20744" t="s">
        <v>22</v>
      </c>
      <c r="F20744" t="s">
        <v>8357</v>
      </c>
      <c r="G20744">
        <v>1</v>
      </c>
    </row>
    <row r="20745" spans="1:7" x14ac:dyDescent="0.35">
      <c r="A20745" s="17">
        <v>43859.537928240738</v>
      </c>
      <c r="B20745" t="s">
        <v>4330</v>
      </c>
      <c r="C20745" t="s">
        <v>21</v>
      </c>
      <c r="D20745">
        <v>500</v>
      </c>
      <c r="E20745" t="s">
        <v>22</v>
      </c>
      <c r="F20745" t="s">
        <v>8357</v>
      </c>
      <c r="G20745">
        <v>1</v>
      </c>
    </row>
    <row r="20746" spans="1:7" x14ac:dyDescent="0.35">
      <c r="A20746" s="17">
        <v>43859.539641203701</v>
      </c>
      <c r="B20746" t="s">
        <v>4330</v>
      </c>
      <c r="C20746" t="s">
        <v>21</v>
      </c>
      <c r="D20746">
        <v>500</v>
      </c>
      <c r="E20746" t="s">
        <v>44</v>
      </c>
      <c r="F20746" t="s">
        <v>8357</v>
      </c>
      <c r="G20746">
        <v>1</v>
      </c>
    </row>
    <row r="20747" spans="1:7" x14ac:dyDescent="0.35">
      <c r="A20747" s="17">
        <v>43859.541087962964</v>
      </c>
      <c r="B20747" t="s">
        <v>4330</v>
      </c>
      <c r="C20747" t="s">
        <v>21</v>
      </c>
      <c r="D20747">
        <v>500</v>
      </c>
      <c r="E20747" t="s">
        <v>22</v>
      </c>
      <c r="F20747" t="s">
        <v>8357</v>
      </c>
      <c r="G20747">
        <v>1</v>
      </c>
    </row>
    <row r="20748" spans="1:7" x14ac:dyDescent="0.35">
      <c r="A20748" s="17">
        <v>43859.541238425925</v>
      </c>
      <c r="B20748" t="s">
        <v>4330</v>
      </c>
      <c r="C20748" t="s">
        <v>21</v>
      </c>
      <c r="D20748">
        <v>500</v>
      </c>
      <c r="E20748" t="s">
        <v>22</v>
      </c>
      <c r="F20748" t="s">
        <v>8357</v>
      </c>
      <c r="G20748">
        <v>1</v>
      </c>
    </row>
    <row r="20749" spans="1:7" x14ac:dyDescent="0.35">
      <c r="A20749" s="17">
        <v>43859.543090277781</v>
      </c>
      <c r="B20749" t="s">
        <v>4330</v>
      </c>
      <c r="C20749" t="s">
        <v>21</v>
      </c>
      <c r="D20749">
        <v>500</v>
      </c>
      <c r="E20749" t="s">
        <v>44</v>
      </c>
      <c r="F20749" t="s">
        <v>8357</v>
      </c>
      <c r="G20749">
        <v>1</v>
      </c>
    </row>
    <row r="20750" spans="1:7" x14ac:dyDescent="0.35">
      <c r="A20750" s="17">
        <v>43859.544872685183</v>
      </c>
      <c r="B20750" t="s">
        <v>4330</v>
      </c>
      <c r="C20750" t="s">
        <v>21</v>
      </c>
      <c r="D20750">
        <v>500</v>
      </c>
      <c r="E20750" t="s">
        <v>22</v>
      </c>
      <c r="F20750" t="s">
        <v>8357</v>
      </c>
      <c r="G20750">
        <v>1</v>
      </c>
    </row>
    <row r="20751" spans="1:7" x14ac:dyDescent="0.35">
      <c r="A20751" s="17">
        <v>43859.545011574075</v>
      </c>
      <c r="B20751" t="s">
        <v>4330</v>
      </c>
      <c r="C20751" t="s">
        <v>21</v>
      </c>
      <c r="D20751">
        <v>500</v>
      </c>
      <c r="E20751" t="s">
        <v>22</v>
      </c>
      <c r="F20751" t="s">
        <v>8357</v>
      </c>
      <c r="G20751">
        <v>1</v>
      </c>
    </row>
    <row r="20752" spans="1:7" x14ac:dyDescent="0.35">
      <c r="A20752" s="17">
        <v>43859.546550925923</v>
      </c>
      <c r="B20752" t="s">
        <v>4330</v>
      </c>
      <c r="C20752" t="s">
        <v>21</v>
      </c>
      <c r="D20752">
        <v>500</v>
      </c>
      <c r="E20752" t="s">
        <v>44</v>
      </c>
      <c r="F20752" t="s">
        <v>8357</v>
      </c>
      <c r="G20752">
        <v>1</v>
      </c>
    </row>
    <row r="20753" spans="1:7" x14ac:dyDescent="0.35">
      <c r="A20753" s="17">
        <v>43859.54792824074</v>
      </c>
      <c r="B20753" t="s">
        <v>4330</v>
      </c>
      <c r="C20753" t="s">
        <v>21</v>
      </c>
      <c r="D20753">
        <v>500</v>
      </c>
      <c r="E20753" t="s">
        <v>22</v>
      </c>
      <c r="F20753" t="s">
        <v>8357</v>
      </c>
      <c r="G20753">
        <v>1</v>
      </c>
    </row>
    <row r="20754" spans="1:7" x14ac:dyDescent="0.35">
      <c r="A20754" s="17">
        <v>43859.548078703701</v>
      </c>
      <c r="B20754" t="s">
        <v>4330</v>
      </c>
      <c r="C20754" t="s">
        <v>21</v>
      </c>
      <c r="D20754">
        <v>500</v>
      </c>
      <c r="E20754" t="s">
        <v>22</v>
      </c>
      <c r="F20754" t="s">
        <v>8357</v>
      </c>
      <c r="G20754">
        <v>1</v>
      </c>
    </row>
    <row r="20755" spans="1:7" x14ac:dyDescent="0.35">
      <c r="A20755" s="17">
        <v>43859.55228009259</v>
      </c>
      <c r="B20755" t="s">
        <v>4330</v>
      </c>
      <c r="C20755" t="s">
        <v>21</v>
      </c>
      <c r="D20755">
        <v>500</v>
      </c>
      <c r="E20755" t="s">
        <v>44</v>
      </c>
      <c r="F20755" t="s">
        <v>8357</v>
      </c>
      <c r="G20755">
        <v>1</v>
      </c>
    </row>
    <row r="20756" spans="1:7" x14ac:dyDescent="0.35">
      <c r="A20756" s="17">
        <v>43859.556284722225</v>
      </c>
      <c r="B20756" t="s">
        <v>4330</v>
      </c>
      <c r="C20756" t="s">
        <v>21</v>
      </c>
      <c r="D20756">
        <v>500</v>
      </c>
      <c r="E20756" t="s">
        <v>22</v>
      </c>
      <c r="F20756" t="s">
        <v>8357</v>
      </c>
      <c r="G20756">
        <v>1</v>
      </c>
    </row>
    <row r="20757" spans="1:7" x14ac:dyDescent="0.35">
      <c r="A20757" s="17">
        <v>43859.556423611109</v>
      </c>
      <c r="B20757" t="s">
        <v>4330</v>
      </c>
      <c r="C20757" t="s">
        <v>21</v>
      </c>
      <c r="D20757">
        <v>500</v>
      </c>
      <c r="E20757" t="s">
        <v>22</v>
      </c>
      <c r="F20757" t="s">
        <v>8357</v>
      </c>
      <c r="G20757">
        <v>1</v>
      </c>
    </row>
    <row r="20758" spans="1:7" x14ac:dyDescent="0.35">
      <c r="A20758" s="17">
        <v>43859.558206018519</v>
      </c>
      <c r="B20758" t="s">
        <v>4330</v>
      </c>
      <c r="C20758" t="s">
        <v>21</v>
      </c>
      <c r="D20758">
        <v>500</v>
      </c>
      <c r="E20758" t="s">
        <v>44</v>
      </c>
      <c r="F20758" t="s">
        <v>8357</v>
      </c>
      <c r="G20758">
        <v>1</v>
      </c>
    </row>
    <row r="20759" spans="1:7" x14ac:dyDescent="0.35">
      <c r="A20759" s="17">
        <v>43859.560208333336</v>
      </c>
      <c r="B20759" t="s">
        <v>4330</v>
      </c>
      <c r="C20759" t="s">
        <v>21</v>
      </c>
      <c r="D20759">
        <v>500</v>
      </c>
      <c r="E20759" t="s">
        <v>22</v>
      </c>
      <c r="F20759" t="s">
        <v>8357</v>
      </c>
      <c r="G20759">
        <v>1</v>
      </c>
    </row>
    <row r="20760" spans="1:7" x14ac:dyDescent="0.35">
      <c r="A20760" s="17">
        <v>43859.560358796298</v>
      </c>
      <c r="B20760" t="s">
        <v>4330</v>
      </c>
      <c r="C20760" t="s">
        <v>21</v>
      </c>
      <c r="D20760">
        <v>500</v>
      </c>
      <c r="E20760" t="s">
        <v>22</v>
      </c>
      <c r="F20760" t="s">
        <v>8357</v>
      </c>
      <c r="G20760">
        <v>1</v>
      </c>
    </row>
    <row r="20761" spans="1:7" x14ac:dyDescent="0.35">
      <c r="A20761" s="17">
        <v>43859.562719907408</v>
      </c>
      <c r="B20761" t="s">
        <v>4330</v>
      </c>
      <c r="C20761" t="s">
        <v>21</v>
      </c>
      <c r="D20761">
        <v>500</v>
      </c>
      <c r="E20761" t="s">
        <v>44</v>
      </c>
      <c r="F20761" t="s">
        <v>8357</v>
      </c>
      <c r="G20761">
        <v>1</v>
      </c>
    </row>
    <row r="20762" spans="1:7" x14ac:dyDescent="0.35">
      <c r="A20762" s="17">
        <v>43859.564062500001</v>
      </c>
      <c r="B20762" t="s">
        <v>4330</v>
      </c>
      <c r="C20762" t="s">
        <v>21</v>
      </c>
      <c r="D20762">
        <v>500</v>
      </c>
      <c r="E20762" t="s">
        <v>22</v>
      </c>
      <c r="F20762" t="s">
        <v>8357</v>
      </c>
      <c r="G20762">
        <v>1</v>
      </c>
    </row>
    <row r="20763" spans="1:7" x14ac:dyDescent="0.35">
      <c r="A20763" s="17">
        <v>43859.564212962963</v>
      </c>
      <c r="B20763" t="s">
        <v>4330</v>
      </c>
      <c r="C20763" t="s">
        <v>21</v>
      </c>
      <c r="D20763">
        <v>500</v>
      </c>
      <c r="E20763" t="s">
        <v>22</v>
      </c>
      <c r="F20763" t="s">
        <v>8357</v>
      </c>
      <c r="G20763">
        <v>1</v>
      </c>
    </row>
    <row r="20764" spans="1:7" x14ac:dyDescent="0.35">
      <c r="A20764" s="17">
        <v>43859.565636574072</v>
      </c>
      <c r="B20764" t="s">
        <v>4330</v>
      </c>
      <c r="C20764" t="s">
        <v>21</v>
      </c>
      <c r="D20764">
        <v>500</v>
      </c>
      <c r="E20764" t="s">
        <v>44</v>
      </c>
      <c r="F20764" t="s">
        <v>8357</v>
      </c>
      <c r="G20764">
        <v>1</v>
      </c>
    </row>
    <row r="20765" spans="1:7" x14ac:dyDescent="0.35">
      <c r="A20765" s="17">
        <v>43859.567395833335</v>
      </c>
      <c r="B20765" t="s">
        <v>4330</v>
      </c>
      <c r="C20765" t="s">
        <v>21</v>
      </c>
      <c r="D20765">
        <v>500</v>
      </c>
      <c r="E20765" t="s">
        <v>22</v>
      </c>
      <c r="F20765" t="s">
        <v>8357</v>
      </c>
      <c r="G20765">
        <v>1</v>
      </c>
    </row>
    <row r="20766" spans="1:7" x14ac:dyDescent="0.35">
      <c r="A20766" s="17">
        <v>43859.56753472222</v>
      </c>
      <c r="B20766" t="s">
        <v>4330</v>
      </c>
      <c r="C20766" t="s">
        <v>21</v>
      </c>
      <c r="D20766">
        <v>500</v>
      </c>
      <c r="E20766" t="s">
        <v>22</v>
      </c>
      <c r="F20766" t="s">
        <v>8357</v>
      </c>
      <c r="G20766">
        <v>1</v>
      </c>
    </row>
    <row r="20767" spans="1:7" x14ac:dyDescent="0.35">
      <c r="A20767" s="17">
        <v>43859.569039351853</v>
      </c>
      <c r="B20767" t="s">
        <v>4330</v>
      </c>
      <c r="C20767" t="s">
        <v>21</v>
      </c>
      <c r="D20767">
        <v>500</v>
      </c>
      <c r="E20767" t="s">
        <v>44</v>
      </c>
      <c r="F20767" t="s">
        <v>8357</v>
      </c>
      <c r="G20767">
        <v>1</v>
      </c>
    </row>
    <row r="20768" spans="1:7" x14ac:dyDescent="0.35">
      <c r="A20768" s="17">
        <v>43859.570648148147</v>
      </c>
      <c r="B20768" t="s">
        <v>4330</v>
      </c>
      <c r="C20768" t="s">
        <v>21</v>
      </c>
      <c r="D20768">
        <v>500</v>
      </c>
      <c r="E20768" t="s">
        <v>22</v>
      </c>
      <c r="F20768" t="s">
        <v>8357</v>
      </c>
      <c r="G20768">
        <v>1</v>
      </c>
    </row>
    <row r="20769" spans="1:7" x14ac:dyDescent="0.35">
      <c r="A20769" s="17">
        <v>43859.570798611108</v>
      </c>
      <c r="B20769" t="s">
        <v>4330</v>
      </c>
      <c r="C20769" t="s">
        <v>21</v>
      </c>
      <c r="D20769">
        <v>500</v>
      </c>
      <c r="E20769" t="s">
        <v>22</v>
      </c>
      <c r="F20769" t="s">
        <v>8357</v>
      </c>
      <c r="G20769">
        <v>1</v>
      </c>
    </row>
    <row r="20770" spans="1:7" x14ac:dyDescent="0.35">
      <c r="A20770" s="17">
        <v>43859.572418981479</v>
      </c>
      <c r="B20770" t="s">
        <v>4330</v>
      </c>
      <c r="C20770" t="s">
        <v>21</v>
      </c>
      <c r="D20770">
        <v>500</v>
      </c>
      <c r="E20770" t="s">
        <v>44</v>
      </c>
      <c r="F20770" t="s">
        <v>8357</v>
      </c>
      <c r="G20770">
        <v>1</v>
      </c>
    </row>
    <row r="20771" spans="1:7" x14ac:dyDescent="0.35">
      <c r="A20771" s="17">
        <v>43859.574537037035</v>
      </c>
      <c r="B20771" t="s">
        <v>4330</v>
      </c>
      <c r="C20771" t="s">
        <v>21</v>
      </c>
      <c r="D20771">
        <v>500</v>
      </c>
      <c r="E20771" t="s">
        <v>22</v>
      </c>
      <c r="F20771" t="s">
        <v>8357</v>
      </c>
      <c r="G20771">
        <v>1</v>
      </c>
    </row>
    <row r="20772" spans="1:7" x14ac:dyDescent="0.35">
      <c r="A20772" s="17">
        <v>43859.574675925927</v>
      </c>
      <c r="B20772" t="s">
        <v>4330</v>
      </c>
      <c r="C20772" t="s">
        <v>21</v>
      </c>
      <c r="D20772">
        <v>500</v>
      </c>
      <c r="E20772" t="s">
        <v>22</v>
      </c>
      <c r="F20772" t="s">
        <v>8357</v>
      </c>
      <c r="G20772">
        <v>1</v>
      </c>
    </row>
    <row r="20773" spans="1:7" x14ac:dyDescent="0.35">
      <c r="A20773" s="17">
        <v>43859.576342592591</v>
      </c>
      <c r="B20773" t="s">
        <v>4330</v>
      </c>
      <c r="C20773" t="s">
        <v>21</v>
      </c>
      <c r="D20773">
        <v>500</v>
      </c>
      <c r="E20773" t="s">
        <v>44</v>
      </c>
      <c r="F20773" t="s">
        <v>8357</v>
      </c>
      <c r="G20773">
        <v>1</v>
      </c>
    </row>
    <row r="20774" spans="1:7" x14ac:dyDescent="0.35">
      <c r="A20774" s="17">
        <v>43859.578032407408</v>
      </c>
      <c r="B20774" t="s">
        <v>4330</v>
      </c>
      <c r="C20774" t="s">
        <v>21</v>
      </c>
      <c r="D20774">
        <v>500</v>
      </c>
      <c r="E20774" t="s">
        <v>22</v>
      </c>
      <c r="F20774" t="s">
        <v>8357</v>
      </c>
      <c r="G20774">
        <v>1</v>
      </c>
    </row>
    <row r="20775" spans="1:7" x14ac:dyDescent="0.35">
      <c r="A20775" s="17">
        <v>43859.578182870369</v>
      </c>
      <c r="B20775" t="s">
        <v>4330</v>
      </c>
      <c r="C20775" t="s">
        <v>21</v>
      </c>
      <c r="D20775">
        <v>500</v>
      </c>
      <c r="E20775" t="s">
        <v>22</v>
      </c>
      <c r="F20775" t="s">
        <v>8357</v>
      </c>
      <c r="G20775">
        <v>1</v>
      </c>
    </row>
    <row r="20776" spans="1:7" x14ac:dyDescent="0.35">
      <c r="A20776" s="17">
        <v>43859.579837962963</v>
      </c>
      <c r="B20776" t="s">
        <v>4330</v>
      </c>
      <c r="C20776" t="s">
        <v>21</v>
      </c>
      <c r="D20776">
        <v>500</v>
      </c>
      <c r="E20776" t="s">
        <v>44</v>
      </c>
      <c r="F20776" t="s">
        <v>8357</v>
      </c>
      <c r="G20776">
        <v>1</v>
      </c>
    </row>
    <row r="20777" spans="1:7" x14ac:dyDescent="0.35">
      <c r="A20777" s="17">
        <v>43859.581678240742</v>
      </c>
      <c r="B20777" t="s">
        <v>4330</v>
      </c>
      <c r="C20777" t="s">
        <v>21</v>
      </c>
      <c r="D20777">
        <v>500</v>
      </c>
      <c r="E20777" t="s">
        <v>22</v>
      </c>
      <c r="F20777" t="s">
        <v>8357</v>
      </c>
      <c r="G20777">
        <v>1</v>
      </c>
    </row>
    <row r="20778" spans="1:7" x14ac:dyDescent="0.35">
      <c r="A20778" s="17">
        <v>43859.581828703704</v>
      </c>
      <c r="B20778" t="s">
        <v>4330</v>
      </c>
      <c r="C20778" t="s">
        <v>21</v>
      </c>
      <c r="D20778">
        <v>500</v>
      </c>
      <c r="E20778" t="s">
        <v>22</v>
      </c>
      <c r="F20778" t="s">
        <v>8357</v>
      </c>
      <c r="G20778">
        <v>1</v>
      </c>
    </row>
    <row r="20779" spans="1:7" x14ac:dyDescent="0.35">
      <c r="A20779" s="17">
        <v>43859.583368055559</v>
      </c>
      <c r="B20779" t="s">
        <v>4330</v>
      </c>
      <c r="C20779" t="s">
        <v>21</v>
      </c>
      <c r="D20779">
        <v>500</v>
      </c>
      <c r="E20779" t="s">
        <v>44</v>
      </c>
      <c r="F20779" t="s">
        <v>8357</v>
      </c>
      <c r="G20779">
        <v>1</v>
      </c>
    </row>
    <row r="20780" spans="1:7" x14ac:dyDescent="0.35">
      <c r="A20780" s="17">
        <v>43859.585243055553</v>
      </c>
      <c r="B20780" t="s">
        <v>4330</v>
      </c>
      <c r="C20780" t="s">
        <v>21</v>
      </c>
      <c r="D20780">
        <v>500</v>
      </c>
      <c r="E20780" t="s">
        <v>22</v>
      </c>
      <c r="F20780" t="s">
        <v>8357</v>
      </c>
      <c r="G20780">
        <v>1</v>
      </c>
    </row>
    <row r="20781" spans="1:7" x14ac:dyDescent="0.35">
      <c r="A20781" s="17">
        <v>43859.585381944446</v>
      </c>
      <c r="B20781" t="s">
        <v>4330</v>
      </c>
      <c r="C20781" t="s">
        <v>21</v>
      </c>
      <c r="D20781">
        <v>500</v>
      </c>
      <c r="E20781" t="s">
        <v>22</v>
      </c>
      <c r="F20781" t="s">
        <v>8357</v>
      </c>
      <c r="G20781">
        <v>1</v>
      </c>
    </row>
    <row r="20782" spans="1:7" x14ac:dyDescent="0.35">
      <c r="A20782" s="17">
        <v>43859.588761574072</v>
      </c>
      <c r="B20782" t="s">
        <v>4330</v>
      </c>
      <c r="C20782" t="s">
        <v>21</v>
      </c>
      <c r="D20782">
        <v>500</v>
      </c>
      <c r="E20782" t="s">
        <v>44</v>
      </c>
      <c r="F20782" t="s">
        <v>8357</v>
      </c>
      <c r="G20782">
        <v>1</v>
      </c>
    </row>
    <row r="20783" spans="1:7" x14ac:dyDescent="0.35">
      <c r="A20783" s="17">
        <v>43859.590277777781</v>
      </c>
      <c r="B20783" t="s">
        <v>4330</v>
      </c>
      <c r="C20783" t="s">
        <v>21</v>
      </c>
      <c r="D20783">
        <v>500</v>
      </c>
      <c r="E20783" t="s">
        <v>22</v>
      </c>
      <c r="F20783" t="s">
        <v>8357</v>
      </c>
      <c r="G20783">
        <v>1</v>
      </c>
    </row>
    <row r="20784" spans="1:7" x14ac:dyDescent="0.35">
      <c r="A20784" s="17">
        <v>43859.590428240743</v>
      </c>
      <c r="B20784" t="s">
        <v>4330</v>
      </c>
      <c r="C20784" t="s">
        <v>21</v>
      </c>
      <c r="D20784">
        <v>500</v>
      </c>
      <c r="E20784" t="s">
        <v>22</v>
      </c>
      <c r="F20784" t="s">
        <v>8357</v>
      </c>
      <c r="G20784">
        <v>1</v>
      </c>
    </row>
    <row r="20785" spans="1:7" x14ac:dyDescent="0.35">
      <c r="A20785" s="17">
        <v>43859.027418981481</v>
      </c>
      <c r="B20785" t="s">
        <v>6061</v>
      </c>
      <c r="C20785" t="s">
        <v>21</v>
      </c>
      <c r="D20785">
        <v>750</v>
      </c>
      <c r="E20785" t="s">
        <v>2751</v>
      </c>
      <c r="F20785" t="s">
        <v>6062</v>
      </c>
      <c r="G20785">
        <v>1</v>
      </c>
    </row>
    <row r="20786" spans="1:7" x14ac:dyDescent="0.35">
      <c r="A20786" s="17">
        <v>43859.027696759258</v>
      </c>
      <c r="B20786" t="s">
        <v>6061</v>
      </c>
      <c r="C20786" t="s">
        <v>21</v>
      </c>
      <c r="D20786">
        <v>750</v>
      </c>
      <c r="E20786" t="s">
        <v>22</v>
      </c>
      <c r="F20786" t="s">
        <v>6062</v>
      </c>
      <c r="G20786">
        <v>1</v>
      </c>
    </row>
    <row r="20787" spans="1:7" x14ac:dyDescent="0.35">
      <c r="A20787" s="17">
        <v>43859.027708333335</v>
      </c>
      <c r="B20787" t="s">
        <v>6061</v>
      </c>
      <c r="C20787" t="s">
        <v>21</v>
      </c>
      <c r="D20787">
        <v>750</v>
      </c>
      <c r="E20787" t="s">
        <v>22</v>
      </c>
      <c r="F20787" t="s">
        <v>6062</v>
      </c>
      <c r="G20787">
        <v>1</v>
      </c>
    </row>
    <row r="20788" spans="1:7" x14ac:dyDescent="0.35">
      <c r="A20788" s="17">
        <v>43859.038923611108</v>
      </c>
      <c r="B20788" t="s">
        <v>6061</v>
      </c>
      <c r="C20788" t="s">
        <v>21</v>
      </c>
      <c r="D20788">
        <v>750</v>
      </c>
      <c r="E20788" t="s">
        <v>2751</v>
      </c>
      <c r="F20788" t="s">
        <v>6062</v>
      </c>
      <c r="G20788">
        <v>0</v>
      </c>
    </row>
    <row r="20789" spans="1:7" x14ac:dyDescent="0.35">
      <c r="A20789" s="17">
        <v>43859.038969907408</v>
      </c>
      <c r="B20789" t="s">
        <v>6061</v>
      </c>
      <c r="C20789" t="s">
        <v>21</v>
      </c>
      <c r="D20789">
        <v>750</v>
      </c>
      <c r="E20789" t="s">
        <v>2751</v>
      </c>
      <c r="F20789" t="s">
        <v>6175</v>
      </c>
      <c r="G20789">
        <v>1</v>
      </c>
    </row>
    <row r="20790" spans="1:7" x14ac:dyDescent="0.35">
      <c r="A20790" s="17">
        <v>43859.039247685185</v>
      </c>
      <c r="B20790" t="s">
        <v>6061</v>
      </c>
      <c r="C20790" t="s">
        <v>21</v>
      </c>
      <c r="D20790">
        <v>750</v>
      </c>
      <c r="E20790" t="s">
        <v>22</v>
      </c>
      <c r="F20790" t="s">
        <v>6175</v>
      </c>
      <c r="G20790">
        <v>1</v>
      </c>
    </row>
    <row r="20791" spans="1:7" x14ac:dyDescent="0.35">
      <c r="A20791" s="17">
        <v>43859.039386574077</v>
      </c>
      <c r="B20791" t="s">
        <v>6061</v>
      </c>
      <c r="C20791" t="s">
        <v>21</v>
      </c>
      <c r="D20791">
        <v>750</v>
      </c>
      <c r="E20791" t="s">
        <v>22</v>
      </c>
      <c r="F20791" t="s">
        <v>6175</v>
      </c>
      <c r="G20791">
        <v>1</v>
      </c>
    </row>
    <row r="20792" spans="1:7" x14ac:dyDescent="0.35">
      <c r="A20792" s="17">
        <v>43859.324733796297</v>
      </c>
      <c r="B20792" t="s">
        <v>6061</v>
      </c>
      <c r="C20792" t="s">
        <v>21</v>
      </c>
      <c r="D20792">
        <v>750</v>
      </c>
      <c r="E20792" t="s">
        <v>2751</v>
      </c>
      <c r="F20792" t="s">
        <v>6175</v>
      </c>
      <c r="G20792">
        <v>0</v>
      </c>
    </row>
    <row r="20793" spans="1:7" x14ac:dyDescent="0.35">
      <c r="A20793" s="17">
        <v>43859.027418981481</v>
      </c>
      <c r="B20793" t="s">
        <v>6063</v>
      </c>
      <c r="C20793" t="s">
        <v>21</v>
      </c>
      <c r="D20793">
        <v>750</v>
      </c>
      <c r="E20793" t="s">
        <v>2748</v>
      </c>
      <c r="F20793" t="s">
        <v>6064</v>
      </c>
      <c r="G20793">
        <v>1</v>
      </c>
    </row>
    <row r="20794" spans="1:7" x14ac:dyDescent="0.35">
      <c r="A20794" s="17">
        <v>43859.027696759258</v>
      </c>
      <c r="B20794" t="s">
        <v>6063</v>
      </c>
      <c r="C20794" t="s">
        <v>21</v>
      </c>
      <c r="D20794">
        <v>750</v>
      </c>
      <c r="E20794" t="s">
        <v>22</v>
      </c>
      <c r="F20794" t="s">
        <v>6064</v>
      </c>
      <c r="G20794">
        <v>1</v>
      </c>
    </row>
    <row r="20795" spans="1:7" x14ac:dyDescent="0.35">
      <c r="A20795" s="17">
        <v>43859.027708333335</v>
      </c>
      <c r="B20795" t="s">
        <v>6063</v>
      </c>
      <c r="C20795" t="s">
        <v>21</v>
      </c>
      <c r="D20795">
        <v>750</v>
      </c>
      <c r="E20795" t="s">
        <v>22</v>
      </c>
      <c r="F20795" t="s">
        <v>6064</v>
      </c>
      <c r="G20795">
        <v>1</v>
      </c>
    </row>
    <row r="20796" spans="1:7" x14ac:dyDescent="0.35">
      <c r="A20796" s="17">
        <v>43859.038923611108</v>
      </c>
      <c r="B20796" t="s">
        <v>6063</v>
      </c>
      <c r="C20796" t="s">
        <v>21</v>
      </c>
      <c r="D20796">
        <v>750</v>
      </c>
      <c r="E20796" t="s">
        <v>2748</v>
      </c>
      <c r="F20796" t="s">
        <v>6064</v>
      </c>
      <c r="G20796">
        <v>0</v>
      </c>
    </row>
    <row r="20797" spans="1:7" x14ac:dyDescent="0.35">
      <c r="A20797" s="17">
        <v>43859.038969907408</v>
      </c>
      <c r="B20797" t="s">
        <v>6063</v>
      </c>
      <c r="C20797" t="s">
        <v>21</v>
      </c>
      <c r="D20797">
        <v>750</v>
      </c>
      <c r="E20797" t="s">
        <v>2748</v>
      </c>
      <c r="F20797" t="s">
        <v>6177</v>
      </c>
      <c r="G20797">
        <v>1</v>
      </c>
    </row>
    <row r="20798" spans="1:7" x14ac:dyDescent="0.35">
      <c r="A20798" s="17">
        <v>43859.039247685185</v>
      </c>
      <c r="B20798" t="s">
        <v>6063</v>
      </c>
      <c r="C20798" t="s">
        <v>21</v>
      </c>
      <c r="D20798">
        <v>750</v>
      </c>
      <c r="E20798" t="s">
        <v>22</v>
      </c>
      <c r="F20798" t="s">
        <v>6177</v>
      </c>
      <c r="G20798">
        <v>1</v>
      </c>
    </row>
    <row r="20799" spans="1:7" x14ac:dyDescent="0.35">
      <c r="A20799" s="17">
        <v>43859.039386574077</v>
      </c>
      <c r="B20799" t="s">
        <v>6063</v>
      </c>
      <c r="C20799" t="s">
        <v>21</v>
      </c>
      <c r="D20799">
        <v>750</v>
      </c>
      <c r="E20799" t="s">
        <v>22</v>
      </c>
      <c r="F20799" t="s">
        <v>6177</v>
      </c>
      <c r="G20799">
        <v>1</v>
      </c>
    </row>
    <row r="20800" spans="1:7" x14ac:dyDescent="0.35">
      <c r="A20800" s="17">
        <v>43859.324733796297</v>
      </c>
      <c r="B20800" t="s">
        <v>6063</v>
      </c>
      <c r="C20800" t="s">
        <v>21</v>
      </c>
      <c r="D20800">
        <v>750</v>
      </c>
      <c r="E20800" t="s">
        <v>2748</v>
      </c>
      <c r="F20800" t="s">
        <v>6177</v>
      </c>
      <c r="G20800">
        <v>0</v>
      </c>
    </row>
    <row r="20801" spans="1:7" x14ac:dyDescent="0.35">
      <c r="A20801" s="17">
        <v>43859.027453703704</v>
      </c>
      <c r="B20801" t="s">
        <v>6080</v>
      </c>
      <c r="C20801" t="s">
        <v>21</v>
      </c>
      <c r="D20801">
        <v>750</v>
      </c>
      <c r="E20801" t="s">
        <v>2754</v>
      </c>
      <c r="F20801" t="s">
        <v>6081</v>
      </c>
      <c r="G20801">
        <v>1</v>
      </c>
    </row>
    <row r="20802" spans="1:7" x14ac:dyDescent="0.35">
      <c r="A20802" s="17">
        <v>43859.027696759258</v>
      </c>
      <c r="B20802" t="s">
        <v>6080</v>
      </c>
      <c r="C20802" t="s">
        <v>21</v>
      </c>
      <c r="D20802">
        <v>750</v>
      </c>
      <c r="E20802" t="s">
        <v>22</v>
      </c>
      <c r="F20802" t="s">
        <v>6081</v>
      </c>
      <c r="G20802">
        <v>1</v>
      </c>
    </row>
    <row r="20803" spans="1:7" x14ac:dyDescent="0.35">
      <c r="A20803" s="17">
        <v>43859.027708333335</v>
      </c>
      <c r="B20803" t="s">
        <v>6080</v>
      </c>
      <c r="C20803" t="s">
        <v>21</v>
      </c>
      <c r="D20803">
        <v>750</v>
      </c>
      <c r="E20803" t="s">
        <v>22</v>
      </c>
      <c r="F20803" t="s">
        <v>6081</v>
      </c>
      <c r="G20803">
        <v>1</v>
      </c>
    </row>
    <row r="20804" spans="1:7" x14ac:dyDescent="0.35">
      <c r="A20804" s="17">
        <v>43859.038923611108</v>
      </c>
      <c r="B20804" t="s">
        <v>6080</v>
      </c>
      <c r="C20804" t="s">
        <v>21</v>
      </c>
      <c r="D20804">
        <v>750</v>
      </c>
      <c r="E20804" t="s">
        <v>2754</v>
      </c>
      <c r="F20804" t="s">
        <v>6081</v>
      </c>
      <c r="G20804">
        <v>0</v>
      </c>
    </row>
    <row r="20805" spans="1:7" x14ac:dyDescent="0.35">
      <c r="A20805" s="17">
        <v>43859.027442129627</v>
      </c>
      <c r="B20805" t="s">
        <v>6066</v>
      </c>
      <c r="C20805" t="s">
        <v>21</v>
      </c>
      <c r="D20805">
        <v>750</v>
      </c>
      <c r="E20805" t="s">
        <v>2760</v>
      </c>
      <c r="F20805" t="s">
        <v>6067</v>
      </c>
      <c r="G20805">
        <v>1</v>
      </c>
    </row>
    <row r="20806" spans="1:7" x14ac:dyDescent="0.35">
      <c r="A20806" s="17">
        <v>43859.027696759258</v>
      </c>
      <c r="B20806" t="s">
        <v>6066</v>
      </c>
      <c r="C20806" t="s">
        <v>21</v>
      </c>
      <c r="D20806">
        <v>750</v>
      </c>
      <c r="E20806" t="s">
        <v>22</v>
      </c>
      <c r="F20806" t="s">
        <v>6067</v>
      </c>
      <c r="G20806">
        <v>1</v>
      </c>
    </row>
    <row r="20807" spans="1:7" x14ac:dyDescent="0.35">
      <c r="A20807" s="17">
        <v>43859.027708333335</v>
      </c>
      <c r="B20807" t="s">
        <v>6066</v>
      </c>
      <c r="C20807" t="s">
        <v>21</v>
      </c>
      <c r="D20807">
        <v>750</v>
      </c>
      <c r="E20807" t="s">
        <v>22</v>
      </c>
      <c r="F20807" t="s">
        <v>6067</v>
      </c>
      <c r="G20807">
        <v>1</v>
      </c>
    </row>
    <row r="20808" spans="1:7" x14ac:dyDescent="0.35">
      <c r="A20808" s="17">
        <v>43859.038923611108</v>
      </c>
      <c r="B20808" t="s">
        <v>6066</v>
      </c>
      <c r="C20808" t="s">
        <v>21</v>
      </c>
      <c r="D20808">
        <v>750</v>
      </c>
      <c r="E20808" t="s">
        <v>2760</v>
      </c>
      <c r="F20808" t="s">
        <v>6067</v>
      </c>
      <c r="G20808">
        <v>0</v>
      </c>
    </row>
    <row r="20809" spans="1:7" x14ac:dyDescent="0.35">
      <c r="A20809" s="17">
        <v>43859.038969907408</v>
      </c>
      <c r="B20809" t="s">
        <v>6066</v>
      </c>
      <c r="C20809" t="s">
        <v>21</v>
      </c>
      <c r="D20809">
        <v>750</v>
      </c>
      <c r="E20809" t="s">
        <v>2760</v>
      </c>
      <c r="F20809" t="s">
        <v>6176</v>
      </c>
      <c r="G20809">
        <v>1</v>
      </c>
    </row>
    <row r="20810" spans="1:7" x14ac:dyDescent="0.35">
      <c r="A20810" s="17">
        <v>43859.039247685185</v>
      </c>
      <c r="B20810" t="s">
        <v>6066</v>
      </c>
      <c r="C20810" t="s">
        <v>21</v>
      </c>
      <c r="D20810">
        <v>750</v>
      </c>
      <c r="E20810" t="s">
        <v>22</v>
      </c>
      <c r="F20810" t="s">
        <v>6176</v>
      </c>
      <c r="G20810">
        <v>1</v>
      </c>
    </row>
    <row r="20811" spans="1:7" x14ac:dyDescent="0.35">
      <c r="A20811" s="17">
        <v>43859.039386574077</v>
      </c>
      <c r="B20811" t="s">
        <v>6066</v>
      </c>
      <c r="C20811" t="s">
        <v>21</v>
      </c>
      <c r="D20811">
        <v>750</v>
      </c>
      <c r="E20811" t="s">
        <v>22</v>
      </c>
      <c r="F20811" t="s">
        <v>6176</v>
      </c>
      <c r="G20811">
        <v>1</v>
      </c>
    </row>
    <row r="20812" spans="1:7" x14ac:dyDescent="0.35">
      <c r="A20812" s="17">
        <v>43859.324733796297</v>
      </c>
      <c r="B20812" t="s">
        <v>6066</v>
      </c>
      <c r="C20812" t="s">
        <v>21</v>
      </c>
      <c r="D20812">
        <v>750</v>
      </c>
      <c r="E20812" t="s">
        <v>2760</v>
      </c>
      <c r="F20812" t="s">
        <v>6176</v>
      </c>
      <c r="G20812">
        <v>0</v>
      </c>
    </row>
    <row r="20813" spans="1:7" x14ac:dyDescent="0.35">
      <c r="A20813" s="17">
        <v>43859.027442129627</v>
      </c>
      <c r="B20813" t="s">
        <v>6068</v>
      </c>
      <c r="C20813" t="s">
        <v>21</v>
      </c>
      <c r="D20813">
        <v>750</v>
      </c>
      <c r="E20813" t="s">
        <v>2763</v>
      </c>
      <c r="F20813" t="s">
        <v>6069</v>
      </c>
      <c r="G20813">
        <v>1</v>
      </c>
    </row>
    <row r="20814" spans="1:7" x14ac:dyDescent="0.35">
      <c r="A20814" s="17">
        <v>43859.027696759258</v>
      </c>
      <c r="B20814" t="s">
        <v>6068</v>
      </c>
      <c r="C20814" t="s">
        <v>21</v>
      </c>
      <c r="D20814">
        <v>750</v>
      </c>
      <c r="E20814" t="s">
        <v>22</v>
      </c>
      <c r="F20814" t="s">
        <v>6069</v>
      </c>
      <c r="G20814">
        <v>1</v>
      </c>
    </row>
    <row r="20815" spans="1:7" x14ac:dyDescent="0.35">
      <c r="A20815" s="17">
        <v>43859.027708333335</v>
      </c>
      <c r="B20815" t="s">
        <v>6068</v>
      </c>
      <c r="C20815" t="s">
        <v>21</v>
      </c>
      <c r="D20815">
        <v>750</v>
      </c>
      <c r="E20815" t="s">
        <v>22</v>
      </c>
      <c r="F20815" t="s">
        <v>6069</v>
      </c>
      <c r="G20815">
        <v>1</v>
      </c>
    </row>
    <row r="20816" spans="1:7" x14ac:dyDescent="0.35">
      <c r="A20816" s="17">
        <v>43859.038923611108</v>
      </c>
      <c r="B20816" t="s">
        <v>6068</v>
      </c>
      <c r="C20816" t="s">
        <v>21</v>
      </c>
      <c r="D20816">
        <v>750</v>
      </c>
      <c r="E20816" t="s">
        <v>2763</v>
      </c>
      <c r="F20816" t="s">
        <v>6069</v>
      </c>
      <c r="G20816">
        <v>0</v>
      </c>
    </row>
    <row r="20817" spans="1:7" x14ac:dyDescent="0.35">
      <c r="A20817" s="17">
        <v>43859.038969907408</v>
      </c>
      <c r="B20817" t="s">
        <v>6068</v>
      </c>
      <c r="C20817" t="s">
        <v>21</v>
      </c>
      <c r="D20817">
        <v>750</v>
      </c>
      <c r="E20817" t="s">
        <v>2763</v>
      </c>
      <c r="F20817" t="s">
        <v>6179</v>
      </c>
      <c r="G20817">
        <v>1</v>
      </c>
    </row>
    <row r="20818" spans="1:7" x14ac:dyDescent="0.35">
      <c r="A20818" s="17">
        <v>43859.039247685185</v>
      </c>
      <c r="B20818" t="s">
        <v>6068</v>
      </c>
      <c r="C20818" t="s">
        <v>21</v>
      </c>
      <c r="D20818">
        <v>750</v>
      </c>
      <c r="E20818" t="s">
        <v>22</v>
      </c>
      <c r="F20818" t="s">
        <v>6179</v>
      </c>
      <c r="G20818">
        <v>1</v>
      </c>
    </row>
    <row r="20819" spans="1:7" x14ac:dyDescent="0.35">
      <c r="A20819" s="17">
        <v>43859.039386574077</v>
      </c>
      <c r="B20819" t="s">
        <v>6068</v>
      </c>
      <c r="C20819" t="s">
        <v>21</v>
      </c>
      <c r="D20819">
        <v>750</v>
      </c>
      <c r="E20819" t="s">
        <v>22</v>
      </c>
      <c r="F20819" t="s">
        <v>6179</v>
      </c>
      <c r="G20819">
        <v>1</v>
      </c>
    </row>
    <row r="20820" spans="1:7" x14ac:dyDescent="0.35">
      <c r="A20820" s="17">
        <v>43859.324733796297</v>
      </c>
      <c r="B20820" t="s">
        <v>6068</v>
      </c>
      <c r="C20820" t="s">
        <v>21</v>
      </c>
      <c r="D20820">
        <v>750</v>
      </c>
      <c r="E20820" t="s">
        <v>2763</v>
      </c>
      <c r="F20820" t="s">
        <v>6179</v>
      </c>
      <c r="G20820">
        <v>0</v>
      </c>
    </row>
    <row r="20821" spans="1:7" x14ac:dyDescent="0.35">
      <c r="A20821" s="17">
        <v>43859.027442129627</v>
      </c>
      <c r="B20821" t="s">
        <v>6076</v>
      </c>
      <c r="C20821" t="s">
        <v>21</v>
      </c>
      <c r="D20821">
        <v>750</v>
      </c>
      <c r="E20821" t="s">
        <v>2766</v>
      </c>
      <c r="F20821" t="s">
        <v>6077</v>
      </c>
      <c r="G20821">
        <v>1</v>
      </c>
    </row>
    <row r="20822" spans="1:7" x14ac:dyDescent="0.35">
      <c r="A20822" s="17">
        <v>43859.027696759258</v>
      </c>
      <c r="B20822" t="s">
        <v>6076</v>
      </c>
      <c r="C20822" t="s">
        <v>21</v>
      </c>
      <c r="D20822">
        <v>750</v>
      </c>
      <c r="E20822" t="s">
        <v>22</v>
      </c>
      <c r="F20822" t="s">
        <v>6077</v>
      </c>
      <c r="G20822">
        <v>1</v>
      </c>
    </row>
    <row r="20823" spans="1:7" x14ac:dyDescent="0.35">
      <c r="A20823" s="17">
        <v>43859.027708333335</v>
      </c>
      <c r="B20823" t="s">
        <v>6076</v>
      </c>
      <c r="C20823" t="s">
        <v>21</v>
      </c>
      <c r="D20823">
        <v>750</v>
      </c>
      <c r="E20823" t="s">
        <v>22</v>
      </c>
      <c r="F20823" t="s">
        <v>6077</v>
      </c>
      <c r="G20823">
        <v>1</v>
      </c>
    </row>
    <row r="20824" spans="1:7" x14ac:dyDescent="0.35">
      <c r="A20824" s="17">
        <v>43859.038923611108</v>
      </c>
      <c r="B20824" t="s">
        <v>6076</v>
      </c>
      <c r="C20824" t="s">
        <v>21</v>
      </c>
      <c r="D20824">
        <v>750</v>
      </c>
      <c r="E20824" t="s">
        <v>2766</v>
      </c>
      <c r="F20824" t="s">
        <v>6077</v>
      </c>
      <c r="G20824">
        <v>0</v>
      </c>
    </row>
    <row r="20825" spans="1:7" x14ac:dyDescent="0.35">
      <c r="A20825" s="17">
        <v>43859.027442129627</v>
      </c>
      <c r="B20825" t="s">
        <v>6074</v>
      </c>
      <c r="C20825" t="s">
        <v>21</v>
      </c>
      <c r="D20825">
        <v>750</v>
      </c>
      <c r="E20825" t="s">
        <v>2775</v>
      </c>
      <c r="F20825" t="s">
        <v>6075</v>
      </c>
      <c r="G20825">
        <v>1</v>
      </c>
    </row>
    <row r="20826" spans="1:7" x14ac:dyDescent="0.35">
      <c r="A20826" s="17">
        <v>43859.027696759258</v>
      </c>
      <c r="B20826" t="s">
        <v>6074</v>
      </c>
      <c r="C20826" t="s">
        <v>21</v>
      </c>
      <c r="D20826">
        <v>750</v>
      </c>
      <c r="E20826" t="s">
        <v>22</v>
      </c>
      <c r="F20826" t="s">
        <v>6075</v>
      </c>
      <c r="G20826">
        <v>1</v>
      </c>
    </row>
    <row r="20827" spans="1:7" x14ac:dyDescent="0.35">
      <c r="A20827" s="17">
        <v>43859.027708333335</v>
      </c>
      <c r="B20827" t="s">
        <v>6074</v>
      </c>
      <c r="C20827" t="s">
        <v>21</v>
      </c>
      <c r="D20827">
        <v>750</v>
      </c>
      <c r="E20827" t="s">
        <v>22</v>
      </c>
      <c r="F20827" t="s">
        <v>6075</v>
      </c>
      <c r="G20827">
        <v>1</v>
      </c>
    </row>
    <row r="20828" spans="1:7" x14ac:dyDescent="0.35">
      <c r="A20828" s="17">
        <v>43859.038923611108</v>
      </c>
      <c r="B20828" t="s">
        <v>6074</v>
      </c>
      <c r="C20828" t="s">
        <v>21</v>
      </c>
      <c r="D20828">
        <v>750</v>
      </c>
      <c r="E20828" t="s">
        <v>2775</v>
      </c>
      <c r="F20828" t="s">
        <v>6075</v>
      </c>
      <c r="G20828">
        <v>0</v>
      </c>
    </row>
    <row r="20829" spans="1:7" x14ac:dyDescent="0.35">
      <c r="A20829" s="17">
        <v>43859.038969907408</v>
      </c>
      <c r="B20829" t="s">
        <v>6074</v>
      </c>
      <c r="C20829" t="s">
        <v>21</v>
      </c>
      <c r="D20829">
        <v>750</v>
      </c>
      <c r="E20829" t="s">
        <v>2775</v>
      </c>
      <c r="F20829" t="s">
        <v>6178</v>
      </c>
      <c r="G20829">
        <v>1</v>
      </c>
    </row>
    <row r="20830" spans="1:7" x14ac:dyDescent="0.35">
      <c r="A20830" s="17">
        <v>43859.039247685185</v>
      </c>
      <c r="B20830" t="s">
        <v>6074</v>
      </c>
      <c r="C20830" t="s">
        <v>21</v>
      </c>
      <c r="D20830">
        <v>750</v>
      </c>
      <c r="E20830" t="s">
        <v>22</v>
      </c>
      <c r="F20830" t="s">
        <v>6178</v>
      </c>
      <c r="G20830">
        <v>1</v>
      </c>
    </row>
    <row r="20831" spans="1:7" x14ac:dyDescent="0.35">
      <c r="A20831" s="17">
        <v>43859.039386574077</v>
      </c>
      <c r="B20831" t="s">
        <v>6074</v>
      </c>
      <c r="C20831" t="s">
        <v>21</v>
      </c>
      <c r="D20831">
        <v>750</v>
      </c>
      <c r="E20831" t="s">
        <v>22</v>
      </c>
      <c r="F20831" t="s">
        <v>6178</v>
      </c>
      <c r="G20831">
        <v>1</v>
      </c>
    </row>
    <row r="20832" spans="1:7" x14ac:dyDescent="0.35">
      <c r="A20832" s="17">
        <v>43859.324733796297</v>
      </c>
      <c r="B20832" t="s">
        <v>6074</v>
      </c>
      <c r="C20832" t="s">
        <v>21</v>
      </c>
      <c r="D20832">
        <v>750</v>
      </c>
      <c r="E20832" t="s">
        <v>2775</v>
      </c>
      <c r="F20832" t="s">
        <v>6178</v>
      </c>
      <c r="G20832">
        <v>0</v>
      </c>
    </row>
    <row r="20833" spans="1:7" x14ac:dyDescent="0.35">
      <c r="A20833" s="17">
        <v>43859.027442129627</v>
      </c>
      <c r="B20833" t="s">
        <v>6078</v>
      </c>
      <c r="C20833" t="s">
        <v>21</v>
      </c>
      <c r="D20833">
        <v>750</v>
      </c>
      <c r="E20833" t="s">
        <v>2778</v>
      </c>
      <c r="F20833" t="s">
        <v>6079</v>
      </c>
      <c r="G20833">
        <v>1</v>
      </c>
    </row>
    <row r="20834" spans="1:7" x14ac:dyDescent="0.35">
      <c r="A20834" s="17">
        <v>43859.027696759258</v>
      </c>
      <c r="B20834" t="s">
        <v>6078</v>
      </c>
      <c r="C20834" t="s">
        <v>21</v>
      </c>
      <c r="D20834">
        <v>750</v>
      </c>
      <c r="E20834" t="s">
        <v>22</v>
      </c>
      <c r="F20834" t="s">
        <v>6079</v>
      </c>
      <c r="G20834">
        <v>1</v>
      </c>
    </row>
    <row r="20835" spans="1:7" x14ac:dyDescent="0.35">
      <c r="A20835" s="17">
        <v>43859.027708333335</v>
      </c>
      <c r="B20835" t="s">
        <v>6078</v>
      </c>
      <c r="C20835" t="s">
        <v>21</v>
      </c>
      <c r="D20835">
        <v>750</v>
      </c>
      <c r="E20835" t="s">
        <v>22</v>
      </c>
      <c r="F20835" t="s">
        <v>6079</v>
      </c>
      <c r="G20835">
        <v>1</v>
      </c>
    </row>
    <row r="20836" spans="1:7" x14ac:dyDescent="0.35">
      <c r="A20836" s="17">
        <v>43859.038923611108</v>
      </c>
      <c r="B20836" t="s">
        <v>6078</v>
      </c>
      <c r="C20836" t="s">
        <v>21</v>
      </c>
      <c r="D20836">
        <v>750</v>
      </c>
      <c r="E20836" t="s">
        <v>2778</v>
      </c>
      <c r="F20836" t="s">
        <v>6079</v>
      </c>
      <c r="G20836">
        <v>0</v>
      </c>
    </row>
    <row r="20837" spans="1:7" x14ac:dyDescent="0.35">
      <c r="A20837" s="17">
        <v>43859.038969907408</v>
      </c>
      <c r="B20837" t="s">
        <v>6078</v>
      </c>
      <c r="C20837" t="s">
        <v>21</v>
      </c>
      <c r="D20837">
        <v>750</v>
      </c>
      <c r="E20837" t="s">
        <v>2778</v>
      </c>
      <c r="F20837" t="s">
        <v>6180</v>
      </c>
      <c r="G20837">
        <v>1</v>
      </c>
    </row>
    <row r="20838" spans="1:7" x14ac:dyDescent="0.35">
      <c r="A20838" s="17">
        <v>43859.039247685185</v>
      </c>
      <c r="B20838" t="s">
        <v>6078</v>
      </c>
      <c r="C20838" t="s">
        <v>21</v>
      </c>
      <c r="D20838">
        <v>750</v>
      </c>
      <c r="E20838" t="s">
        <v>22</v>
      </c>
      <c r="F20838" t="s">
        <v>6180</v>
      </c>
      <c r="G20838">
        <v>1</v>
      </c>
    </row>
    <row r="20839" spans="1:7" x14ac:dyDescent="0.35">
      <c r="A20839" s="17">
        <v>43859.039386574077</v>
      </c>
      <c r="B20839" t="s">
        <v>6078</v>
      </c>
      <c r="C20839" t="s">
        <v>21</v>
      </c>
      <c r="D20839">
        <v>750</v>
      </c>
      <c r="E20839" t="s">
        <v>22</v>
      </c>
      <c r="F20839" t="s">
        <v>6180</v>
      </c>
      <c r="G20839">
        <v>1</v>
      </c>
    </row>
    <row r="20840" spans="1:7" x14ac:dyDescent="0.35">
      <c r="A20840" s="17">
        <v>43859.324733796297</v>
      </c>
      <c r="B20840" t="s">
        <v>6078</v>
      </c>
      <c r="C20840" t="s">
        <v>21</v>
      </c>
      <c r="D20840">
        <v>750</v>
      </c>
      <c r="E20840" t="s">
        <v>2778</v>
      </c>
      <c r="F20840" t="s">
        <v>6180</v>
      </c>
      <c r="G20840">
        <v>0</v>
      </c>
    </row>
    <row r="20841" spans="1:7" x14ac:dyDescent="0.35">
      <c r="A20841" s="17">
        <v>43859.027407407404</v>
      </c>
      <c r="B20841" t="s">
        <v>6057</v>
      </c>
      <c r="C20841" t="s">
        <v>21</v>
      </c>
      <c r="D20841">
        <v>750</v>
      </c>
      <c r="E20841" t="s">
        <v>4652</v>
      </c>
      <c r="F20841" t="s">
        <v>6058</v>
      </c>
      <c r="G20841">
        <v>1</v>
      </c>
    </row>
    <row r="20842" spans="1:7" x14ac:dyDescent="0.35">
      <c r="A20842" s="17">
        <v>43859.027696759258</v>
      </c>
      <c r="B20842" t="s">
        <v>6057</v>
      </c>
      <c r="C20842" t="s">
        <v>21</v>
      </c>
      <c r="D20842">
        <v>750</v>
      </c>
      <c r="E20842" t="s">
        <v>22</v>
      </c>
      <c r="F20842" t="s">
        <v>6058</v>
      </c>
      <c r="G20842">
        <v>1</v>
      </c>
    </row>
    <row r="20843" spans="1:7" x14ac:dyDescent="0.35">
      <c r="A20843" s="17">
        <v>43859.027708333335</v>
      </c>
      <c r="B20843" t="s">
        <v>6057</v>
      </c>
      <c r="C20843" t="s">
        <v>21</v>
      </c>
      <c r="D20843">
        <v>750</v>
      </c>
      <c r="E20843" t="s">
        <v>22</v>
      </c>
      <c r="F20843" t="s">
        <v>6058</v>
      </c>
      <c r="G20843">
        <v>1</v>
      </c>
    </row>
    <row r="20844" spans="1:7" x14ac:dyDescent="0.35">
      <c r="A20844" s="17">
        <v>43859.038923611108</v>
      </c>
      <c r="B20844" t="s">
        <v>6057</v>
      </c>
      <c r="C20844" t="s">
        <v>21</v>
      </c>
      <c r="D20844">
        <v>750</v>
      </c>
      <c r="E20844" t="s">
        <v>4652</v>
      </c>
      <c r="F20844" t="s">
        <v>6058</v>
      </c>
      <c r="G20844">
        <v>0</v>
      </c>
    </row>
    <row r="20845" spans="1:7" x14ac:dyDescent="0.35">
      <c r="A20845" s="17">
        <v>43859.027442129627</v>
      </c>
      <c r="B20845" t="s">
        <v>6070</v>
      </c>
      <c r="C20845" t="s">
        <v>21</v>
      </c>
      <c r="D20845">
        <v>750</v>
      </c>
      <c r="E20845" t="s">
        <v>2790</v>
      </c>
      <c r="F20845" t="s">
        <v>6071</v>
      </c>
      <c r="G20845">
        <v>1</v>
      </c>
    </row>
    <row r="20846" spans="1:7" x14ac:dyDescent="0.35">
      <c r="A20846" s="17">
        <v>43859.027696759258</v>
      </c>
      <c r="B20846" t="s">
        <v>6070</v>
      </c>
      <c r="C20846" t="s">
        <v>21</v>
      </c>
      <c r="D20846">
        <v>750</v>
      </c>
      <c r="E20846" t="s">
        <v>22</v>
      </c>
      <c r="F20846" t="s">
        <v>6071</v>
      </c>
      <c r="G20846">
        <v>1</v>
      </c>
    </row>
    <row r="20847" spans="1:7" x14ac:dyDescent="0.35">
      <c r="A20847" s="17">
        <v>43859.027708333335</v>
      </c>
      <c r="B20847" t="s">
        <v>6070</v>
      </c>
      <c r="C20847" t="s">
        <v>21</v>
      </c>
      <c r="D20847">
        <v>750</v>
      </c>
      <c r="E20847" t="s">
        <v>22</v>
      </c>
      <c r="F20847" t="s">
        <v>6071</v>
      </c>
      <c r="G20847">
        <v>1</v>
      </c>
    </row>
    <row r="20848" spans="1:7" x14ac:dyDescent="0.35">
      <c r="A20848" s="17">
        <v>43859.038923611108</v>
      </c>
      <c r="B20848" t="s">
        <v>6070</v>
      </c>
      <c r="C20848" t="s">
        <v>21</v>
      </c>
      <c r="D20848">
        <v>750</v>
      </c>
      <c r="E20848" t="s">
        <v>2790</v>
      </c>
      <c r="F20848" t="s">
        <v>6071</v>
      </c>
      <c r="G20848">
        <v>0</v>
      </c>
    </row>
    <row r="20849" spans="1:7" x14ac:dyDescent="0.35">
      <c r="A20849" s="17">
        <v>43859.038969907408</v>
      </c>
      <c r="B20849" t="s">
        <v>6070</v>
      </c>
      <c r="C20849" t="s">
        <v>21</v>
      </c>
      <c r="D20849">
        <v>750</v>
      </c>
      <c r="E20849" t="s">
        <v>2790</v>
      </c>
      <c r="F20849" t="s">
        <v>6181</v>
      </c>
      <c r="G20849">
        <v>1</v>
      </c>
    </row>
    <row r="20850" spans="1:7" x14ac:dyDescent="0.35">
      <c r="A20850" s="17">
        <v>43859.039247685185</v>
      </c>
      <c r="B20850" t="s">
        <v>6070</v>
      </c>
      <c r="C20850" t="s">
        <v>21</v>
      </c>
      <c r="D20850">
        <v>750</v>
      </c>
      <c r="E20850" t="s">
        <v>22</v>
      </c>
      <c r="F20850" t="s">
        <v>6181</v>
      </c>
      <c r="G20850">
        <v>1</v>
      </c>
    </row>
    <row r="20851" spans="1:7" x14ac:dyDescent="0.35">
      <c r="A20851" s="17">
        <v>43859.039386574077</v>
      </c>
      <c r="B20851" t="s">
        <v>6070</v>
      </c>
      <c r="C20851" t="s">
        <v>21</v>
      </c>
      <c r="D20851">
        <v>750</v>
      </c>
      <c r="E20851" t="s">
        <v>22</v>
      </c>
      <c r="F20851" t="s">
        <v>6181</v>
      </c>
      <c r="G20851">
        <v>1</v>
      </c>
    </row>
    <row r="20852" spans="1:7" x14ac:dyDescent="0.35">
      <c r="A20852" s="17">
        <v>43859.324733796297</v>
      </c>
      <c r="B20852" t="s">
        <v>6070</v>
      </c>
      <c r="C20852" t="s">
        <v>21</v>
      </c>
      <c r="D20852">
        <v>750</v>
      </c>
      <c r="E20852" t="s">
        <v>2790</v>
      </c>
      <c r="F20852" t="s">
        <v>6181</v>
      </c>
      <c r="G20852">
        <v>0</v>
      </c>
    </row>
    <row r="20853" spans="1:7" x14ac:dyDescent="0.35">
      <c r="A20853" s="17">
        <v>43859.027407407404</v>
      </c>
      <c r="B20853" t="s">
        <v>6059</v>
      </c>
      <c r="C20853" t="s">
        <v>21</v>
      </c>
      <c r="D20853">
        <v>750</v>
      </c>
      <c r="E20853" t="s">
        <v>2866</v>
      </c>
      <c r="F20853" t="s">
        <v>6060</v>
      </c>
      <c r="G20853">
        <v>1</v>
      </c>
    </row>
    <row r="20854" spans="1:7" x14ac:dyDescent="0.35">
      <c r="A20854" s="17">
        <v>43859.027696759258</v>
      </c>
      <c r="B20854" t="s">
        <v>6059</v>
      </c>
      <c r="C20854" t="s">
        <v>21</v>
      </c>
      <c r="D20854">
        <v>750</v>
      </c>
      <c r="E20854" t="s">
        <v>22</v>
      </c>
      <c r="F20854" t="s">
        <v>6060</v>
      </c>
      <c r="G20854">
        <v>1</v>
      </c>
    </row>
    <row r="20855" spans="1:7" x14ac:dyDescent="0.35">
      <c r="A20855" s="17">
        <v>43859.027708333335</v>
      </c>
      <c r="B20855" t="s">
        <v>6059</v>
      </c>
      <c r="C20855" t="s">
        <v>21</v>
      </c>
      <c r="D20855">
        <v>750</v>
      </c>
      <c r="E20855" t="s">
        <v>22</v>
      </c>
      <c r="F20855" t="s">
        <v>6060</v>
      </c>
      <c r="G20855">
        <v>1</v>
      </c>
    </row>
    <row r="20856" spans="1:7" x14ac:dyDescent="0.35">
      <c r="A20856" s="17">
        <v>43859.038923611108</v>
      </c>
      <c r="B20856" t="s">
        <v>6059</v>
      </c>
      <c r="C20856" t="s">
        <v>21</v>
      </c>
      <c r="D20856">
        <v>750</v>
      </c>
      <c r="E20856" t="s">
        <v>2866</v>
      </c>
      <c r="F20856" t="s">
        <v>6060</v>
      </c>
      <c r="G20856">
        <v>0</v>
      </c>
    </row>
    <row r="20857" spans="1:7" x14ac:dyDescent="0.35">
      <c r="A20857" s="17">
        <v>43859.027442129627</v>
      </c>
      <c r="B20857" t="s">
        <v>6072</v>
      </c>
      <c r="C20857" t="s">
        <v>21</v>
      </c>
      <c r="D20857">
        <v>750</v>
      </c>
      <c r="E20857" t="s">
        <v>2781</v>
      </c>
      <c r="F20857" t="s">
        <v>6073</v>
      </c>
      <c r="G20857">
        <v>1</v>
      </c>
    </row>
    <row r="20858" spans="1:7" x14ac:dyDescent="0.35">
      <c r="A20858" s="17">
        <v>43859.027696759258</v>
      </c>
      <c r="B20858" t="s">
        <v>6072</v>
      </c>
      <c r="C20858" t="s">
        <v>21</v>
      </c>
      <c r="D20858">
        <v>750</v>
      </c>
      <c r="E20858" t="s">
        <v>22</v>
      </c>
      <c r="F20858" t="s">
        <v>6073</v>
      </c>
      <c r="G20858">
        <v>1</v>
      </c>
    </row>
    <row r="20859" spans="1:7" x14ac:dyDescent="0.35">
      <c r="A20859" s="17">
        <v>43859.027708333335</v>
      </c>
      <c r="B20859" t="s">
        <v>6072</v>
      </c>
      <c r="C20859" t="s">
        <v>21</v>
      </c>
      <c r="D20859">
        <v>750</v>
      </c>
      <c r="E20859" t="s">
        <v>22</v>
      </c>
      <c r="F20859" t="s">
        <v>6073</v>
      </c>
      <c r="G20859">
        <v>1</v>
      </c>
    </row>
    <row r="20860" spans="1:7" x14ac:dyDescent="0.35">
      <c r="A20860" s="17">
        <v>43859.038923611108</v>
      </c>
      <c r="B20860" t="s">
        <v>6072</v>
      </c>
      <c r="C20860" t="s">
        <v>21</v>
      </c>
      <c r="D20860">
        <v>750</v>
      </c>
      <c r="E20860" t="s">
        <v>2781</v>
      </c>
      <c r="F20860" t="s">
        <v>6073</v>
      </c>
      <c r="G20860">
        <v>0</v>
      </c>
    </row>
    <row r="20861" spans="1:7" x14ac:dyDescent="0.35">
      <c r="A20861" s="17">
        <v>43859.038969907408</v>
      </c>
      <c r="B20861" t="s">
        <v>6072</v>
      </c>
      <c r="C20861" t="s">
        <v>21</v>
      </c>
      <c r="D20861">
        <v>750</v>
      </c>
      <c r="E20861" t="s">
        <v>2781</v>
      </c>
      <c r="F20861" t="s">
        <v>6183</v>
      </c>
      <c r="G20861">
        <v>1</v>
      </c>
    </row>
    <row r="20862" spans="1:7" x14ac:dyDescent="0.35">
      <c r="A20862" s="17">
        <v>43859.039247685185</v>
      </c>
      <c r="B20862" t="s">
        <v>6072</v>
      </c>
      <c r="C20862" t="s">
        <v>21</v>
      </c>
      <c r="D20862">
        <v>750</v>
      </c>
      <c r="E20862" t="s">
        <v>22</v>
      </c>
      <c r="F20862" t="s">
        <v>6183</v>
      </c>
      <c r="G20862">
        <v>1</v>
      </c>
    </row>
    <row r="20863" spans="1:7" x14ac:dyDescent="0.35">
      <c r="A20863" s="17">
        <v>43859.039386574077</v>
      </c>
      <c r="B20863" t="s">
        <v>6072</v>
      </c>
      <c r="C20863" t="s">
        <v>21</v>
      </c>
      <c r="D20863">
        <v>750</v>
      </c>
      <c r="E20863" t="s">
        <v>22</v>
      </c>
      <c r="F20863" t="s">
        <v>6183</v>
      </c>
      <c r="G20863">
        <v>1</v>
      </c>
    </row>
    <row r="20864" spans="1:7" x14ac:dyDescent="0.35">
      <c r="A20864" s="17">
        <v>43859.324733796297</v>
      </c>
      <c r="B20864" t="s">
        <v>6072</v>
      </c>
      <c r="C20864" t="s">
        <v>21</v>
      </c>
      <c r="D20864">
        <v>750</v>
      </c>
      <c r="E20864" t="s">
        <v>2781</v>
      </c>
      <c r="F20864" t="s">
        <v>6183</v>
      </c>
      <c r="G20864">
        <v>0</v>
      </c>
    </row>
    <row r="20865" spans="1:7" x14ac:dyDescent="0.35">
      <c r="A20865" s="17">
        <v>43859.027268518519</v>
      </c>
      <c r="B20865" t="s">
        <v>6011</v>
      </c>
      <c r="C20865" t="s">
        <v>21</v>
      </c>
      <c r="D20865">
        <v>750</v>
      </c>
      <c r="E20865" t="s">
        <v>2784</v>
      </c>
      <c r="F20865" t="s">
        <v>6012</v>
      </c>
      <c r="G20865">
        <v>1</v>
      </c>
    </row>
    <row r="20866" spans="1:7" x14ac:dyDescent="0.35">
      <c r="A20866" s="17">
        <v>43859.027696759258</v>
      </c>
      <c r="B20866" t="s">
        <v>6011</v>
      </c>
      <c r="C20866" t="s">
        <v>21</v>
      </c>
      <c r="D20866">
        <v>750</v>
      </c>
      <c r="E20866" t="s">
        <v>22</v>
      </c>
      <c r="F20866" t="s">
        <v>6012</v>
      </c>
      <c r="G20866">
        <v>1</v>
      </c>
    </row>
    <row r="20867" spans="1:7" x14ac:dyDescent="0.35">
      <c r="A20867" s="17">
        <v>43859.027708333335</v>
      </c>
      <c r="B20867" t="s">
        <v>6011</v>
      </c>
      <c r="C20867" t="s">
        <v>21</v>
      </c>
      <c r="D20867">
        <v>750</v>
      </c>
      <c r="E20867" t="s">
        <v>22</v>
      </c>
      <c r="F20867" t="s">
        <v>6012</v>
      </c>
      <c r="G20867">
        <v>1</v>
      </c>
    </row>
    <row r="20868" spans="1:7" x14ac:dyDescent="0.35">
      <c r="A20868" s="17">
        <v>43859.038923611108</v>
      </c>
      <c r="B20868" t="s">
        <v>6011</v>
      </c>
      <c r="C20868" t="s">
        <v>21</v>
      </c>
      <c r="D20868">
        <v>750</v>
      </c>
      <c r="E20868" t="s">
        <v>2784</v>
      </c>
      <c r="F20868" t="s">
        <v>6012</v>
      </c>
      <c r="G20868">
        <v>0</v>
      </c>
    </row>
    <row r="20869" spans="1:7" x14ac:dyDescent="0.35">
      <c r="A20869" s="17">
        <v>43859.335717592592</v>
      </c>
      <c r="B20869" t="s">
        <v>8826</v>
      </c>
      <c r="C20869" t="s">
        <v>21</v>
      </c>
      <c r="D20869">
        <v>750</v>
      </c>
      <c r="E20869" t="s">
        <v>8827</v>
      </c>
      <c r="F20869" t="s">
        <v>8828</v>
      </c>
      <c r="G20869">
        <v>1</v>
      </c>
    </row>
    <row r="20870" spans="1:7" x14ac:dyDescent="0.35">
      <c r="A20870" s="17">
        <v>43859.335798611108</v>
      </c>
      <c r="B20870" t="s">
        <v>8826</v>
      </c>
      <c r="C20870" t="s">
        <v>21</v>
      </c>
      <c r="D20870">
        <v>750</v>
      </c>
      <c r="E20870" t="s">
        <v>8827</v>
      </c>
      <c r="F20870" t="s">
        <v>8828</v>
      </c>
      <c r="G20870">
        <v>0</v>
      </c>
    </row>
    <row r="20871" spans="1:7" x14ac:dyDescent="0.35">
      <c r="A20871" s="17">
        <v>43859.027268518519</v>
      </c>
      <c r="B20871" t="s">
        <v>6015</v>
      </c>
      <c r="C20871" t="s">
        <v>21</v>
      </c>
      <c r="D20871">
        <v>750</v>
      </c>
      <c r="E20871" t="s">
        <v>2799</v>
      </c>
      <c r="F20871" t="s">
        <v>6016</v>
      </c>
      <c r="G20871">
        <v>1</v>
      </c>
    </row>
    <row r="20872" spans="1:7" x14ac:dyDescent="0.35">
      <c r="A20872" s="17">
        <v>43859.027696759258</v>
      </c>
      <c r="B20872" t="s">
        <v>6015</v>
      </c>
      <c r="C20872" t="s">
        <v>21</v>
      </c>
      <c r="D20872">
        <v>750</v>
      </c>
      <c r="E20872" t="s">
        <v>22</v>
      </c>
      <c r="F20872" t="s">
        <v>6016</v>
      </c>
      <c r="G20872">
        <v>1</v>
      </c>
    </row>
    <row r="20873" spans="1:7" x14ac:dyDescent="0.35">
      <c r="A20873" s="17">
        <v>43859.027708333335</v>
      </c>
      <c r="B20873" t="s">
        <v>6015</v>
      </c>
      <c r="C20873" t="s">
        <v>21</v>
      </c>
      <c r="D20873">
        <v>750</v>
      </c>
      <c r="E20873" t="s">
        <v>22</v>
      </c>
      <c r="F20873" t="s">
        <v>6016</v>
      </c>
      <c r="G20873">
        <v>1</v>
      </c>
    </row>
    <row r="20874" spans="1:7" x14ac:dyDescent="0.35">
      <c r="A20874" s="17">
        <v>43859.038923611108</v>
      </c>
      <c r="B20874" t="s">
        <v>6015</v>
      </c>
      <c r="C20874" t="s">
        <v>21</v>
      </c>
      <c r="D20874">
        <v>750</v>
      </c>
      <c r="E20874" t="s">
        <v>2799</v>
      </c>
      <c r="F20874" t="s">
        <v>6016</v>
      </c>
      <c r="G20874">
        <v>0</v>
      </c>
    </row>
    <row r="20875" spans="1:7" x14ac:dyDescent="0.35">
      <c r="A20875" s="17">
        <v>43859.038969907408</v>
      </c>
      <c r="B20875" t="s">
        <v>6015</v>
      </c>
      <c r="C20875" t="s">
        <v>21</v>
      </c>
      <c r="D20875">
        <v>750</v>
      </c>
      <c r="E20875" t="s">
        <v>2799</v>
      </c>
      <c r="F20875" t="s">
        <v>6182</v>
      </c>
      <c r="G20875">
        <v>1</v>
      </c>
    </row>
    <row r="20876" spans="1:7" x14ac:dyDescent="0.35">
      <c r="A20876" s="17">
        <v>43859.039247685185</v>
      </c>
      <c r="B20876" t="s">
        <v>6015</v>
      </c>
      <c r="C20876" t="s">
        <v>21</v>
      </c>
      <c r="D20876">
        <v>750</v>
      </c>
      <c r="E20876" t="s">
        <v>22</v>
      </c>
      <c r="F20876" t="s">
        <v>6182</v>
      </c>
      <c r="G20876">
        <v>1</v>
      </c>
    </row>
    <row r="20877" spans="1:7" x14ac:dyDescent="0.35">
      <c r="A20877" s="17">
        <v>43859.039386574077</v>
      </c>
      <c r="B20877" t="s">
        <v>6015</v>
      </c>
      <c r="C20877" t="s">
        <v>21</v>
      </c>
      <c r="D20877">
        <v>750</v>
      </c>
      <c r="E20877" t="s">
        <v>22</v>
      </c>
      <c r="F20877" t="s">
        <v>6182</v>
      </c>
      <c r="G20877">
        <v>1</v>
      </c>
    </row>
    <row r="20878" spans="1:7" x14ac:dyDescent="0.35">
      <c r="A20878" s="17">
        <v>43859.324733796297</v>
      </c>
      <c r="B20878" t="s">
        <v>6015</v>
      </c>
      <c r="C20878" t="s">
        <v>21</v>
      </c>
      <c r="D20878">
        <v>750</v>
      </c>
      <c r="E20878" t="s">
        <v>2799</v>
      </c>
      <c r="F20878" t="s">
        <v>6182</v>
      </c>
      <c r="G20878">
        <v>0</v>
      </c>
    </row>
    <row r="20879" spans="1:7" x14ac:dyDescent="0.35">
      <c r="A20879" s="17">
        <v>43859.027268518519</v>
      </c>
      <c r="B20879" t="s">
        <v>6017</v>
      </c>
      <c r="C20879" t="s">
        <v>21</v>
      </c>
      <c r="D20879">
        <v>750</v>
      </c>
      <c r="E20879" t="s">
        <v>2986</v>
      </c>
      <c r="F20879" t="s">
        <v>6018</v>
      </c>
      <c r="G20879">
        <v>1</v>
      </c>
    </row>
    <row r="20880" spans="1:7" x14ac:dyDescent="0.35">
      <c r="A20880" s="17">
        <v>43859.027696759258</v>
      </c>
      <c r="B20880" t="s">
        <v>6017</v>
      </c>
      <c r="C20880" t="s">
        <v>21</v>
      </c>
      <c r="D20880">
        <v>750</v>
      </c>
      <c r="E20880" t="s">
        <v>22</v>
      </c>
      <c r="F20880" t="s">
        <v>6018</v>
      </c>
      <c r="G20880">
        <v>1</v>
      </c>
    </row>
    <row r="20881" spans="1:7" x14ac:dyDescent="0.35">
      <c r="A20881" s="17">
        <v>43859.027708333335</v>
      </c>
      <c r="B20881" t="s">
        <v>6017</v>
      </c>
      <c r="C20881" t="s">
        <v>21</v>
      </c>
      <c r="D20881">
        <v>750</v>
      </c>
      <c r="E20881" t="s">
        <v>22</v>
      </c>
      <c r="F20881" t="s">
        <v>6018</v>
      </c>
      <c r="G20881">
        <v>1</v>
      </c>
    </row>
    <row r="20882" spans="1:7" x14ac:dyDescent="0.35">
      <c r="A20882" s="17">
        <v>43859.038923611108</v>
      </c>
      <c r="B20882" t="s">
        <v>6017</v>
      </c>
      <c r="C20882" t="s">
        <v>21</v>
      </c>
      <c r="D20882">
        <v>750</v>
      </c>
      <c r="E20882" t="s">
        <v>2986</v>
      </c>
      <c r="F20882" t="s">
        <v>6018</v>
      </c>
      <c r="G20882">
        <v>1</v>
      </c>
    </row>
    <row r="20883" spans="1:7" x14ac:dyDescent="0.35">
      <c r="A20883" s="17">
        <v>43859.039247685185</v>
      </c>
      <c r="B20883" t="s">
        <v>6017</v>
      </c>
      <c r="C20883" t="s">
        <v>21</v>
      </c>
      <c r="D20883">
        <v>750</v>
      </c>
      <c r="E20883" t="s">
        <v>22</v>
      </c>
      <c r="F20883" t="s">
        <v>6018</v>
      </c>
      <c r="G20883">
        <v>1</v>
      </c>
    </row>
    <row r="20884" spans="1:7" x14ac:dyDescent="0.35">
      <c r="A20884" s="17">
        <v>43859.039386574077</v>
      </c>
      <c r="B20884" t="s">
        <v>6017</v>
      </c>
      <c r="C20884" t="s">
        <v>21</v>
      </c>
      <c r="D20884">
        <v>750</v>
      </c>
      <c r="E20884" t="s">
        <v>22</v>
      </c>
      <c r="F20884" t="s">
        <v>6018</v>
      </c>
      <c r="G20884">
        <v>1</v>
      </c>
    </row>
    <row r="20885" spans="1:7" x14ac:dyDescent="0.35">
      <c r="A20885" s="17">
        <v>43859.324733796297</v>
      </c>
      <c r="B20885" t="s">
        <v>6017</v>
      </c>
      <c r="C20885" t="s">
        <v>21</v>
      </c>
      <c r="D20885">
        <v>750</v>
      </c>
      <c r="E20885" t="s">
        <v>2986</v>
      </c>
      <c r="F20885" t="s">
        <v>6018</v>
      </c>
      <c r="G20885">
        <v>1</v>
      </c>
    </row>
    <row r="20886" spans="1:7" x14ac:dyDescent="0.35">
      <c r="A20886" s="17">
        <v>43859.325810185182</v>
      </c>
      <c r="B20886" t="s">
        <v>6017</v>
      </c>
      <c r="C20886" t="s">
        <v>21</v>
      </c>
      <c r="D20886">
        <v>750</v>
      </c>
      <c r="E20886" t="s">
        <v>22</v>
      </c>
      <c r="F20886" t="s">
        <v>6018</v>
      </c>
      <c r="G20886">
        <v>1</v>
      </c>
    </row>
    <row r="20887" spans="1:7" x14ac:dyDescent="0.35">
      <c r="A20887" s="17">
        <v>43859.325960648152</v>
      </c>
      <c r="B20887" t="s">
        <v>6017</v>
      </c>
      <c r="C20887" t="s">
        <v>21</v>
      </c>
      <c r="D20887">
        <v>750</v>
      </c>
      <c r="E20887" t="s">
        <v>22</v>
      </c>
      <c r="F20887" t="s">
        <v>6018</v>
      </c>
      <c r="G20887">
        <v>1</v>
      </c>
    </row>
    <row r="20888" spans="1:7" x14ac:dyDescent="0.35">
      <c r="A20888" s="17">
        <v>43859.331562500003</v>
      </c>
      <c r="B20888" t="s">
        <v>6017</v>
      </c>
      <c r="C20888" t="s">
        <v>21</v>
      </c>
      <c r="D20888">
        <v>750</v>
      </c>
      <c r="E20888" t="s">
        <v>2986</v>
      </c>
      <c r="F20888" t="s">
        <v>6018</v>
      </c>
      <c r="G20888">
        <v>1</v>
      </c>
    </row>
    <row r="20889" spans="1:7" x14ac:dyDescent="0.35">
      <c r="A20889" s="17">
        <v>43859.335798611108</v>
      </c>
      <c r="B20889" t="s">
        <v>6017</v>
      </c>
      <c r="C20889" t="s">
        <v>21</v>
      </c>
      <c r="D20889">
        <v>750</v>
      </c>
      <c r="E20889" t="s">
        <v>2986</v>
      </c>
      <c r="F20889" t="s">
        <v>6018</v>
      </c>
      <c r="G20889">
        <v>0</v>
      </c>
    </row>
    <row r="20890" spans="1:7" x14ac:dyDescent="0.35">
      <c r="A20890" s="17">
        <v>43859.027268518519</v>
      </c>
      <c r="B20890" t="s">
        <v>6028</v>
      </c>
      <c r="C20890" t="s">
        <v>21</v>
      </c>
      <c r="D20890">
        <v>750</v>
      </c>
      <c r="E20890" t="s">
        <v>6029</v>
      </c>
      <c r="F20890" t="s">
        <v>6030</v>
      </c>
      <c r="G20890">
        <v>1</v>
      </c>
    </row>
    <row r="20891" spans="1:7" x14ac:dyDescent="0.35">
      <c r="A20891" s="17">
        <v>43859.027696759258</v>
      </c>
      <c r="B20891" t="s">
        <v>6028</v>
      </c>
      <c r="C20891" t="s">
        <v>21</v>
      </c>
      <c r="D20891">
        <v>750</v>
      </c>
      <c r="E20891" t="s">
        <v>22</v>
      </c>
      <c r="F20891" t="s">
        <v>6030</v>
      </c>
      <c r="G20891">
        <v>1</v>
      </c>
    </row>
    <row r="20892" spans="1:7" x14ac:dyDescent="0.35">
      <c r="A20892" s="17">
        <v>43859.027708333335</v>
      </c>
      <c r="B20892" t="s">
        <v>6028</v>
      </c>
      <c r="C20892" t="s">
        <v>21</v>
      </c>
      <c r="D20892">
        <v>750</v>
      </c>
      <c r="E20892" t="s">
        <v>22</v>
      </c>
      <c r="F20892" t="s">
        <v>6030</v>
      </c>
      <c r="G20892">
        <v>1</v>
      </c>
    </row>
    <row r="20893" spans="1:7" x14ac:dyDescent="0.35">
      <c r="A20893" s="17">
        <v>43859.038923611108</v>
      </c>
      <c r="B20893" t="s">
        <v>6028</v>
      </c>
      <c r="C20893" t="s">
        <v>21</v>
      </c>
      <c r="D20893">
        <v>750</v>
      </c>
      <c r="E20893" t="s">
        <v>6029</v>
      </c>
      <c r="F20893" t="s">
        <v>6030</v>
      </c>
      <c r="G20893">
        <v>0</v>
      </c>
    </row>
    <row r="20894" spans="1:7" x14ac:dyDescent="0.35">
      <c r="A20894" s="17">
        <v>43859.027280092596</v>
      </c>
      <c r="B20894" t="s">
        <v>6031</v>
      </c>
      <c r="C20894" t="s">
        <v>21</v>
      </c>
      <c r="D20894">
        <v>750</v>
      </c>
      <c r="E20894" t="s">
        <v>2793</v>
      </c>
      <c r="F20894" t="s">
        <v>6032</v>
      </c>
      <c r="G20894">
        <v>1</v>
      </c>
    </row>
    <row r="20895" spans="1:7" x14ac:dyDescent="0.35">
      <c r="A20895" s="17">
        <v>43859.027696759258</v>
      </c>
      <c r="B20895" t="s">
        <v>6031</v>
      </c>
      <c r="C20895" t="s">
        <v>21</v>
      </c>
      <c r="D20895">
        <v>750</v>
      </c>
      <c r="E20895" t="s">
        <v>22</v>
      </c>
      <c r="F20895" t="s">
        <v>6032</v>
      </c>
      <c r="G20895">
        <v>1</v>
      </c>
    </row>
    <row r="20896" spans="1:7" x14ac:dyDescent="0.35">
      <c r="A20896" s="17">
        <v>43859.027708333335</v>
      </c>
      <c r="B20896" t="s">
        <v>6031</v>
      </c>
      <c r="C20896" t="s">
        <v>21</v>
      </c>
      <c r="D20896">
        <v>750</v>
      </c>
      <c r="E20896" t="s">
        <v>22</v>
      </c>
      <c r="F20896" t="s">
        <v>6032</v>
      </c>
      <c r="G20896">
        <v>1</v>
      </c>
    </row>
    <row r="20897" spans="1:7" x14ac:dyDescent="0.35">
      <c r="A20897" s="17">
        <v>43859.038923611108</v>
      </c>
      <c r="B20897" t="s">
        <v>6031</v>
      </c>
      <c r="C20897" t="s">
        <v>21</v>
      </c>
      <c r="D20897">
        <v>750</v>
      </c>
      <c r="E20897" t="s">
        <v>2793</v>
      </c>
      <c r="F20897" t="s">
        <v>6032</v>
      </c>
      <c r="G20897">
        <v>0</v>
      </c>
    </row>
    <row r="20898" spans="1:7" x14ac:dyDescent="0.35">
      <c r="A20898" s="17">
        <v>43859.038969907408</v>
      </c>
      <c r="B20898" t="s">
        <v>6031</v>
      </c>
      <c r="C20898" t="s">
        <v>21</v>
      </c>
      <c r="D20898">
        <v>750</v>
      </c>
      <c r="E20898" t="s">
        <v>2793</v>
      </c>
      <c r="F20898" t="s">
        <v>6184</v>
      </c>
      <c r="G20898">
        <v>1</v>
      </c>
    </row>
    <row r="20899" spans="1:7" x14ac:dyDescent="0.35">
      <c r="A20899" s="17">
        <v>43859.039247685185</v>
      </c>
      <c r="B20899" t="s">
        <v>6031</v>
      </c>
      <c r="C20899" t="s">
        <v>21</v>
      </c>
      <c r="D20899">
        <v>750</v>
      </c>
      <c r="E20899" t="s">
        <v>22</v>
      </c>
      <c r="F20899" t="s">
        <v>6184</v>
      </c>
      <c r="G20899">
        <v>1</v>
      </c>
    </row>
    <row r="20900" spans="1:7" x14ac:dyDescent="0.35">
      <c r="A20900" s="17">
        <v>43859.039386574077</v>
      </c>
      <c r="B20900" t="s">
        <v>6031</v>
      </c>
      <c r="C20900" t="s">
        <v>21</v>
      </c>
      <c r="D20900">
        <v>750</v>
      </c>
      <c r="E20900" t="s">
        <v>22</v>
      </c>
      <c r="F20900" t="s">
        <v>6184</v>
      </c>
      <c r="G20900">
        <v>1</v>
      </c>
    </row>
    <row r="20901" spans="1:7" x14ac:dyDescent="0.35">
      <c r="A20901" s="17">
        <v>43859.324733796297</v>
      </c>
      <c r="B20901" t="s">
        <v>6031</v>
      </c>
      <c r="C20901" t="s">
        <v>21</v>
      </c>
      <c r="D20901">
        <v>750</v>
      </c>
      <c r="E20901" t="s">
        <v>2793</v>
      </c>
      <c r="F20901" t="s">
        <v>6184</v>
      </c>
      <c r="G20901">
        <v>0</v>
      </c>
    </row>
    <row r="20902" spans="1:7" x14ac:dyDescent="0.35">
      <c r="A20902" s="17">
        <v>43859.027268518519</v>
      </c>
      <c r="B20902" t="s">
        <v>6013</v>
      </c>
      <c r="C20902" t="s">
        <v>21</v>
      </c>
      <c r="D20902">
        <v>750</v>
      </c>
      <c r="E20902" t="s">
        <v>2796</v>
      </c>
      <c r="F20902" t="s">
        <v>6014</v>
      </c>
      <c r="G20902">
        <v>1</v>
      </c>
    </row>
    <row r="20903" spans="1:7" x14ac:dyDescent="0.35">
      <c r="A20903" s="17">
        <v>43859.027696759258</v>
      </c>
      <c r="B20903" t="s">
        <v>6013</v>
      </c>
      <c r="C20903" t="s">
        <v>21</v>
      </c>
      <c r="D20903">
        <v>750</v>
      </c>
      <c r="E20903" t="s">
        <v>22</v>
      </c>
      <c r="F20903" t="s">
        <v>6014</v>
      </c>
      <c r="G20903">
        <v>1</v>
      </c>
    </row>
    <row r="20904" spans="1:7" x14ac:dyDescent="0.35">
      <c r="A20904" s="17">
        <v>43859.027708333335</v>
      </c>
      <c r="B20904" t="s">
        <v>6013</v>
      </c>
      <c r="C20904" t="s">
        <v>21</v>
      </c>
      <c r="D20904">
        <v>750</v>
      </c>
      <c r="E20904" t="s">
        <v>22</v>
      </c>
      <c r="F20904" t="s">
        <v>6014</v>
      </c>
      <c r="G20904">
        <v>1</v>
      </c>
    </row>
    <row r="20905" spans="1:7" x14ac:dyDescent="0.35">
      <c r="A20905" s="17">
        <v>43859.038923611108</v>
      </c>
      <c r="B20905" t="s">
        <v>6013</v>
      </c>
      <c r="C20905" t="s">
        <v>21</v>
      </c>
      <c r="D20905">
        <v>750</v>
      </c>
      <c r="E20905" t="s">
        <v>2796</v>
      </c>
      <c r="F20905" t="s">
        <v>6014</v>
      </c>
      <c r="G20905">
        <v>0</v>
      </c>
    </row>
    <row r="20906" spans="1:7" x14ac:dyDescent="0.35">
      <c r="A20906" s="17">
        <v>43859.027268518519</v>
      </c>
      <c r="B20906" t="s">
        <v>6019</v>
      </c>
      <c r="C20906" t="s">
        <v>21</v>
      </c>
      <c r="D20906">
        <v>750</v>
      </c>
      <c r="E20906" t="s">
        <v>2811</v>
      </c>
      <c r="F20906" s="1" t="s">
        <v>6020</v>
      </c>
      <c r="G20906">
        <v>1</v>
      </c>
    </row>
    <row r="20907" spans="1:7" x14ac:dyDescent="0.35">
      <c r="A20907" s="17">
        <v>43859.027696759258</v>
      </c>
      <c r="B20907" t="s">
        <v>6019</v>
      </c>
      <c r="C20907" t="s">
        <v>21</v>
      </c>
      <c r="D20907">
        <v>750</v>
      </c>
      <c r="E20907" t="s">
        <v>22</v>
      </c>
      <c r="F20907" s="1" t="s">
        <v>6020</v>
      </c>
      <c r="G20907">
        <v>1</v>
      </c>
    </row>
    <row r="20908" spans="1:7" x14ac:dyDescent="0.35">
      <c r="A20908" s="17">
        <v>43859.027708333335</v>
      </c>
      <c r="B20908" t="s">
        <v>6019</v>
      </c>
      <c r="C20908" t="s">
        <v>21</v>
      </c>
      <c r="D20908">
        <v>750</v>
      </c>
      <c r="E20908" t="s">
        <v>22</v>
      </c>
      <c r="F20908" s="1" t="s">
        <v>6020</v>
      </c>
      <c r="G20908">
        <v>1</v>
      </c>
    </row>
    <row r="20909" spans="1:7" x14ac:dyDescent="0.35">
      <c r="A20909" s="17">
        <v>43859.038923611108</v>
      </c>
      <c r="B20909" t="s">
        <v>6019</v>
      </c>
      <c r="C20909" t="s">
        <v>21</v>
      </c>
      <c r="D20909">
        <v>750</v>
      </c>
      <c r="E20909" t="s">
        <v>2811</v>
      </c>
      <c r="F20909" s="1" t="s">
        <v>6020</v>
      </c>
      <c r="G20909">
        <v>0</v>
      </c>
    </row>
    <row r="20910" spans="1:7" x14ac:dyDescent="0.35">
      <c r="A20910" s="17">
        <v>43859.027268518519</v>
      </c>
      <c r="B20910" t="s">
        <v>6026</v>
      </c>
      <c r="C20910" t="s">
        <v>21</v>
      </c>
      <c r="D20910">
        <v>750</v>
      </c>
      <c r="E20910" t="s">
        <v>2808</v>
      </c>
      <c r="F20910" t="s">
        <v>6027</v>
      </c>
      <c r="G20910">
        <v>1</v>
      </c>
    </row>
    <row r="20911" spans="1:7" x14ac:dyDescent="0.35">
      <c r="A20911" s="17">
        <v>43859.027696759258</v>
      </c>
      <c r="B20911" t="s">
        <v>6026</v>
      </c>
      <c r="C20911" t="s">
        <v>21</v>
      </c>
      <c r="D20911">
        <v>750</v>
      </c>
      <c r="E20911" t="s">
        <v>22</v>
      </c>
      <c r="F20911" t="s">
        <v>6027</v>
      </c>
      <c r="G20911">
        <v>1</v>
      </c>
    </row>
    <row r="20912" spans="1:7" x14ac:dyDescent="0.35">
      <c r="A20912" s="17">
        <v>43859.027708333335</v>
      </c>
      <c r="B20912" t="s">
        <v>6026</v>
      </c>
      <c r="C20912" t="s">
        <v>21</v>
      </c>
      <c r="D20912">
        <v>750</v>
      </c>
      <c r="E20912" t="s">
        <v>22</v>
      </c>
      <c r="F20912" t="s">
        <v>6027</v>
      </c>
      <c r="G20912">
        <v>1</v>
      </c>
    </row>
    <row r="20913" spans="1:7" x14ac:dyDescent="0.35">
      <c r="A20913" s="17">
        <v>43859.038923611108</v>
      </c>
      <c r="B20913" t="s">
        <v>6026</v>
      </c>
      <c r="C20913" t="s">
        <v>21</v>
      </c>
      <c r="D20913">
        <v>750</v>
      </c>
      <c r="E20913" t="s">
        <v>2808</v>
      </c>
      <c r="F20913" t="s">
        <v>6027</v>
      </c>
      <c r="G20913">
        <v>0</v>
      </c>
    </row>
    <row r="20914" spans="1:7" x14ac:dyDescent="0.35">
      <c r="A20914" s="17">
        <v>43859.038969907408</v>
      </c>
      <c r="B20914" t="s">
        <v>6026</v>
      </c>
      <c r="C20914" t="s">
        <v>21</v>
      </c>
      <c r="D20914">
        <v>750</v>
      </c>
      <c r="E20914" t="s">
        <v>2808</v>
      </c>
      <c r="F20914" t="s">
        <v>6185</v>
      </c>
      <c r="G20914">
        <v>1</v>
      </c>
    </row>
    <row r="20915" spans="1:7" x14ac:dyDescent="0.35">
      <c r="A20915" s="17">
        <v>43859.039247685185</v>
      </c>
      <c r="B20915" t="s">
        <v>6026</v>
      </c>
      <c r="C20915" t="s">
        <v>21</v>
      </c>
      <c r="D20915">
        <v>750</v>
      </c>
      <c r="E20915" t="s">
        <v>22</v>
      </c>
      <c r="F20915" t="s">
        <v>6185</v>
      </c>
      <c r="G20915">
        <v>1</v>
      </c>
    </row>
    <row r="20916" spans="1:7" x14ac:dyDescent="0.35">
      <c r="A20916" s="17">
        <v>43859.039386574077</v>
      </c>
      <c r="B20916" t="s">
        <v>6026</v>
      </c>
      <c r="C20916" t="s">
        <v>21</v>
      </c>
      <c r="D20916">
        <v>750</v>
      </c>
      <c r="E20916" t="s">
        <v>22</v>
      </c>
      <c r="F20916" t="s">
        <v>6185</v>
      </c>
      <c r="G20916">
        <v>1</v>
      </c>
    </row>
    <row r="20917" spans="1:7" x14ac:dyDescent="0.35">
      <c r="A20917" s="17">
        <v>43859.324733796297</v>
      </c>
      <c r="B20917" t="s">
        <v>6026</v>
      </c>
      <c r="C20917" t="s">
        <v>21</v>
      </c>
      <c r="D20917">
        <v>750</v>
      </c>
      <c r="E20917" t="s">
        <v>2808</v>
      </c>
      <c r="F20917" t="s">
        <v>6185</v>
      </c>
      <c r="G20917">
        <v>0</v>
      </c>
    </row>
    <row r="20918" spans="1:7" x14ac:dyDescent="0.35">
      <c r="A20918" s="17">
        <v>43859.027268518519</v>
      </c>
      <c r="B20918" t="s">
        <v>6023</v>
      </c>
      <c r="C20918" t="s">
        <v>21</v>
      </c>
      <c r="D20918">
        <v>750</v>
      </c>
      <c r="E20918" t="s">
        <v>6024</v>
      </c>
      <c r="F20918" t="s">
        <v>6025</v>
      </c>
      <c r="G20918">
        <v>1</v>
      </c>
    </row>
    <row r="20919" spans="1:7" x14ac:dyDescent="0.35">
      <c r="A20919" s="17">
        <v>43859.027696759258</v>
      </c>
      <c r="B20919" t="s">
        <v>6023</v>
      </c>
      <c r="C20919" t="s">
        <v>21</v>
      </c>
      <c r="D20919">
        <v>750</v>
      </c>
      <c r="E20919" t="s">
        <v>22</v>
      </c>
      <c r="F20919" t="s">
        <v>6025</v>
      </c>
      <c r="G20919">
        <v>1</v>
      </c>
    </row>
    <row r="20920" spans="1:7" x14ac:dyDescent="0.35">
      <c r="A20920" s="17">
        <v>43859.027708333335</v>
      </c>
      <c r="B20920" t="s">
        <v>6023</v>
      </c>
      <c r="C20920" t="s">
        <v>21</v>
      </c>
      <c r="D20920">
        <v>750</v>
      </c>
      <c r="E20920" t="s">
        <v>22</v>
      </c>
      <c r="F20920" t="s">
        <v>6025</v>
      </c>
      <c r="G20920">
        <v>1</v>
      </c>
    </row>
    <row r="20921" spans="1:7" x14ac:dyDescent="0.35">
      <c r="A20921" s="17">
        <v>43859.038923611108</v>
      </c>
      <c r="B20921" t="s">
        <v>6023</v>
      </c>
      <c r="C20921" t="s">
        <v>21</v>
      </c>
      <c r="D20921">
        <v>750</v>
      </c>
      <c r="E20921" t="s">
        <v>6024</v>
      </c>
      <c r="F20921" t="s">
        <v>6025</v>
      </c>
      <c r="G20921">
        <v>1</v>
      </c>
    </row>
    <row r="20922" spans="1:7" x14ac:dyDescent="0.35">
      <c r="A20922" s="17">
        <v>43859.039247685185</v>
      </c>
      <c r="B20922" t="s">
        <v>6023</v>
      </c>
      <c r="C20922" t="s">
        <v>21</v>
      </c>
      <c r="D20922">
        <v>750</v>
      </c>
      <c r="E20922" t="s">
        <v>22</v>
      </c>
      <c r="F20922" t="s">
        <v>6025</v>
      </c>
      <c r="G20922">
        <v>1</v>
      </c>
    </row>
    <row r="20923" spans="1:7" x14ac:dyDescent="0.35">
      <c r="A20923" s="17">
        <v>43859.039386574077</v>
      </c>
      <c r="B20923" t="s">
        <v>6023</v>
      </c>
      <c r="C20923" t="s">
        <v>21</v>
      </c>
      <c r="D20923">
        <v>750</v>
      </c>
      <c r="E20923" t="s">
        <v>22</v>
      </c>
      <c r="F20923" t="s">
        <v>6025</v>
      </c>
      <c r="G20923">
        <v>1</v>
      </c>
    </row>
    <row r="20924" spans="1:7" x14ac:dyDescent="0.35">
      <c r="A20924" s="17">
        <v>43859.324733796297</v>
      </c>
      <c r="B20924" t="s">
        <v>6023</v>
      </c>
      <c r="C20924" t="s">
        <v>21</v>
      </c>
      <c r="D20924">
        <v>750</v>
      </c>
      <c r="E20924" t="s">
        <v>6024</v>
      </c>
      <c r="F20924" t="s">
        <v>6025</v>
      </c>
      <c r="G20924">
        <v>1</v>
      </c>
    </row>
    <row r="20925" spans="1:7" x14ac:dyDescent="0.35">
      <c r="A20925" s="17">
        <v>43859.325810185182</v>
      </c>
      <c r="B20925" t="s">
        <v>6023</v>
      </c>
      <c r="C20925" t="s">
        <v>21</v>
      </c>
      <c r="D20925">
        <v>750</v>
      </c>
      <c r="E20925" t="s">
        <v>22</v>
      </c>
      <c r="F20925" t="s">
        <v>6025</v>
      </c>
      <c r="G20925">
        <v>1</v>
      </c>
    </row>
    <row r="20926" spans="1:7" x14ac:dyDescent="0.35">
      <c r="A20926" s="17">
        <v>43859.325960648152</v>
      </c>
      <c r="B20926" t="s">
        <v>6023</v>
      </c>
      <c r="C20926" t="s">
        <v>21</v>
      </c>
      <c r="D20926">
        <v>750</v>
      </c>
      <c r="E20926" t="s">
        <v>22</v>
      </c>
      <c r="F20926" t="s">
        <v>6025</v>
      </c>
      <c r="G20926">
        <v>1</v>
      </c>
    </row>
    <row r="20927" spans="1:7" x14ac:dyDescent="0.35">
      <c r="A20927" s="17">
        <v>43859.331562500003</v>
      </c>
      <c r="B20927" t="s">
        <v>6023</v>
      </c>
      <c r="C20927" t="s">
        <v>21</v>
      </c>
      <c r="D20927">
        <v>750</v>
      </c>
      <c r="E20927" t="s">
        <v>6024</v>
      </c>
      <c r="F20927" t="s">
        <v>6025</v>
      </c>
      <c r="G20927">
        <v>1</v>
      </c>
    </row>
    <row r="20928" spans="1:7" x14ac:dyDescent="0.35">
      <c r="A20928" s="17">
        <v>43859.335798611108</v>
      </c>
      <c r="B20928" t="s">
        <v>6023</v>
      </c>
      <c r="C20928" t="s">
        <v>21</v>
      </c>
      <c r="D20928">
        <v>750</v>
      </c>
      <c r="E20928" t="s">
        <v>6024</v>
      </c>
      <c r="F20928" t="s">
        <v>6025</v>
      </c>
      <c r="G20928">
        <v>0</v>
      </c>
    </row>
    <row r="20929" spans="1:7" x14ac:dyDescent="0.35">
      <c r="A20929" s="17">
        <v>43859.027280092596</v>
      </c>
      <c r="B20929" t="s">
        <v>6033</v>
      </c>
      <c r="C20929" t="s">
        <v>21</v>
      </c>
      <c r="D20929">
        <v>750</v>
      </c>
      <c r="E20929" t="s">
        <v>2805</v>
      </c>
      <c r="F20929" t="s">
        <v>6034</v>
      </c>
      <c r="G20929">
        <v>1</v>
      </c>
    </row>
    <row r="20930" spans="1:7" x14ac:dyDescent="0.35">
      <c r="A20930" s="17">
        <v>43859.027696759258</v>
      </c>
      <c r="B20930" t="s">
        <v>6033</v>
      </c>
      <c r="C20930" t="s">
        <v>21</v>
      </c>
      <c r="D20930">
        <v>750</v>
      </c>
      <c r="E20930" t="s">
        <v>22</v>
      </c>
      <c r="F20930" t="s">
        <v>6034</v>
      </c>
      <c r="G20930">
        <v>1</v>
      </c>
    </row>
    <row r="20931" spans="1:7" x14ac:dyDescent="0.35">
      <c r="A20931" s="17">
        <v>43859.027708333335</v>
      </c>
      <c r="B20931" t="s">
        <v>6033</v>
      </c>
      <c r="C20931" t="s">
        <v>21</v>
      </c>
      <c r="D20931">
        <v>750</v>
      </c>
      <c r="E20931" t="s">
        <v>22</v>
      </c>
      <c r="F20931" t="s">
        <v>6034</v>
      </c>
      <c r="G20931">
        <v>1</v>
      </c>
    </row>
    <row r="20932" spans="1:7" x14ac:dyDescent="0.35">
      <c r="A20932" s="17">
        <v>43859.038923611108</v>
      </c>
      <c r="B20932" t="s">
        <v>6033</v>
      </c>
      <c r="C20932" t="s">
        <v>21</v>
      </c>
      <c r="D20932">
        <v>750</v>
      </c>
      <c r="E20932" t="s">
        <v>2805</v>
      </c>
      <c r="F20932" t="s">
        <v>6034</v>
      </c>
      <c r="G20932">
        <v>0</v>
      </c>
    </row>
    <row r="20933" spans="1:7" x14ac:dyDescent="0.35">
      <c r="A20933" s="17">
        <v>43859.038969907408</v>
      </c>
      <c r="B20933" t="s">
        <v>6033</v>
      </c>
      <c r="C20933" t="s">
        <v>21</v>
      </c>
      <c r="D20933">
        <v>750</v>
      </c>
      <c r="E20933" t="s">
        <v>2805</v>
      </c>
      <c r="F20933" t="s">
        <v>6186</v>
      </c>
      <c r="G20933">
        <v>1</v>
      </c>
    </row>
    <row r="20934" spans="1:7" x14ac:dyDescent="0.35">
      <c r="A20934" s="17">
        <v>43859.039247685185</v>
      </c>
      <c r="B20934" t="s">
        <v>6033</v>
      </c>
      <c r="C20934" t="s">
        <v>21</v>
      </c>
      <c r="D20934">
        <v>750</v>
      </c>
      <c r="E20934" t="s">
        <v>22</v>
      </c>
      <c r="F20934" t="s">
        <v>6186</v>
      </c>
      <c r="G20934">
        <v>1</v>
      </c>
    </row>
    <row r="20935" spans="1:7" x14ac:dyDescent="0.35">
      <c r="A20935" s="17">
        <v>43859.039386574077</v>
      </c>
      <c r="B20935" t="s">
        <v>6033</v>
      </c>
      <c r="C20935" t="s">
        <v>21</v>
      </c>
      <c r="D20935">
        <v>750</v>
      </c>
      <c r="E20935" t="s">
        <v>22</v>
      </c>
      <c r="F20935" t="s">
        <v>6186</v>
      </c>
      <c r="G20935">
        <v>1</v>
      </c>
    </row>
    <row r="20936" spans="1:7" x14ac:dyDescent="0.35">
      <c r="A20936" s="17">
        <v>43859.324733796297</v>
      </c>
      <c r="B20936" t="s">
        <v>6033</v>
      </c>
      <c r="C20936" t="s">
        <v>21</v>
      </c>
      <c r="D20936">
        <v>750</v>
      </c>
      <c r="E20936" t="s">
        <v>2805</v>
      </c>
      <c r="F20936" t="s">
        <v>6186</v>
      </c>
      <c r="G20936">
        <v>0</v>
      </c>
    </row>
    <row r="20937" spans="1:7" x14ac:dyDescent="0.35">
      <c r="A20937" s="17">
        <v>43859.027268518519</v>
      </c>
      <c r="B20937" t="s">
        <v>6021</v>
      </c>
      <c r="C20937" t="s">
        <v>21</v>
      </c>
      <c r="D20937">
        <v>750</v>
      </c>
      <c r="E20937" t="s">
        <v>2802</v>
      </c>
      <c r="F20937" t="s">
        <v>6022</v>
      </c>
      <c r="G20937">
        <v>1</v>
      </c>
    </row>
    <row r="20938" spans="1:7" x14ac:dyDescent="0.35">
      <c r="A20938" s="17">
        <v>43859.027696759258</v>
      </c>
      <c r="B20938" t="s">
        <v>6021</v>
      </c>
      <c r="C20938" t="s">
        <v>21</v>
      </c>
      <c r="D20938">
        <v>750</v>
      </c>
      <c r="E20938" t="s">
        <v>22</v>
      </c>
      <c r="F20938" t="s">
        <v>6022</v>
      </c>
      <c r="G20938">
        <v>1</v>
      </c>
    </row>
    <row r="20939" spans="1:7" x14ac:dyDescent="0.35">
      <c r="A20939" s="17">
        <v>43859.027708333335</v>
      </c>
      <c r="B20939" t="s">
        <v>6021</v>
      </c>
      <c r="C20939" t="s">
        <v>21</v>
      </c>
      <c r="D20939">
        <v>750</v>
      </c>
      <c r="E20939" t="s">
        <v>22</v>
      </c>
      <c r="F20939" t="s">
        <v>6022</v>
      </c>
      <c r="G20939">
        <v>1</v>
      </c>
    </row>
    <row r="20940" spans="1:7" x14ac:dyDescent="0.35">
      <c r="A20940" s="17">
        <v>43859.038923611108</v>
      </c>
      <c r="B20940" t="s">
        <v>6021</v>
      </c>
      <c r="C20940" t="s">
        <v>21</v>
      </c>
      <c r="D20940">
        <v>750</v>
      </c>
      <c r="E20940" t="s">
        <v>2802</v>
      </c>
      <c r="F20940" t="s">
        <v>6022</v>
      </c>
      <c r="G20940">
        <v>0</v>
      </c>
    </row>
    <row r="20941" spans="1:7" x14ac:dyDescent="0.35">
      <c r="A20941" s="17">
        <v>43858.591423611113</v>
      </c>
      <c r="B20941" t="s">
        <v>50</v>
      </c>
      <c r="C20941" t="s">
        <v>21</v>
      </c>
      <c r="D20941">
        <v>500</v>
      </c>
      <c r="E20941" t="s">
        <v>38</v>
      </c>
      <c r="F20941" t="s">
        <v>51</v>
      </c>
      <c r="G20941">
        <v>1</v>
      </c>
    </row>
    <row r="20942" spans="1:7" x14ac:dyDescent="0.35">
      <c r="A20942" s="17">
        <v>43858.593333333331</v>
      </c>
      <c r="B20942" t="s">
        <v>50</v>
      </c>
      <c r="C20942" t="s">
        <v>21</v>
      </c>
      <c r="D20942">
        <v>500</v>
      </c>
      <c r="E20942" t="s">
        <v>22</v>
      </c>
      <c r="F20942" t="s">
        <v>51</v>
      </c>
      <c r="G20942">
        <v>1</v>
      </c>
    </row>
    <row r="20943" spans="1:7" x14ac:dyDescent="0.35">
      <c r="A20943" s="17">
        <v>43858.5934837963</v>
      </c>
      <c r="B20943" t="s">
        <v>50</v>
      </c>
      <c r="C20943" t="s">
        <v>21</v>
      </c>
      <c r="D20943">
        <v>500</v>
      </c>
      <c r="E20943" t="s">
        <v>22</v>
      </c>
      <c r="F20943" t="s">
        <v>51</v>
      </c>
      <c r="G20943">
        <v>1</v>
      </c>
    </row>
    <row r="20944" spans="1:7" x14ac:dyDescent="0.35">
      <c r="A20944" s="17">
        <v>43858.594895833332</v>
      </c>
      <c r="B20944" t="s">
        <v>50</v>
      </c>
      <c r="C20944" t="s">
        <v>21</v>
      </c>
      <c r="D20944">
        <v>500</v>
      </c>
      <c r="E20944" t="s">
        <v>38</v>
      </c>
      <c r="F20944" t="s">
        <v>51</v>
      </c>
      <c r="G20944">
        <v>1</v>
      </c>
    </row>
    <row r="20945" spans="1:7" x14ac:dyDescent="0.35">
      <c r="A20945" s="17">
        <v>43858.596782407411</v>
      </c>
      <c r="B20945" t="s">
        <v>50</v>
      </c>
      <c r="C20945" t="s">
        <v>21</v>
      </c>
      <c r="D20945">
        <v>500</v>
      </c>
      <c r="E20945" t="s">
        <v>22</v>
      </c>
      <c r="F20945" t="s">
        <v>51</v>
      </c>
      <c r="G20945">
        <v>1</v>
      </c>
    </row>
    <row r="20946" spans="1:7" x14ac:dyDescent="0.35">
      <c r="A20946" s="17">
        <v>43858.596932870372</v>
      </c>
      <c r="B20946" t="s">
        <v>50</v>
      </c>
      <c r="C20946" t="s">
        <v>21</v>
      </c>
      <c r="D20946">
        <v>500</v>
      </c>
      <c r="E20946" t="s">
        <v>22</v>
      </c>
      <c r="F20946" t="s">
        <v>51</v>
      </c>
      <c r="G20946">
        <v>1</v>
      </c>
    </row>
    <row r="20947" spans="1:7" x14ac:dyDescent="0.35">
      <c r="A20947" s="17">
        <v>43858.598414351851</v>
      </c>
      <c r="B20947" t="s">
        <v>50</v>
      </c>
      <c r="C20947" t="s">
        <v>21</v>
      </c>
      <c r="D20947">
        <v>500</v>
      </c>
      <c r="E20947" t="s">
        <v>38</v>
      </c>
      <c r="F20947" t="s">
        <v>51</v>
      </c>
      <c r="G20947">
        <v>1</v>
      </c>
    </row>
    <row r="20948" spans="1:7" x14ac:dyDescent="0.35">
      <c r="A20948" s="17">
        <v>43858.600636574076</v>
      </c>
      <c r="B20948" t="s">
        <v>50</v>
      </c>
      <c r="C20948" t="s">
        <v>21</v>
      </c>
      <c r="D20948">
        <v>500</v>
      </c>
      <c r="E20948" t="s">
        <v>22</v>
      </c>
      <c r="F20948" t="s">
        <v>51</v>
      </c>
      <c r="G20948">
        <v>1</v>
      </c>
    </row>
    <row r="20949" spans="1:7" x14ac:dyDescent="0.35">
      <c r="A20949" s="17">
        <v>43858.600787037038</v>
      </c>
      <c r="B20949" t="s">
        <v>50</v>
      </c>
      <c r="C20949" t="s">
        <v>21</v>
      </c>
      <c r="D20949">
        <v>500</v>
      </c>
      <c r="E20949" t="s">
        <v>22</v>
      </c>
      <c r="F20949" t="s">
        <v>51</v>
      </c>
      <c r="G20949">
        <v>1</v>
      </c>
    </row>
    <row r="20950" spans="1:7" x14ac:dyDescent="0.35">
      <c r="A20950" s="17">
        <v>43858.602199074077</v>
      </c>
      <c r="B20950" t="s">
        <v>50</v>
      </c>
      <c r="C20950" t="s">
        <v>21</v>
      </c>
      <c r="D20950">
        <v>500</v>
      </c>
      <c r="E20950" t="s">
        <v>38</v>
      </c>
      <c r="F20950" t="s">
        <v>51</v>
      </c>
      <c r="G20950">
        <v>1</v>
      </c>
    </row>
    <row r="20951" spans="1:7" x14ac:dyDescent="0.35">
      <c r="A20951" s="17">
        <v>43858.604143518518</v>
      </c>
      <c r="B20951" t="s">
        <v>50</v>
      </c>
      <c r="C20951" t="s">
        <v>21</v>
      </c>
      <c r="D20951">
        <v>500</v>
      </c>
      <c r="E20951" t="s">
        <v>22</v>
      </c>
      <c r="F20951" t="s">
        <v>51</v>
      </c>
      <c r="G20951">
        <v>1</v>
      </c>
    </row>
    <row r="20952" spans="1:7" x14ac:dyDescent="0.35">
      <c r="A20952" s="17">
        <v>43858.60429398148</v>
      </c>
      <c r="B20952" t="s">
        <v>50</v>
      </c>
      <c r="C20952" t="s">
        <v>21</v>
      </c>
      <c r="D20952">
        <v>500</v>
      </c>
      <c r="E20952" t="s">
        <v>22</v>
      </c>
      <c r="F20952" t="s">
        <v>51</v>
      </c>
      <c r="G20952">
        <v>1</v>
      </c>
    </row>
    <row r="20953" spans="1:7" x14ac:dyDescent="0.35">
      <c r="A20953" s="17">
        <v>43858.605729166666</v>
      </c>
      <c r="B20953" t="s">
        <v>50</v>
      </c>
      <c r="C20953" t="s">
        <v>21</v>
      </c>
      <c r="D20953">
        <v>500</v>
      </c>
      <c r="E20953" t="s">
        <v>38</v>
      </c>
      <c r="F20953" t="s">
        <v>51</v>
      </c>
      <c r="G20953">
        <v>1</v>
      </c>
    </row>
    <row r="20954" spans="1:7" x14ac:dyDescent="0.35">
      <c r="A20954" s="17">
        <v>43858.60765046296</v>
      </c>
      <c r="B20954" t="s">
        <v>50</v>
      </c>
      <c r="C20954" t="s">
        <v>21</v>
      </c>
      <c r="D20954">
        <v>500</v>
      </c>
      <c r="E20954" t="s">
        <v>22</v>
      </c>
      <c r="F20954" t="s">
        <v>51</v>
      </c>
      <c r="G20954">
        <v>1</v>
      </c>
    </row>
    <row r="20955" spans="1:7" x14ac:dyDescent="0.35">
      <c r="A20955" s="17">
        <v>43858.607800925929</v>
      </c>
      <c r="B20955" t="s">
        <v>50</v>
      </c>
      <c r="C20955" t="s">
        <v>21</v>
      </c>
      <c r="D20955">
        <v>500</v>
      </c>
      <c r="E20955" t="s">
        <v>22</v>
      </c>
      <c r="F20955" t="s">
        <v>51</v>
      </c>
      <c r="G20955">
        <v>1</v>
      </c>
    </row>
    <row r="20956" spans="1:7" x14ac:dyDescent="0.35">
      <c r="A20956" s="17">
        <v>43858.609212962961</v>
      </c>
      <c r="B20956" t="s">
        <v>50</v>
      </c>
      <c r="C20956" t="s">
        <v>21</v>
      </c>
      <c r="D20956">
        <v>500</v>
      </c>
      <c r="E20956" t="s">
        <v>38</v>
      </c>
      <c r="F20956" t="s">
        <v>51</v>
      </c>
      <c r="G20956">
        <v>1</v>
      </c>
    </row>
    <row r="20957" spans="1:7" x14ac:dyDescent="0.35">
      <c r="A20957" s="17">
        <v>43858.612534722219</v>
      </c>
      <c r="B20957" t="s">
        <v>50</v>
      </c>
      <c r="C20957" t="s">
        <v>21</v>
      </c>
      <c r="D20957">
        <v>500</v>
      </c>
      <c r="E20957" t="s">
        <v>22</v>
      </c>
      <c r="F20957" t="s">
        <v>51</v>
      </c>
      <c r="G20957">
        <v>1</v>
      </c>
    </row>
    <row r="20958" spans="1:7" x14ac:dyDescent="0.35">
      <c r="A20958" s="17">
        <v>43858.612685185188</v>
      </c>
      <c r="B20958" t="s">
        <v>50</v>
      </c>
      <c r="C20958" t="s">
        <v>21</v>
      </c>
      <c r="D20958">
        <v>500</v>
      </c>
      <c r="E20958" t="s">
        <v>22</v>
      </c>
      <c r="F20958" t="s">
        <v>51</v>
      </c>
      <c r="G20958">
        <v>1</v>
      </c>
    </row>
    <row r="20959" spans="1:7" x14ac:dyDescent="0.35">
      <c r="A20959" s="17">
        <v>43858.614131944443</v>
      </c>
      <c r="B20959" t="s">
        <v>50</v>
      </c>
      <c r="C20959" t="s">
        <v>21</v>
      </c>
      <c r="D20959">
        <v>500</v>
      </c>
      <c r="E20959" t="s">
        <v>38</v>
      </c>
      <c r="F20959" t="s">
        <v>51</v>
      </c>
      <c r="G20959">
        <v>1</v>
      </c>
    </row>
    <row r="20960" spans="1:7" x14ac:dyDescent="0.35">
      <c r="A20960" s="17">
        <v>43858.616388888891</v>
      </c>
      <c r="B20960" t="s">
        <v>50</v>
      </c>
      <c r="C20960" t="s">
        <v>21</v>
      </c>
      <c r="D20960">
        <v>500</v>
      </c>
      <c r="E20960" t="s">
        <v>22</v>
      </c>
      <c r="F20960" t="s">
        <v>51</v>
      </c>
      <c r="G20960">
        <v>1</v>
      </c>
    </row>
    <row r="20961" spans="1:7" x14ac:dyDescent="0.35">
      <c r="A20961" s="17">
        <v>43858.616539351853</v>
      </c>
      <c r="B20961" t="s">
        <v>50</v>
      </c>
      <c r="C20961" t="s">
        <v>21</v>
      </c>
      <c r="D20961">
        <v>500</v>
      </c>
      <c r="E20961" t="s">
        <v>22</v>
      </c>
      <c r="F20961" t="s">
        <v>51</v>
      </c>
      <c r="G20961">
        <v>1</v>
      </c>
    </row>
    <row r="20962" spans="1:7" x14ac:dyDescent="0.35">
      <c r="A20962" s="17">
        <v>43858.617974537039</v>
      </c>
      <c r="B20962" t="s">
        <v>50</v>
      </c>
      <c r="C20962" t="s">
        <v>21</v>
      </c>
      <c r="D20962">
        <v>500</v>
      </c>
      <c r="E20962" t="s">
        <v>38</v>
      </c>
      <c r="F20962" t="s">
        <v>51</v>
      </c>
      <c r="G20962">
        <v>1</v>
      </c>
    </row>
    <row r="20963" spans="1:7" x14ac:dyDescent="0.35">
      <c r="A20963" s="17">
        <v>43858.619942129626</v>
      </c>
      <c r="B20963" t="s">
        <v>50</v>
      </c>
      <c r="C20963" t="s">
        <v>21</v>
      </c>
      <c r="D20963">
        <v>500</v>
      </c>
      <c r="E20963" t="s">
        <v>22</v>
      </c>
      <c r="F20963" t="s">
        <v>51</v>
      </c>
      <c r="G20963">
        <v>1</v>
      </c>
    </row>
    <row r="20964" spans="1:7" x14ac:dyDescent="0.35">
      <c r="A20964" s="17">
        <v>43858.620081018518</v>
      </c>
      <c r="B20964" t="s">
        <v>50</v>
      </c>
      <c r="C20964" t="s">
        <v>21</v>
      </c>
      <c r="D20964">
        <v>500</v>
      </c>
      <c r="E20964" t="s">
        <v>22</v>
      </c>
      <c r="F20964" t="s">
        <v>51</v>
      </c>
      <c r="G20964">
        <v>1</v>
      </c>
    </row>
    <row r="20965" spans="1:7" x14ac:dyDescent="0.35">
      <c r="A20965" s="17">
        <v>43858.621678240743</v>
      </c>
      <c r="B20965" t="s">
        <v>50</v>
      </c>
      <c r="C20965" t="s">
        <v>21</v>
      </c>
      <c r="D20965">
        <v>500</v>
      </c>
      <c r="E20965" t="s">
        <v>38</v>
      </c>
      <c r="F20965" t="s">
        <v>51</v>
      </c>
      <c r="G20965">
        <v>1</v>
      </c>
    </row>
    <row r="20966" spans="1:7" x14ac:dyDescent="0.35">
      <c r="A20966" s="17">
        <v>43858.623495370368</v>
      </c>
      <c r="B20966" t="s">
        <v>50</v>
      </c>
      <c r="C20966" t="s">
        <v>21</v>
      </c>
      <c r="D20966">
        <v>500</v>
      </c>
      <c r="E20966" t="s">
        <v>22</v>
      </c>
      <c r="F20966" t="s">
        <v>51</v>
      </c>
      <c r="G20966">
        <v>1</v>
      </c>
    </row>
    <row r="20967" spans="1:7" x14ac:dyDescent="0.35">
      <c r="A20967" s="17">
        <v>43858.62363425926</v>
      </c>
      <c r="B20967" t="s">
        <v>50</v>
      </c>
      <c r="C20967" t="s">
        <v>21</v>
      </c>
      <c r="D20967">
        <v>500</v>
      </c>
      <c r="E20967" t="s">
        <v>22</v>
      </c>
      <c r="F20967" t="s">
        <v>51</v>
      </c>
      <c r="G20967">
        <v>1</v>
      </c>
    </row>
    <row r="20968" spans="1:7" x14ac:dyDescent="0.35">
      <c r="A20968" s="17">
        <v>43858.625081018516</v>
      </c>
      <c r="B20968" t="s">
        <v>50</v>
      </c>
      <c r="C20968" t="s">
        <v>21</v>
      </c>
      <c r="D20968">
        <v>500</v>
      </c>
      <c r="E20968" t="s">
        <v>38</v>
      </c>
      <c r="F20968" t="s">
        <v>51</v>
      </c>
      <c r="G20968">
        <v>1</v>
      </c>
    </row>
    <row r="20969" spans="1:7" x14ac:dyDescent="0.35">
      <c r="A20969" s="17">
        <v>43858.626805555556</v>
      </c>
      <c r="B20969" t="s">
        <v>50</v>
      </c>
      <c r="C20969" t="s">
        <v>21</v>
      </c>
      <c r="D20969">
        <v>500</v>
      </c>
      <c r="E20969" t="s">
        <v>22</v>
      </c>
      <c r="F20969" t="s">
        <v>51</v>
      </c>
      <c r="G20969">
        <v>1</v>
      </c>
    </row>
    <row r="20970" spans="1:7" x14ac:dyDescent="0.35">
      <c r="A20970" s="17">
        <v>43858.626956018517</v>
      </c>
      <c r="B20970" t="s">
        <v>50</v>
      </c>
      <c r="C20970" t="s">
        <v>21</v>
      </c>
      <c r="D20970">
        <v>500</v>
      </c>
      <c r="E20970" t="s">
        <v>22</v>
      </c>
      <c r="F20970" t="s">
        <v>51</v>
      </c>
      <c r="G20970">
        <v>1</v>
      </c>
    </row>
    <row r="20971" spans="1:7" x14ac:dyDescent="0.35">
      <c r="A20971" s="17">
        <v>43858.628472222219</v>
      </c>
      <c r="B20971" t="s">
        <v>50</v>
      </c>
      <c r="C20971" t="s">
        <v>21</v>
      </c>
      <c r="D20971">
        <v>500</v>
      </c>
      <c r="E20971" t="s">
        <v>38</v>
      </c>
      <c r="F20971" t="s">
        <v>51</v>
      </c>
      <c r="G20971">
        <v>1</v>
      </c>
    </row>
    <row r="20972" spans="1:7" x14ac:dyDescent="0.35">
      <c r="A20972" s="17">
        <v>43858.630277777775</v>
      </c>
      <c r="B20972" t="s">
        <v>50</v>
      </c>
      <c r="C20972" t="s">
        <v>21</v>
      </c>
      <c r="D20972">
        <v>500</v>
      </c>
      <c r="E20972" t="s">
        <v>22</v>
      </c>
      <c r="F20972" t="s">
        <v>51</v>
      </c>
      <c r="G20972">
        <v>1</v>
      </c>
    </row>
    <row r="20973" spans="1:7" x14ac:dyDescent="0.35">
      <c r="A20973" s="17">
        <v>43858.630428240744</v>
      </c>
      <c r="B20973" t="s">
        <v>50</v>
      </c>
      <c r="C20973" t="s">
        <v>21</v>
      </c>
      <c r="D20973">
        <v>500</v>
      </c>
      <c r="E20973" t="s">
        <v>22</v>
      </c>
      <c r="F20973" t="s">
        <v>51</v>
      </c>
      <c r="G20973">
        <v>1</v>
      </c>
    </row>
    <row r="20974" spans="1:7" x14ac:dyDescent="0.35">
      <c r="A20974" s="17">
        <v>43858.631840277776</v>
      </c>
      <c r="B20974" t="s">
        <v>50</v>
      </c>
      <c r="C20974" t="s">
        <v>21</v>
      </c>
      <c r="D20974">
        <v>500</v>
      </c>
      <c r="E20974" t="s">
        <v>38</v>
      </c>
      <c r="F20974" t="s">
        <v>51</v>
      </c>
      <c r="G20974">
        <v>1</v>
      </c>
    </row>
    <row r="20975" spans="1:7" x14ac:dyDescent="0.35">
      <c r="A20975" s="17">
        <v>43858.633668981478</v>
      </c>
      <c r="B20975" t="s">
        <v>50</v>
      </c>
      <c r="C20975" t="s">
        <v>21</v>
      </c>
      <c r="D20975">
        <v>500</v>
      </c>
      <c r="E20975" t="s">
        <v>22</v>
      </c>
      <c r="F20975" t="s">
        <v>51</v>
      </c>
      <c r="G20975">
        <v>1</v>
      </c>
    </row>
    <row r="20976" spans="1:7" x14ac:dyDescent="0.35">
      <c r="A20976" s="17">
        <v>43858.63380787037</v>
      </c>
      <c r="B20976" t="s">
        <v>50</v>
      </c>
      <c r="C20976" t="s">
        <v>21</v>
      </c>
      <c r="D20976">
        <v>500</v>
      </c>
      <c r="E20976" t="s">
        <v>22</v>
      </c>
      <c r="F20976" t="s">
        <v>51</v>
      </c>
      <c r="G20976">
        <v>1</v>
      </c>
    </row>
    <row r="20977" spans="1:7" x14ac:dyDescent="0.35">
      <c r="A20977" s="17">
        <v>43858.635231481479</v>
      </c>
      <c r="B20977" t="s">
        <v>50</v>
      </c>
      <c r="C20977" t="s">
        <v>21</v>
      </c>
      <c r="D20977">
        <v>500</v>
      </c>
      <c r="E20977" t="s">
        <v>38</v>
      </c>
      <c r="F20977" t="s">
        <v>51</v>
      </c>
      <c r="G20977">
        <v>1</v>
      </c>
    </row>
    <row r="20978" spans="1:7" x14ac:dyDescent="0.35">
      <c r="A20978" s="17">
        <v>43858.637060185189</v>
      </c>
      <c r="B20978" t="s">
        <v>50</v>
      </c>
      <c r="C20978" t="s">
        <v>21</v>
      </c>
      <c r="D20978">
        <v>500</v>
      </c>
      <c r="E20978" t="s">
        <v>22</v>
      </c>
      <c r="F20978" t="s">
        <v>51</v>
      </c>
      <c r="G20978">
        <v>1</v>
      </c>
    </row>
    <row r="20979" spans="1:7" x14ac:dyDescent="0.35">
      <c r="A20979" s="17">
        <v>43858.63721064815</v>
      </c>
      <c r="B20979" t="s">
        <v>50</v>
      </c>
      <c r="C20979" t="s">
        <v>21</v>
      </c>
      <c r="D20979">
        <v>500</v>
      </c>
      <c r="E20979" t="s">
        <v>22</v>
      </c>
      <c r="F20979" t="s">
        <v>51</v>
      </c>
      <c r="G20979">
        <v>1</v>
      </c>
    </row>
    <row r="20980" spans="1:7" x14ac:dyDescent="0.35">
      <c r="A20980" s="17">
        <v>43858.638680555552</v>
      </c>
      <c r="B20980" t="s">
        <v>50</v>
      </c>
      <c r="C20980" t="s">
        <v>21</v>
      </c>
      <c r="D20980">
        <v>500</v>
      </c>
      <c r="E20980" t="s">
        <v>38</v>
      </c>
      <c r="F20980" t="s">
        <v>51</v>
      </c>
      <c r="G20980">
        <v>1</v>
      </c>
    </row>
    <row r="20981" spans="1:7" x14ac:dyDescent="0.35">
      <c r="A20981" s="17">
        <v>43858.640474537038</v>
      </c>
      <c r="B20981" t="s">
        <v>50</v>
      </c>
      <c r="C20981" t="s">
        <v>21</v>
      </c>
      <c r="D20981">
        <v>500</v>
      </c>
      <c r="E20981" t="s">
        <v>22</v>
      </c>
      <c r="F20981" t="s">
        <v>51</v>
      </c>
      <c r="G20981">
        <v>1</v>
      </c>
    </row>
    <row r="20982" spans="1:7" x14ac:dyDescent="0.35">
      <c r="A20982" s="17">
        <v>43858.640625</v>
      </c>
      <c r="B20982" t="s">
        <v>50</v>
      </c>
      <c r="C20982" t="s">
        <v>21</v>
      </c>
      <c r="D20982">
        <v>500</v>
      </c>
      <c r="E20982" t="s">
        <v>22</v>
      </c>
      <c r="F20982" t="s">
        <v>51</v>
      </c>
      <c r="G20982">
        <v>1</v>
      </c>
    </row>
    <row r="20983" spans="1:7" x14ac:dyDescent="0.35">
      <c r="A20983" s="17">
        <v>43858.642071759263</v>
      </c>
      <c r="B20983" t="s">
        <v>50</v>
      </c>
      <c r="C20983" t="s">
        <v>21</v>
      </c>
      <c r="D20983">
        <v>500</v>
      </c>
      <c r="E20983" t="s">
        <v>38</v>
      </c>
      <c r="F20983" t="s">
        <v>51</v>
      </c>
      <c r="G20983">
        <v>1</v>
      </c>
    </row>
    <row r="20984" spans="1:7" x14ac:dyDescent="0.35">
      <c r="A20984" s="17">
        <v>43858.646168981482</v>
      </c>
      <c r="B20984" t="s">
        <v>50</v>
      </c>
      <c r="C20984" t="s">
        <v>21</v>
      </c>
      <c r="D20984">
        <v>500</v>
      </c>
      <c r="E20984" t="s">
        <v>22</v>
      </c>
      <c r="F20984" t="s">
        <v>51</v>
      </c>
      <c r="G20984">
        <v>1</v>
      </c>
    </row>
    <row r="20985" spans="1:7" x14ac:dyDescent="0.35">
      <c r="A20985" s="17">
        <v>43858.646307870367</v>
      </c>
      <c r="B20985" t="s">
        <v>50</v>
      </c>
      <c r="C20985" t="s">
        <v>21</v>
      </c>
      <c r="D20985">
        <v>500</v>
      </c>
      <c r="E20985" t="s">
        <v>22</v>
      </c>
      <c r="F20985" t="s">
        <v>51</v>
      </c>
      <c r="G20985">
        <v>1</v>
      </c>
    </row>
    <row r="20986" spans="1:7" x14ac:dyDescent="0.35">
      <c r="A20986" s="17">
        <v>43858.652083333334</v>
      </c>
      <c r="B20986" t="s">
        <v>50</v>
      </c>
      <c r="C20986" t="s">
        <v>21</v>
      </c>
      <c r="D20986">
        <v>500</v>
      </c>
      <c r="E20986" t="s">
        <v>38</v>
      </c>
      <c r="F20986" t="s">
        <v>51</v>
      </c>
      <c r="G20986">
        <v>1</v>
      </c>
    </row>
    <row r="20987" spans="1:7" x14ac:dyDescent="0.35">
      <c r="A20987" s="17">
        <v>43858.654131944444</v>
      </c>
      <c r="B20987" t="s">
        <v>50</v>
      </c>
      <c r="C20987" t="s">
        <v>21</v>
      </c>
      <c r="D20987">
        <v>500</v>
      </c>
      <c r="E20987" t="s">
        <v>22</v>
      </c>
      <c r="F20987" t="s">
        <v>51</v>
      </c>
      <c r="G20987">
        <v>1</v>
      </c>
    </row>
    <row r="20988" spans="1:7" x14ac:dyDescent="0.35">
      <c r="A20988" s="17">
        <v>43858.654282407406</v>
      </c>
      <c r="B20988" t="s">
        <v>50</v>
      </c>
      <c r="C20988" t="s">
        <v>21</v>
      </c>
      <c r="D20988">
        <v>500</v>
      </c>
      <c r="E20988" t="s">
        <v>22</v>
      </c>
      <c r="F20988" t="s">
        <v>51</v>
      </c>
      <c r="G20988">
        <v>1</v>
      </c>
    </row>
    <row r="20989" spans="1:7" x14ac:dyDescent="0.35">
      <c r="A20989" s="17">
        <v>43858.655729166669</v>
      </c>
      <c r="B20989" t="s">
        <v>50</v>
      </c>
      <c r="C20989" t="s">
        <v>21</v>
      </c>
      <c r="D20989">
        <v>500</v>
      </c>
      <c r="E20989" t="s">
        <v>38</v>
      </c>
      <c r="F20989" t="s">
        <v>51</v>
      </c>
      <c r="G20989">
        <v>1</v>
      </c>
    </row>
    <row r="20990" spans="1:7" x14ac:dyDescent="0.35">
      <c r="A20990" s="17">
        <v>43858.657592592594</v>
      </c>
      <c r="B20990" t="s">
        <v>50</v>
      </c>
      <c r="C20990" t="s">
        <v>21</v>
      </c>
      <c r="D20990">
        <v>500</v>
      </c>
      <c r="E20990" t="s">
        <v>22</v>
      </c>
      <c r="F20990" t="s">
        <v>51</v>
      </c>
      <c r="G20990">
        <v>1</v>
      </c>
    </row>
    <row r="20991" spans="1:7" x14ac:dyDescent="0.35">
      <c r="A20991" s="17">
        <v>43858.657743055555</v>
      </c>
      <c r="B20991" t="s">
        <v>50</v>
      </c>
      <c r="C20991" t="s">
        <v>21</v>
      </c>
      <c r="D20991">
        <v>500</v>
      </c>
      <c r="E20991" t="s">
        <v>22</v>
      </c>
      <c r="F20991" t="s">
        <v>51</v>
      </c>
      <c r="G20991">
        <v>1</v>
      </c>
    </row>
    <row r="20992" spans="1:7" x14ac:dyDescent="0.35">
      <c r="A20992" s="17">
        <v>43858.659143518518</v>
      </c>
      <c r="B20992" t="s">
        <v>50</v>
      </c>
      <c r="C20992" t="s">
        <v>21</v>
      </c>
      <c r="D20992">
        <v>500</v>
      </c>
      <c r="E20992" t="s">
        <v>38</v>
      </c>
      <c r="F20992" t="s">
        <v>51</v>
      </c>
      <c r="G20992">
        <v>1</v>
      </c>
    </row>
    <row r="20993" spans="1:7" x14ac:dyDescent="0.35">
      <c r="A20993" s="17">
        <v>43858.660393518519</v>
      </c>
      <c r="B20993" t="s">
        <v>50</v>
      </c>
      <c r="C20993" t="s">
        <v>21</v>
      </c>
      <c r="D20993">
        <v>500</v>
      </c>
      <c r="E20993" t="s">
        <v>22</v>
      </c>
      <c r="F20993" t="s">
        <v>51</v>
      </c>
      <c r="G20993">
        <v>1</v>
      </c>
    </row>
    <row r="20994" spans="1:7" x14ac:dyDescent="0.35">
      <c r="A20994" s="17">
        <v>43858.660405092596</v>
      </c>
      <c r="B20994" t="s">
        <v>50</v>
      </c>
      <c r="C20994" t="s">
        <v>21</v>
      </c>
      <c r="D20994">
        <v>500</v>
      </c>
      <c r="E20994" t="s">
        <v>38</v>
      </c>
      <c r="F20994" t="s">
        <v>51</v>
      </c>
      <c r="G20994">
        <v>1</v>
      </c>
    </row>
    <row r="20995" spans="1:7" x14ac:dyDescent="0.35">
      <c r="A20995" s="17">
        <v>43858.661006944443</v>
      </c>
      <c r="B20995" t="s">
        <v>50</v>
      </c>
      <c r="C20995" t="s">
        <v>21</v>
      </c>
      <c r="D20995">
        <v>500</v>
      </c>
      <c r="E20995" t="s">
        <v>22</v>
      </c>
      <c r="F20995" t="s">
        <v>51</v>
      </c>
      <c r="G20995">
        <v>1</v>
      </c>
    </row>
    <row r="20996" spans="1:7" x14ac:dyDescent="0.35">
      <c r="A20996" s="17">
        <v>43858.661157407405</v>
      </c>
      <c r="B20996" t="s">
        <v>50</v>
      </c>
      <c r="C20996" t="s">
        <v>21</v>
      </c>
      <c r="D20996">
        <v>500</v>
      </c>
      <c r="E20996" t="s">
        <v>22</v>
      </c>
      <c r="F20996" t="s">
        <v>51</v>
      </c>
      <c r="G20996">
        <v>1</v>
      </c>
    </row>
    <row r="20997" spans="1:7" x14ac:dyDescent="0.35">
      <c r="A20997" s="17">
        <v>43858.662604166668</v>
      </c>
      <c r="B20997" t="s">
        <v>50</v>
      </c>
      <c r="C20997" t="s">
        <v>21</v>
      </c>
      <c r="D20997">
        <v>500</v>
      </c>
      <c r="E20997" t="s">
        <v>38</v>
      </c>
      <c r="F20997" t="s">
        <v>51</v>
      </c>
      <c r="G20997">
        <v>1</v>
      </c>
    </row>
    <row r="20998" spans="1:7" x14ac:dyDescent="0.35">
      <c r="A20998" s="17">
        <v>43858.665439814817</v>
      </c>
      <c r="B20998" t="s">
        <v>50</v>
      </c>
      <c r="C20998" t="s">
        <v>21</v>
      </c>
      <c r="D20998">
        <v>500</v>
      </c>
      <c r="E20998" t="s">
        <v>22</v>
      </c>
      <c r="F20998" t="s">
        <v>51</v>
      </c>
      <c r="G20998">
        <v>1</v>
      </c>
    </row>
    <row r="20999" spans="1:7" x14ac:dyDescent="0.35">
      <c r="A20999" s="17">
        <v>43858.665590277778</v>
      </c>
      <c r="B20999" t="s">
        <v>50</v>
      </c>
      <c r="C20999" t="s">
        <v>21</v>
      </c>
      <c r="D20999">
        <v>500</v>
      </c>
      <c r="E20999" t="s">
        <v>22</v>
      </c>
      <c r="F20999" t="s">
        <v>51</v>
      </c>
      <c r="G20999">
        <v>1</v>
      </c>
    </row>
    <row r="21000" spans="1:7" x14ac:dyDescent="0.35">
      <c r="A21000" s="17">
        <v>43858.667141203703</v>
      </c>
      <c r="B21000" t="s">
        <v>50</v>
      </c>
      <c r="C21000" t="s">
        <v>21</v>
      </c>
      <c r="D21000">
        <v>500</v>
      </c>
      <c r="E21000" t="s">
        <v>38</v>
      </c>
      <c r="F21000" t="s">
        <v>51</v>
      </c>
      <c r="G21000">
        <v>1</v>
      </c>
    </row>
    <row r="21001" spans="1:7" x14ac:dyDescent="0.35">
      <c r="A21001" s="17">
        <v>43858.668981481482</v>
      </c>
      <c r="B21001" t="s">
        <v>50</v>
      </c>
      <c r="C21001" t="s">
        <v>21</v>
      </c>
      <c r="D21001">
        <v>500</v>
      </c>
      <c r="E21001" t="s">
        <v>22</v>
      </c>
      <c r="F21001" t="s">
        <v>51</v>
      </c>
      <c r="G21001">
        <v>1</v>
      </c>
    </row>
    <row r="21002" spans="1:7" x14ac:dyDescent="0.35">
      <c r="A21002" s="17">
        <v>43858.669131944444</v>
      </c>
      <c r="B21002" t="s">
        <v>50</v>
      </c>
      <c r="C21002" t="s">
        <v>21</v>
      </c>
      <c r="D21002">
        <v>500</v>
      </c>
      <c r="E21002" t="s">
        <v>22</v>
      </c>
      <c r="F21002" t="s">
        <v>51</v>
      </c>
      <c r="G21002">
        <v>1</v>
      </c>
    </row>
    <row r="21003" spans="1:7" x14ac:dyDescent="0.35">
      <c r="A21003" s="17">
        <v>43858.670532407406</v>
      </c>
      <c r="B21003" t="s">
        <v>50</v>
      </c>
      <c r="C21003" t="s">
        <v>21</v>
      </c>
      <c r="D21003">
        <v>500</v>
      </c>
      <c r="E21003" t="s">
        <v>38</v>
      </c>
      <c r="F21003" t="s">
        <v>51</v>
      </c>
      <c r="G21003">
        <v>1</v>
      </c>
    </row>
    <row r="21004" spans="1:7" x14ac:dyDescent="0.35">
      <c r="A21004" s="17">
        <v>43858.672685185185</v>
      </c>
      <c r="B21004" t="s">
        <v>50</v>
      </c>
      <c r="C21004" t="s">
        <v>21</v>
      </c>
      <c r="D21004">
        <v>500</v>
      </c>
      <c r="E21004" t="s">
        <v>22</v>
      </c>
      <c r="F21004" t="s">
        <v>51</v>
      </c>
      <c r="G21004">
        <v>1</v>
      </c>
    </row>
    <row r="21005" spans="1:7" x14ac:dyDescent="0.35">
      <c r="A21005" s="17">
        <v>43858.672835648147</v>
      </c>
      <c r="B21005" t="s">
        <v>50</v>
      </c>
      <c r="C21005" t="s">
        <v>21</v>
      </c>
      <c r="D21005">
        <v>500</v>
      </c>
      <c r="E21005" t="s">
        <v>22</v>
      </c>
      <c r="F21005" t="s">
        <v>51</v>
      </c>
      <c r="G21005">
        <v>1</v>
      </c>
    </row>
    <row r="21006" spans="1:7" x14ac:dyDescent="0.35">
      <c r="A21006" s="17">
        <v>43858.674259259256</v>
      </c>
      <c r="B21006" t="s">
        <v>50</v>
      </c>
      <c r="C21006" t="s">
        <v>21</v>
      </c>
      <c r="D21006">
        <v>500</v>
      </c>
      <c r="E21006" t="s">
        <v>38</v>
      </c>
      <c r="F21006" t="s">
        <v>51</v>
      </c>
      <c r="G21006">
        <v>1</v>
      </c>
    </row>
    <row r="21007" spans="1:7" x14ac:dyDescent="0.35">
      <c r="A21007" s="17">
        <v>43858.676064814812</v>
      </c>
      <c r="B21007" t="s">
        <v>50</v>
      </c>
      <c r="C21007" t="s">
        <v>21</v>
      </c>
      <c r="D21007">
        <v>500</v>
      </c>
      <c r="E21007" t="s">
        <v>22</v>
      </c>
      <c r="F21007" t="s">
        <v>51</v>
      </c>
      <c r="G21007">
        <v>1</v>
      </c>
    </row>
    <row r="21008" spans="1:7" x14ac:dyDescent="0.35">
      <c r="A21008" s="17">
        <v>43858.676215277781</v>
      </c>
      <c r="B21008" t="s">
        <v>50</v>
      </c>
      <c r="C21008" t="s">
        <v>21</v>
      </c>
      <c r="D21008">
        <v>500</v>
      </c>
      <c r="E21008" t="s">
        <v>22</v>
      </c>
      <c r="F21008" t="s">
        <v>51</v>
      </c>
      <c r="G21008">
        <v>1</v>
      </c>
    </row>
    <row r="21009" spans="1:7" x14ac:dyDescent="0.35">
      <c r="A21009" s="17">
        <v>43858.677615740744</v>
      </c>
      <c r="B21009" t="s">
        <v>50</v>
      </c>
      <c r="C21009" t="s">
        <v>21</v>
      </c>
      <c r="D21009">
        <v>500</v>
      </c>
      <c r="E21009" t="s">
        <v>38</v>
      </c>
      <c r="F21009" t="s">
        <v>51</v>
      </c>
      <c r="G21009">
        <v>1</v>
      </c>
    </row>
    <row r="21010" spans="1:7" x14ac:dyDescent="0.35">
      <c r="A21010" s="17">
        <v>43858.679502314815</v>
      </c>
      <c r="B21010" t="s">
        <v>50</v>
      </c>
      <c r="C21010" t="s">
        <v>21</v>
      </c>
      <c r="D21010">
        <v>500</v>
      </c>
      <c r="E21010" t="s">
        <v>22</v>
      </c>
      <c r="F21010" t="s">
        <v>51</v>
      </c>
      <c r="G21010">
        <v>1</v>
      </c>
    </row>
    <row r="21011" spans="1:7" x14ac:dyDescent="0.35">
      <c r="A21011" s="17">
        <v>43858.6796412037</v>
      </c>
      <c r="B21011" t="s">
        <v>50</v>
      </c>
      <c r="C21011" t="s">
        <v>21</v>
      </c>
      <c r="D21011">
        <v>500</v>
      </c>
      <c r="E21011" t="s">
        <v>22</v>
      </c>
      <c r="F21011" t="s">
        <v>51</v>
      </c>
      <c r="G21011">
        <v>1</v>
      </c>
    </row>
    <row r="21012" spans="1:7" x14ac:dyDescent="0.35">
      <c r="A21012" s="17">
        <v>43858.681157407409</v>
      </c>
      <c r="B21012" t="s">
        <v>50</v>
      </c>
      <c r="C21012" t="s">
        <v>21</v>
      </c>
      <c r="D21012">
        <v>500</v>
      </c>
      <c r="E21012" t="s">
        <v>38</v>
      </c>
      <c r="F21012" t="s">
        <v>51</v>
      </c>
      <c r="G21012">
        <v>1</v>
      </c>
    </row>
    <row r="21013" spans="1:7" x14ac:dyDescent="0.35">
      <c r="A21013" s="17">
        <v>43858.683032407411</v>
      </c>
      <c r="B21013" t="s">
        <v>50</v>
      </c>
      <c r="C21013" t="s">
        <v>21</v>
      </c>
      <c r="D21013">
        <v>500</v>
      </c>
      <c r="E21013" t="s">
        <v>22</v>
      </c>
      <c r="F21013" t="s">
        <v>51</v>
      </c>
      <c r="G21013">
        <v>1</v>
      </c>
    </row>
    <row r="21014" spans="1:7" x14ac:dyDescent="0.35">
      <c r="A21014" s="17">
        <v>43858.683182870373</v>
      </c>
      <c r="B21014" t="s">
        <v>50</v>
      </c>
      <c r="C21014" t="s">
        <v>21</v>
      </c>
      <c r="D21014">
        <v>500</v>
      </c>
      <c r="E21014" t="s">
        <v>22</v>
      </c>
      <c r="F21014" t="s">
        <v>51</v>
      </c>
      <c r="G21014">
        <v>1</v>
      </c>
    </row>
    <row r="21015" spans="1:7" x14ac:dyDescent="0.35">
      <c r="A21015" s="17">
        <v>43858.684594907405</v>
      </c>
      <c r="B21015" t="s">
        <v>50</v>
      </c>
      <c r="C21015" t="s">
        <v>21</v>
      </c>
      <c r="D21015">
        <v>500</v>
      </c>
      <c r="E21015" t="s">
        <v>38</v>
      </c>
      <c r="F21015" t="s">
        <v>51</v>
      </c>
      <c r="G21015">
        <v>1</v>
      </c>
    </row>
    <row r="21016" spans="1:7" x14ac:dyDescent="0.35">
      <c r="A21016" s="17">
        <v>43858.686851851853</v>
      </c>
      <c r="B21016" t="s">
        <v>50</v>
      </c>
      <c r="C21016" t="s">
        <v>21</v>
      </c>
      <c r="D21016">
        <v>500</v>
      </c>
      <c r="E21016" t="s">
        <v>22</v>
      </c>
      <c r="F21016" t="s">
        <v>51</v>
      </c>
      <c r="G21016">
        <v>1</v>
      </c>
    </row>
    <row r="21017" spans="1:7" x14ac:dyDescent="0.35">
      <c r="A21017" s="17">
        <v>43858.687002314815</v>
      </c>
      <c r="B21017" t="s">
        <v>50</v>
      </c>
      <c r="C21017" t="s">
        <v>21</v>
      </c>
      <c r="D21017">
        <v>500</v>
      </c>
      <c r="E21017" t="s">
        <v>22</v>
      </c>
      <c r="F21017" t="s">
        <v>51</v>
      </c>
      <c r="G21017">
        <v>1</v>
      </c>
    </row>
    <row r="21018" spans="1:7" x14ac:dyDescent="0.35">
      <c r="A21018" s="17">
        <v>43858.688402777778</v>
      </c>
      <c r="B21018" t="s">
        <v>50</v>
      </c>
      <c r="C21018" t="s">
        <v>21</v>
      </c>
      <c r="D21018">
        <v>500</v>
      </c>
      <c r="E21018" t="s">
        <v>38</v>
      </c>
      <c r="F21018" t="s">
        <v>51</v>
      </c>
      <c r="G21018">
        <v>1</v>
      </c>
    </row>
    <row r="21019" spans="1:7" x14ac:dyDescent="0.35">
      <c r="A21019" s="17">
        <v>43858.690324074072</v>
      </c>
      <c r="B21019" t="s">
        <v>50</v>
      </c>
      <c r="C21019" t="s">
        <v>21</v>
      </c>
      <c r="D21019">
        <v>500</v>
      </c>
      <c r="E21019" t="s">
        <v>22</v>
      </c>
      <c r="F21019" t="s">
        <v>51</v>
      </c>
      <c r="G21019">
        <v>1</v>
      </c>
    </row>
    <row r="21020" spans="1:7" x14ac:dyDescent="0.35">
      <c r="A21020" s="17">
        <v>43858.690462962964</v>
      </c>
      <c r="B21020" t="s">
        <v>50</v>
      </c>
      <c r="C21020" t="s">
        <v>21</v>
      </c>
      <c r="D21020">
        <v>500</v>
      </c>
      <c r="E21020" t="s">
        <v>22</v>
      </c>
      <c r="F21020" t="s">
        <v>51</v>
      </c>
      <c r="G21020">
        <v>1</v>
      </c>
    </row>
    <row r="21021" spans="1:7" x14ac:dyDescent="0.35">
      <c r="A21021" s="17">
        <v>43858.691932870373</v>
      </c>
      <c r="B21021" t="s">
        <v>50</v>
      </c>
      <c r="C21021" t="s">
        <v>21</v>
      </c>
      <c r="D21021">
        <v>500</v>
      </c>
      <c r="E21021" t="s">
        <v>38</v>
      </c>
      <c r="F21021" t="s">
        <v>51</v>
      </c>
      <c r="G21021">
        <v>1</v>
      </c>
    </row>
    <row r="21022" spans="1:7" x14ac:dyDescent="0.35">
      <c r="A21022" s="17">
        <v>43858.693935185183</v>
      </c>
      <c r="B21022" t="s">
        <v>50</v>
      </c>
      <c r="C21022" t="s">
        <v>21</v>
      </c>
      <c r="D21022">
        <v>500</v>
      </c>
      <c r="E21022" t="s">
        <v>22</v>
      </c>
      <c r="F21022" t="s">
        <v>51</v>
      </c>
      <c r="G21022">
        <v>1</v>
      </c>
    </row>
    <row r="21023" spans="1:7" x14ac:dyDescent="0.35">
      <c r="A21023" s="17">
        <v>43858.694085648145</v>
      </c>
      <c r="B21023" t="s">
        <v>50</v>
      </c>
      <c r="C21023" t="s">
        <v>21</v>
      </c>
      <c r="D21023">
        <v>500</v>
      </c>
      <c r="E21023" t="s">
        <v>22</v>
      </c>
      <c r="F21023" t="s">
        <v>51</v>
      </c>
      <c r="G21023">
        <v>1</v>
      </c>
    </row>
    <row r="21024" spans="1:7" x14ac:dyDescent="0.35">
      <c r="A21024" s="17">
        <v>43858.695752314816</v>
      </c>
      <c r="B21024" t="s">
        <v>50</v>
      </c>
      <c r="C21024" t="s">
        <v>21</v>
      </c>
      <c r="D21024">
        <v>500</v>
      </c>
      <c r="E21024" t="s">
        <v>38</v>
      </c>
      <c r="F21024" t="s">
        <v>51</v>
      </c>
      <c r="G21024">
        <v>1</v>
      </c>
    </row>
    <row r="21025" spans="1:7" x14ac:dyDescent="0.35">
      <c r="A21025" s="17">
        <v>43858.697372685187</v>
      </c>
      <c r="B21025" t="s">
        <v>50</v>
      </c>
      <c r="C21025" t="s">
        <v>21</v>
      </c>
      <c r="D21025">
        <v>500</v>
      </c>
      <c r="E21025" t="s">
        <v>22</v>
      </c>
      <c r="F21025" t="s">
        <v>51</v>
      </c>
      <c r="G21025">
        <v>1</v>
      </c>
    </row>
    <row r="21026" spans="1:7" x14ac:dyDescent="0.35">
      <c r="A21026" s="17">
        <v>43858.697418981479</v>
      </c>
      <c r="B21026" t="s">
        <v>50</v>
      </c>
      <c r="C21026" t="s">
        <v>21</v>
      </c>
      <c r="D21026">
        <v>500</v>
      </c>
      <c r="E21026" t="s">
        <v>22</v>
      </c>
      <c r="F21026" t="s">
        <v>51</v>
      </c>
      <c r="G21026">
        <v>1</v>
      </c>
    </row>
    <row r="21027" spans="1:7" x14ac:dyDescent="0.35">
      <c r="A21027" s="17">
        <v>43858.697453703702</v>
      </c>
      <c r="B21027" t="s">
        <v>50</v>
      </c>
      <c r="C21027" t="s">
        <v>21</v>
      </c>
      <c r="D21027">
        <v>500</v>
      </c>
      <c r="E21027" t="s">
        <v>38</v>
      </c>
      <c r="F21027" t="s">
        <v>51</v>
      </c>
      <c r="G21027">
        <v>1</v>
      </c>
    </row>
    <row r="21028" spans="1:7" x14ac:dyDescent="0.35">
      <c r="A21028" s="17">
        <v>43858.697858796295</v>
      </c>
      <c r="B21028" t="s">
        <v>50</v>
      </c>
      <c r="C21028" t="s">
        <v>21</v>
      </c>
      <c r="D21028">
        <v>500</v>
      </c>
      <c r="E21028" t="s">
        <v>22</v>
      </c>
      <c r="F21028" t="s">
        <v>51</v>
      </c>
      <c r="G21028">
        <v>1</v>
      </c>
    </row>
    <row r="21029" spans="1:7" x14ac:dyDescent="0.35">
      <c r="A21029" s="17">
        <v>43858.697997685187</v>
      </c>
      <c r="B21029" t="s">
        <v>50</v>
      </c>
      <c r="C21029" t="s">
        <v>21</v>
      </c>
      <c r="D21029">
        <v>500</v>
      </c>
      <c r="E21029" t="s">
        <v>22</v>
      </c>
      <c r="F21029" t="s">
        <v>51</v>
      </c>
      <c r="G21029">
        <v>1</v>
      </c>
    </row>
    <row r="21030" spans="1:7" x14ac:dyDescent="0.35">
      <c r="A21030" s="17">
        <v>43858.699421296296</v>
      </c>
      <c r="B21030" t="s">
        <v>50</v>
      </c>
      <c r="C21030" t="s">
        <v>21</v>
      </c>
      <c r="D21030">
        <v>500</v>
      </c>
      <c r="E21030" t="s">
        <v>38</v>
      </c>
      <c r="F21030" t="s">
        <v>51</v>
      </c>
      <c r="G21030">
        <v>1</v>
      </c>
    </row>
    <row r="21031" spans="1:7" x14ac:dyDescent="0.35">
      <c r="A21031" s="17">
        <v>43858.703611111108</v>
      </c>
      <c r="B21031" t="s">
        <v>50</v>
      </c>
      <c r="C21031" t="s">
        <v>21</v>
      </c>
      <c r="D21031">
        <v>500</v>
      </c>
      <c r="E21031" t="s">
        <v>22</v>
      </c>
      <c r="F21031" t="s">
        <v>51</v>
      </c>
      <c r="G21031">
        <v>1</v>
      </c>
    </row>
    <row r="21032" spans="1:7" x14ac:dyDescent="0.35">
      <c r="A21032" s="17">
        <v>43858.703761574077</v>
      </c>
      <c r="B21032" t="s">
        <v>50</v>
      </c>
      <c r="C21032" t="s">
        <v>21</v>
      </c>
      <c r="D21032">
        <v>500</v>
      </c>
      <c r="E21032" t="s">
        <v>22</v>
      </c>
      <c r="F21032" t="s">
        <v>51</v>
      </c>
      <c r="G21032">
        <v>1</v>
      </c>
    </row>
    <row r="21033" spans="1:7" x14ac:dyDescent="0.35">
      <c r="A21033" s="17">
        <v>43858.705231481479</v>
      </c>
      <c r="B21033" t="s">
        <v>50</v>
      </c>
      <c r="C21033" t="s">
        <v>21</v>
      </c>
      <c r="D21033">
        <v>500</v>
      </c>
      <c r="E21033" t="s">
        <v>38</v>
      </c>
      <c r="F21033" t="s">
        <v>51</v>
      </c>
      <c r="G21033">
        <v>1</v>
      </c>
    </row>
    <row r="21034" spans="1:7" x14ac:dyDescent="0.35">
      <c r="A21034" s="17">
        <v>43858.707152777781</v>
      </c>
      <c r="B21034" t="s">
        <v>50</v>
      </c>
      <c r="C21034" t="s">
        <v>21</v>
      </c>
      <c r="D21034">
        <v>500</v>
      </c>
      <c r="E21034" t="s">
        <v>22</v>
      </c>
      <c r="F21034" t="s">
        <v>51</v>
      </c>
      <c r="G21034">
        <v>1</v>
      </c>
    </row>
    <row r="21035" spans="1:7" x14ac:dyDescent="0.35">
      <c r="A21035" s="17">
        <v>43858.707291666666</v>
      </c>
      <c r="B21035" t="s">
        <v>50</v>
      </c>
      <c r="C21035" t="s">
        <v>21</v>
      </c>
      <c r="D21035">
        <v>500</v>
      </c>
      <c r="E21035" t="s">
        <v>22</v>
      </c>
      <c r="F21035" t="s">
        <v>51</v>
      </c>
      <c r="G21035">
        <v>1</v>
      </c>
    </row>
    <row r="21036" spans="1:7" x14ac:dyDescent="0.35">
      <c r="A21036" s="17">
        <v>43858.708715277775</v>
      </c>
      <c r="B21036" t="s">
        <v>50</v>
      </c>
      <c r="C21036" t="s">
        <v>21</v>
      </c>
      <c r="D21036">
        <v>500</v>
      </c>
      <c r="E21036" t="s">
        <v>38</v>
      </c>
      <c r="F21036" t="s">
        <v>51</v>
      </c>
      <c r="G21036">
        <v>1</v>
      </c>
    </row>
    <row r="21037" spans="1:7" x14ac:dyDescent="0.35">
      <c r="A21037" s="17">
        <v>43858.710752314815</v>
      </c>
      <c r="B21037" t="s">
        <v>50</v>
      </c>
      <c r="C21037" t="s">
        <v>21</v>
      </c>
      <c r="D21037">
        <v>500</v>
      </c>
      <c r="E21037" t="s">
        <v>22</v>
      </c>
      <c r="F21037" t="s">
        <v>51</v>
      </c>
      <c r="G21037">
        <v>1</v>
      </c>
    </row>
    <row r="21038" spans="1:7" x14ac:dyDescent="0.35">
      <c r="A21038" s="17">
        <v>43858.7108912037</v>
      </c>
      <c r="B21038" t="s">
        <v>50</v>
      </c>
      <c r="C21038" t="s">
        <v>21</v>
      </c>
      <c r="D21038">
        <v>500</v>
      </c>
      <c r="E21038" t="s">
        <v>22</v>
      </c>
      <c r="F21038" t="s">
        <v>51</v>
      </c>
      <c r="G21038">
        <v>1</v>
      </c>
    </row>
    <row r="21039" spans="1:7" x14ac:dyDescent="0.35">
      <c r="A21039" s="17">
        <v>43858.712314814817</v>
      </c>
      <c r="B21039" t="s">
        <v>50</v>
      </c>
      <c r="C21039" t="s">
        <v>21</v>
      </c>
      <c r="D21039">
        <v>500</v>
      </c>
      <c r="E21039" t="s">
        <v>38</v>
      </c>
      <c r="F21039" t="s">
        <v>51</v>
      </c>
      <c r="G21039">
        <v>1</v>
      </c>
    </row>
    <row r="21040" spans="1:7" x14ac:dyDescent="0.35">
      <c r="A21040" s="17">
        <v>43858.712835648148</v>
      </c>
      <c r="B21040" t="s">
        <v>50</v>
      </c>
      <c r="C21040" t="s">
        <v>21</v>
      </c>
      <c r="D21040">
        <v>500</v>
      </c>
      <c r="E21040" t="s">
        <v>22</v>
      </c>
      <c r="F21040" t="s">
        <v>51</v>
      </c>
      <c r="G21040">
        <v>1</v>
      </c>
    </row>
    <row r="21041" spans="1:7" x14ac:dyDescent="0.35">
      <c r="A21041" s="17">
        <v>43858.712847222225</v>
      </c>
      <c r="B21041" t="s">
        <v>50</v>
      </c>
      <c r="C21041" t="s">
        <v>21</v>
      </c>
      <c r="D21041">
        <v>500</v>
      </c>
      <c r="E21041" t="s">
        <v>22</v>
      </c>
      <c r="F21041" t="s">
        <v>51</v>
      </c>
      <c r="G21041">
        <v>1</v>
      </c>
    </row>
    <row r="21042" spans="1:7" x14ac:dyDescent="0.35">
      <c r="A21042" s="17">
        <v>43858.712881944448</v>
      </c>
      <c r="B21042" t="s">
        <v>50</v>
      </c>
      <c r="C21042" t="s">
        <v>21</v>
      </c>
      <c r="D21042">
        <v>500</v>
      </c>
      <c r="E21042" t="s">
        <v>38</v>
      </c>
      <c r="F21042" t="s">
        <v>51</v>
      </c>
      <c r="G21042">
        <v>1</v>
      </c>
    </row>
    <row r="21043" spans="1:7" x14ac:dyDescent="0.35">
      <c r="A21043" s="17">
        <v>43858.714155092595</v>
      </c>
      <c r="B21043" t="s">
        <v>50</v>
      </c>
      <c r="C21043" t="s">
        <v>21</v>
      </c>
      <c r="D21043">
        <v>500</v>
      </c>
      <c r="E21043" t="s">
        <v>22</v>
      </c>
      <c r="F21043" t="s">
        <v>51</v>
      </c>
      <c r="G21043">
        <v>1</v>
      </c>
    </row>
    <row r="21044" spans="1:7" x14ac:dyDescent="0.35">
      <c r="A21044" s="17">
        <v>43858.71429398148</v>
      </c>
      <c r="B21044" t="s">
        <v>50</v>
      </c>
      <c r="C21044" t="s">
        <v>21</v>
      </c>
      <c r="D21044">
        <v>500</v>
      </c>
      <c r="E21044" t="s">
        <v>22</v>
      </c>
      <c r="F21044" t="s">
        <v>51</v>
      </c>
      <c r="G21044">
        <v>1</v>
      </c>
    </row>
    <row r="21045" spans="1:7" x14ac:dyDescent="0.35">
      <c r="A21045" s="17">
        <v>43858.71570601852</v>
      </c>
      <c r="B21045" t="s">
        <v>50</v>
      </c>
      <c r="C21045" t="s">
        <v>21</v>
      </c>
      <c r="D21045">
        <v>500</v>
      </c>
      <c r="E21045" t="s">
        <v>38</v>
      </c>
      <c r="F21045" t="s">
        <v>51</v>
      </c>
      <c r="G21045">
        <v>1</v>
      </c>
    </row>
    <row r="21046" spans="1:7" x14ac:dyDescent="0.35">
      <c r="A21046" s="17">
        <v>43858.716932870368</v>
      </c>
      <c r="B21046" t="s">
        <v>50</v>
      </c>
      <c r="C21046" t="s">
        <v>21</v>
      </c>
      <c r="D21046">
        <v>500</v>
      </c>
      <c r="E21046" t="s">
        <v>22</v>
      </c>
      <c r="F21046" t="s">
        <v>51</v>
      </c>
      <c r="G21046">
        <v>1</v>
      </c>
    </row>
    <row r="21047" spans="1:7" x14ac:dyDescent="0.35">
      <c r="A21047" s="17">
        <v>43858.716932870368</v>
      </c>
      <c r="B21047" t="s">
        <v>50</v>
      </c>
      <c r="C21047" t="s">
        <v>21</v>
      </c>
      <c r="D21047">
        <v>500</v>
      </c>
      <c r="E21047" t="s">
        <v>38</v>
      </c>
      <c r="F21047" t="s">
        <v>51</v>
      </c>
      <c r="G21047">
        <v>1</v>
      </c>
    </row>
    <row r="21048" spans="1:7" x14ac:dyDescent="0.35">
      <c r="A21048" s="17">
        <v>43858.71770833333</v>
      </c>
      <c r="B21048" t="s">
        <v>50</v>
      </c>
      <c r="C21048" t="s">
        <v>21</v>
      </c>
      <c r="D21048">
        <v>500</v>
      </c>
      <c r="E21048" t="s">
        <v>22</v>
      </c>
      <c r="F21048" t="s">
        <v>51</v>
      </c>
      <c r="G21048">
        <v>1</v>
      </c>
    </row>
    <row r="21049" spans="1:7" x14ac:dyDescent="0.35">
      <c r="A21049" s="17">
        <v>43858.717858796299</v>
      </c>
      <c r="B21049" t="s">
        <v>50</v>
      </c>
      <c r="C21049" t="s">
        <v>21</v>
      </c>
      <c r="D21049">
        <v>500</v>
      </c>
      <c r="E21049" t="s">
        <v>22</v>
      </c>
      <c r="F21049" t="s">
        <v>51</v>
      </c>
      <c r="G21049">
        <v>1</v>
      </c>
    </row>
    <row r="21050" spans="1:7" x14ac:dyDescent="0.35">
      <c r="A21050" s="17">
        <v>43858.72074074074</v>
      </c>
      <c r="B21050" t="s">
        <v>50</v>
      </c>
      <c r="C21050" t="s">
        <v>21</v>
      </c>
      <c r="D21050">
        <v>500</v>
      </c>
      <c r="E21050" t="s">
        <v>38</v>
      </c>
      <c r="F21050" t="s">
        <v>51</v>
      </c>
      <c r="G21050">
        <v>1</v>
      </c>
    </row>
    <row r="21051" spans="1:7" x14ac:dyDescent="0.35">
      <c r="A21051" s="17">
        <v>43858.722812499997</v>
      </c>
      <c r="B21051" t="s">
        <v>50</v>
      </c>
      <c r="C21051" t="s">
        <v>21</v>
      </c>
      <c r="D21051">
        <v>500</v>
      </c>
      <c r="E21051" t="s">
        <v>22</v>
      </c>
      <c r="F21051" t="s">
        <v>51</v>
      </c>
      <c r="G21051">
        <v>1</v>
      </c>
    </row>
    <row r="21052" spans="1:7" x14ac:dyDescent="0.35">
      <c r="A21052" s="17">
        <v>43858.722951388889</v>
      </c>
      <c r="B21052" t="s">
        <v>50</v>
      </c>
      <c r="C21052" t="s">
        <v>21</v>
      </c>
      <c r="D21052">
        <v>500</v>
      </c>
      <c r="E21052" t="s">
        <v>22</v>
      </c>
      <c r="F21052" t="s">
        <v>51</v>
      </c>
      <c r="G21052">
        <v>1</v>
      </c>
    </row>
    <row r="21053" spans="1:7" x14ac:dyDescent="0.35">
      <c r="A21053" s="17">
        <v>43858.724363425928</v>
      </c>
      <c r="B21053" t="s">
        <v>50</v>
      </c>
      <c r="C21053" t="s">
        <v>21</v>
      </c>
      <c r="D21053">
        <v>500</v>
      </c>
      <c r="E21053" t="s">
        <v>38</v>
      </c>
      <c r="F21053" t="s">
        <v>51</v>
      </c>
      <c r="G21053">
        <v>1</v>
      </c>
    </row>
    <row r="21054" spans="1:7" x14ac:dyDescent="0.35">
      <c r="A21054" s="17">
        <v>43858.726365740738</v>
      </c>
      <c r="B21054" t="s">
        <v>50</v>
      </c>
      <c r="C21054" t="s">
        <v>21</v>
      </c>
      <c r="D21054">
        <v>500</v>
      </c>
      <c r="E21054" t="s">
        <v>22</v>
      </c>
      <c r="F21054" t="s">
        <v>51</v>
      </c>
      <c r="G21054">
        <v>1</v>
      </c>
    </row>
    <row r="21055" spans="1:7" x14ac:dyDescent="0.35">
      <c r="A21055" s="17">
        <v>43858.7265162037</v>
      </c>
      <c r="B21055" t="s">
        <v>50</v>
      </c>
      <c r="C21055" t="s">
        <v>21</v>
      </c>
      <c r="D21055">
        <v>500</v>
      </c>
      <c r="E21055" t="s">
        <v>22</v>
      </c>
      <c r="F21055" t="s">
        <v>51</v>
      </c>
      <c r="G21055">
        <v>1</v>
      </c>
    </row>
    <row r="21056" spans="1:7" x14ac:dyDescent="0.35">
      <c r="A21056" s="17">
        <v>43858.72792824074</v>
      </c>
      <c r="B21056" t="s">
        <v>50</v>
      </c>
      <c r="C21056" t="s">
        <v>21</v>
      </c>
      <c r="D21056">
        <v>500</v>
      </c>
      <c r="E21056" t="s">
        <v>38</v>
      </c>
      <c r="F21056" t="s">
        <v>51</v>
      </c>
      <c r="G21056">
        <v>1</v>
      </c>
    </row>
    <row r="21057" spans="1:7" x14ac:dyDescent="0.35">
      <c r="A21057" s="17">
        <v>43858.729988425926</v>
      </c>
      <c r="B21057" t="s">
        <v>50</v>
      </c>
      <c r="C21057" t="s">
        <v>21</v>
      </c>
      <c r="D21057">
        <v>500</v>
      </c>
      <c r="E21057" t="s">
        <v>22</v>
      </c>
      <c r="F21057" t="s">
        <v>51</v>
      </c>
      <c r="G21057">
        <v>1</v>
      </c>
    </row>
    <row r="21058" spans="1:7" x14ac:dyDescent="0.35">
      <c r="A21058" s="17">
        <v>43858.730138888888</v>
      </c>
      <c r="B21058" t="s">
        <v>50</v>
      </c>
      <c r="C21058" t="s">
        <v>21</v>
      </c>
      <c r="D21058">
        <v>500</v>
      </c>
      <c r="E21058" t="s">
        <v>22</v>
      </c>
      <c r="F21058" t="s">
        <v>51</v>
      </c>
      <c r="G21058">
        <v>1</v>
      </c>
    </row>
    <row r="21059" spans="1:7" x14ac:dyDescent="0.35">
      <c r="A21059" s="17">
        <v>43858.731539351851</v>
      </c>
      <c r="B21059" t="s">
        <v>50</v>
      </c>
      <c r="C21059" t="s">
        <v>21</v>
      </c>
      <c r="D21059">
        <v>500</v>
      </c>
      <c r="E21059" t="s">
        <v>38</v>
      </c>
      <c r="F21059" t="s">
        <v>51</v>
      </c>
      <c r="G21059">
        <v>1</v>
      </c>
    </row>
    <row r="21060" spans="1:7" x14ac:dyDescent="0.35">
      <c r="A21060" s="17">
        <v>43858.733483796299</v>
      </c>
      <c r="B21060" t="s">
        <v>50</v>
      </c>
      <c r="C21060" t="s">
        <v>21</v>
      </c>
      <c r="D21060">
        <v>500</v>
      </c>
      <c r="E21060" t="s">
        <v>22</v>
      </c>
      <c r="F21060" t="s">
        <v>51</v>
      </c>
      <c r="G21060">
        <v>1</v>
      </c>
    </row>
    <row r="21061" spans="1:7" x14ac:dyDescent="0.35">
      <c r="A21061" s="17">
        <v>43858.733622685184</v>
      </c>
      <c r="B21061" t="s">
        <v>50</v>
      </c>
      <c r="C21061" t="s">
        <v>21</v>
      </c>
      <c r="D21061">
        <v>500</v>
      </c>
      <c r="E21061" t="s">
        <v>22</v>
      </c>
      <c r="F21061" t="s">
        <v>51</v>
      </c>
      <c r="G21061">
        <v>1</v>
      </c>
    </row>
    <row r="21062" spans="1:7" x14ac:dyDescent="0.35">
      <c r="A21062" s="17">
        <v>43858.735046296293</v>
      </c>
      <c r="B21062" t="s">
        <v>50</v>
      </c>
      <c r="C21062" t="s">
        <v>21</v>
      </c>
      <c r="D21062">
        <v>500</v>
      </c>
      <c r="E21062" t="s">
        <v>38</v>
      </c>
      <c r="F21062" t="s">
        <v>51</v>
      </c>
      <c r="G21062">
        <v>1</v>
      </c>
    </row>
    <row r="21063" spans="1:7" x14ac:dyDescent="0.35">
      <c r="A21063" s="17">
        <v>43858.738993055558</v>
      </c>
      <c r="B21063" t="s">
        <v>50</v>
      </c>
      <c r="C21063" t="s">
        <v>21</v>
      </c>
      <c r="D21063">
        <v>500</v>
      </c>
      <c r="E21063" t="s">
        <v>22</v>
      </c>
      <c r="F21063" t="s">
        <v>51</v>
      </c>
      <c r="G21063">
        <v>1</v>
      </c>
    </row>
    <row r="21064" spans="1:7" x14ac:dyDescent="0.35">
      <c r="A21064" s="17">
        <v>43858.73914351852</v>
      </c>
      <c r="B21064" t="s">
        <v>50</v>
      </c>
      <c r="C21064" t="s">
        <v>21</v>
      </c>
      <c r="D21064">
        <v>500</v>
      </c>
      <c r="E21064" t="s">
        <v>22</v>
      </c>
      <c r="F21064" t="s">
        <v>51</v>
      </c>
      <c r="G21064">
        <v>1</v>
      </c>
    </row>
    <row r="21065" spans="1:7" x14ac:dyDescent="0.35">
      <c r="A21065" s="17">
        <v>43858.740648148145</v>
      </c>
      <c r="B21065" t="s">
        <v>50</v>
      </c>
      <c r="C21065" t="s">
        <v>21</v>
      </c>
      <c r="D21065">
        <v>500</v>
      </c>
      <c r="E21065" t="s">
        <v>38</v>
      </c>
      <c r="F21065" t="s">
        <v>51</v>
      </c>
      <c r="G21065">
        <v>1</v>
      </c>
    </row>
    <row r="21066" spans="1:7" x14ac:dyDescent="0.35">
      <c r="A21066" s="17">
        <v>43858.74417824074</v>
      </c>
      <c r="B21066" t="s">
        <v>50</v>
      </c>
      <c r="C21066" t="s">
        <v>21</v>
      </c>
      <c r="D21066">
        <v>500</v>
      </c>
      <c r="E21066" t="s">
        <v>22</v>
      </c>
      <c r="F21066" t="s">
        <v>51</v>
      </c>
      <c r="G21066">
        <v>1</v>
      </c>
    </row>
    <row r="21067" spans="1:7" x14ac:dyDescent="0.35">
      <c r="A21067" s="17">
        <v>43858.744328703702</v>
      </c>
      <c r="B21067" t="s">
        <v>50</v>
      </c>
      <c r="C21067" t="s">
        <v>21</v>
      </c>
      <c r="D21067">
        <v>500</v>
      </c>
      <c r="E21067" t="s">
        <v>22</v>
      </c>
      <c r="F21067" t="s">
        <v>51</v>
      </c>
      <c r="G21067">
        <v>1</v>
      </c>
    </row>
    <row r="21068" spans="1:7" x14ac:dyDescent="0.35">
      <c r="A21068" s="17">
        <v>43858.745821759258</v>
      </c>
      <c r="B21068" t="s">
        <v>50</v>
      </c>
      <c r="C21068" t="s">
        <v>21</v>
      </c>
      <c r="D21068">
        <v>500</v>
      </c>
      <c r="E21068" t="s">
        <v>38</v>
      </c>
      <c r="F21068" t="s">
        <v>51</v>
      </c>
      <c r="G21068">
        <v>1</v>
      </c>
    </row>
    <row r="21069" spans="1:7" x14ac:dyDescent="0.35">
      <c r="A21069" s="17">
        <v>43858.747662037036</v>
      </c>
      <c r="B21069" t="s">
        <v>50</v>
      </c>
      <c r="C21069" t="s">
        <v>21</v>
      </c>
      <c r="D21069">
        <v>500</v>
      </c>
      <c r="E21069" t="s">
        <v>22</v>
      </c>
      <c r="F21069" t="s">
        <v>51</v>
      </c>
      <c r="G21069">
        <v>1</v>
      </c>
    </row>
    <row r="21070" spans="1:7" x14ac:dyDescent="0.35">
      <c r="A21070" s="17">
        <v>43858.747812499998</v>
      </c>
      <c r="B21070" t="s">
        <v>50</v>
      </c>
      <c r="C21070" t="s">
        <v>21</v>
      </c>
      <c r="D21070">
        <v>500</v>
      </c>
      <c r="E21070" t="s">
        <v>22</v>
      </c>
      <c r="F21070" t="s">
        <v>51</v>
      </c>
      <c r="G21070">
        <v>1</v>
      </c>
    </row>
    <row r="21071" spans="1:7" x14ac:dyDescent="0.35">
      <c r="A21071" s="17">
        <v>43858.751064814816</v>
      </c>
      <c r="B21071" t="s">
        <v>50</v>
      </c>
      <c r="C21071" t="s">
        <v>21</v>
      </c>
      <c r="D21071">
        <v>500</v>
      </c>
      <c r="E21071" t="s">
        <v>38</v>
      </c>
      <c r="F21071" t="s">
        <v>51</v>
      </c>
      <c r="G21071">
        <v>1</v>
      </c>
    </row>
    <row r="21072" spans="1:7" x14ac:dyDescent="0.35">
      <c r="A21072" s="17">
        <v>43858.752962962964</v>
      </c>
      <c r="B21072" t="s">
        <v>50</v>
      </c>
      <c r="C21072" t="s">
        <v>21</v>
      </c>
      <c r="D21072">
        <v>500</v>
      </c>
      <c r="E21072" t="s">
        <v>22</v>
      </c>
      <c r="F21072" t="s">
        <v>51</v>
      </c>
      <c r="G21072">
        <v>1</v>
      </c>
    </row>
    <row r="21073" spans="1:7" x14ac:dyDescent="0.35">
      <c r="A21073" s="17">
        <v>43858.753113425926</v>
      </c>
      <c r="B21073" t="s">
        <v>50</v>
      </c>
      <c r="C21073" t="s">
        <v>21</v>
      </c>
      <c r="D21073">
        <v>500</v>
      </c>
      <c r="E21073" t="s">
        <v>22</v>
      </c>
      <c r="F21073" t="s">
        <v>51</v>
      </c>
      <c r="G21073">
        <v>1</v>
      </c>
    </row>
    <row r="21074" spans="1:7" x14ac:dyDescent="0.35">
      <c r="A21074" s="17">
        <v>43858.754652777781</v>
      </c>
      <c r="B21074" t="s">
        <v>50</v>
      </c>
      <c r="C21074" t="s">
        <v>21</v>
      </c>
      <c r="D21074">
        <v>500</v>
      </c>
      <c r="E21074" t="s">
        <v>38</v>
      </c>
      <c r="F21074" t="s">
        <v>51</v>
      </c>
      <c r="G21074">
        <v>1</v>
      </c>
    </row>
    <row r="21075" spans="1:7" x14ac:dyDescent="0.35">
      <c r="A21075" s="17">
        <v>43858.758645833332</v>
      </c>
      <c r="B21075" t="s">
        <v>50</v>
      </c>
      <c r="C21075" t="s">
        <v>21</v>
      </c>
      <c r="D21075">
        <v>500</v>
      </c>
      <c r="E21075" t="s">
        <v>22</v>
      </c>
      <c r="F21075" t="s">
        <v>51</v>
      </c>
      <c r="G21075">
        <v>1</v>
      </c>
    </row>
    <row r="21076" spans="1:7" x14ac:dyDescent="0.35">
      <c r="A21076" s="17">
        <v>43858.758796296293</v>
      </c>
      <c r="B21076" t="s">
        <v>50</v>
      </c>
      <c r="C21076" t="s">
        <v>21</v>
      </c>
      <c r="D21076">
        <v>500</v>
      </c>
      <c r="E21076" t="s">
        <v>22</v>
      </c>
      <c r="F21076" t="s">
        <v>51</v>
      </c>
      <c r="G21076">
        <v>1</v>
      </c>
    </row>
    <row r="21077" spans="1:7" x14ac:dyDescent="0.35">
      <c r="A21077" s="17">
        <v>43858.760208333333</v>
      </c>
      <c r="B21077" t="s">
        <v>50</v>
      </c>
      <c r="C21077" t="s">
        <v>21</v>
      </c>
      <c r="D21077">
        <v>500</v>
      </c>
      <c r="E21077" t="s">
        <v>38</v>
      </c>
      <c r="F21077" t="s">
        <v>51</v>
      </c>
      <c r="G21077">
        <v>1</v>
      </c>
    </row>
    <row r="21078" spans="1:7" x14ac:dyDescent="0.35">
      <c r="A21078" s="17">
        <v>43858.762152777781</v>
      </c>
      <c r="B21078" t="s">
        <v>50</v>
      </c>
      <c r="C21078" t="s">
        <v>21</v>
      </c>
      <c r="D21078">
        <v>500</v>
      </c>
      <c r="E21078" t="s">
        <v>22</v>
      </c>
      <c r="F21078" t="s">
        <v>51</v>
      </c>
      <c r="G21078">
        <v>1</v>
      </c>
    </row>
    <row r="21079" spans="1:7" x14ac:dyDescent="0.35">
      <c r="A21079" s="17">
        <v>43858.762303240743</v>
      </c>
      <c r="B21079" t="s">
        <v>50</v>
      </c>
      <c r="C21079" t="s">
        <v>21</v>
      </c>
      <c r="D21079">
        <v>500</v>
      </c>
      <c r="E21079" t="s">
        <v>22</v>
      </c>
      <c r="F21079" t="s">
        <v>51</v>
      </c>
      <c r="G21079">
        <v>1</v>
      </c>
    </row>
    <row r="21080" spans="1:7" x14ac:dyDescent="0.35">
      <c r="A21080" s="17">
        <v>43858.764062499999</v>
      </c>
      <c r="B21080" t="s">
        <v>50</v>
      </c>
      <c r="C21080" t="s">
        <v>21</v>
      </c>
      <c r="D21080">
        <v>500</v>
      </c>
      <c r="E21080" t="s">
        <v>38</v>
      </c>
      <c r="F21080" t="s">
        <v>51</v>
      </c>
      <c r="G21080">
        <v>1</v>
      </c>
    </row>
    <row r="21081" spans="1:7" x14ac:dyDescent="0.35">
      <c r="A21081" s="17">
        <v>43858.765763888892</v>
      </c>
      <c r="B21081" t="s">
        <v>50</v>
      </c>
      <c r="C21081" t="s">
        <v>21</v>
      </c>
      <c r="D21081">
        <v>500</v>
      </c>
      <c r="E21081" t="s">
        <v>22</v>
      </c>
      <c r="F21081" t="s">
        <v>51</v>
      </c>
      <c r="G21081">
        <v>1</v>
      </c>
    </row>
    <row r="21082" spans="1:7" x14ac:dyDescent="0.35">
      <c r="A21082" s="17">
        <v>43858.765914351854</v>
      </c>
      <c r="B21082" t="s">
        <v>50</v>
      </c>
      <c r="C21082" t="s">
        <v>21</v>
      </c>
      <c r="D21082">
        <v>500</v>
      </c>
      <c r="E21082" t="s">
        <v>22</v>
      </c>
      <c r="F21082" t="s">
        <v>51</v>
      </c>
      <c r="G21082">
        <v>1</v>
      </c>
    </row>
    <row r="21083" spans="1:7" x14ac:dyDescent="0.35">
      <c r="A21083" s="17">
        <v>43858.767361111109</v>
      </c>
      <c r="B21083" t="s">
        <v>50</v>
      </c>
      <c r="C21083" t="s">
        <v>21</v>
      </c>
      <c r="D21083">
        <v>500</v>
      </c>
      <c r="E21083" t="s">
        <v>38</v>
      </c>
      <c r="F21083" t="s">
        <v>51</v>
      </c>
      <c r="G21083">
        <v>1</v>
      </c>
    </row>
    <row r="21084" spans="1:7" x14ac:dyDescent="0.35">
      <c r="A21084" s="17">
        <v>43858.769178240742</v>
      </c>
      <c r="B21084" t="s">
        <v>50</v>
      </c>
      <c r="C21084" t="s">
        <v>21</v>
      </c>
      <c r="D21084">
        <v>500</v>
      </c>
      <c r="E21084" t="s">
        <v>22</v>
      </c>
      <c r="F21084" t="s">
        <v>51</v>
      </c>
      <c r="G21084">
        <v>1</v>
      </c>
    </row>
    <row r="21085" spans="1:7" x14ac:dyDescent="0.35">
      <c r="A21085" s="17">
        <v>43858.769317129627</v>
      </c>
      <c r="B21085" t="s">
        <v>50</v>
      </c>
      <c r="C21085" t="s">
        <v>21</v>
      </c>
      <c r="D21085">
        <v>500</v>
      </c>
      <c r="E21085" t="s">
        <v>22</v>
      </c>
      <c r="F21085" t="s">
        <v>51</v>
      </c>
      <c r="G21085">
        <v>1</v>
      </c>
    </row>
    <row r="21086" spans="1:7" x14ac:dyDescent="0.35">
      <c r="A21086" s="17">
        <v>43858.770983796298</v>
      </c>
      <c r="B21086" t="s">
        <v>50</v>
      </c>
      <c r="C21086" t="s">
        <v>21</v>
      </c>
      <c r="D21086">
        <v>500</v>
      </c>
      <c r="E21086" t="s">
        <v>38</v>
      </c>
      <c r="F21086" t="s">
        <v>51</v>
      </c>
      <c r="G21086">
        <v>1</v>
      </c>
    </row>
    <row r="21087" spans="1:7" x14ac:dyDescent="0.35">
      <c r="A21087" s="17">
        <v>43858.773078703707</v>
      </c>
      <c r="B21087" t="s">
        <v>50</v>
      </c>
      <c r="C21087" t="s">
        <v>21</v>
      </c>
      <c r="D21087">
        <v>500</v>
      </c>
      <c r="E21087" t="s">
        <v>22</v>
      </c>
      <c r="F21087" t="s">
        <v>51</v>
      </c>
      <c r="G21087">
        <v>1</v>
      </c>
    </row>
    <row r="21088" spans="1:7" x14ac:dyDescent="0.35">
      <c r="A21088" s="17">
        <v>43858.773229166669</v>
      </c>
      <c r="B21088" t="s">
        <v>50</v>
      </c>
      <c r="C21088" t="s">
        <v>21</v>
      </c>
      <c r="D21088">
        <v>500</v>
      </c>
      <c r="E21088" t="s">
        <v>22</v>
      </c>
      <c r="F21088" t="s">
        <v>51</v>
      </c>
      <c r="G21088">
        <v>1</v>
      </c>
    </row>
    <row r="21089" spans="1:7" x14ac:dyDescent="0.35">
      <c r="A21089" s="17">
        <v>43858.774664351855</v>
      </c>
      <c r="B21089" t="s">
        <v>50</v>
      </c>
      <c r="C21089" t="s">
        <v>21</v>
      </c>
      <c r="D21089">
        <v>500</v>
      </c>
      <c r="E21089" t="s">
        <v>38</v>
      </c>
      <c r="F21089" t="s">
        <v>51</v>
      </c>
      <c r="G21089">
        <v>1</v>
      </c>
    </row>
    <row r="21090" spans="1:7" x14ac:dyDescent="0.35">
      <c r="A21090" s="17">
        <v>43858.77648148148</v>
      </c>
      <c r="B21090" t="s">
        <v>50</v>
      </c>
      <c r="C21090" t="s">
        <v>21</v>
      </c>
      <c r="D21090">
        <v>500</v>
      </c>
      <c r="E21090" t="s">
        <v>22</v>
      </c>
      <c r="F21090" t="s">
        <v>51</v>
      </c>
      <c r="G21090">
        <v>1</v>
      </c>
    </row>
    <row r="21091" spans="1:7" x14ac:dyDescent="0.35">
      <c r="A21091" s="17">
        <v>43858.776631944442</v>
      </c>
      <c r="B21091" t="s">
        <v>50</v>
      </c>
      <c r="C21091" t="s">
        <v>21</v>
      </c>
      <c r="D21091">
        <v>500</v>
      </c>
      <c r="E21091" t="s">
        <v>22</v>
      </c>
      <c r="F21091" t="s">
        <v>51</v>
      </c>
      <c r="G21091">
        <v>1</v>
      </c>
    </row>
    <row r="21092" spans="1:7" x14ac:dyDescent="0.35">
      <c r="A21092" s="17">
        <v>43858.778043981481</v>
      </c>
      <c r="B21092" t="s">
        <v>50</v>
      </c>
      <c r="C21092" t="s">
        <v>21</v>
      </c>
      <c r="D21092">
        <v>500</v>
      </c>
      <c r="E21092" t="s">
        <v>38</v>
      </c>
      <c r="F21092" t="s">
        <v>51</v>
      </c>
      <c r="G21092">
        <v>1</v>
      </c>
    </row>
    <row r="21093" spans="1:7" x14ac:dyDescent="0.35">
      <c r="A21093" s="17">
        <v>43858.77988425926</v>
      </c>
      <c r="B21093" t="s">
        <v>50</v>
      </c>
      <c r="C21093" t="s">
        <v>21</v>
      </c>
      <c r="D21093">
        <v>500</v>
      </c>
      <c r="E21093" t="s">
        <v>22</v>
      </c>
      <c r="F21093" t="s">
        <v>51</v>
      </c>
      <c r="G21093">
        <v>1</v>
      </c>
    </row>
    <row r="21094" spans="1:7" x14ac:dyDescent="0.35">
      <c r="A21094" s="17">
        <v>43858.780034722222</v>
      </c>
      <c r="B21094" t="s">
        <v>50</v>
      </c>
      <c r="C21094" t="s">
        <v>21</v>
      </c>
      <c r="D21094">
        <v>500</v>
      </c>
      <c r="E21094" t="s">
        <v>22</v>
      </c>
      <c r="F21094" t="s">
        <v>51</v>
      </c>
      <c r="G21094">
        <v>1</v>
      </c>
    </row>
    <row r="21095" spans="1:7" x14ac:dyDescent="0.35">
      <c r="A21095" s="17">
        <v>43858.781446759262</v>
      </c>
      <c r="B21095" t="s">
        <v>50</v>
      </c>
      <c r="C21095" t="s">
        <v>21</v>
      </c>
      <c r="D21095">
        <v>500</v>
      </c>
      <c r="E21095" t="s">
        <v>38</v>
      </c>
      <c r="F21095" t="s">
        <v>51</v>
      </c>
      <c r="G21095">
        <v>1</v>
      </c>
    </row>
    <row r="21096" spans="1:7" x14ac:dyDescent="0.35">
      <c r="A21096" s="17">
        <v>43858.783530092594</v>
      </c>
      <c r="B21096" t="s">
        <v>50</v>
      </c>
      <c r="C21096" t="s">
        <v>21</v>
      </c>
      <c r="D21096">
        <v>500</v>
      </c>
      <c r="E21096" t="s">
        <v>22</v>
      </c>
      <c r="F21096" t="s">
        <v>51</v>
      </c>
      <c r="G21096">
        <v>1</v>
      </c>
    </row>
    <row r="21097" spans="1:7" x14ac:dyDescent="0.35">
      <c r="A21097" s="17">
        <v>43858.783680555556</v>
      </c>
      <c r="B21097" t="s">
        <v>50</v>
      </c>
      <c r="C21097" t="s">
        <v>21</v>
      </c>
      <c r="D21097">
        <v>500</v>
      </c>
      <c r="E21097" t="s">
        <v>22</v>
      </c>
      <c r="F21097" t="s">
        <v>51</v>
      </c>
      <c r="G21097">
        <v>1</v>
      </c>
    </row>
    <row r="21098" spans="1:7" x14ac:dyDescent="0.35">
      <c r="A21098" s="17">
        <v>43858.785092592596</v>
      </c>
      <c r="B21098" t="s">
        <v>50</v>
      </c>
      <c r="C21098" t="s">
        <v>21</v>
      </c>
      <c r="D21098">
        <v>500</v>
      </c>
      <c r="E21098" t="s">
        <v>38</v>
      </c>
      <c r="F21098" t="s">
        <v>51</v>
      </c>
      <c r="G21098">
        <v>1</v>
      </c>
    </row>
    <row r="21099" spans="1:7" x14ac:dyDescent="0.35">
      <c r="A21099" s="17">
        <v>43858.786944444444</v>
      </c>
      <c r="B21099" t="s">
        <v>50</v>
      </c>
      <c r="C21099" t="s">
        <v>21</v>
      </c>
      <c r="D21099">
        <v>500</v>
      </c>
      <c r="E21099" t="s">
        <v>22</v>
      </c>
      <c r="F21099" t="s">
        <v>51</v>
      </c>
      <c r="G21099">
        <v>1</v>
      </c>
    </row>
    <row r="21100" spans="1:7" x14ac:dyDescent="0.35">
      <c r="A21100" s="17">
        <v>43858.787083333336</v>
      </c>
      <c r="B21100" t="s">
        <v>50</v>
      </c>
      <c r="C21100" t="s">
        <v>21</v>
      </c>
      <c r="D21100">
        <v>500</v>
      </c>
      <c r="E21100" t="s">
        <v>22</v>
      </c>
      <c r="F21100" t="s">
        <v>51</v>
      </c>
      <c r="G21100">
        <v>1</v>
      </c>
    </row>
    <row r="21101" spans="1:7" x14ac:dyDescent="0.35">
      <c r="A21101" s="17">
        <v>43858.789571759262</v>
      </c>
      <c r="B21101" t="s">
        <v>50</v>
      </c>
      <c r="C21101" t="s">
        <v>21</v>
      </c>
      <c r="D21101">
        <v>500</v>
      </c>
      <c r="E21101" t="s">
        <v>38</v>
      </c>
      <c r="F21101" t="s">
        <v>51</v>
      </c>
      <c r="G21101">
        <v>1</v>
      </c>
    </row>
    <row r="21102" spans="1:7" x14ac:dyDescent="0.35">
      <c r="A21102" s="17">
        <v>43858.791689814818</v>
      </c>
      <c r="B21102" t="s">
        <v>50</v>
      </c>
      <c r="C21102" t="s">
        <v>21</v>
      </c>
      <c r="D21102">
        <v>500</v>
      </c>
      <c r="E21102" t="s">
        <v>22</v>
      </c>
      <c r="F21102" t="s">
        <v>51</v>
      </c>
      <c r="G21102">
        <v>1</v>
      </c>
    </row>
    <row r="21103" spans="1:7" x14ac:dyDescent="0.35">
      <c r="A21103" s="17">
        <v>43858.791828703703</v>
      </c>
      <c r="B21103" t="s">
        <v>50</v>
      </c>
      <c r="C21103" t="s">
        <v>21</v>
      </c>
      <c r="D21103">
        <v>500</v>
      </c>
      <c r="E21103" t="s">
        <v>22</v>
      </c>
      <c r="F21103" t="s">
        <v>51</v>
      </c>
      <c r="G21103">
        <v>1</v>
      </c>
    </row>
    <row r="21104" spans="1:7" x14ac:dyDescent="0.35">
      <c r="A21104" s="17">
        <v>43858.793368055558</v>
      </c>
      <c r="B21104" t="s">
        <v>50</v>
      </c>
      <c r="C21104" t="s">
        <v>21</v>
      </c>
      <c r="D21104">
        <v>500</v>
      </c>
      <c r="E21104" t="s">
        <v>38</v>
      </c>
      <c r="F21104" t="s">
        <v>51</v>
      </c>
      <c r="G21104">
        <v>1</v>
      </c>
    </row>
    <row r="21105" spans="1:7" x14ac:dyDescent="0.35">
      <c r="A21105" s="17">
        <v>43858.795092592591</v>
      </c>
      <c r="B21105" t="s">
        <v>50</v>
      </c>
      <c r="C21105" t="s">
        <v>21</v>
      </c>
      <c r="D21105">
        <v>500</v>
      </c>
      <c r="E21105" t="s">
        <v>22</v>
      </c>
      <c r="F21105" t="s">
        <v>51</v>
      </c>
      <c r="G21105">
        <v>1</v>
      </c>
    </row>
    <row r="21106" spans="1:7" x14ac:dyDescent="0.35">
      <c r="A21106" s="17">
        <v>43858.795231481483</v>
      </c>
      <c r="B21106" t="s">
        <v>50</v>
      </c>
      <c r="C21106" t="s">
        <v>21</v>
      </c>
      <c r="D21106">
        <v>500</v>
      </c>
      <c r="E21106" t="s">
        <v>22</v>
      </c>
      <c r="F21106" t="s">
        <v>51</v>
      </c>
      <c r="G21106">
        <v>1</v>
      </c>
    </row>
    <row r="21107" spans="1:7" x14ac:dyDescent="0.35">
      <c r="A21107" s="17">
        <v>43858.796643518515</v>
      </c>
      <c r="B21107" t="s">
        <v>50</v>
      </c>
      <c r="C21107" t="s">
        <v>21</v>
      </c>
      <c r="D21107">
        <v>500</v>
      </c>
      <c r="E21107" t="s">
        <v>38</v>
      </c>
      <c r="F21107" t="s">
        <v>51</v>
      </c>
      <c r="G21107">
        <v>1</v>
      </c>
    </row>
    <row r="21108" spans="1:7" x14ac:dyDescent="0.35">
      <c r="A21108" s="17">
        <v>43858.798449074071</v>
      </c>
      <c r="B21108" t="s">
        <v>50</v>
      </c>
      <c r="C21108" t="s">
        <v>21</v>
      </c>
      <c r="D21108">
        <v>500</v>
      </c>
      <c r="E21108" t="s">
        <v>22</v>
      </c>
      <c r="F21108" t="s">
        <v>51</v>
      </c>
      <c r="G21108">
        <v>1</v>
      </c>
    </row>
    <row r="21109" spans="1:7" x14ac:dyDescent="0.35">
      <c r="A21109" s="17">
        <v>43858.798587962963</v>
      </c>
      <c r="B21109" t="s">
        <v>50</v>
      </c>
      <c r="C21109" t="s">
        <v>21</v>
      </c>
      <c r="D21109">
        <v>500</v>
      </c>
      <c r="E21109" t="s">
        <v>22</v>
      </c>
      <c r="F21109" t="s">
        <v>51</v>
      </c>
      <c r="G21109">
        <v>1</v>
      </c>
    </row>
    <row r="21110" spans="1:7" x14ac:dyDescent="0.35">
      <c r="A21110" s="17">
        <v>43858.800092592595</v>
      </c>
      <c r="B21110" t="s">
        <v>50</v>
      </c>
      <c r="C21110" t="s">
        <v>21</v>
      </c>
      <c r="D21110">
        <v>500</v>
      </c>
      <c r="E21110" t="s">
        <v>38</v>
      </c>
      <c r="F21110" t="s">
        <v>51</v>
      </c>
      <c r="G21110">
        <v>1</v>
      </c>
    </row>
    <row r="21111" spans="1:7" x14ac:dyDescent="0.35">
      <c r="A21111" s="17">
        <v>43858.801932870374</v>
      </c>
      <c r="B21111" t="s">
        <v>50</v>
      </c>
      <c r="C21111" t="s">
        <v>21</v>
      </c>
      <c r="D21111">
        <v>500</v>
      </c>
      <c r="E21111" t="s">
        <v>22</v>
      </c>
      <c r="F21111" t="s">
        <v>51</v>
      </c>
      <c r="G21111">
        <v>1</v>
      </c>
    </row>
    <row r="21112" spans="1:7" x14ac:dyDescent="0.35">
      <c r="A21112" s="17">
        <v>43858.802083333336</v>
      </c>
      <c r="B21112" t="s">
        <v>50</v>
      </c>
      <c r="C21112" t="s">
        <v>21</v>
      </c>
      <c r="D21112">
        <v>500</v>
      </c>
      <c r="E21112" t="s">
        <v>22</v>
      </c>
      <c r="F21112" t="s">
        <v>51</v>
      </c>
      <c r="G21112">
        <v>1</v>
      </c>
    </row>
    <row r="21113" spans="1:7" x14ac:dyDescent="0.35">
      <c r="A21113" s="17">
        <v>43858.803530092591</v>
      </c>
      <c r="B21113" t="s">
        <v>50</v>
      </c>
      <c r="C21113" t="s">
        <v>21</v>
      </c>
      <c r="D21113">
        <v>500</v>
      </c>
      <c r="E21113" t="s">
        <v>38</v>
      </c>
      <c r="F21113" t="s">
        <v>51</v>
      </c>
      <c r="G21113">
        <v>1</v>
      </c>
    </row>
    <row r="21114" spans="1:7" x14ac:dyDescent="0.35">
      <c r="A21114" s="17">
        <v>43858.805277777778</v>
      </c>
      <c r="B21114" t="s">
        <v>50</v>
      </c>
      <c r="C21114" t="s">
        <v>21</v>
      </c>
      <c r="D21114">
        <v>500</v>
      </c>
      <c r="E21114" t="s">
        <v>22</v>
      </c>
      <c r="F21114" t="s">
        <v>51</v>
      </c>
      <c r="G21114">
        <v>1</v>
      </c>
    </row>
    <row r="21115" spans="1:7" x14ac:dyDescent="0.35">
      <c r="A21115" s="17">
        <v>43858.80541666667</v>
      </c>
      <c r="B21115" t="s">
        <v>50</v>
      </c>
      <c r="C21115" t="s">
        <v>21</v>
      </c>
      <c r="D21115">
        <v>500</v>
      </c>
      <c r="E21115" t="s">
        <v>22</v>
      </c>
      <c r="F21115" t="s">
        <v>51</v>
      </c>
      <c r="G21115">
        <v>1</v>
      </c>
    </row>
    <row r="21116" spans="1:7" x14ac:dyDescent="0.35">
      <c r="A21116" s="17">
        <v>43858.80709490741</v>
      </c>
      <c r="B21116" t="s">
        <v>50</v>
      </c>
      <c r="C21116" t="s">
        <v>21</v>
      </c>
      <c r="D21116">
        <v>500</v>
      </c>
      <c r="E21116" t="s">
        <v>38</v>
      </c>
      <c r="F21116" t="s">
        <v>51</v>
      </c>
      <c r="G21116">
        <v>1</v>
      </c>
    </row>
    <row r="21117" spans="1:7" x14ac:dyDescent="0.35">
      <c r="A21117" s="17">
        <v>43858.808935185189</v>
      </c>
      <c r="B21117" t="s">
        <v>50</v>
      </c>
      <c r="C21117" t="s">
        <v>21</v>
      </c>
      <c r="D21117">
        <v>500</v>
      </c>
      <c r="E21117" t="s">
        <v>22</v>
      </c>
      <c r="F21117" t="s">
        <v>51</v>
      </c>
      <c r="G21117">
        <v>1</v>
      </c>
    </row>
    <row r="21118" spans="1:7" x14ac:dyDescent="0.35">
      <c r="A21118" s="17">
        <v>43858.809074074074</v>
      </c>
      <c r="B21118" t="s">
        <v>50</v>
      </c>
      <c r="C21118" t="s">
        <v>21</v>
      </c>
      <c r="D21118">
        <v>500</v>
      </c>
      <c r="E21118" t="s">
        <v>22</v>
      </c>
      <c r="F21118" t="s">
        <v>51</v>
      </c>
      <c r="G21118">
        <v>1</v>
      </c>
    </row>
    <row r="21119" spans="1:7" x14ac:dyDescent="0.35">
      <c r="A21119" s="17">
        <v>43858.810486111113</v>
      </c>
      <c r="B21119" t="s">
        <v>50</v>
      </c>
      <c r="C21119" t="s">
        <v>21</v>
      </c>
      <c r="D21119">
        <v>500</v>
      </c>
      <c r="E21119" t="s">
        <v>38</v>
      </c>
      <c r="F21119" t="s">
        <v>51</v>
      </c>
      <c r="G21119">
        <v>1</v>
      </c>
    </row>
    <row r="21120" spans="1:7" x14ac:dyDescent="0.35">
      <c r="A21120" s="17">
        <v>43858.812893518516</v>
      </c>
      <c r="B21120" t="s">
        <v>50</v>
      </c>
      <c r="C21120" t="s">
        <v>21</v>
      </c>
      <c r="D21120">
        <v>500</v>
      </c>
      <c r="E21120" t="s">
        <v>22</v>
      </c>
      <c r="F21120" t="s">
        <v>51</v>
      </c>
      <c r="G21120">
        <v>1</v>
      </c>
    </row>
    <row r="21121" spans="1:7" x14ac:dyDescent="0.35">
      <c r="A21121" s="17">
        <v>43858.813043981485</v>
      </c>
      <c r="B21121" t="s">
        <v>50</v>
      </c>
      <c r="C21121" t="s">
        <v>21</v>
      </c>
      <c r="D21121">
        <v>500</v>
      </c>
      <c r="E21121" t="s">
        <v>22</v>
      </c>
      <c r="F21121" t="s">
        <v>51</v>
      </c>
      <c r="G21121">
        <v>1</v>
      </c>
    </row>
    <row r="21122" spans="1:7" x14ac:dyDescent="0.35">
      <c r="A21122" s="17">
        <v>43858.814456018517</v>
      </c>
      <c r="B21122" t="s">
        <v>50</v>
      </c>
      <c r="C21122" t="s">
        <v>21</v>
      </c>
      <c r="D21122">
        <v>500</v>
      </c>
      <c r="E21122" t="s">
        <v>38</v>
      </c>
      <c r="F21122" t="s">
        <v>51</v>
      </c>
      <c r="G21122">
        <v>1</v>
      </c>
    </row>
    <row r="21123" spans="1:7" x14ac:dyDescent="0.35">
      <c r="A21123" s="17">
        <v>43858.816493055558</v>
      </c>
      <c r="B21123" t="s">
        <v>50</v>
      </c>
      <c r="C21123" t="s">
        <v>21</v>
      </c>
      <c r="D21123">
        <v>500</v>
      </c>
      <c r="E21123" t="s">
        <v>22</v>
      </c>
      <c r="F21123" t="s">
        <v>51</v>
      </c>
      <c r="G21123">
        <v>1</v>
      </c>
    </row>
    <row r="21124" spans="1:7" x14ac:dyDescent="0.35">
      <c r="A21124" s="17">
        <v>43858.816643518519</v>
      </c>
      <c r="B21124" t="s">
        <v>50</v>
      </c>
      <c r="C21124" t="s">
        <v>21</v>
      </c>
      <c r="D21124">
        <v>500</v>
      </c>
      <c r="E21124" t="s">
        <v>22</v>
      </c>
      <c r="F21124" t="s">
        <v>51</v>
      </c>
      <c r="G21124">
        <v>1</v>
      </c>
    </row>
    <row r="21125" spans="1:7" x14ac:dyDescent="0.35">
      <c r="A21125" s="17">
        <v>43858.818055555559</v>
      </c>
      <c r="B21125" t="s">
        <v>50</v>
      </c>
      <c r="C21125" t="s">
        <v>21</v>
      </c>
      <c r="D21125">
        <v>500</v>
      </c>
      <c r="E21125" t="s">
        <v>38</v>
      </c>
      <c r="F21125" t="s">
        <v>51</v>
      </c>
      <c r="G21125">
        <v>1</v>
      </c>
    </row>
    <row r="21126" spans="1:7" x14ac:dyDescent="0.35">
      <c r="A21126" s="17">
        <v>43858.819907407407</v>
      </c>
      <c r="B21126" t="s">
        <v>50</v>
      </c>
      <c r="C21126" t="s">
        <v>21</v>
      </c>
      <c r="D21126">
        <v>500</v>
      </c>
      <c r="E21126" t="s">
        <v>22</v>
      </c>
      <c r="F21126" t="s">
        <v>51</v>
      </c>
      <c r="G21126">
        <v>1</v>
      </c>
    </row>
    <row r="21127" spans="1:7" x14ac:dyDescent="0.35">
      <c r="A21127" s="17">
        <v>43858.820057870369</v>
      </c>
      <c r="B21127" t="s">
        <v>50</v>
      </c>
      <c r="C21127" t="s">
        <v>21</v>
      </c>
      <c r="D21127">
        <v>500</v>
      </c>
      <c r="E21127" t="s">
        <v>22</v>
      </c>
      <c r="F21127" t="s">
        <v>51</v>
      </c>
      <c r="G21127">
        <v>1</v>
      </c>
    </row>
    <row r="21128" spans="1:7" x14ac:dyDescent="0.35">
      <c r="A21128" s="17">
        <v>43858.821493055555</v>
      </c>
      <c r="B21128" t="s">
        <v>50</v>
      </c>
      <c r="C21128" t="s">
        <v>21</v>
      </c>
      <c r="D21128">
        <v>500</v>
      </c>
      <c r="E21128" t="s">
        <v>38</v>
      </c>
      <c r="F21128" t="s">
        <v>51</v>
      </c>
      <c r="G21128">
        <v>1</v>
      </c>
    </row>
    <row r="21129" spans="1:7" x14ac:dyDescent="0.35">
      <c r="A21129" s="17">
        <v>43858.835289351853</v>
      </c>
      <c r="B21129" t="s">
        <v>50</v>
      </c>
      <c r="C21129" t="s">
        <v>21</v>
      </c>
      <c r="D21129">
        <v>500</v>
      </c>
      <c r="E21129" t="s">
        <v>22</v>
      </c>
      <c r="F21129" t="s">
        <v>51</v>
      </c>
      <c r="G21129">
        <v>1</v>
      </c>
    </row>
    <row r="21130" spans="1:7" x14ac:dyDescent="0.35">
      <c r="A21130" s="17">
        <v>43858.835439814815</v>
      </c>
      <c r="B21130" t="s">
        <v>50</v>
      </c>
      <c r="C21130" t="s">
        <v>21</v>
      </c>
      <c r="D21130">
        <v>500</v>
      </c>
      <c r="E21130" t="s">
        <v>22</v>
      </c>
      <c r="F21130" t="s">
        <v>51</v>
      </c>
      <c r="G21130">
        <v>1</v>
      </c>
    </row>
    <row r="21131" spans="1:7" x14ac:dyDescent="0.35">
      <c r="A21131" s="17">
        <v>43858.976979166669</v>
      </c>
      <c r="B21131" t="s">
        <v>50</v>
      </c>
      <c r="C21131" t="s">
        <v>21</v>
      </c>
      <c r="D21131">
        <v>500</v>
      </c>
      <c r="E21131" t="s">
        <v>38</v>
      </c>
      <c r="F21131" t="s">
        <v>51</v>
      </c>
      <c r="G21131">
        <v>0</v>
      </c>
    </row>
    <row r="21132" spans="1:7" x14ac:dyDescent="0.35">
      <c r="A21132" s="17">
        <v>43859.340891203705</v>
      </c>
      <c r="B21132" t="s">
        <v>50</v>
      </c>
      <c r="C21132" t="s">
        <v>21</v>
      </c>
      <c r="D21132">
        <v>500</v>
      </c>
      <c r="E21132" t="s">
        <v>38</v>
      </c>
      <c r="F21132" t="s">
        <v>8920</v>
      </c>
      <c r="G21132">
        <v>1</v>
      </c>
    </row>
    <row r="21133" spans="1:7" x14ac:dyDescent="0.35">
      <c r="A21133" s="17">
        <v>43859.343935185185</v>
      </c>
      <c r="B21133" t="s">
        <v>50</v>
      </c>
      <c r="C21133" t="s">
        <v>21</v>
      </c>
      <c r="D21133">
        <v>500</v>
      </c>
      <c r="E21133" t="s">
        <v>22</v>
      </c>
      <c r="F21133" t="s">
        <v>8920</v>
      </c>
      <c r="G21133">
        <v>1</v>
      </c>
    </row>
    <row r="21134" spans="1:7" x14ac:dyDescent="0.35">
      <c r="A21134" s="17">
        <v>43859.344085648147</v>
      </c>
      <c r="B21134" t="s">
        <v>50</v>
      </c>
      <c r="C21134" t="s">
        <v>21</v>
      </c>
      <c r="D21134">
        <v>500</v>
      </c>
      <c r="E21134" t="s">
        <v>22</v>
      </c>
      <c r="F21134" t="s">
        <v>8920</v>
      </c>
      <c r="G21134">
        <v>1</v>
      </c>
    </row>
    <row r="21135" spans="1:7" x14ac:dyDescent="0.35">
      <c r="A21135" s="17">
        <v>43859.345590277779</v>
      </c>
      <c r="B21135" t="s">
        <v>50</v>
      </c>
      <c r="C21135" t="s">
        <v>21</v>
      </c>
      <c r="D21135">
        <v>500</v>
      </c>
      <c r="E21135" t="s">
        <v>38</v>
      </c>
      <c r="F21135" t="s">
        <v>8920</v>
      </c>
      <c r="G21135">
        <v>1</v>
      </c>
    </row>
    <row r="21136" spans="1:7" x14ac:dyDescent="0.35">
      <c r="A21136" s="17">
        <v>43859.35328703704</v>
      </c>
      <c r="B21136" t="s">
        <v>50</v>
      </c>
      <c r="C21136" t="s">
        <v>21</v>
      </c>
      <c r="D21136">
        <v>500</v>
      </c>
      <c r="E21136" t="s">
        <v>22</v>
      </c>
      <c r="F21136" t="s">
        <v>8920</v>
      </c>
      <c r="G21136">
        <v>1</v>
      </c>
    </row>
    <row r="21137" spans="1:7" x14ac:dyDescent="0.35">
      <c r="A21137" s="17">
        <v>43859.353437500002</v>
      </c>
      <c r="B21137" t="s">
        <v>50</v>
      </c>
      <c r="C21137" t="s">
        <v>21</v>
      </c>
      <c r="D21137">
        <v>500</v>
      </c>
      <c r="E21137" t="s">
        <v>22</v>
      </c>
      <c r="F21137" t="s">
        <v>8920</v>
      </c>
      <c r="G21137">
        <v>1</v>
      </c>
    </row>
    <row r="21138" spans="1:7" x14ac:dyDescent="0.35">
      <c r="A21138" s="17">
        <v>43859.354884259257</v>
      </c>
      <c r="B21138" t="s">
        <v>50</v>
      </c>
      <c r="C21138" t="s">
        <v>21</v>
      </c>
      <c r="D21138">
        <v>500</v>
      </c>
      <c r="E21138" t="s">
        <v>38</v>
      </c>
      <c r="F21138" t="s">
        <v>8920</v>
      </c>
      <c r="G21138">
        <v>1</v>
      </c>
    </row>
    <row r="21139" spans="1:7" x14ac:dyDescent="0.35">
      <c r="A21139" s="17">
        <v>43859.356724537036</v>
      </c>
      <c r="B21139" t="s">
        <v>50</v>
      </c>
      <c r="C21139" t="s">
        <v>21</v>
      </c>
      <c r="D21139">
        <v>500</v>
      </c>
      <c r="E21139" t="s">
        <v>22</v>
      </c>
      <c r="F21139" t="s">
        <v>8920</v>
      </c>
      <c r="G21139">
        <v>1</v>
      </c>
    </row>
    <row r="21140" spans="1:7" x14ac:dyDescent="0.35">
      <c r="A21140" s="17">
        <v>43859.356874999998</v>
      </c>
      <c r="B21140" t="s">
        <v>50</v>
      </c>
      <c r="C21140" t="s">
        <v>21</v>
      </c>
      <c r="D21140">
        <v>500</v>
      </c>
      <c r="E21140" t="s">
        <v>22</v>
      </c>
      <c r="F21140" t="s">
        <v>8920</v>
      </c>
      <c r="G21140">
        <v>1</v>
      </c>
    </row>
    <row r="21141" spans="1:7" x14ac:dyDescent="0.35">
      <c r="A21141" s="17">
        <v>43859.358298611114</v>
      </c>
      <c r="B21141" t="s">
        <v>50</v>
      </c>
      <c r="C21141" t="s">
        <v>21</v>
      </c>
      <c r="D21141">
        <v>500</v>
      </c>
      <c r="E21141" t="s">
        <v>38</v>
      </c>
      <c r="F21141" t="s">
        <v>8920</v>
      </c>
      <c r="G21141">
        <v>1</v>
      </c>
    </row>
    <row r="21142" spans="1:7" x14ac:dyDescent="0.35">
      <c r="A21142" s="17">
        <v>43859.360162037039</v>
      </c>
      <c r="B21142" t="s">
        <v>50</v>
      </c>
      <c r="C21142" t="s">
        <v>21</v>
      </c>
      <c r="D21142">
        <v>500</v>
      </c>
      <c r="E21142" t="s">
        <v>22</v>
      </c>
      <c r="F21142" t="s">
        <v>8920</v>
      </c>
      <c r="G21142">
        <v>1</v>
      </c>
    </row>
    <row r="21143" spans="1:7" x14ac:dyDescent="0.35">
      <c r="A21143" s="17">
        <v>43859.360312500001</v>
      </c>
      <c r="B21143" t="s">
        <v>50</v>
      </c>
      <c r="C21143" t="s">
        <v>21</v>
      </c>
      <c r="D21143">
        <v>500</v>
      </c>
      <c r="E21143" t="s">
        <v>22</v>
      </c>
      <c r="F21143" t="s">
        <v>8920</v>
      </c>
      <c r="G21143">
        <v>1</v>
      </c>
    </row>
    <row r="21144" spans="1:7" x14ac:dyDescent="0.35">
      <c r="A21144" s="17">
        <v>43859.361747685187</v>
      </c>
      <c r="B21144" t="s">
        <v>50</v>
      </c>
      <c r="C21144" t="s">
        <v>21</v>
      </c>
      <c r="D21144">
        <v>500</v>
      </c>
      <c r="E21144" t="s">
        <v>38</v>
      </c>
      <c r="F21144" t="s">
        <v>8920</v>
      </c>
      <c r="G21144">
        <v>1</v>
      </c>
    </row>
    <row r="21145" spans="1:7" x14ac:dyDescent="0.35">
      <c r="A21145" s="17">
        <v>43859.363587962966</v>
      </c>
      <c r="B21145" t="s">
        <v>50</v>
      </c>
      <c r="C21145" t="s">
        <v>21</v>
      </c>
      <c r="D21145">
        <v>500</v>
      </c>
      <c r="E21145" t="s">
        <v>22</v>
      </c>
      <c r="F21145" t="s">
        <v>8920</v>
      </c>
      <c r="G21145">
        <v>1</v>
      </c>
    </row>
    <row r="21146" spans="1:7" x14ac:dyDescent="0.35">
      <c r="A21146" s="17">
        <v>43859.363726851851</v>
      </c>
      <c r="B21146" t="s">
        <v>50</v>
      </c>
      <c r="C21146" t="s">
        <v>21</v>
      </c>
      <c r="D21146">
        <v>500</v>
      </c>
      <c r="E21146" t="s">
        <v>22</v>
      </c>
      <c r="F21146" t="s">
        <v>8920</v>
      </c>
      <c r="G21146">
        <v>1</v>
      </c>
    </row>
    <row r="21147" spans="1:7" x14ac:dyDescent="0.35">
      <c r="A21147" s="17">
        <v>43859.365208333336</v>
      </c>
      <c r="B21147" t="s">
        <v>50</v>
      </c>
      <c r="C21147" t="s">
        <v>21</v>
      </c>
      <c r="D21147">
        <v>500</v>
      </c>
      <c r="E21147" t="s">
        <v>38</v>
      </c>
      <c r="F21147" t="s">
        <v>8920</v>
      </c>
      <c r="G21147">
        <v>1</v>
      </c>
    </row>
    <row r="21148" spans="1:7" x14ac:dyDescent="0.35">
      <c r="A21148" s="17">
        <v>43859.367002314815</v>
      </c>
      <c r="B21148" t="s">
        <v>50</v>
      </c>
      <c r="C21148" t="s">
        <v>21</v>
      </c>
      <c r="D21148">
        <v>500</v>
      </c>
      <c r="E21148" t="s">
        <v>22</v>
      </c>
      <c r="F21148" t="s">
        <v>8920</v>
      </c>
      <c r="G21148">
        <v>1</v>
      </c>
    </row>
    <row r="21149" spans="1:7" x14ac:dyDescent="0.35">
      <c r="A21149" s="17">
        <v>43859.3671412037</v>
      </c>
      <c r="B21149" t="s">
        <v>50</v>
      </c>
      <c r="C21149" t="s">
        <v>21</v>
      </c>
      <c r="D21149">
        <v>500</v>
      </c>
      <c r="E21149" t="s">
        <v>22</v>
      </c>
      <c r="F21149" t="s">
        <v>8920</v>
      </c>
      <c r="G21149">
        <v>1</v>
      </c>
    </row>
    <row r="21150" spans="1:7" x14ac:dyDescent="0.35">
      <c r="A21150" s="17">
        <v>43859.36859953704</v>
      </c>
      <c r="B21150" t="s">
        <v>50</v>
      </c>
      <c r="C21150" t="s">
        <v>21</v>
      </c>
      <c r="D21150">
        <v>500</v>
      </c>
      <c r="E21150" t="s">
        <v>38</v>
      </c>
      <c r="F21150" t="s">
        <v>8920</v>
      </c>
      <c r="G21150">
        <v>1</v>
      </c>
    </row>
    <row r="21151" spans="1:7" x14ac:dyDescent="0.35">
      <c r="A21151" s="17">
        <v>43859.371481481481</v>
      </c>
      <c r="B21151" t="s">
        <v>50</v>
      </c>
      <c r="C21151" t="s">
        <v>21</v>
      </c>
      <c r="D21151">
        <v>500</v>
      </c>
      <c r="E21151" t="s">
        <v>22</v>
      </c>
      <c r="F21151" t="s">
        <v>8920</v>
      </c>
      <c r="G21151">
        <v>1</v>
      </c>
    </row>
    <row r="21152" spans="1:7" x14ac:dyDescent="0.35">
      <c r="A21152" s="17">
        <v>43859.371631944443</v>
      </c>
      <c r="B21152" t="s">
        <v>50</v>
      </c>
      <c r="C21152" t="s">
        <v>21</v>
      </c>
      <c r="D21152">
        <v>500</v>
      </c>
      <c r="E21152" t="s">
        <v>22</v>
      </c>
      <c r="F21152" t="s">
        <v>8920</v>
      </c>
      <c r="G21152">
        <v>1</v>
      </c>
    </row>
    <row r="21153" spans="1:7" x14ac:dyDescent="0.35">
      <c r="A21153" s="17">
        <v>43859.373032407406</v>
      </c>
      <c r="B21153" t="s">
        <v>50</v>
      </c>
      <c r="C21153" t="s">
        <v>21</v>
      </c>
      <c r="D21153">
        <v>500</v>
      </c>
      <c r="E21153" t="s">
        <v>38</v>
      </c>
      <c r="F21153" t="s">
        <v>8920</v>
      </c>
      <c r="G21153">
        <v>1</v>
      </c>
    </row>
    <row r="21154" spans="1:7" x14ac:dyDescent="0.35">
      <c r="A21154" s="17">
        <v>43859.376736111109</v>
      </c>
      <c r="B21154" t="s">
        <v>50</v>
      </c>
      <c r="C21154" t="s">
        <v>21</v>
      </c>
      <c r="D21154">
        <v>500</v>
      </c>
      <c r="E21154" t="s">
        <v>22</v>
      </c>
      <c r="F21154" t="s">
        <v>8920</v>
      </c>
      <c r="G21154">
        <v>1</v>
      </c>
    </row>
    <row r="21155" spans="1:7" x14ac:dyDescent="0.35">
      <c r="A21155" s="17">
        <v>43859.376875000002</v>
      </c>
      <c r="B21155" t="s">
        <v>50</v>
      </c>
      <c r="C21155" t="s">
        <v>21</v>
      </c>
      <c r="D21155">
        <v>500</v>
      </c>
      <c r="E21155" t="s">
        <v>22</v>
      </c>
      <c r="F21155" t="s">
        <v>8920</v>
      </c>
      <c r="G21155">
        <v>1</v>
      </c>
    </row>
    <row r="21156" spans="1:7" x14ac:dyDescent="0.35">
      <c r="A21156" s="17">
        <v>43858.983275462961</v>
      </c>
      <c r="B21156" t="s">
        <v>4431</v>
      </c>
      <c r="C21156" t="s">
        <v>21</v>
      </c>
      <c r="D21156">
        <v>500</v>
      </c>
      <c r="E21156" t="s">
        <v>44</v>
      </c>
      <c r="F21156" t="s">
        <v>4432</v>
      </c>
      <c r="G21156">
        <v>1</v>
      </c>
    </row>
    <row r="21157" spans="1:7" x14ac:dyDescent="0.35">
      <c r="A21157" s="17">
        <v>43858.98605324074</v>
      </c>
      <c r="B21157" t="s">
        <v>4431</v>
      </c>
      <c r="C21157" t="s">
        <v>21</v>
      </c>
      <c r="D21157">
        <v>500</v>
      </c>
      <c r="E21157" t="s">
        <v>22</v>
      </c>
      <c r="F21157" t="s">
        <v>4432</v>
      </c>
      <c r="G21157">
        <v>1</v>
      </c>
    </row>
    <row r="21158" spans="1:7" x14ac:dyDescent="0.35">
      <c r="A21158" s="17">
        <v>43858.986064814817</v>
      </c>
      <c r="B21158" t="s">
        <v>4431</v>
      </c>
      <c r="C21158" t="s">
        <v>21</v>
      </c>
      <c r="D21158">
        <v>500</v>
      </c>
      <c r="E21158" t="s">
        <v>22</v>
      </c>
      <c r="F21158" t="s">
        <v>4432</v>
      </c>
      <c r="G21158">
        <v>1</v>
      </c>
    </row>
    <row r="21159" spans="1:7" x14ac:dyDescent="0.35">
      <c r="A21159" s="17">
        <v>43858.98609953704</v>
      </c>
      <c r="B21159" t="s">
        <v>4431</v>
      </c>
      <c r="C21159" t="s">
        <v>21</v>
      </c>
      <c r="D21159">
        <v>500</v>
      </c>
      <c r="E21159" t="s">
        <v>44</v>
      </c>
      <c r="F21159" t="s">
        <v>4432</v>
      </c>
      <c r="G21159">
        <v>1</v>
      </c>
    </row>
    <row r="21160" spans="1:7" x14ac:dyDescent="0.35">
      <c r="A21160" s="17">
        <v>43858.994039351855</v>
      </c>
      <c r="B21160" t="s">
        <v>4431</v>
      </c>
      <c r="C21160" t="s">
        <v>21</v>
      </c>
      <c r="D21160">
        <v>500</v>
      </c>
      <c r="E21160" t="s">
        <v>22</v>
      </c>
      <c r="F21160" t="s">
        <v>4432</v>
      </c>
      <c r="G21160">
        <v>1</v>
      </c>
    </row>
    <row r="21161" spans="1:7" x14ac:dyDescent="0.35">
      <c r="A21161" s="17">
        <v>43858.994189814817</v>
      </c>
      <c r="B21161" t="s">
        <v>4431</v>
      </c>
      <c r="C21161" t="s">
        <v>21</v>
      </c>
      <c r="D21161">
        <v>500</v>
      </c>
      <c r="E21161" t="s">
        <v>22</v>
      </c>
      <c r="F21161" t="s">
        <v>4432</v>
      </c>
      <c r="G21161">
        <v>1</v>
      </c>
    </row>
    <row r="21162" spans="1:7" x14ac:dyDescent="0.35">
      <c r="A21162" s="17">
        <v>43859.002997685187</v>
      </c>
      <c r="B21162" t="s">
        <v>4431</v>
      </c>
      <c r="C21162" t="s">
        <v>21</v>
      </c>
      <c r="D21162">
        <v>500</v>
      </c>
      <c r="E21162" t="s">
        <v>44</v>
      </c>
      <c r="F21162" t="s">
        <v>4432</v>
      </c>
      <c r="G21162">
        <v>1</v>
      </c>
    </row>
    <row r="21163" spans="1:7" x14ac:dyDescent="0.35">
      <c r="A21163" s="17">
        <v>43859.027696759258</v>
      </c>
      <c r="B21163" t="s">
        <v>4431</v>
      </c>
      <c r="C21163" t="s">
        <v>21</v>
      </c>
      <c r="D21163">
        <v>500</v>
      </c>
      <c r="E21163" t="s">
        <v>22</v>
      </c>
      <c r="F21163" t="s">
        <v>4432</v>
      </c>
      <c r="G21163">
        <v>1</v>
      </c>
    </row>
    <row r="21164" spans="1:7" x14ac:dyDescent="0.35">
      <c r="A21164" s="17">
        <v>43859.027708333335</v>
      </c>
      <c r="B21164" t="s">
        <v>4431</v>
      </c>
      <c r="C21164" t="s">
        <v>21</v>
      </c>
      <c r="D21164">
        <v>500</v>
      </c>
      <c r="E21164" t="s">
        <v>22</v>
      </c>
      <c r="F21164" t="s">
        <v>4432</v>
      </c>
      <c r="G21164">
        <v>1</v>
      </c>
    </row>
    <row r="21165" spans="1:7" x14ac:dyDescent="0.35">
      <c r="A21165" s="17">
        <v>43859.038923611108</v>
      </c>
      <c r="B21165" t="s">
        <v>4431</v>
      </c>
      <c r="C21165" t="s">
        <v>21</v>
      </c>
      <c r="D21165">
        <v>500</v>
      </c>
      <c r="E21165" t="s">
        <v>44</v>
      </c>
      <c r="F21165" t="s">
        <v>4432</v>
      </c>
      <c r="G21165">
        <v>0</v>
      </c>
    </row>
    <row r="21166" spans="1:7" x14ac:dyDescent="0.35">
      <c r="A21166" s="17">
        <v>43859.027013888888</v>
      </c>
      <c r="B21166" t="s">
        <v>6007</v>
      </c>
      <c r="C21166" t="s">
        <v>21</v>
      </c>
      <c r="D21166">
        <v>750</v>
      </c>
      <c r="E21166" t="s">
        <v>2745</v>
      </c>
      <c r="F21166" t="s">
        <v>6008</v>
      </c>
      <c r="G21166">
        <v>1</v>
      </c>
    </row>
    <row r="21167" spans="1:7" x14ac:dyDescent="0.35">
      <c r="A21167" s="17">
        <v>43859.027256944442</v>
      </c>
      <c r="B21167" t="s">
        <v>6007</v>
      </c>
      <c r="C21167" t="s">
        <v>21</v>
      </c>
      <c r="D21167">
        <v>750</v>
      </c>
      <c r="E21167" t="s">
        <v>22</v>
      </c>
      <c r="F21167" t="s">
        <v>6008</v>
      </c>
      <c r="G21167">
        <v>1</v>
      </c>
    </row>
    <row r="21168" spans="1:7" x14ac:dyDescent="0.35">
      <c r="A21168" s="17">
        <v>43859.027395833335</v>
      </c>
      <c r="B21168" t="s">
        <v>6007</v>
      </c>
      <c r="C21168" t="s">
        <v>21</v>
      </c>
      <c r="D21168">
        <v>750</v>
      </c>
      <c r="E21168" t="s">
        <v>22</v>
      </c>
      <c r="F21168" t="s">
        <v>6008</v>
      </c>
      <c r="G21168">
        <v>1</v>
      </c>
    </row>
    <row r="21169" spans="1:7" x14ac:dyDescent="0.35">
      <c r="A21169" s="17">
        <v>43859.039351851854</v>
      </c>
      <c r="B21169" t="s">
        <v>6007</v>
      </c>
      <c r="C21169" t="s">
        <v>21</v>
      </c>
      <c r="D21169">
        <v>750</v>
      </c>
      <c r="E21169" t="s">
        <v>2745</v>
      </c>
      <c r="F21169" t="s">
        <v>6008</v>
      </c>
      <c r="G21169">
        <v>1</v>
      </c>
    </row>
    <row r="21170" spans="1:7" x14ac:dyDescent="0.35">
      <c r="A21170" s="17">
        <v>43859.03943287037</v>
      </c>
      <c r="B21170" t="s">
        <v>6007</v>
      </c>
      <c r="C21170" t="s">
        <v>21</v>
      </c>
      <c r="D21170">
        <v>750</v>
      </c>
      <c r="E21170" t="s">
        <v>2745</v>
      </c>
      <c r="F21170" t="s">
        <v>6008</v>
      </c>
      <c r="G21170">
        <v>0</v>
      </c>
    </row>
    <row r="21171" spans="1:7" x14ac:dyDescent="0.35">
      <c r="A21171" s="17">
        <v>43859.324340277781</v>
      </c>
      <c r="B21171" t="s">
        <v>6007</v>
      </c>
      <c r="C21171" t="s">
        <v>21</v>
      </c>
      <c r="D21171">
        <v>750</v>
      </c>
      <c r="E21171" t="s">
        <v>2745</v>
      </c>
      <c r="F21171" t="s">
        <v>8318</v>
      </c>
      <c r="G21171">
        <v>1</v>
      </c>
    </row>
    <row r="21172" spans="1:7" x14ac:dyDescent="0.35">
      <c r="A21172" s="17">
        <v>43859.325266203705</v>
      </c>
      <c r="B21172" t="s">
        <v>6007</v>
      </c>
      <c r="C21172" t="s">
        <v>21</v>
      </c>
      <c r="D21172">
        <v>750</v>
      </c>
      <c r="E21172" t="s">
        <v>22</v>
      </c>
      <c r="F21172" t="s">
        <v>8318</v>
      </c>
      <c r="G21172">
        <v>1</v>
      </c>
    </row>
    <row r="21173" spans="1:7" x14ac:dyDescent="0.35">
      <c r="A21173" s="17">
        <v>43859.325416666667</v>
      </c>
      <c r="B21173" t="s">
        <v>6007</v>
      </c>
      <c r="C21173" t="s">
        <v>21</v>
      </c>
      <c r="D21173">
        <v>750</v>
      </c>
      <c r="E21173" t="s">
        <v>22</v>
      </c>
      <c r="F21173" t="s">
        <v>8318</v>
      </c>
      <c r="G21173">
        <v>1</v>
      </c>
    </row>
    <row r="21174" spans="1:7" x14ac:dyDescent="0.35">
      <c r="A21174" s="17">
        <v>43859.330937500003</v>
      </c>
      <c r="B21174" t="s">
        <v>6007</v>
      </c>
      <c r="C21174" t="s">
        <v>21</v>
      </c>
      <c r="D21174">
        <v>750</v>
      </c>
      <c r="E21174" t="s">
        <v>2745</v>
      </c>
      <c r="F21174" t="s">
        <v>8318</v>
      </c>
      <c r="G21174">
        <v>1</v>
      </c>
    </row>
    <row r="21175" spans="1:7" x14ac:dyDescent="0.35">
      <c r="A21175" s="17">
        <v>43859.33388888889</v>
      </c>
      <c r="B21175" t="s">
        <v>6007</v>
      </c>
      <c r="C21175" t="s">
        <v>21</v>
      </c>
      <c r="D21175">
        <v>750</v>
      </c>
      <c r="E21175" t="s">
        <v>22</v>
      </c>
      <c r="F21175" t="s">
        <v>8318</v>
      </c>
      <c r="G21175">
        <v>1</v>
      </c>
    </row>
    <row r="21176" spans="1:7" x14ac:dyDescent="0.35">
      <c r="A21176" s="17">
        <v>43859.334039351852</v>
      </c>
      <c r="B21176" t="s">
        <v>6007</v>
      </c>
      <c r="C21176" t="s">
        <v>21</v>
      </c>
      <c r="D21176">
        <v>750</v>
      </c>
      <c r="E21176" t="s">
        <v>22</v>
      </c>
      <c r="F21176" t="s">
        <v>8318</v>
      </c>
      <c r="G21176">
        <v>1</v>
      </c>
    </row>
    <row r="21177" spans="1:7" x14ac:dyDescent="0.35">
      <c r="A21177" s="17">
        <v>43859.334687499999</v>
      </c>
      <c r="B21177" t="s">
        <v>6007</v>
      </c>
      <c r="C21177" t="s">
        <v>21</v>
      </c>
      <c r="D21177">
        <v>750</v>
      </c>
      <c r="E21177" t="s">
        <v>22</v>
      </c>
      <c r="F21177" t="s">
        <v>8318</v>
      </c>
      <c r="G21177">
        <v>1</v>
      </c>
    </row>
    <row r="21178" spans="1:7" x14ac:dyDescent="0.35">
      <c r="A21178" s="17">
        <v>43859.334803240738</v>
      </c>
      <c r="B21178" t="s">
        <v>6007</v>
      </c>
      <c r="C21178" t="s">
        <v>21</v>
      </c>
      <c r="D21178">
        <v>750</v>
      </c>
      <c r="E21178" t="s">
        <v>2745</v>
      </c>
      <c r="F21178" t="s">
        <v>8318</v>
      </c>
      <c r="G21178">
        <v>0</v>
      </c>
    </row>
    <row r="21179" spans="1:7" x14ac:dyDescent="0.35">
      <c r="A21179" s="17">
        <v>43859.027013888888</v>
      </c>
      <c r="B21179" t="s">
        <v>6005</v>
      </c>
      <c r="C21179" t="s">
        <v>21</v>
      </c>
      <c r="D21179">
        <v>750</v>
      </c>
      <c r="E21179" t="s">
        <v>2751</v>
      </c>
      <c r="F21179" t="s">
        <v>6006</v>
      </c>
      <c r="G21179">
        <v>1</v>
      </c>
    </row>
    <row r="21180" spans="1:7" x14ac:dyDescent="0.35">
      <c r="A21180" s="17">
        <v>43859.027256944442</v>
      </c>
      <c r="B21180" t="s">
        <v>6005</v>
      </c>
      <c r="C21180" t="s">
        <v>21</v>
      </c>
      <c r="D21180">
        <v>750</v>
      </c>
      <c r="E21180" t="s">
        <v>22</v>
      </c>
      <c r="F21180" t="s">
        <v>6006</v>
      </c>
      <c r="G21180">
        <v>1</v>
      </c>
    </row>
    <row r="21181" spans="1:7" x14ac:dyDescent="0.35">
      <c r="A21181" s="17">
        <v>43859.027395833335</v>
      </c>
      <c r="B21181" t="s">
        <v>6005</v>
      </c>
      <c r="C21181" t="s">
        <v>21</v>
      </c>
      <c r="D21181">
        <v>750</v>
      </c>
      <c r="E21181" t="s">
        <v>22</v>
      </c>
      <c r="F21181" t="s">
        <v>6006</v>
      </c>
      <c r="G21181">
        <v>1</v>
      </c>
    </row>
    <row r="21182" spans="1:7" x14ac:dyDescent="0.35">
      <c r="A21182" s="17">
        <v>43859.039351851854</v>
      </c>
      <c r="B21182" t="s">
        <v>6005</v>
      </c>
      <c r="C21182" t="s">
        <v>21</v>
      </c>
      <c r="D21182">
        <v>750</v>
      </c>
      <c r="E21182" t="s">
        <v>2751</v>
      </c>
      <c r="F21182" t="s">
        <v>6006</v>
      </c>
      <c r="G21182">
        <v>1</v>
      </c>
    </row>
    <row r="21183" spans="1:7" x14ac:dyDescent="0.35">
      <c r="A21183" s="17">
        <v>43859.03943287037</v>
      </c>
      <c r="B21183" t="s">
        <v>6005</v>
      </c>
      <c r="C21183" t="s">
        <v>21</v>
      </c>
      <c r="D21183">
        <v>750</v>
      </c>
      <c r="E21183" t="s">
        <v>2751</v>
      </c>
      <c r="F21183" t="s">
        <v>6006</v>
      </c>
      <c r="G21183">
        <v>0</v>
      </c>
    </row>
    <row r="21184" spans="1:7" x14ac:dyDescent="0.35">
      <c r="A21184" s="17">
        <v>43859.039618055554</v>
      </c>
      <c r="B21184" t="s">
        <v>6005</v>
      </c>
      <c r="C21184" t="s">
        <v>21</v>
      </c>
      <c r="D21184">
        <v>750</v>
      </c>
      <c r="E21184" t="s">
        <v>2751</v>
      </c>
      <c r="F21184" t="s">
        <v>6204</v>
      </c>
      <c r="G21184">
        <v>1</v>
      </c>
    </row>
    <row r="21185" spans="1:7" x14ac:dyDescent="0.35">
      <c r="A21185" s="17">
        <v>43859.040000000001</v>
      </c>
      <c r="B21185" t="s">
        <v>6005</v>
      </c>
      <c r="C21185" t="s">
        <v>21</v>
      </c>
      <c r="D21185">
        <v>750</v>
      </c>
      <c r="E21185" t="s">
        <v>22</v>
      </c>
      <c r="F21185" t="s">
        <v>6204</v>
      </c>
      <c r="G21185">
        <v>1</v>
      </c>
    </row>
    <row r="21186" spans="1:7" x14ac:dyDescent="0.35">
      <c r="A21186" s="17">
        <v>43859.040150462963</v>
      </c>
      <c r="B21186" t="s">
        <v>6005</v>
      </c>
      <c r="C21186" t="s">
        <v>21</v>
      </c>
      <c r="D21186">
        <v>750</v>
      </c>
      <c r="E21186" t="s">
        <v>22</v>
      </c>
      <c r="F21186" t="s">
        <v>6204</v>
      </c>
      <c r="G21186">
        <v>1</v>
      </c>
    </row>
    <row r="21187" spans="1:7" x14ac:dyDescent="0.35">
      <c r="A21187" s="17">
        <v>43859.324340277781</v>
      </c>
      <c r="B21187" t="s">
        <v>6005</v>
      </c>
      <c r="C21187" t="s">
        <v>21</v>
      </c>
      <c r="D21187">
        <v>750</v>
      </c>
      <c r="E21187" t="s">
        <v>2751</v>
      </c>
      <c r="F21187" t="s">
        <v>6204</v>
      </c>
      <c r="G21187">
        <v>1</v>
      </c>
    </row>
    <row r="21188" spans="1:7" x14ac:dyDescent="0.35">
      <c r="A21188" s="17">
        <v>43859.325266203705</v>
      </c>
      <c r="B21188" t="s">
        <v>6005</v>
      </c>
      <c r="C21188" t="s">
        <v>21</v>
      </c>
      <c r="D21188">
        <v>750</v>
      </c>
      <c r="E21188" t="s">
        <v>22</v>
      </c>
      <c r="F21188" t="s">
        <v>6204</v>
      </c>
      <c r="G21188">
        <v>1</v>
      </c>
    </row>
    <row r="21189" spans="1:7" x14ac:dyDescent="0.35">
      <c r="A21189" s="17">
        <v>43859.325416666667</v>
      </c>
      <c r="B21189" t="s">
        <v>6005</v>
      </c>
      <c r="C21189" t="s">
        <v>21</v>
      </c>
      <c r="D21189">
        <v>750</v>
      </c>
      <c r="E21189" t="s">
        <v>22</v>
      </c>
      <c r="F21189" t="s">
        <v>6204</v>
      </c>
      <c r="G21189">
        <v>1</v>
      </c>
    </row>
    <row r="21190" spans="1:7" x14ac:dyDescent="0.35">
      <c r="A21190" s="17">
        <v>43859.330937500003</v>
      </c>
      <c r="B21190" t="s">
        <v>6005</v>
      </c>
      <c r="C21190" t="s">
        <v>21</v>
      </c>
      <c r="D21190">
        <v>750</v>
      </c>
      <c r="E21190" t="s">
        <v>2751</v>
      </c>
      <c r="F21190" t="s">
        <v>6204</v>
      </c>
      <c r="G21190">
        <v>1</v>
      </c>
    </row>
    <row r="21191" spans="1:7" x14ac:dyDescent="0.35">
      <c r="A21191" s="17">
        <v>43859.33388888889</v>
      </c>
      <c r="B21191" t="s">
        <v>6005</v>
      </c>
      <c r="C21191" t="s">
        <v>21</v>
      </c>
      <c r="D21191">
        <v>750</v>
      </c>
      <c r="E21191" t="s">
        <v>22</v>
      </c>
      <c r="F21191" t="s">
        <v>6204</v>
      </c>
      <c r="G21191">
        <v>1</v>
      </c>
    </row>
    <row r="21192" spans="1:7" x14ac:dyDescent="0.35">
      <c r="A21192" s="17">
        <v>43859.334039351852</v>
      </c>
      <c r="B21192" t="s">
        <v>6005</v>
      </c>
      <c r="C21192" t="s">
        <v>21</v>
      </c>
      <c r="D21192">
        <v>750</v>
      </c>
      <c r="E21192" t="s">
        <v>22</v>
      </c>
      <c r="F21192" t="s">
        <v>6204</v>
      </c>
      <c r="G21192">
        <v>1</v>
      </c>
    </row>
    <row r="21193" spans="1:7" x14ac:dyDescent="0.35">
      <c r="A21193" s="17">
        <v>43859.334687499999</v>
      </c>
      <c r="B21193" t="s">
        <v>6005</v>
      </c>
      <c r="C21193" t="s">
        <v>21</v>
      </c>
      <c r="D21193">
        <v>750</v>
      </c>
      <c r="E21193" t="s">
        <v>22</v>
      </c>
      <c r="F21193" t="s">
        <v>6204</v>
      </c>
      <c r="G21193">
        <v>1</v>
      </c>
    </row>
    <row r="21194" spans="1:7" x14ac:dyDescent="0.35">
      <c r="A21194" s="17">
        <v>43859.334803240738</v>
      </c>
      <c r="B21194" t="s">
        <v>6005</v>
      </c>
      <c r="C21194" t="s">
        <v>21</v>
      </c>
      <c r="D21194">
        <v>750</v>
      </c>
      <c r="E21194" t="s">
        <v>2751</v>
      </c>
      <c r="F21194" t="s">
        <v>6204</v>
      </c>
      <c r="G21194">
        <v>0</v>
      </c>
    </row>
    <row r="21195" spans="1:7" x14ac:dyDescent="0.35">
      <c r="A21195" s="17">
        <v>43859.027013888888</v>
      </c>
      <c r="B21195" t="s">
        <v>6009</v>
      </c>
      <c r="C21195" t="s">
        <v>21</v>
      </c>
      <c r="D21195">
        <v>750</v>
      </c>
      <c r="E21195" t="s">
        <v>2748</v>
      </c>
      <c r="F21195" t="s">
        <v>6010</v>
      </c>
      <c r="G21195">
        <v>1</v>
      </c>
    </row>
    <row r="21196" spans="1:7" x14ac:dyDescent="0.35">
      <c r="A21196" s="17">
        <v>43859.027256944442</v>
      </c>
      <c r="B21196" t="s">
        <v>6009</v>
      </c>
      <c r="C21196" t="s">
        <v>21</v>
      </c>
      <c r="D21196">
        <v>750</v>
      </c>
      <c r="E21196" t="s">
        <v>22</v>
      </c>
      <c r="F21196" t="s">
        <v>6010</v>
      </c>
      <c r="G21196">
        <v>1</v>
      </c>
    </row>
    <row r="21197" spans="1:7" x14ac:dyDescent="0.35">
      <c r="A21197" s="17">
        <v>43859.027395833335</v>
      </c>
      <c r="B21197" t="s">
        <v>6009</v>
      </c>
      <c r="C21197" t="s">
        <v>21</v>
      </c>
      <c r="D21197">
        <v>750</v>
      </c>
      <c r="E21197" t="s">
        <v>22</v>
      </c>
      <c r="F21197" t="s">
        <v>6010</v>
      </c>
      <c r="G21197">
        <v>1</v>
      </c>
    </row>
    <row r="21198" spans="1:7" x14ac:dyDescent="0.35">
      <c r="A21198" s="17">
        <v>43859.039351851854</v>
      </c>
      <c r="B21198" t="s">
        <v>6009</v>
      </c>
      <c r="C21198" t="s">
        <v>21</v>
      </c>
      <c r="D21198">
        <v>750</v>
      </c>
      <c r="E21198" t="s">
        <v>2748</v>
      </c>
      <c r="F21198" t="s">
        <v>6010</v>
      </c>
      <c r="G21198">
        <v>1</v>
      </c>
    </row>
    <row r="21199" spans="1:7" x14ac:dyDescent="0.35">
      <c r="A21199" s="17">
        <v>43859.03943287037</v>
      </c>
      <c r="B21199" t="s">
        <v>6009</v>
      </c>
      <c r="C21199" t="s">
        <v>21</v>
      </c>
      <c r="D21199">
        <v>750</v>
      </c>
      <c r="E21199" t="s">
        <v>2748</v>
      </c>
      <c r="F21199" t="s">
        <v>6010</v>
      </c>
      <c r="G21199">
        <v>0</v>
      </c>
    </row>
    <row r="21200" spans="1:7" x14ac:dyDescent="0.35">
      <c r="A21200" s="17">
        <v>43859.039618055554</v>
      </c>
      <c r="B21200" t="s">
        <v>6009</v>
      </c>
      <c r="C21200" t="s">
        <v>21</v>
      </c>
      <c r="D21200">
        <v>750</v>
      </c>
      <c r="E21200" t="s">
        <v>2748</v>
      </c>
      <c r="F21200" t="s">
        <v>6205</v>
      </c>
      <c r="G21200">
        <v>1</v>
      </c>
    </row>
    <row r="21201" spans="1:7" x14ac:dyDescent="0.35">
      <c r="A21201" s="17">
        <v>43859.040000000001</v>
      </c>
      <c r="B21201" t="s">
        <v>6009</v>
      </c>
      <c r="C21201" t="s">
        <v>21</v>
      </c>
      <c r="D21201">
        <v>750</v>
      </c>
      <c r="E21201" t="s">
        <v>22</v>
      </c>
      <c r="F21201" t="s">
        <v>6205</v>
      </c>
      <c r="G21201">
        <v>1</v>
      </c>
    </row>
    <row r="21202" spans="1:7" x14ac:dyDescent="0.35">
      <c r="A21202" s="17">
        <v>43859.040150462963</v>
      </c>
      <c r="B21202" t="s">
        <v>6009</v>
      </c>
      <c r="C21202" t="s">
        <v>21</v>
      </c>
      <c r="D21202">
        <v>750</v>
      </c>
      <c r="E21202" t="s">
        <v>22</v>
      </c>
      <c r="F21202" t="s">
        <v>6205</v>
      </c>
      <c r="G21202">
        <v>1</v>
      </c>
    </row>
    <row r="21203" spans="1:7" x14ac:dyDescent="0.35">
      <c r="A21203" s="17">
        <v>43859.324340277781</v>
      </c>
      <c r="B21203" t="s">
        <v>6009</v>
      </c>
      <c r="C21203" t="s">
        <v>21</v>
      </c>
      <c r="D21203">
        <v>750</v>
      </c>
      <c r="E21203" t="s">
        <v>2748</v>
      </c>
      <c r="F21203" t="s">
        <v>6205</v>
      </c>
      <c r="G21203">
        <v>1</v>
      </c>
    </row>
    <row r="21204" spans="1:7" x14ac:dyDescent="0.35">
      <c r="A21204" s="17">
        <v>43859.325266203705</v>
      </c>
      <c r="B21204" t="s">
        <v>6009</v>
      </c>
      <c r="C21204" t="s">
        <v>21</v>
      </c>
      <c r="D21204">
        <v>750</v>
      </c>
      <c r="E21204" t="s">
        <v>22</v>
      </c>
      <c r="F21204" t="s">
        <v>6205</v>
      </c>
      <c r="G21204">
        <v>1</v>
      </c>
    </row>
    <row r="21205" spans="1:7" x14ac:dyDescent="0.35">
      <c r="A21205" s="17">
        <v>43859.325416666667</v>
      </c>
      <c r="B21205" t="s">
        <v>6009</v>
      </c>
      <c r="C21205" t="s">
        <v>21</v>
      </c>
      <c r="D21205">
        <v>750</v>
      </c>
      <c r="E21205" t="s">
        <v>22</v>
      </c>
      <c r="F21205" t="s">
        <v>6205</v>
      </c>
      <c r="G21205">
        <v>1</v>
      </c>
    </row>
    <row r="21206" spans="1:7" x14ac:dyDescent="0.35">
      <c r="A21206" s="17">
        <v>43859.330937500003</v>
      </c>
      <c r="B21206" t="s">
        <v>6009</v>
      </c>
      <c r="C21206" t="s">
        <v>21</v>
      </c>
      <c r="D21206">
        <v>750</v>
      </c>
      <c r="E21206" t="s">
        <v>2748</v>
      </c>
      <c r="F21206" t="s">
        <v>6205</v>
      </c>
      <c r="G21206">
        <v>1</v>
      </c>
    </row>
    <row r="21207" spans="1:7" x14ac:dyDescent="0.35">
      <c r="A21207" s="17">
        <v>43859.33388888889</v>
      </c>
      <c r="B21207" t="s">
        <v>6009</v>
      </c>
      <c r="C21207" t="s">
        <v>21</v>
      </c>
      <c r="D21207">
        <v>750</v>
      </c>
      <c r="E21207" t="s">
        <v>22</v>
      </c>
      <c r="F21207" t="s">
        <v>6205</v>
      </c>
      <c r="G21207">
        <v>1</v>
      </c>
    </row>
    <row r="21208" spans="1:7" x14ac:dyDescent="0.35">
      <c r="A21208" s="17">
        <v>43859.334039351852</v>
      </c>
      <c r="B21208" t="s">
        <v>6009</v>
      </c>
      <c r="C21208" t="s">
        <v>21</v>
      </c>
      <c r="D21208">
        <v>750</v>
      </c>
      <c r="E21208" t="s">
        <v>22</v>
      </c>
      <c r="F21208" t="s">
        <v>6205</v>
      </c>
      <c r="G21208">
        <v>1</v>
      </c>
    </row>
    <row r="21209" spans="1:7" x14ac:dyDescent="0.35">
      <c r="A21209" s="17">
        <v>43859.334687499999</v>
      </c>
      <c r="B21209" t="s">
        <v>6009</v>
      </c>
      <c r="C21209" t="s">
        <v>21</v>
      </c>
      <c r="D21209">
        <v>750</v>
      </c>
      <c r="E21209" t="s">
        <v>22</v>
      </c>
      <c r="F21209" t="s">
        <v>6205</v>
      </c>
      <c r="G21209">
        <v>1</v>
      </c>
    </row>
    <row r="21210" spans="1:7" x14ac:dyDescent="0.35">
      <c r="A21210" s="17">
        <v>43859.334803240738</v>
      </c>
      <c r="B21210" t="s">
        <v>6009</v>
      </c>
      <c r="C21210" t="s">
        <v>21</v>
      </c>
      <c r="D21210">
        <v>750</v>
      </c>
      <c r="E21210" t="s">
        <v>2748</v>
      </c>
      <c r="F21210" t="s">
        <v>6205</v>
      </c>
      <c r="G21210">
        <v>0</v>
      </c>
    </row>
    <row r="21211" spans="1:7" x14ac:dyDescent="0.35">
      <c r="A21211" s="17">
        <v>43859.026979166665</v>
      </c>
      <c r="B21211" t="s">
        <v>6003</v>
      </c>
      <c r="C21211" t="s">
        <v>21</v>
      </c>
      <c r="D21211">
        <v>750</v>
      </c>
      <c r="E21211" t="s">
        <v>2754</v>
      </c>
      <c r="F21211" t="s">
        <v>6004</v>
      </c>
      <c r="G21211">
        <v>1</v>
      </c>
    </row>
    <row r="21212" spans="1:7" x14ac:dyDescent="0.35">
      <c r="A21212" s="17">
        <v>43859.027256944442</v>
      </c>
      <c r="B21212" t="s">
        <v>6003</v>
      </c>
      <c r="C21212" t="s">
        <v>21</v>
      </c>
      <c r="D21212">
        <v>750</v>
      </c>
      <c r="E21212" t="s">
        <v>22</v>
      </c>
      <c r="F21212" t="s">
        <v>6004</v>
      </c>
      <c r="G21212">
        <v>1</v>
      </c>
    </row>
    <row r="21213" spans="1:7" x14ac:dyDescent="0.35">
      <c r="A21213" s="17">
        <v>43859.027395833335</v>
      </c>
      <c r="B21213" t="s">
        <v>6003</v>
      </c>
      <c r="C21213" t="s">
        <v>21</v>
      </c>
      <c r="D21213">
        <v>750</v>
      </c>
      <c r="E21213" t="s">
        <v>22</v>
      </c>
      <c r="F21213" t="s">
        <v>6004</v>
      </c>
      <c r="G21213">
        <v>1</v>
      </c>
    </row>
    <row r="21214" spans="1:7" x14ac:dyDescent="0.35">
      <c r="A21214" s="17">
        <v>43859.039351851854</v>
      </c>
      <c r="B21214" t="s">
        <v>6003</v>
      </c>
      <c r="C21214" t="s">
        <v>21</v>
      </c>
      <c r="D21214">
        <v>750</v>
      </c>
      <c r="E21214" t="s">
        <v>2754</v>
      </c>
      <c r="F21214" t="s">
        <v>6004</v>
      </c>
      <c r="G21214">
        <v>1</v>
      </c>
    </row>
    <row r="21215" spans="1:7" x14ac:dyDescent="0.35">
      <c r="A21215" s="17">
        <v>43859.03943287037</v>
      </c>
      <c r="B21215" t="s">
        <v>6003</v>
      </c>
      <c r="C21215" t="s">
        <v>21</v>
      </c>
      <c r="D21215">
        <v>750</v>
      </c>
      <c r="E21215" t="s">
        <v>2754</v>
      </c>
      <c r="F21215" t="s">
        <v>6004</v>
      </c>
      <c r="G21215">
        <v>0</v>
      </c>
    </row>
    <row r="21216" spans="1:7" x14ac:dyDescent="0.35">
      <c r="A21216" s="17">
        <v>43859.324340277781</v>
      </c>
      <c r="B21216" t="s">
        <v>6003</v>
      </c>
      <c r="C21216" t="s">
        <v>21</v>
      </c>
      <c r="D21216">
        <v>750</v>
      </c>
      <c r="E21216" t="s">
        <v>2754</v>
      </c>
      <c r="F21216" t="s">
        <v>8319</v>
      </c>
      <c r="G21216">
        <v>1</v>
      </c>
    </row>
    <row r="21217" spans="1:7" x14ac:dyDescent="0.35">
      <c r="A21217" s="17">
        <v>43859.325266203705</v>
      </c>
      <c r="B21217" t="s">
        <v>6003</v>
      </c>
      <c r="C21217" t="s">
        <v>21</v>
      </c>
      <c r="D21217">
        <v>750</v>
      </c>
      <c r="E21217" t="s">
        <v>22</v>
      </c>
      <c r="F21217" t="s">
        <v>8319</v>
      </c>
      <c r="G21217">
        <v>1</v>
      </c>
    </row>
    <row r="21218" spans="1:7" x14ac:dyDescent="0.35">
      <c r="A21218" s="17">
        <v>43859.325416666667</v>
      </c>
      <c r="B21218" t="s">
        <v>6003</v>
      </c>
      <c r="C21218" t="s">
        <v>21</v>
      </c>
      <c r="D21218">
        <v>750</v>
      </c>
      <c r="E21218" t="s">
        <v>22</v>
      </c>
      <c r="F21218" t="s">
        <v>8319</v>
      </c>
      <c r="G21218">
        <v>1</v>
      </c>
    </row>
    <row r="21219" spans="1:7" x14ac:dyDescent="0.35">
      <c r="A21219" s="17">
        <v>43859.330937500003</v>
      </c>
      <c r="B21219" t="s">
        <v>6003</v>
      </c>
      <c r="C21219" t="s">
        <v>21</v>
      </c>
      <c r="D21219">
        <v>750</v>
      </c>
      <c r="E21219" t="s">
        <v>2754</v>
      </c>
      <c r="F21219" t="s">
        <v>8319</v>
      </c>
      <c r="G21219">
        <v>1</v>
      </c>
    </row>
    <row r="21220" spans="1:7" x14ac:dyDescent="0.35">
      <c r="A21220" s="17">
        <v>43859.332905092589</v>
      </c>
      <c r="B21220" t="s">
        <v>6003</v>
      </c>
      <c r="C21220" t="s">
        <v>21</v>
      </c>
      <c r="D21220">
        <v>750</v>
      </c>
      <c r="E21220" t="s">
        <v>2754</v>
      </c>
      <c r="F21220" t="s">
        <v>8319</v>
      </c>
      <c r="G21220">
        <v>0</v>
      </c>
    </row>
    <row r="21221" spans="1:7" x14ac:dyDescent="0.35">
      <c r="A21221" s="17">
        <v>43859.026979166665</v>
      </c>
      <c r="B21221" t="s">
        <v>5975</v>
      </c>
      <c r="C21221" t="s">
        <v>21</v>
      </c>
      <c r="D21221">
        <v>750</v>
      </c>
      <c r="E21221" t="s">
        <v>2760</v>
      </c>
      <c r="F21221" t="s">
        <v>5976</v>
      </c>
      <c r="G21221">
        <v>1</v>
      </c>
    </row>
    <row r="21222" spans="1:7" x14ac:dyDescent="0.35">
      <c r="A21222" s="17">
        <v>43859.027256944442</v>
      </c>
      <c r="B21222" t="s">
        <v>5975</v>
      </c>
      <c r="C21222" t="s">
        <v>21</v>
      </c>
      <c r="D21222">
        <v>750</v>
      </c>
      <c r="E21222" t="s">
        <v>22</v>
      </c>
      <c r="F21222" t="s">
        <v>5976</v>
      </c>
      <c r="G21222">
        <v>1</v>
      </c>
    </row>
    <row r="21223" spans="1:7" x14ac:dyDescent="0.35">
      <c r="A21223" s="17">
        <v>43859.027395833335</v>
      </c>
      <c r="B21223" t="s">
        <v>5975</v>
      </c>
      <c r="C21223" t="s">
        <v>21</v>
      </c>
      <c r="D21223">
        <v>750</v>
      </c>
      <c r="E21223" t="s">
        <v>22</v>
      </c>
      <c r="F21223" t="s">
        <v>5976</v>
      </c>
      <c r="G21223">
        <v>1</v>
      </c>
    </row>
    <row r="21224" spans="1:7" x14ac:dyDescent="0.35">
      <c r="A21224" s="17">
        <v>43859.039351851854</v>
      </c>
      <c r="B21224" t="s">
        <v>5975</v>
      </c>
      <c r="C21224" t="s">
        <v>21</v>
      </c>
      <c r="D21224">
        <v>750</v>
      </c>
      <c r="E21224" t="s">
        <v>2760</v>
      </c>
      <c r="F21224" t="s">
        <v>5976</v>
      </c>
      <c r="G21224">
        <v>1</v>
      </c>
    </row>
    <row r="21225" spans="1:7" x14ac:dyDescent="0.35">
      <c r="A21225" s="17">
        <v>43859.03943287037</v>
      </c>
      <c r="B21225" t="s">
        <v>5975</v>
      </c>
      <c r="C21225" t="s">
        <v>21</v>
      </c>
      <c r="D21225">
        <v>750</v>
      </c>
      <c r="E21225" t="s">
        <v>2760</v>
      </c>
      <c r="F21225" t="s">
        <v>5976</v>
      </c>
      <c r="G21225">
        <v>0</v>
      </c>
    </row>
    <row r="21226" spans="1:7" x14ac:dyDescent="0.35">
      <c r="A21226" s="17">
        <v>43859.039583333331</v>
      </c>
      <c r="B21226" t="s">
        <v>5975</v>
      </c>
      <c r="C21226" t="s">
        <v>21</v>
      </c>
      <c r="D21226">
        <v>750</v>
      </c>
      <c r="E21226" t="s">
        <v>2760</v>
      </c>
      <c r="F21226" t="s">
        <v>6194</v>
      </c>
      <c r="G21226">
        <v>1</v>
      </c>
    </row>
    <row r="21227" spans="1:7" x14ac:dyDescent="0.35">
      <c r="A21227" s="17">
        <v>43859.040000000001</v>
      </c>
      <c r="B21227" t="s">
        <v>5975</v>
      </c>
      <c r="C21227" t="s">
        <v>21</v>
      </c>
      <c r="D21227">
        <v>750</v>
      </c>
      <c r="E21227" t="s">
        <v>22</v>
      </c>
      <c r="F21227" t="s">
        <v>6194</v>
      </c>
      <c r="G21227">
        <v>1</v>
      </c>
    </row>
    <row r="21228" spans="1:7" x14ac:dyDescent="0.35">
      <c r="A21228" s="17">
        <v>43859.040150462963</v>
      </c>
      <c r="B21228" t="s">
        <v>5975</v>
      </c>
      <c r="C21228" t="s">
        <v>21</v>
      </c>
      <c r="D21228">
        <v>750</v>
      </c>
      <c r="E21228" t="s">
        <v>22</v>
      </c>
      <c r="F21228" t="s">
        <v>6194</v>
      </c>
      <c r="G21228">
        <v>1</v>
      </c>
    </row>
    <row r="21229" spans="1:7" x14ac:dyDescent="0.35">
      <c r="A21229" s="17">
        <v>43859.324340277781</v>
      </c>
      <c r="B21229" t="s">
        <v>5975</v>
      </c>
      <c r="C21229" t="s">
        <v>21</v>
      </c>
      <c r="D21229">
        <v>750</v>
      </c>
      <c r="E21229" t="s">
        <v>2760</v>
      </c>
      <c r="F21229" t="s">
        <v>6194</v>
      </c>
      <c r="G21229">
        <v>1</v>
      </c>
    </row>
    <row r="21230" spans="1:7" x14ac:dyDescent="0.35">
      <c r="A21230" s="17">
        <v>43859.325266203705</v>
      </c>
      <c r="B21230" t="s">
        <v>5975</v>
      </c>
      <c r="C21230" t="s">
        <v>21</v>
      </c>
      <c r="D21230">
        <v>750</v>
      </c>
      <c r="E21230" t="s">
        <v>22</v>
      </c>
      <c r="F21230" t="s">
        <v>6194</v>
      </c>
      <c r="G21230">
        <v>1</v>
      </c>
    </row>
    <row r="21231" spans="1:7" x14ac:dyDescent="0.35">
      <c r="A21231" s="17">
        <v>43859.325416666667</v>
      </c>
      <c r="B21231" t="s">
        <v>5975</v>
      </c>
      <c r="C21231" t="s">
        <v>21</v>
      </c>
      <c r="D21231">
        <v>750</v>
      </c>
      <c r="E21231" t="s">
        <v>22</v>
      </c>
      <c r="F21231" t="s">
        <v>6194</v>
      </c>
      <c r="G21231">
        <v>1</v>
      </c>
    </row>
    <row r="21232" spans="1:7" x14ac:dyDescent="0.35">
      <c r="A21232" s="17">
        <v>43859.330937500003</v>
      </c>
      <c r="B21232" t="s">
        <v>5975</v>
      </c>
      <c r="C21232" t="s">
        <v>21</v>
      </c>
      <c r="D21232">
        <v>750</v>
      </c>
      <c r="E21232" t="s">
        <v>2760</v>
      </c>
      <c r="F21232" t="s">
        <v>6194</v>
      </c>
      <c r="G21232">
        <v>1</v>
      </c>
    </row>
    <row r="21233" spans="1:7" x14ac:dyDescent="0.35">
      <c r="A21233" s="17">
        <v>43859.332905092589</v>
      </c>
      <c r="B21233" t="s">
        <v>5975</v>
      </c>
      <c r="C21233" t="s">
        <v>21</v>
      </c>
      <c r="D21233">
        <v>750</v>
      </c>
      <c r="E21233" t="s">
        <v>2760</v>
      </c>
      <c r="F21233" t="s">
        <v>6194</v>
      </c>
      <c r="G21233">
        <v>0</v>
      </c>
    </row>
    <row r="21234" spans="1:7" x14ac:dyDescent="0.35">
      <c r="A21234" s="17">
        <v>43859.026979166665</v>
      </c>
      <c r="B21234" t="s">
        <v>5981</v>
      </c>
      <c r="C21234" t="s">
        <v>21</v>
      </c>
      <c r="D21234">
        <v>750</v>
      </c>
      <c r="E21234" t="s">
        <v>2763</v>
      </c>
      <c r="F21234" t="s">
        <v>5982</v>
      </c>
      <c r="G21234">
        <v>1</v>
      </c>
    </row>
    <row r="21235" spans="1:7" x14ac:dyDescent="0.35">
      <c r="A21235" s="17">
        <v>43859.027256944442</v>
      </c>
      <c r="B21235" t="s">
        <v>5981</v>
      </c>
      <c r="C21235" t="s">
        <v>21</v>
      </c>
      <c r="D21235">
        <v>750</v>
      </c>
      <c r="E21235" t="s">
        <v>22</v>
      </c>
      <c r="F21235" t="s">
        <v>5982</v>
      </c>
      <c r="G21235">
        <v>1</v>
      </c>
    </row>
    <row r="21236" spans="1:7" x14ac:dyDescent="0.35">
      <c r="A21236" s="17">
        <v>43859.027395833335</v>
      </c>
      <c r="B21236" t="s">
        <v>5981</v>
      </c>
      <c r="C21236" t="s">
        <v>21</v>
      </c>
      <c r="D21236">
        <v>750</v>
      </c>
      <c r="E21236" t="s">
        <v>22</v>
      </c>
      <c r="F21236" t="s">
        <v>5982</v>
      </c>
      <c r="G21236">
        <v>1</v>
      </c>
    </row>
    <row r="21237" spans="1:7" x14ac:dyDescent="0.35">
      <c r="A21237" s="17">
        <v>43859.039351851854</v>
      </c>
      <c r="B21237" t="s">
        <v>5981</v>
      </c>
      <c r="C21237" t="s">
        <v>21</v>
      </c>
      <c r="D21237">
        <v>750</v>
      </c>
      <c r="E21237" t="s">
        <v>2763</v>
      </c>
      <c r="F21237" t="s">
        <v>5982</v>
      </c>
      <c r="G21237">
        <v>1</v>
      </c>
    </row>
    <row r="21238" spans="1:7" x14ac:dyDescent="0.35">
      <c r="A21238" s="17">
        <v>43859.03943287037</v>
      </c>
      <c r="B21238" t="s">
        <v>5981</v>
      </c>
      <c r="C21238" t="s">
        <v>21</v>
      </c>
      <c r="D21238">
        <v>750</v>
      </c>
      <c r="E21238" t="s">
        <v>2763</v>
      </c>
      <c r="F21238" t="s">
        <v>5982</v>
      </c>
      <c r="G21238">
        <v>0</v>
      </c>
    </row>
    <row r="21239" spans="1:7" x14ac:dyDescent="0.35">
      <c r="A21239" s="17">
        <v>43859.039583333331</v>
      </c>
      <c r="B21239" t="s">
        <v>5981</v>
      </c>
      <c r="C21239" t="s">
        <v>21</v>
      </c>
      <c r="D21239">
        <v>750</v>
      </c>
      <c r="E21239" t="s">
        <v>2763</v>
      </c>
      <c r="F21239" t="s">
        <v>6196</v>
      </c>
      <c r="G21239">
        <v>1</v>
      </c>
    </row>
    <row r="21240" spans="1:7" x14ac:dyDescent="0.35">
      <c r="A21240" s="17">
        <v>43859.040000000001</v>
      </c>
      <c r="B21240" t="s">
        <v>5981</v>
      </c>
      <c r="C21240" t="s">
        <v>21</v>
      </c>
      <c r="D21240">
        <v>750</v>
      </c>
      <c r="E21240" t="s">
        <v>22</v>
      </c>
      <c r="F21240" t="s">
        <v>6196</v>
      </c>
      <c r="G21240">
        <v>1</v>
      </c>
    </row>
    <row r="21241" spans="1:7" x14ac:dyDescent="0.35">
      <c r="A21241" s="17">
        <v>43859.040150462963</v>
      </c>
      <c r="B21241" t="s">
        <v>5981</v>
      </c>
      <c r="C21241" t="s">
        <v>21</v>
      </c>
      <c r="D21241">
        <v>750</v>
      </c>
      <c r="E21241" t="s">
        <v>22</v>
      </c>
      <c r="F21241" t="s">
        <v>6196</v>
      </c>
      <c r="G21241">
        <v>1</v>
      </c>
    </row>
    <row r="21242" spans="1:7" x14ac:dyDescent="0.35">
      <c r="A21242" s="17">
        <v>43859.324340277781</v>
      </c>
      <c r="B21242" t="s">
        <v>5981</v>
      </c>
      <c r="C21242" t="s">
        <v>21</v>
      </c>
      <c r="D21242">
        <v>750</v>
      </c>
      <c r="E21242" t="s">
        <v>2763</v>
      </c>
      <c r="F21242" t="s">
        <v>6196</v>
      </c>
      <c r="G21242">
        <v>1</v>
      </c>
    </row>
    <row r="21243" spans="1:7" x14ac:dyDescent="0.35">
      <c r="A21243" s="17">
        <v>43859.325266203705</v>
      </c>
      <c r="B21243" t="s">
        <v>5981</v>
      </c>
      <c r="C21243" t="s">
        <v>21</v>
      </c>
      <c r="D21243">
        <v>750</v>
      </c>
      <c r="E21243" t="s">
        <v>22</v>
      </c>
      <c r="F21243" t="s">
        <v>6196</v>
      </c>
      <c r="G21243">
        <v>1</v>
      </c>
    </row>
    <row r="21244" spans="1:7" x14ac:dyDescent="0.35">
      <c r="A21244" s="17">
        <v>43859.325416666667</v>
      </c>
      <c r="B21244" t="s">
        <v>5981</v>
      </c>
      <c r="C21244" t="s">
        <v>21</v>
      </c>
      <c r="D21244">
        <v>750</v>
      </c>
      <c r="E21244" t="s">
        <v>22</v>
      </c>
      <c r="F21244" t="s">
        <v>6196</v>
      </c>
      <c r="G21244">
        <v>1</v>
      </c>
    </row>
    <row r="21245" spans="1:7" x14ac:dyDescent="0.35">
      <c r="A21245" s="17">
        <v>43859.330937500003</v>
      </c>
      <c r="B21245" t="s">
        <v>5981</v>
      </c>
      <c r="C21245" t="s">
        <v>21</v>
      </c>
      <c r="D21245">
        <v>750</v>
      </c>
      <c r="E21245" t="s">
        <v>2763</v>
      </c>
      <c r="F21245" t="s">
        <v>6196</v>
      </c>
      <c r="G21245">
        <v>1</v>
      </c>
    </row>
    <row r="21246" spans="1:7" x14ac:dyDescent="0.35">
      <c r="A21246" s="17">
        <v>43859.332905092589</v>
      </c>
      <c r="B21246" t="s">
        <v>5981</v>
      </c>
      <c r="C21246" t="s">
        <v>21</v>
      </c>
      <c r="D21246">
        <v>750</v>
      </c>
      <c r="E21246" t="s">
        <v>2763</v>
      </c>
      <c r="F21246" t="s">
        <v>6196</v>
      </c>
      <c r="G21246">
        <v>0</v>
      </c>
    </row>
    <row r="21247" spans="1:7" x14ac:dyDescent="0.35">
      <c r="A21247" s="17">
        <v>43859.026979166665</v>
      </c>
      <c r="B21247" t="s">
        <v>5977</v>
      </c>
      <c r="C21247" t="s">
        <v>21</v>
      </c>
      <c r="D21247">
        <v>750</v>
      </c>
      <c r="E21247" t="s">
        <v>2766</v>
      </c>
      <c r="F21247" t="s">
        <v>5978</v>
      </c>
      <c r="G21247">
        <v>1</v>
      </c>
    </row>
    <row r="21248" spans="1:7" x14ac:dyDescent="0.35">
      <c r="A21248" s="17">
        <v>43859.027256944442</v>
      </c>
      <c r="B21248" t="s">
        <v>5977</v>
      </c>
      <c r="C21248" t="s">
        <v>21</v>
      </c>
      <c r="D21248">
        <v>750</v>
      </c>
      <c r="E21248" t="s">
        <v>22</v>
      </c>
      <c r="F21248" t="s">
        <v>5978</v>
      </c>
      <c r="G21248">
        <v>1</v>
      </c>
    </row>
    <row r="21249" spans="1:7" x14ac:dyDescent="0.35">
      <c r="A21249" s="17">
        <v>43859.027395833335</v>
      </c>
      <c r="B21249" t="s">
        <v>5977</v>
      </c>
      <c r="C21249" t="s">
        <v>21</v>
      </c>
      <c r="D21249">
        <v>750</v>
      </c>
      <c r="E21249" t="s">
        <v>22</v>
      </c>
      <c r="F21249" t="s">
        <v>5978</v>
      </c>
      <c r="G21249">
        <v>1</v>
      </c>
    </row>
    <row r="21250" spans="1:7" x14ac:dyDescent="0.35">
      <c r="A21250" s="17">
        <v>43859.039351851854</v>
      </c>
      <c r="B21250" t="s">
        <v>5977</v>
      </c>
      <c r="C21250" t="s">
        <v>21</v>
      </c>
      <c r="D21250">
        <v>750</v>
      </c>
      <c r="E21250" t="s">
        <v>2766</v>
      </c>
      <c r="F21250" t="s">
        <v>5978</v>
      </c>
      <c r="G21250">
        <v>1</v>
      </c>
    </row>
    <row r="21251" spans="1:7" x14ac:dyDescent="0.35">
      <c r="A21251" s="17">
        <v>43859.03943287037</v>
      </c>
      <c r="B21251" t="s">
        <v>5977</v>
      </c>
      <c r="C21251" t="s">
        <v>21</v>
      </c>
      <c r="D21251">
        <v>750</v>
      </c>
      <c r="E21251" t="s">
        <v>2766</v>
      </c>
      <c r="F21251" t="s">
        <v>5978</v>
      </c>
      <c r="G21251">
        <v>0</v>
      </c>
    </row>
    <row r="21252" spans="1:7" x14ac:dyDescent="0.35">
      <c r="A21252" s="17">
        <v>43859.324340277781</v>
      </c>
      <c r="B21252" t="s">
        <v>5977</v>
      </c>
      <c r="C21252" t="s">
        <v>21</v>
      </c>
      <c r="D21252">
        <v>750</v>
      </c>
      <c r="E21252" t="s">
        <v>2766</v>
      </c>
      <c r="F21252" t="s">
        <v>8320</v>
      </c>
      <c r="G21252">
        <v>1</v>
      </c>
    </row>
    <row r="21253" spans="1:7" x14ac:dyDescent="0.35">
      <c r="A21253" s="17">
        <v>43859.325266203705</v>
      </c>
      <c r="B21253" t="s">
        <v>5977</v>
      </c>
      <c r="C21253" t="s">
        <v>21</v>
      </c>
      <c r="D21253">
        <v>750</v>
      </c>
      <c r="E21253" t="s">
        <v>22</v>
      </c>
      <c r="F21253" t="s">
        <v>8320</v>
      </c>
      <c r="G21253">
        <v>1</v>
      </c>
    </row>
    <row r="21254" spans="1:7" x14ac:dyDescent="0.35">
      <c r="A21254" s="17">
        <v>43859.325416666667</v>
      </c>
      <c r="B21254" t="s">
        <v>5977</v>
      </c>
      <c r="C21254" t="s">
        <v>21</v>
      </c>
      <c r="D21254">
        <v>750</v>
      </c>
      <c r="E21254" t="s">
        <v>22</v>
      </c>
      <c r="F21254" t="s">
        <v>8320</v>
      </c>
      <c r="G21254">
        <v>1</v>
      </c>
    </row>
    <row r="21255" spans="1:7" x14ac:dyDescent="0.35">
      <c r="A21255" s="17">
        <v>43859.330937500003</v>
      </c>
      <c r="B21255" t="s">
        <v>5977</v>
      </c>
      <c r="C21255" t="s">
        <v>21</v>
      </c>
      <c r="D21255">
        <v>750</v>
      </c>
      <c r="E21255" t="s">
        <v>2766</v>
      </c>
      <c r="F21255" t="s">
        <v>8320</v>
      </c>
      <c r="G21255">
        <v>1</v>
      </c>
    </row>
    <row r="21256" spans="1:7" x14ac:dyDescent="0.35">
      <c r="A21256" s="17">
        <v>43859.33388888889</v>
      </c>
      <c r="B21256" t="s">
        <v>5977</v>
      </c>
      <c r="C21256" t="s">
        <v>21</v>
      </c>
      <c r="D21256">
        <v>750</v>
      </c>
      <c r="E21256" t="s">
        <v>22</v>
      </c>
      <c r="F21256" t="s">
        <v>8320</v>
      </c>
      <c r="G21256">
        <v>1</v>
      </c>
    </row>
    <row r="21257" spans="1:7" x14ac:dyDescent="0.35">
      <c r="A21257" s="17">
        <v>43859.334039351852</v>
      </c>
      <c r="B21257" t="s">
        <v>5977</v>
      </c>
      <c r="C21257" t="s">
        <v>21</v>
      </c>
      <c r="D21257">
        <v>750</v>
      </c>
      <c r="E21257" t="s">
        <v>22</v>
      </c>
      <c r="F21257" t="s">
        <v>8320</v>
      </c>
      <c r="G21257">
        <v>1</v>
      </c>
    </row>
    <row r="21258" spans="1:7" x14ac:dyDescent="0.35">
      <c r="A21258" s="17">
        <v>43859.334687499999</v>
      </c>
      <c r="B21258" t="s">
        <v>5977</v>
      </c>
      <c r="C21258" t="s">
        <v>21</v>
      </c>
      <c r="D21258">
        <v>750</v>
      </c>
      <c r="E21258" t="s">
        <v>22</v>
      </c>
      <c r="F21258" t="s">
        <v>8320</v>
      </c>
      <c r="G21258">
        <v>1</v>
      </c>
    </row>
    <row r="21259" spans="1:7" x14ac:dyDescent="0.35">
      <c r="A21259" s="17">
        <v>43859.334803240738</v>
      </c>
      <c r="B21259" t="s">
        <v>5977</v>
      </c>
      <c r="C21259" t="s">
        <v>21</v>
      </c>
      <c r="D21259">
        <v>750</v>
      </c>
      <c r="E21259" t="s">
        <v>2766</v>
      </c>
      <c r="F21259" t="s">
        <v>8320</v>
      </c>
      <c r="G21259">
        <v>0</v>
      </c>
    </row>
    <row r="21260" spans="1:7" x14ac:dyDescent="0.35">
      <c r="A21260" s="17">
        <v>43859.026979166665</v>
      </c>
      <c r="B21260" t="s">
        <v>5979</v>
      </c>
      <c r="C21260" t="s">
        <v>21</v>
      </c>
      <c r="D21260">
        <v>750</v>
      </c>
      <c r="E21260" t="s">
        <v>2775</v>
      </c>
      <c r="F21260" t="s">
        <v>5980</v>
      </c>
      <c r="G21260">
        <v>1</v>
      </c>
    </row>
    <row r="21261" spans="1:7" x14ac:dyDescent="0.35">
      <c r="A21261" s="17">
        <v>43859.027256944442</v>
      </c>
      <c r="B21261" t="s">
        <v>5979</v>
      </c>
      <c r="C21261" t="s">
        <v>21</v>
      </c>
      <c r="D21261">
        <v>750</v>
      </c>
      <c r="E21261" t="s">
        <v>22</v>
      </c>
      <c r="F21261" t="s">
        <v>5980</v>
      </c>
      <c r="G21261">
        <v>1</v>
      </c>
    </row>
    <row r="21262" spans="1:7" x14ac:dyDescent="0.35">
      <c r="A21262" s="17">
        <v>43859.027395833335</v>
      </c>
      <c r="B21262" t="s">
        <v>5979</v>
      </c>
      <c r="C21262" t="s">
        <v>21</v>
      </c>
      <c r="D21262">
        <v>750</v>
      </c>
      <c r="E21262" t="s">
        <v>22</v>
      </c>
      <c r="F21262" t="s">
        <v>5980</v>
      </c>
      <c r="G21262">
        <v>1</v>
      </c>
    </row>
    <row r="21263" spans="1:7" x14ac:dyDescent="0.35">
      <c r="A21263" s="17">
        <v>43859.039351851854</v>
      </c>
      <c r="B21263" t="s">
        <v>5979</v>
      </c>
      <c r="C21263" t="s">
        <v>21</v>
      </c>
      <c r="D21263">
        <v>750</v>
      </c>
      <c r="E21263" t="s">
        <v>2775</v>
      </c>
      <c r="F21263" t="s">
        <v>5980</v>
      </c>
      <c r="G21263">
        <v>1</v>
      </c>
    </row>
    <row r="21264" spans="1:7" x14ac:dyDescent="0.35">
      <c r="A21264" s="17">
        <v>43859.03943287037</v>
      </c>
      <c r="B21264" t="s">
        <v>5979</v>
      </c>
      <c r="C21264" t="s">
        <v>21</v>
      </c>
      <c r="D21264">
        <v>750</v>
      </c>
      <c r="E21264" t="s">
        <v>2775</v>
      </c>
      <c r="F21264" t="s">
        <v>5980</v>
      </c>
      <c r="G21264">
        <v>0</v>
      </c>
    </row>
    <row r="21265" spans="1:7" x14ac:dyDescent="0.35">
      <c r="A21265" s="17">
        <v>43859.039583333331</v>
      </c>
      <c r="B21265" t="s">
        <v>5979</v>
      </c>
      <c r="C21265" t="s">
        <v>21</v>
      </c>
      <c r="D21265">
        <v>750</v>
      </c>
      <c r="E21265" t="s">
        <v>2775</v>
      </c>
      <c r="F21265" t="s">
        <v>6195</v>
      </c>
      <c r="G21265">
        <v>1</v>
      </c>
    </row>
    <row r="21266" spans="1:7" x14ac:dyDescent="0.35">
      <c r="A21266" s="17">
        <v>43859.040000000001</v>
      </c>
      <c r="B21266" t="s">
        <v>5979</v>
      </c>
      <c r="C21266" t="s">
        <v>21</v>
      </c>
      <c r="D21266">
        <v>750</v>
      </c>
      <c r="E21266" t="s">
        <v>22</v>
      </c>
      <c r="F21266" t="s">
        <v>6195</v>
      </c>
      <c r="G21266">
        <v>1</v>
      </c>
    </row>
    <row r="21267" spans="1:7" x14ac:dyDescent="0.35">
      <c r="A21267" s="17">
        <v>43859.040150462963</v>
      </c>
      <c r="B21267" t="s">
        <v>5979</v>
      </c>
      <c r="C21267" t="s">
        <v>21</v>
      </c>
      <c r="D21267">
        <v>750</v>
      </c>
      <c r="E21267" t="s">
        <v>22</v>
      </c>
      <c r="F21267" t="s">
        <v>6195</v>
      </c>
      <c r="G21267">
        <v>1</v>
      </c>
    </row>
    <row r="21268" spans="1:7" x14ac:dyDescent="0.35">
      <c r="A21268" s="17">
        <v>43859.324340277781</v>
      </c>
      <c r="B21268" t="s">
        <v>5979</v>
      </c>
      <c r="C21268" t="s">
        <v>21</v>
      </c>
      <c r="D21268">
        <v>750</v>
      </c>
      <c r="E21268" t="s">
        <v>2775</v>
      </c>
      <c r="F21268" t="s">
        <v>6195</v>
      </c>
      <c r="G21268">
        <v>1</v>
      </c>
    </row>
    <row r="21269" spans="1:7" x14ac:dyDescent="0.35">
      <c r="A21269" s="17">
        <v>43859.325266203705</v>
      </c>
      <c r="B21269" t="s">
        <v>5979</v>
      </c>
      <c r="C21269" t="s">
        <v>21</v>
      </c>
      <c r="D21269">
        <v>750</v>
      </c>
      <c r="E21269" t="s">
        <v>22</v>
      </c>
      <c r="F21269" t="s">
        <v>6195</v>
      </c>
      <c r="G21269">
        <v>1</v>
      </c>
    </row>
    <row r="21270" spans="1:7" x14ac:dyDescent="0.35">
      <c r="A21270" s="17">
        <v>43859.325416666667</v>
      </c>
      <c r="B21270" t="s">
        <v>5979</v>
      </c>
      <c r="C21270" t="s">
        <v>21</v>
      </c>
      <c r="D21270">
        <v>750</v>
      </c>
      <c r="E21270" t="s">
        <v>22</v>
      </c>
      <c r="F21270" t="s">
        <v>6195</v>
      </c>
      <c r="G21270">
        <v>1</v>
      </c>
    </row>
    <row r="21271" spans="1:7" x14ac:dyDescent="0.35">
      <c r="A21271" s="17">
        <v>43859.330937500003</v>
      </c>
      <c r="B21271" t="s">
        <v>5979</v>
      </c>
      <c r="C21271" t="s">
        <v>21</v>
      </c>
      <c r="D21271">
        <v>750</v>
      </c>
      <c r="E21271" t="s">
        <v>2775</v>
      </c>
      <c r="F21271" t="s">
        <v>6195</v>
      </c>
      <c r="G21271">
        <v>1</v>
      </c>
    </row>
    <row r="21272" spans="1:7" x14ac:dyDescent="0.35">
      <c r="A21272" s="17">
        <v>43859.33388888889</v>
      </c>
      <c r="B21272" t="s">
        <v>5979</v>
      </c>
      <c r="C21272" t="s">
        <v>21</v>
      </c>
      <c r="D21272">
        <v>750</v>
      </c>
      <c r="E21272" t="s">
        <v>22</v>
      </c>
      <c r="F21272" t="s">
        <v>6195</v>
      </c>
      <c r="G21272">
        <v>1</v>
      </c>
    </row>
    <row r="21273" spans="1:7" x14ac:dyDescent="0.35">
      <c r="A21273" s="17">
        <v>43859.334039351852</v>
      </c>
      <c r="B21273" t="s">
        <v>5979</v>
      </c>
      <c r="C21273" t="s">
        <v>21</v>
      </c>
      <c r="D21273">
        <v>750</v>
      </c>
      <c r="E21273" t="s">
        <v>22</v>
      </c>
      <c r="F21273" t="s">
        <v>6195</v>
      </c>
      <c r="G21273">
        <v>1</v>
      </c>
    </row>
    <row r="21274" spans="1:7" x14ac:dyDescent="0.35">
      <c r="A21274" s="17">
        <v>43859.334687499999</v>
      </c>
      <c r="B21274" t="s">
        <v>5979</v>
      </c>
      <c r="C21274" t="s">
        <v>21</v>
      </c>
      <c r="D21274">
        <v>750</v>
      </c>
      <c r="E21274" t="s">
        <v>22</v>
      </c>
      <c r="F21274" t="s">
        <v>6195</v>
      </c>
      <c r="G21274">
        <v>1</v>
      </c>
    </row>
    <row r="21275" spans="1:7" x14ac:dyDescent="0.35">
      <c r="A21275" s="17">
        <v>43859.334803240738</v>
      </c>
      <c r="B21275" t="s">
        <v>5979</v>
      </c>
      <c r="C21275" t="s">
        <v>21</v>
      </c>
      <c r="D21275">
        <v>750</v>
      </c>
      <c r="E21275" t="s">
        <v>2775</v>
      </c>
      <c r="F21275" t="s">
        <v>6195</v>
      </c>
      <c r="G21275">
        <v>0</v>
      </c>
    </row>
    <row r="21276" spans="1:7" x14ac:dyDescent="0.35">
      <c r="A21276" s="17">
        <v>43859.026979166665</v>
      </c>
      <c r="B21276" t="s">
        <v>5983</v>
      </c>
      <c r="C21276" t="s">
        <v>21</v>
      </c>
      <c r="D21276">
        <v>750</v>
      </c>
      <c r="E21276" t="s">
        <v>2778</v>
      </c>
      <c r="F21276" t="s">
        <v>5984</v>
      </c>
      <c r="G21276">
        <v>1</v>
      </c>
    </row>
    <row r="21277" spans="1:7" x14ac:dyDescent="0.35">
      <c r="A21277" s="17">
        <v>43859.027256944442</v>
      </c>
      <c r="B21277" t="s">
        <v>5983</v>
      </c>
      <c r="C21277" t="s">
        <v>21</v>
      </c>
      <c r="D21277">
        <v>750</v>
      </c>
      <c r="E21277" t="s">
        <v>22</v>
      </c>
      <c r="F21277" t="s">
        <v>5984</v>
      </c>
      <c r="G21277">
        <v>1</v>
      </c>
    </row>
    <row r="21278" spans="1:7" x14ac:dyDescent="0.35">
      <c r="A21278" s="17">
        <v>43859.027395833335</v>
      </c>
      <c r="B21278" t="s">
        <v>5983</v>
      </c>
      <c r="C21278" t="s">
        <v>21</v>
      </c>
      <c r="D21278">
        <v>750</v>
      </c>
      <c r="E21278" t="s">
        <v>22</v>
      </c>
      <c r="F21278" t="s">
        <v>5984</v>
      </c>
      <c r="G21278">
        <v>1</v>
      </c>
    </row>
    <row r="21279" spans="1:7" x14ac:dyDescent="0.35">
      <c r="A21279" s="17">
        <v>43859.039351851854</v>
      </c>
      <c r="B21279" t="s">
        <v>5983</v>
      </c>
      <c r="C21279" t="s">
        <v>21</v>
      </c>
      <c r="D21279">
        <v>750</v>
      </c>
      <c r="E21279" t="s">
        <v>2778</v>
      </c>
      <c r="F21279" t="s">
        <v>5984</v>
      </c>
      <c r="G21279">
        <v>1</v>
      </c>
    </row>
    <row r="21280" spans="1:7" x14ac:dyDescent="0.35">
      <c r="A21280" s="17">
        <v>43859.03943287037</v>
      </c>
      <c r="B21280" t="s">
        <v>5983</v>
      </c>
      <c r="C21280" t="s">
        <v>21</v>
      </c>
      <c r="D21280">
        <v>750</v>
      </c>
      <c r="E21280" t="s">
        <v>2778</v>
      </c>
      <c r="F21280" t="s">
        <v>5984</v>
      </c>
      <c r="G21280">
        <v>0</v>
      </c>
    </row>
    <row r="21281" spans="1:7" x14ac:dyDescent="0.35">
      <c r="A21281" s="17">
        <v>43859.039583333331</v>
      </c>
      <c r="B21281" t="s">
        <v>5983</v>
      </c>
      <c r="C21281" t="s">
        <v>21</v>
      </c>
      <c r="D21281">
        <v>750</v>
      </c>
      <c r="E21281" t="s">
        <v>2778</v>
      </c>
      <c r="F21281" t="s">
        <v>6197</v>
      </c>
      <c r="G21281">
        <v>1</v>
      </c>
    </row>
    <row r="21282" spans="1:7" x14ac:dyDescent="0.35">
      <c r="A21282" s="17">
        <v>43859.040000000001</v>
      </c>
      <c r="B21282" t="s">
        <v>5983</v>
      </c>
      <c r="C21282" t="s">
        <v>21</v>
      </c>
      <c r="D21282">
        <v>750</v>
      </c>
      <c r="E21282" t="s">
        <v>22</v>
      </c>
      <c r="F21282" t="s">
        <v>6197</v>
      </c>
      <c r="G21282">
        <v>1</v>
      </c>
    </row>
    <row r="21283" spans="1:7" x14ac:dyDescent="0.35">
      <c r="A21283" s="17">
        <v>43859.040150462963</v>
      </c>
      <c r="B21283" t="s">
        <v>5983</v>
      </c>
      <c r="C21283" t="s">
        <v>21</v>
      </c>
      <c r="D21283">
        <v>750</v>
      </c>
      <c r="E21283" t="s">
        <v>22</v>
      </c>
      <c r="F21283" t="s">
        <v>6197</v>
      </c>
      <c r="G21283">
        <v>1</v>
      </c>
    </row>
    <row r="21284" spans="1:7" x14ac:dyDescent="0.35">
      <c r="A21284" s="17">
        <v>43859.324340277781</v>
      </c>
      <c r="B21284" t="s">
        <v>5983</v>
      </c>
      <c r="C21284" t="s">
        <v>21</v>
      </c>
      <c r="D21284">
        <v>750</v>
      </c>
      <c r="E21284" t="s">
        <v>2778</v>
      </c>
      <c r="F21284" t="s">
        <v>6197</v>
      </c>
      <c r="G21284">
        <v>1</v>
      </c>
    </row>
    <row r="21285" spans="1:7" x14ac:dyDescent="0.35">
      <c r="A21285" s="17">
        <v>43859.325266203705</v>
      </c>
      <c r="B21285" t="s">
        <v>5983</v>
      </c>
      <c r="C21285" t="s">
        <v>21</v>
      </c>
      <c r="D21285">
        <v>750</v>
      </c>
      <c r="E21285" t="s">
        <v>22</v>
      </c>
      <c r="F21285" t="s">
        <v>6197</v>
      </c>
      <c r="G21285">
        <v>1</v>
      </c>
    </row>
    <row r="21286" spans="1:7" x14ac:dyDescent="0.35">
      <c r="A21286" s="17">
        <v>43859.325416666667</v>
      </c>
      <c r="B21286" t="s">
        <v>5983</v>
      </c>
      <c r="C21286" t="s">
        <v>21</v>
      </c>
      <c r="D21286">
        <v>750</v>
      </c>
      <c r="E21286" t="s">
        <v>22</v>
      </c>
      <c r="F21286" t="s">
        <v>6197</v>
      </c>
      <c r="G21286">
        <v>1</v>
      </c>
    </row>
    <row r="21287" spans="1:7" x14ac:dyDescent="0.35">
      <c r="A21287" s="17">
        <v>43859.330937500003</v>
      </c>
      <c r="B21287" t="s">
        <v>5983</v>
      </c>
      <c r="C21287" t="s">
        <v>21</v>
      </c>
      <c r="D21287">
        <v>750</v>
      </c>
      <c r="E21287" t="s">
        <v>2778</v>
      </c>
      <c r="F21287" t="s">
        <v>6197</v>
      </c>
      <c r="G21287">
        <v>1</v>
      </c>
    </row>
    <row r="21288" spans="1:7" x14ac:dyDescent="0.35">
      <c r="A21288" s="17">
        <v>43859.33388888889</v>
      </c>
      <c r="B21288" t="s">
        <v>5983</v>
      </c>
      <c r="C21288" t="s">
        <v>21</v>
      </c>
      <c r="D21288">
        <v>750</v>
      </c>
      <c r="E21288" t="s">
        <v>22</v>
      </c>
      <c r="F21288" t="s">
        <v>6197</v>
      </c>
      <c r="G21288">
        <v>1</v>
      </c>
    </row>
    <row r="21289" spans="1:7" x14ac:dyDescent="0.35">
      <c r="A21289" s="17">
        <v>43859.334039351852</v>
      </c>
      <c r="B21289" t="s">
        <v>5983</v>
      </c>
      <c r="C21289" t="s">
        <v>21</v>
      </c>
      <c r="D21289">
        <v>750</v>
      </c>
      <c r="E21289" t="s">
        <v>22</v>
      </c>
      <c r="F21289" t="s">
        <v>6197</v>
      </c>
      <c r="G21289">
        <v>1</v>
      </c>
    </row>
    <row r="21290" spans="1:7" x14ac:dyDescent="0.35">
      <c r="A21290" s="17">
        <v>43859.334687499999</v>
      </c>
      <c r="B21290" t="s">
        <v>5983</v>
      </c>
      <c r="C21290" t="s">
        <v>21</v>
      </c>
      <c r="D21290">
        <v>750</v>
      </c>
      <c r="E21290" t="s">
        <v>22</v>
      </c>
      <c r="F21290" t="s">
        <v>6197</v>
      </c>
      <c r="G21290">
        <v>1</v>
      </c>
    </row>
    <row r="21291" spans="1:7" x14ac:dyDescent="0.35">
      <c r="A21291" s="17">
        <v>43859.334803240738</v>
      </c>
      <c r="B21291" t="s">
        <v>5983</v>
      </c>
      <c r="C21291" t="s">
        <v>21</v>
      </c>
      <c r="D21291">
        <v>750</v>
      </c>
      <c r="E21291" t="s">
        <v>2778</v>
      </c>
      <c r="F21291" t="s">
        <v>6197</v>
      </c>
      <c r="G21291">
        <v>0</v>
      </c>
    </row>
    <row r="21292" spans="1:7" x14ac:dyDescent="0.35">
      <c r="A21292" s="17">
        <v>43859.039351851854</v>
      </c>
      <c r="B21292" t="s">
        <v>6189</v>
      </c>
      <c r="C21292" t="s">
        <v>21</v>
      </c>
      <c r="D21292">
        <v>750</v>
      </c>
      <c r="E21292" t="s">
        <v>2831</v>
      </c>
      <c r="F21292" t="s">
        <v>6190</v>
      </c>
      <c r="G21292">
        <v>1</v>
      </c>
    </row>
    <row r="21293" spans="1:7" x14ac:dyDescent="0.35">
      <c r="A21293" s="17">
        <v>43859.03943287037</v>
      </c>
      <c r="B21293" t="s">
        <v>6189</v>
      </c>
      <c r="C21293" t="s">
        <v>21</v>
      </c>
      <c r="D21293">
        <v>750</v>
      </c>
      <c r="E21293" t="s">
        <v>2831</v>
      </c>
      <c r="F21293" t="s">
        <v>6190</v>
      </c>
      <c r="G21293">
        <v>0</v>
      </c>
    </row>
    <row r="21294" spans="1:7" x14ac:dyDescent="0.35">
      <c r="A21294" s="17">
        <v>43859.324340277781</v>
      </c>
      <c r="B21294" t="s">
        <v>6189</v>
      </c>
      <c r="C21294" t="s">
        <v>21</v>
      </c>
      <c r="D21294">
        <v>750</v>
      </c>
      <c r="E21294" t="s">
        <v>2831</v>
      </c>
      <c r="F21294" t="s">
        <v>8321</v>
      </c>
      <c r="G21294">
        <v>1</v>
      </c>
    </row>
    <row r="21295" spans="1:7" x14ac:dyDescent="0.35">
      <c r="A21295" s="17">
        <v>43859.325266203705</v>
      </c>
      <c r="B21295" t="s">
        <v>6189</v>
      </c>
      <c r="C21295" t="s">
        <v>21</v>
      </c>
      <c r="D21295">
        <v>750</v>
      </c>
      <c r="E21295" t="s">
        <v>22</v>
      </c>
      <c r="F21295" t="s">
        <v>8321</v>
      </c>
      <c r="G21295">
        <v>1</v>
      </c>
    </row>
    <row r="21296" spans="1:7" x14ac:dyDescent="0.35">
      <c r="A21296" s="17">
        <v>43859.325416666667</v>
      </c>
      <c r="B21296" t="s">
        <v>6189</v>
      </c>
      <c r="C21296" t="s">
        <v>21</v>
      </c>
      <c r="D21296">
        <v>750</v>
      </c>
      <c r="E21296" t="s">
        <v>22</v>
      </c>
      <c r="F21296" t="s">
        <v>8321</v>
      </c>
      <c r="G21296">
        <v>1</v>
      </c>
    </row>
    <row r="21297" spans="1:7" x14ac:dyDescent="0.35">
      <c r="A21297" s="17">
        <v>43859.330937500003</v>
      </c>
      <c r="B21297" t="s">
        <v>6189</v>
      </c>
      <c r="C21297" t="s">
        <v>21</v>
      </c>
      <c r="D21297">
        <v>750</v>
      </c>
      <c r="E21297" t="s">
        <v>2831</v>
      </c>
      <c r="F21297" t="s">
        <v>8321</v>
      </c>
      <c r="G21297">
        <v>1</v>
      </c>
    </row>
    <row r="21298" spans="1:7" x14ac:dyDescent="0.35">
      <c r="A21298" s="17">
        <v>43859.33388888889</v>
      </c>
      <c r="B21298" t="s">
        <v>6189</v>
      </c>
      <c r="C21298" t="s">
        <v>21</v>
      </c>
      <c r="D21298">
        <v>750</v>
      </c>
      <c r="E21298" t="s">
        <v>22</v>
      </c>
      <c r="F21298" t="s">
        <v>8321</v>
      </c>
      <c r="G21298">
        <v>1</v>
      </c>
    </row>
    <row r="21299" spans="1:7" x14ac:dyDescent="0.35">
      <c r="A21299" s="17">
        <v>43859.334039351852</v>
      </c>
      <c r="B21299" t="s">
        <v>6189</v>
      </c>
      <c r="C21299" t="s">
        <v>21</v>
      </c>
      <c r="D21299">
        <v>750</v>
      </c>
      <c r="E21299" t="s">
        <v>22</v>
      </c>
      <c r="F21299" t="s">
        <v>8321</v>
      </c>
      <c r="G21299">
        <v>1</v>
      </c>
    </row>
    <row r="21300" spans="1:7" x14ac:dyDescent="0.35">
      <c r="A21300" s="17">
        <v>43859.334687499999</v>
      </c>
      <c r="B21300" t="s">
        <v>6189</v>
      </c>
      <c r="C21300" t="s">
        <v>21</v>
      </c>
      <c r="D21300">
        <v>750</v>
      </c>
      <c r="E21300" t="s">
        <v>22</v>
      </c>
      <c r="F21300" t="s">
        <v>8321</v>
      </c>
      <c r="G21300">
        <v>1</v>
      </c>
    </row>
    <row r="21301" spans="1:7" x14ac:dyDescent="0.35">
      <c r="A21301" s="17">
        <v>43859.334803240738</v>
      </c>
      <c r="B21301" t="s">
        <v>6189</v>
      </c>
      <c r="C21301" t="s">
        <v>21</v>
      </c>
      <c r="D21301">
        <v>750</v>
      </c>
      <c r="E21301" t="s">
        <v>2831</v>
      </c>
      <c r="F21301" t="s">
        <v>8321</v>
      </c>
      <c r="G21301">
        <v>0</v>
      </c>
    </row>
    <row r="21302" spans="1:7" x14ac:dyDescent="0.35">
      <c r="A21302" s="17">
        <v>43859.039351851854</v>
      </c>
      <c r="B21302" t="s">
        <v>6187</v>
      </c>
      <c r="C21302" t="s">
        <v>21</v>
      </c>
      <c r="D21302">
        <v>750</v>
      </c>
      <c r="E21302" t="s">
        <v>2837</v>
      </c>
      <c r="F21302" t="s">
        <v>6188</v>
      </c>
      <c r="G21302">
        <v>1</v>
      </c>
    </row>
    <row r="21303" spans="1:7" x14ac:dyDescent="0.35">
      <c r="A21303" s="17">
        <v>43859.03943287037</v>
      </c>
      <c r="B21303" t="s">
        <v>6187</v>
      </c>
      <c r="C21303" t="s">
        <v>21</v>
      </c>
      <c r="D21303">
        <v>750</v>
      </c>
      <c r="E21303" t="s">
        <v>2837</v>
      </c>
      <c r="F21303" t="s">
        <v>6188</v>
      </c>
      <c r="G21303">
        <v>0</v>
      </c>
    </row>
    <row r="21304" spans="1:7" x14ac:dyDescent="0.35">
      <c r="A21304" s="17">
        <v>43859.03974537037</v>
      </c>
      <c r="B21304" t="s">
        <v>6187</v>
      </c>
      <c r="C21304" t="s">
        <v>21</v>
      </c>
      <c r="D21304">
        <v>750</v>
      </c>
      <c r="E21304" t="s">
        <v>2837</v>
      </c>
      <c r="F21304" t="s">
        <v>6207</v>
      </c>
      <c r="G21304">
        <v>1</v>
      </c>
    </row>
    <row r="21305" spans="1:7" x14ac:dyDescent="0.35">
      <c r="A21305" s="17">
        <v>43859.040000000001</v>
      </c>
      <c r="B21305" t="s">
        <v>6187</v>
      </c>
      <c r="C21305" t="s">
        <v>21</v>
      </c>
      <c r="D21305">
        <v>750</v>
      </c>
      <c r="E21305" t="s">
        <v>22</v>
      </c>
      <c r="F21305" t="s">
        <v>6207</v>
      </c>
      <c r="G21305">
        <v>1</v>
      </c>
    </row>
    <row r="21306" spans="1:7" x14ac:dyDescent="0.35">
      <c r="A21306" s="17">
        <v>43859.040150462963</v>
      </c>
      <c r="B21306" t="s">
        <v>6187</v>
      </c>
      <c r="C21306" t="s">
        <v>21</v>
      </c>
      <c r="D21306">
        <v>750</v>
      </c>
      <c r="E21306" t="s">
        <v>22</v>
      </c>
      <c r="F21306" t="s">
        <v>6207</v>
      </c>
      <c r="G21306">
        <v>1</v>
      </c>
    </row>
    <row r="21307" spans="1:7" x14ac:dyDescent="0.35">
      <c r="A21307" s="17">
        <v>43859.324340277781</v>
      </c>
      <c r="B21307" t="s">
        <v>6187</v>
      </c>
      <c r="C21307" t="s">
        <v>21</v>
      </c>
      <c r="D21307">
        <v>750</v>
      </c>
      <c r="E21307" t="s">
        <v>2837</v>
      </c>
      <c r="F21307" t="s">
        <v>6207</v>
      </c>
      <c r="G21307">
        <v>1</v>
      </c>
    </row>
    <row r="21308" spans="1:7" x14ac:dyDescent="0.35">
      <c r="A21308" s="17">
        <v>43859.325266203705</v>
      </c>
      <c r="B21308" t="s">
        <v>6187</v>
      </c>
      <c r="C21308" t="s">
        <v>21</v>
      </c>
      <c r="D21308">
        <v>750</v>
      </c>
      <c r="E21308" t="s">
        <v>22</v>
      </c>
      <c r="F21308" t="s">
        <v>6207</v>
      </c>
      <c r="G21308">
        <v>1</v>
      </c>
    </row>
    <row r="21309" spans="1:7" x14ac:dyDescent="0.35">
      <c r="A21309" s="17">
        <v>43859.325416666667</v>
      </c>
      <c r="B21309" t="s">
        <v>6187</v>
      </c>
      <c r="C21309" t="s">
        <v>21</v>
      </c>
      <c r="D21309">
        <v>750</v>
      </c>
      <c r="E21309" t="s">
        <v>22</v>
      </c>
      <c r="F21309" t="s">
        <v>6207</v>
      </c>
      <c r="G21309">
        <v>1</v>
      </c>
    </row>
    <row r="21310" spans="1:7" x14ac:dyDescent="0.35">
      <c r="A21310" s="17">
        <v>43859.330937500003</v>
      </c>
      <c r="B21310" t="s">
        <v>6187</v>
      </c>
      <c r="C21310" t="s">
        <v>21</v>
      </c>
      <c r="D21310">
        <v>750</v>
      </c>
      <c r="E21310" t="s">
        <v>2837</v>
      </c>
      <c r="F21310" t="s">
        <v>6207</v>
      </c>
      <c r="G21310">
        <v>1</v>
      </c>
    </row>
    <row r="21311" spans="1:7" x14ac:dyDescent="0.35">
      <c r="A21311" s="17">
        <v>43859.33388888889</v>
      </c>
      <c r="B21311" t="s">
        <v>6187</v>
      </c>
      <c r="C21311" t="s">
        <v>21</v>
      </c>
      <c r="D21311">
        <v>750</v>
      </c>
      <c r="E21311" t="s">
        <v>22</v>
      </c>
      <c r="F21311" t="s">
        <v>6207</v>
      </c>
      <c r="G21311">
        <v>1</v>
      </c>
    </row>
    <row r="21312" spans="1:7" x14ac:dyDescent="0.35">
      <c r="A21312" s="17">
        <v>43859.334039351852</v>
      </c>
      <c r="B21312" t="s">
        <v>6187</v>
      </c>
      <c r="C21312" t="s">
        <v>21</v>
      </c>
      <c r="D21312">
        <v>750</v>
      </c>
      <c r="E21312" t="s">
        <v>22</v>
      </c>
      <c r="F21312" t="s">
        <v>6207</v>
      </c>
      <c r="G21312">
        <v>1</v>
      </c>
    </row>
    <row r="21313" spans="1:7" x14ac:dyDescent="0.35">
      <c r="A21313" s="17">
        <v>43859.334687499999</v>
      </c>
      <c r="B21313" t="s">
        <v>6187</v>
      </c>
      <c r="C21313" t="s">
        <v>21</v>
      </c>
      <c r="D21313">
        <v>750</v>
      </c>
      <c r="E21313" t="s">
        <v>22</v>
      </c>
      <c r="F21313" t="s">
        <v>6207</v>
      </c>
      <c r="G21313">
        <v>1</v>
      </c>
    </row>
    <row r="21314" spans="1:7" x14ac:dyDescent="0.35">
      <c r="A21314" s="17">
        <v>43859.334803240738</v>
      </c>
      <c r="B21314" t="s">
        <v>6187</v>
      </c>
      <c r="C21314" t="s">
        <v>21</v>
      </c>
      <c r="D21314">
        <v>750</v>
      </c>
      <c r="E21314" t="s">
        <v>2837</v>
      </c>
      <c r="F21314" t="s">
        <v>6207</v>
      </c>
      <c r="G21314">
        <v>0</v>
      </c>
    </row>
    <row r="21315" spans="1:7" x14ac:dyDescent="0.35">
      <c r="A21315" s="17">
        <v>43859.039351851854</v>
      </c>
      <c r="B21315" t="s">
        <v>6191</v>
      </c>
      <c r="C21315" t="s">
        <v>21</v>
      </c>
      <c r="D21315">
        <v>750</v>
      </c>
      <c r="E21315" t="s">
        <v>2840</v>
      </c>
      <c r="F21315" t="s">
        <v>6192</v>
      </c>
      <c r="G21315">
        <v>1</v>
      </c>
    </row>
    <row r="21316" spans="1:7" x14ac:dyDescent="0.35">
      <c r="A21316" s="17">
        <v>43859.03943287037</v>
      </c>
      <c r="B21316" t="s">
        <v>6191</v>
      </c>
      <c r="C21316" t="s">
        <v>21</v>
      </c>
      <c r="D21316">
        <v>750</v>
      </c>
      <c r="E21316" t="s">
        <v>2840</v>
      </c>
      <c r="F21316" t="s">
        <v>6192</v>
      </c>
      <c r="G21316">
        <v>0</v>
      </c>
    </row>
    <row r="21317" spans="1:7" x14ac:dyDescent="0.35">
      <c r="A21317" s="17">
        <v>43859.03974537037</v>
      </c>
      <c r="B21317" t="s">
        <v>6191</v>
      </c>
      <c r="C21317" t="s">
        <v>21</v>
      </c>
      <c r="D21317">
        <v>750</v>
      </c>
      <c r="E21317" t="s">
        <v>2840</v>
      </c>
      <c r="F21317" t="s">
        <v>6208</v>
      </c>
      <c r="G21317">
        <v>1</v>
      </c>
    </row>
    <row r="21318" spans="1:7" x14ac:dyDescent="0.35">
      <c r="A21318" s="17">
        <v>43859.040000000001</v>
      </c>
      <c r="B21318" t="s">
        <v>6191</v>
      </c>
      <c r="C21318" t="s">
        <v>21</v>
      </c>
      <c r="D21318">
        <v>750</v>
      </c>
      <c r="E21318" t="s">
        <v>22</v>
      </c>
      <c r="F21318" t="s">
        <v>6208</v>
      </c>
      <c r="G21318">
        <v>1</v>
      </c>
    </row>
    <row r="21319" spans="1:7" x14ac:dyDescent="0.35">
      <c r="A21319" s="17">
        <v>43859.040150462963</v>
      </c>
      <c r="B21319" t="s">
        <v>6191</v>
      </c>
      <c r="C21319" t="s">
        <v>21</v>
      </c>
      <c r="D21319">
        <v>750</v>
      </c>
      <c r="E21319" t="s">
        <v>22</v>
      </c>
      <c r="F21319" t="s">
        <v>6208</v>
      </c>
      <c r="G21319">
        <v>1</v>
      </c>
    </row>
    <row r="21320" spans="1:7" x14ac:dyDescent="0.35">
      <c r="A21320" s="17">
        <v>43859.324340277781</v>
      </c>
      <c r="B21320" t="s">
        <v>6191</v>
      </c>
      <c r="C21320" t="s">
        <v>21</v>
      </c>
      <c r="D21320">
        <v>750</v>
      </c>
      <c r="E21320" t="s">
        <v>2840</v>
      </c>
      <c r="F21320" t="s">
        <v>6208</v>
      </c>
      <c r="G21320">
        <v>1</v>
      </c>
    </row>
    <row r="21321" spans="1:7" x14ac:dyDescent="0.35">
      <c r="A21321" s="17">
        <v>43859.325266203705</v>
      </c>
      <c r="B21321" t="s">
        <v>6191</v>
      </c>
      <c r="C21321" t="s">
        <v>21</v>
      </c>
      <c r="D21321">
        <v>750</v>
      </c>
      <c r="E21321" t="s">
        <v>22</v>
      </c>
      <c r="F21321" t="s">
        <v>6208</v>
      </c>
      <c r="G21321">
        <v>1</v>
      </c>
    </row>
    <row r="21322" spans="1:7" x14ac:dyDescent="0.35">
      <c r="A21322" s="17">
        <v>43859.325416666667</v>
      </c>
      <c r="B21322" t="s">
        <v>6191</v>
      </c>
      <c r="C21322" t="s">
        <v>21</v>
      </c>
      <c r="D21322">
        <v>750</v>
      </c>
      <c r="E21322" t="s">
        <v>22</v>
      </c>
      <c r="F21322" t="s">
        <v>6208</v>
      </c>
      <c r="G21322">
        <v>1</v>
      </c>
    </row>
    <row r="21323" spans="1:7" x14ac:dyDescent="0.35">
      <c r="A21323" s="17">
        <v>43859.330937500003</v>
      </c>
      <c r="B21323" t="s">
        <v>6191</v>
      </c>
      <c r="C21323" t="s">
        <v>21</v>
      </c>
      <c r="D21323">
        <v>750</v>
      </c>
      <c r="E21323" t="s">
        <v>2840</v>
      </c>
      <c r="F21323" t="s">
        <v>6208</v>
      </c>
      <c r="G21323">
        <v>1</v>
      </c>
    </row>
    <row r="21324" spans="1:7" x14ac:dyDescent="0.35">
      <c r="A21324" s="17">
        <v>43859.33388888889</v>
      </c>
      <c r="B21324" t="s">
        <v>6191</v>
      </c>
      <c r="C21324" t="s">
        <v>21</v>
      </c>
      <c r="D21324">
        <v>750</v>
      </c>
      <c r="E21324" t="s">
        <v>22</v>
      </c>
      <c r="F21324" t="s">
        <v>6208</v>
      </c>
      <c r="G21324">
        <v>1</v>
      </c>
    </row>
    <row r="21325" spans="1:7" x14ac:dyDescent="0.35">
      <c r="A21325" s="17">
        <v>43859.334039351852</v>
      </c>
      <c r="B21325" t="s">
        <v>6191</v>
      </c>
      <c r="C21325" t="s">
        <v>21</v>
      </c>
      <c r="D21325">
        <v>750</v>
      </c>
      <c r="E21325" t="s">
        <v>22</v>
      </c>
      <c r="F21325" t="s">
        <v>6208</v>
      </c>
      <c r="G21325">
        <v>1</v>
      </c>
    </row>
    <row r="21326" spans="1:7" x14ac:dyDescent="0.35">
      <c r="A21326" s="17">
        <v>43859.334687499999</v>
      </c>
      <c r="B21326" t="s">
        <v>6191</v>
      </c>
      <c r="C21326" t="s">
        <v>21</v>
      </c>
      <c r="D21326">
        <v>750</v>
      </c>
      <c r="E21326" t="s">
        <v>22</v>
      </c>
      <c r="F21326" t="s">
        <v>6208</v>
      </c>
      <c r="G21326">
        <v>1</v>
      </c>
    </row>
    <row r="21327" spans="1:7" x14ac:dyDescent="0.35">
      <c r="A21327" s="17">
        <v>43859.334803240738</v>
      </c>
      <c r="B21327" t="s">
        <v>6191</v>
      </c>
      <c r="C21327" t="s">
        <v>21</v>
      </c>
      <c r="D21327">
        <v>750</v>
      </c>
      <c r="E21327" t="s">
        <v>2840</v>
      </c>
      <c r="F21327" t="s">
        <v>6208</v>
      </c>
      <c r="G21327">
        <v>0</v>
      </c>
    </row>
    <row r="21328" spans="1:7" x14ac:dyDescent="0.35">
      <c r="A21328" s="17">
        <v>43859.026979166665</v>
      </c>
      <c r="B21328" t="s">
        <v>5985</v>
      </c>
      <c r="C21328" t="s">
        <v>21</v>
      </c>
      <c r="D21328">
        <v>750</v>
      </c>
      <c r="E21328" t="s">
        <v>2828</v>
      </c>
      <c r="F21328" t="s">
        <v>5986</v>
      </c>
      <c r="G21328">
        <v>1</v>
      </c>
    </row>
    <row r="21329" spans="1:7" x14ac:dyDescent="0.35">
      <c r="A21329" s="17">
        <v>43859.027256944442</v>
      </c>
      <c r="B21329" t="s">
        <v>5985</v>
      </c>
      <c r="C21329" t="s">
        <v>21</v>
      </c>
      <c r="D21329">
        <v>750</v>
      </c>
      <c r="E21329" t="s">
        <v>22</v>
      </c>
      <c r="F21329" t="s">
        <v>5986</v>
      </c>
      <c r="G21329">
        <v>1</v>
      </c>
    </row>
    <row r="21330" spans="1:7" x14ac:dyDescent="0.35">
      <c r="A21330" s="17">
        <v>43859.027395833335</v>
      </c>
      <c r="B21330" t="s">
        <v>5985</v>
      </c>
      <c r="C21330" t="s">
        <v>21</v>
      </c>
      <c r="D21330">
        <v>750</v>
      </c>
      <c r="E21330" t="s">
        <v>22</v>
      </c>
      <c r="F21330" t="s">
        <v>5986</v>
      </c>
      <c r="G21330">
        <v>1</v>
      </c>
    </row>
    <row r="21331" spans="1:7" x14ac:dyDescent="0.35">
      <c r="A21331" s="17">
        <v>43859.039351851854</v>
      </c>
      <c r="B21331" t="s">
        <v>5985</v>
      </c>
      <c r="C21331" t="s">
        <v>21</v>
      </c>
      <c r="D21331">
        <v>750</v>
      </c>
      <c r="E21331" t="s">
        <v>2828</v>
      </c>
      <c r="F21331" t="s">
        <v>5986</v>
      </c>
      <c r="G21331">
        <v>1</v>
      </c>
    </row>
    <row r="21332" spans="1:7" x14ac:dyDescent="0.35">
      <c r="A21332" s="17">
        <v>43859.03943287037</v>
      </c>
      <c r="B21332" t="s">
        <v>5985</v>
      </c>
      <c r="C21332" t="s">
        <v>21</v>
      </c>
      <c r="D21332">
        <v>750</v>
      </c>
      <c r="E21332" t="s">
        <v>2828</v>
      </c>
      <c r="F21332" t="s">
        <v>5986</v>
      </c>
      <c r="G21332">
        <v>0</v>
      </c>
    </row>
    <row r="21333" spans="1:7" x14ac:dyDescent="0.35">
      <c r="A21333" s="17">
        <v>43859.324340277781</v>
      </c>
      <c r="B21333" t="s">
        <v>5985</v>
      </c>
      <c r="C21333" t="s">
        <v>21</v>
      </c>
      <c r="D21333">
        <v>750</v>
      </c>
      <c r="E21333" t="s">
        <v>2828</v>
      </c>
      <c r="F21333" t="s">
        <v>8322</v>
      </c>
      <c r="G21333">
        <v>1</v>
      </c>
    </row>
    <row r="21334" spans="1:7" x14ac:dyDescent="0.35">
      <c r="A21334" s="17">
        <v>43859.325266203705</v>
      </c>
      <c r="B21334" t="s">
        <v>5985</v>
      </c>
      <c r="C21334" t="s">
        <v>21</v>
      </c>
      <c r="D21334">
        <v>750</v>
      </c>
      <c r="E21334" t="s">
        <v>22</v>
      </c>
      <c r="F21334" t="s">
        <v>8322</v>
      </c>
      <c r="G21334">
        <v>1</v>
      </c>
    </row>
    <row r="21335" spans="1:7" x14ac:dyDescent="0.35">
      <c r="A21335" s="17">
        <v>43859.325416666667</v>
      </c>
      <c r="B21335" t="s">
        <v>5985</v>
      </c>
      <c r="C21335" t="s">
        <v>21</v>
      </c>
      <c r="D21335">
        <v>750</v>
      </c>
      <c r="E21335" t="s">
        <v>22</v>
      </c>
      <c r="F21335" t="s">
        <v>8322</v>
      </c>
      <c r="G21335">
        <v>1</v>
      </c>
    </row>
    <row r="21336" spans="1:7" x14ac:dyDescent="0.35">
      <c r="A21336" s="17">
        <v>43859.330937500003</v>
      </c>
      <c r="B21336" t="s">
        <v>5985</v>
      </c>
      <c r="C21336" t="s">
        <v>21</v>
      </c>
      <c r="D21336">
        <v>750</v>
      </c>
      <c r="E21336" t="s">
        <v>2828</v>
      </c>
      <c r="F21336" t="s">
        <v>8322</v>
      </c>
      <c r="G21336">
        <v>1</v>
      </c>
    </row>
    <row r="21337" spans="1:7" x14ac:dyDescent="0.35">
      <c r="A21337" s="17">
        <v>43859.332905092589</v>
      </c>
      <c r="B21337" t="s">
        <v>5985</v>
      </c>
      <c r="C21337" t="s">
        <v>21</v>
      </c>
      <c r="D21337">
        <v>750</v>
      </c>
      <c r="E21337" t="s">
        <v>2828</v>
      </c>
      <c r="F21337" t="s">
        <v>8322</v>
      </c>
      <c r="G21337">
        <v>0</v>
      </c>
    </row>
    <row r="21338" spans="1:7" x14ac:dyDescent="0.35">
      <c r="A21338" s="17">
        <v>43859.026979166665</v>
      </c>
      <c r="B21338" t="s">
        <v>5987</v>
      </c>
      <c r="C21338" t="s">
        <v>21</v>
      </c>
      <c r="D21338">
        <v>750</v>
      </c>
      <c r="E21338" t="s">
        <v>2790</v>
      </c>
      <c r="F21338" t="s">
        <v>5988</v>
      </c>
      <c r="G21338">
        <v>1</v>
      </c>
    </row>
    <row r="21339" spans="1:7" x14ac:dyDescent="0.35">
      <c r="A21339" s="17">
        <v>43859.027256944442</v>
      </c>
      <c r="B21339" t="s">
        <v>5987</v>
      </c>
      <c r="C21339" t="s">
        <v>21</v>
      </c>
      <c r="D21339">
        <v>750</v>
      </c>
      <c r="E21339" t="s">
        <v>22</v>
      </c>
      <c r="F21339" t="s">
        <v>5988</v>
      </c>
      <c r="G21339">
        <v>1</v>
      </c>
    </row>
    <row r="21340" spans="1:7" x14ac:dyDescent="0.35">
      <c r="A21340" s="17">
        <v>43859.027395833335</v>
      </c>
      <c r="B21340" t="s">
        <v>5987</v>
      </c>
      <c r="C21340" t="s">
        <v>21</v>
      </c>
      <c r="D21340">
        <v>750</v>
      </c>
      <c r="E21340" t="s">
        <v>22</v>
      </c>
      <c r="F21340" t="s">
        <v>5988</v>
      </c>
      <c r="G21340">
        <v>1</v>
      </c>
    </row>
    <row r="21341" spans="1:7" x14ac:dyDescent="0.35">
      <c r="A21341" s="17">
        <v>43859.039351851854</v>
      </c>
      <c r="B21341" t="s">
        <v>5987</v>
      </c>
      <c r="C21341" t="s">
        <v>21</v>
      </c>
      <c r="D21341">
        <v>750</v>
      </c>
      <c r="E21341" t="s">
        <v>2790</v>
      </c>
      <c r="F21341" t="s">
        <v>5988</v>
      </c>
      <c r="G21341">
        <v>1</v>
      </c>
    </row>
    <row r="21342" spans="1:7" x14ac:dyDescent="0.35">
      <c r="A21342" s="17">
        <v>43859.03943287037</v>
      </c>
      <c r="B21342" t="s">
        <v>5987</v>
      </c>
      <c r="C21342" t="s">
        <v>21</v>
      </c>
      <c r="D21342">
        <v>750</v>
      </c>
      <c r="E21342" t="s">
        <v>2790</v>
      </c>
      <c r="F21342" t="s">
        <v>5988</v>
      </c>
      <c r="G21342">
        <v>0</v>
      </c>
    </row>
    <row r="21343" spans="1:7" x14ac:dyDescent="0.35">
      <c r="A21343" s="17">
        <v>43859.039583333331</v>
      </c>
      <c r="B21343" t="s">
        <v>5987</v>
      </c>
      <c r="C21343" t="s">
        <v>21</v>
      </c>
      <c r="D21343">
        <v>750</v>
      </c>
      <c r="E21343" t="s">
        <v>2790</v>
      </c>
      <c r="F21343" t="s">
        <v>6198</v>
      </c>
      <c r="G21343">
        <v>1</v>
      </c>
    </row>
    <row r="21344" spans="1:7" x14ac:dyDescent="0.35">
      <c r="A21344" s="17">
        <v>43859.040000000001</v>
      </c>
      <c r="B21344" t="s">
        <v>5987</v>
      </c>
      <c r="C21344" t="s">
        <v>21</v>
      </c>
      <c r="D21344">
        <v>750</v>
      </c>
      <c r="E21344" t="s">
        <v>22</v>
      </c>
      <c r="F21344" t="s">
        <v>6198</v>
      </c>
      <c r="G21344">
        <v>1</v>
      </c>
    </row>
    <row r="21345" spans="1:7" x14ac:dyDescent="0.35">
      <c r="A21345" s="17">
        <v>43859.040150462963</v>
      </c>
      <c r="B21345" t="s">
        <v>5987</v>
      </c>
      <c r="C21345" t="s">
        <v>21</v>
      </c>
      <c r="D21345">
        <v>750</v>
      </c>
      <c r="E21345" t="s">
        <v>22</v>
      </c>
      <c r="F21345" t="s">
        <v>6198</v>
      </c>
      <c r="G21345">
        <v>1</v>
      </c>
    </row>
    <row r="21346" spans="1:7" x14ac:dyDescent="0.35">
      <c r="A21346" s="17">
        <v>43859.324340277781</v>
      </c>
      <c r="B21346" t="s">
        <v>5987</v>
      </c>
      <c r="C21346" t="s">
        <v>21</v>
      </c>
      <c r="D21346">
        <v>750</v>
      </c>
      <c r="E21346" t="s">
        <v>2790</v>
      </c>
      <c r="F21346" t="s">
        <v>6198</v>
      </c>
      <c r="G21346">
        <v>1</v>
      </c>
    </row>
    <row r="21347" spans="1:7" x14ac:dyDescent="0.35">
      <c r="A21347" s="17">
        <v>43859.325266203705</v>
      </c>
      <c r="B21347" t="s">
        <v>5987</v>
      </c>
      <c r="C21347" t="s">
        <v>21</v>
      </c>
      <c r="D21347">
        <v>750</v>
      </c>
      <c r="E21347" t="s">
        <v>22</v>
      </c>
      <c r="F21347" t="s">
        <v>6198</v>
      </c>
      <c r="G21347">
        <v>1</v>
      </c>
    </row>
    <row r="21348" spans="1:7" x14ac:dyDescent="0.35">
      <c r="A21348" s="17">
        <v>43859.325416666667</v>
      </c>
      <c r="B21348" t="s">
        <v>5987</v>
      </c>
      <c r="C21348" t="s">
        <v>21</v>
      </c>
      <c r="D21348">
        <v>750</v>
      </c>
      <c r="E21348" t="s">
        <v>22</v>
      </c>
      <c r="F21348" t="s">
        <v>6198</v>
      </c>
      <c r="G21348">
        <v>1</v>
      </c>
    </row>
    <row r="21349" spans="1:7" x14ac:dyDescent="0.35">
      <c r="A21349" s="17">
        <v>43859.330937500003</v>
      </c>
      <c r="B21349" t="s">
        <v>5987</v>
      </c>
      <c r="C21349" t="s">
        <v>21</v>
      </c>
      <c r="D21349">
        <v>750</v>
      </c>
      <c r="E21349" t="s">
        <v>2790</v>
      </c>
      <c r="F21349" t="s">
        <v>6198</v>
      </c>
      <c r="G21349">
        <v>1</v>
      </c>
    </row>
    <row r="21350" spans="1:7" x14ac:dyDescent="0.35">
      <c r="A21350" s="17">
        <v>43859.332905092589</v>
      </c>
      <c r="B21350" t="s">
        <v>5987</v>
      </c>
      <c r="C21350" t="s">
        <v>21</v>
      </c>
      <c r="D21350">
        <v>750</v>
      </c>
      <c r="E21350" t="s">
        <v>2790</v>
      </c>
      <c r="F21350" t="s">
        <v>6198</v>
      </c>
      <c r="G21350">
        <v>0</v>
      </c>
    </row>
    <row r="21351" spans="1:7" x14ac:dyDescent="0.35">
      <c r="A21351" s="17">
        <v>43859.026979166665</v>
      </c>
      <c r="B21351" t="s">
        <v>5989</v>
      </c>
      <c r="C21351" t="s">
        <v>21</v>
      </c>
      <c r="D21351">
        <v>750</v>
      </c>
      <c r="E21351" t="s">
        <v>2781</v>
      </c>
      <c r="F21351" t="s">
        <v>5990</v>
      </c>
      <c r="G21351">
        <v>1</v>
      </c>
    </row>
    <row r="21352" spans="1:7" x14ac:dyDescent="0.35">
      <c r="A21352" s="17">
        <v>43859.027256944442</v>
      </c>
      <c r="B21352" t="s">
        <v>5989</v>
      </c>
      <c r="C21352" t="s">
        <v>21</v>
      </c>
      <c r="D21352">
        <v>750</v>
      </c>
      <c r="E21352" t="s">
        <v>22</v>
      </c>
      <c r="F21352" t="s">
        <v>5990</v>
      </c>
      <c r="G21352">
        <v>1</v>
      </c>
    </row>
    <row r="21353" spans="1:7" x14ac:dyDescent="0.35">
      <c r="A21353" s="17">
        <v>43859.027395833335</v>
      </c>
      <c r="B21353" t="s">
        <v>5989</v>
      </c>
      <c r="C21353" t="s">
        <v>21</v>
      </c>
      <c r="D21353">
        <v>750</v>
      </c>
      <c r="E21353" t="s">
        <v>22</v>
      </c>
      <c r="F21353" t="s">
        <v>5990</v>
      </c>
      <c r="G21353">
        <v>1</v>
      </c>
    </row>
    <row r="21354" spans="1:7" x14ac:dyDescent="0.35">
      <c r="A21354" s="17">
        <v>43859.039351851854</v>
      </c>
      <c r="B21354" t="s">
        <v>5989</v>
      </c>
      <c r="C21354" t="s">
        <v>21</v>
      </c>
      <c r="D21354">
        <v>750</v>
      </c>
      <c r="E21354" t="s">
        <v>2781</v>
      </c>
      <c r="F21354" t="s">
        <v>5990</v>
      </c>
      <c r="G21354">
        <v>1</v>
      </c>
    </row>
    <row r="21355" spans="1:7" x14ac:dyDescent="0.35">
      <c r="A21355" s="17">
        <v>43859.03943287037</v>
      </c>
      <c r="B21355" t="s">
        <v>5989</v>
      </c>
      <c r="C21355" t="s">
        <v>21</v>
      </c>
      <c r="D21355">
        <v>750</v>
      </c>
      <c r="E21355" t="s">
        <v>2781</v>
      </c>
      <c r="F21355" t="s">
        <v>5990</v>
      </c>
      <c r="G21355">
        <v>0</v>
      </c>
    </row>
    <row r="21356" spans="1:7" x14ac:dyDescent="0.35">
      <c r="A21356" s="17">
        <v>43859.039583333331</v>
      </c>
      <c r="B21356" t="s">
        <v>5989</v>
      </c>
      <c r="C21356" t="s">
        <v>21</v>
      </c>
      <c r="D21356">
        <v>750</v>
      </c>
      <c r="E21356" t="s">
        <v>2781</v>
      </c>
      <c r="F21356" t="s">
        <v>6199</v>
      </c>
      <c r="G21356">
        <v>1</v>
      </c>
    </row>
    <row r="21357" spans="1:7" x14ac:dyDescent="0.35">
      <c r="A21357" s="17">
        <v>43859.040000000001</v>
      </c>
      <c r="B21357" t="s">
        <v>5989</v>
      </c>
      <c r="C21357" t="s">
        <v>21</v>
      </c>
      <c r="D21357">
        <v>750</v>
      </c>
      <c r="E21357" t="s">
        <v>22</v>
      </c>
      <c r="F21357" t="s">
        <v>6199</v>
      </c>
      <c r="G21357">
        <v>1</v>
      </c>
    </row>
    <row r="21358" spans="1:7" x14ac:dyDescent="0.35">
      <c r="A21358" s="17">
        <v>43859.040150462963</v>
      </c>
      <c r="B21358" t="s">
        <v>5989</v>
      </c>
      <c r="C21358" t="s">
        <v>21</v>
      </c>
      <c r="D21358">
        <v>750</v>
      </c>
      <c r="E21358" t="s">
        <v>22</v>
      </c>
      <c r="F21358" t="s">
        <v>6199</v>
      </c>
      <c r="G21358">
        <v>1</v>
      </c>
    </row>
    <row r="21359" spans="1:7" x14ac:dyDescent="0.35">
      <c r="A21359" s="17">
        <v>43859.324340277781</v>
      </c>
      <c r="B21359" t="s">
        <v>5989</v>
      </c>
      <c r="C21359" t="s">
        <v>21</v>
      </c>
      <c r="D21359">
        <v>750</v>
      </c>
      <c r="E21359" t="s">
        <v>2781</v>
      </c>
      <c r="F21359" t="s">
        <v>6199</v>
      </c>
      <c r="G21359">
        <v>1</v>
      </c>
    </row>
    <row r="21360" spans="1:7" x14ac:dyDescent="0.35">
      <c r="A21360" s="17">
        <v>43859.325266203705</v>
      </c>
      <c r="B21360" t="s">
        <v>5989</v>
      </c>
      <c r="C21360" t="s">
        <v>21</v>
      </c>
      <c r="D21360">
        <v>750</v>
      </c>
      <c r="E21360" t="s">
        <v>22</v>
      </c>
      <c r="F21360" t="s">
        <v>6199</v>
      </c>
      <c r="G21360">
        <v>1</v>
      </c>
    </row>
    <row r="21361" spans="1:7" x14ac:dyDescent="0.35">
      <c r="A21361" s="17">
        <v>43859.325416666667</v>
      </c>
      <c r="B21361" t="s">
        <v>5989</v>
      </c>
      <c r="C21361" t="s">
        <v>21</v>
      </c>
      <c r="D21361">
        <v>750</v>
      </c>
      <c r="E21361" t="s">
        <v>22</v>
      </c>
      <c r="F21361" t="s">
        <v>6199</v>
      </c>
      <c r="G21361">
        <v>1</v>
      </c>
    </row>
    <row r="21362" spans="1:7" x14ac:dyDescent="0.35">
      <c r="A21362" s="17">
        <v>43859.330937500003</v>
      </c>
      <c r="B21362" t="s">
        <v>5989</v>
      </c>
      <c r="C21362" t="s">
        <v>21</v>
      </c>
      <c r="D21362">
        <v>750</v>
      </c>
      <c r="E21362" t="s">
        <v>2781</v>
      </c>
      <c r="F21362" t="s">
        <v>6199</v>
      </c>
      <c r="G21362">
        <v>1</v>
      </c>
    </row>
    <row r="21363" spans="1:7" x14ac:dyDescent="0.35">
      <c r="A21363" s="17">
        <v>43859.332905092589</v>
      </c>
      <c r="B21363" t="s">
        <v>5989</v>
      </c>
      <c r="C21363" t="s">
        <v>21</v>
      </c>
      <c r="D21363">
        <v>750</v>
      </c>
      <c r="E21363" t="s">
        <v>2781</v>
      </c>
      <c r="F21363" t="s">
        <v>6199</v>
      </c>
      <c r="G21363">
        <v>0</v>
      </c>
    </row>
    <row r="21364" spans="1:7" x14ac:dyDescent="0.35">
      <c r="A21364" s="17">
        <v>43859.026979166665</v>
      </c>
      <c r="B21364" t="s">
        <v>5993</v>
      </c>
      <c r="C21364" t="s">
        <v>21</v>
      </c>
      <c r="D21364">
        <v>750</v>
      </c>
      <c r="E21364" t="s">
        <v>2784</v>
      </c>
      <c r="F21364" t="s">
        <v>5994</v>
      </c>
      <c r="G21364">
        <v>1</v>
      </c>
    </row>
    <row r="21365" spans="1:7" x14ac:dyDescent="0.35">
      <c r="A21365" s="17">
        <v>43859.027256944442</v>
      </c>
      <c r="B21365" t="s">
        <v>5993</v>
      </c>
      <c r="C21365" t="s">
        <v>21</v>
      </c>
      <c r="D21365">
        <v>750</v>
      </c>
      <c r="E21365" t="s">
        <v>22</v>
      </c>
      <c r="F21365" t="s">
        <v>5994</v>
      </c>
      <c r="G21365">
        <v>1</v>
      </c>
    </row>
    <row r="21366" spans="1:7" x14ac:dyDescent="0.35">
      <c r="A21366" s="17">
        <v>43859.027395833335</v>
      </c>
      <c r="B21366" t="s">
        <v>5993</v>
      </c>
      <c r="C21366" t="s">
        <v>21</v>
      </c>
      <c r="D21366">
        <v>750</v>
      </c>
      <c r="E21366" t="s">
        <v>22</v>
      </c>
      <c r="F21366" t="s">
        <v>5994</v>
      </c>
      <c r="G21366">
        <v>1</v>
      </c>
    </row>
    <row r="21367" spans="1:7" x14ac:dyDescent="0.35">
      <c r="A21367" s="17">
        <v>43859.039351851854</v>
      </c>
      <c r="B21367" t="s">
        <v>5993</v>
      </c>
      <c r="C21367" t="s">
        <v>21</v>
      </c>
      <c r="D21367">
        <v>750</v>
      </c>
      <c r="E21367" t="s">
        <v>2784</v>
      </c>
      <c r="F21367" t="s">
        <v>5994</v>
      </c>
      <c r="G21367">
        <v>1</v>
      </c>
    </row>
    <row r="21368" spans="1:7" x14ac:dyDescent="0.35">
      <c r="A21368" s="17">
        <v>43859.03943287037</v>
      </c>
      <c r="B21368" t="s">
        <v>5993</v>
      </c>
      <c r="C21368" t="s">
        <v>21</v>
      </c>
      <c r="D21368">
        <v>750</v>
      </c>
      <c r="E21368" t="s">
        <v>2784</v>
      </c>
      <c r="F21368" t="s">
        <v>5994</v>
      </c>
      <c r="G21368">
        <v>0</v>
      </c>
    </row>
    <row r="21369" spans="1:7" x14ac:dyDescent="0.35">
      <c r="A21369" s="17">
        <v>43859.324340277781</v>
      </c>
      <c r="B21369" t="s">
        <v>5993</v>
      </c>
      <c r="C21369" t="s">
        <v>21</v>
      </c>
      <c r="D21369">
        <v>750</v>
      </c>
      <c r="E21369" t="s">
        <v>2784</v>
      </c>
      <c r="F21369" t="s">
        <v>8323</v>
      </c>
      <c r="G21369">
        <v>1</v>
      </c>
    </row>
    <row r="21370" spans="1:7" x14ac:dyDescent="0.35">
      <c r="A21370" s="17">
        <v>43859.325266203705</v>
      </c>
      <c r="B21370" t="s">
        <v>5993</v>
      </c>
      <c r="C21370" t="s">
        <v>21</v>
      </c>
      <c r="D21370">
        <v>750</v>
      </c>
      <c r="E21370" t="s">
        <v>22</v>
      </c>
      <c r="F21370" t="s">
        <v>8323</v>
      </c>
      <c r="G21370">
        <v>1</v>
      </c>
    </row>
    <row r="21371" spans="1:7" x14ac:dyDescent="0.35">
      <c r="A21371" s="17">
        <v>43859.325416666667</v>
      </c>
      <c r="B21371" t="s">
        <v>5993</v>
      </c>
      <c r="C21371" t="s">
        <v>21</v>
      </c>
      <c r="D21371">
        <v>750</v>
      </c>
      <c r="E21371" t="s">
        <v>22</v>
      </c>
      <c r="F21371" t="s">
        <v>8323</v>
      </c>
      <c r="G21371">
        <v>1</v>
      </c>
    </row>
    <row r="21372" spans="1:7" x14ac:dyDescent="0.35">
      <c r="A21372" s="17">
        <v>43859.330937500003</v>
      </c>
      <c r="B21372" t="s">
        <v>5993</v>
      </c>
      <c r="C21372" t="s">
        <v>21</v>
      </c>
      <c r="D21372">
        <v>750</v>
      </c>
      <c r="E21372" t="s">
        <v>2784</v>
      </c>
      <c r="F21372" t="s">
        <v>8323</v>
      </c>
      <c r="G21372">
        <v>1</v>
      </c>
    </row>
    <row r="21373" spans="1:7" x14ac:dyDescent="0.35">
      <c r="A21373" s="17">
        <v>43859.332905092589</v>
      </c>
      <c r="B21373" t="s">
        <v>5993</v>
      </c>
      <c r="C21373" t="s">
        <v>21</v>
      </c>
      <c r="D21373">
        <v>750</v>
      </c>
      <c r="E21373" t="s">
        <v>2784</v>
      </c>
      <c r="F21373" t="s">
        <v>8323</v>
      </c>
      <c r="G21373">
        <v>0</v>
      </c>
    </row>
    <row r="21374" spans="1:7" x14ac:dyDescent="0.35">
      <c r="A21374" s="17">
        <v>43859.026979166665</v>
      </c>
      <c r="B21374" t="s">
        <v>5991</v>
      </c>
      <c r="C21374" t="s">
        <v>21</v>
      </c>
      <c r="D21374">
        <v>750</v>
      </c>
      <c r="E21374" t="s">
        <v>2799</v>
      </c>
      <c r="F21374" t="s">
        <v>5992</v>
      </c>
      <c r="G21374">
        <v>1</v>
      </c>
    </row>
    <row r="21375" spans="1:7" x14ac:dyDescent="0.35">
      <c r="A21375" s="17">
        <v>43859.027256944442</v>
      </c>
      <c r="B21375" t="s">
        <v>5991</v>
      </c>
      <c r="C21375" t="s">
        <v>21</v>
      </c>
      <c r="D21375">
        <v>750</v>
      </c>
      <c r="E21375" t="s">
        <v>22</v>
      </c>
      <c r="F21375" t="s">
        <v>5992</v>
      </c>
      <c r="G21375">
        <v>1</v>
      </c>
    </row>
    <row r="21376" spans="1:7" x14ac:dyDescent="0.35">
      <c r="A21376" s="17">
        <v>43859.027395833335</v>
      </c>
      <c r="B21376" t="s">
        <v>5991</v>
      </c>
      <c r="C21376" t="s">
        <v>21</v>
      </c>
      <c r="D21376">
        <v>750</v>
      </c>
      <c r="E21376" t="s">
        <v>22</v>
      </c>
      <c r="F21376" t="s">
        <v>5992</v>
      </c>
      <c r="G21376">
        <v>1</v>
      </c>
    </row>
    <row r="21377" spans="1:7" x14ac:dyDescent="0.35">
      <c r="A21377" s="17">
        <v>43859.039351851854</v>
      </c>
      <c r="B21377" t="s">
        <v>5991</v>
      </c>
      <c r="C21377" t="s">
        <v>21</v>
      </c>
      <c r="D21377">
        <v>750</v>
      </c>
      <c r="E21377" t="s">
        <v>2799</v>
      </c>
      <c r="F21377" t="s">
        <v>5992</v>
      </c>
      <c r="G21377">
        <v>1</v>
      </c>
    </row>
    <row r="21378" spans="1:7" x14ac:dyDescent="0.35">
      <c r="A21378" s="17">
        <v>43859.03943287037</v>
      </c>
      <c r="B21378" t="s">
        <v>5991</v>
      </c>
      <c r="C21378" t="s">
        <v>21</v>
      </c>
      <c r="D21378">
        <v>750</v>
      </c>
      <c r="E21378" t="s">
        <v>2799</v>
      </c>
      <c r="F21378" t="s">
        <v>5992</v>
      </c>
      <c r="G21378">
        <v>0</v>
      </c>
    </row>
    <row r="21379" spans="1:7" x14ac:dyDescent="0.35">
      <c r="A21379" s="17">
        <v>43859.039583333331</v>
      </c>
      <c r="B21379" t="s">
        <v>5991</v>
      </c>
      <c r="C21379" t="s">
        <v>21</v>
      </c>
      <c r="D21379">
        <v>750</v>
      </c>
      <c r="E21379" t="s">
        <v>2799</v>
      </c>
      <c r="F21379" t="s">
        <v>6202</v>
      </c>
      <c r="G21379">
        <v>1</v>
      </c>
    </row>
    <row r="21380" spans="1:7" x14ac:dyDescent="0.35">
      <c r="A21380" s="17">
        <v>43859.040000000001</v>
      </c>
      <c r="B21380" t="s">
        <v>5991</v>
      </c>
      <c r="C21380" t="s">
        <v>21</v>
      </c>
      <c r="D21380">
        <v>750</v>
      </c>
      <c r="E21380" t="s">
        <v>22</v>
      </c>
      <c r="F21380" t="s">
        <v>6202</v>
      </c>
      <c r="G21380">
        <v>1</v>
      </c>
    </row>
    <row r="21381" spans="1:7" x14ac:dyDescent="0.35">
      <c r="A21381" s="17">
        <v>43859.040150462963</v>
      </c>
      <c r="B21381" t="s">
        <v>5991</v>
      </c>
      <c r="C21381" t="s">
        <v>21</v>
      </c>
      <c r="D21381">
        <v>750</v>
      </c>
      <c r="E21381" t="s">
        <v>22</v>
      </c>
      <c r="F21381" t="s">
        <v>6202</v>
      </c>
      <c r="G21381">
        <v>1</v>
      </c>
    </row>
    <row r="21382" spans="1:7" x14ac:dyDescent="0.35">
      <c r="A21382" s="17">
        <v>43859.324340277781</v>
      </c>
      <c r="B21382" t="s">
        <v>5991</v>
      </c>
      <c r="C21382" t="s">
        <v>21</v>
      </c>
      <c r="D21382">
        <v>750</v>
      </c>
      <c r="E21382" t="s">
        <v>2799</v>
      </c>
      <c r="F21382" t="s">
        <v>6202</v>
      </c>
      <c r="G21382">
        <v>1</v>
      </c>
    </row>
    <row r="21383" spans="1:7" x14ac:dyDescent="0.35">
      <c r="A21383" s="17">
        <v>43859.325266203705</v>
      </c>
      <c r="B21383" t="s">
        <v>5991</v>
      </c>
      <c r="C21383" t="s">
        <v>21</v>
      </c>
      <c r="D21383">
        <v>750</v>
      </c>
      <c r="E21383" t="s">
        <v>22</v>
      </c>
      <c r="F21383" t="s">
        <v>6202</v>
      </c>
      <c r="G21383">
        <v>1</v>
      </c>
    </row>
    <row r="21384" spans="1:7" x14ac:dyDescent="0.35">
      <c r="A21384" s="17">
        <v>43859.325416666667</v>
      </c>
      <c r="B21384" t="s">
        <v>5991</v>
      </c>
      <c r="C21384" t="s">
        <v>21</v>
      </c>
      <c r="D21384">
        <v>750</v>
      </c>
      <c r="E21384" t="s">
        <v>22</v>
      </c>
      <c r="F21384" t="s">
        <v>6202</v>
      </c>
      <c r="G21384">
        <v>1</v>
      </c>
    </row>
    <row r="21385" spans="1:7" x14ac:dyDescent="0.35">
      <c r="A21385" s="17">
        <v>43859.330937500003</v>
      </c>
      <c r="B21385" t="s">
        <v>5991</v>
      </c>
      <c r="C21385" t="s">
        <v>21</v>
      </c>
      <c r="D21385">
        <v>750</v>
      </c>
      <c r="E21385" t="s">
        <v>2799</v>
      </c>
      <c r="F21385" t="s">
        <v>6202</v>
      </c>
      <c r="G21385">
        <v>1</v>
      </c>
    </row>
    <row r="21386" spans="1:7" x14ac:dyDescent="0.35">
      <c r="A21386" s="17">
        <v>43859.332905092589</v>
      </c>
      <c r="B21386" t="s">
        <v>5991</v>
      </c>
      <c r="C21386" t="s">
        <v>21</v>
      </c>
      <c r="D21386">
        <v>750</v>
      </c>
      <c r="E21386" t="s">
        <v>2799</v>
      </c>
      <c r="F21386" t="s">
        <v>6202</v>
      </c>
      <c r="G21386">
        <v>0</v>
      </c>
    </row>
    <row r="21387" spans="1:7" x14ac:dyDescent="0.35">
      <c r="A21387" s="17">
        <v>43859.026979166665</v>
      </c>
      <c r="B21387" t="s">
        <v>5997</v>
      </c>
      <c r="C21387" t="s">
        <v>21</v>
      </c>
      <c r="D21387">
        <v>750</v>
      </c>
      <c r="E21387" t="s">
        <v>2793</v>
      </c>
      <c r="F21387" t="s">
        <v>5998</v>
      </c>
      <c r="G21387">
        <v>1</v>
      </c>
    </row>
    <row r="21388" spans="1:7" x14ac:dyDescent="0.35">
      <c r="A21388" s="17">
        <v>43859.027256944442</v>
      </c>
      <c r="B21388" t="s">
        <v>5997</v>
      </c>
      <c r="C21388" t="s">
        <v>21</v>
      </c>
      <c r="D21388">
        <v>750</v>
      </c>
      <c r="E21388" t="s">
        <v>22</v>
      </c>
      <c r="F21388" t="s">
        <v>5998</v>
      </c>
      <c r="G21388">
        <v>1</v>
      </c>
    </row>
    <row r="21389" spans="1:7" x14ac:dyDescent="0.35">
      <c r="A21389" s="17">
        <v>43859.027395833335</v>
      </c>
      <c r="B21389" t="s">
        <v>5997</v>
      </c>
      <c r="C21389" t="s">
        <v>21</v>
      </c>
      <c r="D21389">
        <v>750</v>
      </c>
      <c r="E21389" t="s">
        <v>22</v>
      </c>
      <c r="F21389" t="s">
        <v>5998</v>
      </c>
      <c r="G21389">
        <v>1</v>
      </c>
    </row>
    <row r="21390" spans="1:7" x14ac:dyDescent="0.35">
      <c r="A21390" s="17">
        <v>43859.039351851854</v>
      </c>
      <c r="B21390" t="s">
        <v>5997</v>
      </c>
      <c r="C21390" t="s">
        <v>21</v>
      </c>
      <c r="D21390">
        <v>750</v>
      </c>
      <c r="E21390" t="s">
        <v>2793</v>
      </c>
      <c r="F21390" t="s">
        <v>5998</v>
      </c>
      <c r="G21390">
        <v>1</v>
      </c>
    </row>
    <row r="21391" spans="1:7" x14ac:dyDescent="0.35">
      <c r="A21391" s="17">
        <v>43859.03943287037</v>
      </c>
      <c r="B21391" t="s">
        <v>5997</v>
      </c>
      <c r="C21391" t="s">
        <v>21</v>
      </c>
      <c r="D21391">
        <v>750</v>
      </c>
      <c r="E21391" t="s">
        <v>2793</v>
      </c>
      <c r="F21391" t="s">
        <v>5998</v>
      </c>
      <c r="G21391">
        <v>0</v>
      </c>
    </row>
    <row r="21392" spans="1:7" x14ac:dyDescent="0.35">
      <c r="A21392" s="17">
        <v>43859.039583333331</v>
      </c>
      <c r="B21392" t="s">
        <v>5997</v>
      </c>
      <c r="C21392" t="s">
        <v>21</v>
      </c>
      <c r="D21392">
        <v>750</v>
      </c>
      <c r="E21392" t="s">
        <v>2793</v>
      </c>
      <c r="F21392" t="s">
        <v>6203</v>
      </c>
      <c r="G21392">
        <v>1</v>
      </c>
    </row>
    <row r="21393" spans="1:7" x14ac:dyDescent="0.35">
      <c r="A21393" s="17">
        <v>43859.040000000001</v>
      </c>
      <c r="B21393" t="s">
        <v>5997</v>
      </c>
      <c r="C21393" t="s">
        <v>21</v>
      </c>
      <c r="D21393">
        <v>750</v>
      </c>
      <c r="E21393" t="s">
        <v>22</v>
      </c>
      <c r="F21393" t="s">
        <v>6203</v>
      </c>
      <c r="G21393">
        <v>1</v>
      </c>
    </row>
    <row r="21394" spans="1:7" x14ac:dyDescent="0.35">
      <c r="A21394" s="17">
        <v>43859.040150462963</v>
      </c>
      <c r="B21394" t="s">
        <v>5997</v>
      </c>
      <c r="C21394" t="s">
        <v>21</v>
      </c>
      <c r="D21394">
        <v>750</v>
      </c>
      <c r="E21394" t="s">
        <v>22</v>
      </c>
      <c r="F21394" t="s">
        <v>6203</v>
      </c>
      <c r="G21394">
        <v>1</v>
      </c>
    </row>
    <row r="21395" spans="1:7" x14ac:dyDescent="0.35">
      <c r="A21395" s="17">
        <v>43859.324340277781</v>
      </c>
      <c r="B21395" t="s">
        <v>5997</v>
      </c>
      <c r="C21395" t="s">
        <v>21</v>
      </c>
      <c r="D21395">
        <v>750</v>
      </c>
      <c r="E21395" t="s">
        <v>2793</v>
      </c>
      <c r="F21395" t="s">
        <v>6203</v>
      </c>
      <c r="G21395">
        <v>1</v>
      </c>
    </row>
    <row r="21396" spans="1:7" x14ac:dyDescent="0.35">
      <c r="A21396" s="17">
        <v>43859.325266203705</v>
      </c>
      <c r="B21396" t="s">
        <v>5997</v>
      </c>
      <c r="C21396" t="s">
        <v>21</v>
      </c>
      <c r="D21396">
        <v>750</v>
      </c>
      <c r="E21396" t="s">
        <v>22</v>
      </c>
      <c r="F21396" t="s">
        <v>6203</v>
      </c>
      <c r="G21396">
        <v>1</v>
      </c>
    </row>
    <row r="21397" spans="1:7" x14ac:dyDescent="0.35">
      <c r="A21397" s="17">
        <v>43859.325416666667</v>
      </c>
      <c r="B21397" t="s">
        <v>5997</v>
      </c>
      <c r="C21397" t="s">
        <v>21</v>
      </c>
      <c r="D21397">
        <v>750</v>
      </c>
      <c r="E21397" t="s">
        <v>22</v>
      </c>
      <c r="F21397" t="s">
        <v>6203</v>
      </c>
      <c r="G21397">
        <v>1</v>
      </c>
    </row>
    <row r="21398" spans="1:7" x14ac:dyDescent="0.35">
      <c r="A21398" s="17">
        <v>43859.330937500003</v>
      </c>
      <c r="B21398" t="s">
        <v>5997</v>
      </c>
      <c r="C21398" t="s">
        <v>21</v>
      </c>
      <c r="D21398">
        <v>750</v>
      </c>
      <c r="E21398" t="s">
        <v>2793</v>
      </c>
      <c r="F21398" t="s">
        <v>6203</v>
      </c>
      <c r="G21398">
        <v>1</v>
      </c>
    </row>
    <row r="21399" spans="1:7" x14ac:dyDescent="0.35">
      <c r="A21399" s="17">
        <v>43859.332905092589</v>
      </c>
      <c r="B21399" t="s">
        <v>5997</v>
      </c>
      <c r="C21399" t="s">
        <v>21</v>
      </c>
      <c r="D21399">
        <v>750</v>
      </c>
      <c r="E21399" t="s">
        <v>2793</v>
      </c>
      <c r="F21399" t="s">
        <v>6203</v>
      </c>
      <c r="G21399">
        <v>0</v>
      </c>
    </row>
    <row r="21400" spans="1:7" x14ac:dyDescent="0.35">
      <c r="A21400" s="17">
        <v>43859.026979166665</v>
      </c>
      <c r="B21400" t="s">
        <v>5999</v>
      </c>
      <c r="C21400" t="s">
        <v>21</v>
      </c>
      <c r="D21400">
        <v>750</v>
      </c>
      <c r="E21400" t="s">
        <v>2811</v>
      </c>
      <c r="F21400" t="s">
        <v>6000</v>
      </c>
      <c r="G21400">
        <v>1</v>
      </c>
    </row>
    <row r="21401" spans="1:7" x14ac:dyDescent="0.35">
      <c r="A21401" s="17">
        <v>43859.027256944442</v>
      </c>
      <c r="B21401" t="s">
        <v>5999</v>
      </c>
      <c r="C21401" t="s">
        <v>21</v>
      </c>
      <c r="D21401">
        <v>750</v>
      </c>
      <c r="E21401" t="s">
        <v>22</v>
      </c>
      <c r="F21401" t="s">
        <v>6000</v>
      </c>
      <c r="G21401">
        <v>1</v>
      </c>
    </row>
    <row r="21402" spans="1:7" x14ac:dyDescent="0.35">
      <c r="A21402" s="17">
        <v>43859.027395833335</v>
      </c>
      <c r="B21402" t="s">
        <v>5999</v>
      </c>
      <c r="C21402" t="s">
        <v>21</v>
      </c>
      <c r="D21402">
        <v>750</v>
      </c>
      <c r="E21402" t="s">
        <v>22</v>
      </c>
      <c r="F21402" t="s">
        <v>6000</v>
      </c>
      <c r="G21402">
        <v>1</v>
      </c>
    </row>
    <row r="21403" spans="1:7" x14ac:dyDescent="0.35">
      <c r="A21403" s="17">
        <v>43859.039351851854</v>
      </c>
      <c r="B21403" t="s">
        <v>5999</v>
      </c>
      <c r="C21403" t="s">
        <v>21</v>
      </c>
      <c r="D21403">
        <v>750</v>
      </c>
      <c r="E21403" t="s">
        <v>2811</v>
      </c>
      <c r="F21403" t="s">
        <v>6000</v>
      </c>
      <c r="G21403">
        <v>1</v>
      </c>
    </row>
    <row r="21404" spans="1:7" x14ac:dyDescent="0.35">
      <c r="A21404" s="17">
        <v>43859.03943287037</v>
      </c>
      <c r="B21404" t="s">
        <v>5999</v>
      </c>
      <c r="C21404" t="s">
        <v>21</v>
      </c>
      <c r="D21404">
        <v>750</v>
      </c>
      <c r="E21404" t="s">
        <v>2811</v>
      </c>
      <c r="F21404" t="s">
        <v>6000</v>
      </c>
      <c r="G21404">
        <v>0</v>
      </c>
    </row>
    <row r="21405" spans="1:7" x14ac:dyDescent="0.35">
      <c r="A21405" s="17">
        <v>43859.324340277781</v>
      </c>
      <c r="B21405" t="s">
        <v>5999</v>
      </c>
      <c r="C21405" t="s">
        <v>21</v>
      </c>
      <c r="D21405">
        <v>750</v>
      </c>
      <c r="E21405" t="s">
        <v>2811</v>
      </c>
      <c r="F21405" t="s">
        <v>8324</v>
      </c>
      <c r="G21405">
        <v>1</v>
      </c>
    </row>
    <row r="21406" spans="1:7" x14ac:dyDescent="0.35">
      <c r="A21406" s="17">
        <v>43859.325266203705</v>
      </c>
      <c r="B21406" t="s">
        <v>5999</v>
      </c>
      <c r="C21406" t="s">
        <v>21</v>
      </c>
      <c r="D21406">
        <v>750</v>
      </c>
      <c r="E21406" t="s">
        <v>22</v>
      </c>
      <c r="F21406" t="s">
        <v>8324</v>
      </c>
      <c r="G21406">
        <v>1</v>
      </c>
    </row>
    <row r="21407" spans="1:7" x14ac:dyDescent="0.35">
      <c r="A21407" s="17">
        <v>43859.325416666667</v>
      </c>
      <c r="B21407" t="s">
        <v>5999</v>
      </c>
      <c r="C21407" t="s">
        <v>21</v>
      </c>
      <c r="D21407">
        <v>750</v>
      </c>
      <c r="E21407" t="s">
        <v>22</v>
      </c>
      <c r="F21407" t="s">
        <v>8324</v>
      </c>
      <c r="G21407">
        <v>1</v>
      </c>
    </row>
    <row r="21408" spans="1:7" x14ac:dyDescent="0.35">
      <c r="A21408" s="17">
        <v>43859.330937500003</v>
      </c>
      <c r="B21408" t="s">
        <v>5999</v>
      </c>
      <c r="C21408" t="s">
        <v>21</v>
      </c>
      <c r="D21408">
        <v>750</v>
      </c>
      <c r="E21408" t="s">
        <v>2811</v>
      </c>
      <c r="F21408" t="s">
        <v>8324</v>
      </c>
      <c r="G21408">
        <v>1</v>
      </c>
    </row>
    <row r="21409" spans="1:7" x14ac:dyDescent="0.35">
      <c r="A21409" s="17">
        <v>43859.332905092589</v>
      </c>
      <c r="B21409" t="s">
        <v>5999</v>
      </c>
      <c r="C21409" t="s">
        <v>21</v>
      </c>
      <c r="D21409">
        <v>750</v>
      </c>
      <c r="E21409" t="s">
        <v>2811</v>
      </c>
      <c r="F21409" t="s">
        <v>8324</v>
      </c>
      <c r="G21409">
        <v>0</v>
      </c>
    </row>
    <row r="21410" spans="1:7" x14ac:dyDescent="0.35">
      <c r="A21410" s="17">
        <v>43859.026979166665</v>
      </c>
      <c r="B21410" t="s">
        <v>5995</v>
      </c>
      <c r="C21410" t="s">
        <v>21</v>
      </c>
      <c r="D21410">
        <v>750</v>
      </c>
      <c r="E21410" t="s">
        <v>2808</v>
      </c>
      <c r="F21410" t="s">
        <v>5996</v>
      </c>
      <c r="G21410">
        <v>1</v>
      </c>
    </row>
    <row r="21411" spans="1:7" x14ac:dyDescent="0.35">
      <c r="A21411" s="17">
        <v>43859.027256944442</v>
      </c>
      <c r="B21411" t="s">
        <v>5995</v>
      </c>
      <c r="C21411" t="s">
        <v>21</v>
      </c>
      <c r="D21411">
        <v>750</v>
      </c>
      <c r="E21411" t="s">
        <v>22</v>
      </c>
      <c r="F21411" t="s">
        <v>5996</v>
      </c>
      <c r="G21411">
        <v>1</v>
      </c>
    </row>
    <row r="21412" spans="1:7" x14ac:dyDescent="0.35">
      <c r="A21412" s="17">
        <v>43859.027395833335</v>
      </c>
      <c r="B21412" t="s">
        <v>5995</v>
      </c>
      <c r="C21412" t="s">
        <v>21</v>
      </c>
      <c r="D21412">
        <v>750</v>
      </c>
      <c r="E21412" t="s">
        <v>22</v>
      </c>
      <c r="F21412" t="s">
        <v>5996</v>
      </c>
      <c r="G21412">
        <v>1</v>
      </c>
    </row>
    <row r="21413" spans="1:7" x14ac:dyDescent="0.35">
      <c r="A21413" s="17">
        <v>43859.039351851854</v>
      </c>
      <c r="B21413" t="s">
        <v>5995</v>
      </c>
      <c r="C21413" t="s">
        <v>21</v>
      </c>
      <c r="D21413">
        <v>750</v>
      </c>
      <c r="E21413" t="s">
        <v>2808</v>
      </c>
      <c r="F21413" t="s">
        <v>5996</v>
      </c>
      <c r="G21413">
        <v>1</v>
      </c>
    </row>
    <row r="21414" spans="1:7" x14ac:dyDescent="0.35">
      <c r="A21414" s="17">
        <v>43859.03943287037</v>
      </c>
      <c r="B21414" t="s">
        <v>5995</v>
      </c>
      <c r="C21414" t="s">
        <v>21</v>
      </c>
      <c r="D21414">
        <v>750</v>
      </c>
      <c r="E21414" t="s">
        <v>2808</v>
      </c>
      <c r="F21414" t="s">
        <v>5996</v>
      </c>
      <c r="G21414">
        <v>0</v>
      </c>
    </row>
    <row r="21415" spans="1:7" x14ac:dyDescent="0.35">
      <c r="A21415" s="17">
        <v>43859.039583333331</v>
      </c>
      <c r="B21415" t="s">
        <v>5995</v>
      </c>
      <c r="C21415" t="s">
        <v>21</v>
      </c>
      <c r="D21415">
        <v>750</v>
      </c>
      <c r="E21415" t="s">
        <v>2808</v>
      </c>
      <c r="F21415" t="s">
        <v>6200</v>
      </c>
      <c r="G21415">
        <v>1</v>
      </c>
    </row>
    <row r="21416" spans="1:7" x14ac:dyDescent="0.35">
      <c r="A21416" s="17">
        <v>43859.040000000001</v>
      </c>
      <c r="B21416" t="s">
        <v>5995</v>
      </c>
      <c r="C21416" t="s">
        <v>21</v>
      </c>
      <c r="D21416">
        <v>750</v>
      </c>
      <c r="E21416" t="s">
        <v>22</v>
      </c>
      <c r="F21416" t="s">
        <v>6200</v>
      </c>
      <c r="G21416">
        <v>1</v>
      </c>
    </row>
    <row r="21417" spans="1:7" x14ac:dyDescent="0.35">
      <c r="A21417" s="17">
        <v>43859.040150462963</v>
      </c>
      <c r="B21417" t="s">
        <v>5995</v>
      </c>
      <c r="C21417" t="s">
        <v>21</v>
      </c>
      <c r="D21417">
        <v>750</v>
      </c>
      <c r="E21417" t="s">
        <v>22</v>
      </c>
      <c r="F21417" t="s">
        <v>6200</v>
      </c>
      <c r="G21417">
        <v>1</v>
      </c>
    </row>
    <row r="21418" spans="1:7" x14ac:dyDescent="0.35">
      <c r="A21418" s="17">
        <v>43859.324340277781</v>
      </c>
      <c r="B21418" t="s">
        <v>5995</v>
      </c>
      <c r="C21418" t="s">
        <v>21</v>
      </c>
      <c r="D21418">
        <v>750</v>
      </c>
      <c r="E21418" t="s">
        <v>2808</v>
      </c>
      <c r="F21418" t="s">
        <v>6200</v>
      </c>
      <c r="G21418">
        <v>1</v>
      </c>
    </row>
    <row r="21419" spans="1:7" x14ac:dyDescent="0.35">
      <c r="A21419" s="17">
        <v>43859.325266203705</v>
      </c>
      <c r="B21419" t="s">
        <v>5995</v>
      </c>
      <c r="C21419" t="s">
        <v>21</v>
      </c>
      <c r="D21419">
        <v>750</v>
      </c>
      <c r="E21419" t="s">
        <v>22</v>
      </c>
      <c r="F21419" t="s">
        <v>6200</v>
      </c>
      <c r="G21419">
        <v>1</v>
      </c>
    </row>
    <row r="21420" spans="1:7" x14ac:dyDescent="0.35">
      <c r="A21420" s="17">
        <v>43859.325416666667</v>
      </c>
      <c r="B21420" t="s">
        <v>5995</v>
      </c>
      <c r="C21420" t="s">
        <v>21</v>
      </c>
      <c r="D21420">
        <v>750</v>
      </c>
      <c r="E21420" t="s">
        <v>22</v>
      </c>
      <c r="F21420" t="s">
        <v>6200</v>
      </c>
      <c r="G21420">
        <v>1</v>
      </c>
    </row>
    <row r="21421" spans="1:7" x14ac:dyDescent="0.35">
      <c r="A21421" s="17">
        <v>43859.330937500003</v>
      </c>
      <c r="B21421" t="s">
        <v>5995</v>
      </c>
      <c r="C21421" t="s">
        <v>21</v>
      </c>
      <c r="D21421">
        <v>750</v>
      </c>
      <c r="E21421" t="s">
        <v>2808</v>
      </c>
      <c r="F21421" t="s">
        <v>6200</v>
      </c>
      <c r="G21421">
        <v>1</v>
      </c>
    </row>
    <row r="21422" spans="1:7" x14ac:dyDescent="0.35">
      <c r="A21422" s="17">
        <v>43859.332905092589</v>
      </c>
      <c r="B21422" t="s">
        <v>5995</v>
      </c>
      <c r="C21422" t="s">
        <v>21</v>
      </c>
      <c r="D21422">
        <v>750</v>
      </c>
      <c r="E21422" t="s">
        <v>2808</v>
      </c>
      <c r="F21422" t="s">
        <v>6200</v>
      </c>
      <c r="G21422">
        <v>0</v>
      </c>
    </row>
    <row r="21423" spans="1:7" x14ac:dyDescent="0.35">
      <c r="A21423" s="17">
        <v>43859.026979166665</v>
      </c>
      <c r="B21423" t="s">
        <v>6001</v>
      </c>
      <c r="C21423" t="s">
        <v>21</v>
      </c>
      <c r="D21423">
        <v>750</v>
      </c>
      <c r="E21423" t="s">
        <v>2805</v>
      </c>
      <c r="F21423" t="s">
        <v>6002</v>
      </c>
      <c r="G21423">
        <v>1</v>
      </c>
    </row>
    <row r="21424" spans="1:7" x14ac:dyDescent="0.35">
      <c r="A21424" s="17">
        <v>43859.027256944442</v>
      </c>
      <c r="B21424" t="s">
        <v>6001</v>
      </c>
      <c r="C21424" t="s">
        <v>21</v>
      </c>
      <c r="D21424">
        <v>750</v>
      </c>
      <c r="E21424" t="s">
        <v>22</v>
      </c>
      <c r="F21424" t="s">
        <v>6002</v>
      </c>
      <c r="G21424">
        <v>1</v>
      </c>
    </row>
    <row r="21425" spans="1:7" x14ac:dyDescent="0.35">
      <c r="A21425" s="17">
        <v>43859.027395833335</v>
      </c>
      <c r="B21425" t="s">
        <v>6001</v>
      </c>
      <c r="C21425" t="s">
        <v>21</v>
      </c>
      <c r="D21425">
        <v>750</v>
      </c>
      <c r="E21425" t="s">
        <v>22</v>
      </c>
      <c r="F21425" t="s">
        <v>6002</v>
      </c>
      <c r="G21425">
        <v>1</v>
      </c>
    </row>
    <row r="21426" spans="1:7" x14ac:dyDescent="0.35">
      <c r="A21426" s="17">
        <v>43859.039351851854</v>
      </c>
      <c r="B21426" t="s">
        <v>6001</v>
      </c>
      <c r="C21426" t="s">
        <v>21</v>
      </c>
      <c r="D21426">
        <v>750</v>
      </c>
      <c r="E21426" t="s">
        <v>2805</v>
      </c>
      <c r="F21426" t="s">
        <v>6002</v>
      </c>
      <c r="G21426">
        <v>1</v>
      </c>
    </row>
    <row r="21427" spans="1:7" x14ac:dyDescent="0.35">
      <c r="A21427" s="17">
        <v>43859.03943287037</v>
      </c>
      <c r="B21427" t="s">
        <v>6001</v>
      </c>
      <c r="C21427" t="s">
        <v>21</v>
      </c>
      <c r="D21427">
        <v>750</v>
      </c>
      <c r="E21427" t="s">
        <v>2805</v>
      </c>
      <c r="F21427" t="s">
        <v>6002</v>
      </c>
      <c r="G21427">
        <v>0</v>
      </c>
    </row>
    <row r="21428" spans="1:7" x14ac:dyDescent="0.35">
      <c r="A21428" s="17">
        <v>43859.039583333331</v>
      </c>
      <c r="B21428" t="s">
        <v>6001</v>
      </c>
      <c r="C21428" t="s">
        <v>21</v>
      </c>
      <c r="D21428">
        <v>750</v>
      </c>
      <c r="E21428" t="s">
        <v>2805</v>
      </c>
      <c r="F21428" t="s">
        <v>6201</v>
      </c>
      <c r="G21428">
        <v>1</v>
      </c>
    </row>
    <row r="21429" spans="1:7" x14ac:dyDescent="0.35">
      <c r="A21429" s="17">
        <v>43859.040000000001</v>
      </c>
      <c r="B21429" t="s">
        <v>6001</v>
      </c>
      <c r="C21429" t="s">
        <v>21</v>
      </c>
      <c r="D21429">
        <v>750</v>
      </c>
      <c r="E21429" t="s">
        <v>22</v>
      </c>
      <c r="F21429" t="s">
        <v>6201</v>
      </c>
      <c r="G21429">
        <v>1</v>
      </c>
    </row>
    <row r="21430" spans="1:7" x14ac:dyDescent="0.35">
      <c r="A21430" s="17">
        <v>43859.040150462963</v>
      </c>
      <c r="B21430" t="s">
        <v>6001</v>
      </c>
      <c r="C21430" t="s">
        <v>21</v>
      </c>
      <c r="D21430">
        <v>750</v>
      </c>
      <c r="E21430" t="s">
        <v>22</v>
      </c>
      <c r="F21430" t="s">
        <v>6201</v>
      </c>
      <c r="G21430">
        <v>1</v>
      </c>
    </row>
    <row r="21431" spans="1:7" x14ac:dyDescent="0.35">
      <c r="A21431" s="17">
        <v>43859.324340277781</v>
      </c>
      <c r="B21431" t="s">
        <v>6001</v>
      </c>
      <c r="C21431" t="s">
        <v>21</v>
      </c>
      <c r="D21431">
        <v>750</v>
      </c>
      <c r="E21431" t="s">
        <v>2805</v>
      </c>
      <c r="F21431" t="s">
        <v>6201</v>
      </c>
      <c r="G21431">
        <v>1</v>
      </c>
    </row>
    <row r="21432" spans="1:7" x14ac:dyDescent="0.35">
      <c r="A21432" s="17">
        <v>43859.325266203705</v>
      </c>
      <c r="B21432" t="s">
        <v>6001</v>
      </c>
      <c r="C21432" t="s">
        <v>21</v>
      </c>
      <c r="D21432">
        <v>750</v>
      </c>
      <c r="E21432" t="s">
        <v>22</v>
      </c>
      <c r="F21432" t="s">
        <v>6201</v>
      </c>
      <c r="G21432">
        <v>1</v>
      </c>
    </row>
    <row r="21433" spans="1:7" x14ac:dyDescent="0.35">
      <c r="A21433" s="17">
        <v>43859.325416666667</v>
      </c>
      <c r="B21433" t="s">
        <v>6001</v>
      </c>
      <c r="C21433" t="s">
        <v>21</v>
      </c>
      <c r="D21433">
        <v>750</v>
      </c>
      <c r="E21433" t="s">
        <v>22</v>
      </c>
      <c r="F21433" t="s">
        <v>6201</v>
      </c>
      <c r="G21433">
        <v>1</v>
      </c>
    </row>
    <row r="21434" spans="1:7" x14ac:dyDescent="0.35">
      <c r="A21434" s="17">
        <v>43859.330937500003</v>
      </c>
      <c r="B21434" t="s">
        <v>6001</v>
      </c>
      <c r="C21434" t="s">
        <v>21</v>
      </c>
      <c r="D21434">
        <v>750</v>
      </c>
      <c r="E21434" t="s">
        <v>2805</v>
      </c>
      <c r="F21434" t="s">
        <v>6201</v>
      </c>
      <c r="G21434">
        <v>1</v>
      </c>
    </row>
    <row r="21435" spans="1:7" x14ac:dyDescent="0.35">
      <c r="A21435" s="17">
        <v>43859.332905092589</v>
      </c>
      <c r="B21435" t="s">
        <v>6001</v>
      </c>
      <c r="C21435" t="s">
        <v>21</v>
      </c>
      <c r="D21435">
        <v>750</v>
      </c>
      <c r="E21435" t="s">
        <v>2805</v>
      </c>
      <c r="F21435" t="s">
        <v>6201</v>
      </c>
      <c r="G21435">
        <v>0</v>
      </c>
    </row>
    <row r="21436" spans="1:7" x14ac:dyDescent="0.35">
      <c r="A21436" s="17">
        <v>43859.330937500003</v>
      </c>
      <c r="B21436" t="s">
        <v>8703</v>
      </c>
      <c r="C21436" t="s">
        <v>21</v>
      </c>
      <c r="D21436">
        <v>500</v>
      </c>
      <c r="E21436" t="s">
        <v>8704</v>
      </c>
      <c r="F21436" t="s">
        <v>8705</v>
      </c>
      <c r="G21436">
        <v>1</v>
      </c>
    </row>
    <row r="21437" spans="1:7" x14ac:dyDescent="0.35">
      <c r="A21437" s="17">
        <v>43859.33388888889</v>
      </c>
      <c r="B21437" t="s">
        <v>8703</v>
      </c>
      <c r="C21437" t="s">
        <v>21</v>
      </c>
      <c r="D21437">
        <v>500</v>
      </c>
      <c r="E21437" t="s">
        <v>22</v>
      </c>
      <c r="F21437" t="s">
        <v>8705</v>
      </c>
      <c r="G21437">
        <v>1</v>
      </c>
    </row>
    <row r="21438" spans="1:7" x14ac:dyDescent="0.35">
      <c r="A21438" s="17">
        <v>43859.334039351852</v>
      </c>
      <c r="B21438" t="s">
        <v>8703</v>
      </c>
      <c r="C21438" t="s">
        <v>21</v>
      </c>
      <c r="D21438">
        <v>500</v>
      </c>
      <c r="E21438" t="s">
        <v>22</v>
      </c>
      <c r="F21438" t="s">
        <v>8705</v>
      </c>
      <c r="G21438">
        <v>1</v>
      </c>
    </row>
    <row r="21439" spans="1:7" x14ac:dyDescent="0.35">
      <c r="A21439" s="17">
        <v>43859.334687499999</v>
      </c>
      <c r="B21439" t="s">
        <v>8703</v>
      </c>
      <c r="C21439" t="s">
        <v>21</v>
      </c>
      <c r="D21439">
        <v>500</v>
      </c>
      <c r="E21439" t="s">
        <v>22</v>
      </c>
      <c r="F21439" t="s">
        <v>8705</v>
      </c>
      <c r="G21439">
        <v>1</v>
      </c>
    </row>
    <row r="21440" spans="1:7" x14ac:dyDescent="0.35">
      <c r="A21440" s="17">
        <v>43859.334803240738</v>
      </c>
      <c r="B21440" t="s">
        <v>8703</v>
      </c>
      <c r="C21440" t="s">
        <v>21</v>
      </c>
      <c r="D21440">
        <v>500</v>
      </c>
      <c r="E21440" t="s">
        <v>8704</v>
      </c>
      <c r="F21440" t="s">
        <v>8705</v>
      </c>
      <c r="G21440">
        <v>0</v>
      </c>
    </row>
    <row r="21441" spans="1:7" x14ac:dyDescent="0.35">
      <c r="A21441" s="17">
        <v>43858.591122685182</v>
      </c>
      <c r="B21441" t="s">
        <v>40</v>
      </c>
      <c r="C21441" t="s">
        <v>21</v>
      </c>
      <c r="D21441">
        <v>500</v>
      </c>
      <c r="E21441" t="s">
        <v>41</v>
      </c>
      <c r="F21441" t="s">
        <v>42</v>
      </c>
      <c r="G21441">
        <v>1</v>
      </c>
    </row>
    <row r="21442" spans="1:7" x14ac:dyDescent="0.35">
      <c r="A21442" s="17">
        <v>43858.59302083333</v>
      </c>
      <c r="B21442" t="s">
        <v>40</v>
      </c>
      <c r="C21442" t="s">
        <v>21</v>
      </c>
      <c r="D21442">
        <v>500</v>
      </c>
      <c r="E21442" t="s">
        <v>22</v>
      </c>
      <c r="F21442" t="s">
        <v>42</v>
      </c>
      <c r="G21442">
        <v>1</v>
      </c>
    </row>
    <row r="21443" spans="1:7" x14ac:dyDescent="0.35">
      <c r="A21443" s="17">
        <v>43858.593171296299</v>
      </c>
      <c r="B21443" t="s">
        <v>40</v>
      </c>
      <c r="C21443" t="s">
        <v>21</v>
      </c>
      <c r="D21443">
        <v>500</v>
      </c>
      <c r="E21443" t="s">
        <v>22</v>
      </c>
      <c r="F21443" t="s">
        <v>42</v>
      </c>
      <c r="G21443">
        <v>1</v>
      </c>
    </row>
    <row r="21444" spans="1:7" x14ac:dyDescent="0.35">
      <c r="A21444" s="17">
        <v>43858.594571759262</v>
      </c>
      <c r="B21444" t="s">
        <v>40</v>
      </c>
      <c r="C21444" t="s">
        <v>21</v>
      </c>
      <c r="D21444">
        <v>500</v>
      </c>
      <c r="E21444" t="s">
        <v>41</v>
      </c>
      <c r="F21444" t="s">
        <v>42</v>
      </c>
      <c r="G21444">
        <v>1</v>
      </c>
    </row>
    <row r="21445" spans="1:7" x14ac:dyDescent="0.35">
      <c r="A21445" s="17">
        <v>43858.596539351849</v>
      </c>
      <c r="B21445" t="s">
        <v>40</v>
      </c>
      <c r="C21445" t="s">
        <v>21</v>
      </c>
      <c r="D21445">
        <v>500</v>
      </c>
      <c r="E21445" t="s">
        <v>22</v>
      </c>
      <c r="F21445" t="s">
        <v>42</v>
      </c>
      <c r="G21445">
        <v>1</v>
      </c>
    </row>
    <row r="21446" spans="1:7" x14ac:dyDescent="0.35">
      <c r="A21446" s="17">
        <v>43858.596678240741</v>
      </c>
      <c r="B21446" t="s">
        <v>40</v>
      </c>
      <c r="C21446" t="s">
        <v>21</v>
      </c>
      <c r="D21446">
        <v>500</v>
      </c>
      <c r="E21446" t="s">
        <v>22</v>
      </c>
      <c r="F21446" t="s">
        <v>42</v>
      </c>
      <c r="G21446">
        <v>1</v>
      </c>
    </row>
    <row r="21447" spans="1:7" x14ac:dyDescent="0.35">
      <c r="A21447" s="17">
        <v>43858.598101851851</v>
      </c>
      <c r="B21447" t="s">
        <v>40</v>
      </c>
      <c r="C21447" t="s">
        <v>21</v>
      </c>
      <c r="D21447">
        <v>500</v>
      </c>
      <c r="E21447" t="s">
        <v>41</v>
      </c>
      <c r="F21447" t="s">
        <v>42</v>
      </c>
      <c r="G21447">
        <v>1</v>
      </c>
    </row>
    <row r="21448" spans="1:7" x14ac:dyDescent="0.35">
      <c r="A21448" s="17">
        <v>43858.600324074076</v>
      </c>
      <c r="B21448" t="s">
        <v>40</v>
      </c>
      <c r="C21448" t="s">
        <v>21</v>
      </c>
      <c r="D21448">
        <v>500</v>
      </c>
      <c r="E21448" t="s">
        <v>22</v>
      </c>
      <c r="F21448" t="s">
        <v>42</v>
      </c>
      <c r="G21448">
        <v>1</v>
      </c>
    </row>
    <row r="21449" spans="1:7" x14ac:dyDescent="0.35">
      <c r="A21449" s="17">
        <v>43858.600474537037</v>
      </c>
      <c r="B21449" t="s">
        <v>40</v>
      </c>
      <c r="C21449" t="s">
        <v>21</v>
      </c>
      <c r="D21449">
        <v>500</v>
      </c>
      <c r="E21449" t="s">
        <v>22</v>
      </c>
      <c r="F21449" t="s">
        <v>42</v>
      </c>
      <c r="G21449">
        <v>1</v>
      </c>
    </row>
    <row r="21450" spans="1:7" x14ac:dyDescent="0.35">
      <c r="A21450" s="17">
        <v>43858.601886574077</v>
      </c>
      <c r="B21450" t="s">
        <v>40</v>
      </c>
      <c r="C21450" t="s">
        <v>21</v>
      </c>
      <c r="D21450">
        <v>500</v>
      </c>
      <c r="E21450" t="s">
        <v>41</v>
      </c>
      <c r="F21450" t="s">
        <v>42</v>
      </c>
      <c r="G21450">
        <v>1</v>
      </c>
    </row>
    <row r="21451" spans="1:7" x14ac:dyDescent="0.35">
      <c r="A21451" s="17">
        <v>43858.603831018518</v>
      </c>
      <c r="B21451" t="s">
        <v>40</v>
      </c>
      <c r="C21451" t="s">
        <v>21</v>
      </c>
      <c r="D21451">
        <v>500</v>
      </c>
      <c r="E21451" t="s">
        <v>22</v>
      </c>
      <c r="F21451" t="s">
        <v>42</v>
      </c>
      <c r="G21451">
        <v>1</v>
      </c>
    </row>
    <row r="21452" spans="1:7" x14ac:dyDescent="0.35">
      <c r="A21452" s="17">
        <v>43858.603981481479</v>
      </c>
      <c r="B21452" t="s">
        <v>40</v>
      </c>
      <c r="C21452" t="s">
        <v>21</v>
      </c>
      <c r="D21452">
        <v>500</v>
      </c>
      <c r="E21452" t="s">
        <v>22</v>
      </c>
      <c r="F21452" t="s">
        <v>42</v>
      </c>
      <c r="G21452">
        <v>1</v>
      </c>
    </row>
    <row r="21453" spans="1:7" x14ac:dyDescent="0.35">
      <c r="A21453" s="17">
        <v>43858.605381944442</v>
      </c>
      <c r="B21453" t="s">
        <v>40</v>
      </c>
      <c r="C21453" t="s">
        <v>21</v>
      </c>
      <c r="D21453">
        <v>500</v>
      </c>
      <c r="E21453" t="s">
        <v>41</v>
      </c>
      <c r="F21453" t="s">
        <v>42</v>
      </c>
      <c r="G21453">
        <v>1</v>
      </c>
    </row>
    <row r="21454" spans="1:7" x14ac:dyDescent="0.35">
      <c r="A21454" s="17">
        <v>43858.60732638889</v>
      </c>
      <c r="B21454" t="s">
        <v>40</v>
      </c>
      <c r="C21454" t="s">
        <v>21</v>
      </c>
      <c r="D21454">
        <v>500</v>
      </c>
      <c r="E21454" t="s">
        <v>22</v>
      </c>
      <c r="F21454" t="s">
        <v>42</v>
      </c>
      <c r="G21454">
        <v>1</v>
      </c>
    </row>
    <row r="21455" spans="1:7" x14ac:dyDescent="0.35">
      <c r="A21455" s="17">
        <v>43858.607476851852</v>
      </c>
      <c r="B21455" t="s">
        <v>40</v>
      </c>
      <c r="C21455" t="s">
        <v>21</v>
      </c>
      <c r="D21455">
        <v>500</v>
      </c>
      <c r="E21455" t="s">
        <v>22</v>
      </c>
      <c r="F21455" t="s">
        <v>42</v>
      </c>
      <c r="G21455">
        <v>1</v>
      </c>
    </row>
    <row r="21456" spans="1:7" x14ac:dyDescent="0.35">
      <c r="A21456" s="17">
        <v>43858.608888888892</v>
      </c>
      <c r="B21456" t="s">
        <v>40</v>
      </c>
      <c r="C21456" t="s">
        <v>21</v>
      </c>
      <c r="D21456">
        <v>500</v>
      </c>
      <c r="E21456" t="s">
        <v>41</v>
      </c>
      <c r="F21456" t="s">
        <v>42</v>
      </c>
      <c r="G21456">
        <v>1</v>
      </c>
    </row>
    <row r="21457" spans="1:7" x14ac:dyDescent="0.35">
      <c r="A21457" s="17">
        <v>43858.612222222226</v>
      </c>
      <c r="B21457" t="s">
        <v>40</v>
      </c>
      <c r="C21457" t="s">
        <v>21</v>
      </c>
      <c r="D21457">
        <v>500</v>
      </c>
      <c r="E21457" t="s">
        <v>22</v>
      </c>
      <c r="F21457" t="s">
        <v>42</v>
      </c>
      <c r="G21457">
        <v>1</v>
      </c>
    </row>
    <row r="21458" spans="1:7" x14ac:dyDescent="0.35">
      <c r="A21458" s="17">
        <v>43858.612372685187</v>
      </c>
      <c r="B21458" t="s">
        <v>40</v>
      </c>
      <c r="C21458" t="s">
        <v>21</v>
      </c>
      <c r="D21458">
        <v>500</v>
      </c>
      <c r="E21458" t="s">
        <v>22</v>
      </c>
      <c r="F21458" t="s">
        <v>42</v>
      </c>
      <c r="G21458">
        <v>1</v>
      </c>
    </row>
    <row r="21459" spans="1:7" x14ac:dyDescent="0.35">
      <c r="A21459" s="17">
        <v>43858.61377314815</v>
      </c>
      <c r="B21459" t="s">
        <v>40</v>
      </c>
      <c r="C21459" t="s">
        <v>21</v>
      </c>
      <c r="D21459">
        <v>500</v>
      </c>
      <c r="E21459" t="s">
        <v>41</v>
      </c>
      <c r="F21459" t="s">
        <v>42</v>
      </c>
      <c r="G21459">
        <v>1</v>
      </c>
    </row>
    <row r="21460" spans="1:7" x14ac:dyDescent="0.35">
      <c r="A21460" s="17">
        <v>43858.615949074076</v>
      </c>
      <c r="B21460" t="s">
        <v>40</v>
      </c>
      <c r="C21460" t="s">
        <v>21</v>
      </c>
      <c r="D21460">
        <v>500</v>
      </c>
      <c r="E21460" t="s">
        <v>22</v>
      </c>
      <c r="F21460" t="s">
        <v>42</v>
      </c>
      <c r="G21460">
        <v>1</v>
      </c>
    </row>
    <row r="21461" spans="1:7" x14ac:dyDescent="0.35">
      <c r="A21461" s="17">
        <v>43858.616099537037</v>
      </c>
      <c r="B21461" t="s">
        <v>40</v>
      </c>
      <c r="C21461" t="s">
        <v>21</v>
      </c>
      <c r="D21461">
        <v>500</v>
      </c>
      <c r="E21461" t="s">
        <v>22</v>
      </c>
      <c r="F21461" t="s">
        <v>42</v>
      </c>
      <c r="G21461">
        <v>1</v>
      </c>
    </row>
    <row r="21462" spans="1:7" x14ac:dyDescent="0.35">
      <c r="A21462" s="17">
        <v>43858.617708333331</v>
      </c>
      <c r="B21462" t="s">
        <v>40</v>
      </c>
      <c r="C21462" t="s">
        <v>21</v>
      </c>
      <c r="D21462">
        <v>500</v>
      </c>
      <c r="E21462" t="s">
        <v>41</v>
      </c>
      <c r="F21462" t="s">
        <v>42</v>
      </c>
      <c r="G21462">
        <v>1</v>
      </c>
    </row>
    <row r="21463" spans="1:7" x14ac:dyDescent="0.35">
      <c r="A21463" s="17">
        <v>43858.618483796294</v>
      </c>
      <c r="B21463" t="s">
        <v>40</v>
      </c>
      <c r="C21463" t="s">
        <v>21</v>
      </c>
      <c r="D21463">
        <v>500</v>
      </c>
      <c r="E21463" t="s">
        <v>22</v>
      </c>
      <c r="F21463" t="s">
        <v>42</v>
      </c>
      <c r="G21463">
        <v>1</v>
      </c>
    </row>
    <row r="21464" spans="1:7" x14ac:dyDescent="0.35">
      <c r="A21464" s="17">
        <v>43858.618634259263</v>
      </c>
      <c r="B21464" t="s">
        <v>40</v>
      </c>
      <c r="C21464" t="s">
        <v>21</v>
      </c>
      <c r="D21464">
        <v>500</v>
      </c>
      <c r="E21464" t="s">
        <v>22</v>
      </c>
      <c r="F21464" t="s">
        <v>42</v>
      </c>
      <c r="G21464">
        <v>1</v>
      </c>
    </row>
    <row r="21465" spans="1:7" x14ac:dyDescent="0.35">
      <c r="A21465" s="17">
        <v>43858.621377314812</v>
      </c>
      <c r="B21465" t="s">
        <v>40</v>
      </c>
      <c r="C21465" t="s">
        <v>21</v>
      </c>
      <c r="D21465">
        <v>500</v>
      </c>
      <c r="E21465" t="s">
        <v>41</v>
      </c>
      <c r="F21465" t="s">
        <v>42</v>
      </c>
      <c r="G21465">
        <v>1</v>
      </c>
    </row>
    <row r="21466" spans="1:7" x14ac:dyDescent="0.35">
      <c r="A21466" s="17">
        <v>43858.623159722221</v>
      </c>
      <c r="B21466" t="s">
        <v>40</v>
      </c>
      <c r="C21466" t="s">
        <v>21</v>
      </c>
      <c r="D21466">
        <v>500</v>
      </c>
      <c r="E21466" t="s">
        <v>22</v>
      </c>
      <c r="F21466" t="s">
        <v>42</v>
      </c>
      <c r="G21466">
        <v>1</v>
      </c>
    </row>
    <row r="21467" spans="1:7" x14ac:dyDescent="0.35">
      <c r="A21467" s="17">
        <v>43858.623310185183</v>
      </c>
      <c r="B21467" t="s">
        <v>40</v>
      </c>
      <c r="C21467" t="s">
        <v>21</v>
      </c>
      <c r="D21467">
        <v>500</v>
      </c>
      <c r="E21467" t="s">
        <v>22</v>
      </c>
      <c r="F21467" t="s">
        <v>42</v>
      </c>
      <c r="G21467">
        <v>1</v>
      </c>
    </row>
    <row r="21468" spans="1:7" x14ac:dyDescent="0.35">
      <c r="A21468" s="17">
        <v>43858.624699074076</v>
      </c>
      <c r="B21468" t="s">
        <v>40</v>
      </c>
      <c r="C21468" t="s">
        <v>21</v>
      </c>
      <c r="D21468">
        <v>500</v>
      </c>
      <c r="E21468" t="s">
        <v>41</v>
      </c>
      <c r="F21468" t="s">
        <v>42</v>
      </c>
      <c r="G21468">
        <v>1</v>
      </c>
    </row>
    <row r="21469" spans="1:7" x14ac:dyDescent="0.35">
      <c r="A21469" s="17">
        <v>43858.626562500001</v>
      </c>
      <c r="B21469" t="s">
        <v>40</v>
      </c>
      <c r="C21469" t="s">
        <v>21</v>
      </c>
      <c r="D21469">
        <v>500</v>
      </c>
      <c r="E21469" t="s">
        <v>22</v>
      </c>
      <c r="F21469" t="s">
        <v>42</v>
      </c>
      <c r="G21469">
        <v>1</v>
      </c>
    </row>
    <row r="21470" spans="1:7" x14ac:dyDescent="0.35">
      <c r="A21470" s="17">
        <v>43858.626701388886</v>
      </c>
      <c r="B21470" t="s">
        <v>40</v>
      </c>
      <c r="C21470" t="s">
        <v>21</v>
      </c>
      <c r="D21470">
        <v>500</v>
      </c>
      <c r="E21470" t="s">
        <v>22</v>
      </c>
      <c r="F21470" t="s">
        <v>42</v>
      </c>
      <c r="G21470">
        <v>1</v>
      </c>
    </row>
    <row r="21471" spans="1:7" x14ac:dyDescent="0.35">
      <c r="A21471" s="17">
        <v>43858.628113425926</v>
      </c>
      <c r="B21471" t="s">
        <v>40</v>
      </c>
      <c r="C21471" t="s">
        <v>21</v>
      </c>
      <c r="D21471">
        <v>500</v>
      </c>
      <c r="E21471" t="s">
        <v>41</v>
      </c>
      <c r="F21471" t="s">
        <v>42</v>
      </c>
      <c r="G21471">
        <v>1</v>
      </c>
    </row>
    <row r="21472" spans="1:7" x14ac:dyDescent="0.35">
      <c r="A21472" s="17">
        <v>43858.629953703705</v>
      </c>
      <c r="B21472" t="s">
        <v>40</v>
      </c>
      <c r="C21472" t="s">
        <v>21</v>
      </c>
      <c r="D21472">
        <v>500</v>
      </c>
      <c r="E21472" t="s">
        <v>22</v>
      </c>
      <c r="F21472" t="s">
        <v>42</v>
      </c>
      <c r="G21472">
        <v>1</v>
      </c>
    </row>
    <row r="21473" spans="1:7" x14ac:dyDescent="0.35">
      <c r="A21473" s="17">
        <v>43858.630104166667</v>
      </c>
      <c r="B21473" t="s">
        <v>40</v>
      </c>
      <c r="C21473" t="s">
        <v>21</v>
      </c>
      <c r="D21473">
        <v>500</v>
      </c>
      <c r="E21473" t="s">
        <v>22</v>
      </c>
      <c r="F21473" t="s">
        <v>42</v>
      </c>
      <c r="G21473">
        <v>1</v>
      </c>
    </row>
    <row r="21474" spans="1:7" x14ac:dyDescent="0.35">
      <c r="A21474" s="17">
        <v>43858.631516203706</v>
      </c>
      <c r="B21474" t="s">
        <v>40</v>
      </c>
      <c r="C21474" t="s">
        <v>21</v>
      </c>
      <c r="D21474">
        <v>500</v>
      </c>
      <c r="E21474" t="s">
        <v>41</v>
      </c>
      <c r="F21474" t="s">
        <v>42</v>
      </c>
      <c r="G21474">
        <v>1</v>
      </c>
    </row>
    <row r="21475" spans="1:7" x14ac:dyDescent="0.35">
      <c r="A21475" s="17">
        <v>43858.633344907408</v>
      </c>
      <c r="B21475" t="s">
        <v>40</v>
      </c>
      <c r="C21475" t="s">
        <v>21</v>
      </c>
      <c r="D21475">
        <v>500</v>
      </c>
      <c r="E21475" t="s">
        <v>22</v>
      </c>
      <c r="F21475" t="s">
        <v>42</v>
      </c>
      <c r="G21475">
        <v>1</v>
      </c>
    </row>
    <row r="21476" spans="1:7" x14ac:dyDescent="0.35">
      <c r="A21476" s="17">
        <v>43858.633483796293</v>
      </c>
      <c r="B21476" t="s">
        <v>40</v>
      </c>
      <c r="C21476" t="s">
        <v>21</v>
      </c>
      <c r="D21476">
        <v>500</v>
      </c>
      <c r="E21476" t="s">
        <v>22</v>
      </c>
      <c r="F21476" t="s">
        <v>42</v>
      </c>
      <c r="G21476">
        <v>1</v>
      </c>
    </row>
    <row r="21477" spans="1:7" x14ac:dyDescent="0.35">
      <c r="A21477" s="17">
        <v>43858.634895833333</v>
      </c>
      <c r="B21477" t="s">
        <v>40</v>
      </c>
      <c r="C21477" t="s">
        <v>21</v>
      </c>
      <c r="D21477">
        <v>500</v>
      </c>
      <c r="E21477" t="s">
        <v>41</v>
      </c>
      <c r="F21477" t="s">
        <v>42</v>
      </c>
      <c r="G21477">
        <v>1</v>
      </c>
    </row>
    <row r="21478" spans="1:7" x14ac:dyDescent="0.35">
      <c r="A21478" s="17">
        <v>43858.636608796296</v>
      </c>
      <c r="B21478" t="s">
        <v>40</v>
      </c>
      <c r="C21478" t="s">
        <v>21</v>
      </c>
      <c r="D21478">
        <v>500</v>
      </c>
      <c r="E21478" t="s">
        <v>22</v>
      </c>
      <c r="F21478" t="s">
        <v>42</v>
      </c>
      <c r="G21478">
        <v>1</v>
      </c>
    </row>
    <row r="21479" spans="1:7" x14ac:dyDescent="0.35">
      <c r="A21479" s="17">
        <v>43858.636747685188</v>
      </c>
      <c r="B21479" t="s">
        <v>40</v>
      </c>
      <c r="C21479" t="s">
        <v>21</v>
      </c>
      <c r="D21479">
        <v>500</v>
      </c>
      <c r="E21479" t="s">
        <v>22</v>
      </c>
      <c r="F21479" t="s">
        <v>42</v>
      </c>
      <c r="G21479">
        <v>1</v>
      </c>
    </row>
    <row r="21480" spans="1:7" x14ac:dyDescent="0.35">
      <c r="A21480" s="17">
        <v>43858.638310185182</v>
      </c>
      <c r="B21480" t="s">
        <v>40</v>
      </c>
      <c r="C21480" t="s">
        <v>21</v>
      </c>
      <c r="D21480">
        <v>500</v>
      </c>
      <c r="E21480" t="s">
        <v>41</v>
      </c>
      <c r="F21480" t="s">
        <v>42</v>
      </c>
      <c r="G21480">
        <v>1</v>
      </c>
    </row>
    <row r="21481" spans="1:7" x14ac:dyDescent="0.35">
      <c r="A21481" s="17">
        <v>43858.640138888892</v>
      </c>
      <c r="B21481" t="s">
        <v>40</v>
      </c>
      <c r="C21481" t="s">
        <v>21</v>
      </c>
      <c r="D21481">
        <v>500</v>
      </c>
      <c r="E21481" t="s">
        <v>22</v>
      </c>
      <c r="F21481" t="s">
        <v>42</v>
      </c>
      <c r="G21481">
        <v>1</v>
      </c>
    </row>
    <row r="21482" spans="1:7" x14ac:dyDescent="0.35">
      <c r="A21482" s="17">
        <v>43858.640277777777</v>
      </c>
      <c r="B21482" t="s">
        <v>40</v>
      </c>
      <c r="C21482" t="s">
        <v>21</v>
      </c>
      <c r="D21482">
        <v>500</v>
      </c>
      <c r="E21482" t="s">
        <v>22</v>
      </c>
      <c r="F21482" t="s">
        <v>42</v>
      </c>
      <c r="G21482">
        <v>1</v>
      </c>
    </row>
    <row r="21483" spans="1:7" x14ac:dyDescent="0.35">
      <c r="A21483" s="17">
        <v>43858.641689814816</v>
      </c>
      <c r="B21483" t="s">
        <v>40</v>
      </c>
      <c r="C21483" t="s">
        <v>21</v>
      </c>
      <c r="D21483">
        <v>500</v>
      </c>
      <c r="E21483" t="s">
        <v>41</v>
      </c>
      <c r="F21483" t="s">
        <v>42</v>
      </c>
      <c r="G21483">
        <v>1</v>
      </c>
    </row>
    <row r="21484" spans="1:7" x14ac:dyDescent="0.35">
      <c r="A21484" s="17">
        <v>43858.645856481482</v>
      </c>
      <c r="B21484" t="s">
        <v>40</v>
      </c>
      <c r="C21484" t="s">
        <v>21</v>
      </c>
      <c r="D21484">
        <v>500</v>
      </c>
      <c r="E21484" t="s">
        <v>22</v>
      </c>
      <c r="F21484" t="s">
        <v>42</v>
      </c>
      <c r="G21484">
        <v>1</v>
      </c>
    </row>
    <row r="21485" spans="1:7" x14ac:dyDescent="0.35">
      <c r="A21485" s="17">
        <v>43858.645995370367</v>
      </c>
      <c r="B21485" t="s">
        <v>40</v>
      </c>
      <c r="C21485" t="s">
        <v>21</v>
      </c>
      <c r="D21485">
        <v>500</v>
      </c>
      <c r="E21485" t="s">
        <v>22</v>
      </c>
      <c r="F21485" t="s">
        <v>42</v>
      </c>
      <c r="G21485">
        <v>1</v>
      </c>
    </row>
    <row r="21486" spans="1:7" x14ac:dyDescent="0.35">
      <c r="A21486" s="17">
        <v>43858.651817129627</v>
      </c>
      <c r="B21486" t="s">
        <v>40</v>
      </c>
      <c r="C21486" t="s">
        <v>21</v>
      </c>
      <c r="D21486">
        <v>500</v>
      </c>
      <c r="E21486" t="s">
        <v>41</v>
      </c>
      <c r="F21486" t="s">
        <v>42</v>
      </c>
      <c r="G21486">
        <v>1</v>
      </c>
    </row>
    <row r="21487" spans="1:7" x14ac:dyDescent="0.35">
      <c r="A21487" s="17">
        <v>43858.653773148151</v>
      </c>
      <c r="B21487" t="s">
        <v>40</v>
      </c>
      <c r="C21487" t="s">
        <v>21</v>
      </c>
      <c r="D21487">
        <v>500</v>
      </c>
      <c r="E21487" t="s">
        <v>22</v>
      </c>
      <c r="F21487" t="s">
        <v>42</v>
      </c>
      <c r="G21487">
        <v>1</v>
      </c>
    </row>
    <row r="21488" spans="1:7" x14ac:dyDescent="0.35">
      <c r="A21488" s="17">
        <v>43858.653923611113</v>
      </c>
      <c r="B21488" t="s">
        <v>40</v>
      </c>
      <c r="C21488" t="s">
        <v>21</v>
      </c>
      <c r="D21488">
        <v>500</v>
      </c>
      <c r="E21488" t="s">
        <v>22</v>
      </c>
      <c r="F21488" t="s">
        <v>42</v>
      </c>
      <c r="G21488">
        <v>1</v>
      </c>
    </row>
    <row r="21489" spans="1:7" x14ac:dyDescent="0.35">
      <c r="A21489" s="17">
        <v>43858.655370370368</v>
      </c>
      <c r="B21489" t="s">
        <v>40</v>
      </c>
      <c r="C21489" t="s">
        <v>21</v>
      </c>
      <c r="D21489">
        <v>500</v>
      </c>
      <c r="E21489" t="s">
        <v>41</v>
      </c>
      <c r="F21489" t="s">
        <v>42</v>
      </c>
      <c r="G21489">
        <v>1</v>
      </c>
    </row>
    <row r="21490" spans="1:7" x14ac:dyDescent="0.35">
      <c r="A21490" s="17">
        <v>43858.657280092593</v>
      </c>
      <c r="B21490" t="s">
        <v>40</v>
      </c>
      <c r="C21490" t="s">
        <v>21</v>
      </c>
      <c r="D21490">
        <v>500</v>
      </c>
      <c r="E21490" t="s">
        <v>22</v>
      </c>
      <c r="F21490" t="s">
        <v>42</v>
      </c>
      <c r="G21490">
        <v>1</v>
      </c>
    </row>
    <row r="21491" spans="1:7" x14ac:dyDescent="0.35">
      <c r="A21491" s="17">
        <v>43858.657430555555</v>
      </c>
      <c r="B21491" t="s">
        <v>40</v>
      </c>
      <c r="C21491" t="s">
        <v>21</v>
      </c>
      <c r="D21491">
        <v>500</v>
      </c>
      <c r="E21491" t="s">
        <v>22</v>
      </c>
      <c r="F21491" t="s">
        <v>42</v>
      </c>
      <c r="G21491">
        <v>1</v>
      </c>
    </row>
    <row r="21492" spans="1:7" x14ac:dyDescent="0.35">
      <c r="A21492" s="17">
        <v>43858.658842592595</v>
      </c>
      <c r="B21492" t="s">
        <v>40</v>
      </c>
      <c r="C21492" t="s">
        <v>21</v>
      </c>
      <c r="D21492">
        <v>500</v>
      </c>
      <c r="E21492" t="s">
        <v>41</v>
      </c>
      <c r="F21492" t="s">
        <v>42</v>
      </c>
      <c r="G21492">
        <v>1</v>
      </c>
    </row>
    <row r="21493" spans="1:7" x14ac:dyDescent="0.35">
      <c r="A21493" s="17">
        <v>43858.660578703704</v>
      </c>
      <c r="B21493" t="s">
        <v>40</v>
      </c>
      <c r="C21493" t="s">
        <v>21</v>
      </c>
      <c r="D21493">
        <v>500</v>
      </c>
      <c r="E21493" t="s">
        <v>22</v>
      </c>
      <c r="F21493" t="s">
        <v>42</v>
      </c>
      <c r="G21493">
        <v>1</v>
      </c>
    </row>
    <row r="21494" spans="1:7" x14ac:dyDescent="0.35">
      <c r="A21494" s="17">
        <v>43858.660717592589</v>
      </c>
      <c r="B21494" t="s">
        <v>40</v>
      </c>
      <c r="C21494" t="s">
        <v>21</v>
      </c>
      <c r="D21494">
        <v>500</v>
      </c>
      <c r="E21494" t="s">
        <v>22</v>
      </c>
      <c r="F21494" t="s">
        <v>42</v>
      </c>
      <c r="G21494">
        <v>1</v>
      </c>
    </row>
    <row r="21495" spans="1:7" x14ac:dyDescent="0.35">
      <c r="A21495" s="17">
        <v>43858.662291666667</v>
      </c>
      <c r="B21495" t="s">
        <v>40</v>
      </c>
      <c r="C21495" t="s">
        <v>21</v>
      </c>
      <c r="D21495">
        <v>500</v>
      </c>
      <c r="E21495" t="s">
        <v>41</v>
      </c>
      <c r="F21495" t="s">
        <v>42</v>
      </c>
      <c r="G21495">
        <v>1</v>
      </c>
    </row>
    <row r="21496" spans="1:7" x14ac:dyDescent="0.35">
      <c r="A21496" s="17">
        <v>43858.665266203701</v>
      </c>
      <c r="B21496" t="s">
        <v>40</v>
      </c>
      <c r="C21496" t="s">
        <v>21</v>
      </c>
      <c r="D21496">
        <v>500</v>
      </c>
      <c r="E21496" t="s">
        <v>22</v>
      </c>
      <c r="F21496" t="s">
        <v>42</v>
      </c>
      <c r="G21496">
        <v>1</v>
      </c>
    </row>
    <row r="21497" spans="1:7" x14ac:dyDescent="0.35">
      <c r="A21497" s="17">
        <v>43858.665405092594</v>
      </c>
      <c r="B21497" t="s">
        <v>40</v>
      </c>
      <c r="C21497" t="s">
        <v>21</v>
      </c>
      <c r="D21497">
        <v>500</v>
      </c>
      <c r="E21497" t="s">
        <v>22</v>
      </c>
      <c r="F21497" t="s">
        <v>42</v>
      </c>
      <c r="G21497">
        <v>1</v>
      </c>
    </row>
    <row r="21498" spans="1:7" x14ac:dyDescent="0.35">
      <c r="A21498" s="17">
        <v>43858.666828703703</v>
      </c>
      <c r="B21498" t="s">
        <v>40</v>
      </c>
      <c r="C21498" t="s">
        <v>21</v>
      </c>
      <c r="D21498">
        <v>500</v>
      </c>
      <c r="E21498" t="s">
        <v>41</v>
      </c>
      <c r="F21498" t="s">
        <v>42</v>
      </c>
      <c r="G21498">
        <v>1</v>
      </c>
    </row>
    <row r="21499" spans="1:7" x14ac:dyDescent="0.35">
      <c r="A21499" s="17">
        <v>43858.668657407405</v>
      </c>
      <c r="B21499" t="s">
        <v>40</v>
      </c>
      <c r="C21499" t="s">
        <v>21</v>
      </c>
      <c r="D21499">
        <v>500</v>
      </c>
      <c r="E21499" t="s">
        <v>22</v>
      </c>
      <c r="F21499" t="s">
        <v>42</v>
      </c>
      <c r="G21499">
        <v>1</v>
      </c>
    </row>
    <row r="21500" spans="1:7" x14ac:dyDescent="0.35">
      <c r="A21500" s="17">
        <v>43858.668807870374</v>
      </c>
      <c r="B21500" t="s">
        <v>40</v>
      </c>
      <c r="C21500" t="s">
        <v>21</v>
      </c>
      <c r="D21500">
        <v>500</v>
      </c>
      <c r="E21500" t="s">
        <v>22</v>
      </c>
      <c r="F21500" t="s">
        <v>42</v>
      </c>
      <c r="G21500">
        <v>1</v>
      </c>
    </row>
    <row r="21501" spans="1:7" x14ac:dyDescent="0.35">
      <c r="A21501" s="17">
        <v>43858.670277777775</v>
      </c>
      <c r="B21501" t="s">
        <v>40</v>
      </c>
      <c r="C21501" t="s">
        <v>21</v>
      </c>
      <c r="D21501">
        <v>500</v>
      </c>
      <c r="E21501" t="s">
        <v>41</v>
      </c>
      <c r="F21501" t="s">
        <v>42</v>
      </c>
      <c r="G21501">
        <v>1</v>
      </c>
    </row>
    <row r="21502" spans="1:7" x14ac:dyDescent="0.35">
      <c r="A21502" s="17">
        <v>43858.672175925924</v>
      </c>
      <c r="B21502" t="s">
        <v>40</v>
      </c>
      <c r="C21502" t="s">
        <v>21</v>
      </c>
      <c r="D21502">
        <v>500</v>
      </c>
      <c r="E21502" t="s">
        <v>22</v>
      </c>
      <c r="F21502" t="s">
        <v>42</v>
      </c>
      <c r="G21502">
        <v>1</v>
      </c>
    </row>
    <row r="21503" spans="1:7" x14ac:dyDescent="0.35">
      <c r="A21503" s="17">
        <v>43858.672326388885</v>
      </c>
      <c r="B21503" t="s">
        <v>40</v>
      </c>
      <c r="C21503" t="s">
        <v>21</v>
      </c>
      <c r="D21503">
        <v>500</v>
      </c>
      <c r="E21503" t="s">
        <v>22</v>
      </c>
      <c r="F21503" t="s">
        <v>42</v>
      </c>
      <c r="G21503">
        <v>1</v>
      </c>
    </row>
    <row r="21504" spans="1:7" x14ac:dyDescent="0.35">
      <c r="A21504" s="17">
        <v>43858.673750000002</v>
      </c>
      <c r="B21504" t="s">
        <v>40</v>
      </c>
      <c r="C21504" t="s">
        <v>21</v>
      </c>
      <c r="D21504">
        <v>500</v>
      </c>
      <c r="E21504" t="s">
        <v>41</v>
      </c>
      <c r="F21504" t="s">
        <v>42</v>
      </c>
      <c r="G21504">
        <v>1</v>
      </c>
    </row>
    <row r="21505" spans="1:7" x14ac:dyDescent="0.35">
      <c r="A21505" s="17">
        <v>43858.675428240742</v>
      </c>
      <c r="B21505" t="s">
        <v>40</v>
      </c>
      <c r="C21505" t="s">
        <v>21</v>
      </c>
      <c r="D21505">
        <v>500</v>
      </c>
      <c r="E21505" t="s">
        <v>22</v>
      </c>
      <c r="F21505" t="s">
        <v>42</v>
      </c>
      <c r="G21505">
        <v>1</v>
      </c>
    </row>
    <row r="21506" spans="1:7" x14ac:dyDescent="0.35">
      <c r="A21506" s="17">
        <v>43858.675578703704</v>
      </c>
      <c r="B21506" t="s">
        <v>40</v>
      </c>
      <c r="C21506" t="s">
        <v>21</v>
      </c>
      <c r="D21506">
        <v>500</v>
      </c>
      <c r="E21506" t="s">
        <v>22</v>
      </c>
      <c r="F21506" t="s">
        <v>42</v>
      </c>
      <c r="G21506">
        <v>1</v>
      </c>
    </row>
    <row r="21507" spans="1:7" x14ac:dyDescent="0.35">
      <c r="A21507" s="17">
        <v>43858.677245370367</v>
      </c>
      <c r="B21507" t="s">
        <v>40</v>
      </c>
      <c r="C21507" t="s">
        <v>21</v>
      </c>
      <c r="D21507">
        <v>500</v>
      </c>
      <c r="E21507" t="s">
        <v>41</v>
      </c>
      <c r="F21507" t="s">
        <v>42</v>
      </c>
      <c r="G21507">
        <v>1</v>
      </c>
    </row>
    <row r="21508" spans="1:7" x14ac:dyDescent="0.35">
      <c r="A21508" s="17">
        <v>43858.679259259261</v>
      </c>
      <c r="B21508" t="s">
        <v>40</v>
      </c>
      <c r="C21508" t="s">
        <v>21</v>
      </c>
      <c r="D21508">
        <v>500</v>
      </c>
      <c r="E21508" t="s">
        <v>22</v>
      </c>
      <c r="F21508" t="s">
        <v>42</v>
      </c>
      <c r="G21508">
        <v>1</v>
      </c>
    </row>
    <row r="21509" spans="1:7" x14ac:dyDescent="0.35">
      <c r="A21509" s="17">
        <v>43858.679398148146</v>
      </c>
      <c r="B21509" t="s">
        <v>40</v>
      </c>
      <c r="C21509" t="s">
        <v>21</v>
      </c>
      <c r="D21509">
        <v>500</v>
      </c>
      <c r="E21509" t="s">
        <v>22</v>
      </c>
      <c r="F21509" t="s">
        <v>42</v>
      </c>
      <c r="G21509">
        <v>1</v>
      </c>
    </row>
    <row r="21510" spans="1:7" x14ac:dyDescent="0.35">
      <c r="A21510" s="17">
        <v>43858.680798611109</v>
      </c>
      <c r="B21510" t="s">
        <v>40</v>
      </c>
      <c r="C21510" t="s">
        <v>21</v>
      </c>
      <c r="D21510">
        <v>500</v>
      </c>
      <c r="E21510" t="s">
        <v>41</v>
      </c>
      <c r="F21510" t="s">
        <v>42</v>
      </c>
      <c r="G21510">
        <v>1</v>
      </c>
    </row>
    <row r="21511" spans="1:7" x14ac:dyDescent="0.35">
      <c r="A21511" s="17">
        <v>43858.682708333334</v>
      </c>
      <c r="B21511" t="s">
        <v>40</v>
      </c>
      <c r="C21511" t="s">
        <v>21</v>
      </c>
      <c r="D21511">
        <v>500</v>
      </c>
      <c r="E21511" t="s">
        <v>22</v>
      </c>
      <c r="F21511" t="s">
        <v>42</v>
      </c>
      <c r="G21511">
        <v>1</v>
      </c>
    </row>
    <row r="21512" spans="1:7" x14ac:dyDescent="0.35">
      <c r="A21512" s="17">
        <v>43858.682858796295</v>
      </c>
      <c r="B21512" t="s">
        <v>40</v>
      </c>
      <c r="C21512" t="s">
        <v>21</v>
      </c>
      <c r="D21512">
        <v>500</v>
      </c>
      <c r="E21512" t="s">
        <v>22</v>
      </c>
      <c r="F21512" t="s">
        <v>42</v>
      </c>
      <c r="G21512">
        <v>1</v>
      </c>
    </row>
    <row r="21513" spans="1:7" x14ac:dyDescent="0.35">
      <c r="A21513" s="17">
        <v>43858.684282407405</v>
      </c>
      <c r="B21513" t="s">
        <v>40</v>
      </c>
      <c r="C21513" t="s">
        <v>21</v>
      </c>
      <c r="D21513">
        <v>500</v>
      </c>
      <c r="E21513" t="s">
        <v>41</v>
      </c>
      <c r="F21513" t="s">
        <v>42</v>
      </c>
      <c r="G21513">
        <v>1</v>
      </c>
    </row>
    <row r="21514" spans="1:7" x14ac:dyDescent="0.35">
      <c r="A21514" s="17">
        <v>43858.686527777776</v>
      </c>
      <c r="B21514" t="s">
        <v>40</v>
      </c>
      <c r="C21514" t="s">
        <v>21</v>
      </c>
      <c r="D21514">
        <v>500</v>
      </c>
      <c r="E21514" t="s">
        <v>22</v>
      </c>
      <c r="F21514" t="s">
        <v>42</v>
      </c>
      <c r="G21514">
        <v>1</v>
      </c>
    </row>
    <row r="21515" spans="1:7" x14ac:dyDescent="0.35">
      <c r="A21515" s="17">
        <v>43858.686678240738</v>
      </c>
      <c r="B21515" t="s">
        <v>40</v>
      </c>
      <c r="C21515" t="s">
        <v>21</v>
      </c>
      <c r="D21515">
        <v>500</v>
      </c>
      <c r="E21515" t="s">
        <v>22</v>
      </c>
      <c r="F21515" t="s">
        <v>42</v>
      </c>
      <c r="G21515">
        <v>1</v>
      </c>
    </row>
    <row r="21516" spans="1:7" x14ac:dyDescent="0.35">
      <c r="A21516" s="17">
        <v>43858.688090277778</v>
      </c>
      <c r="B21516" t="s">
        <v>40</v>
      </c>
      <c r="C21516" t="s">
        <v>21</v>
      </c>
      <c r="D21516">
        <v>500</v>
      </c>
      <c r="E21516" t="s">
        <v>41</v>
      </c>
      <c r="F21516" t="s">
        <v>42</v>
      </c>
      <c r="G21516">
        <v>1</v>
      </c>
    </row>
    <row r="21517" spans="1:7" x14ac:dyDescent="0.35">
      <c r="A21517" s="17">
        <v>43858.690069444441</v>
      </c>
      <c r="B21517" t="s">
        <v>40</v>
      </c>
      <c r="C21517" t="s">
        <v>21</v>
      </c>
      <c r="D21517">
        <v>500</v>
      </c>
      <c r="E21517" t="s">
        <v>22</v>
      </c>
      <c r="F21517" t="s">
        <v>42</v>
      </c>
      <c r="G21517">
        <v>1</v>
      </c>
    </row>
    <row r="21518" spans="1:7" x14ac:dyDescent="0.35">
      <c r="A21518" s="17">
        <v>43858.69021990741</v>
      </c>
      <c r="B21518" t="s">
        <v>40</v>
      </c>
      <c r="C21518" t="s">
        <v>21</v>
      </c>
      <c r="D21518">
        <v>500</v>
      </c>
      <c r="E21518" t="s">
        <v>22</v>
      </c>
      <c r="F21518" t="s">
        <v>42</v>
      </c>
      <c r="G21518">
        <v>1</v>
      </c>
    </row>
    <row r="21519" spans="1:7" x14ac:dyDescent="0.35">
      <c r="A21519" s="17">
        <v>43858.691655092596</v>
      </c>
      <c r="B21519" t="s">
        <v>40</v>
      </c>
      <c r="C21519" t="s">
        <v>21</v>
      </c>
      <c r="D21519">
        <v>500</v>
      </c>
      <c r="E21519" t="s">
        <v>41</v>
      </c>
      <c r="F21519" t="s">
        <v>42</v>
      </c>
      <c r="G21519">
        <v>1</v>
      </c>
    </row>
    <row r="21520" spans="1:7" x14ac:dyDescent="0.35">
      <c r="A21520" s="17">
        <v>43858.693576388891</v>
      </c>
      <c r="B21520" t="s">
        <v>40</v>
      </c>
      <c r="C21520" t="s">
        <v>21</v>
      </c>
      <c r="D21520">
        <v>500</v>
      </c>
      <c r="E21520" t="s">
        <v>22</v>
      </c>
      <c r="F21520" t="s">
        <v>42</v>
      </c>
      <c r="G21520">
        <v>1</v>
      </c>
    </row>
    <row r="21521" spans="1:7" x14ac:dyDescent="0.35">
      <c r="A21521" s="17">
        <v>43858.693715277775</v>
      </c>
      <c r="B21521" t="s">
        <v>40</v>
      </c>
      <c r="C21521" t="s">
        <v>21</v>
      </c>
      <c r="D21521">
        <v>500</v>
      </c>
      <c r="E21521" t="s">
        <v>22</v>
      </c>
      <c r="F21521" t="s">
        <v>42</v>
      </c>
      <c r="G21521">
        <v>1</v>
      </c>
    </row>
    <row r="21522" spans="1:7" x14ac:dyDescent="0.35">
      <c r="A21522" s="17">
        <v>43858.695370370369</v>
      </c>
      <c r="B21522" t="s">
        <v>40</v>
      </c>
      <c r="C21522" t="s">
        <v>21</v>
      </c>
      <c r="D21522">
        <v>500</v>
      </c>
      <c r="E21522" t="s">
        <v>41</v>
      </c>
      <c r="F21522" t="s">
        <v>42</v>
      </c>
      <c r="G21522">
        <v>1</v>
      </c>
    </row>
    <row r="21523" spans="1:7" x14ac:dyDescent="0.35">
      <c r="A21523" s="17">
        <v>43858.696157407408</v>
      </c>
      <c r="B21523" t="s">
        <v>40</v>
      </c>
      <c r="C21523" t="s">
        <v>21</v>
      </c>
      <c r="D21523">
        <v>500</v>
      </c>
      <c r="E21523" t="s">
        <v>22</v>
      </c>
      <c r="F21523" t="s">
        <v>42</v>
      </c>
      <c r="G21523">
        <v>1</v>
      </c>
    </row>
    <row r="21524" spans="1:7" x14ac:dyDescent="0.35">
      <c r="A21524" s="17">
        <v>43858.696250000001</v>
      </c>
      <c r="B21524" t="s">
        <v>40</v>
      </c>
      <c r="C21524" t="s">
        <v>21</v>
      </c>
      <c r="D21524">
        <v>500</v>
      </c>
      <c r="E21524" t="s">
        <v>41</v>
      </c>
      <c r="F21524" t="s">
        <v>42</v>
      </c>
      <c r="G21524">
        <v>1</v>
      </c>
    </row>
    <row r="21525" spans="1:7" x14ac:dyDescent="0.35">
      <c r="A21525" s="17">
        <v>43858.697534722225</v>
      </c>
      <c r="B21525" t="s">
        <v>40</v>
      </c>
      <c r="C21525" t="s">
        <v>21</v>
      </c>
      <c r="D21525">
        <v>500</v>
      </c>
      <c r="E21525" t="s">
        <v>22</v>
      </c>
      <c r="F21525" t="s">
        <v>42</v>
      </c>
      <c r="G21525">
        <v>1</v>
      </c>
    </row>
    <row r="21526" spans="1:7" x14ac:dyDescent="0.35">
      <c r="A21526" s="17">
        <v>43858.697685185187</v>
      </c>
      <c r="B21526" t="s">
        <v>40</v>
      </c>
      <c r="C21526" t="s">
        <v>21</v>
      </c>
      <c r="D21526">
        <v>500</v>
      </c>
      <c r="E21526" t="s">
        <v>22</v>
      </c>
      <c r="F21526" t="s">
        <v>42</v>
      </c>
      <c r="G21526">
        <v>1</v>
      </c>
    </row>
    <row r="21527" spans="1:7" x14ac:dyDescent="0.35">
      <c r="A21527" s="17">
        <v>43858.69908564815</v>
      </c>
      <c r="B21527" t="s">
        <v>40</v>
      </c>
      <c r="C21527" t="s">
        <v>21</v>
      </c>
      <c r="D21527">
        <v>500</v>
      </c>
      <c r="E21527" t="s">
        <v>41</v>
      </c>
      <c r="F21527" t="s">
        <v>42</v>
      </c>
      <c r="G21527">
        <v>1</v>
      </c>
    </row>
    <row r="21528" spans="1:7" x14ac:dyDescent="0.35">
      <c r="A21528" s="17">
        <v>43858.699629629627</v>
      </c>
      <c r="B21528" t="s">
        <v>40</v>
      </c>
      <c r="C21528" t="s">
        <v>21</v>
      </c>
      <c r="D21528">
        <v>500</v>
      </c>
      <c r="E21528" t="s">
        <v>22</v>
      </c>
      <c r="F21528" t="s">
        <v>42</v>
      </c>
      <c r="G21528">
        <v>1</v>
      </c>
    </row>
    <row r="21529" spans="1:7" x14ac:dyDescent="0.35">
      <c r="A21529" s="17">
        <v>43858.69972222222</v>
      </c>
      <c r="B21529" t="s">
        <v>40</v>
      </c>
      <c r="C21529" t="s">
        <v>21</v>
      </c>
      <c r="D21529">
        <v>500</v>
      </c>
      <c r="E21529" t="s">
        <v>41</v>
      </c>
      <c r="F21529" t="s">
        <v>42</v>
      </c>
      <c r="G21529">
        <v>1</v>
      </c>
    </row>
    <row r="21530" spans="1:7" x14ac:dyDescent="0.35">
      <c r="A21530" s="17">
        <v>43858.703356481485</v>
      </c>
      <c r="B21530" t="s">
        <v>40</v>
      </c>
      <c r="C21530" t="s">
        <v>21</v>
      </c>
      <c r="D21530">
        <v>500</v>
      </c>
      <c r="E21530" t="s">
        <v>22</v>
      </c>
      <c r="F21530" t="s">
        <v>42</v>
      </c>
      <c r="G21530">
        <v>1</v>
      </c>
    </row>
    <row r="21531" spans="1:7" x14ac:dyDescent="0.35">
      <c r="A21531" s="17">
        <v>43858.70349537037</v>
      </c>
      <c r="B21531" t="s">
        <v>40</v>
      </c>
      <c r="C21531" t="s">
        <v>21</v>
      </c>
      <c r="D21531">
        <v>500</v>
      </c>
      <c r="E21531" t="s">
        <v>22</v>
      </c>
      <c r="F21531" t="s">
        <v>42</v>
      </c>
      <c r="G21531">
        <v>1</v>
      </c>
    </row>
    <row r="21532" spans="1:7" x14ac:dyDescent="0.35">
      <c r="A21532" s="17">
        <v>43858.704965277779</v>
      </c>
      <c r="B21532" t="s">
        <v>40</v>
      </c>
      <c r="C21532" t="s">
        <v>21</v>
      </c>
      <c r="D21532">
        <v>500</v>
      </c>
      <c r="E21532" t="s">
        <v>41</v>
      </c>
      <c r="F21532" t="s">
        <v>42</v>
      </c>
      <c r="G21532">
        <v>1</v>
      </c>
    </row>
    <row r="21533" spans="1:7" x14ac:dyDescent="0.35">
      <c r="A21533" s="17">
        <v>43858.70684027778</v>
      </c>
      <c r="B21533" t="s">
        <v>40</v>
      </c>
      <c r="C21533" t="s">
        <v>21</v>
      </c>
      <c r="D21533">
        <v>500</v>
      </c>
      <c r="E21533" t="s">
        <v>22</v>
      </c>
      <c r="F21533" t="s">
        <v>42</v>
      </c>
      <c r="G21533">
        <v>1</v>
      </c>
    </row>
    <row r="21534" spans="1:7" x14ac:dyDescent="0.35">
      <c r="A21534" s="17">
        <v>43858.706979166665</v>
      </c>
      <c r="B21534" t="s">
        <v>40</v>
      </c>
      <c r="C21534" t="s">
        <v>21</v>
      </c>
      <c r="D21534">
        <v>500</v>
      </c>
      <c r="E21534" t="s">
        <v>22</v>
      </c>
      <c r="F21534" t="s">
        <v>42</v>
      </c>
      <c r="G21534">
        <v>1</v>
      </c>
    </row>
    <row r="21535" spans="1:7" x14ac:dyDescent="0.35">
      <c r="A21535" s="17">
        <v>43858.708402777775</v>
      </c>
      <c r="B21535" t="s">
        <v>40</v>
      </c>
      <c r="C21535" t="s">
        <v>21</v>
      </c>
      <c r="D21535">
        <v>500</v>
      </c>
      <c r="E21535" t="s">
        <v>41</v>
      </c>
      <c r="F21535" t="s">
        <v>42</v>
      </c>
      <c r="G21535">
        <v>1</v>
      </c>
    </row>
    <row r="21536" spans="1:7" x14ac:dyDescent="0.35">
      <c r="A21536" s="17">
        <v>43858.710428240738</v>
      </c>
      <c r="B21536" t="s">
        <v>40</v>
      </c>
      <c r="C21536" t="s">
        <v>21</v>
      </c>
      <c r="D21536">
        <v>500</v>
      </c>
      <c r="E21536" t="s">
        <v>22</v>
      </c>
      <c r="F21536" t="s">
        <v>42</v>
      </c>
      <c r="G21536">
        <v>1</v>
      </c>
    </row>
    <row r="21537" spans="1:7" x14ac:dyDescent="0.35">
      <c r="A21537" s="17">
        <v>43858.710578703707</v>
      </c>
      <c r="B21537" t="s">
        <v>40</v>
      </c>
      <c r="C21537" t="s">
        <v>21</v>
      </c>
      <c r="D21537">
        <v>500</v>
      </c>
      <c r="E21537" t="s">
        <v>22</v>
      </c>
      <c r="F21537" t="s">
        <v>42</v>
      </c>
      <c r="G21537">
        <v>1</v>
      </c>
    </row>
    <row r="21538" spans="1:7" x14ac:dyDescent="0.35">
      <c r="A21538" s="17">
        <v>43858.71199074074</v>
      </c>
      <c r="B21538" t="s">
        <v>40</v>
      </c>
      <c r="C21538" t="s">
        <v>21</v>
      </c>
      <c r="D21538">
        <v>500</v>
      </c>
      <c r="E21538" t="s">
        <v>41</v>
      </c>
      <c r="F21538" t="s">
        <v>42</v>
      </c>
      <c r="G21538">
        <v>1</v>
      </c>
    </row>
    <row r="21539" spans="1:7" x14ac:dyDescent="0.35">
      <c r="A21539" s="17">
        <v>43858.713819444441</v>
      </c>
      <c r="B21539" t="s">
        <v>40</v>
      </c>
      <c r="C21539" t="s">
        <v>21</v>
      </c>
      <c r="D21539">
        <v>500</v>
      </c>
      <c r="E21539" t="s">
        <v>22</v>
      </c>
      <c r="F21539" t="s">
        <v>42</v>
      </c>
      <c r="G21539">
        <v>1</v>
      </c>
    </row>
    <row r="21540" spans="1:7" x14ac:dyDescent="0.35">
      <c r="A21540" s="17">
        <v>43858.713969907411</v>
      </c>
      <c r="B21540" t="s">
        <v>40</v>
      </c>
      <c r="C21540" t="s">
        <v>21</v>
      </c>
      <c r="D21540">
        <v>500</v>
      </c>
      <c r="E21540" t="s">
        <v>22</v>
      </c>
      <c r="F21540" t="s">
        <v>42</v>
      </c>
      <c r="G21540">
        <v>1</v>
      </c>
    </row>
    <row r="21541" spans="1:7" x14ac:dyDescent="0.35">
      <c r="A21541" s="17">
        <v>43858.715370370373</v>
      </c>
      <c r="B21541" t="s">
        <v>40</v>
      </c>
      <c r="C21541" t="s">
        <v>21</v>
      </c>
      <c r="D21541">
        <v>500</v>
      </c>
      <c r="E21541" t="s">
        <v>41</v>
      </c>
      <c r="F21541" t="s">
        <v>42</v>
      </c>
      <c r="G21541">
        <v>1</v>
      </c>
    </row>
    <row r="21542" spans="1:7" x14ac:dyDescent="0.35">
      <c r="A21542" s="17">
        <v>43858.717291666668</v>
      </c>
      <c r="B21542" t="s">
        <v>40</v>
      </c>
      <c r="C21542" t="s">
        <v>21</v>
      </c>
      <c r="D21542">
        <v>500</v>
      </c>
      <c r="E21542" t="s">
        <v>22</v>
      </c>
      <c r="F21542" t="s">
        <v>42</v>
      </c>
      <c r="G21542">
        <v>1</v>
      </c>
    </row>
    <row r="21543" spans="1:7" x14ac:dyDescent="0.35">
      <c r="A21543" s="17">
        <v>43858.717430555553</v>
      </c>
      <c r="B21543" t="s">
        <v>40</v>
      </c>
      <c r="C21543" t="s">
        <v>21</v>
      </c>
      <c r="D21543">
        <v>500</v>
      </c>
      <c r="E21543" t="s">
        <v>22</v>
      </c>
      <c r="F21543" t="s">
        <v>42</v>
      </c>
      <c r="G21543">
        <v>1</v>
      </c>
    </row>
    <row r="21544" spans="1:7" x14ac:dyDescent="0.35">
      <c r="A21544" s="17">
        <v>43858.720451388886</v>
      </c>
      <c r="B21544" t="s">
        <v>40</v>
      </c>
      <c r="C21544" t="s">
        <v>21</v>
      </c>
      <c r="D21544">
        <v>500</v>
      </c>
      <c r="E21544" t="s">
        <v>41</v>
      </c>
      <c r="F21544" t="s">
        <v>42</v>
      </c>
      <c r="G21544">
        <v>1</v>
      </c>
    </row>
    <row r="21545" spans="1:7" x14ac:dyDescent="0.35">
      <c r="A21545" s="17">
        <v>43858.722384259258</v>
      </c>
      <c r="B21545" t="s">
        <v>40</v>
      </c>
      <c r="C21545" t="s">
        <v>21</v>
      </c>
      <c r="D21545">
        <v>500</v>
      </c>
      <c r="E21545" t="s">
        <v>22</v>
      </c>
      <c r="F21545" t="s">
        <v>42</v>
      </c>
      <c r="G21545">
        <v>1</v>
      </c>
    </row>
    <row r="21546" spans="1:7" x14ac:dyDescent="0.35">
      <c r="A21546" s="17">
        <v>43858.722534722219</v>
      </c>
      <c r="B21546" t="s">
        <v>40</v>
      </c>
      <c r="C21546" t="s">
        <v>21</v>
      </c>
      <c r="D21546">
        <v>500</v>
      </c>
      <c r="E21546" t="s">
        <v>22</v>
      </c>
      <c r="F21546" t="s">
        <v>42</v>
      </c>
      <c r="G21546">
        <v>1</v>
      </c>
    </row>
    <row r="21547" spans="1:7" x14ac:dyDescent="0.35">
      <c r="A21547" s="17">
        <v>43858.72420138889</v>
      </c>
      <c r="B21547" t="s">
        <v>40</v>
      </c>
      <c r="C21547" t="s">
        <v>21</v>
      </c>
      <c r="D21547">
        <v>500</v>
      </c>
      <c r="E21547" t="s">
        <v>41</v>
      </c>
      <c r="F21547" t="s">
        <v>42</v>
      </c>
      <c r="G21547">
        <v>1</v>
      </c>
    </row>
    <row r="21548" spans="1:7" x14ac:dyDescent="0.35">
      <c r="A21548" s="17">
        <v>43858.726041666669</v>
      </c>
      <c r="B21548" t="s">
        <v>40</v>
      </c>
      <c r="C21548" t="s">
        <v>21</v>
      </c>
      <c r="D21548">
        <v>500</v>
      </c>
      <c r="E21548" t="s">
        <v>22</v>
      </c>
      <c r="F21548" t="s">
        <v>42</v>
      </c>
      <c r="G21548">
        <v>1</v>
      </c>
    </row>
    <row r="21549" spans="1:7" x14ac:dyDescent="0.35">
      <c r="A21549" s="17">
        <v>43858.72619212963</v>
      </c>
      <c r="B21549" t="s">
        <v>40</v>
      </c>
      <c r="C21549" t="s">
        <v>21</v>
      </c>
      <c r="D21549">
        <v>500</v>
      </c>
      <c r="E21549" t="s">
        <v>22</v>
      </c>
      <c r="F21549" t="s">
        <v>42</v>
      </c>
      <c r="G21549">
        <v>1</v>
      </c>
    </row>
    <row r="21550" spans="1:7" x14ac:dyDescent="0.35">
      <c r="A21550" s="17">
        <v>43858.727731481478</v>
      </c>
      <c r="B21550" t="s">
        <v>40</v>
      </c>
      <c r="C21550" t="s">
        <v>21</v>
      </c>
      <c r="D21550">
        <v>500</v>
      </c>
      <c r="E21550" t="s">
        <v>41</v>
      </c>
      <c r="F21550" t="s">
        <v>42</v>
      </c>
      <c r="G21550">
        <v>1</v>
      </c>
    </row>
    <row r="21551" spans="1:7" x14ac:dyDescent="0.35">
      <c r="A21551" s="17">
        <v>43858.72960648148</v>
      </c>
      <c r="B21551" t="s">
        <v>40</v>
      </c>
      <c r="C21551" t="s">
        <v>21</v>
      </c>
      <c r="D21551">
        <v>500</v>
      </c>
      <c r="E21551" t="s">
        <v>22</v>
      </c>
      <c r="F21551" t="s">
        <v>42</v>
      </c>
      <c r="G21551">
        <v>1</v>
      </c>
    </row>
    <row r="21552" spans="1:7" x14ac:dyDescent="0.35">
      <c r="A21552" s="17">
        <v>43858.729756944442</v>
      </c>
      <c r="B21552" t="s">
        <v>40</v>
      </c>
      <c r="C21552" t="s">
        <v>21</v>
      </c>
      <c r="D21552">
        <v>500</v>
      </c>
      <c r="E21552" t="s">
        <v>22</v>
      </c>
      <c r="F21552" t="s">
        <v>42</v>
      </c>
      <c r="G21552">
        <v>1</v>
      </c>
    </row>
    <row r="21553" spans="1:7" x14ac:dyDescent="0.35">
      <c r="A21553" s="17">
        <v>43858.731168981481</v>
      </c>
      <c r="B21553" t="s">
        <v>40</v>
      </c>
      <c r="C21553" t="s">
        <v>21</v>
      </c>
      <c r="D21553">
        <v>500</v>
      </c>
      <c r="E21553" t="s">
        <v>41</v>
      </c>
      <c r="F21553" t="s">
        <v>42</v>
      </c>
      <c r="G21553">
        <v>1</v>
      </c>
    </row>
    <row r="21554" spans="1:7" x14ac:dyDescent="0.35">
      <c r="A21554" s="17">
        <v>43858.732986111114</v>
      </c>
      <c r="B21554" t="s">
        <v>40</v>
      </c>
      <c r="C21554" t="s">
        <v>21</v>
      </c>
      <c r="D21554">
        <v>500</v>
      </c>
      <c r="E21554" t="s">
        <v>22</v>
      </c>
      <c r="F21554" t="s">
        <v>42</v>
      </c>
      <c r="G21554">
        <v>1</v>
      </c>
    </row>
    <row r="21555" spans="1:7" x14ac:dyDescent="0.35">
      <c r="A21555" s="17">
        <v>43858.733124999999</v>
      </c>
      <c r="B21555" t="s">
        <v>40</v>
      </c>
      <c r="C21555" t="s">
        <v>21</v>
      </c>
      <c r="D21555">
        <v>500</v>
      </c>
      <c r="E21555" t="s">
        <v>22</v>
      </c>
      <c r="F21555" t="s">
        <v>42</v>
      </c>
      <c r="G21555">
        <v>1</v>
      </c>
    </row>
    <row r="21556" spans="1:7" x14ac:dyDescent="0.35">
      <c r="A21556" s="17">
        <v>43858.734780092593</v>
      </c>
      <c r="B21556" t="s">
        <v>40</v>
      </c>
      <c r="C21556" t="s">
        <v>21</v>
      </c>
      <c r="D21556">
        <v>500</v>
      </c>
      <c r="E21556" t="s">
        <v>41</v>
      </c>
      <c r="F21556" t="s">
        <v>42</v>
      </c>
      <c r="G21556">
        <v>1</v>
      </c>
    </row>
    <row r="21557" spans="1:7" x14ac:dyDescent="0.35">
      <c r="A21557" s="17">
        <v>43858.735381944447</v>
      </c>
      <c r="B21557" t="s">
        <v>40</v>
      </c>
      <c r="C21557" t="s">
        <v>21</v>
      </c>
      <c r="D21557">
        <v>500</v>
      </c>
      <c r="E21557" t="s">
        <v>22</v>
      </c>
      <c r="F21557" t="s">
        <v>42</v>
      </c>
      <c r="G21557">
        <v>1</v>
      </c>
    </row>
    <row r="21558" spans="1:7" x14ac:dyDescent="0.35">
      <c r="A21558" s="17">
        <v>43858.735532407409</v>
      </c>
      <c r="B21558" t="s">
        <v>40</v>
      </c>
      <c r="C21558" t="s">
        <v>21</v>
      </c>
      <c r="D21558">
        <v>500</v>
      </c>
      <c r="E21558" t="s">
        <v>22</v>
      </c>
      <c r="F21558" t="s">
        <v>42</v>
      </c>
      <c r="G21558">
        <v>1</v>
      </c>
    </row>
    <row r="21559" spans="1:7" x14ac:dyDescent="0.35">
      <c r="A21559" s="17">
        <v>43858.736527777779</v>
      </c>
      <c r="B21559" t="s">
        <v>40</v>
      </c>
      <c r="C21559" t="s">
        <v>21</v>
      </c>
      <c r="D21559">
        <v>500</v>
      </c>
      <c r="E21559" t="s">
        <v>41</v>
      </c>
      <c r="F21559" t="s">
        <v>42</v>
      </c>
      <c r="G21559">
        <v>1</v>
      </c>
    </row>
    <row r="21560" spans="1:7" x14ac:dyDescent="0.35">
      <c r="A21560" s="17">
        <v>43858.738564814812</v>
      </c>
      <c r="B21560" t="s">
        <v>40</v>
      </c>
      <c r="C21560" t="s">
        <v>21</v>
      </c>
      <c r="D21560">
        <v>500</v>
      </c>
      <c r="E21560" t="s">
        <v>22</v>
      </c>
      <c r="F21560" t="s">
        <v>42</v>
      </c>
      <c r="G21560">
        <v>1</v>
      </c>
    </row>
    <row r="21561" spans="1:7" x14ac:dyDescent="0.35">
      <c r="A21561" s="17">
        <v>43858.738715277781</v>
      </c>
      <c r="B21561" t="s">
        <v>40</v>
      </c>
      <c r="C21561" t="s">
        <v>21</v>
      </c>
      <c r="D21561">
        <v>500</v>
      </c>
      <c r="E21561" t="s">
        <v>22</v>
      </c>
      <c r="F21561" t="s">
        <v>42</v>
      </c>
      <c r="G21561">
        <v>1</v>
      </c>
    </row>
    <row r="21562" spans="1:7" x14ac:dyDescent="0.35">
      <c r="A21562" s="17">
        <v>43858.740115740744</v>
      </c>
      <c r="B21562" t="s">
        <v>40</v>
      </c>
      <c r="C21562" t="s">
        <v>21</v>
      </c>
      <c r="D21562">
        <v>500</v>
      </c>
      <c r="E21562" t="s">
        <v>41</v>
      </c>
      <c r="F21562" t="s">
        <v>42</v>
      </c>
      <c r="G21562">
        <v>1</v>
      </c>
    </row>
    <row r="21563" spans="1:7" x14ac:dyDescent="0.35">
      <c r="A21563" s="17">
        <v>43858.743726851855</v>
      </c>
      <c r="B21563" t="s">
        <v>40</v>
      </c>
      <c r="C21563" t="s">
        <v>21</v>
      </c>
      <c r="D21563">
        <v>500</v>
      </c>
      <c r="E21563" t="s">
        <v>22</v>
      </c>
      <c r="F21563" t="s">
        <v>42</v>
      </c>
      <c r="G21563">
        <v>1</v>
      </c>
    </row>
    <row r="21564" spans="1:7" x14ac:dyDescent="0.35">
      <c r="A21564" s="17">
        <v>43858.743877314817</v>
      </c>
      <c r="B21564" t="s">
        <v>40</v>
      </c>
      <c r="C21564" t="s">
        <v>21</v>
      </c>
      <c r="D21564">
        <v>500</v>
      </c>
      <c r="E21564" t="s">
        <v>22</v>
      </c>
      <c r="F21564" t="s">
        <v>42</v>
      </c>
      <c r="G21564">
        <v>1</v>
      </c>
    </row>
    <row r="21565" spans="1:7" x14ac:dyDescent="0.35">
      <c r="A21565" s="17">
        <v>43858.745312500003</v>
      </c>
      <c r="B21565" t="s">
        <v>40</v>
      </c>
      <c r="C21565" t="s">
        <v>21</v>
      </c>
      <c r="D21565">
        <v>500</v>
      </c>
      <c r="E21565" t="s">
        <v>41</v>
      </c>
      <c r="F21565" t="s">
        <v>42</v>
      </c>
      <c r="G21565">
        <v>1</v>
      </c>
    </row>
    <row r="21566" spans="1:7" x14ac:dyDescent="0.35">
      <c r="A21566" s="17">
        <v>43858.747129629628</v>
      </c>
      <c r="B21566" t="s">
        <v>40</v>
      </c>
      <c r="C21566" t="s">
        <v>21</v>
      </c>
      <c r="D21566">
        <v>500</v>
      </c>
      <c r="E21566" t="s">
        <v>22</v>
      </c>
      <c r="F21566" t="s">
        <v>42</v>
      </c>
      <c r="G21566">
        <v>1</v>
      </c>
    </row>
    <row r="21567" spans="1:7" x14ac:dyDescent="0.35">
      <c r="A21567" s="17">
        <v>43858.74728009259</v>
      </c>
      <c r="B21567" t="s">
        <v>40</v>
      </c>
      <c r="C21567" t="s">
        <v>21</v>
      </c>
      <c r="D21567">
        <v>500</v>
      </c>
      <c r="E21567" t="s">
        <v>22</v>
      </c>
      <c r="F21567" t="s">
        <v>42</v>
      </c>
      <c r="G21567">
        <v>1</v>
      </c>
    </row>
    <row r="21568" spans="1:7" x14ac:dyDescent="0.35">
      <c r="A21568" s="17">
        <v>43858.750787037039</v>
      </c>
      <c r="B21568" t="s">
        <v>40</v>
      </c>
      <c r="C21568" t="s">
        <v>21</v>
      </c>
      <c r="D21568">
        <v>500</v>
      </c>
      <c r="E21568" t="s">
        <v>41</v>
      </c>
      <c r="F21568" t="s">
        <v>42</v>
      </c>
      <c r="G21568">
        <v>1</v>
      </c>
    </row>
    <row r="21569" spans="1:7" x14ac:dyDescent="0.35">
      <c r="A21569" s="17">
        <v>43858.752766203703</v>
      </c>
      <c r="B21569" t="s">
        <v>40</v>
      </c>
      <c r="C21569" t="s">
        <v>21</v>
      </c>
      <c r="D21569">
        <v>500</v>
      </c>
      <c r="E21569" t="s">
        <v>22</v>
      </c>
      <c r="F21569" t="s">
        <v>42</v>
      </c>
      <c r="G21569">
        <v>1</v>
      </c>
    </row>
    <row r="21570" spans="1:7" x14ac:dyDescent="0.35">
      <c r="A21570" s="17">
        <v>43858.752916666665</v>
      </c>
      <c r="B21570" t="s">
        <v>40</v>
      </c>
      <c r="C21570" t="s">
        <v>21</v>
      </c>
      <c r="D21570">
        <v>500</v>
      </c>
      <c r="E21570" t="s">
        <v>22</v>
      </c>
      <c r="F21570" t="s">
        <v>42</v>
      </c>
      <c r="G21570">
        <v>1</v>
      </c>
    </row>
    <row r="21571" spans="1:7" x14ac:dyDescent="0.35">
      <c r="A21571" s="17">
        <v>43858.754340277781</v>
      </c>
      <c r="B21571" t="s">
        <v>40</v>
      </c>
      <c r="C21571" t="s">
        <v>21</v>
      </c>
      <c r="D21571">
        <v>500</v>
      </c>
      <c r="E21571" t="s">
        <v>41</v>
      </c>
      <c r="F21571" t="s">
        <v>42</v>
      </c>
      <c r="G21571">
        <v>1</v>
      </c>
    </row>
    <row r="21572" spans="1:7" x14ac:dyDescent="0.35">
      <c r="A21572" s="17">
        <v>43858.758333333331</v>
      </c>
      <c r="B21572" t="s">
        <v>40</v>
      </c>
      <c r="C21572" t="s">
        <v>21</v>
      </c>
      <c r="D21572">
        <v>500</v>
      </c>
      <c r="E21572" t="s">
        <v>22</v>
      </c>
      <c r="F21572" t="s">
        <v>42</v>
      </c>
      <c r="G21572">
        <v>1</v>
      </c>
    </row>
    <row r="21573" spans="1:7" x14ac:dyDescent="0.35">
      <c r="A21573" s="17">
        <v>43858.758483796293</v>
      </c>
      <c r="B21573" t="s">
        <v>40</v>
      </c>
      <c r="C21573" t="s">
        <v>21</v>
      </c>
      <c r="D21573">
        <v>500</v>
      </c>
      <c r="E21573" t="s">
        <v>22</v>
      </c>
      <c r="F21573" t="s">
        <v>42</v>
      </c>
      <c r="G21573">
        <v>1</v>
      </c>
    </row>
    <row r="21574" spans="1:7" x14ac:dyDescent="0.35">
      <c r="A21574" s="17">
        <v>43858.759895833333</v>
      </c>
      <c r="B21574" t="s">
        <v>40</v>
      </c>
      <c r="C21574" t="s">
        <v>21</v>
      </c>
      <c r="D21574">
        <v>500</v>
      </c>
      <c r="E21574" t="s">
        <v>41</v>
      </c>
      <c r="F21574" t="s">
        <v>42</v>
      </c>
      <c r="G21574">
        <v>1</v>
      </c>
    </row>
    <row r="21575" spans="1:7" x14ac:dyDescent="0.35">
      <c r="A21575" s="17">
        <v>43858.761967592596</v>
      </c>
      <c r="B21575" t="s">
        <v>40</v>
      </c>
      <c r="C21575" t="s">
        <v>21</v>
      </c>
      <c r="D21575">
        <v>500</v>
      </c>
      <c r="E21575" t="s">
        <v>22</v>
      </c>
      <c r="F21575" t="s">
        <v>42</v>
      </c>
      <c r="G21575">
        <v>1</v>
      </c>
    </row>
    <row r="21576" spans="1:7" x14ac:dyDescent="0.35">
      <c r="A21576" s="17">
        <v>43858.762106481481</v>
      </c>
      <c r="B21576" t="s">
        <v>40</v>
      </c>
      <c r="C21576" t="s">
        <v>21</v>
      </c>
      <c r="D21576">
        <v>500</v>
      </c>
      <c r="E21576" t="s">
        <v>22</v>
      </c>
      <c r="F21576" t="s">
        <v>42</v>
      </c>
      <c r="G21576">
        <v>1</v>
      </c>
    </row>
    <row r="21577" spans="1:7" x14ac:dyDescent="0.35">
      <c r="A21577" s="17">
        <v>43858.763518518521</v>
      </c>
      <c r="B21577" t="s">
        <v>40</v>
      </c>
      <c r="C21577" t="s">
        <v>21</v>
      </c>
      <c r="D21577">
        <v>500</v>
      </c>
      <c r="E21577" t="s">
        <v>41</v>
      </c>
      <c r="F21577" t="s">
        <v>42</v>
      </c>
      <c r="G21577">
        <v>1</v>
      </c>
    </row>
    <row r="21578" spans="1:7" x14ac:dyDescent="0.35">
      <c r="A21578" s="17">
        <v>43858.765439814815</v>
      </c>
      <c r="B21578" t="s">
        <v>40</v>
      </c>
      <c r="C21578" t="s">
        <v>21</v>
      </c>
      <c r="D21578">
        <v>500</v>
      </c>
      <c r="E21578" t="s">
        <v>22</v>
      </c>
      <c r="F21578" t="s">
        <v>42</v>
      </c>
      <c r="G21578">
        <v>1</v>
      </c>
    </row>
    <row r="21579" spans="1:7" x14ac:dyDescent="0.35">
      <c r="A21579" s="17">
        <v>43858.765590277777</v>
      </c>
      <c r="B21579" t="s">
        <v>40</v>
      </c>
      <c r="C21579" t="s">
        <v>21</v>
      </c>
      <c r="D21579">
        <v>500</v>
      </c>
      <c r="E21579" t="s">
        <v>22</v>
      </c>
      <c r="F21579" t="s">
        <v>42</v>
      </c>
      <c r="G21579">
        <v>1</v>
      </c>
    </row>
    <row r="21580" spans="1:7" x14ac:dyDescent="0.35">
      <c r="A21580" s="17">
        <v>43858.767013888886</v>
      </c>
      <c r="B21580" t="s">
        <v>40</v>
      </c>
      <c r="C21580" t="s">
        <v>21</v>
      </c>
      <c r="D21580">
        <v>500</v>
      </c>
      <c r="E21580" t="s">
        <v>41</v>
      </c>
      <c r="F21580" t="s">
        <v>42</v>
      </c>
      <c r="G21580">
        <v>1</v>
      </c>
    </row>
    <row r="21581" spans="1:7" x14ac:dyDescent="0.35">
      <c r="A21581" s="17">
        <v>43858.768854166665</v>
      </c>
      <c r="B21581" t="s">
        <v>40</v>
      </c>
      <c r="C21581" t="s">
        <v>21</v>
      </c>
      <c r="D21581">
        <v>500</v>
      </c>
      <c r="E21581" t="s">
        <v>22</v>
      </c>
      <c r="F21581" t="s">
        <v>42</v>
      </c>
      <c r="G21581">
        <v>1</v>
      </c>
    </row>
    <row r="21582" spans="1:7" x14ac:dyDescent="0.35">
      <c r="A21582" s="17">
        <v>43858.768993055557</v>
      </c>
      <c r="B21582" t="s">
        <v>40</v>
      </c>
      <c r="C21582" t="s">
        <v>21</v>
      </c>
      <c r="D21582">
        <v>500</v>
      </c>
      <c r="E21582" t="s">
        <v>22</v>
      </c>
      <c r="F21582" t="s">
        <v>42</v>
      </c>
      <c r="G21582">
        <v>1</v>
      </c>
    </row>
    <row r="21583" spans="1:7" x14ac:dyDescent="0.35">
      <c r="A21583" s="17">
        <v>43858.770439814813</v>
      </c>
      <c r="B21583" t="s">
        <v>40</v>
      </c>
      <c r="C21583" t="s">
        <v>21</v>
      </c>
      <c r="D21583">
        <v>500</v>
      </c>
      <c r="E21583" t="s">
        <v>41</v>
      </c>
      <c r="F21583" t="s">
        <v>42</v>
      </c>
      <c r="G21583">
        <v>1</v>
      </c>
    </row>
    <row r="21584" spans="1:7" x14ac:dyDescent="0.35">
      <c r="A21584" s="17">
        <v>43858.772766203707</v>
      </c>
      <c r="B21584" t="s">
        <v>40</v>
      </c>
      <c r="C21584" t="s">
        <v>21</v>
      </c>
      <c r="D21584">
        <v>500</v>
      </c>
      <c r="E21584" t="s">
        <v>22</v>
      </c>
      <c r="F21584" t="s">
        <v>42</v>
      </c>
      <c r="G21584">
        <v>1</v>
      </c>
    </row>
    <row r="21585" spans="1:7" x14ac:dyDescent="0.35">
      <c r="A21585" s="17">
        <v>43858.772905092592</v>
      </c>
      <c r="B21585" t="s">
        <v>40</v>
      </c>
      <c r="C21585" t="s">
        <v>21</v>
      </c>
      <c r="D21585">
        <v>500</v>
      </c>
      <c r="E21585" t="s">
        <v>22</v>
      </c>
      <c r="F21585" t="s">
        <v>42</v>
      </c>
      <c r="G21585">
        <v>1</v>
      </c>
    </row>
    <row r="21586" spans="1:7" x14ac:dyDescent="0.35">
      <c r="A21586" s="17">
        <v>43858.774363425924</v>
      </c>
      <c r="B21586" t="s">
        <v>40</v>
      </c>
      <c r="C21586" t="s">
        <v>21</v>
      </c>
      <c r="D21586">
        <v>500</v>
      </c>
      <c r="E21586" t="s">
        <v>41</v>
      </c>
      <c r="F21586" t="s">
        <v>42</v>
      </c>
      <c r="G21586">
        <v>1</v>
      </c>
    </row>
    <row r="21587" spans="1:7" x14ac:dyDescent="0.35">
      <c r="A21587" s="17">
        <v>43858.77616898148</v>
      </c>
      <c r="B21587" t="s">
        <v>40</v>
      </c>
      <c r="C21587" t="s">
        <v>21</v>
      </c>
      <c r="D21587">
        <v>500</v>
      </c>
      <c r="E21587" t="s">
        <v>22</v>
      </c>
      <c r="F21587" t="s">
        <v>42</v>
      </c>
      <c r="G21587">
        <v>1</v>
      </c>
    </row>
    <row r="21588" spans="1:7" x14ac:dyDescent="0.35">
      <c r="A21588" s="17">
        <v>43858.776319444441</v>
      </c>
      <c r="B21588" t="s">
        <v>40</v>
      </c>
      <c r="C21588" t="s">
        <v>21</v>
      </c>
      <c r="D21588">
        <v>500</v>
      </c>
      <c r="E21588" t="s">
        <v>22</v>
      </c>
      <c r="F21588" t="s">
        <v>42</v>
      </c>
      <c r="G21588">
        <v>1</v>
      </c>
    </row>
    <row r="21589" spans="1:7" x14ac:dyDescent="0.35">
      <c r="A21589" s="17">
        <v>43858.777731481481</v>
      </c>
      <c r="B21589" t="s">
        <v>40</v>
      </c>
      <c r="C21589" t="s">
        <v>21</v>
      </c>
      <c r="D21589">
        <v>500</v>
      </c>
      <c r="E21589" t="s">
        <v>41</v>
      </c>
      <c r="F21589" t="s">
        <v>42</v>
      </c>
      <c r="G21589">
        <v>1</v>
      </c>
    </row>
    <row r="21590" spans="1:7" x14ac:dyDescent="0.35">
      <c r="A21590" s="17">
        <v>43858.779560185183</v>
      </c>
      <c r="B21590" t="s">
        <v>40</v>
      </c>
      <c r="C21590" t="s">
        <v>21</v>
      </c>
      <c r="D21590">
        <v>500</v>
      </c>
      <c r="E21590" t="s">
        <v>22</v>
      </c>
      <c r="F21590" t="s">
        <v>42</v>
      </c>
      <c r="G21590">
        <v>1</v>
      </c>
    </row>
    <row r="21591" spans="1:7" x14ac:dyDescent="0.35">
      <c r="A21591" s="17">
        <v>43858.779710648145</v>
      </c>
      <c r="B21591" t="s">
        <v>40</v>
      </c>
      <c r="C21591" t="s">
        <v>21</v>
      </c>
      <c r="D21591">
        <v>500</v>
      </c>
      <c r="E21591" t="s">
        <v>22</v>
      </c>
      <c r="F21591" t="s">
        <v>42</v>
      </c>
      <c r="G21591">
        <v>1</v>
      </c>
    </row>
    <row r="21592" spans="1:7" x14ac:dyDescent="0.35">
      <c r="A21592" s="17">
        <v>43858.781122685185</v>
      </c>
      <c r="B21592" t="s">
        <v>40</v>
      </c>
      <c r="C21592" t="s">
        <v>21</v>
      </c>
      <c r="D21592">
        <v>500</v>
      </c>
      <c r="E21592" t="s">
        <v>41</v>
      </c>
      <c r="F21592" t="s">
        <v>42</v>
      </c>
      <c r="G21592">
        <v>1</v>
      </c>
    </row>
    <row r="21593" spans="1:7" x14ac:dyDescent="0.35">
      <c r="A21593" s="17">
        <v>43858.783217592594</v>
      </c>
      <c r="B21593" t="s">
        <v>40</v>
      </c>
      <c r="C21593" t="s">
        <v>21</v>
      </c>
      <c r="D21593">
        <v>500</v>
      </c>
      <c r="E21593" t="s">
        <v>22</v>
      </c>
      <c r="F21593" t="s">
        <v>42</v>
      </c>
      <c r="G21593">
        <v>1</v>
      </c>
    </row>
    <row r="21594" spans="1:7" x14ac:dyDescent="0.35">
      <c r="A21594" s="17">
        <v>43858.783368055556</v>
      </c>
      <c r="B21594" t="s">
        <v>40</v>
      </c>
      <c r="C21594" t="s">
        <v>21</v>
      </c>
      <c r="D21594">
        <v>500</v>
      </c>
      <c r="E21594" t="s">
        <v>22</v>
      </c>
      <c r="F21594" t="s">
        <v>42</v>
      </c>
      <c r="G21594">
        <v>1</v>
      </c>
    </row>
    <row r="21595" spans="1:7" x14ac:dyDescent="0.35">
      <c r="A21595" s="17">
        <v>43858.784803240742</v>
      </c>
      <c r="B21595" t="s">
        <v>40</v>
      </c>
      <c r="C21595" t="s">
        <v>21</v>
      </c>
      <c r="D21595">
        <v>500</v>
      </c>
      <c r="E21595" t="s">
        <v>41</v>
      </c>
      <c r="F21595" t="s">
        <v>42</v>
      </c>
      <c r="G21595">
        <v>1</v>
      </c>
    </row>
    <row r="21596" spans="1:7" x14ac:dyDescent="0.35">
      <c r="A21596" s="17">
        <v>43858.786620370367</v>
      </c>
      <c r="B21596" t="s">
        <v>40</v>
      </c>
      <c r="C21596" t="s">
        <v>21</v>
      </c>
      <c r="D21596">
        <v>500</v>
      </c>
      <c r="E21596" t="s">
        <v>22</v>
      </c>
      <c r="F21596" t="s">
        <v>42</v>
      </c>
      <c r="G21596">
        <v>1</v>
      </c>
    </row>
    <row r="21597" spans="1:7" x14ac:dyDescent="0.35">
      <c r="A21597" s="17">
        <v>43858.786770833336</v>
      </c>
      <c r="B21597" t="s">
        <v>40</v>
      </c>
      <c r="C21597" t="s">
        <v>21</v>
      </c>
      <c r="D21597">
        <v>500</v>
      </c>
      <c r="E21597" t="s">
        <v>22</v>
      </c>
      <c r="F21597" t="s">
        <v>42</v>
      </c>
      <c r="G21597">
        <v>1</v>
      </c>
    </row>
    <row r="21598" spans="1:7" x14ac:dyDescent="0.35">
      <c r="A21598" s="17">
        <v>43858.7893287037</v>
      </c>
      <c r="B21598" t="s">
        <v>40</v>
      </c>
      <c r="C21598" t="s">
        <v>21</v>
      </c>
      <c r="D21598">
        <v>500</v>
      </c>
      <c r="E21598" t="s">
        <v>41</v>
      </c>
      <c r="F21598" t="s">
        <v>42</v>
      </c>
      <c r="G21598">
        <v>1</v>
      </c>
    </row>
    <row r="21599" spans="1:7" x14ac:dyDescent="0.35">
      <c r="A21599" s="17">
        <v>43858.791331018518</v>
      </c>
      <c r="B21599" t="s">
        <v>40</v>
      </c>
      <c r="C21599" t="s">
        <v>21</v>
      </c>
      <c r="D21599">
        <v>500</v>
      </c>
      <c r="E21599" t="s">
        <v>22</v>
      </c>
      <c r="F21599" t="s">
        <v>42</v>
      </c>
      <c r="G21599">
        <v>1</v>
      </c>
    </row>
    <row r="21600" spans="1:7" x14ac:dyDescent="0.35">
      <c r="A21600" s="17">
        <v>43858.791481481479</v>
      </c>
      <c r="B21600" t="s">
        <v>40</v>
      </c>
      <c r="C21600" t="s">
        <v>21</v>
      </c>
      <c r="D21600">
        <v>500</v>
      </c>
      <c r="E21600" t="s">
        <v>22</v>
      </c>
      <c r="F21600" t="s">
        <v>42</v>
      </c>
      <c r="G21600">
        <v>1</v>
      </c>
    </row>
    <row r="21601" spans="1:7" x14ac:dyDescent="0.35">
      <c r="A21601" s="17">
        <v>43858.792893518519</v>
      </c>
      <c r="B21601" t="s">
        <v>40</v>
      </c>
      <c r="C21601" t="s">
        <v>21</v>
      </c>
      <c r="D21601">
        <v>500</v>
      </c>
      <c r="E21601" t="s">
        <v>41</v>
      </c>
      <c r="F21601" t="s">
        <v>42</v>
      </c>
      <c r="G21601">
        <v>1</v>
      </c>
    </row>
    <row r="21602" spans="1:7" x14ac:dyDescent="0.35">
      <c r="A21602" s="17">
        <v>43858.794722222221</v>
      </c>
      <c r="B21602" t="s">
        <v>40</v>
      </c>
      <c r="C21602" t="s">
        <v>21</v>
      </c>
      <c r="D21602">
        <v>500</v>
      </c>
      <c r="E21602" t="s">
        <v>22</v>
      </c>
      <c r="F21602" t="s">
        <v>42</v>
      </c>
      <c r="G21602">
        <v>1</v>
      </c>
    </row>
    <row r="21603" spans="1:7" x14ac:dyDescent="0.35">
      <c r="A21603" s="17">
        <v>43858.794872685183</v>
      </c>
      <c r="B21603" t="s">
        <v>40</v>
      </c>
      <c r="C21603" t="s">
        <v>21</v>
      </c>
      <c r="D21603">
        <v>500</v>
      </c>
      <c r="E21603" t="s">
        <v>22</v>
      </c>
      <c r="F21603" t="s">
        <v>42</v>
      </c>
      <c r="G21603">
        <v>1</v>
      </c>
    </row>
    <row r="21604" spans="1:7" x14ac:dyDescent="0.35">
      <c r="A21604" s="17">
        <v>43858.796284722222</v>
      </c>
      <c r="B21604" t="s">
        <v>40</v>
      </c>
      <c r="C21604" t="s">
        <v>21</v>
      </c>
      <c r="D21604">
        <v>500</v>
      </c>
      <c r="E21604" t="s">
        <v>41</v>
      </c>
      <c r="F21604" t="s">
        <v>42</v>
      </c>
      <c r="G21604">
        <v>1</v>
      </c>
    </row>
    <row r="21605" spans="1:7" x14ac:dyDescent="0.35">
      <c r="A21605" s="17">
        <v>43858.798136574071</v>
      </c>
      <c r="B21605" t="s">
        <v>40</v>
      </c>
      <c r="C21605" t="s">
        <v>21</v>
      </c>
      <c r="D21605">
        <v>500</v>
      </c>
      <c r="E21605" t="s">
        <v>22</v>
      </c>
      <c r="F21605" t="s">
        <v>42</v>
      </c>
      <c r="G21605">
        <v>1</v>
      </c>
    </row>
    <row r="21606" spans="1:7" x14ac:dyDescent="0.35">
      <c r="A21606" s="17">
        <v>43858.79828703704</v>
      </c>
      <c r="B21606" t="s">
        <v>40</v>
      </c>
      <c r="C21606" t="s">
        <v>21</v>
      </c>
      <c r="D21606">
        <v>500</v>
      </c>
      <c r="E21606" t="s">
        <v>22</v>
      </c>
      <c r="F21606" t="s">
        <v>42</v>
      </c>
      <c r="G21606">
        <v>1</v>
      </c>
    </row>
    <row r="21607" spans="1:7" x14ac:dyDescent="0.35">
      <c r="A21607" s="17">
        <v>43858.799687500003</v>
      </c>
      <c r="B21607" t="s">
        <v>40</v>
      </c>
      <c r="C21607" t="s">
        <v>21</v>
      </c>
      <c r="D21607">
        <v>500</v>
      </c>
      <c r="E21607" t="s">
        <v>41</v>
      </c>
      <c r="F21607" t="s">
        <v>42</v>
      </c>
      <c r="G21607">
        <v>1</v>
      </c>
    </row>
    <row r="21608" spans="1:7" x14ac:dyDescent="0.35">
      <c r="A21608" s="17">
        <v>43858.801562499997</v>
      </c>
      <c r="B21608" t="s">
        <v>40</v>
      </c>
      <c r="C21608" t="s">
        <v>21</v>
      </c>
      <c r="D21608">
        <v>500</v>
      </c>
      <c r="E21608" t="s">
        <v>22</v>
      </c>
      <c r="F21608" t="s">
        <v>42</v>
      </c>
      <c r="G21608">
        <v>1</v>
      </c>
    </row>
    <row r="21609" spans="1:7" x14ac:dyDescent="0.35">
      <c r="A21609" s="17">
        <v>43858.801712962966</v>
      </c>
      <c r="B21609" t="s">
        <v>40</v>
      </c>
      <c r="C21609" t="s">
        <v>21</v>
      </c>
      <c r="D21609">
        <v>500</v>
      </c>
      <c r="E21609" t="s">
        <v>22</v>
      </c>
      <c r="F21609" t="s">
        <v>42</v>
      </c>
      <c r="G21609">
        <v>1</v>
      </c>
    </row>
    <row r="21610" spans="1:7" x14ac:dyDescent="0.35">
      <c r="A21610" s="17">
        <v>43858.803182870368</v>
      </c>
      <c r="B21610" t="s">
        <v>40</v>
      </c>
      <c r="C21610" t="s">
        <v>21</v>
      </c>
      <c r="D21610">
        <v>500</v>
      </c>
      <c r="E21610" t="s">
        <v>41</v>
      </c>
      <c r="F21610" t="s">
        <v>42</v>
      </c>
      <c r="G21610">
        <v>1</v>
      </c>
    </row>
    <row r="21611" spans="1:7" x14ac:dyDescent="0.35">
      <c r="A21611" s="17">
        <v>43858.805011574077</v>
      </c>
      <c r="B21611" t="s">
        <v>40</v>
      </c>
      <c r="C21611" t="s">
        <v>21</v>
      </c>
      <c r="D21611">
        <v>500</v>
      </c>
      <c r="E21611" t="s">
        <v>22</v>
      </c>
      <c r="F21611" t="s">
        <v>42</v>
      </c>
      <c r="G21611">
        <v>1</v>
      </c>
    </row>
    <row r="21612" spans="1:7" x14ac:dyDescent="0.35">
      <c r="A21612" s="17">
        <v>43858.805162037039</v>
      </c>
      <c r="B21612" t="s">
        <v>40</v>
      </c>
      <c r="C21612" t="s">
        <v>21</v>
      </c>
      <c r="D21612">
        <v>500</v>
      </c>
      <c r="E21612" t="s">
        <v>22</v>
      </c>
      <c r="F21612" t="s">
        <v>42</v>
      </c>
      <c r="G21612">
        <v>1</v>
      </c>
    </row>
    <row r="21613" spans="1:7" x14ac:dyDescent="0.35">
      <c r="A21613" s="17">
        <v>43858.806597222225</v>
      </c>
      <c r="B21613" t="s">
        <v>40</v>
      </c>
      <c r="C21613" t="s">
        <v>21</v>
      </c>
      <c r="D21613">
        <v>500</v>
      </c>
      <c r="E21613" t="s">
        <v>41</v>
      </c>
      <c r="F21613" t="s">
        <v>42</v>
      </c>
      <c r="G21613">
        <v>1</v>
      </c>
    </row>
    <row r="21614" spans="1:7" x14ac:dyDescent="0.35">
      <c r="A21614" s="17">
        <v>43858.808541666665</v>
      </c>
      <c r="B21614" t="s">
        <v>40</v>
      </c>
      <c r="C21614" t="s">
        <v>21</v>
      </c>
      <c r="D21614">
        <v>500</v>
      </c>
      <c r="E21614" t="s">
        <v>22</v>
      </c>
      <c r="F21614" t="s">
        <v>42</v>
      </c>
      <c r="G21614">
        <v>1</v>
      </c>
    </row>
    <row r="21615" spans="1:7" x14ac:dyDescent="0.35">
      <c r="A21615" s="17">
        <v>43858.808692129627</v>
      </c>
      <c r="B21615" t="s">
        <v>40</v>
      </c>
      <c r="C21615" t="s">
        <v>21</v>
      </c>
      <c r="D21615">
        <v>500</v>
      </c>
      <c r="E21615" t="s">
        <v>22</v>
      </c>
      <c r="F21615" t="s">
        <v>42</v>
      </c>
      <c r="G21615">
        <v>1</v>
      </c>
    </row>
    <row r="21616" spans="1:7" x14ac:dyDescent="0.35">
      <c r="A21616" s="17">
        <v>43858.810081018521</v>
      </c>
      <c r="B21616" t="s">
        <v>40</v>
      </c>
      <c r="C21616" t="s">
        <v>21</v>
      </c>
      <c r="D21616">
        <v>500</v>
      </c>
      <c r="E21616" t="s">
        <v>41</v>
      </c>
      <c r="F21616" t="s">
        <v>42</v>
      </c>
      <c r="G21616">
        <v>1</v>
      </c>
    </row>
    <row r="21617" spans="1:7" x14ac:dyDescent="0.35">
      <c r="A21617" s="17">
        <v>43858.811944444446</v>
      </c>
      <c r="B21617" t="s">
        <v>40</v>
      </c>
      <c r="C21617" t="s">
        <v>21</v>
      </c>
      <c r="D21617">
        <v>500</v>
      </c>
      <c r="E21617" t="s">
        <v>22</v>
      </c>
      <c r="F21617" t="s">
        <v>42</v>
      </c>
      <c r="G21617">
        <v>1</v>
      </c>
    </row>
    <row r="21618" spans="1:7" x14ac:dyDescent="0.35">
      <c r="A21618" s="17">
        <v>43858.812083333331</v>
      </c>
      <c r="B21618" t="s">
        <v>40</v>
      </c>
      <c r="C21618" t="s">
        <v>21</v>
      </c>
      <c r="D21618">
        <v>500</v>
      </c>
      <c r="E21618" t="s">
        <v>22</v>
      </c>
      <c r="F21618" t="s">
        <v>42</v>
      </c>
      <c r="G21618">
        <v>1</v>
      </c>
    </row>
    <row r="21619" spans="1:7" x14ac:dyDescent="0.35">
      <c r="A21619" s="17">
        <v>43858.814120370371</v>
      </c>
      <c r="B21619" t="s">
        <v>40</v>
      </c>
      <c r="C21619" t="s">
        <v>21</v>
      </c>
      <c r="D21619">
        <v>500</v>
      </c>
      <c r="E21619" t="s">
        <v>41</v>
      </c>
      <c r="F21619" t="s">
        <v>42</v>
      </c>
      <c r="G21619">
        <v>1</v>
      </c>
    </row>
    <row r="21620" spans="1:7" x14ac:dyDescent="0.35">
      <c r="A21620" s="17">
        <v>43858.815532407411</v>
      </c>
      <c r="B21620" t="s">
        <v>40</v>
      </c>
      <c r="C21620" t="s">
        <v>21</v>
      </c>
      <c r="D21620">
        <v>500</v>
      </c>
      <c r="E21620" t="s">
        <v>22</v>
      </c>
      <c r="F21620" t="s">
        <v>42</v>
      </c>
      <c r="G21620">
        <v>1</v>
      </c>
    </row>
    <row r="21621" spans="1:7" x14ac:dyDescent="0.35">
      <c r="A21621" s="17">
        <v>43858.815601851849</v>
      </c>
      <c r="B21621" t="s">
        <v>40</v>
      </c>
      <c r="C21621" t="s">
        <v>21</v>
      </c>
      <c r="D21621">
        <v>500</v>
      </c>
      <c r="E21621" t="s">
        <v>22</v>
      </c>
      <c r="F21621" t="s">
        <v>42</v>
      </c>
      <c r="G21621">
        <v>1</v>
      </c>
    </row>
    <row r="21622" spans="1:7" x14ac:dyDescent="0.35">
      <c r="A21622" s="17">
        <v>43858.815625000003</v>
      </c>
      <c r="B21622" t="s">
        <v>40</v>
      </c>
      <c r="C21622" t="s">
        <v>21</v>
      </c>
      <c r="D21622">
        <v>500</v>
      </c>
      <c r="E21622" t="s">
        <v>41</v>
      </c>
      <c r="F21622" t="s">
        <v>42</v>
      </c>
      <c r="G21622">
        <v>1</v>
      </c>
    </row>
    <row r="21623" spans="1:7" x14ac:dyDescent="0.35">
      <c r="A21623" s="17">
        <v>43858.816180555557</v>
      </c>
      <c r="B21623" t="s">
        <v>40</v>
      </c>
      <c r="C21623" t="s">
        <v>21</v>
      </c>
      <c r="D21623">
        <v>500</v>
      </c>
      <c r="E21623" t="s">
        <v>22</v>
      </c>
      <c r="F21623" t="s">
        <v>42</v>
      </c>
      <c r="G21623">
        <v>1</v>
      </c>
    </row>
    <row r="21624" spans="1:7" x14ac:dyDescent="0.35">
      <c r="A21624" s="17">
        <v>43858.816319444442</v>
      </c>
      <c r="B21624" t="s">
        <v>40</v>
      </c>
      <c r="C21624" t="s">
        <v>21</v>
      </c>
      <c r="D21624">
        <v>500</v>
      </c>
      <c r="E21624" t="s">
        <v>22</v>
      </c>
      <c r="F21624" t="s">
        <v>42</v>
      </c>
      <c r="G21624">
        <v>1</v>
      </c>
    </row>
    <row r="21625" spans="1:7" x14ac:dyDescent="0.35">
      <c r="A21625" s="17">
        <v>43858.817743055559</v>
      </c>
      <c r="B21625" t="s">
        <v>40</v>
      </c>
      <c r="C21625" t="s">
        <v>21</v>
      </c>
      <c r="D21625">
        <v>500</v>
      </c>
      <c r="E21625" t="s">
        <v>41</v>
      </c>
      <c r="F21625" t="s">
        <v>42</v>
      </c>
      <c r="G21625">
        <v>1</v>
      </c>
    </row>
    <row r="21626" spans="1:7" x14ac:dyDescent="0.35">
      <c r="A21626" s="17">
        <v>43858.819594907407</v>
      </c>
      <c r="B21626" t="s">
        <v>40</v>
      </c>
      <c r="C21626" t="s">
        <v>21</v>
      </c>
      <c r="D21626">
        <v>500</v>
      </c>
      <c r="E21626" t="s">
        <v>22</v>
      </c>
      <c r="F21626" t="s">
        <v>42</v>
      </c>
      <c r="G21626">
        <v>1</v>
      </c>
    </row>
    <row r="21627" spans="1:7" x14ac:dyDescent="0.35">
      <c r="A21627" s="17">
        <v>43858.819733796299</v>
      </c>
      <c r="B21627" t="s">
        <v>40</v>
      </c>
      <c r="C21627" t="s">
        <v>21</v>
      </c>
      <c r="D21627">
        <v>500</v>
      </c>
      <c r="E21627" t="s">
        <v>22</v>
      </c>
      <c r="F21627" t="s">
        <v>42</v>
      </c>
      <c r="G21627">
        <v>1</v>
      </c>
    </row>
    <row r="21628" spans="1:7" x14ac:dyDescent="0.35">
      <c r="A21628" s="17">
        <v>43858.821412037039</v>
      </c>
      <c r="B21628" t="s">
        <v>40</v>
      </c>
      <c r="C21628" t="s">
        <v>21</v>
      </c>
      <c r="D21628">
        <v>500</v>
      </c>
      <c r="E21628" t="s">
        <v>41</v>
      </c>
      <c r="F21628" t="s">
        <v>42</v>
      </c>
      <c r="G21628">
        <v>1</v>
      </c>
    </row>
    <row r="21629" spans="1:7" x14ac:dyDescent="0.35">
      <c r="A21629" s="17">
        <v>43858.82640046296</v>
      </c>
      <c r="B21629" t="s">
        <v>40</v>
      </c>
      <c r="C21629" t="s">
        <v>21</v>
      </c>
      <c r="D21629">
        <v>500</v>
      </c>
      <c r="E21629" t="s">
        <v>22</v>
      </c>
      <c r="F21629" t="s">
        <v>42</v>
      </c>
      <c r="G21629">
        <v>1</v>
      </c>
    </row>
    <row r="21630" spans="1:7" x14ac:dyDescent="0.35">
      <c r="A21630" s="17">
        <v>43858.826550925929</v>
      </c>
      <c r="B21630" t="s">
        <v>40</v>
      </c>
      <c r="C21630" t="s">
        <v>21</v>
      </c>
      <c r="D21630">
        <v>500</v>
      </c>
      <c r="E21630" t="s">
        <v>22</v>
      </c>
      <c r="F21630" t="s">
        <v>42</v>
      </c>
      <c r="G21630">
        <v>1</v>
      </c>
    </row>
    <row r="21631" spans="1:7" x14ac:dyDescent="0.35">
      <c r="A21631" s="17">
        <v>43858.827118055553</v>
      </c>
      <c r="B21631" t="s">
        <v>40</v>
      </c>
      <c r="C21631" t="s">
        <v>21</v>
      </c>
      <c r="D21631">
        <v>500</v>
      </c>
      <c r="E21631" t="s">
        <v>41</v>
      </c>
      <c r="F21631" t="s">
        <v>42</v>
      </c>
      <c r="G21631">
        <v>1</v>
      </c>
    </row>
    <row r="21632" spans="1:7" x14ac:dyDescent="0.35">
      <c r="A21632" s="17">
        <v>43858.832499999997</v>
      </c>
      <c r="B21632" t="s">
        <v>40</v>
      </c>
      <c r="C21632" t="s">
        <v>21</v>
      </c>
      <c r="D21632">
        <v>500</v>
      </c>
      <c r="E21632" t="s">
        <v>22</v>
      </c>
      <c r="F21632" t="s">
        <v>42</v>
      </c>
      <c r="G21632">
        <v>1</v>
      </c>
    </row>
    <row r="21633" spans="1:7" x14ac:dyDescent="0.35">
      <c r="A21633" s="17">
        <v>43858.832650462966</v>
      </c>
      <c r="B21633" t="s">
        <v>40</v>
      </c>
      <c r="C21633" t="s">
        <v>21</v>
      </c>
      <c r="D21633">
        <v>500</v>
      </c>
      <c r="E21633" t="s">
        <v>22</v>
      </c>
      <c r="F21633" t="s">
        <v>42</v>
      </c>
      <c r="G21633">
        <v>1</v>
      </c>
    </row>
    <row r="21634" spans="1:7" x14ac:dyDescent="0.35">
      <c r="A21634" s="17">
        <v>43858.97724537037</v>
      </c>
      <c r="B21634" t="s">
        <v>40</v>
      </c>
      <c r="C21634" t="s">
        <v>21</v>
      </c>
      <c r="D21634">
        <v>500</v>
      </c>
      <c r="E21634" t="s">
        <v>41</v>
      </c>
      <c r="F21634" t="s">
        <v>42</v>
      </c>
      <c r="G21634">
        <v>0</v>
      </c>
    </row>
    <row r="21635" spans="1:7" x14ac:dyDescent="0.35">
      <c r="A21635" s="17">
        <v>43859.386435185188</v>
      </c>
      <c r="B21635" t="s">
        <v>40</v>
      </c>
      <c r="C21635" t="s">
        <v>21</v>
      </c>
      <c r="D21635">
        <v>500</v>
      </c>
      <c r="E21635" t="s">
        <v>41</v>
      </c>
      <c r="F21635" t="s">
        <v>9205</v>
      </c>
      <c r="G21635">
        <v>1</v>
      </c>
    </row>
    <row r="21636" spans="1:7" x14ac:dyDescent="0.35">
      <c r="A21636" s="17">
        <v>43859.386736111112</v>
      </c>
      <c r="B21636" t="s">
        <v>40</v>
      </c>
      <c r="C21636" t="s">
        <v>21</v>
      </c>
      <c r="D21636">
        <v>500</v>
      </c>
      <c r="E21636" t="s">
        <v>22</v>
      </c>
      <c r="F21636" t="s">
        <v>9205</v>
      </c>
      <c r="G21636">
        <v>1</v>
      </c>
    </row>
    <row r="21637" spans="1:7" x14ac:dyDescent="0.35">
      <c r="A21637" s="17">
        <v>43859.386874999997</v>
      </c>
      <c r="B21637" t="s">
        <v>40</v>
      </c>
      <c r="C21637" t="s">
        <v>21</v>
      </c>
      <c r="D21637">
        <v>500</v>
      </c>
      <c r="E21637" t="s">
        <v>22</v>
      </c>
      <c r="F21637" t="s">
        <v>9205</v>
      </c>
      <c r="G21637">
        <v>1</v>
      </c>
    </row>
    <row r="21638" spans="1:7" x14ac:dyDescent="0.35">
      <c r="A21638" s="17">
        <v>43859.388287037036</v>
      </c>
      <c r="B21638" t="s">
        <v>40</v>
      </c>
      <c r="C21638" t="s">
        <v>21</v>
      </c>
      <c r="D21638">
        <v>500</v>
      </c>
      <c r="E21638" t="s">
        <v>41</v>
      </c>
      <c r="F21638" t="s">
        <v>9205</v>
      </c>
      <c r="G21638">
        <v>1</v>
      </c>
    </row>
    <row r="21639" spans="1:7" x14ac:dyDescent="0.35">
      <c r="A21639" s="17">
        <v>43859.389016203706</v>
      </c>
      <c r="B21639" t="s">
        <v>40</v>
      </c>
      <c r="C21639" t="s">
        <v>21</v>
      </c>
      <c r="D21639">
        <v>500</v>
      </c>
      <c r="E21639" t="s">
        <v>22</v>
      </c>
      <c r="F21639" t="s">
        <v>9205</v>
      </c>
      <c r="G21639">
        <v>1</v>
      </c>
    </row>
    <row r="21640" spans="1:7" x14ac:dyDescent="0.35">
      <c r="A21640" s="17">
        <v>43859.389166666668</v>
      </c>
      <c r="B21640" t="s">
        <v>40</v>
      </c>
      <c r="C21640" t="s">
        <v>21</v>
      </c>
      <c r="D21640">
        <v>500</v>
      </c>
      <c r="E21640" t="s">
        <v>22</v>
      </c>
      <c r="F21640" t="s">
        <v>9205</v>
      </c>
      <c r="G21640">
        <v>1</v>
      </c>
    </row>
    <row r="21641" spans="1:7" x14ac:dyDescent="0.35">
      <c r="A21641" s="17">
        <v>43859.389722222222</v>
      </c>
      <c r="B21641" t="s">
        <v>40</v>
      </c>
      <c r="C21641" t="s">
        <v>21</v>
      </c>
      <c r="D21641">
        <v>500</v>
      </c>
      <c r="E21641" t="s">
        <v>41</v>
      </c>
      <c r="F21641" t="s">
        <v>9205</v>
      </c>
      <c r="G21641">
        <v>1</v>
      </c>
    </row>
    <row r="21642" spans="1:7" x14ac:dyDescent="0.35">
      <c r="A21642" s="17">
        <v>43859.391122685185</v>
      </c>
      <c r="B21642" t="s">
        <v>40</v>
      </c>
      <c r="C21642" t="s">
        <v>21</v>
      </c>
      <c r="D21642">
        <v>500</v>
      </c>
      <c r="E21642" t="s">
        <v>22</v>
      </c>
      <c r="F21642" t="s">
        <v>9205</v>
      </c>
      <c r="G21642">
        <v>1</v>
      </c>
    </row>
    <row r="21643" spans="1:7" x14ac:dyDescent="0.35">
      <c r="A21643" s="17">
        <v>43859.391261574077</v>
      </c>
      <c r="B21643" t="s">
        <v>40</v>
      </c>
      <c r="C21643" t="s">
        <v>21</v>
      </c>
      <c r="D21643">
        <v>500</v>
      </c>
      <c r="E21643" t="s">
        <v>22</v>
      </c>
      <c r="F21643" t="s">
        <v>9205</v>
      </c>
      <c r="G21643">
        <v>1</v>
      </c>
    </row>
    <row r="21644" spans="1:7" x14ac:dyDescent="0.35">
      <c r="A21644" s="17">
        <v>43859.39267361111</v>
      </c>
      <c r="B21644" t="s">
        <v>40</v>
      </c>
      <c r="C21644" t="s">
        <v>21</v>
      </c>
      <c r="D21644">
        <v>500</v>
      </c>
      <c r="E21644" t="s">
        <v>41</v>
      </c>
      <c r="F21644" t="s">
        <v>9205</v>
      </c>
      <c r="G21644">
        <v>1</v>
      </c>
    </row>
    <row r="21645" spans="1:7" x14ac:dyDescent="0.35">
      <c r="A21645" s="17">
        <v>43859.39334490741</v>
      </c>
      <c r="B21645" t="s">
        <v>40</v>
      </c>
      <c r="C21645" t="s">
        <v>21</v>
      </c>
      <c r="D21645">
        <v>500</v>
      </c>
      <c r="E21645" t="s">
        <v>22</v>
      </c>
      <c r="F21645" t="s">
        <v>9205</v>
      </c>
      <c r="G21645">
        <v>1</v>
      </c>
    </row>
    <row r="21646" spans="1:7" x14ac:dyDescent="0.35">
      <c r="A21646" s="17">
        <v>43859.393831018519</v>
      </c>
      <c r="B21646" t="s">
        <v>40</v>
      </c>
      <c r="C21646" t="s">
        <v>21</v>
      </c>
      <c r="D21646">
        <v>500</v>
      </c>
      <c r="E21646" t="s">
        <v>22</v>
      </c>
      <c r="F21646" t="s">
        <v>9205</v>
      </c>
      <c r="G21646">
        <v>1</v>
      </c>
    </row>
    <row r="21647" spans="1:7" x14ac:dyDescent="0.35">
      <c r="A21647" s="17">
        <v>43859.396192129629</v>
      </c>
      <c r="B21647" t="s">
        <v>40</v>
      </c>
      <c r="C21647" t="s">
        <v>21</v>
      </c>
      <c r="D21647">
        <v>500</v>
      </c>
      <c r="E21647" t="s">
        <v>41</v>
      </c>
      <c r="F21647" t="s">
        <v>9205</v>
      </c>
      <c r="G21647">
        <v>1</v>
      </c>
    </row>
    <row r="21648" spans="1:7" x14ac:dyDescent="0.35">
      <c r="A21648" s="17">
        <v>43859.39738425926</v>
      </c>
      <c r="B21648" t="s">
        <v>40</v>
      </c>
      <c r="C21648" t="s">
        <v>21</v>
      </c>
      <c r="D21648">
        <v>500</v>
      </c>
      <c r="E21648" t="s">
        <v>22</v>
      </c>
      <c r="F21648" t="s">
        <v>9205</v>
      </c>
      <c r="G21648">
        <v>1</v>
      </c>
    </row>
    <row r="21649" spans="1:7" x14ac:dyDescent="0.35">
      <c r="A21649" s="17">
        <v>43859.397418981483</v>
      </c>
      <c r="B21649" t="s">
        <v>40</v>
      </c>
      <c r="C21649" t="s">
        <v>21</v>
      </c>
      <c r="D21649">
        <v>500</v>
      </c>
      <c r="E21649" t="s">
        <v>41</v>
      </c>
      <c r="F21649" t="s">
        <v>9205</v>
      </c>
      <c r="G21649">
        <v>1</v>
      </c>
    </row>
    <row r="21650" spans="1:7" x14ac:dyDescent="0.35">
      <c r="A21650" s="17">
        <v>43859.398020833331</v>
      </c>
      <c r="B21650" t="s">
        <v>40</v>
      </c>
      <c r="C21650" t="s">
        <v>21</v>
      </c>
      <c r="D21650">
        <v>500</v>
      </c>
      <c r="E21650" t="s">
        <v>22</v>
      </c>
      <c r="F21650" t="s">
        <v>9205</v>
      </c>
      <c r="G21650">
        <v>1</v>
      </c>
    </row>
    <row r="21651" spans="1:7" x14ac:dyDescent="0.35">
      <c r="A21651" s="17">
        <v>43859.3981712963</v>
      </c>
      <c r="B21651" t="s">
        <v>40</v>
      </c>
      <c r="C21651" t="s">
        <v>21</v>
      </c>
      <c r="D21651">
        <v>500</v>
      </c>
      <c r="E21651" t="s">
        <v>22</v>
      </c>
      <c r="F21651" t="s">
        <v>9205</v>
      </c>
      <c r="G21651">
        <v>1</v>
      </c>
    </row>
    <row r="21652" spans="1:7" x14ac:dyDescent="0.35">
      <c r="A21652" s="17">
        <v>43859.39984953704</v>
      </c>
      <c r="B21652" t="s">
        <v>40</v>
      </c>
      <c r="C21652" t="s">
        <v>21</v>
      </c>
      <c r="D21652">
        <v>500</v>
      </c>
      <c r="E21652" t="s">
        <v>41</v>
      </c>
      <c r="F21652" t="s">
        <v>9205</v>
      </c>
      <c r="G21652">
        <v>1</v>
      </c>
    </row>
    <row r="21653" spans="1:7" x14ac:dyDescent="0.35">
      <c r="A21653" s="17">
        <v>43859.401805555557</v>
      </c>
      <c r="B21653" t="s">
        <v>40</v>
      </c>
      <c r="C21653" t="s">
        <v>21</v>
      </c>
      <c r="D21653">
        <v>500</v>
      </c>
      <c r="E21653" t="s">
        <v>22</v>
      </c>
      <c r="F21653" t="s">
        <v>9205</v>
      </c>
      <c r="G21653">
        <v>1</v>
      </c>
    </row>
    <row r="21654" spans="1:7" x14ac:dyDescent="0.35">
      <c r="A21654" s="17">
        <v>43859.401956018519</v>
      </c>
      <c r="B21654" t="s">
        <v>40</v>
      </c>
      <c r="C21654" t="s">
        <v>21</v>
      </c>
      <c r="D21654">
        <v>500</v>
      </c>
      <c r="E21654" t="s">
        <v>22</v>
      </c>
      <c r="F21654" t="s">
        <v>9205</v>
      </c>
      <c r="G21654">
        <v>1</v>
      </c>
    </row>
    <row r="21655" spans="1:7" x14ac:dyDescent="0.35">
      <c r="A21655" s="17">
        <v>43859.40347222222</v>
      </c>
      <c r="B21655" t="s">
        <v>40</v>
      </c>
      <c r="C21655" t="s">
        <v>21</v>
      </c>
      <c r="D21655">
        <v>500</v>
      </c>
      <c r="E21655" t="s">
        <v>41</v>
      </c>
      <c r="F21655" t="s">
        <v>9205</v>
      </c>
      <c r="G21655">
        <v>1</v>
      </c>
    </row>
    <row r="21656" spans="1:7" x14ac:dyDescent="0.35">
      <c r="A21656" s="17">
        <v>43859.405393518522</v>
      </c>
      <c r="B21656" t="s">
        <v>40</v>
      </c>
      <c r="C21656" t="s">
        <v>21</v>
      </c>
      <c r="D21656">
        <v>500</v>
      </c>
      <c r="E21656" t="s">
        <v>22</v>
      </c>
      <c r="F21656" t="s">
        <v>9205</v>
      </c>
      <c r="G21656">
        <v>1</v>
      </c>
    </row>
    <row r="21657" spans="1:7" x14ac:dyDescent="0.35">
      <c r="A21657" s="17">
        <v>43859.405543981484</v>
      </c>
      <c r="B21657" t="s">
        <v>40</v>
      </c>
      <c r="C21657" t="s">
        <v>21</v>
      </c>
      <c r="D21657">
        <v>500</v>
      </c>
      <c r="E21657" t="s">
        <v>22</v>
      </c>
      <c r="F21657" t="s">
        <v>9205</v>
      </c>
      <c r="G21657">
        <v>1</v>
      </c>
    </row>
    <row r="21658" spans="1:7" x14ac:dyDescent="0.35">
      <c r="A21658" s="17">
        <v>43859.406990740739</v>
      </c>
      <c r="B21658" t="s">
        <v>40</v>
      </c>
      <c r="C21658" t="s">
        <v>21</v>
      </c>
      <c r="D21658">
        <v>500</v>
      </c>
      <c r="E21658" t="s">
        <v>41</v>
      </c>
      <c r="F21658" t="s">
        <v>9205</v>
      </c>
      <c r="G21658">
        <v>1</v>
      </c>
    </row>
    <row r="21659" spans="1:7" x14ac:dyDescent="0.35">
      <c r="A21659" s="17">
        <v>43859.40865740741</v>
      </c>
      <c r="B21659" t="s">
        <v>40</v>
      </c>
      <c r="C21659" t="s">
        <v>21</v>
      </c>
      <c r="D21659">
        <v>500</v>
      </c>
      <c r="E21659" t="s">
        <v>22</v>
      </c>
      <c r="F21659" t="s">
        <v>9205</v>
      </c>
      <c r="G21659">
        <v>1</v>
      </c>
    </row>
    <row r="21660" spans="1:7" x14ac:dyDescent="0.35">
      <c r="A21660" s="17">
        <v>43859.408796296295</v>
      </c>
      <c r="B21660" t="s">
        <v>40</v>
      </c>
      <c r="C21660" t="s">
        <v>21</v>
      </c>
      <c r="D21660">
        <v>500</v>
      </c>
      <c r="E21660" t="s">
        <v>22</v>
      </c>
      <c r="F21660" t="s">
        <v>9205</v>
      </c>
      <c r="G21660">
        <v>1</v>
      </c>
    </row>
    <row r="21661" spans="1:7" x14ac:dyDescent="0.35">
      <c r="A21661" s="17">
        <v>43859.410370370373</v>
      </c>
      <c r="B21661" t="s">
        <v>40</v>
      </c>
      <c r="C21661" t="s">
        <v>21</v>
      </c>
      <c r="D21661">
        <v>500</v>
      </c>
      <c r="E21661" t="s">
        <v>41</v>
      </c>
      <c r="F21661" t="s">
        <v>9205</v>
      </c>
      <c r="G21661">
        <v>1</v>
      </c>
    </row>
    <row r="21662" spans="1:7" x14ac:dyDescent="0.35">
      <c r="A21662" s="17">
        <v>43859.411134259259</v>
      </c>
      <c r="B21662" t="s">
        <v>40</v>
      </c>
      <c r="C21662" t="s">
        <v>21</v>
      </c>
      <c r="D21662">
        <v>500</v>
      </c>
      <c r="E21662" t="s">
        <v>22</v>
      </c>
      <c r="F21662" t="s">
        <v>9205</v>
      </c>
      <c r="G21662">
        <v>1</v>
      </c>
    </row>
    <row r="21663" spans="1:7" x14ac:dyDescent="0.35">
      <c r="A21663" s="17">
        <v>43859.41128472222</v>
      </c>
      <c r="B21663" t="s">
        <v>40</v>
      </c>
      <c r="C21663" t="s">
        <v>21</v>
      </c>
      <c r="D21663">
        <v>500</v>
      </c>
      <c r="E21663" t="s">
        <v>22</v>
      </c>
      <c r="F21663" t="s">
        <v>9205</v>
      </c>
      <c r="G21663">
        <v>1</v>
      </c>
    </row>
    <row r="21664" spans="1:7" x14ac:dyDescent="0.35">
      <c r="A21664" s="17">
        <v>43859.413888888892</v>
      </c>
      <c r="B21664" t="s">
        <v>40</v>
      </c>
      <c r="C21664" t="s">
        <v>21</v>
      </c>
      <c r="D21664">
        <v>500</v>
      </c>
      <c r="E21664" t="s">
        <v>41</v>
      </c>
      <c r="F21664" t="s">
        <v>9205</v>
      </c>
      <c r="G21664">
        <v>1</v>
      </c>
    </row>
    <row r="21665" spans="1:7" x14ac:dyDescent="0.35">
      <c r="A21665" s="17">
        <v>43859.415717592594</v>
      </c>
      <c r="B21665" t="s">
        <v>40</v>
      </c>
      <c r="C21665" t="s">
        <v>21</v>
      </c>
      <c r="D21665">
        <v>500</v>
      </c>
      <c r="E21665" t="s">
        <v>22</v>
      </c>
      <c r="F21665" t="s">
        <v>9205</v>
      </c>
      <c r="G21665">
        <v>1</v>
      </c>
    </row>
    <row r="21666" spans="1:7" x14ac:dyDescent="0.35">
      <c r="A21666" s="17">
        <v>43859.415856481479</v>
      </c>
      <c r="B21666" t="s">
        <v>40</v>
      </c>
      <c r="C21666" t="s">
        <v>21</v>
      </c>
      <c r="D21666">
        <v>500</v>
      </c>
      <c r="E21666" t="s">
        <v>22</v>
      </c>
      <c r="F21666" t="s">
        <v>9205</v>
      </c>
      <c r="G21666">
        <v>1</v>
      </c>
    </row>
    <row r="21667" spans="1:7" x14ac:dyDescent="0.35">
      <c r="A21667" s="17">
        <v>43859.418541666666</v>
      </c>
      <c r="B21667" t="s">
        <v>40</v>
      </c>
      <c r="C21667" t="s">
        <v>21</v>
      </c>
      <c r="D21667">
        <v>500</v>
      </c>
      <c r="E21667" t="s">
        <v>41</v>
      </c>
      <c r="F21667" t="s">
        <v>9205</v>
      </c>
      <c r="G21667">
        <v>1</v>
      </c>
    </row>
    <row r="21668" spans="1:7" x14ac:dyDescent="0.35">
      <c r="A21668" s="17">
        <v>43859.41982638889</v>
      </c>
      <c r="B21668" t="s">
        <v>40</v>
      </c>
      <c r="C21668" t="s">
        <v>21</v>
      </c>
      <c r="D21668">
        <v>500</v>
      </c>
      <c r="E21668" t="s">
        <v>22</v>
      </c>
      <c r="F21668" t="s">
        <v>9205</v>
      </c>
      <c r="G21668">
        <v>1</v>
      </c>
    </row>
    <row r="21669" spans="1:7" x14ac:dyDescent="0.35">
      <c r="A21669" s="17">
        <v>43859.420335648145</v>
      </c>
      <c r="B21669" t="s">
        <v>40</v>
      </c>
      <c r="C21669" t="s">
        <v>21</v>
      </c>
      <c r="D21669">
        <v>500</v>
      </c>
      <c r="E21669" t="s">
        <v>22</v>
      </c>
      <c r="F21669" t="s">
        <v>9205</v>
      </c>
      <c r="G21669">
        <v>1</v>
      </c>
    </row>
    <row r="21670" spans="1:7" x14ac:dyDescent="0.35">
      <c r="A21670" s="17">
        <v>43859.422071759262</v>
      </c>
      <c r="B21670" t="s">
        <v>40</v>
      </c>
      <c r="C21670" t="s">
        <v>21</v>
      </c>
      <c r="D21670">
        <v>500</v>
      </c>
      <c r="E21670" t="s">
        <v>41</v>
      </c>
      <c r="F21670" t="s">
        <v>9205</v>
      </c>
      <c r="G21670">
        <v>1</v>
      </c>
    </row>
    <row r="21671" spans="1:7" x14ac:dyDescent="0.35">
      <c r="A21671" s="17">
        <v>43859.423981481479</v>
      </c>
      <c r="B21671" t="s">
        <v>40</v>
      </c>
      <c r="C21671" t="s">
        <v>21</v>
      </c>
      <c r="D21671">
        <v>500</v>
      </c>
      <c r="E21671" t="s">
        <v>22</v>
      </c>
      <c r="F21671" t="s">
        <v>9205</v>
      </c>
      <c r="G21671">
        <v>1</v>
      </c>
    </row>
    <row r="21672" spans="1:7" x14ac:dyDescent="0.35">
      <c r="A21672" s="17">
        <v>43859.424131944441</v>
      </c>
      <c r="B21672" t="s">
        <v>40</v>
      </c>
      <c r="C21672" t="s">
        <v>21</v>
      </c>
      <c r="D21672">
        <v>500</v>
      </c>
      <c r="E21672" t="s">
        <v>22</v>
      </c>
      <c r="F21672" t="s">
        <v>9205</v>
      </c>
      <c r="G21672">
        <v>1</v>
      </c>
    </row>
    <row r="21673" spans="1:7" x14ac:dyDescent="0.35">
      <c r="A21673" s="17">
        <v>43859.425578703704</v>
      </c>
      <c r="B21673" t="s">
        <v>40</v>
      </c>
      <c r="C21673" t="s">
        <v>21</v>
      </c>
      <c r="D21673">
        <v>500</v>
      </c>
      <c r="E21673" t="s">
        <v>41</v>
      </c>
      <c r="F21673" t="s">
        <v>9205</v>
      </c>
      <c r="G21673">
        <v>1</v>
      </c>
    </row>
    <row r="21674" spans="1:7" x14ac:dyDescent="0.35">
      <c r="A21674" s="17">
        <v>43859.427407407406</v>
      </c>
      <c r="B21674" t="s">
        <v>40</v>
      </c>
      <c r="C21674" t="s">
        <v>21</v>
      </c>
      <c r="D21674">
        <v>500</v>
      </c>
      <c r="E21674" t="s">
        <v>22</v>
      </c>
      <c r="F21674" t="s">
        <v>9205</v>
      </c>
      <c r="G21674">
        <v>1</v>
      </c>
    </row>
    <row r="21675" spans="1:7" x14ac:dyDescent="0.35">
      <c r="A21675" s="17">
        <v>43859.427546296298</v>
      </c>
      <c r="B21675" t="s">
        <v>40</v>
      </c>
      <c r="C21675" t="s">
        <v>21</v>
      </c>
      <c r="D21675">
        <v>500</v>
      </c>
      <c r="E21675" t="s">
        <v>22</v>
      </c>
      <c r="F21675" t="s">
        <v>9205</v>
      </c>
      <c r="G21675">
        <v>1</v>
      </c>
    </row>
    <row r="21676" spans="1:7" x14ac:dyDescent="0.35">
      <c r="A21676" s="17">
        <v>43859.429560185185</v>
      </c>
      <c r="B21676" t="s">
        <v>40</v>
      </c>
      <c r="C21676" t="s">
        <v>21</v>
      </c>
      <c r="D21676">
        <v>500</v>
      </c>
      <c r="E21676" t="s">
        <v>41</v>
      </c>
      <c r="F21676" t="s">
        <v>9205</v>
      </c>
      <c r="G21676">
        <v>1</v>
      </c>
    </row>
    <row r="21677" spans="1:7" x14ac:dyDescent="0.35">
      <c r="A21677" s="17">
        <v>43859.43167824074</v>
      </c>
      <c r="B21677" t="s">
        <v>40</v>
      </c>
      <c r="C21677" t="s">
        <v>21</v>
      </c>
      <c r="D21677">
        <v>500</v>
      </c>
      <c r="E21677" t="s">
        <v>22</v>
      </c>
      <c r="F21677" t="s">
        <v>9205</v>
      </c>
      <c r="G21677">
        <v>1</v>
      </c>
    </row>
    <row r="21678" spans="1:7" x14ac:dyDescent="0.35">
      <c r="A21678" s="17">
        <v>43859.431828703702</v>
      </c>
      <c r="B21678" t="s">
        <v>40</v>
      </c>
      <c r="C21678" t="s">
        <v>21</v>
      </c>
      <c r="D21678">
        <v>500</v>
      </c>
      <c r="E21678" t="s">
        <v>22</v>
      </c>
      <c r="F21678" t="s">
        <v>9205</v>
      </c>
      <c r="G21678">
        <v>1</v>
      </c>
    </row>
    <row r="21679" spans="1:7" x14ac:dyDescent="0.35">
      <c r="A21679" s="17">
        <v>43859.43346064815</v>
      </c>
      <c r="B21679" t="s">
        <v>40</v>
      </c>
      <c r="C21679" t="s">
        <v>21</v>
      </c>
      <c r="D21679">
        <v>500</v>
      </c>
      <c r="E21679" t="s">
        <v>41</v>
      </c>
      <c r="F21679" t="s">
        <v>9205</v>
      </c>
      <c r="G21679">
        <v>1</v>
      </c>
    </row>
    <row r="21680" spans="1:7" x14ac:dyDescent="0.35">
      <c r="A21680" s="17">
        <v>43859.43545138889</v>
      </c>
      <c r="B21680" t="s">
        <v>40</v>
      </c>
      <c r="C21680" t="s">
        <v>21</v>
      </c>
      <c r="D21680">
        <v>500</v>
      </c>
      <c r="E21680" t="s">
        <v>22</v>
      </c>
      <c r="F21680" t="s">
        <v>9205</v>
      </c>
      <c r="G21680">
        <v>1</v>
      </c>
    </row>
    <row r="21681" spans="1:7" x14ac:dyDescent="0.35">
      <c r="A21681" s="17">
        <v>43859.435601851852</v>
      </c>
      <c r="B21681" t="s">
        <v>40</v>
      </c>
      <c r="C21681" t="s">
        <v>21</v>
      </c>
      <c r="D21681">
        <v>500</v>
      </c>
      <c r="E21681" t="s">
        <v>22</v>
      </c>
      <c r="F21681" t="s">
        <v>9205</v>
      </c>
      <c r="G21681">
        <v>1</v>
      </c>
    </row>
    <row r="21682" spans="1:7" x14ac:dyDescent="0.35">
      <c r="A21682" s="17">
        <v>43859.437013888892</v>
      </c>
      <c r="B21682" t="s">
        <v>40</v>
      </c>
      <c r="C21682" t="s">
        <v>21</v>
      </c>
      <c r="D21682">
        <v>500</v>
      </c>
      <c r="E21682" t="s">
        <v>41</v>
      </c>
      <c r="F21682" t="s">
        <v>9205</v>
      </c>
      <c r="G21682">
        <v>1</v>
      </c>
    </row>
    <row r="21683" spans="1:7" x14ac:dyDescent="0.35">
      <c r="A21683" s="17">
        <v>43859.438391203701</v>
      </c>
      <c r="B21683" t="s">
        <v>40</v>
      </c>
      <c r="C21683" t="s">
        <v>21</v>
      </c>
      <c r="D21683">
        <v>500</v>
      </c>
      <c r="E21683" t="s">
        <v>22</v>
      </c>
      <c r="F21683" t="s">
        <v>9205</v>
      </c>
      <c r="G21683">
        <v>1</v>
      </c>
    </row>
    <row r="21684" spans="1:7" x14ac:dyDescent="0.35">
      <c r="A21684" s="17">
        <v>43859.43854166667</v>
      </c>
      <c r="B21684" t="s">
        <v>40</v>
      </c>
      <c r="C21684" t="s">
        <v>21</v>
      </c>
      <c r="D21684">
        <v>500</v>
      </c>
      <c r="E21684" t="s">
        <v>22</v>
      </c>
      <c r="F21684" t="s">
        <v>9205</v>
      </c>
      <c r="G21684">
        <v>1</v>
      </c>
    </row>
    <row r="21685" spans="1:7" x14ac:dyDescent="0.35">
      <c r="A21685" s="17">
        <v>43859.440509259257</v>
      </c>
      <c r="B21685" t="s">
        <v>40</v>
      </c>
      <c r="C21685" t="s">
        <v>21</v>
      </c>
      <c r="D21685">
        <v>500</v>
      </c>
      <c r="E21685" t="s">
        <v>41</v>
      </c>
      <c r="F21685" t="s">
        <v>9205</v>
      </c>
      <c r="G21685">
        <v>1</v>
      </c>
    </row>
    <row r="21686" spans="1:7" x14ac:dyDescent="0.35">
      <c r="A21686" s="17">
        <v>43859.442812499998</v>
      </c>
      <c r="B21686" t="s">
        <v>40</v>
      </c>
      <c r="C21686" t="s">
        <v>21</v>
      </c>
      <c r="D21686">
        <v>500</v>
      </c>
      <c r="E21686" t="s">
        <v>22</v>
      </c>
      <c r="F21686" t="s">
        <v>9205</v>
      </c>
      <c r="G21686">
        <v>1</v>
      </c>
    </row>
    <row r="21687" spans="1:7" x14ac:dyDescent="0.35">
      <c r="A21687" s="17">
        <v>43859.442962962959</v>
      </c>
      <c r="B21687" t="s">
        <v>40</v>
      </c>
      <c r="C21687" t="s">
        <v>21</v>
      </c>
      <c r="D21687">
        <v>500</v>
      </c>
      <c r="E21687" t="s">
        <v>22</v>
      </c>
      <c r="F21687" t="s">
        <v>9205</v>
      </c>
      <c r="G21687">
        <v>1</v>
      </c>
    </row>
    <row r="21688" spans="1:7" x14ac:dyDescent="0.35">
      <c r="A21688" s="17">
        <v>43859.444386574076</v>
      </c>
      <c r="B21688" t="s">
        <v>40</v>
      </c>
      <c r="C21688" t="s">
        <v>21</v>
      </c>
      <c r="D21688">
        <v>500</v>
      </c>
      <c r="E21688" t="s">
        <v>41</v>
      </c>
      <c r="F21688" t="s">
        <v>9205</v>
      </c>
      <c r="G21688">
        <v>1</v>
      </c>
    </row>
    <row r="21689" spans="1:7" x14ac:dyDescent="0.35">
      <c r="A21689" s="17">
        <v>43859.445856481485</v>
      </c>
      <c r="B21689" t="s">
        <v>40</v>
      </c>
      <c r="C21689" t="s">
        <v>21</v>
      </c>
      <c r="D21689">
        <v>500</v>
      </c>
      <c r="E21689" t="s">
        <v>22</v>
      </c>
      <c r="F21689" t="s">
        <v>9205</v>
      </c>
      <c r="G21689">
        <v>1</v>
      </c>
    </row>
    <row r="21690" spans="1:7" x14ac:dyDescent="0.35">
      <c r="A21690" s="17">
        <v>43859.445868055554</v>
      </c>
      <c r="B21690" t="s">
        <v>40</v>
      </c>
      <c r="C21690" t="s">
        <v>21</v>
      </c>
      <c r="D21690">
        <v>500</v>
      </c>
      <c r="E21690" t="s">
        <v>41</v>
      </c>
      <c r="F21690" t="s">
        <v>9205</v>
      </c>
      <c r="G21690">
        <v>1</v>
      </c>
    </row>
    <row r="21691" spans="1:7" x14ac:dyDescent="0.35">
      <c r="A21691" s="17">
        <v>43859.446527777778</v>
      </c>
      <c r="B21691" t="s">
        <v>40</v>
      </c>
      <c r="C21691" t="s">
        <v>21</v>
      </c>
      <c r="D21691">
        <v>500</v>
      </c>
      <c r="E21691" t="s">
        <v>22</v>
      </c>
      <c r="F21691" t="s">
        <v>9205</v>
      </c>
      <c r="G21691">
        <v>1</v>
      </c>
    </row>
    <row r="21692" spans="1:7" x14ac:dyDescent="0.35">
      <c r="A21692" s="17">
        <v>43859.44667824074</v>
      </c>
      <c r="B21692" t="s">
        <v>40</v>
      </c>
      <c r="C21692" t="s">
        <v>21</v>
      </c>
      <c r="D21692">
        <v>500</v>
      </c>
      <c r="E21692" t="s">
        <v>22</v>
      </c>
      <c r="F21692" t="s">
        <v>9205</v>
      </c>
      <c r="G21692">
        <v>1</v>
      </c>
    </row>
    <row r="21693" spans="1:7" x14ac:dyDescent="0.35">
      <c r="A21693" s="17">
        <v>43859.44809027778</v>
      </c>
      <c r="B21693" t="s">
        <v>40</v>
      </c>
      <c r="C21693" t="s">
        <v>21</v>
      </c>
      <c r="D21693">
        <v>500</v>
      </c>
      <c r="E21693" t="s">
        <v>41</v>
      </c>
      <c r="F21693" t="s">
        <v>9205</v>
      </c>
      <c r="G21693">
        <v>1</v>
      </c>
    </row>
    <row r="21694" spans="1:7" x14ac:dyDescent="0.35">
      <c r="A21694" s="17">
        <v>43859.448796296296</v>
      </c>
      <c r="B21694" t="s">
        <v>40</v>
      </c>
      <c r="C21694" t="s">
        <v>21</v>
      </c>
      <c r="D21694">
        <v>500</v>
      </c>
      <c r="E21694" t="s">
        <v>22</v>
      </c>
      <c r="F21694" t="s">
        <v>9205</v>
      </c>
      <c r="G21694">
        <v>1</v>
      </c>
    </row>
    <row r="21695" spans="1:7" x14ac:dyDescent="0.35">
      <c r="A21695" s="17">
        <v>43859.449293981481</v>
      </c>
      <c r="B21695" t="s">
        <v>40</v>
      </c>
      <c r="C21695" t="s">
        <v>21</v>
      </c>
      <c r="D21695">
        <v>500</v>
      </c>
      <c r="E21695" t="s">
        <v>22</v>
      </c>
      <c r="F21695" t="s">
        <v>9205</v>
      </c>
      <c r="G21695">
        <v>1</v>
      </c>
    </row>
    <row r="21696" spans="1:7" x14ac:dyDescent="0.35">
      <c r="A21696" s="17">
        <v>43859.451655092591</v>
      </c>
      <c r="B21696" t="s">
        <v>40</v>
      </c>
      <c r="C21696" t="s">
        <v>21</v>
      </c>
      <c r="D21696">
        <v>500</v>
      </c>
      <c r="E21696" t="s">
        <v>41</v>
      </c>
      <c r="F21696" t="s">
        <v>9205</v>
      </c>
      <c r="G21696">
        <v>1</v>
      </c>
    </row>
    <row r="21697" spans="1:7" x14ac:dyDescent="0.35">
      <c r="A21697" s="17">
        <v>43859.453668981485</v>
      </c>
      <c r="B21697" t="s">
        <v>40</v>
      </c>
      <c r="C21697" t="s">
        <v>21</v>
      </c>
      <c r="D21697">
        <v>500</v>
      </c>
      <c r="E21697" t="s">
        <v>22</v>
      </c>
      <c r="F21697" t="s">
        <v>9205</v>
      </c>
      <c r="G21697">
        <v>1</v>
      </c>
    </row>
    <row r="21698" spans="1:7" x14ac:dyDescent="0.35">
      <c r="A21698" s="17">
        <v>43859.453819444447</v>
      </c>
      <c r="B21698" t="s">
        <v>40</v>
      </c>
      <c r="C21698" t="s">
        <v>21</v>
      </c>
      <c r="D21698">
        <v>500</v>
      </c>
      <c r="E21698" t="s">
        <v>22</v>
      </c>
      <c r="F21698" t="s">
        <v>9205</v>
      </c>
      <c r="G21698">
        <v>1</v>
      </c>
    </row>
    <row r="21699" spans="1:7" x14ac:dyDescent="0.35">
      <c r="A21699" s="17">
        <v>43859.455231481479</v>
      </c>
      <c r="B21699" t="s">
        <v>40</v>
      </c>
      <c r="C21699" t="s">
        <v>21</v>
      </c>
      <c r="D21699">
        <v>500</v>
      </c>
      <c r="E21699" t="s">
        <v>41</v>
      </c>
      <c r="F21699" t="s">
        <v>9205</v>
      </c>
      <c r="G21699">
        <v>1</v>
      </c>
    </row>
    <row r="21700" spans="1:7" x14ac:dyDescent="0.35">
      <c r="A21700" s="17">
        <v>43859.455810185187</v>
      </c>
      <c r="B21700" t="s">
        <v>40</v>
      </c>
      <c r="C21700" t="s">
        <v>21</v>
      </c>
      <c r="D21700">
        <v>500</v>
      </c>
      <c r="E21700" t="s">
        <v>22</v>
      </c>
      <c r="F21700" t="s">
        <v>9205</v>
      </c>
      <c r="G21700">
        <v>1</v>
      </c>
    </row>
    <row r="21701" spans="1:7" x14ac:dyDescent="0.35">
      <c r="A21701" s="17">
        <v>43859.455821759257</v>
      </c>
      <c r="B21701" t="s">
        <v>40</v>
      </c>
      <c r="C21701" t="s">
        <v>21</v>
      </c>
      <c r="D21701">
        <v>500</v>
      </c>
      <c r="E21701" t="s">
        <v>22</v>
      </c>
      <c r="F21701" t="s">
        <v>9205</v>
      </c>
      <c r="G21701">
        <v>1</v>
      </c>
    </row>
    <row r="21702" spans="1:7" x14ac:dyDescent="0.35">
      <c r="A21702" s="17">
        <v>43859.45584490741</v>
      </c>
      <c r="B21702" t="s">
        <v>40</v>
      </c>
      <c r="C21702" t="s">
        <v>21</v>
      </c>
      <c r="D21702">
        <v>500</v>
      </c>
      <c r="E21702" t="s">
        <v>41</v>
      </c>
      <c r="F21702" t="s">
        <v>9205</v>
      </c>
      <c r="G21702">
        <v>1</v>
      </c>
    </row>
    <row r="21703" spans="1:7" x14ac:dyDescent="0.35">
      <c r="A21703" s="17">
        <v>43859.457511574074</v>
      </c>
      <c r="B21703" t="s">
        <v>40</v>
      </c>
      <c r="C21703" t="s">
        <v>21</v>
      </c>
      <c r="D21703">
        <v>500</v>
      </c>
      <c r="E21703" t="s">
        <v>22</v>
      </c>
      <c r="F21703" t="s">
        <v>9205</v>
      </c>
      <c r="G21703">
        <v>1</v>
      </c>
    </row>
    <row r="21704" spans="1:7" x14ac:dyDescent="0.35">
      <c r="A21704" s="17">
        <v>43859.457650462966</v>
      </c>
      <c r="B21704" t="s">
        <v>40</v>
      </c>
      <c r="C21704" t="s">
        <v>21</v>
      </c>
      <c r="D21704">
        <v>500</v>
      </c>
      <c r="E21704" t="s">
        <v>22</v>
      </c>
      <c r="F21704" t="s">
        <v>9205</v>
      </c>
      <c r="G21704">
        <v>1</v>
      </c>
    </row>
    <row r="21705" spans="1:7" x14ac:dyDescent="0.35">
      <c r="A21705" s="17">
        <v>43859.459062499998</v>
      </c>
      <c r="B21705" t="s">
        <v>40</v>
      </c>
      <c r="C21705" t="s">
        <v>21</v>
      </c>
      <c r="D21705">
        <v>500</v>
      </c>
      <c r="E21705" t="s">
        <v>41</v>
      </c>
      <c r="F21705" t="s">
        <v>9205</v>
      </c>
      <c r="G21705">
        <v>1</v>
      </c>
    </row>
    <row r="21706" spans="1:7" x14ac:dyDescent="0.35">
      <c r="A21706" s="17">
        <v>43859.460138888891</v>
      </c>
      <c r="B21706" t="s">
        <v>40</v>
      </c>
      <c r="C21706" t="s">
        <v>21</v>
      </c>
      <c r="D21706">
        <v>500</v>
      </c>
      <c r="E21706" t="s">
        <v>22</v>
      </c>
      <c r="F21706" t="s">
        <v>9205</v>
      </c>
      <c r="G21706">
        <v>1</v>
      </c>
    </row>
    <row r="21707" spans="1:7" x14ac:dyDescent="0.35">
      <c r="A21707" s="17">
        <v>43859.460474537038</v>
      </c>
      <c r="B21707" t="s">
        <v>40</v>
      </c>
      <c r="C21707" t="s">
        <v>21</v>
      </c>
      <c r="D21707">
        <v>500</v>
      </c>
      <c r="E21707" t="s">
        <v>22</v>
      </c>
      <c r="F21707" t="s">
        <v>9205</v>
      </c>
      <c r="G21707">
        <v>1</v>
      </c>
    </row>
    <row r="21708" spans="1:7" x14ac:dyDescent="0.35">
      <c r="A21708" s="17">
        <v>43859.460856481484</v>
      </c>
      <c r="B21708" t="s">
        <v>40</v>
      </c>
      <c r="C21708" t="s">
        <v>21</v>
      </c>
      <c r="D21708">
        <v>500</v>
      </c>
      <c r="E21708" t="s">
        <v>41</v>
      </c>
      <c r="F21708" t="s">
        <v>9205</v>
      </c>
      <c r="G21708">
        <v>1</v>
      </c>
    </row>
    <row r="21709" spans="1:7" x14ac:dyDescent="0.35">
      <c r="A21709" s="17">
        <v>43859.461111111108</v>
      </c>
      <c r="B21709" t="s">
        <v>40</v>
      </c>
      <c r="C21709" t="s">
        <v>21</v>
      </c>
      <c r="D21709">
        <v>500</v>
      </c>
      <c r="E21709" t="s">
        <v>22</v>
      </c>
      <c r="F21709" t="s">
        <v>9205</v>
      </c>
      <c r="G21709">
        <v>1</v>
      </c>
    </row>
    <row r="21710" spans="1:7" x14ac:dyDescent="0.35">
      <c r="A21710" s="17">
        <v>43859.461261574077</v>
      </c>
      <c r="B21710" t="s">
        <v>40</v>
      </c>
      <c r="C21710" t="s">
        <v>21</v>
      </c>
      <c r="D21710">
        <v>500</v>
      </c>
      <c r="E21710" t="s">
        <v>22</v>
      </c>
      <c r="F21710" t="s">
        <v>9205</v>
      </c>
      <c r="G21710">
        <v>1</v>
      </c>
    </row>
    <row r="21711" spans="1:7" x14ac:dyDescent="0.35">
      <c r="A21711" s="17">
        <v>43859.462812500002</v>
      </c>
      <c r="B21711" t="s">
        <v>40</v>
      </c>
      <c r="C21711" t="s">
        <v>21</v>
      </c>
      <c r="D21711">
        <v>500</v>
      </c>
      <c r="E21711" t="s">
        <v>41</v>
      </c>
      <c r="F21711" t="s">
        <v>9205</v>
      </c>
      <c r="G21711">
        <v>1</v>
      </c>
    </row>
    <row r="21712" spans="1:7" x14ac:dyDescent="0.35">
      <c r="A21712" s="17">
        <v>43859.464155092595</v>
      </c>
      <c r="B21712" t="s">
        <v>40</v>
      </c>
      <c r="C21712" t="s">
        <v>21</v>
      </c>
      <c r="D21712">
        <v>500</v>
      </c>
      <c r="E21712" t="s">
        <v>22</v>
      </c>
      <c r="F21712" t="s">
        <v>9205</v>
      </c>
      <c r="G21712">
        <v>1</v>
      </c>
    </row>
    <row r="21713" spans="1:7" x14ac:dyDescent="0.35">
      <c r="A21713" s="17">
        <v>43859.464305555557</v>
      </c>
      <c r="B21713" t="s">
        <v>40</v>
      </c>
      <c r="C21713" t="s">
        <v>21</v>
      </c>
      <c r="D21713">
        <v>500</v>
      </c>
      <c r="E21713" t="s">
        <v>22</v>
      </c>
      <c r="F21713" t="s">
        <v>9205</v>
      </c>
      <c r="G21713">
        <v>1</v>
      </c>
    </row>
    <row r="21714" spans="1:7" x14ac:dyDescent="0.35">
      <c r="A21714" s="17">
        <v>43859.466249999998</v>
      </c>
      <c r="B21714" t="s">
        <v>40</v>
      </c>
      <c r="C21714" t="s">
        <v>21</v>
      </c>
      <c r="D21714">
        <v>500</v>
      </c>
      <c r="E21714" t="s">
        <v>41</v>
      </c>
      <c r="F21714" t="s">
        <v>9205</v>
      </c>
      <c r="G21714">
        <v>1</v>
      </c>
    </row>
    <row r="21715" spans="1:7" x14ac:dyDescent="0.35">
      <c r="A21715" s="17">
        <v>43859.468055555553</v>
      </c>
      <c r="B21715" t="s">
        <v>40</v>
      </c>
      <c r="C21715" t="s">
        <v>21</v>
      </c>
      <c r="D21715">
        <v>500</v>
      </c>
      <c r="E21715" t="s">
        <v>22</v>
      </c>
      <c r="F21715" t="s">
        <v>9205</v>
      </c>
      <c r="G21715">
        <v>1</v>
      </c>
    </row>
    <row r="21716" spans="1:7" x14ac:dyDescent="0.35">
      <c r="A21716" s="17">
        <v>43859.468206018515</v>
      </c>
      <c r="B21716" t="s">
        <v>40</v>
      </c>
      <c r="C21716" t="s">
        <v>21</v>
      </c>
      <c r="D21716">
        <v>500</v>
      </c>
      <c r="E21716" t="s">
        <v>22</v>
      </c>
      <c r="F21716" t="s">
        <v>9205</v>
      </c>
      <c r="G21716">
        <v>1</v>
      </c>
    </row>
    <row r="21717" spans="1:7" x14ac:dyDescent="0.35">
      <c r="A21717" s="17">
        <v>43859.469687500001</v>
      </c>
      <c r="B21717" t="s">
        <v>40</v>
      </c>
      <c r="C21717" t="s">
        <v>21</v>
      </c>
      <c r="D21717">
        <v>500</v>
      </c>
      <c r="E21717" t="s">
        <v>41</v>
      </c>
      <c r="F21717" t="s">
        <v>9205</v>
      </c>
      <c r="G21717">
        <v>1</v>
      </c>
    </row>
    <row r="21718" spans="1:7" x14ac:dyDescent="0.35">
      <c r="A21718" s="17">
        <v>43859.471458333333</v>
      </c>
      <c r="B21718" t="s">
        <v>40</v>
      </c>
      <c r="C21718" t="s">
        <v>21</v>
      </c>
      <c r="D21718">
        <v>500</v>
      </c>
      <c r="E21718" t="s">
        <v>22</v>
      </c>
      <c r="F21718" t="s">
        <v>9205</v>
      </c>
      <c r="G21718">
        <v>1</v>
      </c>
    </row>
    <row r="21719" spans="1:7" x14ac:dyDescent="0.35">
      <c r="A21719" s="17">
        <v>43859.471608796295</v>
      </c>
      <c r="B21719" t="s">
        <v>40</v>
      </c>
      <c r="C21719" t="s">
        <v>21</v>
      </c>
      <c r="D21719">
        <v>500</v>
      </c>
      <c r="E21719" t="s">
        <v>22</v>
      </c>
      <c r="F21719" t="s">
        <v>9205</v>
      </c>
      <c r="G21719">
        <v>1</v>
      </c>
    </row>
    <row r="21720" spans="1:7" x14ac:dyDescent="0.35">
      <c r="A21720" s="17">
        <v>43859.473090277781</v>
      </c>
      <c r="B21720" t="s">
        <v>40</v>
      </c>
      <c r="C21720" t="s">
        <v>21</v>
      </c>
      <c r="D21720">
        <v>500</v>
      </c>
      <c r="E21720" t="s">
        <v>41</v>
      </c>
      <c r="F21720" t="s">
        <v>9205</v>
      </c>
      <c r="G21720">
        <v>1</v>
      </c>
    </row>
    <row r="21721" spans="1:7" x14ac:dyDescent="0.35">
      <c r="A21721" s="17">
        <v>43859.474293981482</v>
      </c>
      <c r="B21721" t="s">
        <v>40</v>
      </c>
      <c r="C21721" t="s">
        <v>21</v>
      </c>
      <c r="D21721">
        <v>500</v>
      </c>
      <c r="E21721" t="s">
        <v>22</v>
      </c>
      <c r="F21721" t="s">
        <v>9205</v>
      </c>
      <c r="G21721">
        <v>1</v>
      </c>
    </row>
    <row r="21722" spans="1:7" x14ac:dyDescent="0.35">
      <c r="A21722" s="17">
        <v>43859.474444444444</v>
      </c>
      <c r="B21722" t="s">
        <v>40</v>
      </c>
      <c r="C21722" t="s">
        <v>21</v>
      </c>
      <c r="D21722">
        <v>500</v>
      </c>
      <c r="E21722" t="s">
        <v>22</v>
      </c>
      <c r="F21722" t="s">
        <v>9205</v>
      </c>
      <c r="G21722">
        <v>1</v>
      </c>
    </row>
    <row r="21723" spans="1:7" x14ac:dyDescent="0.35">
      <c r="A21723" s="17">
        <v>43859.475393518522</v>
      </c>
      <c r="B21723" t="s">
        <v>40</v>
      </c>
      <c r="C21723" t="s">
        <v>21</v>
      </c>
      <c r="D21723">
        <v>500</v>
      </c>
      <c r="E21723" t="s">
        <v>41</v>
      </c>
      <c r="F21723" t="s">
        <v>9205</v>
      </c>
      <c r="G21723">
        <v>1</v>
      </c>
    </row>
    <row r="21724" spans="1:7" x14ac:dyDescent="0.35">
      <c r="A21724" s="17">
        <v>43859.475937499999</v>
      </c>
      <c r="B21724" t="s">
        <v>40</v>
      </c>
      <c r="C21724" t="s">
        <v>21</v>
      </c>
      <c r="D21724">
        <v>500</v>
      </c>
      <c r="E21724" t="s">
        <v>22</v>
      </c>
      <c r="F21724" t="s">
        <v>9205</v>
      </c>
      <c r="G21724">
        <v>1</v>
      </c>
    </row>
    <row r="21725" spans="1:7" x14ac:dyDescent="0.35">
      <c r="A21725" s="17">
        <v>43859.476087962961</v>
      </c>
      <c r="B21725" t="s">
        <v>40</v>
      </c>
      <c r="C21725" t="s">
        <v>21</v>
      </c>
      <c r="D21725">
        <v>500</v>
      </c>
      <c r="E21725" t="s">
        <v>22</v>
      </c>
      <c r="F21725" t="s">
        <v>9205</v>
      </c>
      <c r="G21725">
        <v>1</v>
      </c>
    </row>
    <row r="21726" spans="1:7" x14ac:dyDescent="0.35">
      <c r="A21726" s="17">
        <v>43859.478113425925</v>
      </c>
      <c r="B21726" t="s">
        <v>40</v>
      </c>
      <c r="C21726" t="s">
        <v>21</v>
      </c>
      <c r="D21726">
        <v>500</v>
      </c>
      <c r="E21726" t="s">
        <v>41</v>
      </c>
      <c r="F21726" t="s">
        <v>9205</v>
      </c>
      <c r="G21726">
        <v>1</v>
      </c>
    </row>
    <row r="21727" spans="1:7" x14ac:dyDescent="0.35">
      <c r="A21727" s="17">
        <v>43859.48228009259</v>
      </c>
      <c r="B21727" t="s">
        <v>40</v>
      </c>
      <c r="C21727" t="s">
        <v>21</v>
      </c>
      <c r="D21727">
        <v>500</v>
      </c>
      <c r="E21727" t="s">
        <v>22</v>
      </c>
      <c r="F21727" t="s">
        <v>9205</v>
      </c>
      <c r="G21727">
        <v>1</v>
      </c>
    </row>
    <row r="21728" spans="1:7" x14ac:dyDescent="0.35">
      <c r="A21728" s="17">
        <v>43859.482430555552</v>
      </c>
      <c r="B21728" t="s">
        <v>40</v>
      </c>
      <c r="C21728" t="s">
        <v>21</v>
      </c>
      <c r="D21728">
        <v>500</v>
      </c>
      <c r="E21728" t="s">
        <v>22</v>
      </c>
      <c r="F21728" t="s">
        <v>9205</v>
      </c>
      <c r="G21728">
        <v>1</v>
      </c>
    </row>
    <row r="21729" spans="1:7" x14ac:dyDescent="0.35">
      <c r="A21729" s="17">
        <v>43859.483865740738</v>
      </c>
      <c r="B21729" t="s">
        <v>40</v>
      </c>
      <c r="C21729" t="s">
        <v>21</v>
      </c>
      <c r="D21729">
        <v>500</v>
      </c>
      <c r="E21729" t="s">
        <v>41</v>
      </c>
      <c r="F21729" t="s">
        <v>9205</v>
      </c>
      <c r="G21729">
        <v>1</v>
      </c>
    </row>
    <row r="21730" spans="1:7" x14ac:dyDescent="0.35">
      <c r="A21730" s="17">
        <v>43859.485949074071</v>
      </c>
      <c r="B21730" t="s">
        <v>40</v>
      </c>
      <c r="C21730" t="s">
        <v>21</v>
      </c>
      <c r="D21730">
        <v>500</v>
      </c>
      <c r="E21730" t="s">
        <v>22</v>
      </c>
      <c r="F21730" t="s">
        <v>9205</v>
      </c>
      <c r="G21730">
        <v>1</v>
      </c>
    </row>
    <row r="21731" spans="1:7" x14ac:dyDescent="0.35">
      <c r="A21731" s="17">
        <v>43859.486238425925</v>
      </c>
      <c r="B21731" t="s">
        <v>40</v>
      </c>
      <c r="C21731" t="s">
        <v>21</v>
      </c>
      <c r="D21731">
        <v>500</v>
      </c>
      <c r="E21731" t="s">
        <v>22</v>
      </c>
      <c r="F21731" t="s">
        <v>9205</v>
      </c>
      <c r="G21731">
        <v>1</v>
      </c>
    </row>
    <row r="21732" spans="1:7" x14ac:dyDescent="0.35">
      <c r="A21732" s="17">
        <v>43859.48778935185</v>
      </c>
      <c r="B21732" t="s">
        <v>40</v>
      </c>
      <c r="C21732" t="s">
        <v>21</v>
      </c>
      <c r="D21732">
        <v>500</v>
      </c>
      <c r="E21732" t="s">
        <v>41</v>
      </c>
      <c r="F21732" t="s">
        <v>9205</v>
      </c>
      <c r="G21732">
        <v>1</v>
      </c>
    </row>
    <row r="21733" spans="1:7" x14ac:dyDescent="0.35">
      <c r="A21733" s="17">
        <v>43859.489120370374</v>
      </c>
      <c r="B21733" t="s">
        <v>40</v>
      </c>
      <c r="C21733" t="s">
        <v>21</v>
      </c>
      <c r="D21733">
        <v>500</v>
      </c>
      <c r="E21733" t="s">
        <v>22</v>
      </c>
      <c r="F21733" t="s">
        <v>9205</v>
      </c>
      <c r="G21733">
        <v>1</v>
      </c>
    </row>
    <row r="21734" spans="1:7" x14ac:dyDescent="0.35">
      <c r="A21734" s="17">
        <v>43859.489444444444</v>
      </c>
      <c r="B21734" t="s">
        <v>40</v>
      </c>
      <c r="C21734" t="s">
        <v>21</v>
      </c>
      <c r="D21734">
        <v>500</v>
      </c>
      <c r="E21734" t="s">
        <v>22</v>
      </c>
      <c r="F21734" t="s">
        <v>9205</v>
      </c>
      <c r="G21734">
        <v>1</v>
      </c>
    </row>
    <row r="21735" spans="1:7" x14ac:dyDescent="0.35">
      <c r="A21735" s="17">
        <v>43859.491446759261</v>
      </c>
      <c r="B21735" t="s">
        <v>40</v>
      </c>
      <c r="C21735" t="s">
        <v>21</v>
      </c>
      <c r="D21735">
        <v>500</v>
      </c>
      <c r="E21735" t="s">
        <v>41</v>
      </c>
      <c r="F21735" t="s">
        <v>9205</v>
      </c>
      <c r="G21735">
        <v>1</v>
      </c>
    </row>
    <row r="21736" spans="1:7" x14ac:dyDescent="0.35">
      <c r="A21736" s="17">
        <v>43859.493217592593</v>
      </c>
      <c r="B21736" t="s">
        <v>40</v>
      </c>
      <c r="C21736" t="s">
        <v>21</v>
      </c>
      <c r="D21736">
        <v>500</v>
      </c>
      <c r="E21736" t="s">
        <v>22</v>
      </c>
      <c r="F21736" t="s">
        <v>9205</v>
      </c>
      <c r="G21736">
        <v>1</v>
      </c>
    </row>
    <row r="21737" spans="1:7" x14ac:dyDescent="0.35">
      <c r="A21737" s="17">
        <v>43859.493356481478</v>
      </c>
      <c r="B21737" t="s">
        <v>40</v>
      </c>
      <c r="C21737" t="s">
        <v>21</v>
      </c>
      <c r="D21737">
        <v>500</v>
      </c>
      <c r="E21737" t="s">
        <v>22</v>
      </c>
      <c r="F21737" t="s">
        <v>9205</v>
      </c>
      <c r="G21737">
        <v>1</v>
      </c>
    </row>
    <row r="21738" spans="1:7" x14ac:dyDescent="0.35">
      <c r="A21738" s="17">
        <v>43859.494780092595</v>
      </c>
      <c r="B21738" t="s">
        <v>40</v>
      </c>
      <c r="C21738" t="s">
        <v>21</v>
      </c>
      <c r="D21738">
        <v>500</v>
      </c>
      <c r="E21738" t="s">
        <v>41</v>
      </c>
      <c r="F21738" t="s">
        <v>9205</v>
      </c>
      <c r="G21738">
        <v>1</v>
      </c>
    </row>
    <row r="21739" spans="1:7" x14ac:dyDescent="0.35">
      <c r="A21739" s="17">
        <v>43859.49659722222</v>
      </c>
      <c r="B21739" t="s">
        <v>40</v>
      </c>
      <c r="C21739" t="s">
        <v>21</v>
      </c>
      <c r="D21739">
        <v>500</v>
      </c>
      <c r="E21739" t="s">
        <v>22</v>
      </c>
      <c r="F21739" t="s">
        <v>9205</v>
      </c>
      <c r="G21739">
        <v>1</v>
      </c>
    </row>
    <row r="21740" spans="1:7" x14ac:dyDescent="0.35">
      <c r="A21740" s="17">
        <v>43859.496747685182</v>
      </c>
      <c r="B21740" t="s">
        <v>40</v>
      </c>
      <c r="C21740" t="s">
        <v>21</v>
      </c>
      <c r="D21740">
        <v>500</v>
      </c>
      <c r="E21740" t="s">
        <v>22</v>
      </c>
      <c r="F21740" t="s">
        <v>9205</v>
      </c>
      <c r="G21740">
        <v>1</v>
      </c>
    </row>
    <row r="21741" spans="1:7" x14ac:dyDescent="0.35">
      <c r="A21741" s="17">
        <v>43859.498541666668</v>
      </c>
      <c r="B21741" t="s">
        <v>40</v>
      </c>
      <c r="C21741" t="s">
        <v>21</v>
      </c>
      <c r="D21741">
        <v>500</v>
      </c>
      <c r="E21741" t="s">
        <v>41</v>
      </c>
      <c r="F21741" t="s">
        <v>9205</v>
      </c>
      <c r="G21741">
        <v>1</v>
      </c>
    </row>
    <row r="21742" spans="1:7" x14ac:dyDescent="0.35">
      <c r="A21742" s="17">
        <v>43859.501203703701</v>
      </c>
      <c r="B21742" t="s">
        <v>40</v>
      </c>
      <c r="C21742" t="s">
        <v>21</v>
      </c>
      <c r="D21742">
        <v>500</v>
      </c>
      <c r="E21742" t="s">
        <v>22</v>
      </c>
      <c r="F21742" t="s">
        <v>9205</v>
      </c>
      <c r="G21742">
        <v>1</v>
      </c>
    </row>
    <row r="21743" spans="1:7" x14ac:dyDescent="0.35">
      <c r="A21743" s="17">
        <v>43859.501354166663</v>
      </c>
      <c r="B21743" t="s">
        <v>40</v>
      </c>
      <c r="C21743" t="s">
        <v>21</v>
      </c>
      <c r="D21743">
        <v>500</v>
      </c>
      <c r="E21743" t="s">
        <v>22</v>
      </c>
      <c r="F21743" t="s">
        <v>9205</v>
      </c>
      <c r="G21743">
        <v>1</v>
      </c>
    </row>
    <row r="21744" spans="1:7" x14ac:dyDescent="0.35">
      <c r="A21744" s="17">
        <v>43859.502766203703</v>
      </c>
      <c r="B21744" t="s">
        <v>40</v>
      </c>
      <c r="C21744" t="s">
        <v>21</v>
      </c>
      <c r="D21744">
        <v>500</v>
      </c>
      <c r="E21744" t="s">
        <v>41</v>
      </c>
      <c r="F21744" t="s">
        <v>9205</v>
      </c>
      <c r="G21744">
        <v>1</v>
      </c>
    </row>
    <row r="21745" spans="1:7" x14ac:dyDescent="0.35">
      <c r="A21745" s="17">
        <v>43859.504618055558</v>
      </c>
      <c r="B21745" t="s">
        <v>40</v>
      </c>
      <c r="C21745" t="s">
        <v>21</v>
      </c>
      <c r="D21745">
        <v>500</v>
      </c>
      <c r="E21745" t="s">
        <v>22</v>
      </c>
      <c r="F21745" t="s">
        <v>9205</v>
      </c>
      <c r="G21745">
        <v>1</v>
      </c>
    </row>
    <row r="21746" spans="1:7" x14ac:dyDescent="0.35">
      <c r="A21746" s="17">
        <v>43859.50476851852</v>
      </c>
      <c r="B21746" t="s">
        <v>40</v>
      </c>
      <c r="C21746" t="s">
        <v>21</v>
      </c>
      <c r="D21746">
        <v>500</v>
      </c>
      <c r="E21746" t="s">
        <v>22</v>
      </c>
      <c r="F21746" t="s">
        <v>9205</v>
      </c>
      <c r="G21746">
        <v>1</v>
      </c>
    </row>
    <row r="21747" spans="1:7" x14ac:dyDescent="0.35">
      <c r="A21747" s="17">
        <v>43859.506180555552</v>
      </c>
      <c r="B21747" t="s">
        <v>40</v>
      </c>
      <c r="C21747" t="s">
        <v>21</v>
      </c>
      <c r="D21747">
        <v>500</v>
      </c>
      <c r="E21747" t="s">
        <v>41</v>
      </c>
      <c r="F21747" t="s">
        <v>9205</v>
      </c>
      <c r="G21747">
        <v>1</v>
      </c>
    </row>
    <row r="21748" spans="1:7" x14ac:dyDescent="0.35">
      <c r="A21748" s="17">
        <v>43859.508020833331</v>
      </c>
      <c r="B21748" t="s">
        <v>40</v>
      </c>
      <c r="C21748" t="s">
        <v>21</v>
      </c>
      <c r="D21748">
        <v>500</v>
      </c>
      <c r="E21748" t="s">
        <v>22</v>
      </c>
      <c r="F21748" t="s">
        <v>9205</v>
      </c>
      <c r="G21748">
        <v>1</v>
      </c>
    </row>
    <row r="21749" spans="1:7" x14ac:dyDescent="0.35">
      <c r="A21749" s="17">
        <v>43859.508171296293</v>
      </c>
      <c r="B21749" t="s">
        <v>40</v>
      </c>
      <c r="C21749" t="s">
        <v>21</v>
      </c>
      <c r="D21749">
        <v>500</v>
      </c>
      <c r="E21749" t="s">
        <v>22</v>
      </c>
      <c r="F21749" t="s">
        <v>9205</v>
      </c>
      <c r="G21749">
        <v>1</v>
      </c>
    </row>
    <row r="21750" spans="1:7" x14ac:dyDescent="0.35">
      <c r="A21750" s="17">
        <v>43859.509583333333</v>
      </c>
      <c r="B21750" t="s">
        <v>40</v>
      </c>
      <c r="C21750" t="s">
        <v>21</v>
      </c>
      <c r="D21750">
        <v>500</v>
      </c>
      <c r="E21750" t="s">
        <v>41</v>
      </c>
      <c r="F21750" t="s">
        <v>9205</v>
      </c>
      <c r="G21750">
        <v>1</v>
      </c>
    </row>
    <row r="21751" spans="1:7" x14ac:dyDescent="0.35">
      <c r="A21751" s="17">
        <v>43859.51189814815</v>
      </c>
      <c r="B21751" t="s">
        <v>40</v>
      </c>
      <c r="C21751" t="s">
        <v>21</v>
      </c>
      <c r="D21751">
        <v>500</v>
      </c>
      <c r="E21751" t="s">
        <v>22</v>
      </c>
      <c r="F21751" t="s">
        <v>9205</v>
      </c>
      <c r="G21751">
        <v>1</v>
      </c>
    </row>
    <row r="21752" spans="1:7" x14ac:dyDescent="0.35">
      <c r="A21752" s="17">
        <v>43859.512048611112</v>
      </c>
      <c r="B21752" t="s">
        <v>40</v>
      </c>
      <c r="C21752" t="s">
        <v>21</v>
      </c>
      <c r="D21752">
        <v>500</v>
      </c>
      <c r="E21752" t="s">
        <v>22</v>
      </c>
      <c r="F21752" t="s">
        <v>9205</v>
      </c>
      <c r="G21752">
        <v>1</v>
      </c>
    </row>
    <row r="21753" spans="1:7" x14ac:dyDescent="0.35">
      <c r="A21753" s="17">
        <v>43859.513460648152</v>
      </c>
      <c r="B21753" t="s">
        <v>40</v>
      </c>
      <c r="C21753" t="s">
        <v>21</v>
      </c>
      <c r="D21753">
        <v>500</v>
      </c>
      <c r="E21753" t="s">
        <v>41</v>
      </c>
      <c r="F21753" t="s">
        <v>9205</v>
      </c>
      <c r="G21753">
        <v>1</v>
      </c>
    </row>
    <row r="21754" spans="1:7" x14ac:dyDescent="0.35">
      <c r="A21754" s="17">
        <v>43859.515335648146</v>
      </c>
      <c r="B21754" t="s">
        <v>40</v>
      </c>
      <c r="C21754" t="s">
        <v>21</v>
      </c>
      <c r="D21754">
        <v>500</v>
      </c>
      <c r="E21754" t="s">
        <v>22</v>
      </c>
      <c r="F21754" t="s">
        <v>9205</v>
      </c>
      <c r="G21754">
        <v>1</v>
      </c>
    </row>
    <row r="21755" spans="1:7" x14ac:dyDescent="0.35">
      <c r="A21755" s="17">
        <v>43859.515474537038</v>
      </c>
      <c r="B21755" t="s">
        <v>40</v>
      </c>
      <c r="C21755" t="s">
        <v>21</v>
      </c>
      <c r="D21755">
        <v>500</v>
      </c>
      <c r="E21755" t="s">
        <v>22</v>
      </c>
      <c r="F21755" t="s">
        <v>9205</v>
      </c>
      <c r="G21755">
        <v>1</v>
      </c>
    </row>
    <row r="21756" spans="1:7" x14ac:dyDescent="0.35">
      <c r="A21756" s="17">
        <v>43859.516909722224</v>
      </c>
      <c r="B21756" t="s">
        <v>40</v>
      </c>
      <c r="C21756" t="s">
        <v>21</v>
      </c>
      <c r="D21756">
        <v>500</v>
      </c>
      <c r="E21756" t="s">
        <v>41</v>
      </c>
      <c r="F21756" t="s">
        <v>9205</v>
      </c>
      <c r="G21756">
        <v>1</v>
      </c>
    </row>
    <row r="21757" spans="1:7" x14ac:dyDescent="0.35">
      <c r="A21757" s="17">
        <v>43859.518842592595</v>
      </c>
      <c r="B21757" t="s">
        <v>40</v>
      </c>
      <c r="C21757" t="s">
        <v>21</v>
      </c>
      <c r="D21757">
        <v>500</v>
      </c>
      <c r="E21757" t="s">
        <v>22</v>
      </c>
      <c r="F21757" t="s">
        <v>9205</v>
      </c>
      <c r="G21757">
        <v>1</v>
      </c>
    </row>
    <row r="21758" spans="1:7" x14ac:dyDescent="0.35">
      <c r="A21758" s="17">
        <v>43859.518993055557</v>
      </c>
      <c r="B21758" t="s">
        <v>40</v>
      </c>
      <c r="C21758" t="s">
        <v>21</v>
      </c>
      <c r="D21758">
        <v>500</v>
      </c>
      <c r="E21758" t="s">
        <v>22</v>
      </c>
      <c r="F21758" t="s">
        <v>9205</v>
      </c>
      <c r="G21758">
        <v>1</v>
      </c>
    </row>
    <row r="21759" spans="1:7" x14ac:dyDescent="0.35">
      <c r="A21759" s="17">
        <v>43859.520405092589</v>
      </c>
      <c r="B21759" t="s">
        <v>40</v>
      </c>
      <c r="C21759" t="s">
        <v>21</v>
      </c>
      <c r="D21759">
        <v>500</v>
      </c>
      <c r="E21759" t="s">
        <v>41</v>
      </c>
      <c r="F21759" t="s">
        <v>9205</v>
      </c>
      <c r="G21759">
        <v>1</v>
      </c>
    </row>
    <row r="21760" spans="1:7" x14ac:dyDescent="0.35">
      <c r="A21760" s="17">
        <v>43859.522233796299</v>
      </c>
      <c r="B21760" t="s">
        <v>40</v>
      </c>
      <c r="C21760" t="s">
        <v>21</v>
      </c>
      <c r="D21760">
        <v>500</v>
      </c>
      <c r="E21760" t="s">
        <v>22</v>
      </c>
      <c r="F21760" t="s">
        <v>9205</v>
      </c>
      <c r="G21760">
        <v>1</v>
      </c>
    </row>
    <row r="21761" spans="1:7" x14ac:dyDescent="0.35">
      <c r="A21761" s="17">
        <v>43859.522372685184</v>
      </c>
      <c r="B21761" t="s">
        <v>40</v>
      </c>
      <c r="C21761" t="s">
        <v>21</v>
      </c>
      <c r="D21761">
        <v>500</v>
      </c>
      <c r="E21761" t="s">
        <v>22</v>
      </c>
      <c r="F21761" t="s">
        <v>9205</v>
      </c>
      <c r="G21761">
        <v>1</v>
      </c>
    </row>
    <row r="21762" spans="1:7" x14ac:dyDescent="0.35">
      <c r="A21762" s="17">
        <v>43859.523796296293</v>
      </c>
      <c r="B21762" t="s">
        <v>40</v>
      </c>
      <c r="C21762" t="s">
        <v>21</v>
      </c>
      <c r="D21762">
        <v>500</v>
      </c>
      <c r="E21762" t="s">
        <v>41</v>
      </c>
      <c r="F21762" t="s">
        <v>9205</v>
      </c>
      <c r="G21762">
        <v>1</v>
      </c>
    </row>
    <row r="21763" spans="1:7" x14ac:dyDescent="0.35">
      <c r="A21763" s="17">
        <v>43859.525995370372</v>
      </c>
      <c r="B21763" t="s">
        <v>40</v>
      </c>
      <c r="C21763" t="s">
        <v>21</v>
      </c>
      <c r="D21763">
        <v>500</v>
      </c>
      <c r="E21763" t="s">
        <v>22</v>
      </c>
      <c r="F21763" t="s">
        <v>9205</v>
      </c>
      <c r="G21763">
        <v>1</v>
      </c>
    </row>
    <row r="21764" spans="1:7" x14ac:dyDescent="0.35">
      <c r="A21764" s="17">
        <v>43859.526145833333</v>
      </c>
      <c r="B21764" t="s">
        <v>40</v>
      </c>
      <c r="C21764" t="s">
        <v>21</v>
      </c>
      <c r="D21764">
        <v>500</v>
      </c>
      <c r="E21764" t="s">
        <v>22</v>
      </c>
      <c r="F21764" t="s">
        <v>9205</v>
      </c>
      <c r="G21764">
        <v>1</v>
      </c>
    </row>
    <row r="21765" spans="1:7" x14ac:dyDescent="0.35">
      <c r="A21765" s="17">
        <v>43859.527569444443</v>
      </c>
      <c r="B21765" t="s">
        <v>40</v>
      </c>
      <c r="C21765" t="s">
        <v>21</v>
      </c>
      <c r="D21765">
        <v>500</v>
      </c>
      <c r="E21765" t="s">
        <v>41</v>
      </c>
      <c r="F21765" t="s">
        <v>9205</v>
      </c>
      <c r="G21765">
        <v>1</v>
      </c>
    </row>
    <row r="21766" spans="1:7" x14ac:dyDescent="0.35">
      <c r="A21766" s="17">
        <v>43859.535300925927</v>
      </c>
      <c r="B21766" t="s">
        <v>40</v>
      </c>
      <c r="C21766" t="s">
        <v>21</v>
      </c>
      <c r="D21766">
        <v>500</v>
      </c>
      <c r="E21766" t="s">
        <v>22</v>
      </c>
      <c r="F21766" t="s">
        <v>9205</v>
      </c>
      <c r="G21766">
        <v>1</v>
      </c>
    </row>
    <row r="21767" spans="1:7" x14ac:dyDescent="0.35">
      <c r="A21767" s="17">
        <v>43859.535451388889</v>
      </c>
      <c r="B21767" t="s">
        <v>40</v>
      </c>
      <c r="C21767" t="s">
        <v>21</v>
      </c>
      <c r="D21767">
        <v>500</v>
      </c>
      <c r="E21767" t="s">
        <v>22</v>
      </c>
      <c r="F21767" t="s">
        <v>9205</v>
      </c>
      <c r="G21767">
        <v>1</v>
      </c>
    </row>
    <row r="21768" spans="1:7" x14ac:dyDescent="0.35">
      <c r="A21768" s="17">
        <v>43859.537939814814</v>
      </c>
      <c r="B21768" t="s">
        <v>40</v>
      </c>
      <c r="C21768" t="s">
        <v>21</v>
      </c>
      <c r="D21768">
        <v>500</v>
      </c>
      <c r="E21768" t="s">
        <v>41</v>
      </c>
      <c r="F21768" t="s">
        <v>9205</v>
      </c>
      <c r="G21768">
        <v>1</v>
      </c>
    </row>
    <row r="21769" spans="1:7" x14ac:dyDescent="0.35">
      <c r="A21769" s="17">
        <v>43859.539965277778</v>
      </c>
      <c r="B21769" t="s">
        <v>40</v>
      </c>
      <c r="C21769" t="s">
        <v>21</v>
      </c>
      <c r="D21769">
        <v>500</v>
      </c>
      <c r="E21769" t="s">
        <v>22</v>
      </c>
      <c r="F21769" t="s">
        <v>9205</v>
      </c>
      <c r="G21769">
        <v>1</v>
      </c>
    </row>
    <row r="21770" spans="1:7" x14ac:dyDescent="0.35">
      <c r="A21770" s="17">
        <v>43859.54011574074</v>
      </c>
      <c r="B21770" t="s">
        <v>40</v>
      </c>
      <c r="C21770" t="s">
        <v>21</v>
      </c>
      <c r="D21770">
        <v>500</v>
      </c>
      <c r="E21770" t="s">
        <v>22</v>
      </c>
      <c r="F21770" t="s">
        <v>9205</v>
      </c>
      <c r="G21770">
        <v>1</v>
      </c>
    </row>
    <row r="21771" spans="1:7" x14ac:dyDescent="0.35">
      <c r="A21771" s="17">
        <v>43859.541527777779</v>
      </c>
      <c r="B21771" t="s">
        <v>40</v>
      </c>
      <c r="C21771" t="s">
        <v>21</v>
      </c>
      <c r="D21771">
        <v>500</v>
      </c>
      <c r="E21771" t="s">
        <v>41</v>
      </c>
      <c r="F21771" t="s">
        <v>9205</v>
      </c>
      <c r="G21771">
        <v>1</v>
      </c>
    </row>
    <row r="21772" spans="1:7" x14ac:dyDescent="0.35">
      <c r="A21772" s="17">
        <v>43859.543391203704</v>
      </c>
      <c r="B21772" t="s">
        <v>40</v>
      </c>
      <c r="C21772" t="s">
        <v>21</v>
      </c>
      <c r="D21772">
        <v>500</v>
      </c>
      <c r="E21772" t="s">
        <v>22</v>
      </c>
      <c r="F21772" t="s">
        <v>9205</v>
      </c>
      <c r="G21772">
        <v>1</v>
      </c>
    </row>
    <row r="21773" spans="1:7" x14ac:dyDescent="0.35">
      <c r="A21773" s="17">
        <v>43859.543541666666</v>
      </c>
      <c r="B21773" t="s">
        <v>40</v>
      </c>
      <c r="C21773" t="s">
        <v>21</v>
      </c>
      <c r="D21773">
        <v>500</v>
      </c>
      <c r="E21773" t="s">
        <v>22</v>
      </c>
      <c r="F21773" t="s">
        <v>9205</v>
      </c>
      <c r="G21773">
        <v>1</v>
      </c>
    </row>
    <row r="21774" spans="1:7" x14ac:dyDescent="0.35">
      <c r="A21774" s="17">
        <v>43859.545011574075</v>
      </c>
      <c r="B21774" t="s">
        <v>40</v>
      </c>
      <c r="C21774" t="s">
        <v>21</v>
      </c>
      <c r="D21774">
        <v>500</v>
      </c>
      <c r="E21774" t="s">
        <v>41</v>
      </c>
      <c r="F21774" t="s">
        <v>9205</v>
      </c>
      <c r="G21774">
        <v>1</v>
      </c>
    </row>
    <row r="21775" spans="1:7" x14ac:dyDescent="0.35">
      <c r="A21775" s="17">
        <v>43859.546805555554</v>
      </c>
      <c r="B21775" t="s">
        <v>40</v>
      </c>
      <c r="C21775" t="s">
        <v>21</v>
      </c>
      <c r="D21775">
        <v>500</v>
      </c>
      <c r="E21775" t="s">
        <v>22</v>
      </c>
      <c r="F21775" t="s">
        <v>9205</v>
      </c>
      <c r="G21775">
        <v>1</v>
      </c>
    </row>
    <row r="21776" spans="1:7" x14ac:dyDescent="0.35">
      <c r="A21776" s="17">
        <v>43859.546956018516</v>
      </c>
      <c r="B21776" t="s">
        <v>40</v>
      </c>
      <c r="C21776" t="s">
        <v>21</v>
      </c>
      <c r="D21776">
        <v>500</v>
      </c>
      <c r="E21776" t="s">
        <v>22</v>
      </c>
      <c r="F21776" t="s">
        <v>9205</v>
      </c>
      <c r="G21776">
        <v>1</v>
      </c>
    </row>
    <row r="21777" spans="1:7" x14ac:dyDescent="0.35">
      <c r="A21777" s="17">
        <v>43859.548379629632</v>
      </c>
      <c r="B21777" t="s">
        <v>40</v>
      </c>
      <c r="C21777" t="s">
        <v>21</v>
      </c>
      <c r="D21777">
        <v>500</v>
      </c>
      <c r="E21777" t="s">
        <v>41</v>
      </c>
      <c r="F21777" t="s">
        <v>9205</v>
      </c>
      <c r="G21777">
        <v>1</v>
      </c>
    </row>
    <row r="21778" spans="1:7" x14ac:dyDescent="0.35">
      <c r="A21778" s="17">
        <v>43859.549884259257</v>
      </c>
      <c r="B21778" t="s">
        <v>40</v>
      </c>
      <c r="C21778" t="s">
        <v>21</v>
      </c>
      <c r="D21778">
        <v>500</v>
      </c>
      <c r="E21778" t="s">
        <v>22</v>
      </c>
      <c r="F21778" t="s">
        <v>9205</v>
      </c>
      <c r="G21778">
        <v>1</v>
      </c>
    </row>
    <row r="21779" spans="1:7" x14ac:dyDescent="0.35">
      <c r="A21779" s="17">
        <v>43859.550034722219</v>
      </c>
      <c r="B21779" t="s">
        <v>40</v>
      </c>
      <c r="C21779" t="s">
        <v>21</v>
      </c>
      <c r="D21779">
        <v>500</v>
      </c>
      <c r="E21779" t="s">
        <v>22</v>
      </c>
      <c r="F21779" t="s">
        <v>9205</v>
      </c>
      <c r="G21779">
        <v>1</v>
      </c>
    </row>
    <row r="21780" spans="1:7" x14ac:dyDescent="0.35">
      <c r="A21780" s="17">
        <v>43859.556550925925</v>
      </c>
      <c r="B21780" t="s">
        <v>40</v>
      </c>
      <c r="C21780" t="s">
        <v>21</v>
      </c>
      <c r="D21780">
        <v>500</v>
      </c>
      <c r="E21780" t="s">
        <v>41</v>
      </c>
      <c r="F21780" t="s">
        <v>9205</v>
      </c>
      <c r="G21780">
        <v>1</v>
      </c>
    </row>
    <row r="21781" spans="1:7" x14ac:dyDescent="0.35">
      <c r="A21781" s="17">
        <v>43859.55878472222</v>
      </c>
      <c r="B21781" t="s">
        <v>40</v>
      </c>
      <c r="C21781" t="s">
        <v>21</v>
      </c>
      <c r="D21781">
        <v>500</v>
      </c>
      <c r="E21781" t="s">
        <v>22</v>
      </c>
      <c r="F21781" t="s">
        <v>9205</v>
      </c>
      <c r="G21781">
        <v>1</v>
      </c>
    </row>
    <row r="21782" spans="1:7" x14ac:dyDescent="0.35">
      <c r="A21782" s="17">
        <v>43859.558923611112</v>
      </c>
      <c r="B21782" t="s">
        <v>40</v>
      </c>
      <c r="C21782" t="s">
        <v>21</v>
      </c>
      <c r="D21782">
        <v>500</v>
      </c>
      <c r="E21782" t="s">
        <v>22</v>
      </c>
      <c r="F21782" t="s">
        <v>9205</v>
      </c>
      <c r="G21782">
        <v>1</v>
      </c>
    </row>
    <row r="21783" spans="1:7" x14ac:dyDescent="0.35">
      <c r="A21783" s="17">
        <v>43859.56045138889</v>
      </c>
      <c r="B21783" t="s">
        <v>40</v>
      </c>
      <c r="C21783" t="s">
        <v>21</v>
      </c>
      <c r="D21783">
        <v>500</v>
      </c>
      <c r="E21783" t="s">
        <v>41</v>
      </c>
      <c r="F21783" t="s">
        <v>9205</v>
      </c>
      <c r="G21783">
        <v>1</v>
      </c>
    </row>
    <row r="21784" spans="1:7" x14ac:dyDescent="0.35">
      <c r="A21784" s="17">
        <v>43859.562800925924</v>
      </c>
      <c r="B21784" t="s">
        <v>40</v>
      </c>
      <c r="C21784" t="s">
        <v>21</v>
      </c>
      <c r="D21784">
        <v>500</v>
      </c>
      <c r="E21784" t="s">
        <v>22</v>
      </c>
      <c r="F21784" t="s">
        <v>9205</v>
      </c>
      <c r="G21784">
        <v>1</v>
      </c>
    </row>
    <row r="21785" spans="1:7" x14ac:dyDescent="0.35">
      <c r="A21785" s="17">
        <v>43859.562939814816</v>
      </c>
      <c r="B21785" t="s">
        <v>40</v>
      </c>
      <c r="C21785" t="s">
        <v>21</v>
      </c>
      <c r="D21785">
        <v>500</v>
      </c>
      <c r="E21785" t="s">
        <v>22</v>
      </c>
      <c r="F21785" t="s">
        <v>9205</v>
      </c>
      <c r="G21785">
        <v>1</v>
      </c>
    </row>
    <row r="21786" spans="1:7" x14ac:dyDescent="0.35">
      <c r="A21786" s="17">
        <v>43859.564351851855</v>
      </c>
      <c r="B21786" t="s">
        <v>40</v>
      </c>
      <c r="C21786" t="s">
        <v>21</v>
      </c>
      <c r="D21786">
        <v>500</v>
      </c>
      <c r="E21786" t="s">
        <v>41</v>
      </c>
      <c r="F21786" t="s">
        <v>9205</v>
      </c>
      <c r="G21786">
        <v>1</v>
      </c>
    </row>
    <row r="21787" spans="1:7" x14ac:dyDescent="0.35">
      <c r="A21787" s="17">
        <v>43859.566099537034</v>
      </c>
      <c r="B21787" t="s">
        <v>40</v>
      </c>
      <c r="C21787" t="s">
        <v>21</v>
      </c>
      <c r="D21787">
        <v>500</v>
      </c>
      <c r="E21787" t="s">
        <v>22</v>
      </c>
      <c r="F21787" t="s">
        <v>9205</v>
      </c>
      <c r="G21787">
        <v>1</v>
      </c>
    </row>
    <row r="21788" spans="1:7" x14ac:dyDescent="0.35">
      <c r="A21788" s="17">
        <v>43859.566238425927</v>
      </c>
      <c r="B21788" t="s">
        <v>40</v>
      </c>
      <c r="C21788" t="s">
        <v>21</v>
      </c>
      <c r="D21788">
        <v>500</v>
      </c>
      <c r="E21788" t="s">
        <v>22</v>
      </c>
      <c r="F21788" t="s">
        <v>9205</v>
      </c>
      <c r="G21788">
        <v>1</v>
      </c>
    </row>
    <row r="21789" spans="1:7" x14ac:dyDescent="0.35">
      <c r="A21789" s="17">
        <v>43859.56790509259</v>
      </c>
      <c r="B21789" t="s">
        <v>40</v>
      </c>
      <c r="C21789" t="s">
        <v>21</v>
      </c>
      <c r="D21789">
        <v>500</v>
      </c>
      <c r="E21789" t="s">
        <v>41</v>
      </c>
      <c r="F21789" t="s">
        <v>9205</v>
      </c>
      <c r="G21789">
        <v>1</v>
      </c>
    </row>
    <row r="21790" spans="1:7" x14ac:dyDescent="0.35">
      <c r="A21790" s="17">
        <v>43859.568935185183</v>
      </c>
      <c r="B21790" t="s">
        <v>40</v>
      </c>
      <c r="C21790" t="s">
        <v>21</v>
      </c>
      <c r="D21790">
        <v>500</v>
      </c>
      <c r="E21790" t="s">
        <v>22</v>
      </c>
      <c r="F21790" t="s">
        <v>9205</v>
      </c>
      <c r="G21790">
        <v>1</v>
      </c>
    </row>
    <row r="21791" spans="1:7" x14ac:dyDescent="0.35">
      <c r="A21791" s="17">
        <v>43859.569155092591</v>
      </c>
      <c r="B21791" t="s">
        <v>40</v>
      </c>
      <c r="C21791" t="s">
        <v>21</v>
      </c>
      <c r="D21791">
        <v>500</v>
      </c>
      <c r="E21791" t="s">
        <v>41</v>
      </c>
      <c r="F21791" t="s">
        <v>9205</v>
      </c>
      <c r="G21791">
        <v>1</v>
      </c>
    </row>
    <row r="21792" spans="1:7" x14ac:dyDescent="0.35">
      <c r="A21792" s="17">
        <v>43859.569618055553</v>
      </c>
      <c r="B21792" t="s">
        <v>40</v>
      </c>
      <c r="C21792" t="s">
        <v>21</v>
      </c>
      <c r="D21792">
        <v>500</v>
      </c>
      <c r="E21792" t="s">
        <v>22</v>
      </c>
      <c r="F21792" t="s">
        <v>9205</v>
      </c>
      <c r="G21792">
        <v>1</v>
      </c>
    </row>
    <row r="21793" spans="1:7" x14ac:dyDescent="0.35">
      <c r="A21793" s="17">
        <v>43859.569768518515</v>
      </c>
      <c r="B21793" t="s">
        <v>40</v>
      </c>
      <c r="C21793" t="s">
        <v>21</v>
      </c>
      <c r="D21793">
        <v>500</v>
      </c>
      <c r="E21793" t="s">
        <v>22</v>
      </c>
      <c r="F21793" t="s">
        <v>9205</v>
      </c>
      <c r="G21793">
        <v>1</v>
      </c>
    </row>
    <row r="21794" spans="1:7" x14ac:dyDescent="0.35">
      <c r="A21794" s="17">
        <v>43859.571215277778</v>
      </c>
      <c r="B21794" t="s">
        <v>40</v>
      </c>
      <c r="C21794" t="s">
        <v>21</v>
      </c>
      <c r="D21794">
        <v>500</v>
      </c>
      <c r="E21794" t="s">
        <v>41</v>
      </c>
      <c r="F21794" t="s">
        <v>9205</v>
      </c>
      <c r="G21794">
        <v>1</v>
      </c>
    </row>
    <row r="21795" spans="1:7" x14ac:dyDescent="0.35">
      <c r="A21795" s="17">
        <v>43859.573020833333</v>
      </c>
      <c r="B21795" t="s">
        <v>40</v>
      </c>
      <c r="C21795" t="s">
        <v>21</v>
      </c>
      <c r="D21795">
        <v>500</v>
      </c>
      <c r="E21795" t="s">
        <v>22</v>
      </c>
      <c r="F21795" t="s">
        <v>9205</v>
      </c>
      <c r="G21795">
        <v>1</v>
      </c>
    </row>
    <row r="21796" spans="1:7" x14ac:dyDescent="0.35">
      <c r="A21796" s="17">
        <v>43859.573171296295</v>
      </c>
      <c r="B21796" t="s">
        <v>40</v>
      </c>
      <c r="C21796" t="s">
        <v>21</v>
      </c>
      <c r="D21796">
        <v>500</v>
      </c>
      <c r="E21796" t="s">
        <v>22</v>
      </c>
      <c r="F21796" t="s">
        <v>9205</v>
      </c>
      <c r="G21796">
        <v>1</v>
      </c>
    </row>
    <row r="21797" spans="1:7" x14ac:dyDescent="0.35">
      <c r="A21797" s="17">
        <v>43859.574571759258</v>
      </c>
      <c r="B21797" t="s">
        <v>40</v>
      </c>
      <c r="C21797" t="s">
        <v>21</v>
      </c>
      <c r="D21797">
        <v>500</v>
      </c>
      <c r="E21797" t="s">
        <v>41</v>
      </c>
      <c r="F21797" t="s">
        <v>9205</v>
      </c>
      <c r="G21797">
        <v>1</v>
      </c>
    </row>
    <row r="21798" spans="1:7" x14ac:dyDescent="0.35">
      <c r="A21798" s="17">
        <v>43859.575289351851</v>
      </c>
      <c r="B21798" t="s">
        <v>40</v>
      </c>
      <c r="C21798" t="s">
        <v>21</v>
      </c>
      <c r="D21798">
        <v>500</v>
      </c>
      <c r="E21798" t="s">
        <v>22</v>
      </c>
      <c r="F21798" t="s">
        <v>9205</v>
      </c>
      <c r="G21798">
        <v>1</v>
      </c>
    </row>
    <row r="21799" spans="1:7" x14ac:dyDescent="0.35">
      <c r="A21799" s="17">
        <v>43859.575578703705</v>
      </c>
      <c r="B21799" t="s">
        <v>40</v>
      </c>
      <c r="C21799" t="s">
        <v>21</v>
      </c>
      <c r="D21799">
        <v>500</v>
      </c>
      <c r="E21799" t="s">
        <v>22</v>
      </c>
      <c r="F21799" t="s">
        <v>9205</v>
      </c>
      <c r="G21799">
        <v>1</v>
      </c>
    </row>
    <row r="21800" spans="1:7" x14ac:dyDescent="0.35">
      <c r="A21800" s="17">
        <v>43859.578113425923</v>
      </c>
      <c r="B21800" t="s">
        <v>40</v>
      </c>
      <c r="C21800" t="s">
        <v>21</v>
      </c>
      <c r="D21800">
        <v>500</v>
      </c>
      <c r="E21800" t="s">
        <v>41</v>
      </c>
      <c r="F21800" t="s">
        <v>9205</v>
      </c>
      <c r="G21800">
        <v>1</v>
      </c>
    </row>
    <row r="21801" spans="1:7" x14ac:dyDescent="0.35">
      <c r="A21801" s="17">
        <v>43859.578726851854</v>
      </c>
      <c r="B21801" t="s">
        <v>40</v>
      </c>
      <c r="C21801" t="s">
        <v>21</v>
      </c>
      <c r="D21801">
        <v>500</v>
      </c>
      <c r="E21801" t="s">
        <v>22</v>
      </c>
      <c r="F21801" t="s">
        <v>9205</v>
      </c>
      <c r="G21801">
        <v>1</v>
      </c>
    </row>
    <row r="21802" spans="1:7" x14ac:dyDescent="0.35">
      <c r="A21802" s="17">
        <v>43859.578738425924</v>
      </c>
      <c r="B21802" t="s">
        <v>40</v>
      </c>
      <c r="C21802" t="s">
        <v>21</v>
      </c>
      <c r="D21802">
        <v>500</v>
      </c>
      <c r="E21802" t="s">
        <v>22</v>
      </c>
      <c r="F21802" t="s">
        <v>9205</v>
      </c>
      <c r="G21802">
        <v>1</v>
      </c>
    </row>
    <row r="21803" spans="1:7" x14ac:dyDescent="0.35">
      <c r="A21803" s="17">
        <v>43859.578761574077</v>
      </c>
      <c r="B21803" t="s">
        <v>40</v>
      </c>
      <c r="C21803" t="s">
        <v>21</v>
      </c>
      <c r="D21803">
        <v>500</v>
      </c>
      <c r="E21803" t="s">
        <v>41</v>
      </c>
      <c r="F21803" t="s">
        <v>9205</v>
      </c>
      <c r="G21803">
        <v>1</v>
      </c>
    </row>
    <row r="21804" spans="1:7" x14ac:dyDescent="0.35">
      <c r="A21804" s="17">
        <v>43859.580474537041</v>
      </c>
      <c r="B21804" t="s">
        <v>40</v>
      </c>
      <c r="C21804" t="s">
        <v>21</v>
      </c>
      <c r="D21804">
        <v>500</v>
      </c>
      <c r="E21804" t="s">
        <v>22</v>
      </c>
      <c r="F21804" t="s">
        <v>9205</v>
      </c>
      <c r="G21804">
        <v>1</v>
      </c>
    </row>
    <row r="21805" spans="1:7" x14ac:dyDescent="0.35">
      <c r="A21805" s="17">
        <v>43859.580625000002</v>
      </c>
      <c r="B21805" t="s">
        <v>40</v>
      </c>
      <c r="C21805" t="s">
        <v>21</v>
      </c>
      <c r="D21805">
        <v>500</v>
      </c>
      <c r="E21805" t="s">
        <v>22</v>
      </c>
      <c r="F21805" t="s">
        <v>9205</v>
      </c>
      <c r="G21805">
        <v>1</v>
      </c>
    </row>
    <row r="21806" spans="1:7" x14ac:dyDescent="0.35">
      <c r="A21806" s="17">
        <v>43859.582071759258</v>
      </c>
      <c r="B21806" t="s">
        <v>40</v>
      </c>
      <c r="C21806" t="s">
        <v>21</v>
      </c>
      <c r="D21806">
        <v>500</v>
      </c>
      <c r="E21806" t="s">
        <v>41</v>
      </c>
      <c r="F21806" t="s">
        <v>9205</v>
      </c>
      <c r="G21806">
        <v>1</v>
      </c>
    </row>
    <row r="21807" spans="1:7" x14ac:dyDescent="0.35">
      <c r="A21807" s="17">
        <v>43859.584085648145</v>
      </c>
      <c r="B21807" t="s">
        <v>40</v>
      </c>
      <c r="C21807" t="s">
        <v>21</v>
      </c>
      <c r="D21807">
        <v>500</v>
      </c>
      <c r="E21807" t="s">
        <v>22</v>
      </c>
      <c r="F21807" t="s">
        <v>9205</v>
      </c>
      <c r="G21807">
        <v>1</v>
      </c>
    </row>
    <row r="21808" spans="1:7" x14ac:dyDescent="0.35">
      <c r="A21808" s="17">
        <v>43859.584224537037</v>
      </c>
      <c r="B21808" t="s">
        <v>40</v>
      </c>
      <c r="C21808" t="s">
        <v>21</v>
      </c>
      <c r="D21808">
        <v>500</v>
      </c>
      <c r="E21808" t="s">
        <v>22</v>
      </c>
      <c r="F21808" t="s">
        <v>9205</v>
      </c>
      <c r="G21808">
        <v>1</v>
      </c>
    </row>
    <row r="21809" spans="1:7" x14ac:dyDescent="0.35">
      <c r="A21809" s="17">
        <v>43859.585763888892</v>
      </c>
      <c r="B21809" t="s">
        <v>40</v>
      </c>
      <c r="C21809" t="s">
        <v>21</v>
      </c>
      <c r="D21809">
        <v>500</v>
      </c>
      <c r="E21809" t="s">
        <v>41</v>
      </c>
      <c r="F21809" t="s">
        <v>9205</v>
      </c>
      <c r="G21809">
        <v>1</v>
      </c>
    </row>
    <row r="21810" spans="1:7" x14ac:dyDescent="0.35">
      <c r="A21810" s="17">
        <v>43859.588171296295</v>
      </c>
      <c r="B21810" t="s">
        <v>40</v>
      </c>
      <c r="C21810" t="s">
        <v>21</v>
      </c>
      <c r="D21810">
        <v>500</v>
      </c>
      <c r="E21810" t="s">
        <v>22</v>
      </c>
      <c r="F21810" t="s">
        <v>9205</v>
      </c>
      <c r="G21810">
        <v>1</v>
      </c>
    </row>
    <row r="21811" spans="1:7" x14ac:dyDescent="0.35">
      <c r="A21811" s="17">
        <v>43859.588321759256</v>
      </c>
      <c r="B21811" t="s">
        <v>40</v>
      </c>
      <c r="C21811" t="s">
        <v>21</v>
      </c>
      <c r="D21811">
        <v>500</v>
      </c>
      <c r="E21811" t="s">
        <v>22</v>
      </c>
      <c r="F21811" t="s">
        <v>9205</v>
      </c>
      <c r="G21811">
        <v>1</v>
      </c>
    </row>
    <row r="21812" spans="1:7" x14ac:dyDescent="0.35">
      <c r="A21812" s="17">
        <v>43858.591122685182</v>
      </c>
      <c r="B21812" t="s">
        <v>37</v>
      </c>
      <c r="C21812" t="s">
        <v>21</v>
      </c>
      <c r="D21812">
        <v>500</v>
      </c>
      <c r="E21812" t="s">
        <v>38</v>
      </c>
      <c r="F21812" t="s">
        <v>39</v>
      </c>
      <c r="G21812">
        <v>1</v>
      </c>
    </row>
    <row r="21813" spans="1:7" x14ac:dyDescent="0.35">
      <c r="A21813" s="17">
        <v>43858.59302083333</v>
      </c>
      <c r="B21813" t="s">
        <v>37</v>
      </c>
      <c r="C21813" t="s">
        <v>21</v>
      </c>
      <c r="D21813">
        <v>500</v>
      </c>
      <c r="E21813" t="s">
        <v>22</v>
      </c>
      <c r="F21813" t="s">
        <v>39</v>
      </c>
      <c r="G21813">
        <v>1</v>
      </c>
    </row>
    <row r="21814" spans="1:7" x14ac:dyDescent="0.35">
      <c r="A21814" s="17">
        <v>43858.593171296299</v>
      </c>
      <c r="B21814" t="s">
        <v>37</v>
      </c>
      <c r="C21814" t="s">
        <v>21</v>
      </c>
      <c r="D21814">
        <v>500</v>
      </c>
      <c r="E21814" t="s">
        <v>22</v>
      </c>
      <c r="F21814" t="s">
        <v>39</v>
      </c>
      <c r="G21814">
        <v>1</v>
      </c>
    </row>
    <row r="21815" spans="1:7" x14ac:dyDescent="0.35">
      <c r="A21815" s="17">
        <v>43858.594571759262</v>
      </c>
      <c r="B21815" t="s">
        <v>37</v>
      </c>
      <c r="C21815" t="s">
        <v>21</v>
      </c>
      <c r="D21815">
        <v>500</v>
      </c>
      <c r="E21815" t="s">
        <v>38</v>
      </c>
      <c r="F21815" t="s">
        <v>39</v>
      </c>
      <c r="G21815">
        <v>1</v>
      </c>
    </row>
    <row r="21816" spans="1:7" x14ac:dyDescent="0.35">
      <c r="A21816" s="17">
        <v>43858.596539351849</v>
      </c>
      <c r="B21816" t="s">
        <v>37</v>
      </c>
      <c r="C21816" t="s">
        <v>21</v>
      </c>
      <c r="D21816">
        <v>500</v>
      </c>
      <c r="E21816" t="s">
        <v>22</v>
      </c>
      <c r="F21816" t="s">
        <v>39</v>
      </c>
      <c r="G21816">
        <v>1</v>
      </c>
    </row>
    <row r="21817" spans="1:7" x14ac:dyDescent="0.35">
      <c r="A21817" s="17">
        <v>43858.596678240741</v>
      </c>
      <c r="B21817" t="s">
        <v>37</v>
      </c>
      <c r="C21817" t="s">
        <v>21</v>
      </c>
      <c r="D21817">
        <v>500</v>
      </c>
      <c r="E21817" t="s">
        <v>22</v>
      </c>
      <c r="F21817" t="s">
        <v>39</v>
      </c>
      <c r="G21817">
        <v>1</v>
      </c>
    </row>
    <row r="21818" spans="1:7" x14ac:dyDescent="0.35">
      <c r="A21818" s="17">
        <v>43858.598101851851</v>
      </c>
      <c r="B21818" t="s">
        <v>37</v>
      </c>
      <c r="C21818" t="s">
        <v>21</v>
      </c>
      <c r="D21818">
        <v>500</v>
      </c>
      <c r="E21818" t="s">
        <v>38</v>
      </c>
      <c r="F21818" t="s">
        <v>39</v>
      </c>
      <c r="G21818">
        <v>1</v>
      </c>
    </row>
    <row r="21819" spans="1:7" x14ac:dyDescent="0.35">
      <c r="A21819" s="17">
        <v>43858.600324074076</v>
      </c>
      <c r="B21819" t="s">
        <v>37</v>
      </c>
      <c r="C21819" t="s">
        <v>21</v>
      </c>
      <c r="D21819">
        <v>500</v>
      </c>
      <c r="E21819" t="s">
        <v>22</v>
      </c>
      <c r="F21819" t="s">
        <v>39</v>
      </c>
      <c r="G21819">
        <v>1</v>
      </c>
    </row>
    <row r="21820" spans="1:7" x14ac:dyDescent="0.35">
      <c r="A21820" s="17">
        <v>43858.600474537037</v>
      </c>
      <c r="B21820" t="s">
        <v>37</v>
      </c>
      <c r="C21820" t="s">
        <v>21</v>
      </c>
      <c r="D21820">
        <v>500</v>
      </c>
      <c r="E21820" t="s">
        <v>22</v>
      </c>
      <c r="F21820" t="s">
        <v>39</v>
      </c>
      <c r="G21820">
        <v>1</v>
      </c>
    </row>
    <row r="21821" spans="1:7" x14ac:dyDescent="0.35">
      <c r="A21821" s="17">
        <v>43858.601886574077</v>
      </c>
      <c r="B21821" t="s">
        <v>37</v>
      </c>
      <c r="C21821" t="s">
        <v>21</v>
      </c>
      <c r="D21821">
        <v>500</v>
      </c>
      <c r="E21821" t="s">
        <v>38</v>
      </c>
      <c r="F21821" t="s">
        <v>39</v>
      </c>
      <c r="G21821">
        <v>1</v>
      </c>
    </row>
    <row r="21822" spans="1:7" x14ac:dyDescent="0.35">
      <c r="A21822" s="17">
        <v>43858.603831018518</v>
      </c>
      <c r="B21822" t="s">
        <v>37</v>
      </c>
      <c r="C21822" t="s">
        <v>21</v>
      </c>
      <c r="D21822">
        <v>500</v>
      </c>
      <c r="E21822" t="s">
        <v>22</v>
      </c>
      <c r="F21822" t="s">
        <v>39</v>
      </c>
      <c r="G21822">
        <v>1</v>
      </c>
    </row>
    <row r="21823" spans="1:7" x14ac:dyDescent="0.35">
      <c r="A21823" s="17">
        <v>43858.603981481479</v>
      </c>
      <c r="B21823" t="s">
        <v>37</v>
      </c>
      <c r="C21823" t="s">
        <v>21</v>
      </c>
      <c r="D21823">
        <v>500</v>
      </c>
      <c r="E21823" t="s">
        <v>22</v>
      </c>
      <c r="F21823" t="s">
        <v>39</v>
      </c>
      <c r="G21823">
        <v>1</v>
      </c>
    </row>
    <row r="21824" spans="1:7" x14ac:dyDescent="0.35">
      <c r="A21824" s="17">
        <v>43858.605381944442</v>
      </c>
      <c r="B21824" t="s">
        <v>37</v>
      </c>
      <c r="C21824" t="s">
        <v>21</v>
      </c>
      <c r="D21824">
        <v>500</v>
      </c>
      <c r="E21824" t="s">
        <v>38</v>
      </c>
      <c r="F21824" t="s">
        <v>39</v>
      </c>
      <c r="G21824">
        <v>1</v>
      </c>
    </row>
    <row r="21825" spans="1:7" x14ac:dyDescent="0.35">
      <c r="A21825" s="17">
        <v>43858.60732638889</v>
      </c>
      <c r="B21825" t="s">
        <v>37</v>
      </c>
      <c r="C21825" t="s">
        <v>21</v>
      </c>
      <c r="D21825">
        <v>500</v>
      </c>
      <c r="E21825" t="s">
        <v>22</v>
      </c>
      <c r="F21825" t="s">
        <v>39</v>
      </c>
      <c r="G21825">
        <v>1</v>
      </c>
    </row>
    <row r="21826" spans="1:7" x14ac:dyDescent="0.35">
      <c r="A21826" s="17">
        <v>43858.607476851852</v>
      </c>
      <c r="B21826" t="s">
        <v>37</v>
      </c>
      <c r="C21826" t="s">
        <v>21</v>
      </c>
      <c r="D21826">
        <v>500</v>
      </c>
      <c r="E21826" t="s">
        <v>22</v>
      </c>
      <c r="F21826" t="s">
        <v>39</v>
      </c>
      <c r="G21826">
        <v>1</v>
      </c>
    </row>
    <row r="21827" spans="1:7" x14ac:dyDescent="0.35">
      <c r="A21827" s="17">
        <v>43858.608888888892</v>
      </c>
      <c r="B21827" t="s">
        <v>37</v>
      </c>
      <c r="C21827" t="s">
        <v>21</v>
      </c>
      <c r="D21827">
        <v>500</v>
      </c>
      <c r="E21827" t="s">
        <v>38</v>
      </c>
      <c r="F21827" t="s">
        <v>39</v>
      </c>
      <c r="G21827">
        <v>1</v>
      </c>
    </row>
    <row r="21828" spans="1:7" x14ac:dyDescent="0.35">
      <c r="A21828" s="17">
        <v>43858.612222222226</v>
      </c>
      <c r="B21828" t="s">
        <v>37</v>
      </c>
      <c r="C21828" t="s">
        <v>21</v>
      </c>
      <c r="D21828">
        <v>500</v>
      </c>
      <c r="E21828" t="s">
        <v>22</v>
      </c>
      <c r="F21828" t="s">
        <v>39</v>
      </c>
      <c r="G21828">
        <v>1</v>
      </c>
    </row>
    <row r="21829" spans="1:7" x14ac:dyDescent="0.35">
      <c r="A21829" s="17">
        <v>43858.612372685187</v>
      </c>
      <c r="B21829" t="s">
        <v>37</v>
      </c>
      <c r="C21829" t="s">
        <v>21</v>
      </c>
      <c r="D21829">
        <v>500</v>
      </c>
      <c r="E21829" t="s">
        <v>22</v>
      </c>
      <c r="F21829" t="s">
        <v>39</v>
      </c>
      <c r="G21829">
        <v>1</v>
      </c>
    </row>
    <row r="21830" spans="1:7" x14ac:dyDescent="0.35">
      <c r="A21830" s="17">
        <v>43858.61377314815</v>
      </c>
      <c r="B21830" t="s">
        <v>37</v>
      </c>
      <c r="C21830" t="s">
        <v>21</v>
      </c>
      <c r="D21830">
        <v>500</v>
      </c>
      <c r="E21830" t="s">
        <v>38</v>
      </c>
      <c r="F21830" t="s">
        <v>39</v>
      </c>
      <c r="G21830">
        <v>1</v>
      </c>
    </row>
    <row r="21831" spans="1:7" x14ac:dyDescent="0.35">
      <c r="A21831" s="17">
        <v>43858.615949074076</v>
      </c>
      <c r="B21831" t="s">
        <v>37</v>
      </c>
      <c r="C21831" t="s">
        <v>21</v>
      </c>
      <c r="D21831">
        <v>500</v>
      </c>
      <c r="E21831" t="s">
        <v>22</v>
      </c>
      <c r="F21831" t="s">
        <v>39</v>
      </c>
      <c r="G21831">
        <v>1</v>
      </c>
    </row>
    <row r="21832" spans="1:7" x14ac:dyDescent="0.35">
      <c r="A21832" s="17">
        <v>43858.616099537037</v>
      </c>
      <c r="B21832" t="s">
        <v>37</v>
      </c>
      <c r="C21832" t="s">
        <v>21</v>
      </c>
      <c r="D21832">
        <v>500</v>
      </c>
      <c r="E21832" t="s">
        <v>22</v>
      </c>
      <c r="F21832" t="s">
        <v>39</v>
      </c>
      <c r="G21832">
        <v>1</v>
      </c>
    </row>
    <row r="21833" spans="1:7" x14ac:dyDescent="0.35">
      <c r="A21833" s="17">
        <v>43858.617708333331</v>
      </c>
      <c r="B21833" t="s">
        <v>37</v>
      </c>
      <c r="C21833" t="s">
        <v>21</v>
      </c>
      <c r="D21833">
        <v>500</v>
      </c>
      <c r="E21833" t="s">
        <v>38</v>
      </c>
      <c r="F21833" t="s">
        <v>39</v>
      </c>
      <c r="G21833">
        <v>1</v>
      </c>
    </row>
    <row r="21834" spans="1:7" x14ac:dyDescent="0.35">
      <c r="A21834" s="17">
        <v>43858.618483796294</v>
      </c>
      <c r="B21834" t="s">
        <v>37</v>
      </c>
      <c r="C21834" t="s">
        <v>21</v>
      </c>
      <c r="D21834">
        <v>500</v>
      </c>
      <c r="E21834" t="s">
        <v>22</v>
      </c>
      <c r="F21834" t="s">
        <v>39</v>
      </c>
      <c r="G21834">
        <v>1</v>
      </c>
    </row>
    <row r="21835" spans="1:7" x14ac:dyDescent="0.35">
      <c r="A21835" s="17">
        <v>43858.618634259263</v>
      </c>
      <c r="B21835" t="s">
        <v>37</v>
      </c>
      <c r="C21835" t="s">
        <v>21</v>
      </c>
      <c r="D21835">
        <v>500</v>
      </c>
      <c r="E21835" t="s">
        <v>22</v>
      </c>
      <c r="F21835" t="s">
        <v>39</v>
      </c>
      <c r="G21835">
        <v>1</v>
      </c>
    </row>
    <row r="21836" spans="1:7" x14ac:dyDescent="0.35">
      <c r="A21836" s="17">
        <v>43858.621377314812</v>
      </c>
      <c r="B21836" t="s">
        <v>37</v>
      </c>
      <c r="C21836" t="s">
        <v>21</v>
      </c>
      <c r="D21836">
        <v>500</v>
      </c>
      <c r="E21836" t="s">
        <v>38</v>
      </c>
      <c r="F21836" t="s">
        <v>39</v>
      </c>
      <c r="G21836">
        <v>1</v>
      </c>
    </row>
    <row r="21837" spans="1:7" x14ac:dyDescent="0.35">
      <c r="A21837" s="17">
        <v>43858.623159722221</v>
      </c>
      <c r="B21837" t="s">
        <v>37</v>
      </c>
      <c r="C21837" t="s">
        <v>21</v>
      </c>
      <c r="D21837">
        <v>500</v>
      </c>
      <c r="E21837" t="s">
        <v>22</v>
      </c>
      <c r="F21837" t="s">
        <v>39</v>
      </c>
      <c r="G21837">
        <v>1</v>
      </c>
    </row>
    <row r="21838" spans="1:7" x14ac:dyDescent="0.35">
      <c r="A21838" s="17">
        <v>43858.623310185183</v>
      </c>
      <c r="B21838" t="s">
        <v>37</v>
      </c>
      <c r="C21838" t="s">
        <v>21</v>
      </c>
      <c r="D21838">
        <v>500</v>
      </c>
      <c r="E21838" t="s">
        <v>22</v>
      </c>
      <c r="F21838" t="s">
        <v>39</v>
      </c>
      <c r="G21838">
        <v>1</v>
      </c>
    </row>
    <row r="21839" spans="1:7" x14ac:dyDescent="0.35">
      <c r="A21839" s="17">
        <v>43858.624699074076</v>
      </c>
      <c r="B21839" t="s">
        <v>37</v>
      </c>
      <c r="C21839" t="s">
        <v>21</v>
      </c>
      <c r="D21839">
        <v>500</v>
      </c>
      <c r="E21839" t="s">
        <v>38</v>
      </c>
      <c r="F21839" t="s">
        <v>39</v>
      </c>
      <c r="G21839">
        <v>1</v>
      </c>
    </row>
    <row r="21840" spans="1:7" x14ac:dyDescent="0.35">
      <c r="A21840" s="17">
        <v>43858.626562500001</v>
      </c>
      <c r="B21840" t="s">
        <v>37</v>
      </c>
      <c r="C21840" t="s">
        <v>21</v>
      </c>
      <c r="D21840">
        <v>500</v>
      </c>
      <c r="E21840" t="s">
        <v>22</v>
      </c>
      <c r="F21840" t="s">
        <v>39</v>
      </c>
      <c r="G21840">
        <v>1</v>
      </c>
    </row>
    <row r="21841" spans="1:7" x14ac:dyDescent="0.35">
      <c r="A21841" s="17">
        <v>43858.626701388886</v>
      </c>
      <c r="B21841" t="s">
        <v>37</v>
      </c>
      <c r="C21841" t="s">
        <v>21</v>
      </c>
      <c r="D21841">
        <v>500</v>
      </c>
      <c r="E21841" t="s">
        <v>22</v>
      </c>
      <c r="F21841" t="s">
        <v>39</v>
      </c>
      <c r="G21841">
        <v>1</v>
      </c>
    </row>
    <row r="21842" spans="1:7" x14ac:dyDescent="0.35">
      <c r="A21842" s="17">
        <v>43858.628113425926</v>
      </c>
      <c r="B21842" t="s">
        <v>37</v>
      </c>
      <c r="C21842" t="s">
        <v>21</v>
      </c>
      <c r="D21842">
        <v>500</v>
      </c>
      <c r="E21842" t="s">
        <v>38</v>
      </c>
      <c r="F21842" t="s">
        <v>39</v>
      </c>
      <c r="G21842">
        <v>1</v>
      </c>
    </row>
    <row r="21843" spans="1:7" x14ac:dyDescent="0.35">
      <c r="A21843" s="17">
        <v>43858.629953703705</v>
      </c>
      <c r="B21843" t="s">
        <v>37</v>
      </c>
      <c r="C21843" t="s">
        <v>21</v>
      </c>
      <c r="D21843">
        <v>500</v>
      </c>
      <c r="E21843" t="s">
        <v>22</v>
      </c>
      <c r="F21843" t="s">
        <v>39</v>
      </c>
      <c r="G21843">
        <v>1</v>
      </c>
    </row>
    <row r="21844" spans="1:7" x14ac:dyDescent="0.35">
      <c r="A21844" s="17">
        <v>43858.630104166667</v>
      </c>
      <c r="B21844" t="s">
        <v>37</v>
      </c>
      <c r="C21844" t="s">
        <v>21</v>
      </c>
      <c r="D21844">
        <v>500</v>
      </c>
      <c r="E21844" t="s">
        <v>22</v>
      </c>
      <c r="F21844" t="s">
        <v>39</v>
      </c>
      <c r="G21844">
        <v>1</v>
      </c>
    </row>
    <row r="21845" spans="1:7" x14ac:dyDescent="0.35">
      <c r="A21845" s="17">
        <v>43858.631516203706</v>
      </c>
      <c r="B21845" t="s">
        <v>37</v>
      </c>
      <c r="C21845" t="s">
        <v>21</v>
      </c>
      <c r="D21845">
        <v>500</v>
      </c>
      <c r="E21845" t="s">
        <v>38</v>
      </c>
      <c r="F21845" t="s">
        <v>39</v>
      </c>
      <c r="G21845">
        <v>1</v>
      </c>
    </row>
    <row r="21846" spans="1:7" x14ac:dyDescent="0.35">
      <c r="A21846" s="17">
        <v>43858.633344907408</v>
      </c>
      <c r="B21846" t="s">
        <v>37</v>
      </c>
      <c r="C21846" t="s">
        <v>21</v>
      </c>
      <c r="D21846">
        <v>500</v>
      </c>
      <c r="E21846" t="s">
        <v>22</v>
      </c>
      <c r="F21846" t="s">
        <v>39</v>
      </c>
      <c r="G21846">
        <v>1</v>
      </c>
    </row>
    <row r="21847" spans="1:7" x14ac:dyDescent="0.35">
      <c r="A21847" s="17">
        <v>43858.633483796293</v>
      </c>
      <c r="B21847" t="s">
        <v>37</v>
      </c>
      <c r="C21847" t="s">
        <v>21</v>
      </c>
      <c r="D21847">
        <v>500</v>
      </c>
      <c r="E21847" t="s">
        <v>22</v>
      </c>
      <c r="F21847" t="s">
        <v>39</v>
      </c>
      <c r="G21847">
        <v>1</v>
      </c>
    </row>
    <row r="21848" spans="1:7" x14ac:dyDescent="0.35">
      <c r="A21848" s="17">
        <v>43858.634895833333</v>
      </c>
      <c r="B21848" t="s">
        <v>37</v>
      </c>
      <c r="C21848" t="s">
        <v>21</v>
      </c>
      <c r="D21848">
        <v>500</v>
      </c>
      <c r="E21848" t="s">
        <v>38</v>
      </c>
      <c r="F21848" t="s">
        <v>39</v>
      </c>
      <c r="G21848">
        <v>1</v>
      </c>
    </row>
    <row r="21849" spans="1:7" x14ac:dyDescent="0.35">
      <c r="A21849" s="17">
        <v>43858.636608796296</v>
      </c>
      <c r="B21849" t="s">
        <v>37</v>
      </c>
      <c r="C21849" t="s">
        <v>21</v>
      </c>
      <c r="D21849">
        <v>500</v>
      </c>
      <c r="E21849" t="s">
        <v>22</v>
      </c>
      <c r="F21849" t="s">
        <v>39</v>
      </c>
      <c r="G21849">
        <v>1</v>
      </c>
    </row>
    <row r="21850" spans="1:7" x14ac:dyDescent="0.35">
      <c r="A21850" s="17">
        <v>43858.636747685188</v>
      </c>
      <c r="B21850" t="s">
        <v>37</v>
      </c>
      <c r="C21850" t="s">
        <v>21</v>
      </c>
      <c r="D21850">
        <v>500</v>
      </c>
      <c r="E21850" t="s">
        <v>22</v>
      </c>
      <c r="F21850" t="s">
        <v>39</v>
      </c>
      <c r="G21850">
        <v>1</v>
      </c>
    </row>
    <row r="21851" spans="1:7" x14ac:dyDescent="0.35">
      <c r="A21851" s="17">
        <v>43858.638310185182</v>
      </c>
      <c r="B21851" t="s">
        <v>37</v>
      </c>
      <c r="C21851" t="s">
        <v>21</v>
      </c>
      <c r="D21851">
        <v>500</v>
      </c>
      <c r="E21851" t="s">
        <v>38</v>
      </c>
      <c r="F21851" t="s">
        <v>39</v>
      </c>
      <c r="G21851">
        <v>1</v>
      </c>
    </row>
    <row r="21852" spans="1:7" x14ac:dyDescent="0.35">
      <c r="A21852" s="17">
        <v>43858.640138888892</v>
      </c>
      <c r="B21852" t="s">
        <v>37</v>
      </c>
      <c r="C21852" t="s">
        <v>21</v>
      </c>
      <c r="D21852">
        <v>500</v>
      </c>
      <c r="E21852" t="s">
        <v>22</v>
      </c>
      <c r="F21852" t="s">
        <v>39</v>
      </c>
      <c r="G21852">
        <v>1</v>
      </c>
    </row>
    <row r="21853" spans="1:7" x14ac:dyDescent="0.35">
      <c r="A21853" s="17">
        <v>43858.640277777777</v>
      </c>
      <c r="B21853" t="s">
        <v>37</v>
      </c>
      <c r="C21853" t="s">
        <v>21</v>
      </c>
      <c r="D21853">
        <v>500</v>
      </c>
      <c r="E21853" t="s">
        <v>22</v>
      </c>
      <c r="F21853" t="s">
        <v>39</v>
      </c>
      <c r="G21853">
        <v>1</v>
      </c>
    </row>
    <row r="21854" spans="1:7" x14ac:dyDescent="0.35">
      <c r="A21854" s="17">
        <v>43858.641689814816</v>
      </c>
      <c r="B21854" t="s">
        <v>37</v>
      </c>
      <c r="C21854" t="s">
        <v>21</v>
      </c>
      <c r="D21854">
        <v>500</v>
      </c>
      <c r="E21854" t="s">
        <v>38</v>
      </c>
      <c r="F21854" t="s">
        <v>39</v>
      </c>
      <c r="G21854">
        <v>1</v>
      </c>
    </row>
    <row r="21855" spans="1:7" x14ac:dyDescent="0.35">
      <c r="A21855" s="17">
        <v>43858.645856481482</v>
      </c>
      <c r="B21855" t="s">
        <v>37</v>
      </c>
      <c r="C21855" t="s">
        <v>21</v>
      </c>
      <c r="D21855">
        <v>500</v>
      </c>
      <c r="E21855" t="s">
        <v>22</v>
      </c>
      <c r="F21855" t="s">
        <v>39</v>
      </c>
      <c r="G21855">
        <v>1</v>
      </c>
    </row>
    <row r="21856" spans="1:7" x14ac:dyDescent="0.35">
      <c r="A21856" s="17">
        <v>43858.645995370367</v>
      </c>
      <c r="B21856" t="s">
        <v>37</v>
      </c>
      <c r="C21856" t="s">
        <v>21</v>
      </c>
      <c r="D21856">
        <v>500</v>
      </c>
      <c r="E21856" t="s">
        <v>22</v>
      </c>
      <c r="F21856" t="s">
        <v>39</v>
      </c>
      <c r="G21856">
        <v>1</v>
      </c>
    </row>
    <row r="21857" spans="1:7" x14ac:dyDescent="0.35">
      <c r="A21857" s="17">
        <v>43858.651817129627</v>
      </c>
      <c r="B21857" t="s">
        <v>37</v>
      </c>
      <c r="C21857" t="s">
        <v>21</v>
      </c>
      <c r="D21857">
        <v>500</v>
      </c>
      <c r="E21857" t="s">
        <v>38</v>
      </c>
      <c r="F21857" t="s">
        <v>39</v>
      </c>
      <c r="G21857">
        <v>1</v>
      </c>
    </row>
    <row r="21858" spans="1:7" x14ac:dyDescent="0.35">
      <c r="A21858" s="17">
        <v>43858.653773148151</v>
      </c>
      <c r="B21858" t="s">
        <v>37</v>
      </c>
      <c r="C21858" t="s">
        <v>21</v>
      </c>
      <c r="D21858">
        <v>500</v>
      </c>
      <c r="E21858" t="s">
        <v>22</v>
      </c>
      <c r="F21858" t="s">
        <v>39</v>
      </c>
      <c r="G21858">
        <v>1</v>
      </c>
    </row>
    <row r="21859" spans="1:7" x14ac:dyDescent="0.35">
      <c r="A21859" s="17">
        <v>43858.653923611113</v>
      </c>
      <c r="B21859" t="s">
        <v>37</v>
      </c>
      <c r="C21859" t="s">
        <v>21</v>
      </c>
      <c r="D21859">
        <v>500</v>
      </c>
      <c r="E21859" t="s">
        <v>22</v>
      </c>
      <c r="F21859" t="s">
        <v>39</v>
      </c>
      <c r="G21859">
        <v>1</v>
      </c>
    </row>
    <row r="21860" spans="1:7" x14ac:dyDescent="0.35">
      <c r="A21860" s="17">
        <v>43858.655370370368</v>
      </c>
      <c r="B21860" t="s">
        <v>37</v>
      </c>
      <c r="C21860" t="s">
        <v>21</v>
      </c>
      <c r="D21860">
        <v>500</v>
      </c>
      <c r="E21860" t="s">
        <v>38</v>
      </c>
      <c r="F21860" t="s">
        <v>39</v>
      </c>
      <c r="G21860">
        <v>1</v>
      </c>
    </row>
    <row r="21861" spans="1:7" x14ac:dyDescent="0.35">
      <c r="A21861" s="17">
        <v>43858.657280092593</v>
      </c>
      <c r="B21861" t="s">
        <v>37</v>
      </c>
      <c r="C21861" t="s">
        <v>21</v>
      </c>
      <c r="D21861">
        <v>500</v>
      </c>
      <c r="E21861" t="s">
        <v>22</v>
      </c>
      <c r="F21861" t="s">
        <v>39</v>
      </c>
      <c r="G21861">
        <v>1</v>
      </c>
    </row>
    <row r="21862" spans="1:7" x14ac:dyDescent="0.35">
      <c r="A21862" s="17">
        <v>43858.657430555555</v>
      </c>
      <c r="B21862" t="s">
        <v>37</v>
      </c>
      <c r="C21862" t="s">
        <v>21</v>
      </c>
      <c r="D21862">
        <v>500</v>
      </c>
      <c r="E21862" t="s">
        <v>22</v>
      </c>
      <c r="F21862" t="s">
        <v>39</v>
      </c>
      <c r="G21862">
        <v>1</v>
      </c>
    </row>
    <row r="21863" spans="1:7" x14ac:dyDescent="0.35">
      <c r="A21863" s="17">
        <v>43858.658842592595</v>
      </c>
      <c r="B21863" t="s">
        <v>37</v>
      </c>
      <c r="C21863" t="s">
        <v>21</v>
      </c>
      <c r="D21863">
        <v>500</v>
      </c>
      <c r="E21863" t="s">
        <v>38</v>
      </c>
      <c r="F21863" t="s">
        <v>39</v>
      </c>
      <c r="G21863">
        <v>1</v>
      </c>
    </row>
    <row r="21864" spans="1:7" x14ac:dyDescent="0.35">
      <c r="A21864" s="17">
        <v>43858.660578703704</v>
      </c>
      <c r="B21864" t="s">
        <v>37</v>
      </c>
      <c r="C21864" t="s">
        <v>21</v>
      </c>
      <c r="D21864">
        <v>500</v>
      </c>
      <c r="E21864" t="s">
        <v>22</v>
      </c>
      <c r="F21864" t="s">
        <v>39</v>
      </c>
      <c r="G21864">
        <v>1</v>
      </c>
    </row>
    <row r="21865" spans="1:7" x14ac:dyDescent="0.35">
      <c r="A21865" s="17">
        <v>43858.660717592589</v>
      </c>
      <c r="B21865" t="s">
        <v>37</v>
      </c>
      <c r="C21865" t="s">
        <v>21</v>
      </c>
      <c r="D21865">
        <v>500</v>
      </c>
      <c r="E21865" t="s">
        <v>22</v>
      </c>
      <c r="F21865" t="s">
        <v>39</v>
      </c>
      <c r="G21865">
        <v>1</v>
      </c>
    </row>
    <row r="21866" spans="1:7" x14ac:dyDescent="0.35">
      <c r="A21866" s="17">
        <v>43858.662291666667</v>
      </c>
      <c r="B21866" t="s">
        <v>37</v>
      </c>
      <c r="C21866" t="s">
        <v>21</v>
      </c>
      <c r="D21866">
        <v>500</v>
      </c>
      <c r="E21866" t="s">
        <v>38</v>
      </c>
      <c r="F21866" t="s">
        <v>39</v>
      </c>
      <c r="G21866">
        <v>1</v>
      </c>
    </row>
    <row r="21867" spans="1:7" x14ac:dyDescent="0.35">
      <c r="A21867" s="17">
        <v>43858.665266203701</v>
      </c>
      <c r="B21867" t="s">
        <v>37</v>
      </c>
      <c r="C21867" t="s">
        <v>21</v>
      </c>
      <c r="D21867">
        <v>500</v>
      </c>
      <c r="E21867" t="s">
        <v>22</v>
      </c>
      <c r="F21867" t="s">
        <v>39</v>
      </c>
      <c r="G21867">
        <v>1</v>
      </c>
    </row>
    <row r="21868" spans="1:7" x14ac:dyDescent="0.35">
      <c r="A21868" s="17">
        <v>43858.665405092594</v>
      </c>
      <c r="B21868" t="s">
        <v>37</v>
      </c>
      <c r="C21868" t="s">
        <v>21</v>
      </c>
      <c r="D21868">
        <v>500</v>
      </c>
      <c r="E21868" t="s">
        <v>22</v>
      </c>
      <c r="F21868" t="s">
        <v>39</v>
      </c>
      <c r="G21868">
        <v>1</v>
      </c>
    </row>
    <row r="21869" spans="1:7" x14ac:dyDescent="0.35">
      <c r="A21869" s="17">
        <v>43858.666828703703</v>
      </c>
      <c r="B21869" t="s">
        <v>37</v>
      </c>
      <c r="C21869" t="s">
        <v>21</v>
      </c>
      <c r="D21869">
        <v>500</v>
      </c>
      <c r="E21869" t="s">
        <v>38</v>
      </c>
      <c r="F21869" t="s">
        <v>39</v>
      </c>
      <c r="G21869">
        <v>1</v>
      </c>
    </row>
    <row r="21870" spans="1:7" x14ac:dyDescent="0.35">
      <c r="A21870" s="17">
        <v>43858.668657407405</v>
      </c>
      <c r="B21870" t="s">
        <v>37</v>
      </c>
      <c r="C21870" t="s">
        <v>21</v>
      </c>
      <c r="D21870">
        <v>500</v>
      </c>
      <c r="E21870" t="s">
        <v>22</v>
      </c>
      <c r="F21870" t="s">
        <v>39</v>
      </c>
      <c r="G21870">
        <v>1</v>
      </c>
    </row>
    <row r="21871" spans="1:7" x14ac:dyDescent="0.35">
      <c r="A21871" s="17">
        <v>43858.668807870374</v>
      </c>
      <c r="B21871" t="s">
        <v>37</v>
      </c>
      <c r="C21871" t="s">
        <v>21</v>
      </c>
      <c r="D21871">
        <v>500</v>
      </c>
      <c r="E21871" t="s">
        <v>22</v>
      </c>
      <c r="F21871" t="s">
        <v>39</v>
      </c>
      <c r="G21871">
        <v>1</v>
      </c>
    </row>
    <row r="21872" spans="1:7" x14ac:dyDescent="0.35">
      <c r="A21872" s="17">
        <v>43858.670277777775</v>
      </c>
      <c r="B21872" t="s">
        <v>37</v>
      </c>
      <c r="C21872" t="s">
        <v>21</v>
      </c>
      <c r="D21872">
        <v>500</v>
      </c>
      <c r="E21872" t="s">
        <v>38</v>
      </c>
      <c r="F21872" t="s">
        <v>39</v>
      </c>
      <c r="G21872">
        <v>1</v>
      </c>
    </row>
    <row r="21873" spans="1:7" x14ac:dyDescent="0.35">
      <c r="A21873" s="17">
        <v>43858.672175925924</v>
      </c>
      <c r="B21873" t="s">
        <v>37</v>
      </c>
      <c r="C21873" t="s">
        <v>21</v>
      </c>
      <c r="D21873">
        <v>500</v>
      </c>
      <c r="E21873" t="s">
        <v>22</v>
      </c>
      <c r="F21873" t="s">
        <v>39</v>
      </c>
      <c r="G21873">
        <v>1</v>
      </c>
    </row>
    <row r="21874" spans="1:7" x14ac:dyDescent="0.35">
      <c r="A21874" s="17">
        <v>43858.672326388885</v>
      </c>
      <c r="B21874" t="s">
        <v>37</v>
      </c>
      <c r="C21874" t="s">
        <v>21</v>
      </c>
      <c r="D21874">
        <v>500</v>
      </c>
      <c r="E21874" t="s">
        <v>22</v>
      </c>
      <c r="F21874" t="s">
        <v>39</v>
      </c>
      <c r="G21874">
        <v>1</v>
      </c>
    </row>
    <row r="21875" spans="1:7" x14ac:dyDescent="0.35">
      <c r="A21875" s="17">
        <v>43858.673750000002</v>
      </c>
      <c r="B21875" t="s">
        <v>37</v>
      </c>
      <c r="C21875" t="s">
        <v>21</v>
      </c>
      <c r="D21875">
        <v>500</v>
      </c>
      <c r="E21875" t="s">
        <v>38</v>
      </c>
      <c r="F21875" t="s">
        <v>39</v>
      </c>
      <c r="G21875">
        <v>1</v>
      </c>
    </row>
    <row r="21876" spans="1:7" x14ac:dyDescent="0.35">
      <c r="A21876" s="17">
        <v>43858.675428240742</v>
      </c>
      <c r="B21876" t="s">
        <v>37</v>
      </c>
      <c r="C21876" t="s">
        <v>21</v>
      </c>
      <c r="D21876">
        <v>500</v>
      </c>
      <c r="E21876" t="s">
        <v>22</v>
      </c>
      <c r="F21876" t="s">
        <v>39</v>
      </c>
      <c r="G21876">
        <v>1</v>
      </c>
    </row>
    <row r="21877" spans="1:7" x14ac:dyDescent="0.35">
      <c r="A21877" s="17">
        <v>43858.675578703704</v>
      </c>
      <c r="B21877" t="s">
        <v>37</v>
      </c>
      <c r="C21877" t="s">
        <v>21</v>
      </c>
      <c r="D21877">
        <v>500</v>
      </c>
      <c r="E21877" t="s">
        <v>22</v>
      </c>
      <c r="F21877" t="s">
        <v>39</v>
      </c>
      <c r="G21877">
        <v>1</v>
      </c>
    </row>
    <row r="21878" spans="1:7" x14ac:dyDescent="0.35">
      <c r="A21878" s="17">
        <v>43858.677245370367</v>
      </c>
      <c r="B21878" t="s">
        <v>37</v>
      </c>
      <c r="C21878" t="s">
        <v>21</v>
      </c>
      <c r="D21878">
        <v>500</v>
      </c>
      <c r="E21878" t="s">
        <v>38</v>
      </c>
      <c r="F21878" t="s">
        <v>39</v>
      </c>
      <c r="G21878">
        <v>1</v>
      </c>
    </row>
    <row r="21879" spans="1:7" x14ac:dyDescent="0.35">
      <c r="A21879" s="17">
        <v>43858.679259259261</v>
      </c>
      <c r="B21879" t="s">
        <v>37</v>
      </c>
      <c r="C21879" t="s">
        <v>21</v>
      </c>
      <c r="D21879">
        <v>500</v>
      </c>
      <c r="E21879" t="s">
        <v>22</v>
      </c>
      <c r="F21879" t="s">
        <v>39</v>
      </c>
      <c r="G21879">
        <v>1</v>
      </c>
    </row>
    <row r="21880" spans="1:7" x14ac:dyDescent="0.35">
      <c r="A21880" s="17">
        <v>43858.679398148146</v>
      </c>
      <c r="B21880" t="s">
        <v>37</v>
      </c>
      <c r="C21880" t="s">
        <v>21</v>
      </c>
      <c r="D21880">
        <v>500</v>
      </c>
      <c r="E21880" t="s">
        <v>22</v>
      </c>
      <c r="F21880" t="s">
        <v>39</v>
      </c>
      <c r="G21880">
        <v>1</v>
      </c>
    </row>
    <row r="21881" spans="1:7" x14ac:dyDescent="0.35">
      <c r="A21881" s="17">
        <v>43858.680798611109</v>
      </c>
      <c r="B21881" t="s">
        <v>37</v>
      </c>
      <c r="C21881" t="s">
        <v>21</v>
      </c>
      <c r="D21881">
        <v>500</v>
      </c>
      <c r="E21881" t="s">
        <v>38</v>
      </c>
      <c r="F21881" t="s">
        <v>39</v>
      </c>
      <c r="G21881">
        <v>1</v>
      </c>
    </row>
    <row r="21882" spans="1:7" x14ac:dyDescent="0.35">
      <c r="A21882" s="17">
        <v>43858.682708333334</v>
      </c>
      <c r="B21882" t="s">
        <v>37</v>
      </c>
      <c r="C21882" t="s">
        <v>21</v>
      </c>
      <c r="D21882">
        <v>500</v>
      </c>
      <c r="E21882" t="s">
        <v>22</v>
      </c>
      <c r="F21882" t="s">
        <v>39</v>
      </c>
      <c r="G21882">
        <v>1</v>
      </c>
    </row>
    <row r="21883" spans="1:7" x14ac:dyDescent="0.35">
      <c r="A21883" s="17">
        <v>43858.682858796295</v>
      </c>
      <c r="B21883" t="s">
        <v>37</v>
      </c>
      <c r="C21883" t="s">
        <v>21</v>
      </c>
      <c r="D21883">
        <v>500</v>
      </c>
      <c r="E21883" t="s">
        <v>22</v>
      </c>
      <c r="F21883" t="s">
        <v>39</v>
      </c>
      <c r="G21883">
        <v>1</v>
      </c>
    </row>
    <row r="21884" spans="1:7" x14ac:dyDescent="0.35">
      <c r="A21884" s="17">
        <v>43858.684282407405</v>
      </c>
      <c r="B21884" t="s">
        <v>37</v>
      </c>
      <c r="C21884" t="s">
        <v>21</v>
      </c>
      <c r="D21884">
        <v>500</v>
      </c>
      <c r="E21884" t="s">
        <v>38</v>
      </c>
      <c r="F21884" t="s">
        <v>39</v>
      </c>
      <c r="G21884">
        <v>1</v>
      </c>
    </row>
    <row r="21885" spans="1:7" x14ac:dyDescent="0.35">
      <c r="A21885" s="17">
        <v>43858.686527777776</v>
      </c>
      <c r="B21885" t="s">
        <v>37</v>
      </c>
      <c r="C21885" t="s">
        <v>21</v>
      </c>
      <c r="D21885">
        <v>500</v>
      </c>
      <c r="E21885" t="s">
        <v>22</v>
      </c>
      <c r="F21885" t="s">
        <v>39</v>
      </c>
      <c r="G21885">
        <v>1</v>
      </c>
    </row>
    <row r="21886" spans="1:7" x14ac:dyDescent="0.35">
      <c r="A21886" s="17">
        <v>43858.686678240738</v>
      </c>
      <c r="B21886" t="s">
        <v>37</v>
      </c>
      <c r="C21886" t="s">
        <v>21</v>
      </c>
      <c r="D21886">
        <v>500</v>
      </c>
      <c r="E21886" t="s">
        <v>22</v>
      </c>
      <c r="F21886" t="s">
        <v>39</v>
      </c>
      <c r="G21886">
        <v>1</v>
      </c>
    </row>
    <row r="21887" spans="1:7" x14ac:dyDescent="0.35">
      <c r="A21887" s="17">
        <v>43858.688090277778</v>
      </c>
      <c r="B21887" t="s">
        <v>37</v>
      </c>
      <c r="C21887" t="s">
        <v>21</v>
      </c>
      <c r="D21887">
        <v>500</v>
      </c>
      <c r="E21887" t="s">
        <v>38</v>
      </c>
      <c r="F21887" t="s">
        <v>39</v>
      </c>
      <c r="G21887">
        <v>1</v>
      </c>
    </row>
    <row r="21888" spans="1:7" x14ac:dyDescent="0.35">
      <c r="A21888" s="17">
        <v>43858.690069444441</v>
      </c>
      <c r="B21888" t="s">
        <v>37</v>
      </c>
      <c r="C21888" t="s">
        <v>21</v>
      </c>
      <c r="D21888">
        <v>500</v>
      </c>
      <c r="E21888" t="s">
        <v>22</v>
      </c>
      <c r="F21888" t="s">
        <v>39</v>
      </c>
      <c r="G21888">
        <v>1</v>
      </c>
    </row>
    <row r="21889" spans="1:7" x14ac:dyDescent="0.35">
      <c r="A21889" s="17">
        <v>43858.69021990741</v>
      </c>
      <c r="B21889" t="s">
        <v>37</v>
      </c>
      <c r="C21889" t="s">
        <v>21</v>
      </c>
      <c r="D21889">
        <v>500</v>
      </c>
      <c r="E21889" t="s">
        <v>22</v>
      </c>
      <c r="F21889" t="s">
        <v>39</v>
      </c>
      <c r="G21889">
        <v>1</v>
      </c>
    </row>
    <row r="21890" spans="1:7" x14ac:dyDescent="0.35">
      <c r="A21890" s="17">
        <v>43858.691655092596</v>
      </c>
      <c r="B21890" t="s">
        <v>37</v>
      </c>
      <c r="C21890" t="s">
        <v>21</v>
      </c>
      <c r="D21890">
        <v>500</v>
      </c>
      <c r="E21890" t="s">
        <v>38</v>
      </c>
      <c r="F21890" t="s">
        <v>39</v>
      </c>
      <c r="G21890">
        <v>1</v>
      </c>
    </row>
    <row r="21891" spans="1:7" x14ac:dyDescent="0.35">
      <c r="A21891" s="17">
        <v>43858.693576388891</v>
      </c>
      <c r="B21891" t="s">
        <v>37</v>
      </c>
      <c r="C21891" t="s">
        <v>21</v>
      </c>
      <c r="D21891">
        <v>500</v>
      </c>
      <c r="E21891" t="s">
        <v>22</v>
      </c>
      <c r="F21891" t="s">
        <v>39</v>
      </c>
      <c r="G21891">
        <v>1</v>
      </c>
    </row>
    <row r="21892" spans="1:7" x14ac:dyDescent="0.35">
      <c r="A21892" s="17">
        <v>43858.693715277775</v>
      </c>
      <c r="B21892" t="s">
        <v>37</v>
      </c>
      <c r="C21892" t="s">
        <v>21</v>
      </c>
      <c r="D21892">
        <v>500</v>
      </c>
      <c r="E21892" t="s">
        <v>22</v>
      </c>
      <c r="F21892" t="s">
        <v>39</v>
      </c>
      <c r="G21892">
        <v>1</v>
      </c>
    </row>
    <row r="21893" spans="1:7" x14ac:dyDescent="0.35">
      <c r="A21893" s="17">
        <v>43858.695370370369</v>
      </c>
      <c r="B21893" t="s">
        <v>37</v>
      </c>
      <c r="C21893" t="s">
        <v>21</v>
      </c>
      <c r="D21893">
        <v>500</v>
      </c>
      <c r="E21893" t="s">
        <v>38</v>
      </c>
      <c r="F21893" t="s">
        <v>39</v>
      </c>
      <c r="G21893">
        <v>1</v>
      </c>
    </row>
    <row r="21894" spans="1:7" x14ac:dyDescent="0.35">
      <c r="A21894" s="17">
        <v>43858.696157407408</v>
      </c>
      <c r="B21894" t="s">
        <v>37</v>
      </c>
      <c r="C21894" t="s">
        <v>21</v>
      </c>
      <c r="D21894">
        <v>500</v>
      </c>
      <c r="E21894" t="s">
        <v>22</v>
      </c>
      <c r="F21894" t="s">
        <v>39</v>
      </c>
      <c r="G21894">
        <v>1</v>
      </c>
    </row>
    <row r="21895" spans="1:7" x14ac:dyDescent="0.35">
      <c r="A21895" s="17">
        <v>43858.696250000001</v>
      </c>
      <c r="B21895" t="s">
        <v>37</v>
      </c>
      <c r="C21895" t="s">
        <v>21</v>
      </c>
      <c r="D21895">
        <v>500</v>
      </c>
      <c r="E21895" t="s">
        <v>38</v>
      </c>
      <c r="F21895" t="s">
        <v>39</v>
      </c>
      <c r="G21895">
        <v>1</v>
      </c>
    </row>
    <row r="21896" spans="1:7" x14ac:dyDescent="0.35">
      <c r="A21896" s="17">
        <v>43858.697534722225</v>
      </c>
      <c r="B21896" t="s">
        <v>37</v>
      </c>
      <c r="C21896" t="s">
        <v>21</v>
      </c>
      <c r="D21896">
        <v>500</v>
      </c>
      <c r="E21896" t="s">
        <v>22</v>
      </c>
      <c r="F21896" t="s">
        <v>39</v>
      </c>
      <c r="G21896">
        <v>1</v>
      </c>
    </row>
    <row r="21897" spans="1:7" x14ac:dyDescent="0.35">
      <c r="A21897" s="17">
        <v>43858.697685185187</v>
      </c>
      <c r="B21897" t="s">
        <v>37</v>
      </c>
      <c r="C21897" t="s">
        <v>21</v>
      </c>
      <c r="D21897">
        <v>500</v>
      </c>
      <c r="E21897" t="s">
        <v>22</v>
      </c>
      <c r="F21897" t="s">
        <v>39</v>
      </c>
      <c r="G21897">
        <v>1</v>
      </c>
    </row>
    <row r="21898" spans="1:7" x14ac:dyDescent="0.35">
      <c r="A21898" s="17">
        <v>43858.69908564815</v>
      </c>
      <c r="B21898" t="s">
        <v>37</v>
      </c>
      <c r="C21898" t="s">
        <v>21</v>
      </c>
      <c r="D21898">
        <v>500</v>
      </c>
      <c r="E21898" t="s">
        <v>38</v>
      </c>
      <c r="F21898" t="s">
        <v>39</v>
      </c>
      <c r="G21898">
        <v>1</v>
      </c>
    </row>
    <row r="21899" spans="1:7" x14ac:dyDescent="0.35">
      <c r="A21899" s="17">
        <v>43858.699629629627</v>
      </c>
      <c r="B21899" t="s">
        <v>37</v>
      </c>
      <c r="C21899" t="s">
        <v>21</v>
      </c>
      <c r="D21899">
        <v>500</v>
      </c>
      <c r="E21899" t="s">
        <v>22</v>
      </c>
      <c r="F21899" t="s">
        <v>39</v>
      </c>
      <c r="G21899">
        <v>1</v>
      </c>
    </row>
    <row r="21900" spans="1:7" x14ac:dyDescent="0.35">
      <c r="A21900" s="17">
        <v>43858.69972222222</v>
      </c>
      <c r="B21900" t="s">
        <v>37</v>
      </c>
      <c r="C21900" t="s">
        <v>21</v>
      </c>
      <c r="D21900">
        <v>500</v>
      </c>
      <c r="E21900" t="s">
        <v>38</v>
      </c>
      <c r="F21900" t="s">
        <v>39</v>
      </c>
      <c r="G21900">
        <v>1</v>
      </c>
    </row>
    <row r="21901" spans="1:7" x14ac:dyDescent="0.35">
      <c r="A21901" s="17">
        <v>43858.703356481485</v>
      </c>
      <c r="B21901" t="s">
        <v>37</v>
      </c>
      <c r="C21901" t="s">
        <v>21</v>
      </c>
      <c r="D21901">
        <v>500</v>
      </c>
      <c r="E21901" t="s">
        <v>22</v>
      </c>
      <c r="F21901" t="s">
        <v>39</v>
      </c>
      <c r="G21901">
        <v>1</v>
      </c>
    </row>
    <row r="21902" spans="1:7" x14ac:dyDescent="0.35">
      <c r="A21902" s="17">
        <v>43858.70349537037</v>
      </c>
      <c r="B21902" t="s">
        <v>37</v>
      </c>
      <c r="C21902" t="s">
        <v>21</v>
      </c>
      <c r="D21902">
        <v>500</v>
      </c>
      <c r="E21902" t="s">
        <v>22</v>
      </c>
      <c r="F21902" t="s">
        <v>39</v>
      </c>
      <c r="G21902">
        <v>1</v>
      </c>
    </row>
    <row r="21903" spans="1:7" x14ac:dyDescent="0.35">
      <c r="A21903" s="17">
        <v>43858.704965277779</v>
      </c>
      <c r="B21903" t="s">
        <v>37</v>
      </c>
      <c r="C21903" t="s">
        <v>21</v>
      </c>
      <c r="D21903">
        <v>500</v>
      </c>
      <c r="E21903" t="s">
        <v>38</v>
      </c>
      <c r="F21903" t="s">
        <v>39</v>
      </c>
      <c r="G21903">
        <v>1</v>
      </c>
    </row>
    <row r="21904" spans="1:7" x14ac:dyDescent="0.35">
      <c r="A21904" s="17">
        <v>43858.70684027778</v>
      </c>
      <c r="B21904" t="s">
        <v>37</v>
      </c>
      <c r="C21904" t="s">
        <v>21</v>
      </c>
      <c r="D21904">
        <v>500</v>
      </c>
      <c r="E21904" t="s">
        <v>22</v>
      </c>
      <c r="F21904" t="s">
        <v>39</v>
      </c>
      <c r="G21904">
        <v>1</v>
      </c>
    </row>
    <row r="21905" spans="1:7" x14ac:dyDescent="0.35">
      <c r="A21905" s="17">
        <v>43858.706979166665</v>
      </c>
      <c r="B21905" t="s">
        <v>37</v>
      </c>
      <c r="C21905" t="s">
        <v>21</v>
      </c>
      <c r="D21905">
        <v>500</v>
      </c>
      <c r="E21905" t="s">
        <v>22</v>
      </c>
      <c r="F21905" t="s">
        <v>39</v>
      </c>
      <c r="G21905">
        <v>1</v>
      </c>
    </row>
    <row r="21906" spans="1:7" x14ac:dyDescent="0.35">
      <c r="A21906" s="17">
        <v>43858.708402777775</v>
      </c>
      <c r="B21906" t="s">
        <v>37</v>
      </c>
      <c r="C21906" t="s">
        <v>21</v>
      </c>
      <c r="D21906">
        <v>500</v>
      </c>
      <c r="E21906" t="s">
        <v>38</v>
      </c>
      <c r="F21906" t="s">
        <v>39</v>
      </c>
      <c r="G21906">
        <v>1</v>
      </c>
    </row>
    <row r="21907" spans="1:7" x14ac:dyDescent="0.35">
      <c r="A21907" s="17">
        <v>43858.710428240738</v>
      </c>
      <c r="B21907" t="s">
        <v>37</v>
      </c>
      <c r="C21907" t="s">
        <v>21</v>
      </c>
      <c r="D21907">
        <v>500</v>
      </c>
      <c r="E21907" t="s">
        <v>22</v>
      </c>
      <c r="F21907" t="s">
        <v>39</v>
      </c>
      <c r="G21907">
        <v>1</v>
      </c>
    </row>
    <row r="21908" spans="1:7" x14ac:dyDescent="0.35">
      <c r="A21908" s="17">
        <v>43858.710578703707</v>
      </c>
      <c r="B21908" t="s">
        <v>37</v>
      </c>
      <c r="C21908" t="s">
        <v>21</v>
      </c>
      <c r="D21908">
        <v>500</v>
      </c>
      <c r="E21908" t="s">
        <v>22</v>
      </c>
      <c r="F21908" t="s">
        <v>39</v>
      </c>
      <c r="G21908">
        <v>1</v>
      </c>
    </row>
    <row r="21909" spans="1:7" x14ac:dyDescent="0.35">
      <c r="A21909" s="17">
        <v>43858.71199074074</v>
      </c>
      <c r="B21909" t="s">
        <v>37</v>
      </c>
      <c r="C21909" t="s">
        <v>21</v>
      </c>
      <c r="D21909">
        <v>500</v>
      </c>
      <c r="E21909" t="s">
        <v>38</v>
      </c>
      <c r="F21909" t="s">
        <v>39</v>
      </c>
      <c r="G21909">
        <v>1</v>
      </c>
    </row>
    <row r="21910" spans="1:7" x14ac:dyDescent="0.35">
      <c r="A21910" s="17">
        <v>43858.713819444441</v>
      </c>
      <c r="B21910" t="s">
        <v>37</v>
      </c>
      <c r="C21910" t="s">
        <v>21</v>
      </c>
      <c r="D21910">
        <v>500</v>
      </c>
      <c r="E21910" t="s">
        <v>22</v>
      </c>
      <c r="F21910" t="s">
        <v>39</v>
      </c>
      <c r="G21910">
        <v>1</v>
      </c>
    </row>
    <row r="21911" spans="1:7" x14ac:dyDescent="0.35">
      <c r="A21911" s="17">
        <v>43858.713969907411</v>
      </c>
      <c r="B21911" t="s">
        <v>37</v>
      </c>
      <c r="C21911" t="s">
        <v>21</v>
      </c>
      <c r="D21911">
        <v>500</v>
      </c>
      <c r="E21911" t="s">
        <v>22</v>
      </c>
      <c r="F21911" t="s">
        <v>39</v>
      </c>
      <c r="G21911">
        <v>1</v>
      </c>
    </row>
    <row r="21912" spans="1:7" x14ac:dyDescent="0.35">
      <c r="A21912" s="17">
        <v>43858.715370370373</v>
      </c>
      <c r="B21912" t="s">
        <v>37</v>
      </c>
      <c r="C21912" t="s">
        <v>21</v>
      </c>
      <c r="D21912">
        <v>500</v>
      </c>
      <c r="E21912" t="s">
        <v>38</v>
      </c>
      <c r="F21912" t="s">
        <v>39</v>
      </c>
      <c r="G21912">
        <v>1</v>
      </c>
    </row>
    <row r="21913" spans="1:7" x14ac:dyDescent="0.35">
      <c r="A21913" s="17">
        <v>43858.717291666668</v>
      </c>
      <c r="B21913" t="s">
        <v>37</v>
      </c>
      <c r="C21913" t="s">
        <v>21</v>
      </c>
      <c r="D21913">
        <v>500</v>
      </c>
      <c r="E21913" t="s">
        <v>22</v>
      </c>
      <c r="F21913" t="s">
        <v>39</v>
      </c>
      <c r="G21913">
        <v>1</v>
      </c>
    </row>
    <row r="21914" spans="1:7" x14ac:dyDescent="0.35">
      <c r="A21914" s="17">
        <v>43858.717430555553</v>
      </c>
      <c r="B21914" t="s">
        <v>37</v>
      </c>
      <c r="C21914" t="s">
        <v>21</v>
      </c>
      <c r="D21914">
        <v>500</v>
      </c>
      <c r="E21914" t="s">
        <v>22</v>
      </c>
      <c r="F21914" t="s">
        <v>39</v>
      </c>
      <c r="G21914">
        <v>1</v>
      </c>
    </row>
    <row r="21915" spans="1:7" x14ac:dyDescent="0.35">
      <c r="A21915" s="17">
        <v>43858.720451388886</v>
      </c>
      <c r="B21915" t="s">
        <v>37</v>
      </c>
      <c r="C21915" t="s">
        <v>21</v>
      </c>
      <c r="D21915">
        <v>500</v>
      </c>
      <c r="E21915" t="s">
        <v>38</v>
      </c>
      <c r="F21915" t="s">
        <v>39</v>
      </c>
      <c r="G21915">
        <v>1</v>
      </c>
    </row>
    <row r="21916" spans="1:7" x14ac:dyDescent="0.35">
      <c r="A21916" s="17">
        <v>43858.722384259258</v>
      </c>
      <c r="B21916" t="s">
        <v>37</v>
      </c>
      <c r="C21916" t="s">
        <v>21</v>
      </c>
      <c r="D21916">
        <v>500</v>
      </c>
      <c r="E21916" t="s">
        <v>22</v>
      </c>
      <c r="F21916" t="s">
        <v>39</v>
      </c>
      <c r="G21916">
        <v>1</v>
      </c>
    </row>
    <row r="21917" spans="1:7" x14ac:dyDescent="0.35">
      <c r="A21917" s="17">
        <v>43858.722534722219</v>
      </c>
      <c r="B21917" t="s">
        <v>37</v>
      </c>
      <c r="C21917" t="s">
        <v>21</v>
      </c>
      <c r="D21917">
        <v>500</v>
      </c>
      <c r="E21917" t="s">
        <v>22</v>
      </c>
      <c r="F21917" t="s">
        <v>39</v>
      </c>
      <c r="G21917">
        <v>1</v>
      </c>
    </row>
    <row r="21918" spans="1:7" x14ac:dyDescent="0.35">
      <c r="A21918" s="17">
        <v>43858.72420138889</v>
      </c>
      <c r="B21918" t="s">
        <v>37</v>
      </c>
      <c r="C21918" t="s">
        <v>21</v>
      </c>
      <c r="D21918">
        <v>500</v>
      </c>
      <c r="E21918" t="s">
        <v>38</v>
      </c>
      <c r="F21918" t="s">
        <v>39</v>
      </c>
      <c r="G21918">
        <v>1</v>
      </c>
    </row>
    <row r="21919" spans="1:7" x14ac:dyDescent="0.35">
      <c r="A21919" s="17">
        <v>43858.726041666669</v>
      </c>
      <c r="B21919" t="s">
        <v>37</v>
      </c>
      <c r="C21919" t="s">
        <v>21</v>
      </c>
      <c r="D21919">
        <v>500</v>
      </c>
      <c r="E21919" t="s">
        <v>22</v>
      </c>
      <c r="F21919" t="s">
        <v>39</v>
      </c>
      <c r="G21919">
        <v>1</v>
      </c>
    </row>
    <row r="21920" spans="1:7" x14ac:dyDescent="0.35">
      <c r="A21920" s="17">
        <v>43858.72619212963</v>
      </c>
      <c r="B21920" t="s">
        <v>37</v>
      </c>
      <c r="C21920" t="s">
        <v>21</v>
      </c>
      <c r="D21920">
        <v>500</v>
      </c>
      <c r="E21920" t="s">
        <v>22</v>
      </c>
      <c r="F21920" t="s">
        <v>39</v>
      </c>
      <c r="G21920">
        <v>1</v>
      </c>
    </row>
    <row r="21921" spans="1:7" x14ac:dyDescent="0.35">
      <c r="A21921" s="17">
        <v>43858.727731481478</v>
      </c>
      <c r="B21921" t="s">
        <v>37</v>
      </c>
      <c r="C21921" t="s">
        <v>21</v>
      </c>
      <c r="D21921">
        <v>500</v>
      </c>
      <c r="E21921" t="s">
        <v>38</v>
      </c>
      <c r="F21921" t="s">
        <v>39</v>
      </c>
      <c r="G21921">
        <v>1</v>
      </c>
    </row>
    <row r="21922" spans="1:7" x14ac:dyDescent="0.35">
      <c r="A21922" s="17">
        <v>43858.72960648148</v>
      </c>
      <c r="B21922" t="s">
        <v>37</v>
      </c>
      <c r="C21922" t="s">
        <v>21</v>
      </c>
      <c r="D21922">
        <v>500</v>
      </c>
      <c r="E21922" t="s">
        <v>22</v>
      </c>
      <c r="F21922" t="s">
        <v>39</v>
      </c>
      <c r="G21922">
        <v>1</v>
      </c>
    </row>
    <row r="21923" spans="1:7" x14ac:dyDescent="0.35">
      <c r="A21923" s="17">
        <v>43858.729756944442</v>
      </c>
      <c r="B21923" t="s">
        <v>37</v>
      </c>
      <c r="C21923" t="s">
        <v>21</v>
      </c>
      <c r="D21923">
        <v>500</v>
      </c>
      <c r="E21923" t="s">
        <v>22</v>
      </c>
      <c r="F21923" t="s">
        <v>39</v>
      </c>
      <c r="G21923">
        <v>1</v>
      </c>
    </row>
    <row r="21924" spans="1:7" x14ac:dyDescent="0.35">
      <c r="A21924" s="17">
        <v>43858.731168981481</v>
      </c>
      <c r="B21924" t="s">
        <v>37</v>
      </c>
      <c r="C21924" t="s">
        <v>21</v>
      </c>
      <c r="D21924">
        <v>500</v>
      </c>
      <c r="E21924" t="s">
        <v>38</v>
      </c>
      <c r="F21924" t="s">
        <v>39</v>
      </c>
      <c r="G21924">
        <v>1</v>
      </c>
    </row>
    <row r="21925" spans="1:7" x14ac:dyDescent="0.35">
      <c r="A21925" s="17">
        <v>43858.732986111114</v>
      </c>
      <c r="B21925" t="s">
        <v>37</v>
      </c>
      <c r="C21925" t="s">
        <v>21</v>
      </c>
      <c r="D21925">
        <v>500</v>
      </c>
      <c r="E21925" t="s">
        <v>22</v>
      </c>
      <c r="F21925" t="s">
        <v>39</v>
      </c>
      <c r="G21925">
        <v>1</v>
      </c>
    </row>
    <row r="21926" spans="1:7" x14ac:dyDescent="0.35">
      <c r="A21926" s="17">
        <v>43858.733124999999</v>
      </c>
      <c r="B21926" t="s">
        <v>37</v>
      </c>
      <c r="C21926" t="s">
        <v>21</v>
      </c>
      <c r="D21926">
        <v>500</v>
      </c>
      <c r="E21926" t="s">
        <v>22</v>
      </c>
      <c r="F21926" t="s">
        <v>39</v>
      </c>
      <c r="G21926">
        <v>1</v>
      </c>
    </row>
    <row r="21927" spans="1:7" x14ac:dyDescent="0.35">
      <c r="A21927" s="17">
        <v>43858.734780092593</v>
      </c>
      <c r="B21927" t="s">
        <v>37</v>
      </c>
      <c r="C21927" t="s">
        <v>21</v>
      </c>
      <c r="D21927">
        <v>500</v>
      </c>
      <c r="E21927" t="s">
        <v>38</v>
      </c>
      <c r="F21927" t="s">
        <v>39</v>
      </c>
      <c r="G21927">
        <v>1</v>
      </c>
    </row>
    <row r="21928" spans="1:7" x14ac:dyDescent="0.35">
      <c r="A21928" s="17">
        <v>43858.735381944447</v>
      </c>
      <c r="B21928" t="s">
        <v>37</v>
      </c>
      <c r="C21928" t="s">
        <v>21</v>
      </c>
      <c r="D21928">
        <v>500</v>
      </c>
      <c r="E21928" t="s">
        <v>22</v>
      </c>
      <c r="F21928" t="s">
        <v>39</v>
      </c>
      <c r="G21928">
        <v>1</v>
      </c>
    </row>
    <row r="21929" spans="1:7" x14ac:dyDescent="0.35">
      <c r="A21929" s="17">
        <v>43858.735532407409</v>
      </c>
      <c r="B21929" t="s">
        <v>37</v>
      </c>
      <c r="C21929" t="s">
        <v>21</v>
      </c>
      <c r="D21929">
        <v>500</v>
      </c>
      <c r="E21929" t="s">
        <v>22</v>
      </c>
      <c r="F21929" t="s">
        <v>39</v>
      </c>
      <c r="G21929">
        <v>1</v>
      </c>
    </row>
    <row r="21930" spans="1:7" x14ac:dyDescent="0.35">
      <c r="A21930" s="17">
        <v>43858.736527777779</v>
      </c>
      <c r="B21930" t="s">
        <v>37</v>
      </c>
      <c r="C21930" t="s">
        <v>21</v>
      </c>
      <c r="D21930">
        <v>500</v>
      </c>
      <c r="E21930" t="s">
        <v>38</v>
      </c>
      <c r="F21930" t="s">
        <v>39</v>
      </c>
      <c r="G21930">
        <v>1</v>
      </c>
    </row>
    <row r="21931" spans="1:7" x14ac:dyDescent="0.35">
      <c r="A21931" s="17">
        <v>43858.738564814812</v>
      </c>
      <c r="B21931" t="s">
        <v>37</v>
      </c>
      <c r="C21931" t="s">
        <v>21</v>
      </c>
      <c r="D21931">
        <v>500</v>
      </c>
      <c r="E21931" t="s">
        <v>22</v>
      </c>
      <c r="F21931" t="s">
        <v>39</v>
      </c>
      <c r="G21931">
        <v>1</v>
      </c>
    </row>
    <row r="21932" spans="1:7" x14ac:dyDescent="0.35">
      <c r="A21932" s="17">
        <v>43858.738715277781</v>
      </c>
      <c r="B21932" t="s">
        <v>37</v>
      </c>
      <c r="C21932" t="s">
        <v>21</v>
      </c>
      <c r="D21932">
        <v>500</v>
      </c>
      <c r="E21932" t="s">
        <v>22</v>
      </c>
      <c r="F21932" t="s">
        <v>39</v>
      </c>
      <c r="G21932">
        <v>1</v>
      </c>
    </row>
    <row r="21933" spans="1:7" x14ac:dyDescent="0.35">
      <c r="A21933" s="17">
        <v>43858.740115740744</v>
      </c>
      <c r="B21933" t="s">
        <v>37</v>
      </c>
      <c r="C21933" t="s">
        <v>21</v>
      </c>
      <c r="D21933">
        <v>500</v>
      </c>
      <c r="E21933" t="s">
        <v>38</v>
      </c>
      <c r="F21933" t="s">
        <v>39</v>
      </c>
      <c r="G21933">
        <v>1</v>
      </c>
    </row>
    <row r="21934" spans="1:7" x14ac:dyDescent="0.35">
      <c r="A21934" s="17">
        <v>43858.743726851855</v>
      </c>
      <c r="B21934" t="s">
        <v>37</v>
      </c>
      <c r="C21934" t="s">
        <v>21</v>
      </c>
      <c r="D21934">
        <v>500</v>
      </c>
      <c r="E21934" t="s">
        <v>22</v>
      </c>
      <c r="F21934" t="s">
        <v>39</v>
      </c>
      <c r="G21934">
        <v>1</v>
      </c>
    </row>
    <row r="21935" spans="1:7" x14ac:dyDescent="0.35">
      <c r="A21935" s="17">
        <v>43858.743877314817</v>
      </c>
      <c r="B21935" t="s">
        <v>37</v>
      </c>
      <c r="C21935" t="s">
        <v>21</v>
      </c>
      <c r="D21935">
        <v>500</v>
      </c>
      <c r="E21935" t="s">
        <v>22</v>
      </c>
      <c r="F21935" t="s">
        <v>39</v>
      </c>
      <c r="G21935">
        <v>1</v>
      </c>
    </row>
    <row r="21936" spans="1:7" x14ac:dyDescent="0.35">
      <c r="A21936" s="17">
        <v>43858.745312500003</v>
      </c>
      <c r="B21936" t="s">
        <v>37</v>
      </c>
      <c r="C21936" t="s">
        <v>21</v>
      </c>
      <c r="D21936">
        <v>500</v>
      </c>
      <c r="E21936" t="s">
        <v>38</v>
      </c>
      <c r="F21936" t="s">
        <v>39</v>
      </c>
      <c r="G21936">
        <v>1</v>
      </c>
    </row>
    <row r="21937" spans="1:7" x14ac:dyDescent="0.35">
      <c r="A21937" s="17">
        <v>43858.747129629628</v>
      </c>
      <c r="B21937" t="s">
        <v>37</v>
      </c>
      <c r="C21937" t="s">
        <v>21</v>
      </c>
      <c r="D21937">
        <v>500</v>
      </c>
      <c r="E21937" t="s">
        <v>22</v>
      </c>
      <c r="F21937" t="s">
        <v>39</v>
      </c>
      <c r="G21937">
        <v>1</v>
      </c>
    </row>
    <row r="21938" spans="1:7" x14ac:dyDescent="0.35">
      <c r="A21938" s="17">
        <v>43858.74728009259</v>
      </c>
      <c r="B21938" t="s">
        <v>37</v>
      </c>
      <c r="C21938" t="s">
        <v>21</v>
      </c>
      <c r="D21938">
        <v>500</v>
      </c>
      <c r="E21938" t="s">
        <v>22</v>
      </c>
      <c r="F21938" t="s">
        <v>39</v>
      </c>
      <c r="G21938">
        <v>1</v>
      </c>
    </row>
    <row r="21939" spans="1:7" x14ac:dyDescent="0.35">
      <c r="A21939" s="17">
        <v>43858.750787037039</v>
      </c>
      <c r="B21939" t="s">
        <v>37</v>
      </c>
      <c r="C21939" t="s">
        <v>21</v>
      </c>
      <c r="D21939">
        <v>500</v>
      </c>
      <c r="E21939" t="s">
        <v>38</v>
      </c>
      <c r="F21939" t="s">
        <v>39</v>
      </c>
      <c r="G21939">
        <v>1</v>
      </c>
    </row>
    <row r="21940" spans="1:7" x14ac:dyDescent="0.35">
      <c r="A21940" s="17">
        <v>43858.752766203703</v>
      </c>
      <c r="B21940" t="s">
        <v>37</v>
      </c>
      <c r="C21940" t="s">
        <v>21</v>
      </c>
      <c r="D21940">
        <v>500</v>
      </c>
      <c r="E21940" t="s">
        <v>22</v>
      </c>
      <c r="F21940" t="s">
        <v>39</v>
      </c>
      <c r="G21940">
        <v>1</v>
      </c>
    </row>
    <row r="21941" spans="1:7" x14ac:dyDescent="0.35">
      <c r="A21941" s="17">
        <v>43858.752916666665</v>
      </c>
      <c r="B21941" t="s">
        <v>37</v>
      </c>
      <c r="C21941" t="s">
        <v>21</v>
      </c>
      <c r="D21941">
        <v>500</v>
      </c>
      <c r="E21941" t="s">
        <v>22</v>
      </c>
      <c r="F21941" t="s">
        <v>39</v>
      </c>
      <c r="G21941">
        <v>1</v>
      </c>
    </row>
    <row r="21942" spans="1:7" x14ac:dyDescent="0.35">
      <c r="A21942" s="17">
        <v>43858.754340277781</v>
      </c>
      <c r="B21942" t="s">
        <v>37</v>
      </c>
      <c r="C21942" t="s">
        <v>21</v>
      </c>
      <c r="D21942">
        <v>500</v>
      </c>
      <c r="E21942" t="s">
        <v>38</v>
      </c>
      <c r="F21942" t="s">
        <v>39</v>
      </c>
      <c r="G21942">
        <v>1</v>
      </c>
    </row>
    <row r="21943" spans="1:7" x14ac:dyDescent="0.35">
      <c r="A21943" s="17">
        <v>43858.758333333331</v>
      </c>
      <c r="B21943" t="s">
        <v>37</v>
      </c>
      <c r="C21943" t="s">
        <v>21</v>
      </c>
      <c r="D21943">
        <v>500</v>
      </c>
      <c r="E21943" t="s">
        <v>22</v>
      </c>
      <c r="F21943" t="s">
        <v>39</v>
      </c>
      <c r="G21943">
        <v>1</v>
      </c>
    </row>
    <row r="21944" spans="1:7" x14ac:dyDescent="0.35">
      <c r="A21944" s="17">
        <v>43858.758483796293</v>
      </c>
      <c r="B21944" t="s">
        <v>37</v>
      </c>
      <c r="C21944" t="s">
        <v>21</v>
      </c>
      <c r="D21944">
        <v>500</v>
      </c>
      <c r="E21944" t="s">
        <v>22</v>
      </c>
      <c r="F21944" t="s">
        <v>39</v>
      </c>
      <c r="G21944">
        <v>1</v>
      </c>
    </row>
    <row r="21945" spans="1:7" x14ac:dyDescent="0.35">
      <c r="A21945" s="17">
        <v>43858.759895833333</v>
      </c>
      <c r="B21945" t="s">
        <v>37</v>
      </c>
      <c r="C21945" t="s">
        <v>21</v>
      </c>
      <c r="D21945">
        <v>500</v>
      </c>
      <c r="E21945" t="s">
        <v>38</v>
      </c>
      <c r="F21945" t="s">
        <v>39</v>
      </c>
      <c r="G21945">
        <v>1</v>
      </c>
    </row>
    <row r="21946" spans="1:7" x14ac:dyDescent="0.35">
      <c r="A21946" s="17">
        <v>43858.761967592596</v>
      </c>
      <c r="B21946" t="s">
        <v>37</v>
      </c>
      <c r="C21946" t="s">
        <v>21</v>
      </c>
      <c r="D21946">
        <v>500</v>
      </c>
      <c r="E21946" t="s">
        <v>22</v>
      </c>
      <c r="F21946" t="s">
        <v>39</v>
      </c>
      <c r="G21946">
        <v>1</v>
      </c>
    </row>
    <row r="21947" spans="1:7" x14ac:dyDescent="0.35">
      <c r="A21947" s="17">
        <v>43858.762106481481</v>
      </c>
      <c r="B21947" t="s">
        <v>37</v>
      </c>
      <c r="C21947" t="s">
        <v>21</v>
      </c>
      <c r="D21947">
        <v>500</v>
      </c>
      <c r="E21947" t="s">
        <v>22</v>
      </c>
      <c r="F21947" t="s">
        <v>39</v>
      </c>
      <c r="G21947">
        <v>1</v>
      </c>
    </row>
    <row r="21948" spans="1:7" x14ac:dyDescent="0.35">
      <c r="A21948" s="17">
        <v>43858.763518518521</v>
      </c>
      <c r="B21948" t="s">
        <v>37</v>
      </c>
      <c r="C21948" t="s">
        <v>21</v>
      </c>
      <c r="D21948">
        <v>500</v>
      </c>
      <c r="E21948" t="s">
        <v>38</v>
      </c>
      <c r="F21948" t="s">
        <v>39</v>
      </c>
      <c r="G21948">
        <v>1</v>
      </c>
    </row>
    <row r="21949" spans="1:7" x14ac:dyDescent="0.35">
      <c r="A21949" s="17">
        <v>43858.765439814815</v>
      </c>
      <c r="B21949" t="s">
        <v>37</v>
      </c>
      <c r="C21949" t="s">
        <v>21</v>
      </c>
      <c r="D21949">
        <v>500</v>
      </c>
      <c r="E21949" t="s">
        <v>22</v>
      </c>
      <c r="F21949" t="s">
        <v>39</v>
      </c>
      <c r="G21949">
        <v>1</v>
      </c>
    </row>
    <row r="21950" spans="1:7" x14ac:dyDescent="0.35">
      <c r="A21950" s="17">
        <v>43858.765590277777</v>
      </c>
      <c r="B21950" t="s">
        <v>37</v>
      </c>
      <c r="C21950" t="s">
        <v>21</v>
      </c>
      <c r="D21950">
        <v>500</v>
      </c>
      <c r="E21950" t="s">
        <v>22</v>
      </c>
      <c r="F21950" t="s">
        <v>39</v>
      </c>
      <c r="G21950">
        <v>1</v>
      </c>
    </row>
    <row r="21951" spans="1:7" x14ac:dyDescent="0.35">
      <c r="A21951" s="17">
        <v>43858.767013888886</v>
      </c>
      <c r="B21951" t="s">
        <v>37</v>
      </c>
      <c r="C21951" t="s">
        <v>21</v>
      </c>
      <c r="D21951">
        <v>500</v>
      </c>
      <c r="E21951" t="s">
        <v>38</v>
      </c>
      <c r="F21951" t="s">
        <v>39</v>
      </c>
      <c r="G21951">
        <v>1</v>
      </c>
    </row>
    <row r="21952" spans="1:7" x14ac:dyDescent="0.35">
      <c r="A21952" s="17">
        <v>43858.768854166665</v>
      </c>
      <c r="B21952" t="s">
        <v>37</v>
      </c>
      <c r="C21952" t="s">
        <v>21</v>
      </c>
      <c r="D21952">
        <v>500</v>
      </c>
      <c r="E21952" t="s">
        <v>22</v>
      </c>
      <c r="F21952" t="s">
        <v>39</v>
      </c>
      <c r="G21952">
        <v>1</v>
      </c>
    </row>
    <row r="21953" spans="1:7" x14ac:dyDescent="0.35">
      <c r="A21953" s="17">
        <v>43858.768993055557</v>
      </c>
      <c r="B21953" t="s">
        <v>37</v>
      </c>
      <c r="C21953" t="s">
        <v>21</v>
      </c>
      <c r="D21953">
        <v>500</v>
      </c>
      <c r="E21953" t="s">
        <v>22</v>
      </c>
      <c r="F21953" t="s">
        <v>39</v>
      </c>
      <c r="G21953">
        <v>1</v>
      </c>
    </row>
    <row r="21954" spans="1:7" x14ac:dyDescent="0.35">
      <c r="A21954" s="17">
        <v>43858.770439814813</v>
      </c>
      <c r="B21954" t="s">
        <v>37</v>
      </c>
      <c r="C21954" t="s">
        <v>21</v>
      </c>
      <c r="D21954">
        <v>500</v>
      </c>
      <c r="E21954" t="s">
        <v>38</v>
      </c>
      <c r="F21954" t="s">
        <v>39</v>
      </c>
      <c r="G21954">
        <v>1</v>
      </c>
    </row>
    <row r="21955" spans="1:7" x14ac:dyDescent="0.35">
      <c r="A21955" s="17">
        <v>43858.772766203707</v>
      </c>
      <c r="B21955" t="s">
        <v>37</v>
      </c>
      <c r="C21955" t="s">
        <v>21</v>
      </c>
      <c r="D21955">
        <v>500</v>
      </c>
      <c r="E21955" t="s">
        <v>22</v>
      </c>
      <c r="F21955" t="s">
        <v>39</v>
      </c>
      <c r="G21955">
        <v>1</v>
      </c>
    </row>
    <row r="21956" spans="1:7" x14ac:dyDescent="0.35">
      <c r="A21956" s="17">
        <v>43858.772905092592</v>
      </c>
      <c r="B21956" t="s">
        <v>37</v>
      </c>
      <c r="C21956" t="s">
        <v>21</v>
      </c>
      <c r="D21956">
        <v>500</v>
      </c>
      <c r="E21956" t="s">
        <v>22</v>
      </c>
      <c r="F21956" t="s">
        <v>39</v>
      </c>
      <c r="G21956">
        <v>1</v>
      </c>
    </row>
    <row r="21957" spans="1:7" x14ac:dyDescent="0.35">
      <c r="A21957" s="17">
        <v>43858.774363425924</v>
      </c>
      <c r="B21957" t="s">
        <v>37</v>
      </c>
      <c r="C21957" t="s">
        <v>21</v>
      </c>
      <c r="D21957">
        <v>500</v>
      </c>
      <c r="E21957" t="s">
        <v>38</v>
      </c>
      <c r="F21957" t="s">
        <v>39</v>
      </c>
      <c r="G21957">
        <v>1</v>
      </c>
    </row>
    <row r="21958" spans="1:7" x14ac:dyDescent="0.35">
      <c r="A21958" s="17">
        <v>43858.77616898148</v>
      </c>
      <c r="B21958" t="s">
        <v>37</v>
      </c>
      <c r="C21958" t="s">
        <v>21</v>
      </c>
      <c r="D21958">
        <v>500</v>
      </c>
      <c r="E21958" t="s">
        <v>22</v>
      </c>
      <c r="F21958" t="s">
        <v>39</v>
      </c>
      <c r="G21958">
        <v>1</v>
      </c>
    </row>
    <row r="21959" spans="1:7" x14ac:dyDescent="0.35">
      <c r="A21959" s="17">
        <v>43858.776319444441</v>
      </c>
      <c r="B21959" t="s">
        <v>37</v>
      </c>
      <c r="C21959" t="s">
        <v>21</v>
      </c>
      <c r="D21959">
        <v>500</v>
      </c>
      <c r="E21959" t="s">
        <v>22</v>
      </c>
      <c r="F21959" t="s">
        <v>39</v>
      </c>
      <c r="G21959">
        <v>1</v>
      </c>
    </row>
    <row r="21960" spans="1:7" x14ac:dyDescent="0.35">
      <c r="A21960" s="17">
        <v>43858.777731481481</v>
      </c>
      <c r="B21960" t="s">
        <v>37</v>
      </c>
      <c r="C21960" t="s">
        <v>21</v>
      </c>
      <c r="D21960">
        <v>500</v>
      </c>
      <c r="E21960" t="s">
        <v>38</v>
      </c>
      <c r="F21960" t="s">
        <v>39</v>
      </c>
      <c r="G21960">
        <v>1</v>
      </c>
    </row>
    <row r="21961" spans="1:7" x14ac:dyDescent="0.35">
      <c r="A21961" s="17">
        <v>43858.779560185183</v>
      </c>
      <c r="B21961" t="s">
        <v>37</v>
      </c>
      <c r="C21961" t="s">
        <v>21</v>
      </c>
      <c r="D21961">
        <v>500</v>
      </c>
      <c r="E21961" t="s">
        <v>22</v>
      </c>
      <c r="F21961" t="s">
        <v>39</v>
      </c>
      <c r="G21961">
        <v>1</v>
      </c>
    </row>
    <row r="21962" spans="1:7" x14ac:dyDescent="0.35">
      <c r="A21962" s="17">
        <v>43858.779710648145</v>
      </c>
      <c r="B21962" t="s">
        <v>37</v>
      </c>
      <c r="C21962" t="s">
        <v>21</v>
      </c>
      <c r="D21962">
        <v>500</v>
      </c>
      <c r="E21962" t="s">
        <v>22</v>
      </c>
      <c r="F21962" t="s">
        <v>39</v>
      </c>
      <c r="G21962">
        <v>1</v>
      </c>
    </row>
    <row r="21963" spans="1:7" x14ac:dyDescent="0.35">
      <c r="A21963" s="17">
        <v>43858.781122685185</v>
      </c>
      <c r="B21963" t="s">
        <v>37</v>
      </c>
      <c r="C21963" t="s">
        <v>21</v>
      </c>
      <c r="D21963">
        <v>500</v>
      </c>
      <c r="E21963" t="s">
        <v>38</v>
      </c>
      <c r="F21963" t="s">
        <v>39</v>
      </c>
      <c r="G21963">
        <v>1</v>
      </c>
    </row>
    <row r="21964" spans="1:7" x14ac:dyDescent="0.35">
      <c r="A21964" s="17">
        <v>43858.783217592594</v>
      </c>
      <c r="B21964" t="s">
        <v>37</v>
      </c>
      <c r="C21964" t="s">
        <v>21</v>
      </c>
      <c r="D21964">
        <v>500</v>
      </c>
      <c r="E21964" t="s">
        <v>22</v>
      </c>
      <c r="F21964" t="s">
        <v>39</v>
      </c>
      <c r="G21964">
        <v>1</v>
      </c>
    </row>
    <row r="21965" spans="1:7" x14ac:dyDescent="0.35">
      <c r="A21965" s="17">
        <v>43858.783368055556</v>
      </c>
      <c r="B21965" t="s">
        <v>37</v>
      </c>
      <c r="C21965" t="s">
        <v>21</v>
      </c>
      <c r="D21965">
        <v>500</v>
      </c>
      <c r="E21965" t="s">
        <v>22</v>
      </c>
      <c r="F21965" t="s">
        <v>39</v>
      </c>
      <c r="G21965">
        <v>1</v>
      </c>
    </row>
    <row r="21966" spans="1:7" x14ac:dyDescent="0.35">
      <c r="A21966" s="17">
        <v>43858.784803240742</v>
      </c>
      <c r="B21966" t="s">
        <v>37</v>
      </c>
      <c r="C21966" t="s">
        <v>21</v>
      </c>
      <c r="D21966">
        <v>500</v>
      </c>
      <c r="E21966" t="s">
        <v>38</v>
      </c>
      <c r="F21966" t="s">
        <v>39</v>
      </c>
      <c r="G21966">
        <v>1</v>
      </c>
    </row>
    <row r="21967" spans="1:7" x14ac:dyDescent="0.35">
      <c r="A21967" s="17">
        <v>43858.786620370367</v>
      </c>
      <c r="B21967" t="s">
        <v>37</v>
      </c>
      <c r="C21967" t="s">
        <v>21</v>
      </c>
      <c r="D21967">
        <v>500</v>
      </c>
      <c r="E21967" t="s">
        <v>22</v>
      </c>
      <c r="F21967" t="s">
        <v>39</v>
      </c>
      <c r="G21967">
        <v>1</v>
      </c>
    </row>
    <row r="21968" spans="1:7" x14ac:dyDescent="0.35">
      <c r="A21968" s="17">
        <v>43858.786770833336</v>
      </c>
      <c r="B21968" t="s">
        <v>37</v>
      </c>
      <c r="C21968" t="s">
        <v>21</v>
      </c>
      <c r="D21968">
        <v>500</v>
      </c>
      <c r="E21968" t="s">
        <v>22</v>
      </c>
      <c r="F21968" t="s">
        <v>39</v>
      </c>
      <c r="G21968">
        <v>1</v>
      </c>
    </row>
    <row r="21969" spans="1:7" x14ac:dyDescent="0.35">
      <c r="A21969" s="17">
        <v>43858.7893287037</v>
      </c>
      <c r="B21969" t="s">
        <v>37</v>
      </c>
      <c r="C21969" t="s">
        <v>21</v>
      </c>
      <c r="D21969">
        <v>500</v>
      </c>
      <c r="E21969" t="s">
        <v>38</v>
      </c>
      <c r="F21969" t="s">
        <v>39</v>
      </c>
      <c r="G21969">
        <v>1</v>
      </c>
    </row>
    <row r="21970" spans="1:7" x14ac:dyDescent="0.35">
      <c r="A21970" s="17">
        <v>43858.791331018518</v>
      </c>
      <c r="B21970" t="s">
        <v>37</v>
      </c>
      <c r="C21970" t="s">
        <v>21</v>
      </c>
      <c r="D21970">
        <v>500</v>
      </c>
      <c r="E21970" t="s">
        <v>22</v>
      </c>
      <c r="F21970" t="s">
        <v>39</v>
      </c>
      <c r="G21970">
        <v>1</v>
      </c>
    </row>
    <row r="21971" spans="1:7" x14ac:dyDescent="0.35">
      <c r="A21971" s="17">
        <v>43858.791481481479</v>
      </c>
      <c r="B21971" t="s">
        <v>37</v>
      </c>
      <c r="C21971" t="s">
        <v>21</v>
      </c>
      <c r="D21971">
        <v>500</v>
      </c>
      <c r="E21971" t="s">
        <v>22</v>
      </c>
      <c r="F21971" t="s">
        <v>39</v>
      </c>
      <c r="G21971">
        <v>1</v>
      </c>
    </row>
    <row r="21972" spans="1:7" x14ac:dyDescent="0.35">
      <c r="A21972" s="17">
        <v>43858.792893518519</v>
      </c>
      <c r="B21972" t="s">
        <v>37</v>
      </c>
      <c r="C21972" t="s">
        <v>21</v>
      </c>
      <c r="D21972">
        <v>500</v>
      </c>
      <c r="E21972" t="s">
        <v>38</v>
      </c>
      <c r="F21972" t="s">
        <v>39</v>
      </c>
      <c r="G21972">
        <v>1</v>
      </c>
    </row>
    <row r="21973" spans="1:7" x14ac:dyDescent="0.35">
      <c r="A21973" s="17">
        <v>43858.794722222221</v>
      </c>
      <c r="B21973" t="s">
        <v>37</v>
      </c>
      <c r="C21973" t="s">
        <v>21</v>
      </c>
      <c r="D21973">
        <v>500</v>
      </c>
      <c r="E21973" t="s">
        <v>22</v>
      </c>
      <c r="F21973" t="s">
        <v>39</v>
      </c>
      <c r="G21973">
        <v>1</v>
      </c>
    </row>
    <row r="21974" spans="1:7" x14ac:dyDescent="0.35">
      <c r="A21974" s="17">
        <v>43858.794872685183</v>
      </c>
      <c r="B21974" t="s">
        <v>37</v>
      </c>
      <c r="C21974" t="s">
        <v>21</v>
      </c>
      <c r="D21974">
        <v>500</v>
      </c>
      <c r="E21974" t="s">
        <v>22</v>
      </c>
      <c r="F21974" t="s">
        <v>39</v>
      </c>
      <c r="G21974">
        <v>1</v>
      </c>
    </row>
    <row r="21975" spans="1:7" x14ac:dyDescent="0.35">
      <c r="A21975" s="17">
        <v>43858.796284722222</v>
      </c>
      <c r="B21975" t="s">
        <v>37</v>
      </c>
      <c r="C21975" t="s">
        <v>21</v>
      </c>
      <c r="D21975">
        <v>500</v>
      </c>
      <c r="E21975" t="s">
        <v>38</v>
      </c>
      <c r="F21975" t="s">
        <v>39</v>
      </c>
      <c r="G21975">
        <v>1</v>
      </c>
    </row>
    <row r="21976" spans="1:7" x14ac:dyDescent="0.35">
      <c r="A21976" s="17">
        <v>43858.798136574071</v>
      </c>
      <c r="B21976" t="s">
        <v>37</v>
      </c>
      <c r="C21976" t="s">
        <v>21</v>
      </c>
      <c r="D21976">
        <v>500</v>
      </c>
      <c r="E21976" t="s">
        <v>22</v>
      </c>
      <c r="F21976" t="s">
        <v>39</v>
      </c>
      <c r="G21976">
        <v>1</v>
      </c>
    </row>
    <row r="21977" spans="1:7" x14ac:dyDescent="0.35">
      <c r="A21977" s="17">
        <v>43858.79828703704</v>
      </c>
      <c r="B21977" t="s">
        <v>37</v>
      </c>
      <c r="C21977" t="s">
        <v>21</v>
      </c>
      <c r="D21977">
        <v>500</v>
      </c>
      <c r="E21977" t="s">
        <v>22</v>
      </c>
      <c r="F21977" t="s">
        <v>39</v>
      </c>
      <c r="G21977">
        <v>1</v>
      </c>
    </row>
    <row r="21978" spans="1:7" x14ac:dyDescent="0.35">
      <c r="A21978" s="17">
        <v>43858.799687500003</v>
      </c>
      <c r="B21978" t="s">
        <v>37</v>
      </c>
      <c r="C21978" t="s">
        <v>21</v>
      </c>
      <c r="D21978">
        <v>500</v>
      </c>
      <c r="E21978" t="s">
        <v>38</v>
      </c>
      <c r="F21978" t="s">
        <v>39</v>
      </c>
      <c r="G21978">
        <v>1</v>
      </c>
    </row>
    <row r="21979" spans="1:7" x14ac:dyDescent="0.35">
      <c r="A21979" s="17">
        <v>43858.801562499997</v>
      </c>
      <c r="B21979" t="s">
        <v>37</v>
      </c>
      <c r="C21979" t="s">
        <v>21</v>
      </c>
      <c r="D21979">
        <v>500</v>
      </c>
      <c r="E21979" t="s">
        <v>22</v>
      </c>
      <c r="F21979" t="s">
        <v>39</v>
      </c>
      <c r="G21979">
        <v>1</v>
      </c>
    </row>
    <row r="21980" spans="1:7" x14ac:dyDescent="0.35">
      <c r="A21980" s="17">
        <v>43858.801712962966</v>
      </c>
      <c r="B21980" t="s">
        <v>37</v>
      </c>
      <c r="C21980" t="s">
        <v>21</v>
      </c>
      <c r="D21980">
        <v>500</v>
      </c>
      <c r="E21980" t="s">
        <v>22</v>
      </c>
      <c r="F21980" t="s">
        <v>39</v>
      </c>
      <c r="G21980">
        <v>1</v>
      </c>
    </row>
    <row r="21981" spans="1:7" x14ac:dyDescent="0.35">
      <c r="A21981" s="17">
        <v>43858.803182870368</v>
      </c>
      <c r="B21981" t="s">
        <v>37</v>
      </c>
      <c r="C21981" t="s">
        <v>21</v>
      </c>
      <c r="D21981">
        <v>500</v>
      </c>
      <c r="E21981" t="s">
        <v>38</v>
      </c>
      <c r="F21981" t="s">
        <v>39</v>
      </c>
      <c r="G21981">
        <v>1</v>
      </c>
    </row>
    <row r="21982" spans="1:7" x14ac:dyDescent="0.35">
      <c r="A21982" s="17">
        <v>43858.805011574077</v>
      </c>
      <c r="B21982" t="s">
        <v>37</v>
      </c>
      <c r="C21982" t="s">
        <v>21</v>
      </c>
      <c r="D21982">
        <v>500</v>
      </c>
      <c r="E21982" t="s">
        <v>22</v>
      </c>
      <c r="F21982" t="s">
        <v>39</v>
      </c>
      <c r="G21982">
        <v>1</v>
      </c>
    </row>
    <row r="21983" spans="1:7" x14ac:dyDescent="0.35">
      <c r="A21983" s="17">
        <v>43858.805162037039</v>
      </c>
      <c r="B21983" t="s">
        <v>37</v>
      </c>
      <c r="C21983" t="s">
        <v>21</v>
      </c>
      <c r="D21983">
        <v>500</v>
      </c>
      <c r="E21983" t="s">
        <v>22</v>
      </c>
      <c r="F21983" t="s">
        <v>39</v>
      </c>
      <c r="G21983">
        <v>1</v>
      </c>
    </row>
    <row r="21984" spans="1:7" x14ac:dyDescent="0.35">
      <c r="A21984" s="17">
        <v>43858.806597222225</v>
      </c>
      <c r="B21984" t="s">
        <v>37</v>
      </c>
      <c r="C21984" t="s">
        <v>21</v>
      </c>
      <c r="D21984">
        <v>500</v>
      </c>
      <c r="E21984" t="s">
        <v>38</v>
      </c>
      <c r="F21984" t="s">
        <v>39</v>
      </c>
      <c r="G21984">
        <v>1</v>
      </c>
    </row>
    <row r="21985" spans="1:7" x14ac:dyDescent="0.35">
      <c r="A21985" s="17">
        <v>43858.808541666665</v>
      </c>
      <c r="B21985" t="s">
        <v>37</v>
      </c>
      <c r="C21985" t="s">
        <v>21</v>
      </c>
      <c r="D21985">
        <v>500</v>
      </c>
      <c r="E21985" t="s">
        <v>22</v>
      </c>
      <c r="F21985" t="s">
        <v>39</v>
      </c>
      <c r="G21985">
        <v>1</v>
      </c>
    </row>
    <row r="21986" spans="1:7" x14ac:dyDescent="0.35">
      <c r="A21986" s="17">
        <v>43858.808692129627</v>
      </c>
      <c r="B21986" t="s">
        <v>37</v>
      </c>
      <c r="C21986" t="s">
        <v>21</v>
      </c>
      <c r="D21986">
        <v>500</v>
      </c>
      <c r="E21986" t="s">
        <v>22</v>
      </c>
      <c r="F21986" t="s">
        <v>39</v>
      </c>
      <c r="G21986">
        <v>1</v>
      </c>
    </row>
    <row r="21987" spans="1:7" x14ac:dyDescent="0.35">
      <c r="A21987" s="17">
        <v>43858.810081018521</v>
      </c>
      <c r="B21987" t="s">
        <v>37</v>
      </c>
      <c r="C21987" t="s">
        <v>21</v>
      </c>
      <c r="D21987">
        <v>500</v>
      </c>
      <c r="E21987" t="s">
        <v>38</v>
      </c>
      <c r="F21987" t="s">
        <v>39</v>
      </c>
      <c r="G21987">
        <v>1</v>
      </c>
    </row>
    <row r="21988" spans="1:7" x14ac:dyDescent="0.35">
      <c r="A21988" s="17">
        <v>43858.811944444446</v>
      </c>
      <c r="B21988" t="s">
        <v>37</v>
      </c>
      <c r="C21988" t="s">
        <v>21</v>
      </c>
      <c r="D21988">
        <v>500</v>
      </c>
      <c r="E21988" t="s">
        <v>22</v>
      </c>
      <c r="F21988" t="s">
        <v>39</v>
      </c>
      <c r="G21988">
        <v>1</v>
      </c>
    </row>
    <row r="21989" spans="1:7" x14ac:dyDescent="0.35">
      <c r="A21989" s="17">
        <v>43858.812083333331</v>
      </c>
      <c r="B21989" t="s">
        <v>37</v>
      </c>
      <c r="C21989" t="s">
        <v>21</v>
      </c>
      <c r="D21989">
        <v>500</v>
      </c>
      <c r="E21989" t="s">
        <v>22</v>
      </c>
      <c r="F21989" t="s">
        <v>39</v>
      </c>
      <c r="G21989">
        <v>1</v>
      </c>
    </row>
    <row r="21990" spans="1:7" x14ac:dyDescent="0.35">
      <c r="A21990" s="17">
        <v>43858.814120370371</v>
      </c>
      <c r="B21990" t="s">
        <v>37</v>
      </c>
      <c r="C21990" t="s">
        <v>21</v>
      </c>
      <c r="D21990">
        <v>500</v>
      </c>
      <c r="E21990" t="s">
        <v>38</v>
      </c>
      <c r="F21990" t="s">
        <v>39</v>
      </c>
      <c r="G21990">
        <v>1</v>
      </c>
    </row>
    <row r="21991" spans="1:7" x14ac:dyDescent="0.35">
      <c r="A21991" s="17">
        <v>43858.815532407411</v>
      </c>
      <c r="B21991" t="s">
        <v>37</v>
      </c>
      <c r="C21991" t="s">
        <v>21</v>
      </c>
      <c r="D21991">
        <v>500</v>
      </c>
      <c r="E21991" t="s">
        <v>22</v>
      </c>
      <c r="F21991" t="s">
        <v>39</v>
      </c>
      <c r="G21991">
        <v>1</v>
      </c>
    </row>
    <row r="21992" spans="1:7" x14ac:dyDescent="0.35">
      <c r="A21992" s="17">
        <v>43858.815601851849</v>
      </c>
      <c r="B21992" t="s">
        <v>37</v>
      </c>
      <c r="C21992" t="s">
        <v>21</v>
      </c>
      <c r="D21992">
        <v>500</v>
      </c>
      <c r="E21992" t="s">
        <v>22</v>
      </c>
      <c r="F21992" t="s">
        <v>39</v>
      </c>
      <c r="G21992">
        <v>1</v>
      </c>
    </row>
    <row r="21993" spans="1:7" x14ac:dyDescent="0.35">
      <c r="A21993" s="17">
        <v>43858.815625000003</v>
      </c>
      <c r="B21993" t="s">
        <v>37</v>
      </c>
      <c r="C21993" t="s">
        <v>21</v>
      </c>
      <c r="D21993">
        <v>500</v>
      </c>
      <c r="E21993" t="s">
        <v>38</v>
      </c>
      <c r="F21993" t="s">
        <v>39</v>
      </c>
      <c r="G21993">
        <v>1</v>
      </c>
    </row>
    <row r="21994" spans="1:7" x14ac:dyDescent="0.35">
      <c r="A21994" s="17">
        <v>43858.816180555557</v>
      </c>
      <c r="B21994" t="s">
        <v>37</v>
      </c>
      <c r="C21994" t="s">
        <v>21</v>
      </c>
      <c r="D21994">
        <v>500</v>
      </c>
      <c r="E21994" t="s">
        <v>22</v>
      </c>
      <c r="F21994" t="s">
        <v>39</v>
      </c>
      <c r="G21994">
        <v>1</v>
      </c>
    </row>
    <row r="21995" spans="1:7" x14ac:dyDescent="0.35">
      <c r="A21995" s="17">
        <v>43858.816319444442</v>
      </c>
      <c r="B21995" t="s">
        <v>37</v>
      </c>
      <c r="C21995" t="s">
        <v>21</v>
      </c>
      <c r="D21995">
        <v>500</v>
      </c>
      <c r="E21995" t="s">
        <v>22</v>
      </c>
      <c r="F21995" t="s">
        <v>39</v>
      </c>
      <c r="G21995">
        <v>1</v>
      </c>
    </row>
    <row r="21996" spans="1:7" x14ac:dyDescent="0.35">
      <c r="A21996" s="17">
        <v>43858.817743055559</v>
      </c>
      <c r="B21996" t="s">
        <v>37</v>
      </c>
      <c r="C21996" t="s">
        <v>21</v>
      </c>
      <c r="D21996">
        <v>500</v>
      </c>
      <c r="E21996" t="s">
        <v>38</v>
      </c>
      <c r="F21996" t="s">
        <v>39</v>
      </c>
      <c r="G21996">
        <v>1</v>
      </c>
    </row>
    <row r="21997" spans="1:7" x14ac:dyDescent="0.35">
      <c r="A21997" s="17">
        <v>43858.819594907407</v>
      </c>
      <c r="B21997" t="s">
        <v>37</v>
      </c>
      <c r="C21997" t="s">
        <v>21</v>
      </c>
      <c r="D21997">
        <v>500</v>
      </c>
      <c r="E21997" t="s">
        <v>22</v>
      </c>
      <c r="F21997" t="s">
        <v>39</v>
      </c>
      <c r="G21997">
        <v>1</v>
      </c>
    </row>
    <row r="21998" spans="1:7" x14ac:dyDescent="0.35">
      <c r="A21998" s="17">
        <v>43858.819733796299</v>
      </c>
      <c r="B21998" t="s">
        <v>37</v>
      </c>
      <c r="C21998" t="s">
        <v>21</v>
      </c>
      <c r="D21998">
        <v>500</v>
      </c>
      <c r="E21998" t="s">
        <v>22</v>
      </c>
      <c r="F21998" t="s">
        <v>39</v>
      </c>
      <c r="G21998">
        <v>1</v>
      </c>
    </row>
    <row r="21999" spans="1:7" x14ac:dyDescent="0.35">
      <c r="A21999" s="17">
        <v>43858.821412037039</v>
      </c>
      <c r="B21999" t="s">
        <v>37</v>
      </c>
      <c r="C21999" t="s">
        <v>21</v>
      </c>
      <c r="D21999">
        <v>500</v>
      </c>
      <c r="E21999" t="s">
        <v>38</v>
      </c>
      <c r="F21999" t="s">
        <v>39</v>
      </c>
      <c r="G21999">
        <v>1</v>
      </c>
    </row>
    <row r="22000" spans="1:7" x14ac:dyDescent="0.35">
      <c r="A22000" s="17">
        <v>43858.82640046296</v>
      </c>
      <c r="B22000" t="s">
        <v>37</v>
      </c>
      <c r="C22000" t="s">
        <v>21</v>
      </c>
      <c r="D22000">
        <v>500</v>
      </c>
      <c r="E22000" t="s">
        <v>22</v>
      </c>
      <c r="F22000" t="s">
        <v>39</v>
      </c>
      <c r="G22000">
        <v>1</v>
      </c>
    </row>
    <row r="22001" spans="1:7" x14ac:dyDescent="0.35">
      <c r="A22001" s="17">
        <v>43858.826550925929</v>
      </c>
      <c r="B22001" t="s">
        <v>37</v>
      </c>
      <c r="C22001" t="s">
        <v>21</v>
      </c>
      <c r="D22001">
        <v>500</v>
      </c>
      <c r="E22001" t="s">
        <v>22</v>
      </c>
      <c r="F22001" t="s">
        <v>39</v>
      </c>
      <c r="G22001">
        <v>1</v>
      </c>
    </row>
    <row r="22002" spans="1:7" x14ac:dyDescent="0.35">
      <c r="A22002" s="17">
        <v>43858.827118055553</v>
      </c>
      <c r="B22002" t="s">
        <v>37</v>
      </c>
      <c r="C22002" t="s">
        <v>21</v>
      </c>
      <c r="D22002">
        <v>500</v>
      </c>
      <c r="E22002" t="s">
        <v>38</v>
      </c>
      <c r="F22002" t="s">
        <v>39</v>
      </c>
      <c r="G22002">
        <v>1</v>
      </c>
    </row>
    <row r="22003" spans="1:7" x14ac:dyDescent="0.35">
      <c r="A22003" s="17">
        <v>43858.832499999997</v>
      </c>
      <c r="B22003" t="s">
        <v>37</v>
      </c>
      <c r="C22003" t="s">
        <v>21</v>
      </c>
      <c r="D22003">
        <v>500</v>
      </c>
      <c r="E22003" t="s">
        <v>22</v>
      </c>
      <c r="F22003" t="s">
        <v>39</v>
      </c>
      <c r="G22003">
        <v>1</v>
      </c>
    </row>
    <row r="22004" spans="1:7" x14ac:dyDescent="0.35">
      <c r="A22004" s="17">
        <v>43858.832650462966</v>
      </c>
      <c r="B22004" t="s">
        <v>37</v>
      </c>
      <c r="C22004" t="s">
        <v>21</v>
      </c>
      <c r="D22004">
        <v>500</v>
      </c>
      <c r="E22004" t="s">
        <v>22</v>
      </c>
      <c r="F22004" t="s">
        <v>39</v>
      </c>
      <c r="G22004">
        <v>1</v>
      </c>
    </row>
    <row r="22005" spans="1:7" x14ac:dyDescent="0.35">
      <c r="A22005" s="17">
        <v>43858.97724537037</v>
      </c>
      <c r="B22005" t="s">
        <v>37</v>
      </c>
      <c r="C22005" t="s">
        <v>21</v>
      </c>
      <c r="D22005">
        <v>500</v>
      </c>
      <c r="E22005" t="s">
        <v>38</v>
      </c>
      <c r="F22005" t="s">
        <v>39</v>
      </c>
      <c r="G22005">
        <v>0</v>
      </c>
    </row>
    <row r="22006" spans="1:7" x14ac:dyDescent="0.35">
      <c r="A22006" s="17">
        <v>43859.335763888892</v>
      </c>
      <c r="B22006" t="s">
        <v>37</v>
      </c>
      <c r="C22006" t="s">
        <v>21</v>
      </c>
      <c r="D22006">
        <v>500</v>
      </c>
      <c r="E22006" t="s">
        <v>38</v>
      </c>
      <c r="F22006" t="s">
        <v>8829</v>
      </c>
      <c r="G22006">
        <v>1</v>
      </c>
    </row>
    <row r="22007" spans="1:7" x14ac:dyDescent="0.35">
      <c r="A22007" s="17">
        <v>43859.336157407408</v>
      </c>
      <c r="B22007" t="s">
        <v>37</v>
      </c>
      <c r="C22007" t="s">
        <v>21</v>
      </c>
      <c r="D22007">
        <v>500</v>
      </c>
      <c r="E22007" t="s">
        <v>22</v>
      </c>
      <c r="F22007" t="s">
        <v>8829</v>
      </c>
      <c r="G22007">
        <v>1</v>
      </c>
    </row>
    <row r="22008" spans="1:7" x14ac:dyDescent="0.35">
      <c r="A22008" s="17">
        <v>43859.336296296293</v>
      </c>
      <c r="B22008" t="s">
        <v>37</v>
      </c>
      <c r="C22008" t="s">
        <v>21</v>
      </c>
      <c r="D22008">
        <v>500</v>
      </c>
      <c r="E22008" t="s">
        <v>22</v>
      </c>
      <c r="F22008" t="s">
        <v>8829</v>
      </c>
      <c r="G22008">
        <v>1</v>
      </c>
    </row>
    <row r="22009" spans="1:7" x14ac:dyDescent="0.35">
      <c r="A22009" s="17">
        <v>43859.340358796297</v>
      </c>
      <c r="B22009" t="s">
        <v>37</v>
      </c>
      <c r="C22009" t="s">
        <v>21</v>
      </c>
      <c r="D22009">
        <v>500</v>
      </c>
      <c r="E22009" t="s">
        <v>38</v>
      </c>
      <c r="F22009" t="s">
        <v>8829</v>
      </c>
      <c r="G22009">
        <v>1</v>
      </c>
    </row>
    <row r="22010" spans="1:7" x14ac:dyDescent="0.35">
      <c r="A22010" s="17">
        <v>43859.343680555554</v>
      </c>
      <c r="B22010" t="s">
        <v>37</v>
      </c>
      <c r="C22010" t="s">
        <v>21</v>
      </c>
      <c r="D22010">
        <v>500</v>
      </c>
      <c r="E22010" t="s">
        <v>22</v>
      </c>
      <c r="F22010" t="s">
        <v>8829</v>
      </c>
      <c r="G22010">
        <v>1</v>
      </c>
    </row>
    <row r="22011" spans="1:7" x14ac:dyDescent="0.35">
      <c r="A22011" s="17">
        <v>43859.343831018516</v>
      </c>
      <c r="B22011" t="s">
        <v>37</v>
      </c>
      <c r="C22011" t="s">
        <v>21</v>
      </c>
      <c r="D22011">
        <v>500</v>
      </c>
      <c r="E22011" t="s">
        <v>22</v>
      </c>
      <c r="F22011" t="s">
        <v>8829</v>
      </c>
      <c r="G22011">
        <v>1</v>
      </c>
    </row>
    <row r="22012" spans="1:7" x14ac:dyDescent="0.35">
      <c r="A22012" s="17">
        <v>43859.345243055555</v>
      </c>
      <c r="B22012" t="s">
        <v>37</v>
      </c>
      <c r="C22012" t="s">
        <v>21</v>
      </c>
      <c r="D22012">
        <v>500</v>
      </c>
      <c r="E22012" t="s">
        <v>38</v>
      </c>
      <c r="F22012" t="s">
        <v>8829</v>
      </c>
      <c r="G22012">
        <v>1</v>
      </c>
    </row>
    <row r="22013" spans="1:7" x14ac:dyDescent="0.35">
      <c r="A22013" s="17">
        <v>43859.352962962963</v>
      </c>
      <c r="B22013" t="s">
        <v>37</v>
      </c>
      <c r="C22013" t="s">
        <v>21</v>
      </c>
      <c r="D22013">
        <v>500</v>
      </c>
      <c r="E22013" t="s">
        <v>22</v>
      </c>
      <c r="F22013" t="s">
        <v>8829</v>
      </c>
      <c r="G22013">
        <v>1</v>
      </c>
    </row>
    <row r="22014" spans="1:7" x14ac:dyDescent="0.35">
      <c r="A22014" s="17">
        <v>43859.353101851855</v>
      </c>
      <c r="B22014" t="s">
        <v>37</v>
      </c>
      <c r="C22014" t="s">
        <v>21</v>
      </c>
      <c r="D22014">
        <v>500</v>
      </c>
      <c r="E22014" t="s">
        <v>22</v>
      </c>
      <c r="F22014" t="s">
        <v>8829</v>
      </c>
      <c r="G22014">
        <v>1</v>
      </c>
    </row>
    <row r="22015" spans="1:7" x14ac:dyDescent="0.35">
      <c r="A22015" s="17">
        <v>43859.354548611111</v>
      </c>
      <c r="B22015" t="s">
        <v>37</v>
      </c>
      <c r="C22015" t="s">
        <v>21</v>
      </c>
      <c r="D22015">
        <v>500</v>
      </c>
      <c r="E22015" t="s">
        <v>38</v>
      </c>
      <c r="F22015" t="s">
        <v>8829</v>
      </c>
      <c r="G22015">
        <v>1</v>
      </c>
    </row>
    <row r="22016" spans="1:7" x14ac:dyDescent="0.35">
      <c r="A22016" s="17">
        <v>43859.356261574074</v>
      </c>
      <c r="B22016" t="s">
        <v>37</v>
      </c>
      <c r="C22016" t="s">
        <v>21</v>
      </c>
      <c r="D22016">
        <v>500</v>
      </c>
      <c r="E22016" t="s">
        <v>22</v>
      </c>
      <c r="F22016" t="s">
        <v>8829</v>
      </c>
      <c r="G22016">
        <v>1</v>
      </c>
    </row>
    <row r="22017" spans="1:7" x14ac:dyDescent="0.35">
      <c r="A22017" s="17">
        <v>43859.356412037036</v>
      </c>
      <c r="B22017" t="s">
        <v>37</v>
      </c>
      <c r="C22017" t="s">
        <v>21</v>
      </c>
      <c r="D22017">
        <v>500</v>
      </c>
      <c r="E22017" t="s">
        <v>22</v>
      </c>
      <c r="F22017" t="s">
        <v>8829</v>
      </c>
      <c r="G22017">
        <v>1</v>
      </c>
    </row>
    <row r="22018" spans="1:7" x14ac:dyDescent="0.35">
      <c r="A22018" s="17">
        <v>43859.358055555553</v>
      </c>
      <c r="B22018" t="s">
        <v>37</v>
      </c>
      <c r="C22018" t="s">
        <v>21</v>
      </c>
      <c r="D22018">
        <v>500</v>
      </c>
      <c r="E22018" t="s">
        <v>38</v>
      </c>
      <c r="F22018" t="s">
        <v>8829</v>
      </c>
      <c r="G22018">
        <v>1</v>
      </c>
    </row>
    <row r="22019" spans="1:7" x14ac:dyDescent="0.35">
      <c r="A22019" s="17">
        <v>43859.359710648147</v>
      </c>
      <c r="B22019" t="s">
        <v>37</v>
      </c>
      <c r="C22019" t="s">
        <v>21</v>
      </c>
      <c r="D22019">
        <v>500</v>
      </c>
      <c r="E22019" t="s">
        <v>22</v>
      </c>
      <c r="F22019" t="s">
        <v>8829</v>
      </c>
      <c r="G22019">
        <v>1</v>
      </c>
    </row>
    <row r="22020" spans="1:7" x14ac:dyDescent="0.35">
      <c r="A22020" s="17">
        <v>43859.359849537039</v>
      </c>
      <c r="B22020" t="s">
        <v>37</v>
      </c>
      <c r="C22020" t="s">
        <v>21</v>
      </c>
      <c r="D22020">
        <v>500</v>
      </c>
      <c r="E22020" t="s">
        <v>22</v>
      </c>
      <c r="F22020" t="s">
        <v>8829</v>
      </c>
      <c r="G22020">
        <v>1</v>
      </c>
    </row>
    <row r="22021" spans="1:7" x14ac:dyDescent="0.35">
      <c r="A22021" s="17">
        <v>43859.361435185187</v>
      </c>
      <c r="B22021" t="s">
        <v>37</v>
      </c>
      <c r="C22021" t="s">
        <v>21</v>
      </c>
      <c r="D22021">
        <v>500</v>
      </c>
      <c r="E22021" t="s">
        <v>38</v>
      </c>
      <c r="F22021" t="s">
        <v>8829</v>
      </c>
      <c r="G22021">
        <v>1</v>
      </c>
    </row>
    <row r="22022" spans="1:7" x14ac:dyDescent="0.35">
      <c r="A22022" s="17">
        <v>43859.363136574073</v>
      </c>
      <c r="B22022" t="s">
        <v>37</v>
      </c>
      <c r="C22022" t="s">
        <v>21</v>
      </c>
      <c r="D22022">
        <v>500</v>
      </c>
      <c r="E22022" t="s">
        <v>22</v>
      </c>
      <c r="F22022" t="s">
        <v>8829</v>
      </c>
      <c r="G22022">
        <v>1</v>
      </c>
    </row>
    <row r="22023" spans="1:7" x14ac:dyDescent="0.35">
      <c r="A22023" s="17">
        <v>43859.363287037035</v>
      </c>
      <c r="B22023" t="s">
        <v>37</v>
      </c>
      <c r="C22023" t="s">
        <v>21</v>
      </c>
      <c r="D22023">
        <v>500</v>
      </c>
      <c r="E22023" t="s">
        <v>22</v>
      </c>
      <c r="F22023" t="s">
        <v>8829</v>
      </c>
      <c r="G22023">
        <v>1</v>
      </c>
    </row>
    <row r="22024" spans="1:7" x14ac:dyDescent="0.35">
      <c r="A22024" s="17">
        <v>43859.36482638889</v>
      </c>
      <c r="B22024" t="s">
        <v>37</v>
      </c>
      <c r="C22024" t="s">
        <v>21</v>
      </c>
      <c r="D22024">
        <v>500</v>
      </c>
      <c r="E22024" t="s">
        <v>38</v>
      </c>
      <c r="F22024" t="s">
        <v>8829</v>
      </c>
      <c r="G22024">
        <v>1</v>
      </c>
    </row>
    <row r="22025" spans="1:7" x14ac:dyDescent="0.35">
      <c r="A22025" s="17">
        <v>43859.366666666669</v>
      </c>
      <c r="B22025" t="s">
        <v>37</v>
      </c>
      <c r="C22025" t="s">
        <v>21</v>
      </c>
      <c r="D22025">
        <v>500</v>
      </c>
      <c r="E22025" t="s">
        <v>22</v>
      </c>
      <c r="F22025" t="s">
        <v>8829</v>
      </c>
      <c r="G22025">
        <v>1</v>
      </c>
    </row>
    <row r="22026" spans="1:7" x14ac:dyDescent="0.35">
      <c r="A22026" s="17">
        <v>43859.36681712963</v>
      </c>
      <c r="B22026" t="s">
        <v>37</v>
      </c>
      <c r="C22026" t="s">
        <v>21</v>
      </c>
      <c r="D22026">
        <v>500</v>
      </c>
      <c r="E22026" t="s">
        <v>22</v>
      </c>
      <c r="F22026" t="s">
        <v>8829</v>
      </c>
      <c r="G22026">
        <v>1</v>
      </c>
    </row>
    <row r="22027" spans="1:7" x14ac:dyDescent="0.35">
      <c r="A22027" s="17">
        <v>43859.368344907409</v>
      </c>
      <c r="B22027" t="s">
        <v>37</v>
      </c>
      <c r="C22027" t="s">
        <v>21</v>
      </c>
      <c r="D22027">
        <v>500</v>
      </c>
      <c r="E22027" t="s">
        <v>38</v>
      </c>
      <c r="F22027" t="s">
        <v>8829</v>
      </c>
      <c r="G22027">
        <v>1</v>
      </c>
    </row>
    <row r="22028" spans="1:7" x14ac:dyDescent="0.35">
      <c r="A22028" s="17">
        <v>43859.371157407404</v>
      </c>
      <c r="B22028" t="s">
        <v>37</v>
      </c>
      <c r="C22028" t="s">
        <v>21</v>
      </c>
      <c r="D22028">
        <v>500</v>
      </c>
      <c r="E22028" t="s">
        <v>22</v>
      </c>
      <c r="F22028" t="s">
        <v>8829</v>
      </c>
      <c r="G22028">
        <v>1</v>
      </c>
    </row>
    <row r="22029" spans="1:7" x14ac:dyDescent="0.35">
      <c r="A22029" s="17">
        <v>43859.37128472222</v>
      </c>
      <c r="B22029" t="s">
        <v>37</v>
      </c>
      <c r="C22029" t="s">
        <v>21</v>
      </c>
      <c r="D22029">
        <v>500</v>
      </c>
      <c r="E22029" t="s">
        <v>22</v>
      </c>
      <c r="F22029" t="s">
        <v>8829</v>
      </c>
      <c r="G22029">
        <v>1</v>
      </c>
    </row>
    <row r="22030" spans="1:7" x14ac:dyDescent="0.35">
      <c r="A22030" s="17">
        <v>43859.372812499998</v>
      </c>
      <c r="B22030" t="s">
        <v>37</v>
      </c>
      <c r="C22030" t="s">
        <v>21</v>
      </c>
      <c r="D22030">
        <v>500</v>
      </c>
      <c r="E22030" t="s">
        <v>38</v>
      </c>
      <c r="F22030" t="s">
        <v>8829</v>
      </c>
      <c r="G22030">
        <v>1</v>
      </c>
    </row>
    <row r="22031" spans="1:7" x14ac:dyDescent="0.35">
      <c r="A22031" s="17">
        <v>43859.374606481484</v>
      </c>
      <c r="B22031" t="s">
        <v>37</v>
      </c>
      <c r="C22031" t="s">
        <v>21</v>
      </c>
      <c r="D22031">
        <v>500</v>
      </c>
      <c r="E22031" t="s">
        <v>22</v>
      </c>
      <c r="F22031" t="s">
        <v>8829</v>
      </c>
      <c r="G22031">
        <v>1</v>
      </c>
    </row>
    <row r="22032" spans="1:7" x14ac:dyDescent="0.35">
      <c r="A22032" s="17">
        <v>43859.374756944446</v>
      </c>
      <c r="B22032" t="s">
        <v>37</v>
      </c>
      <c r="C22032" t="s">
        <v>21</v>
      </c>
      <c r="D22032">
        <v>500</v>
      </c>
      <c r="E22032" t="s">
        <v>22</v>
      </c>
      <c r="F22032" t="s">
        <v>8829</v>
      </c>
      <c r="G22032">
        <v>1</v>
      </c>
    </row>
    <row r="22033" spans="1:7" x14ac:dyDescent="0.35">
      <c r="A22033" s="17">
        <v>43859.379479166666</v>
      </c>
      <c r="B22033" t="s">
        <v>37</v>
      </c>
      <c r="C22033" t="s">
        <v>21</v>
      </c>
      <c r="D22033">
        <v>500</v>
      </c>
      <c r="E22033" t="s">
        <v>38</v>
      </c>
      <c r="F22033" t="s">
        <v>8829</v>
      </c>
      <c r="G22033">
        <v>1</v>
      </c>
    </row>
    <row r="22034" spans="1:7" x14ac:dyDescent="0.35">
      <c r="A22034" s="17">
        <v>43859.38082175926</v>
      </c>
      <c r="B22034" t="s">
        <v>37</v>
      </c>
      <c r="C22034" t="s">
        <v>21</v>
      </c>
      <c r="D22034">
        <v>500</v>
      </c>
      <c r="E22034" t="s">
        <v>22</v>
      </c>
      <c r="F22034" t="s">
        <v>8829</v>
      </c>
      <c r="G22034">
        <v>1</v>
      </c>
    </row>
    <row r="22035" spans="1:7" x14ac:dyDescent="0.35">
      <c r="A22035" s="17">
        <v>43859.380972222221</v>
      </c>
      <c r="B22035" t="s">
        <v>37</v>
      </c>
      <c r="C22035" t="s">
        <v>21</v>
      </c>
      <c r="D22035">
        <v>500</v>
      </c>
      <c r="E22035" t="s">
        <v>22</v>
      </c>
      <c r="F22035" t="s">
        <v>8829</v>
      </c>
      <c r="G22035">
        <v>1</v>
      </c>
    </row>
    <row r="22036" spans="1:7" x14ac:dyDescent="0.35">
      <c r="A22036" s="17">
        <v>43859.384641203702</v>
      </c>
      <c r="B22036" t="s">
        <v>37</v>
      </c>
      <c r="C22036" t="s">
        <v>21</v>
      </c>
      <c r="D22036">
        <v>500</v>
      </c>
      <c r="E22036" t="s">
        <v>38</v>
      </c>
      <c r="F22036" t="s">
        <v>8829</v>
      </c>
      <c r="G22036">
        <v>1</v>
      </c>
    </row>
    <row r="22037" spans="1:7" x14ac:dyDescent="0.35">
      <c r="A22037" s="17">
        <v>43859.386736111112</v>
      </c>
      <c r="B22037" t="s">
        <v>37</v>
      </c>
      <c r="C22037" t="s">
        <v>21</v>
      </c>
      <c r="D22037">
        <v>500</v>
      </c>
      <c r="E22037" t="s">
        <v>22</v>
      </c>
      <c r="F22037" t="s">
        <v>8829</v>
      </c>
      <c r="G22037">
        <v>1</v>
      </c>
    </row>
    <row r="22038" spans="1:7" x14ac:dyDescent="0.35">
      <c r="A22038" s="17">
        <v>43859.386874999997</v>
      </c>
      <c r="B22038" t="s">
        <v>37</v>
      </c>
      <c r="C22038" t="s">
        <v>21</v>
      </c>
      <c r="D22038">
        <v>500</v>
      </c>
      <c r="E22038" t="s">
        <v>22</v>
      </c>
      <c r="F22038" t="s">
        <v>8829</v>
      </c>
      <c r="G22038">
        <v>1</v>
      </c>
    </row>
    <row r="22039" spans="1:7" x14ac:dyDescent="0.35">
      <c r="A22039" s="17">
        <v>43859.388287037036</v>
      </c>
      <c r="B22039" t="s">
        <v>37</v>
      </c>
      <c r="C22039" t="s">
        <v>21</v>
      </c>
      <c r="D22039">
        <v>500</v>
      </c>
      <c r="E22039" t="s">
        <v>38</v>
      </c>
      <c r="F22039" t="s">
        <v>8829</v>
      </c>
      <c r="G22039">
        <v>1</v>
      </c>
    </row>
    <row r="22040" spans="1:7" x14ac:dyDescent="0.35">
      <c r="A22040" s="17">
        <v>43859.389016203706</v>
      </c>
      <c r="B22040" t="s">
        <v>37</v>
      </c>
      <c r="C22040" t="s">
        <v>21</v>
      </c>
      <c r="D22040">
        <v>500</v>
      </c>
      <c r="E22040" t="s">
        <v>22</v>
      </c>
      <c r="F22040" t="s">
        <v>8829</v>
      </c>
      <c r="G22040">
        <v>1</v>
      </c>
    </row>
    <row r="22041" spans="1:7" x14ac:dyDescent="0.35">
      <c r="A22041" s="17">
        <v>43859.389166666668</v>
      </c>
      <c r="B22041" t="s">
        <v>37</v>
      </c>
      <c r="C22041" t="s">
        <v>21</v>
      </c>
      <c r="D22041">
        <v>500</v>
      </c>
      <c r="E22041" t="s">
        <v>22</v>
      </c>
      <c r="F22041" t="s">
        <v>8829</v>
      </c>
      <c r="G22041">
        <v>1</v>
      </c>
    </row>
    <row r="22042" spans="1:7" x14ac:dyDescent="0.35">
      <c r="A22042" s="17">
        <v>43859.389722222222</v>
      </c>
      <c r="B22042" t="s">
        <v>37</v>
      </c>
      <c r="C22042" t="s">
        <v>21</v>
      </c>
      <c r="D22042">
        <v>500</v>
      </c>
      <c r="E22042" t="s">
        <v>38</v>
      </c>
      <c r="F22042" t="s">
        <v>8829</v>
      </c>
      <c r="G22042">
        <v>1</v>
      </c>
    </row>
    <row r="22043" spans="1:7" x14ac:dyDescent="0.35">
      <c r="A22043" s="17">
        <v>43859.391122685185</v>
      </c>
      <c r="B22043" t="s">
        <v>37</v>
      </c>
      <c r="C22043" t="s">
        <v>21</v>
      </c>
      <c r="D22043">
        <v>500</v>
      </c>
      <c r="E22043" t="s">
        <v>22</v>
      </c>
      <c r="F22043" t="s">
        <v>8829</v>
      </c>
      <c r="G22043">
        <v>1</v>
      </c>
    </row>
    <row r="22044" spans="1:7" x14ac:dyDescent="0.35">
      <c r="A22044" s="17">
        <v>43859.391261574077</v>
      </c>
      <c r="B22044" t="s">
        <v>37</v>
      </c>
      <c r="C22044" t="s">
        <v>21</v>
      </c>
      <c r="D22044">
        <v>500</v>
      </c>
      <c r="E22044" t="s">
        <v>22</v>
      </c>
      <c r="F22044" t="s">
        <v>8829</v>
      </c>
      <c r="G22044">
        <v>1</v>
      </c>
    </row>
    <row r="22045" spans="1:7" x14ac:dyDescent="0.35">
      <c r="A22045" s="17">
        <v>43859.39267361111</v>
      </c>
      <c r="B22045" t="s">
        <v>37</v>
      </c>
      <c r="C22045" t="s">
        <v>21</v>
      </c>
      <c r="D22045">
        <v>500</v>
      </c>
      <c r="E22045" t="s">
        <v>38</v>
      </c>
      <c r="F22045" t="s">
        <v>8829</v>
      </c>
      <c r="G22045">
        <v>1</v>
      </c>
    </row>
    <row r="22046" spans="1:7" x14ac:dyDescent="0.35">
      <c r="A22046" s="17">
        <v>43859.39334490741</v>
      </c>
      <c r="B22046" t="s">
        <v>37</v>
      </c>
      <c r="C22046" t="s">
        <v>21</v>
      </c>
      <c r="D22046">
        <v>500</v>
      </c>
      <c r="E22046" t="s">
        <v>22</v>
      </c>
      <c r="F22046" t="s">
        <v>8829</v>
      </c>
      <c r="G22046">
        <v>1</v>
      </c>
    </row>
    <row r="22047" spans="1:7" x14ac:dyDescent="0.35">
      <c r="A22047" s="17">
        <v>43859.393831018519</v>
      </c>
      <c r="B22047" t="s">
        <v>37</v>
      </c>
      <c r="C22047" t="s">
        <v>21</v>
      </c>
      <c r="D22047">
        <v>500</v>
      </c>
      <c r="E22047" t="s">
        <v>22</v>
      </c>
      <c r="F22047" t="s">
        <v>8829</v>
      </c>
      <c r="G22047">
        <v>1</v>
      </c>
    </row>
    <row r="22048" spans="1:7" x14ac:dyDescent="0.35">
      <c r="A22048" s="17">
        <v>43859.396192129629</v>
      </c>
      <c r="B22048" t="s">
        <v>37</v>
      </c>
      <c r="C22048" t="s">
        <v>21</v>
      </c>
      <c r="D22048">
        <v>500</v>
      </c>
      <c r="E22048" t="s">
        <v>38</v>
      </c>
      <c r="F22048" t="s">
        <v>8829</v>
      </c>
      <c r="G22048">
        <v>1</v>
      </c>
    </row>
    <row r="22049" spans="1:7" x14ac:dyDescent="0.35">
      <c r="A22049" s="17">
        <v>43859.39738425926</v>
      </c>
      <c r="B22049" t="s">
        <v>37</v>
      </c>
      <c r="C22049" t="s">
        <v>21</v>
      </c>
      <c r="D22049">
        <v>500</v>
      </c>
      <c r="E22049" t="s">
        <v>22</v>
      </c>
      <c r="F22049" t="s">
        <v>8829</v>
      </c>
      <c r="G22049">
        <v>1</v>
      </c>
    </row>
    <row r="22050" spans="1:7" x14ac:dyDescent="0.35">
      <c r="A22050" s="17">
        <v>43859.397418981483</v>
      </c>
      <c r="B22050" t="s">
        <v>37</v>
      </c>
      <c r="C22050" t="s">
        <v>21</v>
      </c>
      <c r="D22050">
        <v>500</v>
      </c>
      <c r="E22050" t="s">
        <v>38</v>
      </c>
      <c r="F22050" t="s">
        <v>8829</v>
      </c>
      <c r="G22050">
        <v>1</v>
      </c>
    </row>
    <row r="22051" spans="1:7" x14ac:dyDescent="0.35">
      <c r="A22051" s="17">
        <v>43859.398020833331</v>
      </c>
      <c r="B22051" t="s">
        <v>37</v>
      </c>
      <c r="C22051" t="s">
        <v>21</v>
      </c>
      <c r="D22051">
        <v>500</v>
      </c>
      <c r="E22051" t="s">
        <v>22</v>
      </c>
      <c r="F22051" t="s">
        <v>8829</v>
      </c>
      <c r="G22051">
        <v>1</v>
      </c>
    </row>
    <row r="22052" spans="1:7" x14ac:dyDescent="0.35">
      <c r="A22052" s="17">
        <v>43859.3981712963</v>
      </c>
      <c r="B22052" t="s">
        <v>37</v>
      </c>
      <c r="C22052" t="s">
        <v>21</v>
      </c>
      <c r="D22052">
        <v>500</v>
      </c>
      <c r="E22052" t="s">
        <v>22</v>
      </c>
      <c r="F22052" t="s">
        <v>8829</v>
      </c>
      <c r="G22052">
        <v>1</v>
      </c>
    </row>
    <row r="22053" spans="1:7" x14ac:dyDescent="0.35">
      <c r="A22053" s="17">
        <v>43859.39984953704</v>
      </c>
      <c r="B22053" t="s">
        <v>37</v>
      </c>
      <c r="C22053" t="s">
        <v>21</v>
      </c>
      <c r="D22053">
        <v>500</v>
      </c>
      <c r="E22053" t="s">
        <v>38</v>
      </c>
      <c r="F22053" t="s">
        <v>8829</v>
      </c>
      <c r="G22053">
        <v>1</v>
      </c>
    </row>
    <row r="22054" spans="1:7" x14ac:dyDescent="0.35">
      <c r="A22054" s="17">
        <v>43859.401805555557</v>
      </c>
      <c r="B22054" t="s">
        <v>37</v>
      </c>
      <c r="C22054" t="s">
        <v>21</v>
      </c>
      <c r="D22054">
        <v>500</v>
      </c>
      <c r="E22054" t="s">
        <v>22</v>
      </c>
      <c r="F22054" t="s">
        <v>8829</v>
      </c>
      <c r="G22054">
        <v>1</v>
      </c>
    </row>
    <row r="22055" spans="1:7" x14ac:dyDescent="0.35">
      <c r="A22055" s="17">
        <v>43859.401956018519</v>
      </c>
      <c r="B22055" t="s">
        <v>37</v>
      </c>
      <c r="C22055" t="s">
        <v>21</v>
      </c>
      <c r="D22055">
        <v>500</v>
      </c>
      <c r="E22055" t="s">
        <v>22</v>
      </c>
      <c r="F22055" t="s">
        <v>8829</v>
      </c>
      <c r="G22055">
        <v>1</v>
      </c>
    </row>
    <row r="22056" spans="1:7" x14ac:dyDescent="0.35">
      <c r="A22056" s="17">
        <v>43859.40347222222</v>
      </c>
      <c r="B22056" t="s">
        <v>37</v>
      </c>
      <c r="C22056" t="s">
        <v>21</v>
      </c>
      <c r="D22056">
        <v>500</v>
      </c>
      <c r="E22056" t="s">
        <v>38</v>
      </c>
      <c r="F22056" t="s">
        <v>8829</v>
      </c>
      <c r="G22056">
        <v>1</v>
      </c>
    </row>
    <row r="22057" spans="1:7" x14ac:dyDescent="0.35">
      <c r="A22057" s="17">
        <v>43859.405393518522</v>
      </c>
      <c r="B22057" t="s">
        <v>37</v>
      </c>
      <c r="C22057" t="s">
        <v>21</v>
      </c>
      <c r="D22057">
        <v>500</v>
      </c>
      <c r="E22057" t="s">
        <v>22</v>
      </c>
      <c r="F22057" t="s">
        <v>8829</v>
      </c>
      <c r="G22057">
        <v>1</v>
      </c>
    </row>
    <row r="22058" spans="1:7" x14ac:dyDescent="0.35">
      <c r="A22058" s="17">
        <v>43859.405543981484</v>
      </c>
      <c r="B22058" t="s">
        <v>37</v>
      </c>
      <c r="C22058" t="s">
        <v>21</v>
      </c>
      <c r="D22058">
        <v>500</v>
      </c>
      <c r="E22058" t="s">
        <v>22</v>
      </c>
      <c r="F22058" t="s">
        <v>8829</v>
      </c>
      <c r="G22058">
        <v>1</v>
      </c>
    </row>
    <row r="22059" spans="1:7" x14ac:dyDescent="0.35">
      <c r="A22059" s="17">
        <v>43859.406990740739</v>
      </c>
      <c r="B22059" t="s">
        <v>37</v>
      </c>
      <c r="C22059" t="s">
        <v>21</v>
      </c>
      <c r="D22059">
        <v>500</v>
      </c>
      <c r="E22059" t="s">
        <v>38</v>
      </c>
      <c r="F22059" t="s">
        <v>8829</v>
      </c>
      <c r="G22059">
        <v>1</v>
      </c>
    </row>
    <row r="22060" spans="1:7" x14ac:dyDescent="0.35">
      <c r="A22060" s="17">
        <v>43859.40865740741</v>
      </c>
      <c r="B22060" t="s">
        <v>37</v>
      </c>
      <c r="C22060" t="s">
        <v>21</v>
      </c>
      <c r="D22060">
        <v>500</v>
      </c>
      <c r="E22060" t="s">
        <v>22</v>
      </c>
      <c r="F22060" t="s">
        <v>8829</v>
      </c>
      <c r="G22060">
        <v>1</v>
      </c>
    </row>
    <row r="22061" spans="1:7" x14ac:dyDescent="0.35">
      <c r="A22061" s="17">
        <v>43859.408796296295</v>
      </c>
      <c r="B22061" t="s">
        <v>37</v>
      </c>
      <c r="C22061" t="s">
        <v>21</v>
      </c>
      <c r="D22061">
        <v>500</v>
      </c>
      <c r="E22061" t="s">
        <v>22</v>
      </c>
      <c r="F22061" t="s">
        <v>8829</v>
      </c>
      <c r="G22061">
        <v>1</v>
      </c>
    </row>
    <row r="22062" spans="1:7" x14ac:dyDescent="0.35">
      <c r="A22062" s="17">
        <v>43859.410370370373</v>
      </c>
      <c r="B22062" t="s">
        <v>37</v>
      </c>
      <c r="C22062" t="s">
        <v>21</v>
      </c>
      <c r="D22062">
        <v>500</v>
      </c>
      <c r="E22062" t="s">
        <v>38</v>
      </c>
      <c r="F22062" t="s">
        <v>8829</v>
      </c>
      <c r="G22062">
        <v>1</v>
      </c>
    </row>
    <row r="22063" spans="1:7" x14ac:dyDescent="0.35">
      <c r="A22063" s="17">
        <v>43859.411134259259</v>
      </c>
      <c r="B22063" t="s">
        <v>37</v>
      </c>
      <c r="C22063" t="s">
        <v>21</v>
      </c>
      <c r="D22063">
        <v>500</v>
      </c>
      <c r="E22063" t="s">
        <v>22</v>
      </c>
      <c r="F22063" t="s">
        <v>8829</v>
      </c>
      <c r="G22063">
        <v>1</v>
      </c>
    </row>
    <row r="22064" spans="1:7" x14ac:dyDescent="0.35">
      <c r="A22064" s="17">
        <v>43859.41128472222</v>
      </c>
      <c r="B22064" t="s">
        <v>37</v>
      </c>
      <c r="C22064" t="s">
        <v>21</v>
      </c>
      <c r="D22064">
        <v>500</v>
      </c>
      <c r="E22064" t="s">
        <v>22</v>
      </c>
      <c r="F22064" t="s">
        <v>8829</v>
      </c>
      <c r="G22064">
        <v>1</v>
      </c>
    </row>
    <row r="22065" spans="1:7" x14ac:dyDescent="0.35">
      <c r="A22065" s="17">
        <v>43859.413888888892</v>
      </c>
      <c r="B22065" t="s">
        <v>37</v>
      </c>
      <c r="C22065" t="s">
        <v>21</v>
      </c>
      <c r="D22065">
        <v>500</v>
      </c>
      <c r="E22065" t="s">
        <v>38</v>
      </c>
      <c r="F22065" t="s">
        <v>8829</v>
      </c>
      <c r="G22065">
        <v>1</v>
      </c>
    </row>
    <row r="22066" spans="1:7" x14ac:dyDescent="0.35">
      <c r="A22066" s="17">
        <v>43859.415717592594</v>
      </c>
      <c r="B22066" t="s">
        <v>37</v>
      </c>
      <c r="C22066" t="s">
        <v>21</v>
      </c>
      <c r="D22066">
        <v>500</v>
      </c>
      <c r="E22066" t="s">
        <v>22</v>
      </c>
      <c r="F22066" t="s">
        <v>8829</v>
      </c>
      <c r="G22066">
        <v>1</v>
      </c>
    </row>
    <row r="22067" spans="1:7" x14ac:dyDescent="0.35">
      <c r="A22067" s="17">
        <v>43859.415856481479</v>
      </c>
      <c r="B22067" t="s">
        <v>37</v>
      </c>
      <c r="C22067" t="s">
        <v>21</v>
      </c>
      <c r="D22067">
        <v>500</v>
      </c>
      <c r="E22067" t="s">
        <v>22</v>
      </c>
      <c r="F22067" t="s">
        <v>8829</v>
      </c>
      <c r="G22067">
        <v>1</v>
      </c>
    </row>
    <row r="22068" spans="1:7" x14ac:dyDescent="0.35">
      <c r="A22068" s="17">
        <v>43859.418541666666</v>
      </c>
      <c r="B22068" t="s">
        <v>37</v>
      </c>
      <c r="C22068" t="s">
        <v>21</v>
      </c>
      <c r="D22068">
        <v>500</v>
      </c>
      <c r="E22068" t="s">
        <v>38</v>
      </c>
      <c r="F22068" t="s">
        <v>8829</v>
      </c>
      <c r="G22068">
        <v>1</v>
      </c>
    </row>
    <row r="22069" spans="1:7" x14ac:dyDescent="0.35">
      <c r="A22069" s="17">
        <v>43859.41982638889</v>
      </c>
      <c r="B22069" t="s">
        <v>37</v>
      </c>
      <c r="C22069" t="s">
        <v>21</v>
      </c>
      <c r="D22069">
        <v>500</v>
      </c>
      <c r="E22069" t="s">
        <v>22</v>
      </c>
      <c r="F22069" t="s">
        <v>8829</v>
      </c>
      <c r="G22069">
        <v>1</v>
      </c>
    </row>
    <row r="22070" spans="1:7" x14ac:dyDescent="0.35">
      <c r="A22070" s="17">
        <v>43859.420335648145</v>
      </c>
      <c r="B22070" t="s">
        <v>37</v>
      </c>
      <c r="C22070" t="s">
        <v>21</v>
      </c>
      <c r="D22070">
        <v>500</v>
      </c>
      <c r="E22070" t="s">
        <v>22</v>
      </c>
      <c r="F22070" t="s">
        <v>8829</v>
      </c>
      <c r="G22070">
        <v>1</v>
      </c>
    </row>
    <row r="22071" spans="1:7" x14ac:dyDescent="0.35">
      <c r="A22071" s="17">
        <v>43859.422071759262</v>
      </c>
      <c r="B22071" t="s">
        <v>37</v>
      </c>
      <c r="C22071" t="s">
        <v>21</v>
      </c>
      <c r="D22071">
        <v>500</v>
      </c>
      <c r="E22071" t="s">
        <v>38</v>
      </c>
      <c r="F22071" t="s">
        <v>8829</v>
      </c>
      <c r="G22071">
        <v>1</v>
      </c>
    </row>
    <row r="22072" spans="1:7" x14ac:dyDescent="0.35">
      <c r="A22072" s="17">
        <v>43859.423981481479</v>
      </c>
      <c r="B22072" t="s">
        <v>37</v>
      </c>
      <c r="C22072" t="s">
        <v>21</v>
      </c>
      <c r="D22072">
        <v>500</v>
      </c>
      <c r="E22072" t="s">
        <v>22</v>
      </c>
      <c r="F22072" t="s">
        <v>8829</v>
      </c>
      <c r="G22072">
        <v>1</v>
      </c>
    </row>
    <row r="22073" spans="1:7" x14ac:dyDescent="0.35">
      <c r="A22073" s="17">
        <v>43859.424131944441</v>
      </c>
      <c r="B22073" t="s">
        <v>37</v>
      </c>
      <c r="C22073" t="s">
        <v>21</v>
      </c>
      <c r="D22073">
        <v>500</v>
      </c>
      <c r="E22073" t="s">
        <v>22</v>
      </c>
      <c r="F22073" t="s">
        <v>8829</v>
      </c>
      <c r="G22073">
        <v>1</v>
      </c>
    </row>
    <row r="22074" spans="1:7" x14ac:dyDescent="0.35">
      <c r="A22074" s="17">
        <v>43859.425578703704</v>
      </c>
      <c r="B22074" t="s">
        <v>37</v>
      </c>
      <c r="C22074" t="s">
        <v>21</v>
      </c>
      <c r="D22074">
        <v>500</v>
      </c>
      <c r="E22074" t="s">
        <v>38</v>
      </c>
      <c r="F22074" t="s">
        <v>8829</v>
      </c>
      <c r="G22074">
        <v>1</v>
      </c>
    </row>
    <row r="22075" spans="1:7" x14ac:dyDescent="0.35">
      <c r="A22075" s="17">
        <v>43859.427407407406</v>
      </c>
      <c r="B22075" t="s">
        <v>37</v>
      </c>
      <c r="C22075" t="s">
        <v>21</v>
      </c>
      <c r="D22075">
        <v>500</v>
      </c>
      <c r="E22075" t="s">
        <v>22</v>
      </c>
      <c r="F22075" t="s">
        <v>8829</v>
      </c>
      <c r="G22075">
        <v>1</v>
      </c>
    </row>
    <row r="22076" spans="1:7" x14ac:dyDescent="0.35">
      <c r="A22076" s="17">
        <v>43859.427546296298</v>
      </c>
      <c r="B22076" t="s">
        <v>37</v>
      </c>
      <c r="C22076" t="s">
        <v>21</v>
      </c>
      <c r="D22076">
        <v>500</v>
      </c>
      <c r="E22076" t="s">
        <v>22</v>
      </c>
      <c r="F22076" t="s">
        <v>8829</v>
      </c>
      <c r="G22076">
        <v>1</v>
      </c>
    </row>
    <row r="22077" spans="1:7" x14ac:dyDescent="0.35">
      <c r="A22077" s="17">
        <v>43859.429560185185</v>
      </c>
      <c r="B22077" t="s">
        <v>37</v>
      </c>
      <c r="C22077" t="s">
        <v>21</v>
      </c>
      <c r="D22077">
        <v>500</v>
      </c>
      <c r="E22077" t="s">
        <v>38</v>
      </c>
      <c r="F22077" t="s">
        <v>8829</v>
      </c>
      <c r="G22077">
        <v>1</v>
      </c>
    </row>
    <row r="22078" spans="1:7" x14ac:dyDescent="0.35">
      <c r="A22078" s="17">
        <v>43859.43167824074</v>
      </c>
      <c r="B22078" t="s">
        <v>37</v>
      </c>
      <c r="C22078" t="s">
        <v>21</v>
      </c>
      <c r="D22078">
        <v>500</v>
      </c>
      <c r="E22078" t="s">
        <v>22</v>
      </c>
      <c r="F22078" t="s">
        <v>8829</v>
      </c>
      <c r="G22078">
        <v>1</v>
      </c>
    </row>
    <row r="22079" spans="1:7" x14ac:dyDescent="0.35">
      <c r="A22079" s="17">
        <v>43859.431828703702</v>
      </c>
      <c r="B22079" t="s">
        <v>37</v>
      </c>
      <c r="C22079" t="s">
        <v>21</v>
      </c>
      <c r="D22079">
        <v>500</v>
      </c>
      <c r="E22079" t="s">
        <v>22</v>
      </c>
      <c r="F22079" t="s">
        <v>8829</v>
      </c>
      <c r="G22079">
        <v>1</v>
      </c>
    </row>
    <row r="22080" spans="1:7" x14ac:dyDescent="0.35">
      <c r="A22080" s="17">
        <v>43859.43346064815</v>
      </c>
      <c r="B22080" t="s">
        <v>37</v>
      </c>
      <c r="C22080" t="s">
        <v>21</v>
      </c>
      <c r="D22080">
        <v>500</v>
      </c>
      <c r="E22080" t="s">
        <v>38</v>
      </c>
      <c r="F22080" t="s">
        <v>8829</v>
      </c>
      <c r="G22080">
        <v>1</v>
      </c>
    </row>
    <row r="22081" spans="1:7" x14ac:dyDescent="0.35">
      <c r="A22081" s="17">
        <v>43859.43545138889</v>
      </c>
      <c r="B22081" t="s">
        <v>37</v>
      </c>
      <c r="C22081" t="s">
        <v>21</v>
      </c>
      <c r="D22081">
        <v>500</v>
      </c>
      <c r="E22081" t="s">
        <v>22</v>
      </c>
      <c r="F22081" t="s">
        <v>8829</v>
      </c>
      <c r="G22081">
        <v>1</v>
      </c>
    </row>
    <row r="22082" spans="1:7" x14ac:dyDescent="0.35">
      <c r="A22082" s="17">
        <v>43859.435601851852</v>
      </c>
      <c r="B22082" t="s">
        <v>37</v>
      </c>
      <c r="C22082" t="s">
        <v>21</v>
      </c>
      <c r="D22082">
        <v>500</v>
      </c>
      <c r="E22082" t="s">
        <v>22</v>
      </c>
      <c r="F22082" t="s">
        <v>8829</v>
      </c>
      <c r="G22082">
        <v>1</v>
      </c>
    </row>
    <row r="22083" spans="1:7" x14ac:dyDescent="0.35">
      <c r="A22083" s="17">
        <v>43859.437013888892</v>
      </c>
      <c r="B22083" t="s">
        <v>37</v>
      </c>
      <c r="C22083" t="s">
        <v>21</v>
      </c>
      <c r="D22083">
        <v>500</v>
      </c>
      <c r="E22083" t="s">
        <v>38</v>
      </c>
      <c r="F22083" t="s">
        <v>8829</v>
      </c>
      <c r="G22083">
        <v>1</v>
      </c>
    </row>
    <row r="22084" spans="1:7" x14ac:dyDescent="0.35">
      <c r="A22084" s="17">
        <v>43859.438391203701</v>
      </c>
      <c r="B22084" t="s">
        <v>37</v>
      </c>
      <c r="C22084" t="s">
        <v>21</v>
      </c>
      <c r="D22084">
        <v>500</v>
      </c>
      <c r="E22084" t="s">
        <v>22</v>
      </c>
      <c r="F22084" t="s">
        <v>8829</v>
      </c>
      <c r="G22084">
        <v>1</v>
      </c>
    </row>
    <row r="22085" spans="1:7" x14ac:dyDescent="0.35">
      <c r="A22085" s="17">
        <v>43859.43854166667</v>
      </c>
      <c r="B22085" t="s">
        <v>37</v>
      </c>
      <c r="C22085" t="s">
        <v>21</v>
      </c>
      <c r="D22085">
        <v>500</v>
      </c>
      <c r="E22085" t="s">
        <v>22</v>
      </c>
      <c r="F22085" t="s">
        <v>8829</v>
      </c>
      <c r="G22085">
        <v>1</v>
      </c>
    </row>
    <row r="22086" spans="1:7" x14ac:dyDescent="0.35">
      <c r="A22086" s="17">
        <v>43859.440509259257</v>
      </c>
      <c r="B22086" t="s">
        <v>37</v>
      </c>
      <c r="C22086" t="s">
        <v>21</v>
      </c>
      <c r="D22086">
        <v>500</v>
      </c>
      <c r="E22086" t="s">
        <v>38</v>
      </c>
      <c r="F22086" t="s">
        <v>8829</v>
      </c>
      <c r="G22086">
        <v>1</v>
      </c>
    </row>
    <row r="22087" spans="1:7" x14ac:dyDescent="0.35">
      <c r="A22087" s="17">
        <v>43859.442812499998</v>
      </c>
      <c r="B22087" t="s">
        <v>37</v>
      </c>
      <c r="C22087" t="s">
        <v>21</v>
      </c>
      <c r="D22087">
        <v>500</v>
      </c>
      <c r="E22087" t="s">
        <v>22</v>
      </c>
      <c r="F22087" t="s">
        <v>8829</v>
      </c>
      <c r="G22087">
        <v>1</v>
      </c>
    </row>
    <row r="22088" spans="1:7" x14ac:dyDescent="0.35">
      <c r="A22088" s="17">
        <v>43859.442962962959</v>
      </c>
      <c r="B22088" t="s">
        <v>37</v>
      </c>
      <c r="C22088" t="s">
        <v>21</v>
      </c>
      <c r="D22088">
        <v>500</v>
      </c>
      <c r="E22088" t="s">
        <v>22</v>
      </c>
      <c r="F22088" t="s">
        <v>8829</v>
      </c>
      <c r="G22088">
        <v>1</v>
      </c>
    </row>
    <row r="22089" spans="1:7" x14ac:dyDescent="0.35">
      <c r="A22089" s="17">
        <v>43859.444386574076</v>
      </c>
      <c r="B22089" t="s">
        <v>37</v>
      </c>
      <c r="C22089" t="s">
        <v>21</v>
      </c>
      <c r="D22089">
        <v>500</v>
      </c>
      <c r="E22089" t="s">
        <v>38</v>
      </c>
      <c r="F22089" t="s">
        <v>8829</v>
      </c>
      <c r="G22089">
        <v>1</v>
      </c>
    </row>
    <row r="22090" spans="1:7" x14ac:dyDescent="0.35">
      <c r="A22090" s="17">
        <v>43859.445856481485</v>
      </c>
      <c r="B22090" t="s">
        <v>37</v>
      </c>
      <c r="C22090" t="s">
        <v>21</v>
      </c>
      <c r="D22090">
        <v>500</v>
      </c>
      <c r="E22090" t="s">
        <v>22</v>
      </c>
      <c r="F22090" t="s">
        <v>8829</v>
      </c>
      <c r="G22090">
        <v>1</v>
      </c>
    </row>
    <row r="22091" spans="1:7" x14ac:dyDescent="0.35">
      <c r="A22091" s="17">
        <v>43859.445868055554</v>
      </c>
      <c r="B22091" t="s">
        <v>37</v>
      </c>
      <c r="C22091" t="s">
        <v>21</v>
      </c>
      <c r="D22091">
        <v>500</v>
      </c>
      <c r="E22091" t="s">
        <v>38</v>
      </c>
      <c r="F22091" t="s">
        <v>8829</v>
      </c>
      <c r="G22091">
        <v>1</v>
      </c>
    </row>
    <row r="22092" spans="1:7" x14ac:dyDescent="0.35">
      <c r="A22092" s="17">
        <v>43859.446527777778</v>
      </c>
      <c r="B22092" t="s">
        <v>37</v>
      </c>
      <c r="C22092" t="s">
        <v>21</v>
      </c>
      <c r="D22092">
        <v>500</v>
      </c>
      <c r="E22092" t="s">
        <v>22</v>
      </c>
      <c r="F22092" t="s">
        <v>8829</v>
      </c>
      <c r="G22092">
        <v>1</v>
      </c>
    </row>
    <row r="22093" spans="1:7" x14ac:dyDescent="0.35">
      <c r="A22093" s="17">
        <v>43859.44667824074</v>
      </c>
      <c r="B22093" t="s">
        <v>37</v>
      </c>
      <c r="C22093" t="s">
        <v>21</v>
      </c>
      <c r="D22093">
        <v>500</v>
      </c>
      <c r="E22093" t="s">
        <v>22</v>
      </c>
      <c r="F22093" t="s">
        <v>8829</v>
      </c>
      <c r="G22093">
        <v>1</v>
      </c>
    </row>
    <row r="22094" spans="1:7" x14ac:dyDescent="0.35">
      <c r="A22094" s="17">
        <v>43859.44809027778</v>
      </c>
      <c r="B22094" t="s">
        <v>37</v>
      </c>
      <c r="C22094" t="s">
        <v>21</v>
      </c>
      <c r="D22094">
        <v>500</v>
      </c>
      <c r="E22094" t="s">
        <v>38</v>
      </c>
      <c r="F22094" t="s">
        <v>8829</v>
      </c>
      <c r="G22094">
        <v>1</v>
      </c>
    </row>
    <row r="22095" spans="1:7" x14ac:dyDescent="0.35">
      <c r="A22095" s="17">
        <v>43859.448796296296</v>
      </c>
      <c r="B22095" t="s">
        <v>37</v>
      </c>
      <c r="C22095" t="s">
        <v>21</v>
      </c>
      <c r="D22095">
        <v>500</v>
      </c>
      <c r="E22095" t="s">
        <v>22</v>
      </c>
      <c r="F22095" t="s">
        <v>8829</v>
      </c>
      <c r="G22095">
        <v>1</v>
      </c>
    </row>
    <row r="22096" spans="1:7" x14ac:dyDescent="0.35">
      <c r="A22096" s="17">
        <v>43859.449293981481</v>
      </c>
      <c r="B22096" t="s">
        <v>37</v>
      </c>
      <c r="C22096" t="s">
        <v>21</v>
      </c>
      <c r="D22096">
        <v>500</v>
      </c>
      <c r="E22096" t="s">
        <v>22</v>
      </c>
      <c r="F22096" t="s">
        <v>8829</v>
      </c>
      <c r="G22096">
        <v>1</v>
      </c>
    </row>
    <row r="22097" spans="1:7" x14ac:dyDescent="0.35">
      <c r="A22097" s="17">
        <v>43859.451655092591</v>
      </c>
      <c r="B22097" t="s">
        <v>37</v>
      </c>
      <c r="C22097" t="s">
        <v>21</v>
      </c>
      <c r="D22097">
        <v>500</v>
      </c>
      <c r="E22097" t="s">
        <v>38</v>
      </c>
      <c r="F22097" t="s">
        <v>8829</v>
      </c>
      <c r="G22097">
        <v>1</v>
      </c>
    </row>
    <row r="22098" spans="1:7" x14ac:dyDescent="0.35">
      <c r="A22098" s="17">
        <v>43859.453668981485</v>
      </c>
      <c r="B22098" t="s">
        <v>37</v>
      </c>
      <c r="C22098" t="s">
        <v>21</v>
      </c>
      <c r="D22098">
        <v>500</v>
      </c>
      <c r="E22098" t="s">
        <v>22</v>
      </c>
      <c r="F22098" t="s">
        <v>8829</v>
      </c>
      <c r="G22098">
        <v>1</v>
      </c>
    </row>
    <row r="22099" spans="1:7" x14ac:dyDescent="0.35">
      <c r="A22099" s="17">
        <v>43859.453819444447</v>
      </c>
      <c r="B22099" t="s">
        <v>37</v>
      </c>
      <c r="C22099" t="s">
        <v>21</v>
      </c>
      <c r="D22099">
        <v>500</v>
      </c>
      <c r="E22099" t="s">
        <v>22</v>
      </c>
      <c r="F22099" t="s">
        <v>8829</v>
      </c>
      <c r="G22099">
        <v>1</v>
      </c>
    </row>
    <row r="22100" spans="1:7" x14ac:dyDescent="0.35">
      <c r="A22100" s="17">
        <v>43859.455231481479</v>
      </c>
      <c r="B22100" t="s">
        <v>37</v>
      </c>
      <c r="C22100" t="s">
        <v>21</v>
      </c>
      <c r="D22100">
        <v>500</v>
      </c>
      <c r="E22100" t="s">
        <v>38</v>
      </c>
      <c r="F22100" t="s">
        <v>8829</v>
      </c>
      <c r="G22100">
        <v>1</v>
      </c>
    </row>
    <row r="22101" spans="1:7" x14ac:dyDescent="0.35">
      <c r="A22101" s="17">
        <v>43859.455810185187</v>
      </c>
      <c r="B22101" t="s">
        <v>37</v>
      </c>
      <c r="C22101" t="s">
        <v>21</v>
      </c>
      <c r="D22101">
        <v>500</v>
      </c>
      <c r="E22101" t="s">
        <v>22</v>
      </c>
      <c r="F22101" t="s">
        <v>8829</v>
      </c>
      <c r="G22101">
        <v>1</v>
      </c>
    </row>
    <row r="22102" spans="1:7" x14ac:dyDescent="0.35">
      <c r="A22102" s="17">
        <v>43859.455821759257</v>
      </c>
      <c r="B22102" t="s">
        <v>37</v>
      </c>
      <c r="C22102" t="s">
        <v>21</v>
      </c>
      <c r="D22102">
        <v>500</v>
      </c>
      <c r="E22102" t="s">
        <v>22</v>
      </c>
      <c r="F22102" t="s">
        <v>8829</v>
      </c>
      <c r="G22102">
        <v>1</v>
      </c>
    </row>
    <row r="22103" spans="1:7" x14ac:dyDescent="0.35">
      <c r="A22103" s="17">
        <v>43859.45584490741</v>
      </c>
      <c r="B22103" t="s">
        <v>37</v>
      </c>
      <c r="C22103" t="s">
        <v>21</v>
      </c>
      <c r="D22103">
        <v>500</v>
      </c>
      <c r="E22103" t="s">
        <v>38</v>
      </c>
      <c r="F22103" t="s">
        <v>8829</v>
      </c>
      <c r="G22103">
        <v>1</v>
      </c>
    </row>
    <row r="22104" spans="1:7" x14ac:dyDescent="0.35">
      <c r="A22104" s="17">
        <v>43859.457511574074</v>
      </c>
      <c r="B22104" t="s">
        <v>37</v>
      </c>
      <c r="C22104" t="s">
        <v>21</v>
      </c>
      <c r="D22104">
        <v>500</v>
      </c>
      <c r="E22104" t="s">
        <v>22</v>
      </c>
      <c r="F22104" t="s">
        <v>8829</v>
      </c>
      <c r="G22104">
        <v>1</v>
      </c>
    </row>
    <row r="22105" spans="1:7" x14ac:dyDescent="0.35">
      <c r="A22105" s="17">
        <v>43859.457650462966</v>
      </c>
      <c r="B22105" t="s">
        <v>37</v>
      </c>
      <c r="C22105" t="s">
        <v>21</v>
      </c>
      <c r="D22105">
        <v>500</v>
      </c>
      <c r="E22105" t="s">
        <v>22</v>
      </c>
      <c r="F22105" t="s">
        <v>8829</v>
      </c>
      <c r="G22105">
        <v>1</v>
      </c>
    </row>
    <row r="22106" spans="1:7" x14ac:dyDescent="0.35">
      <c r="A22106" s="17">
        <v>43859.459062499998</v>
      </c>
      <c r="B22106" t="s">
        <v>37</v>
      </c>
      <c r="C22106" t="s">
        <v>21</v>
      </c>
      <c r="D22106">
        <v>500</v>
      </c>
      <c r="E22106" t="s">
        <v>38</v>
      </c>
      <c r="F22106" t="s">
        <v>8829</v>
      </c>
      <c r="G22106">
        <v>1</v>
      </c>
    </row>
    <row r="22107" spans="1:7" x14ac:dyDescent="0.35">
      <c r="A22107" s="17">
        <v>43859.460138888891</v>
      </c>
      <c r="B22107" t="s">
        <v>37</v>
      </c>
      <c r="C22107" t="s">
        <v>21</v>
      </c>
      <c r="D22107">
        <v>500</v>
      </c>
      <c r="E22107" t="s">
        <v>22</v>
      </c>
      <c r="F22107" t="s">
        <v>8829</v>
      </c>
      <c r="G22107">
        <v>1</v>
      </c>
    </row>
    <row r="22108" spans="1:7" x14ac:dyDescent="0.35">
      <c r="A22108" s="17">
        <v>43859.460474537038</v>
      </c>
      <c r="B22108" t="s">
        <v>37</v>
      </c>
      <c r="C22108" t="s">
        <v>21</v>
      </c>
      <c r="D22108">
        <v>500</v>
      </c>
      <c r="E22108" t="s">
        <v>22</v>
      </c>
      <c r="F22108" t="s">
        <v>8829</v>
      </c>
      <c r="G22108">
        <v>1</v>
      </c>
    </row>
    <row r="22109" spans="1:7" x14ac:dyDescent="0.35">
      <c r="A22109" s="17">
        <v>43859.460856481484</v>
      </c>
      <c r="B22109" t="s">
        <v>37</v>
      </c>
      <c r="C22109" t="s">
        <v>21</v>
      </c>
      <c r="D22109">
        <v>500</v>
      </c>
      <c r="E22109" t="s">
        <v>38</v>
      </c>
      <c r="F22109" t="s">
        <v>8829</v>
      </c>
      <c r="G22109">
        <v>1</v>
      </c>
    </row>
    <row r="22110" spans="1:7" x14ac:dyDescent="0.35">
      <c r="A22110" s="17">
        <v>43859.461111111108</v>
      </c>
      <c r="B22110" t="s">
        <v>37</v>
      </c>
      <c r="C22110" t="s">
        <v>21</v>
      </c>
      <c r="D22110">
        <v>500</v>
      </c>
      <c r="E22110" t="s">
        <v>22</v>
      </c>
      <c r="F22110" t="s">
        <v>8829</v>
      </c>
      <c r="G22110">
        <v>1</v>
      </c>
    </row>
    <row r="22111" spans="1:7" x14ac:dyDescent="0.35">
      <c r="A22111" s="17">
        <v>43859.461261574077</v>
      </c>
      <c r="B22111" t="s">
        <v>37</v>
      </c>
      <c r="C22111" t="s">
        <v>21</v>
      </c>
      <c r="D22111">
        <v>500</v>
      </c>
      <c r="E22111" t="s">
        <v>22</v>
      </c>
      <c r="F22111" t="s">
        <v>8829</v>
      </c>
      <c r="G22111">
        <v>1</v>
      </c>
    </row>
    <row r="22112" spans="1:7" x14ac:dyDescent="0.35">
      <c r="A22112" s="17">
        <v>43859.462812500002</v>
      </c>
      <c r="B22112" t="s">
        <v>37</v>
      </c>
      <c r="C22112" t="s">
        <v>21</v>
      </c>
      <c r="D22112">
        <v>500</v>
      </c>
      <c r="E22112" t="s">
        <v>38</v>
      </c>
      <c r="F22112" t="s">
        <v>8829</v>
      </c>
      <c r="G22112">
        <v>1</v>
      </c>
    </row>
    <row r="22113" spans="1:7" x14ac:dyDescent="0.35">
      <c r="A22113" s="17">
        <v>43859.464155092595</v>
      </c>
      <c r="B22113" t="s">
        <v>37</v>
      </c>
      <c r="C22113" t="s">
        <v>21</v>
      </c>
      <c r="D22113">
        <v>500</v>
      </c>
      <c r="E22113" t="s">
        <v>22</v>
      </c>
      <c r="F22113" t="s">
        <v>8829</v>
      </c>
      <c r="G22113">
        <v>1</v>
      </c>
    </row>
    <row r="22114" spans="1:7" x14ac:dyDescent="0.35">
      <c r="A22114" s="17">
        <v>43859.464305555557</v>
      </c>
      <c r="B22114" t="s">
        <v>37</v>
      </c>
      <c r="C22114" t="s">
        <v>21</v>
      </c>
      <c r="D22114">
        <v>500</v>
      </c>
      <c r="E22114" t="s">
        <v>22</v>
      </c>
      <c r="F22114" t="s">
        <v>8829</v>
      </c>
      <c r="G22114">
        <v>1</v>
      </c>
    </row>
    <row r="22115" spans="1:7" x14ac:dyDescent="0.35">
      <c r="A22115" s="17">
        <v>43859.466249999998</v>
      </c>
      <c r="B22115" t="s">
        <v>37</v>
      </c>
      <c r="C22115" t="s">
        <v>21</v>
      </c>
      <c r="D22115">
        <v>500</v>
      </c>
      <c r="E22115" t="s">
        <v>38</v>
      </c>
      <c r="F22115" t="s">
        <v>8829</v>
      </c>
      <c r="G22115">
        <v>1</v>
      </c>
    </row>
    <row r="22116" spans="1:7" x14ac:dyDescent="0.35">
      <c r="A22116" s="17">
        <v>43859.468055555553</v>
      </c>
      <c r="B22116" t="s">
        <v>37</v>
      </c>
      <c r="C22116" t="s">
        <v>21</v>
      </c>
      <c r="D22116">
        <v>500</v>
      </c>
      <c r="E22116" t="s">
        <v>22</v>
      </c>
      <c r="F22116" t="s">
        <v>8829</v>
      </c>
      <c r="G22116">
        <v>1</v>
      </c>
    </row>
    <row r="22117" spans="1:7" x14ac:dyDescent="0.35">
      <c r="A22117" s="17">
        <v>43859.468206018515</v>
      </c>
      <c r="B22117" t="s">
        <v>37</v>
      </c>
      <c r="C22117" t="s">
        <v>21</v>
      </c>
      <c r="D22117">
        <v>500</v>
      </c>
      <c r="E22117" t="s">
        <v>22</v>
      </c>
      <c r="F22117" t="s">
        <v>8829</v>
      </c>
      <c r="G22117">
        <v>1</v>
      </c>
    </row>
    <row r="22118" spans="1:7" x14ac:dyDescent="0.35">
      <c r="A22118" s="17">
        <v>43859.469687500001</v>
      </c>
      <c r="B22118" t="s">
        <v>37</v>
      </c>
      <c r="C22118" t="s">
        <v>21</v>
      </c>
      <c r="D22118">
        <v>500</v>
      </c>
      <c r="E22118" t="s">
        <v>38</v>
      </c>
      <c r="F22118" t="s">
        <v>8829</v>
      </c>
      <c r="G22118">
        <v>1</v>
      </c>
    </row>
    <row r="22119" spans="1:7" x14ac:dyDescent="0.35">
      <c r="A22119" s="17">
        <v>43859.471458333333</v>
      </c>
      <c r="B22119" t="s">
        <v>37</v>
      </c>
      <c r="C22119" t="s">
        <v>21</v>
      </c>
      <c r="D22119">
        <v>500</v>
      </c>
      <c r="E22119" t="s">
        <v>22</v>
      </c>
      <c r="F22119" t="s">
        <v>8829</v>
      </c>
      <c r="G22119">
        <v>1</v>
      </c>
    </row>
    <row r="22120" spans="1:7" x14ac:dyDescent="0.35">
      <c r="A22120" s="17">
        <v>43859.471608796295</v>
      </c>
      <c r="B22120" t="s">
        <v>37</v>
      </c>
      <c r="C22120" t="s">
        <v>21</v>
      </c>
      <c r="D22120">
        <v>500</v>
      </c>
      <c r="E22120" t="s">
        <v>22</v>
      </c>
      <c r="F22120" t="s">
        <v>8829</v>
      </c>
      <c r="G22120">
        <v>1</v>
      </c>
    </row>
    <row r="22121" spans="1:7" x14ac:dyDescent="0.35">
      <c r="A22121" s="17">
        <v>43859.473090277781</v>
      </c>
      <c r="B22121" t="s">
        <v>37</v>
      </c>
      <c r="C22121" t="s">
        <v>21</v>
      </c>
      <c r="D22121">
        <v>500</v>
      </c>
      <c r="E22121" t="s">
        <v>38</v>
      </c>
      <c r="F22121" t="s">
        <v>8829</v>
      </c>
      <c r="G22121">
        <v>1</v>
      </c>
    </row>
    <row r="22122" spans="1:7" x14ac:dyDescent="0.35">
      <c r="A22122" s="17">
        <v>43859.474293981482</v>
      </c>
      <c r="B22122" t="s">
        <v>37</v>
      </c>
      <c r="C22122" t="s">
        <v>21</v>
      </c>
      <c r="D22122">
        <v>500</v>
      </c>
      <c r="E22122" t="s">
        <v>22</v>
      </c>
      <c r="F22122" t="s">
        <v>8829</v>
      </c>
      <c r="G22122">
        <v>1</v>
      </c>
    </row>
    <row r="22123" spans="1:7" x14ac:dyDescent="0.35">
      <c r="A22123" s="17">
        <v>43859.474444444444</v>
      </c>
      <c r="B22123" t="s">
        <v>37</v>
      </c>
      <c r="C22123" t="s">
        <v>21</v>
      </c>
      <c r="D22123">
        <v>500</v>
      </c>
      <c r="E22123" t="s">
        <v>22</v>
      </c>
      <c r="F22123" t="s">
        <v>8829</v>
      </c>
      <c r="G22123">
        <v>1</v>
      </c>
    </row>
    <row r="22124" spans="1:7" x14ac:dyDescent="0.35">
      <c r="A22124" s="17">
        <v>43859.475393518522</v>
      </c>
      <c r="B22124" t="s">
        <v>37</v>
      </c>
      <c r="C22124" t="s">
        <v>21</v>
      </c>
      <c r="D22124">
        <v>500</v>
      </c>
      <c r="E22124" t="s">
        <v>38</v>
      </c>
      <c r="F22124" t="s">
        <v>8829</v>
      </c>
      <c r="G22124">
        <v>1</v>
      </c>
    </row>
    <row r="22125" spans="1:7" x14ac:dyDescent="0.35">
      <c r="A22125" s="17">
        <v>43859.475937499999</v>
      </c>
      <c r="B22125" t="s">
        <v>37</v>
      </c>
      <c r="C22125" t="s">
        <v>21</v>
      </c>
      <c r="D22125">
        <v>500</v>
      </c>
      <c r="E22125" t="s">
        <v>22</v>
      </c>
      <c r="F22125" t="s">
        <v>8829</v>
      </c>
      <c r="G22125">
        <v>1</v>
      </c>
    </row>
    <row r="22126" spans="1:7" x14ac:dyDescent="0.35">
      <c r="A22126" s="17">
        <v>43859.476087962961</v>
      </c>
      <c r="B22126" t="s">
        <v>37</v>
      </c>
      <c r="C22126" t="s">
        <v>21</v>
      </c>
      <c r="D22126">
        <v>500</v>
      </c>
      <c r="E22126" t="s">
        <v>22</v>
      </c>
      <c r="F22126" t="s">
        <v>8829</v>
      </c>
      <c r="G22126">
        <v>1</v>
      </c>
    </row>
    <row r="22127" spans="1:7" x14ac:dyDescent="0.35">
      <c r="A22127" s="17">
        <v>43859.478113425925</v>
      </c>
      <c r="B22127" t="s">
        <v>37</v>
      </c>
      <c r="C22127" t="s">
        <v>21</v>
      </c>
      <c r="D22127">
        <v>500</v>
      </c>
      <c r="E22127" t="s">
        <v>38</v>
      </c>
      <c r="F22127" t="s">
        <v>8829</v>
      </c>
      <c r="G22127">
        <v>1</v>
      </c>
    </row>
    <row r="22128" spans="1:7" x14ac:dyDescent="0.35">
      <c r="A22128" s="17">
        <v>43859.48228009259</v>
      </c>
      <c r="B22128" t="s">
        <v>37</v>
      </c>
      <c r="C22128" t="s">
        <v>21</v>
      </c>
      <c r="D22128">
        <v>500</v>
      </c>
      <c r="E22128" t="s">
        <v>22</v>
      </c>
      <c r="F22128" t="s">
        <v>8829</v>
      </c>
      <c r="G22128">
        <v>1</v>
      </c>
    </row>
    <row r="22129" spans="1:7" x14ac:dyDescent="0.35">
      <c r="A22129" s="17">
        <v>43859.482430555552</v>
      </c>
      <c r="B22129" t="s">
        <v>37</v>
      </c>
      <c r="C22129" t="s">
        <v>21</v>
      </c>
      <c r="D22129">
        <v>500</v>
      </c>
      <c r="E22129" t="s">
        <v>22</v>
      </c>
      <c r="F22129" t="s">
        <v>8829</v>
      </c>
      <c r="G22129">
        <v>1</v>
      </c>
    </row>
    <row r="22130" spans="1:7" x14ac:dyDescent="0.35">
      <c r="A22130" s="17">
        <v>43859.483865740738</v>
      </c>
      <c r="B22130" t="s">
        <v>37</v>
      </c>
      <c r="C22130" t="s">
        <v>21</v>
      </c>
      <c r="D22130">
        <v>500</v>
      </c>
      <c r="E22130" t="s">
        <v>38</v>
      </c>
      <c r="F22130" t="s">
        <v>8829</v>
      </c>
      <c r="G22130">
        <v>1</v>
      </c>
    </row>
    <row r="22131" spans="1:7" x14ac:dyDescent="0.35">
      <c r="A22131" s="17">
        <v>43859.485949074071</v>
      </c>
      <c r="B22131" t="s">
        <v>37</v>
      </c>
      <c r="C22131" t="s">
        <v>21</v>
      </c>
      <c r="D22131">
        <v>500</v>
      </c>
      <c r="E22131" t="s">
        <v>22</v>
      </c>
      <c r="F22131" t="s">
        <v>8829</v>
      </c>
      <c r="G22131">
        <v>1</v>
      </c>
    </row>
    <row r="22132" spans="1:7" x14ac:dyDescent="0.35">
      <c r="A22132" s="17">
        <v>43859.486238425925</v>
      </c>
      <c r="B22132" t="s">
        <v>37</v>
      </c>
      <c r="C22132" t="s">
        <v>21</v>
      </c>
      <c r="D22132">
        <v>500</v>
      </c>
      <c r="E22132" t="s">
        <v>22</v>
      </c>
      <c r="F22132" t="s">
        <v>8829</v>
      </c>
      <c r="G22132">
        <v>1</v>
      </c>
    </row>
    <row r="22133" spans="1:7" x14ac:dyDescent="0.35">
      <c r="A22133" s="17">
        <v>43859.48778935185</v>
      </c>
      <c r="B22133" t="s">
        <v>37</v>
      </c>
      <c r="C22133" t="s">
        <v>21</v>
      </c>
      <c r="D22133">
        <v>500</v>
      </c>
      <c r="E22133" t="s">
        <v>38</v>
      </c>
      <c r="F22133" t="s">
        <v>8829</v>
      </c>
      <c r="G22133">
        <v>1</v>
      </c>
    </row>
    <row r="22134" spans="1:7" x14ac:dyDescent="0.35">
      <c r="A22134" s="17">
        <v>43859.489120370374</v>
      </c>
      <c r="B22134" t="s">
        <v>37</v>
      </c>
      <c r="C22134" t="s">
        <v>21</v>
      </c>
      <c r="D22134">
        <v>500</v>
      </c>
      <c r="E22134" t="s">
        <v>22</v>
      </c>
      <c r="F22134" t="s">
        <v>8829</v>
      </c>
      <c r="G22134">
        <v>1</v>
      </c>
    </row>
    <row r="22135" spans="1:7" x14ac:dyDescent="0.35">
      <c r="A22135" s="17">
        <v>43859.489444444444</v>
      </c>
      <c r="B22135" t="s">
        <v>37</v>
      </c>
      <c r="C22135" t="s">
        <v>21</v>
      </c>
      <c r="D22135">
        <v>500</v>
      </c>
      <c r="E22135" t="s">
        <v>22</v>
      </c>
      <c r="F22135" t="s">
        <v>8829</v>
      </c>
      <c r="G22135">
        <v>1</v>
      </c>
    </row>
    <row r="22136" spans="1:7" x14ac:dyDescent="0.35">
      <c r="A22136" s="17">
        <v>43859.491446759261</v>
      </c>
      <c r="B22136" t="s">
        <v>37</v>
      </c>
      <c r="C22136" t="s">
        <v>21</v>
      </c>
      <c r="D22136">
        <v>500</v>
      </c>
      <c r="E22136" t="s">
        <v>38</v>
      </c>
      <c r="F22136" t="s">
        <v>8829</v>
      </c>
      <c r="G22136">
        <v>1</v>
      </c>
    </row>
    <row r="22137" spans="1:7" x14ac:dyDescent="0.35">
      <c r="A22137" s="17">
        <v>43859.493217592593</v>
      </c>
      <c r="B22137" t="s">
        <v>37</v>
      </c>
      <c r="C22137" t="s">
        <v>21</v>
      </c>
      <c r="D22137">
        <v>500</v>
      </c>
      <c r="E22137" t="s">
        <v>22</v>
      </c>
      <c r="F22137" t="s">
        <v>8829</v>
      </c>
      <c r="G22137">
        <v>1</v>
      </c>
    </row>
    <row r="22138" spans="1:7" x14ac:dyDescent="0.35">
      <c r="A22138" s="17">
        <v>43859.493356481478</v>
      </c>
      <c r="B22138" t="s">
        <v>37</v>
      </c>
      <c r="C22138" t="s">
        <v>21</v>
      </c>
      <c r="D22138">
        <v>500</v>
      </c>
      <c r="E22138" t="s">
        <v>22</v>
      </c>
      <c r="F22138" t="s">
        <v>8829</v>
      </c>
      <c r="G22138">
        <v>1</v>
      </c>
    </row>
    <row r="22139" spans="1:7" x14ac:dyDescent="0.35">
      <c r="A22139" s="17">
        <v>43859.494780092595</v>
      </c>
      <c r="B22139" t="s">
        <v>37</v>
      </c>
      <c r="C22139" t="s">
        <v>21</v>
      </c>
      <c r="D22139">
        <v>500</v>
      </c>
      <c r="E22139" t="s">
        <v>38</v>
      </c>
      <c r="F22139" t="s">
        <v>8829</v>
      </c>
      <c r="G22139">
        <v>1</v>
      </c>
    </row>
    <row r="22140" spans="1:7" x14ac:dyDescent="0.35">
      <c r="A22140" s="17">
        <v>43859.49659722222</v>
      </c>
      <c r="B22140" t="s">
        <v>37</v>
      </c>
      <c r="C22140" t="s">
        <v>21</v>
      </c>
      <c r="D22140">
        <v>500</v>
      </c>
      <c r="E22140" t="s">
        <v>22</v>
      </c>
      <c r="F22140" t="s">
        <v>8829</v>
      </c>
      <c r="G22140">
        <v>1</v>
      </c>
    </row>
    <row r="22141" spans="1:7" x14ac:dyDescent="0.35">
      <c r="A22141" s="17">
        <v>43859.496747685182</v>
      </c>
      <c r="B22141" t="s">
        <v>37</v>
      </c>
      <c r="C22141" t="s">
        <v>21</v>
      </c>
      <c r="D22141">
        <v>500</v>
      </c>
      <c r="E22141" t="s">
        <v>22</v>
      </c>
      <c r="F22141" t="s">
        <v>8829</v>
      </c>
      <c r="G22141">
        <v>1</v>
      </c>
    </row>
    <row r="22142" spans="1:7" x14ac:dyDescent="0.35">
      <c r="A22142" s="17">
        <v>43859.498541666668</v>
      </c>
      <c r="B22142" t="s">
        <v>37</v>
      </c>
      <c r="C22142" t="s">
        <v>21</v>
      </c>
      <c r="D22142">
        <v>500</v>
      </c>
      <c r="E22142" t="s">
        <v>38</v>
      </c>
      <c r="F22142" t="s">
        <v>8829</v>
      </c>
      <c r="G22142">
        <v>1</v>
      </c>
    </row>
    <row r="22143" spans="1:7" x14ac:dyDescent="0.35">
      <c r="A22143" s="17">
        <v>43859.501203703701</v>
      </c>
      <c r="B22143" t="s">
        <v>37</v>
      </c>
      <c r="C22143" t="s">
        <v>21</v>
      </c>
      <c r="D22143">
        <v>500</v>
      </c>
      <c r="E22143" t="s">
        <v>22</v>
      </c>
      <c r="F22143" t="s">
        <v>8829</v>
      </c>
      <c r="G22143">
        <v>1</v>
      </c>
    </row>
    <row r="22144" spans="1:7" x14ac:dyDescent="0.35">
      <c r="A22144" s="17">
        <v>43859.501354166663</v>
      </c>
      <c r="B22144" t="s">
        <v>37</v>
      </c>
      <c r="C22144" t="s">
        <v>21</v>
      </c>
      <c r="D22144">
        <v>500</v>
      </c>
      <c r="E22144" t="s">
        <v>22</v>
      </c>
      <c r="F22144" t="s">
        <v>8829</v>
      </c>
      <c r="G22144">
        <v>1</v>
      </c>
    </row>
    <row r="22145" spans="1:7" x14ac:dyDescent="0.35">
      <c r="A22145" s="17">
        <v>43859.502766203703</v>
      </c>
      <c r="B22145" t="s">
        <v>37</v>
      </c>
      <c r="C22145" t="s">
        <v>21</v>
      </c>
      <c r="D22145">
        <v>500</v>
      </c>
      <c r="E22145" t="s">
        <v>38</v>
      </c>
      <c r="F22145" t="s">
        <v>8829</v>
      </c>
      <c r="G22145">
        <v>1</v>
      </c>
    </row>
    <row r="22146" spans="1:7" x14ac:dyDescent="0.35">
      <c r="A22146" s="17">
        <v>43859.504618055558</v>
      </c>
      <c r="B22146" t="s">
        <v>37</v>
      </c>
      <c r="C22146" t="s">
        <v>21</v>
      </c>
      <c r="D22146">
        <v>500</v>
      </c>
      <c r="E22146" t="s">
        <v>22</v>
      </c>
      <c r="F22146" t="s">
        <v>8829</v>
      </c>
      <c r="G22146">
        <v>1</v>
      </c>
    </row>
    <row r="22147" spans="1:7" x14ac:dyDescent="0.35">
      <c r="A22147" s="17">
        <v>43859.50476851852</v>
      </c>
      <c r="B22147" t="s">
        <v>37</v>
      </c>
      <c r="C22147" t="s">
        <v>21</v>
      </c>
      <c r="D22147">
        <v>500</v>
      </c>
      <c r="E22147" t="s">
        <v>22</v>
      </c>
      <c r="F22147" t="s">
        <v>8829</v>
      </c>
      <c r="G22147">
        <v>1</v>
      </c>
    </row>
    <row r="22148" spans="1:7" x14ac:dyDescent="0.35">
      <c r="A22148" s="17">
        <v>43859.506180555552</v>
      </c>
      <c r="B22148" t="s">
        <v>37</v>
      </c>
      <c r="C22148" t="s">
        <v>21</v>
      </c>
      <c r="D22148">
        <v>500</v>
      </c>
      <c r="E22148" t="s">
        <v>38</v>
      </c>
      <c r="F22148" t="s">
        <v>8829</v>
      </c>
      <c r="G22148">
        <v>1</v>
      </c>
    </row>
    <row r="22149" spans="1:7" x14ac:dyDescent="0.35">
      <c r="A22149" s="17">
        <v>43859.508020833331</v>
      </c>
      <c r="B22149" t="s">
        <v>37</v>
      </c>
      <c r="C22149" t="s">
        <v>21</v>
      </c>
      <c r="D22149">
        <v>500</v>
      </c>
      <c r="E22149" t="s">
        <v>22</v>
      </c>
      <c r="F22149" t="s">
        <v>8829</v>
      </c>
      <c r="G22149">
        <v>1</v>
      </c>
    </row>
    <row r="22150" spans="1:7" x14ac:dyDescent="0.35">
      <c r="A22150" s="17">
        <v>43859.508171296293</v>
      </c>
      <c r="B22150" t="s">
        <v>37</v>
      </c>
      <c r="C22150" t="s">
        <v>21</v>
      </c>
      <c r="D22150">
        <v>500</v>
      </c>
      <c r="E22150" t="s">
        <v>22</v>
      </c>
      <c r="F22150" t="s">
        <v>8829</v>
      </c>
      <c r="G22150">
        <v>1</v>
      </c>
    </row>
    <row r="22151" spans="1:7" x14ac:dyDescent="0.35">
      <c r="A22151" s="17">
        <v>43859.509583333333</v>
      </c>
      <c r="B22151" t="s">
        <v>37</v>
      </c>
      <c r="C22151" t="s">
        <v>21</v>
      </c>
      <c r="D22151">
        <v>500</v>
      </c>
      <c r="E22151" t="s">
        <v>38</v>
      </c>
      <c r="F22151" t="s">
        <v>8829</v>
      </c>
      <c r="G22151">
        <v>1</v>
      </c>
    </row>
    <row r="22152" spans="1:7" x14ac:dyDescent="0.35">
      <c r="A22152" s="17">
        <v>43859.51189814815</v>
      </c>
      <c r="B22152" t="s">
        <v>37</v>
      </c>
      <c r="C22152" t="s">
        <v>21</v>
      </c>
      <c r="D22152">
        <v>500</v>
      </c>
      <c r="E22152" t="s">
        <v>22</v>
      </c>
      <c r="F22152" t="s">
        <v>8829</v>
      </c>
      <c r="G22152">
        <v>1</v>
      </c>
    </row>
    <row r="22153" spans="1:7" x14ac:dyDescent="0.35">
      <c r="A22153" s="17">
        <v>43859.512048611112</v>
      </c>
      <c r="B22153" t="s">
        <v>37</v>
      </c>
      <c r="C22153" t="s">
        <v>21</v>
      </c>
      <c r="D22153">
        <v>500</v>
      </c>
      <c r="E22153" t="s">
        <v>22</v>
      </c>
      <c r="F22153" t="s">
        <v>8829</v>
      </c>
      <c r="G22153">
        <v>1</v>
      </c>
    </row>
    <row r="22154" spans="1:7" x14ac:dyDescent="0.35">
      <c r="A22154" s="17">
        <v>43859.513460648152</v>
      </c>
      <c r="B22154" t="s">
        <v>37</v>
      </c>
      <c r="C22154" t="s">
        <v>21</v>
      </c>
      <c r="D22154">
        <v>500</v>
      </c>
      <c r="E22154" t="s">
        <v>38</v>
      </c>
      <c r="F22154" t="s">
        <v>8829</v>
      </c>
      <c r="G22154">
        <v>1</v>
      </c>
    </row>
    <row r="22155" spans="1:7" x14ac:dyDescent="0.35">
      <c r="A22155" s="17">
        <v>43859.515335648146</v>
      </c>
      <c r="B22155" t="s">
        <v>37</v>
      </c>
      <c r="C22155" t="s">
        <v>21</v>
      </c>
      <c r="D22155">
        <v>500</v>
      </c>
      <c r="E22155" t="s">
        <v>22</v>
      </c>
      <c r="F22155" t="s">
        <v>8829</v>
      </c>
      <c r="G22155">
        <v>1</v>
      </c>
    </row>
    <row r="22156" spans="1:7" x14ac:dyDescent="0.35">
      <c r="A22156" s="17">
        <v>43859.515474537038</v>
      </c>
      <c r="B22156" t="s">
        <v>37</v>
      </c>
      <c r="C22156" t="s">
        <v>21</v>
      </c>
      <c r="D22156">
        <v>500</v>
      </c>
      <c r="E22156" t="s">
        <v>22</v>
      </c>
      <c r="F22156" t="s">
        <v>8829</v>
      </c>
      <c r="G22156">
        <v>1</v>
      </c>
    </row>
    <row r="22157" spans="1:7" x14ac:dyDescent="0.35">
      <c r="A22157" s="17">
        <v>43859.516909722224</v>
      </c>
      <c r="B22157" t="s">
        <v>37</v>
      </c>
      <c r="C22157" t="s">
        <v>21</v>
      </c>
      <c r="D22157">
        <v>500</v>
      </c>
      <c r="E22157" t="s">
        <v>38</v>
      </c>
      <c r="F22157" t="s">
        <v>8829</v>
      </c>
      <c r="G22157">
        <v>1</v>
      </c>
    </row>
    <row r="22158" spans="1:7" x14ac:dyDescent="0.35">
      <c r="A22158" s="17">
        <v>43859.518842592595</v>
      </c>
      <c r="B22158" t="s">
        <v>37</v>
      </c>
      <c r="C22158" t="s">
        <v>21</v>
      </c>
      <c r="D22158">
        <v>500</v>
      </c>
      <c r="E22158" t="s">
        <v>22</v>
      </c>
      <c r="F22158" t="s">
        <v>8829</v>
      </c>
      <c r="G22158">
        <v>1</v>
      </c>
    </row>
    <row r="22159" spans="1:7" x14ac:dyDescent="0.35">
      <c r="A22159" s="17">
        <v>43859.518993055557</v>
      </c>
      <c r="B22159" t="s">
        <v>37</v>
      </c>
      <c r="C22159" t="s">
        <v>21</v>
      </c>
      <c r="D22159">
        <v>500</v>
      </c>
      <c r="E22159" t="s">
        <v>22</v>
      </c>
      <c r="F22159" t="s">
        <v>8829</v>
      </c>
      <c r="G22159">
        <v>1</v>
      </c>
    </row>
    <row r="22160" spans="1:7" x14ac:dyDescent="0.35">
      <c r="A22160" s="17">
        <v>43859.520405092589</v>
      </c>
      <c r="B22160" t="s">
        <v>37</v>
      </c>
      <c r="C22160" t="s">
        <v>21</v>
      </c>
      <c r="D22160">
        <v>500</v>
      </c>
      <c r="E22160" t="s">
        <v>38</v>
      </c>
      <c r="F22160" t="s">
        <v>8829</v>
      </c>
      <c r="G22160">
        <v>1</v>
      </c>
    </row>
    <row r="22161" spans="1:7" x14ac:dyDescent="0.35">
      <c r="A22161" s="17">
        <v>43859.522233796299</v>
      </c>
      <c r="B22161" t="s">
        <v>37</v>
      </c>
      <c r="C22161" t="s">
        <v>21</v>
      </c>
      <c r="D22161">
        <v>500</v>
      </c>
      <c r="E22161" t="s">
        <v>22</v>
      </c>
      <c r="F22161" t="s">
        <v>8829</v>
      </c>
      <c r="G22161">
        <v>1</v>
      </c>
    </row>
    <row r="22162" spans="1:7" x14ac:dyDescent="0.35">
      <c r="A22162" s="17">
        <v>43859.522372685184</v>
      </c>
      <c r="B22162" t="s">
        <v>37</v>
      </c>
      <c r="C22162" t="s">
        <v>21</v>
      </c>
      <c r="D22162">
        <v>500</v>
      </c>
      <c r="E22162" t="s">
        <v>22</v>
      </c>
      <c r="F22162" t="s">
        <v>8829</v>
      </c>
      <c r="G22162">
        <v>1</v>
      </c>
    </row>
    <row r="22163" spans="1:7" x14ac:dyDescent="0.35">
      <c r="A22163" s="17">
        <v>43859.523796296293</v>
      </c>
      <c r="B22163" t="s">
        <v>37</v>
      </c>
      <c r="C22163" t="s">
        <v>21</v>
      </c>
      <c r="D22163">
        <v>500</v>
      </c>
      <c r="E22163" t="s">
        <v>38</v>
      </c>
      <c r="F22163" t="s">
        <v>8829</v>
      </c>
      <c r="G22163">
        <v>1</v>
      </c>
    </row>
    <row r="22164" spans="1:7" x14ac:dyDescent="0.35">
      <c r="A22164" s="17">
        <v>43859.525995370372</v>
      </c>
      <c r="B22164" t="s">
        <v>37</v>
      </c>
      <c r="C22164" t="s">
        <v>21</v>
      </c>
      <c r="D22164">
        <v>500</v>
      </c>
      <c r="E22164" t="s">
        <v>22</v>
      </c>
      <c r="F22164" t="s">
        <v>8829</v>
      </c>
      <c r="G22164">
        <v>1</v>
      </c>
    </row>
    <row r="22165" spans="1:7" x14ac:dyDescent="0.35">
      <c r="A22165" s="17">
        <v>43859.526145833333</v>
      </c>
      <c r="B22165" t="s">
        <v>37</v>
      </c>
      <c r="C22165" t="s">
        <v>21</v>
      </c>
      <c r="D22165">
        <v>500</v>
      </c>
      <c r="E22165" t="s">
        <v>22</v>
      </c>
      <c r="F22165" t="s">
        <v>8829</v>
      </c>
      <c r="G22165">
        <v>1</v>
      </c>
    </row>
    <row r="22166" spans="1:7" x14ac:dyDescent="0.35">
      <c r="A22166" s="17">
        <v>43859.527569444443</v>
      </c>
      <c r="B22166" t="s">
        <v>37</v>
      </c>
      <c r="C22166" t="s">
        <v>21</v>
      </c>
      <c r="D22166">
        <v>500</v>
      </c>
      <c r="E22166" t="s">
        <v>38</v>
      </c>
      <c r="F22166" t="s">
        <v>8829</v>
      </c>
      <c r="G22166">
        <v>1</v>
      </c>
    </row>
    <row r="22167" spans="1:7" x14ac:dyDescent="0.35">
      <c r="A22167" s="17">
        <v>43859.535300925927</v>
      </c>
      <c r="B22167" t="s">
        <v>37</v>
      </c>
      <c r="C22167" t="s">
        <v>21</v>
      </c>
      <c r="D22167">
        <v>500</v>
      </c>
      <c r="E22167" t="s">
        <v>22</v>
      </c>
      <c r="F22167" t="s">
        <v>8829</v>
      </c>
      <c r="G22167">
        <v>1</v>
      </c>
    </row>
    <row r="22168" spans="1:7" x14ac:dyDescent="0.35">
      <c r="A22168" s="17">
        <v>43859.535451388889</v>
      </c>
      <c r="B22168" t="s">
        <v>37</v>
      </c>
      <c r="C22168" t="s">
        <v>21</v>
      </c>
      <c r="D22168">
        <v>500</v>
      </c>
      <c r="E22168" t="s">
        <v>22</v>
      </c>
      <c r="F22168" t="s">
        <v>8829</v>
      </c>
      <c r="G22168">
        <v>1</v>
      </c>
    </row>
    <row r="22169" spans="1:7" x14ac:dyDescent="0.35">
      <c r="A22169" s="17">
        <v>43859.537939814814</v>
      </c>
      <c r="B22169" t="s">
        <v>37</v>
      </c>
      <c r="C22169" t="s">
        <v>21</v>
      </c>
      <c r="D22169">
        <v>500</v>
      </c>
      <c r="E22169" t="s">
        <v>38</v>
      </c>
      <c r="F22169" t="s">
        <v>8829</v>
      </c>
      <c r="G22169">
        <v>1</v>
      </c>
    </row>
    <row r="22170" spans="1:7" x14ac:dyDescent="0.35">
      <c r="A22170" s="17">
        <v>43859.539965277778</v>
      </c>
      <c r="B22170" t="s">
        <v>37</v>
      </c>
      <c r="C22170" t="s">
        <v>21</v>
      </c>
      <c r="D22170">
        <v>500</v>
      </c>
      <c r="E22170" t="s">
        <v>22</v>
      </c>
      <c r="F22170" t="s">
        <v>8829</v>
      </c>
      <c r="G22170">
        <v>1</v>
      </c>
    </row>
    <row r="22171" spans="1:7" x14ac:dyDescent="0.35">
      <c r="A22171" s="17">
        <v>43859.54011574074</v>
      </c>
      <c r="B22171" t="s">
        <v>37</v>
      </c>
      <c r="C22171" t="s">
        <v>21</v>
      </c>
      <c r="D22171">
        <v>500</v>
      </c>
      <c r="E22171" t="s">
        <v>22</v>
      </c>
      <c r="F22171" t="s">
        <v>8829</v>
      </c>
      <c r="G22171">
        <v>1</v>
      </c>
    </row>
    <row r="22172" spans="1:7" x14ac:dyDescent="0.35">
      <c r="A22172" s="17">
        <v>43859.541527777779</v>
      </c>
      <c r="B22172" t="s">
        <v>37</v>
      </c>
      <c r="C22172" t="s">
        <v>21</v>
      </c>
      <c r="D22172">
        <v>500</v>
      </c>
      <c r="E22172" t="s">
        <v>38</v>
      </c>
      <c r="F22172" t="s">
        <v>8829</v>
      </c>
      <c r="G22172">
        <v>1</v>
      </c>
    </row>
    <row r="22173" spans="1:7" x14ac:dyDescent="0.35">
      <c r="A22173" s="17">
        <v>43859.543391203704</v>
      </c>
      <c r="B22173" t="s">
        <v>37</v>
      </c>
      <c r="C22173" t="s">
        <v>21</v>
      </c>
      <c r="D22173">
        <v>500</v>
      </c>
      <c r="E22173" t="s">
        <v>22</v>
      </c>
      <c r="F22173" t="s">
        <v>8829</v>
      </c>
      <c r="G22173">
        <v>1</v>
      </c>
    </row>
    <row r="22174" spans="1:7" x14ac:dyDescent="0.35">
      <c r="A22174" s="17">
        <v>43859.543541666666</v>
      </c>
      <c r="B22174" t="s">
        <v>37</v>
      </c>
      <c r="C22174" t="s">
        <v>21</v>
      </c>
      <c r="D22174">
        <v>500</v>
      </c>
      <c r="E22174" t="s">
        <v>22</v>
      </c>
      <c r="F22174" t="s">
        <v>8829</v>
      </c>
      <c r="G22174">
        <v>1</v>
      </c>
    </row>
    <row r="22175" spans="1:7" x14ac:dyDescent="0.35">
      <c r="A22175" s="17">
        <v>43859.545011574075</v>
      </c>
      <c r="B22175" t="s">
        <v>37</v>
      </c>
      <c r="C22175" t="s">
        <v>21</v>
      </c>
      <c r="D22175">
        <v>500</v>
      </c>
      <c r="E22175" t="s">
        <v>38</v>
      </c>
      <c r="F22175" t="s">
        <v>8829</v>
      </c>
      <c r="G22175">
        <v>1</v>
      </c>
    </row>
    <row r="22176" spans="1:7" x14ac:dyDescent="0.35">
      <c r="A22176" s="17">
        <v>43859.546805555554</v>
      </c>
      <c r="B22176" t="s">
        <v>37</v>
      </c>
      <c r="C22176" t="s">
        <v>21</v>
      </c>
      <c r="D22176">
        <v>500</v>
      </c>
      <c r="E22176" t="s">
        <v>22</v>
      </c>
      <c r="F22176" t="s">
        <v>8829</v>
      </c>
      <c r="G22176">
        <v>1</v>
      </c>
    </row>
    <row r="22177" spans="1:7" x14ac:dyDescent="0.35">
      <c r="A22177" s="17">
        <v>43859.546956018516</v>
      </c>
      <c r="B22177" t="s">
        <v>37</v>
      </c>
      <c r="C22177" t="s">
        <v>21</v>
      </c>
      <c r="D22177">
        <v>500</v>
      </c>
      <c r="E22177" t="s">
        <v>22</v>
      </c>
      <c r="F22177" t="s">
        <v>8829</v>
      </c>
      <c r="G22177">
        <v>1</v>
      </c>
    </row>
    <row r="22178" spans="1:7" x14ac:dyDescent="0.35">
      <c r="A22178" s="17">
        <v>43859.548379629632</v>
      </c>
      <c r="B22178" t="s">
        <v>37</v>
      </c>
      <c r="C22178" t="s">
        <v>21</v>
      </c>
      <c r="D22178">
        <v>500</v>
      </c>
      <c r="E22178" t="s">
        <v>38</v>
      </c>
      <c r="F22178" t="s">
        <v>8829</v>
      </c>
      <c r="G22178">
        <v>1</v>
      </c>
    </row>
    <row r="22179" spans="1:7" x14ac:dyDescent="0.35">
      <c r="A22179" s="17">
        <v>43859.549884259257</v>
      </c>
      <c r="B22179" t="s">
        <v>37</v>
      </c>
      <c r="C22179" t="s">
        <v>21</v>
      </c>
      <c r="D22179">
        <v>500</v>
      </c>
      <c r="E22179" t="s">
        <v>22</v>
      </c>
      <c r="F22179" t="s">
        <v>8829</v>
      </c>
      <c r="G22179">
        <v>1</v>
      </c>
    </row>
    <row r="22180" spans="1:7" x14ac:dyDescent="0.35">
      <c r="A22180" s="17">
        <v>43859.550034722219</v>
      </c>
      <c r="B22180" t="s">
        <v>37</v>
      </c>
      <c r="C22180" t="s">
        <v>21</v>
      </c>
      <c r="D22180">
        <v>500</v>
      </c>
      <c r="E22180" t="s">
        <v>22</v>
      </c>
      <c r="F22180" t="s">
        <v>8829</v>
      </c>
      <c r="G22180">
        <v>1</v>
      </c>
    </row>
    <row r="22181" spans="1:7" x14ac:dyDescent="0.35">
      <c r="A22181" s="17">
        <v>43859.556550925925</v>
      </c>
      <c r="B22181" t="s">
        <v>37</v>
      </c>
      <c r="C22181" t="s">
        <v>21</v>
      </c>
      <c r="D22181">
        <v>500</v>
      </c>
      <c r="E22181" t="s">
        <v>38</v>
      </c>
      <c r="F22181" t="s">
        <v>8829</v>
      </c>
      <c r="G22181">
        <v>1</v>
      </c>
    </row>
    <row r="22182" spans="1:7" x14ac:dyDescent="0.35">
      <c r="A22182" s="17">
        <v>43859.55878472222</v>
      </c>
      <c r="B22182" t="s">
        <v>37</v>
      </c>
      <c r="C22182" t="s">
        <v>21</v>
      </c>
      <c r="D22182">
        <v>500</v>
      </c>
      <c r="E22182" t="s">
        <v>22</v>
      </c>
      <c r="F22182" t="s">
        <v>8829</v>
      </c>
      <c r="G22182">
        <v>1</v>
      </c>
    </row>
    <row r="22183" spans="1:7" x14ac:dyDescent="0.35">
      <c r="A22183" s="17">
        <v>43859.558923611112</v>
      </c>
      <c r="B22183" t="s">
        <v>37</v>
      </c>
      <c r="C22183" t="s">
        <v>21</v>
      </c>
      <c r="D22183">
        <v>500</v>
      </c>
      <c r="E22183" t="s">
        <v>22</v>
      </c>
      <c r="F22183" t="s">
        <v>8829</v>
      </c>
      <c r="G22183">
        <v>1</v>
      </c>
    </row>
    <row r="22184" spans="1:7" x14ac:dyDescent="0.35">
      <c r="A22184" s="17">
        <v>43859.56045138889</v>
      </c>
      <c r="B22184" t="s">
        <v>37</v>
      </c>
      <c r="C22184" t="s">
        <v>21</v>
      </c>
      <c r="D22184">
        <v>500</v>
      </c>
      <c r="E22184" t="s">
        <v>38</v>
      </c>
      <c r="F22184" t="s">
        <v>8829</v>
      </c>
      <c r="G22184">
        <v>1</v>
      </c>
    </row>
    <row r="22185" spans="1:7" x14ac:dyDescent="0.35">
      <c r="A22185" s="17">
        <v>43859.562800925924</v>
      </c>
      <c r="B22185" t="s">
        <v>37</v>
      </c>
      <c r="C22185" t="s">
        <v>21</v>
      </c>
      <c r="D22185">
        <v>500</v>
      </c>
      <c r="E22185" t="s">
        <v>22</v>
      </c>
      <c r="F22185" t="s">
        <v>8829</v>
      </c>
      <c r="G22185">
        <v>1</v>
      </c>
    </row>
    <row r="22186" spans="1:7" x14ac:dyDescent="0.35">
      <c r="A22186" s="17">
        <v>43859.562939814816</v>
      </c>
      <c r="B22186" t="s">
        <v>37</v>
      </c>
      <c r="C22186" t="s">
        <v>21</v>
      </c>
      <c r="D22186">
        <v>500</v>
      </c>
      <c r="E22186" t="s">
        <v>22</v>
      </c>
      <c r="F22186" t="s">
        <v>8829</v>
      </c>
      <c r="G22186">
        <v>1</v>
      </c>
    </row>
    <row r="22187" spans="1:7" x14ac:dyDescent="0.35">
      <c r="A22187" s="17">
        <v>43859.564351851855</v>
      </c>
      <c r="B22187" t="s">
        <v>37</v>
      </c>
      <c r="C22187" t="s">
        <v>21</v>
      </c>
      <c r="D22187">
        <v>500</v>
      </c>
      <c r="E22187" t="s">
        <v>38</v>
      </c>
      <c r="F22187" t="s">
        <v>8829</v>
      </c>
      <c r="G22187">
        <v>1</v>
      </c>
    </row>
    <row r="22188" spans="1:7" x14ac:dyDescent="0.35">
      <c r="A22188" s="17">
        <v>43859.566099537034</v>
      </c>
      <c r="B22188" t="s">
        <v>37</v>
      </c>
      <c r="C22188" t="s">
        <v>21</v>
      </c>
      <c r="D22188">
        <v>500</v>
      </c>
      <c r="E22188" t="s">
        <v>22</v>
      </c>
      <c r="F22188" t="s">
        <v>8829</v>
      </c>
      <c r="G22188">
        <v>1</v>
      </c>
    </row>
    <row r="22189" spans="1:7" x14ac:dyDescent="0.35">
      <c r="A22189" s="17">
        <v>43859.566238425927</v>
      </c>
      <c r="B22189" t="s">
        <v>37</v>
      </c>
      <c r="C22189" t="s">
        <v>21</v>
      </c>
      <c r="D22189">
        <v>500</v>
      </c>
      <c r="E22189" t="s">
        <v>22</v>
      </c>
      <c r="F22189" t="s">
        <v>8829</v>
      </c>
      <c r="G22189">
        <v>1</v>
      </c>
    </row>
    <row r="22190" spans="1:7" x14ac:dyDescent="0.35">
      <c r="A22190" s="17">
        <v>43859.56790509259</v>
      </c>
      <c r="B22190" t="s">
        <v>37</v>
      </c>
      <c r="C22190" t="s">
        <v>21</v>
      </c>
      <c r="D22190">
        <v>500</v>
      </c>
      <c r="E22190" t="s">
        <v>38</v>
      </c>
      <c r="F22190" t="s">
        <v>8829</v>
      </c>
      <c r="G22190">
        <v>1</v>
      </c>
    </row>
    <row r="22191" spans="1:7" x14ac:dyDescent="0.35">
      <c r="A22191" s="17">
        <v>43859.568935185183</v>
      </c>
      <c r="B22191" t="s">
        <v>37</v>
      </c>
      <c r="C22191" t="s">
        <v>21</v>
      </c>
      <c r="D22191">
        <v>500</v>
      </c>
      <c r="E22191" t="s">
        <v>22</v>
      </c>
      <c r="F22191" t="s">
        <v>8829</v>
      </c>
      <c r="G22191">
        <v>1</v>
      </c>
    </row>
    <row r="22192" spans="1:7" x14ac:dyDescent="0.35">
      <c r="A22192" s="17">
        <v>43859.569155092591</v>
      </c>
      <c r="B22192" t="s">
        <v>37</v>
      </c>
      <c r="C22192" t="s">
        <v>21</v>
      </c>
      <c r="D22192">
        <v>500</v>
      </c>
      <c r="E22192" t="s">
        <v>38</v>
      </c>
      <c r="F22192" t="s">
        <v>8829</v>
      </c>
      <c r="G22192">
        <v>1</v>
      </c>
    </row>
    <row r="22193" spans="1:7" x14ac:dyDescent="0.35">
      <c r="A22193" s="17">
        <v>43859.569618055553</v>
      </c>
      <c r="B22193" t="s">
        <v>37</v>
      </c>
      <c r="C22193" t="s">
        <v>21</v>
      </c>
      <c r="D22193">
        <v>500</v>
      </c>
      <c r="E22193" t="s">
        <v>22</v>
      </c>
      <c r="F22193" t="s">
        <v>8829</v>
      </c>
      <c r="G22193">
        <v>1</v>
      </c>
    </row>
    <row r="22194" spans="1:7" x14ac:dyDescent="0.35">
      <c r="A22194" s="17">
        <v>43859.569768518515</v>
      </c>
      <c r="B22194" t="s">
        <v>37</v>
      </c>
      <c r="C22194" t="s">
        <v>21</v>
      </c>
      <c r="D22194">
        <v>500</v>
      </c>
      <c r="E22194" t="s">
        <v>22</v>
      </c>
      <c r="F22194" t="s">
        <v>8829</v>
      </c>
      <c r="G22194">
        <v>1</v>
      </c>
    </row>
    <row r="22195" spans="1:7" x14ac:dyDescent="0.35">
      <c r="A22195" s="17">
        <v>43859.571215277778</v>
      </c>
      <c r="B22195" t="s">
        <v>37</v>
      </c>
      <c r="C22195" t="s">
        <v>21</v>
      </c>
      <c r="D22195">
        <v>500</v>
      </c>
      <c r="E22195" t="s">
        <v>38</v>
      </c>
      <c r="F22195" t="s">
        <v>8829</v>
      </c>
      <c r="G22195">
        <v>1</v>
      </c>
    </row>
    <row r="22196" spans="1:7" x14ac:dyDescent="0.35">
      <c r="A22196" s="17">
        <v>43859.573020833333</v>
      </c>
      <c r="B22196" t="s">
        <v>37</v>
      </c>
      <c r="C22196" t="s">
        <v>21</v>
      </c>
      <c r="D22196">
        <v>500</v>
      </c>
      <c r="E22196" t="s">
        <v>22</v>
      </c>
      <c r="F22196" t="s">
        <v>8829</v>
      </c>
      <c r="G22196">
        <v>1</v>
      </c>
    </row>
    <row r="22197" spans="1:7" x14ac:dyDescent="0.35">
      <c r="A22197" s="17">
        <v>43859.573171296295</v>
      </c>
      <c r="B22197" t="s">
        <v>37</v>
      </c>
      <c r="C22197" t="s">
        <v>21</v>
      </c>
      <c r="D22197">
        <v>500</v>
      </c>
      <c r="E22197" t="s">
        <v>22</v>
      </c>
      <c r="F22197" t="s">
        <v>8829</v>
      </c>
      <c r="G22197">
        <v>1</v>
      </c>
    </row>
    <row r="22198" spans="1:7" x14ac:dyDescent="0.35">
      <c r="A22198" s="17">
        <v>43859.574571759258</v>
      </c>
      <c r="B22198" t="s">
        <v>37</v>
      </c>
      <c r="C22198" t="s">
        <v>21</v>
      </c>
      <c r="D22198">
        <v>500</v>
      </c>
      <c r="E22198" t="s">
        <v>38</v>
      </c>
      <c r="F22198" t="s">
        <v>8829</v>
      </c>
      <c r="G22198">
        <v>1</v>
      </c>
    </row>
    <row r="22199" spans="1:7" x14ac:dyDescent="0.35">
      <c r="A22199" s="17">
        <v>43859.575289351851</v>
      </c>
      <c r="B22199" t="s">
        <v>37</v>
      </c>
      <c r="C22199" t="s">
        <v>21</v>
      </c>
      <c r="D22199">
        <v>500</v>
      </c>
      <c r="E22199" t="s">
        <v>22</v>
      </c>
      <c r="F22199" t="s">
        <v>8829</v>
      </c>
      <c r="G22199">
        <v>1</v>
      </c>
    </row>
    <row r="22200" spans="1:7" x14ac:dyDescent="0.35">
      <c r="A22200" s="17">
        <v>43859.575578703705</v>
      </c>
      <c r="B22200" t="s">
        <v>37</v>
      </c>
      <c r="C22200" t="s">
        <v>21</v>
      </c>
      <c r="D22200">
        <v>500</v>
      </c>
      <c r="E22200" t="s">
        <v>22</v>
      </c>
      <c r="F22200" t="s">
        <v>8829</v>
      </c>
      <c r="G22200">
        <v>1</v>
      </c>
    </row>
    <row r="22201" spans="1:7" x14ac:dyDescent="0.35">
      <c r="A22201" s="17">
        <v>43859.578113425923</v>
      </c>
      <c r="B22201" t="s">
        <v>37</v>
      </c>
      <c r="C22201" t="s">
        <v>21</v>
      </c>
      <c r="D22201">
        <v>500</v>
      </c>
      <c r="E22201" t="s">
        <v>38</v>
      </c>
      <c r="F22201" t="s">
        <v>8829</v>
      </c>
      <c r="G22201">
        <v>1</v>
      </c>
    </row>
    <row r="22202" spans="1:7" x14ac:dyDescent="0.35">
      <c r="A22202" s="17">
        <v>43859.578726851854</v>
      </c>
      <c r="B22202" t="s">
        <v>37</v>
      </c>
      <c r="C22202" t="s">
        <v>21</v>
      </c>
      <c r="D22202">
        <v>500</v>
      </c>
      <c r="E22202" t="s">
        <v>22</v>
      </c>
      <c r="F22202" t="s">
        <v>8829</v>
      </c>
      <c r="G22202">
        <v>1</v>
      </c>
    </row>
    <row r="22203" spans="1:7" x14ac:dyDescent="0.35">
      <c r="A22203" s="17">
        <v>43859.578738425924</v>
      </c>
      <c r="B22203" t="s">
        <v>37</v>
      </c>
      <c r="C22203" t="s">
        <v>21</v>
      </c>
      <c r="D22203">
        <v>500</v>
      </c>
      <c r="E22203" t="s">
        <v>22</v>
      </c>
      <c r="F22203" t="s">
        <v>8829</v>
      </c>
      <c r="G22203">
        <v>1</v>
      </c>
    </row>
    <row r="22204" spans="1:7" x14ac:dyDescent="0.35">
      <c r="A22204" s="17">
        <v>43859.578761574077</v>
      </c>
      <c r="B22204" t="s">
        <v>37</v>
      </c>
      <c r="C22204" t="s">
        <v>21</v>
      </c>
      <c r="D22204">
        <v>500</v>
      </c>
      <c r="E22204" t="s">
        <v>38</v>
      </c>
      <c r="F22204" t="s">
        <v>8829</v>
      </c>
      <c r="G22204">
        <v>1</v>
      </c>
    </row>
    <row r="22205" spans="1:7" x14ac:dyDescent="0.35">
      <c r="A22205" s="17">
        <v>43859.580474537041</v>
      </c>
      <c r="B22205" t="s">
        <v>37</v>
      </c>
      <c r="C22205" t="s">
        <v>21</v>
      </c>
      <c r="D22205">
        <v>500</v>
      </c>
      <c r="E22205" t="s">
        <v>22</v>
      </c>
      <c r="F22205" t="s">
        <v>8829</v>
      </c>
      <c r="G22205">
        <v>1</v>
      </c>
    </row>
    <row r="22206" spans="1:7" x14ac:dyDescent="0.35">
      <c r="A22206" s="17">
        <v>43859.580625000002</v>
      </c>
      <c r="B22206" t="s">
        <v>37</v>
      </c>
      <c r="C22206" t="s">
        <v>21</v>
      </c>
      <c r="D22206">
        <v>500</v>
      </c>
      <c r="E22206" t="s">
        <v>22</v>
      </c>
      <c r="F22206" t="s">
        <v>8829</v>
      </c>
      <c r="G22206">
        <v>1</v>
      </c>
    </row>
    <row r="22207" spans="1:7" x14ac:dyDescent="0.35">
      <c r="A22207" s="17">
        <v>43859.582071759258</v>
      </c>
      <c r="B22207" t="s">
        <v>37</v>
      </c>
      <c r="C22207" t="s">
        <v>21</v>
      </c>
      <c r="D22207">
        <v>500</v>
      </c>
      <c r="E22207" t="s">
        <v>38</v>
      </c>
      <c r="F22207" t="s">
        <v>8829</v>
      </c>
      <c r="G22207">
        <v>1</v>
      </c>
    </row>
    <row r="22208" spans="1:7" x14ac:dyDescent="0.35">
      <c r="A22208" s="17">
        <v>43859.584085648145</v>
      </c>
      <c r="B22208" t="s">
        <v>37</v>
      </c>
      <c r="C22208" t="s">
        <v>21</v>
      </c>
      <c r="D22208">
        <v>500</v>
      </c>
      <c r="E22208" t="s">
        <v>22</v>
      </c>
      <c r="F22208" t="s">
        <v>8829</v>
      </c>
      <c r="G22208">
        <v>1</v>
      </c>
    </row>
    <row r="22209" spans="1:7" x14ac:dyDescent="0.35">
      <c r="A22209" s="17">
        <v>43859.584224537037</v>
      </c>
      <c r="B22209" t="s">
        <v>37</v>
      </c>
      <c r="C22209" t="s">
        <v>21</v>
      </c>
      <c r="D22209">
        <v>500</v>
      </c>
      <c r="E22209" t="s">
        <v>22</v>
      </c>
      <c r="F22209" t="s">
        <v>8829</v>
      </c>
      <c r="G22209">
        <v>1</v>
      </c>
    </row>
    <row r="22210" spans="1:7" x14ac:dyDescent="0.35">
      <c r="A22210" s="17">
        <v>43859.585763888892</v>
      </c>
      <c r="B22210" t="s">
        <v>37</v>
      </c>
      <c r="C22210" t="s">
        <v>21</v>
      </c>
      <c r="D22210">
        <v>500</v>
      </c>
      <c r="E22210" t="s">
        <v>38</v>
      </c>
      <c r="F22210" t="s">
        <v>8829</v>
      </c>
      <c r="G22210">
        <v>1</v>
      </c>
    </row>
    <row r="22211" spans="1:7" x14ac:dyDescent="0.35">
      <c r="A22211" s="17">
        <v>43859.588171296295</v>
      </c>
      <c r="B22211" t="s">
        <v>37</v>
      </c>
      <c r="C22211" t="s">
        <v>21</v>
      </c>
      <c r="D22211">
        <v>500</v>
      </c>
      <c r="E22211" t="s">
        <v>22</v>
      </c>
      <c r="F22211" t="s">
        <v>8829</v>
      </c>
      <c r="G22211">
        <v>1</v>
      </c>
    </row>
    <row r="22212" spans="1:7" x14ac:dyDescent="0.35">
      <c r="A22212" s="17">
        <v>43859.588321759256</v>
      </c>
      <c r="B22212" t="s">
        <v>37</v>
      </c>
      <c r="C22212" t="s">
        <v>21</v>
      </c>
      <c r="D22212">
        <v>500</v>
      </c>
      <c r="E22212" t="s">
        <v>22</v>
      </c>
      <c r="F22212" t="s">
        <v>8829</v>
      </c>
      <c r="G22212">
        <v>1</v>
      </c>
    </row>
    <row r="22213" spans="1:7" x14ac:dyDescent="0.35">
      <c r="A22213" s="17">
        <v>43858.591122685182</v>
      </c>
      <c r="B22213" t="s">
        <v>43</v>
      </c>
      <c r="C22213" t="s">
        <v>21</v>
      </c>
      <c r="D22213">
        <v>500</v>
      </c>
      <c r="E22213" t="s">
        <v>44</v>
      </c>
      <c r="F22213" t="s">
        <v>45</v>
      </c>
      <c r="G22213">
        <v>1</v>
      </c>
    </row>
    <row r="22214" spans="1:7" x14ac:dyDescent="0.35">
      <c r="A22214" s="17">
        <v>43858.59302083333</v>
      </c>
      <c r="B22214" t="s">
        <v>43</v>
      </c>
      <c r="C22214" t="s">
        <v>21</v>
      </c>
      <c r="D22214">
        <v>500</v>
      </c>
      <c r="E22214" t="s">
        <v>22</v>
      </c>
      <c r="F22214" t="s">
        <v>45</v>
      </c>
      <c r="G22214">
        <v>1</v>
      </c>
    </row>
    <row r="22215" spans="1:7" x14ac:dyDescent="0.35">
      <c r="A22215" s="17">
        <v>43858.593171296299</v>
      </c>
      <c r="B22215" t="s">
        <v>43</v>
      </c>
      <c r="C22215" t="s">
        <v>21</v>
      </c>
      <c r="D22215">
        <v>500</v>
      </c>
      <c r="E22215" t="s">
        <v>22</v>
      </c>
      <c r="F22215" t="s">
        <v>45</v>
      </c>
      <c r="G22215">
        <v>1</v>
      </c>
    </row>
    <row r="22216" spans="1:7" x14ac:dyDescent="0.35">
      <c r="A22216" s="17">
        <v>43858.594571759262</v>
      </c>
      <c r="B22216" t="s">
        <v>43</v>
      </c>
      <c r="C22216" t="s">
        <v>21</v>
      </c>
      <c r="D22216">
        <v>500</v>
      </c>
      <c r="E22216" t="s">
        <v>44</v>
      </c>
      <c r="F22216" t="s">
        <v>45</v>
      </c>
      <c r="G22216">
        <v>1</v>
      </c>
    </row>
    <row r="22217" spans="1:7" x14ac:dyDescent="0.35">
      <c r="A22217" s="17">
        <v>43858.596539351849</v>
      </c>
      <c r="B22217" t="s">
        <v>43</v>
      </c>
      <c r="C22217" t="s">
        <v>21</v>
      </c>
      <c r="D22217">
        <v>500</v>
      </c>
      <c r="E22217" t="s">
        <v>22</v>
      </c>
      <c r="F22217" t="s">
        <v>45</v>
      </c>
      <c r="G22217">
        <v>1</v>
      </c>
    </row>
    <row r="22218" spans="1:7" x14ac:dyDescent="0.35">
      <c r="A22218" s="17">
        <v>43858.596678240741</v>
      </c>
      <c r="B22218" t="s">
        <v>43</v>
      </c>
      <c r="C22218" t="s">
        <v>21</v>
      </c>
      <c r="D22218">
        <v>500</v>
      </c>
      <c r="E22218" t="s">
        <v>22</v>
      </c>
      <c r="F22218" t="s">
        <v>45</v>
      </c>
      <c r="G22218">
        <v>1</v>
      </c>
    </row>
    <row r="22219" spans="1:7" x14ac:dyDescent="0.35">
      <c r="A22219" s="17">
        <v>43858.598101851851</v>
      </c>
      <c r="B22219" t="s">
        <v>43</v>
      </c>
      <c r="C22219" t="s">
        <v>21</v>
      </c>
      <c r="D22219">
        <v>500</v>
      </c>
      <c r="E22219" t="s">
        <v>44</v>
      </c>
      <c r="F22219" t="s">
        <v>45</v>
      </c>
      <c r="G22219">
        <v>1</v>
      </c>
    </row>
    <row r="22220" spans="1:7" x14ac:dyDescent="0.35">
      <c r="A22220" s="17">
        <v>43858.600324074076</v>
      </c>
      <c r="B22220" t="s">
        <v>43</v>
      </c>
      <c r="C22220" t="s">
        <v>21</v>
      </c>
      <c r="D22220">
        <v>500</v>
      </c>
      <c r="E22220" t="s">
        <v>22</v>
      </c>
      <c r="F22220" t="s">
        <v>45</v>
      </c>
      <c r="G22220">
        <v>1</v>
      </c>
    </row>
    <row r="22221" spans="1:7" x14ac:dyDescent="0.35">
      <c r="A22221" s="17">
        <v>43858.600474537037</v>
      </c>
      <c r="B22221" t="s">
        <v>43</v>
      </c>
      <c r="C22221" t="s">
        <v>21</v>
      </c>
      <c r="D22221">
        <v>500</v>
      </c>
      <c r="E22221" t="s">
        <v>22</v>
      </c>
      <c r="F22221" t="s">
        <v>45</v>
      </c>
      <c r="G22221">
        <v>1</v>
      </c>
    </row>
    <row r="22222" spans="1:7" x14ac:dyDescent="0.35">
      <c r="A22222" s="17">
        <v>43858.601886574077</v>
      </c>
      <c r="B22222" t="s">
        <v>43</v>
      </c>
      <c r="C22222" t="s">
        <v>21</v>
      </c>
      <c r="D22222">
        <v>500</v>
      </c>
      <c r="E22222" t="s">
        <v>44</v>
      </c>
      <c r="F22222" t="s">
        <v>45</v>
      </c>
      <c r="G22222">
        <v>1</v>
      </c>
    </row>
    <row r="22223" spans="1:7" x14ac:dyDescent="0.35">
      <c r="A22223" s="17">
        <v>43858.603831018518</v>
      </c>
      <c r="B22223" t="s">
        <v>43</v>
      </c>
      <c r="C22223" t="s">
        <v>21</v>
      </c>
      <c r="D22223">
        <v>500</v>
      </c>
      <c r="E22223" t="s">
        <v>22</v>
      </c>
      <c r="F22223" t="s">
        <v>45</v>
      </c>
      <c r="G22223">
        <v>1</v>
      </c>
    </row>
    <row r="22224" spans="1:7" x14ac:dyDescent="0.35">
      <c r="A22224" s="17">
        <v>43858.603981481479</v>
      </c>
      <c r="B22224" t="s">
        <v>43</v>
      </c>
      <c r="C22224" t="s">
        <v>21</v>
      </c>
      <c r="D22224">
        <v>500</v>
      </c>
      <c r="E22224" t="s">
        <v>22</v>
      </c>
      <c r="F22224" t="s">
        <v>45</v>
      </c>
      <c r="G22224">
        <v>1</v>
      </c>
    </row>
    <row r="22225" spans="1:7" x14ac:dyDescent="0.35">
      <c r="A22225" s="17">
        <v>43858.605381944442</v>
      </c>
      <c r="B22225" t="s">
        <v>43</v>
      </c>
      <c r="C22225" t="s">
        <v>21</v>
      </c>
      <c r="D22225">
        <v>500</v>
      </c>
      <c r="E22225" t="s">
        <v>44</v>
      </c>
      <c r="F22225" t="s">
        <v>45</v>
      </c>
      <c r="G22225">
        <v>1</v>
      </c>
    </row>
    <row r="22226" spans="1:7" x14ac:dyDescent="0.35">
      <c r="A22226" s="17">
        <v>43858.60732638889</v>
      </c>
      <c r="B22226" t="s">
        <v>43</v>
      </c>
      <c r="C22226" t="s">
        <v>21</v>
      </c>
      <c r="D22226">
        <v>500</v>
      </c>
      <c r="E22226" t="s">
        <v>22</v>
      </c>
      <c r="F22226" t="s">
        <v>45</v>
      </c>
      <c r="G22226">
        <v>1</v>
      </c>
    </row>
    <row r="22227" spans="1:7" x14ac:dyDescent="0.35">
      <c r="A22227" s="17">
        <v>43858.607476851852</v>
      </c>
      <c r="B22227" t="s">
        <v>43</v>
      </c>
      <c r="C22227" t="s">
        <v>21</v>
      </c>
      <c r="D22227">
        <v>500</v>
      </c>
      <c r="E22227" t="s">
        <v>22</v>
      </c>
      <c r="F22227" t="s">
        <v>45</v>
      </c>
      <c r="G22227">
        <v>1</v>
      </c>
    </row>
    <row r="22228" spans="1:7" x14ac:dyDescent="0.35">
      <c r="A22228" s="17">
        <v>43858.608888888892</v>
      </c>
      <c r="B22228" t="s">
        <v>43</v>
      </c>
      <c r="C22228" t="s">
        <v>21</v>
      </c>
      <c r="D22228">
        <v>500</v>
      </c>
      <c r="E22228" t="s">
        <v>44</v>
      </c>
      <c r="F22228" t="s">
        <v>45</v>
      </c>
      <c r="G22228">
        <v>1</v>
      </c>
    </row>
    <row r="22229" spans="1:7" x14ac:dyDescent="0.35">
      <c r="A22229" s="17">
        <v>43858.612222222226</v>
      </c>
      <c r="B22229" t="s">
        <v>43</v>
      </c>
      <c r="C22229" t="s">
        <v>21</v>
      </c>
      <c r="D22229">
        <v>500</v>
      </c>
      <c r="E22229" t="s">
        <v>22</v>
      </c>
      <c r="F22229" t="s">
        <v>45</v>
      </c>
      <c r="G22229">
        <v>1</v>
      </c>
    </row>
    <row r="22230" spans="1:7" x14ac:dyDescent="0.35">
      <c r="A22230" s="17">
        <v>43858.612372685187</v>
      </c>
      <c r="B22230" t="s">
        <v>43</v>
      </c>
      <c r="C22230" t="s">
        <v>21</v>
      </c>
      <c r="D22230">
        <v>500</v>
      </c>
      <c r="E22230" t="s">
        <v>22</v>
      </c>
      <c r="F22230" t="s">
        <v>45</v>
      </c>
      <c r="G22230">
        <v>1</v>
      </c>
    </row>
    <row r="22231" spans="1:7" x14ac:dyDescent="0.35">
      <c r="A22231" s="17">
        <v>43858.61377314815</v>
      </c>
      <c r="B22231" t="s">
        <v>43</v>
      </c>
      <c r="C22231" t="s">
        <v>21</v>
      </c>
      <c r="D22231">
        <v>500</v>
      </c>
      <c r="E22231" t="s">
        <v>44</v>
      </c>
      <c r="F22231" t="s">
        <v>45</v>
      </c>
      <c r="G22231">
        <v>1</v>
      </c>
    </row>
    <row r="22232" spans="1:7" x14ac:dyDescent="0.35">
      <c r="A22232" s="17">
        <v>43858.615949074076</v>
      </c>
      <c r="B22232" t="s">
        <v>43</v>
      </c>
      <c r="C22232" t="s">
        <v>21</v>
      </c>
      <c r="D22232">
        <v>500</v>
      </c>
      <c r="E22232" t="s">
        <v>22</v>
      </c>
      <c r="F22232" t="s">
        <v>45</v>
      </c>
      <c r="G22232">
        <v>1</v>
      </c>
    </row>
    <row r="22233" spans="1:7" x14ac:dyDescent="0.35">
      <c r="A22233" s="17">
        <v>43858.616099537037</v>
      </c>
      <c r="B22233" t="s">
        <v>43</v>
      </c>
      <c r="C22233" t="s">
        <v>21</v>
      </c>
      <c r="D22233">
        <v>500</v>
      </c>
      <c r="E22233" t="s">
        <v>22</v>
      </c>
      <c r="F22233" t="s">
        <v>45</v>
      </c>
      <c r="G22233">
        <v>1</v>
      </c>
    </row>
    <row r="22234" spans="1:7" x14ac:dyDescent="0.35">
      <c r="A22234" s="17">
        <v>43858.617708333331</v>
      </c>
      <c r="B22234" t="s">
        <v>43</v>
      </c>
      <c r="C22234" t="s">
        <v>21</v>
      </c>
      <c r="D22234">
        <v>500</v>
      </c>
      <c r="E22234" t="s">
        <v>44</v>
      </c>
      <c r="F22234" t="s">
        <v>45</v>
      </c>
      <c r="G22234">
        <v>1</v>
      </c>
    </row>
    <row r="22235" spans="1:7" x14ac:dyDescent="0.35">
      <c r="A22235" s="17">
        <v>43858.618483796294</v>
      </c>
      <c r="B22235" t="s">
        <v>43</v>
      </c>
      <c r="C22235" t="s">
        <v>21</v>
      </c>
      <c r="D22235">
        <v>500</v>
      </c>
      <c r="E22235" t="s">
        <v>22</v>
      </c>
      <c r="F22235" t="s">
        <v>45</v>
      </c>
      <c r="G22235">
        <v>1</v>
      </c>
    </row>
    <row r="22236" spans="1:7" x14ac:dyDescent="0.35">
      <c r="A22236" s="17">
        <v>43858.618634259263</v>
      </c>
      <c r="B22236" t="s">
        <v>43</v>
      </c>
      <c r="C22236" t="s">
        <v>21</v>
      </c>
      <c r="D22236">
        <v>500</v>
      </c>
      <c r="E22236" t="s">
        <v>22</v>
      </c>
      <c r="F22236" t="s">
        <v>45</v>
      </c>
      <c r="G22236">
        <v>1</v>
      </c>
    </row>
    <row r="22237" spans="1:7" x14ac:dyDescent="0.35">
      <c r="A22237" s="17">
        <v>43858.621377314812</v>
      </c>
      <c r="B22237" t="s">
        <v>43</v>
      </c>
      <c r="C22237" t="s">
        <v>21</v>
      </c>
      <c r="D22237">
        <v>500</v>
      </c>
      <c r="E22237" t="s">
        <v>44</v>
      </c>
      <c r="F22237" t="s">
        <v>45</v>
      </c>
      <c r="G22237">
        <v>1</v>
      </c>
    </row>
    <row r="22238" spans="1:7" x14ac:dyDescent="0.35">
      <c r="A22238" s="17">
        <v>43858.623159722221</v>
      </c>
      <c r="B22238" t="s">
        <v>43</v>
      </c>
      <c r="C22238" t="s">
        <v>21</v>
      </c>
      <c r="D22238">
        <v>500</v>
      </c>
      <c r="E22238" t="s">
        <v>22</v>
      </c>
      <c r="F22238" t="s">
        <v>45</v>
      </c>
      <c r="G22238">
        <v>1</v>
      </c>
    </row>
    <row r="22239" spans="1:7" x14ac:dyDescent="0.35">
      <c r="A22239" s="17">
        <v>43858.623310185183</v>
      </c>
      <c r="B22239" t="s">
        <v>43</v>
      </c>
      <c r="C22239" t="s">
        <v>21</v>
      </c>
      <c r="D22239">
        <v>500</v>
      </c>
      <c r="E22239" t="s">
        <v>22</v>
      </c>
      <c r="F22239" t="s">
        <v>45</v>
      </c>
      <c r="G22239">
        <v>1</v>
      </c>
    </row>
    <row r="22240" spans="1:7" x14ac:dyDescent="0.35">
      <c r="A22240" s="17">
        <v>43858.624699074076</v>
      </c>
      <c r="B22240" t="s">
        <v>43</v>
      </c>
      <c r="C22240" t="s">
        <v>21</v>
      </c>
      <c r="D22240">
        <v>500</v>
      </c>
      <c r="E22240" t="s">
        <v>44</v>
      </c>
      <c r="F22240" t="s">
        <v>45</v>
      </c>
      <c r="G22240">
        <v>1</v>
      </c>
    </row>
    <row r="22241" spans="1:7" x14ac:dyDescent="0.35">
      <c r="A22241" s="17">
        <v>43858.626562500001</v>
      </c>
      <c r="B22241" t="s">
        <v>43</v>
      </c>
      <c r="C22241" t="s">
        <v>21</v>
      </c>
      <c r="D22241">
        <v>500</v>
      </c>
      <c r="E22241" t="s">
        <v>22</v>
      </c>
      <c r="F22241" t="s">
        <v>45</v>
      </c>
      <c r="G22241">
        <v>1</v>
      </c>
    </row>
    <row r="22242" spans="1:7" x14ac:dyDescent="0.35">
      <c r="A22242" s="17">
        <v>43858.626701388886</v>
      </c>
      <c r="B22242" t="s">
        <v>43</v>
      </c>
      <c r="C22242" t="s">
        <v>21</v>
      </c>
      <c r="D22242">
        <v>500</v>
      </c>
      <c r="E22242" t="s">
        <v>22</v>
      </c>
      <c r="F22242" t="s">
        <v>45</v>
      </c>
      <c r="G22242">
        <v>1</v>
      </c>
    </row>
    <row r="22243" spans="1:7" x14ac:dyDescent="0.35">
      <c r="A22243" s="17">
        <v>43858.628113425926</v>
      </c>
      <c r="B22243" t="s">
        <v>43</v>
      </c>
      <c r="C22243" t="s">
        <v>21</v>
      </c>
      <c r="D22243">
        <v>500</v>
      </c>
      <c r="E22243" t="s">
        <v>44</v>
      </c>
      <c r="F22243" t="s">
        <v>45</v>
      </c>
      <c r="G22243">
        <v>1</v>
      </c>
    </row>
    <row r="22244" spans="1:7" x14ac:dyDescent="0.35">
      <c r="A22244" s="17">
        <v>43858.629953703705</v>
      </c>
      <c r="B22244" t="s">
        <v>43</v>
      </c>
      <c r="C22244" t="s">
        <v>21</v>
      </c>
      <c r="D22244">
        <v>500</v>
      </c>
      <c r="E22244" t="s">
        <v>22</v>
      </c>
      <c r="F22244" t="s">
        <v>45</v>
      </c>
      <c r="G22244">
        <v>1</v>
      </c>
    </row>
    <row r="22245" spans="1:7" x14ac:dyDescent="0.35">
      <c r="A22245" s="17">
        <v>43858.630104166667</v>
      </c>
      <c r="B22245" t="s">
        <v>43</v>
      </c>
      <c r="C22245" t="s">
        <v>21</v>
      </c>
      <c r="D22245">
        <v>500</v>
      </c>
      <c r="E22245" t="s">
        <v>22</v>
      </c>
      <c r="F22245" t="s">
        <v>45</v>
      </c>
      <c r="G22245">
        <v>1</v>
      </c>
    </row>
    <row r="22246" spans="1:7" x14ac:dyDescent="0.35">
      <c r="A22246" s="17">
        <v>43858.631516203706</v>
      </c>
      <c r="B22246" t="s">
        <v>43</v>
      </c>
      <c r="C22246" t="s">
        <v>21</v>
      </c>
      <c r="D22246">
        <v>500</v>
      </c>
      <c r="E22246" t="s">
        <v>44</v>
      </c>
      <c r="F22246" t="s">
        <v>45</v>
      </c>
      <c r="G22246">
        <v>1</v>
      </c>
    </row>
    <row r="22247" spans="1:7" x14ac:dyDescent="0.35">
      <c r="A22247" s="17">
        <v>43858.633344907408</v>
      </c>
      <c r="B22247" t="s">
        <v>43</v>
      </c>
      <c r="C22247" t="s">
        <v>21</v>
      </c>
      <c r="D22247">
        <v>500</v>
      </c>
      <c r="E22247" t="s">
        <v>22</v>
      </c>
      <c r="F22247" t="s">
        <v>45</v>
      </c>
      <c r="G22247">
        <v>1</v>
      </c>
    </row>
    <row r="22248" spans="1:7" x14ac:dyDescent="0.35">
      <c r="A22248" s="17">
        <v>43858.633483796293</v>
      </c>
      <c r="B22248" t="s">
        <v>43</v>
      </c>
      <c r="C22248" t="s">
        <v>21</v>
      </c>
      <c r="D22248">
        <v>500</v>
      </c>
      <c r="E22248" t="s">
        <v>22</v>
      </c>
      <c r="F22248" t="s">
        <v>45</v>
      </c>
      <c r="G22248">
        <v>1</v>
      </c>
    </row>
    <row r="22249" spans="1:7" x14ac:dyDescent="0.35">
      <c r="A22249" s="17">
        <v>43858.634895833333</v>
      </c>
      <c r="B22249" t="s">
        <v>43</v>
      </c>
      <c r="C22249" t="s">
        <v>21</v>
      </c>
      <c r="D22249">
        <v>500</v>
      </c>
      <c r="E22249" t="s">
        <v>44</v>
      </c>
      <c r="F22249" t="s">
        <v>45</v>
      </c>
      <c r="G22249">
        <v>1</v>
      </c>
    </row>
    <row r="22250" spans="1:7" x14ac:dyDescent="0.35">
      <c r="A22250" s="17">
        <v>43858.636608796296</v>
      </c>
      <c r="B22250" t="s">
        <v>43</v>
      </c>
      <c r="C22250" t="s">
        <v>21</v>
      </c>
      <c r="D22250">
        <v>500</v>
      </c>
      <c r="E22250" t="s">
        <v>22</v>
      </c>
      <c r="F22250" t="s">
        <v>45</v>
      </c>
      <c r="G22250">
        <v>1</v>
      </c>
    </row>
    <row r="22251" spans="1:7" x14ac:dyDescent="0.35">
      <c r="A22251" s="17">
        <v>43858.636747685188</v>
      </c>
      <c r="B22251" t="s">
        <v>43</v>
      </c>
      <c r="C22251" t="s">
        <v>21</v>
      </c>
      <c r="D22251">
        <v>500</v>
      </c>
      <c r="E22251" t="s">
        <v>22</v>
      </c>
      <c r="F22251" t="s">
        <v>45</v>
      </c>
      <c r="G22251">
        <v>1</v>
      </c>
    </row>
    <row r="22252" spans="1:7" x14ac:dyDescent="0.35">
      <c r="A22252" s="17">
        <v>43858.638310185182</v>
      </c>
      <c r="B22252" t="s">
        <v>43</v>
      </c>
      <c r="C22252" t="s">
        <v>21</v>
      </c>
      <c r="D22252">
        <v>500</v>
      </c>
      <c r="E22252" t="s">
        <v>44</v>
      </c>
      <c r="F22252" t="s">
        <v>45</v>
      </c>
      <c r="G22252">
        <v>1</v>
      </c>
    </row>
    <row r="22253" spans="1:7" x14ac:dyDescent="0.35">
      <c r="A22253" s="17">
        <v>43858.640138888892</v>
      </c>
      <c r="B22253" t="s">
        <v>43</v>
      </c>
      <c r="C22253" t="s">
        <v>21</v>
      </c>
      <c r="D22253">
        <v>500</v>
      </c>
      <c r="E22253" t="s">
        <v>22</v>
      </c>
      <c r="F22253" t="s">
        <v>45</v>
      </c>
      <c r="G22253">
        <v>1</v>
      </c>
    </row>
    <row r="22254" spans="1:7" x14ac:dyDescent="0.35">
      <c r="A22254" s="17">
        <v>43858.640277777777</v>
      </c>
      <c r="B22254" t="s">
        <v>43</v>
      </c>
      <c r="C22254" t="s">
        <v>21</v>
      </c>
      <c r="D22254">
        <v>500</v>
      </c>
      <c r="E22254" t="s">
        <v>22</v>
      </c>
      <c r="F22254" t="s">
        <v>45</v>
      </c>
      <c r="G22254">
        <v>1</v>
      </c>
    </row>
    <row r="22255" spans="1:7" x14ac:dyDescent="0.35">
      <c r="A22255" s="17">
        <v>43858.641689814816</v>
      </c>
      <c r="B22255" t="s">
        <v>43</v>
      </c>
      <c r="C22255" t="s">
        <v>21</v>
      </c>
      <c r="D22255">
        <v>500</v>
      </c>
      <c r="E22255" t="s">
        <v>44</v>
      </c>
      <c r="F22255" t="s">
        <v>45</v>
      </c>
      <c r="G22255">
        <v>1</v>
      </c>
    </row>
    <row r="22256" spans="1:7" x14ac:dyDescent="0.35">
      <c r="A22256" s="17">
        <v>43858.645856481482</v>
      </c>
      <c r="B22256" t="s">
        <v>43</v>
      </c>
      <c r="C22256" t="s">
        <v>21</v>
      </c>
      <c r="D22256">
        <v>500</v>
      </c>
      <c r="E22256" t="s">
        <v>22</v>
      </c>
      <c r="F22256" t="s">
        <v>45</v>
      </c>
      <c r="G22256">
        <v>1</v>
      </c>
    </row>
    <row r="22257" spans="1:7" x14ac:dyDescent="0.35">
      <c r="A22257" s="17">
        <v>43858.645995370367</v>
      </c>
      <c r="B22257" t="s">
        <v>43</v>
      </c>
      <c r="C22257" t="s">
        <v>21</v>
      </c>
      <c r="D22257">
        <v>500</v>
      </c>
      <c r="E22257" t="s">
        <v>22</v>
      </c>
      <c r="F22257" t="s">
        <v>45</v>
      </c>
      <c r="G22257">
        <v>1</v>
      </c>
    </row>
    <row r="22258" spans="1:7" x14ac:dyDescent="0.35">
      <c r="A22258" s="17">
        <v>43858.651817129627</v>
      </c>
      <c r="B22258" t="s">
        <v>43</v>
      </c>
      <c r="C22258" t="s">
        <v>21</v>
      </c>
      <c r="D22258">
        <v>500</v>
      </c>
      <c r="E22258" t="s">
        <v>44</v>
      </c>
      <c r="F22258" t="s">
        <v>45</v>
      </c>
      <c r="G22258">
        <v>1</v>
      </c>
    </row>
    <row r="22259" spans="1:7" x14ac:dyDescent="0.35">
      <c r="A22259" s="17">
        <v>43858.653773148151</v>
      </c>
      <c r="B22259" t="s">
        <v>43</v>
      </c>
      <c r="C22259" t="s">
        <v>21</v>
      </c>
      <c r="D22259">
        <v>500</v>
      </c>
      <c r="E22259" t="s">
        <v>22</v>
      </c>
      <c r="F22259" t="s">
        <v>45</v>
      </c>
      <c r="G22259">
        <v>1</v>
      </c>
    </row>
    <row r="22260" spans="1:7" x14ac:dyDescent="0.35">
      <c r="A22260" s="17">
        <v>43858.653923611113</v>
      </c>
      <c r="B22260" t="s">
        <v>43</v>
      </c>
      <c r="C22260" t="s">
        <v>21</v>
      </c>
      <c r="D22260">
        <v>500</v>
      </c>
      <c r="E22260" t="s">
        <v>22</v>
      </c>
      <c r="F22260" t="s">
        <v>45</v>
      </c>
      <c r="G22260">
        <v>1</v>
      </c>
    </row>
    <row r="22261" spans="1:7" x14ac:dyDescent="0.35">
      <c r="A22261" s="17">
        <v>43858.655370370368</v>
      </c>
      <c r="B22261" t="s">
        <v>43</v>
      </c>
      <c r="C22261" t="s">
        <v>21</v>
      </c>
      <c r="D22261">
        <v>500</v>
      </c>
      <c r="E22261" t="s">
        <v>44</v>
      </c>
      <c r="F22261" t="s">
        <v>45</v>
      </c>
      <c r="G22261">
        <v>1</v>
      </c>
    </row>
    <row r="22262" spans="1:7" x14ac:dyDescent="0.35">
      <c r="A22262" s="17">
        <v>43858.657280092593</v>
      </c>
      <c r="B22262" t="s">
        <v>43</v>
      </c>
      <c r="C22262" t="s">
        <v>21</v>
      </c>
      <c r="D22262">
        <v>500</v>
      </c>
      <c r="E22262" t="s">
        <v>22</v>
      </c>
      <c r="F22262" t="s">
        <v>45</v>
      </c>
      <c r="G22262">
        <v>1</v>
      </c>
    </row>
    <row r="22263" spans="1:7" x14ac:dyDescent="0.35">
      <c r="A22263" s="17">
        <v>43858.657430555555</v>
      </c>
      <c r="B22263" t="s">
        <v>43</v>
      </c>
      <c r="C22263" t="s">
        <v>21</v>
      </c>
      <c r="D22263">
        <v>500</v>
      </c>
      <c r="E22263" t="s">
        <v>22</v>
      </c>
      <c r="F22263" t="s">
        <v>45</v>
      </c>
      <c r="G22263">
        <v>1</v>
      </c>
    </row>
    <row r="22264" spans="1:7" x14ac:dyDescent="0.35">
      <c r="A22264" s="17">
        <v>43858.658842592595</v>
      </c>
      <c r="B22264" t="s">
        <v>43</v>
      </c>
      <c r="C22264" t="s">
        <v>21</v>
      </c>
      <c r="D22264">
        <v>500</v>
      </c>
      <c r="E22264" t="s">
        <v>44</v>
      </c>
      <c r="F22264" t="s">
        <v>45</v>
      </c>
      <c r="G22264">
        <v>1</v>
      </c>
    </row>
    <row r="22265" spans="1:7" x14ac:dyDescent="0.35">
      <c r="A22265" s="17">
        <v>43858.660578703704</v>
      </c>
      <c r="B22265" t="s">
        <v>43</v>
      </c>
      <c r="C22265" t="s">
        <v>21</v>
      </c>
      <c r="D22265">
        <v>500</v>
      </c>
      <c r="E22265" t="s">
        <v>22</v>
      </c>
      <c r="F22265" t="s">
        <v>45</v>
      </c>
      <c r="G22265">
        <v>1</v>
      </c>
    </row>
    <row r="22266" spans="1:7" x14ac:dyDescent="0.35">
      <c r="A22266" s="17">
        <v>43858.660717592589</v>
      </c>
      <c r="B22266" t="s">
        <v>43</v>
      </c>
      <c r="C22266" t="s">
        <v>21</v>
      </c>
      <c r="D22266">
        <v>500</v>
      </c>
      <c r="E22266" t="s">
        <v>22</v>
      </c>
      <c r="F22266" t="s">
        <v>45</v>
      </c>
      <c r="G22266">
        <v>1</v>
      </c>
    </row>
    <row r="22267" spans="1:7" x14ac:dyDescent="0.35">
      <c r="A22267" s="17">
        <v>43858.662291666667</v>
      </c>
      <c r="B22267" t="s">
        <v>43</v>
      </c>
      <c r="C22267" t="s">
        <v>21</v>
      </c>
      <c r="D22267">
        <v>500</v>
      </c>
      <c r="E22267" t="s">
        <v>44</v>
      </c>
      <c r="F22267" t="s">
        <v>45</v>
      </c>
      <c r="G22267">
        <v>1</v>
      </c>
    </row>
    <row r="22268" spans="1:7" x14ac:dyDescent="0.35">
      <c r="A22268" s="17">
        <v>43858.665266203701</v>
      </c>
      <c r="B22268" t="s">
        <v>43</v>
      </c>
      <c r="C22268" t="s">
        <v>21</v>
      </c>
      <c r="D22268">
        <v>500</v>
      </c>
      <c r="E22268" t="s">
        <v>22</v>
      </c>
      <c r="F22268" t="s">
        <v>45</v>
      </c>
      <c r="G22268">
        <v>1</v>
      </c>
    </row>
    <row r="22269" spans="1:7" x14ac:dyDescent="0.35">
      <c r="A22269" s="17">
        <v>43858.665405092594</v>
      </c>
      <c r="B22269" t="s">
        <v>43</v>
      </c>
      <c r="C22269" t="s">
        <v>21</v>
      </c>
      <c r="D22269">
        <v>500</v>
      </c>
      <c r="E22269" t="s">
        <v>22</v>
      </c>
      <c r="F22269" t="s">
        <v>45</v>
      </c>
      <c r="G22269">
        <v>1</v>
      </c>
    </row>
    <row r="22270" spans="1:7" x14ac:dyDescent="0.35">
      <c r="A22270" s="17">
        <v>43858.666828703703</v>
      </c>
      <c r="B22270" t="s">
        <v>43</v>
      </c>
      <c r="C22270" t="s">
        <v>21</v>
      </c>
      <c r="D22270">
        <v>500</v>
      </c>
      <c r="E22270" t="s">
        <v>44</v>
      </c>
      <c r="F22270" t="s">
        <v>45</v>
      </c>
      <c r="G22270">
        <v>1</v>
      </c>
    </row>
    <row r="22271" spans="1:7" x14ac:dyDescent="0.35">
      <c r="A22271" s="17">
        <v>43858.668657407405</v>
      </c>
      <c r="B22271" t="s">
        <v>43</v>
      </c>
      <c r="C22271" t="s">
        <v>21</v>
      </c>
      <c r="D22271">
        <v>500</v>
      </c>
      <c r="E22271" t="s">
        <v>22</v>
      </c>
      <c r="F22271" t="s">
        <v>45</v>
      </c>
      <c r="G22271">
        <v>1</v>
      </c>
    </row>
    <row r="22272" spans="1:7" x14ac:dyDescent="0.35">
      <c r="A22272" s="17">
        <v>43858.668807870374</v>
      </c>
      <c r="B22272" t="s">
        <v>43</v>
      </c>
      <c r="C22272" t="s">
        <v>21</v>
      </c>
      <c r="D22272">
        <v>500</v>
      </c>
      <c r="E22272" t="s">
        <v>22</v>
      </c>
      <c r="F22272" t="s">
        <v>45</v>
      </c>
      <c r="G22272">
        <v>1</v>
      </c>
    </row>
    <row r="22273" spans="1:7" x14ac:dyDescent="0.35">
      <c r="A22273" s="17">
        <v>43858.670277777775</v>
      </c>
      <c r="B22273" t="s">
        <v>43</v>
      </c>
      <c r="C22273" t="s">
        <v>21</v>
      </c>
      <c r="D22273">
        <v>500</v>
      </c>
      <c r="E22273" t="s">
        <v>44</v>
      </c>
      <c r="F22273" t="s">
        <v>45</v>
      </c>
      <c r="G22273">
        <v>1</v>
      </c>
    </row>
    <row r="22274" spans="1:7" x14ac:dyDescent="0.35">
      <c r="A22274" s="17">
        <v>43858.672175925924</v>
      </c>
      <c r="B22274" t="s">
        <v>43</v>
      </c>
      <c r="C22274" t="s">
        <v>21</v>
      </c>
      <c r="D22274">
        <v>500</v>
      </c>
      <c r="E22274" t="s">
        <v>22</v>
      </c>
      <c r="F22274" t="s">
        <v>45</v>
      </c>
      <c r="G22274">
        <v>1</v>
      </c>
    </row>
    <row r="22275" spans="1:7" x14ac:dyDescent="0.35">
      <c r="A22275" s="17">
        <v>43858.672326388885</v>
      </c>
      <c r="B22275" t="s">
        <v>43</v>
      </c>
      <c r="C22275" t="s">
        <v>21</v>
      </c>
      <c r="D22275">
        <v>500</v>
      </c>
      <c r="E22275" t="s">
        <v>22</v>
      </c>
      <c r="F22275" t="s">
        <v>45</v>
      </c>
      <c r="G22275">
        <v>1</v>
      </c>
    </row>
    <row r="22276" spans="1:7" x14ac:dyDescent="0.35">
      <c r="A22276" s="17">
        <v>43858.673750000002</v>
      </c>
      <c r="B22276" t="s">
        <v>43</v>
      </c>
      <c r="C22276" t="s">
        <v>21</v>
      </c>
      <c r="D22276">
        <v>500</v>
      </c>
      <c r="E22276" t="s">
        <v>44</v>
      </c>
      <c r="F22276" t="s">
        <v>45</v>
      </c>
      <c r="G22276">
        <v>1</v>
      </c>
    </row>
    <row r="22277" spans="1:7" x14ac:dyDescent="0.35">
      <c r="A22277" s="17">
        <v>43858.675428240742</v>
      </c>
      <c r="B22277" t="s">
        <v>43</v>
      </c>
      <c r="C22277" t="s">
        <v>21</v>
      </c>
      <c r="D22277">
        <v>500</v>
      </c>
      <c r="E22277" t="s">
        <v>22</v>
      </c>
      <c r="F22277" t="s">
        <v>45</v>
      </c>
      <c r="G22277">
        <v>1</v>
      </c>
    </row>
    <row r="22278" spans="1:7" x14ac:dyDescent="0.35">
      <c r="A22278" s="17">
        <v>43858.675578703704</v>
      </c>
      <c r="B22278" t="s">
        <v>43</v>
      </c>
      <c r="C22278" t="s">
        <v>21</v>
      </c>
      <c r="D22278">
        <v>500</v>
      </c>
      <c r="E22278" t="s">
        <v>22</v>
      </c>
      <c r="F22278" t="s">
        <v>45</v>
      </c>
      <c r="G22278">
        <v>1</v>
      </c>
    </row>
    <row r="22279" spans="1:7" x14ac:dyDescent="0.35">
      <c r="A22279" s="17">
        <v>43858.677245370367</v>
      </c>
      <c r="B22279" t="s">
        <v>43</v>
      </c>
      <c r="C22279" t="s">
        <v>21</v>
      </c>
      <c r="D22279">
        <v>500</v>
      </c>
      <c r="E22279" t="s">
        <v>44</v>
      </c>
      <c r="F22279" t="s">
        <v>45</v>
      </c>
      <c r="G22279">
        <v>1</v>
      </c>
    </row>
    <row r="22280" spans="1:7" x14ac:dyDescent="0.35">
      <c r="A22280" s="17">
        <v>43858.679259259261</v>
      </c>
      <c r="B22280" t="s">
        <v>43</v>
      </c>
      <c r="C22280" t="s">
        <v>21</v>
      </c>
      <c r="D22280">
        <v>500</v>
      </c>
      <c r="E22280" t="s">
        <v>22</v>
      </c>
      <c r="F22280" t="s">
        <v>45</v>
      </c>
      <c r="G22280">
        <v>1</v>
      </c>
    </row>
    <row r="22281" spans="1:7" x14ac:dyDescent="0.35">
      <c r="A22281" s="17">
        <v>43858.679398148146</v>
      </c>
      <c r="B22281" t="s">
        <v>43</v>
      </c>
      <c r="C22281" t="s">
        <v>21</v>
      </c>
      <c r="D22281">
        <v>500</v>
      </c>
      <c r="E22281" t="s">
        <v>22</v>
      </c>
      <c r="F22281" t="s">
        <v>45</v>
      </c>
      <c r="G22281">
        <v>1</v>
      </c>
    </row>
    <row r="22282" spans="1:7" x14ac:dyDescent="0.35">
      <c r="A22282" s="17">
        <v>43858.680798611109</v>
      </c>
      <c r="B22282" t="s">
        <v>43</v>
      </c>
      <c r="C22282" t="s">
        <v>21</v>
      </c>
      <c r="D22282">
        <v>500</v>
      </c>
      <c r="E22282" t="s">
        <v>44</v>
      </c>
      <c r="F22282" t="s">
        <v>45</v>
      </c>
      <c r="G22282">
        <v>1</v>
      </c>
    </row>
    <row r="22283" spans="1:7" x14ac:dyDescent="0.35">
      <c r="A22283" s="17">
        <v>43858.682708333334</v>
      </c>
      <c r="B22283" t="s">
        <v>43</v>
      </c>
      <c r="C22283" t="s">
        <v>21</v>
      </c>
      <c r="D22283">
        <v>500</v>
      </c>
      <c r="E22283" t="s">
        <v>22</v>
      </c>
      <c r="F22283" t="s">
        <v>45</v>
      </c>
      <c r="G22283">
        <v>1</v>
      </c>
    </row>
    <row r="22284" spans="1:7" x14ac:dyDescent="0.35">
      <c r="A22284" s="17">
        <v>43858.682858796295</v>
      </c>
      <c r="B22284" t="s">
        <v>43</v>
      </c>
      <c r="C22284" t="s">
        <v>21</v>
      </c>
      <c r="D22284">
        <v>500</v>
      </c>
      <c r="E22284" t="s">
        <v>22</v>
      </c>
      <c r="F22284" t="s">
        <v>45</v>
      </c>
      <c r="G22284">
        <v>1</v>
      </c>
    </row>
    <row r="22285" spans="1:7" x14ac:dyDescent="0.35">
      <c r="A22285" s="17">
        <v>43858.684282407405</v>
      </c>
      <c r="B22285" t="s">
        <v>43</v>
      </c>
      <c r="C22285" t="s">
        <v>21</v>
      </c>
      <c r="D22285">
        <v>500</v>
      </c>
      <c r="E22285" t="s">
        <v>44</v>
      </c>
      <c r="F22285" t="s">
        <v>45</v>
      </c>
      <c r="G22285">
        <v>1</v>
      </c>
    </row>
    <row r="22286" spans="1:7" x14ac:dyDescent="0.35">
      <c r="A22286" s="17">
        <v>43858.686527777776</v>
      </c>
      <c r="B22286" t="s">
        <v>43</v>
      </c>
      <c r="C22286" t="s">
        <v>21</v>
      </c>
      <c r="D22286">
        <v>500</v>
      </c>
      <c r="E22286" t="s">
        <v>22</v>
      </c>
      <c r="F22286" t="s">
        <v>45</v>
      </c>
      <c r="G22286">
        <v>1</v>
      </c>
    </row>
    <row r="22287" spans="1:7" x14ac:dyDescent="0.35">
      <c r="A22287" s="17">
        <v>43858.686678240738</v>
      </c>
      <c r="B22287" t="s">
        <v>43</v>
      </c>
      <c r="C22287" t="s">
        <v>21</v>
      </c>
      <c r="D22287">
        <v>500</v>
      </c>
      <c r="E22287" t="s">
        <v>22</v>
      </c>
      <c r="F22287" t="s">
        <v>45</v>
      </c>
      <c r="G22287">
        <v>1</v>
      </c>
    </row>
    <row r="22288" spans="1:7" x14ac:dyDescent="0.35">
      <c r="A22288" s="17">
        <v>43858.688090277778</v>
      </c>
      <c r="B22288" t="s">
        <v>43</v>
      </c>
      <c r="C22288" t="s">
        <v>21</v>
      </c>
      <c r="D22288">
        <v>500</v>
      </c>
      <c r="E22288" t="s">
        <v>44</v>
      </c>
      <c r="F22288" t="s">
        <v>45</v>
      </c>
      <c r="G22288">
        <v>1</v>
      </c>
    </row>
    <row r="22289" spans="1:7" x14ac:dyDescent="0.35">
      <c r="A22289" s="17">
        <v>43858.690069444441</v>
      </c>
      <c r="B22289" t="s">
        <v>43</v>
      </c>
      <c r="C22289" t="s">
        <v>21</v>
      </c>
      <c r="D22289">
        <v>500</v>
      </c>
      <c r="E22289" t="s">
        <v>22</v>
      </c>
      <c r="F22289" t="s">
        <v>45</v>
      </c>
      <c r="G22289">
        <v>1</v>
      </c>
    </row>
    <row r="22290" spans="1:7" x14ac:dyDescent="0.35">
      <c r="A22290" s="17">
        <v>43858.69021990741</v>
      </c>
      <c r="B22290" t="s">
        <v>43</v>
      </c>
      <c r="C22290" t="s">
        <v>21</v>
      </c>
      <c r="D22290">
        <v>500</v>
      </c>
      <c r="E22290" t="s">
        <v>22</v>
      </c>
      <c r="F22290" t="s">
        <v>45</v>
      </c>
      <c r="G22290">
        <v>1</v>
      </c>
    </row>
    <row r="22291" spans="1:7" x14ac:dyDescent="0.35">
      <c r="A22291" s="17">
        <v>43858.691655092596</v>
      </c>
      <c r="B22291" t="s">
        <v>43</v>
      </c>
      <c r="C22291" t="s">
        <v>21</v>
      </c>
      <c r="D22291">
        <v>500</v>
      </c>
      <c r="E22291" t="s">
        <v>44</v>
      </c>
      <c r="F22291" t="s">
        <v>45</v>
      </c>
      <c r="G22291">
        <v>1</v>
      </c>
    </row>
    <row r="22292" spans="1:7" x14ac:dyDescent="0.35">
      <c r="A22292" s="17">
        <v>43858.693576388891</v>
      </c>
      <c r="B22292" t="s">
        <v>43</v>
      </c>
      <c r="C22292" t="s">
        <v>21</v>
      </c>
      <c r="D22292">
        <v>500</v>
      </c>
      <c r="E22292" t="s">
        <v>22</v>
      </c>
      <c r="F22292" t="s">
        <v>45</v>
      </c>
      <c r="G22292">
        <v>1</v>
      </c>
    </row>
    <row r="22293" spans="1:7" x14ac:dyDescent="0.35">
      <c r="A22293" s="17">
        <v>43858.693715277775</v>
      </c>
      <c r="B22293" t="s">
        <v>43</v>
      </c>
      <c r="C22293" t="s">
        <v>21</v>
      </c>
      <c r="D22293">
        <v>500</v>
      </c>
      <c r="E22293" t="s">
        <v>22</v>
      </c>
      <c r="F22293" t="s">
        <v>45</v>
      </c>
      <c r="G22293">
        <v>1</v>
      </c>
    </row>
    <row r="22294" spans="1:7" x14ac:dyDescent="0.35">
      <c r="A22294" s="17">
        <v>43858.695370370369</v>
      </c>
      <c r="B22294" t="s">
        <v>43</v>
      </c>
      <c r="C22294" t="s">
        <v>21</v>
      </c>
      <c r="D22294">
        <v>500</v>
      </c>
      <c r="E22294" t="s">
        <v>44</v>
      </c>
      <c r="F22294" t="s">
        <v>45</v>
      </c>
      <c r="G22294">
        <v>1</v>
      </c>
    </row>
    <row r="22295" spans="1:7" x14ac:dyDescent="0.35">
      <c r="A22295" s="17">
        <v>43858.696157407408</v>
      </c>
      <c r="B22295" t="s">
        <v>43</v>
      </c>
      <c r="C22295" t="s">
        <v>21</v>
      </c>
      <c r="D22295">
        <v>500</v>
      </c>
      <c r="E22295" t="s">
        <v>22</v>
      </c>
      <c r="F22295" t="s">
        <v>45</v>
      </c>
      <c r="G22295">
        <v>1</v>
      </c>
    </row>
    <row r="22296" spans="1:7" x14ac:dyDescent="0.35">
      <c r="A22296" s="17">
        <v>43858.696250000001</v>
      </c>
      <c r="B22296" t="s">
        <v>43</v>
      </c>
      <c r="C22296" t="s">
        <v>21</v>
      </c>
      <c r="D22296">
        <v>500</v>
      </c>
      <c r="E22296" t="s">
        <v>44</v>
      </c>
      <c r="F22296" t="s">
        <v>45</v>
      </c>
      <c r="G22296">
        <v>1</v>
      </c>
    </row>
    <row r="22297" spans="1:7" x14ac:dyDescent="0.35">
      <c r="A22297" s="17">
        <v>43858.697534722225</v>
      </c>
      <c r="B22297" t="s">
        <v>43</v>
      </c>
      <c r="C22297" t="s">
        <v>21</v>
      </c>
      <c r="D22297">
        <v>500</v>
      </c>
      <c r="E22297" t="s">
        <v>22</v>
      </c>
      <c r="F22297" t="s">
        <v>45</v>
      </c>
      <c r="G22297">
        <v>1</v>
      </c>
    </row>
    <row r="22298" spans="1:7" x14ac:dyDescent="0.35">
      <c r="A22298" s="17">
        <v>43858.697685185187</v>
      </c>
      <c r="B22298" t="s">
        <v>43</v>
      </c>
      <c r="C22298" t="s">
        <v>21</v>
      </c>
      <c r="D22298">
        <v>500</v>
      </c>
      <c r="E22298" t="s">
        <v>22</v>
      </c>
      <c r="F22298" t="s">
        <v>45</v>
      </c>
      <c r="G22298">
        <v>1</v>
      </c>
    </row>
    <row r="22299" spans="1:7" x14ac:dyDescent="0.35">
      <c r="A22299" s="17">
        <v>43858.69908564815</v>
      </c>
      <c r="B22299" t="s">
        <v>43</v>
      </c>
      <c r="C22299" t="s">
        <v>21</v>
      </c>
      <c r="D22299">
        <v>500</v>
      </c>
      <c r="E22299" t="s">
        <v>44</v>
      </c>
      <c r="F22299" t="s">
        <v>45</v>
      </c>
      <c r="G22299">
        <v>1</v>
      </c>
    </row>
    <row r="22300" spans="1:7" x14ac:dyDescent="0.35">
      <c r="A22300" s="17">
        <v>43858.699629629627</v>
      </c>
      <c r="B22300" t="s">
        <v>43</v>
      </c>
      <c r="C22300" t="s">
        <v>21</v>
      </c>
      <c r="D22300">
        <v>500</v>
      </c>
      <c r="E22300" t="s">
        <v>22</v>
      </c>
      <c r="F22300" t="s">
        <v>45</v>
      </c>
      <c r="G22300">
        <v>1</v>
      </c>
    </row>
    <row r="22301" spans="1:7" x14ac:dyDescent="0.35">
      <c r="A22301" s="17">
        <v>43858.69972222222</v>
      </c>
      <c r="B22301" t="s">
        <v>43</v>
      </c>
      <c r="C22301" t="s">
        <v>21</v>
      </c>
      <c r="D22301">
        <v>500</v>
      </c>
      <c r="E22301" t="s">
        <v>44</v>
      </c>
      <c r="F22301" t="s">
        <v>45</v>
      </c>
      <c r="G22301">
        <v>1</v>
      </c>
    </row>
    <row r="22302" spans="1:7" x14ac:dyDescent="0.35">
      <c r="A22302" s="17">
        <v>43858.703356481485</v>
      </c>
      <c r="B22302" t="s">
        <v>43</v>
      </c>
      <c r="C22302" t="s">
        <v>21</v>
      </c>
      <c r="D22302">
        <v>500</v>
      </c>
      <c r="E22302" t="s">
        <v>22</v>
      </c>
      <c r="F22302" t="s">
        <v>45</v>
      </c>
      <c r="G22302">
        <v>1</v>
      </c>
    </row>
    <row r="22303" spans="1:7" x14ac:dyDescent="0.35">
      <c r="A22303" s="17">
        <v>43858.70349537037</v>
      </c>
      <c r="B22303" t="s">
        <v>43</v>
      </c>
      <c r="C22303" t="s">
        <v>21</v>
      </c>
      <c r="D22303">
        <v>500</v>
      </c>
      <c r="E22303" t="s">
        <v>22</v>
      </c>
      <c r="F22303" t="s">
        <v>45</v>
      </c>
      <c r="G22303">
        <v>1</v>
      </c>
    </row>
    <row r="22304" spans="1:7" x14ac:dyDescent="0.35">
      <c r="A22304" s="17">
        <v>43858.704965277779</v>
      </c>
      <c r="B22304" t="s">
        <v>43</v>
      </c>
      <c r="C22304" t="s">
        <v>21</v>
      </c>
      <c r="D22304">
        <v>500</v>
      </c>
      <c r="E22304" t="s">
        <v>44</v>
      </c>
      <c r="F22304" t="s">
        <v>45</v>
      </c>
      <c r="G22304">
        <v>1</v>
      </c>
    </row>
    <row r="22305" spans="1:7" x14ac:dyDescent="0.35">
      <c r="A22305" s="17">
        <v>43858.70684027778</v>
      </c>
      <c r="B22305" t="s">
        <v>43</v>
      </c>
      <c r="C22305" t="s">
        <v>21</v>
      </c>
      <c r="D22305">
        <v>500</v>
      </c>
      <c r="E22305" t="s">
        <v>22</v>
      </c>
      <c r="F22305" t="s">
        <v>45</v>
      </c>
      <c r="G22305">
        <v>1</v>
      </c>
    </row>
    <row r="22306" spans="1:7" x14ac:dyDescent="0.35">
      <c r="A22306" s="17">
        <v>43858.706979166665</v>
      </c>
      <c r="B22306" t="s">
        <v>43</v>
      </c>
      <c r="C22306" t="s">
        <v>21</v>
      </c>
      <c r="D22306">
        <v>500</v>
      </c>
      <c r="E22306" t="s">
        <v>22</v>
      </c>
      <c r="F22306" t="s">
        <v>45</v>
      </c>
      <c r="G22306">
        <v>1</v>
      </c>
    </row>
    <row r="22307" spans="1:7" x14ac:dyDescent="0.35">
      <c r="A22307" s="17">
        <v>43858.708402777775</v>
      </c>
      <c r="B22307" t="s">
        <v>43</v>
      </c>
      <c r="C22307" t="s">
        <v>21</v>
      </c>
      <c r="D22307">
        <v>500</v>
      </c>
      <c r="E22307" t="s">
        <v>44</v>
      </c>
      <c r="F22307" t="s">
        <v>45</v>
      </c>
      <c r="G22307">
        <v>1</v>
      </c>
    </row>
    <row r="22308" spans="1:7" x14ac:dyDescent="0.35">
      <c r="A22308" s="17">
        <v>43858.710428240738</v>
      </c>
      <c r="B22308" t="s">
        <v>43</v>
      </c>
      <c r="C22308" t="s">
        <v>21</v>
      </c>
      <c r="D22308">
        <v>500</v>
      </c>
      <c r="E22308" t="s">
        <v>22</v>
      </c>
      <c r="F22308" t="s">
        <v>45</v>
      </c>
      <c r="G22308">
        <v>1</v>
      </c>
    </row>
    <row r="22309" spans="1:7" x14ac:dyDescent="0.35">
      <c r="A22309" s="17">
        <v>43858.710578703707</v>
      </c>
      <c r="B22309" t="s">
        <v>43</v>
      </c>
      <c r="C22309" t="s">
        <v>21</v>
      </c>
      <c r="D22309">
        <v>500</v>
      </c>
      <c r="E22309" t="s">
        <v>22</v>
      </c>
      <c r="F22309" t="s">
        <v>45</v>
      </c>
      <c r="G22309">
        <v>1</v>
      </c>
    </row>
    <row r="22310" spans="1:7" x14ac:dyDescent="0.35">
      <c r="A22310" s="17">
        <v>43858.71199074074</v>
      </c>
      <c r="B22310" t="s">
        <v>43</v>
      </c>
      <c r="C22310" t="s">
        <v>21</v>
      </c>
      <c r="D22310">
        <v>500</v>
      </c>
      <c r="E22310" t="s">
        <v>44</v>
      </c>
      <c r="F22310" t="s">
        <v>45</v>
      </c>
      <c r="G22310">
        <v>1</v>
      </c>
    </row>
    <row r="22311" spans="1:7" x14ac:dyDescent="0.35">
      <c r="A22311" s="17">
        <v>43858.713819444441</v>
      </c>
      <c r="B22311" t="s">
        <v>43</v>
      </c>
      <c r="C22311" t="s">
        <v>21</v>
      </c>
      <c r="D22311">
        <v>500</v>
      </c>
      <c r="E22311" t="s">
        <v>22</v>
      </c>
      <c r="F22311" t="s">
        <v>45</v>
      </c>
      <c r="G22311">
        <v>1</v>
      </c>
    </row>
    <row r="22312" spans="1:7" x14ac:dyDescent="0.35">
      <c r="A22312" s="17">
        <v>43858.713969907411</v>
      </c>
      <c r="B22312" t="s">
        <v>43</v>
      </c>
      <c r="C22312" t="s">
        <v>21</v>
      </c>
      <c r="D22312">
        <v>500</v>
      </c>
      <c r="E22312" t="s">
        <v>22</v>
      </c>
      <c r="F22312" t="s">
        <v>45</v>
      </c>
      <c r="G22312">
        <v>1</v>
      </c>
    </row>
    <row r="22313" spans="1:7" x14ac:dyDescent="0.35">
      <c r="A22313" s="17">
        <v>43858.715370370373</v>
      </c>
      <c r="B22313" t="s">
        <v>43</v>
      </c>
      <c r="C22313" t="s">
        <v>21</v>
      </c>
      <c r="D22313">
        <v>500</v>
      </c>
      <c r="E22313" t="s">
        <v>44</v>
      </c>
      <c r="F22313" t="s">
        <v>45</v>
      </c>
      <c r="G22313">
        <v>1</v>
      </c>
    </row>
    <row r="22314" spans="1:7" x14ac:dyDescent="0.35">
      <c r="A22314" s="17">
        <v>43858.717291666668</v>
      </c>
      <c r="B22314" t="s">
        <v>43</v>
      </c>
      <c r="C22314" t="s">
        <v>21</v>
      </c>
      <c r="D22314">
        <v>500</v>
      </c>
      <c r="E22314" t="s">
        <v>22</v>
      </c>
      <c r="F22314" t="s">
        <v>45</v>
      </c>
      <c r="G22314">
        <v>1</v>
      </c>
    </row>
    <row r="22315" spans="1:7" x14ac:dyDescent="0.35">
      <c r="A22315" s="17">
        <v>43858.717430555553</v>
      </c>
      <c r="B22315" t="s">
        <v>43</v>
      </c>
      <c r="C22315" t="s">
        <v>21</v>
      </c>
      <c r="D22315">
        <v>500</v>
      </c>
      <c r="E22315" t="s">
        <v>22</v>
      </c>
      <c r="F22315" t="s">
        <v>45</v>
      </c>
      <c r="G22315">
        <v>1</v>
      </c>
    </row>
    <row r="22316" spans="1:7" x14ac:dyDescent="0.35">
      <c r="A22316" s="17">
        <v>43858.720451388886</v>
      </c>
      <c r="B22316" t="s">
        <v>43</v>
      </c>
      <c r="C22316" t="s">
        <v>21</v>
      </c>
      <c r="D22316">
        <v>500</v>
      </c>
      <c r="E22316" t="s">
        <v>44</v>
      </c>
      <c r="F22316" t="s">
        <v>45</v>
      </c>
      <c r="G22316">
        <v>1</v>
      </c>
    </row>
    <row r="22317" spans="1:7" x14ac:dyDescent="0.35">
      <c r="A22317" s="17">
        <v>43858.722384259258</v>
      </c>
      <c r="B22317" t="s">
        <v>43</v>
      </c>
      <c r="C22317" t="s">
        <v>21</v>
      </c>
      <c r="D22317">
        <v>500</v>
      </c>
      <c r="E22317" t="s">
        <v>22</v>
      </c>
      <c r="F22317" t="s">
        <v>45</v>
      </c>
      <c r="G22317">
        <v>1</v>
      </c>
    </row>
    <row r="22318" spans="1:7" x14ac:dyDescent="0.35">
      <c r="A22318" s="17">
        <v>43858.722534722219</v>
      </c>
      <c r="B22318" t="s">
        <v>43</v>
      </c>
      <c r="C22318" t="s">
        <v>21</v>
      </c>
      <c r="D22318">
        <v>500</v>
      </c>
      <c r="E22318" t="s">
        <v>22</v>
      </c>
      <c r="F22318" t="s">
        <v>45</v>
      </c>
      <c r="G22318">
        <v>1</v>
      </c>
    </row>
    <row r="22319" spans="1:7" x14ac:dyDescent="0.35">
      <c r="A22319" s="17">
        <v>43858.72420138889</v>
      </c>
      <c r="B22319" t="s">
        <v>43</v>
      </c>
      <c r="C22319" t="s">
        <v>21</v>
      </c>
      <c r="D22319">
        <v>500</v>
      </c>
      <c r="E22319" t="s">
        <v>44</v>
      </c>
      <c r="F22319" t="s">
        <v>45</v>
      </c>
      <c r="G22319">
        <v>1</v>
      </c>
    </row>
    <row r="22320" spans="1:7" x14ac:dyDescent="0.35">
      <c r="A22320" s="17">
        <v>43858.726041666669</v>
      </c>
      <c r="B22320" t="s">
        <v>43</v>
      </c>
      <c r="C22320" t="s">
        <v>21</v>
      </c>
      <c r="D22320">
        <v>500</v>
      </c>
      <c r="E22320" t="s">
        <v>22</v>
      </c>
      <c r="F22320" t="s">
        <v>45</v>
      </c>
      <c r="G22320">
        <v>1</v>
      </c>
    </row>
    <row r="22321" spans="1:7" x14ac:dyDescent="0.35">
      <c r="A22321" s="17">
        <v>43858.72619212963</v>
      </c>
      <c r="B22321" t="s">
        <v>43</v>
      </c>
      <c r="C22321" t="s">
        <v>21</v>
      </c>
      <c r="D22321">
        <v>500</v>
      </c>
      <c r="E22321" t="s">
        <v>22</v>
      </c>
      <c r="F22321" t="s">
        <v>45</v>
      </c>
      <c r="G22321">
        <v>1</v>
      </c>
    </row>
    <row r="22322" spans="1:7" x14ac:dyDescent="0.35">
      <c r="A22322" s="17">
        <v>43858.727731481478</v>
      </c>
      <c r="B22322" t="s">
        <v>43</v>
      </c>
      <c r="C22322" t="s">
        <v>21</v>
      </c>
      <c r="D22322">
        <v>500</v>
      </c>
      <c r="E22322" t="s">
        <v>44</v>
      </c>
      <c r="F22322" t="s">
        <v>45</v>
      </c>
      <c r="G22322">
        <v>1</v>
      </c>
    </row>
    <row r="22323" spans="1:7" x14ac:dyDescent="0.35">
      <c r="A22323" s="17">
        <v>43858.72960648148</v>
      </c>
      <c r="B22323" t="s">
        <v>43</v>
      </c>
      <c r="C22323" t="s">
        <v>21</v>
      </c>
      <c r="D22323">
        <v>500</v>
      </c>
      <c r="E22323" t="s">
        <v>22</v>
      </c>
      <c r="F22323" t="s">
        <v>45</v>
      </c>
      <c r="G22323">
        <v>1</v>
      </c>
    </row>
    <row r="22324" spans="1:7" x14ac:dyDescent="0.35">
      <c r="A22324" s="17">
        <v>43858.729756944442</v>
      </c>
      <c r="B22324" t="s">
        <v>43</v>
      </c>
      <c r="C22324" t="s">
        <v>21</v>
      </c>
      <c r="D22324">
        <v>500</v>
      </c>
      <c r="E22324" t="s">
        <v>22</v>
      </c>
      <c r="F22324" t="s">
        <v>45</v>
      </c>
      <c r="G22324">
        <v>1</v>
      </c>
    </row>
    <row r="22325" spans="1:7" x14ac:dyDescent="0.35">
      <c r="A22325" s="17">
        <v>43858.731168981481</v>
      </c>
      <c r="B22325" t="s">
        <v>43</v>
      </c>
      <c r="C22325" t="s">
        <v>21</v>
      </c>
      <c r="D22325">
        <v>500</v>
      </c>
      <c r="E22325" t="s">
        <v>44</v>
      </c>
      <c r="F22325" t="s">
        <v>45</v>
      </c>
      <c r="G22325">
        <v>1</v>
      </c>
    </row>
    <row r="22326" spans="1:7" x14ac:dyDescent="0.35">
      <c r="A22326" s="17">
        <v>43858.732986111114</v>
      </c>
      <c r="B22326" t="s">
        <v>43</v>
      </c>
      <c r="C22326" t="s">
        <v>21</v>
      </c>
      <c r="D22326">
        <v>500</v>
      </c>
      <c r="E22326" t="s">
        <v>22</v>
      </c>
      <c r="F22326" t="s">
        <v>45</v>
      </c>
      <c r="G22326">
        <v>1</v>
      </c>
    </row>
    <row r="22327" spans="1:7" x14ac:dyDescent="0.35">
      <c r="A22327" s="17">
        <v>43858.733124999999</v>
      </c>
      <c r="B22327" t="s">
        <v>43</v>
      </c>
      <c r="C22327" t="s">
        <v>21</v>
      </c>
      <c r="D22327">
        <v>500</v>
      </c>
      <c r="E22327" t="s">
        <v>22</v>
      </c>
      <c r="F22327" t="s">
        <v>45</v>
      </c>
      <c r="G22327">
        <v>1</v>
      </c>
    </row>
    <row r="22328" spans="1:7" x14ac:dyDescent="0.35">
      <c r="A22328" s="17">
        <v>43858.734780092593</v>
      </c>
      <c r="B22328" t="s">
        <v>43</v>
      </c>
      <c r="C22328" t="s">
        <v>21</v>
      </c>
      <c r="D22328">
        <v>500</v>
      </c>
      <c r="E22328" t="s">
        <v>44</v>
      </c>
      <c r="F22328" t="s">
        <v>45</v>
      </c>
      <c r="G22328">
        <v>1</v>
      </c>
    </row>
    <row r="22329" spans="1:7" x14ac:dyDescent="0.35">
      <c r="A22329" s="17">
        <v>43858.735381944447</v>
      </c>
      <c r="B22329" t="s">
        <v>43</v>
      </c>
      <c r="C22329" t="s">
        <v>21</v>
      </c>
      <c r="D22329">
        <v>500</v>
      </c>
      <c r="E22329" t="s">
        <v>22</v>
      </c>
      <c r="F22329" t="s">
        <v>45</v>
      </c>
      <c r="G22329">
        <v>1</v>
      </c>
    </row>
    <row r="22330" spans="1:7" x14ac:dyDescent="0.35">
      <c r="A22330" s="17">
        <v>43858.735532407409</v>
      </c>
      <c r="B22330" t="s">
        <v>43</v>
      </c>
      <c r="C22330" t="s">
        <v>21</v>
      </c>
      <c r="D22330">
        <v>500</v>
      </c>
      <c r="E22330" t="s">
        <v>22</v>
      </c>
      <c r="F22330" t="s">
        <v>45</v>
      </c>
      <c r="G22330">
        <v>1</v>
      </c>
    </row>
    <row r="22331" spans="1:7" x14ac:dyDescent="0.35">
      <c r="A22331" s="17">
        <v>43858.736527777779</v>
      </c>
      <c r="B22331" t="s">
        <v>43</v>
      </c>
      <c r="C22331" t="s">
        <v>21</v>
      </c>
      <c r="D22331">
        <v>500</v>
      </c>
      <c r="E22331" t="s">
        <v>44</v>
      </c>
      <c r="F22331" t="s">
        <v>45</v>
      </c>
      <c r="G22331">
        <v>1</v>
      </c>
    </row>
    <row r="22332" spans="1:7" x14ac:dyDescent="0.35">
      <c r="A22332" s="17">
        <v>43858.738564814812</v>
      </c>
      <c r="B22332" t="s">
        <v>43</v>
      </c>
      <c r="C22332" t="s">
        <v>21</v>
      </c>
      <c r="D22332">
        <v>500</v>
      </c>
      <c r="E22332" t="s">
        <v>22</v>
      </c>
      <c r="F22332" t="s">
        <v>45</v>
      </c>
      <c r="G22332">
        <v>1</v>
      </c>
    </row>
    <row r="22333" spans="1:7" x14ac:dyDescent="0.35">
      <c r="A22333" s="17">
        <v>43858.738715277781</v>
      </c>
      <c r="B22333" t="s">
        <v>43</v>
      </c>
      <c r="C22333" t="s">
        <v>21</v>
      </c>
      <c r="D22333">
        <v>500</v>
      </c>
      <c r="E22333" t="s">
        <v>22</v>
      </c>
      <c r="F22333" t="s">
        <v>45</v>
      </c>
      <c r="G22333">
        <v>1</v>
      </c>
    </row>
    <row r="22334" spans="1:7" x14ac:dyDescent="0.35">
      <c r="A22334" s="17">
        <v>43858.740115740744</v>
      </c>
      <c r="B22334" t="s">
        <v>43</v>
      </c>
      <c r="C22334" t="s">
        <v>21</v>
      </c>
      <c r="D22334">
        <v>500</v>
      </c>
      <c r="E22334" t="s">
        <v>44</v>
      </c>
      <c r="F22334" t="s">
        <v>45</v>
      </c>
      <c r="G22334">
        <v>1</v>
      </c>
    </row>
    <row r="22335" spans="1:7" x14ac:dyDescent="0.35">
      <c r="A22335" s="17">
        <v>43858.743726851855</v>
      </c>
      <c r="B22335" t="s">
        <v>43</v>
      </c>
      <c r="C22335" t="s">
        <v>21</v>
      </c>
      <c r="D22335">
        <v>500</v>
      </c>
      <c r="E22335" t="s">
        <v>22</v>
      </c>
      <c r="F22335" t="s">
        <v>45</v>
      </c>
      <c r="G22335">
        <v>1</v>
      </c>
    </row>
    <row r="22336" spans="1:7" x14ac:dyDescent="0.35">
      <c r="A22336" s="17">
        <v>43858.743877314817</v>
      </c>
      <c r="B22336" t="s">
        <v>43</v>
      </c>
      <c r="C22336" t="s">
        <v>21</v>
      </c>
      <c r="D22336">
        <v>500</v>
      </c>
      <c r="E22336" t="s">
        <v>22</v>
      </c>
      <c r="F22336" t="s">
        <v>45</v>
      </c>
      <c r="G22336">
        <v>1</v>
      </c>
    </row>
    <row r="22337" spans="1:7" x14ac:dyDescent="0.35">
      <c r="A22337" s="17">
        <v>43858.745312500003</v>
      </c>
      <c r="B22337" t="s">
        <v>43</v>
      </c>
      <c r="C22337" t="s">
        <v>21</v>
      </c>
      <c r="D22337">
        <v>500</v>
      </c>
      <c r="E22337" t="s">
        <v>44</v>
      </c>
      <c r="F22337" t="s">
        <v>45</v>
      </c>
      <c r="G22337">
        <v>1</v>
      </c>
    </row>
    <row r="22338" spans="1:7" x14ac:dyDescent="0.35">
      <c r="A22338" s="17">
        <v>43858.747129629628</v>
      </c>
      <c r="B22338" t="s">
        <v>43</v>
      </c>
      <c r="C22338" t="s">
        <v>21</v>
      </c>
      <c r="D22338">
        <v>500</v>
      </c>
      <c r="E22338" t="s">
        <v>22</v>
      </c>
      <c r="F22338" t="s">
        <v>45</v>
      </c>
      <c r="G22338">
        <v>1</v>
      </c>
    </row>
    <row r="22339" spans="1:7" x14ac:dyDescent="0.35">
      <c r="A22339" s="17">
        <v>43858.74728009259</v>
      </c>
      <c r="B22339" t="s">
        <v>43</v>
      </c>
      <c r="C22339" t="s">
        <v>21</v>
      </c>
      <c r="D22339">
        <v>500</v>
      </c>
      <c r="E22339" t="s">
        <v>22</v>
      </c>
      <c r="F22339" t="s">
        <v>45</v>
      </c>
      <c r="G22339">
        <v>1</v>
      </c>
    </row>
    <row r="22340" spans="1:7" x14ac:dyDescent="0.35">
      <c r="A22340" s="17">
        <v>43858.750787037039</v>
      </c>
      <c r="B22340" t="s">
        <v>43</v>
      </c>
      <c r="C22340" t="s">
        <v>21</v>
      </c>
      <c r="D22340">
        <v>500</v>
      </c>
      <c r="E22340" t="s">
        <v>44</v>
      </c>
      <c r="F22340" t="s">
        <v>45</v>
      </c>
      <c r="G22340">
        <v>1</v>
      </c>
    </row>
    <row r="22341" spans="1:7" x14ac:dyDescent="0.35">
      <c r="A22341" s="17">
        <v>43858.752766203703</v>
      </c>
      <c r="B22341" t="s">
        <v>43</v>
      </c>
      <c r="C22341" t="s">
        <v>21</v>
      </c>
      <c r="D22341">
        <v>500</v>
      </c>
      <c r="E22341" t="s">
        <v>22</v>
      </c>
      <c r="F22341" t="s">
        <v>45</v>
      </c>
      <c r="G22341">
        <v>1</v>
      </c>
    </row>
    <row r="22342" spans="1:7" x14ac:dyDescent="0.35">
      <c r="A22342" s="17">
        <v>43858.752916666665</v>
      </c>
      <c r="B22342" t="s">
        <v>43</v>
      </c>
      <c r="C22342" t="s">
        <v>21</v>
      </c>
      <c r="D22342">
        <v>500</v>
      </c>
      <c r="E22342" t="s">
        <v>22</v>
      </c>
      <c r="F22342" t="s">
        <v>45</v>
      </c>
      <c r="G22342">
        <v>1</v>
      </c>
    </row>
    <row r="22343" spans="1:7" x14ac:dyDescent="0.35">
      <c r="A22343" s="17">
        <v>43858.754340277781</v>
      </c>
      <c r="B22343" t="s">
        <v>43</v>
      </c>
      <c r="C22343" t="s">
        <v>21</v>
      </c>
      <c r="D22343">
        <v>500</v>
      </c>
      <c r="E22343" t="s">
        <v>44</v>
      </c>
      <c r="F22343" t="s">
        <v>45</v>
      </c>
      <c r="G22343">
        <v>1</v>
      </c>
    </row>
    <row r="22344" spans="1:7" x14ac:dyDescent="0.35">
      <c r="A22344" s="17">
        <v>43858.758333333331</v>
      </c>
      <c r="B22344" t="s">
        <v>43</v>
      </c>
      <c r="C22344" t="s">
        <v>21</v>
      </c>
      <c r="D22344">
        <v>500</v>
      </c>
      <c r="E22344" t="s">
        <v>22</v>
      </c>
      <c r="F22344" t="s">
        <v>45</v>
      </c>
      <c r="G22344">
        <v>1</v>
      </c>
    </row>
    <row r="22345" spans="1:7" x14ac:dyDescent="0.35">
      <c r="A22345" s="17">
        <v>43858.758483796293</v>
      </c>
      <c r="B22345" t="s">
        <v>43</v>
      </c>
      <c r="C22345" t="s">
        <v>21</v>
      </c>
      <c r="D22345">
        <v>500</v>
      </c>
      <c r="E22345" t="s">
        <v>22</v>
      </c>
      <c r="F22345" t="s">
        <v>45</v>
      </c>
      <c r="G22345">
        <v>1</v>
      </c>
    </row>
    <row r="22346" spans="1:7" x14ac:dyDescent="0.35">
      <c r="A22346" s="17">
        <v>43858.759895833333</v>
      </c>
      <c r="B22346" t="s">
        <v>43</v>
      </c>
      <c r="C22346" t="s">
        <v>21</v>
      </c>
      <c r="D22346">
        <v>500</v>
      </c>
      <c r="E22346" t="s">
        <v>44</v>
      </c>
      <c r="F22346" t="s">
        <v>45</v>
      </c>
      <c r="G22346">
        <v>1</v>
      </c>
    </row>
    <row r="22347" spans="1:7" x14ac:dyDescent="0.35">
      <c r="A22347" s="17">
        <v>43858.761967592596</v>
      </c>
      <c r="B22347" t="s">
        <v>43</v>
      </c>
      <c r="C22347" t="s">
        <v>21</v>
      </c>
      <c r="D22347">
        <v>500</v>
      </c>
      <c r="E22347" t="s">
        <v>22</v>
      </c>
      <c r="F22347" t="s">
        <v>45</v>
      </c>
      <c r="G22347">
        <v>1</v>
      </c>
    </row>
    <row r="22348" spans="1:7" x14ac:dyDescent="0.35">
      <c r="A22348" s="17">
        <v>43858.762106481481</v>
      </c>
      <c r="B22348" t="s">
        <v>43</v>
      </c>
      <c r="C22348" t="s">
        <v>21</v>
      </c>
      <c r="D22348">
        <v>500</v>
      </c>
      <c r="E22348" t="s">
        <v>22</v>
      </c>
      <c r="F22348" t="s">
        <v>45</v>
      </c>
      <c r="G22348">
        <v>1</v>
      </c>
    </row>
    <row r="22349" spans="1:7" x14ac:dyDescent="0.35">
      <c r="A22349" s="17">
        <v>43858.763518518521</v>
      </c>
      <c r="B22349" t="s">
        <v>43</v>
      </c>
      <c r="C22349" t="s">
        <v>21</v>
      </c>
      <c r="D22349">
        <v>500</v>
      </c>
      <c r="E22349" t="s">
        <v>44</v>
      </c>
      <c r="F22349" t="s">
        <v>45</v>
      </c>
      <c r="G22349">
        <v>1</v>
      </c>
    </row>
    <row r="22350" spans="1:7" x14ac:dyDescent="0.35">
      <c r="A22350" s="17">
        <v>43858.765439814815</v>
      </c>
      <c r="B22350" t="s">
        <v>43</v>
      </c>
      <c r="C22350" t="s">
        <v>21</v>
      </c>
      <c r="D22350">
        <v>500</v>
      </c>
      <c r="E22350" t="s">
        <v>22</v>
      </c>
      <c r="F22350" t="s">
        <v>45</v>
      </c>
      <c r="G22350">
        <v>1</v>
      </c>
    </row>
    <row r="22351" spans="1:7" x14ac:dyDescent="0.35">
      <c r="A22351" s="17">
        <v>43858.765590277777</v>
      </c>
      <c r="B22351" t="s">
        <v>43</v>
      </c>
      <c r="C22351" t="s">
        <v>21</v>
      </c>
      <c r="D22351">
        <v>500</v>
      </c>
      <c r="E22351" t="s">
        <v>22</v>
      </c>
      <c r="F22351" t="s">
        <v>45</v>
      </c>
      <c r="G22351">
        <v>1</v>
      </c>
    </row>
    <row r="22352" spans="1:7" x14ac:dyDescent="0.35">
      <c r="A22352" s="17">
        <v>43858.767013888886</v>
      </c>
      <c r="B22352" t="s">
        <v>43</v>
      </c>
      <c r="C22352" t="s">
        <v>21</v>
      </c>
      <c r="D22352">
        <v>500</v>
      </c>
      <c r="E22352" t="s">
        <v>44</v>
      </c>
      <c r="F22352" t="s">
        <v>45</v>
      </c>
      <c r="G22352">
        <v>1</v>
      </c>
    </row>
    <row r="22353" spans="1:7" x14ac:dyDescent="0.35">
      <c r="A22353" s="17">
        <v>43858.768854166665</v>
      </c>
      <c r="B22353" t="s">
        <v>43</v>
      </c>
      <c r="C22353" t="s">
        <v>21</v>
      </c>
      <c r="D22353">
        <v>500</v>
      </c>
      <c r="E22353" t="s">
        <v>22</v>
      </c>
      <c r="F22353" t="s">
        <v>45</v>
      </c>
      <c r="G22353">
        <v>1</v>
      </c>
    </row>
    <row r="22354" spans="1:7" x14ac:dyDescent="0.35">
      <c r="A22354" s="17">
        <v>43858.768993055557</v>
      </c>
      <c r="B22354" t="s">
        <v>43</v>
      </c>
      <c r="C22354" t="s">
        <v>21</v>
      </c>
      <c r="D22354">
        <v>500</v>
      </c>
      <c r="E22354" t="s">
        <v>22</v>
      </c>
      <c r="F22354" t="s">
        <v>45</v>
      </c>
      <c r="G22354">
        <v>1</v>
      </c>
    </row>
    <row r="22355" spans="1:7" x14ac:dyDescent="0.35">
      <c r="A22355" s="17">
        <v>43858.770439814813</v>
      </c>
      <c r="B22355" t="s">
        <v>43</v>
      </c>
      <c r="C22355" t="s">
        <v>21</v>
      </c>
      <c r="D22355">
        <v>500</v>
      </c>
      <c r="E22355" t="s">
        <v>44</v>
      </c>
      <c r="F22355" t="s">
        <v>45</v>
      </c>
      <c r="G22355">
        <v>1</v>
      </c>
    </row>
    <row r="22356" spans="1:7" x14ac:dyDescent="0.35">
      <c r="A22356" s="17">
        <v>43858.772766203707</v>
      </c>
      <c r="B22356" t="s">
        <v>43</v>
      </c>
      <c r="C22356" t="s">
        <v>21</v>
      </c>
      <c r="D22356">
        <v>500</v>
      </c>
      <c r="E22356" t="s">
        <v>22</v>
      </c>
      <c r="F22356" t="s">
        <v>45</v>
      </c>
      <c r="G22356">
        <v>1</v>
      </c>
    </row>
    <row r="22357" spans="1:7" x14ac:dyDescent="0.35">
      <c r="A22357" s="17">
        <v>43858.772905092592</v>
      </c>
      <c r="B22357" t="s">
        <v>43</v>
      </c>
      <c r="C22357" t="s">
        <v>21</v>
      </c>
      <c r="D22357">
        <v>500</v>
      </c>
      <c r="E22357" t="s">
        <v>22</v>
      </c>
      <c r="F22357" t="s">
        <v>45</v>
      </c>
      <c r="G22357">
        <v>1</v>
      </c>
    </row>
    <row r="22358" spans="1:7" x14ac:dyDescent="0.35">
      <c r="A22358" s="17">
        <v>43858.774363425924</v>
      </c>
      <c r="B22358" t="s">
        <v>43</v>
      </c>
      <c r="C22358" t="s">
        <v>21</v>
      </c>
      <c r="D22358">
        <v>500</v>
      </c>
      <c r="E22358" t="s">
        <v>44</v>
      </c>
      <c r="F22358" t="s">
        <v>45</v>
      </c>
      <c r="G22358">
        <v>1</v>
      </c>
    </row>
    <row r="22359" spans="1:7" x14ac:dyDescent="0.35">
      <c r="A22359" s="17">
        <v>43858.77616898148</v>
      </c>
      <c r="B22359" t="s">
        <v>43</v>
      </c>
      <c r="C22359" t="s">
        <v>21</v>
      </c>
      <c r="D22359">
        <v>500</v>
      </c>
      <c r="E22359" t="s">
        <v>22</v>
      </c>
      <c r="F22359" t="s">
        <v>45</v>
      </c>
      <c r="G22359">
        <v>1</v>
      </c>
    </row>
    <row r="22360" spans="1:7" x14ac:dyDescent="0.35">
      <c r="A22360" s="17">
        <v>43858.776319444441</v>
      </c>
      <c r="B22360" t="s">
        <v>43</v>
      </c>
      <c r="C22360" t="s">
        <v>21</v>
      </c>
      <c r="D22360">
        <v>500</v>
      </c>
      <c r="E22360" t="s">
        <v>22</v>
      </c>
      <c r="F22360" t="s">
        <v>45</v>
      </c>
      <c r="G22360">
        <v>1</v>
      </c>
    </row>
    <row r="22361" spans="1:7" x14ac:dyDescent="0.35">
      <c r="A22361" s="17">
        <v>43858.777731481481</v>
      </c>
      <c r="B22361" t="s">
        <v>43</v>
      </c>
      <c r="C22361" t="s">
        <v>21</v>
      </c>
      <c r="D22361">
        <v>500</v>
      </c>
      <c r="E22361" t="s">
        <v>44</v>
      </c>
      <c r="F22361" t="s">
        <v>45</v>
      </c>
      <c r="G22361">
        <v>1</v>
      </c>
    </row>
    <row r="22362" spans="1:7" x14ac:dyDescent="0.35">
      <c r="A22362" s="17">
        <v>43858.779560185183</v>
      </c>
      <c r="B22362" t="s">
        <v>43</v>
      </c>
      <c r="C22362" t="s">
        <v>21</v>
      </c>
      <c r="D22362">
        <v>500</v>
      </c>
      <c r="E22362" t="s">
        <v>22</v>
      </c>
      <c r="F22362" t="s">
        <v>45</v>
      </c>
      <c r="G22362">
        <v>1</v>
      </c>
    </row>
    <row r="22363" spans="1:7" x14ac:dyDescent="0.35">
      <c r="A22363" s="17">
        <v>43858.779710648145</v>
      </c>
      <c r="B22363" t="s">
        <v>43</v>
      </c>
      <c r="C22363" t="s">
        <v>21</v>
      </c>
      <c r="D22363">
        <v>500</v>
      </c>
      <c r="E22363" t="s">
        <v>22</v>
      </c>
      <c r="F22363" t="s">
        <v>45</v>
      </c>
      <c r="G22363">
        <v>1</v>
      </c>
    </row>
    <row r="22364" spans="1:7" x14ac:dyDescent="0.35">
      <c r="A22364" s="17">
        <v>43858.781122685185</v>
      </c>
      <c r="B22364" t="s">
        <v>43</v>
      </c>
      <c r="C22364" t="s">
        <v>21</v>
      </c>
      <c r="D22364">
        <v>500</v>
      </c>
      <c r="E22364" t="s">
        <v>44</v>
      </c>
      <c r="F22364" t="s">
        <v>45</v>
      </c>
      <c r="G22364">
        <v>1</v>
      </c>
    </row>
    <row r="22365" spans="1:7" x14ac:dyDescent="0.35">
      <c r="A22365" s="17">
        <v>43858.783217592594</v>
      </c>
      <c r="B22365" t="s">
        <v>43</v>
      </c>
      <c r="C22365" t="s">
        <v>21</v>
      </c>
      <c r="D22365">
        <v>500</v>
      </c>
      <c r="E22365" t="s">
        <v>22</v>
      </c>
      <c r="F22365" t="s">
        <v>45</v>
      </c>
      <c r="G22365">
        <v>1</v>
      </c>
    </row>
    <row r="22366" spans="1:7" x14ac:dyDescent="0.35">
      <c r="A22366" s="17">
        <v>43858.783368055556</v>
      </c>
      <c r="B22366" t="s">
        <v>43</v>
      </c>
      <c r="C22366" t="s">
        <v>21</v>
      </c>
      <c r="D22366">
        <v>500</v>
      </c>
      <c r="E22366" t="s">
        <v>22</v>
      </c>
      <c r="F22366" t="s">
        <v>45</v>
      </c>
      <c r="G22366">
        <v>1</v>
      </c>
    </row>
    <row r="22367" spans="1:7" x14ac:dyDescent="0.35">
      <c r="A22367" s="17">
        <v>43858.784803240742</v>
      </c>
      <c r="B22367" t="s">
        <v>43</v>
      </c>
      <c r="C22367" t="s">
        <v>21</v>
      </c>
      <c r="D22367">
        <v>500</v>
      </c>
      <c r="E22367" t="s">
        <v>44</v>
      </c>
      <c r="F22367" t="s">
        <v>45</v>
      </c>
      <c r="G22367">
        <v>1</v>
      </c>
    </row>
    <row r="22368" spans="1:7" x14ac:dyDescent="0.35">
      <c r="A22368" s="17">
        <v>43858.786620370367</v>
      </c>
      <c r="B22368" t="s">
        <v>43</v>
      </c>
      <c r="C22368" t="s">
        <v>21</v>
      </c>
      <c r="D22368">
        <v>500</v>
      </c>
      <c r="E22368" t="s">
        <v>22</v>
      </c>
      <c r="F22368" t="s">
        <v>45</v>
      </c>
      <c r="G22368">
        <v>1</v>
      </c>
    </row>
    <row r="22369" spans="1:7" x14ac:dyDescent="0.35">
      <c r="A22369" s="17">
        <v>43858.786770833336</v>
      </c>
      <c r="B22369" t="s">
        <v>43</v>
      </c>
      <c r="C22369" t="s">
        <v>21</v>
      </c>
      <c r="D22369">
        <v>500</v>
      </c>
      <c r="E22369" t="s">
        <v>22</v>
      </c>
      <c r="F22369" t="s">
        <v>45</v>
      </c>
      <c r="G22369">
        <v>1</v>
      </c>
    </row>
    <row r="22370" spans="1:7" x14ac:dyDescent="0.35">
      <c r="A22370" s="17">
        <v>43858.7893287037</v>
      </c>
      <c r="B22370" t="s">
        <v>43</v>
      </c>
      <c r="C22370" t="s">
        <v>21</v>
      </c>
      <c r="D22370">
        <v>500</v>
      </c>
      <c r="E22370" t="s">
        <v>44</v>
      </c>
      <c r="F22370" t="s">
        <v>45</v>
      </c>
      <c r="G22370">
        <v>1</v>
      </c>
    </row>
    <row r="22371" spans="1:7" x14ac:dyDescent="0.35">
      <c r="A22371" s="17">
        <v>43858.791331018518</v>
      </c>
      <c r="B22371" t="s">
        <v>43</v>
      </c>
      <c r="C22371" t="s">
        <v>21</v>
      </c>
      <c r="D22371">
        <v>500</v>
      </c>
      <c r="E22371" t="s">
        <v>22</v>
      </c>
      <c r="F22371" t="s">
        <v>45</v>
      </c>
      <c r="G22371">
        <v>1</v>
      </c>
    </row>
    <row r="22372" spans="1:7" x14ac:dyDescent="0.35">
      <c r="A22372" s="17">
        <v>43858.791481481479</v>
      </c>
      <c r="B22372" t="s">
        <v>43</v>
      </c>
      <c r="C22372" t="s">
        <v>21</v>
      </c>
      <c r="D22372">
        <v>500</v>
      </c>
      <c r="E22372" t="s">
        <v>22</v>
      </c>
      <c r="F22372" t="s">
        <v>45</v>
      </c>
      <c r="G22372">
        <v>1</v>
      </c>
    </row>
    <row r="22373" spans="1:7" x14ac:dyDescent="0.35">
      <c r="A22373" s="17">
        <v>43858.792893518519</v>
      </c>
      <c r="B22373" t="s">
        <v>43</v>
      </c>
      <c r="C22373" t="s">
        <v>21</v>
      </c>
      <c r="D22373">
        <v>500</v>
      </c>
      <c r="E22373" t="s">
        <v>44</v>
      </c>
      <c r="F22373" t="s">
        <v>45</v>
      </c>
      <c r="G22373">
        <v>1</v>
      </c>
    </row>
    <row r="22374" spans="1:7" x14ac:dyDescent="0.35">
      <c r="A22374" s="17">
        <v>43858.794722222221</v>
      </c>
      <c r="B22374" t="s">
        <v>43</v>
      </c>
      <c r="C22374" t="s">
        <v>21</v>
      </c>
      <c r="D22374">
        <v>500</v>
      </c>
      <c r="E22374" t="s">
        <v>22</v>
      </c>
      <c r="F22374" t="s">
        <v>45</v>
      </c>
      <c r="G22374">
        <v>1</v>
      </c>
    </row>
    <row r="22375" spans="1:7" x14ac:dyDescent="0.35">
      <c r="A22375" s="17">
        <v>43858.794872685183</v>
      </c>
      <c r="B22375" t="s">
        <v>43</v>
      </c>
      <c r="C22375" t="s">
        <v>21</v>
      </c>
      <c r="D22375">
        <v>500</v>
      </c>
      <c r="E22375" t="s">
        <v>22</v>
      </c>
      <c r="F22375" t="s">
        <v>45</v>
      </c>
      <c r="G22375">
        <v>1</v>
      </c>
    </row>
    <row r="22376" spans="1:7" x14ac:dyDescent="0.35">
      <c r="A22376" s="17">
        <v>43858.796284722222</v>
      </c>
      <c r="B22376" t="s">
        <v>43</v>
      </c>
      <c r="C22376" t="s">
        <v>21</v>
      </c>
      <c r="D22376">
        <v>500</v>
      </c>
      <c r="E22376" t="s">
        <v>44</v>
      </c>
      <c r="F22376" t="s">
        <v>45</v>
      </c>
      <c r="G22376">
        <v>1</v>
      </c>
    </row>
    <row r="22377" spans="1:7" x14ac:dyDescent="0.35">
      <c r="A22377" s="17">
        <v>43858.798136574071</v>
      </c>
      <c r="B22377" t="s">
        <v>43</v>
      </c>
      <c r="C22377" t="s">
        <v>21</v>
      </c>
      <c r="D22377">
        <v>500</v>
      </c>
      <c r="E22377" t="s">
        <v>22</v>
      </c>
      <c r="F22377" t="s">
        <v>45</v>
      </c>
      <c r="G22377">
        <v>1</v>
      </c>
    </row>
    <row r="22378" spans="1:7" x14ac:dyDescent="0.35">
      <c r="A22378" s="17">
        <v>43858.79828703704</v>
      </c>
      <c r="B22378" t="s">
        <v>43</v>
      </c>
      <c r="C22378" t="s">
        <v>21</v>
      </c>
      <c r="D22378">
        <v>500</v>
      </c>
      <c r="E22378" t="s">
        <v>22</v>
      </c>
      <c r="F22378" t="s">
        <v>45</v>
      </c>
      <c r="G22378">
        <v>1</v>
      </c>
    </row>
    <row r="22379" spans="1:7" x14ac:dyDescent="0.35">
      <c r="A22379" s="17">
        <v>43858.799687500003</v>
      </c>
      <c r="B22379" t="s">
        <v>43</v>
      </c>
      <c r="C22379" t="s">
        <v>21</v>
      </c>
      <c r="D22379">
        <v>500</v>
      </c>
      <c r="E22379" t="s">
        <v>44</v>
      </c>
      <c r="F22379" t="s">
        <v>45</v>
      </c>
      <c r="G22379">
        <v>1</v>
      </c>
    </row>
    <row r="22380" spans="1:7" x14ac:dyDescent="0.35">
      <c r="A22380" s="17">
        <v>43858.801562499997</v>
      </c>
      <c r="B22380" t="s">
        <v>43</v>
      </c>
      <c r="C22380" t="s">
        <v>21</v>
      </c>
      <c r="D22380">
        <v>500</v>
      </c>
      <c r="E22380" t="s">
        <v>22</v>
      </c>
      <c r="F22380" t="s">
        <v>45</v>
      </c>
      <c r="G22380">
        <v>1</v>
      </c>
    </row>
    <row r="22381" spans="1:7" x14ac:dyDescent="0.35">
      <c r="A22381" s="17">
        <v>43858.801712962966</v>
      </c>
      <c r="B22381" t="s">
        <v>43</v>
      </c>
      <c r="C22381" t="s">
        <v>21</v>
      </c>
      <c r="D22381">
        <v>500</v>
      </c>
      <c r="E22381" t="s">
        <v>22</v>
      </c>
      <c r="F22381" t="s">
        <v>45</v>
      </c>
      <c r="G22381">
        <v>1</v>
      </c>
    </row>
    <row r="22382" spans="1:7" x14ac:dyDescent="0.35">
      <c r="A22382" s="17">
        <v>43858.803182870368</v>
      </c>
      <c r="B22382" t="s">
        <v>43</v>
      </c>
      <c r="C22382" t="s">
        <v>21</v>
      </c>
      <c r="D22382">
        <v>500</v>
      </c>
      <c r="E22382" t="s">
        <v>44</v>
      </c>
      <c r="F22382" t="s">
        <v>45</v>
      </c>
      <c r="G22382">
        <v>1</v>
      </c>
    </row>
    <row r="22383" spans="1:7" x14ac:dyDescent="0.35">
      <c r="A22383" s="17">
        <v>43858.805011574077</v>
      </c>
      <c r="B22383" t="s">
        <v>43</v>
      </c>
      <c r="C22383" t="s">
        <v>21</v>
      </c>
      <c r="D22383">
        <v>500</v>
      </c>
      <c r="E22383" t="s">
        <v>22</v>
      </c>
      <c r="F22383" t="s">
        <v>45</v>
      </c>
      <c r="G22383">
        <v>1</v>
      </c>
    </row>
    <row r="22384" spans="1:7" x14ac:dyDescent="0.35">
      <c r="A22384" s="17">
        <v>43858.805162037039</v>
      </c>
      <c r="B22384" t="s">
        <v>43</v>
      </c>
      <c r="C22384" t="s">
        <v>21</v>
      </c>
      <c r="D22384">
        <v>500</v>
      </c>
      <c r="E22384" t="s">
        <v>22</v>
      </c>
      <c r="F22384" t="s">
        <v>45</v>
      </c>
      <c r="G22384">
        <v>1</v>
      </c>
    </row>
    <row r="22385" spans="1:7" x14ac:dyDescent="0.35">
      <c r="A22385" s="17">
        <v>43858.806597222225</v>
      </c>
      <c r="B22385" t="s">
        <v>43</v>
      </c>
      <c r="C22385" t="s">
        <v>21</v>
      </c>
      <c r="D22385">
        <v>500</v>
      </c>
      <c r="E22385" t="s">
        <v>44</v>
      </c>
      <c r="F22385" t="s">
        <v>45</v>
      </c>
      <c r="G22385">
        <v>1</v>
      </c>
    </row>
    <row r="22386" spans="1:7" x14ac:dyDescent="0.35">
      <c r="A22386" s="17">
        <v>43858.808541666665</v>
      </c>
      <c r="B22386" t="s">
        <v>43</v>
      </c>
      <c r="C22386" t="s">
        <v>21</v>
      </c>
      <c r="D22386">
        <v>500</v>
      </c>
      <c r="E22386" t="s">
        <v>22</v>
      </c>
      <c r="F22386" t="s">
        <v>45</v>
      </c>
      <c r="G22386">
        <v>1</v>
      </c>
    </row>
    <row r="22387" spans="1:7" x14ac:dyDescent="0.35">
      <c r="A22387" s="17">
        <v>43858.808692129627</v>
      </c>
      <c r="B22387" t="s">
        <v>43</v>
      </c>
      <c r="C22387" t="s">
        <v>21</v>
      </c>
      <c r="D22387">
        <v>500</v>
      </c>
      <c r="E22387" t="s">
        <v>22</v>
      </c>
      <c r="F22387" t="s">
        <v>45</v>
      </c>
      <c r="G22387">
        <v>1</v>
      </c>
    </row>
    <row r="22388" spans="1:7" x14ac:dyDescent="0.35">
      <c r="A22388" s="17">
        <v>43858.810081018521</v>
      </c>
      <c r="B22388" t="s">
        <v>43</v>
      </c>
      <c r="C22388" t="s">
        <v>21</v>
      </c>
      <c r="D22388">
        <v>500</v>
      </c>
      <c r="E22388" t="s">
        <v>44</v>
      </c>
      <c r="F22388" t="s">
        <v>45</v>
      </c>
      <c r="G22388">
        <v>1</v>
      </c>
    </row>
    <row r="22389" spans="1:7" x14ac:dyDescent="0.35">
      <c r="A22389" s="17">
        <v>43858.811944444446</v>
      </c>
      <c r="B22389" t="s">
        <v>43</v>
      </c>
      <c r="C22389" t="s">
        <v>21</v>
      </c>
      <c r="D22389">
        <v>500</v>
      </c>
      <c r="E22389" t="s">
        <v>22</v>
      </c>
      <c r="F22389" t="s">
        <v>45</v>
      </c>
      <c r="G22389">
        <v>1</v>
      </c>
    </row>
    <row r="22390" spans="1:7" x14ac:dyDescent="0.35">
      <c r="A22390" s="17">
        <v>43858.812083333331</v>
      </c>
      <c r="B22390" t="s">
        <v>43</v>
      </c>
      <c r="C22390" t="s">
        <v>21</v>
      </c>
      <c r="D22390">
        <v>500</v>
      </c>
      <c r="E22390" t="s">
        <v>22</v>
      </c>
      <c r="F22390" t="s">
        <v>45</v>
      </c>
      <c r="G22390">
        <v>1</v>
      </c>
    </row>
    <row r="22391" spans="1:7" x14ac:dyDescent="0.35">
      <c r="A22391" s="17">
        <v>43858.814120370371</v>
      </c>
      <c r="B22391" t="s">
        <v>43</v>
      </c>
      <c r="C22391" t="s">
        <v>21</v>
      </c>
      <c r="D22391">
        <v>500</v>
      </c>
      <c r="E22391" t="s">
        <v>44</v>
      </c>
      <c r="F22391" t="s">
        <v>45</v>
      </c>
      <c r="G22391">
        <v>1</v>
      </c>
    </row>
    <row r="22392" spans="1:7" x14ac:dyDescent="0.35">
      <c r="A22392" s="17">
        <v>43858.815532407411</v>
      </c>
      <c r="B22392" t="s">
        <v>43</v>
      </c>
      <c r="C22392" t="s">
        <v>21</v>
      </c>
      <c r="D22392">
        <v>500</v>
      </c>
      <c r="E22392" t="s">
        <v>22</v>
      </c>
      <c r="F22392" t="s">
        <v>45</v>
      </c>
      <c r="G22392">
        <v>1</v>
      </c>
    </row>
    <row r="22393" spans="1:7" x14ac:dyDescent="0.35">
      <c r="A22393" s="17">
        <v>43858.815601851849</v>
      </c>
      <c r="B22393" t="s">
        <v>43</v>
      </c>
      <c r="C22393" t="s">
        <v>21</v>
      </c>
      <c r="D22393">
        <v>500</v>
      </c>
      <c r="E22393" t="s">
        <v>22</v>
      </c>
      <c r="F22393" t="s">
        <v>45</v>
      </c>
      <c r="G22393">
        <v>1</v>
      </c>
    </row>
    <row r="22394" spans="1:7" x14ac:dyDescent="0.35">
      <c r="A22394" s="17">
        <v>43858.815625000003</v>
      </c>
      <c r="B22394" t="s">
        <v>43</v>
      </c>
      <c r="C22394" t="s">
        <v>21</v>
      </c>
      <c r="D22394">
        <v>500</v>
      </c>
      <c r="E22394" t="s">
        <v>44</v>
      </c>
      <c r="F22394" t="s">
        <v>45</v>
      </c>
      <c r="G22394">
        <v>1</v>
      </c>
    </row>
    <row r="22395" spans="1:7" x14ac:dyDescent="0.35">
      <c r="A22395" s="17">
        <v>43858.816180555557</v>
      </c>
      <c r="B22395" t="s">
        <v>43</v>
      </c>
      <c r="C22395" t="s">
        <v>21</v>
      </c>
      <c r="D22395">
        <v>500</v>
      </c>
      <c r="E22395" t="s">
        <v>22</v>
      </c>
      <c r="F22395" t="s">
        <v>45</v>
      </c>
      <c r="G22395">
        <v>1</v>
      </c>
    </row>
    <row r="22396" spans="1:7" x14ac:dyDescent="0.35">
      <c r="A22396" s="17">
        <v>43858.816319444442</v>
      </c>
      <c r="B22396" t="s">
        <v>43</v>
      </c>
      <c r="C22396" t="s">
        <v>21</v>
      </c>
      <c r="D22396">
        <v>500</v>
      </c>
      <c r="E22396" t="s">
        <v>22</v>
      </c>
      <c r="F22396" t="s">
        <v>45</v>
      </c>
      <c r="G22396">
        <v>1</v>
      </c>
    </row>
    <row r="22397" spans="1:7" x14ac:dyDescent="0.35">
      <c r="A22397" s="17">
        <v>43858.817743055559</v>
      </c>
      <c r="B22397" t="s">
        <v>43</v>
      </c>
      <c r="C22397" t="s">
        <v>21</v>
      </c>
      <c r="D22397">
        <v>500</v>
      </c>
      <c r="E22397" t="s">
        <v>44</v>
      </c>
      <c r="F22397" t="s">
        <v>45</v>
      </c>
      <c r="G22397">
        <v>1</v>
      </c>
    </row>
    <row r="22398" spans="1:7" x14ac:dyDescent="0.35">
      <c r="A22398" s="17">
        <v>43858.819594907407</v>
      </c>
      <c r="B22398" t="s">
        <v>43</v>
      </c>
      <c r="C22398" t="s">
        <v>21</v>
      </c>
      <c r="D22398">
        <v>500</v>
      </c>
      <c r="E22398" t="s">
        <v>22</v>
      </c>
      <c r="F22398" t="s">
        <v>45</v>
      </c>
      <c r="G22398">
        <v>1</v>
      </c>
    </row>
    <row r="22399" spans="1:7" x14ac:dyDescent="0.35">
      <c r="A22399" s="17">
        <v>43858.819733796299</v>
      </c>
      <c r="B22399" t="s">
        <v>43</v>
      </c>
      <c r="C22399" t="s">
        <v>21</v>
      </c>
      <c r="D22399">
        <v>500</v>
      </c>
      <c r="E22399" t="s">
        <v>22</v>
      </c>
      <c r="F22399" t="s">
        <v>45</v>
      </c>
      <c r="G22399">
        <v>1</v>
      </c>
    </row>
    <row r="22400" spans="1:7" x14ac:dyDescent="0.35">
      <c r="A22400" s="17">
        <v>43858.821412037039</v>
      </c>
      <c r="B22400" t="s">
        <v>43</v>
      </c>
      <c r="C22400" t="s">
        <v>21</v>
      </c>
      <c r="D22400">
        <v>500</v>
      </c>
      <c r="E22400" t="s">
        <v>44</v>
      </c>
      <c r="F22400" t="s">
        <v>45</v>
      </c>
      <c r="G22400">
        <v>1</v>
      </c>
    </row>
    <row r="22401" spans="1:7" x14ac:dyDescent="0.35">
      <c r="A22401" s="17">
        <v>43858.82640046296</v>
      </c>
      <c r="B22401" t="s">
        <v>43</v>
      </c>
      <c r="C22401" t="s">
        <v>21</v>
      </c>
      <c r="D22401">
        <v>500</v>
      </c>
      <c r="E22401" t="s">
        <v>22</v>
      </c>
      <c r="F22401" t="s">
        <v>45</v>
      </c>
      <c r="G22401">
        <v>1</v>
      </c>
    </row>
    <row r="22402" spans="1:7" x14ac:dyDescent="0.35">
      <c r="A22402" s="17">
        <v>43858.826550925929</v>
      </c>
      <c r="B22402" t="s">
        <v>43</v>
      </c>
      <c r="C22402" t="s">
        <v>21</v>
      </c>
      <c r="D22402">
        <v>500</v>
      </c>
      <c r="E22402" t="s">
        <v>22</v>
      </c>
      <c r="F22402" t="s">
        <v>45</v>
      </c>
      <c r="G22402">
        <v>1</v>
      </c>
    </row>
    <row r="22403" spans="1:7" x14ac:dyDescent="0.35">
      <c r="A22403" s="17">
        <v>43858.827118055553</v>
      </c>
      <c r="B22403" t="s">
        <v>43</v>
      </c>
      <c r="C22403" t="s">
        <v>21</v>
      </c>
      <c r="D22403">
        <v>500</v>
      </c>
      <c r="E22403" t="s">
        <v>44</v>
      </c>
      <c r="F22403" t="s">
        <v>45</v>
      </c>
      <c r="G22403">
        <v>1</v>
      </c>
    </row>
    <row r="22404" spans="1:7" x14ac:dyDescent="0.35">
      <c r="A22404" s="17">
        <v>43858.832499999997</v>
      </c>
      <c r="B22404" t="s">
        <v>43</v>
      </c>
      <c r="C22404" t="s">
        <v>21</v>
      </c>
      <c r="D22404">
        <v>500</v>
      </c>
      <c r="E22404" t="s">
        <v>22</v>
      </c>
      <c r="F22404" t="s">
        <v>45</v>
      </c>
      <c r="G22404">
        <v>1</v>
      </c>
    </row>
    <row r="22405" spans="1:7" x14ac:dyDescent="0.35">
      <c r="A22405" s="17">
        <v>43858.832650462966</v>
      </c>
      <c r="B22405" t="s">
        <v>43</v>
      </c>
      <c r="C22405" t="s">
        <v>21</v>
      </c>
      <c r="D22405">
        <v>500</v>
      </c>
      <c r="E22405" t="s">
        <v>22</v>
      </c>
      <c r="F22405" t="s">
        <v>45</v>
      </c>
      <c r="G22405">
        <v>1</v>
      </c>
    </row>
    <row r="22406" spans="1:7" x14ac:dyDescent="0.35">
      <c r="A22406" s="17">
        <v>43858.97724537037</v>
      </c>
      <c r="B22406" t="s">
        <v>43</v>
      </c>
      <c r="C22406" t="s">
        <v>21</v>
      </c>
      <c r="D22406">
        <v>500</v>
      </c>
      <c r="E22406" t="s">
        <v>44</v>
      </c>
      <c r="F22406" t="s">
        <v>45</v>
      </c>
      <c r="G22406">
        <v>0</v>
      </c>
    </row>
    <row r="22407" spans="1:7" x14ac:dyDescent="0.35">
      <c r="A22407" s="17">
        <v>43858.986284722225</v>
      </c>
      <c r="B22407" t="s">
        <v>43</v>
      </c>
      <c r="C22407" t="s">
        <v>21</v>
      </c>
      <c r="D22407">
        <v>500</v>
      </c>
      <c r="E22407" t="s">
        <v>44</v>
      </c>
      <c r="F22407" t="s">
        <v>4498</v>
      </c>
      <c r="G22407">
        <v>1</v>
      </c>
    </row>
    <row r="22408" spans="1:7" x14ac:dyDescent="0.35">
      <c r="A22408" s="17">
        <v>43858.996261574073</v>
      </c>
      <c r="B22408" t="s">
        <v>43</v>
      </c>
      <c r="C22408" t="s">
        <v>21</v>
      </c>
      <c r="D22408">
        <v>500</v>
      </c>
      <c r="E22408" t="s">
        <v>22</v>
      </c>
      <c r="F22408" t="s">
        <v>4498</v>
      </c>
      <c r="G22408">
        <v>1</v>
      </c>
    </row>
    <row r="22409" spans="1:7" x14ac:dyDescent="0.35">
      <c r="A22409" s="17">
        <v>43858.996400462966</v>
      </c>
      <c r="B22409" t="s">
        <v>43</v>
      </c>
      <c r="C22409" t="s">
        <v>21</v>
      </c>
      <c r="D22409">
        <v>500</v>
      </c>
      <c r="E22409" t="s">
        <v>22</v>
      </c>
      <c r="F22409" t="s">
        <v>4498</v>
      </c>
      <c r="G22409">
        <v>1</v>
      </c>
    </row>
    <row r="22410" spans="1:7" x14ac:dyDescent="0.35">
      <c r="A22410" s="17">
        <v>43859.004814814813</v>
      </c>
      <c r="B22410" t="s">
        <v>43</v>
      </c>
      <c r="C22410" t="s">
        <v>21</v>
      </c>
      <c r="D22410">
        <v>500</v>
      </c>
      <c r="E22410" t="s">
        <v>44</v>
      </c>
      <c r="F22410" t="s">
        <v>4498</v>
      </c>
      <c r="G22410">
        <v>1</v>
      </c>
    </row>
    <row r="22411" spans="1:7" x14ac:dyDescent="0.35">
      <c r="A22411" s="17">
        <v>43859.027256944442</v>
      </c>
      <c r="B22411" t="s">
        <v>43</v>
      </c>
      <c r="C22411" t="s">
        <v>21</v>
      </c>
      <c r="D22411">
        <v>500</v>
      </c>
      <c r="E22411" t="s">
        <v>22</v>
      </c>
      <c r="F22411" t="s">
        <v>4498</v>
      </c>
      <c r="G22411">
        <v>1</v>
      </c>
    </row>
    <row r="22412" spans="1:7" x14ac:dyDescent="0.35">
      <c r="A22412" s="17">
        <v>43859.027395833335</v>
      </c>
      <c r="B22412" t="s">
        <v>43</v>
      </c>
      <c r="C22412" t="s">
        <v>21</v>
      </c>
      <c r="D22412">
        <v>500</v>
      </c>
      <c r="E22412" t="s">
        <v>22</v>
      </c>
      <c r="F22412" t="s">
        <v>4498</v>
      </c>
      <c r="G22412">
        <v>1</v>
      </c>
    </row>
    <row r="22413" spans="1:7" x14ac:dyDescent="0.35">
      <c r="A22413" s="17">
        <v>43859.039351851854</v>
      </c>
      <c r="B22413" t="s">
        <v>43</v>
      </c>
      <c r="C22413" t="s">
        <v>21</v>
      </c>
      <c r="D22413">
        <v>500</v>
      </c>
      <c r="E22413" t="s">
        <v>44</v>
      </c>
      <c r="F22413" t="s">
        <v>4498</v>
      </c>
      <c r="G22413">
        <v>1</v>
      </c>
    </row>
    <row r="22414" spans="1:7" x14ac:dyDescent="0.35">
      <c r="A22414" s="17">
        <v>43859.03943287037</v>
      </c>
      <c r="B22414" t="s">
        <v>43</v>
      </c>
      <c r="C22414" t="s">
        <v>21</v>
      </c>
      <c r="D22414">
        <v>500</v>
      </c>
      <c r="E22414" t="s">
        <v>44</v>
      </c>
      <c r="F22414" t="s">
        <v>4498</v>
      </c>
      <c r="G22414">
        <v>0</v>
      </c>
    </row>
    <row r="22415" spans="1:7" x14ac:dyDescent="0.35">
      <c r="A22415" s="17">
        <v>43858.848530092589</v>
      </c>
      <c r="B22415" t="s">
        <v>2823</v>
      </c>
      <c r="C22415" t="s">
        <v>21</v>
      </c>
      <c r="D22415">
        <v>750</v>
      </c>
      <c r="E22415" t="s">
        <v>2745</v>
      </c>
      <c r="F22415" t="s">
        <v>2824</v>
      </c>
      <c r="G22415">
        <v>1</v>
      </c>
    </row>
    <row r="22416" spans="1:7" x14ac:dyDescent="0.35">
      <c r="A22416" s="17">
        <v>43858.849189814813</v>
      </c>
      <c r="B22416" t="s">
        <v>2823</v>
      </c>
      <c r="C22416" t="s">
        <v>21</v>
      </c>
      <c r="D22416">
        <v>750</v>
      </c>
      <c r="E22416" t="s">
        <v>22</v>
      </c>
      <c r="F22416" t="s">
        <v>2824</v>
      </c>
      <c r="G22416">
        <v>1</v>
      </c>
    </row>
    <row r="22417" spans="1:7" x14ac:dyDescent="0.35">
      <c r="A22417" s="17">
        <v>43858.84920138889</v>
      </c>
      <c r="B22417" t="s">
        <v>2823</v>
      </c>
      <c r="C22417" t="s">
        <v>21</v>
      </c>
      <c r="D22417">
        <v>750</v>
      </c>
      <c r="E22417" t="s">
        <v>22</v>
      </c>
      <c r="F22417" t="s">
        <v>2824</v>
      </c>
      <c r="G22417">
        <v>1</v>
      </c>
    </row>
    <row r="22418" spans="1:7" x14ac:dyDescent="0.35">
      <c r="A22418" s="17">
        <v>43858.852060185185</v>
      </c>
      <c r="B22418" t="s">
        <v>2823</v>
      </c>
      <c r="C22418" t="s">
        <v>21</v>
      </c>
      <c r="D22418">
        <v>750</v>
      </c>
      <c r="E22418" t="s">
        <v>22</v>
      </c>
      <c r="F22418" t="s">
        <v>2824</v>
      </c>
      <c r="G22418">
        <v>1</v>
      </c>
    </row>
    <row r="22419" spans="1:7" x14ac:dyDescent="0.35">
      <c r="A22419" s="17">
        <v>43858.852175925924</v>
      </c>
      <c r="B22419" t="s">
        <v>2823</v>
      </c>
      <c r="C22419" t="s">
        <v>21</v>
      </c>
      <c r="D22419">
        <v>750</v>
      </c>
      <c r="E22419" t="s">
        <v>2745</v>
      </c>
      <c r="F22419" t="s">
        <v>2824</v>
      </c>
      <c r="G22419">
        <v>0</v>
      </c>
    </row>
    <row r="22420" spans="1:7" x14ac:dyDescent="0.35">
      <c r="A22420" s="17">
        <v>43859.319849537038</v>
      </c>
      <c r="B22420" t="s">
        <v>2823</v>
      </c>
      <c r="C22420" t="s">
        <v>21</v>
      </c>
      <c r="D22420">
        <v>750</v>
      </c>
      <c r="E22420" t="s">
        <v>2745</v>
      </c>
      <c r="F22420" t="s">
        <v>8109</v>
      </c>
      <c r="G22420">
        <v>1</v>
      </c>
    </row>
    <row r="22421" spans="1:7" x14ac:dyDescent="0.35">
      <c r="A22421" s="17">
        <v>43859.319953703707</v>
      </c>
      <c r="B22421" t="s">
        <v>2823</v>
      </c>
      <c r="C22421" t="s">
        <v>21</v>
      </c>
      <c r="D22421">
        <v>750</v>
      </c>
      <c r="E22421" t="s">
        <v>2745</v>
      </c>
      <c r="F22421" t="s">
        <v>8109</v>
      </c>
      <c r="G22421">
        <v>0</v>
      </c>
    </row>
    <row r="22422" spans="1:7" x14ac:dyDescent="0.35">
      <c r="A22422" s="17">
        <v>43858.848530092589</v>
      </c>
      <c r="B22422" t="s">
        <v>2818</v>
      </c>
      <c r="C22422" t="s">
        <v>21</v>
      </c>
      <c r="D22422">
        <v>750</v>
      </c>
      <c r="E22422" t="s">
        <v>2751</v>
      </c>
      <c r="F22422" t="s">
        <v>2819</v>
      </c>
      <c r="G22422">
        <v>1</v>
      </c>
    </row>
    <row r="22423" spans="1:7" x14ac:dyDescent="0.35">
      <c r="A22423" s="17">
        <v>43858.849189814813</v>
      </c>
      <c r="B22423" t="s">
        <v>2818</v>
      </c>
      <c r="C22423" t="s">
        <v>21</v>
      </c>
      <c r="D22423">
        <v>750</v>
      </c>
      <c r="E22423" t="s">
        <v>22</v>
      </c>
      <c r="F22423" t="s">
        <v>2819</v>
      </c>
      <c r="G22423">
        <v>1</v>
      </c>
    </row>
    <row r="22424" spans="1:7" x14ac:dyDescent="0.35">
      <c r="A22424" s="17">
        <v>43858.84920138889</v>
      </c>
      <c r="B22424" t="s">
        <v>2818</v>
      </c>
      <c r="C22424" t="s">
        <v>21</v>
      </c>
      <c r="D22424">
        <v>750</v>
      </c>
      <c r="E22424" t="s">
        <v>22</v>
      </c>
      <c r="F22424" t="s">
        <v>2819</v>
      </c>
      <c r="G22424">
        <v>1</v>
      </c>
    </row>
    <row r="22425" spans="1:7" x14ac:dyDescent="0.35">
      <c r="A22425" s="17">
        <v>43858.852060185185</v>
      </c>
      <c r="B22425" t="s">
        <v>2818</v>
      </c>
      <c r="C22425" t="s">
        <v>21</v>
      </c>
      <c r="D22425">
        <v>750</v>
      </c>
      <c r="E22425" t="s">
        <v>22</v>
      </c>
      <c r="F22425" t="s">
        <v>2819</v>
      </c>
      <c r="G22425">
        <v>1</v>
      </c>
    </row>
    <row r="22426" spans="1:7" x14ac:dyDescent="0.35">
      <c r="A22426" s="17">
        <v>43858.852175925924</v>
      </c>
      <c r="B22426" t="s">
        <v>2818</v>
      </c>
      <c r="C22426" t="s">
        <v>21</v>
      </c>
      <c r="D22426">
        <v>750</v>
      </c>
      <c r="E22426" t="s">
        <v>2751</v>
      </c>
      <c r="F22426" t="s">
        <v>2819</v>
      </c>
      <c r="G22426">
        <v>0</v>
      </c>
    </row>
    <row r="22427" spans="1:7" x14ac:dyDescent="0.35">
      <c r="A22427" s="17">
        <v>43859.319849537038</v>
      </c>
      <c r="B22427" t="s">
        <v>2818</v>
      </c>
      <c r="C22427" t="s">
        <v>21</v>
      </c>
      <c r="D22427">
        <v>750</v>
      </c>
      <c r="E22427" t="s">
        <v>2751</v>
      </c>
      <c r="F22427" t="s">
        <v>8108</v>
      </c>
      <c r="G22427">
        <v>1</v>
      </c>
    </row>
    <row r="22428" spans="1:7" x14ac:dyDescent="0.35">
      <c r="A22428" s="17">
        <v>43859.319953703707</v>
      </c>
      <c r="B22428" t="s">
        <v>2818</v>
      </c>
      <c r="C22428" t="s">
        <v>21</v>
      </c>
      <c r="D22428">
        <v>750</v>
      </c>
      <c r="E22428" t="s">
        <v>2751</v>
      </c>
      <c r="F22428" t="s">
        <v>8108</v>
      </c>
      <c r="G22428">
        <v>0</v>
      </c>
    </row>
    <row r="22429" spans="1:7" x14ac:dyDescent="0.35">
      <c r="A22429" s="17">
        <v>43858.848530092589</v>
      </c>
      <c r="B22429" t="s">
        <v>2820</v>
      </c>
      <c r="C22429" t="s">
        <v>21</v>
      </c>
      <c r="D22429">
        <v>750</v>
      </c>
      <c r="E22429" t="s">
        <v>2821</v>
      </c>
      <c r="F22429" t="s">
        <v>2822</v>
      </c>
      <c r="G22429">
        <v>1</v>
      </c>
    </row>
    <row r="22430" spans="1:7" x14ac:dyDescent="0.35">
      <c r="A22430" s="17">
        <v>43858.849189814813</v>
      </c>
      <c r="B22430" t="s">
        <v>2820</v>
      </c>
      <c r="C22430" t="s">
        <v>21</v>
      </c>
      <c r="D22430">
        <v>750</v>
      </c>
      <c r="E22430" t="s">
        <v>22</v>
      </c>
      <c r="F22430" t="s">
        <v>2822</v>
      </c>
      <c r="G22430">
        <v>1</v>
      </c>
    </row>
    <row r="22431" spans="1:7" x14ac:dyDescent="0.35">
      <c r="A22431" s="17">
        <v>43858.84920138889</v>
      </c>
      <c r="B22431" t="s">
        <v>2820</v>
      </c>
      <c r="C22431" t="s">
        <v>21</v>
      </c>
      <c r="D22431">
        <v>750</v>
      </c>
      <c r="E22431" t="s">
        <v>22</v>
      </c>
      <c r="F22431" t="s">
        <v>2822</v>
      </c>
      <c r="G22431">
        <v>1</v>
      </c>
    </row>
    <row r="22432" spans="1:7" x14ac:dyDescent="0.35">
      <c r="A22432" s="17">
        <v>43858.852060185185</v>
      </c>
      <c r="B22432" t="s">
        <v>2820</v>
      </c>
      <c r="C22432" t="s">
        <v>21</v>
      </c>
      <c r="D22432">
        <v>750</v>
      </c>
      <c r="E22432" t="s">
        <v>22</v>
      </c>
      <c r="F22432" t="s">
        <v>2822</v>
      </c>
      <c r="G22432">
        <v>1</v>
      </c>
    </row>
    <row r="22433" spans="1:7" x14ac:dyDescent="0.35">
      <c r="A22433" s="17">
        <v>43858.852175925924</v>
      </c>
      <c r="B22433" t="s">
        <v>2820</v>
      </c>
      <c r="C22433" t="s">
        <v>21</v>
      </c>
      <c r="D22433">
        <v>750</v>
      </c>
      <c r="E22433" t="s">
        <v>2821</v>
      </c>
      <c r="F22433" t="s">
        <v>2822</v>
      </c>
      <c r="G22433">
        <v>1</v>
      </c>
    </row>
    <row r="22434" spans="1:7" x14ac:dyDescent="0.35">
      <c r="A22434" s="17">
        <v>43858.853067129632</v>
      </c>
      <c r="B22434" t="s">
        <v>2820</v>
      </c>
      <c r="C22434" t="s">
        <v>21</v>
      </c>
      <c r="D22434">
        <v>750</v>
      </c>
      <c r="E22434" t="s">
        <v>2821</v>
      </c>
      <c r="F22434" t="s">
        <v>2822</v>
      </c>
      <c r="G22434">
        <v>0</v>
      </c>
    </row>
    <row r="22435" spans="1:7" x14ac:dyDescent="0.35">
      <c r="A22435" s="17">
        <v>43858.848530092589</v>
      </c>
      <c r="B22435" t="s">
        <v>2815</v>
      </c>
      <c r="C22435" t="s">
        <v>21</v>
      </c>
      <c r="D22435">
        <v>750</v>
      </c>
      <c r="E22435" t="s">
        <v>2816</v>
      </c>
      <c r="F22435" t="s">
        <v>2817</v>
      </c>
      <c r="G22435">
        <v>1</v>
      </c>
    </row>
    <row r="22436" spans="1:7" x14ac:dyDescent="0.35">
      <c r="A22436" s="17">
        <v>43858.849189814813</v>
      </c>
      <c r="B22436" t="s">
        <v>2815</v>
      </c>
      <c r="C22436" t="s">
        <v>21</v>
      </c>
      <c r="D22436">
        <v>750</v>
      </c>
      <c r="E22436" t="s">
        <v>22</v>
      </c>
      <c r="F22436" t="s">
        <v>2817</v>
      </c>
      <c r="G22436">
        <v>1</v>
      </c>
    </row>
    <row r="22437" spans="1:7" x14ac:dyDescent="0.35">
      <c r="A22437" s="17">
        <v>43858.84920138889</v>
      </c>
      <c r="B22437" t="s">
        <v>2815</v>
      </c>
      <c r="C22437" t="s">
        <v>21</v>
      </c>
      <c r="D22437">
        <v>750</v>
      </c>
      <c r="E22437" t="s">
        <v>22</v>
      </c>
      <c r="F22437" t="s">
        <v>2817</v>
      </c>
      <c r="G22437">
        <v>1</v>
      </c>
    </row>
    <row r="22438" spans="1:7" x14ac:dyDescent="0.35">
      <c r="A22438" s="17">
        <v>43858.852060185185</v>
      </c>
      <c r="B22438" t="s">
        <v>2815</v>
      </c>
      <c r="C22438" t="s">
        <v>21</v>
      </c>
      <c r="D22438">
        <v>750</v>
      </c>
      <c r="E22438" t="s">
        <v>22</v>
      </c>
      <c r="F22438" t="s">
        <v>2817</v>
      </c>
      <c r="G22438">
        <v>1</v>
      </c>
    </row>
    <row r="22439" spans="1:7" x14ac:dyDescent="0.35">
      <c r="A22439" s="17">
        <v>43858.852175925924</v>
      </c>
      <c r="B22439" t="s">
        <v>2815</v>
      </c>
      <c r="C22439" t="s">
        <v>21</v>
      </c>
      <c r="D22439">
        <v>750</v>
      </c>
      <c r="E22439" t="s">
        <v>2816</v>
      </c>
      <c r="F22439" t="s">
        <v>2817</v>
      </c>
      <c r="G22439">
        <v>0</v>
      </c>
    </row>
    <row r="22440" spans="1:7" x14ac:dyDescent="0.35">
      <c r="A22440" s="17">
        <v>43858.848541666666</v>
      </c>
      <c r="B22440" t="s">
        <v>2825</v>
      </c>
      <c r="C22440" t="s">
        <v>21</v>
      </c>
      <c r="D22440">
        <v>750</v>
      </c>
      <c r="E22440" t="s">
        <v>2748</v>
      </c>
      <c r="F22440" t="s">
        <v>2826</v>
      </c>
      <c r="G22440">
        <v>1</v>
      </c>
    </row>
    <row r="22441" spans="1:7" x14ac:dyDescent="0.35">
      <c r="A22441" s="17">
        <v>43858.849189814813</v>
      </c>
      <c r="B22441" t="s">
        <v>2825</v>
      </c>
      <c r="C22441" t="s">
        <v>21</v>
      </c>
      <c r="D22441">
        <v>750</v>
      </c>
      <c r="E22441" t="s">
        <v>22</v>
      </c>
      <c r="F22441" t="s">
        <v>2826</v>
      </c>
      <c r="G22441">
        <v>1</v>
      </c>
    </row>
    <row r="22442" spans="1:7" x14ac:dyDescent="0.35">
      <c r="A22442" s="17">
        <v>43858.84920138889</v>
      </c>
      <c r="B22442" t="s">
        <v>2825</v>
      </c>
      <c r="C22442" t="s">
        <v>21</v>
      </c>
      <c r="D22442">
        <v>750</v>
      </c>
      <c r="E22442" t="s">
        <v>22</v>
      </c>
      <c r="F22442" t="s">
        <v>2826</v>
      </c>
      <c r="G22442">
        <v>1</v>
      </c>
    </row>
    <row r="22443" spans="1:7" x14ac:dyDescent="0.35">
      <c r="A22443" s="17">
        <v>43858.852060185185</v>
      </c>
      <c r="B22443" t="s">
        <v>2825</v>
      </c>
      <c r="C22443" t="s">
        <v>21</v>
      </c>
      <c r="D22443">
        <v>750</v>
      </c>
      <c r="E22443" t="s">
        <v>22</v>
      </c>
      <c r="F22443" t="s">
        <v>2826</v>
      </c>
      <c r="G22443">
        <v>1</v>
      </c>
    </row>
    <row r="22444" spans="1:7" x14ac:dyDescent="0.35">
      <c r="A22444" s="17">
        <v>43858.852175925924</v>
      </c>
      <c r="B22444" t="s">
        <v>2825</v>
      </c>
      <c r="C22444" t="s">
        <v>21</v>
      </c>
      <c r="D22444">
        <v>750</v>
      </c>
      <c r="E22444" t="s">
        <v>2748</v>
      </c>
      <c r="F22444" t="s">
        <v>2826</v>
      </c>
      <c r="G22444">
        <v>0</v>
      </c>
    </row>
    <row r="22445" spans="1:7" x14ac:dyDescent="0.35">
      <c r="A22445" s="17">
        <v>43859.319849537038</v>
      </c>
      <c r="B22445" t="s">
        <v>2825</v>
      </c>
      <c r="C22445" t="s">
        <v>21</v>
      </c>
      <c r="D22445">
        <v>750</v>
      </c>
      <c r="E22445" t="s">
        <v>2748</v>
      </c>
      <c r="F22445" t="s">
        <v>8112</v>
      </c>
      <c r="G22445">
        <v>1</v>
      </c>
    </row>
    <row r="22446" spans="1:7" x14ac:dyDescent="0.35">
      <c r="A22446" s="17">
        <v>43859.319953703707</v>
      </c>
      <c r="B22446" t="s">
        <v>2825</v>
      </c>
      <c r="C22446" t="s">
        <v>21</v>
      </c>
      <c r="D22446">
        <v>750</v>
      </c>
      <c r="E22446" t="s">
        <v>2748</v>
      </c>
      <c r="F22446" t="s">
        <v>8112</v>
      </c>
      <c r="G22446">
        <v>0</v>
      </c>
    </row>
    <row r="22447" spans="1:7" x14ac:dyDescent="0.35">
      <c r="A22447" s="17">
        <v>43858.848530092589</v>
      </c>
      <c r="B22447" t="s">
        <v>2813</v>
      </c>
      <c r="C22447" t="s">
        <v>21</v>
      </c>
      <c r="D22447">
        <v>750</v>
      </c>
      <c r="E22447" t="s">
        <v>2757</v>
      </c>
      <c r="F22447" t="s">
        <v>2814</v>
      </c>
      <c r="G22447">
        <v>1</v>
      </c>
    </row>
    <row r="22448" spans="1:7" x14ac:dyDescent="0.35">
      <c r="A22448" s="17">
        <v>43858.849189814813</v>
      </c>
      <c r="B22448" t="s">
        <v>2813</v>
      </c>
      <c r="C22448" t="s">
        <v>21</v>
      </c>
      <c r="D22448">
        <v>750</v>
      </c>
      <c r="E22448" t="s">
        <v>22</v>
      </c>
      <c r="F22448" t="s">
        <v>2814</v>
      </c>
      <c r="G22448">
        <v>1</v>
      </c>
    </row>
    <row r="22449" spans="1:7" x14ac:dyDescent="0.35">
      <c r="A22449" s="17">
        <v>43858.84920138889</v>
      </c>
      <c r="B22449" t="s">
        <v>2813</v>
      </c>
      <c r="C22449" t="s">
        <v>21</v>
      </c>
      <c r="D22449">
        <v>750</v>
      </c>
      <c r="E22449" t="s">
        <v>22</v>
      </c>
      <c r="F22449" t="s">
        <v>2814</v>
      </c>
      <c r="G22449">
        <v>1</v>
      </c>
    </row>
    <row r="22450" spans="1:7" x14ac:dyDescent="0.35">
      <c r="A22450" s="17">
        <v>43858.852060185185</v>
      </c>
      <c r="B22450" t="s">
        <v>2813</v>
      </c>
      <c r="C22450" t="s">
        <v>21</v>
      </c>
      <c r="D22450">
        <v>750</v>
      </c>
      <c r="E22450" t="s">
        <v>22</v>
      </c>
      <c r="F22450" t="s">
        <v>2814</v>
      </c>
      <c r="G22450">
        <v>1</v>
      </c>
    </row>
    <row r="22451" spans="1:7" x14ac:dyDescent="0.35">
      <c r="A22451" s="17">
        <v>43858.852175925924</v>
      </c>
      <c r="B22451" t="s">
        <v>2813</v>
      </c>
      <c r="C22451" t="s">
        <v>21</v>
      </c>
      <c r="D22451">
        <v>750</v>
      </c>
      <c r="E22451" t="s">
        <v>2757</v>
      </c>
      <c r="F22451" t="s">
        <v>2814</v>
      </c>
      <c r="G22451">
        <v>0</v>
      </c>
    </row>
    <row r="22452" spans="1:7" x14ac:dyDescent="0.35">
      <c r="A22452" s="17">
        <v>43858.848692129628</v>
      </c>
      <c r="B22452" t="s">
        <v>2859</v>
      </c>
      <c r="C22452" t="s">
        <v>21</v>
      </c>
      <c r="D22452">
        <v>750</v>
      </c>
      <c r="E22452" t="s">
        <v>2754</v>
      </c>
      <c r="F22452" t="s">
        <v>2860</v>
      </c>
      <c r="G22452">
        <v>1</v>
      </c>
    </row>
    <row r="22453" spans="1:7" x14ac:dyDescent="0.35">
      <c r="A22453" s="17">
        <v>43858.849189814813</v>
      </c>
      <c r="B22453" t="s">
        <v>2859</v>
      </c>
      <c r="C22453" t="s">
        <v>21</v>
      </c>
      <c r="D22453">
        <v>750</v>
      </c>
      <c r="E22453" t="s">
        <v>22</v>
      </c>
      <c r="F22453" t="s">
        <v>2860</v>
      </c>
      <c r="G22453">
        <v>1</v>
      </c>
    </row>
    <row r="22454" spans="1:7" x14ac:dyDescent="0.35">
      <c r="A22454" s="17">
        <v>43858.84920138889</v>
      </c>
      <c r="B22454" t="s">
        <v>2859</v>
      </c>
      <c r="C22454" t="s">
        <v>21</v>
      </c>
      <c r="D22454">
        <v>750</v>
      </c>
      <c r="E22454" t="s">
        <v>22</v>
      </c>
      <c r="F22454" t="s">
        <v>2860</v>
      </c>
      <c r="G22454">
        <v>1</v>
      </c>
    </row>
    <row r="22455" spans="1:7" x14ac:dyDescent="0.35">
      <c r="A22455" s="17">
        <v>43858.852060185185</v>
      </c>
      <c r="B22455" t="s">
        <v>2859</v>
      </c>
      <c r="C22455" t="s">
        <v>21</v>
      </c>
      <c r="D22455">
        <v>750</v>
      </c>
      <c r="E22455" t="s">
        <v>22</v>
      </c>
      <c r="F22455" t="s">
        <v>2860</v>
      </c>
      <c r="G22455">
        <v>1</v>
      </c>
    </row>
    <row r="22456" spans="1:7" x14ac:dyDescent="0.35">
      <c r="A22456" s="17">
        <v>43858.852175925924</v>
      </c>
      <c r="B22456" t="s">
        <v>2859</v>
      </c>
      <c r="C22456" t="s">
        <v>21</v>
      </c>
      <c r="D22456">
        <v>750</v>
      </c>
      <c r="E22456" t="s">
        <v>2754</v>
      </c>
      <c r="F22456" t="s">
        <v>2860</v>
      </c>
      <c r="G22456">
        <v>0</v>
      </c>
    </row>
    <row r="22457" spans="1:7" x14ac:dyDescent="0.35">
      <c r="A22457" s="17">
        <v>43859.319849537038</v>
      </c>
      <c r="B22457" t="s">
        <v>2859</v>
      </c>
      <c r="C22457" t="s">
        <v>21</v>
      </c>
      <c r="D22457">
        <v>750</v>
      </c>
      <c r="E22457" t="s">
        <v>2754</v>
      </c>
      <c r="F22457" t="s">
        <v>8111</v>
      </c>
      <c r="G22457">
        <v>1</v>
      </c>
    </row>
    <row r="22458" spans="1:7" x14ac:dyDescent="0.35">
      <c r="A22458" s="17">
        <v>43859.319953703707</v>
      </c>
      <c r="B22458" t="s">
        <v>2859</v>
      </c>
      <c r="C22458" t="s">
        <v>21</v>
      </c>
      <c r="D22458">
        <v>750</v>
      </c>
      <c r="E22458" t="s">
        <v>2754</v>
      </c>
      <c r="F22458" t="s">
        <v>8111</v>
      </c>
      <c r="G22458">
        <v>0</v>
      </c>
    </row>
    <row r="22459" spans="1:7" x14ac:dyDescent="0.35">
      <c r="A22459" s="17">
        <v>43858.848680555559</v>
      </c>
      <c r="B22459" t="s">
        <v>2842</v>
      </c>
      <c r="C22459" t="s">
        <v>21</v>
      </c>
      <c r="D22459">
        <v>750</v>
      </c>
      <c r="E22459" t="s">
        <v>2843</v>
      </c>
      <c r="F22459" t="s">
        <v>2844</v>
      </c>
      <c r="G22459">
        <v>1</v>
      </c>
    </row>
    <row r="22460" spans="1:7" x14ac:dyDescent="0.35">
      <c r="A22460" s="17">
        <v>43858.849189814813</v>
      </c>
      <c r="B22460" t="s">
        <v>2842</v>
      </c>
      <c r="C22460" t="s">
        <v>21</v>
      </c>
      <c r="D22460">
        <v>750</v>
      </c>
      <c r="E22460" t="s">
        <v>22</v>
      </c>
      <c r="F22460" t="s">
        <v>2844</v>
      </c>
      <c r="G22460">
        <v>1</v>
      </c>
    </row>
    <row r="22461" spans="1:7" x14ac:dyDescent="0.35">
      <c r="A22461" s="17">
        <v>43858.84920138889</v>
      </c>
      <c r="B22461" t="s">
        <v>2842</v>
      </c>
      <c r="C22461" t="s">
        <v>21</v>
      </c>
      <c r="D22461">
        <v>750</v>
      </c>
      <c r="E22461" t="s">
        <v>22</v>
      </c>
      <c r="F22461" t="s">
        <v>2844</v>
      </c>
      <c r="G22461">
        <v>1</v>
      </c>
    </row>
    <row r="22462" spans="1:7" x14ac:dyDescent="0.35">
      <c r="A22462" s="17">
        <v>43858.852060185185</v>
      </c>
      <c r="B22462" t="s">
        <v>2842</v>
      </c>
      <c r="C22462" t="s">
        <v>21</v>
      </c>
      <c r="D22462">
        <v>750</v>
      </c>
      <c r="E22462" t="s">
        <v>22</v>
      </c>
      <c r="F22462" t="s">
        <v>2844</v>
      </c>
      <c r="G22462">
        <v>1</v>
      </c>
    </row>
    <row r="22463" spans="1:7" x14ac:dyDescent="0.35">
      <c r="A22463" s="17">
        <v>43858.852175925924</v>
      </c>
      <c r="B22463" t="s">
        <v>2842</v>
      </c>
      <c r="C22463" t="s">
        <v>21</v>
      </c>
      <c r="D22463">
        <v>750</v>
      </c>
      <c r="E22463" t="s">
        <v>2843</v>
      </c>
      <c r="F22463" t="s">
        <v>2844</v>
      </c>
      <c r="G22463">
        <v>0</v>
      </c>
    </row>
    <row r="22464" spans="1:7" x14ac:dyDescent="0.35">
      <c r="A22464" s="17">
        <v>43858.848692129628</v>
      </c>
      <c r="B22464" t="s">
        <v>2857</v>
      </c>
      <c r="C22464" t="s">
        <v>21</v>
      </c>
      <c r="D22464">
        <v>750</v>
      </c>
      <c r="E22464" t="s">
        <v>2760</v>
      </c>
      <c r="F22464" t="s">
        <v>2858</v>
      </c>
      <c r="G22464">
        <v>1</v>
      </c>
    </row>
    <row r="22465" spans="1:7" x14ac:dyDescent="0.35">
      <c r="A22465" s="17">
        <v>43858.849189814813</v>
      </c>
      <c r="B22465" t="s">
        <v>2857</v>
      </c>
      <c r="C22465" t="s">
        <v>21</v>
      </c>
      <c r="D22465">
        <v>750</v>
      </c>
      <c r="E22465" t="s">
        <v>22</v>
      </c>
      <c r="F22465" t="s">
        <v>2858</v>
      </c>
      <c r="G22465">
        <v>1</v>
      </c>
    </row>
    <row r="22466" spans="1:7" x14ac:dyDescent="0.35">
      <c r="A22466" s="17">
        <v>43858.84920138889</v>
      </c>
      <c r="B22466" t="s">
        <v>2857</v>
      </c>
      <c r="C22466" t="s">
        <v>21</v>
      </c>
      <c r="D22466">
        <v>750</v>
      </c>
      <c r="E22466" t="s">
        <v>22</v>
      </c>
      <c r="F22466" t="s">
        <v>2858</v>
      </c>
      <c r="G22466">
        <v>1</v>
      </c>
    </row>
    <row r="22467" spans="1:7" x14ac:dyDescent="0.35">
      <c r="A22467" s="17">
        <v>43858.852060185185</v>
      </c>
      <c r="B22467" t="s">
        <v>2857</v>
      </c>
      <c r="C22467" t="s">
        <v>21</v>
      </c>
      <c r="D22467">
        <v>750</v>
      </c>
      <c r="E22467" t="s">
        <v>22</v>
      </c>
      <c r="F22467" t="s">
        <v>2858</v>
      </c>
      <c r="G22467">
        <v>1</v>
      </c>
    </row>
    <row r="22468" spans="1:7" x14ac:dyDescent="0.35">
      <c r="A22468" s="17">
        <v>43858.852175925924</v>
      </c>
      <c r="B22468" t="s">
        <v>2857</v>
      </c>
      <c r="C22468" t="s">
        <v>21</v>
      </c>
      <c r="D22468">
        <v>750</v>
      </c>
      <c r="E22468" t="s">
        <v>2760</v>
      </c>
      <c r="F22468" t="s">
        <v>2858</v>
      </c>
      <c r="G22468">
        <v>0</v>
      </c>
    </row>
    <row r="22469" spans="1:7" x14ac:dyDescent="0.35">
      <c r="A22469" s="17">
        <v>43859.319849537038</v>
      </c>
      <c r="B22469" t="s">
        <v>2857</v>
      </c>
      <c r="C22469" t="s">
        <v>21</v>
      </c>
      <c r="D22469">
        <v>750</v>
      </c>
      <c r="E22469" t="s">
        <v>2760</v>
      </c>
      <c r="F22469" t="s">
        <v>8110</v>
      </c>
      <c r="G22469">
        <v>1</v>
      </c>
    </row>
    <row r="22470" spans="1:7" x14ac:dyDescent="0.35">
      <c r="A22470" s="17">
        <v>43859.319953703707</v>
      </c>
      <c r="B22470" t="s">
        <v>2857</v>
      </c>
      <c r="C22470" t="s">
        <v>21</v>
      </c>
      <c r="D22470">
        <v>750</v>
      </c>
      <c r="E22470" t="s">
        <v>2760</v>
      </c>
      <c r="F22470" t="s">
        <v>8110</v>
      </c>
      <c r="G22470">
        <v>0</v>
      </c>
    </row>
    <row r="22471" spans="1:7" x14ac:dyDescent="0.35">
      <c r="A22471" s="17">
        <v>43858.848680555559</v>
      </c>
      <c r="B22471" t="s">
        <v>2845</v>
      </c>
      <c r="C22471" t="s">
        <v>21</v>
      </c>
      <c r="D22471">
        <v>750</v>
      </c>
      <c r="E22471" t="s">
        <v>2846</v>
      </c>
      <c r="F22471" t="s">
        <v>2847</v>
      </c>
      <c r="G22471">
        <v>1</v>
      </c>
    </row>
    <row r="22472" spans="1:7" x14ac:dyDescent="0.35">
      <c r="A22472" s="17">
        <v>43858.849189814813</v>
      </c>
      <c r="B22472" t="s">
        <v>2845</v>
      </c>
      <c r="C22472" t="s">
        <v>21</v>
      </c>
      <c r="D22472">
        <v>750</v>
      </c>
      <c r="E22472" t="s">
        <v>22</v>
      </c>
      <c r="F22472" t="s">
        <v>2847</v>
      </c>
      <c r="G22472">
        <v>1</v>
      </c>
    </row>
    <row r="22473" spans="1:7" x14ac:dyDescent="0.35">
      <c r="A22473" s="17">
        <v>43858.84920138889</v>
      </c>
      <c r="B22473" t="s">
        <v>2845</v>
      </c>
      <c r="C22473" t="s">
        <v>21</v>
      </c>
      <c r="D22473">
        <v>750</v>
      </c>
      <c r="E22473" t="s">
        <v>22</v>
      </c>
      <c r="F22473" t="s">
        <v>2847</v>
      </c>
      <c r="G22473">
        <v>1</v>
      </c>
    </row>
    <row r="22474" spans="1:7" x14ac:dyDescent="0.35">
      <c r="A22474" s="17">
        <v>43858.852060185185</v>
      </c>
      <c r="B22474" t="s">
        <v>2845</v>
      </c>
      <c r="C22474" t="s">
        <v>21</v>
      </c>
      <c r="D22474">
        <v>750</v>
      </c>
      <c r="E22474" t="s">
        <v>22</v>
      </c>
      <c r="F22474" t="s">
        <v>2847</v>
      </c>
      <c r="G22474">
        <v>1</v>
      </c>
    </row>
    <row r="22475" spans="1:7" x14ac:dyDescent="0.35">
      <c r="A22475" s="17">
        <v>43858.852175925924</v>
      </c>
      <c r="B22475" t="s">
        <v>2845</v>
      </c>
      <c r="C22475" t="s">
        <v>21</v>
      </c>
      <c r="D22475">
        <v>750</v>
      </c>
      <c r="E22475" t="s">
        <v>2846</v>
      </c>
      <c r="F22475" t="s">
        <v>2847</v>
      </c>
      <c r="G22475">
        <v>0</v>
      </c>
    </row>
    <row r="22476" spans="1:7" x14ac:dyDescent="0.35">
      <c r="A22476" s="17">
        <v>43858.848692129628</v>
      </c>
      <c r="B22476" t="s">
        <v>2861</v>
      </c>
      <c r="C22476" t="s">
        <v>21</v>
      </c>
      <c r="D22476">
        <v>750</v>
      </c>
      <c r="E22476" t="s">
        <v>2763</v>
      </c>
      <c r="F22476" t="s">
        <v>2862</v>
      </c>
      <c r="G22476">
        <v>1</v>
      </c>
    </row>
    <row r="22477" spans="1:7" x14ac:dyDescent="0.35">
      <c r="A22477" s="17">
        <v>43858.849189814813</v>
      </c>
      <c r="B22477" t="s">
        <v>2861</v>
      </c>
      <c r="C22477" t="s">
        <v>21</v>
      </c>
      <c r="D22477">
        <v>750</v>
      </c>
      <c r="E22477" t="s">
        <v>22</v>
      </c>
      <c r="F22477" t="s">
        <v>2862</v>
      </c>
      <c r="G22477">
        <v>1</v>
      </c>
    </row>
    <row r="22478" spans="1:7" x14ac:dyDescent="0.35">
      <c r="A22478" s="17">
        <v>43858.84920138889</v>
      </c>
      <c r="B22478" t="s">
        <v>2861</v>
      </c>
      <c r="C22478" t="s">
        <v>21</v>
      </c>
      <c r="D22478">
        <v>750</v>
      </c>
      <c r="E22478" t="s">
        <v>22</v>
      </c>
      <c r="F22478" t="s">
        <v>2862</v>
      </c>
      <c r="G22478">
        <v>1</v>
      </c>
    </row>
    <row r="22479" spans="1:7" x14ac:dyDescent="0.35">
      <c r="A22479" s="17">
        <v>43858.852060185185</v>
      </c>
      <c r="B22479" t="s">
        <v>2861</v>
      </c>
      <c r="C22479" t="s">
        <v>21</v>
      </c>
      <c r="D22479">
        <v>750</v>
      </c>
      <c r="E22479" t="s">
        <v>22</v>
      </c>
      <c r="F22479" t="s">
        <v>2862</v>
      </c>
      <c r="G22479">
        <v>1</v>
      </c>
    </row>
    <row r="22480" spans="1:7" x14ac:dyDescent="0.35">
      <c r="A22480" s="17">
        <v>43858.852175925924</v>
      </c>
      <c r="B22480" t="s">
        <v>2861</v>
      </c>
      <c r="C22480" t="s">
        <v>21</v>
      </c>
      <c r="D22480">
        <v>750</v>
      </c>
      <c r="E22480" t="s">
        <v>2763</v>
      </c>
      <c r="F22480" t="s">
        <v>2862</v>
      </c>
      <c r="G22480">
        <v>0</v>
      </c>
    </row>
    <row r="22481" spans="1:7" x14ac:dyDescent="0.35">
      <c r="A22481" s="17">
        <v>43859.319849537038</v>
      </c>
      <c r="B22481" t="s">
        <v>2861</v>
      </c>
      <c r="C22481" t="s">
        <v>21</v>
      </c>
      <c r="D22481">
        <v>750</v>
      </c>
      <c r="E22481" t="s">
        <v>2763</v>
      </c>
      <c r="F22481" t="s">
        <v>8115</v>
      </c>
      <c r="G22481">
        <v>1</v>
      </c>
    </row>
    <row r="22482" spans="1:7" x14ac:dyDescent="0.35">
      <c r="A22482" s="17">
        <v>43859.319953703707</v>
      </c>
      <c r="B22482" t="s">
        <v>2861</v>
      </c>
      <c r="C22482" t="s">
        <v>21</v>
      </c>
      <c r="D22482">
        <v>750</v>
      </c>
      <c r="E22482" t="s">
        <v>2763</v>
      </c>
      <c r="F22482" t="s">
        <v>8115</v>
      </c>
      <c r="G22482">
        <v>0</v>
      </c>
    </row>
    <row r="22483" spans="1:7" x14ac:dyDescent="0.35">
      <c r="A22483" s="17">
        <v>43859.319849537038</v>
      </c>
      <c r="B22483" t="s">
        <v>8113</v>
      </c>
      <c r="C22483" t="s">
        <v>21</v>
      </c>
      <c r="D22483">
        <v>750</v>
      </c>
      <c r="E22483" t="s">
        <v>2766</v>
      </c>
      <c r="F22483" t="s">
        <v>8114</v>
      </c>
      <c r="G22483">
        <v>1</v>
      </c>
    </row>
    <row r="22484" spans="1:7" x14ac:dyDescent="0.35">
      <c r="A22484" s="17">
        <v>43859.319953703707</v>
      </c>
      <c r="B22484" t="s">
        <v>8113</v>
      </c>
      <c r="C22484" t="s">
        <v>21</v>
      </c>
      <c r="D22484">
        <v>750</v>
      </c>
      <c r="E22484" t="s">
        <v>2766</v>
      </c>
      <c r="F22484" t="s">
        <v>8114</v>
      </c>
      <c r="G22484">
        <v>0</v>
      </c>
    </row>
    <row r="22485" spans="1:7" x14ac:dyDescent="0.35">
      <c r="A22485" s="17">
        <v>43858.84884259259</v>
      </c>
      <c r="B22485" t="s">
        <v>2870</v>
      </c>
      <c r="C22485" t="s">
        <v>21</v>
      </c>
      <c r="D22485">
        <v>750</v>
      </c>
      <c r="E22485" t="s">
        <v>2775</v>
      </c>
      <c r="F22485" t="s">
        <v>2871</v>
      </c>
      <c r="G22485">
        <v>1</v>
      </c>
    </row>
    <row r="22486" spans="1:7" x14ac:dyDescent="0.35">
      <c r="A22486" s="17">
        <v>43858.849189814813</v>
      </c>
      <c r="B22486" t="s">
        <v>2870</v>
      </c>
      <c r="C22486" t="s">
        <v>21</v>
      </c>
      <c r="D22486">
        <v>750</v>
      </c>
      <c r="E22486" t="s">
        <v>22</v>
      </c>
      <c r="F22486" t="s">
        <v>2871</v>
      </c>
      <c r="G22486">
        <v>1</v>
      </c>
    </row>
    <row r="22487" spans="1:7" x14ac:dyDescent="0.35">
      <c r="A22487" s="17">
        <v>43858.84920138889</v>
      </c>
      <c r="B22487" t="s">
        <v>2870</v>
      </c>
      <c r="C22487" t="s">
        <v>21</v>
      </c>
      <c r="D22487">
        <v>750</v>
      </c>
      <c r="E22487" t="s">
        <v>22</v>
      </c>
      <c r="F22487" t="s">
        <v>2871</v>
      </c>
      <c r="G22487">
        <v>1</v>
      </c>
    </row>
    <row r="22488" spans="1:7" x14ac:dyDescent="0.35">
      <c r="A22488" s="17">
        <v>43858.852060185185</v>
      </c>
      <c r="B22488" t="s">
        <v>2870</v>
      </c>
      <c r="C22488" t="s">
        <v>21</v>
      </c>
      <c r="D22488">
        <v>750</v>
      </c>
      <c r="E22488" t="s">
        <v>22</v>
      </c>
      <c r="F22488" t="s">
        <v>2871</v>
      </c>
      <c r="G22488">
        <v>1</v>
      </c>
    </row>
    <row r="22489" spans="1:7" x14ac:dyDescent="0.35">
      <c r="A22489" s="17">
        <v>43858.852175925924</v>
      </c>
      <c r="B22489" t="s">
        <v>2870</v>
      </c>
      <c r="C22489" t="s">
        <v>21</v>
      </c>
      <c r="D22489">
        <v>750</v>
      </c>
      <c r="E22489" t="s">
        <v>2775</v>
      </c>
      <c r="F22489" t="s">
        <v>2871</v>
      </c>
      <c r="G22489">
        <v>0</v>
      </c>
    </row>
    <row r="22490" spans="1:7" x14ac:dyDescent="0.35">
      <c r="A22490" s="17">
        <v>43859.319849537038</v>
      </c>
      <c r="B22490" t="s">
        <v>2870</v>
      </c>
      <c r="C22490" t="s">
        <v>21</v>
      </c>
      <c r="D22490">
        <v>750</v>
      </c>
      <c r="E22490" t="s">
        <v>2775</v>
      </c>
      <c r="F22490" t="s">
        <v>8116</v>
      </c>
      <c r="G22490">
        <v>1</v>
      </c>
    </row>
    <row r="22491" spans="1:7" x14ac:dyDescent="0.35">
      <c r="A22491" s="17">
        <v>43859.319953703707</v>
      </c>
      <c r="B22491" t="s">
        <v>2870</v>
      </c>
      <c r="C22491" t="s">
        <v>21</v>
      </c>
      <c r="D22491">
        <v>750</v>
      </c>
      <c r="E22491" t="s">
        <v>2775</v>
      </c>
      <c r="F22491" t="s">
        <v>8116</v>
      </c>
      <c r="G22491">
        <v>0</v>
      </c>
    </row>
    <row r="22492" spans="1:7" x14ac:dyDescent="0.35">
      <c r="A22492" s="17">
        <v>43858.84884259259</v>
      </c>
      <c r="B22492" t="s">
        <v>2872</v>
      </c>
      <c r="C22492" t="s">
        <v>21</v>
      </c>
      <c r="D22492">
        <v>750</v>
      </c>
      <c r="E22492" t="s">
        <v>2778</v>
      </c>
      <c r="F22492" t="s">
        <v>2873</v>
      </c>
      <c r="G22492">
        <v>1</v>
      </c>
    </row>
    <row r="22493" spans="1:7" x14ac:dyDescent="0.35">
      <c r="A22493" s="17">
        <v>43858.849189814813</v>
      </c>
      <c r="B22493" t="s">
        <v>2872</v>
      </c>
      <c r="C22493" t="s">
        <v>21</v>
      </c>
      <c r="D22493">
        <v>750</v>
      </c>
      <c r="E22493" t="s">
        <v>22</v>
      </c>
      <c r="F22493" t="s">
        <v>2873</v>
      </c>
      <c r="G22493">
        <v>1</v>
      </c>
    </row>
    <row r="22494" spans="1:7" x14ac:dyDescent="0.35">
      <c r="A22494" s="17">
        <v>43858.84920138889</v>
      </c>
      <c r="B22494" t="s">
        <v>2872</v>
      </c>
      <c r="C22494" t="s">
        <v>21</v>
      </c>
      <c r="D22494">
        <v>750</v>
      </c>
      <c r="E22494" t="s">
        <v>22</v>
      </c>
      <c r="F22494" t="s">
        <v>2873</v>
      </c>
      <c r="G22494">
        <v>1</v>
      </c>
    </row>
    <row r="22495" spans="1:7" x14ac:dyDescent="0.35">
      <c r="A22495" s="17">
        <v>43858.852060185185</v>
      </c>
      <c r="B22495" t="s">
        <v>2872</v>
      </c>
      <c r="C22495" t="s">
        <v>21</v>
      </c>
      <c r="D22495">
        <v>750</v>
      </c>
      <c r="E22495" t="s">
        <v>22</v>
      </c>
      <c r="F22495" t="s">
        <v>2873</v>
      </c>
      <c r="G22495">
        <v>1</v>
      </c>
    </row>
    <row r="22496" spans="1:7" x14ac:dyDescent="0.35">
      <c r="A22496" s="17">
        <v>43858.852175925924</v>
      </c>
      <c r="B22496" t="s">
        <v>2872</v>
      </c>
      <c r="C22496" t="s">
        <v>21</v>
      </c>
      <c r="D22496">
        <v>750</v>
      </c>
      <c r="E22496" t="s">
        <v>2778</v>
      </c>
      <c r="F22496" t="s">
        <v>2873</v>
      </c>
      <c r="G22496">
        <v>0</v>
      </c>
    </row>
    <row r="22497" spans="1:7" x14ac:dyDescent="0.35">
      <c r="A22497" s="17">
        <v>43859.319849537038</v>
      </c>
      <c r="B22497" t="s">
        <v>2872</v>
      </c>
      <c r="C22497" t="s">
        <v>21</v>
      </c>
      <c r="D22497">
        <v>750</v>
      </c>
      <c r="E22497" t="s">
        <v>2778</v>
      </c>
      <c r="F22497" t="s">
        <v>8119</v>
      </c>
      <c r="G22497">
        <v>1</v>
      </c>
    </row>
    <row r="22498" spans="1:7" x14ac:dyDescent="0.35">
      <c r="A22498" s="17">
        <v>43859.319953703707</v>
      </c>
      <c r="B22498" t="s">
        <v>2872</v>
      </c>
      <c r="C22498" t="s">
        <v>21</v>
      </c>
      <c r="D22498">
        <v>750</v>
      </c>
      <c r="E22498" t="s">
        <v>2778</v>
      </c>
      <c r="F22498" t="s">
        <v>8119</v>
      </c>
      <c r="G22498">
        <v>0</v>
      </c>
    </row>
    <row r="22499" spans="1:7" x14ac:dyDescent="0.35">
      <c r="A22499" s="17">
        <v>43858.84884259259</v>
      </c>
      <c r="B22499" t="s">
        <v>2868</v>
      </c>
      <c r="C22499" t="s">
        <v>21</v>
      </c>
      <c r="D22499">
        <v>750</v>
      </c>
      <c r="E22499" t="s">
        <v>2772</v>
      </c>
      <c r="F22499" t="s">
        <v>2869</v>
      </c>
      <c r="G22499">
        <v>1</v>
      </c>
    </row>
    <row r="22500" spans="1:7" x14ac:dyDescent="0.35">
      <c r="A22500" s="17">
        <v>43858.849189814813</v>
      </c>
      <c r="B22500" t="s">
        <v>2868</v>
      </c>
      <c r="C22500" t="s">
        <v>21</v>
      </c>
      <c r="D22500">
        <v>750</v>
      </c>
      <c r="E22500" t="s">
        <v>22</v>
      </c>
      <c r="F22500" t="s">
        <v>2869</v>
      </c>
      <c r="G22500">
        <v>1</v>
      </c>
    </row>
    <row r="22501" spans="1:7" x14ac:dyDescent="0.35">
      <c r="A22501" s="17">
        <v>43858.84920138889</v>
      </c>
      <c r="B22501" t="s">
        <v>2868</v>
      </c>
      <c r="C22501" t="s">
        <v>21</v>
      </c>
      <c r="D22501">
        <v>750</v>
      </c>
      <c r="E22501" t="s">
        <v>22</v>
      </c>
      <c r="F22501" t="s">
        <v>2869</v>
      </c>
      <c r="G22501">
        <v>1</v>
      </c>
    </row>
    <row r="22502" spans="1:7" x14ac:dyDescent="0.35">
      <c r="A22502" s="17">
        <v>43858.852060185185</v>
      </c>
      <c r="B22502" t="s">
        <v>2868</v>
      </c>
      <c r="C22502" t="s">
        <v>21</v>
      </c>
      <c r="D22502">
        <v>750</v>
      </c>
      <c r="E22502" t="s">
        <v>22</v>
      </c>
      <c r="F22502" t="s">
        <v>2869</v>
      </c>
      <c r="G22502">
        <v>1</v>
      </c>
    </row>
    <row r="22503" spans="1:7" x14ac:dyDescent="0.35">
      <c r="A22503" s="17">
        <v>43858.852175925924</v>
      </c>
      <c r="B22503" t="s">
        <v>2868</v>
      </c>
      <c r="C22503" t="s">
        <v>21</v>
      </c>
      <c r="D22503">
        <v>750</v>
      </c>
      <c r="E22503" t="s">
        <v>2772</v>
      </c>
      <c r="F22503" t="s">
        <v>2869</v>
      </c>
      <c r="G22503">
        <v>0</v>
      </c>
    </row>
    <row r="22504" spans="1:7" x14ac:dyDescent="0.35">
      <c r="A22504" s="17">
        <v>43859.319849537038</v>
      </c>
      <c r="B22504" t="s">
        <v>8120</v>
      </c>
      <c r="C22504" t="s">
        <v>21</v>
      </c>
      <c r="D22504">
        <v>750</v>
      </c>
      <c r="E22504" t="s">
        <v>2831</v>
      </c>
      <c r="F22504" t="s">
        <v>8121</v>
      </c>
      <c r="G22504">
        <v>1</v>
      </c>
    </row>
    <row r="22505" spans="1:7" x14ac:dyDescent="0.35">
      <c r="A22505" s="17">
        <v>43859.319953703707</v>
      </c>
      <c r="B22505" t="s">
        <v>8120</v>
      </c>
      <c r="C22505" t="s">
        <v>21</v>
      </c>
      <c r="D22505">
        <v>750</v>
      </c>
      <c r="E22505" t="s">
        <v>2831</v>
      </c>
      <c r="F22505" t="s">
        <v>8121</v>
      </c>
      <c r="G22505">
        <v>0</v>
      </c>
    </row>
    <row r="22506" spans="1:7" x14ac:dyDescent="0.35">
      <c r="A22506" s="17">
        <v>43859.319849537038</v>
      </c>
      <c r="B22506" t="s">
        <v>8117</v>
      </c>
      <c r="C22506" t="s">
        <v>21</v>
      </c>
      <c r="D22506">
        <v>750</v>
      </c>
      <c r="E22506" t="s">
        <v>2837</v>
      </c>
      <c r="F22506" t="s">
        <v>8118</v>
      </c>
      <c r="G22506">
        <v>1</v>
      </c>
    </row>
    <row r="22507" spans="1:7" x14ac:dyDescent="0.35">
      <c r="A22507" s="17">
        <v>43859.319953703707</v>
      </c>
      <c r="B22507" t="s">
        <v>8117</v>
      </c>
      <c r="C22507" t="s">
        <v>21</v>
      </c>
      <c r="D22507">
        <v>750</v>
      </c>
      <c r="E22507" t="s">
        <v>2837</v>
      </c>
      <c r="F22507" t="s">
        <v>8118</v>
      </c>
      <c r="G22507">
        <v>0</v>
      </c>
    </row>
    <row r="22508" spans="1:7" x14ac:dyDescent="0.35">
      <c r="A22508" s="17">
        <v>43859.319849537038</v>
      </c>
      <c r="B22508" t="s">
        <v>8123</v>
      </c>
      <c r="C22508" t="s">
        <v>21</v>
      </c>
      <c r="D22508">
        <v>750</v>
      </c>
      <c r="E22508" t="s">
        <v>2840</v>
      </c>
      <c r="F22508" t="s">
        <v>8124</v>
      </c>
      <c r="G22508">
        <v>1</v>
      </c>
    </row>
    <row r="22509" spans="1:7" x14ac:dyDescent="0.35">
      <c r="A22509" s="17">
        <v>43859.319953703707</v>
      </c>
      <c r="B22509" t="s">
        <v>8123</v>
      </c>
      <c r="C22509" t="s">
        <v>21</v>
      </c>
      <c r="D22509">
        <v>750</v>
      </c>
      <c r="E22509" t="s">
        <v>2840</v>
      </c>
      <c r="F22509" t="s">
        <v>8124</v>
      </c>
      <c r="G22509">
        <v>0</v>
      </c>
    </row>
    <row r="22510" spans="1:7" x14ac:dyDescent="0.35">
      <c r="A22510" s="17">
        <v>43858.84884259259</v>
      </c>
      <c r="B22510" t="s">
        <v>2876</v>
      </c>
      <c r="C22510" t="s">
        <v>21</v>
      </c>
      <c r="D22510">
        <v>750</v>
      </c>
      <c r="E22510" t="s">
        <v>2828</v>
      </c>
      <c r="F22510" t="s">
        <v>2877</v>
      </c>
      <c r="G22510">
        <v>1</v>
      </c>
    </row>
    <row r="22511" spans="1:7" x14ac:dyDescent="0.35">
      <c r="A22511" s="17">
        <v>43858.849189814813</v>
      </c>
      <c r="B22511" t="s">
        <v>2876</v>
      </c>
      <c r="C22511" t="s">
        <v>21</v>
      </c>
      <c r="D22511">
        <v>750</v>
      </c>
      <c r="E22511" t="s">
        <v>22</v>
      </c>
      <c r="F22511" t="s">
        <v>2877</v>
      </c>
      <c r="G22511">
        <v>1</v>
      </c>
    </row>
    <row r="22512" spans="1:7" x14ac:dyDescent="0.35">
      <c r="A22512" s="17">
        <v>43858.84920138889</v>
      </c>
      <c r="B22512" t="s">
        <v>2876</v>
      </c>
      <c r="C22512" t="s">
        <v>21</v>
      </c>
      <c r="D22512">
        <v>750</v>
      </c>
      <c r="E22512" t="s">
        <v>22</v>
      </c>
      <c r="F22512" t="s">
        <v>2877</v>
      </c>
      <c r="G22512">
        <v>1</v>
      </c>
    </row>
    <row r="22513" spans="1:7" x14ac:dyDescent="0.35">
      <c r="A22513" s="17">
        <v>43858.852060185185</v>
      </c>
      <c r="B22513" t="s">
        <v>2876</v>
      </c>
      <c r="C22513" t="s">
        <v>21</v>
      </c>
      <c r="D22513">
        <v>750</v>
      </c>
      <c r="E22513" t="s">
        <v>22</v>
      </c>
      <c r="F22513" t="s">
        <v>2877</v>
      </c>
      <c r="G22513">
        <v>1</v>
      </c>
    </row>
    <row r="22514" spans="1:7" x14ac:dyDescent="0.35">
      <c r="A22514" s="17">
        <v>43858.852175925924</v>
      </c>
      <c r="B22514" t="s">
        <v>2876</v>
      </c>
      <c r="C22514" t="s">
        <v>21</v>
      </c>
      <c r="D22514">
        <v>750</v>
      </c>
      <c r="E22514" t="s">
        <v>2828</v>
      </c>
      <c r="F22514" t="s">
        <v>2877</v>
      </c>
      <c r="G22514">
        <v>0</v>
      </c>
    </row>
    <row r="22515" spans="1:7" x14ac:dyDescent="0.35">
      <c r="A22515" s="17">
        <v>43859.319849537038</v>
      </c>
      <c r="B22515" t="s">
        <v>2876</v>
      </c>
      <c r="C22515" t="s">
        <v>21</v>
      </c>
      <c r="D22515">
        <v>750</v>
      </c>
      <c r="E22515" t="s">
        <v>2828</v>
      </c>
      <c r="F22515" t="s">
        <v>8125</v>
      </c>
      <c r="G22515">
        <v>1</v>
      </c>
    </row>
    <row r="22516" spans="1:7" x14ac:dyDescent="0.35">
      <c r="A22516" s="17">
        <v>43859.319953703707</v>
      </c>
      <c r="B22516" t="s">
        <v>2876</v>
      </c>
      <c r="C22516" t="s">
        <v>21</v>
      </c>
      <c r="D22516">
        <v>750</v>
      </c>
      <c r="E22516" t="s">
        <v>2828</v>
      </c>
      <c r="F22516" t="s">
        <v>8125</v>
      </c>
      <c r="G22516">
        <v>0</v>
      </c>
    </row>
    <row r="22517" spans="1:7" x14ac:dyDescent="0.35">
      <c r="A22517" s="17">
        <v>43858.84884259259</v>
      </c>
      <c r="B22517" t="s">
        <v>2874</v>
      </c>
      <c r="C22517" t="s">
        <v>21</v>
      </c>
      <c r="D22517">
        <v>750</v>
      </c>
      <c r="E22517" t="s">
        <v>2790</v>
      </c>
      <c r="F22517" t="s">
        <v>2875</v>
      </c>
      <c r="G22517">
        <v>1</v>
      </c>
    </row>
    <row r="22518" spans="1:7" x14ac:dyDescent="0.35">
      <c r="A22518" s="17">
        <v>43858.849189814813</v>
      </c>
      <c r="B22518" t="s">
        <v>2874</v>
      </c>
      <c r="C22518" t="s">
        <v>21</v>
      </c>
      <c r="D22518">
        <v>750</v>
      </c>
      <c r="E22518" t="s">
        <v>22</v>
      </c>
      <c r="F22518" t="s">
        <v>2875</v>
      </c>
      <c r="G22518">
        <v>1</v>
      </c>
    </row>
    <row r="22519" spans="1:7" x14ac:dyDescent="0.35">
      <c r="A22519" s="17">
        <v>43858.84920138889</v>
      </c>
      <c r="B22519" t="s">
        <v>2874</v>
      </c>
      <c r="C22519" t="s">
        <v>21</v>
      </c>
      <c r="D22519">
        <v>750</v>
      </c>
      <c r="E22519" t="s">
        <v>22</v>
      </c>
      <c r="F22519" t="s">
        <v>2875</v>
      </c>
      <c r="G22519">
        <v>1</v>
      </c>
    </row>
    <row r="22520" spans="1:7" x14ac:dyDescent="0.35">
      <c r="A22520" s="17">
        <v>43858.852060185185</v>
      </c>
      <c r="B22520" t="s">
        <v>2874</v>
      </c>
      <c r="C22520" t="s">
        <v>21</v>
      </c>
      <c r="D22520">
        <v>750</v>
      </c>
      <c r="E22520" t="s">
        <v>22</v>
      </c>
      <c r="F22520" t="s">
        <v>2875</v>
      </c>
      <c r="G22520">
        <v>1</v>
      </c>
    </row>
    <row r="22521" spans="1:7" x14ac:dyDescent="0.35">
      <c r="A22521" s="17">
        <v>43858.852175925924</v>
      </c>
      <c r="B22521" t="s">
        <v>2874</v>
      </c>
      <c r="C22521" t="s">
        <v>21</v>
      </c>
      <c r="D22521">
        <v>750</v>
      </c>
      <c r="E22521" t="s">
        <v>2790</v>
      </c>
      <c r="F22521" t="s">
        <v>2875</v>
      </c>
      <c r="G22521">
        <v>0</v>
      </c>
    </row>
    <row r="22522" spans="1:7" x14ac:dyDescent="0.35">
      <c r="A22522" s="17">
        <v>43859.319849537038</v>
      </c>
      <c r="B22522" t="s">
        <v>2874</v>
      </c>
      <c r="C22522" t="s">
        <v>21</v>
      </c>
      <c r="D22522">
        <v>750</v>
      </c>
      <c r="E22522" t="s">
        <v>2790</v>
      </c>
      <c r="F22522" t="s">
        <v>8122</v>
      </c>
      <c r="G22522">
        <v>1</v>
      </c>
    </row>
    <row r="22523" spans="1:7" x14ac:dyDescent="0.35">
      <c r="A22523" s="17">
        <v>43859.319953703707</v>
      </c>
      <c r="B22523" t="s">
        <v>2874</v>
      </c>
      <c r="C22523" t="s">
        <v>21</v>
      </c>
      <c r="D22523">
        <v>750</v>
      </c>
      <c r="E22523" t="s">
        <v>2790</v>
      </c>
      <c r="F22523" t="s">
        <v>8122</v>
      </c>
      <c r="G22523">
        <v>0</v>
      </c>
    </row>
    <row r="22524" spans="1:7" x14ac:dyDescent="0.35">
      <c r="A22524" s="17">
        <v>43858.848692129628</v>
      </c>
      <c r="B22524" t="s">
        <v>2865</v>
      </c>
      <c r="C22524" t="s">
        <v>21</v>
      </c>
      <c r="D22524">
        <v>750</v>
      </c>
      <c r="E22524" t="s">
        <v>2866</v>
      </c>
      <c r="F22524" t="s">
        <v>2867</v>
      </c>
      <c r="G22524">
        <v>1</v>
      </c>
    </row>
    <row r="22525" spans="1:7" x14ac:dyDescent="0.35">
      <c r="A22525" s="17">
        <v>43858.849189814813</v>
      </c>
      <c r="B22525" t="s">
        <v>2865</v>
      </c>
      <c r="C22525" t="s">
        <v>21</v>
      </c>
      <c r="D22525">
        <v>750</v>
      </c>
      <c r="E22525" t="s">
        <v>22</v>
      </c>
      <c r="F22525" t="s">
        <v>2867</v>
      </c>
      <c r="G22525">
        <v>1</v>
      </c>
    </row>
    <row r="22526" spans="1:7" x14ac:dyDescent="0.35">
      <c r="A22526" s="17">
        <v>43858.84920138889</v>
      </c>
      <c r="B22526" t="s">
        <v>2865</v>
      </c>
      <c r="C22526" t="s">
        <v>21</v>
      </c>
      <c r="D22526">
        <v>750</v>
      </c>
      <c r="E22526" t="s">
        <v>22</v>
      </c>
      <c r="F22526" t="s">
        <v>2867</v>
      </c>
      <c r="G22526">
        <v>1</v>
      </c>
    </row>
    <row r="22527" spans="1:7" x14ac:dyDescent="0.35">
      <c r="A22527" s="17">
        <v>43858.852060185185</v>
      </c>
      <c r="B22527" t="s">
        <v>2865</v>
      </c>
      <c r="C22527" t="s">
        <v>21</v>
      </c>
      <c r="D22527">
        <v>750</v>
      </c>
      <c r="E22527" t="s">
        <v>22</v>
      </c>
      <c r="F22527" t="s">
        <v>2867</v>
      </c>
      <c r="G22527">
        <v>1</v>
      </c>
    </row>
    <row r="22528" spans="1:7" x14ac:dyDescent="0.35">
      <c r="A22528" s="17">
        <v>43858.852175925924</v>
      </c>
      <c r="B22528" t="s">
        <v>2865</v>
      </c>
      <c r="C22528" t="s">
        <v>21</v>
      </c>
      <c r="D22528">
        <v>750</v>
      </c>
      <c r="E22528" t="s">
        <v>2866</v>
      </c>
      <c r="F22528" t="s">
        <v>2867</v>
      </c>
      <c r="G22528">
        <v>0</v>
      </c>
    </row>
    <row r="22529" spans="1:7" x14ac:dyDescent="0.35">
      <c r="A22529" s="17">
        <v>43858.84884259259</v>
      </c>
      <c r="B22529" t="s">
        <v>2878</v>
      </c>
      <c r="C22529" t="s">
        <v>21</v>
      </c>
      <c r="D22529">
        <v>750</v>
      </c>
      <c r="E22529" t="s">
        <v>2781</v>
      </c>
      <c r="F22529" t="s">
        <v>2879</v>
      </c>
      <c r="G22529">
        <v>1</v>
      </c>
    </row>
    <row r="22530" spans="1:7" x14ac:dyDescent="0.35">
      <c r="A22530" s="17">
        <v>43858.849189814813</v>
      </c>
      <c r="B22530" t="s">
        <v>2878</v>
      </c>
      <c r="C22530" t="s">
        <v>21</v>
      </c>
      <c r="D22530">
        <v>750</v>
      </c>
      <c r="E22530" t="s">
        <v>22</v>
      </c>
      <c r="F22530" t="s">
        <v>2879</v>
      </c>
      <c r="G22530">
        <v>1</v>
      </c>
    </row>
    <row r="22531" spans="1:7" x14ac:dyDescent="0.35">
      <c r="A22531" s="17">
        <v>43858.84920138889</v>
      </c>
      <c r="B22531" t="s">
        <v>2878</v>
      </c>
      <c r="C22531" t="s">
        <v>21</v>
      </c>
      <c r="D22531">
        <v>750</v>
      </c>
      <c r="E22531" t="s">
        <v>22</v>
      </c>
      <c r="F22531" t="s">
        <v>2879</v>
      </c>
      <c r="G22531">
        <v>1</v>
      </c>
    </row>
    <row r="22532" spans="1:7" x14ac:dyDescent="0.35">
      <c r="A22532" s="17">
        <v>43858.852060185185</v>
      </c>
      <c r="B22532" t="s">
        <v>2878</v>
      </c>
      <c r="C22532" t="s">
        <v>21</v>
      </c>
      <c r="D22532">
        <v>750</v>
      </c>
      <c r="E22532" t="s">
        <v>22</v>
      </c>
      <c r="F22532" t="s">
        <v>2879</v>
      </c>
      <c r="G22532">
        <v>1</v>
      </c>
    </row>
    <row r="22533" spans="1:7" x14ac:dyDescent="0.35">
      <c r="A22533" s="17">
        <v>43858.852175925924</v>
      </c>
      <c r="B22533" t="s">
        <v>2878</v>
      </c>
      <c r="C22533" t="s">
        <v>21</v>
      </c>
      <c r="D22533">
        <v>750</v>
      </c>
      <c r="E22533" t="s">
        <v>2781</v>
      </c>
      <c r="F22533" t="s">
        <v>2879</v>
      </c>
      <c r="G22533">
        <v>0</v>
      </c>
    </row>
    <row r="22534" spans="1:7" x14ac:dyDescent="0.35">
      <c r="A22534" s="17">
        <v>43859.319849537038</v>
      </c>
      <c r="B22534" t="s">
        <v>2878</v>
      </c>
      <c r="C22534" t="s">
        <v>21</v>
      </c>
      <c r="D22534">
        <v>750</v>
      </c>
      <c r="E22534" t="s">
        <v>2781</v>
      </c>
      <c r="F22534" t="s">
        <v>8126</v>
      </c>
      <c r="G22534">
        <v>1</v>
      </c>
    </row>
    <row r="22535" spans="1:7" x14ac:dyDescent="0.35">
      <c r="A22535" s="17">
        <v>43859.319953703707</v>
      </c>
      <c r="B22535" t="s">
        <v>2878</v>
      </c>
      <c r="C22535" t="s">
        <v>21</v>
      </c>
      <c r="D22535">
        <v>750</v>
      </c>
      <c r="E22535" t="s">
        <v>2781</v>
      </c>
      <c r="F22535" t="s">
        <v>8126</v>
      </c>
      <c r="G22535">
        <v>0</v>
      </c>
    </row>
    <row r="22536" spans="1:7" x14ac:dyDescent="0.35">
      <c r="A22536" s="17">
        <v>43858.848692129628</v>
      </c>
      <c r="B22536" t="s">
        <v>2863</v>
      </c>
      <c r="C22536" t="s">
        <v>21</v>
      </c>
      <c r="D22536">
        <v>750</v>
      </c>
      <c r="E22536" t="s">
        <v>2787</v>
      </c>
      <c r="F22536" t="s">
        <v>2864</v>
      </c>
      <c r="G22536">
        <v>1</v>
      </c>
    </row>
    <row r="22537" spans="1:7" x14ac:dyDescent="0.35">
      <c r="A22537" s="17">
        <v>43858.849189814813</v>
      </c>
      <c r="B22537" t="s">
        <v>2863</v>
      </c>
      <c r="C22537" t="s">
        <v>21</v>
      </c>
      <c r="D22537">
        <v>750</v>
      </c>
      <c r="E22537" t="s">
        <v>22</v>
      </c>
      <c r="F22537" t="s">
        <v>2864</v>
      </c>
      <c r="G22537">
        <v>1</v>
      </c>
    </row>
    <row r="22538" spans="1:7" x14ac:dyDescent="0.35">
      <c r="A22538" s="17">
        <v>43858.84920138889</v>
      </c>
      <c r="B22538" t="s">
        <v>2863</v>
      </c>
      <c r="C22538" t="s">
        <v>21</v>
      </c>
      <c r="D22538">
        <v>750</v>
      </c>
      <c r="E22538" t="s">
        <v>22</v>
      </c>
      <c r="F22538" t="s">
        <v>2864</v>
      </c>
      <c r="G22538">
        <v>1</v>
      </c>
    </row>
    <row r="22539" spans="1:7" x14ac:dyDescent="0.35">
      <c r="A22539" s="17">
        <v>43858.852060185185</v>
      </c>
      <c r="B22539" t="s">
        <v>2863</v>
      </c>
      <c r="C22539" t="s">
        <v>21</v>
      </c>
      <c r="D22539">
        <v>750</v>
      </c>
      <c r="E22539" t="s">
        <v>22</v>
      </c>
      <c r="F22539" t="s">
        <v>2864</v>
      </c>
      <c r="G22539">
        <v>1</v>
      </c>
    </row>
    <row r="22540" spans="1:7" x14ac:dyDescent="0.35">
      <c r="A22540" s="17">
        <v>43858.852175925924</v>
      </c>
      <c r="B22540" t="s">
        <v>2863</v>
      </c>
      <c r="C22540" t="s">
        <v>21</v>
      </c>
      <c r="D22540">
        <v>750</v>
      </c>
      <c r="E22540" t="s">
        <v>2787</v>
      </c>
      <c r="F22540" t="s">
        <v>2864</v>
      </c>
      <c r="G22540">
        <v>0</v>
      </c>
    </row>
    <row r="22541" spans="1:7" x14ac:dyDescent="0.35">
      <c r="A22541" s="17">
        <v>43858.848854166667</v>
      </c>
      <c r="B22541" t="s">
        <v>2934</v>
      </c>
      <c r="C22541" t="s">
        <v>21</v>
      </c>
      <c r="D22541">
        <v>750</v>
      </c>
      <c r="E22541" t="s">
        <v>2784</v>
      </c>
      <c r="F22541" t="s">
        <v>2935</v>
      </c>
      <c r="G22541">
        <v>1</v>
      </c>
    </row>
    <row r="22542" spans="1:7" x14ac:dyDescent="0.35">
      <c r="A22542" s="17">
        <v>43858.849189814813</v>
      </c>
      <c r="B22542" t="s">
        <v>2934</v>
      </c>
      <c r="C22542" t="s">
        <v>21</v>
      </c>
      <c r="D22542">
        <v>750</v>
      </c>
      <c r="E22542" t="s">
        <v>22</v>
      </c>
      <c r="F22542" t="s">
        <v>2935</v>
      </c>
      <c r="G22542">
        <v>1</v>
      </c>
    </row>
    <row r="22543" spans="1:7" x14ac:dyDescent="0.35">
      <c r="A22543" s="17">
        <v>43858.84920138889</v>
      </c>
      <c r="B22543" t="s">
        <v>2934</v>
      </c>
      <c r="C22543" t="s">
        <v>21</v>
      </c>
      <c r="D22543">
        <v>750</v>
      </c>
      <c r="E22543" t="s">
        <v>22</v>
      </c>
      <c r="F22543" t="s">
        <v>2935</v>
      </c>
      <c r="G22543">
        <v>1</v>
      </c>
    </row>
    <row r="22544" spans="1:7" x14ac:dyDescent="0.35">
      <c r="A22544" s="17">
        <v>43858.852060185185</v>
      </c>
      <c r="B22544" t="s">
        <v>2934</v>
      </c>
      <c r="C22544" t="s">
        <v>21</v>
      </c>
      <c r="D22544">
        <v>750</v>
      </c>
      <c r="E22544" t="s">
        <v>22</v>
      </c>
      <c r="F22544" t="s">
        <v>2935</v>
      </c>
      <c r="G22544">
        <v>1</v>
      </c>
    </row>
    <row r="22545" spans="1:7" x14ac:dyDescent="0.35">
      <c r="A22545" s="17">
        <v>43858.852175925924</v>
      </c>
      <c r="B22545" t="s">
        <v>2934</v>
      </c>
      <c r="C22545" t="s">
        <v>21</v>
      </c>
      <c r="D22545">
        <v>750</v>
      </c>
      <c r="E22545" t="s">
        <v>2784</v>
      </c>
      <c r="F22545" t="s">
        <v>2935</v>
      </c>
      <c r="G22545">
        <v>0</v>
      </c>
    </row>
    <row r="22546" spans="1:7" x14ac:dyDescent="0.35">
      <c r="A22546" s="17">
        <v>43859.319849537038</v>
      </c>
      <c r="B22546" t="s">
        <v>2934</v>
      </c>
      <c r="C22546" t="s">
        <v>21</v>
      </c>
      <c r="D22546">
        <v>750</v>
      </c>
      <c r="E22546" t="s">
        <v>2784</v>
      </c>
      <c r="F22546" t="s">
        <v>8128</v>
      </c>
      <c r="G22546">
        <v>1</v>
      </c>
    </row>
    <row r="22547" spans="1:7" x14ac:dyDescent="0.35">
      <c r="A22547" s="17">
        <v>43859.319953703707</v>
      </c>
      <c r="B22547" t="s">
        <v>2934</v>
      </c>
      <c r="C22547" t="s">
        <v>21</v>
      </c>
      <c r="D22547">
        <v>750</v>
      </c>
      <c r="E22547" t="s">
        <v>2784</v>
      </c>
      <c r="F22547" t="s">
        <v>8128</v>
      </c>
      <c r="G22547">
        <v>0</v>
      </c>
    </row>
    <row r="22548" spans="1:7" x14ac:dyDescent="0.35">
      <c r="A22548" s="17">
        <v>43858.848854166667</v>
      </c>
      <c r="B22548" t="s">
        <v>2932</v>
      </c>
      <c r="C22548" t="s">
        <v>21</v>
      </c>
      <c r="D22548">
        <v>750</v>
      </c>
      <c r="E22548" t="s">
        <v>2799</v>
      </c>
      <c r="F22548" t="s">
        <v>2933</v>
      </c>
      <c r="G22548">
        <v>1</v>
      </c>
    </row>
    <row r="22549" spans="1:7" x14ac:dyDescent="0.35">
      <c r="A22549" s="17">
        <v>43858.849189814813</v>
      </c>
      <c r="B22549" t="s">
        <v>2932</v>
      </c>
      <c r="C22549" t="s">
        <v>21</v>
      </c>
      <c r="D22549">
        <v>750</v>
      </c>
      <c r="E22549" t="s">
        <v>22</v>
      </c>
      <c r="F22549" t="s">
        <v>2933</v>
      </c>
      <c r="G22549">
        <v>1</v>
      </c>
    </row>
    <row r="22550" spans="1:7" x14ac:dyDescent="0.35">
      <c r="A22550" s="17">
        <v>43858.84920138889</v>
      </c>
      <c r="B22550" t="s">
        <v>2932</v>
      </c>
      <c r="C22550" t="s">
        <v>21</v>
      </c>
      <c r="D22550">
        <v>750</v>
      </c>
      <c r="E22550" t="s">
        <v>22</v>
      </c>
      <c r="F22550" t="s">
        <v>2933</v>
      </c>
      <c r="G22550">
        <v>1</v>
      </c>
    </row>
    <row r="22551" spans="1:7" x14ac:dyDescent="0.35">
      <c r="A22551" s="17">
        <v>43858.852060185185</v>
      </c>
      <c r="B22551" t="s">
        <v>2932</v>
      </c>
      <c r="C22551" t="s">
        <v>21</v>
      </c>
      <c r="D22551">
        <v>750</v>
      </c>
      <c r="E22551" t="s">
        <v>22</v>
      </c>
      <c r="F22551" t="s">
        <v>2933</v>
      </c>
      <c r="G22551">
        <v>1</v>
      </c>
    </row>
    <row r="22552" spans="1:7" x14ac:dyDescent="0.35">
      <c r="A22552" s="17">
        <v>43858.852175925924</v>
      </c>
      <c r="B22552" t="s">
        <v>2932</v>
      </c>
      <c r="C22552" t="s">
        <v>21</v>
      </c>
      <c r="D22552">
        <v>750</v>
      </c>
      <c r="E22552" t="s">
        <v>2799</v>
      </c>
      <c r="F22552" t="s">
        <v>2933</v>
      </c>
      <c r="G22552">
        <v>0</v>
      </c>
    </row>
    <row r="22553" spans="1:7" x14ac:dyDescent="0.35">
      <c r="A22553" s="17">
        <v>43859.319849537038</v>
      </c>
      <c r="B22553" t="s">
        <v>2932</v>
      </c>
      <c r="C22553" t="s">
        <v>21</v>
      </c>
      <c r="D22553">
        <v>750</v>
      </c>
      <c r="E22553" t="s">
        <v>2799</v>
      </c>
      <c r="F22553" t="s">
        <v>8127</v>
      </c>
      <c r="G22553">
        <v>1</v>
      </c>
    </row>
    <row r="22554" spans="1:7" x14ac:dyDescent="0.35">
      <c r="A22554" s="17">
        <v>43859.319953703707</v>
      </c>
      <c r="B22554" t="s">
        <v>2932</v>
      </c>
      <c r="C22554" t="s">
        <v>21</v>
      </c>
      <c r="D22554">
        <v>750</v>
      </c>
      <c r="E22554" t="s">
        <v>2799</v>
      </c>
      <c r="F22554" t="s">
        <v>8127</v>
      </c>
      <c r="G22554">
        <v>0</v>
      </c>
    </row>
    <row r="22555" spans="1:7" x14ac:dyDescent="0.35">
      <c r="A22555" s="17">
        <v>43858.848854166667</v>
      </c>
      <c r="B22555" t="s">
        <v>2936</v>
      </c>
      <c r="C22555" t="s">
        <v>21</v>
      </c>
      <c r="D22555">
        <v>750</v>
      </c>
      <c r="E22555" t="s">
        <v>2793</v>
      </c>
      <c r="F22555" t="s">
        <v>2937</v>
      </c>
      <c r="G22555">
        <v>1</v>
      </c>
    </row>
    <row r="22556" spans="1:7" x14ac:dyDescent="0.35">
      <c r="A22556" s="17">
        <v>43858.849189814813</v>
      </c>
      <c r="B22556" t="s">
        <v>2936</v>
      </c>
      <c r="C22556" t="s">
        <v>21</v>
      </c>
      <c r="D22556">
        <v>750</v>
      </c>
      <c r="E22556" t="s">
        <v>22</v>
      </c>
      <c r="F22556" t="s">
        <v>2937</v>
      </c>
      <c r="G22556">
        <v>1</v>
      </c>
    </row>
    <row r="22557" spans="1:7" x14ac:dyDescent="0.35">
      <c r="A22557" s="17">
        <v>43858.84920138889</v>
      </c>
      <c r="B22557" t="s">
        <v>2936</v>
      </c>
      <c r="C22557" t="s">
        <v>21</v>
      </c>
      <c r="D22557">
        <v>750</v>
      </c>
      <c r="E22557" t="s">
        <v>22</v>
      </c>
      <c r="F22557" t="s">
        <v>2937</v>
      </c>
      <c r="G22557">
        <v>1</v>
      </c>
    </row>
    <row r="22558" spans="1:7" x14ac:dyDescent="0.35">
      <c r="A22558" s="17">
        <v>43858.852060185185</v>
      </c>
      <c r="B22558" t="s">
        <v>2936</v>
      </c>
      <c r="C22558" t="s">
        <v>21</v>
      </c>
      <c r="D22558">
        <v>750</v>
      </c>
      <c r="E22558" t="s">
        <v>22</v>
      </c>
      <c r="F22558" t="s">
        <v>2937</v>
      </c>
      <c r="G22558">
        <v>1</v>
      </c>
    </row>
    <row r="22559" spans="1:7" x14ac:dyDescent="0.35">
      <c r="A22559" s="17">
        <v>43858.852175925924</v>
      </c>
      <c r="B22559" t="s">
        <v>2936</v>
      </c>
      <c r="C22559" t="s">
        <v>21</v>
      </c>
      <c r="D22559">
        <v>750</v>
      </c>
      <c r="E22559" t="s">
        <v>2793</v>
      </c>
      <c r="F22559" t="s">
        <v>2937</v>
      </c>
      <c r="G22559">
        <v>0</v>
      </c>
    </row>
    <row r="22560" spans="1:7" x14ac:dyDescent="0.35">
      <c r="A22560" s="17">
        <v>43859.319849537038</v>
      </c>
      <c r="B22560" t="s">
        <v>2936</v>
      </c>
      <c r="C22560" t="s">
        <v>21</v>
      </c>
      <c r="D22560">
        <v>750</v>
      </c>
      <c r="E22560" t="s">
        <v>2793</v>
      </c>
      <c r="F22560" t="s">
        <v>8130</v>
      </c>
      <c r="G22560">
        <v>1</v>
      </c>
    </row>
    <row r="22561" spans="1:7" x14ac:dyDescent="0.35">
      <c r="A22561" s="17">
        <v>43859.319953703707</v>
      </c>
      <c r="B22561" t="s">
        <v>2936</v>
      </c>
      <c r="C22561" t="s">
        <v>21</v>
      </c>
      <c r="D22561">
        <v>750</v>
      </c>
      <c r="E22561" t="s">
        <v>2793</v>
      </c>
      <c r="F22561" t="s">
        <v>8130</v>
      </c>
      <c r="G22561">
        <v>0</v>
      </c>
    </row>
    <row r="22562" spans="1:7" x14ac:dyDescent="0.35">
      <c r="A22562" s="17">
        <v>43858.848680555559</v>
      </c>
      <c r="B22562" t="s">
        <v>2850</v>
      </c>
      <c r="C22562" t="s">
        <v>21</v>
      </c>
      <c r="D22562">
        <v>750</v>
      </c>
      <c r="E22562" t="s">
        <v>2811</v>
      </c>
      <c r="F22562" t="s">
        <v>2851</v>
      </c>
      <c r="G22562">
        <v>1</v>
      </c>
    </row>
    <row r="22563" spans="1:7" x14ac:dyDescent="0.35">
      <c r="A22563" s="17">
        <v>43858.849189814813</v>
      </c>
      <c r="B22563" t="s">
        <v>2850</v>
      </c>
      <c r="C22563" t="s">
        <v>21</v>
      </c>
      <c r="D22563">
        <v>750</v>
      </c>
      <c r="E22563" t="s">
        <v>22</v>
      </c>
      <c r="F22563" t="s">
        <v>2851</v>
      </c>
      <c r="G22563">
        <v>1</v>
      </c>
    </row>
    <row r="22564" spans="1:7" x14ac:dyDescent="0.35">
      <c r="A22564" s="17">
        <v>43858.84920138889</v>
      </c>
      <c r="B22564" t="s">
        <v>2850</v>
      </c>
      <c r="C22564" t="s">
        <v>21</v>
      </c>
      <c r="D22564">
        <v>750</v>
      </c>
      <c r="E22564" t="s">
        <v>22</v>
      </c>
      <c r="F22564" t="s">
        <v>2851</v>
      </c>
      <c r="G22564">
        <v>1</v>
      </c>
    </row>
    <row r="22565" spans="1:7" x14ac:dyDescent="0.35">
      <c r="A22565" s="17">
        <v>43858.852060185185</v>
      </c>
      <c r="B22565" t="s">
        <v>2850</v>
      </c>
      <c r="C22565" t="s">
        <v>21</v>
      </c>
      <c r="D22565">
        <v>750</v>
      </c>
      <c r="E22565" t="s">
        <v>22</v>
      </c>
      <c r="F22565" t="s">
        <v>2851</v>
      </c>
      <c r="G22565">
        <v>1</v>
      </c>
    </row>
    <row r="22566" spans="1:7" x14ac:dyDescent="0.35">
      <c r="A22566" s="17">
        <v>43858.852175925924</v>
      </c>
      <c r="B22566" t="s">
        <v>2850</v>
      </c>
      <c r="C22566" t="s">
        <v>21</v>
      </c>
      <c r="D22566">
        <v>750</v>
      </c>
      <c r="E22566" t="s">
        <v>2811</v>
      </c>
      <c r="F22566" t="s">
        <v>2851</v>
      </c>
      <c r="G22566">
        <v>0</v>
      </c>
    </row>
    <row r="22567" spans="1:7" x14ac:dyDescent="0.35">
      <c r="A22567" s="17">
        <v>43859.319849537038</v>
      </c>
      <c r="B22567" t="s">
        <v>2850</v>
      </c>
      <c r="C22567" t="s">
        <v>21</v>
      </c>
      <c r="D22567">
        <v>750</v>
      </c>
      <c r="E22567" t="s">
        <v>2811</v>
      </c>
      <c r="F22567" t="s">
        <v>8131</v>
      </c>
      <c r="G22567">
        <v>1</v>
      </c>
    </row>
    <row r="22568" spans="1:7" x14ac:dyDescent="0.35">
      <c r="A22568" s="17">
        <v>43859.319953703707</v>
      </c>
      <c r="B22568" t="s">
        <v>2850</v>
      </c>
      <c r="C22568" t="s">
        <v>21</v>
      </c>
      <c r="D22568">
        <v>750</v>
      </c>
      <c r="E22568" t="s">
        <v>2811</v>
      </c>
      <c r="F22568" t="s">
        <v>8131</v>
      </c>
      <c r="G22568">
        <v>0</v>
      </c>
    </row>
    <row r="22569" spans="1:7" x14ac:dyDescent="0.35">
      <c r="A22569" s="17">
        <v>43858.848680555559</v>
      </c>
      <c r="B22569" t="s">
        <v>2848</v>
      </c>
      <c r="C22569" t="s">
        <v>21</v>
      </c>
      <c r="D22569">
        <v>750</v>
      </c>
      <c r="E22569" t="s">
        <v>2808</v>
      </c>
      <c r="F22569" t="s">
        <v>2849</v>
      </c>
      <c r="G22569">
        <v>1</v>
      </c>
    </row>
    <row r="22570" spans="1:7" x14ac:dyDescent="0.35">
      <c r="A22570" s="17">
        <v>43858.849189814813</v>
      </c>
      <c r="B22570" t="s">
        <v>2848</v>
      </c>
      <c r="C22570" t="s">
        <v>21</v>
      </c>
      <c r="D22570">
        <v>750</v>
      </c>
      <c r="E22570" t="s">
        <v>22</v>
      </c>
      <c r="F22570" t="s">
        <v>2849</v>
      </c>
      <c r="G22570">
        <v>1</v>
      </c>
    </row>
    <row r="22571" spans="1:7" x14ac:dyDescent="0.35">
      <c r="A22571" s="17">
        <v>43858.84920138889</v>
      </c>
      <c r="B22571" t="s">
        <v>2848</v>
      </c>
      <c r="C22571" t="s">
        <v>21</v>
      </c>
      <c r="D22571">
        <v>750</v>
      </c>
      <c r="E22571" t="s">
        <v>22</v>
      </c>
      <c r="F22571" t="s">
        <v>2849</v>
      </c>
      <c r="G22571">
        <v>1</v>
      </c>
    </row>
    <row r="22572" spans="1:7" x14ac:dyDescent="0.35">
      <c r="A22572" s="17">
        <v>43858.852060185185</v>
      </c>
      <c r="B22572" t="s">
        <v>2848</v>
      </c>
      <c r="C22572" t="s">
        <v>21</v>
      </c>
      <c r="D22572">
        <v>750</v>
      </c>
      <c r="E22572" t="s">
        <v>22</v>
      </c>
      <c r="F22572" t="s">
        <v>2849</v>
      </c>
      <c r="G22572">
        <v>1</v>
      </c>
    </row>
    <row r="22573" spans="1:7" x14ac:dyDescent="0.35">
      <c r="A22573" s="17">
        <v>43858.852175925924</v>
      </c>
      <c r="B22573" t="s">
        <v>2848</v>
      </c>
      <c r="C22573" t="s">
        <v>21</v>
      </c>
      <c r="D22573">
        <v>750</v>
      </c>
      <c r="E22573" t="s">
        <v>2808</v>
      </c>
      <c r="F22573" t="s">
        <v>2849</v>
      </c>
      <c r="G22573">
        <v>0</v>
      </c>
    </row>
    <row r="22574" spans="1:7" x14ac:dyDescent="0.35">
      <c r="A22574" s="17">
        <v>43859.319849537038</v>
      </c>
      <c r="B22574" t="s">
        <v>2848</v>
      </c>
      <c r="C22574" t="s">
        <v>21</v>
      </c>
      <c r="D22574">
        <v>750</v>
      </c>
      <c r="E22574" t="s">
        <v>2808</v>
      </c>
      <c r="F22574" t="s">
        <v>8129</v>
      </c>
      <c r="G22574">
        <v>1</v>
      </c>
    </row>
    <row r="22575" spans="1:7" x14ac:dyDescent="0.35">
      <c r="A22575" s="17">
        <v>43859.319953703707</v>
      </c>
      <c r="B22575" t="s">
        <v>2848</v>
      </c>
      <c r="C22575" t="s">
        <v>21</v>
      </c>
      <c r="D22575">
        <v>750</v>
      </c>
      <c r="E22575" t="s">
        <v>2808</v>
      </c>
      <c r="F22575" t="s">
        <v>8129</v>
      </c>
      <c r="G22575">
        <v>0</v>
      </c>
    </row>
    <row r="22576" spans="1:7" x14ac:dyDescent="0.35">
      <c r="A22576" s="17">
        <v>43858.848680555559</v>
      </c>
      <c r="B22576" t="s">
        <v>2852</v>
      </c>
      <c r="C22576" t="s">
        <v>21</v>
      </c>
      <c r="D22576">
        <v>750</v>
      </c>
      <c r="E22576" t="s">
        <v>2805</v>
      </c>
      <c r="F22576" t="s">
        <v>2853</v>
      </c>
      <c r="G22576">
        <v>1</v>
      </c>
    </row>
    <row r="22577" spans="1:7" x14ac:dyDescent="0.35">
      <c r="A22577" s="17">
        <v>43858.849189814813</v>
      </c>
      <c r="B22577" t="s">
        <v>2852</v>
      </c>
      <c r="C22577" t="s">
        <v>21</v>
      </c>
      <c r="D22577">
        <v>750</v>
      </c>
      <c r="E22577" t="s">
        <v>22</v>
      </c>
      <c r="F22577" t="s">
        <v>2853</v>
      </c>
      <c r="G22577">
        <v>1</v>
      </c>
    </row>
    <row r="22578" spans="1:7" x14ac:dyDescent="0.35">
      <c r="A22578" s="17">
        <v>43858.84920138889</v>
      </c>
      <c r="B22578" t="s">
        <v>2852</v>
      </c>
      <c r="C22578" t="s">
        <v>21</v>
      </c>
      <c r="D22578">
        <v>750</v>
      </c>
      <c r="E22578" t="s">
        <v>22</v>
      </c>
      <c r="F22578" t="s">
        <v>2853</v>
      </c>
      <c r="G22578">
        <v>1</v>
      </c>
    </row>
    <row r="22579" spans="1:7" x14ac:dyDescent="0.35">
      <c r="A22579" s="17">
        <v>43858.852060185185</v>
      </c>
      <c r="B22579" t="s">
        <v>2852</v>
      </c>
      <c r="C22579" t="s">
        <v>21</v>
      </c>
      <c r="D22579">
        <v>750</v>
      </c>
      <c r="E22579" t="s">
        <v>22</v>
      </c>
      <c r="F22579" t="s">
        <v>2853</v>
      </c>
      <c r="G22579">
        <v>1</v>
      </c>
    </row>
    <row r="22580" spans="1:7" x14ac:dyDescent="0.35">
      <c r="A22580" s="17">
        <v>43858.852175925924</v>
      </c>
      <c r="B22580" t="s">
        <v>2852</v>
      </c>
      <c r="C22580" t="s">
        <v>21</v>
      </c>
      <c r="D22580">
        <v>750</v>
      </c>
      <c r="E22580" t="s">
        <v>2805</v>
      </c>
      <c r="F22580" t="s">
        <v>2853</v>
      </c>
      <c r="G22580">
        <v>0</v>
      </c>
    </row>
    <row r="22581" spans="1:7" x14ac:dyDescent="0.35">
      <c r="A22581" s="17">
        <v>43859.319849537038</v>
      </c>
      <c r="B22581" t="s">
        <v>2852</v>
      </c>
      <c r="C22581" t="s">
        <v>21</v>
      </c>
      <c r="D22581">
        <v>750</v>
      </c>
      <c r="E22581" t="s">
        <v>2805</v>
      </c>
      <c r="F22581" t="s">
        <v>8132</v>
      </c>
      <c r="G22581">
        <v>1</v>
      </c>
    </row>
    <row r="22582" spans="1:7" x14ac:dyDescent="0.35">
      <c r="A22582" s="17">
        <v>43859.319953703707</v>
      </c>
      <c r="B22582" t="s">
        <v>2852</v>
      </c>
      <c r="C22582" t="s">
        <v>21</v>
      </c>
      <c r="D22582">
        <v>750</v>
      </c>
      <c r="E22582" t="s">
        <v>2805</v>
      </c>
      <c r="F22582" t="s">
        <v>8132</v>
      </c>
      <c r="G22582">
        <v>0</v>
      </c>
    </row>
    <row r="22583" spans="1:7" x14ac:dyDescent="0.35">
      <c r="A22583" s="17">
        <v>43858.590949074074</v>
      </c>
      <c r="B22583" t="s">
        <v>20</v>
      </c>
      <c r="C22583" t="s">
        <v>21</v>
      </c>
      <c r="D22583">
        <v>500</v>
      </c>
      <c r="E22583" t="s">
        <v>22</v>
      </c>
      <c r="F22583" t="s">
        <v>23</v>
      </c>
      <c r="G22583">
        <v>1</v>
      </c>
    </row>
    <row r="22584" spans="1:7" x14ac:dyDescent="0.35">
      <c r="A22584" s="17">
        <v>43858.591099537036</v>
      </c>
      <c r="B22584" t="s">
        <v>20</v>
      </c>
      <c r="C22584" t="s">
        <v>21</v>
      </c>
      <c r="D22584">
        <v>500</v>
      </c>
      <c r="E22584" t="s">
        <v>22</v>
      </c>
      <c r="F22584" t="s">
        <v>23</v>
      </c>
      <c r="G22584">
        <v>1</v>
      </c>
    </row>
    <row r="22585" spans="1:7" x14ac:dyDescent="0.35">
      <c r="A22585" s="17">
        <v>43858.59275462963</v>
      </c>
      <c r="B22585" t="s">
        <v>20</v>
      </c>
      <c r="C22585" t="s">
        <v>21</v>
      </c>
      <c r="D22585">
        <v>500</v>
      </c>
      <c r="E22585" t="s">
        <v>41</v>
      </c>
      <c r="F22585" t="s">
        <v>23</v>
      </c>
      <c r="G22585">
        <v>1</v>
      </c>
    </row>
    <row r="22586" spans="1:7" x14ac:dyDescent="0.35">
      <c r="A22586" s="17">
        <v>43858.594780092593</v>
      </c>
      <c r="B22586" t="s">
        <v>20</v>
      </c>
      <c r="C22586" t="s">
        <v>21</v>
      </c>
      <c r="D22586">
        <v>500</v>
      </c>
      <c r="E22586" t="s">
        <v>22</v>
      </c>
      <c r="F22586" t="s">
        <v>23</v>
      </c>
      <c r="G22586">
        <v>1</v>
      </c>
    </row>
    <row r="22587" spans="1:7" x14ac:dyDescent="0.35">
      <c r="A22587" s="17">
        <v>43858.594930555555</v>
      </c>
      <c r="B22587" t="s">
        <v>20</v>
      </c>
      <c r="C22587" t="s">
        <v>21</v>
      </c>
      <c r="D22587">
        <v>500</v>
      </c>
      <c r="E22587" t="s">
        <v>22</v>
      </c>
      <c r="F22587" t="s">
        <v>23</v>
      </c>
      <c r="G22587">
        <v>1</v>
      </c>
    </row>
    <row r="22588" spans="1:7" x14ac:dyDescent="0.35">
      <c r="A22588" s="17">
        <v>43858.596342592595</v>
      </c>
      <c r="B22588" t="s">
        <v>20</v>
      </c>
      <c r="C22588" t="s">
        <v>21</v>
      </c>
      <c r="D22588">
        <v>500</v>
      </c>
      <c r="E22588" t="s">
        <v>41</v>
      </c>
      <c r="F22588" t="s">
        <v>23</v>
      </c>
      <c r="G22588">
        <v>1</v>
      </c>
    </row>
    <row r="22589" spans="1:7" x14ac:dyDescent="0.35">
      <c r="A22589" s="17">
        <v>43858.598263888889</v>
      </c>
      <c r="B22589" t="s">
        <v>20</v>
      </c>
      <c r="C22589" t="s">
        <v>21</v>
      </c>
      <c r="D22589">
        <v>500</v>
      </c>
      <c r="E22589" t="s">
        <v>22</v>
      </c>
      <c r="F22589" t="s">
        <v>23</v>
      </c>
      <c r="G22589">
        <v>1</v>
      </c>
    </row>
    <row r="22590" spans="1:7" x14ac:dyDescent="0.35">
      <c r="A22590" s="17">
        <v>43858.598414351851</v>
      </c>
      <c r="B22590" t="s">
        <v>20</v>
      </c>
      <c r="C22590" t="s">
        <v>21</v>
      </c>
      <c r="D22590">
        <v>500</v>
      </c>
      <c r="E22590" t="s">
        <v>22</v>
      </c>
      <c r="F22590" t="s">
        <v>23</v>
      </c>
      <c r="G22590">
        <v>1</v>
      </c>
    </row>
    <row r="22591" spans="1:7" x14ac:dyDescent="0.35">
      <c r="A22591" s="17">
        <v>43858.599953703706</v>
      </c>
      <c r="B22591" t="s">
        <v>20</v>
      </c>
      <c r="C22591" t="s">
        <v>21</v>
      </c>
      <c r="D22591">
        <v>500</v>
      </c>
      <c r="E22591" t="s">
        <v>41</v>
      </c>
      <c r="F22591" t="s">
        <v>23</v>
      </c>
      <c r="G22591">
        <v>1</v>
      </c>
    </row>
    <row r="22592" spans="1:7" x14ac:dyDescent="0.35">
      <c r="A22592" s="17">
        <v>43858.601875</v>
      </c>
      <c r="B22592" t="s">
        <v>20</v>
      </c>
      <c r="C22592" t="s">
        <v>21</v>
      </c>
      <c r="D22592">
        <v>500</v>
      </c>
      <c r="E22592" t="s">
        <v>22</v>
      </c>
      <c r="F22592" t="s">
        <v>23</v>
      </c>
      <c r="G22592">
        <v>1</v>
      </c>
    </row>
    <row r="22593" spans="1:7" x14ac:dyDescent="0.35">
      <c r="A22593" s="17">
        <v>43858.602013888885</v>
      </c>
      <c r="B22593" t="s">
        <v>20</v>
      </c>
      <c r="C22593" t="s">
        <v>21</v>
      </c>
      <c r="D22593">
        <v>500</v>
      </c>
      <c r="E22593" t="s">
        <v>22</v>
      </c>
      <c r="F22593" t="s">
        <v>23</v>
      </c>
      <c r="G22593">
        <v>1</v>
      </c>
    </row>
    <row r="22594" spans="1:7" x14ac:dyDescent="0.35">
      <c r="A22594" s="17">
        <v>43858.603530092594</v>
      </c>
      <c r="B22594" t="s">
        <v>20</v>
      </c>
      <c r="C22594" t="s">
        <v>21</v>
      </c>
      <c r="D22594">
        <v>500</v>
      </c>
      <c r="E22594" t="s">
        <v>41</v>
      </c>
      <c r="F22594" t="s">
        <v>23</v>
      </c>
      <c r="G22594">
        <v>1</v>
      </c>
    </row>
    <row r="22595" spans="1:7" x14ac:dyDescent="0.35">
      <c r="A22595" s="17">
        <v>43858.60428240741</v>
      </c>
      <c r="B22595" t="s">
        <v>20</v>
      </c>
      <c r="C22595" t="s">
        <v>21</v>
      </c>
      <c r="D22595">
        <v>500</v>
      </c>
      <c r="E22595" t="s">
        <v>22</v>
      </c>
      <c r="F22595" t="s">
        <v>23</v>
      </c>
      <c r="G22595">
        <v>1</v>
      </c>
    </row>
    <row r="22596" spans="1:7" x14ac:dyDescent="0.35">
      <c r="A22596" s="17">
        <v>43858.604618055557</v>
      </c>
      <c r="B22596" t="s">
        <v>20</v>
      </c>
      <c r="C22596" t="s">
        <v>21</v>
      </c>
      <c r="D22596">
        <v>500</v>
      </c>
      <c r="E22596" t="s">
        <v>22</v>
      </c>
      <c r="F22596" t="s">
        <v>23</v>
      </c>
      <c r="G22596">
        <v>1</v>
      </c>
    </row>
    <row r="22597" spans="1:7" x14ac:dyDescent="0.35">
      <c r="A22597" s="17">
        <v>43858.607662037037</v>
      </c>
      <c r="B22597" t="s">
        <v>20</v>
      </c>
      <c r="C22597" t="s">
        <v>21</v>
      </c>
      <c r="D22597">
        <v>500</v>
      </c>
      <c r="E22597" t="s">
        <v>41</v>
      </c>
      <c r="F22597" t="s">
        <v>23</v>
      </c>
      <c r="G22597">
        <v>1</v>
      </c>
    </row>
    <row r="22598" spans="1:7" x14ac:dyDescent="0.35">
      <c r="A22598" s="17">
        <v>43858.608738425923</v>
      </c>
      <c r="B22598" t="s">
        <v>20</v>
      </c>
      <c r="C22598" t="s">
        <v>21</v>
      </c>
      <c r="D22598">
        <v>500</v>
      </c>
      <c r="E22598" t="s">
        <v>22</v>
      </c>
      <c r="F22598" t="s">
        <v>23</v>
      </c>
      <c r="G22598">
        <v>1</v>
      </c>
    </row>
    <row r="22599" spans="1:7" x14ac:dyDescent="0.35">
      <c r="A22599" s="17">
        <v>43858.608888888892</v>
      </c>
      <c r="B22599" t="s">
        <v>20</v>
      </c>
      <c r="C22599" t="s">
        <v>21</v>
      </c>
      <c r="D22599">
        <v>500</v>
      </c>
      <c r="E22599" t="s">
        <v>22</v>
      </c>
      <c r="F22599" t="s">
        <v>23</v>
      </c>
      <c r="G22599">
        <v>1</v>
      </c>
    </row>
    <row r="22600" spans="1:7" x14ac:dyDescent="0.35">
      <c r="A22600" s="17">
        <v>43858.611875000002</v>
      </c>
      <c r="B22600" t="s">
        <v>20</v>
      </c>
      <c r="C22600" t="s">
        <v>21</v>
      </c>
      <c r="D22600">
        <v>500</v>
      </c>
      <c r="E22600" t="s">
        <v>41</v>
      </c>
      <c r="F22600" t="s">
        <v>23</v>
      </c>
      <c r="G22600">
        <v>1</v>
      </c>
    </row>
    <row r="22601" spans="1:7" x14ac:dyDescent="0.35">
      <c r="A22601" s="17">
        <v>43858.613912037035</v>
      </c>
      <c r="B22601" t="s">
        <v>20</v>
      </c>
      <c r="C22601" t="s">
        <v>21</v>
      </c>
      <c r="D22601">
        <v>500</v>
      </c>
      <c r="E22601" t="s">
        <v>22</v>
      </c>
      <c r="F22601" t="s">
        <v>23</v>
      </c>
      <c r="G22601">
        <v>1</v>
      </c>
    </row>
    <row r="22602" spans="1:7" x14ac:dyDescent="0.35">
      <c r="A22602" s="17">
        <v>43858.614062499997</v>
      </c>
      <c r="B22602" t="s">
        <v>20</v>
      </c>
      <c r="C22602" t="s">
        <v>21</v>
      </c>
      <c r="D22602">
        <v>500</v>
      </c>
      <c r="E22602" t="s">
        <v>22</v>
      </c>
      <c r="F22602" t="s">
        <v>23</v>
      </c>
      <c r="G22602">
        <v>1</v>
      </c>
    </row>
    <row r="22603" spans="1:7" x14ac:dyDescent="0.35">
      <c r="A22603" s="17">
        <v>43858.615717592591</v>
      </c>
      <c r="B22603" t="s">
        <v>20</v>
      </c>
      <c r="C22603" t="s">
        <v>21</v>
      </c>
      <c r="D22603">
        <v>500</v>
      </c>
      <c r="E22603" t="s">
        <v>41</v>
      </c>
      <c r="F22603" t="s">
        <v>23</v>
      </c>
      <c r="G22603">
        <v>1</v>
      </c>
    </row>
    <row r="22604" spans="1:7" x14ac:dyDescent="0.35">
      <c r="A22604" s="17">
        <v>43858.617673611108</v>
      </c>
      <c r="B22604" t="s">
        <v>20</v>
      </c>
      <c r="C22604" t="s">
        <v>21</v>
      </c>
      <c r="D22604">
        <v>500</v>
      </c>
      <c r="E22604" t="s">
        <v>22</v>
      </c>
      <c r="F22604" t="s">
        <v>23</v>
      </c>
      <c r="G22604">
        <v>1</v>
      </c>
    </row>
    <row r="22605" spans="1:7" x14ac:dyDescent="0.35">
      <c r="A22605" s="17">
        <v>43858.617812500001</v>
      </c>
      <c r="B22605" t="s">
        <v>20</v>
      </c>
      <c r="C22605" t="s">
        <v>21</v>
      </c>
      <c r="D22605">
        <v>500</v>
      </c>
      <c r="E22605" t="s">
        <v>22</v>
      </c>
      <c r="F22605" t="s">
        <v>23</v>
      </c>
      <c r="G22605">
        <v>1</v>
      </c>
    </row>
    <row r="22606" spans="1:7" x14ac:dyDescent="0.35">
      <c r="A22606" s="17">
        <v>43858.619270833333</v>
      </c>
      <c r="B22606" t="s">
        <v>20</v>
      </c>
      <c r="C22606" t="s">
        <v>21</v>
      </c>
      <c r="D22606">
        <v>500</v>
      </c>
      <c r="E22606" t="s">
        <v>41</v>
      </c>
      <c r="F22606" t="s">
        <v>23</v>
      </c>
      <c r="G22606">
        <v>1</v>
      </c>
    </row>
    <row r="22607" spans="1:7" x14ac:dyDescent="0.35">
      <c r="A22607" s="17">
        <v>43858.621215277781</v>
      </c>
      <c r="B22607" t="s">
        <v>20</v>
      </c>
      <c r="C22607" t="s">
        <v>21</v>
      </c>
      <c r="D22607">
        <v>500</v>
      </c>
      <c r="E22607" t="s">
        <v>22</v>
      </c>
      <c r="F22607" t="s">
        <v>23</v>
      </c>
      <c r="G22607">
        <v>1</v>
      </c>
    </row>
    <row r="22608" spans="1:7" x14ac:dyDescent="0.35">
      <c r="A22608" s="17">
        <v>43858.621365740742</v>
      </c>
      <c r="B22608" t="s">
        <v>20</v>
      </c>
      <c r="C22608" t="s">
        <v>21</v>
      </c>
      <c r="D22608">
        <v>500</v>
      </c>
      <c r="E22608" t="s">
        <v>22</v>
      </c>
      <c r="F22608" t="s">
        <v>23</v>
      </c>
      <c r="G22608">
        <v>1</v>
      </c>
    </row>
    <row r="22609" spans="1:7" x14ac:dyDescent="0.35">
      <c r="A22609" s="17">
        <v>43858.622939814813</v>
      </c>
      <c r="B22609" t="s">
        <v>20</v>
      </c>
      <c r="C22609" t="s">
        <v>21</v>
      </c>
      <c r="D22609">
        <v>500</v>
      </c>
      <c r="E22609" t="s">
        <v>41</v>
      </c>
      <c r="F22609" t="s">
        <v>23</v>
      </c>
      <c r="G22609">
        <v>1</v>
      </c>
    </row>
    <row r="22610" spans="1:7" x14ac:dyDescent="0.35">
      <c r="A22610" s="17">
        <v>43858.624756944446</v>
      </c>
      <c r="B22610" t="s">
        <v>20</v>
      </c>
      <c r="C22610" t="s">
        <v>21</v>
      </c>
      <c r="D22610">
        <v>500</v>
      </c>
      <c r="E22610" t="s">
        <v>22</v>
      </c>
      <c r="F22610" t="s">
        <v>23</v>
      </c>
      <c r="G22610">
        <v>1</v>
      </c>
    </row>
    <row r="22611" spans="1:7" x14ac:dyDescent="0.35">
      <c r="A22611" s="17">
        <v>43858.624895833331</v>
      </c>
      <c r="B22611" t="s">
        <v>20</v>
      </c>
      <c r="C22611" t="s">
        <v>21</v>
      </c>
      <c r="D22611">
        <v>500</v>
      </c>
      <c r="E22611" t="s">
        <v>22</v>
      </c>
      <c r="F22611" t="s">
        <v>23</v>
      </c>
      <c r="G22611">
        <v>1</v>
      </c>
    </row>
    <row r="22612" spans="1:7" x14ac:dyDescent="0.35">
      <c r="A22612" s="17">
        <v>43858.626342592594</v>
      </c>
      <c r="B22612" t="s">
        <v>20</v>
      </c>
      <c r="C22612" t="s">
        <v>21</v>
      </c>
      <c r="D22612">
        <v>500</v>
      </c>
      <c r="E22612" t="s">
        <v>41</v>
      </c>
      <c r="F22612" t="s">
        <v>23</v>
      </c>
      <c r="G22612">
        <v>1</v>
      </c>
    </row>
    <row r="22613" spans="1:7" x14ac:dyDescent="0.35">
      <c r="A22613" s="17">
        <v>43858.628171296295</v>
      </c>
      <c r="B22613" t="s">
        <v>20</v>
      </c>
      <c r="C22613" t="s">
        <v>21</v>
      </c>
      <c r="D22613">
        <v>500</v>
      </c>
      <c r="E22613" t="s">
        <v>22</v>
      </c>
      <c r="F22613" t="s">
        <v>23</v>
      </c>
      <c r="G22613">
        <v>1</v>
      </c>
    </row>
    <row r="22614" spans="1:7" x14ac:dyDescent="0.35">
      <c r="A22614" s="17">
        <v>43858.628310185188</v>
      </c>
      <c r="B22614" t="s">
        <v>20</v>
      </c>
      <c r="C22614" t="s">
        <v>21</v>
      </c>
      <c r="D22614">
        <v>500</v>
      </c>
      <c r="E22614" t="s">
        <v>22</v>
      </c>
      <c r="F22614" t="s">
        <v>23</v>
      </c>
      <c r="G22614">
        <v>1</v>
      </c>
    </row>
    <row r="22615" spans="1:7" x14ac:dyDescent="0.35">
      <c r="A22615" s="17">
        <v>43858.62972222222</v>
      </c>
      <c r="B22615" t="s">
        <v>20</v>
      </c>
      <c r="C22615" t="s">
        <v>21</v>
      </c>
      <c r="D22615">
        <v>500</v>
      </c>
      <c r="E22615" t="s">
        <v>41</v>
      </c>
      <c r="F22615" t="s">
        <v>23</v>
      </c>
      <c r="G22615">
        <v>1</v>
      </c>
    </row>
    <row r="22616" spans="1:7" x14ac:dyDescent="0.35">
      <c r="A22616" s="17">
        <v>43858.631435185183</v>
      </c>
      <c r="B22616" t="s">
        <v>20</v>
      </c>
      <c r="C22616" t="s">
        <v>21</v>
      </c>
      <c r="D22616">
        <v>500</v>
      </c>
      <c r="E22616" t="s">
        <v>22</v>
      </c>
      <c r="F22616" t="s">
        <v>23</v>
      </c>
      <c r="G22616">
        <v>1</v>
      </c>
    </row>
    <row r="22617" spans="1:7" x14ac:dyDescent="0.35">
      <c r="A22617" s="17">
        <v>43858.631585648145</v>
      </c>
      <c r="B22617" t="s">
        <v>20</v>
      </c>
      <c r="C22617" t="s">
        <v>21</v>
      </c>
      <c r="D22617">
        <v>500</v>
      </c>
      <c r="E22617" t="s">
        <v>22</v>
      </c>
      <c r="F22617" t="s">
        <v>23</v>
      </c>
      <c r="G22617">
        <v>1</v>
      </c>
    </row>
    <row r="22618" spans="1:7" x14ac:dyDescent="0.35">
      <c r="A22618" s="17">
        <v>43858.633171296293</v>
      </c>
      <c r="B22618" t="s">
        <v>20</v>
      </c>
      <c r="C22618" t="s">
        <v>21</v>
      </c>
      <c r="D22618">
        <v>500</v>
      </c>
      <c r="E22618" t="s">
        <v>41</v>
      </c>
      <c r="F22618" t="s">
        <v>23</v>
      </c>
      <c r="G22618">
        <v>1</v>
      </c>
    </row>
    <row r="22619" spans="1:7" x14ac:dyDescent="0.35">
      <c r="A22619" s="17">
        <v>43858.634930555556</v>
      </c>
      <c r="B22619" t="s">
        <v>20</v>
      </c>
      <c r="C22619" t="s">
        <v>21</v>
      </c>
      <c r="D22619">
        <v>500</v>
      </c>
      <c r="E22619" t="s">
        <v>22</v>
      </c>
      <c r="F22619" t="s">
        <v>23</v>
      </c>
      <c r="G22619">
        <v>1</v>
      </c>
    </row>
    <row r="22620" spans="1:7" x14ac:dyDescent="0.35">
      <c r="A22620" s="17">
        <v>43858.635081018518</v>
      </c>
      <c r="B22620" t="s">
        <v>20</v>
      </c>
      <c r="C22620" t="s">
        <v>21</v>
      </c>
      <c r="D22620">
        <v>500</v>
      </c>
      <c r="E22620" t="s">
        <v>22</v>
      </c>
      <c r="F22620" t="s">
        <v>23</v>
      </c>
      <c r="G22620">
        <v>1</v>
      </c>
    </row>
    <row r="22621" spans="1:7" x14ac:dyDescent="0.35">
      <c r="A22621" s="17">
        <v>43858.636782407404</v>
      </c>
      <c r="B22621" t="s">
        <v>20</v>
      </c>
      <c r="C22621" t="s">
        <v>21</v>
      </c>
      <c r="D22621">
        <v>500</v>
      </c>
      <c r="E22621" t="s">
        <v>41</v>
      </c>
      <c r="F22621" t="s">
        <v>23</v>
      </c>
      <c r="G22621">
        <v>1</v>
      </c>
    </row>
    <row r="22622" spans="1:7" x14ac:dyDescent="0.35">
      <c r="A22622" s="17">
        <v>43858.638437499998</v>
      </c>
      <c r="B22622" t="s">
        <v>20</v>
      </c>
      <c r="C22622" t="s">
        <v>21</v>
      </c>
      <c r="D22622">
        <v>500</v>
      </c>
      <c r="E22622" t="s">
        <v>22</v>
      </c>
      <c r="F22622" t="s">
        <v>23</v>
      </c>
      <c r="G22622">
        <v>1</v>
      </c>
    </row>
    <row r="22623" spans="1:7" x14ac:dyDescent="0.35">
      <c r="A22623" s="17">
        <v>43858.63857638889</v>
      </c>
      <c r="B22623" t="s">
        <v>20</v>
      </c>
      <c r="C22623" t="s">
        <v>21</v>
      </c>
      <c r="D22623">
        <v>500</v>
      </c>
      <c r="E22623" t="s">
        <v>22</v>
      </c>
      <c r="F22623" t="s">
        <v>23</v>
      </c>
      <c r="G22623">
        <v>1</v>
      </c>
    </row>
    <row r="22624" spans="1:7" x14ac:dyDescent="0.35">
      <c r="A22624" s="17">
        <v>43858.640023148146</v>
      </c>
      <c r="B22624" t="s">
        <v>20</v>
      </c>
      <c r="C22624" t="s">
        <v>21</v>
      </c>
      <c r="D22624">
        <v>500</v>
      </c>
      <c r="E22624" t="s">
        <v>41</v>
      </c>
      <c r="F22624" t="s">
        <v>23</v>
      </c>
      <c r="G22624">
        <v>1</v>
      </c>
    </row>
    <row r="22625" spans="1:7" x14ac:dyDescent="0.35">
      <c r="A22625" s="17">
        <v>43858.642025462963</v>
      </c>
      <c r="B22625" t="s">
        <v>20</v>
      </c>
      <c r="C22625" t="s">
        <v>21</v>
      </c>
      <c r="D22625">
        <v>500</v>
      </c>
      <c r="E22625" t="s">
        <v>22</v>
      </c>
      <c r="F22625" t="s">
        <v>23</v>
      </c>
      <c r="G22625">
        <v>1</v>
      </c>
    </row>
    <row r="22626" spans="1:7" x14ac:dyDescent="0.35">
      <c r="A22626" s="17">
        <v>43858.642164351855</v>
      </c>
      <c r="B22626" t="s">
        <v>20</v>
      </c>
      <c r="C22626" t="s">
        <v>21</v>
      </c>
      <c r="D22626">
        <v>500</v>
      </c>
      <c r="E22626" t="s">
        <v>22</v>
      </c>
      <c r="F22626" t="s">
        <v>23</v>
      </c>
      <c r="G22626">
        <v>1</v>
      </c>
    </row>
    <row r="22627" spans="1:7" x14ac:dyDescent="0.35">
      <c r="A22627" s="17">
        <v>43858.645428240743</v>
      </c>
      <c r="B22627" t="s">
        <v>20</v>
      </c>
      <c r="C22627" t="s">
        <v>21</v>
      </c>
      <c r="D22627">
        <v>500</v>
      </c>
      <c r="E22627" t="s">
        <v>41</v>
      </c>
      <c r="F22627" t="s">
        <v>23</v>
      </c>
      <c r="G22627">
        <v>1</v>
      </c>
    </row>
    <row r="22628" spans="1:7" x14ac:dyDescent="0.35">
      <c r="A22628" s="17">
        <v>43858.651666666665</v>
      </c>
      <c r="B22628" t="s">
        <v>20</v>
      </c>
      <c r="C22628" t="s">
        <v>21</v>
      </c>
      <c r="D22628">
        <v>500</v>
      </c>
      <c r="E22628" t="s">
        <v>22</v>
      </c>
      <c r="F22628" t="s">
        <v>23</v>
      </c>
      <c r="G22628">
        <v>1</v>
      </c>
    </row>
    <row r="22629" spans="1:7" x14ac:dyDescent="0.35">
      <c r="A22629" s="17">
        <v>43858.651817129627</v>
      </c>
      <c r="B22629" t="s">
        <v>20</v>
      </c>
      <c r="C22629" t="s">
        <v>21</v>
      </c>
      <c r="D22629">
        <v>500</v>
      </c>
      <c r="E22629" t="s">
        <v>22</v>
      </c>
      <c r="F22629" t="s">
        <v>23</v>
      </c>
      <c r="G22629">
        <v>1</v>
      </c>
    </row>
    <row r="22630" spans="1:7" x14ac:dyDescent="0.35">
      <c r="A22630" s="17">
        <v>43858.65353009259</v>
      </c>
      <c r="B22630" t="s">
        <v>20</v>
      </c>
      <c r="C22630" t="s">
        <v>21</v>
      </c>
      <c r="D22630">
        <v>500</v>
      </c>
      <c r="E22630" t="s">
        <v>41</v>
      </c>
      <c r="F22630" t="s">
        <v>23</v>
      </c>
      <c r="G22630">
        <v>1</v>
      </c>
    </row>
    <row r="22631" spans="1:7" x14ac:dyDescent="0.35">
      <c r="A22631" s="17">
        <v>43858.655532407407</v>
      </c>
      <c r="B22631" t="s">
        <v>20</v>
      </c>
      <c r="C22631" t="s">
        <v>21</v>
      </c>
      <c r="D22631">
        <v>500</v>
      </c>
      <c r="E22631" t="s">
        <v>22</v>
      </c>
      <c r="F22631" t="s">
        <v>23</v>
      </c>
      <c r="G22631">
        <v>1</v>
      </c>
    </row>
    <row r="22632" spans="1:7" x14ac:dyDescent="0.35">
      <c r="A22632" s="17">
        <v>43858.655682870369</v>
      </c>
      <c r="B22632" t="s">
        <v>20</v>
      </c>
      <c r="C22632" t="s">
        <v>21</v>
      </c>
      <c r="D22632">
        <v>500</v>
      </c>
      <c r="E22632" t="s">
        <v>22</v>
      </c>
      <c r="F22632" t="s">
        <v>23</v>
      </c>
      <c r="G22632">
        <v>1</v>
      </c>
    </row>
    <row r="22633" spans="1:7" x14ac:dyDescent="0.35">
      <c r="A22633" s="17">
        <v>43858.657233796293</v>
      </c>
      <c r="B22633" t="s">
        <v>20</v>
      </c>
      <c r="C22633" t="s">
        <v>21</v>
      </c>
      <c r="D22633">
        <v>500</v>
      </c>
      <c r="E22633" t="s">
        <v>41</v>
      </c>
      <c r="F22633" t="s">
        <v>23</v>
      </c>
      <c r="G22633">
        <v>1</v>
      </c>
    </row>
    <row r="22634" spans="1:7" x14ac:dyDescent="0.35">
      <c r="A22634" s="17">
        <v>43858.658958333333</v>
      </c>
      <c r="B22634" t="s">
        <v>20</v>
      </c>
      <c r="C22634" t="s">
        <v>21</v>
      </c>
      <c r="D22634">
        <v>500</v>
      </c>
      <c r="E22634" t="s">
        <v>22</v>
      </c>
      <c r="F22634" t="s">
        <v>23</v>
      </c>
      <c r="G22634">
        <v>1</v>
      </c>
    </row>
    <row r="22635" spans="1:7" x14ac:dyDescent="0.35">
      <c r="A22635" s="17">
        <v>43858.659097222226</v>
      </c>
      <c r="B22635" t="s">
        <v>20</v>
      </c>
      <c r="C22635" t="s">
        <v>21</v>
      </c>
      <c r="D22635">
        <v>500</v>
      </c>
      <c r="E22635" t="s">
        <v>22</v>
      </c>
      <c r="F22635" t="s">
        <v>23</v>
      </c>
      <c r="G22635">
        <v>1</v>
      </c>
    </row>
    <row r="22636" spans="1:7" x14ac:dyDescent="0.35">
      <c r="A22636" s="17">
        <v>43858.66065972222</v>
      </c>
      <c r="B22636" t="s">
        <v>20</v>
      </c>
      <c r="C22636" t="s">
        <v>21</v>
      </c>
      <c r="D22636">
        <v>500</v>
      </c>
      <c r="E22636" t="s">
        <v>41</v>
      </c>
      <c r="F22636" t="s">
        <v>23</v>
      </c>
      <c r="G22636">
        <v>1</v>
      </c>
    </row>
    <row r="22637" spans="1:7" x14ac:dyDescent="0.35">
      <c r="A22637" s="17">
        <v>43858.662615740737</v>
      </c>
      <c r="B22637" t="s">
        <v>20</v>
      </c>
      <c r="C22637" t="s">
        <v>21</v>
      </c>
      <c r="D22637">
        <v>500</v>
      </c>
      <c r="E22637" t="s">
        <v>22</v>
      </c>
      <c r="F22637" t="s">
        <v>23</v>
      </c>
      <c r="G22637">
        <v>1</v>
      </c>
    </row>
    <row r="22638" spans="1:7" x14ac:dyDescent="0.35">
      <c r="A22638" s="17">
        <v>43858.662766203706</v>
      </c>
      <c r="B22638" t="s">
        <v>20</v>
      </c>
      <c r="C22638" t="s">
        <v>21</v>
      </c>
      <c r="D22638">
        <v>500</v>
      </c>
      <c r="E22638" t="s">
        <v>22</v>
      </c>
      <c r="F22638" t="s">
        <v>23</v>
      </c>
      <c r="G22638">
        <v>1</v>
      </c>
    </row>
    <row r="22639" spans="1:7" x14ac:dyDescent="0.35">
      <c r="A22639" s="17">
        <v>43858.664942129632</v>
      </c>
      <c r="B22639" t="s">
        <v>20</v>
      </c>
      <c r="C22639" t="s">
        <v>21</v>
      </c>
      <c r="D22639">
        <v>500</v>
      </c>
      <c r="E22639" t="s">
        <v>41</v>
      </c>
      <c r="F22639" t="s">
        <v>23</v>
      </c>
      <c r="G22639">
        <v>1</v>
      </c>
    </row>
    <row r="22640" spans="1:7" x14ac:dyDescent="0.35">
      <c r="A22640" s="17">
        <v>43858.66684027778</v>
      </c>
      <c r="B22640" t="s">
        <v>20</v>
      </c>
      <c r="C22640" t="s">
        <v>21</v>
      </c>
      <c r="D22640">
        <v>500</v>
      </c>
      <c r="E22640" t="s">
        <v>22</v>
      </c>
      <c r="F22640" t="s">
        <v>23</v>
      </c>
      <c r="G22640">
        <v>1</v>
      </c>
    </row>
    <row r="22641" spans="1:7" x14ac:dyDescent="0.35">
      <c r="A22641" s="17">
        <v>43858.666990740741</v>
      </c>
      <c r="B22641" t="s">
        <v>20</v>
      </c>
      <c r="C22641" t="s">
        <v>21</v>
      </c>
      <c r="D22641">
        <v>500</v>
      </c>
      <c r="E22641" t="s">
        <v>22</v>
      </c>
      <c r="F22641" t="s">
        <v>23</v>
      </c>
      <c r="G22641">
        <v>1</v>
      </c>
    </row>
    <row r="22642" spans="1:7" x14ac:dyDescent="0.35">
      <c r="A22642" s="17">
        <v>43858.668402777781</v>
      </c>
      <c r="B22642" t="s">
        <v>20</v>
      </c>
      <c r="C22642" t="s">
        <v>21</v>
      </c>
      <c r="D22642">
        <v>500</v>
      </c>
      <c r="E22642" t="s">
        <v>41</v>
      </c>
      <c r="F22642" t="s">
        <v>23</v>
      </c>
      <c r="G22642">
        <v>1</v>
      </c>
    </row>
    <row r="22643" spans="1:7" x14ac:dyDescent="0.35">
      <c r="A22643" s="17">
        <v>43858.670324074075</v>
      </c>
      <c r="B22643" t="s">
        <v>20</v>
      </c>
      <c r="C22643" t="s">
        <v>21</v>
      </c>
      <c r="D22643">
        <v>500</v>
      </c>
      <c r="E22643" t="s">
        <v>22</v>
      </c>
      <c r="F22643" t="s">
        <v>23</v>
      </c>
      <c r="G22643">
        <v>1</v>
      </c>
    </row>
    <row r="22644" spans="1:7" x14ac:dyDescent="0.35">
      <c r="A22644" s="17">
        <v>43858.670474537037</v>
      </c>
      <c r="B22644" t="s">
        <v>20</v>
      </c>
      <c r="C22644" t="s">
        <v>21</v>
      </c>
      <c r="D22644">
        <v>500</v>
      </c>
      <c r="E22644" t="s">
        <v>22</v>
      </c>
      <c r="F22644" t="s">
        <v>23</v>
      </c>
      <c r="G22644">
        <v>1</v>
      </c>
    </row>
    <row r="22645" spans="1:7" x14ac:dyDescent="0.35">
      <c r="A22645" s="17">
        <v>43858.671898148146</v>
      </c>
      <c r="B22645" t="s">
        <v>20</v>
      </c>
      <c r="C22645" t="s">
        <v>21</v>
      </c>
      <c r="D22645">
        <v>500</v>
      </c>
      <c r="E22645" t="s">
        <v>41</v>
      </c>
      <c r="F22645" t="s">
        <v>23</v>
      </c>
      <c r="G22645">
        <v>1</v>
      </c>
    </row>
    <row r="22646" spans="1:7" x14ac:dyDescent="0.35">
      <c r="A22646" s="17">
        <v>43858.673958333333</v>
      </c>
      <c r="B22646" t="s">
        <v>20</v>
      </c>
      <c r="C22646" t="s">
        <v>21</v>
      </c>
      <c r="D22646">
        <v>500</v>
      </c>
      <c r="E22646" t="s">
        <v>22</v>
      </c>
      <c r="F22646" t="s">
        <v>23</v>
      </c>
      <c r="G22646">
        <v>1</v>
      </c>
    </row>
    <row r="22647" spans="1:7" x14ac:dyDescent="0.35">
      <c r="A22647" s="17">
        <v>43858.674097222225</v>
      </c>
      <c r="B22647" t="s">
        <v>20</v>
      </c>
      <c r="C22647" t="s">
        <v>21</v>
      </c>
      <c r="D22647">
        <v>500</v>
      </c>
      <c r="E22647" t="s">
        <v>22</v>
      </c>
      <c r="F22647" t="s">
        <v>23</v>
      </c>
      <c r="G22647">
        <v>1</v>
      </c>
    </row>
    <row r="22648" spans="1:7" x14ac:dyDescent="0.35">
      <c r="A22648" s="17">
        <v>43858.675520833334</v>
      </c>
      <c r="B22648" t="s">
        <v>20</v>
      </c>
      <c r="C22648" t="s">
        <v>21</v>
      </c>
      <c r="D22648">
        <v>500</v>
      </c>
      <c r="E22648" t="s">
        <v>41</v>
      </c>
      <c r="F22648" t="s">
        <v>23</v>
      </c>
      <c r="G22648">
        <v>1</v>
      </c>
    </row>
    <row r="22649" spans="1:7" x14ac:dyDescent="0.35">
      <c r="A22649" s="17">
        <v>43858.676979166667</v>
      </c>
      <c r="B22649" t="s">
        <v>20</v>
      </c>
      <c r="C22649" t="s">
        <v>21</v>
      </c>
      <c r="D22649">
        <v>500</v>
      </c>
      <c r="E22649" t="s">
        <v>22</v>
      </c>
      <c r="F22649" t="s">
        <v>23</v>
      </c>
      <c r="G22649">
        <v>1</v>
      </c>
    </row>
    <row r="22650" spans="1:7" x14ac:dyDescent="0.35">
      <c r="A22650" s="17">
        <v>43858.677129629628</v>
      </c>
      <c r="B22650" t="s">
        <v>20</v>
      </c>
      <c r="C22650" t="s">
        <v>21</v>
      </c>
      <c r="D22650">
        <v>500</v>
      </c>
      <c r="E22650" t="s">
        <v>22</v>
      </c>
      <c r="F22650" t="s">
        <v>23</v>
      </c>
      <c r="G22650">
        <v>1</v>
      </c>
    </row>
    <row r="22651" spans="1:7" x14ac:dyDescent="0.35">
      <c r="A22651" s="17">
        <v>43858.677152777775</v>
      </c>
      <c r="B22651" t="s">
        <v>20</v>
      </c>
      <c r="C22651" t="s">
        <v>21</v>
      </c>
      <c r="D22651">
        <v>500</v>
      </c>
      <c r="E22651" t="s">
        <v>41</v>
      </c>
      <c r="F22651" t="s">
        <v>23</v>
      </c>
      <c r="G22651">
        <v>1</v>
      </c>
    </row>
    <row r="22652" spans="1:7" x14ac:dyDescent="0.35">
      <c r="A22652" s="17">
        <v>43858.677523148152</v>
      </c>
      <c r="B22652" t="s">
        <v>20</v>
      </c>
      <c r="C22652" t="s">
        <v>21</v>
      </c>
      <c r="D22652">
        <v>500</v>
      </c>
      <c r="E22652" t="s">
        <v>22</v>
      </c>
      <c r="F22652" t="s">
        <v>23</v>
      </c>
      <c r="G22652">
        <v>1</v>
      </c>
    </row>
    <row r="22653" spans="1:7" x14ac:dyDescent="0.35">
      <c r="A22653" s="17">
        <v>43858.677673611113</v>
      </c>
      <c r="B22653" t="s">
        <v>20</v>
      </c>
      <c r="C22653" t="s">
        <v>21</v>
      </c>
      <c r="D22653">
        <v>500</v>
      </c>
      <c r="E22653" t="s">
        <v>22</v>
      </c>
      <c r="F22653" t="s">
        <v>23</v>
      </c>
      <c r="G22653">
        <v>1</v>
      </c>
    </row>
    <row r="22654" spans="1:7" x14ac:dyDescent="0.35">
      <c r="A22654" s="17">
        <v>43858.679085648146</v>
      </c>
      <c r="B22654" t="s">
        <v>20</v>
      </c>
      <c r="C22654" t="s">
        <v>21</v>
      </c>
      <c r="D22654">
        <v>500</v>
      </c>
      <c r="E22654" t="s">
        <v>41</v>
      </c>
      <c r="F22654" t="s">
        <v>23</v>
      </c>
      <c r="G22654">
        <v>1</v>
      </c>
    </row>
    <row r="22655" spans="1:7" x14ac:dyDescent="0.35">
      <c r="A22655" s="17">
        <v>43858.680995370371</v>
      </c>
      <c r="B22655" t="s">
        <v>20</v>
      </c>
      <c r="C22655" t="s">
        <v>21</v>
      </c>
      <c r="D22655">
        <v>500</v>
      </c>
      <c r="E22655" t="s">
        <v>22</v>
      </c>
      <c r="F22655" t="s">
        <v>23</v>
      </c>
      <c r="G22655">
        <v>1</v>
      </c>
    </row>
    <row r="22656" spans="1:7" x14ac:dyDescent="0.35">
      <c r="A22656" s="17">
        <v>43858.681145833332</v>
      </c>
      <c r="B22656" t="s">
        <v>20</v>
      </c>
      <c r="C22656" t="s">
        <v>21</v>
      </c>
      <c r="D22656">
        <v>500</v>
      </c>
      <c r="E22656" t="s">
        <v>22</v>
      </c>
      <c r="F22656" t="s">
        <v>23</v>
      </c>
      <c r="G22656">
        <v>1</v>
      </c>
    </row>
    <row r="22657" spans="1:7" x14ac:dyDescent="0.35">
      <c r="A22657" s="17">
        <v>43858.683287037034</v>
      </c>
      <c r="B22657" t="s">
        <v>20</v>
      </c>
      <c r="C22657" t="s">
        <v>21</v>
      </c>
      <c r="D22657">
        <v>500</v>
      </c>
      <c r="E22657" t="s">
        <v>41</v>
      </c>
      <c r="F22657" t="s">
        <v>23</v>
      </c>
      <c r="G22657">
        <v>1</v>
      </c>
    </row>
    <row r="22658" spans="1:7" x14ac:dyDescent="0.35">
      <c r="A22658" s="17">
        <v>43858.68445601852</v>
      </c>
      <c r="B22658" t="s">
        <v>20</v>
      </c>
      <c r="C22658" t="s">
        <v>21</v>
      </c>
      <c r="D22658">
        <v>500</v>
      </c>
      <c r="E22658" t="s">
        <v>22</v>
      </c>
      <c r="F22658" t="s">
        <v>23</v>
      </c>
      <c r="G22658">
        <v>1</v>
      </c>
    </row>
    <row r="22659" spans="1:7" x14ac:dyDescent="0.35">
      <c r="A22659" s="17">
        <v>43858.684594907405</v>
      </c>
      <c r="B22659" t="s">
        <v>20</v>
      </c>
      <c r="C22659" t="s">
        <v>21</v>
      </c>
      <c r="D22659">
        <v>500</v>
      </c>
      <c r="E22659" t="s">
        <v>22</v>
      </c>
      <c r="F22659" t="s">
        <v>23</v>
      </c>
      <c r="G22659">
        <v>1</v>
      </c>
    </row>
    <row r="22660" spans="1:7" x14ac:dyDescent="0.35">
      <c r="A22660" s="17">
        <v>43858.686030092591</v>
      </c>
      <c r="B22660" t="s">
        <v>20</v>
      </c>
      <c r="C22660" t="s">
        <v>21</v>
      </c>
      <c r="D22660">
        <v>500</v>
      </c>
      <c r="E22660" t="s">
        <v>41</v>
      </c>
      <c r="F22660" t="s">
        <v>23</v>
      </c>
      <c r="G22660">
        <v>1</v>
      </c>
    </row>
    <row r="22661" spans="1:7" x14ac:dyDescent="0.35">
      <c r="A22661" s="17">
        <v>43858.688148148147</v>
      </c>
      <c r="B22661" t="s">
        <v>20</v>
      </c>
      <c r="C22661" t="s">
        <v>21</v>
      </c>
      <c r="D22661">
        <v>500</v>
      </c>
      <c r="E22661" t="s">
        <v>22</v>
      </c>
      <c r="F22661" t="s">
        <v>23</v>
      </c>
      <c r="G22661">
        <v>1</v>
      </c>
    </row>
    <row r="22662" spans="1:7" x14ac:dyDescent="0.35">
      <c r="A22662" s="17">
        <v>43858.688298611109</v>
      </c>
      <c r="B22662" t="s">
        <v>20</v>
      </c>
      <c r="C22662" t="s">
        <v>21</v>
      </c>
      <c r="D22662">
        <v>500</v>
      </c>
      <c r="E22662" t="s">
        <v>22</v>
      </c>
      <c r="F22662" t="s">
        <v>23</v>
      </c>
      <c r="G22662">
        <v>1</v>
      </c>
    </row>
    <row r="22663" spans="1:7" x14ac:dyDescent="0.35">
      <c r="A22663" s="17">
        <v>43858.689722222225</v>
      </c>
      <c r="B22663" t="s">
        <v>20</v>
      </c>
      <c r="C22663" t="s">
        <v>21</v>
      </c>
      <c r="D22663">
        <v>500</v>
      </c>
      <c r="E22663" t="s">
        <v>41</v>
      </c>
      <c r="F22663" t="s">
        <v>23</v>
      </c>
      <c r="G22663">
        <v>1</v>
      </c>
    </row>
    <row r="22664" spans="1:7" x14ac:dyDescent="0.35">
      <c r="A22664" s="17">
        <v>43858.691608796296</v>
      </c>
      <c r="B22664" t="s">
        <v>20</v>
      </c>
      <c r="C22664" t="s">
        <v>21</v>
      </c>
      <c r="D22664">
        <v>500</v>
      </c>
      <c r="E22664" t="s">
        <v>22</v>
      </c>
      <c r="F22664" t="s">
        <v>23</v>
      </c>
      <c r="G22664">
        <v>1</v>
      </c>
    </row>
    <row r="22665" spans="1:7" x14ac:dyDescent="0.35">
      <c r="A22665" s="17">
        <v>43858.691759259258</v>
      </c>
      <c r="B22665" t="s">
        <v>20</v>
      </c>
      <c r="C22665" t="s">
        <v>21</v>
      </c>
      <c r="D22665">
        <v>500</v>
      </c>
      <c r="E22665" t="s">
        <v>22</v>
      </c>
      <c r="F22665" t="s">
        <v>23</v>
      </c>
      <c r="G22665">
        <v>1</v>
      </c>
    </row>
    <row r="22666" spans="1:7" x14ac:dyDescent="0.35">
      <c r="A22666" s="17">
        <v>43858.693356481483</v>
      </c>
      <c r="B22666" t="s">
        <v>20</v>
      </c>
      <c r="C22666" t="s">
        <v>21</v>
      </c>
      <c r="D22666">
        <v>500</v>
      </c>
      <c r="E22666" t="s">
        <v>41</v>
      </c>
      <c r="F22666" t="s">
        <v>23</v>
      </c>
      <c r="G22666">
        <v>1</v>
      </c>
    </row>
    <row r="22667" spans="1:7" x14ac:dyDescent="0.35">
      <c r="A22667" s="17">
        <v>43858.695613425924</v>
      </c>
      <c r="B22667" t="s">
        <v>20</v>
      </c>
      <c r="C22667" t="s">
        <v>21</v>
      </c>
      <c r="D22667">
        <v>500</v>
      </c>
      <c r="E22667" t="s">
        <v>22</v>
      </c>
      <c r="F22667" t="s">
        <v>23</v>
      </c>
      <c r="G22667">
        <v>1</v>
      </c>
    </row>
    <row r="22668" spans="1:7" x14ac:dyDescent="0.35">
      <c r="A22668" s="17">
        <v>43858.695763888885</v>
      </c>
      <c r="B22668" t="s">
        <v>20</v>
      </c>
      <c r="C22668" t="s">
        <v>21</v>
      </c>
      <c r="D22668">
        <v>500</v>
      </c>
      <c r="E22668" t="s">
        <v>22</v>
      </c>
      <c r="F22668" t="s">
        <v>23</v>
      </c>
      <c r="G22668">
        <v>1</v>
      </c>
    </row>
    <row r="22669" spans="1:7" x14ac:dyDescent="0.35">
      <c r="A22669" s="17">
        <v>43858.697743055556</v>
      </c>
      <c r="B22669" t="s">
        <v>20</v>
      </c>
      <c r="C22669" t="s">
        <v>21</v>
      </c>
      <c r="D22669">
        <v>500</v>
      </c>
      <c r="E22669" t="s">
        <v>41</v>
      </c>
      <c r="F22669" t="s">
        <v>23</v>
      </c>
      <c r="G22669">
        <v>1</v>
      </c>
    </row>
    <row r="22670" spans="1:7" x14ac:dyDescent="0.35">
      <c r="A22670" s="17">
        <v>43858.699097222219</v>
      </c>
      <c r="B22670" t="s">
        <v>20</v>
      </c>
      <c r="C22670" t="s">
        <v>21</v>
      </c>
      <c r="D22670">
        <v>500</v>
      </c>
      <c r="E22670" t="s">
        <v>22</v>
      </c>
      <c r="F22670" t="s">
        <v>23</v>
      </c>
      <c r="G22670">
        <v>1</v>
      </c>
    </row>
    <row r="22671" spans="1:7" x14ac:dyDescent="0.35">
      <c r="A22671" s="17">
        <v>43858.699247685188</v>
      </c>
      <c r="B22671" t="s">
        <v>20</v>
      </c>
      <c r="C22671" t="s">
        <v>21</v>
      </c>
      <c r="D22671">
        <v>500</v>
      </c>
      <c r="E22671" t="s">
        <v>22</v>
      </c>
      <c r="F22671" t="s">
        <v>23</v>
      </c>
      <c r="G22671">
        <v>1</v>
      </c>
    </row>
    <row r="22672" spans="1:7" x14ac:dyDescent="0.35">
      <c r="A22672" s="17">
        <v>43858.703136574077</v>
      </c>
      <c r="B22672" t="s">
        <v>20</v>
      </c>
      <c r="C22672" t="s">
        <v>21</v>
      </c>
      <c r="D22672">
        <v>500</v>
      </c>
      <c r="E22672" t="s">
        <v>41</v>
      </c>
      <c r="F22672" t="s">
        <v>23</v>
      </c>
      <c r="G22672">
        <v>1</v>
      </c>
    </row>
    <row r="22673" spans="1:7" x14ac:dyDescent="0.35">
      <c r="A22673" s="17">
        <v>43858.704942129632</v>
      </c>
      <c r="B22673" t="s">
        <v>20</v>
      </c>
      <c r="C22673" t="s">
        <v>21</v>
      </c>
      <c r="D22673">
        <v>500</v>
      </c>
      <c r="E22673" t="s">
        <v>22</v>
      </c>
      <c r="F22673" t="s">
        <v>23</v>
      </c>
      <c r="G22673">
        <v>1</v>
      </c>
    </row>
    <row r="22674" spans="1:7" x14ac:dyDescent="0.35">
      <c r="A22674" s="17">
        <v>43858.705092592594</v>
      </c>
      <c r="B22674" t="s">
        <v>20</v>
      </c>
      <c r="C22674" t="s">
        <v>21</v>
      </c>
      <c r="D22674">
        <v>500</v>
      </c>
      <c r="E22674" t="s">
        <v>22</v>
      </c>
      <c r="F22674" t="s">
        <v>23</v>
      </c>
      <c r="G22674">
        <v>1</v>
      </c>
    </row>
    <row r="22675" spans="1:7" x14ac:dyDescent="0.35">
      <c r="A22675" s="17">
        <v>43858.706504629627</v>
      </c>
      <c r="B22675" t="s">
        <v>20</v>
      </c>
      <c r="C22675" t="s">
        <v>21</v>
      </c>
      <c r="D22675">
        <v>500</v>
      </c>
      <c r="E22675" t="s">
        <v>41</v>
      </c>
      <c r="F22675" t="s">
        <v>23</v>
      </c>
      <c r="G22675">
        <v>1</v>
      </c>
    </row>
    <row r="22676" spans="1:7" x14ac:dyDescent="0.35">
      <c r="A22676" s="17">
        <v>43858.708287037036</v>
      </c>
      <c r="B22676" t="s">
        <v>20</v>
      </c>
      <c r="C22676" t="s">
        <v>21</v>
      </c>
      <c r="D22676">
        <v>500</v>
      </c>
      <c r="E22676" t="s">
        <v>22</v>
      </c>
      <c r="F22676" t="s">
        <v>23</v>
      </c>
      <c r="G22676">
        <v>1</v>
      </c>
    </row>
    <row r="22677" spans="1:7" x14ac:dyDescent="0.35">
      <c r="A22677" s="17">
        <v>43858.708437499998</v>
      </c>
      <c r="B22677" t="s">
        <v>20</v>
      </c>
      <c r="C22677" t="s">
        <v>21</v>
      </c>
      <c r="D22677">
        <v>500</v>
      </c>
      <c r="E22677" t="s">
        <v>22</v>
      </c>
      <c r="F22677" t="s">
        <v>23</v>
      </c>
      <c r="G22677">
        <v>1</v>
      </c>
    </row>
    <row r="22678" spans="1:7" x14ac:dyDescent="0.35">
      <c r="A22678" s="17">
        <v>43858.709976851853</v>
      </c>
      <c r="B22678" t="s">
        <v>20</v>
      </c>
      <c r="C22678" t="s">
        <v>21</v>
      </c>
      <c r="D22678">
        <v>500</v>
      </c>
      <c r="E22678" t="s">
        <v>41</v>
      </c>
      <c r="F22678" t="s">
        <v>23</v>
      </c>
      <c r="G22678">
        <v>1</v>
      </c>
    </row>
    <row r="22679" spans="1:7" x14ac:dyDescent="0.35">
      <c r="A22679" s="17">
        <v>43858.712106481478</v>
      </c>
      <c r="B22679" t="s">
        <v>20</v>
      </c>
      <c r="C22679" t="s">
        <v>21</v>
      </c>
      <c r="D22679">
        <v>500</v>
      </c>
      <c r="E22679" t="s">
        <v>22</v>
      </c>
      <c r="F22679" t="s">
        <v>23</v>
      </c>
      <c r="G22679">
        <v>1</v>
      </c>
    </row>
    <row r="22680" spans="1:7" x14ac:dyDescent="0.35">
      <c r="A22680" s="17">
        <v>43858.712245370371</v>
      </c>
      <c r="B22680" t="s">
        <v>20</v>
      </c>
      <c r="C22680" t="s">
        <v>21</v>
      </c>
      <c r="D22680">
        <v>500</v>
      </c>
      <c r="E22680" t="s">
        <v>22</v>
      </c>
      <c r="F22680" t="s">
        <v>23</v>
      </c>
      <c r="G22680">
        <v>1</v>
      </c>
    </row>
    <row r="22681" spans="1:7" x14ac:dyDescent="0.35">
      <c r="A22681" s="17">
        <v>43858.71365740741</v>
      </c>
      <c r="B22681" t="s">
        <v>20</v>
      </c>
      <c r="C22681" t="s">
        <v>21</v>
      </c>
      <c r="D22681">
        <v>500</v>
      </c>
      <c r="E22681" t="s">
        <v>41</v>
      </c>
      <c r="F22681" t="s">
        <v>23</v>
      </c>
      <c r="G22681">
        <v>1</v>
      </c>
    </row>
    <row r="22682" spans="1:7" x14ac:dyDescent="0.35">
      <c r="A22682" s="17">
        <v>43858.715532407405</v>
      </c>
      <c r="B22682" t="s">
        <v>20</v>
      </c>
      <c r="C22682" t="s">
        <v>21</v>
      </c>
      <c r="D22682">
        <v>500</v>
      </c>
      <c r="E22682" t="s">
        <v>22</v>
      </c>
      <c r="F22682" t="s">
        <v>23</v>
      </c>
      <c r="G22682">
        <v>1</v>
      </c>
    </row>
    <row r="22683" spans="1:7" x14ac:dyDescent="0.35">
      <c r="A22683" s="17">
        <v>43858.715682870374</v>
      </c>
      <c r="B22683" t="s">
        <v>20</v>
      </c>
      <c r="C22683" t="s">
        <v>21</v>
      </c>
      <c r="D22683">
        <v>500</v>
      </c>
      <c r="E22683" t="s">
        <v>22</v>
      </c>
      <c r="F22683" t="s">
        <v>23</v>
      </c>
      <c r="G22683">
        <v>1</v>
      </c>
    </row>
    <row r="22684" spans="1:7" x14ac:dyDescent="0.35">
      <c r="A22684" s="17">
        <v>43858.717199074075</v>
      </c>
      <c r="B22684" t="s">
        <v>20</v>
      </c>
      <c r="C22684" t="s">
        <v>21</v>
      </c>
      <c r="D22684">
        <v>500</v>
      </c>
      <c r="E22684" t="s">
        <v>41</v>
      </c>
      <c r="F22684" t="s">
        <v>23</v>
      </c>
      <c r="G22684">
        <v>1</v>
      </c>
    </row>
    <row r="22685" spans="1:7" x14ac:dyDescent="0.35">
      <c r="A22685" s="17">
        <v>43858.720763888887</v>
      </c>
      <c r="B22685" t="s">
        <v>20</v>
      </c>
      <c r="C22685" t="s">
        <v>21</v>
      </c>
      <c r="D22685">
        <v>500</v>
      </c>
      <c r="E22685" t="s">
        <v>22</v>
      </c>
      <c r="F22685" t="s">
        <v>23</v>
      </c>
      <c r="G22685">
        <v>1</v>
      </c>
    </row>
    <row r="22686" spans="1:7" x14ac:dyDescent="0.35">
      <c r="A22686" s="17">
        <v>43858.720902777779</v>
      </c>
      <c r="B22686" t="s">
        <v>20</v>
      </c>
      <c r="C22686" t="s">
        <v>21</v>
      </c>
      <c r="D22686">
        <v>500</v>
      </c>
      <c r="E22686" t="s">
        <v>22</v>
      </c>
      <c r="F22686" t="s">
        <v>23</v>
      </c>
      <c r="G22686">
        <v>1</v>
      </c>
    </row>
    <row r="22687" spans="1:7" x14ac:dyDescent="0.35">
      <c r="A22687" s="17">
        <v>43858.72252314815</v>
      </c>
      <c r="B22687" t="s">
        <v>20</v>
      </c>
      <c r="C22687" t="s">
        <v>21</v>
      </c>
      <c r="D22687">
        <v>500</v>
      </c>
      <c r="E22687" t="s">
        <v>41</v>
      </c>
      <c r="F22687" t="s">
        <v>23</v>
      </c>
      <c r="G22687">
        <v>1</v>
      </c>
    </row>
    <row r="22688" spans="1:7" x14ac:dyDescent="0.35">
      <c r="A22688" s="17">
        <v>43858.724317129629</v>
      </c>
      <c r="B22688" t="s">
        <v>20</v>
      </c>
      <c r="C22688" t="s">
        <v>21</v>
      </c>
      <c r="D22688">
        <v>500</v>
      </c>
      <c r="E22688" t="s">
        <v>22</v>
      </c>
      <c r="F22688" t="s">
        <v>23</v>
      </c>
      <c r="G22688">
        <v>1</v>
      </c>
    </row>
    <row r="22689" spans="1:7" x14ac:dyDescent="0.35">
      <c r="A22689" s="17">
        <v>43858.72446759259</v>
      </c>
      <c r="B22689" t="s">
        <v>20</v>
      </c>
      <c r="C22689" t="s">
        <v>21</v>
      </c>
      <c r="D22689">
        <v>500</v>
      </c>
      <c r="E22689" t="s">
        <v>22</v>
      </c>
      <c r="F22689" t="s">
        <v>23</v>
      </c>
      <c r="G22689">
        <v>1</v>
      </c>
    </row>
    <row r="22690" spans="1:7" x14ac:dyDescent="0.35">
      <c r="A22690" s="17">
        <v>43858.725914351853</v>
      </c>
      <c r="B22690" t="s">
        <v>20</v>
      </c>
      <c r="C22690" t="s">
        <v>21</v>
      </c>
      <c r="D22690">
        <v>500</v>
      </c>
      <c r="E22690" t="s">
        <v>41</v>
      </c>
      <c r="F22690" t="s">
        <v>23</v>
      </c>
      <c r="G22690">
        <v>1</v>
      </c>
    </row>
    <row r="22691" spans="1:7" x14ac:dyDescent="0.35">
      <c r="A22691" s="17">
        <v>43858.727962962963</v>
      </c>
      <c r="B22691" t="s">
        <v>20</v>
      </c>
      <c r="C22691" t="s">
        <v>21</v>
      </c>
      <c r="D22691">
        <v>500</v>
      </c>
      <c r="E22691" t="s">
        <v>22</v>
      </c>
      <c r="F22691" t="s">
        <v>23</v>
      </c>
      <c r="G22691">
        <v>1</v>
      </c>
    </row>
    <row r="22692" spans="1:7" x14ac:dyDescent="0.35">
      <c r="A22692" s="17">
        <v>43858.728101851855</v>
      </c>
      <c r="B22692" t="s">
        <v>20</v>
      </c>
      <c r="C22692" t="s">
        <v>21</v>
      </c>
      <c r="D22692">
        <v>500</v>
      </c>
      <c r="E22692" t="s">
        <v>22</v>
      </c>
      <c r="F22692" t="s">
        <v>23</v>
      </c>
      <c r="G22692">
        <v>1</v>
      </c>
    </row>
    <row r="22693" spans="1:7" x14ac:dyDescent="0.35">
      <c r="A22693" s="17">
        <v>43858.729548611111</v>
      </c>
      <c r="B22693" t="s">
        <v>20</v>
      </c>
      <c r="C22693" t="s">
        <v>21</v>
      </c>
      <c r="D22693">
        <v>500</v>
      </c>
      <c r="E22693" t="s">
        <v>41</v>
      </c>
      <c r="F22693" t="s">
        <v>23</v>
      </c>
      <c r="G22693">
        <v>1</v>
      </c>
    </row>
    <row r="22694" spans="1:7" x14ac:dyDescent="0.35">
      <c r="A22694" s="17">
        <v>43858.731053240743</v>
      </c>
      <c r="B22694" t="s">
        <v>20</v>
      </c>
      <c r="C22694" t="s">
        <v>21</v>
      </c>
      <c r="D22694">
        <v>500</v>
      </c>
      <c r="E22694" t="s">
        <v>22</v>
      </c>
      <c r="F22694" t="s">
        <v>23</v>
      </c>
      <c r="G22694">
        <v>1</v>
      </c>
    </row>
    <row r="22695" spans="1:7" x14ac:dyDescent="0.35">
      <c r="A22695" s="17">
        <v>43858.731099537035</v>
      </c>
      <c r="B22695" t="s">
        <v>20</v>
      </c>
      <c r="C22695" t="s">
        <v>21</v>
      </c>
      <c r="D22695">
        <v>500</v>
      </c>
      <c r="E22695" t="s">
        <v>41</v>
      </c>
      <c r="F22695" t="s">
        <v>23</v>
      </c>
      <c r="G22695">
        <v>1</v>
      </c>
    </row>
    <row r="22696" spans="1:7" x14ac:dyDescent="0.35">
      <c r="A22696" s="17">
        <v>43858.731342592589</v>
      </c>
      <c r="B22696" t="s">
        <v>20</v>
      </c>
      <c r="C22696" t="s">
        <v>21</v>
      </c>
      <c r="D22696">
        <v>500</v>
      </c>
      <c r="E22696" t="s">
        <v>22</v>
      </c>
      <c r="F22696" t="s">
        <v>23</v>
      </c>
      <c r="G22696">
        <v>1</v>
      </c>
    </row>
    <row r="22697" spans="1:7" x14ac:dyDescent="0.35">
      <c r="A22697" s="17">
        <v>43858.731493055559</v>
      </c>
      <c r="B22697" t="s">
        <v>20</v>
      </c>
      <c r="C22697" t="s">
        <v>21</v>
      </c>
      <c r="D22697">
        <v>500</v>
      </c>
      <c r="E22697" t="s">
        <v>22</v>
      </c>
      <c r="F22697" t="s">
        <v>23</v>
      </c>
      <c r="G22697">
        <v>1</v>
      </c>
    </row>
    <row r="22698" spans="1:7" x14ac:dyDescent="0.35">
      <c r="A22698" s="17">
        <v>43858.733020833337</v>
      </c>
      <c r="B22698" t="s">
        <v>20</v>
      </c>
      <c r="C22698" t="s">
        <v>21</v>
      </c>
      <c r="D22698">
        <v>500</v>
      </c>
      <c r="E22698" t="s">
        <v>41</v>
      </c>
      <c r="F22698" t="s">
        <v>23</v>
      </c>
      <c r="G22698">
        <v>1</v>
      </c>
    </row>
    <row r="22699" spans="1:7" x14ac:dyDescent="0.35">
      <c r="A22699" s="17">
        <v>43858.734733796293</v>
      </c>
      <c r="B22699" t="s">
        <v>20</v>
      </c>
      <c r="C22699" t="s">
        <v>21</v>
      </c>
      <c r="D22699">
        <v>500</v>
      </c>
      <c r="E22699" t="s">
        <v>22</v>
      </c>
      <c r="F22699" t="s">
        <v>23</v>
      </c>
      <c r="G22699">
        <v>1</v>
      </c>
    </row>
    <row r="22700" spans="1:7" x14ac:dyDescent="0.35">
      <c r="A22700" s="17">
        <v>43858.734872685185</v>
      </c>
      <c r="B22700" t="s">
        <v>20</v>
      </c>
      <c r="C22700" t="s">
        <v>21</v>
      </c>
      <c r="D22700">
        <v>500</v>
      </c>
      <c r="E22700" t="s">
        <v>22</v>
      </c>
      <c r="F22700" t="s">
        <v>23</v>
      </c>
      <c r="G22700">
        <v>1</v>
      </c>
    </row>
    <row r="22701" spans="1:7" x14ac:dyDescent="0.35">
      <c r="A22701" s="17">
        <v>43858.73809027778</v>
      </c>
      <c r="B22701" t="s">
        <v>20</v>
      </c>
      <c r="C22701" t="s">
        <v>21</v>
      </c>
      <c r="D22701">
        <v>500</v>
      </c>
      <c r="E22701" t="s">
        <v>41</v>
      </c>
      <c r="F22701" t="s">
        <v>23</v>
      </c>
      <c r="G22701">
        <v>1</v>
      </c>
    </row>
    <row r="22702" spans="1:7" x14ac:dyDescent="0.35">
      <c r="A22702" s="17">
        <v>43858.739247685182</v>
      </c>
      <c r="B22702" t="s">
        <v>20</v>
      </c>
      <c r="C22702" t="s">
        <v>21</v>
      </c>
      <c r="D22702">
        <v>500</v>
      </c>
      <c r="E22702" t="s">
        <v>22</v>
      </c>
      <c r="F22702" t="s">
        <v>23</v>
      </c>
      <c r="G22702">
        <v>1</v>
      </c>
    </row>
    <row r="22703" spans="1:7" x14ac:dyDescent="0.35">
      <c r="A22703" s="17">
        <v>43858.739398148151</v>
      </c>
      <c r="B22703" t="s">
        <v>20</v>
      </c>
      <c r="C22703" t="s">
        <v>21</v>
      </c>
      <c r="D22703">
        <v>500</v>
      </c>
      <c r="E22703" t="s">
        <v>22</v>
      </c>
      <c r="F22703" t="s">
        <v>23</v>
      </c>
      <c r="G22703">
        <v>1</v>
      </c>
    </row>
    <row r="22704" spans="1:7" x14ac:dyDescent="0.35">
      <c r="A22704" s="17">
        <v>43858.7421412037</v>
      </c>
      <c r="B22704" t="s">
        <v>20</v>
      </c>
      <c r="C22704" t="s">
        <v>21</v>
      </c>
      <c r="D22704">
        <v>500</v>
      </c>
      <c r="E22704" t="s">
        <v>41</v>
      </c>
      <c r="F22704" t="s">
        <v>23</v>
      </c>
      <c r="G22704">
        <v>1</v>
      </c>
    </row>
    <row r="22705" spans="1:7" x14ac:dyDescent="0.35">
      <c r="A22705" s="17">
        <v>43858.745034722226</v>
      </c>
      <c r="B22705" t="s">
        <v>20</v>
      </c>
      <c r="C22705" t="s">
        <v>21</v>
      </c>
      <c r="D22705">
        <v>500</v>
      </c>
      <c r="E22705" t="s">
        <v>22</v>
      </c>
      <c r="F22705" t="s">
        <v>23</v>
      </c>
      <c r="G22705">
        <v>1</v>
      </c>
    </row>
    <row r="22706" spans="1:7" x14ac:dyDescent="0.35">
      <c r="A22706" s="17">
        <v>43858.745057870372</v>
      </c>
      <c r="B22706" t="s">
        <v>20</v>
      </c>
      <c r="C22706" t="s">
        <v>21</v>
      </c>
      <c r="D22706">
        <v>500</v>
      </c>
      <c r="E22706" t="s">
        <v>22</v>
      </c>
      <c r="F22706" t="s">
        <v>23</v>
      </c>
      <c r="G22706">
        <v>1</v>
      </c>
    </row>
    <row r="22707" spans="1:7" x14ac:dyDescent="0.35">
      <c r="A22707" s="17">
        <v>43858.745138888888</v>
      </c>
      <c r="B22707" t="s">
        <v>20</v>
      </c>
      <c r="C22707" t="s">
        <v>21</v>
      </c>
      <c r="D22707">
        <v>500</v>
      </c>
      <c r="E22707" t="s">
        <v>41</v>
      </c>
      <c r="F22707" t="s">
        <v>23</v>
      </c>
      <c r="G22707">
        <v>1</v>
      </c>
    </row>
    <row r="22708" spans="1:7" x14ac:dyDescent="0.35">
      <c r="A22708" s="17">
        <v>43858.745451388888</v>
      </c>
      <c r="B22708" t="s">
        <v>20</v>
      </c>
      <c r="C22708" t="s">
        <v>21</v>
      </c>
      <c r="D22708">
        <v>500</v>
      </c>
      <c r="E22708" t="s">
        <v>22</v>
      </c>
      <c r="F22708" t="s">
        <v>23</v>
      </c>
      <c r="G22708">
        <v>1</v>
      </c>
    </row>
    <row r="22709" spans="1:7" x14ac:dyDescent="0.35">
      <c r="A22709" s="17">
        <v>43858.74560185185</v>
      </c>
      <c r="B22709" t="s">
        <v>20</v>
      </c>
      <c r="C22709" t="s">
        <v>21</v>
      </c>
      <c r="D22709">
        <v>500</v>
      </c>
      <c r="E22709" t="s">
        <v>22</v>
      </c>
      <c r="F22709" t="s">
        <v>23</v>
      </c>
      <c r="G22709">
        <v>1</v>
      </c>
    </row>
    <row r="22710" spans="1:7" x14ac:dyDescent="0.35">
      <c r="A22710" s="17">
        <v>43858.747256944444</v>
      </c>
      <c r="B22710" t="s">
        <v>20</v>
      </c>
      <c r="C22710" t="s">
        <v>21</v>
      </c>
      <c r="D22710">
        <v>500</v>
      </c>
      <c r="E22710" t="s">
        <v>41</v>
      </c>
      <c r="F22710" t="s">
        <v>23</v>
      </c>
      <c r="G22710">
        <v>1</v>
      </c>
    </row>
    <row r="22711" spans="1:7" x14ac:dyDescent="0.35">
      <c r="A22711" s="17">
        <v>43858.75</v>
      </c>
      <c r="B22711" t="s">
        <v>20</v>
      </c>
      <c r="C22711" t="s">
        <v>21</v>
      </c>
      <c r="D22711">
        <v>500</v>
      </c>
      <c r="E22711" t="s">
        <v>22</v>
      </c>
      <c r="F22711" t="s">
        <v>23</v>
      </c>
      <c r="G22711">
        <v>1</v>
      </c>
    </row>
    <row r="22712" spans="1:7" x14ac:dyDescent="0.35">
      <c r="A22712" s="17">
        <v>43858.750150462962</v>
      </c>
      <c r="B22712" t="s">
        <v>20</v>
      </c>
      <c r="C22712" t="s">
        <v>21</v>
      </c>
      <c r="D22712">
        <v>500</v>
      </c>
      <c r="E22712" t="s">
        <v>22</v>
      </c>
      <c r="F22712" t="s">
        <v>23</v>
      </c>
      <c r="G22712">
        <v>1</v>
      </c>
    </row>
    <row r="22713" spans="1:7" x14ac:dyDescent="0.35">
      <c r="A22713" s="17">
        <v>43858.750381944446</v>
      </c>
      <c r="B22713" t="s">
        <v>20</v>
      </c>
      <c r="C22713" t="s">
        <v>21</v>
      </c>
      <c r="D22713">
        <v>500</v>
      </c>
      <c r="E22713" t="s">
        <v>41</v>
      </c>
      <c r="F22713" t="s">
        <v>23</v>
      </c>
      <c r="G22713">
        <v>1</v>
      </c>
    </row>
    <row r="22714" spans="1:7" x14ac:dyDescent="0.35">
      <c r="A22714" s="17">
        <v>43858.75105324074</v>
      </c>
      <c r="B22714" t="s">
        <v>20</v>
      </c>
      <c r="C22714" t="s">
        <v>21</v>
      </c>
      <c r="D22714">
        <v>500</v>
      </c>
      <c r="E22714" t="s">
        <v>22</v>
      </c>
      <c r="F22714" t="s">
        <v>23</v>
      </c>
      <c r="G22714">
        <v>1</v>
      </c>
    </row>
    <row r="22715" spans="1:7" x14ac:dyDescent="0.35">
      <c r="A22715" s="17">
        <v>43858.751192129632</v>
      </c>
      <c r="B22715" t="s">
        <v>20</v>
      </c>
      <c r="C22715" t="s">
        <v>21</v>
      </c>
      <c r="D22715">
        <v>500</v>
      </c>
      <c r="E22715" t="s">
        <v>22</v>
      </c>
      <c r="F22715" t="s">
        <v>23</v>
      </c>
      <c r="G22715">
        <v>1</v>
      </c>
    </row>
    <row r="22716" spans="1:7" x14ac:dyDescent="0.35">
      <c r="A22716" s="17">
        <v>43858.752754629626</v>
      </c>
      <c r="B22716" t="s">
        <v>20</v>
      </c>
      <c r="C22716" t="s">
        <v>21</v>
      </c>
      <c r="D22716">
        <v>500</v>
      </c>
      <c r="E22716" t="s">
        <v>41</v>
      </c>
      <c r="F22716" t="s">
        <v>23</v>
      </c>
      <c r="G22716">
        <v>1</v>
      </c>
    </row>
    <row r="22717" spans="1:7" x14ac:dyDescent="0.35">
      <c r="A22717" s="17">
        <v>43858.754537037035</v>
      </c>
      <c r="B22717" t="s">
        <v>20</v>
      </c>
      <c r="C22717" t="s">
        <v>21</v>
      </c>
      <c r="D22717">
        <v>500</v>
      </c>
      <c r="E22717" t="s">
        <v>22</v>
      </c>
      <c r="F22717" t="s">
        <v>23</v>
      </c>
      <c r="G22717">
        <v>1</v>
      </c>
    </row>
    <row r="22718" spans="1:7" x14ac:dyDescent="0.35">
      <c r="A22718" s="17">
        <v>43858.754675925928</v>
      </c>
      <c r="B22718" t="s">
        <v>20</v>
      </c>
      <c r="C22718" t="s">
        <v>21</v>
      </c>
      <c r="D22718">
        <v>500</v>
      </c>
      <c r="E22718" t="s">
        <v>22</v>
      </c>
      <c r="F22718" t="s">
        <v>23</v>
      </c>
      <c r="G22718">
        <v>1</v>
      </c>
    </row>
    <row r="22719" spans="1:7" x14ac:dyDescent="0.35">
      <c r="A22719" s="17">
        <v>43858.758125</v>
      </c>
      <c r="B22719" t="s">
        <v>20</v>
      </c>
      <c r="C22719" t="s">
        <v>21</v>
      </c>
      <c r="D22719">
        <v>500</v>
      </c>
      <c r="E22719" t="s">
        <v>22</v>
      </c>
      <c r="F22719" t="s">
        <v>23</v>
      </c>
      <c r="G22719">
        <v>1</v>
      </c>
    </row>
    <row r="22720" spans="1:7" x14ac:dyDescent="0.35">
      <c r="A22720" s="17">
        <v>43858.758252314816</v>
      </c>
      <c r="B22720" t="s">
        <v>20</v>
      </c>
      <c r="C22720" t="s">
        <v>21</v>
      </c>
      <c r="D22720">
        <v>500</v>
      </c>
      <c r="E22720" t="s">
        <v>41</v>
      </c>
      <c r="F22720" t="s">
        <v>23</v>
      </c>
      <c r="G22720">
        <v>1</v>
      </c>
    </row>
    <row r="22721" spans="1:7" x14ac:dyDescent="0.35">
      <c r="A22721" s="17">
        <v>43858.759814814817</v>
      </c>
      <c r="B22721" t="s">
        <v>20</v>
      </c>
      <c r="C22721" t="s">
        <v>21</v>
      </c>
      <c r="D22721">
        <v>500</v>
      </c>
      <c r="E22721" t="s">
        <v>22</v>
      </c>
      <c r="F22721" t="s">
        <v>23</v>
      </c>
      <c r="G22721">
        <v>1</v>
      </c>
    </row>
    <row r="22722" spans="1:7" x14ac:dyDescent="0.35">
      <c r="A22722" s="17">
        <v>43858.759965277779</v>
      </c>
      <c r="B22722" t="s">
        <v>20</v>
      </c>
      <c r="C22722" t="s">
        <v>21</v>
      </c>
      <c r="D22722">
        <v>500</v>
      </c>
      <c r="E22722" t="s">
        <v>22</v>
      </c>
      <c r="F22722" t="s">
        <v>23</v>
      </c>
      <c r="G22722">
        <v>1</v>
      </c>
    </row>
    <row r="22723" spans="1:7" x14ac:dyDescent="0.35">
      <c r="A22723" s="17">
        <v>43858.761516203704</v>
      </c>
      <c r="B22723" t="s">
        <v>20</v>
      </c>
      <c r="C22723" t="s">
        <v>21</v>
      </c>
      <c r="D22723">
        <v>500</v>
      </c>
      <c r="E22723" t="s">
        <v>41</v>
      </c>
      <c r="F22723" t="s">
        <v>23</v>
      </c>
      <c r="G22723">
        <v>1</v>
      </c>
    </row>
    <row r="22724" spans="1:7" x14ac:dyDescent="0.35">
      <c r="A22724" s="17">
        <v>43858.763645833336</v>
      </c>
      <c r="B22724" t="s">
        <v>20</v>
      </c>
      <c r="C22724" t="s">
        <v>21</v>
      </c>
      <c r="D22724">
        <v>500</v>
      </c>
      <c r="E22724" t="s">
        <v>22</v>
      </c>
      <c r="F22724" t="s">
        <v>23</v>
      </c>
      <c r="G22724">
        <v>1</v>
      </c>
    </row>
    <row r="22725" spans="1:7" x14ac:dyDescent="0.35">
      <c r="A22725" s="17">
        <v>43858.763796296298</v>
      </c>
      <c r="B22725" t="s">
        <v>20</v>
      </c>
      <c r="C22725" t="s">
        <v>21</v>
      </c>
      <c r="D22725">
        <v>500</v>
      </c>
      <c r="E22725" t="s">
        <v>22</v>
      </c>
      <c r="F22725" t="s">
        <v>23</v>
      </c>
      <c r="G22725">
        <v>1</v>
      </c>
    </row>
    <row r="22726" spans="1:7" x14ac:dyDescent="0.35">
      <c r="A22726" s="17">
        <v>43858.765324074076</v>
      </c>
      <c r="B22726" t="s">
        <v>20</v>
      </c>
      <c r="C22726" t="s">
        <v>21</v>
      </c>
      <c r="D22726">
        <v>500</v>
      </c>
      <c r="E22726" t="s">
        <v>41</v>
      </c>
      <c r="F22726" t="s">
        <v>23</v>
      </c>
      <c r="G22726">
        <v>1</v>
      </c>
    </row>
    <row r="22727" spans="1:7" x14ac:dyDescent="0.35">
      <c r="A22727" s="17">
        <v>43858.767048611109</v>
      </c>
      <c r="B22727" t="s">
        <v>20</v>
      </c>
      <c r="C22727" t="s">
        <v>21</v>
      </c>
      <c r="D22727">
        <v>500</v>
      </c>
      <c r="E22727" t="s">
        <v>22</v>
      </c>
      <c r="F22727" t="s">
        <v>23</v>
      </c>
      <c r="G22727">
        <v>1</v>
      </c>
    </row>
    <row r="22728" spans="1:7" x14ac:dyDescent="0.35">
      <c r="A22728" s="17">
        <v>43858.767199074071</v>
      </c>
      <c r="B22728" t="s">
        <v>20</v>
      </c>
      <c r="C22728" t="s">
        <v>21</v>
      </c>
      <c r="D22728">
        <v>500</v>
      </c>
      <c r="E22728" t="s">
        <v>22</v>
      </c>
      <c r="F22728" t="s">
        <v>23</v>
      </c>
      <c r="G22728">
        <v>1</v>
      </c>
    </row>
    <row r="22729" spans="1:7" x14ac:dyDescent="0.35">
      <c r="A22729" s="17">
        <v>43858.768738425926</v>
      </c>
      <c r="B22729" t="s">
        <v>20</v>
      </c>
      <c r="C22729" t="s">
        <v>21</v>
      </c>
      <c r="D22729">
        <v>500</v>
      </c>
      <c r="E22729" t="s">
        <v>41</v>
      </c>
      <c r="F22729" t="s">
        <v>23</v>
      </c>
      <c r="G22729">
        <v>1</v>
      </c>
    </row>
    <row r="22730" spans="1:7" x14ac:dyDescent="0.35">
      <c r="A22730" s="17">
        <v>43858.770474537036</v>
      </c>
      <c r="B22730" t="s">
        <v>20</v>
      </c>
      <c r="C22730" t="s">
        <v>21</v>
      </c>
      <c r="D22730">
        <v>500</v>
      </c>
      <c r="E22730" t="s">
        <v>22</v>
      </c>
      <c r="F22730" t="s">
        <v>23</v>
      </c>
      <c r="G22730">
        <v>1</v>
      </c>
    </row>
    <row r="22731" spans="1:7" x14ac:dyDescent="0.35">
      <c r="A22731" s="17">
        <v>43858.770624999997</v>
      </c>
      <c r="B22731" t="s">
        <v>20</v>
      </c>
      <c r="C22731" t="s">
        <v>21</v>
      </c>
      <c r="D22731">
        <v>500</v>
      </c>
      <c r="E22731" t="s">
        <v>22</v>
      </c>
      <c r="F22731" t="s">
        <v>23</v>
      </c>
      <c r="G22731">
        <v>1</v>
      </c>
    </row>
    <row r="22732" spans="1:7" x14ac:dyDescent="0.35">
      <c r="A22732" s="17">
        <v>43858.77239583333</v>
      </c>
      <c r="B22732" t="s">
        <v>20</v>
      </c>
      <c r="C22732" t="s">
        <v>21</v>
      </c>
      <c r="D22732">
        <v>500</v>
      </c>
      <c r="E22732" t="s">
        <v>41</v>
      </c>
      <c r="F22732" t="s">
        <v>23</v>
      </c>
      <c r="G22732">
        <v>1</v>
      </c>
    </row>
    <row r="22733" spans="1:7" x14ac:dyDescent="0.35">
      <c r="A22733" s="17">
        <v>43858.774340277778</v>
      </c>
      <c r="B22733" t="s">
        <v>20</v>
      </c>
      <c r="C22733" t="s">
        <v>21</v>
      </c>
      <c r="D22733">
        <v>500</v>
      </c>
      <c r="E22733" t="s">
        <v>22</v>
      </c>
      <c r="F22733" t="s">
        <v>23</v>
      </c>
      <c r="G22733">
        <v>1</v>
      </c>
    </row>
    <row r="22734" spans="1:7" x14ac:dyDescent="0.35">
      <c r="A22734" s="17">
        <v>43858.77449074074</v>
      </c>
      <c r="B22734" t="s">
        <v>20</v>
      </c>
      <c r="C22734" t="s">
        <v>21</v>
      </c>
      <c r="D22734">
        <v>500</v>
      </c>
      <c r="E22734" t="s">
        <v>22</v>
      </c>
      <c r="F22734" t="s">
        <v>23</v>
      </c>
      <c r="G22734">
        <v>1</v>
      </c>
    </row>
    <row r="22735" spans="1:7" x14ac:dyDescent="0.35">
      <c r="A22735" s="17">
        <v>43858.775868055556</v>
      </c>
      <c r="B22735" t="s">
        <v>20</v>
      </c>
      <c r="C22735" t="s">
        <v>21</v>
      </c>
      <c r="D22735">
        <v>500</v>
      </c>
      <c r="E22735" t="s">
        <v>41</v>
      </c>
      <c r="F22735" t="s">
        <v>23</v>
      </c>
      <c r="G22735">
        <v>1</v>
      </c>
    </row>
    <row r="22736" spans="1:7" x14ac:dyDescent="0.35">
      <c r="A22736" s="17">
        <v>43858.777754629627</v>
      </c>
      <c r="B22736" t="s">
        <v>20</v>
      </c>
      <c r="C22736" t="s">
        <v>21</v>
      </c>
      <c r="D22736">
        <v>500</v>
      </c>
      <c r="E22736" t="s">
        <v>22</v>
      </c>
      <c r="F22736" t="s">
        <v>23</v>
      </c>
      <c r="G22736">
        <v>1</v>
      </c>
    </row>
    <row r="22737" spans="1:7" x14ac:dyDescent="0.35">
      <c r="A22737" s="17">
        <v>43858.777905092589</v>
      </c>
      <c r="B22737" t="s">
        <v>20</v>
      </c>
      <c r="C22737" t="s">
        <v>21</v>
      </c>
      <c r="D22737">
        <v>500</v>
      </c>
      <c r="E22737" t="s">
        <v>22</v>
      </c>
      <c r="F22737" t="s">
        <v>23</v>
      </c>
      <c r="G22737">
        <v>1</v>
      </c>
    </row>
    <row r="22738" spans="1:7" x14ac:dyDescent="0.35">
      <c r="A22738" s="17">
        <v>43858.779363425929</v>
      </c>
      <c r="B22738" t="s">
        <v>20</v>
      </c>
      <c r="C22738" t="s">
        <v>21</v>
      </c>
      <c r="D22738">
        <v>500</v>
      </c>
      <c r="E22738" t="s">
        <v>41</v>
      </c>
      <c r="F22738" t="s">
        <v>23</v>
      </c>
      <c r="G22738">
        <v>1</v>
      </c>
    </row>
    <row r="22739" spans="1:7" x14ac:dyDescent="0.35">
      <c r="A22739" s="17">
        <v>43858.781354166669</v>
      </c>
      <c r="B22739" t="s">
        <v>20</v>
      </c>
      <c r="C22739" t="s">
        <v>21</v>
      </c>
      <c r="D22739">
        <v>500</v>
      </c>
      <c r="E22739" t="s">
        <v>22</v>
      </c>
      <c r="F22739" t="s">
        <v>23</v>
      </c>
      <c r="G22739">
        <v>1</v>
      </c>
    </row>
    <row r="22740" spans="1:7" x14ac:dyDescent="0.35">
      <c r="A22740" s="17">
        <v>43858.781504629631</v>
      </c>
      <c r="B22740" t="s">
        <v>20</v>
      </c>
      <c r="C22740" t="s">
        <v>21</v>
      </c>
      <c r="D22740">
        <v>500</v>
      </c>
      <c r="E22740" t="s">
        <v>22</v>
      </c>
      <c r="F22740" t="s">
        <v>23</v>
      </c>
      <c r="G22740">
        <v>1</v>
      </c>
    </row>
    <row r="22741" spans="1:7" x14ac:dyDescent="0.35">
      <c r="A22741" s="17">
        <v>43858.782916666663</v>
      </c>
      <c r="B22741" t="s">
        <v>20</v>
      </c>
      <c r="C22741" t="s">
        <v>21</v>
      </c>
      <c r="D22741">
        <v>500</v>
      </c>
      <c r="E22741" t="s">
        <v>41</v>
      </c>
      <c r="F22741" t="s">
        <v>23</v>
      </c>
      <c r="G22741">
        <v>1</v>
      </c>
    </row>
    <row r="22742" spans="1:7" x14ac:dyDescent="0.35">
      <c r="A22742" s="17">
        <v>43858.784791666665</v>
      </c>
      <c r="B22742" t="s">
        <v>20</v>
      </c>
      <c r="C22742" t="s">
        <v>21</v>
      </c>
      <c r="D22742">
        <v>500</v>
      </c>
      <c r="E22742" t="s">
        <v>22</v>
      </c>
      <c r="F22742" t="s">
        <v>23</v>
      </c>
      <c r="G22742">
        <v>1</v>
      </c>
    </row>
    <row r="22743" spans="1:7" x14ac:dyDescent="0.35">
      <c r="A22743" s="17">
        <v>43858.784942129627</v>
      </c>
      <c r="B22743" t="s">
        <v>20</v>
      </c>
      <c r="C22743" t="s">
        <v>21</v>
      </c>
      <c r="D22743">
        <v>500</v>
      </c>
      <c r="E22743" t="s">
        <v>22</v>
      </c>
      <c r="F22743" t="s">
        <v>23</v>
      </c>
      <c r="G22743">
        <v>1</v>
      </c>
    </row>
    <row r="22744" spans="1:7" x14ac:dyDescent="0.35">
      <c r="A22744" s="17">
        <v>43858.786435185182</v>
      </c>
      <c r="B22744" t="s">
        <v>20</v>
      </c>
      <c r="C22744" t="s">
        <v>21</v>
      </c>
      <c r="D22744">
        <v>500</v>
      </c>
      <c r="E22744" t="s">
        <v>41</v>
      </c>
      <c r="F22744" t="s">
        <v>23</v>
      </c>
      <c r="G22744">
        <v>1</v>
      </c>
    </row>
    <row r="22745" spans="1:7" x14ac:dyDescent="0.35">
      <c r="A22745" s="17">
        <v>43858.789675925924</v>
      </c>
      <c r="B22745" t="s">
        <v>20</v>
      </c>
      <c r="C22745" t="s">
        <v>21</v>
      </c>
      <c r="D22745">
        <v>500</v>
      </c>
      <c r="E22745" t="s">
        <v>22</v>
      </c>
      <c r="F22745" t="s">
        <v>23</v>
      </c>
      <c r="G22745">
        <v>1</v>
      </c>
    </row>
    <row r="22746" spans="1:7" x14ac:dyDescent="0.35">
      <c r="A22746" s="17">
        <v>43858.789814814816</v>
      </c>
      <c r="B22746" t="s">
        <v>20</v>
      </c>
      <c r="C22746" t="s">
        <v>21</v>
      </c>
      <c r="D22746">
        <v>500</v>
      </c>
      <c r="E22746" t="s">
        <v>22</v>
      </c>
      <c r="F22746" t="s">
        <v>23</v>
      </c>
      <c r="G22746">
        <v>1</v>
      </c>
    </row>
    <row r="22747" spans="1:7" x14ac:dyDescent="0.35">
      <c r="A22747" s="17">
        <v>43858.791226851848</v>
      </c>
      <c r="B22747" t="s">
        <v>20</v>
      </c>
      <c r="C22747" t="s">
        <v>21</v>
      </c>
      <c r="D22747">
        <v>500</v>
      </c>
      <c r="E22747" t="s">
        <v>41</v>
      </c>
      <c r="F22747" t="s">
        <v>23</v>
      </c>
      <c r="G22747">
        <v>1</v>
      </c>
    </row>
    <row r="22748" spans="1:7" x14ac:dyDescent="0.35">
      <c r="A22748" s="17">
        <v>43858.792974537035</v>
      </c>
      <c r="B22748" t="s">
        <v>20</v>
      </c>
      <c r="C22748" t="s">
        <v>21</v>
      </c>
      <c r="D22748">
        <v>500</v>
      </c>
      <c r="E22748" t="s">
        <v>22</v>
      </c>
      <c r="F22748" t="s">
        <v>23</v>
      </c>
      <c r="G22748">
        <v>1</v>
      </c>
    </row>
    <row r="22749" spans="1:7" x14ac:dyDescent="0.35">
      <c r="A22749" s="17">
        <v>43858.793124999997</v>
      </c>
      <c r="B22749" t="s">
        <v>20</v>
      </c>
      <c r="C22749" t="s">
        <v>21</v>
      </c>
      <c r="D22749">
        <v>500</v>
      </c>
      <c r="E22749" t="s">
        <v>22</v>
      </c>
      <c r="F22749" t="s">
        <v>23</v>
      </c>
      <c r="G22749">
        <v>1</v>
      </c>
    </row>
    <row r="22750" spans="1:7" x14ac:dyDescent="0.35">
      <c r="A22750" s="17">
        <v>43858.79478009259</v>
      </c>
      <c r="B22750" t="s">
        <v>20</v>
      </c>
      <c r="C22750" t="s">
        <v>21</v>
      </c>
      <c r="D22750">
        <v>500</v>
      </c>
      <c r="E22750" t="s">
        <v>41</v>
      </c>
      <c r="F22750" t="s">
        <v>23</v>
      </c>
      <c r="G22750">
        <v>1</v>
      </c>
    </row>
    <row r="22751" spans="1:7" x14ac:dyDescent="0.35">
      <c r="A22751" s="17">
        <v>43858.79650462963</v>
      </c>
      <c r="B22751" t="s">
        <v>20</v>
      </c>
      <c r="C22751" t="s">
        <v>21</v>
      </c>
      <c r="D22751">
        <v>500</v>
      </c>
      <c r="E22751" t="s">
        <v>22</v>
      </c>
      <c r="F22751" t="s">
        <v>23</v>
      </c>
      <c r="G22751">
        <v>1</v>
      </c>
    </row>
    <row r="22752" spans="1:7" x14ac:dyDescent="0.35">
      <c r="A22752" s="17">
        <v>43858.796655092592</v>
      </c>
      <c r="B22752" t="s">
        <v>20</v>
      </c>
      <c r="C22752" t="s">
        <v>21</v>
      </c>
      <c r="D22752">
        <v>500</v>
      </c>
      <c r="E22752" t="s">
        <v>22</v>
      </c>
      <c r="F22752" t="s">
        <v>23</v>
      </c>
      <c r="G22752">
        <v>1</v>
      </c>
    </row>
    <row r="22753" spans="1:7" x14ac:dyDescent="0.35">
      <c r="A22753" s="17">
        <v>43858.798078703701</v>
      </c>
      <c r="B22753" t="s">
        <v>20</v>
      </c>
      <c r="C22753" t="s">
        <v>21</v>
      </c>
      <c r="D22753">
        <v>500</v>
      </c>
      <c r="E22753" t="s">
        <v>41</v>
      </c>
      <c r="F22753" t="s">
        <v>23</v>
      </c>
      <c r="G22753">
        <v>1</v>
      </c>
    </row>
    <row r="22754" spans="1:7" x14ac:dyDescent="0.35">
      <c r="A22754" s="17">
        <v>43858.79996527778</v>
      </c>
      <c r="B22754" t="s">
        <v>20</v>
      </c>
      <c r="C22754" t="s">
        <v>21</v>
      </c>
      <c r="D22754">
        <v>500</v>
      </c>
      <c r="E22754" t="s">
        <v>22</v>
      </c>
      <c r="F22754" t="s">
        <v>23</v>
      </c>
      <c r="G22754">
        <v>1</v>
      </c>
    </row>
    <row r="22755" spans="1:7" x14ac:dyDescent="0.35">
      <c r="A22755" s="17">
        <v>43858.800115740742</v>
      </c>
      <c r="B22755" t="s">
        <v>20</v>
      </c>
      <c r="C22755" t="s">
        <v>21</v>
      </c>
      <c r="D22755">
        <v>500</v>
      </c>
      <c r="E22755" t="s">
        <v>22</v>
      </c>
      <c r="F22755" t="s">
        <v>23</v>
      </c>
      <c r="G22755">
        <v>1</v>
      </c>
    </row>
    <row r="22756" spans="1:7" x14ac:dyDescent="0.35">
      <c r="A22756" s="17">
        <v>43858.801550925928</v>
      </c>
      <c r="B22756" t="s">
        <v>20</v>
      </c>
      <c r="C22756" t="s">
        <v>21</v>
      </c>
      <c r="D22756">
        <v>500</v>
      </c>
      <c r="E22756" t="s">
        <v>41</v>
      </c>
      <c r="F22756" t="s">
        <v>23</v>
      </c>
      <c r="G22756">
        <v>1</v>
      </c>
    </row>
    <row r="22757" spans="1:7" x14ac:dyDescent="0.35">
      <c r="A22757" s="17">
        <v>43858.803425925929</v>
      </c>
      <c r="B22757" t="s">
        <v>20</v>
      </c>
      <c r="C22757" t="s">
        <v>21</v>
      </c>
      <c r="D22757">
        <v>500</v>
      </c>
      <c r="E22757" t="s">
        <v>22</v>
      </c>
      <c r="F22757" t="s">
        <v>23</v>
      </c>
      <c r="G22757">
        <v>1</v>
      </c>
    </row>
    <row r="22758" spans="1:7" x14ac:dyDescent="0.35">
      <c r="A22758" s="17">
        <v>43858.803576388891</v>
      </c>
      <c r="B22758" t="s">
        <v>20</v>
      </c>
      <c r="C22758" t="s">
        <v>21</v>
      </c>
      <c r="D22758">
        <v>500</v>
      </c>
      <c r="E22758" t="s">
        <v>22</v>
      </c>
      <c r="F22758" t="s">
        <v>23</v>
      </c>
      <c r="G22758">
        <v>1</v>
      </c>
    </row>
    <row r="22759" spans="1:7" x14ac:dyDescent="0.35">
      <c r="A22759" s="17">
        <v>43858.805023148147</v>
      </c>
      <c r="B22759" t="s">
        <v>20</v>
      </c>
      <c r="C22759" t="s">
        <v>21</v>
      </c>
      <c r="D22759">
        <v>500</v>
      </c>
      <c r="E22759" t="s">
        <v>41</v>
      </c>
      <c r="F22759" t="s">
        <v>23</v>
      </c>
      <c r="G22759">
        <v>1</v>
      </c>
    </row>
    <row r="22760" spans="1:7" x14ac:dyDescent="0.35">
      <c r="A22760" s="17">
        <v>43858.806793981479</v>
      </c>
      <c r="B22760" t="s">
        <v>20</v>
      </c>
      <c r="C22760" t="s">
        <v>21</v>
      </c>
      <c r="D22760">
        <v>500</v>
      </c>
      <c r="E22760" t="s">
        <v>22</v>
      </c>
      <c r="F22760" t="s">
        <v>23</v>
      </c>
      <c r="G22760">
        <v>1</v>
      </c>
    </row>
    <row r="22761" spans="1:7" x14ac:dyDescent="0.35">
      <c r="A22761" s="17">
        <v>43858.806944444441</v>
      </c>
      <c r="B22761" t="s">
        <v>20</v>
      </c>
      <c r="C22761" t="s">
        <v>21</v>
      </c>
      <c r="D22761">
        <v>500</v>
      </c>
      <c r="E22761" t="s">
        <v>22</v>
      </c>
      <c r="F22761" t="s">
        <v>23</v>
      </c>
      <c r="G22761">
        <v>1</v>
      </c>
    </row>
    <row r="22762" spans="1:7" x14ac:dyDescent="0.35">
      <c r="A22762" s="17">
        <v>43858.808437500003</v>
      </c>
      <c r="B22762" t="s">
        <v>20</v>
      </c>
      <c r="C22762" t="s">
        <v>21</v>
      </c>
      <c r="D22762">
        <v>500</v>
      </c>
      <c r="E22762" t="s">
        <v>41</v>
      </c>
      <c r="F22762" t="s">
        <v>23</v>
      </c>
      <c r="G22762">
        <v>1</v>
      </c>
    </row>
    <row r="22763" spans="1:7" x14ac:dyDescent="0.35">
      <c r="A22763" s="17">
        <v>43858.810300925928</v>
      </c>
      <c r="B22763" t="s">
        <v>20</v>
      </c>
      <c r="C22763" t="s">
        <v>21</v>
      </c>
      <c r="D22763">
        <v>500</v>
      </c>
      <c r="E22763" t="s">
        <v>22</v>
      </c>
      <c r="F22763" t="s">
        <v>23</v>
      </c>
      <c r="G22763">
        <v>1</v>
      </c>
    </row>
    <row r="22764" spans="1:7" x14ac:dyDescent="0.35">
      <c r="A22764" s="17">
        <v>43858.81045138889</v>
      </c>
      <c r="B22764" t="s">
        <v>20</v>
      </c>
      <c r="C22764" t="s">
        <v>21</v>
      </c>
      <c r="D22764">
        <v>500</v>
      </c>
      <c r="E22764" t="s">
        <v>22</v>
      </c>
      <c r="F22764" t="s">
        <v>23</v>
      </c>
      <c r="G22764">
        <v>1</v>
      </c>
    </row>
    <row r="22765" spans="1:7" x14ac:dyDescent="0.35">
      <c r="A22765" s="17">
        <v>43858.811886574076</v>
      </c>
      <c r="B22765" t="s">
        <v>20</v>
      </c>
      <c r="C22765" t="s">
        <v>21</v>
      </c>
      <c r="D22765">
        <v>500</v>
      </c>
      <c r="E22765" t="s">
        <v>41</v>
      </c>
      <c r="F22765" t="s">
        <v>23</v>
      </c>
      <c r="G22765">
        <v>1</v>
      </c>
    </row>
    <row r="22766" spans="1:7" x14ac:dyDescent="0.35">
      <c r="A22766" s="17">
        <v>43858.814583333333</v>
      </c>
      <c r="B22766" t="s">
        <v>20</v>
      </c>
      <c r="C22766" t="s">
        <v>21</v>
      </c>
      <c r="D22766">
        <v>500</v>
      </c>
      <c r="E22766" t="s">
        <v>22</v>
      </c>
      <c r="F22766" t="s">
        <v>23</v>
      </c>
      <c r="G22766">
        <v>1</v>
      </c>
    </row>
    <row r="22767" spans="1:7" x14ac:dyDescent="0.35">
      <c r="A22767" s="17">
        <v>43858.814733796295</v>
      </c>
      <c r="B22767" t="s">
        <v>20</v>
      </c>
      <c r="C22767" t="s">
        <v>21</v>
      </c>
      <c r="D22767">
        <v>500</v>
      </c>
      <c r="E22767" t="s">
        <v>22</v>
      </c>
      <c r="F22767" t="s">
        <v>23</v>
      </c>
      <c r="G22767">
        <v>1</v>
      </c>
    </row>
    <row r="22768" spans="1:7" x14ac:dyDescent="0.35">
      <c r="A22768" s="17">
        <v>43858.816157407404</v>
      </c>
      <c r="B22768" t="s">
        <v>20</v>
      </c>
      <c r="C22768" t="s">
        <v>21</v>
      </c>
      <c r="D22768">
        <v>500</v>
      </c>
      <c r="E22768" t="s">
        <v>41</v>
      </c>
      <c r="F22768" t="s">
        <v>23</v>
      </c>
      <c r="G22768">
        <v>1</v>
      </c>
    </row>
    <row r="22769" spans="1:7" x14ac:dyDescent="0.35">
      <c r="A22769" s="17">
        <v>43858.817986111113</v>
      </c>
      <c r="B22769" t="s">
        <v>20</v>
      </c>
      <c r="C22769" t="s">
        <v>21</v>
      </c>
      <c r="D22769">
        <v>500</v>
      </c>
      <c r="E22769" t="s">
        <v>22</v>
      </c>
      <c r="F22769" t="s">
        <v>23</v>
      </c>
      <c r="G22769">
        <v>1</v>
      </c>
    </row>
    <row r="22770" spans="1:7" x14ac:dyDescent="0.35">
      <c r="A22770" s="17">
        <v>43858.818136574075</v>
      </c>
      <c r="B22770" t="s">
        <v>20</v>
      </c>
      <c r="C22770" t="s">
        <v>21</v>
      </c>
      <c r="D22770">
        <v>500</v>
      </c>
      <c r="E22770" t="s">
        <v>22</v>
      </c>
      <c r="F22770" t="s">
        <v>23</v>
      </c>
      <c r="G22770">
        <v>1</v>
      </c>
    </row>
    <row r="22771" spans="1:7" x14ac:dyDescent="0.35">
      <c r="A22771" s="17">
        <v>43858.819548611114</v>
      </c>
      <c r="B22771" t="s">
        <v>20</v>
      </c>
      <c r="C22771" t="s">
        <v>21</v>
      </c>
      <c r="D22771">
        <v>500</v>
      </c>
      <c r="E22771" t="s">
        <v>41</v>
      </c>
      <c r="F22771" t="s">
        <v>23</v>
      </c>
      <c r="G22771">
        <v>1</v>
      </c>
    </row>
    <row r="22772" spans="1:7" x14ac:dyDescent="0.35">
      <c r="A22772" s="17">
        <v>43858.821377314816</v>
      </c>
      <c r="B22772" t="s">
        <v>20</v>
      </c>
      <c r="C22772" t="s">
        <v>21</v>
      </c>
      <c r="D22772">
        <v>500</v>
      </c>
      <c r="E22772" t="s">
        <v>22</v>
      </c>
      <c r="F22772" t="s">
        <v>23</v>
      </c>
      <c r="G22772">
        <v>1</v>
      </c>
    </row>
    <row r="22773" spans="1:7" x14ac:dyDescent="0.35">
      <c r="A22773" s="17">
        <v>43858.821527777778</v>
      </c>
      <c r="B22773" t="s">
        <v>20</v>
      </c>
      <c r="C22773" t="s">
        <v>21</v>
      </c>
      <c r="D22773">
        <v>500</v>
      </c>
      <c r="E22773" t="s">
        <v>22</v>
      </c>
      <c r="F22773" t="s">
        <v>23</v>
      </c>
      <c r="G22773">
        <v>1</v>
      </c>
    </row>
    <row r="22774" spans="1:7" x14ac:dyDescent="0.35">
      <c r="A22774" s="17">
        <v>43858.829918981479</v>
      </c>
      <c r="B22774" t="s">
        <v>20</v>
      </c>
      <c r="C22774" t="s">
        <v>21</v>
      </c>
      <c r="D22774">
        <v>500</v>
      </c>
      <c r="E22774" t="s">
        <v>41</v>
      </c>
      <c r="F22774" t="s">
        <v>23</v>
      </c>
      <c r="G22774">
        <v>1</v>
      </c>
    </row>
    <row r="22775" spans="1:7" x14ac:dyDescent="0.35">
      <c r="A22775" s="17">
        <v>43858.849189814813</v>
      </c>
      <c r="B22775" t="s">
        <v>20</v>
      </c>
      <c r="C22775" t="s">
        <v>21</v>
      </c>
      <c r="D22775">
        <v>500</v>
      </c>
      <c r="E22775" t="s">
        <v>22</v>
      </c>
      <c r="F22775" t="s">
        <v>23</v>
      </c>
      <c r="G22775">
        <v>1</v>
      </c>
    </row>
    <row r="22776" spans="1:7" x14ac:dyDescent="0.35">
      <c r="A22776" s="17">
        <v>43858.84920138889</v>
      </c>
      <c r="B22776" t="s">
        <v>20</v>
      </c>
      <c r="C22776" t="s">
        <v>21</v>
      </c>
      <c r="D22776">
        <v>500</v>
      </c>
      <c r="E22776" t="s">
        <v>22</v>
      </c>
      <c r="F22776" t="s">
        <v>23</v>
      </c>
      <c r="G22776">
        <v>1</v>
      </c>
    </row>
    <row r="22777" spans="1:7" x14ac:dyDescent="0.35">
      <c r="A22777" s="17">
        <v>43858.852060185185</v>
      </c>
      <c r="B22777" t="s">
        <v>20</v>
      </c>
      <c r="C22777" t="s">
        <v>21</v>
      </c>
      <c r="D22777">
        <v>500</v>
      </c>
      <c r="E22777" t="s">
        <v>22</v>
      </c>
      <c r="F22777" t="s">
        <v>23</v>
      </c>
      <c r="G22777">
        <v>1</v>
      </c>
    </row>
    <row r="22778" spans="1:7" x14ac:dyDescent="0.35">
      <c r="A22778" s="17">
        <v>43858.852175925924</v>
      </c>
      <c r="B22778" t="s">
        <v>20</v>
      </c>
      <c r="C22778" t="s">
        <v>21</v>
      </c>
      <c r="D22778">
        <v>500</v>
      </c>
      <c r="E22778" t="s">
        <v>41</v>
      </c>
      <c r="F22778" t="s">
        <v>23</v>
      </c>
      <c r="G22778">
        <v>0</v>
      </c>
    </row>
    <row r="22779" spans="1:7" x14ac:dyDescent="0.35">
      <c r="A22779" s="17">
        <v>43858.860451388886</v>
      </c>
      <c r="B22779" t="s">
        <v>20</v>
      </c>
      <c r="C22779" t="s">
        <v>21</v>
      </c>
      <c r="D22779">
        <v>500</v>
      </c>
      <c r="E22779" t="s">
        <v>41</v>
      </c>
      <c r="F22779" t="s">
        <v>3519</v>
      </c>
      <c r="G22779">
        <v>1</v>
      </c>
    </row>
    <row r="22780" spans="1:7" x14ac:dyDescent="0.35">
      <c r="A22780" s="17">
        <v>43858.863807870373</v>
      </c>
      <c r="B22780" t="s">
        <v>20</v>
      </c>
      <c r="C22780" t="s">
        <v>21</v>
      </c>
      <c r="D22780">
        <v>500</v>
      </c>
      <c r="E22780" t="s">
        <v>22</v>
      </c>
      <c r="F22780" t="s">
        <v>3519</v>
      </c>
      <c r="G22780">
        <v>1</v>
      </c>
    </row>
    <row r="22781" spans="1:7" x14ac:dyDescent="0.35">
      <c r="A22781" s="17">
        <v>43858.863946759258</v>
      </c>
      <c r="B22781" t="s">
        <v>20</v>
      </c>
      <c r="C22781" t="s">
        <v>21</v>
      </c>
      <c r="D22781">
        <v>500</v>
      </c>
      <c r="E22781" t="s">
        <v>22</v>
      </c>
      <c r="F22781" t="s">
        <v>3519</v>
      </c>
      <c r="G22781">
        <v>1</v>
      </c>
    </row>
    <row r="22782" spans="1:7" x14ac:dyDescent="0.35">
      <c r="A22782" s="17">
        <v>43858.865381944444</v>
      </c>
      <c r="B22782" t="s">
        <v>20</v>
      </c>
      <c r="C22782" t="s">
        <v>21</v>
      </c>
      <c r="D22782">
        <v>500</v>
      </c>
      <c r="E22782" t="s">
        <v>41</v>
      </c>
      <c r="F22782" t="s">
        <v>3519</v>
      </c>
      <c r="G22782">
        <v>1</v>
      </c>
    </row>
    <row r="22783" spans="1:7" x14ac:dyDescent="0.35">
      <c r="A22783" s="17">
        <v>43858.868634259263</v>
      </c>
      <c r="B22783" t="s">
        <v>20</v>
      </c>
      <c r="C22783" t="s">
        <v>21</v>
      </c>
      <c r="D22783">
        <v>500</v>
      </c>
      <c r="E22783" t="s">
        <v>22</v>
      </c>
      <c r="F22783" t="s">
        <v>3519</v>
      </c>
      <c r="G22783">
        <v>1</v>
      </c>
    </row>
    <row r="22784" spans="1:7" x14ac:dyDescent="0.35">
      <c r="A22784" s="17">
        <v>43858.868784722225</v>
      </c>
      <c r="B22784" t="s">
        <v>20</v>
      </c>
      <c r="C22784" t="s">
        <v>21</v>
      </c>
      <c r="D22784">
        <v>500</v>
      </c>
      <c r="E22784" t="s">
        <v>22</v>
      </c>
      <c r="F22784" t="s">
        <v>3519</v>
      </c>
      <c r="G22784">
        <v>1</v>
      </c>
    </row>
    <row r="22785" spans="1:7" x14ac:dyDescent="0.35">
      <c r="A22785" s="17">
        <v>43858.870347222219</v>
      </c>
      <c r="B22785" t="s">
        <v>20</v>
      </c>
      <c r="C22785" t="s">
        <v>21</v>
      </c>
      <c r="D22785">
        <v>500</v>
      </c>
      <c r="E22785" t="s">
        <v>41</v>
      </c>
      <c r="F22785" t="s">
        <v>3519</v>
      </c>
      <c r="G22785">
        <v>1</v>
      </c>
    </row>
    <row r="22786" spans="1:7" x14ac:dyDescent="0.35">
      <c r="A22786" s="17">
        <v>43858.873807870368</v>
      </c>
      <c r="B22786" t="s">
        <v>20</v>
      </c>
      <c r="C22786" t="s">
        <v>21</v>
      </c>
      <c r="D22786">
        <v>500</v>
      </c>
      <c r="E22786" t="s">
        <v>22</v>
      </c>
      <c r="F22786" t="s">
        <v>3519</v>
      </c>
      <c r="G22786">
        <v>1</v>
      </c>
    </row>
    <row r="22787" spans="1:7" x14ac:dyDescent="0.35">
      <c r="A22787" s="17">
        <v>43858.87395833333</v>
      </c>
      <c r="B22787" t="s">
        <v>20</v>
      </c>
      <c r="C22787" t="s">
        <v>21</v>
      </c>
      <c r="D22787">
        <v>500</v>
      </c>
      <c r="E22787" t="s">
        <v>22</v>
      </c>
      <c r="F22787" t="s">
        <v>3519</v>
      </c>
      <c r="G22787">
        <v>1</v>
      </c>
    </row>
    <row r="22788" spans="1:7" x14ac:dyDescent="0.35">
      <c r="A22788" s="17">
        <v>43858.875393518516</v>
      </c>
      <c r="B22788" t="s">
        <v>20</v>
      </c>
      <c r="C22788" t="s">
        <v>21</v>
      </c>
      <c r="D22788">
        <v>500</v>
      </c>
      <c r="E22788" t="s">
        <v>41</v>
      </c>
      <c r="F22788" t="s">
        <v>3519</v>
      </c>
      <c r="G22788">
        <v>1</v>
      </c>
    </row>
    <row r="22789" spans="1:7" x14ac:dyDescent="0.35">
      <c r="A22789" s="17">
        <v>43858.878148148149</v>
      </c>
      <c r="B22789" t="s">
        <v>20</v>
      </c>
      <c r="C22789" t="s">
        <v>21</v>
      </c>
      <c r="D22789">
        <v>500</v>
      </c>
      <c r="E22789" t="s">
        <v>22</v>
      </c>
      <c r="F22789" t="s">
        <v>3519</v>
      </c>
      <c r="G22789">
        <v>1</v>
      </c>
    </row>
    <row r="22790" spans="1:7" x14ac:dyDescent="0.35">
      <c r="A22790" s="17">
        <v>43858.878298611111</v>
      </c>
      <c r="B22790" t="s">
        <v>20</v>
      </c>
      <c r="C22790" t="s">
        <v>21</v>
      </c>
      <c r="D22790">
        <v>500</v>
      </c>
      <c r="E22790" t="s">
        <v>22</v>
      </c>
      <c r="F22790" t="s">
        <v>3519</v>
      </c>
      <c r="G22790">
        <v>1</v>
      </c>
    </row>
    <row r="22791" spans="1:7" x14ac:dyDescent="0.35">
      <c r="A22791" s="17">
        <v>43858.878680555557</v>
      </c>
      <c r="B22791" t="s">
        <v>20</v>
      </c>
      <c r="C22791" t="s">
        <v>21</v>
      </c>
      <c r="D22791">
        <v>500</v>
      </c>
      <c r="E22791" t="s">
        <v>22</v>
      </c>
      <c r="F22791" t="s">
        <v>3519</v>
      </c>
      <c r="G22791">
        <v>1</v>
      </c>
    </row>
    <row r="22792" spans="1:7" x14ac:dyDescent="0.35">
      <c r="A22792" s="17">
        <v>43858.878819444442</v>
      </c>
      <c r="B22792" t="s">
        <v>20</v>
      </c>
      <c r="C22792" t="s">
        <v>21</v>
      </c>
      <c r="D22792">
        <v>500</v>
      </c>
      <c r="E22792" t="s">
        <v>22</v>
      </c>
      <c r="F22792" t="s">
        <v>3519</v>
      </c>
      <c r="G22792">
        <v>1</v>
      </c>
    </row>
    <row r="22793" spans="1:7" x14ac:dyDescent="0.35">
      <c r="A22793" s="17">
        <v>43858.880381944444</v>
      </c>
      <c r="B22793" t="s">
        <v>20</v>
      </c>
      <c r="C22793" t="s">
        <v>21</v>
      </c>
      <c r="D22793">
        <v>500</v>
      </c>
      <c r="E22793" t="s">
        <v>41</v>
      </c>
      <c r="F22793" t="s">
        <v>3519</v>
      </c>
      <c r="G22793">
        <v>1</v>
      </c>
    </row>
    <row r="22794" spans="1:7" x14ac:dyDescent="0.35">
      <c r="A22794" s="17">
        <v>43858.883796296293</v>
      </c>
      <c r="B22794" t="s">
        <v>20</v>
      </c>
      <c r="C22794" t="s">
        <v>21</v>
      </c>
      <c r="D22794">
        <v>500</v>
      </c>
      <c r="E22794" t="s">
        <v>22</v>
      </c>
      <c r="F22794" t="s">
        <v>3519</v>
      </c>
      <c r="G22794">
        <v>1</v>
      </c>
    </row>
    <row r="22795" spans="1:7" x14ac:dyDescent="0.35">
      <c r="A22795" s="17">
        <v>43858.883946759262</v>
      </c>
      <c r="B22795" t="s">
        <v>20</v>
      </c>
      <c r="C22795" t="s">
        <v>21</v>
      </c>
      <c r="D22795">
        <v>500</v>
      </c>
      <c r="E22795" t="s">
        <v>22</v>
      </c>
      <c r="F22795" t="s">
        <v>3519</v>
      </c>
      <c r="G22795">
        <v>1</v>
      </c>
    </row>
    <row r="22796" spans="1:7" x14ac:dyDescent="0.35">
      <c r="A22796" s="17">
        <v>43858.885370370372</v>
      </c>
      <c r="B22796" t="s">
        <v>20</v>
      </c>
      <c r="C22796" t="s">
        <v>21</v>
      </c>
      <c r="D22796">
        <v>500</v>
      </c>
      <c r="E22796" t="s">
        <v>41</v>
      </c>
      <c r="F22796" t="s">
        <v>3519</v>
      </c>
      <c r="G22796">
        <v>1</v>
      </c>
    </row>
    <row r="22797" spans="1:7" x14ac:dyDescent="0.35">
      <c r="A22797" s="17">
        <v>43858.888680555552</v>
      </c>
      <c r="B22797" t="s">
        <v>20</v>
      </c>
      <c r="C22797" t="s">
        <v>21</v>
      </c>
      <c r="D22797">
        <v>500</v>
      </c>
      <c r="E22797" t="s">
        <v>22</v>
      </c>
      <c r="F22797" t="s">
        <v>3519</v>
      </c>
      <c r="G22797">
        <v>1</v>
      </c>
    </row>
    <row r="22798" spans="1:7" x14ac:dyDescent="0.35">
      <c r="A22798" s="17">
        <v>43858.888831018521</v>
      </c>
      <c r="B22798" t="s">
        <v>20</v>
      </c>
      <c r="C22798" t="s">
        <v>21</v>
      </c>
      <c r="D22798">
        <v>500</v>
      </c>
      <c r="E22798" t="s">
        <v>22</v>
      </c>
      <c r="F22798" t="s">
        <v>3519</v>
      </c>
      <c r="G22798">
        <v>1</v>
      </c>
    </row>
    <row r="22799" spans="1:7" x14ac:dyDescent="0.35">
      <c r="A22799" s="17">
        <v>43858.890300925923</v>
      </c>
      <c r="B22799" t="s">
        <v>20</v>
      </c>
      <c r="C22799" t="s">
        <v>21</v>
      </c>
      <c r="D22799">
        <v>500</v>
      </c>
      <c r="E22799" t="s">
        <v>41</v>
      </c>
      <c r="F22799" t="s">
        <v>3519</v>
      </c>
      <c r="G22799">
        <v>1</v>
      </c>
    </row>
    <row r="22800" spans="1:7" x14ac:dyDescent="0.35">
      <c r="A22800" s="17">
        <v>43858.893738425926</v>
      </c>
      <c r="B22800" t="s">
        <v>20</v>
      </c>
      <c r="C22800" t="s">
        <v>21</v>
      </c>
      <c r="D22800">
        <v>500</v>
      </c>
      <c r="E22800" t="s">
        <v>22</v>
      </c>
      <c r="F22800" t="s">
        <v>3519</v>
      </c>
      <c r="G22800">
        <v>1</v>
      </c>
    </row>
    <row r="22801" spans="1:7" x14ac:dyDescent="0.35">
      <c r="A22801" s="17">
        <v>43858.893877314818</v>
      </c>
      <c r="B22801" t="s">
        <v>20</v>
      </c>
      <c r="C22801" t="s">
        <v>21</v>
      </c>
      <c r="D22801">
        <v>500</v>
      </c>
      <c r="E22801" t="s">
        <v>22</v>
      </c>
      <c r="F22801" t="s">
        <v>3519</v>
      </c>
      <c r="G22801">
        <v>1</v>
      </c>
    </row>
    <row r="22802" spans="1:7" x14ac:dyDescent="0.35">
      <c r="A22802" s="17">
        <v>43858.89534722222</v>
      </c>
      <c r="B22802" t="s">
        <v>20</v>
      </c>
      <c r="C22802" t="s">
        <v>21</v>
      </c>
      <c r="D22802">
        <v>500</v>
      </c>
      <c r="E22802" t="s">
        <v>41</v>
      </c>
      <c r="F22802" t="s">
        <v>3519</v>
      </c>
      <c r="G22802">
        <v>1</v>
      </c>
    </row>
    <row r="22803" spans="1:7" x14ac:dyDescent="0.35">
      <c r="A22803" s="17">
        <v>43858.897534722222</v>
      </c>
      <c r="B22803" t="s">
        <v>20</v>
      </c>
      <c r="C22803" t="s">
        <v>21</v>
      </c>
      <c r="D22803">
        <v>500</v>
      </c>
      <c r="E22803" t="s">
        <v>22</v>
      </c>
      <c r="F22803" t="s">
        <v>3519</v>
      </c>
      <c r="G22803">
        <v>1</v>
      </c>
    </row>
    <row r="22804" spans="1:7" x14ac:dyDescent="0.35">
      <c r="A22804" s="17">
        <v>43858.897546296299</v>
      </c>
      <c r="B22804" t="s">
        <v>20</v>
      </c>
      <c r="C22804" t="s">
        <v>21</v>
      </c>
      <c r="D22804">
        <v>500</v>
      </c>
      <c r="E22804" t="s">
        <v>22</v>
      </c>
      <c r="F22804" t="s">
        <v>3519</v>
      </c>
      <c r="G22804">
        <v>1</v>
      </c>
    </row>
    <row r="22805" spans="1:7" x14ac:dyDescent="0.35">
      <c r="A22805" s="17">
        <v>43858.897581018522</v>
      </c>
      <c r="B22805" t="s">
        <v>20</v>
      </c>
      <c r="C22805" t="s">
        <v>21</v>
      </c>
      <c r="D22805">
        <v>500</v>
      </c>
      <c r="E22805" t="s">
        <v>41</v>
      </c>
      <c r="F22805" t="s">
        <v>3519</v>
      </c>
      <c r="G22805">
        <v>1</v>
      </c>
    </row>
    <row r="22806" spans="1:7" x14ac:dyDescent="0.35">
      <c r="A22806" s="17">
        <v>43858.8987037037</v>
      </c>
      <c r="B22806" t="s">
        <v>20</v>
      </c>
      <c r="C22806" t="s">
        <v>21</v>
      </c>
      <c r="D22806">
        <v>500</v>
      </c>
      <c r="E22806" t="s">
        <v>22</v>
      </c>
      <c r="F22806" t="s">
        <v>3519</v>
      </c>
      <c r="G22806">
        <v>1</v>
      </c>
    </row>
    <row r="22807" spans="1:7" x14ac:dyDescent="0.35">
      <c r="A22807" s="17">
        <v>43858.898854166669</v>
      </c>
      <c r="B22807" t="s">
        <v>20</v>
      </c>
      <c r="C22807" t="s">
        <v>21</v>
      </c>
      <c r="D22807">
        <v>500</v>
      </c>
      <c r="E22807" t="s">
        <v>22</v>
      </c>
      <c r="F22807" t="s">
        <v>3519</v>
      </c>
      <c r="G22807">
        <v>1</v>
      </c>
    </row>
    <row r="22808" spans="1:7" x14ac:dyDescent="0.35">
      <c r="A22808" s="17">
        <v>43858.900381944448</v>
      </c>
      <c r="B22808" t="s">
        <v>20</v>
      </c>
      <c r="C22808" t="s">
        <v>21</v>
      </c>
      <c r="D22808">
        <v>500</v>
      </c>
      <c r="E22808" t="s">
        <v>41</v>
      </c>
      <c r="F22808" t="s">
        <v>3519</v>
      </c>
      <c r="G22808">
        <v>1</v>
      </c>
    </row>
    <row r="22809" spans="1:7" x14ac:dyDescent="0.35">
      <c r="A22809" s="17">
        <v>43858.903738425928</v>
      </c>
      <c r="B22809" t="s">
        <v>20</v>
      </c>
      <c r="C22809" t="s">
        <v>21</v>
      </c>
      <c r="D22809">
        <v>500</v>
      </c>
      <c r="E22809" t="s">
        <v>22</v>
      </c>
      <c r="F22809" t="s">
        <v>3519</v>
      </c>
      <c r="G22809">
        <v>1</v>
      </c>
    </row>
    <row r="22810" spans="1:7" x14ac:dyDescent="0.35">
      <c r="A22810" s="17">
        <v>43858.90388888889</v>
      </c>
      <c r="B22810" t="s">
        <v>20</v>
      </c>
      <c r="C22810" t="s">
        <v>21</v>
      </c>
      <c r="D22810">
        <v>500</v>
      </c>
      <c r="E22810" t="s">
        <v>22</v>
      </c>
      <c r="F22810" t="s">
        <v>3519</v>
      </c>
      <c r="G22810">
        <v>1</v>
      </c>
    </row>
    <row r="22811" spans="1:7" x14ac:dyDescent="0.35">
      <c r="A22811" s="17">
        <v>43858.905370370368</v>
      </c>
      <c r="B22811" t="s">
        <v>20</v>
      </c>
      <c r="C22811" t="s">
        <v>21</v>
      </c>
      <c r="D22811">
        <v>500</v>
      </c>
      <c r="E22811" t="s">
        <v>41</v>
      </c>
      <c r="F22811" t="s">
        <v>3519</v>
      </c>
      <c r="G22811">
        <v>1</v>
      </c>
    </row>
    <row r="22812" spans="1:7" x14ac:dyDescent="0.35">
      <c r="A22812" s="17">
        <v>43858.908726851849</v>
      </c>
      <c r="B22812" t="s">
        <v>20</v>
      </c>
      <c r="C22812" t="s">
        <v>21</v>
      </c>
      <c r="D22812">
        <v>500</v>
      </c>
      <c r="E22812" t="s">
        <v>22</v>
      </c>
      <c r="F22812" t="s">
        <v>3519</v>
      </c>
      <c r="G22812">
        <v>1</v>
      </c>
    </row>
    <row r="22813" spans="1:7" x14ac:dyDescent="0.35">
      <c r="A22813" s="17">
        <v>43858.908865740741</v>
      </c>
      <c r="B22813" t="s">
        <v>20</v>
      </c>
      <c r="C22813" t="s">
        <v>21</v>
      </c>
      <c r="D22813">
        <v>500</v>
      </c>
      <c r="E22813" t="s">
        <v>22</v>
      </c>
      <c r="F22813" t="s">
        <v>3519</v>
      </c>
      <c r="G22813">
        <v>1</v>
      </c>
    </row>
    <row r="22814" spans="1:7" x14ac:dyDescent="0.35">
      <c r="A22814" s="17">
        <v>43858.910405092596</v>
      </c>
      <c r="B22814" t="s">
        <v>20</v>
      </c>
      <c r="C22814" t="s">
        <v>21</v>
      </c>
      <c r="D22814">
        <v>500</v>
      </c>
      <c r="E22814" t="s">
        <v>41</v>
      </c>
      <c r="F22814" t="s">
        <v>3519</v>
      </c>
      <c r="G22814">
        <v>1</v>
      </c>
    </row>
    <row r="22815" spans="1:7" x14ac:dyDescent="0.35">
      <c r="A22815" s="17">
        <v>43858.91375</v>
      </c>
      <c r="B22815" t="s">
        <v>20</v>
      </c>
      <c r="C22815" t="s">
        <v>21</v>
      </c>
      <c r="D22815">
        <v>500</v>
      </c>
      <c r="E22815" t="s">
        <v>22</v>
      </c>
      <c r="F22815" t="s">
        <v>3519</v>
      </c>
      <c r="G22815">
        <v>1</v>
      </c>
    </row>
    <row r="22816" spans="1:7" x14ac:dyDescent="0.35">
      <c r="A22816" s="17">
        <v>43858.913900462961</v>
      </c>
      <c r="B22816" t="s">
        <v>20</v>
      </c>
      <c r="C22816" t="s">
        <v>21</v>
      </c>
      <c r="D22816">
        <v>500</v>
      </c>
      <c r="E22816" t="s">
        <v>22</v>
      </c>
      <c r="F22816" t="s">
        <v>3519</v>
      </c>
      <c r="G22816">
        <v>1</v>
      </c>
    </row>
    <row r="22817" spans="1:7" x14ac:dyDescent="0.35">
      <c r="A22817" s="17">
        <v>43858.915335648147</v>
      </c>
      <c r="B22817" t="s">
        <v>20</v>
      </c>
      <c r="C22817" t="s">
        <v>21</v>
      </c>
      <c r="D22817">
        <v>500</v>
      </c>
      <c r="E22817" t="s">
        <v>41</v>
      </c>
      <c r="F22817" t="s">
        <v>3519</v>
      </c>
      <c r="G22817">
        <v>1</v>
      </c>
    </row>
    <row r="22818" spans="1:7" x14ac:dyDescent="0.35">
      <c r="A22818" s="17">
        <v>43858.918275462966</v>
      </c>
      <c r="B22818" t="s">
        <v>20</v>
      </c>
      <c r="C22818" t="s">
        <v>21</v>
      </c>
      <c r="D22818">
        <v>500</v>
      </c>
      <c r="E22818" t="s">
        <v>22</v>
      </c>
      <c r="F22818" t="s">
        <v>3519</v>
      </c>
      <c r="G22818">
        <v>1</v>
      </c>
    </row>
    <row r="22819" spans="1:7" x14ac:dyDescent="0.35">
      <c r="A22819" s="17">
        <v>43858.918425925927</v>
      </c>
      <c r="B22819" t="s">
        <v>20</v>
      </c>
      <c r="C22819" t="s">
        <v>21</v>
      </c>
      <c r="D22819">
        <v>500</v>
      </c>
      <c r="E22819" t="s">
        <v>22</v>
      </c>
      <c r="F22819" t="s">
        <v>3519</v>
      </c>
      <c r="G22819">
        <v>1</v>
      </c>
    </row>
    <row r="22820" spans="1:7" x14ac:dyDescent="0.35">
      <c r="A22820" s="17">
        <v>43858.920439814814</v>
      </c>
      <c r="B22820" t="s">
        <v>20</v>
      </c>
      <c r="C22820" t="s">
        <v>21</v>
      </c>
      <c r="D22820">
        <v>500</v>
      </c>
      <c r="E22820" t="s">
        <v>41</v>
      </c>
      <c r="F22820" t="s">
        <v>3519</v>
      </c>
      <c r="G22820">
        <v>1</v>
      </c>
    </row>
    <row r="22821" spans="1:7" x14ac:dyDescent="0.35">
      <c r="A22821" s="17">
        <v>43858.922962962963</v>
      </c>
      <c r="B22821" t="s">
        <v>20</v>
      </c>
      <c r="C22821" t="s">
        <v>21</v>
      </c>
      <c r="D22821">
        <v>500</v>
      </c>
      <c r="E22821" t="s">
        <v>22</v>
      </c>
      <c r="F22821" t="s">
        <v>3519</v>
      </c>
      <c r="G22821">
        <v>1</v>
      </c>
    </row>
    <row r="22822" spans="1:7" x14ac:dyDescent="0.35">
      <c r="A22822" s="17">
        <v>43858.923113425924</v>
      </c>
      <c r="B22822" t="s">
        <v>20</v>
      </c>
      <c r="C22822" t="s">
        <v>21</v>
      </c>
      <c r="D22822">
        <v>500</v>
      </c>
      <c r="E22822" t="s">
        <v>22</v>
      </c>
      <c r="F22822" t="s">
        <v>3519</v>
      </c>
      <c r="G22822">
        <v>1</v>
      </c>
    </row>
    <row r="22823" spans="1:7" x14ac:dyDescent="0.35">
      <c r="A22823" s="17">
        <v>43858.923148148147</v>
      </c>
      <c r="B22823" t="s">
        <v>20</v>
      </c>
      <c r="C22823" t="s">
        <v>21</v>
      </c>
      <c r="D22823">
        <v>500</v>
      </c>
      <c r="E22823" t="s">
        <v>41</v>
      </c>
      <c r="F22823" t="s">
        <v>3519</v>
      </c>
      <c r="G22823">
        <v>1</v>
      </c>
    </row>
    <row r="22824" spans="1:7" x14ac:dyDescent="0.35">
      <c r="A22824" s="17">
        <v>43858.923726851855</v>
      </c>
      <c r="B22824" t="s">
        <v>20</v>
      </c>
      <c r="C22824" t="s">
        <v>21</v>
      </c>
      <c r="D22824">
        <v>500</v>
      </c>
      <c r="E22824" t="s">
        <v>22</v>
      </c>
      <c r="F22824" t="s">
        <v>3519</v>
      </c>
      <c r="G22824">
        <v>1</v>
      </c>
    </row>
    <row r="22825" spans="1:7" x14ac:dyDescent="0.35">
      <c r="A22825" s="17">
        <v>43858.923877314817</v>
      </c>
      <c r="B22825" t="s">
        <v>20</v>
      </c>
      <c r="C22825" t="s">
        <v>21</v>
      </c>
      <c r="D22825">
        <v>500</v>
      </c>
      <c r="E22825" t="s">
        <v>22</v>
      </c>
      <c r="F22825" t="s">
        <v>3519</v>
      </c>
      <c r="G22825">
        <v>1</v>
      </c>
    </row>
    <row r="22826" spans="1:7" x14ac:dyDescent="0.35">
      <c r="A22826" s="17">
        <v>43858.925335648149</v>
      </c>
      <c r="B22826" t="s">
        <v>20</v>
      </c>
      <c r="C22826" t="s">
        <v>21</v>
      </c>
      <c r="D22826">
        <v>500</v>
      </c>
      <c r="E22826" t="s">
        <v>41</v>
      </c>
      <c r="F22826" t="s">
        <v>3519</v>
      </c>
      <c r="G22826">
        <v>1</v>
      </c>
    </row>
    <row r="22827" spans="1:7" x14ac:dyDescent="0.35">
      <c r="A22827" s="17">
        <v>43858.927546296298</v>
      </c>
      <c r="B22827" t="s">
        <v>20</v>
      </c>
      <c r="C22827" t="s">
        <v>21</v>
      </c>
      <c r="D22827">
        <v>500</v>
      </c>
      <c r="E22827" t="s">
        <v>22</v>
      </c>
      <c r="F22827" t="s">
        <v>3519</v>
      </c>
      <c r="G22827">
        <v>1</v>
      </c>
    </row>
    <row r="22828" spans="1:7" x14ac:dyDescent="0.35">
      <c r="A22828" s="17">
        <v>43858.927557870367</v>
      </c>
      <c r="B22828" t="s">
        <v>20</v>
      </c>
      <c r="C22828" t="s">
        <v>21</v>
      </c>
      <c r="D22828">
        <v>500</v>
      </c>
      <c r="E22828" t="s">
        <v>22</v>
      </c>
      <c r="F22828" t="s">
        <v>3519</v>
      </c>
      <c r="G22828">
        <v>1</v>
      </c>
    </row>
    <row r="22829" spans="1:7" x14ac:dyDescent="0.35">
      <c r="A22829" s="17">
        <v>43858.92759259259</v>
      </c>
      <c r="B22829" t="s">
        <v>20</v>
      </c>
      <c r="C22829" t="s">
        <v>21</v>
      </c>
      <c r="D22829">
        <v>500</v>
      </c>
      <c r="E22829" t="s">
        <v>41</v>
      </c>
      <c r="F22829" t="s">
        <v>3519</v>
      </c>
      <c r="G22829">
        <v>1</v>
      </c>
    </row>
    <row r="22830" spans="1:7" x14ac:dyDescent="0.35">
      <c r="A22830" s="17">
        <v>43858.928263888891</v>
      </c>
      <c r="B22830" t="s">
        <v>20</v>
      </c>
      <c r="C22830" t="s">
        <v>21</v>
      </c>
      <c r="D22830">
        <v>500</v>
      </c>
      <c r="E22830" t="s">
        <v>22</v>
      </c>
      <c r="F22830" t="s">
        <v>3519</v>
      </c>
      <c r="G22830">
        <v>1</v>
      </c>
    </row>
    <row r="22831" spans="1:7" x14ac:dyDescent="0.35">
      <c r="A22831" s="17">
        <v>43858.928414351853</v>
      </c>
      <c r="B22831" t="s">
        <v>20</v>
      </c>
      <c r="C22831" t="s">
        <v>21</v>
      </c>
      <c r="D22831">
        <v>500</v>
      </c>
      <c r="E22831" t="s">
        <v>22</v>
      </c>
      <c r="F22831" t="s">
        <v>3519</v>
      </c>
      <c r="G22831">
        <v>1</v>
      </c>
    </row>
    <row r="22832" spans="1:7" x14ac:dyDescent="0.35">
      <c r="A22832" s="17">
        <v>43858.930451388886</v>
      </c>
      <c r="B22832" t="s">
        <v>20</v>
      </c>
      <c r="C22832" t="s">
        <v>21</v>
      </c>
      <c r="D22832">
        <v>500</v>
      </c>
      <c r="E22832" t="s">
        <v>41</v>
      </c>
      <c r="F22832" t="s">
        <v>3519</v>
      </c>
      <c r="G22832">
        <v>1</v>
      </c>
    </row>
    <row r="22833" spans="1:7" x14ac:dyDescent="0.35">
      <c r="A22833" s="17">
        <v>43858.932511574072</v>
      </c>
      <c r="B22833" t="s">
        <v>20</v>
      </c>
      <c r="C22833" t="s">
        <v>21</v>
      </c>
      <c r="D22833">
        <v>500</v>
      </c>
      <c r="E22833" t="s">
        <v>22</v>
      </c>
      <c r="F22833" t="s">
        <v>3519</v>
      </c>
      <c r="G22833">
        <v>1</v>
      </c>
    </row>
    <row r="22834" spans="1:7" x14ac:dyDescent="0.35">
      <c r="A22834" s="17">
        <v>43858.932847222219</v>
      </c>
      <c r="B22834" t="s">
        <v>20</v>
      </c>
      <c r="C22834" t="s">
        <v>21</v>
      </c>
      <c r="D22834">
        <v>500</v>
      </c>
      <c r="E22834" t="s">
        <v>41</v>
      </c>
      <c r="F22834" t="s">
        <v>3519</v>
      </c>
      <c r="G22834">
        <v>1</v>
      </c>
    </row>
    <row r="22835" spans="1:7" x14ac:dyDescent="0.35">
      <c r="A22835" s="17">
        <v>43858.93378472222</v>
      </c>
      <c r="B22835" t="s">
        <v>20</v>
      </c>
      <c r="C22835" t="s">
        <v>21</v>
      </c>
      <c r="D22835">
        <v>500</v>
      </c>
      <c r="E22835" t="s">
        <v>22</v>
      </c>
      <c r="F22835" t="s">
        <v>3519</v>
      </c>
      <c r="G22835">
        <v>1</v>
      </c>
    </row>
    <row r="22836" spans="1:7" x14ac:dyDescent="0.35">
      <c r="A22836" s="17">
        <v>43858.933923611112</v>
      </c>
      <c r="B22836" t="s">
        <v>20</v>
      </c>
      <c r="C22836" t="s">
        <v>21</v>
      </c>
      <c r="D22836">
        <v>500</v>
      </c>
      <c r="E22836" t="s">
        <v>22</v>
      </c>
      <c r="F22836" t="s">
        <v>3519</v>
      </c>
      <c r="G22836">
        <v>1</v>
      </c>
    </row>
    <row r="22837" spans="1:7" x14ac:dyDescent="0.35">
      <c r="A22837" s="17">
        <v>43858.935347222221</v>
      </c>
      <c r="B22837" t="s">
        <v>20</v>
      </c>
      <c r="C22837" t="s">
        <v>21</v>
      </c>
      <c r="D22837">
        <v>500</v>
      </c>
      <c r="E22837" t="s">
        <v>41</v>
      </c>
      <c r="F22837" t="s">
        <v>3519</v>
      </c>
      <c r="G22837">
        <v>1</v>
      </c>
    </row>
    <row r="22838" spans="1:7" x14ac:dyDescent="0.35">
      <c r="A22838" s="17">
        <v>43858.938738425924</v>
      </c>
      <c r="B22838" t="s">
        <v>20</v>
      </c>
      <c r="C22838" t="s">
        <v>21</v>
      </c>
      <c r="D22838">
        <v>500</v>
      </c>
      <c r="E22838" t="s">
        <v>22</v>
      </c>
      <c r="F22838" t="s">
        <v>3519</v>
      </c>
      <c r="G22838">
        <v>1</v>
      </c>
    </row>
    <row r="22839" spans="1:7" x14ac:dyDescent="0.35">
      <c r="A22839" s="17">
        <v>43858.938877314817</v>
      </c>
      <c r="B22839" t="s">
        <v>20</v>
      </c>
      <c r="C22839" t="s">
        <v>21</v>
      </c>
      <c r="D22839">
        <v>500</v>
      </c>
      <c r="E22839" t="s">
        <v>22</v>
      </c>
      <c r="F22839" t="s">
        <v>3519</v>
      </c>
      <c r="G22839">
        <v>1</v>
      </c>
    </row>
    <row r="22840" spans="1:7" x14ac:dyDescent="0.35">
      <c r="A22840" s="17">
        <v>43858.940393518518</v>
      </c>
      <c r="B22840" t="s">
        <v>20</v>
      </c>
      <c r="C22840" t="s">
        <v>21</v>
      </c>
      <c r="D22840">
        <v>500</v>
      </c>
      <c r="E22840" t="s">
        <v>41</v>
      </c>
      <c r="F22840" t="s">
        <v>3519</v>
      </c>
      <c r="G22840">
        <v>1</v>
      </c>
    </row>
    <row r="22841" spans="1:7" x14ac:dyDescent="0.35">
      <c r="A22841" s="17">
        <v>43858.943240740744</v>
      </c>
      <c r="B22841" t="s">
        <v>20</v>
      </c>
      <c r="C22841" t="s">
        <v>21</v>
      </c>
      <c r="D22841">
        <v>500</v>
      </c>
      <c r="E22841" t="s">
        <v>22</v>
      </c>
      <c r="F22841" t="s">
        <v>3519</v>
      </c>
      <c r="G22841">
        <v>1</v>
      </c>
    </row>
    <row r="22842" spans="1:7" x14ac:dyDescent="0.35">
      <c r="A22842" s="17">
        <v>43858.943391203706</v>
      </c>
      <c r="B22842" t="s">
        <v>20</v>
      </c>
      <c r="C22842" t="s">
        <v>21</v>
      </c>
      <c r="D22842">
        <v>500</v>
      </c>
      <c r="E22842" t="s">
        <v>22</v>
      </c>
      <c r="F22842" t="s">
        <v>3519</v>
      </c>
      <c r="G22842">
        <v>1</v>
      </c>
    </row>
    <row r="22843" spans="1:7" x14ac:dyDescent="0.35">
      <c r="A22843" s="17">
        <v>43858.943437499998</v>
      </c>
      <c r="B22843" t="s">
        <v>20</v>
      </c>
      <c r="C22843" t="s">
        <v>21</v>
      </c>
      <c r="D22843">
        <v>500</v>
      </c>
      <c r="E22843" t="s">
        <v>41</v>
      </c>
      <c r="F22843" t="s">
        <v>3519</v>
      </c>
      <c r="G22843">
        <v>1</v>
      </c>
    </row>
    <row r="22844" spans="1:7" x14ac:dyDescent="0.35">
      <c r="A22844" s="17">
        <v>43858.943761574075</v>
      </c>
      <c r="B22844" t="s">
        <v>20</v>
      </c>
      <c r="C22844" t="s">
        <v>21</v>
      </c>
      <c r="D22844">
        <v>500</v>
      </c>
      <c r="E22844" t="s">
        <v>22</v>
      </c>
      <c r="F22844" t="s">
        <v>3519</v>
      </c>
      <c r="G22844">
        <v>1</v>
      </c>
    </row>
    <row r="22845" spans="1:7" x14ac:dyDescent="0.35">
      <c r="A22845" s="17">
        <v>43858.943912037037</v>
      </c>
      <c r="B22845" t="s">
        <v>20</v>
      </c>
      <c r="C22845" t="s">
        <v>21</v>
      </c>
      <c r="D22845">
        <v>500</v>
      </c>
      <c r="E22845" t="s">
        <v>22</v>
      </c>
      <c r="F22845" t="s">
        <v>3519</v>
      </c>
      <c r="G22845">
        <v>1</v>
      </c>
    </row>
    <row r="22846" spans="1:7" x14ac:dyDescent="0.35">
      <c r="A22846" s="17">
        <v>43858.945428240739</v>
      </c>
      <c r="B22846" t="s">
        <v>20</v>
      </c>
      <c r="C22846" t="s">
        <v>21</v>
      </c>
      <c r="D22846">
        <v>500</v>
      </c>
      <c r="E22846" t="s">
        <v>41</v>
      </c>
      <c r="F22846" t="s">
        <v>3519</v>
      </c>
      <c r="G22846">
        <v>1</v>
      </c>
    </row>
    <row r="22847" spans="1:7" x14ac:dyDescent="0.35">
      <c r="A22847" s="17">
        <v>43858.948773148149</v>
      </c>
      <c r="B22847" t="s">
        <v>20</v>
      </c>
      <c r="C22847" t="s">
        <v>21</v>
      </c>
      <c r="D22847">
        <v>500</v>
      </c>
      <c r="E22847" t="s">
        <v>22</v>
      </c>
      <c r="F22847" t="s">
        <v>3519</v>
      </c>
      <c r="G22847">
        <v>1</v>
      </c>
    </row>
    <row r="22848" spans="1:7" x14ac:dyDescent="0.35">
      <c r="A22848" s="17">
        <v>43858.948923611111</v>
      </c>
      <c r="B22848" t="s">
        <v>20</v>
      </c>
      <c r="C22848" t="s">
        <v>21</v>
      </c>
      <c r="D22848">
        <v>500</v>
      </c>
      <c r="E22848" t="s">
        <v>22</v>
      </c>
      <c r="F22848" t="s">
        <v>3519</v>
      </c>
      <c r="G22848">
        <v>1</v>
      </c>
    </row>
    <row r="22849" spans="1:7" x14ac:dyDescent="0.35">
      <c r="A22849" s="17">
        <v>43858.950370370374</v>
      </c>
      <c r="B22849" t="s">
        <v>20</v>
      </c>
      <c r="C22849" t="s">
        <v>21</v>
      </c>
      <c r="D22849">
        <v>500</v>
      </c>
      <c r="E22849" t="s">
        <v>41</v>
      </c>
      <c r="F22849" t="s">
        <v>3519</v>
      </c>
      <c r="G22849">
        <v>1</v>
      </c>
    </row>
    <row r="22850" spans="1:7" x14ac:dyDescent="0.35">
      <c r="A22850" s="17">
        <v>43858.953055555554</v>
      </c>
      <c r="B22850" t="s">
        <v>20</v>
      </c>
      <c r="C22850" t="s">
        <v>21</v>
      </c>
      <c r="D22850">
        <v>500</v>
      </c>
      <c r="E22850" t="s">
        <v>22</v>
      </c>
      <c r="F22850" t="s">
        <v>3519</v>
      </c>
      <c r="G22850">
        <v>1</v>
      </c>
    </row>
    <row r="22851" spans="1:7" x14ac:dyDescent="0.35">
      <c r="A22851" s="17">
        <v>43858.953553240739</v>
      </c>
      <c r="B22851" t="s">
        <v>20</v>
      </c>
      <c r="C22851" t="s">
        <v>21</v>
      </c>
      <c r="D22851">
        <v>500</v>
      </c>
      <c r="E22851" t="s">
        <v>22</v>
      </c>
      <c r="F22851" t="s">
        <v>3519</v>
      </c>
      <c r="G22851">
        <v>1</v>
      </c>
    </row>
    <row r="22852" spans="1:7" x14ac:dyDescent="0.35">
      <c r="A22852" s="17">
        <v>43858.955462962964</v>
      </c>
      <c r="B22852" t="s">
        <v>20</v>
      </c>
      <c r="C22852" t="s">
        <v>21</v>
      </c>
      <c r="D22852">
        <v>500</v>
      </c>
      <c r="E22852" t="s">
        <v>41</v>
      </c>
      <c r="F22852" t="s">
        <v>3519</v>
      </c>
      <c r="G22852">
        <v>1</v>
      </c>
    </row>
    <row r="22853" spans="1:7" x14ac:dyDescent="0.35">
      <c r="A22853" s="17">
        <v>43858.957546296297</v>
      </c>
      <c r="B22853" t="s">
        <v>20</v>
      </c>
      <c r="C22853" t="s">
        <v>21</v>
      </c>
      <c r="D22853">
        <v>500</v>
      </c>
      <c r="E22853" t="s">
        <v>22</v>
      </c>
      <c r="F22853" t="s">
        <v>3519</v>
      </c>
      <c r="G22853">
        <v>1</v>
      </c>
    </row>
    <row r="22854" spans="1:7" x14ac:dyDescent="0.35">
      <c r="A22854" s="17">
        <v>43858.957604166666</v>
      </c>
      <c r="B22854" t="s">
        <v>20</v>
      </c>
      <c r="C22854" t="s">
        <v>21</v>
      </c>
      <c r="D22854">
        <v>500</v>
      </c>
      <c r="E22854" t="s">
        <v>41</v>
      </c>
      <c r="F22854" t="s">
        <v>3519</v>
      </c>
      <c r="G22854">
        <v>1</v>
      </c>
    </row>
    <row r="22855" spans="1:7" x14ac:dyDescent="0.35">
      <c r="A22855" s="17">
        <v>43858.958784722221</v>
      </c>
      <c r="B22855" t="s">
        <v>20</v>
      </c>
      <c r="C22855" t="s">
        <v>21</v>
      </c>
      <c r="D22855">
        <v>500</v>
      </c>
      <c r="E22855" t="s">
        <v>22</v>
      </c>
      <c r="F22855" t="s">
        <v>3519</v>
      </c>
      <c r="G22855">
        <v>1</v>
      </c>
    </row>
    <row r="22856" spans="1:7" x14ac:dyDescent="0.35">
      <c r="A22856" s="17">
        <v>43858.958935185183</v>
      </c>
      <c r="B22856" t="s">
        <v>20</v>
      </c>
      <c r="C22856" t="s">
        <v>21</v>
      </c>
      <c r="D22856">
        <v>500</v>
      </c>
      <c r="E22856" t="s">
        <v>22</v>
      </c>
      <c r="F22856" t="s">
        <v>3519</v>
      </c>
      <c r="G22856">
        <v>1</v>
      </c>
    </row>
    <row r="22857" spans="1:7" x14ac:dyDescent="0.35">
      <c r="A22857" s="17">
        <v>43858.960462962961</v>
      </c>
      <c r="B22857" t="s">
        <v>20</v>
      </c>
      <c r="C22857" t="s">
        <v>21</v>
      </c>
      <c r="D22857">
        <v>500</v>
      </c>
      <c r="E22857" t="s">
        <v>41</v>
      </c>
      <c r="F22857" t="s">
        <v>3519</v>
      </c>
      <c r="G22857">
        <v>1</v>
      </c>
    </row>
    <row r="22858" spans="1:7" x14ac:dyDescent="0.35">
      <c r="A22858" s="17">
        <v>43858.983506944445</v>
      </c>
      <c r="B22858" t="s">
        <v>20</v>
      </c>
      <c r="C22858" t="s">
        <v>21</v>
      </c>
      <c r="D22858">
        <v>500</v>
      </c>
      <c r="E22858" t="s">
        <v>22</v>
      </c>
      <c r="F22858" t="s">
        <v>3519</v>
      </c>
      <c r="G22858">
        <v>1</v>
      </c>
    </row>
    <row r="22859" spans="1:7" x14ac:dyDescent="0.35">
      <c r="A22859" s="17">
        <v>43858.984027777777</v>
      </c>
      <c r="B22859" t="s">
        <v>20</v>
      </c>
      <c r="C22859" t="s">
        <v>21</v>
      </c>
      <c r="D22859">
        <v>500</v>
      </c>
      <c r="E22859" t="s">
        <v>22</v>
      </c>
      <c r="F22859" t="s">
        <v>3519</v>
      </c>
      <c r="G22859">
        <v>1</v>
      </c>
    </row>
    <row r="22860" spans="1:7" x14ac:dyDescent="0.35">
      <c r="A22860" s="17">
        <v>43859.319849537038</v>
      </c>
      <c r="B22860" t="s">
        <v>20</v>
      </c>
      <c r="C22860" t="s">
        <v>21</v>
      </c>
      <c r="D22860">
        <v>500</v>
      </c>
      <c r="E22860" t="s">
        <v>41</v>
      </c>
      <c r="F22860" t="s">
        <v>3519</v>
      </c>
      <c r="G22860">
        <v>1</v>
      </c>
    </row>
    <row r="22861" spans="1:7" x14ac:dyDescent="0.35">
      <c r="A22861" s="17">
        <v>43859.319953703707</v>
      </c>
      <c r="B22861" t="s">
        <v>20</v>
      </c>
      <c r="C22861" t="s">
        <v>21</v>
      </c>
      <c r="D22861">
        <v>500</v>
      </c>
      <c r="E22861" t="s">
        <v>41</v>
      </c>
      <c r="F22861" t="s">
        <v>3519</v>
      </c>
      <c r="G22861">
        <v>0</v>
      </c>
    </row>
    <row r="22862" spans="1:7" x14ac:dyDescent="0.35">
      <c r="A22862" s="17">
        <v>43859.341122685182</v>
      </c>
      <c r="B22862" t="s">
        <v>20</v>
      </c>
      <c r="C22862" t="s">
        <v>21</v>
      </c>
      <c r="D22862">
        <v>500</v>
      </c>
      <c r="E22862" t="s">
        <v>41</v>
      </c>
      <c r="F22862" t="s">
        <v>8924</v>
      </c>
      <c r="G22862">
        <v>1</v>
      </c>
    </row>
    <row r="22863" spans="1:7" x14ac:dyDescent="0.35">
      <c r="A22863" s="17">
        <v>43859.341435185182</v>
      </c>
      <c r="B22863" t="s">
        <v>20</v>
      </c>
      <c r="C22863" t="s">
        <v>21</v>
      </c>
      <c r="D22863">
        <v>500</v>
      </c>
      <c r="E22863" t="s">
        <v>22</v>
      </c>
      <c r="F22863" t="s">
        <v>8924</v>
      </c>
      <c r="G22863">
        <v>1</v>
      </c>
    </row>
    <row r="22864" spans="1:7" x14ac:dyDescent="0.35">
      <c r="A22864" s="17">
        <v>43859.341585648152</v>
      </c>
      <c r="B22864" t="s">
        <v>20</v>
      </c>
      <c r="C22864" t="s">
        <v>21</v>
      </c>
      <c r="D22864">
        <v>500</v>
      </c>
      <c r="E22864" t="s">
        <v>22</v>
      </c>
      <c r="F22864" t="s">
        <v>8924</v>
      </c>
      <c r="G22864">
        <v>1</v>
      </c>
    </row>
    <row r="22865" spans="1:7" x14ac:dyDescent="0.35">
      <c r="A22865" s="17">
        <v>43859.343611111108</v>
      </c>
      <c r="B22865" t="s">
        <v>20</v>
      </c>
      <c r="C22865" t="s">
        <v>21</v>
      </c>
      <c r="D22865">
        <v>500</v>
      </c>
      <c r="E22865" t="s">
        <v>41</v>
      </c>
      <c r="F22865" t="s">
        <v>8924</v>
      </c>
      <c r="G22865">
        <v>1</v>
      </c>
    </row>
    <row r="22866" spans="1:7" x14ac:dyDescent="0.35">
      <c r="A22866" s="17">
        <v>43859.345601851855</v>
      </c>
      <c r="B22866" t="s">
        <v>20</v>
      </c>
      <c r="C22866" t="s">
        <v>21</v>
      </c>
      <c r="D22866">
        <v>500</v>
      </c>
      <c r="E22866" t="s">
        <v>22</v>
      </c>
      <c r="F22866" t="s">
        <v>8924</v>
      </c>
      <c r="G22866">
        <v>1</v>
      </c>
    </row>
    <row r="22867" spans="1:7" x14ac:dyDescent="0.35">
      <c r="A22867" s="17">
        <v>43859.34574074074</v>
      </c>
      <c r="B22867" t="s">
        <v>20</v>
      </c>
      <c r="C22867" t="s">
        <v>21</v>
      </c>
      <c r="D22867">
        <v>500</v>
      </c>
      <c r="E22867" t="s">
        <v>22</v>
      </c>
      <c r="F22867" t="s">
        <v>8924</v>
      </c>
      <c r="G22867">
        <v>1</v>
      </c>
    </row>
    <row r="22868" spans="1:7" x14ac:dyDescent="0.35">
      <c r="A22868" s="17">
        <v>43859.353067129632</v>
      </c>
      <c r="B22868" t="s">
        <v>20</v>
      </c>
      <c r="C22868" t="s">
        <v>21</v>
      </c>
      <c r="D22868">
        <v>500</v>
      </c>
      <c r="E22868" t="s">
        <v>41</v>
      </c>
      <c r="F22868" t="s">
        <v>8924</v>
      </c>
      <c r="G22868">
        <v>1</v>
      </c>
    </row>
    <row r="22869" spans="1:7" x14ac:dyDescent="0.35">
      <c r="A22869" s="17">
        <v>43859.354930555557</v>
      </c>
      <c r="B22869" t="s">
        <v>20</v>
      </c>
      <c r="C22869" t="s">
        <v>21</v>
      </c>
      <c r="D22869">
        <v>500</v>
      </c>
      <c r="E22869" t="s">
        <v>22</v>
      </c>
      <c r="F22869" t="s">
        <v>8924</v>
      </c>
      <c r="G22869">
        <v>1</v>
      </c>
    </row>
    <row r="22870" spans="1:7" x14ac:dyDescent="0.35">
      <c r="A22870" s="17">
        <v>43859.355069444442</v>
      </c>
      <c r="B22870" t="s">
        <v>20</v>
      </c>
      <c r="C22870" t="s">
        <v>21</v>
      </c>
      <c r="D22870">
        <v>500</v>
      </c>
      <c r="E22870" t="s">
        <v>22</v>
      </c>
      <c r="F22870" t="s">
        <v>8924</v>
      </c>
      <c r="G22870">
        <v>1</v>
      </c>
    </row>
    <row r="22871" spans="1:7" x14ac:dyDescent="0.35">
      <c r="A22871" s="17">
        <v>43859.356516203705</v>
      </c>
      <c r="B22871" t="s">
        <v>20</v>
      </c>
      <c r="C22871" t="s">
        <v>21</v>
      </c>
      <c r="D22871">
        <v>500</v>
      </c>
      <c r="E22871" t="s">
        <v>41</v>
      </c>
      <c r="F22871" t="s">
        <v>8924</v>
      </c>
      <c r="G22871">
        <v>1</v>
      </c>
    </row>
    <row r="22872" spans="1:7" x14ac:dyDescent="0.35">
      <c r="A22872" s="17">
        <v>43859.358483796299</v>
      </c>
      <c r="B22872" t="s">
        <v>20</v>
      </c>
      <c r="C22872" t="s">
        <v>21</v>
      </c>
      <c r="D22872">
        <v>500</v>
      </c>
      <c r="E22872" t="s">
        <v>22</v>
      </c>
      <c r="F22872" t="s">
        <v>8924</v>
      </c>
      <c r="G22872">
        <v>1</v>
      </c>
    </row>
    <row r="22873" spans="1:7" x14ac:dyDescent="0.35">
      <c r="A22873" s="17">
        <v>43859.358622685184</v>
      </c>
      <c r="B22873" t="s">
        <v>20</v>
      </c>
      <c r="C22873" t="s">
        <v>21</v>
      </c>
      <c r="D22873">
        <v>500</v>
      </c>
      <c r="E22873" t="s">
        <v>22</v>
      </c>
      <c r="F22873" t="s">
        <v>8924</v>
      </c>
      <c r="G22873">
        <v>1</v>
      </c>
    </row>
    <row r="22874" spans="1:7" x14ac:dyDescent="0.35">
      <c r="A22874" s="17">
        <v>43859.360138888886</v>
      </c>
      <c r="B22874" t="s">
        <v>20</v>
      </c>
      <c r="C22874" t="s">
        <v>21</v>
      </c>
      <c r="D22874">
        <v>500</v>
      </c>
      <c r="E22874" t="s">
        <v>41</v>
      </c>
      <c r="F22874" t="s">
        <v>8924</v>
      </c>
      <c r="G22874">
        <v>1</v>
      </c>
    </row>
    <row r="22875" spans="1:7" x14ac:dyDescent="0.35">
      <c r="A22875" s="17">
        <v>43859.361770833333</v>
      </c>
      <c r="B22875" t="s">
        <v>20</v>
      </c>
      <c r="C22875" t="s">
        <v>21</v>
      </c>
      <c r="D22875">
        <v>500</v>
      </c>
      <c r="E22875" t="s">
        <v>22</v>
      </c>
      <c r="F22875" t="s">
        <v>8924</v>
      </c>
      <c r="G22875">
        <v>1</v>
      </c>
    </row>
    <row r="22876" spans="1:7" x14ac:dyDescent="0.35">
      <c r="A22876" s="17">
        <v>43859.361921296295</v>
      </c>
      <c r="B22876" t="s">
        <v>20</v>
      </c>
      <c r="C22876" t="s">
        <v>21</v>
      </c>
      <c r="D22876">
        <v>500</v>
      </c>
      <c r="E22876" t="s">
        <v>22</v>
      </c>
      <c r="F22876" t="s">
        <v>8924</v>
      </c>
      <c r="G22876">
        <v>1</v>
      </c>
    </row>
    <row r="22877" spans="1:7" x14ac:dyDescent="0.35">
      <c r="A22877" s="17">
        <v>43859.363599537035</v>
      </c>
      <c r="B22877" t="s">
        <v>20</v>
      </c>
      <c r="C22877" t="s">
        <v>21</v>
      </c>
      <c r="D22877">
        <v>500</v>
      </c>
      <c r="E22877" t="s">
        <v>41</v>
      </c>
      <c r="F22877" t="s">
        <v>8924</v>
      </c>
      <c r="G22877">
        <v>1</v>
      </c>
    </row>
    <row r="22878" spans="1:7" x14ac:dyDescent="0.35">
      <c r="A22878" s="17">
        <v>43859.364687499998</v>
      </c>
      <c r="B22878" t="s">
        <v>20</v>
      </c>
      <c r="C22878" t="s">
        <v>21</v>
      </c>
      <c r="D22878">
        <v>500</v>
      </c>
      <c r="E22878" t="s">
        <v>22</v>
      </c>
      <c r="F22878" t="s">
        <v>8924</v>
      </c>
      <c r="G22878">
        <v>1</v>
      </c>
    </row>
    <row r="22879" spans="1:7" x14ac:dyDescent="0.35">
      <c r="A22879" s="17">
        <v>43859.364699074074</v>
      </c>
      <c r="B22879" t="s">
        <v>20</v>
      </c>
      <c r="C22879" t="s">
        <v>21</v>
      </c>
      <c r="D22879">
        <v>500</v>
      </c>
      <c r="E22879" t="s">
        <v>22</v>
      </c>
      <c r="F22879" t="s">
        <v>8924</v>
      </c>
      <c r="G22879">
        <v>1</v>
      </c>
    </row>
    <row r="22880" spans="1:7" x14ac:dyDescent="0.35">
      <c r="A22880" s="17">
        <v>43859.364733796298</v>
      </c>
      <c r="B22880" t="s">
        <v>20</v>
      </c>
      <c r="C22880" t="s">
        <v>21</v>
      </c>
      <c r="D22880">
        <v>500</v>
      </c>
      <c r="E22880" t="s">
        <v>41</v>
      </c>
      <c r="F22880" t="s">
        <v>8924</v>
      </c>
      <c r="G22880">
        <v>1</v>
      </c>
    </row>
    <row r="22881" spans="1:7" x14ac:dyDescent="0.35">
      <c r="A22881" s="17">
        <v>43859.365208333336</v>
      </c>
      <c r="B22881" t="s">
        <v>20</v>
      </c>
      <c r="C22881" t="s">
        <v>21</v>
      </c>
      <c r="D22881">
        <v>500</v>
      </c>
      <c r="E22881" t="s">
        <v>22</v>
      </c>
      <c r="F22881" t="s">
        <v>8924</v>
      </c>
      <c r="G22881">
        <v>1</v>
      </c>
    </row>
    <row r="22882" spans="1:7" x14ac:dyDescent="0.35">
      <c r="A22882" s="17">
        <v>43859.365347222221</v>
      </c>
      <c r="B22882" t="s">
        <v>20</v>
      </c>
      <c r="C22882" t="s">
        <v>21</v>
      </c>
      <c r="D22882">
        <v>500</v>
      </c>
      <c r="E22882" t="s">
        <v>22</v>
      </c>
      <c r="F22882" t="s">
        <v>8924</v>
      </c>
      <c r="G22882">
        <v>1</v>
      </c>
    </row>
    <row r="22883" spans="1:7" x14ac:dyDescent="0.35">
      <c r="A22883" s="17">
        <v>43859.367025462961</v>
      </c>
      <c r="B22883" t="s">
        <v>20</v>
      </c>
      <c r="C22883" t="s">
        <v>21</v>
      </c>
      <c r="D22883">
        <v>500</v>
      </c>
      <c r="E22883" t="s">
        <v>41</v>
      </c>
      <c r="F22883" t="s">
        <v>8924</v>
      </c>
      <c r="G22883">
        <v>1</v>
      </c>
    </row>
    <row r="22884" spans="1:7" x14ac:dyDescent="0.35">
      <c r="A22884" s="17">
        <v>43859.368761574071</v>
      </c>
      <c r="B22884" t="s">
        <v>20</v>
      </c>
      <c r="C22884" t="s">
        <v>21</v>
      </c>
      <c r="D22884">
        <v>500</v>
      </c>
      <c r="E22884" t="s">
        <v>22</v>
      </c>
      <c r="F22884" t="s">
        <v>8924</v>
      </c>
      <c r="G22884">
        <v>1</v>
      </c>
    </row>
    <row r="22885" spans="1:7" x14ac:dyDescent="0.35">
      <c r="A22885" s="17">
        <v>43859.36891203704</v>
      </c>
      <c r="B22885" t="s">
        <v>20</v>
      </c>
      <c r="C22885" t="s">
        <v>21</v>
      </c>
      <c r="D22885">
        <v>500</v>
      </c>
      <c r="E22885" t="s">
        <v>22</v>
      </c>
      <c r="F22885" t="s">
        <v>8924</v>
      </c>
      <c r="G22885">
        <v>1</v>
      </c>
    </row>
    <row r="22886" spans="1:7" x14ac:dyDescent="0.35">
      <c r="A22886" s="17">
        <v>43859.371099537035</v>
      </c>
      <c r="B22886" t="s">
        <v>20</v>
      </c>
      <c r="C22886" t="s">
        <v>21</v>
      </c>
      <c r="D22886">
        <v>500</v>
      </c>
      <c r="E22886" t="s">
        <v>41</v>
      </c>
      <c r="F22886" t="s">
        <v>8924</v>
      </c>
      <c r="G22886">
        <v>1</v>
      </c>
    </row>
    <row r="22887" spans="1:7" x14ac:dyDescent="0.35">
      <c r="A22887" s="17">
        <v>43859.373240740744</v>
      </c>
      <c r="B22887" t="s">
        <v>20</v>
      </c>
      <c r="C22887" t="s">
        <v>21</v>
      </c>
      <c r="D22887">
        <v>500</v>
      </c>
      <c r="E22887" t="s">
        <v>22</v>
      </c>
      <c r="F22887" t="s">
        <v>8924</v>
      </c>
      <c r="G22887">
        <v>1</v>
      </c>
    </row>
    <row r="22888" spans="1:7" x14ac:dyDescent="0.35">
      <c r="A22888" s="17">
        <v>43859.373391203706</v>
      </c>
      <c r="B22888" t="s">
        <v>20</v>
      </c>
      <c r="C22888" t="s">
        <v>21</v>
      </c>
      <c r="D22888">
        <v>500</v>
      </c>
      <c r="E22888" t="s">
        <v>22</v>
      </c>
      <c r="F22888" t="s">
        <v>8924</v>
      </c>
      <c r="G22888">
        <v>1</v>
      </c>
    </row>
    <row r="22889" spans="1:7" x14ac:dyDescent="0.35">
      <c r="A22889" s="17">
        <v>43859.377870370372</v>
      </c>
      <c r="B22889" t="s">
        <v>20</v>
      </c>
      <c r="C22889" t="s">
        <v>21</v>
      </c>
      <c r="D22889">
        <v>500</v>
      </c>
      <c r="E22889" t="s">
        <v>41</v>
      </c>
      <c r="F22889" t="s">
        <v>8924</v>
      </c>
      <c r="G22889">
        <v>1</v>
      </c>
    </row>
    <row r="22890" spans="1:7" x14ac:dyDescent="0.35">
      <c r="A22890" s="17">
        <v>43859.380150462966</v>
      </c>
      <c r="B22890" t="s">
        <v>20</v>
      </c>
      <c r="C22890" t="s">
        <v>21</v>
      </c>
      <c r="D22890">
        <v>500</v>
      </c>
      <c r="E22890" t="s">
        <v>22</v>
      </c>
      <c r="F22890" t="s">
        <v>8924</v>
      </c>
      <c r="G22890">
        <v>1</v>
      </c>
    </row>
    <row r="22891" spans="1:7" x14ac:dyDescent="0.35">
      <c r="A22891" s="17">
        <v>43859.380289351851</v>
      </c>
      <c r="B22891" t="s">
        <v>20</v>
      </c>
      <c r="C22891" t="s">
        <v>21</v>
      </c>
      <c r="D22891">
        <v>500</v>
      </c>
      <c r="E22891" t="s">
        <v>22</v>
      </c>
      <c r="F22891" t="s">
        <v>8924</v>
      </c>
      <c r="G22891">
        <v>1</v>
      </c>
    </row>
    <row r="22892" spans="1:7" x14ac:dyDescent="0.35">
      <c r="A22892" s="17">
        <v>43859.381701388891</v>
      </c>
      <c r="B22892" t="s">
        <v>20</v>
      </c>
      <c r="C22892" t="s">
        <v>21</v>
      </c>
      <c r="D22892">
        <v>500</v>
      </c>
      <c r="E22892" t="s">
        <v>41</v>
      </c>
      <c r="F22892" t="s">
        <v>8924</v>
      </c>
      <c r="G22892">
        <v>1</v>
      </c>
    </row>
    <row r="22893" spans="1:7" x14ac:dyDescent="0.35">
      <c r="A22893" s="17">
        <v>43859.385243055556</v>
      </c>
      <c r="B22893" t="s">
        <v>20</v>
      </c>
      <c r="C22893" t="s">
        <v>21</v>
      </c>
      <c r="D22893">
        <v>500</v>
      </c>
      <c r="E22893" t="s">
        <v>22</v>
      </c>
      <c r="F22893" t="s">
        <v>8924</v>
      </c>
      <c r="G22893">
        <v>1</v>
      </c>
    </row>
    <row r="22894" spans="1:7" x14ac:dyDescent="0.35">
      <c r="A22894" s="17">
        <v>43859.385393518518</v>
      </c>
      <c r="B22894" t="s">
        <v>20</v>
      </c>
      <c r="C22894" t="s">
        <v>21</v>
      </c>
      <c r="D22894">
        <v>500</v>
      </c>
      <c r="E22894" t="s">
        <v>22</v>
      </c>
      <c r="F22894" t="s">
        <v>8924</v>
      </c>
      <c r="G22894">
        <v>1</v>
      </c>
    </row>
    <row r="22895" spans="1:7" x14ac:dyDescent="0.35">
      <c r="A22895" s="17">
        <v>43859.386967592596</v>
      </c>
      <c r="B22895" t="s">
        <v>20</v>
      </c>
      <c r="C22895" t="s">
        <v>21</v>
      </c>
      <c r="D22895">
        <v>500</v>
      </c>
      <c r="E22895" t="s">
        <v>41</v>
      </c>
      <c r="F22895" t="s">
        <v>8924</v>
      </c>
      <c r="G22895">
        <v>1</v>
      </c>
    </row>
    <row r="22896" spans="1:7" x14ac:dyDescent="0.35">
      <c r="A22896" s="17">
        <v>43859.388715277775</v>
      </c>
      <c r="B22896" t="s">
        <v>20</v>
      </c>
      <c r="C22896" t="s">
        <v>21</v>
      </c>
      <c r="D22896">
        <v>500</v>
      </c>
      <c r="E22896" t="s">
        <v>22</v>
      </c>
      <c r="F22896" t="s">
        <v>8924</v>
      </c>
      <c r="G22896">
        <v>1</v>
      </c>
    </row>
    <row r="22897" spans="1:7" x14ac:dyDescent="0.35">
      <c r="A22897" s="17">
        <v>43859.388854166667</v>
      </c>
      <c r="B22897" t="s">
        <v>20</v>
      </c>
      <c r="C22897" t="s">
        <v>21</v>
      </c>
      <c r="D22897">
        <v>500</v>
      </c>
      <c r="E22897" t="s">
        <v>22</v>
      </c>
      <c r="F22897" t="s">
        <v>8924</v>
      </c>
      <c r="G22897">
        <v>1</v>
      </c>
    </row>
    <row r="22898" spans="1:7" x14ac:dyDescent="0.35">
      <c r="A22898" s="17">
        <v>43859.39099537037</v>
      </c>
      <c r="B22898" t="s">
        <v>20</v>
      </c>
      <c r="C22898" t="s">
        <v>21</v>
      </c>
      <c r="D22898">
        <v>500</v>
      </c>
      <c r="E22898" t="s">
        <v>41</v>
      </c>
      <c r="F22898" t="s">
        <v>8924</v>
      </c>
      <c r="G22898">
        <v>1</v>
      </c>
    </row>
    <row r="22899" spans="1:7" x14ac:dyDescent="0.35">
      <c r="A22899" s="17">
        <v>43859.393136574072</v>
      </c>
      <c r="B22899" t="s">
        <v>20</v>
      </c>
      <c r="C22899" t="s">
        <v>21</v>
      </c>
      <c r="D22899">
        <v>500</v>
      </c>
      <c r="E22899" t="s">
        <v>22</v>
      </c>
      <c r="F22899" t="s">
        <v>8924</v>
      </c>
      <c r="G22899">
        <v>1</v>
      </c>
    </row>
    <row r="22900" spans="1:7" x14ac:dyDescent="0.35">
      <c r="A22900" s="17">
        <v>43859.393287037034</v>
      </c>
      <c r="B22900" t="s">
        <v>20</v>
      </c>
      <c r="C22900" t="s">
        <v>21</v>
      </c>
      <c r="D22900">
        <v>500</v>
      </c>
      <c r="E22900" t="s">
        <v>22</v>
      </c>
      <c r="F22900" t="s">
        <v>8924</v>
      </c>
      <c r="G22900">
        <v>1</v>
      </c>
    </row>
    <row r="22901" spans="1:7" x14ac:dyDescent="0.35">
      <c r="A22901" s="17">
        <v>43859.394733796296</v>
      </c>
      <c r="B22901" t="s">
        <v>20</v>
      </c>
      <c r="C22901" t="s">
        <v>21</v>
      </c>
      <c r="D22901">
        <v>500</v>
      </c>
      <c r="E22901" t="s">
        <v>41</v>
      </c>
      <c r="F22901" t="s">
        <v>8924</v>
      </c>
      <c r="G22901">
        <v>1</v>
      </c>
    </row>
    <row r="22902" spans="1:7" x14ac:dyDescent="0.35">
      <c r="A22902" s="17">
        <v>43859.396539351852</v>
      </c>
      <c r="B22902" t="s">
        <v>20</v>
      </c>
      <c r="C22902" t="s">
        <v>21</v>
      </c>
      <c r="D22902">
        <v>500</v>
      </c>
      <c r="E22902" t="s">
        <v>22</v>
      </c>
      <c r="F22902" t="s">
        <v>8924</v>
      </c>
      <c r="G22902">
        <v>1</v>
      </c>
    </row>
    <row r="22903" spans="1:7" x14ac:dyDescent="0.35">
      <c r="A22903" s="17">
        <v>43859.396689814814</v>
      </c>
      <c r="B22903" t="s">
        <v>20</v>
      </c>
      <c r="C22903" t="s">
        <v>21</v>
      </c>
      <c r="D22903">
        <v>500</v>
      </c>
      <c r="E22903" t="s">
        <v>22</v>
      </c>
      <c r="F22903" t="s">
        <v>8924</v>
      </c>
      <c r="G22903">
        <v>1</v>
      </c>
    </row>
    <row r="22904" spans="1:7" x14ac:dyDescent="0.35">
      <c r="A22904" s="17">
        <v>43859.398148148146</v>
      </c>
      <c r="B22904" t="s">
        <v>20</v>
      </c>
      <c r="C22904" t="s">
        <v>21</v>
      </c>
      <c r="D22904">
        <v>500</v>
      </c>
      <c r="E22904" t="s">
        <v>41</v>
      </c>
      <c r="F22904" t="s">
        <v>8924</v>
      </c>
      <c r="G22904">
        <v>1</v>
      </c>
    </row>
    <row r="22905" spans="1:7" x14ac:dyDescent="0.35">
      <c r="A22905" s="17">
        <v>43859.400393518517</v>
      </c>
      <c r="B22905" t="s">
        <v>20</v>
      </c>
      <c r="C22905" t="s">
        <v>21</v>
      </c>
      <c r="D22905">
        <v>500</v>
      </c>
      <c r="E22905" t="s">
        <v>22</v>
      </c>
      <c r="F22905" t="s">
        <v>8924</v>
      </c>
      <c r="G22905">
        <v>1</v>
      </c>
    </row>
    <row r="22906" spans="1:7" x14ac:dyDescent="0.35">
      <c r="A22906" s="17">
        <v>43859.40053240741</v>
      </c>
      <c r="B22906" t="s">
        <v>20</v>
      </c>
      <c r="C22906" t="s">
        <v>21</v>
      </c>
      <c r="D22906">
        <v>500</v>
      </c>
      <c r="E22906" t="s">
        <v>22</v>
      </c>
      <c r="F22906" t="s">
        <v>8924</v>
      </c>
      <c r="G22906">
        <v>1</v>
      </c>
    </row>
    <row r="22907" spans="1:7" x14ac:dyDescent="0.35">
      <c r="A22907" s="17">
        <v>43859.401956018519</v>
      </c>
      <c r="B22907" t="s">
        <v>20</v>
      </c>
      <c r="C22907" t="s">
        <v>21</v>
      </c>
      <c r="D22907">
        <v>500</v>
      </c>
      <c r="E22907" t="s">
        <v>41</v>
      </c>
      <c r="F22907" t="s">
        <v>8924</v>
      </c>
      <c r="G22907">
        <v>1</v>
      </c>
    </row>
    <row r="22908" spans="1:7" x14ac:dyDescent="0.35">
      <c r="A22908" s="17">
        <v>43859.403900462959</v>
      </c>
      <c r="B22908" t="s">
        <v>20</v>
      </c>
      <c r="C22908" t="s">
        <v>21</v>
      </c>
      <c r="D22908">
        <v>500</v>
      </c>
      <c r="E22908" t="s">
        <v>22</v>
      </c>
      <c r="F22908" t="s">
        <v>8924</v>
      </c>
      <c r="G22908">
        <v>1</v>
      </c>
    </row>
    <row r="22909" spans="1:7" x14ac:dyDescent="0.35">
      <c r="A22909" s="17">
        <v>43859.404050925928</v>
      </c>
      <c r="B22909" t="s">
        <v>20</v>
      </c>
      <c r="C22909" t="s">
        <v>21</v>
      </c>
      <c r="D22909">
        <v>500</v>
      </c>
      <c r="E22909" t="s">
        <v>22</v>
      </c>
      <c r="F22909" t="s">
        <v>8924</v>
      </c>
      <c r="G22909">
        <v>1</v>
      </c>
    </row>
    <row r="22910" spans="1:7" x14ac:dyDescent="0.35">
      <c r="A22910" s="17">
        <v>43859.405462962961</v>
      </c>
      <c r="B22910" t="s">
        <v>20</v>
      </c>
      <c r="C22910" t="s">
        <v>21</v>
      </c>
      <c r="D22910">
        <v>500</v>
      </c>
      <c r="E22910" t="s">
        <v>41</v>
      </c>
      <c r="F22910" t="s">
        <v>8924</v>
      </c>
      <c r="G22910">
        <v>1</v>
      </c>
    </row>
    <row r="22911" spans="1:7" x14ac:dyDescent="0.35">
      <c r="A22911" s="17">
        <v>43859.407268518517</v>
      </c>
      <c r="B22911" t="s">
        <v>20</v>
      </c>
      <c r="C22911" t="s">
        <v>21</v>
      </c>
      <c r="D22911">
        <v>500</v>
      </c>
      <c r="E22911" t="s">
        <v>22</v>
      </c>
      <c r="F22911" t="s">
        <v>8924</v>
      </c>
      <c r="G22911">
        <v>1</v>
      </c>
    </row>
    <row r="22912" spans="1:7" x14ac:dyDescent="0.35">
      <c r="A22912" s="17">
        <v>43859.407407407409</v>
      </c>
      <c r="B22912" t="s">
        <v>20</v>
      </c>
      <c r="C22912" t="s">
        <v>21</v>
      </c>
      <c r="D22912">
        <v>500</v>
      </c>
      <c r="E22912" t="s">
        <v>22</v>
      </c>
      <c r="F22912" t="s">
        <v>8924</v>
      </c>
      <c r="G22912">
        <v>1</v>
      </c>
    </row>
    <row r="22913" spans="1:7" x14ac:dyDescent="0.35">
      <c r="A22913" s="17">
        <v>43859.40896990741</v>
      </c>
      <c r="B22913" t="s">
        <v>20</v>
      </c>
      <c r="C22913" t="s">
        <v>21</v>
      </c>
      <c r="D22913">
        <v>500</v>
      </c>
      <c r="E22913" t="s">
        <v>41</v>
      </c>
      <c r="F22913" t="s">
        <v>8924</v>
      </c>
      <c r="G22913">
        <v>1</v>
      </c>
    </row>
    <row r="22914" spans="1:7" x14ac:dyDescent="0.35">
      <c r="A22914" s="17">
        <v>43859.410763888889</v>
      </c>
      <c r="B22914" t="s">
        <v>20</v>
      </c>
      <c r="C22914" t="s">
        <v>21</v>
      </c>
      <c r="D22914">
        <v>500</v>
      </c>
      <c r="E22914" t="s">
        <v>22</v>
      </c>
      <c r="F22914" t="s">
        <v>8924</v>
      </c>
      <c r="G22914">
        <v>1</v>
      </c>
    </row>
    <row r="22915" spans="1:7" x14ac:dyDescent="0.35">
      <c r="A22915" s="17">
        <v>43859.410914351851</v>
      </c>
      <c r="B22915" t="s">
        <v>20</v>
      </c>
      <c r="C22915" t="s">
        <v>21</v>
      </c>
      <c r="D22915">
        <v>500</v>
      </c>
      <c r="E22915" t="s">
        <v>22</v>
      </c>
      <c r="F22915" t="s">
        <v>8924</v>
      </c>
      <c r="G22915">
        <v>1</v>
      </c>
    </row>
    <row r="22916" spans="1:7" x14ac:dyDescent="0.35">
      <c r="A22916" s="17">
        <v>43859.412442129629</v>
      </c>
      <c r="B22916" t="s">
        <v>20</v>
      </c>
      <c r="C22916" t="s">
        <v>21</v>
      </c>
      <c r="D22916">
        <v>500</v>
      </c>
      <c r="E22916" t="s">
        <v>41</v>
      </c>
      <c r="F22916" t="s">
        <v>8924</v>
      </c>
      <c r="G22916">
        <v>1</v>
      </c>
    </row>
    <row r="22917" spans="1:7" x14ac:dyDescent="0.35">
      <c r="A22917" s="17">
        <v>43859.414282407408</v>
      </c>
      <c r="B22917" t="s">
        <v>20</v>
      </c>
      <c r="C22917" t="s">
        <v>21</v>
      </c>
      <c r="D22917">
        <v>500</v>
      </c>
      <c r="E22917" t="s">
        <v>22</v>
      </c>
      <c r="F22917" t="s">
        <v>8924</v>
      </c>
      <c r="G22917">
        <v>1</v>
      </c>
    </row>
    <row r="22918" spans="1:7" x14ac:dyDescent="0.35">
      <c r="A22918" s="17">
        <v>43859.41443287037</v>
      </c>
      <c r="B22918" t="s">
        <v>20</v>
      </c>
      <c r="C22918" t="s">
        <v>21</v>
      </c>
      <c r="D22918">
        <v>500</v>
      </c>
      <c r="E22918" t="s">
        <v>22</v>
      </c>
      <c r="F22918" t="s">
        <v>8924</v>
      </c>
      <c r="G22918">
        <v>1</v>
      </c>
    </row>
    <row r="22919" spans="1:7" x14ac:dyDescent="0.35">
      <c r="A22919" s="17">
        <v>43859.415844907409</v>
      </c>
      <c r="B22919" t="s">
        <v>20</v>
      </c>
      <c r="C22919" t="s">
        <v>21</v>
      </c>
      <c r="D22919">
        <v>500</v>
      </c>
      <c r="E22919" t="s">
        <v>41</v>
      </c>
      <c r="F22919" t="s">
        <v>8924</v>
      </c>
      <c r="G22919">
        <v>1</v>
      </c>
    </row>
    <row r="22920" spans="1:7" x14ac:dyDescent="0.35">
      <c r="A22920" s="17">
        <v>43859.418680555558</v>
      </c>
      <c r="B22920" t="s">
        <v>20</v>
      </c>
      <c r="C22920" t="s">
        <v>21</v>
      </c>
      <c r="D22920">
        <v>500</v>
      </c>
      <c r="E22920" t="s">
        <v>22</v>
      </c>
      <c r="F22920" t="s">
        <v>8924</v>
      </c>
      <c r="G22920">
        <v>1</v>
      </c>
    </row>
    <row r="22921" spans="1:7" x14ac:dyDescent="0.35">
      <c r="A22921" s="17">
        <v>43859.41883101852</v>
      </c>
      <c r="B22921" t="s">
        <v>20</v>
      </c>
      <c r="C22921" t="s">
        <v>21</v>
      </c>
      <c r="D22921">
        <v>500</v>
      </c>
      <c r="E22921" t="s">
        <v>22</v>
      </c>
      <c r="F22921" t="s">
        <v>8924</v>
      </c>
      <c r="G22921">
        <v>1</v>
      </c>
    </row>
    <row r="22922" spans="1:7" x14ac:dyDescent="0.35">
      <c r="A22922" s="17">
        <v>43859.420347222222</v>
      </c>
      <c r="B22922" t="s">
        <v>20</v>
      </c>
      <c r="C22922" t="s">
        <v>21</v>
      </c>
      <c r="D22922">
        <v>500</v>
      </c>
      <c r="E22922" t="s">
        <v>41</v>
      </c>
      <c r="F22922" t="s">
        <v>8924</v>
      </c>
      <c r="G22922">
        <v>1</v>
      </c>
    </row>
    <row r="22923" spans="1:7" x14ac:dyDescent="0.35">
      <c r="A22923" s="17">
        <v>43859.422488425924</v>
      </c>
      <c r="B22923" t="s">
        <v>20</v>
      </c>
      <c r="C22923" t="s">
        <v>21</v>
      </c>
      <c r="D22923">
        <v>500</v>
      </c>
      <c r="E22923" t="s">
        <v>22</v>
      </c>
      <c r="F22923" t="s">
        <v>8924</v>
      </c>
      <c r="G22923">
        <v>1</v>
      </c>
    </row>
    <row r="22924" spans="1:7" x14ac:dyDescent="0.35">
      <c r="A22924" s="17">
        <v>43859.422638888886</v>
      </c>
      <c r="B22924" t="s">
        <v>20</v>
      </c>
      <c r="C22924" t="s">
        <v>21</v>
      </c>
      <c r="D22924">
        <v>500</v>
      </c>
      <c r="E22924" t="s">
        <v>22</v>
      </c>
      <c r="F22924" t="s">
        <v>8924</v>
      </c>
      <c r="G22924">
        <v>1</v>
      </c>
    </row>
    <row r="22925" spans="1:7" x14ac:dyDescent="0.35">
      <c r="A22925" s="17">
        <v>43859.424074074072</v>
      </c>
      <c r="B22925" t="s">
        <v>20</v>
      </c>
      <c r="C22925" t="s">
        <v>21</v>
      </c>
      <c r="D22925">
        <v>500</v>
      </c>
      <c r="E22925" t="s">
        <v>41</v>
      </c>
      <c r="F22925" t="s">
        <v>8924</v>
      </c>
      <c r="G22925">
        <v>1</v>
      </c>
    </row>
    <row r="22926" spans="1:7" x14ac:dyDescent="0.35">
      <c r="A22926" s="17">
        <v>43859.425763888888</v>
      </c>
      <c r="B22926" t="s">
        <v>20</v>
      </c>
      <c r="C22926" t="s">
        <v>21</v>
      </c>
      <c r="D22926">
        <v>500</v>
      </c>
      <c r="E22926" t="s">
        <v>22</v>
      </c>
      <c r="F22926" t="s">
        <v>8924</v>
      </c>
      <c r="G22926">
        <v>1</v>
      </c>
    </row>
    <row r="22927" spans="1:7" x14ac:dyDescent="0.35">
      <c r="A22927" s="17">
        <v>43859.42591435185</v>
      </c>
      <c r="B22927" t="s">
        <v>20</v>
      </c>
      <c r="C22927" t="s">
        <v>21</v>
      </c>
      <c r="D22927">
        <v>500</v>
      </c>
      <c r="E22927" t="s">
        <v>22</v>
      </c>
      <c r="F22927" t="s">
        <v>8924</v>
      </c>
      <c r="G22927">
        <v>1</v>
      </c>
    </row>
    <row r="22928" spans="1:7" x14ac:dyDescent="0.35">
      <c r="A22928" s="17">
        <v>43859.427534722221</v>
      </c>
      <c r="B22928" t="s">
        <v>20</v>
      </c>
      <c r="C22928" t="s">
        <v>21</v>
      </c>
      <c r="D22928">
        <v>500</v>
      </c>
      <c r="E22928" t="s">
        <v>41</v>
      </c>
      <c r="F22928" t="s">
        <v>8924</v>
      </c>
      <c r="G22928">
        <v>1</v>
      </c>
    </row>
    <row r="22929" spans="1:7" x14ac:dyDescent="0.35">
      <c r="A22929" s="17">
        <v>43859.429444444446</v>
      </c>
      <c r="B22929" t="s">
        <v>20</v>
      </c>
      <c r="C22929" t="s">
        <v>21</v>
      </c>
      <c r="D22929">
        <v>500</v>
      </c>
      <c r="E22929" t="s">
        <v>22</v>
      </c>
      <c r="F22929" t="s">
        <v>8924</v>
      </c>
      <c r="G22929">
        <v>1</v>
      </c>
    </row>
    <row r="22930" spans="1:7" x14ac:dyDescent="0.35">
      <c r="A22930" s="17">
        <v>43859.429479166669</v>
      </c>
      <c r="B22930" t="s">
        <v>20</v>
      </c>
      <c r="C22930" t="s">
        <v>21</v>
      </c>
      <c r="D22930">
        <v>500</v>
      </c>
      <c r="E22930" t="s">
        <v>41</v>
      </c>
      <c r="F22930" t="s">
        <v>8924</v>
      </c>
      <c r="G22930">
        <v>1</v>
      </c>
    </row>
    <row r="22931" spans="1:7" x14ac:dyDescent="0.35">
      <c r="A22931" s="17">
        <v>43859.430219907408</v>
      </c>
      <c r="B22931" t="s">
        <v>20</v>
      </c>
      <c r="C22931" t="s">
        <v>21</v>
      </c>
      <c r="D22931">
        <v>500</v>
      </c>
      <c r="E22931" t="s">
        <v>22</v>
      </c>
      <c r="F22931" t="s">
        <v>8924</v>
      </c>
      <c r="G22931">
        <v>1</v>
      </c>
    </row>
    <row r="22932" spans="1:7" x14ac:dyDescent="0.35">
      <c r="A22932" s="17">
        <v>43859.430358796293</v>
      </c>
      <c r="B22932" t="s">
        <v>20</v>
      </c>
      <c r="C22932" t="s">
        <v>21</v>
      </c>
      <c r="D22932">
        <v>500</v>
      </c>
      <c r="E22932" t="s">
        <v>22</v>
      </c>
      <c r="F22932" t="s">
        <v>8924</v>
      </c>
      <c r="G22932">
        <v>1</v>
      </c>
    </row>
    <row r="22933" spans="1:7" x14ac:dyDescent="0.35">
      <c r="A22933" s="17">
        <v>43859.431851851848</v>
      </c>
      <c r="B22933" t="s">
        <v>20</v>
      </c>
      <c r="C22933" t="s">
        <v>21</v>
      </c>
      <c r="D22933">
        <v>500</v>
      </c>
      <c r="E22933" t="s">
        <v>41</v>
      </c>
      <c r="F22933" t="s">
        <v>8924</v>
      </c>
      <c r="G22933">
        <v>1</v>
      </c>
    </row>
    <row r="22934" spans="1:7" x14ac:dyDescent="0.35">
      <c r="A22934" s="17">
        <v>43859.433807870373</v>
      </c>
      <c r="B22934" t="s">
        <v>20</v>
      </c>
      <c r="C22934" t="s">
        <v>21</v>
      </c>
      <c r="D22934">
        <v>500</v>
      </c>
      <c r="E22934" t="s">
        <v>22</v>
      </c>
      <c r="F22934" t="s">
        <v>8924</v>
      </c>
      <c r="G22934">
        <v>1</v>
      </c>
    </row>
    <row r="22935" spans="1:7" x14ac:dyDescent="0.35">
      <c r="A22935" s="17">
        <v>43859.433958333335</v>
      </c>
      <c r="B22935" t="s">
        <v>20</v>
      </c>
      <c r="C22935" t="s">
        <v>21</v>
      </c>
      <c r="D22935">
        <v>500</v>
      </c>
      <c r="E22935" t="s">
        <v>22</v>
      </c>
      <c r="F22935" t="s">
        <v>8924</v>
      </c>
      <c r="G22935">
        <v>1</v>
      </c>
    </row>
    <row r="22936" spans="1:7" x14ac:dyDescent="0.35">
      <c r="A22936" s="17">
        <v>43859.435543981483</v>
      </c>
      <c r="B22936" t="s">
        <v>20</v>
      </c>
      <c r="C22936" t="s">
        <v>21</v>
      </c>
      <c r="D22936">
        <v>500</v>
      </c>
      <c r="E22936" t="s">
        <v>41</v>
      </c>
      <c r="F22936" t="s">
        <v>8924</v>
      </c>
      <c r="G22936">
        <v>1</v>
      </c>
    </row>
    <row r="22937" spans="1:7" x14ac:dyDescent="0.35">
      <c r="A22937" s="17">
        <v>43859.437268518515</v>
      </c>
      <c r="B22937" t="s">
        <v>20</v>
      </c>
      <c r="C22937" t="s">
        <v>21</v>
      </c>
      <c r="D22937">
        <v>500</v>
      </c>
      <c r="E22937" t="s">
        <v>22</v>
      </c>
      <c r="F22937" t="s">
        <v>8924</v>
      </c>
      <c r="G22937">
        <v>1</v>
      </c>
    </row>
    <row r="22938" spans="1:7" x14ac:dyDescent="0.35">
      <c r="A22938" s="17">
        <v>43859.437418981484</v>
      </c>
      <c r="B22938" t="s">
        <v>20</v>
      </c>
      <c r="C22938" t="s">
        <v>21</v>
      </c>
      <c r="D22938">
        <v>500</v>
      </c>
      <c r="E22938" t="s">
        <v>22</v>
      </c>
      <c r="F22938" t="s">
        <v>8924</v>
      </c>
      <c r="G22938">
        <v>1</v>
      </c>
    </row>
    <row r="22939" spans="1:7" x14ac:dyDescent="0.35">
      <c r="A22939" s="17">
        <v>43859.439097222225</v>
      </c>
      <c r="B22939" t="s">
        <v>20</v>
      </c>
      <c r="C22939" t="s">
        <v>21</v>
      </c>
      <c r="D22939">
        <v>500</v>
      </c>
      <c r="E22939" t="s">
        <v>41</v>
      </c>
      <c r="F22939" t="s">
        <v>8924</v>
      </c>
      <c r="G22939">
        <v>1</v>
      </c>
    </row>
    <row r="22940" spans="1:7" x14ac:dyDescent="0.35">
      <c r="A22940" s="17">
        <v>43859.44121527778</v>
      </c>
      <c r="B22940" t="s">
        <v>20</v>
      </c>
      <c r="C22940" t="s">
        <v>21</v>
      </c>
      <c r="D22940">
        <v>500</v>
      </c>
      <c r="E22940" t="s">
        <v>22</v>
      </c>
      <c r="F22940" t="s">
        <v>8924</v>
      </c>
      <c r="G22940">
        <v>1</v>
      </c>
    </row>
    <row r="22941" spans="1:7" x14ac:dyDescent="0.35">
      <c r="A22941" s="17">
        <v>43859.441365740742</v>
      </c>
      <c r="B22941" t="s">
        <v>20</v>
      </c>
      <c r="C22941" t="s">
        <v>21</v>
      </c>
      <c r="D22941">
        <v>500</v>
      </c>
      <c r="E22941" t="s">
        <v>22</v>
      </c>
      <c r="F22941" t="s">
        <v>8924</v>
      </c>
      <c r="G22941">
        <v>1</v>
      </c>
    </row>
    <row r="22942" spans="1:7" x14ac:dyDescent="0.35">
      <c r="A22942" s="17">
        <v>43859.442777777775</v>
      </c>
      <c r="B22942" t="s">
        <v>20</v>
      </c>
      <c r="C22942" t="s">
        <v>21</v>
      </c>
      <c r="D22942">
        <v>500</v>
      </c>
      <c r="E22942" t="s">
        <v>41</v>
      </c>
      <c r="F22942" t="s">
        <v>8924</v>
      </c>
      <c r="G22942">
        <v>1</v>
      </c>
    </row>
    <row r="22943" spans="1:7" x14ac:dyDescent="0.35">
      <c r="A22943" s="17">
        <v>43859.444907407407</v>
      </c>
      <c r="B22943" t="s">
        <v>20</v>
      </c>
      <c r="C22943" t="s">
        <v>21</v>
      </c>
      <c r="D22943">
        <v>500</v>
      </c>
      <c r="E22943" t="s">
        <v>22</v>
      </c>
      <c r="F22943" t="s">
        <v>8924</v>
      </c>
      <c r="G22943">
        <v>1</v>
      </c>
    </row>
    <row r="22944" spans="1:7" x14ac:dyDescent="0.35">
      <c r="A22944" s="17">
        <v>43859.4450462963</v>
      </c>
      <c r="B22944" t="s">
        <v>20</v>
      </c>
      <c r="C22944" t="s">
        <v>21</v>
      </c>
      <c r="D22944">
        <v>500</v>
      </c>
      <c r="E22944" t="s">
        <v>22</v>
      </c>
      <c r="F22944" t="s">
        <v>8924</v>
      </c>
      <c r="G22944">
        <v>1</v>
      </c>
    </row>
    <row r="22945" spans="1:7" x14ac:dyDescent="0.35">
      <c r="A22945" s="17">
        <v>43859.446770833332</v>
      </c>
      <c r="B22945" t="s">
        <v>20</v>
      </c>
      <c r="C22945" t="s">
        <v>21</v>
      </c>
      <c r="D22945">
        <v>500</v>
      </c>
      <c r="E22945" t="s">
        <v>41</v>
      </c>
      <c r="F22945" t="s">
        <v>8924</v>
      </c>
      <c r="G22945">
        <v>1</v>
      </c>
    </row>
    <row r="22946" spans="1:7" x14ac:dyDescent="0.35">
      <c r="A22946" s="17">
        <v>43859.448773148149</v>
      </c>
      <c r="B22946" t="s">
        <v>20</v>
      </c>
      <c r="C22946" t="s">
        <v>21</v>
      </c>
      <c r="D22946">
        <v>500</v>
      </c>
      <c r="E22946" t="s">
        <v>22</v>
      </c>
      <c r="F22946" t="s">
        <v>8924</v>
      </c>
      <c r="G22946">
        <v>1</v>
      </c>
    </row>
    <row r="22947" spans="1:7" x14ac:dyDescent="0.35">
      <c r="A22947" s="17">
        <v>43859.448923611111</v>
      </c>
      <c r="B22947" t="s">
        <v>20</v>
      </c>
      <c r="C22947" t="s">
        <v>21</v>
      </c>
      <c r="D22947">
        <v>500</v>
      </c>
      <c r="E22947" t="s">
        <v>22</v>
      </c>
      <c r="F22947" t="s">
        <v>8924</v>
      </c>
      <c r="G22947">
        <v>1</v>
      </c>
    </row>
    <row r="22948" spans="1:7" x14ac:dyDescent="0.35">
      <c r="A22948" s="17">
        <v>43859.450312499997</v>
      </c>
      <c r="B22948" t="s">
        <v>20</v>
      </c>
      <c r="C22948" t="s">
        <v>21</v>
      </c>
      <c r="D22948">
        <v>500</v>
      </c>
      <c r="E22948" t="s">
        <v>41</v>
      </c>
      <c r="F22948" t="s">
        <v>8924</v>
      </c>
      <c r="G22948">
        <v>1</v>
      </c>
    </row>
    <row r="22949" spans="1:7" x14ac:dyDescent="0.35">
      <c r="A22949" s="17">
        <v>43859.45212962963</v>
      </c>
      <c r="B22949" t="s">
        <v>20</v>
      </c>
      <c r="C22949" t="s">
        <v>21</v>
      </c>
      <c r="D22949">
        <v>500</v>
      </c>
      <c r="E22949" t="s">
        <v>22</v>
      </c>
      <c r="F22949" t="s">
        <v>8924</v>
      </c>
      <c r="G22949">
        <v>1</v>
      </c>
    </row>
    <row r="22950" spans="1:7" x14ac:dyDescent="0.35">
      <c r="A22950" s="17">
        <v>43859.452280092592</v>
      </c>
      <c r="B22950" t="s">
        <v>20</v>
      </c>
      <c r="C22950" t="s">
        <v>21</v>
      </c>
      <c r="D22950">
        <v>500</v>
      </c>
      <c r="E22950" t="s">
        <v>22</v>
      </c>
      <c r="F22950" t="s">
        <v>8924</v>
      </c>
      <c r="G22950">
        <v>1</v>
      </c>
    </row>
    <row r="22951" spans="1:7" x14ac:dyDescent="0.35">
      <c r="A22951" s="17">
        <v>43859.453842592593</v>
      </c>
      <c r="B22951" t="s">
        <v>20</v>
      </c>
      <c r="C22951" t="s">
        <v>21</v>
      </c>
      <c r="D22951">
        <v>500</v>
      </c>
      <c r="E22951" t="s">
        <v>41</v>
      </c>
      <c r="F22951" t="s">
        <v>8924</v>
      </c>
      <c r="G22951">
        <v>1</v>
      </c>
    </row>
    <row r="22952" spans="1:7" x14ac:dyDescent="0.35">
      <c r="A22952" s="17">
        <v>43859.455300925925</v>
      </c>
      <c r="B22952" t="s">
        <v>20</v>
      </c>
      <c r="C22952" t="s">
        <v>21</v>
      </c>
      <c r="D22952">
        <v>500</v>
      </c>
      <c r="E22952" t="s">
        <v>22</v>
      </c>
      <c r="F22952" t="s">
        <v>8924</v>
      </c>
      <c r="G22952">
        <v>1</v>
      </c>
    </row>
    <row r="22953" spans="1:7" x14ac:dyDescent="0.35">
      <c r="A22953" s="17">
        <v>43859.455312500002</v>
      </c>
      <c r="B22953" t="s">
        <v>20</v>
      </c>
      <c r="C22953" t="s">
        <v>21</v>
      </c>
      <c r="D22953">
        <v>500</v>
      </c>
      <c r="E22953" t="s">
        <v>22</v>
      </c>
      <c r="F22953" t="s">
        <v>8924</v>
      </c>
      <c r="G22953">
        <v>1</v>
      </c>
    </row>
    <row r="22954" spans="1:7" x14ac:dyDescent="0.35">
      <c r="A22954" s="17">
        <v>43859.455405092594</v>
      </c>
      <c r="B22954" t="s">
        <v>20</v>
      </c>
      <c r="C22954" t="s">
        <v>21</v>
      </c>
      <c r="D22954">
        <v>500</v>
      </c>
      <c r="E22954" t="s">
        <v>41</v>
      </c>
      <c r="F22954" t="s">
        <v>8924</v>
      </c>
      <c r="G22954">
        <v>1</v>
      </c>
    </row>
    <row r="22955" spans="1:7" x14ac:dyDescent="0.35">
      <c r="A22955" s="17">
        <v>43859.455671296295</v>
      </c>
      <c r="B22955" t="s">
        <v>20</v>
      </c>
      <c r="C22955" t="s">
        <v>21</v>
      </c>
      <c r="D22955">
        <v>500</v>
      </c>
      <c r="E22955" t="s">
        <v>22</v>
      </c>
      <c r="F22955" t="s">
        <v>8924</v>
      </c>
      <c r="G22955">
        <v>1</v>
      </c>
    </row>
    <row r="22956" spans="1:7" x14ac:dyDescent="0.35">
      <c r="A22956" s="17">
        <v>43859.455821759257</v>
      </c>
      <c r="B22956" t="s">
        <v>20</v>
      </c>
      <c r="C22956" t="s">
        <v>21</v>
      </c>
      <c r="D22956">
        <v>500</v>
      </c>
      <c r="E22956" t="s">
        <v>22</v>
      </c>
      <c r="F22956" t="s">
        <v>8924</v>
      </c>
      <c r="G22956">
        <v>1</v>
      </c>
    </row>
    <row r="22957" spans="1:7" x14ac:dyDescent="0.35">
      <c r="A22957" s="17">
        <v>43859.457349537035</v>
      </c>
      <c r="B22957" t="s">
        <v>20</v>
      </c>
      <c r="C22957" t="s">
        <v>21</v>
      </c>
      <c r="D22957">
        <v>500</v>
      </c>
      <c r="E22957" t="s">
        <v>41</v>
      </c>
      <c r="F22957" t="s">
        <v>8924</v>
      </c>
      <c r="G22957">
        <v>1</v>
      </c>
    </row>
    <row r="22958" spans="1:7" x14ac:dyDescent="0.35">
      <c r="A22958" s="17">
        <v>43859.459733796299</v>
      </c>
      <c r="B22958" t="s">
        <v>20</v>
      </c>
      <c r="C22958" t="s">
        <v>21</v>
      </c>
      <c r="D22958">
        <v>500</v>
      </c>
      <c r="E22958" t="s">
        <v>22</v>
      </c>
      <c r="F22958" t="s">
        <v>8924</v>
      </c>
      <c r="G22958">
        <v>1</v>
      </c>
    </row>
    <row r="22959" spans="1:7" x14ac:dyDescent="0.35">
      <c r="A22959" s="17">
        <v>43859.45988425926</v>
      </c>
      <c r="B22959" t="s">
        <v>20</v>
      </c>
      <c r="C22959" t="s">
        <v>21</v>
      </c>
      <c r="D22959">
        <v>500</v>
      </c>
      <c r="E22959" t="s">
        <v>22</v>
      </c>
      <c r="F22959" t="s">
        <v>8924</v>
      </c>
      <c r="G22959">
        <v>1</v>
      </c>
    </row>
    <row r="22960" spans="1:7" x14ac:dyDescent="0.35">
      <c r="A22960" s="17">
        <v>43859.461631944447</v>
      </c>
      <c r="B22960" t="s">
        <v>20</v>
      </c>
      <c r="C22960" t="s">
        <v>21</v>
      </c>
      <c r="D22960">
        <v>500</v>
      </c>
      <c r="E22960" t="s">
        <v>41</v>
      </c>
      <c r="F22960" t="s">
        <v>8924</v>
      </c>
      <c r="G22960">
        <v>1</v>
      </c>
    </row>
    <row r="22961" spans="1:7" x14ac:dyDescent="0.35">
      <c r="A22961" s="17">
        <v>43859.463321759256</v>
      </c>
      <c r="B22961" t="s">
        <v>20</v>
      </c>
      <c r="C22961" t="s">
        <v>21</v>
      </c>
      <c r="D22961">
        <v>500</v>
      </c>
      <c r="E22961" t="s">
        <v>22</v>
      </c>
      <c r="F22961" t="s">
        <v>8924</v>
      </c>
      <c r="G22961">
        <v>1</v>
      </c>
    </row>
    <row r="22962" spans="1:7" x14ac:dyDescent="0.35">
      <c r="A22962" s="17">
        <v>43859.463460648149</v>
      </c>
      <c r="B22962" t="s">
        <v>20</v>
      </c>
      <c r="C22962" t="s">
        <v>21</v>
      </c>
      <c r="D22962">
        <v>500</v>
      </c>
      <c r="E22962" t="s">
        <v>22</v>
      </c>
      <c r="F22962" t="s">
        <v>8924</v>
      </c>
      <c r="G22962">
        <v>1</v>
      </c>
    </row>
    <row r="22963" spans="1:7" x14ac:dyDescent="0.35">
      <c r="A22963" s="17">
        <v>43859.464872685188</v>
      </c>
      <c r="B22963" t="s">
        <v>20</v>
      </c>
      <c r="C22963" t="s">
        <v>21</v>
      </c>
      <c r="D22963">
        <v>500</v>
      </c>
      <c r="E22963" t="s">
        <v>41</v>
      </c>
      <c r="F22963" t="s">
        <v>8924</v>
      </c>
      <c r="G22963">
        <v>1</v>
      </c>
    </row>
    <row r="22964" spans="1:7" x14ac:dyDescent="0.35">
      <c r="A22964" s="17">
        <v>43859.46670138889</v>
      </c>
      <c r="B22964" t="s">
        <v>20</v>
      </c>
      <c r="C22964" t="s">
        <v>21</v>
      </c>
      <c r="D22964">
        <v>500</v>
      </c>
      <c r="E22964" t="s">
        <v>22</v>
      </c>
      <c r="F22964" t="s">
        <v>8924</v>
      </c>
      <c r="G22964">
        <v>1</v>
      </c>
    </row>
    <row r="22965" spans="1:7" x14ac:dyDescent="0.35">
      <c r="A22965" s="17">
        <v>43859.466851851852</v>
      </c>
      <c r="B22965" t="s">
        <v>20</v>
      </c>
      <c r="C22965" t="s">
        <v>21</v>
      </c>
      <c r="D22965">
        <v>500</v>
      </c>
      <c r="E22965" t="s">
        <v>22</v>
      </c>
      <c r="F22965" t="s">
        <v>8924</v>
      </c>
      <c r="G22965">
        <v>1</v>
      </c>
    </row>
    <row r="22966" spans="1:7" x14ac:dyDescent="0.35">
      <c r="A22966" s="17">
        <v>43859.468252314815</v>
      </c>
      <c r="B22966" t="s">
        <v>20</v>
      </c>
      <c r="C22966" t="s">
        <v>21</v>
      </c>
      <c r="D22966">
        <v>500</v>
      </c>
      <c r="E22966" t="s">
        <v>41</v>
      </c>
      <c r="F22966" t="s">
        <v>8924</v>
      </c>
      <c r="G22966">
        <v>1</v>
      </c>
    </row>
    <row r="22967" spans="1:7" x14ac:dyDescent="0.35">
      <c r="A22967" s="17">
        <v>43859.470081018517</v>
      </c>
      <c r="B22967" t="s">
        <v>20</v>
      </c>
      <c r="C22967" t="s">
        <v>21</v>
      </c>
      <c r="D22967">
        <v>500</v>
      </c>
      <c r="E22967" t="s">
        <v>22</v>
      </c>
      <c r="F22967" t="s">
        <v>8924</v>
      </c>
      <c r="G22967">
        <v>1</v>
      </c>
    </row>
    <row r="22968" spans="1:7" x14ac:dyDescent="0.35">
      <c r="A22968" s="17">
        <v>43859.470231481479</v>
      </c>
      <c r="B22968" t="s">
        <v>20</v>
      </c>
      <c r="C22968" t="s">
        <v>21</v>
      </c>
      <c r="D22968">
        <v>500</v>
      </c>
      <c r="E22968" t="s">
        <v>22</v>
      </c>
      <c r="F22968" t="s">
        <v>8924</v>
      </c>
      <c r="G22968">
        <v>1</v>
      </c>
    </row>
    <row r="22969" spans="1:7" x14ac:dyDescent="0.35">
      <c r="A22969" s="17">
        <v>43859.471643518518</v>
      </c>
      <c r="B22969" t="s">
        <v>20</v>
      </c>
      <c r="C22969" t="s">
        <v>21</v>
      </c>
      <c r="D22969">
        <v>500</v>
      </c>
      <c r="E22969" t="s">
        <v>41</v>
      </c>
      <c r="F22969" t="s">
        <v>8924</v>
      </c>
      <c r="G22969">
        <v>1</v>
      </c>
    </row>
    <row r="22970" spans="1:7" x14ac:dyDescent="0.35">
      <c r="A22970" s="17">
        <v>43859.473379629628</v>
      </c>
      <c r="B22970" t="s">
        <v>20</v>
      </c>
      <c r="C22970" t="s">
        <v>21</v>
      </c>
      <c r="D22970">
        <v>500</v>
      </c>
      <c r="E22970" t="s">
        <v>22</v>
      </c>
      <c r="F22970" t="s">
        <v>8924</v>
      </c>
      <c r="G22970">
        <v>1</v>
      </c>
    </row>
    <row r="22971" spans="1:7" x14ac:dyDescent="0.35">
      <c r="A22971" s="17">
        <v>43859.473391203705</v>
      </c>
      <c r="B22971" t="s">
        <v>20</v>
      </c>
      <c r="C22971" t="s">
        <v>21</v>
      </c>
      <c r="D22971">
        <v>500</v>
      </c>
      <c r="E22971" t="s">
        <v>41</v>
      </c>
      <c r="F22971" t="s">
        <v>8924</v>
      </c>
      <c r="G22971">
        <v>1</v>
      </c>
    </row>
    <row r="22972" spans="1:7" x14ac:dyDescent="0.35">
      <c r="A22972" s="17">
        <v>43859.474050925928</v>
      </c>
      <c r="B22972" t="s">
        <v>20</v>
      </c>
      <c r="C22972" t="s">
        <v>21</v>
      </c>
      <c r="D22972">
        <v>500</v>
      </c>
      <c r="E22972" t="s">
        <v>22</v>
      </c>
      <c r="F22972" t="s">
        <v>8924</v>
      </c>
      <c r="G22972">
        <v>1</v>
      </c>
    </row>
    <row r="22973" spans="1:7" x14ac:dyDescent="0.35">
      <c r="A22973" s="17">
        <v>43859.47420138889</v>
      </c>
      <c r="B22973" t="s">
        <v>20</v>
      </c>
      <c r="C22973" t="s">
        <v>21</v>
      </c>
      <c r="D22973">
        <v>500</v>
      </c>
      <c r="E22973" t="s">
        <v>22</v>
      </c>
      <c r="F22973" t="s">
        <v>8924</v>
      </c>
      <c r="G22973">
        <v>1</v>
      </c>
    </row>
    <row r="22974" spans="1:7" x14ac:dyDescent="0.35">
      <c r="A22974" s="17">
        <v>43859.475810185184</v>
      </c>
      <c r="B22974" t="s">
        <v>20</v>
      </c>
      <c r="C22974" t="s">
        <v>21</v>
      </c>
      <c r="D22974">
        <v>500</v>
      </c>
      <c r="E22974" t="s">
        <v>41</v>
      </c>
      <c r="F22974" t="s">
        <v>8924</v>
      </c>
      <c r="G22974">
        <v>1</v>
      </c>
    </row>
    <row r="22975" spans="1:7" x14ac:dyDescent="0.35">
      <c r="A22975" s="17">
        <v>43859.480671296296</v>
      </c>
      <c r="B22975" t="s">
        <v>20</v>
      </c>
      <c r="C22975" t="s">
        <v>21</v>
      </c>
      <c r="D22975">
        <v>500</v>
      </c>
      <c r="E22975" t="s">
        <v>22</v>
      </c>
      <c r="F22975" t="s">
        <v>8924</v>
      </c>
      <c r="G22975">
        <v>1</v>
      </c>
    </row>
    <row r="22976" spans="1:7" x14ac:dyDescent="0.35">
      <c r="A22976" s="17">
        <v>43859.480810185189</v>
      </c>
      <c r="B22976" t="s">
        <v>20</v>
      </c>
      <c r="C22976" t="s">
        <v>21</v>
      </c>
      <c r="D22976">
        <v>500</v>
      </c>
      <c r="E22976" t="s">
        <v>22</v>
      </c>
      <c r="F22976" t="s">
        <v>8924</v>
      </c>
      <c r="G22976">
        <v>1</v>
      </c>
    </row>
    <row r="22977" spans="1:7" x14ac:dyDescent="0.35">
      <c r="A22977" s="17">
        <v>43859.482488425929</v>
      </c>
      <c r="B22977" t="s">
        <v>20</v>
      </c>
      <c r="C22977" t="s">
        <v>21</v>
      </c>
      <c r="D22977">
        <v>500</v>
      </c>
      <c r="E22977" t="s">
        <v>41</v>
      </c>
      <c r="F22977" t="s">
        <v>8924</v>
      </c>
      <c r="G22977">
        <v>1</v>
      </c>
    </row>
    <row r="22978" spans="1:7" x14ac:dyDescent="0.35">
      <c r="A22978" s="17">
        <v>43859.484317129631</v>
      </c>
      <c r="B22978" t="s">
        <v>20</v>
      </c>
      <c r="C22978" t="s">
        <v>21</v>
      </c>
      <c r="D22978">
        <v>500</v>
      </c>
      <c r="E22978" t="s">
        <v>22</v>
      </c>
      <c r="F22978" t="s">
        <v>8924</v>
      </c>
      <c r="G22978">
        <v>1</v>
      </c>
    </row>
    <row r="22979" spans="1:7" x14ac:dyDescent="0.35">
      <c r="A22979" s="17">
        <v>43859.484456018516</v>
      </c>
      <c r="B22979" t="s">
        <v>20</v>
      </c>
      <c r="C22979" t="s">
        <v>21</v>
      </c>
      <c r="D22979">
        <v>500</v>
      </c>
      <c r="E22979" t="s">
        <v>22</v>
      </c>
      <c r="F22979" t="s">
        <v>8924</v>
      </c>
      <c r="G22979">
        <v>1</v>
      </c>
    </row>
    <row r="22980" spans="1:7" x14ac:dyDescent="0.35">
      <c r="A22980" s="17">
        <v>43859.486145833333</v>
      </c>
      <c r="B22980" t="s">
        <v>20</v>
      </c>
      <c r="C22980" t="s">
        <v>21</v>
      </c>
      <c r="D22980">
        <v>500</v>
      </c>
      <c r="E22980" t="s">
        <v>41</v>
      </c>
      <c r="F22980" t="s">
        <v>8924</v>
      </c>
      <c r="G22980">
        <v>1</v>
      </c>
    </row>
    <row r="22981" spans="1:7" x14ac:dyDescent="0.35">
      <c r="A22981" s="17">
        <v>43859.488043981481</v>
      </c>
      <c r="B22981" t="s">
        <v>20</v>
      </c>
      <c r="C22981" t="s">
        <v>21</v>
      </c>
      <c r="D22981">
        <v>500</v>
      </c>
      <c r="E22981" t="s">
        <v>22</v>
      </c>
      <c r="F22981" t="s">
        <v>8924</v>
      </c>
      <c r="G22981">
        <v>1</v>
      </c>
    </row>
    <row r="22982" spans="1:7" x14ac:dyDescent="0.35">
      <c r="A22982" s="17">
        <v>43859.488182870373</v>
      </c>
      <c r="B22982" t="s">
        <v>20</v>
      </c>
      <c r="C22982" t="s">
        <v>21</v>
      </c>
      <c r="D22982">
        <v>500</v>
      </c>
      <c r="E22982" t="s">
        <v>22</v>
      </c>
      <c r="F22982" t="s">
        <v>8924</v>
      </c>
      <c r="G22982">
        <v>1</v>
      </c>
    </row>
    <row r="22983" spans="1:7" x14ac:dyDescent="0.35">
      <c r="A22983" s="17">
        <v>43859.489768518521</v>
      </c>
      <c r="B22983" t="s">
        <v>20</v>
      </c>
      <c r="C22983" t="s">
        <v>21</v>
      </c>
      <c r="D22983">
        <v>500</v>
      </c>
      <c r="E22983" t="s">
        <v>41</v>
      </c>
      <c r="F22983" t="s">
        <v>8924</v>
      </c>
      <c r="G22983">
        <v>1</v>
      </c>
    </row>
    <row r="22984" spans="1:7" x14ac:dyDescent="0.35">
      <c r="A22984" s="17">
        <v>43859.491597222222</v>
      </c>
      <c r="B22984" t="s">
        <v>20</v>
      </c>
      <c r="C22984" t="s">
        <v>21</v>
      </c>
      <c r="D22984">
        <v>500</v>
      </c>
      <c r="E22984" t="s">
        <v>22</v>
      </c>
      <c r="F22984" t="s">
        <v>8924</v>
      </c>
      <c r="G22984">
        <v>1</v>
      </c>
    </row>
    <row r="22985" spans="1:7" x14ac:dyDescent="0.35">
      <c r="A22985" s="17">
        <v>43859.491747685184</v>
      </c>
      <c r="B22985" t="s">
        <v>20</v>
      </c>
      <c r="C22985" t="s">
        <v>21</v>
      </c>
      <c r="D22985">
        <v>500</v>
      </c>
      <c r="E22985" t="s">
        <v>22</v>
      </c>
      <c r="F22985" t="s">
        <v>8924</v>
      </c>
      <c r="G22985">
        <v>1</v>
      </c>
    </row>
    <row r="22986" spans="1:7" x14ac:dyDescent="0.35">
      <c r="A22986" s="17">
        <v>43859.493356481478</v>
      </c>
      <c r="B22986" t="s">
        <v>20</v>
      </c>
      <c r="C22986" t="s">
        <v>21</v>
      </c>
      <c r="D22986">
        <v>500</v>
      </c>
      <c r="E22986" t="s">
        <v>41</v>
      </c>
      <c r="F22986" t="s">
        <v>8924</v>
      </c>
      <c r="G22986">
        <v>1</v>
      </c>
    </row>
    <row r="22987" spans="1:7" x14ac:dyDescent="0.35">
      <c r="A22987" s="17">
        <v>43859.495069444441</v>
      </c>
      <c r="B22987" t="s">
        <v>20</v>
      </c>
      <c r="C22987" t="s">
        <v>21</v>
      </c>
      <c r="D22987">
        <v>500</v>
      </c>
      <c r="E22987" t="s">
        <v>22</v>
      </c>
      <c r="F22987" t="s">
        <v>8924</v>
      </c>
      <c r="G22987">
        <v>1</v>
      </c>
    </row>
    <row r="22988" spans="1:7" x14ac:dyDescent="0.35">
      <c r="A22988" s="17">
        <v>43859.495219907411</v>
      </c>
      <c r="B22988" t="s">
        <v>20</v>
      </c>
      <c r="C22988" t="s">
        <v>21</v>
      </c>
      <c r="D22988">
        <v>500</v>
      </c>
      <c r="E22988" t="s">
        <v>22</v>
      </c>
      <c r="F22988" t="s">
        <v>8924</v>
      </c>
      <c r="G22988">
        <v>1</v>
      </c>
    </row>
    <row r="22989" spans="1:7" x14ac:dyDescent="0.35">
      <c r="A22989" s="17">
        <v>43859.496747685182</v>
      </c>
      <c r="B22989" t="s">
        <v>20</v>
      </c>
      <c r="C22989" t="s">
        <v>21</v>
      </c>
      <c r="D22989">
        <v>500</v>
      </c>
      <c r="E22989" t="s">
        <v>41</v>
      </c>
      <c r="F22989" t="s">
        <v>8924</v>
      </c>
      <c r="G22989">
        <v>1</v>
      </c>
    </row>
    <row r="22990" spans="1:7" x14ac:dyDescent="0.35">
      <c r="A22990" s="17">
        <v>43859.499398148146</v>
      </c>
      <c r="B22990" t="s">
        <v>20</v>
      </c>
      <c r="C22990" t="s">
        <v>21</v>
      </c>
      <c r="D22990">
        <v>500</v>
      </c>
      <c r="E22990" t="s">
        <v>22</v>
      </c>
      <c r="F22990" t="s">
        <v>8924</v>
      </c>
      <c r="G22990">
        <v>1</v>
      </c>
    </row>
    <row r="22991" spans="1:7" x14ac:dyDescent="0.35">
      <c r="A22991" s="17">
        <v>43859.499537037038</v>
      </c>
      <c r="B22991" t="s">
        <v>20</v>
      </c>
      <c r="C22991" t="s">
        <v>21</v>
      </c>
      <c r="D22991">
        <v>500</v>
      </c>
      <c r="E22991" t="s">
        <v>22</v>
      </c>
      <c r="F22991" t="s">
        <v>8924</v>
      </c>
      <c r="G22991">
        <v>1</v>
      </c>
    </row>
    <row r="22992" spans="1:7" x14ac:dyDescent="0.35">
      <c r="A22992" s="17">
        <v>43859.501527777778</v>
      </c>
      <c r="B22992" t="s">
        <v>20</v>
      </c>
      <c r="C22992" t="s">
        <v>21</v>
      </c>
      <c r="D22992">
        <v>500</v>
      </c>
      <c r="E22992" t="s">
        <v>41</v>
      </c>
      <c r="F22992" t="s">
        <v>8924</v>
      </c>
      <c r="G22992">
        <v>1</v>
      </c>
    </row>
    <row r="22993" spans="1:7" x14ac:dyDescent="0.35">
      <c r="A22993" s="17">
        <v>43859.503344907411</v>
      </c>
      <c r="B22993" t="s">
        <v>20</v>
      </c>
      <c r="C22993" t="s">
        <v>21</v>
      </c>
      <c r="D22993">
        <v>500</v>
      </c>
      <c r="E22993" t="s">
        <v>22</v>
      </c>
      <c r="F22993" t="s">
        <v>8924</v>
      </c>
      <c r="G22993">
        <v>1</v>
      </c>
    </row>
    <row r="22994" spans="1:7" x14ac:dyDescent="0.35">
      <c r="A22994" s="17">
        <v>43859.503483796296</v>
      </c>
      <c r="B22994" t="s">
        <v>20</v>
      </c>
      <c r="C22994" t="s">
        <v>21</v>
      </c>
      <c r="D22994">
        <v>500</v>
      </c>
      <c r="E22994" t="s">
        <v>22</v>
      </c>
      <c r="F22994" t="s">
        <v>8924</v>
      </c>
      <c r="G22994">
        <v>1</v>
      </c>
    </row>
    <row r="22995" spans="1:7" x14ac:dyDescent="0.35">
      <c r="A22995" s="17">
        <v>43859.504907407405</v>
      </c>
      <c r="B22995" t="s">
        <v>20</v>
      </c>
      <c r="C22995" t="s">
        <v>21</v>
      </c>
      <c r="D22995">
        <v>500</v>
      </c>
      <c r="E22995" t="s">
        <v>41</v>
      </c>
      <c r="F22995" t="s">
        <v>8924</v>
      </c>
      <c r="G22995">
        <v>1</v>
      </c>
    </row>
    <row r="22996" spans="1:7" x14ac:dyDescent="0.35">
      <c r="A22996" s="17">
        <v>43859.506712962961</v>
      </c>
      <c r="B22996" t="s">
        <v>20</v>
      </c>
      <c r="C22996" t="s">
        <v>21</v>
      </c>
      <c r="D22996">
        <v>500</v>
      </c>
      <c r="E22996" t="s">
        <v>22</v>
      </c>
      <c r="F22996" t="s">
        <v>8924</v>
      </c>
      <c r="G22996">
        <v>1</v>
      </c>
    </row>
    <row r="22997" spans="1:7" x14ac:dyDescent="0.35">
      <c r="A22997" s="17">
        <v>43859.506863425922</v>
      </c>
      <c r="B22997" t="s">
        <v>20</v>
      </c>
      <c r="C22997" t="s">
        <v>21</v>
      </c>
      <c r="D22997">
        <v>500</v>
      </c>
      <c r="E22997" t="s">
        <v>22</v>
      </c>
      <c r="F22997" t="s">
        <v>8924</v>
      </c>
      <c r="G22997">
        <v>1</v>
      </c>
    </row>
    <row r="22998" spans="1:7" x14ac:dyDescent="0.35">
      <c r="A22998" s="17">
        <v>43859.508287037039</v>
      </c>
      <c r="B22998" t="s">
        <v>20</v>
      </c>
      <c r="C22998" t="s">
        <v>21</v>
      </c>
      <c r="D22998">
        <v>500</v>
      </c>
      <c r="E22998" t="s">
        <v>41</v>
      </c>
      <c r="F22998" t="s">
        <v>8924</v>
      </c>
      <c r="G22998">
        <v>1</v>
      </c>
    </row>
    <row r="22999" spans="1:7" x14ac:dyDescent="0.35">
      <c r="A22999" s="17">
        <v>43859.510092592594</v>
      </c>
      <c r="B22999" t="s">
        <v>20</v>
      </c>
      <c r="C22999" t="s">
        <v>21</v>
      </c>
      <c r="D22999">
        <v>500</v>
      </c>
      <c r="E22999" t="s">
        <v>22</v>
      </c>
      <c r="F22999" t="s">
        <v>8924</v>
      </c>
      <c r="G22999">
        <v>1</v>
      </c>
    </row>
    <row r="23000" spans="1:7" x14ac:dyDescent="0.35">
      <c r="A23000" s="17">
        <v>43859.510243055556</v>
      </c>
      <c r="B23000" t="s">
        <v>20</v>
      </c>
      <c r="C23000" t="s">
        <v>21</v>
      </c>
      <c r="D23000">
        <v>500</v>
      </c>
      <c r="E23000" t="s">
        <v>22</v>
      </c>
      <c r="F23000" t="s">
        <v>8924</v>
      </c>
      <c r="G23000">
        <v>1</v>
      </c>
    </row>
    <row r="23001" spans="1:7" x14ac:dyDescent="0.35">
      <c r="A23001" s="17">
        <v>43859.51189814815</v>
      </c>
      <c r="B23001" t="s">
        <v>20</v>
      </c>
      <c r="C23001" t="s">
        <v>21</v>
      </c>
      <c r="D23001">
        <v>500</v>
      </c>
      <c r="E23001" t="s">
        <v>41</v>
      </c>
      <c r="F23001" t="s">
        <v>8924</v>
      </c>
      <c r="G23001">
        <v>1</v>
      </c>
    </row>
    <row r="23002" spans="1:7" x14ac:dyDescent="0.35">
      <c r="A23002" s="17">
        <v>43859.513749999998</v>
      </c>
      <c r="B23002" t="s">
        <v>20</v>
      </c>
      <c r="C23002" t="s">
        <v>21</v>
      </c>
      <c r="D23002">
        <v>500</v>
      </c>
      <c r="E23002" t="s">
        <v>22</v>
      </c>
      <c r="F23002" t="s">
        <v>8924</v>
      </c>
      <c r="G23002">
        <v>1</v>
      </c>
    </row>
    <row r="23003" spans="1:7" x14ac:dyDescent="0.35">
      <c r="A23003" s="17">
        <v>43859.513888888891</v>
      </c>
      <c r="B23003" t="s">
        <v>20</v>
      </c>
      <c r="C23003" t="s">
        <v>21</v>
      </c>
      <c r="D23003">
        <v>500</v>
      </c>
      <c r="E23003" t="s">
        <v>22</v>
      </c>
      <c r="F23003" t="s">
        <v>8924</v>
      </c>
      <c r="G23003">
        <v>1</v>
      </c>
    </row>
    <row r="23004" spans="1:7" x14ac:dyDescent="0.35">
      <c r="A23004" s="17">
        <v>43859.515601851854</v>
      </c>
      <c r="B23004" t="s">
        <v>20</v>
      </c>
      <c r="C23004" t="s">
        <v>21</v>
      </c>
      <c r="D23004">
        <v>500</v>
      </c>
      <c r="E23004" t="s">
        <v>41</v>
      </c>
      <c r="F23004" t="s">
        <v>8924</v>
      </c>
      <c r="G23004">
        <v>1</v>
      </c>
    </row>
    <row r="23005" spans="1:7" x14ac:dyDescent="0.35">
      <c r="A23005" s="17">
        <v>43859.517326388886</v>
      </c>
      <c r="B23005" t="s">
        <v>20</v>
      </c>
      <c r="C23005" t="s">
        <v>21</v>
      </c>
      <c r="D23005">
        <v>500</v>
      </c>
      <c r="E23005" t="s">
        <v>22</v>
      </c>
      <c r="F23005" t="s">
        <v>8924</v>
      </c>
      <c r="G23005">
        <v>1</v>
      </c>
    </row>
    <row r="23006" spans="1:7" x14ac:dyDescent="0.35">
      <c r="A23006" s="17">
        <v>43859.517476851855</v>
      </c>
      <c r="B23006" t="s">
        <v>20</v>
      </c>
      <c r="C23006" t="s">
        <v>21</v>
      </c>
      <c r="D23006">
        <v>500</v>
      </c>
      <c r="E23006" t="s">
        <v>22</v>
      </c>
      <c r="F23006" t="s">
        <v>8924</v>
      </c>
      <c r="G23006">
        <v>1</v>
      </c>
    </row>
    <row r="23007" spans="1:7" x14ac:dyDescent="0.35">
      <c r="A23007" s="17">
        <v>43859.519004629627</v>
      </c>
      <c r="B23007" t="s">
        <v>20</v>
      </c>
      <c r="C23007" t="s">
        <v>21</v>
      </c>
      <c r="D23007">
        <v>500</v>
      </c>
      <c r="E23007" t="s">
        <v>41</v>
      </c>
      <c r="F23007" t="s">
        <v>8924</v>
      </c>
      <c r="G23007">
        <v>1</v>
      </c>
    </row>
    <row r="23008" spans="1:7" x14ac:dyDescent="0.35">
      <c r="A23008" s="17">
        <v>43859.520787037036</v>
      </c>
      <c r="B23008" t="s">
        <v>20</v>
      </c>
      <c r="C23008" t="s">
        <v>21</v>
      </c>
      <c r="D23008">
        <v>500</v>
      </c>
      <c r="E23008" t="s">
        <v>22</v>
      </c>
      <c r="F23008" t="s">
        <v>8924</v>
      </c>
      <c r="G23008">
        <v>1</v>
      </c>
    </row>
    <row r="23009" spans="1:7" x14ac:dyDescent="0.35">
      <c r="A23009" s="17">
        <v>43859.520937499998</v>
      </c>
      <c r="B23009" t="s">
        <v>20</v>
      </c>
      <c r="C23009" t="s">
        <v>21</v>
      </c>
      <c r="D23009">
        <v>500</v>
      </c>
      <c r="E23009" t="s">
        <v>22</v>
      </c>
      <c r="F23009" t="s">
        <v>8924</v>
      </c>
      <c r="G23009">
        <v>1</v>
      </c>
    </row>
    <row r="23010" spans="1:7" x14ac:dyDescent="0.35">
      <c r="A23010" s="17">
        <v>43859.522476851853</v>
      </c>
      <c r="B23010" t="s">
        <v>20</v>
      </c>
      <c r="C23010" t="s">
        <v>21</v>
      </c>
      <c r="D23010">
        <v>500</v>
      </c>
      <c r="E23010" t="s">
        <v>41</v>
      </c>
      <c r="F23010" t="s">
        <v>8924</v>
      </c>
      <c r="G23010">
        <v>1</v>
      </c>
    </row>
    <row r="23011" spans="1:7" x14ac:dyDescent="0.35">
      <c r="A23011" s="17">
        <v>43859.524583333332</v>
      </c>
      <c r="B23011" t="s">
        <v>20</v>
      </c>
      <c r="C23011" t="s">
        <v>21</v>
      </c>
      <c r="D23011">
        <v>500</v>
      </c>
      <c r="E23011" t="s">
        <v>22</v>
      </c>
      <c r="F23011" t="s">
        <v>8924</v>
      </c>
      <c r="G23011">
        <v>1</v>
      </c>
    </row>
    <row r="23012" spans="1:7" x14ac:dyDescent="0.35">
      <c r="A23012" s="17">
        <v>43859.524722222224</v>
      </c>
      <c r="B23012" t="s">
        <v>20</v>
      </c>
      <c r="C23012" t="s">
        <v>21</v>
      </c>
      <c r="D23012">
        <v>500</v>
      </c>
      <c r="E23012" t="s">
        <v>22</v>
      </c>
      <c r="F23012" t="s">
        <v>8924</v>
      </c>
      <c r="G23012">
        <v>1</v>
      </c>
    </row>
    <row r="23013" spans="1:7" x14ac:dyDescent="0.35">
      <c r="A23013" s="17">
        <v>43859.52615740741</v>
      </c>
      <c r="B23013" t="s">
        <v>20</v>
      </c>
      <c r="C23013" t="s">
        <v>21</v>
      </c>
      <c r="D23013">
        <v>500</v>
      </c>
      <c r="E23013" t="s">
        <v>41</v>
      </c>
      <c r="F23013" t="s">
        <v>8924</v>
      </c>
      <c r="G23013">
        <v>1</v>
      </c>
    </row>
    <row r="23014" spans="1:7" x14ac:dyDescent="0.35">
      <c r="A23014" s="17">
        <v>43859.527951388889</v>
      </c>
      <c r="B23014" t="s">
        <v>20</v>
      </c>
      <c r="C23014" t="s">
        <v>21</v>
      </c>
      <c r="D23014">
        <v>500</v>
      </c>
      <c r="E23014" t="s">
        <v>22</v>
      </c>
      <c r="F23014" t="s">
        <v>8924</v>
      </c>
      <c r="G23014">
        <v>1</v>
      </c>
    </row>
    <row r="23015" spans="1:7" x14ac:dyDescent="0.35">
      <c r="A23015" s="17">
        <v>43859.528090277781</v>
      </c>
      <c r="B23015" t="s">
        <v>20</v>
      </c>
      <c r="C23015" t="s">
        <v>21</v>
      </c>
      <c r="D23015">
        <v>500</v>
      </c>
      <c r="E23015" t="s">
        <v>22</v>
      </c>
      <c r="F23015" t="s">
        <v>8924</v>
      </c>
      <c r="G23015">
        <v>1</v>
      </c>
    </row>
    <row r="23016" spans="1:7" x14ac:dyDescent="0.35">
      <c r="A23016" s="17">
        <v>43859.535740740743</v>
      </c>
      <c r="B23016" t="s">
        <v>20</v>
      </c>
      <c r="C23016" t="s">
        <v>21</v>
      </c>
      <c r="D23016">
        <v>500</v>
      </c>
      <c r="E23016" t="s">
        <v>41</v>
      </c>
      <c r="F23016" t="s">
        <v>8924</v>
      </c>
      <c r="G23016">
        <v>1</v>
      </c>
    </row>
    <row r="23017" spans="1:7" x14ac:dyDescent="0.35">
      <c r="A23017" s="17">
        <v>43859.536423611113</v>
      </c>
      <c r="B23017" t="s">
        <v>20</v>
      </c>
      <c r="C23017" t="s">
        <v>21</v>
      </c>
      <c r="D23017">
        <v>500</v>
      </c>
      <c r="E23017" t="s">
        <v>22</v>
      </c>
      <c r="F23017" t="s">
        <v>8924</v>
      </c>
      <c r="G23017">
        <v>1</v>
      </c>
    </row>
    <row r="23018" spans="1:7" x14ac:dyDescent="0.35">
      <c r="A23018" s="17">
        <v>43859.536863425928</v>
      </c>
      <c r="B23018" t="s">
        <v>20</v>
      </c>
      <c r="C23018" t="s">
        <v>21</v>
      </c>
      <c r="D23018">
        <v>500</v>
      </c>
      <c r="E23018" t="s">
        <v>22</v>
      </c>
      <c r="F23018" t="s">
        <v>8924</v>
      </c>
      <c r="G23018">
        <v>1</v>
      </c>
    </row>
    <row r="23019" spans="1:7" x14ac:dyDescent="0.35">
      <c r="A23019" s="17">
        <v>43859.537986111114</v>
      </c>
      <c r="B23019" t="s">
        <v>20</v>
      </c>
      <c r="C23019" t="s">
        <v>21</v>
      </c>
      <c r="D23019">
        <v>500</v>
      </c>
      <c r="E23019" t="s">
        <v>41</v>
      </c>
      <c r="F23019" t="s">
        <v>8924</v>
      </c>
      <c r="G23019">
        <v>1</v>
      </c>
    </row>
    <row r="23020" spans="1:7" x14ac:dyDescent="0.35">
      <c r="A23020" s="17">
        <v>43859.53869212963</v>
      </c>
      <c r="B23020" t="s">
        <v>20</v>
      </c>
      <c r="C23020" t="s">
        <v>21</v>
      </c>
      <c r="D23020">
        <v>500</v>
      </c>
      <c r="E23020" t="s">
        <v>22</v>
      </c>
      <c r="F23020" t="s">
        <v>8924</v>
      </c>
      <c r="G23020">
        <v>1</v>
      </c>
    </row>
    <row r="23021" spans="1:7" x14ac:dyDescent="0.35">
      <c r="A23021" s="17">
        <v>43859.538842592592</v>
      </c>
      <c r="B23021" t="s">
        <v>20</v>
      </c>
      <c r="C23021" t="s">
        <v>21</v>
      </c>
      <c r="D23021">
        <v>500</v>
      </c>
      <c r="E23021" t="s">
        <v>22</v>
      </c>
      <c r="F23021" t="s">
        <v>8924</v>
      </c>
      <c r="G23021">
        <v>1</v>
      </c>
    </row>
    <row r="23022" spans="1:7" x14ac:dyDescent="0.35">
      <c r="A23022" s="17">
        <v>43859.540300925924</v>
      </c>
      <c r="B23022" t="s">
        <v>20</v>
      </c>
      <c r="C23022" t="s">
        <v>21</v>
      </c>
      <c r="D23022">
        <v>500</v>
      </c>
      <c r="E23022" t="s">
        <v>41</v>
      </c>
      <c r="F23022" t="s">
        <v>8924</v>
      </c>
      <c r="G23022">
        <v>1</v>
      </c>
    </row>
    <row r="23023" spans="1:7" x14ac:dyDescent="0.35">
      <c r="A23023" s="17">
        <v>43859.542013888888</v>
      </c>
      <c r="B23023" t="s">
        <v>20</v>
      </c>
      <c r="C23023" t="s">
        <v>21</v>
      </c>
      <c r="D23023">
        <v>500</v>
      </c>
      <c r="E23023" t="s">
        <v>22</v>
      </c>
      <c r="F23023" t="s">
        <v>8924</v>
      </c>
      <c r="G23023">
        <v>1</v>
      </c>
    </row>
    <row r="23024" spans="1:7" x14ac:dyDescent="0.35">
      <c r="A23024" s="17">
        <v>43859.54215277778</v>
      </c>
      <c r="B23024" t="s">
        <v>20</v>
      </c>
      <c r="C23024" t="s">
        <v>21</v>
      </c>
      <c r="D23024">
        <v>500</v>
      </c>
      <c r="E23024" t="s">
        <v>22</v>
      </c>
      <c r="F23024" t="s">
        <v>8924</v>
      </c>
      <c r="G23024">
        <v>1</v>
      </c>
    </row>
    <row r="23025" spans="1:7" x14ac:dyDescent="0.35">
      <c r="A23025" s="17">
        <v>43859.543657407405</v>
      </c>
      <c r="B23025" t="s">
        <v>20</v>
      </c>
      <c r="C23025" t="s">
        <v>21</v>
      </c>
      <c r="D23025">
        <v>500</v>
      </c>
      <c r="E23025" t="s">
        <v>41</v>
      </c>
      <c r="F23025" t="s">
        <v>8924</v>
      </c>
      <c r="G23025">
        <v>1</v>
      </c>
    </row>
    <row r="23026" spans="1:7" x14ac:dyDescent="0.35">
      <c r="A23026" s="17">
        <v>43859.545532407406</v>
      </c>
      <c r="B23026" t="s">
        <v>20</v>
      </c>
      <c r="C23026" t="s">
        <v>21</v>
      </c>
      <c r="D23026">
        <v>500</v>
      </c>
      <c r="E23026" t="s">
        <v>22</v>
      </c>
      <c r="F23026" t="s">
        <v>8924</v>
      </c>
      <c r="G23026">
        <v>1</v>
      </c>
    </row>
    <row r="23027" spans="1:7" x14ac:dyDescent="0.35">
      <c r="A23027" s="17">
        <v>43859.545671296299</v>
      </c>
      <c r="B23027" t="s">
        <v>20</v>
      </c>
      <c r="C23027" t="s">
        <v>21</v>
      </c>
      <c r="D23027">
        <v>500</v>
      </c>
      <c r="E23027" t="s">
        <v>22</v>
      </c>
      <c r="F23027" t="s">
        <v>8924</v>
      </c>
      <c r="G23027">
        <v>1</v>
      </c>
    </row>
    <row r="23028" spans="1:7" x14ac:dyDescent="0.35">
      <c r="A23028" s="17">
        <v>43859.547106481485</v>
      </c>
      <c r="B23028" t="s">
        <v>20</v>
      </c>
      <c r="C23028" t="s">
        <v>21</v>
      </c>
      <c r="D23028">
        <v>500</v>
      </c>
      <c r="E23028" t="s">
        <v>41</v>
      </c>
      <c r="F23028" t="s">
        <v>8924</v>
      </c>
      <c r="G23028">
        <v>1</v>
      </c>
    </row>
    <row r="23029" spans="1:7" x14ac:dyDescent="0.35">
      <c r="A23029" s="17">
        <v>43859.547650462962</v>
      </c>
      <c r="B23029" t="s">
        <v>20</v>
      </c>
      <c r="C23029" t="s">
        <v>21</v>
      </c>
      <c r="D23029">
        <v>500</v>
      </c>
      <c r="E23029" t="s">
        <v>22</v>
      </c>
      <c r="F23029" t="s">
        <v>8924</v>
      </c>
      <c r="G23029">
        <v>1</v>
      </c>
    </row>
    <row r="23030" spans="1:7" x14ac:dyDescent="0.35">
      <c r="A23030" s="17">
        <v>43859.547800925924</v>
      </c>
      <c r="B23030" t="s">
        <v>20</v>
      </c>
      <c r="C23030" t="s">
        <v>21</v>
      </c>
      <c r="D23030">
        <v>500</v>
      </c>
      <c r="E23030" t="s">
        <v>22</v>
      </c>
      <c r="F23030" t="s">
        <v>8924</v>
      </c>
      <c r="G23030">
        <v>1</v>
      </c>
    </row>
    <row r="23031" spans="1:7" x14ac:dyDescent="0.35">
      <c r="A23031" s="17">
        <v>43859.555254629631</v>
      </c>
      <c r="B23031" t="s">
        <v>20</v>
      </c>
      <c r="C23031" t="s">
        <v>21</v>
      </c>
      <c r="D23031">
        <v>500</v>
      </c>
      <c r="E23031" t="s">
        <v>41</v>
      </c>
      <c r="F23031" t="s">
        <v>8924</v>
      </c>
      <c r="G23031">
        <v>1</v>
      </c>
    </row>
    <row r="23032" spans="1:7" x14ac:dyDescent="0.35">
      <c r="A23032" s="17">
        <v>43859.557106481479</v>
      </c>
      <c r="B23032" t="s">
        <v>20</v>
      </c>
      <c r="C23032" t="s">
        <v>21</v>
      </c>
      <c r="D23032">
        <v>500</v>
      </c>
      <c r="E23032" t="s">
        <v>22</v>
      </c>
      <c r="F23032" t="s">
        <v>8924</v>
      </c>
      <c r="G23032">
        <v>1</v>
      </c>
    </row>
    <row r="23033" spans="1:7" x14ac:dyDescent="0.35">
      <c r="A23033" s="17">
        <v>43859.557245370372</v>
      </c>
      <c r="B23033" t="s">
        <v>20</v>
      </c>
      <c r="C23033" t="s">
        <v>21</v>
      </c>
      <c r="D23033">
        <v>500</v>
      </c>
      <c r="E23033" t="s">
        <v>22</v>
      </c>
      <c r="F23033" t="s">
        <v>8924</v>
      </c>
      <c r="G23033">
        <v>1</v>
      </c>
    </row>
    <row r="23034" spans="1:7" x14ac:dyDescent="0.35">
      <c r="A23034" s="17">
        <v>43859.558888888889</v>
      </c>
      <c r="B23034" t="s">
        <v>20</v>
      </c>
      <c r="C23034" t="s">
        <v>21</v>
      </c>
      <c r="D23034">
        <v>500</v>
      </c>
      <c r="E23034" t="s">
        <v>41</v>
      </c>
      <c r="F23034" t="s">
        <v>8924</v>
      </c>
      <c r="G23034">
        <v>1</v>
      </c>
    </row>
    <row r="23035" spans="1:7" x14ac:dyDescent="0.35">
      <c r="A23035" s="17">
        <v>43859.561423611114</v>
      </c>
      <c r="B23035" t="s">
        <v>20</v>
      </c>
      <c r="C23035" t="s">
        <v>21</v>
      </c>
      <c r="D23035">
        <v>500</v>
      </c>
      <c r="E23035" t="s">
        <v>22</v>
      </c>
      <c r="F23035" t="s">
        <v>8924</v>
      </c>
      <c r="G23035">
        <v>1</v>
      </c>
    </row>
    <row r="23036" spans="1:7" x14ac:dyDescent="0.35">
      <c r="A23036" s="17">
        <v>43859.561574074076</v>
      </c>
      <c r="B23036" t="s">
        <v>20</v>
      </c>
      <c r="C23036" t="s">
        <v>21</v>
      </c>
      <c r="D23036">
        <v>500</v>
      </c>
      <c r="E23036" t="s">
        <v>22</v>
      </c>
      <c r="F23036" t="s">
        <v>8924</v>
      </c>
      <c r="G23036">
        <v>1</v>
      </c>
    </row>
    <row r="23037" spans="1:7" x14ac:dyDescent="0.35">
      <c r="A23037" s="17">
        <v>43859.563263888886</v>
      </c>
      <c r="B23037" t="s">
        <v>20</v>
      </c>
      <c r="C23037" t="s">
        <v>21</v>
      </c>
      <c r="D23037">
        <v>500</v>
      </c>
      <c r="E23037" t="s">
        <v>41</v>
      </c>
      <c r="F23037" t="s">
        <v>8924</v>
      </c>
      <c r="G23037">
        <v>1</v>
      </c>
    </row>
    <row r="23038" spans="1:7" x14ac:dyDescent="0.35">
      <c r="A23038" s="17">
        <v>43859.564918981479</v>
      </c>
      <c r="B23038" t="s">
        <v>20</v>
      </c>
      <c r="C23038" t="s">
        <v>21</v>
      </c>
      <c r="D23038">
        <v>500</v>
      </c>
      <c r="E23038" t="s">
        <v>22</v>
      </c>
      <c r="F23038" t="s">
        <v>8924</v>
      </c>
      <c r="G23038">
        <v>1</v>
      </c>
    </row>
    <row r="23039" spans="1:7" x14ac:dyDescent="0.35">
      <c r="A23039" s="17">
        <v>43859.565069444441</v>
      </c>
      <c r="B23039" t="s">
        <v>20</v>
      </c>
      <c r="C23039" t="s">
        <v>21</v>
      </c>
      <c r="D23039">
        <v>500</v>
      </c>
      <c r="E23039" t="s">
        <v>22</v>
      </c>
      <c r="F23039" t="s">
        <v>8924</v>
      </c>
      <c r="G23039">
        <v>1</v>
      </c>
    </row>
    <row r="23040" spans="1:7" x14ac:dyDescent="0.35">
      <c r="A23040" s="17">
        <v>43859.566481481481</v>
      </c>
      <c r="B23040" t="s">
        <v>20</v>
      </c>
      <c r="C23040" t="s">
        <v>21</v>
      </c>
      <c r="D23040">
        <v>500</v>
      </c>
      <c r="E23040" t="s">
        <v>41</v>
      </c>
      <c r="F23040" t="s">
        <v>8924</v>
      </c>
      <c r="G23040">
        <v>1</v>
      </c>
    </row>
    <row r="23041" spans="1:7" x14ac:dyDescent="0.35">
      <c r="A23041" s="17">
        <v>43859.567615740743</v>
      </c>
      <c r="B23041" t="s">
        <v>20</v>
      </c>
      <c r="C23041" t="s">
        <v>21</v>
      </c>
      <c r="D23041">
        <v>500</v>
      </c>
      <c r="E23041" t="s">
        <v>22</v>
      </c>
      <c r="F23041" t="s">
        <v>8924</v>
      </c>
      <c r="G23041">
        <v>1</v>
      </c>
    </row>
    <row r="23042" spans="1:7" x14ac:dyDescent="0.35">
      <c r="A23042" s="17">
        <v>43859.567627314813</v>
      </c>
      <c r="B23042" t="s">
        <v>20</v>
      </c>
      <c r="C23042" t="s">
        <v>21</v>
      </c>
      <c r="D23042">
        <v>500</v>
      </c>
      <c r="E23042" t="s">
        <v>22</v>
      </c>
      <c r="F23042" t="s">
        <v>8924</v>
      </c>
      <c r="G23042">
        <v>1</v>
      </c>
    </row>
    <row r="23043" spans="1:7" x14ac:dyDescent="0.35">
      <c r="A23043" s="17">
        <v>43859.567662037036</v>
      </c>
      <c r="B23043" t="s">
        <v>20</v>
      </c>
      <c r="C23043" t="s">
        <v>21</v>
      </c>
      <c r="D23043">
        <v>500</v>
      </c>
      <c r="E23043" t="s">
        <v>41</v>
      </c>
      <c r="F23043" t="s">
        <v>8924</v>
      </c>
      <c r="G23043">
        <v>1</v>
      </c>
    </row>
    <row r="23044" spans="1:7" x14ac:dyDescent="0.35">
      <c r="A23044" s="17">
        <v>43859.568310185183</v>
      </c>
      <c r="B23044" t="s">
        <v>20</v>
      </c>
      <c r="C23044" t="s">
        <v>21</v>
      </c>
      <c r="D23044">
        <v>500</v>
      </c>
      <c r="E23044" t="s">
        <v>22</v>
      </c>
      <c r="F23044" t="s">
        <v>8924</v>
      </c>
      <c r="G23044">
        <v>1</v>
      </c>
    </row>
    <row r="23045" spans="1:7" x14ac:dyDescent="0.35">
      <c r="A23045" s="17">
        <v>43859.568460648145</v>
      </c>
      <c r="B23045" t="s">
        <v>20</v>
      </c>
      <c r="C23045" t="s">
        <v>21</v>
      </c>
      <c r="D23045">
        <v>500</v>
      </c>
      <c r="E23045" t="s">
        <v>22</v>
      </c>
      <c r="F23045" t="s">
        <v>8924</v>
      </c>
      <c r="G23045">
        <v>1</v>
      </c>
    </row>
    <row r="23046" spans="1:7" x14ac:dyDescent="0.35">
      <c r="A23046" s="17">
        <v>43859.569861111115</v>
      </c>
      <c r="B23046" t="s">
        <v>20</v>
      </c>
      <c r="C23046" t="s">
        <v>21</v>
      </c>
      <c r="D23046">
        <v>500</v>
      </c>
      <c r="E23046" t="s">
        <v>41</v>
      </c>
      <c r="F23046" t="s">
        <v>8924</v>
      </c>
      <c r="G23046">
        <v>1</v>
      </c>
    </row>
    <row r="23047" spans="1:7" x14ac:dyDescent="0.35">
      <c r="A23047" s="17">
        <v>43859.571412037039</v>
      </c>
      <c r="B23047" t="s">
        <v>20</v>
      </c>
      <c r="C23047" t="s">
        <v>21</v>
      </c>
      <c r="D23047">
        <v>500</v>
      </c>
      <c r="E23047" t="s">
        <v>22</v>
      </c>
      <c r="F23047" t="s">
        <v>8924</v>
      </c>
      <c r="G23047">
        <v>1</v>
      </c>
    </row>
    <row r="23048" spans="1:7" x14ac:dyDescent="0.35">
      <c r="A23048" s="17">
        <v>43859.571562500001</v>
      </c>
      <c r="B23048" t="s">
        <v>20</v>
      </c>
      <c r="C23048" t="s">
        <v>21</v>
      </c>
      <c r="D23048">
        <v>500</v>
      </c>
      <c r="E23048" t="s">
        <v>22</v>
      </c>
      <c r="F23048" t="s">
        <v>8924</v>
      </c>
      <c r="G23048">
        <v>1</v>
      </c>
    </row>
    <row r="23049" spans="1:7" x14ac:dyDescent="0.35">
      <c r="A23049" s="17">
        <v>43859.573368055557</v>
      </c>
      <c r="B23049" t="s">
        <v>20</v>
      </c>
      <c r="C23049" t="s">
        <v>21</v>
      </c>
      <c r="D23049">
        <v>500</v>
      </c>
      <c r="E23049" t="s">
        <v>41</v>
      </c>
      <c r="F23049" t="s">
        <v>8924</v>
      </c>
      <c r="G23049">
        <v>1</v>
      </c>
    </row>
    <row r="23050" spans="1:7" x14ac:dyDescent="0.35">
      <c r="A23050" s="17">
        <v>43859.575162037036</v>
      </c>
      <c r="B23050" t="s">
        <v>20</v>
      </c>
      <c r="C23050" t="s">
        <v>21</v>
      </c>
      <c r="D23050">
        <v>500</v>
      </c>
      <c r="E23050" t="s">
        <v>22</v>
      </c>
      <c r="F23050" t="s">
        <v>8924</v>
      </c>
      <c r="G23050">
        <v>1</v>
      </c>
    </row>
    <row r="23051" spans="1:7" x14ac:dyDescent="0.35">
      <c r="A23051" s="17">
        <v>43859.575312499997</v>
      </c>
      <c r="B23051" t="s">
        <v>20</v>
      </c>
      <c r="C23051" t="s">
        <v>21</v>
      </c>
      <c r="D23051">
        <v>500</v>
      </c>
      <c r="E23051" t="s">
        <v>22</v>
      </c>
      <c r="F23051" t="s">
        <v>8924</v>
      </c>
      <c r="G23051">
        <v>1</v>
      </c>
    </row>
    <row r="23052" spans="1:7" x14ac:dyDescent="0.35">
      <c r="A23052" s="17">
        <v>43859.576840277776</v>
      </c>
      <c r="B23052" t="s">
        <v>20</v>
      </c>
      <c r="C23052" t="s">
        <v>21</v>
      </c>
      <c r="D23052">
        <v>500</v>
      </c>
      <c r="E23052" t="s">
        <v>41</v>
      </c>
      <c r="F23052" t="s">
        <v>8924</v>
      </c>
      <c r="G23052">
        <v>1</v>
      </c>
    </row>
    <row r="23053" spans="1:7" x14ac:dyDescent="0.35">
      <c r="A23053" s="17">
        <v>43859.577997685185</v>
      </c>
      <c r="B23053" t="s">
        <v>20</v>
      </c>
      <c r="C23053" t="s">
        <v>21</v>
      </c>
      <c r="D23053">
        <v>500</v>
      </c>
      <c r="E23053" t="s">
        <v>22</v>
      </c>
      <c r="F23053" t="s">
        <v>8924</v>
      </c>
      <c r="G23053">
        <v>1</v>
      </c>
    </row>
    <row r="23054" spans="1:7" x14ac:dyDescent="0.35">
      <c r="A23054" s="17">
        <v>43859.578009259261</v>
      </c>
      <c r="B23054" t="s">
        <v>20</v>
      </c>
      <c r="C23054" t="s">
        <v>21</v>
      </c>
      <c r="D23054">
        <v>500</v>
      </c>
      <c r="E23054" t="s">
        <v>22</v>
      </c>
      <c r="F23054" t="s">
        <v>8924</v>
      </c>
      <c r="G23054">
        <v>1</v>
      </c>
    </row>
    <row r="23055" spans="1:7" x14ac:dyDescent="0.35">
      <c r="A23055" s="17">
        <v>43859.578055555554</v>
      </c>
      <c r="B23055" t="s">
        <v>20</v>
      </c>
      <c r="C23055" t="s">
        <v>21</v>
      </c>
      <c r="D23055">
        <v>500</v>
      </c>
      <c r="E23055" t="s">
        <v>41</v>
      </c>
      <c r="F23055" t="s">
        <v>8924</v>
      </c>
      <c r="G23055">
        <v>1</v>
      </c>
    </row>
    <row r="23056" spans="1:7" x14ac:dyDescent="0.35">
      <c r="A23056" s="17">
        <v>43859.578611111108</v>
      </c>
      <c r="B23056" t="s">
        <v>20</v>
      </c>
      <c r="C23056" t="s">
        <v>21</v>
      </c>
      <c r="D23056">
        <v>500</v>
      </c>
      <c r="E23056" t="s">
        <v>22</v>
      </c>
      <c r="F23056" t="s">
        <v>8924</v>
      </c>
      <c r="G23056">
        <v>1</v>
      </c>
    </row>
    <row r="23057" spans="1:7" x14ac:dyDescent="0.35">
      <c r="A23057" s="17">
        <v>43859.578761574077</v>
      </c>
      <c r="B23057" t="s">
        <v>20</v>
      </c>
      <c r="C23057" t="s">
        <v>21</v>
      </c>
      <c r="D23057">
        <v>500</v>
      </c>
      <c r="E23057" t="s">
        <v>22</v>
      </c>
      <c r="F23057" t="s">
        <v>8924</v>
      </c>
      <c r="G23057">
        <v>1</v>
      </c>
    </row>
    <row r="23058" spans="1:7" x14ac:dyDescent="0.35">
      <c r="A23058" s="17">
        <v>43859.580289351848</v>
      </c>
      <c r="B23058" t="s">
        <v>20</v>
      </c>
      <c r="C23058" t="s">
        <v>21</v>
      </c>
      <c r="D23058">
        <v>500</v>
      </c>
      <c r="E23058" t="s">
        <v>41</v>
      </c>
      <c r="F23058" t="s">
        <v>8924</v>
      </c>
      <c r="G23058">
        <v>1</v>
      </c>
    </row>
    <row r="23059" spans="1:7" x14ac:dyDescent="0.35">
      <c r="A23059" s="17">
        <v>43859.582442129627</v>
      </c>
      <c r="B23059" t="s">
        <v>20</v>
      </c>
      <c r="C23059" t="s">
        <v>21</v>
      </c>
      <c r="D23059">
        <v>500</v>
      </c>
      <c r="E23059" t="s">
        <v>22</v>
      </c>
      <c r="F23059" t="s">
        <v>8924</v>
      </c>
      <c r="G23059">
        <v>1</v>
      </c>
    </row>
    <row r="23060" spans="1:7" x14ac:dyDescent="0.35">
      <c r="A23060" s="17">
        <v>43859.58258101852</v>
      </c>
      <c r="B23060" t="s">
        <v>20</v>
      </c>
      <c r="C23060" t="s">
        <v>21</v>
      </c>
      <c r="D23060">
        <v>500</v>
      </c>
      <c r="E23060" t="s">
        <v>22</v>
      </c>
      <c r="F23060" t="s">
        <v>8924</v>
      </c>
      <c r="G23060">
        <v>1</v>
      </c>
    </row>
    <row r="23061" spans="1:7" x14ac:dyDescent="0.35">
      <c r="A23061" s="17">
        <v>43859.584004629629</v>
      </c>
      <c r="B23061" t="s">
        <v>20</v>
      </c>
      <c r="C23061" t="s">
        <v>21</v>
      </c>
      <c r="D23061">
        <v>500</v>
      </c>
      <c r="E23061" t="s">
        <v>41</v>
      </c>
      <c r="F23061" t="s">
        <v>8924</v>
      </c>
      <c r="G23061">
        <v>1</v>
      </c>
    </row>
    <row r="23062" spans="1:7" x14ac:dyDescent="0.35">
      <c r="A23062" s="17">
        <v>43859.585844907408</v>
      </c>
      <c r="B23062" t="s">
        <v>20</v>
      </c>
      <c r="C23062" t="s">
        <v>21</v>
      </c>
      <c r="D23062">
        <v>500</v>
      </c>
      <c r="E23062" t="s">
        <v>22</v>
      </c>
      <c r="F23062" t="s">
        <v>8924</v>
      </c>
      <c r="G23062">
        <v>1</v>
      </c>
    </row>
    <row r="23063" spans="1:7" x14ac:dyDescent="0.35">
      <c r="A23063" s="17">
        <v>43859.585995370369</v>
      </c>
      <c r="B23063" t="s">
        <v>20</v>
      </c>
      <c r="C23063" t="s">
        <v>21</v>
      </c>
      <c r="D23063">
        <v>500</v>
      </c>
      <c r="E23063" t="s">
        <v>22</v>
      </c>
      <c r="F23063" t="s">
        <v>8924</v>
      </c>
      <c r="G23063">
        <v>1</v>
      </c>
    </row>
    <row r="23064" spans="1:7" x14ac:dyDescent="0.35">
      <c r="A23064" s="17">
        <v>43859.589270833334</v>
      </c>
      <c r="B23064" t="s">
        <v>20</v>
      </c>
      <c r="C23064" t="s">
        <v>21</v>
      </c>
      <c r="D23064">
        <v>500</v>
      </c>
      <c r="E23064" t="s">
        <v>41</v>
      </c>
      <c r="F23064" t="s">
        <v>8924</v>
      </c>
      <c r="G23064">
        <v>1</v>
      </c>
    </row>
    <row r="23065" spans="1:7" x14ac:dyDescent="0.35">
      <c r="A23065" s="17">
        <v>43858.590949074074</v>
      </c>
      <c r="B23065" t="s">
        <v>26</v>
      </c>
      <c r="C23065" t="s">
        <v>21</v>
      </c>
      <c r="D23065">
        <v>500</v>
      </c>
      <c r="E23065" t="s">
        <v>22</v>
      </c>
      <c r="F23065" t="s">
        <v>27</v>
      </c>
      <c r="G23065">
        <v>1</v>
      </c>
    </row>
    <row r="23066" spans="1:7" x14ac:dyDescent="0.35">
      <c r="A23066" s="17">
        <v>43858.591099537036</v>
      </c>
      <c r="B23066" t="s">
        <v>26</v>
      </c>
      <c r="C23066" t="s">
        <v>21</v>
      </c>
      <c r="D23066">
        <v>500</v>
      </c>
      <c r="E23066" t="s">
        <v>22</v>
      </c>
      <c r="F23066" t="s">
        <v>27</v>
      </c>
      <c r="G23066">
        <v>1</v>
      </c>
    </row>
    <row r="23067" spans="1:7" x14ac:dyDescent="0.35">
      <c r="A23067" s="17">
        <v>43858.59275462963</v>
      </c>
      <c r="B23067" t="s">
        <v>26</v>
      </c>
      <c r="C23067" t="s">
        <v>21</v>
      </c>
      <c r="D23067">
        <v>500</v>
      </c>
      <c r="E23067" t="s">
        <v>38</v>
      </c>
      <c r="F23067" t="s">
        <v>27</v>
      </c>
      <c r="G23067">
        <v>1</v>
      </c>
    </row>
    <row r="23068" spans="1:7" x14ac:dyDescent="0.35">
      <c r="A23068" s="17">
        <v>43858.594780092593</v>
      </c>
      <c r="B23068" t="s">
        <v>26</v>
      </c>
      <c r="C23068" t="s">
        <v>21</v>
      </c>
      <c r="D23068">
        <v>500</v>
      </c>
      <c r="E23068" t="s">
        <v>22</v>
      </c>
      <c r="F23068" t="s">
        <v>27</v>
      </c>
      <c r="G23068">
        <v>1</v>
      </c>
    </row>
    <row r="23069" spans="1:7" x14ac:dyDescent="0.35">
      <c r="A23069" s="17">
        <v>43858.594930555555</v>
      </c>
      <c r="B23069" t="s">
        <v>26</v>
      </c>
      <c r="C23069" t="s">
        <v>21</v>
      </c>
      <c r="D23069">
        <v>500</v>
      </c>
      <c r="E23069" t="s">
        <v>22</v>
      </c>
      <c r="F23069" t="s">
        <v>27</v>
      </c>
      <c r="G23069">
        <v>1</v>
      </c>
    </row>
    <row r="23070" spans="1:7" x14ac:dyDescent="0.35">
      <c r="A23070" s="17">
        <v>43858.596342592595</v>
      </c>
      <c r="B23070" t="s">
        <v>26</v>
      </c>
      <c r="C23070" t="s">
        <v>21</v>
      </c>
      <c r="D23070">
        <v>500</v>
      </c>
      <c r="E23070" t="s">
        <v>38</v>
      </c>
      <c r="F23070" t="s">
        <v>27</v>
      </c>
      <c r="G23070">
        <v>1</v>
      </c>
    </row>
    <row r="23071" spans="1:7" x14ac:dyDescent="0.35">
      <c r="A23071" s="17">
        <v>43858.598263888889</v>
      </c>
      <c r="B23071" t="s">
        <v>26</v>
      </c>
      <c r="C23071" t="s">
        <v>21</v>
      </c>
      <c r="D23071">
        <v>500</v>
      </c>
      <c r="E23071" t="s">
        <v>22</v>
      </c>
      <c r="F23071" t="s">
        <v>27</v>
      </c>
      <c r="G23071">
        <v>1</v>
      </c>
    </row>
    <row r="23072" spans="1:7" x14ac:dyDescent="0.35">
      <c r="A23072" s="17">
        <v>43858.598414351851</v>
      </c>
      <c r="B23072" t="s">
        <v>26</v>
      </c>
      <c r="C23072" t="s">
        <v>21</v>
      </c>
      <c r="D23072">
        <v>500</v>
      </c>
      <c r="E23072" t="s">
        <v>22</v>
      </c>
      <c r="F23072" t="s">
        <v>27</v>
      </c>
      <c r="G23072">
        <v>1</v>
      </c>
    </row>
    <row r="23073" spans="1:7" x14ac:dyDescent="0.35">
      <c r="A23073" s="17">
        <v>43858.599953703706</v>
      </c>
      <c r="B23073" t="s">
        <v>26</v>
      </c>
      <c r="C23073" t="s">
        <v>21</v>
      </c>
      <c r="D23073">
        <v>500</v>
      </c>
      <c r="E23073" t="s">
        <v>38</v>
      </c>
      <c r="F23073" t="s">
        <v>27</v>
      </c>
      <c r="G23073">
        <v>1</v>
      </c>
    </row>
    <row r="23074" spans="1:7" x14ac:dyDescent="0.35">
      <c r="A23074" s="17">
        <v>43858.601875</v>
      </c>
      <c r="B23074" t="s">
        <v>26</v>
      </c>
      <c r="C23074" t="s">
        <v>21</v>
      </c>
      <c r="D23074">
        <v>500</v>
      </c>
      <c r="E23074" t="s">
        <v>22</v>
      </c>
      <c r="F23074" t="s">
        <v>27</v>
      </c>
      <c r="G23074">
        <v>1</v>
      </c>
    </row>
    <row r="23075" spans="1:7" x14ac:dyDescent="0.35">
      <c r="A23075" s="17">
        <v>43858.602013888885</v>
      </c>
      <c r="B23075" t="s">
        <v>26</v>
      </c>
      <c r="C23075" t="s">
        <v>21</v>
      </c>
      <c r="D23075">
        <v>500</v>
      </c>
      <c r="E23075" t="s">
        <v>22</v>
      </c>
      <c r="F23075" t="s">
        <v>27</v>
      </c>
      <c r="G23075">
        <v>1</v>
      </c>
    </row>
    <row r="23076" spans="1:7" x14ac:dyDescent="0.35">
      <c r="A23076" s="17">
        <v>43858.603530092594</v>
      </c>
      <c r="B23076" t="s">
        <v>26</v>
      </c>
      <c r="C23076" t="s">
        <v>21</v>
      </c>
      <c r="D23076">
        <v>500</v>
      </c>
      <c r="E23076" t="s">
        <v>38</v>
      </c>
      <c r="F23076" t="s">
        <v>27</v>
      </c>
      <c r="G23076">
        <v>1</v>
      </c>
    </row>
    <row r="23077" spans="1:7" x14ac:dyDescent="0.35">
      <c r="A23077" s="17">
        <v>43858.60428240741</v>
      </c>
      <c r="B23077" t="s">
        <v>26</v>
      </c>
      <c r="C23077" t="s">
        <v>21</v>
      </c>
      <c r="D23077">
        <v>500</v>
      </c>
      <c r="E23077" t="s">
        <v>22</v>
      </c>
      <c r="F23077" t="s">
        <v>27</v>
      </c>
      <c r="G23077">
        <v>1</v>
      </c>
    </row>
    <row r="23078" spans="1:7" x14ac:dyDescent="0.35">
      <c r="A23078" s="17">
        <v>43858.604618055557</v>
      </c>
      <c r="B23078" t="s">
        <v>26</v>
      </c>
      <c r="C23078" t="s">
        <v>21</v>
      </c>
      <c r="D23078">
        <v>500</v>
      </c>
      <c r="E23078" t="s">
        <v>22</v>
      </c>
      <c r="F23078" t="s">
        <v>27</v>
      </c>
      <c r="G23078">
        <v>1</v>
      </c>
    </row>
    <row r="23079" spans="1:7" x14ac:dyDescent="0.35">
      <c r="A23079" s="17">
        <v>43858.607662037037</v>
      </c>
      <c r="B23079" t="s">
        <v>26</v>
      </c>
      <c r="C23079" t="s">
        <v>21</v>
      </c>
      <c r="D23079">
        <v>500</v>
      </c>
      <c r="E23079" t="s">
        <v>38</v>
      </c>
      <c r="F23079" t="s">
        <v>27</v>
      </c>
      <c r="G23079">
        <v>1</v>
      </c>
    </row>
    <row r="23080" spans="1:7" x14ac:dyDescent="0.35">
      <c r="A23080" s="17">
        <v>43858.608738425923</v>
      </c>
      <c r="B23080" t="s">
        <v>26</v>
      </c>
      <c r="C23080" t="s">
        <v>21</v>
      </c>
      <c r="D23080">
        <v>500</v>
      </c>
      <c r="E23080" t="s">
        <v>22</v>
      </c>
      <c r="F23080" t="s">
        <v>27</v>
      </c>
      <c r="G23080">
        <v>1</v>
      </c>
    </row>
    <row r="23081" spans="1:7" x14ac:dyDescent="0.35">
      <c r="A23081" s="17">
        <v>43858.608888888892</v>
      </c>
      <c r="B23081" t="s">
        <v>26</v>
      </c>
      <c r="C23081" t="s">
        <v>21</v>
      </c>
      <c r="D23081">
        <v>500</v>
      </c>
      <c r="E23081" t="s">
        <v>22</v>
      </c>
      <c r="F23081" t="s">
        <v>27</v>
      </c>
      <c r="G23081">
        <v>1</v>
      </c>
    </row>
    <row r="23082" spans="1:7" x14ac:dyDescent="0.35">
      <c r="A23082" s="17">
        <v>43858.611875000002</v>
      </c>
      <c r="B23082" t="s">
        <v>26</v>
      </c>
      <c r="C23082" t="s">
        <v>21</v>
      </c>
      <c r="D23082">
        <v>500</v>
      </c>
      <c r="E23082" t="s">
        <v>38</v>
      </c>
      <c r="F23082" t="s">
        <v>27</v>
      </c>
      <c r="G23082">
        <v>1</v>
      </c>
    </row>
    <row r="23083" spans="1:7" x14ac:dyDescent="0.35">
      <c r="A23083" s="17">
        <v>43858.613912037035</v>
      </c>
      <c r="B23083" t="s">
        <v>26</v>
      </c>
      <c r="C23083" t="s">
        <v>21</v>
      </c>
      <c r="D23083">
        <v>500</v>
      </c>
      <c r="E23083" t="s">
        <v>22</v>
      </c>
      <c r="F23083" t="s">
        <v>27</v>
      </c>
      <c r="G23083">
        <v>1</v>
      </c>
    </row>
    <row r="23084" spans="1:7" x14ac:dyDescent="0.35">
      <c r="A23084" s="17">
        <v>43858.614062499997</v>
      </c>
      <c r="B23084" t="s">
        <v>26</v>
      </c>
      <c r="C23084" t="s">
        <v>21</v>
      </c>
      <c r="D23084">
        <v>500</v>
      </c>
      <c r="E23084" t="s">
        <v>22</v>
      </c>
      <c r="F23084" t="s">
        <v>27</v>
      </c>
      <c r="G23084">
        <v>1</v>
      </c>
    </row>
    <row r="23085" spans="1:7" x14ac:dyDescent="0.35">
      <c r="A23085" s="17">
        <v>43858.615717592591</v>
      </c>
      <c r="B23085" t="s">
        <v>26</v>
      </c>
      <c r="C23085" t="s">
        <v>21</v>
      </c>
      <c r="D23085">
        <v>500</v>
      </c>
      <c r="E23085" t="s">
        <v>38</v>
      </c>
      <c r="F23085" t="s">
        <v>27</v>
      </c>
      <c r="G23085">
        <v>1</v>
      </c>
    </row>
    <row r="23086" spans="1:7" x14ac:dyDescent="0.35">
      <c r="A23086" s="17">
        <v>43858.617673611108</v>
      </c>
      <c r="B23086" t="s">
        <v>26</v>
      </c>
      <c r="C23086" t="s">
        <v>21</v>
      </c>
      <c r="D23086">
        <v>500</v>
      </c>
      <c r="E23086" t="s">
        <v>22</v>
      </c>
      <c r="F23086" t="s">
        <v>27</v>
      </c>
      <c r="G23086">
        <v>1</v>
      </c>
    </row>
    <row r="23087" spans="1:7" x14ac:dyDescent="0.35">
      <c r="A23087" s="17">
        <v>43858.617812500001</v>
      </c>
      <c r="B23087" t="s">
        <v>26</v>
      </c>
      <c r="C23087" t="s">
        <v>21</v>
      </c>
      <c r="D23087">
        <v>500</v>
      </c>
      <c r="E23087" t="s">
        <v>22</v>
      </c>
      <c r="F23087" t="s">
        <v>27</v>
      </c>
      <c r="G23087">
        <v>1</v>
      </c>
    </row>
    <row r="23088" spans="1:7" x14ac:dyDescent="0.35">
      <c r="A23088" s="17">
        <v>43858.619270833333</v>
      </c>
      <c r="B23088" t="s">
        <v>26</v>
      </c>
      <c r="C23088" t="s">
        <v>21</v>
      </c>
      <c r="D23088">
        <v>500</v>
      </c>
      <c r="E23088" t="s">
        <v>38</v>
      </c>
      <c r="F23088" t="s">
        <v>27</v>
      </c>
      <c r="G23088">
        <v>1</v>
      </c>
    </row>
    <row r="23089" spans="1:7" x14ac:dyDescent="0.35">
      <c r="A23089" s="17">
        <v>43858.621215277781</v>
      </c>
      <c r="B23089" t="s">
        <v>26</v>
      </c>
      <c r="C23089" t="s">
        <v>21</v>
      </c>
      <c r="D23089">
        <v>500</v>
      </c>
      <c r="E23089" t="s">
        <v>22</v>
      </c>
      <c r="F23089" t="s">
        <v>27</v>
      </c>
      <c r="G23089">
        <v>1</v>
      </c>
    </row>
    <row r="23090" spans="1:7" x14ac:dyDescent="0.35">
      <c r="A23090" s="17">
        <v>43858.621365740742</v>
      </c>
      <c r="B23090" t="s">
        <v>26</v>
      </c>
      <c r="C23090" t="s">
        <v>21</v>
      </c>
      <c r="D23090">
        <v>500</v>
      </c>
      <c r="E23090" t="s">
        <v>22</v>
      </c>
      <c r="F23090" t="s">
        <v>27</v>
      </c>
      <c r="G23090">
        <v>1</v>
      </c>
    </row>
    <row r="23091" spans="1:7" x14ac:dyDescent="0.35">
      <c r="A23091" s="17">
        <v>43858.622939814813</v>
      </c>
      <c r="B23091" t="s">
        <v>26</v>
      </c>
      <c r="C23091" t="s">
        <v>21</v>
      </c>
      <c r="D23091">
        <v>500</v>
      </c>
      <c r="E23091" t="s">
        <v>38</v>
      </c>
      <c r="F23091" t="s">
        <v>27</v>
      </c>
      <c r="G23091">
        <v>1</v>
      </c>
    </row>
    <row r="23092" spans="1:7" x14ac:dyDescent="0.35">
      <c r="A23092" s="17">
        <v>43858.624756944446</v>
      </c>
      <c r="B23092" t="s">
        <v>26</v>
      </c>
      <c r="C23092" t="s">
        <v>21</v>
      </c>
      <c r="D23092">
        <v>500</v>
      </c>
      <c r="E23092" t="s">
        <v>22</v>
      </c>
      <c r="F23092" t="s">
        <v>27</v>
      </c>
      <c r="G23092">
        <v>1</v>
      </c>
    </row>
    <row r="23093" spans="1:7" x14ac:dyDescent="0.35">
      <c r="A23093" s="17">
        <v>43858.624895833331</v>
      </c>
      <c r="B23093" t="s">
        <v>26</v>
      </c>
      <c r="C23093" t="s">
        <v>21</v>
      </c>
      <c r="D23093">
        <v>500</v>
      </c>
      <c r="E23093" t="s">
        <v>22</v>
      </c>
      <c r="F23093" t="s">
        <v>27</v>
      </c>
      <c r="G23093">
        <v>1</v>
      </c>
    </row>
    <row r="23094" spans="1:7" x14ac:dyDescent="0.35">
      <c r="A23094" s="17">
        <v>43858.626342592594</v>
      </c>
      <c r="B23094" t="s">
        <v>26</v>
      </c>
      <c r="C23094" t="s">
        <v>21</v>
      </c>
      <c r="D23094">
        <v>500</v>
      </c>
      <c r="E23094" t="s">
        <v>38</v>
      </c>
      <c r="F23094" t="s">
        <v>27</v>
      </c>
      <c r="G23094">
        <v>1</v>
      </c>
    </row>
    <row r="23095" spans="1:7" x14ac:dyDescent="0.35">
      <c r="A23095" s="17">
        <v>43858.628171296295</v>
      </c>
      <c r="B23095" t="s">
        <v>26</v>
      </c>
      <c r="C23095" t="s">
        <v>21</v>
      </c>
      <c r="D23095">
        <v>500</v>
      </c>
      <c r="E23095" t="s">
        <v>22</v>
      </c>
      <c r="F23095" t="s">
        <v>27</v>
      </c>
      <c r="G23095">
        <v>1</v>
      </c>
    </row>
    <row r="23096" spans="1:7" x14ac:dyDescent="0.35">
      <c r="A23096" s="17">
        <v>43858.628310185188</v>
      </c>
      <c r="B23096" t="s">
        <v>26</v>
      </c>
      <c r="C23096" t="s">
        <v>21</v>
      </c>
      <c r="D23096">
        <v>500</v>
      </c>
      <c r="E23096" t="s">
        <v>22</v>
      </c>
      <c r="F23096" t="s">
        <v>27</v>
      </c>
      <c r="G23096">
        <v>1</v>
      </c>
    </row>
    <row r="23097" spans="1:7" x14ac:dyDescent="0.35">
      <c r="A23097" s="17">
        <v>43858.62972222222</v>
      </c>
      <c r="B23097" t="s">
        <v>26</v>
      </c>
      <c r="C23097" t="s">
        <v>21</v>
      </c>
      <c r="D23097">
        <v>500</v>
      </c>
      <c r="E23097" t="s">
        <v>38</v>
      </c>
      <c r="F23097" t="s">
        <v>27</v>
      </c>
      <c r="G23097">
        <v>1</v>
      </c>
    </row>
    <row r="23098" spans="1:7" x14ac:dyDescent="0.35">
      <c r="A23098" s="17">
        <v>43858.631435185183</v>
      </c>
      <c r="B23098" t="s">
        <v>26</v>
      </c>
      <c r="C23098" t="s">
        <v>21</v>
      </c>
      <c r="D23098">
        <v>500</v>
      </c>
      <c r="E23098" t="s">
        <v>22</v>
      </c>
      <c r="F23098" t="s">
        <v>27</v>
      </c>
      <c r="G23098">
        <v>1</v>
      </c>
    </row>
    <row r="23099" spans="1:7" x14ac:dyDescent="0.35">
      <c r="A23099" s="17">
        <v>43858.631585648145</v>
      </c>
      <c r="B23099" t="s">
        <v>26</v>
      </c>
      <c r="C23099" t="s">
        <v>21</v>
      </c>
      <c r="D23099">
        <v>500</v>
      </c>
      <c r="E23099" t="s">
        <v>22</v>
      </c>
      <c r="F23099" t="s">
        <v>27</v>
      </c>
      <c r="G23099">
        <v>1</v>
      </c>
    </row>
    <row r="23100" spans="1:7" x14ac:dyDescent="0.35">
      <c r="A23100" s="17">
        <v>43858.633171296293</v>
      </c>
      <c r="B23100" t="s">
        <v>26</v>
      </c>
      <c r="C23100" t="s">
        <v>21</v>
      </c>
      <c r="D23100">
        <v>500</v>
      </c>
      <c r="E23100" t="s">
        <v>38</v>
      </c>
      <c r="F23100" t="s">
        <v>27</v>
      </c>
      <c r="G23100">
        <v>1</v>
      </c>
    </row>
    <row r="23101" spans="1:7" x14ac:dyDescent="0.35">
      <c r="A23101" s="17">
        <v>43858.634930555556</v>
      </c>
      <c r="B23101" t="s">
        <v>26</v>
      </c>
      <c r="C23101" t="s">
        <v>21</v>
      </c>
      <c r="D23101">
        <v>500</v>
      </c>
      <c r="E23101" t="s">
        <v>22</v>
      </c>
      <c r="F23101" t="s">
        <v>27</v>
      </c>
      <c r="G23101">
        <v>1</v>
      </c>
    </row>
    <row r="23102" spans="1:7" x14ac:dyDescent="0.35">
      <c r="A23102" s="17">
        <v>43858.635081018518</v>
      </c>
      <c r="B23102" t="s">
        <v>26</v>
      </c>
      <c r="C23102" t="s">
        <v>21</v>
      </c>
      <c r="D23102">
        <v>500</v>
      </c>
      <c r="E23102" t="s">
        <v>22</v>
      </c>
      <c r="F23102" t="s">
        <v>27</v>
      </c>
      <c r="G23102">
        <v>1</v>
      </c>
    </row>
    <row r="23103" spans="1:7" x14ac:dyDescent="0.35">
      <c r="A23103" s="17">
        <v>43858.636782407404</v>
      </c>
      <c r="B23103" t="s">
        <v>26</v>
      </c>
      <c r="C23103" t="s">
        <v>21</v>
      </c>
      <c r="D23103">
        <v>500</v>
      </c>
      <c r="E23103" t="s">
        <v>38</v>
      </c>
      <c r="F23103" t="s">
        <v>27</v>
      </c>
      <c r="G23103">
        <v>1</v>
      </c>
    </row>
    <row r="23104" spans="1:7" x14ac:dyDescent="0.35">
      <c r="A23104" s="17">
        <v>43858.638437499998</v>
      </c>
      <c r="B23104" t="s">
        <v>26</v>
      </c>
      <c r="C23104" t="s">
        <v>21</v>
      </c>
      <c r="D23104">
        <v>500</v>
      </c>
      <c r="E23104" t="s">
        <v>22</v>
      </c>
      <c r="F23104" t="s">
        <v>27</v>
      </c>
      <c r="G23104">
        <v>1</v>
      </c>
    </row>
    <row r="23105" spans="1:7" x14ac:dyDescent="0.35">
      <c r="A23105" s="17">
        <v>43858.63857638889</v>
      </c>
      <c r="B23105" t="s">
        <v>26</v>
      </c>
      <c r="C23105" t="s">
        <v>21</v>
      </c>
      <c r="D23105">
        <v>500</v>
      </c>
      <c r="E23105" t="s">
        <v>22</v>
      </c>
      <c r="F23105" t="s">
        <v>27</v>
      </c>
      <c r="G23105">
        <v>1</v>
      </c>
    </row>
    <row r="23106" spans="1:7" x14ac:dyDescent="0.35">
      <c r="A23106" s="17">
        <v>43858.640023148146</v>
      </c>
      <c r="B23106" t="s">
        <v>26</v>
      </c>
      <c r="C23106" t="s">
        <v>21</v>
      </c>
      <c r="D23106">
        <v>500</v>
      </c>
      <c r="E23106" t="s">
        <v>38</v>
      </c>
      <c r="F23106" t="s">
        <v>27</v>
      </c>
      <c r="G23106">
        <v>1</v>
      </c>
    </row>
    <row r="23107" spans="1:7" x14ac:dyDescent="0.35">
      <c r="A23107" s="17">
        <v>43858.642025462963</v>
      </c>
      <c r="B23107" t="s">
        <v>26</v>
      </c>
      <c r="C23107" t="s">
        <v>21</v>
      </c>
      <c r="D23107">
        <v>500</v>
      </c>
      <c r="E23107" t="s">
        <v>22</v>
      </c>
      <c r="F23107" t="s">
        <v>27</v>
      </c>
      <c r="G23107">
        <v>1</v>
      </c>
    </row>
    <row r="23108" spans="1:7" x14ac:dyDescent="0.35">
      <c r="A23108" s="17">
        <v>43858.642164351855</v>
      </c>
      <c r="B23108" t="s">
        <v>26</v>
      </c>
      <c r="C23108" t="s">
        <v>21</v>
      </c>
      <c r="D23108">
        <v>500</v>
      </c>
      <c r="E23108" t="s">
        <v>22</v>
      </c>
      <c r="F23108" t="s">
        <v>27</v>
      </c>
      <c r="G23108">
        <v>1</v>
      </c>
    </row>
    <row r="23109" spans="1:7" x14ac:dyDescent="0.35">
      <c r="A23109" s="17">
        <v>43858.645428240743</v>
      </c>
      <c r="B23109" t="s">
        <v>26</v>
      </c>
      <c r="C23109" t="s">
        <v>21</v>
      </c>
      <c r="D23109">
        <v>500</v>
      </c>
      <c r="E23109" t="s">
        <v>38</v>
      </c>
      <c r="F23109" t="s">
        <v>27</v>
      </c>
      <c r="G23109">
        <v>1</v>
      </c>
    </row>
    <row r="23110" spans="1:7" x14ac:dyDescent="0.35">
      <c r="A23110" s="17">
        <v>43858.651666666665</v>
      </c>
      <c r="B23110" t="s">
        <v>26</v>
      </c>
      <c r="C23110" t="s">
        <v>21</v>
      </c>
      <c r="D23110">
        <v>500</v>
      </c>
      <c r="E23110" t="s">
        <v>22</v>
      </c>
      <c r="F23110" t="s">
        <v>27</v>
      </c>
      <c r="G23110">
        <v>1</v>
      </c>
    </row>
    <row r="23111" spans="1:7" x14ac:dyDescent="0.35">
      <c r="A23111" s="17">
        <v>43858.651817129627</v>
      </c>
      <c r="B23111" t="s">
        <v>26</v>
      </c>
      <c r="C23111" t="s">
        <v>21</v>
      </c>
      <c r="D23111">
        <v>500</v>
      </c>
      <c r="E23111" t="s">
        <v>22</v>
      </c>
      <c r="F23111" t="s">
        <v>27</v>
      </c>
      <c r="G23111">
        <v>1</v>
      </c>
    </row>
    <row r="23112" spans="1:7" x14ac:dyDescent="0.35">
      <c r="A23112" s="17">
        <v>43858.65353009259</v>
      </c>
      <c r="B23112" t="s">
        <v>26</v>
      </c>
      <c r="C23112" t="s">
        <v>21</v>
      </c>
      <c r="D23112">
        <v>500</v>
      </c>
      <c r="E23112" t="s">
        <v>38</v>
      </c>
      <c r="F23112" t="s">
        <v>27</v>
      </c>
      <c r="G23112">
        <v>1</v>
      </c>
    </row>
    <row r="23113" spans="1:7" x14ac:dyDescent="0.35">
      <c r="A23113" s="17">
        <v>43858.655532407407</v>
      </c>
      <c r="B23113" t="s">
        <v>26</v>
      </c>
      <c r="C23113" t="s">
        <v>21</v>
      </c>
      <c r="D23113">
        <v>500</v>
      </c>
      <c r="E23113" t="s">
        <v>22</v>
      </c>
      <c r="F23113" t="s">
        <v>27</v>
      </c>
      <c r="G23113">
        <v>1</v>
      </c>
    </row>
    <row r="23114" spans="1:7" x14ac:dyDescent="0.35">
      <c r="A23114" s="17">
        <v>43858.655682870369</v>
      </c>
      <c r="B23114" t="s">
        <v>26</v>
      </c>
      <c r="C23114" t="s">
        <v>21</v>
      </c>
      <c r="D23114">
        <v>500</v>
      </c>
      <c r="E23114" t="s">
        <v>22</v>
      </c>
      <c r="F23114" t="s">
        <v>27</v>
      </c>
      <c r="G23114">
        <v>1</v>
      </c>
    </row>
    <row r="23115" spans="1:7" x14ac:dyDescent="0.35">
      <c r="A23115" s="17">
        <v>43858.657233796293</v>
      </c>
      <c r="B23115" t="s">
        <v>26</v>
      </c>
      <c r="C23115" t="s">
        <v>21</v>
      </c>
      <c r="D23115">
        <v>500</v>
      </c>
      <c r="E23115" t="s">
        <v>38</v>
      </c>
      <c r="F23115" t="s">
        <v>27</v>
      </c>
      <c r="G23115">
        <v>1</v>
      </c>
    </row>
    <row r="23116" spans="1:7" x14ac:dyDescent="0.35">
      <c r="A23116" s="17">
        <v>43858.658958333333</v>
      </c>
      <c r="B23116" t="s">
        <v>26</v>
      </c>
      <c r="C23116" t="s">
        <v>21</v>
      </c>
      <c r="D23116">
        <v>500</v>
      </c>
      <c r="E23116" t="s">
        <v>22</v>
      </c>
      <c r="F23116" t="s">
        <v>27</v>
      </c>
      <c r="G23116">
        <v>1</v>
      </c>
    </row>
    <row r="23117" spans="1:7" x14ac:dyDescent="0.35">
      <c r="A23117" s="17">
        <v>43858.659097222226</v>
      </c>
      <c r="B23117" t="s">
        <v>26</v>
      </c>
      <c r="C23117" t="s">
        <v>21</v>
      </c>
      <c r="D23117">
        <v>500</v>
      </c>
      <c r="E23117" t="s">
        <v>22</v>
      </c>
      <c r="F23117" t="s">
        <v>27</v>
      </c>
      <c r="G23117">
        <v>1</v>
      </c>
    </row>
    <row r="23118" spans="1:7" x14ac:dyDescent="0.35">
      <c r="A23118" s="17">
        <v>43858.66065972222</v>
      </c>
      <c r="B23118" t="s">
        <v>26</v>
      </c>
      <c r="C23118" t="s">
        <v>21</v>
      </c>
      <c r="D23118">
        <v>500</v>
      </c>
      <c r="E23118" t="s">
        <v>38</v>
      </c>
      <c r="F23118" t="s">
        <v>27</v>
      </c>
      <c r="G23118">
        <v>1</v>
      </c>
    </row>
    <row r="23119" spans="1:7" x14ac:dyDescent="0.35">
      <c r="A23119" s="17">
        <v>43858.662615740737</v>
      </c>
      <c r="B23119" t="s">
        <v>26</v>
      </c>
      <c r="C23119" t="s">
        <v>21</v>
      </c>
      <c r="D23119">
        <v>500</v>
      </c>
      <c r="E23119" t="s">
        <v>22</v>
      </c>
      <c r="F23119" t="s">
        <v>27</v>
      </c>
      <c r="G23119">
        <v>1</v>
      </c>
    </row>
    <row r="23120" spans="1:7" x14ac:dyDescent="0.35">
      <c r="A23120" s="17">
        <v>43858.662766203706</v>
      </c>
      <c r="B23120" t="s">
        <v>26</v>
      </c>
      <c r="C23120" t="s">
        <v>21</v>
      </c>
      <c r="D23120">
        <v>500</v>
      </c>
      <c r="E23120" t="s">
        <v>22</v>
      </c>
      <c r="F23120" t="s">
        <v>27</v>
      </c>
      <c r="G23120">
        <v>1</v>
      </c>
    </row>
    <row r="23121" spans="1:7" x14ac:dyDescent="0.35">
      <c r="A23121" s="17">
        <v>43858.664942129632</v>
      </c>
      <c r="B23121" t="s">
        <v>26</v>
      </c>
      <c r="C23121" t="s">
        <v>21</v>
      </c>
      <c r="D23121">
        <v>500</v>
      </c>
      <c r="E23121" t="s">
        <v>38</v>
      </c>
      <c r="F23121" t="s">
        <v>27</v>
      </c>
      <c r="G23121">
        <v>1</v>
      </c>
    </row>
    <row r="23122" spans="1:7" x14ac:dyDescent="0.35">
      <c r="A23122" s="17">
        <v>43858.66684027778</v>
      </c>
      <c r="B23122" t="s">
        <v>26</v>
      </c>
      <c r="C23122" t="s">
        <v>21</v>
      </c>
      <c r="D23122">
        <v>500</v>
      </c>
      <c r="E23122" t="s">
        <v>22</v>
      </c>
      <c r="F23122" t="s">
        <v>27</v>
      </c>
      <c r="G23122">
        <v>1</v>
      </c>
    </row>
    <row r="23123" spans="1:7" x14ac:dyDescent="0.35">
      <c r="A23123" s="17">
        <v>43858.666990740741</v>
      </c>
      <c r="B23123" t="s">
        <v>26</v>
      </c>
      <c r="C23123" t="s">
        <v>21</v>
      </c>
      <c r="D23123">
        <v>500</v>
      </c>
      <c r="E23123" t="s">
        <v>22</v>
      </c>
      <c r="F23123" t="s">
        <v>27</v>
      </c>
      <c r="G23123">
        <v>1</v>
      </c>
    </row>
    <row r="23124" spans="1:7" x14ac:dyDescent="0.35">
      <c r="A23124" s="17">
        <v>43858.668402777781</v>
      </c>
      <c r="B23124" t="s">
        <v>26</v>
      </c>
      <c r="C23124" t="s">
        <v>21</v>
      </c>
      <c r="D23124">
        <v>500</v>
      </c>
      <c r="E23124" t="s">
        <v>38</v>
      </c>
      <c r="F23124" t="s">
        <v>27</v>
      </c>
      <c r="G23124">
        <v>1</v>
      </c>
    </row>
    <row r="23125" spans="1:7" x14ac:dyDescent="0.35">
      <c r="A23125" s="17">
        <v>43858.670324074075</v>
      </c>
      <c r="B23125" t="s">
        <v>26</v>
      </c>
      <c r="C23125" t="s">
        <v>21</v>
      </c>
      <c r="D23125">
        <v>500</v>
      </c>
      <c r="E23125" t="s">
        <v>22</v>
      </c>
      <c r="F23125" t="s">
        <v>27</v>
      </c>
      <c r="G23125">
        <v>1</v>
      </c>
    </row>
    <row r="23126" spans="1:7" x14ac:dyDescent="0.35">
      <c r="A23126" s="17">
        <v>43858.670474537037</v>
      </c>
      <c r="B23126" t="s">
        <v>26</v>
      </c>
      <c r="C23126" t="s">
        <v>21</v>
      </c>
      <c r="D23126">
        <v>500</v>
      </c>
      <c r="E23126" t="s">
        <v>22</v>
      </c>
      <c r="F23126" t="s">
        <v>27</v>
      </c>
      <c r="G23126">
        <v>1</v>
      </c>
    </row>
    <row r="23127" spans="1:7" x14ac:dyDescent="0.35">
      <c r="A23127" s="17">
        <v>43858.671898148146</v>
      </c>
      <c r="B23127" t="s">
        <v>26</v>
      </c>
      <c r="C23127" t="s">
        <v>21</v>
      </c>
      <c r="D23127">
        <v>500</v>
      </c>
      <c r="E23127" t="s">
        <v>38</v>
      </c>
      <c r="F23127" t="s">
        <v>27</v>
      </c>
      <c r="G23127">
        <v>1</v>
      </c>
    </row>
    <row r="23128" spans="1:7" x14ac:dyDescent="0.35">
      <c r="A23128" s="17">
        <v>43858.673958333333</v>
      </c>
      <c r="B23128" t="s">
        <v>26</v>
      </c>
      <c r="C23128" t="s">
        <v>21</v>
      </c>
      <c r="D23128">
        <v>500</v>
      </c>
      <c r="E23128" t="s">
        <v>22</v>
      </c>
      <c r="F23128" t="s">
        <v>27</v>
      </c>
      <c r="G23128">
        <v>1</v>
      </c>
    </row>
    <row r="23129" spans="1:7" x14ac:dyDescent="0.35">
      <c r="A23129" s="17">
        <v>43858.674097222225</v>
      </c>
      <c r="B23129" t="s">
        <v>26</v>
      </c>
      <c r="C23129" t="s">
        <v>21</v>
      </c>
      <c r="D23129">
        <v>500</v>
      </c>
      <c r="E23129" t="s">
        <v>22</v>
      </c>
      <c r="F23129" t="s">
        <v>27</v>
      </c>
      <c r="G23129">
        <v>1</v>
      </c>
    </row>
    <row r="23130" spans="1:7" x14ac:dyDescent="0.35">
      <c r="A23130" s="17">
        <v>43858.675520833334</v>
      </c>
      <c r="B23130" t="s">
        <v>26</v>
      </c>
      <c r="C23130" t="s">
        <v>21</v>
      </c>
      <c r="D23130">
        <v>500</v>
      </c>
      <c r="E23130" t="s">
        <v>38</v>
      </c>
      <c r="F23130" t="s">
        <v>27</v>
      </c>
      <c r="G23130">
        <v>1</v>
      </c>
    </row>
    <row r="23131" spans="1:7" x14ac:dyDescent="0.35">
      <c r="A23131" s="17">
        <v>43858.676979166667</v>
      </c>
      <c r="B23131" t="s">
        <v>26</v>
      </c>
      <c r="C23131" t="s">
        <v>21</v>
      </c>
      <c r="D23131">
        <v>500</v>
      </c>
      <c r="E23131" t="s">
        <v>22</v>
      </c>
      <c r="F23131" t="s">
        <v>27</v>
      </c>
      <c r="G23131">
        <v>1</v>
      </c>
    </row>
    <row r="23132" spans="1:7" x14ac:dyDescent="0.35">
      <c r="A23132" s="17">
        <v>43858.677129629628</v>
      </c>
      <c r="B23132" t="s">
        <v>26</v>
      </c>
      <c r="C23132" t="s">
        <v>21</v>
      </c>
      <c r="D23132">
        <v>500</v>
      </c>
      <c r="E23132" t="s">
        <v>22</v>
      </c>
      <c r="F23132" t="s">
        <v>27</v>
      </c>
      <c r="G23132">
        <v>1</v>
      </c>
    </row>
    <row r="23133" spans="1:7" x14ac:dyDescent="0.35">
      <c r="A23133" s="17">
        <v>43858.677152777775</v>
      </c>
      <c r="B23133" t="s">
        <v>26</v>
      </c>
      <c r="C23133" t="s">
        <v>21</v>
      </c>
      <c r="D23133">
        <v>500</v>
      </c>
      <c r="E23133" t="s">
        <v>38</v>
      </c>
      <c r="F23133" t="s">
        <v>27</v>
      </c>
      <c r="G23133">
        <v>1</v>
      </c>
    </row>
    <row r="23134" spans="1:7" x14ac:dyDescent="0.35">
      <c r="A23134" s="17">
        <v>43858.677523148152</v>
      </c>
      <c r="B23134" t="s">
        <v>26</v>
      </c>
      <c r="C23134" t="s">
        <v>21</v>
      </c>
      <c r="D23134">
        <v>500</v>
      </c>
      <c r="E23134" t="s">
        <v>22</v>
      </c>
      <c r="F23134" t="s">
        <v>27</v>
      </c>
      <c r="G23134">
        <v>1</v>
      </c>
    </row>
    <row r="23135" spans="1:7" x14ac:dyDescent="0.35">
      <c r="A23135" s="17">
        <v>43858.677673611113</v>
      </c>
      <c r="B23135" t="s">
        <v>26</v>
      </c>
      <c r="C23135" t="s">
        <v>21</v>
      </c>
      <c r="D23135">
        <v>500</v>
      </c>
      <c r="E23135" t="s">
        <v>22</v>
      </c>
      <c r="F23135" t="s">
        <v>27</v>
      </c>
      <c r="G23135">
        <v>1</v>
      </c>
    </row>
    <row r="23136" spans="1:7" x14ac:dyDescent="0.35">
      <c r="A23136" s="17">
        <v>43858.679085648146</v>
      </c>
      <c r="B23136" t="s">
        <v>26</v>
      </c>
      <c r="C23136" t="s">
        <v>21</v>
      </c>
      <c r="D23136">
        <v>500</v>
      </c>
      <c r="E23136" t="s">
        <v>38</v>
      </c>
      <c r="F23136" t="s">
        <v>27</v>
      </c>
      <c r="G23136">
        <v>1</v>
      </c>
    </row>
    <row r="23137" spans="1:7" x14ac:dyDescent="0.35">
      <c r="A23137" s="17">
        <v>43858.680995370371</v>
      </c>
      <c r="B23137" t="s">
        <v>26</v>
      </c>
      <c r="C23137" t="s">
        <v>21</v>
      </c>
      <c r="D23137">
        <v>500</v>
      </c>
      <c r="E23137" t="s">
        <v>22</v>
      </c>
      <c r="F23137" t="s">
        <v>27</v>
      </c>
      <c r="G23137">
        <v>1</v>
      </c>
    </row>
    <row r="23138" spans="1:7" x14ac:dyDescent="0.35">
      <c r="A23138" s="17">
        <v>43858.681145833332</v>
      </c>
      <c r="B23138" t="s">
        <v>26</v>
      </c>
      <c r="C23138" t="s">
        <v>21</v>
      </c>
      <c r="D23138">
        <v>500</v>
      </c>
      <c r="E23138" t="s">
        <v>22</v>
      </c>
      <c r="F23138" t="s">
        <v>27</v>
      </c>
      <c r="G23138">
        <v>1</v>
      </c>
    </row>
    <row r="23139" spans="1:7" x14ac:dyDescent="0.35">
      <c r="A23139" s="17">
        <v>43858.683287037034</v>
      </c>
      <c r="B23139" t="s">
        <v>26</v>
      </c>
      <c r="C23139" t="s">
        <v>21</v>
      </c>
      <c r="D23139">
        <v>500</v>
      </c>
      <c r="E23139" t="s">
        <v>38</v>
      </c>
      <c r="F23139" t="s">
        <v>27</v>
      </c>
      <c r="G23139">
        <v>1</v>
      </c>
    </row>
    <row r="23140" spans="1:7" x14ac:dyDescent="0.35">
      <c r="A23140" s="17">
        <v>43858.68445601852</v>
      </c>
      <c r="B23140" t="s">
        <v>26</v>
      </c>
      <c r="C23140" t="s">
        <v>21</v>
      </c>
      <c r="D23140">
        <v>500</v>
      </c>
      <c r="E23140" t="s">
        <v>22</v>
      </c>
      <c r="F23140" t="s">
        <v>27</v>
      </c>
      <c r="G23140">
        <v>1</v>
      </c>
    </row>
    <row r="23141" spans="1:7" x14ac:dyDescent="0.35">
      <c r="A23141" s="17">
        <v>43858.684594907405</v>
      </c>
      <c r="B23141" t="s">
        <v>26</v>
      </c>
      <c r="C23141" t="s">
        <v>21</v>
      </c>
      <c r="D23141">
        <v>500</v>
      </c>
      <c r="E23141" t="s">
        <v>22</v>
      </c>
      <c r="F23141" t="s">
        <v>27</v>
      </c>
      <c r="G23141">
        <v>1</v>
      </c>
    </row>
    <row r="23142" spans="1:7" x14ac:dyDescent="0.35">
      <c r="A23142" s="17">
        <v>43858.686030092591</v>
      </c>
      <c r="B23142" t="s">
        <v>26</v>
      </c>
      <c r="C23142" t="s">
        <v>21</v>
      </c>
      <c r="D23142">
        <v>500</v>
      </c>
      <c r="E23142" t="s">
        <v>38</v>
      </c>
      <c r="F23142" t="s">
        <v>27</v>
      </c>
      <c r="G23142">
        <v>1</v>
      </c>
    </row>
    <row r="23143" spans="1:7" x14ac:dyDescent="0.35">
      <c r="A23143" s="17">
        <v>43858.688148148147</v>
      </c>
      <c r="B23143" t="s">
        <v>26</v>
      </c>
      <c r="C23143" t="s">
        <v>21</v>
      </c>
      <c r="D23143">
        <v>500</v>
      </c>
      <c r="E23143" t="s">
        <v>22</v>
      </c>
      <c r="F23143" t="s">
        <v>27</v>
      </c>
      <c r="G23143">
        <v>1</v>
      </c>
    </row>
    <row r="23144" spans="1:7" x14ac:dyDescent="0.35">
      <c r="A23144" s="17">
        <v>43858.688298611109</v>
      </c>
      <c r="B23144" t="s">
        <v>26</v>
      </c>
      <c r="C23144" t="s">
        <v>21</v>
      </c>
      <c r="D23144">
        <v>500</v>
      </c>
      <c r="E23144" t="s">
        <v>22</v>
      </c>
      <c r="F23144" t="s">
        <v>27</v>
      </c>
      <c r="G23144">
        <v>1</v>
      </c>
    </row>
    <row r="23145" spans="1:7" x14ac:dyDescent="0.35">
      <c r="A23145" s="17">
        <v>43858.689722222225</v>
      </c>
      <c r="B23145" t="s">
        <v>26</v>
      </c>
      <c r="C23145" t="s">
        <v>21</v>
      </c>
      <c r="D23145">
        <v>500</v>
      </c>
      <c r="E23145" t="s">
        <v>38</v>
      </c>
      <c r="F23145" t="s">
        <v>27</v>
      </c>
      <c r="G23145">
        <v>1</v>
      </c>
    </row>
    <row r="23146" spans="1:7" x14ac:dyDescent="0.35">
      <c r="A23146" s="17">
        <v>43858.691608796296</v>
      </c>
      <c r="B23146" t="s">
        <v>26</v>
      </c>
      <c r="C23146" t="s">
        <v>21</v>
      </c>
      <c r="D23146">
        <v>500</v>
      </c>
      <c r="E23146" t="s">
        <v>22</v>
      </c>
      <c r="F23146" t="s">
        <v>27</v>
      </c>
      <c r="G23146">
        <v>1</v>
      </c>
    </row>
    <row r="23147" spans="1:7" x14ac:dyDescent="0.35">
      <c r="A23147" s="17">
        <v>43858.691759259258</v>
      </c>
      <c r="B23147" t="s">
        <v>26</v>
      </c>
      <c r="C23147" t="s">
        <v>21</v>
      </c>
      <c r="D23147">
        <v>500</v>
      </c>
      <c r="E23147" t="s">
        <v>22</v>
      </c>
      <c r="F23147" t="s">
        <v>27</v>
      </c>
      <c r="G23147">
        <v>1</v>
      </c>
    </row>
    <row r="23148" spans="1:7" x14ac:dyDescent="0.35">
      <c r="A23148" s="17">
        <v>43858.693356481483</v>
      </c>
      <c r="B23148" t="s">
        <v>26</v>
      </c>
      <c r="C23148" t="s">
        <v>21</v>
      </c>
      <c r="D23148">
        <v>500</v>
      </c>
      <c r="E23148" t="s">
        <v>38</v>
      </c>
      <c r="F23148" t="s">
        <v>27</v>
      </c>
      <c r="G23148">
        <v>1</v>
      </c>
    </row>
    <row r="23149" spans="1:7" x14ac:dyDescent="0.35">
      <c r="A23149" s="17">
        <v>43858.695613425924</v>
      </c>
      <c r="B23149" t="s">
        <v>26</v>
      </c>
      <c r="C23149" t="s">
        <v>21</v>
      </c>
      <c r="D23149">
        <v>500</v>
      </c>
      <c r="E23149" t="s">
        <v>22</v>
      </c>
      <c r="F23149" t="s">
        <v>27</v>
      </c>
      <c r="G23149">
        <v>1</v>
      </c>
    </row>
    <row r="23150" spans="1:7" x14ac:dyDescent="0.35">
      <c r="A23150" s="17">
        <v>43858.695763888885</v>
      </c>
      <c r="B23150" t="s">
        <v>26</v>
      </c>
      <c r="C23150" t="s">
        <v>21</v>
      </c>
      <c r="D23150">
        <v>500</v>
      </c>
      <c r="E23150" t="s">
        <v>22</v>
      </c>
      <c r="F23150" t="s">
        <v>27</v>
      </c>
      <c r="G23150">
        <v>1</v>
      </c>
    </row>
    <row r="23151" spans="1:7" x14ac:dyDescent="0.35">
      <c r="A23151" s="17">
        <v>43858.697743055556</v>
      </c>
      <c r="B23151" t="s">
        <v>26</v>
      </c>
      <c r="C23151" t="s">
        <v>21</v>
      </c>
      <c r="D23151">
        <v>500</v>
      </c>
      <c r="E23151" t="s">
        <v>38</v>
      </c>
      <c r="F23151" t="s">
        <v>27</v>
      </c>
      <c r="G23151">
        <v>1</v>
      </c>
    </row>
    <row r="23152" spans="1:7" x14ac:dyDescent="0.35">
      <c r="A23152" s="17">
        <v>43858.699097222219</v>
      </c>
      <c r="B23152" t="s">
        <v>26</v>
      </c>
      <c r="C23152" t="s">
        <v>21</v>
      </c>
      <c r="D23152">
        <v>500</v>
      </c>
      <c r="E23152" t="s">
        <v>22</v>
      </c>
      <c r="F23152" t="s">
        <v>27</v>
      </c>
      <c r="G23152">
        <v>1</v>
      </c>
    </row>
    <row r="23153" spans="1:7" x14ac:dyDescent="0.35">
      <c r="A23153" s="17">
        <v>43858.699247685188</v>
      </c>
      <c r="B23153" t="s">
        <v>26</v>
      </c>
      <c r="C23153" t="s">
        <v>21</v>
      </c>
      <c r="D23153">
        <v>500</v>
      </c>
      <c r="E23153" t="s">
        <v>22</v>
      </c>
      <c r="F23153" t="s">
        <v>27</v>
      </c>
      <c r="G23153">
        <v>1</v>
      </c>
    </row>
    <row r="23154" spans="1:7" x14ac:dyDescent="0.35">
      <c r="A23154" s="17">
        <v>43858.703136574077</v>
      </c>
      <c r="B23154" t="s">
        <v>26</v>
      </c>
      <c r="C23154" t="s">
        <v>21</v>
      </c>
      <c r="D23154">
        <v>500</v>
      </c>
      <c r="E23154" t="s">
        <v>38</v>
      </c>
      <c r="F23154" t="s">
        <v>27</v>
      </c>
      <c r="G23154">
        <v>1</v>
      </c>
    </row>
    <row r="23155" spans="1:7" x14ac:dyDescent="0.35">
      <c r="A23155" s="17">
        <v>43858.704942129632</v>
      </c>
      <c r="B23155" t="s">
        <v>26</v>
      </c>
      <c r="C23155" t="s">
        <v>21</v>
      </c>
      <c r="D23155">
        <v>500</v>
      </c>
      <c r="E23155" t="s">
        <v>22</v>
      </c>
      <c r="F23155" t="s">
        <v>27</v>
      </c>
      <c r="G23155">
        <v>1</v>
      </c>
    </row>
    <row r="23156" spans="1:7" x14ac:dyDescent="0.35">
      <c r="A23156" s="17">
        <v>43858.705092592594</v>
      </c>
      <c r="B23156" t="s">
        <v>26</v>
      </c>
      <c r="C23156" t="s">
        <v>21</v>
      </c>
      <c r="D23156">
        <v>500</v>
      </c>
      <c r="E23156" t="s">
        <v>22</v>
      </c>
      <c r="F23156" t="s">
        <v>27</v>
      </c>
      <c r="G23156">
        <v>1</v>
      </c>
    </row>
    <row r="23157" spans="1:7" x14ac:dyDescent="0.35">
      <c r="A23157" s="17">
        <v>43858.706504629627</v>
      </c>
      <c r="B23157" t="s">
        <v>26</v>
      </c>
      <c r="C23157" t="s">
        <v>21</v>
      </c>
      <c r="D23157">
        <v>500</v>
      </c>
      <c r="E23157" t="s">
        <v>38</v>
      </c>
      <c r="F23157" t="s">
        <v>27</v>
      </c>
      <c r="G23157">
        <v>1</v>
      </c>
    </row>
    <row r="23158" spans="1:7" x14ac:dyDescent="0.35">
      <c r="A23158" s="17">
        <v>43858.708287037036</v>
      </c>
      <c r="B23158" t="s">
        <v>26</v>
      </c>
      <c r="C23158" t="s">
        <v>21</v>
      </c>
      <c r="D23158">
        <v>500</v>
      </c>
      <c r="E23158" t="s">
        <v>22</v>
      </c>
      <c r="F23158" t="s">
        <v>27</v>
      </c>
      <c r="G23158">
        <v>1</v>
      </c>
    </row>
    <row r="23159" spans="1:7" x14ac:dyDescent="0.35">
      <c r="A23159" s="17">
        <v>43858.708437499998</v>
      </c>
      <c r="B23159" t="s">
        <v>26</v>
      </c>
      <c r="C23159" t="s">
        <v>21</v>
      </c>
      <c r="D23159">
        <v>500</v>
      </c>
      <c r="E23159" t="s">
        <v>22</v>
      </c>
      <c r="F23159" t="s">
        <v>27</v>
      </c>
      <c r="G23159">
        <v>1</v>
      </c>
    </row>
    <row r="23160" spans="1:7" x14ac:dyDescent="0.35">
      <c r="A23160" s="17">
        <v>43858.709976851853</v>
      </c>
      <c r="B23160" t="s">
        <v>26</v>
      </c>
      <c r="C23160" t="s">
        <v>21</v>
      </c>
      <c r="D23160">
        <v>500</v>
      </c>
      <c r="E23160" t="s">
        <v>38</v>
      </c>
      <c r="F23160" t="s">
        <v>27</v>
      </c>
      <c r="G23160">
        <v>1</v>
      </c>
    </row>
    <row r="23161" spans="1:7" x14ac:dyDescent="0.35">
      <c r="A23161" s="17">
        <v>43858.712106481478</v>
      </c>
      <c r="B23161" t="s">
        <v>26</v>
      </c>
      <c r="C23161" t="s">
        <v>21</v>
      </c>
      <c r="D23161">
        <v>500</v>
      </c>
      <c r="E23161" t="s">
        <v>22</v>
      </c>
      <c r="F23161" t="s">
        <v>27</v>
      </c>
      <c r="G23161">
        <v>1</v>
      </c>
    </row>
    <row r="23162" spans="1:7" x14ac:dyDescent="0.35">
      <c r="A23162" s="17">
        <v>43858.712245370371</v>
      </c>
      <c r="B23162" t="s">
        <v>26</v>
      </c>
      <c r="C23162" t="s">
        <v>21</v>
      </c>
      <c r="D23162">
        <v>500</v>
      </c>
      <c r="E23162" t="s">
        <v>22</v>
      </c>
      <c r="F23162" t="s">
        <v>27</v>
      </c>
      <c r="G23162">
        <v>1</v>
      </c>
    </row>
    <row r="23163" spans="1:7" x14ac:dyDescent="0.35">
      <c r="A23163" s="17">
        <v>43858.71365740741</v>
      </c>
      <c r="B23163" t="s">
        <v>26</v>
      </c>
      <c r="C23163" t="s">
        <v>21</v>
      </c>
      <c r="D23163">
        <v>500</v>
      </c>
      <c r="E23163" t="s">
        <v>38</v>
      </c>
      <c r="F23163" t="s">
        <v>27</v>
      </c>
      <c r="G23163">
        <v>1</v>
      </c>
    </row>
    <row r="23164" spans="1:7" x14ac:dyDescent="0.35">
      <c r="A23164" s="17">
        <v>43858.715532407405</v>
      </c>
      <c r="B23164" t="s">
        <v>26</v>
      </c>
      <c r="C23164" t="s">
        <v>21</v>
      </c>
      <c r="D23164">
        <v>500</v>
      </c>
      <c r="E23164" t="s">
        <v>22</v>
      </c>
      <c r="F23164" t="s">
        <v>27</v>
      </c>
      <c r="G23164">
        <v>1</v>
      </c>
    </row>
    <row r="23165" spans="1:7" x14ac:dyDescent="0.35">
      <c r="A23165" s="17">
        <v>43858.715682870374</v>
      </c>
      <c r="B23165" t="s">
        <v>26</v>
      </c>
      <c r="C23165" t="s">
        <v>21</v>
      </c>
      <c r="D23165">
        <v>500</v>
      </c>
      <c r="E23165" t="s">
        <v>22</v>
      </c>
      <c r="F23165" t="s">
        <v>27</v>
      </c>
      <c r="G23165">
        <v>1</v>
      </c>
    </row>
    <row r="23166" spans="1:7" x14ac:dyDescent="0.35">
      <c r="A23166" s="17">
        <v>43858.717199074075</v>
      </c>
      <c r="B23166" t="s">
        <v>26</v>
      </c>
      <c r="C23166" t="s">
        <v>21</v>
      </c>
      <c r="D23166">
        <v>500</v>
      </c>
      <c r="E23166" t="s">
        <v>38</v>
      </c>
      <c r="F23166" t="s">
        <v>27</v>
      </c>
      <c r="G23166">
        <v>1</v>
      </c>
    </row>
    <row r="23167" spans="1:7" x14ac:dyDescent="0.35">
      <c r="A23167" s="17">
        <v>43858.720763888887</v>
      </c>
      <c r="B23167" t="s">
        <v>26</v>
      </c>
      <c r="C23167" t="s">
        <v>21</v>
      </c>
      <c r="D23167">
        <v>500</v>
      </c>
      <c r="E23167" t="s">
        <v>22</v>
      </c>
      <c r="F23167" t="s">
        <v>27</v>
      </c>
      <c r="G23167">
        <v>1</v>
      </c>
    </row>
    <row r="23168" spans="1:7" x14ac:dyDescent="0.35">
      <c r="A23168" s="17">
        <v>43858.720902777779</v>
      </c>
      <c r="B23168" t="s">
        <v>26</v>
      </c>
      <c r="C23168" t="s">
        <v>21</v>
      </c>
      <c r="D23168">
        <v>500</v>
      </c>
      <c r="E23168" t="s">
        <v>22</v>
      </c>
      <c r="F23168" t="s">
        <v>27</v>
      </c>
      <c r="G23168">
        <v>1</v>
      </c>
    </row>
    <row r="23169" spans="1:7" x14ac:dyDescent="0.35">
      <c r="A23169" s="17">
        <v>43858.72252314815</v>
      </c>
      <c r="B23169" t="s">
        <v>26</v>
      </c>
      <c r="C23169" t="s">
        <v>21</v>
      </c>
      <c r="D23169">
        <v>500</v>
      </c>
      <c r="E23169" t="s">
        <v>38</v>
      </c>
      <c r="F23169" t="s">
        <v>27</v>
      </c>
      <c r="G23169">
        <v>1</v>
      </c>
    </row>
    <row r="23170" spans="1:7" x14ac:dyDescent="0.35">
      <c r="A23170" s="17">
        <v>43858.724317129629</v>
      </c>
      <c r="B23170" t="s">
        <v>26</v>
      </c>
      <c r="C23170" t="s">
        <v>21</v>
      </c>
      <c r="D23170">
        <v>500</v>
      </c>
      <c r="E23170" t="s">
        <v>22</v>
      </c>
      <c r="F23170" t="s">
        <v>27</v>
      </c>
      <c r="G23170">
        <v>1</v>
      </c>
    </row>
    <row r="23171" spans="1:7" x14ac:dyDescent="0.35">
      <c r="A23171" s="17">
        <v>43858.72446759259</v>
      </c>
      <c r="B23171" t="s">
        <v>26</v>
      </c>
      <c r="C23171" t="s">
        <v>21</v>
      </c>
      <c r="D23171">
        <v>500</v>
      </c>
      <c r="E23171" t="s">
        <v>22</v>
      </c>
      <c r="F23171" t="s">
        <v>27</v>
      </c>
      <c r="G23171">
        <v>1</v>
      </c>
    </row>
    <row r="23172" spans="1:7" x14ac:dyDescent="0.35">
      <c r="A23172" s="17">
        <v>43858.725914351853</v>
      </c>
      <c r="B23172" t="s">
        <v>26</v>
      </c>
      <c r="C23172" t="s">
        <v>21</v>
      </c>
      <c r="D23172">
        <v>500</v>
      </c>
      <c r="E23172" t="s">
        <v>38</v>
      </c>
      <c r="F23172" t="s">
        <v>27</v>
      </c>
      <c r="G23172">
        <v>1</v>
      </c>
    </row>
    <row r="23173" spans="1:7" x14ac:dyDescent="0.35">
      <c r="A23173" s="17">
        <v>43858.727962962963</v>
      </c>
      <c r="B23173" t="s">
        <v>26</v>
      </c>
      <c r="C23173" t="s">
        <v>21</v>
      </c>
      <c r="D23173">
        <v>500</v>
      </c>
      <c r="E23173" t="s">
        <v>22</v>
      </c>
      <c r="F23173" t="s">
        <v>27</v>
      </c>
      <c r="G23173">
        <v>1</v>
      </c>
    </row>
    <row r="23174" spans="1:7" x14ac:dyDescent="0.35">
      <c r="A23174" s="17">
        <v>43858.728101851855</v>
      </c>
      <c r="B23174" t="s">
        <v>26</v>
      </c>
      <c r="C23174" t="s">
        <v>21</v>
      </c>
      <c r="D23174">
        <v>500</v>
      </c>
      <c r="E23174" t="s">
        <v>22</v>
      </c>
      <c r="F23174" t="s">
        <v>27</v>
      </c>
      <c r="G23174">
        <v>1</v>
      </c>
    </row>
    <row r="23175" spans="1:7" x14ac:dyDescent="0.35">
      <c r="A23175" s="17">
        <v>43858.729548611111</v>
      </c>
      <c r="B23175" t="s">
        <v>26</v>
      </c>
      <c r="C23175" t="s">
        <v>21</v>
      </c>
      <c r="D23175">
        <v>500</v>
      </c>
      <c r="E23175" t="s">
        <v>38</v>
      </c>
      <c r="F23175" t="s">
        <v>27</v>
      </c>
      <c r="G23175">
        <v>1</v>
      </c>
    </row>
    <row r="23176" spans="1:7" x14ac:dyDescent="0.35">
      <c r="A23176" s="17">
        <v>43858.731053240743</v>
      </c>
      <c r="B23176" t="s">
        <v>26</v>
      </c>
      <c r="C23176" t="s">
        <v>21</v>
      </c>
      <c r="D23176">
        <v>500</v>
      </c>
      <c r="E23176" t="s">
        <v>22</v>
      </c>
      <c r="F23176" t="s">
        <v>27</v>
      </c>
      <c r="G23176">
        <v>1</v>
      </c>
    </row>
    <row r="23177" spans="1:7" x14ac:dyDescent="0.35">
      <c r="A23177" s="17">
        <v>43858.731099537035</v>
      </c>
      <c r="B23177" t="s">
        <v>26</v>
      </c>
      <c r="C23177" t="s">
        <v>21</v>
      </c>
      <c r="D23177">
        <v>500</v>
      </c>
      <c r="E23177" t="s">
        <v>38</v>
      </c>
      <c r="F23177" t="s">
        <v>27</v>
      </c>
      <c r="G23177">
        <v>1</v>
      </c>
    </row>
    <row r="23178" spans="1:7" x14ac:dyDescent="0.35">
      <c r="A23178" s="17">
        <v>43858.731342592589</v>
      </c>
      <c r="B23178" t="s">
        <v>26</v>
      </c>
      <c r="C23178" t="s">
        <v>21</v>
      </c>
      <c r="D23178">
        <v>500</v>
      </c>
      <c r="E23178" t="s">
        <v>22</v>
      </c>
      <c r="F23178" t="s">
        <v>27</v>
      </c>
      <c r="G23178">
        <v>1</v>
      </c>
    </row>
    <row r="23179" spans="1:7" x14ac:dyDescent="0.35">
      <c r="A23179" s="17">
        <v>43858.731493055559</v>
      </c>
      <c r="B23179" t="s">
        <v>26</v>
      </c>
      <c r="C23179" t="s">
        <v>21</v>
      </c>
      <c r="D23179">
        <v>500</v>
      </c>
      <c r="E23179" t="s">
        <v>22</v>
      </c>
      <c r="F23179" t="s">
        <v>27</v>
      </c>
      <c r="G23179">
        <v>1</v>
      </c>
    </row>
    <row r="23180" spans="1:7" x14ac:dyDescent="0.35">
      <c r="A23180" s="17">
        <v>43858.733020833337</v>
      </c>
      <c r="B23180" t="s">
        <v>26</v>
      </c>
      <c r="C23180" t="s">
        <v>21</v>
      </c>
      <c r="D23180">
        <v>500</v>
      </c>
      <c r="E23180" t="s">
        <v>38</v>
      </c>
      <c r="F23180" t="s">
        <v>27</v>
      </c>
      <c r="G23180">
        <v>1</v>
      </c>
    </row>
    <row r="23181" spans="1:7" x14ac:dyDescent="0.35">
      <c r="A23181" s="17">
        <v>43858.734733796293</v>
      </c>
      <c r="B23181" t="s">
        <v>26</v>
      </c>
      <c r="C23181" t="s">
        <v>21</v>
      </c>
      <c r="D23181">
        <v>500</v>
      </c>
      <c r="E23181" t="s">
        <v>22</v>
      </c>
      <c r="F23181" t="s">
        <v>27</v>
      </c>
      <c r="G23181">
        <v>1</v>
      </c>
    </row>
    <row r="23182" spans="1:7" x14ac:dyDescent="0.35">
      <c r="A23182" s="17">
        <v>43858.734872685185</v>
      </c>
      <c r="B23182" t="s">
        <v>26</v>
      </c>
      <c r="C23182" t="s">
        <v>21</v>
      </c>
      <c r="D23182">
        <v>500</v>
      </c>
      <c r="E23182" t="s">
        <v>22</v>
      </c>
      <c r="F23182" t="s">
        <v>27</v>
      </c>
      <c r="G23182">
        <v>1</v>
      </c>
    </row>
    <row r="23183" spans="1:7" x14ac:dyDescent="0.35">
      <c r="A23183" s="17">
        <v>43858.73809027778</v>
      </c>
      <c r="B23183" t="s">
        <v>26</v>
      </c>
      <c r="C23183" t="s">
        <v>21</v>
      </c>
      <c r="D23183">
        <v>500</v>
      </c>
      <c r="E23183" t="s">
        <v>38</v>
      </c>
      <c r="F23183" t="s">
        <v>27</v>
      </c>
      <c r="G23183">
        <v>1</v>
      </c>
    </row>
    <row r="23184" spans="1:7" x14ac:dyDescent="0.35">
      <c r="A23184" s="17">
        <v>43858.739247685182</v>
      </c>
      <c r="B23184" t="s">
        <v>26</v>
      </c>
      <c r="C23184" t="s">
        <v>21</v>
      </c>
      <c r="D23184">
        <v>500</v>
      </c>
      <c r="E23184" t="s">
        <v>22</v>
      </c>
      <c r="F23184" t="s">
        <v>27</v>
      </c>
      <c r="G23184">
        <v>1</v>
      </c>
    </row>
    <row r="23185" spans="1:7" x14ac:dyDescent="0.35">
      <c r="A23185" s="17">
        <v>43858.739398148151</v>
      </c>
      <c r="B23185" t="s">
        <v>26</v>
      </c>
      <c r="C23185" t="s">
        <v>21</v>
      </c>
      <c r="D23185">
        <v>500</v>
      </c>
      <c r="E23185" t="s">
        <v>22</v>
      </c>
      <c r="F23185" t="s">
        <v>27</v>
      </c>
      <c r="G23185">
        <v>1</v>
      </c>
    </row>
    <row r="23186" spans="1:7" x14ac:dyDescent="0.35">
      <c r="A23186" s="17">
        <v>43858.7421412037</v>
      </c>
      <c r="B23186" t="s">
        <v>26</v>
      </c>
      <c r="C23186" t="s">
        <v>21</v>
      </c>
      <c r="D23186">
        <v>500</v>
      </c>
      <c r="E23186" t="s">
        <v>38</v>
      </c>
      <c r="F23186" t="s">
        <v>27</v>
      </c>
      <c r="G23186">
        <v>1</v>
      </c>
    </row>
    <row r="23187" spans="1:7" x14ac:dyDescent="0.35">
      <c r="A23187" s="17">
        <v>43858.745034722226</v>
      </c>
      <c r="B23187" t="s">
        <v>26</v>
      </c>
      <c r="C23187" t="s">
        <v>21</v>
      </c>
      <c r="D23187">
        <v>500</v>
      </c>
      <c r="E23187" t="s">
        <v>22</v>
      </c>
      <c r="F23187" t="s">
        <v>27</v>
      </c>
      <c r="G23187">
        <v>1</v>
      </c>
    </row>
    <row r="23188" spans="1:7" x14ac:dyDescent="0.35">
      <c r="A23188" s="17">
        <v>43858.745057870372</v>
      </c>
      <c r="B23188" t="s">
        <v>26</v>
      </c>
      <c r="C23188" t="s">
        <v>21</v>
      </c>
      <c r="D23188">
        <v>500</v>
      </c>
      <c r="E23188" t="s">
        <v>22</v>
      </c>
      <c r="F23188" t="s">
        <v>27</v>
      </c>
      <c r="G23188">
        <v>1</v>
      </c>
    </row>
    <row r="23189" spans="1:7" x14ac:dyDescent="0.35">
      <c r="A23189" s="17">
        <v>43858.745138888888</v>
      </c>
      <c r="B23189" t="s">
        <v>26</v>
      </c>
      <c r="C23189" t="s">
        <v>21</v>
      </c>
      <c r="D23189">
        <v>500</v>
      </c>
      <c r="E23189" t="s">
        <v>38</v>
      </c>
      <c r="F23189" t="s">
        <v>27</v>
      </c>
      <c r="G23189">
        <v>1</v>
      </c>
    </row>
    <row r="23190" spans="1:7" x14ac:dyDescent="0.35">
      <c r="A23190" s="17">
        <v>43858.745451388888</v>
      </c>
      <c r="B23190" t="s">
        <v>26</v>
      </c>
      <c r="C23190" t="s">
        <v>21</v>
      </c>
      <c r="D23190">
        <v>500</v>
      </c>
      <c r="E23190" t="s">
        <v>22</v>
      </c>
      <c r="F23190" t="s">
        <v>27</v>
      </c>
      <c r="G23190">
        <v>1</v>
      </c>
    </row>
    <row r="23191" spans="1:7" x14ac:dyDescent="0.35">
      <c r="A23191" s="17">
        <v>43858.74560185185</v>
      </c>
      <c r="B23191" t="s">
        <v>26</v>
      </c>
      <c r="C23191" t="s">
        <v>21</v>
      </c>
      <c r="D23191">
        <v>500</v>
      </c>
      <c r="E23191" t="s">
        <v>22</v>
      </c>
      <c r="F23191" t="s">
        <v>27</v>
      </c>
      <c r="G23191">
        <v>1</v>
      </c>
    </row>
    <row r="23192" spans="1:7" x14ac:dyDescent="0.35">
      <c r="A23192" s="17">
        <v>43858.747256944444</v>
      </c>
      <c r="B23192" t="s">
        <v>26</v>
      </c>
      <c r="C23192" t="s">
        <v>21</v>
      </c>
      <c r="D23192">
        <v>500</v>
      </c>
      <c r="E23192" t="s">
        <v>38</v>
      </c>
      <c r="F23192" t="s">
        <v>27</v>
      </c>
      <c r="G23192">
        <v>1</v>
      </c>
    </row>
    <row r="23193" spans="1:7" x14ac:dyDescent="0.35">
      <c r="A23193" s="17">
        <v>43858.75</v>
      </c>
      <c r="B23193" t="s">
        <v>26</v>
      </c>
      <c r="C23193" t="s">
        <v>21</v>
      </c>
      <c r="D23193">
        <v>500</v>
      </c>
      <c r="E23193" t="s">
        <v>22</v>
      </c>
      <c r="F23193" t="s">
        <v>27</v>
      </c>
      <c r="G23193">
        <v>1</v>
      </c>
    </row>
    <row r="23194" spans="1:7" x14ac:dyDescent="0.35">
      <c r="A23194" s="17">
        <v>43858.750150462962</v>
      </c>
      <c r="B23194" t="s">
        <v>26</v>
      </c>
      <c r="C23194" t="s">
        <v>21</v>
      </c>
      <c r="D23194">
        <v>500</v>
      </c>
      <c r="E23194" t="s">
        <v>22</v>
      </c>
      <c r="F23194" t="s">
        <v>27</v>
      </c>
      <c r="G23194">
        <v>1</v>
      </c>
    </row>
    <row r="23195" spans="1:7" x14ac:dyDescent="0.35">
      <c r="A23195" s="17">
        <v>43858.750381944446</v>
      </c>
      <c r="B23195" t="s">
        <v>26</v>
      </c>
      <c r="C23195" t="s">
        <v>21</v>
      </c>
      <c r="D23195">
        <v>500</v>
      </c>
      <c r="E23195" t="s">
        <v>38</v>
      </c>
      <c r="F23195" t="s">
        <v>27</v>
      </c>
      <c r="G23195">
        <v>1</v>
      </c>
    </row>
    <row r="23196" spans="1:7" x14ac:dyDescent="0.35">
      <c r="A23196" s="17">
        <v>43858.75105324074</v>
      </c>
      <c r="B23196" t="s">
        <v>26</v>
      </c>
      <c r="C23196" t="s">
        <v>21</v>
      </c>
      <c r="D23196">
        <v>500</v>
      </c>
      <c r="E23196" t="s">
        <v>22</v>
      </c>
      <c r="F23196" t="s">
        <v>27</v>
      </c>
      <c r="G23196">
        <v>1</v>
      </c>
    </row>
    <row r="23197" spans="1:7" x14ac:dyDescent="0.35">
      <c r="A23197" s="17">
        <v>43858.751192129632</v>
      </c>
      <c r="B23197" t="s">
        <v>26</v>
      </c>
      <c r="C23197" t="s">
        <v>21</v>
      </c>
      <c r="D23197">
        <v>500</v>
      </c>
      <c r="E23197" t="s">
        <v>22</v>
      </c>
      <c r="F23197" t="s">
        <v>27</v>
      </c>
      <c r="G23197">
        <v>1</v>
      </c>
    </row>
    <row r="23198" spans="1:7" x14ac:dyDescent="0.35">
      <c r="A23198" s="17">
        <v>43858.752754629626</v>
      </c>
      <c r="B23198" t="s">
        <v>26</v>
      </c>
      <c r="C23198" t="s">
        <v>21</v>
      </c>
      <c r="D23198">
        <v>500</v>
      </c>
      <c r="E23198" t="s">
        <v>38</v>
      </c>
      <c r="F23198" t="s">
        <v>27</v>
      </c>
      <c r="G23198">
        <v>1</v>
      </c>
    </row>
    <row r="23199" spans="1:7" x14ac:dyDescent="0.35">
      <c r="A23199" s="17">
        <v>43858.754537037035</v>
      </c>
      <c r="B23199" t="s">
        <v>26</v>
      </c>
      <c r="C23199" t="s">
        <v>21</v>
      </c>
      <c r="D23199">
        <v>500</v>
      </c>
      <c r="E23199" t="s">
        <v>22</v>
      </c>
      <c r="F23199" t="s">
        <v>27</v>
      </c>
      <c r="G23199">
        <v>1</v>
      </c>
    </row>
    <row r="23200" spans="1:7" x14ac:dyDescent="0.35">
      <c r="A23200" s="17">
        <v>43858.754675925928</v>
      </c>
      <c r="B23200" t="s">
        <v>26</v>
      </c>
      <c r="C23200" t="s">
        <v>21</v>
      </c>
      <c r="D23200">
        <v>500</v>
      </c>
      <c r="E23200" t="s">
        <v>22</v>
      </c>
      <c r="F23200" t="s">
        <v>27</v>
      </c>
      <c r="G23200">
        <v>1</v>
      </c>
    </row>
    <row r="23201" spans="1:7" x14ac:dyDescent="0.35">
      <c r="A23201" s="17">
        <v>43858.758125</v>
      </c>
      <c r="B23201" t="s">
        <v>26</v>
      </c>
      <c r="C23201" t="s">
        <v>21</v>
      </c>
      <c r="D23201">
        <v>500</v>
      </c>
      <c r="E23201" t="s">
        <v>22</v>
      </c>
      <c r="F23201" t="s">
        <v>27</v>
      </c>
      <c r="G23201">
        <v>1</v>
      </c>
    </row>
    <row r="23202" spans="1:7" x14ac:dyDescent="0.35">
      <c r="A23202" s="17">
        <v>43858.758252314816</v>
      </c>
      <c r="B23202" t="s">
        <v>26</v>
      </c>
      <c r="C23202" t="s">
        <v>21</v>
      </c>
      <c r="D23202">
        <v>500</v>
      </c>
      <c r="E23202" t="s">
        <v>38</v>
      </c>
      <c r="F23202" t="s">
        <v>27</v>
      </c>
      <c r="G23202">
        <v>1</v>
      </c>
    </row>
    <row r="23203" spans="1:7" x14ac:dyDescent="0.35">
      <c r="A23203" s="17">
        <v>43858.759814814817</v>
      </c>
      <c r="B23203" t="s">
        <v>26</v>
      </c>
      <c r="C23203" t="s">
        <v>21</v>
      </c>
      <c r="D23203">
        <v>500</v>
      </c>
      <c r="E23203" t="s">
        <v>22</v>
      </c>
      <c r="F23203" t="s">
        <v>27</v>
      </c>
      <c r="G23203">
        <v>1</v>
      </c>
    </row>
    <row r="23204" spans="1:7" x14ac:dyDescent="0.35">
      <c r="A23204" s="17">
        <v>43858.759965277779</v>
      </c>
      <c r="B23204" t="s">
        <v>26</v>
      </c>
      <c r="C23204" t="s">
        <v>21</v>
      </c>
      <c r="D23204">
        <v>500</v>
      </c>
      <c r="E23204" t="s">
        <v>22</v>
      </c>
      <c r="F23204" t="s">
        <v>27</v>
      </c>
      <c r="G23204">
        <v>1</v>
      </c>
    </row>
    <row r="23205" spans="1:7" x14ac:dyDescent="0.35">
      <c r="A23205" s="17">
        <v>43858.761516203704</v>
      </c>
      <c r="B23205" t="s">
        <v>26</v>
      </c>
      <c r="C23205" t="s">
        <v>21</v>
      </c>
      <c r="D23205">
        <v>500</v>
      </c>
      <c r="E23205" t="s">
        <v>38</v>
      </c>
      <c r="F23205" t="s">
        <v>27</v>
      </c>
      <c r="G23205">
        <v>1</v>
      </c>
    </row>
    <row r="23206" spans="1:7" x14ac:dyDescent="0.35">
      <c r="A23206" s="17">
        <v>43858.763645833336</v>
      </c>
      <c r="B23206" t="s">
        <v>26</v>
      </c>
      <c r="C23206" t="s">
        <v>21</v>
      </c>
      <c r="D23206">
        <v>500</v>
      </c>
      <c r="E23206" t="s">
        <v>22</v>
      </c>
      <c r="F23206" t="s">
        <v>27</v>
      </c>
      <c r="G23206">
        <v>1</v>
      </c>
    </row>
    <row r="23207" spans="1:7" x14ac:dyDescent="0.35">
      <c r="A23207" s="17">
        <v>43858.763796296298</v>
      </c>
      <c r="B23207" t="s">
        <v>26</v>
      </c>
      <c r="C23207" t="s">
        <v>21</v>
      </c>
      <c r="D23207">
        <v>500</v>
      </c>
      <c r="E23207" t="s">
        <v>22</v>
      </c>
      <c r="F23207" t="s">
        <v>27</v>
      </c>
      <c r="G23207">
        <v>1</v>
      </c>
    </row>
    <row r="23208" spans="1:7" x14ac:dyDescent="0.35">
      <c r="A23208" s="17">
        <v>43858.765324074076</v>
      </c>
      <c r="B23208" t="s">
        <v>26</v>
      </c>
      <c r="C23208" t="s">
        <v>21</v>
      </c>
      <c r="D23208">
        <v>500</v>
      </c>
      <c r="E23208" t="s">
        <v>38</v>
      </c>
      <c r="F23208" t="s">
        <v>27</v>
      </c>
      <c r="G23208">
        <v>1</v>
      </c>
    </row>
    <row r="23209" spans="1:7" x14ac:dyDescent="0.35">
      <c r="A23209" s="17">
        <v>43858.767048611109</v>
      </c>
      <c r="B23209" t="s">
        <v>26</v>
      </c>
      <c r="C23209" t="s">
        <v>21</v>
      </c>
      <c r="D23209">
        <v>500</v>
      </c>
      <c r="E23209" t="s">
        <v>22</v>
      </c>
      <c r="F23209" t="s">
        <v>27</v>
      </c>
      <c r="G23209">
        <v>1</v>
      </c>
    </row>
    <row r="23210" spans="1:7" x14ac:dyDescent="0.35">
      <c r="A23210" s="17">
        <v>43858.767199074071</v>
      </c>
      <c r="B23210" t="s">
        <v>26</v>
      </c>
      <c r="C23210" t="s">
        <v>21</v>
      </c>
      <c r="D23210">
        <v>500</v>
      </c>
      <c r="E23210" t="s">
        <v>22</v>
      </c>
      <c r="F23210" t="s">
        <v>27</v>
      </c>
      <c r="G23210">
        <v>1</v>
      </c>
    </row>
    <row r="23211" spans="1:7" x14ac:dyDescent="0.35">
      <c r="A23211" s="17">
        <v>43858.768738425926</v>
      </c>
      <c r="B23211" t="s">
        <v>26</v>
      </c>
      <c r="C23211" t="s">
        <v>21</v>
      </c>
      <c r="D23211">
        <v>500</v>
      </c>
      <c r="E23211" t="s">
        <v>38</v>
      </c>
      <c r="F23211" t="s">
        <v>27</v>
      </c>
      <c r="G23211">
        <v>1</v>
      </c>
    </row>
    <row r="23212" spans="1:7" x14ac:dyDescent="0.35">
      <c r="A23212" s="17">
        <v>43858.770474537036</v>
      </c>
      <c r="B23212" t="s">
        <v>26</v>
      </c>
      <c r="C23212" t="s">
        <v>21</v>
      </c>
      <c r="D23212">
        <v>500</v>
      </c>
      <c r="E23212" t="s">
        <v>22</v>
      </c>
      <c r="F23212" t="s">
        <v>27</v>
      </c>
      <c r="G23212">
        <v>1</v>
      </c>
    </row>
    <row r="23213" spans="1:7" x14ac:dyDescent="0.35">
      <c r="A23213" s="17">
        <v>43858.770624999997</v>
      </c>
      <c r="B23213" t="s">
        <v>26</v>
      </c>
      <c r="C23213" t="s">
        <v>21</v>
      </c>
      <c r="D23213">
        <v>500</v>
      </c>
      <c r="E23213" t="s">
        <v>22</v>
      </c>
      <c r="F23213" t="s">
        <v>27</v>
      </c>
      <c r="G23213">
        <v>1</v>
      </c>
    </row>
    <row r="23214" spans="1:7" x14ac:dyDescent="0.35">
      <c r="A23214" s="17">
        <v>43858.77239583333</v>
      </c>
      <c r="B23214" t="s">
        <v>26</v>
      </c>
      <c r="C23214" t="s">
        <v>21</v>
      </c>
      <c r="D23214">
        <v>500</v>
      </c>
      <c r="E23214" t="s">
        <v>38</v>
      </c>
      <c r="F23214" t="s">
        <v>27</v>
      </c>
      <c r="G23214">
        <v>1</v>
      </c>
    </row>
    <row r="23215" spans="1:7" x14ac:dyDescent="0.35">
      <c r="A23215" s="17">
        <v>43858.774340277778</v>
      </c>
      <c r="B23215" t="s">
        <v>26</v>
      </c>
      <c r="C23215" t="s">
        <v>21</v>
      </c>
      <c r="D23215">
        <v>500</v>
      </c>
      <c r="E23215" t="s">
        <v>22</v>
      </c>
      <c r="F23215" t="s">
        <v>27</v>
      </c>
      <c r="G23215">
        <v>1</v>
      </c>
    </row>
    <row r="23216" spans="1:7" x14ac:dyDescent="0.35">
      <c r="A23216" s="17">
        <v>43858.77449074074</v>
      </c>
      <c r="B23216" t="s">
        <v>26</v>
      </c>
      <c r="C23216" t="s">
        <v>21</v>
      </c>
      <c r="D23216">
        <v>500</v>
      </c>
      <c r="E23216" t="s">
        <v>22</v>
      </c>
      <c r="F23216" t="s">
        <v>27</v>
      </c>
      <c r="G23216">
        <v>1</v>
      </c>
    </row>
    <row r="23217" spans="1:7" x14ac:dyDescent="0.35">
      <c r="A23217" s="17">
        <v>43858.775868055556</v>
      </c>
      <c r="B23217" t="s">
        <v>26</v>
      </c>
      <c r="C23217" t="s">
        <v>21</v>
      </c>
      <c r="D23217">
        <v>500</v>
      </c>
      <c r="E23217" t="s">
        <v>38</v>
      </c>
      <c r="F23217" t="s">
        <v>27</v>
      </c>
      <c r="G23217">
        <v>1</v>
      </c>
    </row>
    <row r="23218" spans="1:7" x14ac:dyDescent="0.35">
      <c r="A23218" s="17">
        <v>43858.777754629627</v>
      </c>
      <c r="B23218" t="s">
        <v>26</v>
      </c>
      <c r="C23218" t="s">
        <v>21</v>
      </c>
      <c r="D23218">
        <v>500</v>
      </c>
      <c r="E23218" t="s">
        <v>22</v>
      </c>
      <c r="F23218" t="s">
        <v>27</v>
      </c>
      <c r="G23218">
        <v>1</v>
      </c>
    </row>
    <row r="23219" spans="1:7" x14ac:dyDescent="0.35">
      <c r="A23219" s="17">
        <v>43858.777905092589</v>
      </c>
      <c r="B23219" t="s">
        <v>26</v>
      </c>
      <c r="C23219" t="s">
        <v>21</v>
      </c>
      <c r="D23219">
        <v>500</v>
      </c>
      <c r="E23219" t="s">
        <v>22</v>
      </c>
      <c r="F23219" t="s">
        <v>27</v>
      </c>
      <c r="G23219">
        <v>1</v>
      </c>
    </row>
    <row r="23220" spans="1:7" x14ac:dyDescent="0.35">
      <c r="A23220" s="17">
        <v>43858.779363425929</v>
      </c>
      <c r="B23220" t="s">
        <v>26</v>
      </c>
      <c r="C23220" t="s">
        <v>21</v>
      </c>
      <c r="D23220">
        <v>500</v>
      </c>
      <c r="E23220" t="s">
        <v>38</v>
      </c>
      <c r="F23220" t="s">
        <v>27</v>
      </c>
      <c r="G23220">
        <v>1</v>
      </c>
    </row>
    <row r="23221" spans="1:7" x14ac:dyDescent="0.35">
      <c r="A23221" s="17">
        <v>43858.781354166669</v>
      </c>
      <c r="B23221" t="s">
        <v>26</v>
      </c>
      <c r="C23221" t="s">
        <v>21</v>
      </c>
      <c r="D23221">
        <v>500</v>
      </c>
      <c r="E23221" t="s">
        <v>22</v>
      </c>
      <c r="F23221" t="s">
        <v>27</v>
      </c>
      <c r="G23221">
        <v>1</v>
      </c>
    </row>
    <row r="23222" spans="1:7" x14ac:dyDescent="0.35">
      <c r="A23222" s="17">
        <v>43858.781504629631</v>
      </c>
      <c r="B23222" t="s">
        <v>26</v>
      </c>
      <c r="C23222" t="s">
        <v>21</v>
      </c>
      <c r="D23222">
        <v>500</v>
      </c>
      <c r="E23222" t="s">
        <v>22</v>
      </c>
      <c r="F23222" t="s">
        <v>27</v>
      </c>
      <c r="G23222">
        <v>1</v>
      </c>
    </row>
    <row r="23223" spans="1:7" x14ac:dyDescent="0.35">
      <c r="A23223" s="17">
        <v>43858.782916666663</v>
      </c>
      <c r="B23223" t="s">
        <v>26</v>
      </c>
      <c r="C23223" t="s">
        <v>21</v>
      </c>
      <c r="D23223">
        <v>500</v>
      </c>
      <c r="E23223" t="s">
        <v>38</v>
      </c>
      <c r="F23223" t="s">
        <v>27</v>
      </c>
      <c r="G23223">
        <v>1</v>
      </c>
    </row>
    <row r="23224" spans="1:7" x14ac:dyDescent="0.35">
      <c r="A23224" s="17">
        <v>43858.784791666665</v>
      </c>
      <c r="B23224" t="s">
        <v>26</v>
      </c>
      <c r="C23224" t="s">
        <v>21</v>
      </c>
      <c r="D23224">
        <v>500</v>
      </c>
      <c r="E23224" t="s">
        <v>22</v>
      </c>
      <c r="F23224" t="s">
        <v>27</v>
      </c>
      <c r="G23224">
        <v>1</v>
      </c>
    </row>
    <row r="23225" spans="1:7" x14ac:dyDescent="0.35">
      <c r="A23225" s="17">
        <v>43858.784942129627</v>
      </c>
      <c r="B23225" t="s">
        <v>26</v>
      </c>
      <c r="C23225" t="s">
        <v>21</v>
      </c>
      <c r="D23225">
        <v>500</v>
      </c>
      <c r="E23225" t="s">
        <v>22</v>
      </c>
      <c r="F23225" t="s">
        <v>27</v>
      </c>
      <c r="G23225">
        <v>1</v>
      </c>
    </row>
    <row r="23226" spans="1:7" x14ac:dyDescent="0.35">
      <c r="A23226" s="17">
        <v>43858.786435185182</v>
      </c>
      <c r="B23226" t="s">
        <v>26</v>
      </c>
      <c r="C23226" t="s">
        <v>21</v>
      </c>
      <c r="D23226">
        <v>500</v>
      </c>
      <c r="E23226" t="s">
        <v>38</v>
      </c>
      <c r="F23226" t="s">
        <v>27</v>
      </c>
      <c r="G23226">
        <v>1</v>
      </c>
    </row>
    <row r="23227" spans="1:7" x14ac:dyDescent="0.35">
      <c r="A23227" s="17">
        <v>43858.789675925924</v>
      </c>
      <c r="B23227" t="s">
        <v>26</v>
      </c>
      <c r="C23227" t="s">
        <v>21</v>
      </c>
      <c r="D23227">
        <v>500</v>
      </c>
      <c r="E23227" t="s">
        <v>22</v>
      </c>
      <c r="F23227" t="s">
        <v>27</v>
      </c>
      <c r="G23227">
        <v>1</v>
      </c>
    </row>
    <row r="23228" spans="1:7" x14ac:dyDescent="0.35">
      <c r="A23228" s="17">
        <v>43858.789814814816</v>
      </c>
      <c r="B23228" t="s">
        <v>26</v>
      </c>
      <c r="C23228" t="s">
        <v>21</v>
      </c>
      <c r="D23228">
        <v>500</v>
      </c>
      <c r="E23228" t="s">
        <v>22</v>
      </c>
      <c r="F23228" t="s">
        <v>27</v>
      </c>
      <c r="G23228">
        <v>1</v>
      </c>
    </row>
    <row r="23229" spans="1:7" x14ac:dyDescent="0.35">
      <c r="A23229" s="17">
        <v>43858.791226851848</v>
      </c>
      <c r="B23229" t="s">
        <v>26</v>
      </c>
      <c r="C23229" t="s">
        <v>21</v>
      </c>
      <c r="D23229">
        <v>500</v>
      </c>
      <c r="E23229" t="s">
        <v>38</v>
      </c>
      <c r="F23229" t="s">
        <v>27</v>
      </c>
      <c r="G23229">
        <v>1</v>
      </c>
    </row>
    <row r="23230" spans="1:7" x14ac:dyDescent="0.35">
      <c r="A23230" s="17">
        <v>43858.792974537035</v>
      </c>
      <c r="B23230" t="s">
        <v>26</v>
      </c>
      <c r="C23230" t="s">
        <v>21</v>
      </c>
      <c r="D23230">
        <v>500</v>
      </c>
      <c r="E23230" t="s">
        <v>22</v>
      </c>
      <c r="F23230" t="s">
        <v>27</v>
      </c>
      <c r="G23230">
        <v>1</v>
      </c>
    </row>
    <row r="23231" spans="1:7" x14ac:dyDescent="0.35">
      <c r="A23231" s="17">
        <v>43858.793124999997</v>
      </c>
      <c r="B23231" t="s">
        <v>26</v>
      </c>
      <c r="C23231" t="s">
        <v>21</v>
      </c>
      <c r="D23231">
        <v>500</v>
      </c>
      <c r="E23231" t="s">
        <v>22</v>
      </c>
      <c r="F23231" t="s">
        <v>27</v>
      </c>
      <c r="G23231">
        <v>1</v>
      </c>
    </row>
    <row r="23232" spans="1:7" x14ac:dyDescent="0.35">
      <c r="A23232" s="17">
        <v>43858.79478009259</v>
      </c>
      <c r="B23232" t="s">
        <v>26</v>
      </c>
      <c r="C23232" t="s">
        <v>21</v>
      </c>
      <c r="D23232">
        <v>500</v>
      </c>
      <c r="E23232" t="s">
        <v>38</v>
      </c>
      <c r="F23232" t="s">
        <v>27</v>
      </c>
      <c r="G23232">
        <v>1</v>
      </c>
    </row>
    <row r="23233" spans="1:7" x14ac:dyDescent="0.35">
      <c r="A23233" s="17">
        <v>43858.79650462963</v>
      </c>
      <c r="B23233" t="s">
        <v>26</v>
      </c>
      <c r="C23233" t="s">
        <v>21</v>
      </c>
      <c r="D23233">
        <v>500</v>
      </c>
      <c r="E23233" t="s">
        <v>22</v>
      </c>
      <c r="F23233" t="s">
        <v>27</v>
      </c>
      <c r="G23233">
        <v>1</v>
      </c>
    </row>
    <row r="23234" spans="1:7" x14ac:dyDescent="0.35">
      <c r="A23234" s="17">
        <v>43858.796655092592</v>
      </c>
      <c r="B23234" t="s">
        <v>26</v>
      </c>
      <c r="C23234" t="s">
        <v>21</v>
      </c>
      <c r="D23234">
        <v>500</v>
      </c>
      <c r="E23234" t="s">
        <v>22</v>
      </c>
      <c r="F23234" t="s">
        <v>27</v>
      </c>
      <c r="G23234">
        <v>1</v>
      </c>
    </row>
    <row r="23235" spans="1:7" x14ac:dyDescent="0.35">
      <c r="A23235" s="17">
        <v>43858.798078703701</v>
      </c>
      <c r="B23235" t="s">
        <v>26</v>
      </c>
      <c r="C23235" t="s">
        <v>21</v>
      </c>
      <c r="D23235">
        <v>500</v>
      </c>
      <c r="E23235" t="s">
        <v>38</v>
      </c>
      <c r="F23235" t="s">
        <v>27</v>
      </c>
      <c r="G23235">
        <v>1</v>
      </c>
    </row>
    <row r="23236" spans="1:7" x14ac:dyDescent="0.35">
      <c r="A23236" s="17">
        <v>43858.79996527778</v>
      </c>
      <c r="B23236" t="s">
        <v>26</v>
      </c>
      <c r="C23236" t="s">
        <v>21</v>
      </c>
      <c r="D23236">
        <v>500</v>
      </c>
      <c r="E23236" t="s">
        <v>22</v>
      </c>
      <c r="F23236" t="s">
        <v>27</v>
      </c>
      <c r="G23236">
        <v>1</v>
      </c>
    </row>
    <row r="23237" spans="1:7" x14ac:dyDescent="0.35">
      <c r="A23237" s="17">
        <v>43858.800115740742</v>
      </c>
      <c r="B23237" t="s">
        <v>26</v>
      </c>
      <c r="C23237" t="s">
        <v>21</v>
      </c>
      <c r="D23237">
        <v>500</v>
      </c>
      <c r="E23237" t="s">
        <v>22</v>
      </c>
      <c r="F23237" t="s">
        <v>27</v>
      </c>
      <c r="G23237">
        <v>1</v>
      </c>
    </row>
    <row r="23238" spans="1:7" x14ac:dyDescent="0.35">
      <c r="A23238" s="17">
        <v>43858.801550925928</v>
      </c>
      <c r="B23238" t="s">
        <v>26</v>
      </c>
      <c r="C23238" t="s">
        <v>21</v>
      </c>
      <c r="D23238">
        <v>500</v>
      </c>
      <c r="E23238" t="s">
        <v>38</v>
      </c>
      <c r="F23238" t="s">
        <v>27</v>
      </c>
      <c r="G23238">
        <v>1</v>
      </c>
    </row>
    <row r="23239" spans="1:7" x14ac:dyDescent="0.35">
      <c r="A23239" s="17">
        <v>43858.803425925929</v>
      </c>
      <c r="B23239" t="s">
        <v>26</v>
      </c>
      <c r="C23239" t="s">
        <v>21</v>
      </c>
      <c r="D23239">
        <v>500</v>
      </c>
      <c r="E23239" t="s">
        <v>22</v>
      </c>
      <c r="F23239" t="s">
        <v>27</v>
      </c>
      <c r="G23239">
        <v>1</v>
      </c>
    </row>
    <row r="23240" spans="1:7" x14ac:dyDescent="0.35">
      <c r="A23240" s="17">
        <v>43858.803576388891</v>
      </c>
      <c r="B23240" t="s">
        <v>26</v>
      </c>
      <c r="C23240" t="s">
        <v>21</v>
      </c>
      <c r="D23240">
        <v>500</v>
      </c>
      <c r="E23240" t="s">
        <v>22</v>
      </c>
      <c r="F23240" t="s">
        <v>27</v>
      </c>
      <c r="G23240">
        <v>1</v>
      </c>
    </row>
    <row r="23241" spans="1:7" x14ac:dyDescent="0.35">
      <c r="A23241" s="17">
        <v>43858.805023148147</v>
      </c>
      <c r="B23241" t="s">
        <v>26</v>
      </c>
      <c r="C23241" t="s">
        <v>21</v>
      </c>
      <c r="D23241">
        <v>500</v>
      </c>
      <c r="E23241" t="s">
        <v>38</v>
      </c>
      <c r="F23241" t="s">
        <v>27</v>
      </c>
      <c r="G23241">
        <v>1</v>
      </c>
    </row>
    <row r="23242" spans="1:7" x14ac:dyDescent="0.35">
      <c r="A23242" s="17">
        <v>43858.806793981479</v>
      </c>
      <c r="B23242" t="s">
        <v>26</v>
      </c>
      <c r="C23242" t="s">
        <v>21</v>
      </c>
      <c r="D23242">
        <v>500</v>
      </c>
      <c r="E23242" t="s">
        <v>22</v>
      </c>
      <c r="F23242" t="s">
        <v>27</v>
      </c>
      <c r="G23242">
        <v>1</v>
      </c>
    </row>
    <row r="23243" spans="1:7" x14ac:dyDescent="0.35">
      <c r="A23243" s="17">
        <v>43858.806944444441</v>
      </c>
      <c r="B23243" t="s">
        <v>26</v>
      </c>
      <c r="C23243" t="s">
        <v>21</v>
      </c>
      <c r="D23243">
        <v>500</v>
      </c>
      <c r="E23243" t="s">
        <v>22</v>
      </c>
      <c r="F23243" t="s">
        <v>27</v>
      </c>
      <c r="G23243">
        <v>1</v>
      </c>
    </row>
    <row r="23244" spans="1:7" x14ac:dyDescent="0.35">
      <c r="A23244" s="17">
        <v>43858.808437500003</v>
      </c>
      <c r="B23244" t="s">
        <v>26</v>
      </c>
      <c r="C23244" t="s">
        <v>21</v>
      </c>
      <c r="D23244">
        <v>500</v>
      </c>
      <c r="E23244" t="s">
        <v>38</v>
      </c>
      <c r="F23244" t="s">
        <v>27</v>
      </c>
      <c r="G23244">
        <v>1</v>
      </c>
    </row>
    <row r="23245" spans="1:7" x14ac:dyDescent="0.35">
      <c r="A23245" s="17">
        <v>43858.810300925928</v>
      </c>
      <c r="B23245" t="s">
        <v>26</v>
      </c>
      <c r="C23245" t="s">
        <v>21</v>
      </c>
      <c r="D23245">
        <v>500</v>
      </c>
      <c r="E23245" t="s">
        <v>22</v>
      </c>
      <c r="F23245" t="s">
        <v>27</v>
      </c>
      <c r="G23245">
        <v>1</v>
      </c>
    </row>
    <row r="23246" spans="1:7" x14ac:dyDescent="0.35">
      <c r="A23246" s="17">
        <v>43858.81045138889</v>
      </c>
      <c r="B23246" t="s">
        <v>26</v>
      </c>
      <c r="C23246" t="s">
        <v>21</v>
      </c>
      <c r="D23246">
        <v>500</v>
      </c>
      <c r="E23246" t="s">
        <v>22</v>
      </c>
      <c r="F23246" t="s">
        <v>27</v>
      </c>
      <c r="G23246">
        <v>1</v>
      </c>
    </row>
    <row r="23247" spans="1:7" x14ac:dyDescent="0.35">
      <c r="A23247" s="17">
        <v>43858.811886574076</v>
      </c>
      <c r="B23247" t="s">
        <v>26</v>
      </c>
      <c r="C23247" t="s">
        <v>21</v>
      </c>
      <c r="D23247">
        <v>500</v>
      </c>
      <c r="E23247" t="s">
        <v>38</v>
      </c>
      <c r="F23247" t="s">
        <v>27</v>
      </c>
      <c r="G23247">
        <v>1</v>
      </c>
    </row>
    <row r="23248" spans="1:7" x14ac:dyDescent="0.35">
      <c r="A23248" s="17">
        <v>43858.814583333333</v>
      </c>
      <c r="B23248" t="s">
        <v>26</v>
      </c>
      <c r="C23248" t="s">
        <v>21</v>
      </c>
      <c r="D23248">
        <v>500</v>
      </c>
      <c r="E23248" t="s">
        <v>22</v>
      </c>
      <c r="F23248" t="s">
        <v>27</v>
      </c>
      <c r="G23248">
        <v>1</v>
      </c>
    </row>
    <row r="23249" spans="1:7" x14ac:dyDescent="0.35">
      <c r="A23249" s="17">
        <v>43858.814733796295</v>
      </c>
      <c r="B23249" t="s">
        <v>26</v>
      </c>
      <c r="C23249" t="s">
        <v>21</v>
      </c>
      <c r="D23249">
        <v>500</v>
      </c>
      <c r="E23249" t="s">
        <v>22</v>
      </c>
      <c r="F23249" t="s">
        <v>27</v>
      </c>
      <c r="G23249">
        <v>1</v>
      </c>
    </row>
    <row r="23250" spans="1:7" x14ac:dyDescent="0.35">
      <c r="A23250" s="17">
        <v>43858.816157407404</v>
      </c>
      <c r="B23250" t="s">
        <v>26</v>
      </c>
      <c r="C23250" t="s">
        <v>21</v>
      </c>
      <c r="D23250">
        <v>500</v>
      </c>
      <c r="E23250" t="s">
        <v>38</v>
      </c>
      <c r="F23250" t="s">
        <v>27</v>
      </c>
      <c r="G23250">
        <v>1</v>
      </c>
    </row>
    <row r="23251" spans="1:7" x14ac:dyDescent="0.35">
      <c r="A23251" s="17">
        <v>43858.817986111113</v>
      </c>
      <c r="B23251" t="s">
        <v>26</v>
      </c>
      <c r="C23251" t="s">
        <v>21</v>
      </c>
      <c r="D23251">
        <v>500</v>
      </c>
      <c r="E23251" t="s">
        <v>22</v>
      </c>
      <c r="F23251" t="s">
        <v>27</v>
      </c>
      <c r="G23251">
        <v>1</v>
      </c>
    </row>
    <row r="23252" spans="1:7" x14ac:dyDescent="0.35">
      <c r="A23252" s="17">
        <v>43858.818136574075</v>
      </c>
      <c r="B23252" t="s">
        <v>26</v>
      </c>
      <c r="C23252" t="s">
        <v>21</v>
      </c>
      <c r="D23252">
        <v>500</v>
      </c>
      <c r="E23252" t="s">
        <v>22</v>
      </c>
      <c r="F23252" t="s">
        <v>27</v>
      </c>
      <c r="G23252">
        <v>1</v>
      </c>
    </row>
    <row r="23253" spans="1:7" x14ac:dyDescent="0.35">
      <c r="A23253" s="17">
        <v>43858.819548611114</v>
      </c>
      <c r="B23253" t="s">
        <v>26</v>
      </c>
      <c r="C23253" t="s">
        <v>21</v>
      </c>
      <c r="D23253">
        <v>500</v>
      </c>
      <c r="E23253" t="s">
        <v>38</v>
      </c>
      <c r="F23253" t="s">
        <v>27</v>
      </c>
      <c r="G23253">
        <v>1</v>
      </c>
    </row>
    <row r="23254" spans="1:7" x14ac:dyDescent="0.35">
      <c r="A23254" s="17">
        <v>43858.821377314816</v>
      </c>
      <c r="B23254" t="s">
        <v>26</v>
      </c>
      <c r="C23254" t="s">
        <v>21</v>
      </c>
      <c r="D23254">
        <v>500</v>
      </c>
      <c r="E23254" t="s">
        <v>22</v>
      </c>
      <c r="F23254" t="s">
        <v>27</v>
      </c>
      <c r="G23254">
        <v>1</v>
      </c>
    </row>
    <row r="23255" spans="1:7" x14ac:dyDescent="0.35">
      <c r="A23255" s="17">
        <v>43858.821527777778</v>
      </c>
      <c r="B23255" t="s">
        <v>26</v>
      </c>
      <c r="C23255" t="s">
        <v>21</v>
      </c>
      <c r="D23255">
        <v>500</v>
      </c>
      <c r="E23255" t="s">
        <v>22</v>
      </c>
      <c r="F23255" t="s">
        <v>27</v>
      </c>
      <c r="G23255">
        <v>1</v>
      </c>
    </row>
    <row r="23256" spans="1:7" x14ac:dyDescent="0.35">
      <c r="A23256" s="17">
        <v>43858.829918981479</v>
      </c>
      <c r="B23256" t="s">
        <v>26</v>
      </c>
      <c r="C23256" t="s">
        <v>21</v>
      </c>
      <c r="D23256">
        <v>500</v>
      </c>
      <c r="E23256" t="s">
        <v>38</v>
      </c>
      <c r="F23256" t="s">
        <v>27</v>
      </c>
      <c r="G23256">
        <v>1</v>
      </c>
    </row>
    <row r="23257" spans="1:7" x14ac:dyDescent="0.35">
      <c r="A23257" s="17">
        <v>43858.849189814813</v>
      </c>
      <c r="B23257" t="s">
        <v>26</v>
      </c>
      <c r="C23257" t="s">
        <v>21</v>
      </c>
      <c r="D23257">
        <v>500</v>
      </c>
      <c r="E23257" t="s">
        <v>22</v>
      </c>
      <c r="F23257" t="s">
        <v>27</v>
      </c>
      <c r="G23257">
        <v>1</v>
      </c>
    </row>
    <row r="23258" spans="1:7" x14ac:dyDescent="0.35">
      <c r="A23258" s="17">
        <v>43858.84920138889</v>
      </c>
      <c r="B23258" t="s">
        <v>26</v>
      </c>
      <c r="C23258" t="s">
        <v>21</v>
      </c>
      <c r="D23258">
        <v>500</v>
      </c>
      <c r="E23258" t="s">
        <v>22</v>
      </c>
      <c r="F23258" t="s">
        <v>27</v>
      </c>
      <c r="G23258">
        <v>1</v>
      </c>
    </row>
    <row r="23259" spans="1:7" x14ac:dyDescent="0.35">
      <c r="A23259" s="17">
        <v>43858.852060185185</v>
      </c>
      <c r="B23259" t="s">
        <v>26</v>
      </c>
      <c r="C23259" t="s">
        <v>21</v>
      </c>
      <c r="D23259">
        <v>500</v>
      </c>
      <c r="E23259" t="s">
        <v>22</v>
      </c>
      <c r="F23259" t="s">
        <v>27</v>
      </c>
      <c r="G23259">
        <v>1</v>
      </c>
    </row>
    <row r="23260" spans="1:7" x14ac:dyDescent="0.35">
      <c r="A23260" s="17">
        <v>43858.852175925924</v>
      </c>
      <c r="B23260" t="s">
        <v>26</v>
      </c>
      <c r="C23260" t="s">
        <v>21</v>
      </c>
      <c r="D23260">
        <v>500</v>
      </c>
      <c r="E23260" t="s">
        <v>38</v>
      </c>
      <c r="F23260" t="s">
        <v>27</v>
      </c>
      <c r="G23260">
        <v>0</v>
      </c>
    </row>
    <row r="23261" spans="1:7" x14ac:dyDescent="0.35">
      <c r="A23261" s="17">
        <v>43858.860451388886</v>
      </c>
      <c r="B23261" t="s">
        <v>26</v>
      </c>
      <c r="C23261" t="s">
        <v>21</v>
      </c>
      <c r="D23261">
        <v>500</v>
      </c>
      <c r="E23261" t="s">
        <v>38</v>
      </c>
      <c r="F23261" t="s">
        <v>3520</v>
      </c>
      <c r="G23261">
        <v>1</v>
      </c>
    </row>
    <row r="23262" spans="1:7" x14ac:dyDescent="0.35">
      <c r="A23262" s="17">
        <v>43858.863807870373</v>
      </c>
      <c r="B23262" t="s">
        <v>26</v>
      </c>
      <c r="C23262" t="s">
        <v>21</v>
      </c>
      <c r="D23262">
        <v>500</v>
      </c>
      <c r="E23262" t="s">
        <v>22</v>
      </c>
      <c r="F23262" t="s">
        <v>3520</v>
      </c>
      <c r="G23262">
        <v>1</v>
      </c>
    </row>
    <row r="23263" spans="1:7" x14ac:dyDescent="0.35">
      <c r="A23263" s="17">
        <v>43858.863946759258</v>
      </c>
      <c r="B23263" t="s">
        <v>26</v>
      </c>
      <c r="C23263" t="s">
        <v>21</v>
      </c>
      <c r="D23263">
        <v>500</v>
      </c>
      <c r="E23263" t="s">
        <v>22</v>
      </c>
      <c r="F23263" t="s">
        <v>3520</v>
      </c>
      <c r="G23263">
        <v>1</v>
      </c>
    </row>
    <row r="23264" spans="1:7" x14ac:dyDescent="0.35">
      <c r="A23264" s="17">
        <v>43858.865381944444</v>
      </c>
      <c r="B23264" t="s">
        <v>26</v>
      </c>
      <c r="C23264" t="s">
        <v>21</v>
      </c>
      <c r="D23264">
        <v>500</v>
      </c>
      <c r="E23264" t="s">
        <v>38</v>
      </c>
      <c r="F23264" t="s">
        <v>3520</v>
      </c>
      <c r="G23264">
        <v>1</v>
      </c>
    </row>
    <row r="23265" spans="1:7" x14ac:dyDescent="0.35">
      <c r="A23265" s="17">
        <v>43858.868634259263</v>
      </c>
      <c r="B23265" t="s">
        <v>26</v>
      </c>
      <c r="C23265" t="s">
        <v>21</v>
      </c>
      <c r="D23265">
        <v>500</v>
      </c>
      <c r="E23265" t="s">
        <v>22</v>
      </c>
      <c r="F23265" t="s">
        <v>3520</v>
      </c>
      <c r="G23265">
        <v>1</v>
      </c>
    </row>
    <row r="23266" spans="1:7" x14ac:dyDescent="0.35">
      <c r="A23266" s="17">
        <v>43858.868784722225</v>
      </c>
      <c r="B23266" t="s">
        <v>26</v>
      </c>
      <c r="C23266" t="s">
        <v>21</v>
      </c>
      <c r="D23266">
        <v>500</v>
      </c>
      <c r="E23266" t="s">
        <v>22</v>
      </c>
      <c r="F23266" t="s">
        <v>3520</v>
      </c>
      <c r="G23266">
        <v>1</v>
      </c>
    </row>
    <row r="23267" spans="1:7" x14ac:dyDescent="0.35">
      <c r="A23267" s="17">
        <v>43858.870347222219</v>
      </c>
      <c r="B23267" t="s">
        <v>26</v>
      </c>
      <c r="C23267" t="s">
        <v>21</v>
      </c>
      <c r="D23267">
        <v>500</v>
      </c>
      <c r="E23267" t="s">
        <v>38</v>
      </c>
      <c r="F23267" t="s">
        <v>3520</v>
      </c>
      <c r="G23267">
        <v>1</v>
      </c>
    </row>
    <row r="23268" spans="1:7" x14ac:dyDescent="0.35">
      <c r="A23268" s="17">
        <v>43858.873807870368</v>
      </c>
      <c r="B23268" t="s">
        <v>26</v>
      </c>
      <c r="C23268" t="s">
        <v>21</v>
      </c>
      <c r="D23268">
        <v>500</v>
      </c>
      <c r="E23268" t="s">
        <v>22</v>
      </c>
      <c r="F23268" t="s">
        <v>3520</v>
      </c>
      <c r="G23268">
        <v>1</v>
      </c>
    </row>
    <row r="23269" spans="1:7" x14ac:dyDescent="0.35">
      <c r="A23269" s="17">
        <v>43858.87395833333</v>
      </c>
      <c r="B23269" t="s">
        <v>26</v>
      </c>
      <c r="C23269" t="s">
        <v>21</v>
      </c>
      <c r="D23269">
        <v>500</v>
      </c>
      <c r="E23269" t="s">
        <v>22</v>
      </c>
      <c r="F23269" t="s">
        <v>3520</v>
      </c>
      <c r="G23269">
        <v>1</v>
      </c>
    </row>
    <row r="23270" spans="1:7" x14ac:dyDescent="0.35">
      <c r="A23270" s="17">
        <v>43858.875393518516</v>
      </c>
      <c r="B23270" t="s">
        <v>26</v>
      </c>
      <c r="C23270" t="s">
        <v>21</v>
      </c>
      <c r="D23270">
        <v>500</v>
      </c>
      <c r="E23270" t="s">
        <v>38</v>
      </c>
      <c r="F23270" t="s">
        <v>3520</v>
      </c>
      <c r="G23270">
        <v>1</v>
      </c>
    </row>
    <row r="23271" spans="1:7" x14ac:dyDescent="0.35">
      <c r="A23271" s="17">
        <v>43858.878148148149</v>
      </c>
      <c r="B23271" t="s">
        <v>26</v>
      </c>
      <c r="C23271" t="s">
        <v>21</v>
      </c>
      <c r="D23271">
        <v>500</v>
      </c>
      <c r="E23271" t="s">
        <v>22</v>
      </c>
      <c r="F23271" t="s">
        <v>3520</v>
      </c>
      <c r="G23271">
        <v>1</v>
      </c>
    </row>
    <row r="23272" spans="1:7" x14ac:dyDescent="0.35">
      <c r="A23272" s="17">
        <v>43858.878298611111</v>
      </c>
      <c r="B23272" t="s">
        <v>26</v>
      </c>
      <c r="C23272" t="s">
        <v>21</v>
      </c>
      <c r="D23272">
        <v>500</v>
      </c>
      <c r="E23272" t="s">
        <v>22</v>
      </c>
      <c r="F23272" t="s">
        <v>3520</v>
      </c>
      <c r="G23272">
        <v>1</v>
      </c>
    </row>
    <row r="23273" spans="1:7" x14ac:dyDescent="0.35">
      <c r="A23273" s="17">
        <v>43858.878680555557</v>
      </c>
      <c r="B23273" t="s">
        <v>26</v>
      </c>
      <c r="C23273" t="s">
        <v>21</v>
      </c>
      <c r="D23273">
        <v>500</v>
      </c>
      <c r="E23273" t="s">
        <v>22</v>
      </c>
      <c r="F23273" t="s">
        <v>3520</v>
      </c>
      <c r="G23273">
        <v>1</v>
      </c>
    </row>
    <row r="23274" spans="1:7" x14ac:dyDescent="0.35">
      <c r="A23274" s="17">
        <v>43858.878819444442</v>
      </c>
      <c r="B23274" t="s">
        <v>26</v>
      </c>
      <c r="C23274" t="s">
        <v>21</v>
      </c>
      <c r="D23274">
        <v>500</v>
      </c>
      <c r="E23274" t="s">
        <v>22</v>
      </c>
      <c r="F23274" t="s">
        <v>3520</v>
      </c>
      <c r="G23274">
        <v>1</v>
      </c>
    </row>
    <row r="23275" spans="1:7" x14ac:dyDescent="0.35">
      <c r="A23275" s="17">
        <v>43858.880381944444</v>
      </c>
      <c r="B23275" t="s">
        <v>26</v>
      </c>
      <c r="C23275" t="s">
        <v>21</v>
      </c>
      <c r="D23275">
        <v>500</v>
      </c>
      <c r="E23275" t="s">
        <v>38</v>
      </c>
      <c r="F23275" t="s">
        <v>3520</v>
      </c>
      <c r="G23275">
        <v>1</v>
      </c>
    </row>
    <row r="23276" spans="1:7" x14ac:dyDescent="0.35">
      <c r="A23276" s="17">
        <v>43858.883796296293</v>
      </c>
      <c r="B23276" t="s">
        <v>26</v>
      </c>
      <c r="C23276" t="s">
        <v>21</v>
      </c>
      <c r="D23276">
        <v>500</v>
      </c>
      <c r="E23276" t="s">
        <v>22</v>
      </c>
      <c r="F23276" t="s">
        <v>3520</v>
      </c>
      <c r="G23276">
        <v>1</v>
      </c>
    </row>
    <row r="23277" spans="1:7" x14ac:dyDescent="0.35">
      <c r="A23277" s="17">
        <v>43858.883946759262</v>
      </c>
      <c r="B23277" t="s">
        <v>26</v>
      </c>
      <c r="C23277" t="s">
        <v>21</v>
      </c>
      <c r="D23277">
        <v>500</v>
      </c>
      <c r="E23277" t="s">
        <v>22</v>
      </c>
      <c r="F23277" t="s">
        <v>3520</v>
      </c>
      <c r="G23277">
        <v>1</v>
      </c>
    </row>
    <row r="23278" spans="1:7" x14ac:dyDescent="0.35">
      <c r="A23278" s="17">
        <v>43858.885370370372</v>
      </c>
      <c r="B23278" t="s">
        <v>26</v>
      </c>
      <c r="C23278" t="s">
        <v>21</v>
      </c>
      <c r="D23278">
        <v>500</v>
      </c>
      <c r="E23278" t="s">
        <v>38</v>
      </c>
      <c r="F23278" t="s">
        <v>3520</v>
      </c>
      <c r="G23278">
        <v>1</v>
      </c>
    </row>
    <row r="23279" spans="1:7" x14ac:dyDescent="0.35">
      <c r="A23279" s="17">
        <v>43858.888680555552</v>
      </c>
      <c r="B23279" t="s">
        <v>26</v>
      </c>
      <c r="C23279" t="s">
        <v>21</v>
      </c>
      <c r="D23279">
        <v>500</v>
      </c>
      <c r="E23279" t="s">
        <v>22</v>
      </c>
      <c r="F23279" t="s">
        <v>3520</v>
      </c>
      <c r="G23279">
        <v>1</v>
      </c>
    </row>
    <row r="23280" spans="1:7" x14ac:dyDescent="0.35">
      <c r="A23280" s="17">
        <v>43858.888831018521</v>
      </c>
      <c r="B23280" t="s">
        <v>26</v>
      </c>
      <c r="C23280" t="s">
        <v>21</v>
      </c>
      <c r="D23280">
        <v>500</v>
      </c>
      <c r="E23280" t="s">
        <v>22</v>
      </c>
      <c r="F23280" t="s">
        <v>3520</v>
      </c>
      <c r="G23280">
        <v>1</v>
      </c>
    </row>
    <row r="23281" spans="1:7" x14ac:dyDescent="0.35">
      <c r="A23281" s="17">
        <v>43858.890300925923</v>
      </c>
      <c r="B23281" t="s">
        <v>26</v>
      </c>
      <c r="C23281" t="s">
        <v>21</v>
      </c>
      <c r="D23281">
        <v>500</v>
      </c>
      <c r="E23281" t="s">
        <v>38</v>
      </c>
      <c r="F23281" t="s">
        <v>3520</v>
      </c>
      <c r="G23281">
        <v>1</v>
      </c>
    </row>
    <row r="23282" spans="1:7" x14ac:dyDescent="0.35">
      <c r="A23282" s="17">
        <v>43858.893738425926</v>
      </c>
      <c r="B23282" t="s">
        <v>26</v>
      </c>
      <c r="C23282" t="s">
        <v>21</v>
      </c>
      <c r="D23282">
        <v>500</v>
      </c>
      <c r="E23282" t="s">
        <v>22</v>
      </c>
      <c r="F23282" t="s">
        <v>3520</v>
      </c>
      <c r="G23282">
        <v>1</v>
      </c>
    </row>
    <row r="23283" spans="1:7" x14ac:dyDescent="0.35">
      <c r="A23283" s="17">
        <v>43858.893877314818</v>
      </c>
      <c r="B23283" t="s">
        <v>26</v>
      </c>
      <c r="C23283" t="s">
        <v>21</v>
      </c>
      <c r="D23283">
        <v>500</v>
      </c>
      <c r="E23283" t="s">
        <v>22</v>
      </c>
      <c r="F23283" t="s">
        <v>3520</v>
      </c>
      <c r="G23283">
        <v>1</v>
      </c>
    </row>
    <row r="23284" spans="1:7" x14ac:dyDescent="0.35">
      <c r="A23284" s="17">
        <v>43858.89534722222</v>
      </c>
      <c r="B23284" t="s">
        <v>26</v>
      </c>
      <c r="C23284" t="s">
        <v>21</v>
      </c>
      <c r="D23284">
        <v>500</v>
      </c>
      <c r="E23284" t="s">
        <v>38</v>
      </c>
      <c r="F23284" t="s">
        <v>3520</v>
      </c>
      <c r="G23284">
        <v>1</v>
      </c>
    </row>
    <row r="23285" spans="1:7" x14ac:dyDescent="0.35">
      <c r="A23285" s="17">
        <v>43858.897534722222</v>
      </c>
      <c r="B23285" t="s">
        <v>26</v>
      </c>
      <c r="C23285" t="s">
        <v>21</v>
      </c>
      <c r="D23285">
        <v>500</v>
      </c>
      <c r="E23285" t="s">
        <v>22</v>
      </c>
      <c r="F23285" t="s">
        <v>3520</v>
      </c>
      <c r="G23285">
        <v>1</v>
      </c>
    </row>
    <row r="23286" spans="1:7" x14ac:dyDescent="0.35">
      <c r="A23286" s="17">
        <v>43858.897546296299</v>
      </c>
      <c r="B23286" t="s">
        <v>26</v>
      </c>
      <c r="C23286" t="s">
        <v>21</v>
      </c>
      <c r="D23286">
        <v>500</v>
      </c>
      <c r="E23286" t="s">
        <v>22</v>
      </c>
      <c r="F23286" t="s">
        <v>3520</v>
      </c>
      <c r="G23286">
        <v>1</v>
      </c>
    </row>
    <row r="23287" spans="1:7" x14ac:dyDescent="0.35">
      <c r="A23287" s="17">
        <v>43858.897581018522</v>
      </c>
      <c r="B23287" t="s">
        <v>26</v>
      </c>
      <c r="C23287" t="s">
        <v>21</v>
      </c>
      <c r="D23287">
        <v>500</v>
      </c>
      <c r="E23287" t="s">
        <v>38</v>
      </c>
      <c r="F23287" t="s">
        <v>3520</v>
      </c>
      <c r="G23287">
        <v>1</v>
      </c>
    </row>
    <row r="23288" spans="1:7" x14ac:dyDescent="0.35">
      <c r="A23288" s="17">
        <v>43858.8987037037</v>
      </c>
      <c r="B23288" t="s">
        <v>26</v>
      </c>
      <c r="C23288" t="s">
        <v>21</v>
      </c>
      <c r="D23288">
        <v>500</v>
      </c>
      <c r="E23288" t="s">
        <v>22</v>
      </c>
      <c r="F23288" t="s">
        <v>3520</v>
      </c>
      <c r="G23288">
        <v>1</v>
      </c>
    </row>
    <row r="23289" spans="1:7" x14ac:dyDescent="0.35">
      <c r="A23289" s="17">
        <v>43858.898854166669</v>
      </c>
      <c r="B23289" t="s">
        <v>26</v>
      </c>
      <c r="C23289" t="s">
        <v>21</v>
      </c>
      <c r="D23289">
        <v>500</v>
      </c>
      <c r="E23289" t="s">
        <v>22</v>
      </c>
      <c r="F23289" t="s">
        <v>3520</v>
      </c>
      <c r="G23289">
        <v>1</v>
      </c>
    </row>
    <row r="23290" spans="1:7" x14ac:dyDescent="0.35">
      <c r="A23290" s="17">
        <v>43858.900381944448</v>
      </c>
      <c r="B23290" t="s">
        <v>26</v>
      </c>
      <c r="C23290" t="s">
        <v>21</v>
      </c>
      <c r="D23290">
        <v>500</v>
      </c>
      <c r="E23290" t="s">
        <v>38</v>
      </c>
      <c r="F23290" t="s">
        <v>3520</v>
      </c>
      <c r="G23290">
        <v>1</v>
      </c>
    </row>
    <row r="23291" spans="1:7" x14ac:dyDescent="0.35">
      <c r="A23291" s="17">
        <v>43858.903738425928</v>
      </c>
      <c r="B23291" t="s">
        <v>26</v>
      </c>
      <c r="C23291" t="s">
        <v>21</v>
      </c>
      <c r="D23291">
        <v>500</v>
      </c>
      <c r="E23291" t="s">
        <v>22</v>
      </c>
      <c r="F23291" t="s">
        <v>3520</v>
      </c>
      <c r="G23291">
        <v>1</v>
      </c>
    </row>
    <row r="23292" spans="1:7" x14ac:dyDescent="0.35">
      <c r="A23292" s="17">
        <v>43858.90388888889</v>
      </c>
      <c r="B23292" t="s">
        <v>26</v>
      </c>
      <c r="C23292" t="s">
        <v>21</v>
      </c>
      <c r="D23292">
        <v>500</v>
      </c>
      <c r="E23292" t="s">
        <v>22</v>
      </c>
      <c r="F23292" t="s">
        <v>3520</v>
      </c>
      <c r="G23292">
        <v>1</v>
      </c>
    </row>
    <row r="23293" spans="1:7" x14ac:dyDescent="0.35">
      <c r="A23293" s="17">
        <v>43858.905370370368</v>
      </c>
      <c r="B23293" t="s">
        <v>26</v>
      </c>
      <c r="C23293" t="s">
        <v>21</v>
      </c>
      <c r="D23293">
        <v>500</v>
      </c>
      <c r="E23293" t="s">
        <v>38</v>
      </c>
      <c r="F23293" t="s">
        <v>3520</v>
      </c>
      <c r="G23293">
        <v>1</v>
      </c>
    </row>
    <row r="23294" spans="1:7" x14ac:dyDescent="0.35">
      <c r="A23294" s="17">
        <v>43858.908726851849</v>
      </c>
      <c r="B23294" t="s">
        <v>26</v>
      </c>
      <c r="C23294" t="s">
        <v>21</v>
      </c>
      <c r="D23294">
        <v>500</v>
      </c>
      <c r="E23294" t="s">
        <v>22</v>
      </c>
      <c r="F23294" t="s">
        <v>3520</v>
      </c>
      <c r="G23294">
        <v>1</v>
      </c>
    </row>
    <row r="23295" spans="1:7" x14ac:dyDescent="0.35">
      <c r="A23295" s="17">
        <v>43858.908865740741</v>
      </c>
      <c r="B23295" t="s">
        <v>26</v>
      </c>
      <c r="C23295" t="s">
        <v>21</v>
      </c>
      <c r="D23295">
        <v>500</v>
      </c>
      <c r="E23295" t="s">
        <v>22</v>
      </c>
      <c r="F23295" t="s">
        <v>3520</v>
      </c>
      <c r="G23295">
        <v>1</v>
      </c>
    </row>
    <row r="23296" spans="1:7" x14ac:dyDescent="0.35">
      <c r="A23296" s="17">
        <v>43858.910405092596</v>
      </c>
      <c r="B23296" t="s">
        <v>26</v>
      </c>
      <c r="C23296" t="s">
        <v>21</v>
      </c>
      <c r="D23296">
        <v>500</v>
      </c>
      <c r="E23296" t="s">
        <v>38</v>
      </c>
      <c r="F23296" t="s">
        <v>3520</v>
      </c>
      <c r="G23296">
        <v>1</v>
      </c>
    </row>
    <row r="23297" spans="1:7" x14ac:dyDescent="0.35">
      <c r="A23297" s="17">
        <v>43858.91375</v>
      </c>
      <c r="B23297" t="s">
        <v>26</v>
      </c>
      <c r="C23297" t="s">
        <v>21</v>
      </c>
      <c r="D23297">
        <v>500</v>
      </c>
      <c r="E23297" t="s">
        <v>22</v>
      </c>
      <c r="F23297" t="s">
        <v>3520</v>
      </c>
      <c r="G23297">
        <v>1</v>
      </c>
    </row>
    <row r="23298" spans="1:7" x14ac:dyDescent="0.35">
      <c r="A23298" s="17">
        <v>43858.913900462961</v>
      </c>
      <c r="B23298" t="s">
        <v>26</v>
      </c>
      <c r="C23298" t="s">
        <v>21</v>
      </c>
      <c r="D23298">
        <v>500</v>
      </c>
      <c r="E23298" t="s">
        <v>22</v>
      </c>
      <c r="F23298" t="s">
        <v>3520</v>
      </c>
      <c r="G23298">
        <v>1</v>
      </c>
    </row>
    <row r="23299" spans="1:7" x14ac:dyDescent="0.35">
      <c r="A23299" s="17">
        <v>43858.915335648147</v>
      </c>
      <c r="B23299" t="s">
        <v>26</v>
      </c>
      <c r="C23299" t="s">
        <v>21</v>
      </c>
      <c r="D23299">
        <v>500</v>
      </c>
      <c r="E23299" t="s">
        <v>38</v>
      </c>
      <c r="F23299" t="s">
        <v>3520</v>
      </c>
      <c r="G23299">
        <v>1</v>
      </c>
    </row>
    <row r="23300" spans="1:7" x14ac:dyDescent="0.35">
      <c r="A23300" s="17">
        <v>43858.918275462966</v>
      </c>
      <c r="B23300" t="s">
        <v>26</v>
      </c>
      <c r="C23300" t="s">
        <v>21</v>
      </c>
      <c r="D23300">
        <v>500</v>
      </c>
      <c r="E23300" t="s">
        <v>22</v>
      </c>
      <c r="F23300" t="s">
        <v>3520</v>
      </c>
      <c r="G23300">
        <v>1</v>
      </c>
    </row>
    <row r="23301" spans="1:7" x14ac:dyDescent="0.35">
      <c r="A23301" s="17">
        <v>43858.918425925927</v>
      </c>
      <c r="B23301" t="s">
        <v>26</v>
      </c>
      <c r="C23301" t="s">
        <v>21</v>
      </c>
      <c r="D23301">
        <v>500</v>
      </c>
      <c r="E23301" t="s">
        <v>22</v>
      </c>
      <c r="F23301" t="s">
        <v>3520</v>
      </c>
      <c r="G23301">
        <v>1</v>
      </c>
    </row>
    <row r="23302" spans="1:7" x14ac:dyDescent="0.35">
      <c r="A23302" s="17">
        <v>43858.920439814814</v>
      </c>
      <c r="B23302" t="s">
        <v>26</v>
      </c>
      <c r="C23302" t="s">
        <v>21</v>
      </c>
      <c r="D23302">
        <v>500</v>
      </c>
      <c r="E23302" t="s">
        <v>38</v>
      </c>
      <c r="F23302" t="s">
        <v>3520</v>
      </c>
      <c r="G23302">
        <v>1</v>
      </c>
    </row>
    <row r="23303" spans="1:7" x14ac:dyDescent="0.35">
      <c r="A23303" s="17">
        <v>43858.922962962963</v>
      </c>
      <c r="B23303" t="s">
        <v>26</v>
      </c>
      <c r="C23303" t="s">
        <v>21</v>
      </c>
      <c r="D23303">
        <v>500</v>
      </c>
      <c r="E23303" t="s">
        <v>22</v>
      </c>
      <c r="F23303" t="s">
        <v>3520</v>
      </c>
      <c r="G23303">
        <v>1</v>
      </c>
    </row>
    <row r="23304" spans="1:7" x14ac:dyDescent="0.35">
      <c r="A23304" s="17">
        <v>43858.923113425924</v>
      </c>
      <c r="B23304" t="s">
        <v>26</v>
      </c>
      <c r="C23304" t="s">
        <v>21</v>
      </c>
      <c r="D23304">
        <v>500</v>
      </c>
      <c r="E23304" t="s">
        <v>22</v>
      </c>
      <c r="F23304" t="s">
        <v>3520</v>
      </c>
      <c r="G23304">
        <v>1</v>
      </c>
    </row>
    <row r="23305" spans="1:7" x14ac:dyDescent="0.35">
      <c r="A23305" s="17">
        <v>43858.923148148147</v>
      </c>
      <c r="B23305" t="s">
        <v>26</v>
      </c>
      <c r="C23305" t="s">
        <v>21</v>
      </c>
      <c r="D23305">
        <v>500</v>
      </c>
      <c r="E23305" t="s">
        <v>38</v>
      </c>
      <c r="F23305" t="s">
        <v>3520</v>
      </c>
      <c r="G23305">
        <v>1</v>
      </c>
    </row>
    <row r="23306" spans="1:7" x14ac:dyDescent="0.35">
      <c r="A23306" s="17">
        <v>43858.923726851855</v>
      </c>
      <c r="B23306" t="s">
        <v>26</v>
      </c>
      <c r="C23306" t="s">
        <v>21</v>
      </c>
      <c r="D23306">
        <v>500</v>
      </c>
      <c r="E23306" t="s">
        <v>22</v>
      </c>
      <c r="F23306" t="s">
        <v>3520</v>
      </c>
      <c r="G23306">
        <v>1</v>
      </c>
    </row>
    <row r="23307" spans="1:7" x14ac:dyDescent="0.35">
      <c r="A23307" s="17">
        <v>43858.923877314817</v>
      </c>
      <c r="B23307" t="s">
        <v>26</v>
      </c>
      <c r="C23307" t="s">
        <v>21</v>
      </c>
      <c r="D23307">
        <v>500</v>
      </c>
      <c r="E23307" t="s">
        <v>22</v>
      </c>
      <c r="F23307" t="s">
        <v>3520</v>
      </c>
      <c r="G23307">
        <v>1</v>
      </c>
    </row>
    <row r="23308" spans="1:7" x14ac:dyDescent="0.35">
      <c r="A23308" s="17">
        <v>43858.925335648149</v>
      </c>
      <c r="B23308" t="s">
        <v>26</v>
      </c>
      <c r="C23308" t="s">
        <v>21</v>
      </c>
      <c r="D23308">
        <v>500</v>
      </c>
      <c r="E23308" t="s">
        <v>38</v>
      </c>
      <c r="F23308" t="s">
        <v>3520</v>
      </c>
      <c r="G23308">
        <v>1</v>
      </c>
    </row>
    <row r="23309" spans="1:7" x14ac:dyDescent="0.35">
      <c r="A23309" s="17">
        <v>43858.927546296298</v>
      </c>
      <c r="B23309" t="s">
        <v>26</v>
      </c>
      <c r="C23309" t="s">
        <v>21</v>
      </c>
      <c r="D23309">
        <v>500</v>
      </c>
      <c r="E23309" t="s">
        <v>22</v>
      </c>
      <c r="F23309" t="s">
        <v>3520</v>
      </c>
      <c r="G23309">
        <v>1</v>
      </c>
    </row>
    <row r="23310" spans="1:7" x14ac:dyDescent="0.35">
      <c r="A23310" s="17">
        <v>43858.927557870367</v>
      </c>
      <c r="B23310" t="s">
        <v>26</v>
      </c>
      <c r="C23310" t="s">
        <v>21</v>
      </c>
      <c r="D23310">
        <v>500</v>
      </c>
      <c r="E23310" t="s">
        <v>22</v>
      </c>
      <c r="F23310" t="s">
        <v>3520</v>
      </c>
      <c r="G23310">
        <v>1</v>
      </c>
    </row>
    <row r="23311" spans="1:7" x14ac:dyDescent="0.35">
      <c r="A23311" s="17">
        <v>43858.92759259259</v>
      </c>
      <c r="B23311" t="s">
        <v>26</v>
      </c>
      <c r="C23311" t="s">
        <v>21</v>
      </c>
      <c r="D23311">
        <v>500</v>
      </c>
      <c r="E23311" t="s">
        <v>38</v>
      </c>
      <c r="F23311" t="s">
        <v>3520</v>
      </c>
      <c r="G23311">
        <v>1</v>
      </c>
    </row>
    <row r="23312" spans="1:7" x14ac:dyDescent="0.35">
      <c r="A23312" s="17">
        <v>43858.928263888891</v>
      </c>
      <c r="B23312" t="s">
        <v>26</v>
      </c>
      <c r="C23312" t="s">
        <v>21</v>
      </c>
      <c r="D23312">
        <v>500</v>
      </c>
      <c r="E23312" t="s">
        <v>22</v>
      </c>
      <c r="F23312" t="s">
        <v>3520</v>
      </c>
      <c r="G23312">
        <v>1</v>
      </c>
    </row>
    <row r="23313" spans="1:7" x14ac:dyDescent="0.35">
      <c r="A23313" s="17">
        <v>43858.928414351853</v>
      </c>
      <c r="B23313" t="s">
        <v>26</v>
      </c>
      <c r="C23313" t="s">
        <v>21</v>
      </c>
      <c r="D23313">
        <v>500</v>
      </c>
      <c r="E23313" t="s">
        <v>22</v>
      </c>
      <c r="F23313" t="s">
        <v>3520</v>
      </c>
      <c r="G23313">
        <v>1</v>
      </c>
    </row>
    <row r="23314" spans="1:7" x14ac:dyDescent="0.35">
      <c r="A23314" s="17">
        <v>43858.930451388886</v>
      </c>
      <c r="B23314" t="s">
        <v>26</v>
      </c>
      <c r="C23314" t="s">
        <v>21</v>
      </c>
      <c r="D23314">
        <v>500</v>
      </c>
      <c r="E23314" t="s">
        <v>38</v>
      </c>
      <c r="F23314" t="s">
        <v>3520</v>
      </c>
      <c r="G23314">
        <v>1</v>
      </c>
    </row>
    <row r="23315" spans="1:7" x14ac:dyDescent="0.35">
      <c r="A23315" s="17">
        <v>43858.932511574072</v>
      </c>
      <c r="B23315" t="s">
        <v>26</v>
      </c>
      <c r="C23315" t="s">
        <v>21</v>
      </c>
      <c r="D23315">
        <v>500</v>
      </c>
      <c r="E23315" t="s">
        <v>22</v>
      </c>
      <c r="F23315" t="s">
        <v>3520</v>
      </c>
      <c r="G23315">
        <v>1</v>
      </c>
    </row>
    <row r="23316" spans="1:7" x14ac:dyDescent="0.35">
      <c r="A23316" s="17">
        <v>43858.932847222219</v>
      </c>
      <c r="B23316" t="s">
        <v>26</v>
      </c>
      <c r="C23316" t="s">
        <v>21</v>
      </c>
      <c r="D23316">
        <v>500</v>
      </c>
      <c r="E23316" t="s">
        <v>38</v>
      </c>
      <c r="F23316" t="s">
        <v>3520</v>
      </c>
      <c r="G23316">
        <v>1</v>
      </c>
    </row>
    <row r="23317" spans="1:7" x14ac:dyDescent="0.35">
      <c r="A23317" s="17">
        <v>43858.93378472222</v>
      </c>
      <c r="B23317" t="s">
        <v>26</v>
      </c>
      <c r="C23317" t="s">
        <v>21</v>
      </c>
      <c r="D23317">
        <v>500</v>
      </c>
      <c r="E23317" t="s">
        <v>22</v>
      </c>
      <c r="F23317" t="s">
        <v>3520</v>
      </c>
      <c r="G23317">
        <v>1</v>
      </c>
    </row>
    <row r="23318" spans="1:7" x14ac:dyDescent="0.35">
      <c r="A23318" s="17">
        <v>43858.933923611112</v>
      </c>
      <c r="B23318" t="s">
        <v>26</v>
      </c>
      <c r="C23318" t="s">
        <v>21</v>
      </c>
      <c r="D23318">
        <v>500</v>
      </c>
      <c r="E23318" t="s">
        <v>22</v>
      </c>
      <c r="F23318" t="s">
        <v>3520</v>
      </c>
      <c r="G23318">
        <v>1</v>
      </c>
    </row>
    <row r="23319" spans="1:7" x14ac:dyDescent="0.35">
      <c r="A23319" s="17">
        <v>43858.935347222221</v>
      </c>
      <c r="B23319" t="s">
        <v>26</v>
      </c>
      <c r="C23319" t="s">
        <v>21</v>
      </c>
      <c r="D23319">
        <v>500</v>
      </c>
      <c r="E23319" t="s">
        <v>38</v>
      </c>
      <c r="F23319" t="s">
        <v>3520</v>
      </c>
      <c r="G23319">
        <v>1</v>
      </c>
    </row>
    <row r="23320" spans="1:7" x14ac:dyDescent="0.35">
      <c r="A23320" s="17">
        <v>43858.938738425924</v>
      </c>
      <c r="B23320" t="s">
        <v>26</v>
      </c>
      <c r="C23320" t="s">
        <v>21</v>
      </c>
      <c r="D23320">
        <v>500</v>
      </c>
      <c r="E23320" t="s">
        <v>22</v>
      </c>
      <c r="F23320" t="s">
        <v>3520</v>
      </c>
      <c r="G23320">
        <v>1</v>
      </c>
    </row>
    <row r="23321" spans="1:7" x14ac:dyDescent="0.35">
      <c r="A23321" s="17">
        <v>43858.938877314817</v>
      </c>
      <c r="B23321" t="s">
        <v>26</v>
      </c>
      <c r="C23321" t="s">
        <v>21</v>
      </c>
      <c r="D23321">
        <v>500</v>
      </c>
      <c r="E23321" t="s">
        <v>22</v>
      </c>
      <c r="F23321" t="s">
        <v>3520</v>
      </c>
      <c r="G23321">
        <v>1</v>
      </c>
    </row>
    <row r="23322" spans="1:7" x14ac:dyDescent="0.35">
      <c r="A23322" s="17">
        <v>43858.940393518518</v>
      </c>
      <c r="B23322" t="s">
        <v>26</v>
      </c>
      <c r="C23322" t="s">
        <v>21</v>
      </c>
      <c r="D23322">
        <v>500</v>
      </c>
      <c r="E23322" t="s">
        <v>38</v>
      </c>
      <c r="F23322" t="s">
        <v>3520</v>
      </c>
      <c r="G23322">
        <v>1</v>
      </c>
    </row>
    <row r="23323" spans="1:7" x14ac:dyDescent="0.35">
      <c r="A23323" s="17">
        <v>43858.943240740744</v>
      </c>
      <c r="B23323" t="s">
        <v>26</v>
      </c>
      <c r="C23323" t="s">
        <v>21</v>
      </c>
      <c r="D23323">
        <v>500</v>
      </c>
      <c r="E23323" t="s">
        <v>22</v>
      </c>
      <c r="F23323" t="s">
        <v>3520</v>
      </c>
      <c r="G23323">
        <v>1</v>
      </c>
    </row>
    <row r="23324" spans="1:7" x14ac:dyDescent="0.35">
      <c r="A23324" s="17">
        <v>43858.943391203706</v>
      </c>
      <c r="B23324" t="s">
        <v>26</v>
      </c>
      <c r="C23324" t="s">
        <v>21</v>
      </c>
      <c r="D23324">
        <v>500</v>
      </c>
      <c r="E23324" t="s">
        <v>22</v>
      </c>
      <c r="F23324" t="s">
        <v>3520</v>
      </c>
      <c r="G23324">
        <v>1</v>
      </c>
    </row>
    <row r="23325" spans="1:7" x14ac:dyDescent="0.35">
      <c r="A23325" s="17">
        <v>43858.943437499998</v>
      </c>
      <c r="B23325" t="s">
        <v>26</v>
      </c>
      <c r="C23325" t="s">
        <v>21</v>
      </c>
      <c r="D23325">
        <v>500</v>
      </c>
      <c r="E23325" t="s">
        <v>38</v>
      </c>
      <c r="F23325" t="s">
        <v>3520</v>
      </c>
      <c r="G23325">
        <v>1</v>
      </c>
    </row>
    <row r="23326" spans="1:7" x14ac:dyDescent="0.35">
      <c r="A23326" s="17">
        <v>43858.943761574075</v>
      </c>
      <c r="B23326" t="s">
        <v>26</v>
      </c>
      <c r="C23326" t="s">
        <v>21</v>
      </c>
      <c r="D23326">
        <v>500</v>
      </c>
      <c r="E23326" t="s">
        <v>22</v>
      </c>
      <c r="F23326" t="s">
        <v>3520</v>
      </c>
      <c r="G23326">
        <v>1</v>
      </c>
    </row>
    <row r="23327" spans="1:7" x14ac:dyDescent="0.35">
      <c r="A23327" s="17">
        <v>43858.943912037037</v>
      </c>
      <c r="B23327" t="s">
        <v>26</v>
      </c>
      <c r="C23327" t="s">
        <v>21</v>
      </c>
      <c r="D23327">
        <v>500</v>
      </c>
      <c r="E23327" t="s">
        <v>22</v>
      </c>
      <c r="F23327" t="s">
        <v>3520</v>
      </c>
      <c r="G23327">
        <v>1</v>
      </c>
    </row>
    <row r="23328" spans="1:7" x14ac:dyDescent="0.35">
      <c r="A23328" s="17">
        <v>43858.945428240739</v>
      </c>
      <c r="B23328" t="s">
        <v>26</v>
      </c>
      <c r="C23328" t="s">
        <v>21</v>
      </c>
      <c r="D23328">
        <v>500</v>
      </c>
      <c r="E23328" t="s">
        <v>38</v>
      </c>
      <c r="F23328" t="s">
        <v>3520</v>
      </c>
      <c r="G23328">
        <v>1</v>
      </c>
    </row>
    <row r="23329" spans="1:7" x14ac:dyDescent="0.35">
      <c r="A23329" s="17">
        <v>43858.948773148149</v>
      </c>
      <c r="B23329" t="s">
        <v>26</v>
      </c>
      <c r="C23329" t="s">
        <v>21</v>
      </c>
      <c r="D23329">
        <v>500</v>
      </c>
      <c r="E23329" t="s">
        <v>22</v>
      </c>
      <c r="F23329" t="s">
        <v>3520</v>
      </c>
      <c r="G23329">
        <v>1</v>
      </c>
    </row>
    <row r="23330" spans="1:7" x14ac:dyDescent="0.35">
      <c r="A23330" s="17">
        <v>43858.948923611111</v>
      </c>
      <c r="B23330" t="s">
        <v>26</v>
      </c>
      <c r="C23330" t="s">
        <v>21</v>
      </c>
      <c r="D23330">
        <v>500</v>
      </c>
      <c r="E23330" t="s">
        <v>22</v>
      </c>
      <c r="F23330" t="s">
        <v>3520</v>
      </c>
      <c r="G23330">
        <v>1</v>
      </c>
    </row>
    <row r="23331" spans="1:7" x14ac:dyDescent="0.35">
      <c r="A23331" s="17">
        <v>43858.950370370374</v>
      </c>
      <c r="B23331" t="s">
        <v>26</v>
      </c>
      <c r="C23331" t="s">
        <v>21</v>
      </c>
      <c r="D23331">
        <v>500</v>
      </c>
      <c r="E23331" t="s">
        <v>38</v>
      </c>
      <c r="F23331" t="s">
        <v>3520</v>
      </c>
      <c r="G23331">
        <v>1</v>
      </c>
    </row>
    <row r="23332" spans="1:7" x14ac:dyDescent="0.35">
      <c r="A23332" s="17">
        <v>43858.953055555554</v>
      </c>
      <c r="B23332" t="s">
        <v>26</v>
      </c>
      <c r="C23332" t="s">
        <v>21</v>
      </c>
      <c r="D23332">
        <v>500</v>
      </c>
      <c r="E23332" t="s">
        <v>22</v>
      </c>
      <c r="F23332" t="s">
        <v>3520</v>
      </c>
      <c r="G23332">
        <v>1</v>
      </c>
    </row>
    <row r="23333" spans="1:7" x14ac:dyDescent="0.35">
      <c r="A23333" s="17">
        <v>43858.953553240739</v>
      </c>
      <c r="B23333" t="s">
        <v>26</v>
      </c>
      <c r="C23333" t="s">
        <v>21</v>
      </c>
      <c r="D23333">
        <v>500</v>
      </c>
      <c r="E23333" t="s">
        <v>22</v>
      </c>
      <c r="F23333" t="s">
        <v>3520</v>
      </c>
      <c r="G23333">
        <v>1</v>
      </c>
    </row>
    <row r="23334" spans="1:7" x14ac:dyDescent="0.35">
      <c r="A23334" s="17">
        <v>43858.955462962964</v>
      </c>
      <c r="B23334" t="s">
        <v>26</v>
      </c>
      <c r="C23334" t="s">
        <v>21</v>
      </c>
      <c r="D23334">
        <v>500</v>
      </c>
      <c r="E23334" t="s">
        <v>38</v>
      </c>
      <c r="F23334" t="s">
        <v>3520</v>
      </c>
      <c r="G23334">
        <v>1</v>
      </c>
    </row>
    <row r="23335" spans="1:7" x14ac:dyDescent="0.35">
      <c r="A23335" s="17">
        <v>43858.957546296297</v>
      </c>
      <c r="B23335" t="s">
        <v>26</v>
      </c>
      <c r="C23335" t="s">
        <v>21</v>
      </c>
      <c r="D23335">
        <v>500</v>
      </c>
      <c r="E23335" t="s">
        <v>22</v>
      </c>
      <c r="F23335" t="s">
        <v>3520</v>
      </c>
      <c r="G23335">
        <v>1</v>
      </c>
    </row>
    <row r="23336" spans="1:7" x14ac:dyDescent="0.35">
      <c r="A23336" s="17">
        <v>43858.957604166666</v>
      </c>
      <c r="B23336" t="s">
        <v>26</v>
      </c>
      <c r="C23336" t="s">
        <v>21</v>
      </c>
      <c r="D23336">
        <v>500</v>
      </c>
      <c r="E23336" t="s">
        <v>38</v>
      </c>
      <c r="F23336" t="s">
        <v>3520</v>
      </c>
      <c r="G23336">
        <v>1</v>
      </c>
    </row>
    <row r="23337" spans="1:7" x14ac:dyDescent="0.35">
      <c r="A23337" s="17">
        <v>43858.958784722221</v>
      </c>
      <c r="B23337" t="s">
        <v>26</v>
      </c>
      <c r="C23337" t="s">
        <v>21</v>
      </c>
      <c r="D23337">
        <v>500</v>
      </c>
      <c r="E23337" t="s">
        <v>22</v>
      </c>
      <c r="F23337" t="s">
        <v>3520</v>
      </c>
      <c r="G23337">
        <v>1</v>
      </c>
    </row>
    <row r="23338" spans="1:7" x14ac:dyDescent="0.35">
      <c r="A23338" s="17">
        <v>43858.958935185183</v>
      </c>
      <c r="B23338" t="s">
        <v>26</v>
      </c>
      <c r="C23338" t="s">
        <v>21</v>
      </c>
      <c r="D23338">
        <v>500</v>
      </c>
      <c r="E23338" t="s">
        <v>22</v>
      </c>
      <c r="F23338" t="s">
        <v>3520</v>
      </c>
      <c r="G23338">
        <v>1</v>
      </c>
    </row>
    <row r="23339" spans="1:7" x14ac:dyDescent="0.35">
      <c r="A23339" s="17">
        <v>43858.960462962961</v>
      </c>
      <c r="B23339" t="s">
        <v>26</v>
      </c>
      <c r="C23339" t="s">
        <v>21</v>
      </c>
      <c r="D23339">
        <v>500</v>
      </c>
      <c r="E23339" t="s">
        <v>38</v>
      </c>
      <c r="F23339" t="s">
        <v>3520</v>
      </c>
      <c r="G23339">
        <v>1</v>
      </c>
    </row>
    <row r="23340" spans="1:7" x14ac:dyDescent="0.35">
      <c r="A23340" s="17">
        <v>43858.983506944445</v>
      </c>
      <c r="B23340" t="s">
        <v>26</v>
      </c>
      <c r="C23340" t="s">
        <v>21</v>
      </c>
      <c r="D23340">
        <v>500</v>
      </c>
      <c r="E23340" t="s">
        <v>22</v>
      </c>
      <c r="F23340" t="s">
        <v>3520</v>
      </c>
      <c r="G23340">
        <v>1</v>
      </c>
    </row>
    <row r="23341" spans="1:7" x14ac:dyDescent="0.35">
      <c r="A23341" s="17">
        <v>43858.984027777777</v>
      </c>
      <c r="B23341" t="s">
        <v>26</v>
      </c>
      <c r="C23341" t="s">
        <v>21</v>
      </c>
      <c r="D23341">
        <v>500</v>
      </c>
      <c r="E23341" t="s">
        <v>22</v>
      </c>
      <c r="F23341" t="s">
        <v>3520</v>
      </c>
      <c r="G23341">
        <v>1</v>
      </c>
    </row>
    <row r="23342" spans="1:7" x14ac:dyDescent="0.35">
      <c r="A23342" s="17">
        <v>43859.319849537038</v>
      </c>
      <c r="B23342" t="s">
        <v>26</v>
      </c>
      <c r="C23342" t="s">
        <v>21</v>
      </c>
      <c r="D23342">
        <v>500</v>
      </c>
      <c r="E23342" t="s">
        <v>38</v>
      </c>
      <c r="F23342" t="s">
        <v>3520</v>
      </c>
      <c r="G23342">
        <v>1</v>
      </c>
    </row>
    <row r="23343" spans="1:7" x14ac:dyDescent="0.35">
      <c r="A23343" s="17">
        <v>43859.319953703707</v>
      </c>
      <c r="B23343" t="s">
        <v>26</v>
      </c>
      <c r="C23343" t="s">
        <v>21</v>
      </c>
      <c r="D23343">
        <v>500</v>
      </c>
      <c r="E23343" t="s">
        <v>38</v>
      </c>
      <c r="F23343" t="s">
        <v>3520</v>
      </c>
      <c r="G23343">
        <v>0</v>
      </c>
    </row>
    <row r="23344" spans="1:7" x14ac:dyDescent="0.35">
      <c r="A23344" s="17">
        <v>43859.338645833333</v>
      </c>
      <c r="B23344" t="s">
        <v>26</v>
      </c>
      <c r="C23344" t="s">
        <v>21</v>
      </c>
      <c r="D23344">
        <v>500</v>
      </c>
      <c r="E23344" t="s">
        <v>38</v>
      </c>
      <c r="F23344" t="s">
        <v>8875</v>
      </c>
      <c r="G23344">
        <v>1</v>
      </c>
    </row>
    <row r="23345" spans="1:7" x14ac:dyDescent="0.35">
      <c r="A23345" s="17">
        <v>43859.341435185182</v>
      </c>
      <c r="B23345" t="s">
        <v>26</v>
      </c>
      <c r="C23345" t="s">
        <v>21</v>
      </c>
      <c r="D23345">
        <v>500</v>
      </c>
      <c r="E23345" t="s">
        <v>22</v>
      </c>
      <c r="F23345" t="s">
        <v>8875</v>
      </c>
      <c r="G23345">
        <v>1</v>
      </c>
    </row>
    <row r="23346" spans="1:7" x14ac:dyDescent="0.35">
      <c r="A23346" s="17">
        <v>43859.341585648152</v>
      </c>
      <c r="B23346" t="s">
        <v>26</v>
      </c>
      <c r="C23346" t="s">
        <v>21</v>
      </c>
      <c r="D23346">
        <v>500</v>
      </c>
      <c r="E23346" t="s">
        <v>22</v>
      </c>
      <c r="F23346" t="s">
        <v>8875</v>
      </c>
      <c r="G23346">
        <v>1</v>
      </c>
    </row>
    <row r="23347" spans="1:7" x14ac:dyDescent="0.35">
      <c r="A23347" s="17">
        <v>43859.343611111108</v>
      </c>
      <c r="B23347" t="s">
        <v>26</v>
      </c>
      <c r="C23347" t="s">
        <v>21</v>
      </c>
      <c r="D23347">
        <v>500</v>
      </c>
      <c r="E23347" t="s">
        <v>38</v>
      </c>
      <c r="F23347" t="s">
        <v>8875</v>
      </c>
      <c r="G23347">
        <v>1</v>
      </c>
    </row>
    <row r="23348" spans="1:7" x14ac:dyDescent="0.35">
      <c r="A23348" s="17">
        <v>43859.345601851855</v>
      </c>
      <c r="B23348" t="s">
        <v>26</v>
      </c>
      <c r="C23348" t="s">
        <v>21</v>
      </c>
      <c r="D23348">
        <v>500</v>
      </c>
      <c r="E23348" t="s">
        <v>22</v>
      </c>
      <c r="F23348" t="s">
        <v>8875</v>
      </c>
      <c r="G23348">
        <v>1</v>
      </c>
    </row>
    <row r="23349" spans="1:7" x14ac:dyDescent="0.35">
      <c r="A23349" s="17">
        <v>43859.34574074074</v>
      </c>
      <c r="B23349" t="s">
        <v>26</v>
      </c>
      <c r="C23349" t="s">
        <v>21</v>
      </c>
      <c r="D23349">
        <v>500</v>
      </c>
      <c r="E23349" t="s">
        <v>22</v>
      </c>
      <c r="F23349" t="s">
        <v>8875</v>
      </c>
      <c r="G23349">
        <v>1</v>
      </c>
    </row>
    <row r="23350" spans="1:7" x14ac:dyDescent="0.35">
      <c r="A23350" s="17">
        <v>43859.353067129632</v>
      </c>
      <c r="B23350" t="s">
        <v>26</v>
      </c>
      <c r="C23350" t="s">
        <v>21</v>
      </c>
      <c r="D23350">
        <v>500</v>
      </c>
      <c r="E23350" t="s">
        <v>38</v>
      </c>
      <c r="F23350" t="s">
        <v>8875</v>
      </c>
      <c r="G23350">
        <v>1</v>
      </c>
    </row>
    <row r="23351" spans="1:7" x14ac:dyDescent="0.35">
      <c r="A23351" s="17">
        <v>43859.354930555557</v>
      </c>
      <c r="B23351" t="s">
        <v>26</v>
      </c>
      <c r="C23351" t="s">
        <v>21</v>
      </c>
      <c r="D23351">
        <v>500</v>
      </c>
      <c r="E23351" t="s">
        <v>22</v>
      </c>
      <c r="F23351" t="s">
        <v>8875</v>
      </c>
      <c r="G23351">
        <v>1</v>
      </c>
    </row>
    <row r="23352" spans="1:7" x14ac:dyDescent="0.35">
      <c r="A23352" s="17">
        <v>43859.355069444442</v>
      </c>
      <c r="B23352" t="s">
        <v>26</v>
      </c>
      <c r="C23352" t="s">
        <v>21</v>
      </c>
      <c r="D23352">
        <v>500</v>
      </c>
      <c r="E23352" t="s">
        <v>22</v>
      </c>
      <c r="F23352" t="s">
        <v>8875</v>
      </c>
      <c r="G23352">
        <v>1</v>
      </c>
    </row>
    <row r="23353" spans="1:7" x14ac:dyDescent="0.35">
      <c r="A23353" s="17">
        <v>43859.356516203705</v>
      </c>
      <c r="B23353" t="s">
        <v>26</v>
      </c>
      <c r="C23353" t="s">
        <v>21</v>
      </c>
      <c r="D23353">
        <v>500</v>
      </c>
      <c r="E23353" t="s">
        <v>38</v>
      </c>
      <c r="F23353" t="s">
        <v>8875</v>
      </c>
      <c r="G23353">
        <v>1</v>
      </c>
    </row>
    <row r="23354" spans="1:7" x14ac:dyDescent="0.35">
      <c r="A23354" s="17">
        <v>43859.358483796299</v>
      </c>
      <c r="B23354" t="s">
        <v>26</v>
      </c>
      <c r="C23354" t="s">
        <v>21</v>
      </c>
      <c r="D23354">
        <v>500</v>
      </c>
      <c r="E23354" t="s">
        <v>22</v>
      </c>
      <c r="F23354" t="s">
        <v>8875</v>
      </c>
      <c r="G23354">
        <v>1</v>
      </c>
    </row>
    <row r="23355" spans="1:7" x14ac:dyDescent="0.35">
      <c r="A23355" s="17">
        <v>43859.358622685184</v>
      </c>
      <c r="B23355" t="s">
        <v>26</v>
      </c>
      <c r="C23355" t="s">
        <v>21</v>
      </c>
      <c r="D23355">
        <v>500</v>
      </c>
      <c r="E23355" t="s">
        <v>22</v>
      </c>
      <c r="F23355" t="s">
        <v>8875</v>
      </c>
      <c r="G23355">
        <v>1</v>
      </c>
    </row>
    <row r="23356" spans="1:7" x14ac:dyDescent="0.35">
      <c r="A23356" s="17">
        <v>43859.360138888886</v>
      </c>
      <c r="B23356" t="s">
        <v>26</v>
      </c>
      <c r="C23356" t="s">
        <v>21</v>
      </c>
      <c r="D23356">
        <v>500</v>
      </c>
      <c r="E23356" t="s">
        <v>38</v>
      </c>
      <c r="F23356" t="s">
        <v>8875</v>
      </c>
      <c r="G23356">
        <v>1</v>
      </c>
    </row>
    <row r="23357" spans="1:7" x14ac:dyDescent="0.35">
      <c r="A23357" s="17">
        <v>43859.361770833333</v>
      </c>
      <c r="B23357" t="s">
        <v>26</v>
      </c>
      <c r="C23357" t="s">
        <v>21</v>
      </c>
      <c r="D23357">
        <v>500</v>
      </c>
      <c r="E23357" t="s">
        <v>22</v>
      </c>
      <c r="F23357" t="s">
        <v>8875</v>
      </c>
      <c r="G23357">
        <v>1</v>
      </c>
    </row>
    <row r="23358" spans="1:7" x14ac:dyDescent="0.35">
      <c r="A23358" s="17">
        <v>43859.361921296295</v>
      </c>
      <c r="B23358" t="s">
        <v>26</v>
      </c>
      <c r="C23358" t="s">
        <v>21</v>
      </c>
      <c r="D23358">
        <v>500</v>
      </c>
      <c r="E23358" t="s">
        <v>22</v>
      </c>
      <c r="F23358" t="s">
        <v>8875</v>
      </c>
      <c r="G23358">
        <v>1</v>
      </c>
    </row>
    <row r="23359" spans="1:7" x14ac:dyDescent="0.35">
      <c r="A23359" s="17">
        <v>43859.363599537035</v>
      </c>
      <c r="B23359" t="s">
        <v>26</v>
      </c>
      <c r="C23359" t="s">
        <v>21</v>
      </c>
      <c r="D23359">
        <v>500</v>
      </c>
      <c r="E23359" t="s">
        <v>38</v>
      </c>
      <c r="F23359" t="s">
        <v>8875</v>
      </c>
      <c r="G23359">
        <v>1</v>
      </c>
    </row>
    <row r="23360" spans="1:7" x14ac:dyDescent="0.35">
      <c r="A23360" s="17">
        <v>43859.364687499998</v>
      </c>
      <c r="B23360" t="s">
        <v>26</v>
      </c>
      <c r="C23360" t="s">
        <v>21</v>
      </c>
      <c r="D23360">
        <v>500</v>
      </c>
      <c r="E23360" t="s">
        <v>22</v>
      </c>
      <c r="F23360" t="s">
        <v>8875</v>
      </c>
      <c r="G23360">
        <v>1</v>
      </c>
    </row>
    <row r="23361" spans="1:7" x14ac:dyDescent="0.35">
      <c r="A23361" s="17">
        <v>43859.364699074074</v>
      </c>
      <c r="B23361" t="s">
        <v>26</v>
      </c>
      <c r="C23361" t="s">
        <v>21</v>
      </c>
      <c r="D23361">
        <v>500</v>
      </c>
      <c r="E23361" t="s">
        <v>22</v>
      </c>
      <c r="F23361" t="s">
        <v>8875</v>
      </c>
      <c r="G23361">
        <v>1</v>
      </c>
    </row>
    <row r="23362" spans="1:7" x14ac:dyDescent="0.35">
      <c r="A23362" s="17">
        <v>43859.364733796298</v>
      </c>
      <c r="B23362" t="s">
        <v>26</v>
      </c>
      <c r="C23362" t="s">
        <v>21</v>
      </c>
      <c r="D23362">
        <v>500</v>
      </c>
      <c r="E23362" t="s">
        <v>38</v>
      </c>
      <c r="F23362" t="s">
        <v>8875</v>
      </c>
      <c r="G23362">
        <v>1</v>
      </c>
    </row>
    <row r="23363" spans="1:7" x14ac:dyDescent="0.35">
      <c r="A23363" s="17">
        <v>43859.365208333336</v>
      </c>
      <c r="B23363" t="s">
        <v>26</v>
      </c>
      <c r="C23363" t="s">
        <v>21</v>
      </c>
      <c r="D23363">
        <v>500</v>
      </c>
      <c r="E23363" t="s">
        <v>22</v>
      </c>
      <c r="F23363" t="s">
        <v>8875</v>
      </c>
      <c r="G23363">
        <v>1</v>
      </c>
    </row>
    <row r="23364" spans="1:7" x14ac:dyDescent="0.35">
      <c r="A23364" s="17">
        <v>43859.365347222221</v>
      </c>
      <c r="B23364" t="s">
        <v>26</v>
      </c>
      <c r="C23364" t="s">
        <v>21</v>
      </c>
      <c r="D23364">
        <v>500</v>
      </c>
      <c r="E23364" t="s">
        <v>22</v>
      </c>
      <c r="F23364" t="s">
        <v>8875</v>
      </c>
      <c r="G23364">
        <v>1</v>
      </c>
    </row>
    <row r="23365" spans="1:7" x14ac:dyDescent="0.35">
      <c r="A23365" s="17">
        <v>43859.367025462961</v>
      </c>
      <c r="B23365" t="s">
        <v>26</v>
      </c>
      <c r="C23365" t="s">
        <v>21</v>
      </c>
      <c r="D23365">
        <v>500</v>
      </c>
      <c r="E23365" t="s">
        <v>38</v>
      </c>
      <c r="F23365" t="s">
        <v>8875</v>
      </c>
      <c r="G23365">
        <v>1</v>
      </c>
    </row>
    <row r="23366" spans="1:7" x14ac:dyDescent="0.35">
      <c r="A23366" s="17">
        <v>43859.368761574071</v>
      </c>
      <c r="B23366" t="s">
        <v>26</v>
      </c>
      <c r="C23366" t="s">
        <v>21</v>
      </c>
      <c r="D23366">
        <v>500</v>
      </c>
      <c r="E23366" t="s">
        <v>22</v>
      </c>
      <c r="F23366" t="s">
        <v>8875</v>
      </c>
      <c r="G23366">
        <v>1</v>
      </c>
    </row>
    <row r="23367" spans="1:7" x14ac:dyDescent="0.35">
      <c r="A23367" s="17">
        <v>43859.36891203704</v>
      </c>
      <c r="B23367" t="s">
        <v>26</v>
      </c>
      <c r="C23367" t="s">
        <v>21</v>
      </c>
      <c r="D23367">
        <v>500</v>
      </c>
      <c r="E23367" t="s">
        <v>22</v>
      </c>
      <c r="F23367" t="s">
        <v>8875</v>
      </c>
      <c r="G23367">
        <v>1</v>
      </c>
    </row>
    <row r="23368" spans="1:7" x14ac:dyDescent="0.35">
      <c r="A23368" s="17">
        <v>43859.371099537035</v>
      </c>
      <c r="B23368" t="s">
        <v>26</v>
      </c>
      <c r="C23368" t="s">
        <v>21</v>
      </c>
      <c r="D23368">
        <v>500</v>
      </c>
      <c r="E23368" t="s">
        <v>38</v>
      </c>
      <c r="F23368" t="s">
        <v>8875</v>
      </c>
      <c r="G23368">
        <v>1</v>
      </c>
    </row>
    <row r="23369" spans="1:7" x14ac:dyDescent="0.35">
      <c r="A23369" s="17">
        <v>43859.373240740744</v>
      </c>
      <c r="B23369" t="s">
        <v>26</v>
      </c>
      <c r="C23369" t="s">
        <v>21</v>
      </c>
      <c r="D23369">
        <v>500</v>
      </c>
      <c r="E23369" t="s">
        <v>22</v>
      </c>
      <c r="F23369" t="s">
        <v>8875</v>
      </c>
      <c r="G23369">
        <v>1</v>
      </c>
    </row>
    <row r="23370" spans="1:7" x14ac:dyDescent="0.35">
      <c r="A23370" s="17">
        <v>43859.373391203706</v>
      </c>
      <c r="B23370" t="s">
        <v>26</v>
      </c>
      <c r="C23370" t="s">
        <v>21</v>
      </c>
      <c r="D23370">
        <v>500</v>
      </c>
      <c r="E23370" t="s">
        <v>22</v>
      </c>
      <c r="F23370" t="s">
        <v>8875</v>
      </c>
      <c r="G23370">
        <v>1</v>
      </c>
    </row>
    <row r="23371" spans="1:7" x14ac:dyDescent="0.35">
      <c r="A23371" s="17">
        <v>43859.377870370372</v>
      </c>
      <c r="B23371" t="s">
        <v>26</v>
      </c>
      <c r="C23371" t="s">
        <v>21</v>
      </c>
      <c r="D23371">
        <v>500</v>
      </c>
      <c r="E23371" t="s">
        <v>38</v>
      </c>
      <c r="F23371" t="s">
        <v>8875</v>
      </c>
      <c r="G23371">
        <v>1</v>
      </c>
    </row>
    <row r="23372" spans="1:7" x14ac:dyDescent="0.35">
      <c r="A23372" s="17">
        <v>43859.380150462966</v>
      </c>
      <c r="B23372" t="s">
        <v>26</v>
      </c>
      <c r="C23372" t="s">
        <v>21</v>
      </c>
      <c r="D23372">
        <v>500</v>
      </c>
      <c r="E23372" t="s">
        <v>22</v>
      </c>
      <c r="F23372" t="s">
        <v>8875</v>
      </c>
      <c r="G23372">
        <v>1</v>
      </c>
    </row>
    <row r="23373" spans="1:7" x14ac:dyDescent="0.35">
      <c r="A23373" s="17">
        <v>43859.380289351851</v>
      </c>
      <c r="B23373" t="s">
        <v>26</v>
      </c>
      <c r="C23373" t="s">
        <v>21</v>
      </c>
      <c r="D23373">
        <v>500</v>
      </c>
      <c r="E23373" t="s">
        <v>22</v>
      </c>
      <c r="F23373" t="s">
        <v>8875</v>
      </c>
      <c r="G23373">
        <v>1</v>
      </c>
    </row>
    <row r="23374" spans="1:7" x14ac:dyDescent="0.35">
      <c r="A23374" s="17">
        <v>43859.381701388891</v>
      </c>
      <c r="B23374" t="s">
        <v>26</v>
      </c>
      <c r="C23374" t="s">
        <v>21</v>
      </c>
      <c r="D23374">
        <v>500</v>
      </c>
      <c r="E23374" t="s">
        <v>38</v>
      </c>
      <c r="F23374" t="s">
        <v>8875</v>
      </c>
      <c r="G23374">
        <v>1</v>
      </c>
    </row>
    <row r="23375" spans="1:7" x14ac:dyDescent="0.35">
      <c r="A23375" s="17">
        <v>43859.385243055556</v>
      </c>
      <c r="B23375" t="s">
        <v>26</v>
      </c>
      <c r="C23375" t="s">
        <v>21</v>
      </c>
      <c r="D23375">
        <v>500</v>
      </c>
      <c r="E23375" t="s">
        <v>22</v>
      </c>
      <c r="F23375" t="s">
        <v>8875</v>
      </c>
      <c r="G23375">
        <v>1</v>
      </c>
    </row>
    <row r="23376" spans="1:7" x14ac:dyDescent="0.35">
      <c r="A23376" s="17">
        <v>43859.385393518518</v>
      </c>
      <c r="B23376" t="s">
        <v>26</v>
      </c>
      <c r="C23376" t="s">
        <v>21</v>
      </c>
      <c r="D23376">
        <v>500</v>
      </c>
      <c r="E23376" t="s">
        <v>22</v>
      </c>
      <c r="F23376" t="s">
        <v>8875</v>
      </c>
      <c r="G23376">
        <v>1</v>
      </c>
    </row>
    <row r="23377" spans="1:7" x14ac:dyDescent="0.35">
      <c r="A23377" s="17">
        <v>43859.386967592596</v>
      </c>
      <c r="B23377" t="s">
        <v>26</v>
      </c>
      <c r="C23377" t="s">
        <v>21</v>
      </c>
      <c r="D23377">
        <v>500</v>
      </c>
      <c r="E23377" t="s">
        <v>38</v>
      </c>
      <c r="F23377" t="s">
        <v>8875</v>
      </c>
      <c r="G23377">
        <v>1</v>
      </c>
    </row>
    <row r="23378" spans="1:7" x14ac:dyDescent="0.35">
      <c r="A23378" s="17">
        <v>43859.388715277775</v>
      </c>
      <c r="B23378" t="s">
        <v>26</v>
      </c>
      <c r="C23378" t="s">
        <v>21</v>
      </c>
      <c r="D23378">
        <v>500</v>
      </c>
      <c r="E23378" t="s">
        <v>22</v>
      </c>
      <c r="F23378" t="s">
        <v>8875</v>
      </c>
      <c r="G23378">
        <v>1</v>
      </c>
    </row>
    <row r="23379" spans="1:7" x14ac:dyDescent="0.35">
      <c r="A23379" s="17">
        <v>43859.388854166667</v>
      </c>
      <c r="B23379" t="s">
        <v>26</v>
      </c>
      <c r="C23379" t="s">
        <v>21</v>
      </c>
      <c r="D23379">
        <v>500</v>
      </c>
      <c r="E23379" t="s">
        <v>22</v>
      </c>
      <c r="F23379" t="s">
        <v>8875</v>
      </c>
      <c r="G23379">
        <v>1</v>
      </c>
    </row>
    <row r="23380" spans="1:7" x14ac:dyDescent="0.35">
      <c r="A23380" s="17">
        <v>43859.39099537037</v>
      </c>
      <c r="B23380" t="s">
        <v>26</v>
      </c>
      <c r="C23380" t="s">
        <v>21</v>
      </c>
      <c r="D23380">
        <v>500</v>
      </c>
      <c r="E23380" t="s">
        <v>38</v>
      </c>
      <c r="F23380" t="s">
        <v>8875</v>
      </c>
      <c r="G23380">
        <v>1</v>
      </c>
    </row>
    <row r="23381" spans="1:7" x14ac:dyDescent="0.35">
      <c r="A23381" s="17">
        <v>43859.393136574072</v>
      </c>
      <c r="B23381" t="s">
        <v>26</v>
      </c>
      <c r="C23381" t="s">
        <v>21</v>
      </c>
      <c r="D23381">
        <v>500</v>
      </c>
      <c r="E23381" t="s">
        <v>22</v>
      </c>
      <c r="F23381" t="s">
        <v>8875</v>
      </c>
      <c r="G23381">
        <v>1</v>
      </c>
    </row>
    <row r="23382" spans="1:7" x14ac:dyDescent="0.35">
      <c r="A23382" s="17">
        <v>43859.393287037034</v>
      </c>
      <c r="B23382" t="s">
        <v>26</v>
      </c>
      <c r="C23382" t="s">
        <v>21</v>
      </c>
      <c r="D23382">
        <v>500</v>
      </c>
      <c r="E23382" t="s">
        <v>22</v>
      </c>
      <c r="F23382" t="s">
        <v>8875</v>
      </c>
      <c r="G23382">
        <v>1</v>
      </c>
    </row>
    <row r="23383" spans="1:7" x14ac:dyDescent="0.35">
      <c r="A23383" s="17">
        <v>43859.394733796296</v>
      </c>
      <c r="B23383" t="s">
        <v>26</v>
      </c>
      <c r="C23383" t="s">
        <v>21</v>
      </c>
      <c r="D23383">
        <v>500</v>
      </c>
      <c r="E23383" t="s">
        <v>38</v>
      </c>
      <c r="F23383" t="s">
        <v>8875</v>
      </c>
      <c r="G23383">
        <v>1</v>
      </c>
    </row>
    <row r="23384" spans="1:7" x14ac:dyDescent="0.35">
      <c r="A23384" s="17">
        <v>43859.396539351852</v>
      </c>
      <c r="B23384" t="s">
        <v>26</v>
      </c>
      <c r="C23384" t="s">
        <v>21</v>
      </c>
      <c r="D23384">
        <v>500</v>
      </c>
      <c r="E23384" t="s">
        <v>22</v>
      </c>
      <c r="F23384" t="s">
        <v>8875</v>
      </c>
      <c r="G23384">
        <v>1</v>
      </c>
    </row>
    <row r="23385" spans="1:7" x14ac:dyDescent="0.35">
      <c r="A23385" s="17">
        <v>43859.396689814814</v>
      </c>
      <c r="B23385" t="s">
        <v>26</v>
      </c>
      <c r="C23385" t="s">
        <v>21</v>
      </c>
      <c r="D23385">
        <v>500</v>
      </c>
      <c r="E23385" t="s">
        <v>22</v>
      </c>
      <c r="F23385" t="s">
        <v>8875</v>
      </c>
      <c r="G23385">
        <v>1</v>
      </c>
    </row>
    <row r="23386" spans="1:7" x14ac:dyDescent="0.35">
      <c r="A23386" s="17">
        <v>43859.398148148146</v>
      </c>
      <c r="B23386" t="s">
        <v>26</v>
      </c>
      <c r="C23386" t="s">
        <v>21</v>
      </c>
      <c r="D23386">
        <v>500</v>
      </c>
      <c r="E23386" t="s">
        <v>38</v>
      </c>
      <c r="F23386" t="s">
        <v>8875</v>
      </c>
      <c r="G23386">
        <v>1</v>
      </c>
    </row>
    <row r="23387" spans="1:7" x14ac:dyDescent="0.35">
      <c r="A23387" s="17">
        <v>43859.400393518517</v>
      </c>
      <c r="B23387" t="s">
        <v>26</v>
      </c>
      <c r="C23387" t="s">
        <v>21</v>
      </c>
      <c r="D23387">
        <v>500</v>
      </c>
      <c r="E23387" t="s">
        <v>22</v>
      </c>
      <c r="F23387" t="s">
        <v>8875</v>
      </c>
      <c r="G23387">
        <v>1</v>
      </c>
    </row>
    <row r="23388" spans="1:7" x14ac:dyDescent="0.35">
      <c r="A23388" s="17">
        <v>43859.40053240741</v>
      </c>
      <c r="B23388" t="s">
        <v>26</v>
      </c>
      <c r="C23388" t="s">
        <v>21</v>
      </c>
      <c r="D23388">
        <v>500</v>
      </c>
      <c r="E23388" t="s">
        <v>22</v>
      </c>
      <c r="F23388" t="s">
        <v>8875</v>
      </c>
      <c r="G23388">
        <v>1</v>
      </c>
    </row>
    <row r="23389" spans="1:7" x14ac:dyDescent="0.35">
      <c r="A23389" s="17">
        <v>43859.401956018519</v>
      </c>
      <c r="B23389" t="s">
        <v>26</v>
      </c>
      <c r="C23389" t="s">
        <v>21</v>
      </c>
      <c r="D23389">
        <v>500</v>
      </c>
      <c r="E23389" t="s">
        <v>38</v>
      </c>
      <c r="F23389" t="s">
        <v>8875</v>
      </c>
      <c r="G23389">
        <v>1</v>
      </c>
    </row>
    <row r="23390" spans="1:7" x14ac:dyDescent="0.35">
      <c r="A23390" s="17">
        <v>43859.403900462959</v>
      </c>
      <c r="B23390" t="s">
        <v>26</v>
      </c>
      <c r="C23390" t="s">
        <v>21</v>
      </c>
      <c r="D23390">
        <v>500</v>
      </c>
      <c r="E23390" t="s">
        <v>22</v>
      </c>
      <c r="F23390" t="s">
        <v>8875</v>
      </c>
      <c r="G23390">
        <v>1</v>
      </c>
    </row>
    <row r="23391" spans="1:7" x14ac:dyDescent="0.35">
      <c r="A23391" s="17">
        <v>43859.404050925928</v>
      </c>
      <c r="B23391" t="s">
        <v>26</v>
      </c>
      <c r="C23391" t="s">
        <v>21</v>
      </c>
      <c r="D23391">
        <v>500</v>
      </c>
      <c r="E23391" t="s">
        <v>22</v>
      </c>
      <c r="F23391" t="s">
        <v>8875</v>
      </c>
      <c r="G23391">
        <v>1</v>
      </c>
    </row>
    <row r="23392" spans="1:7" x14ac:dyDescent="0.35">
      <c r="A23392" s="17">
        <v>43859.405462962961</v>
      </c>
      <c r="B23392" t="s">
        <v>26</v>
      </c>
      <c r="C23392" t="s">
        <v>21</v>
      </c>
      <c r="D23392">
        <v>500</v>
      </c>
      <c r="E23392" t="s">
        <v>38</v>
      </c>
      <c r="F23392" t="s">
        <v>8875</v>
      </c>
      <c r="G23392">
        <v>1</v>
      </c>
    </row>
    <row r="23393" spans="1:7" x14ac:dyDescent="0.35">
      <c r="A23393" s="17">
        <v>43859.407268518517</v>
      </c>
      <c r="B23393" t="s">
        <v>26</v>
      </c>
      <c r="C23393" t="s">
        <v>21</v>
      </c>
      <c r="D23393">
        <v>500</v>
      </c>
      <c r="E23393" t="s">
        <v>22</v>
      </c>
      <c r="F23393" t="s">
        <v>8875</v>
      </c>
      <c r="G23393">
        <v>1</v>
      </c>
    </row>
    <row r="23394" spans="1:7" x14ac:dyDescent="0.35">
      <c r="A23394" s="17">
        <v>43859.407407407409</v>
      </c>
      <c r="B23394" t="s">
        <v>26</v>
      </c>
      <c r="C23394" t="s">
        <v>21</v>
      </c>
      <c r="D23394">
        <v>500</v>
      </c>
      <c r="E23394" t="s">
        <v>22</v>
      </c>
      <c r="F23394" t="s">
        <v>8875</v>
      </c>
      <c r="G23394">
        <v>1</v>
      </c>
    </row>
    <row r="23395" spans="1:7" x14ac:dyDescent="0.35">
      <c r="A23395" s="17">
        <v>43859.40896990741</v>
      </c>
      <c r="B23395" t="s">
        <v>26</v>
      </c>
      <c r="C23395" t="s">
        <v>21</v>
      </c>
      <c r="D23395">
        <v>500</v>
      </c>
      <c r="E23395" t="s">
        <v>38</v>
      </c>
      <c r="F23395" t="s">
        <v>8875</v>
      </c>
      <c r="G23395">
        <v>1</v>
      </c>
    </row>
    <row r="23396" spans="1:7" x14ac:dyDescent="0.35">
      <c r="A23396" s="17">
        <v>43859.410763888889</v>
      </c>
      <c r="B23396" t="s">
        <v>26</v>
      </c>
      <c r="C23396" t="s">
        <v>21</v>
      </c>
      <c r="D23396">
        <v>500</v>
      </c>
      <c r="E23396" t="s">
        <v>22</v>
      </c>
      <c r="F23396" t="s">
        <v>8875</v>
      </c>
      <c r="G23396">
        <v>1</v>
      </c>
    </row>
    <row r="23397" spans="1:7" x14ac:dyDescent="0.35">
      <c r="A23397" s="17">
        <v>43859.410914351851</v>
      </c>
      <c r="B23397" t="s">
        <v>26</v>
      </c>
      <c r="C23397" t="s">
        <v>21</v>
      </c>
      <c r="D23397">
        <v>500</v>
      </c>
      <c r="E23397" t="s">
        <v>22</v>
      </c>
      <c r="F23397" t="s">
        <v>8875</v>
      </c>
      <c r="G23397">
        <v>1</v>
      </c>
    </row>
    <row r="23398" spans="1:7" x14ac:dyDescent="0.35">
      <c r="A23398" s="17">
        <v>43859.412442129629</v>
      </c>
      <c r="B23398" t="s">
        <v>26</v>
      </c>
      <c r="C23398" t="s">
        <v>21</v>
      </c>
      <c r="D23398">
        <v>500</v>
      </c>
      <c r="E23398" t="s">
        <v>38</v>
      </c>
      <c r="F23398" t="s">
        <v>8875</v>
      </c>
      <c r="G23398">
        <v>1</v>
      </c>
    </row>
    <row r="23399" spans="1:7" x14ac:dyDescent="0.35">
      <c r="A23399" s="17">
        <v>43859.414282407408</v>
      </c>
      <c r="B23399" t="s">
        <v>26</v>
      </c>
      <c r="C23399" t="s">
        <v>21</v>
      </c>
      <c r="D23399">
        <v>500</v>
      </c>
      <c r="E23399" t="s">
        <v>22</v>
      </c>
      <c r="F23399" t="s">
        <v>8875</v>
      </c>
      <c r="G23399">
        <v>1</v>
      </c>
    </row>
    <row r="23400" spans="1:7" x14ac:dyDescent="0.35">
      <c r="A23400" s="17">
        <v>43859.41443287037</v>
      </c>
      <c r="B23400" t="s">
        <v>26</v>
      </c>
      <c r="C23400" t="s">
        <v>21</v>
      </c>
      <c r="D23400">
        <v>500</v>
      </c>
      <c r="E23400" t="s">
        <v>22</v>
      </c>
      <c r="F23400" t="s">
        <v>8875</v>
      </c>
      <c r="G23400">
        <v>1</v>
      </c>
    </row>
    <row r="23401" spans="1:7" x14ac:dyDescent="0.35">
      <c r="A23401" s="17">
        <v>43859.415844907409</v>
      </c>
      <c r="B23401" t="s">
        <v>26</v>
      </c>
      <c r="C23401" t="s">
        <v>21</v>
      </c>
      <c r="D23401">
        <v>500</v>
      </c>
      <c r="E23401" t="s">
        <v>38</v>
      </c>
      <c r="F23401" t="s">
        <v>8875</v>
      </c>
      <c r="G23401">
        <v>1</v>
      </c>
    </row>
    <row r="23402" spans="1:7" x14ac:dyDescent="0.35">
      <c r="A23402" s="17">
        <v>43859.418680555558</v>
      </c>
      <c r="B23402" t="s">
        <v>26</v>
      </c>
      <c r="C23402" t="s">
        <v>21</v>
      </c>
      <c r="D23402">
        <v>500</v>
      </c>
      <c r="E23402" t="s">
        <v>22</v>
      </c>
      <c r="F23402" t="s">
        <v>8875</v>
      </c>
      <c r="G23402">
        <v>1</v>
      </c>
    </row>
    <row r="23403" spans="1:7" x14ac:dyDescent="0.35">
      <c r="A23403" s="17">
        <v>43859.41883101852</v>
      </c>
      <c r="B23403" t="s">
        <v>26</v>
      </c>
      <c r="C23403" t="s">
        <v>21</v>
      </c>
      <c r="D23403">
        <v>500</v>
      </c>
      <c r="E23403" t="s">
        <v>22</v>
      </c>
      <c r="F23403" t="s">
        <v>8875</v>
      </c>
      <c r="G23403">
        <v>1</v>
      </c>
    </row>
    <row r="23404" spans="1:7" x14ac:dyDescent="0.35">
      <c r="A23404" s="17">
        <v>43859.420347222222</v>
      </c>
      <c r="B23404" t="s">
        <v>26</v>
      </c>
      <c r="C23404" t="s">
        <v>21</v>
      </c>
      <c r="D23404">
        <v>500</v>
      </c>
      <c r="E23404" t="s">
        <v>38</v>
      </c>
      <c r="F23404" t="s">
        <v>8875</v>
      </c>
      <c r="G23404">
        <v>1</v>
      </c>
    </row>
    <row r="23405" spans="1:7" x14ac:dyDescent="0.35">
      <c r="A23405" s="17">
        <v>43859.422488425924</v>
      </c>
      <c r="B23405" t="s">
        <v>26</v>
      </c>
      <c r="C23405" t="s">
        <v>21</v>
      </c>
      <c r="D23405">
        <v>500</v>
      </c>
      <c r="E23405" t="s">
        <v>22</v>
      </c>
      <c r="F23405" t="s">
        <v>8875</v>
      </c>
      <c r="G23405">
        <v>1</v>
      </c>
    </row>
    <row r="23406" spans="1:7" x14ac:dyDescent="0.35">
      <c r="A23406" s="17">
        <v>43859.422638888886</v>
      </c>
      <c r="B23406" t="s">
        <v>26</v>
      </c>
      <c r="C23406" t="s">
        <v>21</v>
      </c>
      <c r="D23406">
        <v>500</v>
      </c>
      <c r="E23406" t="s">
        <v>22</v>
      </c>
      <c r="F23406" t="s">
        <v>8875</v>
      </c>
      <c r="G23406">
        <v>1</v>
      </c>
    </row>
    <row r="23407" spans="1:7" x14ac:dyDescent="0.35">
      <c r="A23407" s="17">
        <v>43859.424074074072</v>
      </c>
      <c r="B23407" t="s">
        <v>26</v>
      </c>
      <c r="C23407" t="s">
        <v>21</v>
      </c>
      <c r="D23407">
        <v>500</v>
      </c>
      <c r="E23407" t="s">
        <v>38</v>
      </c>
      <c r="F23407" t="s">
        <v>8875</v>
      </c>
      <c r="G23407">
        <v>1</v>
      </c>
    </row>
    <row r="23408" spans="1:7" x14ac:dyDescent="0.35">
      <c r="A23408" s="17">
        <v>43859.425763888888</v>
      </c>
      <c r="B23408" t="s">
        <v>26</v>
      </c>
      <c r="C23408" t="s">
        <v>21</v>
      </c>
      <c r="D23408">
        <v>500</v>
      </c>
      <c r="E23408" t="s">
        <v>22</v>
      </c>
      <c r="F23408" t="s">
        <v>8875</v>
      </c>
      <c r="G23408">
        <v>1</v>
      </c>
    </row>
    <row r="23409" spans="1:7" x14ac:dyDescent="0.35">
      <c r="A23409" s="17">
        <v>43859.42591435185</v>
      </c>
      <c r="B23409" t="s">
        <v>26</v>
      </c>
      <c r="C23409" t="s">
        <v>21</v>
      </c>
      <c r="D23409">
        <v>500</v>
      </c>
      <c r="E23409" t="s">
        <v>22</v>
      </c>
      <c r="F23409" t="s">
        <v>8875</v>
      </c>
      <c r="G23409">
        <v>1</v>
      </c>
    </row>
    <row r="23410" spans="1:7" x14ac:dyDescent="0.35">
      <c r="A23410" s="17">
        <v>43859.427534722221</v>
      </c>
      <c r="B23410" t="s">
        <v>26</v>
      </c>
      <c r="C23410" t="s">
        <v>21</v>
      </c>
      <c r="D23410">
        <v>500</v>
      </c>
      <c r="E23410" t="s">
        <v>38</v>
      </c>
      <c r="F23410" t="s">
        <v>8875</v>
      </c>
      <c r="G23410">
        <v>1</v>
      </c>
    </row>
    <row r="23411" spans="1:7" x14ac:dyDescent="0.35">
      <c r="A23411" s="17">
        <v>43859.429444444446</v>
      </c>
      <c r="B23411" t="s">
        <v>26</v>
      </c>
      <c r="C23411" t="s">
        <v>21</v>
      </c>
      <c r="D23411">
        <v>500</v>
      </c>
      <c r="E23411" t="s">
        <v>22</v>
      </c>
      <c r="F23411" t="s">
        <v>8875</v>
      </c>
      <c r="G23411">
        <v>1</v>
      </c>
    </row>
    <row r="23412" spans="1:7" x14ac:dyDescent="0.35">
      <c r="A23412" s="17">
        <v>43859.429479166669</v>
      </c>
      <c r="B23412" t="s">
        <v>26</v>
      </c>
      <c r="C23412" t="s">
        <v>21</v>
      </c>
      <c r="D23412">
        <v>500</v>
      </c>
      <c r="E23412" t="s">
        <v>38</v>
      </c>
      <c r="F23412" t="s">
        <v>8875</v>
      </c>
      <c r="G23412">
        <v>1</v>
      </c>
    </row>
    <row r="23413" spans="1:7" x14ac:dyDescent="0.35">
      <c r="A23413" s="17">
        <v>43859.430219907408</v>
      </c>
      <c r="B23413" t="s">
        <v>26</v>
      </c>
      <c r="C23413" t="s">
        <v>21</v>
      </c>
      <c r="D23413">
        <v>500</v>
      </c>
      <c r="E23413" t="s">
        <v>22</v>
      </c>
      <c r="F23413" t="s">
        <v>8875</v>
      </c>
      <c r="G23413">
        <v>1</v>
      </c>
    </row>
    <row r="23414" spans="1:7" x14ac:dyDescent="0.35">
      <c r="A23414" s="17">
        <v>43859.430358796293</v>
      </c>
      <c r="B23414" t="s">
        <v>26</v>
      </c>
      <c r="C23414" t="s">
        <v>21</v>
      </c>
      <c r="D23414">
        <v>500</v>
      </c>
      <c r="E23414" t="s">
        <v>22</v>
      </c>
      <c r="F23414" t="s">
        <v>8875</v>
      </c>
      <c r="G23414">
        <v>1</v>
      </c>
    </row>
    <row r="23415" spans="1:7" x14ac:dyDescent="0.35">
      <c r="A23415" s="17">
        <v>43859.431851851848</v>
      </c>
      <c r="B23415" t="s">
        <v>26</v>
      </c>
      <c r="C23415" t="s">
        <v>21</v>
      </c>
      <c r="D23415">
        <v>500</v>
      </c>
      <c r="E23415" t="s">
        <v>38</v>
      </c>
      <c r="F23415" t="s">
        <v>8875</v>
      </c>
      <c r="G23415">
        <v>1</v>
      </c>
    </row>
    <row r="23416" spans="1:7" x14ac:dyDescent="0.35">
      <c r="A23416" s="17">
        <v>43859.433807870373</v>
      </c>
      <c r="B23416" t="s">
        <v>26</v>
      </c>
      <c r="C23416" t="s">
        <v>21</v>
      </c>
      <c r="D23416">
        <v>500</v>
      </c>
      <c r="E23416" t="s">
        <v>22</v>
      </c>
      <c r="F23416" t="s">
        <v>8875</v>
      </c>
      <c r="G23416">
        <v>1</v>
      </c>
    </row>
    <row r="23417" spans="1:7" x14ac:dyDescent="0.35">
      <c r="A23417" s="17">
        <v>43859.433958333335</v>
      </c>
      <c r="B23417" t="s">
        <v>26</v>
      </c>
      <c r="C23417" t="s">
        <v>21</v>
      </c>
      <c r="D23417">
        <v>500</v>
      </c>
      <c r="E23417" t="s">
        <v>22</v>
      </c>
      <c r="F23417" t="s">
        <v>8875</v>
      </c>
      <c r="G23417">
        <v>1</v>
      </c>
    </row>
    <row r="23418" spans="1:7" x14ac:dyDescent="0.35">
      <c r="A23418" s="17">
        <v>43859.435543981483</v>
      </c>
      <c r="B23418" t="s">
        <v>26</v>
      </c>
      <c r="C23418" t="s">
        <v>21</v>
      </c>
      <c r="D23418">
        <v>500</v>
      </c>
      <c r="E23418" t="s">
        <v>38</v>
      </c>
      <c r="F23418" t="s">
        <v>8875</v>
      </c>
      <c r="G23418">
        <v>1</v>
      </c>
    </row>
    <row r="23419" spans="1:7" x14ac:dyDescent="0.35">
      <c r="A23419" s="17">
        <v>43859.437268518515</v>
      </c>
      <c r="B23419" t="s">
        <v>26</v>
      </c>
      <c r="C23419" t="s">
        <v>21</v>
      </c>
      <c r="D23419">
        <v>500</v>
      </c>
      <c r="E23419" t="s">
        <v>22</v>
      </c>
      <c r="F23419" t="s">
        <v>8875</v>
      </c>
      <c r="G23419">
        <v>1</v>
      </c>
    </row>
    <row r="23420" spans="1:7" x14ac:dyDescent="0.35">
      <c r="A23420" s="17">
        <v>43859.437418981484</v>
      </c>
      <c r="B23420" t="s">
        <v>26</v>
      </c>
      <c r="C23420" t="s">
        <v>21</v>
      </c>
      <c r="D23420">
        <v>500</v>
      </c>
      <c r="E23420" t="s">
        <v>22</v>
      </c>
      <c r="F23420" t="s">
        <v>8875</v>
      </c>
      <c r="G23420">
        <v>1</v>
      </c>
    </row>
    <row r="23421" spans="1:7" x14ac:dyDescent="0.35">
      <c r="A23421" s="17">
        <v>43859.439097222225</v>
      </c>
      <c r="B23421" t="s">
        <v>26</v>
      </c>
      <c r="C23421" t="s">
        <v>21</v>
      </c>
      <c r="D23421">
        <v>500</v>
      </c>
      <c r="E23421" t="s">
        <v>38</v>
      </c>
      <c r="F23421" t="s">
        <v>8875</v>
      </c>
      <c r="G23421">
        <v>1</v>
      </c>
    </row>
    <row r="23422" spans="1:7" x14ac:dyDescent="0.35">
      <c r="A23422" s="17">
        <v>43859.44121527778</v>
      </c>
      <c r="B23422" t="s">
        <v>26</v>
      </c>
      <c r="C23422" t="s">
        <v>21</v>
      </c>
      <c r="D23422">
        <v>500</v>
      </c>
      <c r="E23422" t="s">
        <v>22</v>
      </c>
      <c r="F23422" t="s">
        <v>8875</v>
      </c>
      <c r="G23422">
        <v>1</v>
      </c>
    </row>
    <row r="23423" spans="1:7" x14ac:dyDescent="0.35">
      <c r="A23423" s="17">
        <v>43859.441365740742</v>
      </c>
      <c r="B23423" t="s">
        <v>26</v>
      </c>
      <c r="C23423" t="s">
        <v>21</v>
      </c>
      <c r="D23423">
        <v>500</v>
      </c>
      <c r="E23423" t="s">
        <v>22</v>
      </c>
      <c r="F23423" t="s">
        <v>8875</v>
      </c>
      <c r="G23423">
        <v>1</v>
      </c>
    </row>
    <row r="23424" spans="1:7" x14ac:dyDescent="0.35">
      <c r="A23424" s="17">
        <v>43859.442777777775</v>
      </c>
      <c r="B23424" t="s">
        <v>26</v>
      </c>
      <c r="C23424" t="s">
        <v>21</v>
      </c>
      <c r="D23424">
        <v>500</v>
      </c>
      <c r="E23424" t="s">
        <v>38</v>
      </c>
      <c r="F23424" t="s">
        <v>8875</v>
      </c>
      <c r="G23424">
        <v>1</v>
      </c>
    </row>
    <row r="23425" spans="1:7" x14ac:dyDescent="0.35">
      <c r="A23425" s="17">
        <v>43859.444907407407</v>
      </c>
      <c r="B23425" t="s">
        <v>26</v>
      </c>
      <c r="C23425" t="s">
        <v>21</v>
      </c>
      <c r="D23425">
        <v>500</v>
      </c>
      <c r="E23425" t="s">
        <v>22</v>
      </c>
      <c r="F23425" t="s">
        <v>8875</v>
      </c>
      <c r="G23425">
        <v>1</v>
      </c>
    </row>
    <row r="23426" spans="1:7" x14ac:dyDescent="0.35">
      <c r="A23426" s="17">
        <v>43859.4450462963</v>
      </c>
      <c r="B23426" t="s">
        <v>26</v>
      </c>
      <c r="C23426" t="s">
        <v>21</v>
      </c>
      <c r="D23426">
        <v>500</v>
      </c>
      <c r="E23426" t="s">
        <v>22</v>
      </c>
      <c r="F23426" t="s">
        <v>8875</v>
      </c>
      <c r="G23426">
        <v>1</v>
      </c>
    </row>
    <row r="23427" spans="1:7" x14ac:dyDescent="0.35">
      <c r="A23427" s="17">
        <v>43859.446770833332</v>
      </c>
      <c r="B23427" t="s">
        <v>26</v>
      </c>
      <c r="C23427" t="s">
        <v>21</v>
      </c>
      <c r="D23427">
        <v>500</v>
      </c>
      <c r="E23427" t="s">
        <v>38</v>
      </c>
      <c r="F23427" t="s">
        <v>8875</v>
      </c>
      <c r="G23427">
        <v>1</v>
      </c>
    </row>
    <row r="23428" spans="1:7" x14ac:dyDescent="0.35">
      <c r="A23428" s="17">
        <v>43859.448773148149</v>
      </c>
      <c r="B23428" t="s">
        <v>26</v>
      </c>
      <c r="C23428" t="s">
        <v>21</v>
      </c>
      <c r="D23428">
        <v>500</v>
      </c>
      <c r="E23428" t="s">
        <v>22</v>
      </c>
      <c r="F23428" t="s">
        <v>8875</v>
      </c>
      <c r="G23428">
        <v>1</v>
      </c>
    </row>
    <row r="23429" spans="1:7" x14ac:dyDescent="0.35">
      <c r="A23429" s="17">
        <v>43859.448923611111</v>
      </c>
      <c r="B23429" t="s">
        <v>26</v>
      </c>
      <c r="C23429" t="s">
        <v>21</v>
      </c>
      <c r="D23429">
        <v>500</v>
      </c>
      <c r="E23429" t="s">
        <v>22</v>
      </c>
      <c r="F23429" t="s">
        <v>8875</v>
      </c>
      <c r="G23429">
        <v>1</v>
      </c>
    </row>
    <row r="23430" spans="1:7" x14ac:dyDescent="0.35">
      <c r="A23430" s="17">
        <v>43859.450312499997</v>
      </c>
      <c r="B23430" t="s">
        <v>26</v>
      </c>
      <c r="C23430" t="s">
        <v>21</v>
      </c>
      <c r="D23430">
        <v>500</v>
      </c>
      <c r="E23430" t="s">
        <v>38</v>
      </c>
      <c r="F23430" t="s">
        <v>8875</v>
      </c>
      <c r="G23430">
        <v>1</v>
      </c>
    </row>
    <row r="23431" spans="1:7" x14ac:dyDescent="0.35">
      <c r="A23431" s="17">
        <v>43859.45212962963</v>
      </c>
      <c r="B23431" t="s">
        <v>26</v>
      </c>
      <c r="C23431" t="s">
        <v>21</v>
      </c>
      <c r="D23431">
        <v>500</v>
      </c>
      <c r="E23431" t="s">
        <v>22</v>
      </c>
      <c r="F23431" t="s">
        <v>8875</v>
      </c>
      <c r="G23431">
        <v>1</v>
      </c>
    </row>
    <row r="23432" spans="1:7" x14ac:dyDescent="0.35">
      <c r="A23432" s="17">
        <v>43859.452280092592</v>
      </c>
      <c r="B23432" t="s">
        <v>26</v>
      </c>
      <c r="C23432" t="s">
        <v>21</v>
      </c>
      <c r="D23432">
        <v>500</v>
      </c>
      <c r="E23432" t="s">
        <v>22</v>
      </c>
      <c r="F23432" t="s">
        <v>8875</v>
      </c>
      <c r="G23432">
        <v>1</v>
      </c>
    </row>
    <row r="23433" spans="1:7" x14ac:dyDescent="0.35">
      <c r="A23433" s="17">
        <v>43859.453842592593</v>
      </c>
      <c r="B23433" t="s">
        <v>26</v>
      </c>
      <c r="C23433" t="s">
        <v>21</v>
      </c>
      <c r="D23433">
        <v>500</v>
      </c>
      <c r="E23433" t="s">
        <v>38</v>
      </c>
      <c r="F23433" t="s">
        <v>8875</v>
      </c>
      <c r="G23433">
        <v>1</v>
      </c>
    </row>
    <row r="23434" spans="1:7" x14ac:dyDescent="0.35">
      <c r="A23434" s="17">
        <v>43859.455300925925</v>
      </c>
      <c r="B23434" t="s">
        <v>26</v>
      </c>
      <c r="C23434" t="s">
        <v>21</v>
      </c>
      <c r="D23434">
        <v>500</v>
      </c>
      <c r="E23434" t="s">
        <v>22</v>
      </c>
      <c r="F23434" t="s">
        <v>8875</v>
      </c>
      <c r="G23434">
        <v>1</v>
      </c>
    </row>
    <row r="23435" spans="1:7" x14ac:dyDescent="0.35">
      <c r="A23435" s="17">
        <v>43859.455312500002</v>
      </c>
      <c r="B23435" t="s">
        <v>26</v>
      </c>
      <c r="C23435" t="s">
        <v>21</v>
      </c>
      <c r="D23435">
        <v>500</v>
      </c>
      <c r="E23435" t="s">
        <v>22</v>
      </c>
      <c r="F23435" t="s">
        <v>8875</v>
      </c>
      <c r="G23435">
        <v>1</v>
      </c>
    </row>
    <row r="23436" spans="1:7" x14ac:dyDescent="0.35">
      <c r="A23436" s="17">
        <v>43859.455405092594</v>
      </c>
      <c r="B23436" t="s">
        <v>26</v>
      </c>
      <c r="C23436" t="s">
        <v>21</v>
      </c>
      <c r="D23436">
        <v>500</v>
      </c>
      <c r="E23436" t="s">
        <v>38</v>
      </c>
      <c r="F23436" t="s">
        <v>8875</v>
      </c>
      <c r="G23436">
        <v>1</v>
      </c>
    </row>
    <row r="23437" spans="1:7" x14ac:dyDescent="0.35">
      <c r="A23437" s="17">
        <v>43859.455671296295</v>
      </c>
      <c r="B23437" t="s">
        <v>26</v>
      </c>
      <c r="C23437" t="s">
        <v>21</v>
      </c>
      <c r="D23437">
        <v>500</v>
      </c>
      <c r="E23437" t="s">
        <v>22</v>
      </c>
      <c r="F23437" t="s">
        <v>8875</v>
      </c>
      <c r="G23437">
        <v>1</v>
      </c>
    </row>
    <row r="23438" spans="1:7" x14ac:dyDescent="0.35">
      <c r="A23438" s="17">
        <v>43859.455821759257</v>
      </c>
      <c r="B23438" t="s">
        <v>26</v>
      </c>
      <c r="C23438" t="s">
        <v>21</v>
      </c>
      <c r="D23438">
        <v>500</v>
      </c>
      <c r="E23438" t="s">
        <v>22</v>
      </c>
      <c r="F23438" t="s">
        <v>8875</v>
      </c>
      <c r="G23438">
        <v>1</v>
      </c>
    </row>
    <row r="23439" spans="1:7" x14ac:dyDescent="0.35">
      <c r="A23439" s="17">
        <v>43859.457349537035</v>
      </c>
      <c r="B23439" t="s">
        <v>26</v>
      </c>
      <c r="C23439" t="s">
        <v>21</v>
      </c>
      <c r="D23439">
        <v>500</v>
      </c>
      <c r="E23439" t="s">
        <v>38</v>
      </c>
      <c r="F23439" t="s">
        <v>8875</v>
      </c>
      <c r="G23439">
        <v>1</v>
      </c>
    </row>
    <row r="23440" spans="1:7" x14ac:dyDescent="0.35">
      <c r="A23440" s="17">
        <v>43859.459733796299</v>
      </c>
      <c r="B23440" t="s">
        <v>26</v>
      </c>
      <c r="C23440" t="s">
        <v>21</v>
      </c>
      <c r="D23440">
        <v>500</v>
      </c>
      <c r="E23440" t="s">
        <v>22</v>
      </c>
      <c r="F23440" t="s">
        <v>8875</v>
      </c>
      <c r="G23440">
        <v>1</v>
      </c>
    </row>
    <row r="23441" spans="1:7" x14ac:dyDescent="0.35">
      <c r="A23441" s="17">
        <v>43859.45988425926</v>
      </c>
      <c r="B23441" t="s">
        <v>26</v>
      </c>
      <c r="C23441" t="s">
        <v>21</v>
      </c>
      <c r="D23441">
        <v>500</v>
      </c>
      <c r="E23441" t="s">
        <v>22</v>
      </c>
      <c r="F23441" t="s">
        <v>8875</v>
      </c>
      <c r="G23441">
        <v>1</v>
      </c>
    </row>
    <row r="23442" spans="1:7" x14ac:dyDescent="0.35">
      <c r="A23442" s="17">
        <v>43859.461631944447</v>
      </c>
      <c r="B23442" t="s">
        <v>26</v>
      </c>
      <c r="C23442" t="s">
        <v>21</v>
      </c>
      <c r="D23442">
        <v>500</v>
      </c>
      <c r="E23442" t="s">
        <v>38</v>
      </c>
      <c r="F23442" t="s">
        <v>8875</v>
      </c>
      <c r="G23442">
        <v>1</v>
      </c>
    </row>
    <row r="23443" spans="1:7" x14ac:dyDescent="0.35">
      <c r="A23443" s="17">
        <v>43859.463321759256</v>
      </c>
      <c r="B23443" t="s">
        <v>26</v>
      </c>
      <c r="C23443" t="s">
        <v>21</v>
      </c>
      <c r="D23443">
        <v>500</v>
      </c>
      <c r="E23443" t="s">
        <v>22</v>
      </c>
      <c r="F23443" t="s">
        <v>8875</v>
      </c>
      <c r="G23443">
        <v>1</v>
      </c>
    </row>
    <row r="23444" spans="1:7" x14ac:dyDescent="0.35">
      <c r="A23444" s="17">
        <v>43859.463460648149</v>
      </c>
      <c r="B23444" t="s">
        <v>26</v>
      </c>
      <c r="C23444" t="s">
        <v>21</v>
      </c>
      <c r="D23444">
        <v>500</v>
      </c>
      <c r="E23444" t="s">
        <v>22</v>
      </c>
      <c r="F23444" t="s">
        <v>8875</v>
      </c>
      <c r="G23444">
        <v>1</v>
      </c>
    </row>
    <row r="23445" spans="1:7" x14ac:dyDescent="0.35">
      <c r="A23445" s="17">
        <v>43859.464872685188</v>
      </c>
      <c r="B23445" t="s">
        <v>26</v>
      </c>
      <c r="C23445" t="s">
        <v>21</v>
      </c>
      <c r="D23445">
        <v>500</v>
      </c>
      <c r="E23445" t="s">
        <v>38</v>
      </c>
      <c r="F23445" t="s">
        <v>8875</v>
      </c>
      <c r="G23445">
        <v>1</v>
      </c>
    </row>
    <row r="23446" spans="1:7" x14ac:dyDescent="0.35">
      <c r="A23446" s="17">
        <v>43859.46670138889</v>
      </c>
      <c r="B23446" t="s">
        <v>26</v>
      </c>
      <c r="C23446" t="s">
        <v>21</v>
      </c>
      <c r="D23446">
        <v>500</v>
      </c>
      <c r="E23446" t="s">
        <v>22</v>
      </c>
      <c r="F23446" t="s">
        <v>8875</v>
      </c>
      <c r="G23446">
        <v>1</v>
      </c>
    </row>
    <row r="23447" spans="1:7" x14ac:dyDescent="0.35">
      <c r="A23447" s="17">
        <v>43859.466851851852</v>
      </c>
      <c r="B23447" t="s">
        <v>26</v>
      </c>
      <c r="C23447" t="s">
        <v>21</v>
      </c>
      <c r="D23447">
        <v>500</v>
      </c>
      <c r="E23447" t="s">
        <v>22</v>
      </c>
      <c r="F23447" t="s">
        <v>8875</v>
      </c>
      <c r="G23447">
        <v>1</v>
      </c>
    </row>
    <row r="23448" spans="1:7" x14ac:dyDescent="0.35">
      <c r="A23448" s="17">
        <v>43859.468252314815</v>
      </c>
      <c r="B23448" t="s">
        <v>26</v>
      </c>
      <c r="C23448" t="s">
        <v>21</v>
      </c>
      <c r="D23448">
        <v>500</v>
      </c>
      <c r="E23448" t="s">
        <v>38</v>
      </c>
      <c r="F23448" t="s">
        <v>8875</v>
      </c>
      <c r="G23448">
        <v>1</v>
      </c>
    </row>
    <row r="23449" spans="1:7" x14ac:dyDescent="0.35">
      <c r="A23449" s="17">
        <v>43859.470081018517</v>
      </c>
      <c r="B23449" t="s">
        <v>26</v>
      </c>
      <c r="C23449" t="s">
        <v>21</v>
      </c>
      <c r="D23449">
        <v>500</v>
      </c>
      <c r="E23449" t="s">
        <v>22</v>
      </c>
      <c r="F23449" t="s">
        <v>8875</v>
      </c>
      <c r="G23449">
        <v>1</v>
      </c>
    </row>
    <row r="23450" spans="1:7" x14ac:dyDescent="0.35">
      <c r="A23450" s="17">
        <v>43859.470231481479</v>
      </c>
      <c r="B23450" t="s">
        <v>26</v>
      </c>
      <c r="C23450" t="s">
        <v>21</v>
      </c>
      <c r="D23450">
        <v>500</v>
      </c>
      <c r="E23450" t="s">
        <v>22</v>
      </c>
      <c r="F23450" t="s">
        <v>8875</v>
      </c>
      <c r="G23450">
        <v>1</v>
      </c>
    </row>
    <row r="23451" spans="1:7" x14ac:dyDescent="0.35">
      <c r="A23451" s="17">
        <v>43859.471643518518</v>
      </c>
      <c r="B23451" t="s">
        <v>26</v>
      </c>
      <c r="C23451" t="s">
        <v>21</v>
      </c>
      <c r="D23451">
        <v>500</v>
      </c>
      <c r="E23451" t="s">
        <v>38</v>
      </c>
      <c r="F23451" t="s">
        <v>8875</v>
      </c>
      <c r="G23451">
        <v>1</v>
      </c>
    </row>
    <row r="23452" spans="1:7" x14ac:dyDescent="0.35">
      <c r="A23452" s="17">
        <v>43859.473379629628</v>
      </c>
      <c r="B23452" t="s">
        <v>26</v>
      </c>
      <c r="C23452" t="s">
        <v>21</v>
      </c>
      <c r="D23452">
        <v>500</v>
      </c>
      <c r="E23452" t="s">
        <v>22</v>
      </c>
      <c r="F23452" t="s">
        <v>8875</v>
      </c>
      <c r="G23452">
        <v>1</v>
      </c>
    </row>
    <row r="23453" spans="1:7" x14ac:dyDescent="0.35">
      <c r="A23453" s="17">
        <v>43859.473391203705</v>
      </c>
      <c r="B23453" t="s">
        <v>26</v>
      </c>
      <c r="C23453" t="s">
        <v>21</v>
      </c>
      <c r="D23453">
        <v>500</v>
      </c>
      <c r="E23453" t="s">
        <v>38</v>
      </c>
      <c r="F23453" t="s">
        <v>8875</v>
      </c>
      <c r="G23453">
        <v>1</v>
      </c>
    </row>
    <row r="23454" spans="1:7" x14ac:dyDescent="0.35">
      <c r="A23454" s="17">
        <v>43859.474050925928</v>
      </c>
      <c r="B23454" t="s">
        <v>26</v>
      </c>
      <c r="C23454" t="s">
        <v>21</v>
      </c>
      <c r="D23454">
        <v>500</v>
      </c>
      <c r="E23454" t="s">
        <v>22</v>
      </c>
      <c r="F23454" t="s">
        <v>8875</v>
      </c>
      <c r="G23454">
        <v>1</v>
      </c>
    </row>
    <row r="23455" spans="1:7" x14ac:dyDescent="0.35">
      <c r="A23455" s="17">
        <v>43859.47420138889</v>
      </c>
      <c r="B23455" t="s">
        <v>26</v>
      </c>
      <c r="C23455" t="s">
        <v>21</v>
      </c>
      <c r="D23455">
        <v>500</v>
      </c>
      <c r="E23455" t="s">
        <v>22</v>
      </c>
      <c r="F23455" t="s">
        <v>8875</v>
      </c>
      <c r="G23455">
        <v>1</v>
      </c>
    </row>
    <row r="23456" spans="1:7" x14ac:dyDescent="0.35">
      <c r="A23456" s="17">
        <v>43859.475810185184</v>
      </c>
      <c r="B23456" t="s">
        <v>26</v>
      </c>
      <c r="C23456" t="s">
        <v>21</v>
      </c>
      <c r="D23456">
        <v>500</v>
      </c>
      <c r="E23456" t="s">
        <v>38</v>
      </c>
      <c r="F23456" t="s">
        <v>8875</v>
      </c>
      <c r="G23456">
        <v>1</v>
      </c>
    </row>
    <row r="23457" spans="1:7" x14ac:dyDescent="0.35">
      <c r="A23457" s="17">
        <v>43859.480671296296</v>
      </c>
      <c r="B23457" t="s">
        <v>26</v>
      </c>
      <c r="C23457" t="s">
        <v>21</v>
      </c>
      <c r="D23457">
        <v>500</v>
      </c>
      <c r="E23457" t="s">
        <v>22</v>
      </c>
      <c r="F23457" t="s">
        <v>8875</v>
      </c>
      <c r="G23457">
        <v>1</v>
      </c>
    </row>
    <row r="23458" spans="1:7" x14ac:dyDescent="0.35">
      <c r="A23458" s="17">
        <v>43859.480810185189</v>
      </c>
      <c r="B23458" t="s">
        <v>26</v>
      </c>
      <c r="C23458" t="s">
        <v>21</v>
      </c>
      <c r="D23458">
        <v>500</v>
      </c>
      <c r="E23458" t="s">
        <v>22</v>
      </c>
      <c r="F23458" t="s">
        <v>8875</v>
      </c>
      <c r="G23458">
        <v>1</v>
      </c>
    </row>
    <row r="23459" spans="1:7" x14ac:dyDescent="0.35">
      <c r="A23459" s="17">
        <v>43859.482488425929</v>
      </c>
      <c r="B23459" t="s">
        <v>26</v>
      </c>
      <c r="C23459" t="s">
        <v>21</v>
      </c>
      <c r="D23459">
        <v>500</v>
      </c>
      <c r="E23459" t="s">
        <v>38</v>
      </c>
      <c r="F23459" t="s">
        <v>8875</v>
      </c>
      <c r="G23459">
        <v>1</v>
      </c>
    </row>
    <row r="23460" spans="1:7" x14ac:dyDescent="0.35">
      <c r="A23460" s="17">
        <v>43859.484317129631</v>
      </c>
      <c r="B23460" t="s">
        <v>26</v>
      </c>
      <c r="C23460" t="s">
        <v>21</v>
      </c>
      <c r="D23460">
        <v>500</v>
      </c>
      <c r="E23460" t="s">
        <v>22</v>
      </c>
      <c r="F23460" t="s">
        <v>8875</v>
      </c>
      <c r="G23460">
        <v>1</v>
      </c>
    </row>
    <row r="23461" spans="1:7" x14ac:dyDescent="0.35">
      <c r="A23461" s="17">
        <v>43859.484456018516</v>
      </c>
      <c r="B23461" t="s">
        <v>26</v>
      </c>
      <c r="C23461" t="s">
        <v>21</v>
      </c>
      <c r="D23461">
        <v>500</v>
      </c>
      <c r="E23461" t="s">
        <v>22</v>
      </c>
      <c r="F23461" t="s">
        <v>8875</v>
      </c>
      <c r="G23461">
        <v>1</v>
      </c>
    </row>
    <row r="23462" spans="1:7" x14ac:dyDescent="0.35">
      <c r="A23462" s="17">
        <v>43859.486145833333</v>
      </c>
      <c r="B23462" t="s">
        <v>26</v>
      </c>
      <c r="C23462" t="s">
        <v>21</v>
      </c>
      <c r="D23462">
        <v>500</v>
      </c>
      <c r="E23462" t="s">
        <v>38</v>
      </c>
      <c r="F23462" t="s">
        <v>8875</v>
      </c>
      <c r="G23462">
        <v>1</v>
      </c>
    </row>
    <row r="23463" spans="1:7" x14ac:dyDescent="0.35">
      <c r="A23463" s="17">
        <v>43859.488043981481</v>
      </c>
      <c r="B23463" t="s">
        <v>26</v>
      </c>
      <c r="C23463" t="s">
        <v>21</v>
      </c>
      <c r="D23463">
        <v>500</v>
      </c>
      <c r="E23463" t="s">
        <v>22</v>
      </c>
      <c r="F23463" t="s">
        <v>8875</v>
      </c>
      <c r="G23463">
        <v>1</v>
      </c>
    </row>
    <row r="23464" spans="1:7" x14ac:dyDescent="0.35">
      <c r="A23464" s="17">
        <v>43859.488182870373</v>
      </c>
      <c r="B23464" t="s">
        <v>26</v>
      </c>
      <c r="C23464" t="s">
        <v>21</v>
      </c>
      <c r="D23464">
        <v>500</v>
      </c>
      <c r="E23464" t="s">
        <v>22</v>
      </c>
      <c r="F23464" t="s">
        <v>8875</v>
      </c>
      <c r="G23464">
        <v>1</v>
      </c>
    </row>
    <row r="23465" spans="1:7" x14ac:dyDescent="0.35">
      <c r="A23465" s="17">
        <v>43859.489768518521</v>
      </c>
      <c r="B23465" t="s">
        <v>26</v>
      </c>
      <c r="C23465" t="s">
        <v>21</v>
      </c>
      <c r="D23465">
        <v>500</v>
      </c>
      <c r="E23465" t="s">
        <v>38</v>
      </c>
      <c r="F23465" t="s">
        <v>8875</v>
      </c>
      <c r="G23465">
        <v>1</v>
      </c>
    </row>
    <row r="23466" spans="1:7" x14ac:dyDescent="0.35">
      <c r="A23466" s="17">
        <v>43859.491597222222</v>
      </c>
      <c r="B23466" t="s">
        <v>26</v>
      </c>
      <c r="C23466" t="s">
        <v>21</v>
      </c>
      <c r="D23466">
        <v>500</v>
      </c>
      <c r="E23466" t="s">
        <v>22</v>
      </c>
      <c r="F23466" t="s">
        <v>8875</v>
      </c>
      <c r="G23466">
        <v>1</v>
      </c>
    </row>
    <row r="23467" spans="1:7" x14ac:dyDescent="0.35">
      <c r="A23467" s="17">
        <v>43859.491747685184</v>
      </c>
      <c r="B23467" t="s">
        <v>26</v>
      </c>
      <c r="C23467" t="s">
        <v>21</v>
      </c>
      <c r="D23467">
        <v>500</v>
      </c>
      <c r="E23467" t="s">
        <v>22</v>
      </c>
      <c r="F23467" t="s">
        <v>8875</v>
      </c>
      <c r="G23467">
        <v>1</v>
      </c>
    </row>
    <row r="23468" spans="1:7" x14ac:dyDescent="0.35">
      <c r="A23468" s="17">
        <v>43859.493356481478</v>
      </c>
      <c r="B23468" t="s">
        <v>26</v>
      </c>
      <c r="C23468" t="s">
        <v>21</v>
      </c>
      <c r="D23468">
        <v>500</v>
      </c>
      <c r="E23468" t="s">
        <v>38</v>
      </c>
      <c r="F23468" t="s">
        <v>8875</v>
      </c>
      <c r="G23468">
        <v>1</v>
      </c>
    </row>
    <row r="23469" spans="1:7" x14ac:dyDescent="0.35">
      <c r="A23469" s="17">
        <v>43859.495069444441</v>
      </c>
      <c r="B23469" t="s">
        <v>26</v>
      </c>
      <c r="C23469" t="s">
        <v>21</v>
      </c>
      <c r="D23469">
        <v>500</v>
      </c>
      <c r="E23469" t="s">
        <v>22</v>
      </c>
      <c r="F23469" t="s">
        <v>8875</v>
      </c>
      <c r="G23469">
        <v>1</v>
      </c>
    </row>
    <row r="23470" spans="1:7" x14ac:dyDescent="0.35">
      <c r="A23470" s="17">
        <v>43859.495219907411</v>
      </c>
      <c r="B23470" t="s">
        <v>26</v>
      </c>
      <c r="C23470" t="s">
        <v>21</v>
      </c>
      <c r="D23470">
        <v>500</v>
      </c>
      <c r="E23470" t="s">
        <v>22</v>
      </c>
      <c r="F23470" t="s">
        <v>8875</v>
      </c>
      <c r="G23470">
        <v>1</v>
      </c>
    </row>
    <row r="23471" spans="1:7" x14ac:dyDescent="0.35">
      <c r="A23471" s="17">
        <v>43859.496747685182</v>
      </c>
      <c r="B23471" t="s">
        <v>26</v>
      </c>
      <c r="C23471" t="s">
        <v>21</v>
      </c>
      <c r="D23471">
        <v>500</v>
      </c>
      <c r="E23471" t="s">
        <v>38</v>
      </c>
      <c r="F23471" t="s">
        <v>8875</v>
      </c>
      <c r="G23471">
        <v>1</v>
      </c>
    </row>
    <row r="23472" spans="1:7" x14ac:dyDescent="0.35">
      <c r="A23472" s="17">
        <v>43859.499398148146</v>
      </c>
      <c r="B23472" t="s">
        <v>26</v>
      </c>
      <c r="C23472" t="s">
        <v>21</v>
      </c>
      <c r="D23472">
        <v>500</v>
      </c>
      <c r="E23472" t="s">
        <v>22</v>
      </c>
      <c r="F23472" t="s">
        <v>8875</v>
      </c>
      <c r="G23472">
        <v>1</v>
      </c>
    </row>
    <row r="23473" spans="1:7" x14ac:dyDescent="0.35">
      <c r="A23473" s="17">
        <v>43859.499537037038</v>
      </c>
      <c r="B23473" t="s">
        <v>26</v>
      </c>
      <c r="C23473" t="s">
        <v>21</v>
      </c>
      <c r="D23473">
        <v>500</v>
      </c>
      <c r="E23473" t="s">
        <v>22</v>
      </c>
      <c r="F23473" t="s">
        <v>8875</v>
      </c>
      <c r="G23473">
        <v>1</v>
      </c>
    </row>
    <row r="23474" spans="1:7" x14ac:dyDescent="0.35">
      <c r="A23474" s="17">
        <v>43859.501527777778</v>
      </c>
      <c r="B23474" t="s">
        <v>26</v>
      </c>
      <c r="C23474" t="s">
        <v>21</v>
      </c>
      <c r="D23474">
        <v>500</v>
      </c>
      <c r="E23474" t="s">
        <v>38</v>
      </c>
      <c r="F23474" t="s">
        <v>8875</v>
      </c>
      <c r="G23474">
        <v>1</v>
      </c>
    </row>
    <row r="23475" spans="1:7" x14ac:dyDescent="0.35">
      <c r="A23475" s="17">
        <v>43859.503344907411</v>
      </c>
      <c r="B23475" t="s">
        <v>26</v>
      </c>
      <c r="C23475" t="s">
        <v>21</v>
      </c>
      <c r="D23475">
        <v>500</v>
      </c>
      <c r="E23475" t="s">
        <v>22</v>
      </c>
      <c r="F23475" t="s">
        <v>8875</v>
      </c>
      <c r="G23475">
        <v>1</v>
      </c>
    </row>
    <row r="23476" spans="1:7" x14ac:dyDescent="0.35">
      <c r="A23476" s="17">
        <v>43859.503483796296</v>
      </c>
      <c r="B23476" t="s">
        <v>26</v>
      </c>
      <c r="C23476" t="s">
        <v>21</v>
      </c>
      <c r="D23476">
        <v>500</v>
      </c>
      <c r="E23476" t="s">
        <v>22</v>
      </c>
      <c r="F23476" t="s">
        <v>8875</v>
      </c>
      <c r="G23476">
        <v>1</v>
      </c>
    </row>
    <row r="23477" spans="1:7" x14ac:dyDescent="0.35">
      <c r="A23477" s="17">
        <v>43859.504907407405</v>
      </c>
      <c r="B23477" t="s">
        <v>26</v>
      </c>
      <c r="C23477" t="s">
        <v>21</v>
      </c>
      <c r="D23477">
        <v>500</v>
      </c>
      <c r="E23477" t="s">
        <v>38</v>
      </c>
      <c r="F23477" t="s">
        <v>8875</v>
      </c>
      <c r="G23477">
        <v>1</v>
      </c>
    </row>
    <row r="23478" spans="1:7" x14ac:dyDescent="0.35">
      <c r="A23478" s="17">
        <v>43859.506712962961</v>
      </c>
      <c r="B23478" t="s">
        <v>26</v>
      </c>
      <c r="C23478" t="s">
        <v>21</v>
      </c>
      <c r="D23478">
        <v>500</v>
      </c>
      <c r="E23478" t="s">
        <v>22</v>
      </c>
      <c r="F23478" t="s">
        <v>8875</v>
      </c>
      <c r="G23478">
        <v>1</v>
      </c>
    </row>
    <row r="23479" spans="1:7" x14ac:dyDescent="0.35">
      <c r="A23479" s="17">
        <v>43859.506863425922</v>
      </c>
      <c r="B23479" t="s">
        <v>26</v>
      </c>
      <c r="C23479" t="s">
        <v>21</v>
      </c>
      <c r="D23479">
        <v>500</v>
      </c>
      <c r="E23479" t="s">
        <v>22</v>
      </c>
      <c r="F23479" t="s">
        <v>8875</v>
      </c>
      <c r="G23479">
        <v>1</v>
      </c>
    </row>
    <row r="23480" spans="1:7" x14ac:dyDescent="0.35">
      <c r="A23480" s="17">
        <v>43859.508287037039</v>
      </c>
      <c r="B23480" t="s">
        <v>26</v>
      </c>
      <c r="C23480" t="s">
        <v>21</v>
      </c>
      <c r="D23480">
        <v>500</v>
      </c>
      <c r="E23480" t="s">
        <v>38</v>
      </c>
      <c r="F23480" t="s">
        <v>8875</v>
      </c>
      <c r="G23480">
        <v>1</v>
      </c>
    </row>
    <row r="23481" spans="1:7" x14ac:dyDescent="0.35">
      <c r="A23481" s="17">
        <v>43859.510092592594</v>
      </c>
      <c r="B23481" t="s">
        <v>26</v>
      </c>
      <c r="C23481" t="s">
        <v>21</v>
      </c>
      <c r="D23481">
        <v>500</v>
      </c>
      <c r="E23481" t="s">
        <v>22</v>
      </c>
      <c r="F23481" t="s">
        <v>8875</v>
      </c>
      <c r="G23481">
        <v>1</v>
      </c>
    </row>
    <row r="23482" spans="1:7" x14ac:dyDescent="0.35">
      <c r="A23482" s="17">
        <v>43859.510243055556</v>
      </c>
      <c r="B23482" t="s">
        <v>26</v>
      </c>
      <c r="C23482" t="s">
        <v>21</v>
      </c>
      <c r="D23482">
        <v>500</v>
      </c>
      <c r="E23482" t="s">
        <v>22</v>
      </c>
      <c r="F23482" t="s">
        <v>8875</v>
      </c>
      <c r="G23482">
        <v>1</v>
      </c>
    </row>
    <row r="23483" spans="1:7" x14ac:dyDescent="0.35">
      <c r="A23483" s="17">
        <v>43859.51189814815</v>
      </c>
      <c r="B23483" t="s">
        <v>26</v>
      </c>
      <c r="C23483" t="s">
        <v>21</v>
      </c>
      <c r="D23483">
        <v>500</v>
      </c>
      <c r="E23483" t="s">
        <v>38</v>
      </c>
      <c r="F23483" t="s">
        <v>8875</v>
      </c>
      <c r="G23483">
        <v>1</v>
      </c>
    </row>
    <row r="23484" spans="1:7" x14ac:dyDescent="0.35">
      <c r="A23484" s="17">
        <v>43859.513749999998</v>
      </c>
      <c r="B23484" t="s">
        <v>26</v>
      </c>
      <c r="C23484" t="s">
        <v>21</v>
      </c>
      <c r="D23484">
        <v>500</v>
      </c>
      <c r="E23484" t="s">
        <v>22</v>
      </c>
      <c r="F23484" t="s">
        <v>8875</v>
      </c>
      <c r="G23484">
        <v>1</v>
      </c>
    </row>
    <row r="23485" spans="1:7" x14ac:dyDescent="0.35">
      <c r="A23485" s="17">
        <v>43859.513888888891</v>
      </c>
      <c r="B23485" t="s">
        <v>26</v>
      </c>
      <c r="C23485" t="s">
        <v>21</v>
      </c>
      <c r="D23485">
        <v>500</v>
      </c>
      <c r="E23485" t="s">
        <v>22</v>
      </c>
      <c r="F23485" t="s">
        <v>8875</v>
      </c>
      <c r="G23485">
        <v>1</v>
      </c>
    </row>
    <row r="23486" spans="1:7" x14ac:dyDescent="0.35">
      <c r="A23486" s="17">
        <v>43859.515601851854</v>
      </c>
      <c r="B23486" t="s">
        <v>26</v>
      </c>
      <c r="C23486" t="s">
        <v>21</v>
      </c>
      <c r="D23486">
        <v>500</v>
      </c>
      <c r="E23486" t="s">
        <v>38</v>
      </c>
      <c r="F23486" t="s">
        <v>8875</v>
      </c>
      <c r="G23486">
        <v>1</v>
      </c>
    </row>
    <row r="23487" spans="1:7" x14ac:dyDescent="0.35">
      <c r="A23487" s="17">
        <v>43859.517326388886</v>
      </c>
      <c r="B23487" t="s">
        <v>26</v>
      </c>
      <c r="C23487" t="s">
        <v>21</v>
      </c>
      <c r="D23487">
        <v>500</v>
      </c>
      <c r="E23487" t="s">
        <v>22</v>
      </c>
      <c r="F23487" t="s">
        <v>8875</v>
      </c>
      <c r="G23487">
        <v>1</v>
      </c>
    </row>
    <row r="23488" spans="1:7" x14ac:dyDescent="0.35">
      <c r="A23488" s="17">
        <v>43859.517476851855</v>
      </c>
      <c r="B23488" t="s">
        <v>26</v>
      </c>
      <c r="C23488" t="s">
        <v>21</v>
      </c>
      <c r="D23488">
        <v>500</v>
      </c>
      <c r="E23488" t="s">
        <v>22</v>
      </c>
      <c r="F23488" t="s">
        <v>8875</v>
      </c>
      <c r="G23488">
        <v>1</v>
      </c>
    </row>
    <row r="23489" spans="1:7" x14ac:dyDescent="0.35">
      <c r="A23489" s="17">
        <v>43859.519004629627</v>
      </c>
      <c r="B23489" t="s">
        <v>26</v>
      </c>
      <c r="C23489" t="s">
        <v>21</v>
      </c>
      <c r="D23489">
        <v>500</v>
      </c>
      <c r="E23489" t="s">
        <v>38</v>
      </c>
      <c r="F23489" t="s">
        <v>8875</v>
      </c>
      <c r="G23489">
        <v>1</v>
      </c>
    </row>
    <row r="23490" spans="1:7" x14ac:dyDescent="0.35">
      <c r="A23490" s="17">
        <v>43859.520787037036</v>
      </c>
      <c r="B23490" t="s">
        <v>26</v>
      </c>
      <c r="C23490" t="s">
        <v>21</v>
      </c>
      <c r="D23490">
        <v>500</v>
      </c>
      <c r="E23490" t="s">
        <v>22</v>
      </c>
      <c r="F23490" t="s">
        <v>8875</v>
      </c>
      <c r="G23490">
        <v>1</v>
      </c>
    </row>
    <row r="23491" spans="1:7" x14ac:dyDescent="0.35">
      <c r="A23491" s="17">
        <v>43859.520937499998</v>
      </c>
      <c r="B23491" t="s">
        <v>26</v>
      </c>
      <c r="C23491" t="s">
        <v>21</v>
      </c>
      <c r="D23491">
        <v>500</v>
      </c>
      <c r="E23491" t="s">
        <v>22</v>
      </c>
      <c r="F23491" t="s">
        <v>8875</v>
      </c>
      <c r="G23491">
        <v>1</v>
      </c>
    </row>
    <row r="23492" spans="1:7" x14ac:dyDescent="0.35">
      <c r="A23492" s="17">
        <v>43859.522476851853</v>
      </c>
      <c r="B23492" t="s">
        <v>26</v>
      </c>
      <c r="C23492" t="s">
        <v>21</v>
      </c>
      <c r="D23492">
        <v>500</v>
      </c>
      <c r="E23492" t="s">
        <v>38</v>
      </c>
      <c r="F23492" t="s">
        <v>8875</v>
      </c>
      <c r="G23492">
        <v>1</v>
      </c>
    </row>
    <row r="23493" spans="1:7" x14ac:dyDescent="0.35">
      <c r="A23493" s="17">
        <v>43859.524583333332</v>
      </c>
      <c r="B23493" t="s">
        <v>26</v>
      </c>
      <c r="C23493" t="s">
        <v>21</v>
      </c>
      <c r="D23493">
        <v>500</v>
      </c>
      <c r="E23493" t="s">
        <v>22</v>
      </c>
      <c r="F23493" t="s">
        <v>8875</v>
      </c>
      <c r="G23493">
        <v>1</v>
      </c>
    </row>
    <row r="23494" spans="1:7" x14ac:dyDescent="0.35">
      <c r="A23494" s="17">
        <v>43859.524722222224</v>
      </c>
      <c r="B23494" t="s">
        <v>26</v>
      </c>
      <c r="C23494" t="s">
        <v>21</v>
      </c>
      <c r="D23494">
        <v>500</v>
      </c>
      <c r="E23494" t="s">
        <v>22</v>
      </c>
      <c r="F23494" t="s">
        <v>8875</v>
      </c>
      <c r="G23494">
        <v>1</v>
      </c>
    </row>
    <row r="23495" spans="1:7" x14ac:dyDescent="0.35">
      <c r="A23495" s="17">
        <v>43859.52615740741</v>
      </c>
      <c r="B23495" t="s">
        <v>26</v>
      </c>
      <c r="C23495" t="s">
        <v>21</v>
      </c>
      <c r="D23495">
        <v>500</v>
      </c>
      <c r="E23495" t="s">
        <v>38</v>
      </c>
      <c r="F23495" t="s">
        <v>8875</v>
      </c>
      <c r="G23495">
        <v>1</v>
      </c>
    </row>
    <row r="23496" spans="1:7" x14ac:dyDescent="0.35">
      <c r="A23496" s="17">
        <v>43859.527951388889</v>
      </c>
      <c r="B23496" t="s">
        <v>26</v>
      </c>
      <c r="C23496" t="s">
        <v>21</v>
      </c>
      <c r="D23496">
        <v>500</v>
      </c>
      <c r="E23496" t="s">
        <v>22</v>
      </c>
      <c r="F23496" t="s">
        <v>8875</v>
      </c>
      <c r="G23496">
        <v>1</v>
      </c>
    </row>
    <row r="23497" spans="1:7" x14ac:dyDescent="0.35">
      <c r="A23497" s="17">
        <v>43859.528090277781</v>
      </c>
      <c r="B23497" t="s">
        <v>26</v>
      </c>
      <c r="C23497" t="s">
        <v>21</v>
      </c>
      <c r="D23497">
        <v>500</v>
      </c>
      <c r="E23497" t="s">
        <v>22</v>
      </c>
      <c r="F23497" t="s">
        <v>8875</v>
      </c>
      <c r="G23497">
        <v>1</v>
      </c>
    </row>
    <row r="23498" spans="1:7" x14ac:dyDescent="0.35">
      <c r="A23498" s="17">
        <v>43859.535740740743</v>
      </c>
      <c r="B23498" t="s">
        <v>26</v>
      </c>
      <c r="C23498" t="s">
        <v>21</v>
      </c>
      <c r="D23498">
        <v>500</v>
      </c>
      <c r="E23498" t="s">
        <v>38</v>
      </c>
      <c r="F23498" t="s">
        <v>8875</v>
      </c>
      <c r="G23498">
        <v>1</v>
      </c>
    </row>
    <row r="23499" spans="1:7" x14ac:dyDescent="0.35">
      <c r="A23499" s="17">
        <v>43859.536423611113</v>
      </c>
      <c r="B23499" t="s">
        <v>26</v>
      </c>
      <c r="C23499" t="s">
        <v>21</v>
      </c>
      <c r="D23499">
        <v>500</v>
      </c>
      <c r="E23499" t="s">
        <v>22</v>
      </c>
      <c r="F23499" t="s">
        <v>8875</v>
      </c>
      <c r="G23499">
        <v>1</v>
      </c>
    </row>
    <row r="23500" spans="1:7" x14ac:dyDescent="0.35">
      <c r="A23500" s="17">
        <v>43859.536863425928</v>
      </c>
      <c r="B23500" t="s">
        <v>26</v>
      </c>
      <c r="C23500" t="s">
        <v>21</v>
      </c>
      <c r="D23500">
        <v>500</v>
      </c>
      <c r="E23500" t="s">
        <v>22</v>
      </c>
      <c r="F23500" t="s">
        <v>8875</v>
      </c>
      <c r="G23500">
        <v>1</v>
      </c>
    </row>
    <row r="23501" spans="1:7" x14ac:dyDescent="0.35">
      <c r="A23501" s="17">
        <v>43859.537986111114</v>
      </c>
      <c r="B23501" t="s">
        <v>26</v>
      </c>
      <c r="C23501" t="s">
        <v>21</v>
      </c>
      <c r="D23501">
        <v>500</v>
      </c>
      <c r="E23501" t="s">
        <v>38</v>
      </c>
      <c r="F23501" t="s">
        <v>8875</v>
      </c>
      <c r="G23501">
        <v>1</v>
      </c>
    </row>
    <row r="23502" spans="1:7" x14ac:dyDescent="0.35">
      <c r="A23502" s="17">
        <v>43859.53869212963</v>
      </c>
      <c r="B23502" t="s">
        <v>26</v>
      </c>
      <c r="C23502" t="s">
        <v>21</v>
      </c>
      <c r="D23502">
        <v>500</v>
      </c>
      <c r="E23502" t="s">
        <v>22</v>
      </c>
      <c r="F23502" t="s">
        <v>8875</v>
      </c>
      <c r="G23502">
        <v>1</v>
      </c>
    </row>
    <row r="23503" spans="1:7" x14ac:dyDescent="0.35">
      <c r="A23503" s="17">
        <v>43859.538842592592</v>
      </c>
      <c r="B23503" t="s">
        <v>26</v>
      </c>
      <c r="C23503" t="s">
        <v>21</v>
      </c>
      <c r="D23503">
        <v>500</v>
      </c>
      <c r="E23503" t="s">
        <v>22</v>
      </c>
      <c r="F23503" t="s">
        <v>8875</v>
      </c>
      <c r="G23503">
        <v>1</v>
      </c>
    </row>
    <row r="23504" spans="1:7" x14ac:dyDescent="0.35">
      <c r="A23504" s="17">
        <v>43859.540300925924</v>
      </c>
      <c r="B23504" t="s">
        <v>26</v>
      </c>
      <c r="C23504" t="s">
        <v>21</v>
      </c>
      <c r="D23504">
        <v>500</v>
      </c>
      <c r="E23504" t="s">
        <v>38</v>
      </c>
      <c r="F23504" t="s">
        <v>8875</v>
      </c>
      <c r="G23504">
        <v>1</v>
      </c>
    </row>
    <row r="23505" spans="1:7" x14ac:dyDescent="0.35">
      <c r="A23505" s="17">
        <v>43859.542013888888</v>
      </c>
      <c r="B23505" t="s">
        <v>26</v>
      </c>
      <c r="C23505" t="s">
        <v>21</v>
      </c>
      <c r="D23505">
        <v>500</v>
      </c>
      <c r="E23505" t="s">
        <v>22</v>
      </c>
      <c r="F23505" t="s">
        <v>8875</v>
      </c>
      <c r="G23505">
        <v>1</v>
      </c>
    </row>
    <row r="23506" spans="1:7" x14ac:dyDescent="0.35">
      <c r="A23506" s="17">
        <v>43859.54215277778</v>
      </c>
      <c r="B23506" t="s">
        <v>26</v>
      </c>
      <c r="C23506" t="s">
        <v>21</v>
      </c>
      <c r="D23506">
        <v>500</v>
      </c>
      <c r="E23506" t="s">
        <v>22</v>
      </c>
      <c r="F23506" t="s">
        <v>8875</v>
      </c>
      <c r="G23506">
        <v>1</v>
      </c>
    </row>
    <row r="23507" spans="1:7" x14ac:dyDescent="0.35">
      <c r="A23507" s="17">
        <v>43859.543657407405</v>
      </c>
      <c r="B23507" t="s">
        <v>26</v>
      </c>
      <c r="C23507" t="s">
        <v>21</v>
      </c>
      <c r="D23507">
        <v>500</v>
      </c>
      <c r="E23507" t="s">
        <v>38</v>
      </c>
      <c r="F23507" t="s">
        <v>8875</v>
      </c>
      <c r="G23507">
        <v>1</v>
      </c>
    </row>
    <row r="23508" spans="1:7" x14ac:dyDescent="0.35">
      <c r="A23508" s="17">
        <v>43859.545532407406</v>
      </c>
      <c r="B23508" t="s">
        <v>26</v>
      </c>
      <c r="C23508" t="s">
        <v>21</v>
      </c>
      <c r="D23508">
        <v>500</v>
      </c>
      <c r="E23508" t="s">
        <v>22</v>
      </c>
      <c r="F23508" t="s">
        <v>8875</v>
      </c>
      <c r="G23508">
        <v>1</v>
      </c>
    </row>
    <row r="23509" spans="1:7" x14ac:dyDescent="0.35">
      <c r="A23509" s="17">
        <v>43859.545671296299</v>
      </c>
      <c r="B23509" t="s">
        <v>26</v>
      </c>
      <c r="C23509" t="s">
        <v>21</v>
      </c>
      <c r="D23509">
        <v>500</v>
      </c>
      <c r="E23509" t="s">
        <v>22</v>
      </c>
      <c r="F23509" t="s">
        <v>8875</v>
      </c>
      <c r="G23509">
        <v>1</v>
      </c>
    </row>
    <row r="23510" spans="1:7" x14ac:dyDescent="0.35">
      <c r="A23510" s="17">
        <v>43859.547106481485</v>
      </c>
      <c r="B23510" t="s">
        <v>26</v>
      </c>
      <c r="C23510" t="s">
        <v>21</v>
      </c>
      <c r="D23510">
        <v>500</v>
      </c>
      <c r="E23510" t="s">
        <v>38</v>
      </c>
      <c r="F23510" t="s">
        <v>8875</v>
      </c>
      <c r="G23510">
        <v>1</v>
      </c>
    </row>
    <row r="23511" spans="1:7" x14ac:dyDescent="0.35">
      <c r="A23511" s="17">
        <v>43859.547650462962</v>
      </c>
      <c r="B23511" t="s">
        <v>26</v>
      </c>
      <c r="C23511" t="s">
        <v>21</v>
      </c>
      <c r="D23511">
        <v>500</v>
      </c>
      <c r="E23511" t="s">
        <v>22</v>
      </c>
      <c r="F23511" t="s">
        <v>8875</v>
      </c>
      <c r="G23511">
        <v>1</v>
      </c>
    </row>
    <row r="23512" spans="1:7" x14ac:dyDescent="0.35">
      <c r="A23512" s="17">
        <v>43859.547800925924</v>
      </c>
      <c r="B23512" t="s">
        <v>26</v>
      </c>
      <c r="C23512" t="s">
        <v>21</v>
      </c>
      <c r="D23512">
        <v>500</v>
      </c>
      <c r="E23512" t="s">
        <v>22</v>
      </c>
      <c r="F23512" t="s">
        <v>8875</v>
      </c>
      <c r="G23512">
        <v>1</v>
      </c>
    </row>
    <row r="23513" spans="1:7" x14ac:dyDescent="0.35">
      <c r="A23513" s="17">
        <v>43859.555254629631</v>
      </c>
      <c r="B23513" t="s">
        <v>26</v>
      </c>
      <c r="C23513" t="s">
        <v>21</v>
      </c>
      <c r="D23513">
        <v>500</v>
      </c>
      <c r="E23513" t="s">
        <v>38</v>
      </c>
      <c r="F23513" t="s">
        <v>8875</v>
      </c>
      <c r="G23513">
        <v>1</v>
      </c>
    </row>
    <row r="23514" spans="1:7" x14ac:dyDescent="0.35">
      <c r="A23514" s="17">
        <v>43859.557106481479</v>
      </c>
      <c r="B23514" t="s">
        <v>26</v>
      </c>
      <c r="C23514" t="s">
        <v>21</v>
      </c>
      <c r="D23514">
        <v>500</v>
      </c>
      <c r="E23514" t="s">
        <v>22</v>
      </c>
      <c r="F23514" t="s">
        <v>8875</v>
      </c>
      <c r="G23514">
        <v>1</v>
      </c>
    </row>
    <row r="23515" spans="1:7" x14ac:dyDescent="0.35">
      <c r="A23515" s="17">
        <v>43859.557245370372</v>
      </c>
      <c r="B23515" t="s">
        <v>26</v>
      </c>
      <c r="C23515" t="s">
        <v>21</v>
      </c>
      <c r="D23515">
        <v>500</v>
      </c>
      <c r="E23515" t="s">
        <v>22</v>
      </c>
      <c r="F23515" t="s">
        <v>8875</v>
      </c>
      <c r="G23515">
        <v>1</v>
      </c>
    </row>
    <row r="23516" spans="1:7" x14ac:dyDescent="0.35">
      <c r="A23516" s="17">
        <v>43859.558888888889</v>
      </c>
      <c r="B23516" t="s">
        <v>26</v>
      </c>
      <c r="C23516" t="s">
        <v>21</v>
      </c>
      <c r="D23516">
        <v>500</v>
      </c>
      <c r="E23516" t="s">
        <v>38</v>
      </c>
      <c r="F23516" t="s">
        <v>8875</v>
      </c>
      <c r="G23516">
        <v>1</v>
      </c>
    </row>
    <row r="23517" spans="1:7" x14ac:dyDescent="0.35">
      <c r="A23517" s="17">
        <v>43859.561423611114</v>
      </c>
      <c r="B23517" t="s">
        <v>26</v>
      </c>
      <c r="C23517" t="s">
        <v>21</v>
      </c>
      <c r="D23517">
        <v>500</v>
      </c>
      <c r="E23517" t="s">
        <v>22</v>
      </c>
      <c r="F23517" t="s">
        <v>8875</v>
      </c>
      <c r="G23517">
        <v>1</v>
      </c>
    </row>
    <row r="23518" spans="1:7" x14ac:dyDescent="0.35">
      <c r="A23518" s="17">
        <v>43859.561574074076</v>
      </c>
      <c r="B23518" t="s">
        <v>26</v>
      </c>
      <c r="C23518" t="s">
        <v>21</v>
      </c>
      <c r="D23518">
        <v>500</v>
      </c>
      <c r="E23518" t="s">
        <v>22</v>
      </c>
      <c r="F23518" t="s">
        <v>8875</v>
      </c>
      <c r="G23518">
        <v>1</v>
      </c>
    </row>
    <row r="23519" spans="1:7" x14ac:dyDescent="0.35">
      <c r="A23519" s="17">
        <v>43859.563263888886</v>
      </c>
      <c r="B23519" t="s">
        <v>26</v>
      </c>
      <c r="C23519" t="s">
        <v>21</v>
      </c>
      <c r="D23519">
        <v>500</v>
      </c>
      <c r="E23519" t="s">
        <v>38</v>
      </c>
      <c r="F23519" t="s">
        <v>8875</v>
      </c>
      <c r="G23519">
        <v>1</v>
      </c>
    </row>
    <row r="23520" spans="1:7" x14ac:dyDescent="0.35">
      <c r="A23520" s="17">
        <v>43859.564918981479</v>
      </c>
      <c r="B23520" t="s">
        <v>26</v>
      </c>
      <c r="C23520" t="s">
        <v>21</v>
      </c>
      <c r="D23520">
        <v>500</v>
      </c>
      <c r="E23520" t="s">
        <v>22</v>
      </c>
      <c r="F23520" t="s">
        <v>8875</v>
      </c>
      <c r="G23520">
        <v>1</v>
      </c>
    </row>
    <row r="23521" spans="1:7" x14ac:dyDescent="0.35">
      <c r="A23521" s="17">
        <v>43859.565069444441</v>
      </c>
      <c r="B23521" t="s">
        <v>26</v>
      </c>
      <c r="C23521" t="s">
        <v>21</v>
      </c>
      <c r="D23521">
        <v>500</v>
      </c>
      <c r="E23521" t="s">
        <v>22</v>
      </c>
      <c r="F23521" t="s">
        <v>8875</v>
      </c>
      <c r="G23521">
        <v>1</v>
      </c>
    </row>
    <row r="23522" spans="1:7" x14ac:dyDescent="0.35">
      <c r="A23522" s="17">
        <v>43859.566481481481</v>
      </c>
      <c r="B23522" t="s">
        <v>26</v>
      </c>
      <c r="C23522" t="s">
        <v>21</v>
      </c>
      <c r="D23522">
        <v>500</v>
      </c>
      <c r="E23522" t="s">
        <v>38</v>
      </c>
      <c r="F23522" t="s">
        <v>8875</v>
      </c>
      <c r="G23522">
        <v>1</v>
      </c>
    </row>
    <row r="23523" spans="1:7" x14ac:dyDescent="0.35">
      <c r="A23523" s="17">
        <v>43859.567615740743</v>
      </c>
      <c r="B23523" t="s">
        <v>26</v>
      </c>
      <c r="C23523" t="s">
        <v>21</v>
      </c>
      <c r="D23523">
        <v>500</v>
      </c>
      <c r="E23523" t="s">
        <v>22</v>
      </c>
      <c r="F23523" t="s">
        <v>8875</v>
      </c>
      <c r="G23523">
        <v>1</v>
      </c>
    </row>
    <row r="23524" spans="1:7" x14ac:dyDescent="0.35">
      <c r="A23524" s="17">
        <v>43859.567627314813</v>
      </c>
      <c r="B23524" t="s">
        <v>26</v>
      </c>
      <c r="C23524" t="s">
        <v>21</v>
      </c>
      <c r="D23524">
        <v>500</v>
      </c>
      <c r="E23524" t="s">
        <v>22</v>
      </c>
      <c r="F23524" t="s">
        <v>8875</v>
      </c>
      <c r="G23524">
        <v>1</v>
      </c>
    </row>
    <row r="23525" spans="1:7" x14ac:dyDescent="0.35">
      <c r="A23525" s="17">
        <v>43859.567662037036</v>
      </c>
      <c r="B23525" t="s">
        <v>26</v>
      </c>
      <c r="C23525" t="s">
        <v>21</v>
      </c>
      <c r="D23525">
        <v>500</v>
      </c>
      <c r="E23525" t="s">
        <v>38</v>
      </c>
      <c r="F23525" t="s">
        <v>8875</v>
      </c>
      <c r="G23525">
        <v>1</v>
      </c>
    </row>
    <row r="23526" spans="1:7" x14ac:dyDescent="0.35">
      <c r="A23526" s="17">
        <v>43859.568310185183</v>
      </c>
      <c r="B23526" t="s">
        <v>26</v>
      </c>
      <c r="C23526" t="s">
        <v>21</v>
      </c>
      <c r="D23526">
        <v>500</v>
      </c>
      <c r="E23526" t="s">
        <v>22</v>
      </c>
      <c r="F23526" t="s">
        <v>8875</v>
      </c>
      <c r="G23526">
        <v>1</v>
      </c>
    </row>
    <row r="23527" spans="1:7" x14ac:dyDescent="0.35">
      <c r="A23527" s="17">
        <v>43859.568460648145</v>
      </c>
      <c r="B23527" t="s">
        <v>26</v>
      </c>
      <c r="C23527" t="s">
        <v>21</v>
      </c>
      <c r="D23527">
        <v>500</v>
      </c>
      <c r="E23527" t="s">
        <v>22</v>
      </c>
      <c r="F23527" t="s">
        <v>8875</v>
      </c>
      <c r="G23527">
        <v>1</v>
      </c>
    </row>
    <row r="23528" spans="1:7" x14ac:dyDescent="0.35">
      <c r="A23528" s="17">
        <v>43859.569861111115</v>
      </c>
      <c r="B23528" t="s">
        <v>26</v>
      </c>
      <c r="C23528" t="s">
        <v>21</v>
      </c>
      <c r="D23528">
        <v>500</v>
      </c>
      <c r="E23528" t="s">
        <v>38</v>
      </c>
      <c r="F23528" t="s">
        <v>8875</v>
      </c>
      <c r="G23528">
        <v>1</v>
      </c>
    </row>
    <row r="23529" spans="1:7" x14ac:dyDescent="0.35">
      <c r="A23529" s="17">
        <v>43859.571412037039</v>
      </c>
      <c r="B23529" t="s">
        <v>26</v>
      </c>
      <c r="C23529" t="s">
        <v>21</v>
      </c>
      <c r="D23529">
        <v>500</v>
      </c>
      <c r="E23529" t="s">
        <v>22</v>
      </c>
      <c r="F23529" t="s">
        <v>8875</v>
      </c>
      <c r="G23529">
        <v>1</v>
      </c>
    </row>
    <row r="23530" spans="1:7" x14ac:dyDescent="0.35">
      <c r="A23530" s="17">
        <v>43859.571562500001</v>
      </c>
      <c r="B23530" t="s">
        <v>26</v>
      </c>
      <c r="C23530" t="s">
        <v>21</v>
      </c>
      <c r="D23530">
        <v>500</v>
      </c>
      <c r="E23530" t="s">
        <v>22</v>
      </c>
      <c r="F23530" t="s">
        <v>8875</v>
      </c>
      <c r="G23530">
        <v>1</v>
      </c>
    </row>
    <row r="23531" spans="1:7" x14ac:dyDescent="0.35">
      <c r="A23531" s="17">
        <v>43859.573368055557</v>
      </c>
      <c r="B23531" t="s">
        <v>26</v>
      </c>
      <c r="C23531" t="s">
        <v>21</v>
      </c>
      <c r="D23531">
        <v>500</v>
      </c>
      <c r="E23531" t="s">
        <v>38</v>
      </c>
      <c r="F23531" t="s">
        <v>8875</v>
      </c>
      <c r="G23531">
        <v>1</v>
      </c>
    </row>
    <row r="23532" spans="1:7" x14ac:dyDescent="0.35">
      <c r="A23532" s="17">
        <v>43859.575162037036</v>
      </c>
      <c r="B23532" t="s">
        <v>26</v>
      </c>
      <c r="C23532" t="s">
        <v>21</v>
      </c>
      <c r="D23532">
        <v>500</v>
      </c>
      <c r="E23532" t="s">
        <v>22</v>
      </c>
      <c r="F23532" t="s">
        <v>8875</v>
      </c>
      <c r="G23532">
        <v>1</v>
      </c>
    </row>
    <row r="23533" spans="1:7" x14ac:dyDescent="0.35">
      <c r="A23533" s="17">
        <v>43859.575312499997</v>
      </c>
      <c r="B23533" t="s">
        <v>26</v>
      </c>
      <c r="C23533" t="s">
        <v>21</v>
      </c>
      <c r="D23533">
        <v>500</v>
      </c>
      <c r="E23533" t="s">
        <v>22</v>
      </c>
      <c r="F23533" t="s">
        <v>8875</v>
      </c>
      <c r="G23533">
        <v>1</v>
      </c>
    </row>
    <row r="23534" spans="1:7" x14ac:dyDescent="0.35">
      <c r="A23534" s="17">
        <v>43859.576840277776</v>
      </c>
      <c r="B23534" t="s">
        <v>26</v>
      </c>
      <c r="C23534" t="s">
        <v>21</v>
      </c>
      <c r="D23534">
        <v>500</v>
      </c>
      <c r="E23534" t="s">
        <v>38</v>
      </c>
      <c r="F23534" t="s">
        <v>8875</v>
      </c>
      <c r="G23534">
        <v>1</v>
      </c>
    </row>
    <row r="23535" spans="1:7" x14ac:dyDescent="0.35">
      <c r="A23535" s="17">
        <v>43859.577997685185</v>
      </c>
      <c r="B23535" t="s">
        <v>26</v>
      </c>
      <c r="C23535" t="s">
        <v>21</v>
      </c>
      <c r="D23535">
        <v>500</v>
      </c>
      <c r="E23535" t="s">
        <v>22</v>
      </c>
      <c r="F23535" t="s">
        <v>8875</v>
      </c>
      <c r="G23535">
        <v>1</v>
      </c>
    </row>
    <row r="23536" spans="1:7" x14ac:dyDescent="0.35">
      <c r="A23536" s="17">
        <v>43859.578009259261</v>
      </c>
      <c r="B23536" t="s">
        <v>26</v>
      </c>
      <c r="C23536" t="s">
        <v>21</v>
      </c>
      <c r="D23536">
        <v>500</v>
      </c>
      <c r="E23536" t="s">
        <v>22</v>
      </c>
      <c r="F23536" t="s">
        <v>8875</v>
      </c>
      <c r="G23536">
        <v>1</v>
      </c>
    </row>
    <row r="23537" spans="1:7" x14ac:dyDescent="0.35">
      <c r="A23537" s="17">
        <v>43859.578055555554</v>
      </c>
      <c r="B23537" t="s">
        <v>26</v>
      </c>
      <c r="C23537" t="s">
        <v>21</v>
      </c>
      <c r="D23537">
        <v>500</v>
      </c>
      <c r="E23537" t="s">
        <v>38</v>
      </c>
      <c r="F23537" t="s">
        <v>8875</v>
      </c>
      <c r="G23537">
        <v>1</v>
      </c>
    </row>
    <row r="23538" spans="1:7" x14ac:dyDescent="0.35">
      <c r="A23538" s="17">
        <v>43859.578611111108</v>
      </c>
      <c r="B23538" t="s">
        <v>26</v>
      </c>
      <c r="C23538" t="s">
        <v>21</v>
      </c>
      <c r="D23538">
        <v>500</v>
      </c>
      <c r="E23538" t="s">
        <v>22</v>
      </c>
      <c r="F23538" t="s">
        <v>8875</v>
      </c>
      <c r="G23538">
        <v>1</v>
      </c>
    </row>
    <row r="23539" spans="1:7" x14ac:dyDescent="0.35">
      <c r="A23539" s="17">
        <v>43859.578761574077</v>
      </c>
      <c r="B23539" t="s">
        <v>26</v>
      </c>
      <c r="C23539" t="s">
        <v>21</v>
      </c>
      <c r="D23539">
        <v>500</v>
      </c>
      <c r="E23539" t="s">
        <v>22</v>
      </c>
      <c r="F23539" t="s">
        <v>8875</v>
      </c>
      <c r="G23539">
        <v>1</v>
      </c>
    </row>
    <row r="23540" spans="1:7" x14ac:dyDescent="0.35">
      <c r="A23540" s="17">
        <v>43859.580289351848</v>
      </c>
      <c r="B23540" t="s">
        <v>26</v>
      </c>
      <c r="C23540" t="s">
        <v>21</v>
      </c>
      <c r="D23540">
        <v>500</v>
      </c>
      <c r="E23540" t="s">
        <v>38</v>
      </c>
      <c r="F23540" t="s">
        <v>8875</v>
      </c>
      <c r="G23540">
        <v>1</v>
      </c>
    </row>
    <row r="23541" spans="1:7" x14ac:dyDescent="0.35">
      <c r="A23541" s="17">
        <v>43859.582442129627</v>
      </c>
      <c r="B23541" t="s">
        <v>26</v>
      </c>
      <c r="C23541" t="s">
        <v>21</v>
      </c>
      <c r="D23541">
        <v>500</v>
      </c>
      <c r="E23541" t="s">
        <v>22</v>
      </c>
      <c r="F23541" t="s">
        <v>8875</v>
      </c>
      <c r="G23541">
        <v>1</v>
      </c>
    </row>
    <row r="23542" spans="1:7" x14ac:dyDescent="0.35">
      <c r="A23542" s="17">
        <v>43859.58258101852</v>
      </c>
      <c r="B23542" t="s">
        <v>26</v>
      </c>
      <c r="C23542" t="s">
        <v>21</v>
      </c>
      <c r="D23542">
        <v>500</v>
      </c>
      <c r="E23542" t="s">
        <v>22</v>
      </c>
      <c r="F23542" t="s">
        <v>8875</v>
      </c>
      <c r="G23542">
        <v>1</v>
      </c>
    </row>
    <row r="23543" spans="1:7" x14ac:dyDescent="0.35">
      <c r="A23543" s="17">
        <v>43859.584004629629</v>
      </c>
      <c r="B23543" t="s">
        <v>26</v>
      </c>
      <c r="C23543" t="s">
        <v>21</v>
      </c>
      <c r="D23543">
        <v>500</v>
      </c>
      <c r="E23543" t="s">
        <v>38</v>
      </c>
      <c r="F23543" t="s">
        <v>8875</v>
      </c>
      <c r="G23543">
        <v>1</v>
      </c>
    </row>
    <row r="23544" spans="1:7" x14ac:dyDescent="0.35">
      <c r="A23544" s="17">
        <v>43859.585844907408</v>
      </c>
      <c r="B23544" t="s">
        <v>26</v>
      </c>
      <c r="C23544" t="s">
        <v>21</v>
      </c>
      <c r="D23544">
        <v>500</v>
      </c>
      <c r="E23544" t="s">
        <v>22</v>
      </c>
      <c r="F23544" t="s">
        <v>8875</v>
      </c>
      <c r="G23544">
        <v>1</v>
      </c>
    </row>
    <row r="23545" spans="1:7" x14ac:dyDescent="0.35">
      <c r="A23545" s="17">
        <v>43859.585995370369</v>
      </c>
      <c r="B23545" t="s">
        <v>26</v>
      </c>
      <c r="C23545" t="s">
        <v>21</v>
      </c>
      <c r="D23545">
        <v>500</v>
      </c>
      <c r="E23545" t="s">
        <v>22</v>
      </c>
      <c r="F23545" t="s">
        <v>8875</v>
      </c>
      <c r="G23545">
        <v>1</v>
      </c>
    </row>
    <row r="23546" spans="1:7" x14ac:dyDescent="0.35">
      <c r="A23546" s="17">
        <v>43859.589270833334</v>
      </c>
      <c r="B23546" t="s">
        <v>26</v>
      </c>
      <c r="C23546" t="s">
        <v>21</v>
      </c>
      <c r="D23546">
        <v>500</v>
      </c>
      <c r="E23546" t="s">
        <v>38</v>
      </c>
      <c r="F23546" t="s">
        <v>8875</v>
      </c>
      <c r="G23546">
        <v>1</v>
      </c>
    </row>
    <row r="23547" spans="1:7" x14ac:dyDescent="0.35">
      <c r="A23547" s="17">
        <v>43858.590949074074</v>
      </c>
      <c r="B23547" t="s">
        <v>24</v>
      </c>
      <c r="C23547" t="s">
        <v>21</v>
      </c>
      <c r="D23547">
        <v>500</v>
      </c>
      <c r="E23547" t="s">
        <v>22</v>
      </c>
      <c r="F23547" t="s">
        <v>25</v>
      </c>
      <c r="G23547">
        <v>1</v>
      </c>
    </row>
    <row r="23548" spans="1:7" x14ac:dyDescent="0.35">
      <c r="A23548" s="17">
        <v>43858.591099537036</v>
      </c>
      <c r="B23548" t="s">
        <v>24</v>
      </c>
      <c r="C23548" t="s">
        <v>21</v>
      </c>
      <c r="D23548">
        <v>500</v>
      </c>
      <c r="E23548" t="s">
        <v>22</v>
      </c>
      <c r="F23548" t="s">
        <v>25</v>
      </c>
      <c r="G23548">
        <v>1</v>
      </c>
    </row>
    <row r="23549" spans="1:7" x14ac:dyDescent="0.35">
      <c r="A23549" s="17">
        <v>43858.59275462963</v>
      </c>
      <c r="B23549" t="s">
        <v>24</v>
      </c>
      <c r="C23549" t="s">
        <v>21</v>
      </c>
      <c r="D23549">
        <v>500</v>
      </c>
      <c r="E23549" t="s">
        <v>44</v>
      </c>
      <c r="F23549" t="s">
        <v>25</v>
      </c>
      <c r="G23549">
        <v>1</v>
      </c>
    </row>
    <row r="23550" spans="1:7" x14ac:dyDescent="0.35">
      <c r="A23550" s="17">
        <v>43858.594780092593</v>
      </c>
      <c r="B23550" t="s">
        <v>24</v>
      </c>
      <c r="C23550" t="s">
        <v>21</v>
      </c>
      <c r="D23550">
        <v>500</v>
      </c>
      <c r="E23550" t="s">
        <v>22</v>
      </c>
      <c r="F23550" t="s">
        <v>25</v>
      </c>
      <c r="G23550">
        <v>1</v>
      </c>
    </row>
    <row r="23551" spans="1:7" x14ac:dyDescent="0.35">
      <c r="A23551" s="17">
        <v>43858.594930555555</v>
      </c>
      <c r="B23551" t="s">
        <v>24</v>
      </c>
      <c r="C23551" t="s">
        <v>21</v>
      </c>
      <c r="D23551">
        <v>500</v>
      </c>
      <c r="E23551" t="s">
        <v>22</v>
      </c>
      <c r="F23551" t="s">
        <v>25</v>
      </c>
      <c r="G23551">
        <v>1</v>
      </c>
    </row>
    <row r="23552" spans="1:7" x14ac:dyDescent="0.35">
      <c r="A23552" s="17">
        <v>43858.596342592595</v>
      </c>
      <c r="B23552" t="s">
        <v>24</v>
      </c>
      <c r="C23552" t="s">
        <v>21</v>
      </c>
      <c r="D23552">
        <v>500</v>
      </c>
      <c r="E23552" t="s">
        <v>44</v>
      </c>
      <c r="F23552" t="s">
        <v>25</v>
      </c>
      <c r="G23552">
        <v>1</v>
      </c>
    </row>
    <row r="23553" spans="1:7" x14ac:dyDescent="0.35">
      <c r="A23553" s="17">
        <v>43858.598263888889</v>
      </c>
      <c r="B23553" t="s">
        <v>24</v>
      </c>
      <c r="C23553" t="s">
        <v>21</v>
      </c>
      <c r="D23553">
        <v>500</v>
      </c>
      <c r="E23553" t="s">
        <v>22</v>
      </c>
      <c r="F23553" t="s">
        <v>25</v>
      </c>
      <c r="G23553">
        <v>1</v>
      </c>
    </row>
    <row r="23554" spans="1:7" x14ac:dyDescent="0.35">
      <c r="A23554" s="17">
        <v>43858.598414351851</v>
      </c>
      <c r="B23554" t="s">
        <v>24</v>
      </c>
      <c r="C23554" t="s">
        <v>21</v>
      </c>
      <c r="D23554">
        <v>500</v>
      </c>
      <c r="E23554" t="s">
        <v>22</v>
      </c>
      <c r="F23554" t="s">
        <v>25</v>
      </c>
      <c r="G23554">
        <v>1</v>
      </c>
    </row>
    <row r="23555" spans="1:7" x14ac:dyDescent="0.35">
      <c r="A23555" s="17">
        <v>43858.599953703706</v>
      </c>
      <c r="B23555" t="s">
        <v>24</v>
      </c>
      <c r="C23555" t="s">
        <v>21</v>
      </c>
      <c r="D23555">
        <v>500</v>
      </c>
      <c r="E23555" t="s">
        <v>44</v>
      </c>
      <c r="F23555" t="s">
        <v>25</v>
      </c>
      <c r="G23555">
        <v>1</v>
      </c>
    </row>
    <row r="23556" spans="1:7" x14ac:dyDescent="0.35">
      <c r="A23556" s="17">
        <v>43858.601875</v>
      </c>
      <c r="B23556" t="s">
        <v>24</v>
      </c>
      <c r="C23556" t="s">
        <v>21</v>
      </c>
      <c r="D23556">
        <v>500</v>
      </c>
      <c r="E23556" t="s">
        <v>22</v>
      </c>
      <c r="F23556" t="s">
        <v>25</v>
      </c>
      <c r="G23556">
        <v>1</v>
      </c>
    </row>
    <row r="23557" spans="1:7" x14ac:dyDescent="0.35">
      <c r="A23557" s="17">
        <v>43858.602013888885</v>
      </c>
      <c r="B23557" t="s">
        <v>24</v>
      </c>
      <c r="C23557" t="s">
        <v>21</v>
      </c>
      <c r="D23557">
        <v>500</v>
      </c>
      <c r="E23557" t="s">
        <v>22</v>
      </c>
      <c r="F23557" t="s">
        <v>25</v>
      </c>
      <c r="G23557">
        <v>1</v>
      </c>
    </row>
    <row r="23558" spans="1:7" x14ac:dyDescent="0.35">
      <c r="A23558" s="17">
        <v>43858.603530092594</v>
      </c>
      <c r="B23558" t="s">
        <v>24</v>
      </c>
      <c r="C23558" t="s">
        <v>21</v>
      </c>
      <c r="D23558">
        <v>500</v>
      </c>
      <c r="E23558" t="s">
        <v>44</v>
      </c>
      <c r="F23558" t="s">
        <v>25</v>
      </c>
      <c r="G23558">
        <v>1</v>
      </c>
    </row>
    <row r="23559" spans="1:7" x14ac:dyDescent="0.35">
      <c r="A23559" s="17">
        <v>43858.60428240741</v>
      </c>
      <c r="B23559" t="s">
        <v>24</v>
      </c>
      <c r="C23559" t="s">
        <v>21</v>
      </c>
      <c r="D23559">
        <v>500</v>
      </c>
      <c r="E23559" t="s">
        <v>22</v>
      </c>
      <c r="F23559" t="s">
        <v>25</v>
      </c>
      <c r="G23559">
        <v>1</v>
      </c>
    </row>
    <row r="23560" spans="1:7" x14ac:dyDescent="0.35">
      <c r="A23560" s="17">
        <v>43858.604618055557</v>
      </c>
      <c r="B23560" t="s">
        <v>24</v>
      </c>
      <c r="C23560" t="s">
        <v>21</v>
      </c>
      <c r="D23560">
        <v>500</v>
      </c>
      <c r="E23560" t="s">
        <v>22</v>
      </c>
      <c r="F23560" t="s">
        <v>25</v>
      </c>
      <c r="G23560">
        <v>1</v>
      </c>
    </row>
    <row r="23561" spans="1:7" x14ac:dyDescent="0.35">
      <c r="A23561" s="17">
        <v>43858.607662037037</v>
      </c>
      <c r="B23561" t="s">
        <v>24</v>
      </c>
      <c r="C23561" t="s">
        <v>21</v>
      </c>
      <c r="D23561">
        <v>500</v>
      </c>
      <c r="E23561" t="s">
        <v>44</v>
      </c>
      <c r="F23561" t="s">
        <v>25</v>
      </c>
      <c r="G23561">
        <v>1</v>
      </c>
    </row>
    <row r="23562" spans="1:7" x14ac:dyDescent="0.35">
      <c r="A23562" s="17">
        <v>43858.608738425923</v>
      </c>
      <c r="B23562" t="s">
        <v>24</v>
      </c>
      <c r="C23562" t="s">
        <v>21</v>
      </c>
      <c r="D23562">
        <v>500</v>
      </c>
      <c r="E23562" t="s">
        <v>22</v>
      </c>
      <c r="F23562" t="s">
        <v>25</v>
      </c>
      <c r="G23562">
        <v>1</v>
      </c>
    </row>
    <row r="23563" spans="1:7" x14ac:dyDescent="0.35">
      <c r="A23563" s="17">
        <v>43858.608888888892</v>
      </c>
      <c r="B23563" t="s">
        <v>24</v>
      </c>
      <c r="C23563" t="s">
        <v>21</v>
      </c>
      <c r="D23563">
        <v>500</v>
      </c>
      <c r="E23563" t="s">
        <v>22</v>
      </c>
      <c r="F23563" t="s">
        <v>25</v>
      </c>
      <c r="G23563">
        <v>1</v>
      </c>
    </row>
    <row r="23564" spans="1:7" x14ac:dyDescent="0.35">
      <c r="A23564" s="17">
        <v>43858.611875000002</v>
      </c>
      <c r="B23564" t="s">
        <v>24</v>
      </c>
      <c r="C23564" t="s">
        <v>21</v>
      </c>
      <c r="D23564">
        <v>500</v>
      </c>
      <c r="E23564" t="s">
        <v>44</v>
      </c>
      <c r="F23564" t="s">
        <v>25</v>
      </c>
      <c r="G23564">
        <v>1</v>
      </c>
    </row>
    <row r="23565" spans="1:7" x14ac:dyDescent="0.35">
      <c r="A23565" s="17">
        <v>43858.613912037035</v>
      </c>
      <c r="B23565" t="s">
        <v>24</v>
      </c>
      <c r="C23565" t="s">
        <v>21</v>
      </c>
      <c r="D23565">
        <v>500</v>
      </c>
      <c r="E23565" t="s">
        <v>22</v>
      </c>
      <c r="F23565" t="s">
        <v>25</v>
      </c>
      <c r="G23565">
        <v>1</v>
      </c>
    </row>
    <row r="23566" spans="1:7" x14ac:dyDescent="0.35">
      <c r="A23566" s="17">
        <v>43858.614062499997</v>
      </c>
      <c r="B23566" t="s">
        <v>24</v>
      </c>
      <c r="C23566" t="s">
        <v>21</v>
      </c>
      <c r="D23566">
        <v>500</v>
      </c>
      <c r="E23566" t="s">
        <v>22</v>
      </c>
      <c r="F23566" t="s">
        <v>25</v>
      </c>
      <c r="G23566">
        <v>1</v>
      </c>
    </row>
    <row r="23567" spans="1:7" x14ac:dyDescent="0.35">
      <c r="A23567" s="17">
        <v>43858.615717592591</v>
      </c>
      <c r="B23567" t="s">
        <v>24</v>
      </c>
      <c r="C23567" t="s">
        <v>21</v>
      </c>
      <c r="D23567">
        <v>500</v>
      </c>
      <c r="E23567" t="s">
        <v>44</v>
      </c>
      <c r="F23567" t="s">
        <v>25</v>
      </c>
      <c r="G23567">
        <v>1</v>
      </c>
    </row>
    <row r="23568" spans="1:7" x14ac:dyDescent="0.35">
      <c r="A23568" s="17">
        <v>43858.617673611108</v>
      </c>
      <c r="B23568" t="s">
        <v>24</v>
      </c>
      <c r="C23568" t="s">
        <v>21</v>
      </c>
      <c r="D23568">
        <v>500</v>
      </c>
      <c r="E23568" t="s">
        <v>22</v>
      </c>
      <c r="F23568" t="s">
        <v>25</v>
      </c>
      <c r="G23568">
        <v>1</v>
      </c>
    </row>
    <row r="23569" spans="1:7" x14ac:dyDescent="0.35">
      <c r="A23569" s="17">
        <v>43858.617812500001</v>
      </c>
      <c r="B23569" t="s">
        <v>24</v>
      </c>
      <c r="C23569" t="s">
        <v>21</v>
      </c>
      <c r="D23569">
        <v>500</v>
      </c>
      <c r="E23569" t="s">
        <v>22</v>
      </c>
      <c r="F23569" t="s">
        <v>25</v>
      </c>
      <c r="G23569">
        <v>1</v>
      </c>
    </row>
    <row r="23570" spans="1:7" x14ac:dyDescent="0.35">
      <c r="A23570" s="17">
        <v>43858.619270833333</v>
      </c>
      <c r="B23570" t="s">
        <v>24</v>
      </c>
      <c r="C23570" t="s">
        <v>21</v>
      </c>
      <c r="D23570">
        <v>500</v>
      </c>
      <c r="E23570" t="s">
        <v>44</v>
      </c>
      <c r="F23570" t="s">
        <v>25</v>
      </c>
      <c r="G23570">
        <v>1</v>
      </c>
    </row>
    <row r="23571" spans="1:7" x14ac:dyDescent="0.35">
      <c r="A23571" s="17">
        <v>43858.621215277781</v>
      </c>
      <c r="B23571" t="s">
        <v>24</v>
      </c>
      <c r="C23571" t="s">
        <v>21</v>
      </c>
      <c r="D23571">
        <v>500</v>
      </c>
      <c r="E23571" t="s">
        <v>22</v>
      </c>
      <c r="F23571" t="s">
        <v>25</v>
      </c>
      <c r="G23571">
        <v>1</v>
      </c>
    </row>
    <row r="23572" spans="1:7" x14ac:dyDescent="0.35">
      <c r="A23572" s="17">
        <v>43858.621365740742</v>
      </c>
      <c r="B23572" t="s">
        <v>24</v>
      </c>
      <c r="C23572" t="s">
        <v>21</v>
      </c>
      <c r="D23572">
        <v>500</v>
      </c>
      <c r="E23572" t="s">
        <v>22</v>
      </c>
      <c r="F23572" t="s">
        <v>25</v>
      </c>
      <c r="G23572">
        <v>1</v>
      </c>
    </row>
    <row r="23573" spans="1:7" x14ac:dyDescent="0.35">
      <c r="A23573" s="17">
        <v>43858.622939814813</v>
      </c>
      <c r="B23573" t="s">
        <v>24</v>
      </c>
      <c r="C23573" t="s">
        <v>21</v>
      </c>
      <c r="D23573">
        <v>500</v>
      </c>
      <c r="E23573" t="s">
        <v>44</v>
      </c>
      <c r="F23573" t="s">
        <v>25</v>
      </c>
      <c r="G23573">
        <v>1</v>
      </c>
    </row>
    <row r="23574" spans="1:7" x14ac:dyDescent="0.35">
      <c r="A23574" s="17">
        <v>43858.624756944446</v>
      </c>
      <c r="B23574" t="s">
        <v>24</v>
      </c>
      <c r="C23574" t="s">
        <v>21</v>
      </c>
      <c r="D23574">
        <v>500</v>
      </c>
      <c r="E23574" t="s">
        <v>22</v>
      </c>
      <c r="F23574" t="s">
        <v>25</v>
      </c>
      <c r="G23574">
        <v>1</v>
      </c>
    </row>
    <row r="23575" spans="1:7" x14ac:dyDescent="0.35">
      <c r="A23575" s="17">
        <v>43858.624895833331</v>
      </c>
      <c r="B23575" t="s">
        <v>24</v>
      </c>
      <c r="C23575" t="s">
        <v>21</v>
      </c>
      <c r="D23575">
        <v>500</v>
      </c>
      <c r="E23575" t="s">
        <v>22</v>
      </c>
      <c r="F23575" t="s">
        <v>25</v>
      </c>
      <c r="G23575">
        <v>1</v>
      </c>
    </row>
    <row r="23576" spans="1:7" x14ac:dyDescent="0.35">
      <c r="A23576" s="17">
        <v>43858.626342592594</v>
      </c>
      <c r="B23576" t="s">
        <v>24</v>
      </c>
      <c r="C23576" t="s">
        <v>21</v>
      </c>
      <c r="D23576">
        <v>500</v>
      </c>
      <c r="E23576" t="s">
        <v>44</v>
      </c>
      <c r="F23576" t="s">
        <v>25</v>
      </c>
      <c r="G23576">
        <v>1</v>
      </c>
    </row>
    <row r="23577" spans="1:7" x14ac:dyDescent="0.35">
      <c r="A23577" s="17">
        <v>43858.628171296295</v>
      </c>
      <c r="B23577" t="s">
        <v>24</v>
      </c>
      <c r="C23577" t="s">
        <v>21</v>
      </c>
      <c r="D23577">
        <v>500</v>
      </c>
      <c r="E23577" t="s">
        <v>22</v>
      </c>
      <c r="F23577" t="s">
        <v>25</v>
      </c>
      <c r="G23577">
        <v>1</v>
      </c>
    </row>
    <row r="23578" spans="1:7" x14ac:dyDescent="0.35">
      <c r="A23578" s="17">
        <v>43858.628310185188</v>
      </c>
      <c r="B23578" t="s">
        <v>24</v>
      </c>
      <c r="C23578" t="s">
        <v>21</v>
      </c>
      <c r="D23578">
        <v>500</v>
      </c>
      <c r="E23578" t="s">
        <v>22</v>
      </c>
      <c r="F23578" t="s">
        <v>25</v>
      </c>
      <c r="G23578">
        <v>1</v>
      </c>
    </row>
    <row r="23579" spans="1:7" x14ac:dyDescent="0.35">
      <c r="A23579" s="17">
        <v>43858.62972222222</v>
      </c>
      <c r="B23579" t="s">
        <v>24</v>
      </c>
      <c r="C23579" t="s">
        <v>21</v>
      </c>
      <c r="D23579">
        <v>500</v>
      </c>
      <c r="E23579" t="s">
        <v>44</v>
      </c>
      <c r="F23579" t="s">
        <v>25</v>
      </c>
      <c r="G23579">
        <v>1</v>
      </c>
    </row>
    <row r="23580" spans="1:7" x14ac:dyDescent="0.35">
      <c r="A23580" s="17">
        <v>43858.631435185183</v>
      </c>
      <c r="B23580" t="s">
        <v>24</v>
      </c>
      <c r="C23580" t="s">
        <v>21</v>
      </c>
      <c r="D23580">
        <v>500</v>
      </c>
      <c r="E23580" t="s">
        <v>22</v>
      </c>
      <c r="F23580" t="s">
        <v>25</v>
      </c>
      <c r="G23580">
        <v>1</v>
      </c>
    </row>
    <row r="23581" spans="1:7" x14ac:dyDescent="0.35">
      <c r="A23581" s="17">
        <v>43858.631585648145</v>
      </c>
      <c r="B23581" t="s">
        <v>24</v>
      </c>
      <c r="C23581" t="s">
        <v>21</v>
      </c>
      <c r="D23581">
        <v>500</v>
      </c>
      <c r="E23581" t="s">
        <v>22</v>
      </c>
      <c r="F23581" t="s">
        <v>25</v>
      </c>
      <c r="G23581">
        <v>1</v>
      </c>
    </row>
    <row r="23582" spans="1:7" x14ac:dyDescent="0.35">
      <c r="A23582" s="17">
        <v>43858.633171296293</v>
      </c>
      <c r="B23582" t="s">
        <v>24</v>
      </c>
      <c r="C23582" t="s">
        <v>21</v>
      </c>
      <c r="D23582">
        <v>500</v>
      </c>
      <c r="E23582" t="s">
        <v>44</v>
      </c>
      <c r="F23582" t="s">
        <v>25</v>
      </c>
      <c r="G23582">
        <v>1</v>
      </c>
    </row>
    <row r="23583" spans="1:7" x14ac:dyDescent="0.35">
      <c r="A23583" s="17">
        <v>43858.634930555556</v>
      </c>
      <c r="B23583" t="s">
        <v>24</v>
      </c>
      <c r="C23583" t="s">
        <v>21</v>
      </c>
      <c r="D23583">
        <v>500</v>
      </c>
      <c r="E23583" t="s">
        <v>22</v>
      </c>
      <c r="F23583" t="s">
        <v>25</v>
      </c>
      <c r="G23583">
        <v>1</v>
      </c>
    </row>
    <row r="23584" spans="1:7" x14ac:dyDescent="0.35">
      <c r="A23584" s="17">
        <v>43858.635081018518</v>
      </c>
      <c r="B23584" t="s">
        <v>24</v>
      </c>
      <c r="C23584" t="s">
        <v>21</v>
      </c>
      <c r="D23584">
        <v>500</v>
      </c>
      <c r="E23584" t="s">
        <v>22</v>
      </c>
      <c r="F23584" t="s">
        <v>25</v>
      </c>
      <c r="G23584">
        <v>1</v>
      </c>
    </row>
    <row r="23585" spans="1:7" x14ac:dyDescent="0.35">
      <c r="A23585" s="17">
        <v>43858.636782407404</v>
      </c>
      <c r="B23585" t="s">
        <v>24</v>
      </c>
      <c r="C23585" t="s">
        <v>21</v>
      </c>
      <c r="D23585">
        <v>500</v>
      </c>
      <c r="E23585" t="s">
        <v>44</v>
      </c>
      <c r="F23585" t="s">
        <v>25</v>
      </c>
      <c r="G23585">
        <v>1</v>
      </c>
    </row>
    <row r="23586" spans="1:7" x14ac:dyDescent="0.35">
      <c r="A23586" s="17">
        <v>43858.638437499998</v>
      </c>
      <c r="B23586" t="s">
        <v>24</v>
      </c>
      <c r="C23586" t="s">
        <v>21</v>
      </c>
      <c r="D23586">
        <v>500</v>
      </c>
      <c r="E23586" t="s">
        <v>22</v>
      </c>
      <c r="F23586" t="s">
        <v>25</v>
      </c>
      <c r="G23586">
        <v>1</v>
      </c>
    </row>
    <row r="23587" spans="1:7" x14ac:dyDescent="0.35">
      <c r="A23587" s="17">
        <v>43858.63857638889</v>
      </c>
      <c r="B23587" t="s">
        <v>24</v>
      </c>
      <c r="C23587" t="s">
        <v>21</v>
      </c>
      <c r="D23587">
        <v>500</v>
      </c>
      <c r="E23587" t="s">
        <v>22</v>
      </c>
      <c r="F23587" t="s">
        <v>25</v>
      </c>
      <c r="G23587">
        <v>1</v>
      </c>
    </row>
    <row r="23588" spans="1:7" x14ac:dyDescent="0.35">
      <c r="A23588" s="17">
        <v>43858.640023148146</v>
      </c>
      <c r="B23588" t="s">
        <v>24</v>
      </c>
      <c r="C23588" t="s">
        <v>21</v>
      </c>
      <c r="D23588">
        <v>500</v>
      </c>
      <c r="E23588" t="s">
        <v>44</v>
      </c>
      <c r="F23588" t="s">
        <v>25</v>
      </c>
      <c r="G23588">
        <v>1</v>
      </c>
    </row>
    <row r="23589" spans="1:7" x14ac:dyDescent="0.35">
      <c r="A23589" s="17">
        <v>43858.642025462963</v>
      </c>
      <c r="B23589" t="s">
        <v>24</v>
      </c>
      <c r="C23589" t="s">
        <v>21</v>
      </c>
      <c r="D23589">
        <v>500</v>
      </c>
      <c r="E23589" t="s">
        <v>22</v>
      </c>
      <c r="F23589" t="s">
        <v>25</v>
      </c>
      <c r="G23589">
        <v>1</v>
      </c>
    </row>
    <row r="23590" spans="1:7" x14ac:dyDescent="0.35">
      <c r="A23590" s="17">
        <v>43858.642164351855</v>
      </c>
      <c r="B23590" t="s">
        <v>24</v>
      </c>
      <c r="C23590" t="s">
        <v>21</v>
      </c>
      <c r="D23590">
        <v>500</v>
      </c>
      <c r="E23590" t="s">
        <v>22</v>
      </c>
      <c r="F23590" t="s">
        <v>25</v>
      </c>
      <c r="G23590">
        <v>1</v>
      </c>
    </row>
    <row r="23591" spans="1:7" x14ac:dyDescent="0.35">
      <c r="A23591" s="17">
        <v>43858.645428240743</v>
      </c>
      <c r="B23591" t="s">
        <v>24</v>
      </c>
      <c r="C23591" t="s">
        <v>21</v>
      </c>
      <c r="D23591">
        <v>500</v>
      </c>
      <c r="E23591" t="s">
        <v>44</v>
      </c>
      <c r="F23591" t="s">
        <v>25</v>
      </c>
      <c r="G23591">
        <v>1</v>
      </c>
    </row>
    <row r="23592" spans="1:7" x14ac:dyDescent="0.35">
      <c r="A23592" s="17">
        <v>43858.651666666665</v>
      </c>
      <c r="B23592" t="s">
        <v>24</v>
      </c>
      <c r="C23592" t="s">
        <v>21</v>
      </c>
      <c r="D23592">
        <v>500</v>
      </c>
      <c r="E23592" t="s">
        <v>22</v>
      </c>
      <c r="F23592" t="s">
        <v>25</v>
      </c>
      <c r="G23592">
        <v>1</v>
      </c>
    </row>
    <row r="23593" spans="1:7" x14ac:dyDescent="0.35">
      <c r="A23593" s="17">
        <v>43858.651817129627</v>
      </c>
      <c r="B23593" t="s">
        <v>24</v>
      </c>
      <c r="C23593" t="s">
        <v>21</v>
      </c>
      <c r="D23593">
        <v>500</v>
      </c>
      <c r="E23593" t="s">
        <v>22</v>
      </c>
      <c r="F23593" t="s">
        <v>25</v>
      </c>
      <c r="G23593">
        <v>1</v>
      </c>
    </row>
    <row r="23594" spans="1:7" x14ac:dyDescent="0.35">
      <c r="A23594" s="17">
        <v>43858.65353009259</v>
      </c>
      <c r="B23594" t="s">
        <v>24</v>
      </c>
      <c r="C23594" t="s">
        <v>21</v>
      </c>
      <c r="D23594">
        <v>500</v>
      </c>
      <c r="E23594" t="s">
        <v>44</v>
      </c>
      <c r="F23594" t="s">
        <v>25</v>
      </c>
      <c r="G23594">
        <v>1</v>
      </c>
    </row>
    <row r="23595" spans="1:7" x14ac:dyDescent="0.35">
      <c r="A23595" s="17">
        <v>43858.655532407407</v>
      </c>
      <c r="B23595" t="s">
        <v>24</v>
      </c>
      <c r="C23595" t="s">
        <v>21</v>
      </c>
      <c r="D23595">
        <v>500</v>
      </c>
      <c r="E23595" t="s">
        <v>22</v>
      </c>
      <c r="F23595" t="s">
        <v>25</v>
      </c>
      <c r="G23595">
        <v>1</v>
      </c>
    </row>
    <row r="23596" spans="1:7" x14ac:dyDescent="0.35">
      <c r="A23596" s="17">
        <v>43858.655682870369</v>
      </c>
      <c r="B23596" t="s">
        <v>24</v>
      </c>
      <c r="C23596" t="s">
        <v>21</v>
      </c>
      <c r="D23596">
        <v>500</v>
      </c>
      <c r="E23596" t="s">
        <v>22</v>
      </c>
      <c r="F23596" t="s">
        <v>25</v>
      </c>
      <c r="G23596">
        <v>1</v>
      </c>
    </row>
    <row r="23597" spans="1:7" x14ac:dyDescent="0.35">
      <c r="A23597" s="17">
        <v>43858.657233796293</v>
      </c>
      <c r="B23597" t="s">
        <v>24</v>
      </c>
      <c r="C23597" t="s">
        <v>21</v>
      </c>
      <c r="D23597">
        <v>500</v>
      </c>
      <c r="E23597" t="s">
        <v>44</v>
      </c>
      <c r="F23597" t="s">
        <v>25</v>
      </c>
      <c r="G23597">
        <v>1</v>
      </c>
    </row>
    <row r="23598" spans="1:7" x14ac:dyDescent="0.35">
      <c r="A23598" s="17">
        <v>43858.658958333333</v>
      </c>
      <c r="B23598" t="s">
        <v>24</v>
      </c>
      <c r="C23598" t="s">
        <v>21</v>
      </c>
      <c r="D23598">
        <v>500</v>
      </c>
      <c r="E23598" t="s">
        <v>22</v>
      </c>
      <c r="F23598" t="s">
        <v>25</v>
      </c>
      <c r="G23598">
        <v>1</v>
      </c>
    </row>
    <row r="23599" spans="1:7" x14ac:dyDescent="0.35">
      <c r="A23599" s="17">
        <v>43858.659097222226</v>
      </c>
      <c r="B23599" t="s">
        <v>24</v>
      </c>
      <c r="C23599" t="s">
        <v>21</v>
      </c>
      <c r="D23599">
        <v>500</v>
      </c>
      <c r="E23599" t="s">
        <v>22</v>
      </c>
      <c r="F23599" t="s">
        <v>25</v>
      </c>
      <c r="G23599">
        <v>1</v>
      </c>
    </row>
    <row r="23600" spans="1:7" x14ac:dyDescent="0.35">
      <c r="A23600" s="17">
        <v>43858.66065972222</v>
      </c>
      <c r="B23600" t="s">
        <v>24</v>
      </c>
      <c r="C23600" t="s">
        <v>21</v>
      </c>
      <c r="D23600">
        <v>500</v>
      </c>
      <c r="E23600" t="s">
        <v>44</v>
      </c>
      <c r="F23600" t="s">
        <v>25</v>
      </c>
      <c r="G23600">
        <v>1</v>
      </c>
    </row>
    <row r="23601" spans="1:7" x14ac:dyDescent="0.35">
      <c r="A23601" s="17">
        <v>43858.662615740737</v>
      </c>
      <c r="B23601" t="s">
        <v>24</v>
      </c>
      <c r="C23601" t="s">
        <v>21</v>
      </c>
      <c r="D23601">
        <v>500</v>
      </c>
      <c r="E23601" t="s">
        <v>22</v>
      </c>
      <c r="F23601" t="s">
        <v>25</v>
      </c>
      <c r="G23601">
        <v>1</v>
      </c>
    </row>
    <row r="23602" spans="1:7" x14ac:dyDescent="0.35">
      <c r="A23602" s="17">
        <v>43858.662766203706</v>
      </c>
      <c r="B23602" t="s">
        <v>24</v>
      </c>
      <c r="C23602" t="s">
        <v>21</v>
      </c>
      <c r="D23602">
        <v>500</v>
      </c>
      <c r="E23602" t="s">
        <v>22</v>
      </c>
      <c r="F23602" t="s">
        <v>25</v>
      </c>
      <c r="G23602">
        <v>1</v>
      </c>
    </row>
    <row r="23603" spans="1:7" x14ac:dyDescent="0.35">
      <c r="A23603" s="17">
        <v>43858.664942129632</v>
      </c>
      <c r="B23603" t="s">
        <v>24</v>
      </c>
      <c r="C23603" t="s">
        <v>21</v>
      </c>
      <c r="D23603">
        <v>500</v>
      </c>
      <c r="E23603" t="s">
        <v>44</v>
      </c>
      <c r="F23603" t="s">
        <v>25</v>
      </c>
      <c r="G23603">
        <v>1</v>
      </c>
    </row>
    <row r="23604" spans="1:7" x14ac:dyDescent="0.35">
      <c r="A23604" s="17">
        <v>43858.66684027778</v>
      </c>
      <c r="B23604" t="s">
        <v>24</v>
      </c>
      <c r="C23604" t="s">
        <v>21</v>
      </c>
      <c r="D23604">
        <v>500</v>
      </c>
      <c r="E23604" t="s">
        <v>22</v>
      </c>
      <c r="F23604" t="s">
        <v>25</v>
      </c>
      <c r="G23604">
        <v>1</v>
      </c>
    </row>
    <row r="23605" spans="1:7" x14ac:dyDescent="0.35">
      <c r="A23605" s="17">
        <v>43858.666990740741</v>
      </c>
      <c r="B23605" t="s">
        <v>24</v>
      </c>
      <c r="C23605" t="s">
        <v>21</v>
      </c>
      <c r="D23605">
        <v>500</v>
      </c>
      <c r="E23605" t="s">
        <v>22</v>
      </c>
      <c r="F23605" t="s">
        <v>25</v>
      </c>
      <c r="G23605">
        <v>1</v>
      </c>
    </row>
    <row r="23606" spans="1:7" x14ac:dyDescent="0.35">
      <c r="A23606" s="17">
        <v>43858.668402777781</v>
      </c>
      <c r="B23606" t="s">
        <v>24</v>
      </c>
      <c r="C23606" t="s">
        <v>21</v>
      </c>
      <c r="D23606">
        <v>500</v>
      </c>
      <c r="E23606" t="s">
        <v>44</v>
      </c>
      <c r="F23606" t="s">
        <v>25</v>
      </c>
      <c r="G23606">
        <v>1</v>
      </c>
    </row>
    <row r="23607" spans="1:7" x14ac:dyDescent="0.35">
      <c r="A23607" s="17">
        <v>43858.670324074075</v>
      </c>
      <c r="B23607" t="s">
        <v>24</v>
      </c>
      <c r="C23607" t="s">
        <v>21</v>
      </c>
      <c r="D23607">
        <v>500</v>
      </c>
      <c r="E23607" t="s">
        <v>22</v>
      </c>
      <c r="F23607" t="s">
        <v>25</v>
      </c>
      <c r="G23607">
        <v>1</v>
      </c>
    </row>
    <row r="23608" spans="1:7" x14ac:dyDescent="0.35">
      <c r="A23608" s="17">
        <v>43858.670474537037</v>
      </c>
      <c r="B23608" t="s">
        <v>24</v>
      </c>
      <c r="C23608" t="s">
        <v>21</v>
      </c>
      <c r="D23608">
        <v>500</v>
      </c>
      <c r="E23608" t="s">
        <v>22</v>
      </c>
      <c r="F23608" t="s">
        <v>25</v>
      </c>
      <c r="G23608">
        <v>1</v>
      </c>
    </row>
    <row r="23609" spans="1:7" x14ac:dyDescent="0.35">
      <c r="A23609" s="17">
        <v>43858.671898148146</v>
      </c>
      <c r="B23609" t="s">
        <v>24</v>
      </c>
      <c r="C23609" t="s">
        <v>21</v>
      </c>
      <c r="D23609">
        <v>500</v>
      </c>
      <c r="E23609" t="s">
        <v>44</v>
      </c>
      <c r="F23609" t="s">
        <v>25</v>
      </c>
      <c r="G23609">
        <v>1</v>
      </c>
    </row>
    <row r="23610" spans="1:7" x14ac:dyDescent="0.35">
      <c r="A23610" s="17">
        <v>43858.673958333333</v>
      </c>
      <c r="B23610" t="s">
        <v>24</v>
      </c>
      <c r="C23610" t="s">
        <v>21</v>
      </c>
      <c r="D23610">
        <v>500</v>
      </c>
      <c r="E23610" t="s">
        <v>22</v>
      </c>
      <c r="F23610" t="s">
        <v>25</v>
      </c>
      <c r="G23610">
        <v>1</v>
      </c>
    </row>
    <row r="23611" spans="1:7" x14ac:dyDescent="0.35">
      <c r="A23611" s="17">
        <v>43858.674097222225</v>
      </c>
      <c r="B23611" t="s">
        <v>24</v>
      </c>
      <c r="C23611" t="s">
        <v>21</v>
      </c>
      <c r="D23611">
        <v>500</v>
      </c>
      <c r="E23611" t="s">
        <v>22</v>
      </c>
      <c r="F23611" t="s">
        <v>25</v>
      </c>
      <c r="G23611">
        <v>1</v>
      </c>
    </row>
    <row r="23612" spans="1:7" x14ac:dyDescent="0.35">
      <c r="A23612" s="17">
        <v>43858.675520833334</v>
      </c>
      <c r="B23612" t="s">
        <v>24</v>
      </c>
      <c r="C23612" t="s">
        <v>21</v>
      </c>
      <c r="D23612">
        <v>500</v>
      </c>
      <c r="E23612" t="s">
        <v>44</v>
      </c>
      <c r="F23612" t="s">
        <v>25</v>
      </c>
      <c r="G23612">
        <v>1</v>
      </c>
    </row>
    <row r="23613" spans="1:7" x14ac:dyDescent="0.35">
      <c r="A23613" s="17">
        <v>43858.676979166667</v>
      </c>
      <c r="B23613" t="s">
        <v>24</v>
      </c>
      <c r="C23613" t="s">
        <v>21</v>
      </c>
      <c r="D23613">
        <v>500</v>
      </c>
      <c r="E23613" t="s">
        <v>22</v>
      </c>
      <c r="F23613" t="s">
        <v>25</v>
      </c>
      <c r="G23613">
        <v>1</v>
      </c>
    </row>
    <row r="23614" spans="1:7" x14ac:dyDescent="0.35">
      <c r="A23614" s="17">
        <v>43858.677129629628</v>
      </c>
      <c r="B23614" t="s">
        <v>24</v>
      </c>
      <c r="C23614" t="s">
        <v>21</v>
      </c>
      <c r="D23614">
        <v>500</v>
      </c>
      <c r="E23614" t="s">
        <v>22</v>
      </c>
      <c r="F23614" t="s">
        <v>25</v>
      </c>
      <c r="G23614">
        <v>1</v>
      </c>
    </row>
    <row r="23615" spans="1:7" x14ac:dyDescent="0.35">
      <c r="A23615" s="17">
        <v>43858.677152777775</v>
      </c>
      <c r="B23615" t="s">
        <v>24</v>
      </c>
      <c r="C23615" t="s">
        <v>21</v>
      </c>
      <c r="D23615">
        <v>500</v>
      </c>
      <c r="E23615" t="s">
        <v>44</v>
      </c>
      <c r="F23615" t="s">
        <v>25</v>
      </c>
      <c r="G23615">
        <v>1</v>
      </c>
    </row>
    <row r="23616" spans="1:7" x14ac:dyDescent="0.35">
      <c r="A23616" s="17">
        <v>43858.677523148152</v>
      </c>
      <c r="B23616" t="s">
        <v>24</v>
      </c>
      <c r="C23616" t="s">
        <v>21</v>
      </c>
      <c r="D23616">
        <v>500</v>
      </c>
      <c r="E23616" t="s">
        <v>22</v>
      </c>
      <c r="F23616" t="s">
        <v>25</v>
      </c>
      <c r="G23616">
        <v>1</v>
      </c>
    </row>
    <row r="23617" spans="1:7" x14ac:dyDescent="0.35">
      <c r="A23617" s="17">
        <v>43858.677673611113</v>
      </c>
      <c r="B23617" t="s">
        <v>24</v>
      </c>
      <c r="C23617" t="s">
        <v>21</v>
      </c>
      <c r="D23617">
        <v>500</v>
      </c>
      <c r="E23617" t="s">
        <v>22</v>
      </c>
      <c r="F23617" t="s">
        <v>25</v>
      </c>
      <c r="G23617">
        <v>1</v>
      </c>
    </row>
    <row r="23618" spans="1:7" x14ac:dyDescent="0.35">
      <c r="A23618" s="17">
        <v>43858.679085648146</v>
      </c>
      <c r="B23618" t="s">
        <v>24</v>
      </c>
      <c r="C23618" t="s">
        <v>21</v>
      </c>
      <c r="D23618">
        <v>500</v>
      </c>
      <c r="E23618" t="s">
        <v>44</v>
      </c>
      <c r="F23618" t="s">
        <v>25</v>
      </c>
      <c r="G23618">
        <v>1</v>
      </c>
    </row>
    <row r="23619" spans="1:7" x14ac:dyDescent="0.35">
      <c r="A23619" s="17">
        <v>43858.680995370371</v>
      </c>
      <c r="B23619" t="s">
        <v>24</v>
      </c>
      <c r="C23619" t="s">
        <v>21</v>
      </c>
      <c r="D23619">
        <v>500</v>
      </c>
      <c r="E23619" t="s">
        <v>22</v>
      </c>
      <c r="F23619" t="s">
        <v>25</v>
      </c>
      <c r="G23619">
        <v>1</v>
      </c>
    </row>
    <row r="23620" spans="1:7" x14ac:dyDescent="0.35">
      <c r="A23620" s="17">
        <v>43858.681145833332</v>
      </c>
      <c r="B23620" t="s">
        <v>24</v>
      </c>
      <c r="C23620" t="s">
        <v>21</v>
      </c>
      <c r="D23620">
        <v>500</v>
      </c>
      <c r="E23620" t="s">
        <v>22</v>
      </c>
      <c r="F23620" t="s">
        <v>25</v>
      </c>
      <c r="G23620">
        <v>1</v>
      </c>
    </row>
    <row r="23621" spans="1:7" x14ac:dyDescent="0.35">
      <c r="A23621" s="17">
        <v>43858.683287037034</v>
      </c>
      <c r="B23621" t="s">
        <v>24</v>
      </c>
      <c r="C23621" t="s">
        <v>21</v>
      </c>
      <c r="D23621">
        <v>500</v>
      </c>
      <c r="E23621" t="s">
        <v>44</v>
      </c>
      <c r="F23621" t="s">
        <v>25</v>
      </c>
      <c r="G23621">
        <v>1</v>
      </c>
    </row>
    <row r="23622" spans="1:7" x14ac:dyDescent="0.35">
      <c r="A23622" s="17">
        <v>43858.68445601852</v>
      </c>
      <c r="B23622" t="s">
        <v>24</v>
      </c>
      <c r="C23622" t="s">
        <v>21</v>
      </c>
      <c r="D23622">
        <v>500</v>
      </c>
      <c r="E23622" t="s">
        <v>22</v>
      </c>
      <c r="F23622" t="s">
        <v>25</v>
      </c>
      <c r="G23622">
        <v>1</v>
      </c>
    </row>
    <row r="23623" spans="1:7" x14ac:dyDescent="0.35">
      <c r="A23623" s="17">
        <v>43858.684594907405</v>
      </c>
      <c r="B23623" t="s">
        <v>24</v>
      </c>
      <c r="C23623" t="s">
        <v>21</v>
      </c>
      <c r="D23623">
        <v>500</v>
      </c>
      <c r="E23623" t="s">
        <v>22</v>
      </c>
      <c r="F23623" t="s">
        <v>25</v>
      </c>
      <c r="G23623">
        <v>1</v>
      </c>
    </row>
    <row r="23624" spans="1:7" x14ac:dyDescent="0.35">
      <c r="A23624" s="17">
        <v>43858.686030092591</v>
      </c>
      <c r="B23624" t="s">
        <v>24</v>
      </c>
      <c r="C23624" t="s">
        <v>21</v>
      </c>
      <c r="D23624">
        <v>500</v>
      </c>
      <c r="E23624" t="s">
        <v>44</v>
      </c>
      <c r="F23624" t="s">
        <v>25</v>
      </c>
      <c r="G23624">
        <v>1</v>
      </c>
    </row>
    <row r="23625" spans="1:7" x14ac:dyDescent="0.35">
      <c r="A23625" s="17">
        <v>43858.688148148147</v>
      </c>
      <c r="B23625" t="s">
        <v>24</v>
      </c>
      <c r="C23625" t="s">
        <v>21</v>
      </c>
      <c r="D23625">
        <v>500</v>
      </c>
      <c r="E23625" t="s">
        <v>22</v>
      </c>
      <c r="F23625" t="s">
        <v>25</v>
      </c>
      <c r="G23625">
        <v>1</v>
      </c>
    </row>
    <row r="23626" spans="1:7" x14ac:dyDescent="0.35">
      <c r="A23626" s="17">
        <v>43858.688298611109</v>
      </c>
      <c r="B23626" t="s">
        <v>24</v>
      </c>
      <c r="C23626" t="s">
        <v>21</v>
      </c>
      <c r="D23626">
        <v>500</v>
      </c>
      <c r="E23626" t="s">
        <v>22</v>
      </c>
      <c r="F23626" t="s">
        <v>25</v>
      </c>
      <c r="G23626">
        <v>1</v>
      </c>
    </row>
    <row r="23627" spans="1:7" x14ac:dyDescent="0.35">
      <c r="A23627" s="17">
        <v>43858.689722222225</v>
      </c>
      <c r="B23627" t="s">
        <v>24</v>
      </c>
      <c r="C23627" t="s">
        <v>21</v>
      </c>
      <c r="D23627">
        <v>500</v>
      </c>
      <c r="E23627" t="s">
        <v>44</v>
      </c>
      <c r="F23627" t="s">
        <v>25</v>
      </c>
      <c r="G23627">
        <v>1</v>
      </c>
    </row>
    <row r="23628" spans="1:7" x14ac:dyDescent="0.35">
      <c r="A23628" s="17">
        <v>43858.691608796296</v>
      </c>
      <c r="B23628" t="s">
        <v>24</v>
      </c>
      <c r="C23628" t="s">
        <v>21</v>
      </c>
      <c r="D23628">
        <v>500</v>
      </c>
      <c r="E23628" t="s">
        <v>22</v>
      </c>
      <c r="F23628" t="s">
        <v>25</v>
      </c>
      <c r="G23628">
        <v>1</v>
      </c>
    </row>
    <row r="23629" spans="1:7" x14ac:dyDescent="0.35">
      <c r="A23629" s="17">
        <v>43858.691759259258</v>
      </c>
      <c r="B23629" t="s">
        <v>24</v>
      </c>
      <c r="C23629" t="s">
        <v>21</v>
      </c>
      <c r="D23629">
        <v>500</v>
      </c>
      <c r="E23629" t="s">
        <v>22</v>
      </c>
      <c r="F23629" t="s">
        <v>25</v>
      </c>
      <c r="G23629">
        <v>1</v>
      </c>
    </row>
    <row r="23630" spans="1:7" x14ac:dyDescent="0.35">
      <c r="A23630" s="17">
        <v>43858.693356481483</v>
      </c>
      <c r="B23630" t="s">
        <v>24</v>
      </c>
      <c r="C23630" t="s">
        <v>21</v>
      </c>
      <c r="D23630">
        <v>500</v>
      </c>
      <c r="E23630" t="s">
        <v>44</v>
      </c>
      <c r="F23630" t="s">
        <v>25</v>
      </c>
      <c r="G23630">
        <v>1</v>
      </c>
    </row>
    <row r="23631" spans="1:7" x14ac:dyDescent="0.35">
      <c r="A23631" s="17">
        <v>43858.695613425924</v>
      </c>
      <c r="B23631" t="s">
        <v>24</v>
      </c>
      <c r="C23631" t="s">
        <v>21</v>
      </c>
      <c r="D23631">
        <v>500</v>
      </c>
      <c r="E23631" t="s">
        <v>22</v>
      </c>
      <c r="F23631" t="s">
        <v>25</v>
      </c>
      <c r="G23631">
        <v>1</v>
      </c>
    </row>
    <row r="23632" spans="1:7" x14ac:dyDescent="0.35">
      <c r="A23632" s="17">
        <v>43858.695763888885</v>
      </c>
      <c r="B23632" t="s">
        <v>24</v>
      </c>
      <c r="C23632" t="s">
        <v>21</v>
      </c>
      <c r="D23632">
        <v>500</v>
      </c>
      <c r="E23632" t="s">
        <v>22</v>
      </c>
      <c r="F23632" t="s">
        <v>25</v>
      </c>
      <c r="G23632">
        <v>1</v>
      </c>
    </row>
    <row r="23633" spans="1:7" x14ac:dyDescent="0.35">
      <c r="A23633" s="17">
        <v>43858.697743055556</v>
      </c>
      <c r="B23633" t="s">
        <v>24</v>
      </c>
      <c r="C23633" t="s">
        <v>21</v>
      </c>
      <c r="D23633">
        <v>500</v>
      </c>
      <c r="E23633" t="s">
        <v>44</v>
      </c>
      <c r="F23633" t="s">
        <v>25</v>
      </c>
      <c r="G23633">
        <v>1</v>
      </c>
    </row>
    <row r="23634" spans="1:7" x14ac:dyDescent="0.35">
      <c r="A23634" s="17">
        <v>43858.699097222219</v>
      </c>
      <c r="B23634" t="s">
        <v>24</v>
      </c>
      <c r="C23634" t="s">
        <v>21</v>
      </c>
      <c r="D23634">
        <v>500</v>
      </c>
      <c r="E23634" t="s">
        <v>22</v>
      </c>
      <c r="F23634" t="s">
        <v>25</v>
      </c>
      <c r="G23634">
        <v>1</v>
      </c>
    </row>
    <row r="23635" spans="1:7" x14ac:dyDescent="0.35">
      <c r="A23635" s="17">
        <v>43858.699247685188</v>
      </c>
      <c r="B23635" t="s">
        <v>24</v>
      </c>
      <c r="C23635" t="s">
        <v>21</v>
      </c>
      <c r="D23635">
        <v>500</v>
      </c>
      <c r="E23635" t="s">
        <v>22</v>
      </c>
      <c r="F23635" t="s">
        <v>25</v>
      </c>
      <c r="G23635">
        <v>1</v>
      </c>
    </row>
    <row r="23636" spans="1:7" x14ac:dyDescent="0.35">
      <c r="A23636" s="17">
        <v>43858.703136574077</v>
      </c>
      <c r="B23636" t="s">
        <v>24</v>
      </c>
      <c r="C23636" t="s">
        <v>21</v>
      </c>
      <c r="D23636">
        <v>500</v>
      </c>
      <c r="E23636" t="s">
        <v>44</v>
      </c>
      <c r="F23636" t="s">
        <v>25</v>
      </c>
      <c r="G23636">
        <v>1</v>
      </c>
    </row>
    <row r="23637" spans="1:7" x14ac:dyDescent="0.35">
      <c r="A23637" s="17">
        <v>43858.704942129632</v>
      </c>
      <c r="B23637" t="s">
        <v>24</v>
      </c>
      <c r="C23637" t="s">
        <v>21</v>
      </c>
      <c r="D23637">
        <v>500</v>
      </c>
      <c r="E23637" t="s">
        <v>22</v>
      </c>
      <c r="F23637" t="s">
        <v>25</v>
      </c>
      <c r="G23637">
        <v>1</v>
      </c>
    </row>
    <row r="23638" spans="1:7" x14ac:dyDescent="0.35">
      <c r="A23638" s="17">
        <v>43858.705092592594</v>
      </c>
      <c r="B23638" t="s">
        <v>24</v>
      </c>
      <c r="C23638" t="s">
        <v>21</v>
      </c>
      <c r="D23638">
        <v>500</v>
      </c>
      <c r="E23638" t="s">
        <v>22</v>
      </c>
      <c r="F23638" t="s">
        <v>25</v>
      </c>
      <c r="G23638">
        <v>1</v>
      </c>
    </row>
    <row r="23639" spans="1:7" x14ac:dyDescent="0.35">
      <c r="A23639" s="17">
        <v>43858.706504629627</v>
      </c>
      <c r="B23639" t="s">
        <v>24</v>
      </c>
      <c r="C23639" t="s">
        <v>21</v>
      </c>
      <c r="D23639">
        <v>500</v>
      </c>
      <c r="E23639" t="s">
        <v>44</v>
      </c>
      <c r="F23639" t="s">
        <v>25</v>
      </c>
      <c r="G23639">
        <v>1</v>
      </c>
    </row>
    <row r="23640" spans="1:7" x14ac:dyDescent="0.35">
      <c r="A23640" s="17">
        <v>43858.708287037036</v>
      </c>
      <c r="B23640" t="s">
        <v>24</v>
      </c>
      <c r="C23640" t="s">
        <v>21</v>
      </c>
      <c r="D23640">
        <v>500</v>
      </c>
      <c r="E23640" t="s">
        <v>22</v>
      </c>
      <c r="F23640" t="s">
        <v>25</v>
      </c>
      <c r="G23640">
        <v>1</v>
      </c>
    </row>
    <row r="23641" spans="1:7" x14ac:dyDescent="0.35">
      <c r="A23641" s="17">
        <v>43858.708437499998</v>
      </c>
      <c r="B23641" t="s">
        <v>24</v>
      </c>
      <c r="C23641" t="s">
        <v>21</v>
      </c>
      <c r="D23641">
        <v>500</v>
      </c>
      <c r="E23641" t="s">
        <v>22</v>
      </c>
      <c r="F23641" t="s">
        <v>25</v>
      </c>
      <c r="G23641">
        <v>1</v>
      </c>
    </row>
    <row r="23642" spans="1:7" x14ac:dyDescent="0.35">
      <c r="A23642" s="17">
        <v>43858.709976851853</v>
      </c>
      <c r="B23642" t="s">
        <v>24</v>
      </c>
      <c r="C23642" t="s">
        <v>21</v>
      </c>
      <c r="D23642">
        <v>500</v>
      </c>
      <c r="E23642" t="s">
        <v>44</v>
      </c>
      <c r="F23642" t="s">
        <v>25</v>
      </c>
      <c r="G23642">
        <v>1</v>
      </c>
    </row>
    <row r="23643" spans="1:7" x14ac:dyDescent="0.35">
      <c r="A23643" s="17">
        <v>43858.712106481478</v>
      </c>
      <c r="B23643" t="s">
        <v>24</v>
      </c>
      <c r="C23643" t="s">
        <v>21</v>
      </c>
      <c r="D23643">
        <v>500</v>
      </c>
      <c r="E23643" t="s">
        <v>22</v>
      </c>
      <c r="F23643" t="s">
        <v>25</v>
      </c>
      <c r="G23643">
        <v>1</v>
      </c>
    </row>
    <row r="23644" spans="1:7" x14ac:dyDescent="0.35">
      <c r="A23644" s="17">
        <v>43858.712245370371</v>
      </c>
      <c r="B23644" t="s">
        <v>24</v>
      </c>
      <c r="C23644" t="s">
        <v>21</v>
      </c>
      <c r="D23644">
        <v>500</v>
      </c>
      <c r="E23644" t="s">
        <v>22</v>
      </c>
      <c r="F23644" t="s">
        <v>25</v>
      </c>
      <c r="G23644">
        <v>1</v>
      </c>
    </row>
    <row r="23645" spans="1:7" x14ac:dyDescent="0.35">
      <c r="A23645" s="17">
        <v>43858.71365740741</v>
      </c>
      <c r="B23645" t="s">
        <v>24</v>
      </c>
      <c r="C23645" t="s">
        <v>21</v>
      </c>
      <c r="D23645">
        <v>500</v>
      </c>
      <c r="E23645" t="s">
        <v>44</v>
      </c>
      <c r="F23645" t="s">
        <v>25</v>
      </c>
      <c r="G23645">
        <v>1</v>
      </c>
    </row>
    <row r="23646" spans="1:7" x14ac:dyDescent="0.35">
      <c r="A23646" s="17">
        <v>43858.715532407405</v>
      </c>
      <c r="B23646" t="s">
        <v>24</v>
      </c>
      <c r="C23646" t="s">
        <v>21</v>
      </c>
      <c r="D23646">
        <v>500</v>
      </c>
      <c r="E23646" t="s">
        <v>22</v>
      </c>
      <c r="F23646" t="s">
        <v>25</v>
      </c>
      <c r="G23646">
        <v>1</v>
      </c>
    </row>
    <row r="23647" spans="1:7" x14ac:dyDescent="0.35">
      <c r="A23647" s="17">
        <v>43858.715682870374</v>
      </c>
      <c r="B23647" t="s">
        <v>24</v>
      </c>
      <c r="C23647" t="s">
        <v>21</v>
      </c>
      <c r="D23647">
        <v>500</v>
      </c>
      <c r="E23647" t="s">
        <v>22</v>
      </c>
      <c r="F23647" t="s">
        <v>25</v>
      </c>
      <c r="G23647">
        <v>1</v>
      </c>
    </row>
    <row r="23648" spans="1:7" x14ac:dyDescent="0.35">
      <c r="A23648" s="17">
        <v>43858.717199074075</v>
      </c>
      <c r="B23648" t="s">
        <v>24</v>
      </c>
      <c r="C23648" t="s">
        <v>21</v>
      </c>
      <c r="D23648">
        <v>500</v>
      </c>
      <c r="E23648" t="s">
        <v>44</v>
      </c>
      <c r="F23648" t="s">
        <v>25</v>
      </c>
      <c r="G23648">
        <v>1</v>
      </c>
    </row>
    <row r="23649" spans="1:7" x14ac:dyDescent="0.35">
      <c r="A23649" s="17">
        <v>43858.720763888887</v>
      </c>
      <c r="B23649" t="s">
        <v>24</v>
      </c>
      <c r="C23649" t="s">
        <v>21</v>
      </c>
      <c r="D23649">
        <v>500</v>
      </c>
      <c r="E23649" t="s">
        <v>22</v>
      </c>
      <c r="F23649" t="s">
        <v>25</v>
      </c>
      <c r="G23649">
        <v>1</v>
      </c>
    </row>
    <row r="23650" spans="1:7" x14ac:dyDescent="0.35">
      <c r="A23650" s="17">
        <v>43858.720902777779</v>
      </c>
      <c r="B23650" t="s">
        <v>24</v>
      </c>
      <c r="C23650" t="s">
        <v>21</v>
      </c>
      <c r="D23650">
        <v>500</v>
      </c>
      <c r="E23650" t="s">
        <v>22</v>
      </c>
      <c r="F23650" t="s">
        <v>25</v>
      </c>
      <c r="G23650">
        <v>1</v>
      </c>
    </row>
    <row r="23651" spans="1:7" x14ac:dyDescent="0.35">
      <c r="A23651" s="17">
        <v>43858.72252314815</v>
      </c>
      <c r="B23651" t="s">
        <v>24</v>
      </c>
      <c r="C23651" t="s">
        <v>21</v>
      </c>
      <c r="D23651">
        <v>500</v>
      </c>
      <c r="E23651" t="s">
        <v>44</v>
      </c>
      <c r="F23651" t="s">
        <v>25</v>
      </c>
      <c r="G23651">
        <v>1</v>
      </c>
    </row>
    <row r="23652" spans="1:7" x14ac:dyDescent="0.35">
      <c r="A23652" s="17">
        <v>43858.724317129629</v>
      </c>
      <c r="B23652" t="s">
        <v>24</v>
      </c>
      <c r="C23652" t="s">
        <v>21</v>
      </c>
      <c r="D23652">
        <v>500</v>
      </c>
      <c r="E23652" t="s">
        <v>22</v>
      </c>
      <c r="F23652" t="s">
        <v>25</v>
      </c>
      <c r="G23652">
        <v>1</v>
      </c>
    </row>
    <row r="23653" spans="1:7" x14ac:dyDescent="0.35">
      <c r="A23653" s="17">
        <v>43858.72446759259</v>
      </c>
      <c r="B23653" t="s">
        <v>24</v>
      </c>
      <c r="C23653" t="s">
        <v>21</v>
      </c>
      <c r="D23653">
        <v>500</v>
      </c>
      <c r="E23653" t="s">
        <v>22</v>
      </c>
      <c r="F23653" t="s">
        <v>25</v>
      </c>
      <c r="G23653">
        <v>1</v>
      </c>
    </row>
    <row r="23654" spans="1:7" x14ac:dyDescent="0.35">
      <c r="A23654" s="17">
        <v>43858.725914351853</v>
      </c>
      <c r="B23654" t="s">
        <v>24</v>
      </c>
      <c r="C23654" t="s">
        <v>21</v>
      </c>
      <c r="D23654">
        <v>500</v>
      </c>
      <c r="E23654" t="s">
        <v>44</v>
      </c>
      <c r="F23654" t="s">
        <v>25</v>
      </c>
      <c r="G23654">
        <v>1</v>
      </c>
    </row>
    <row r="23655" spans="1:7" x14ac:dyDescent="0.35">
      <c r="A23655" s="17">
        <v>43858.727962962963</v>
      </c>
      <c r="B23655" t="s">
        <v>24</v>
      </c>
      <c r="C23655" t="s">
        <v>21</v>
      </c>
      <c r="D23655">
        <v>500</v>
      </c>
      <c r="E23655" t="s">
        <v>22</v>
      </c>
      <c r="F23655" t="s">
        <v>25</v>
      </c>
      <c r="G23655">
        <v>1</v>
      </c>
    </row>
    <row r="23656" spans="1:7" x14ac:dyDescent="0.35">
      <c r="A23656" s="17">
        <v>43858.728101851855</v>
      </c>
      <c r="B23656" t="s">
        <v>24</v>
      </c>
      <c r="C23656" t="s">
        <v>21</v>
      </c>
      <c r="D23656">
        <v>500</v>
      </c>
      <c r="E23656" t="s">
        <v>22</v>
      </c>
      <c r="F23656" t="s">
        <v>25</v>
      </c>
      <c r="G23656">
        <v>1</v>
      </c>
    </row>
    <row r="23657" spans="1:7" x14ac:dyDescent="0.35">
      <c r="A23657" s="17">
        <v>43858.729548611111</v>
      </c>
      <c r="B23657" t="s">
        <v>24</v>
      </c>
      <c r="C23657" t="s">
        <v>21</v>
      </c>
      <c r="D23657">
        <v>500</v>
      </c>
      <c r="E23657" t="s">
        <v>44</v>
      </c>
      <c r="F23657" t="s">
        <v>25</v>
      </c>
      <c r="G23657">
        <v>1</v>
      </c>
    </row>
    <row r="23658" spans="1:7" x14ac:dyDescent="0.35">
      <c r="A23658" s="17">
        <v>43858.731053240743</v>
      </c>
      <c r="B23658" t="s">
        <v>24</v>
      </c>
      <c r="C23658" t="s">
        <v>21</v>
      </c>
      <c r="D23658">
        <v>500</v>
      </c>
      <c r="E23658" t="s">
        <v>22</v>
      </c>
      <c r="F23658" t="s">
        <v>25</v>
      </c>
      <c r="G23658">
        <v>1</v>
      </c>
    </row>
    <row r="23659" spans="1:7" x14ac:dyDescent="0.35">
      <c r="A23659" s="17">
        <v>43858.731099537035</v>
      </c>
      <c r="B23659" t="s">
        <v>24</v>
      </c>
      <c r="C23659" t="s">
        <v>21</v>
      </c>
      <c r="D23659">
        <v>500</v>
      </c>
      <c r="E23659" t="s">
        <v>44</v>
      </c>
      <c r="F23659" t="s">
        <v>25</v>
      </c>
      <c r="G23659">
        <v>1</v>
      </c>
    </row>
    <row r="23660" spans="1:7" x14ac:dyDescent="0.35">
      <c r="A23660" s="17">
        <v>43858.731342592589</v>
      </c>
      <c r="B23660" t="s">
        <v>24</v>
      </c>
      <c r="C23660" t="s">
        <v>21</v>
      </c>
      <c r="D23660">
        <v>500</v>
      </c>
      <c r="E23660" t="s">
        <v>22</v>
      </c>
      <c r="F23660" t="s">
        <v>25</v>
      </c>
      <c r="G23660">
        <v>1</v>
      </c>
    </row>
    <row r="23661" spans="1:7" x14ac:dyDescent="0.35">
      <c r="A23661" s="17">
        <v>43858.731493055559</v>
      </c>
      <c r="B23661" t="s">
        <v>24</v>
      </c>
      <c r="C23661" t="s">
        <v>21</v>
      </c>
      <c r="D23661">
        <v>500</v>
      </c>
      <c r="E23661" t="s">
        <v>22</v>
      </c>
      <c r="F23661" t="s">
        <v>25</v>
      </c>
      <c r="G23661">
        <v>1</v>
      </c>
    </row>
    <row r="23662" spans="1:7" x14ac:dyDescent="0.35">
      <c r="A23662" s="17">
        <v>43858.733020833337</v>
      </c>
      <c r="B23662" t="s">
        <v>24</v>
      </c>
      <c r="C23662" t="s">
        <v>21</v>
      </c>
      <c r="D23662">
        <v>500</v>
      </c>
      <c r="E23662" t="s">
        <v>44</v>
      </c>
      <c r="F23662" t="s">
        <v>25</v>
      </c>
      <c r="G23662">
        <v>1</v>
      </c>
    </row>
    <row r="23663" spans="1:7" x14ac:dyDescent="0.35">
      <c r="A23663" s="17">
        <v>43858.734733796293</v>
      </c>
      <c r="B23663" t="s">
        <v>24</v>
      </c>
      <c r="C23663" t="s">
        <v>21</v>
      </c>
      <c r="D23663">
        <v>500</v>
      </c>
      <c r="E23663" t="s">
        <v>22</v>
      </c>
      <c r="F23663" t="s">
        <v>25</v>
      </c>
      <c r="G23663">
        <v>1</v>
      </c>
    </row>
    <row r="23664" spans="1:7" x14ac:dyDescent="0.35">
      <c r="A23664" s="17">
        <v>43858.734872685185</v>
      </c>
      <c r="B23664" t="s">
        <v>24</v>
      </c>
      <c r="C23664" t="s">
        <v>21</v>
      </c>
      <c r="D23664">
        <v>500</v>
      </c>
      <c r="E23664" t="s">
        <v>22</v>
      </c>
      <c r="F23664" t="s">
        <v>25</v>
      </c>
      <c r="G23664">
        <v>1</v>
      </c>
    </row>
    <row r="23665" spans="1:7" x14ac:dyDescent="0.35">
      <c r="A23665" s="17">
        <v>43858.73809027778</v>
      </c>
      <c r="B23665" t="s">
        <v>24</v>
      </c>
      <c r="C23665" t="s">
        <v>21</v>
      </c>
      <c r="D23665">
        <v>500</v>
      </c>
      <c r="E23665" t="s">
        <v>44</v>
      </c>
      <c r="F23665" t="s">
        <v>25</v>
      </c>
      <c r="G23665">
        <v>1</v>
      </c>
    </row>
    <row r="23666" spans="1:7" x14ac:dyDescent="0.35">
      <c r="A23666" s="17">
        <v>43858.739247685182</v>
      </c>
      <c r="B23666" t="s">
        <v>24</v>
      </c>
      <c r="C23666" t="s">
        <v>21</v>
      </c>
      <c r="D23666">
        <v>500</v>
      </c>
      <c r="E23666" t="s">
        <v>22</v>
      </c>
      <c r="F23666" t="s">
        <v>25</v>
      </c>
      <c r="G23666">
        <v>1</v>
      </c>
    </row>
    <row r="23667" spans="1:7" x14ac:dyDescent="0.35">
      <c r="A23667" s="17">
        <v>43858.739398148151</v>
      </c>
      <c r="B23667" t="s">
        <v>24</v>
      </c>
      <c r="C23667" t="s">
        <v>21</v>
      </c>
      <c r="D23667">
        <v>500</v>
      </c>
      <c r="E23667" t="s">
        <v>22</v>
      </c>
      <c r="F23667" t="s">
        <v>25</v>
      </c>
      <c r="G23667">
        <v>1</v>
      </c>
    </row>
    <row r="23668" spans="1:7" x14ac:dyDescent="0.35">
      <c r="A23668" s="17">
        <v>43858.7421412037</v>
      </c>
      <c r="B23668" t="s">
        <v>24</v>
      </c>
      <c r="C23668" t="s">
        <v>21</v>
      </c>
      <c r="D23668">
        <v>500</v>
      </c>
      <c r="E23668" t="s">
        <v>44</v>
      </c>
      <c r="F23668" t="s">
        <v>25</v>
      </c>
      <c r="G23668">
        <v>1</v>
      </c>
    </row>
    <row r="23669" spans="1:7" x14ac:dyDescent="0.35">
      <c r="A23669" s="17">
        <v>43858.745034722226</v>
      </c>
      <c r="B23669" t="s">
        <v>24</v>
      </c>
      <c r="C23669" t="s">
        <v>21</v>
      </c>
      <c r="D23669">
        <v>500</v>
      </c>
      <c r="E23669" t="s">
        <v>22</v>
      </c>
      <c r="F23669" t="s">
        <v>25</v>
      </c>
      <c r="G23669">
        <v>1</v>
      </c>
    </row>
    <row r="23670" spans="1:7" x14ac:dyDescent="0.35">
      <c r="A23670" s="17">
        <v>43858.745057870372</v>
      </c>
      <c r="B23670" t="s">
        <v>24</v>
      </c>
      <c r="C23670" t="s">
        <v>21</v>
      </c>
      <c r="D23670">
        <v>500</v>
      </c>
      <c r="E23670" t="s">
        <v>22</v>
      </c>
      <c r="F23670" t="s">
        <v>25</v>
      </c>
      <c r="G23670">
        <v>1</v>
      </c>
    </row>
    <row r="23671" spans="1:7" x14ac:dyDescent="0.35">
      <c r="A23671" s="17">
        <v>43858.745138888888</v>
      </c>
      <c r="B23671" t="s">
        <v>24</v>
      </c>
      <c r="C23671" t="s">
        <v>21</v>
      </c>
      <c r="D23671">
        <v>500</v>
      </c>
      <c r="E23671" t="s">
        <v>44</v>
      </c>
      <c r="F23671" t="s">
        <v>25</v>
      </c>
      <c r="G23671">
        <v>1</v>
      </c>
    </row>
    <row r="23672" spans="1:7" x14ac:dyDescent="0.35">
      <c r="A23672" s="17">
        <v>43858.745451388888</v>
      </c>
      <c r="B23672" t="s">
        <v>24</v>
      </c>
      <c r="C23672" t="s">
        <v>21</v>
      </c>
      <c r="D23672">
        <v>500</v>
      </c>
      <c r="E23672" t="s">
        <v>22</v>
      </c>
      <c r="F23672" t="s">
        <v>25</v>
      </c>
      <c r="G23672">
        <v>1</v>
      </c>
    </row>
    <row r="23673" spans="1:7" x14ac:dyDescent="0.35">
      <c r="A23673" s="17">
        <v>43858.74560185185</v>
      </c>
      <c r="B23673" t="s">
        <v>24</v>
      </c>
      <c r="C23673" t="s">
        <v>21</v>
      </c>
      <c r="D23673">
        <v>500</v>
      </c>
      <c r="E23673" t="s">
        <v>22</v>
      </c>
      <c r="F23673" t="s">
        <v>25</v>
      </c>
      <c r="G23673">
        <v>1</v>
      </c>
    </row>
    <row r="23674" spans="1:7" x14ac:dyDescent="0.35">
      <c r="A23674" s="17">
        <v>43858.747256944444</v>
      </c>
      <c r="B23674" t="s">
        <v>24</v>
      </c>
      <c r="C23674" t="s">
        <v>21</v>
      </c>
      <c r="D23674">
        <v>500</v>
      </c>
      <c r="E23674" t="s">
        <v>44</v>
      </c>
      <c r="F23674" t="s">
        <v>25</v>
      </c>
      <c r="G23674">
        <v>1</v>
      </c>
    </row>
    <row r="23675" spans="1:7" x14ac:dyDescent="0.35">
      <c r="A23675" s="17">
        <v>43858.75</v>
      </c>
      <c r="B23675" t="s">
        <v>24</v>
      </c>
      <c r="C23675" t="s">
        <v>21</v>
      </c>
      <c r="D23675">
        <v>500</v>
      </c>
      <c r="E23675" t="s">
        <v>22</v>
      </c>
      <c r="F23675" t="s">
        <v>25</v>
      </c>
      <c r="G23675">
        <v>1</v>
      </c>
    </row>
    <row r="23676" spans="1:7" x14ac:dyDescent="0.35">
      <c r="A23676" s="17">
        <v>43858.750150462962</v>
      </c>
      <c r="B23676" t="s">
        <v>24</v>
      </c>
      <c r="C23676" t="s">
        <v>21</v>
      </c>
      <c r="D23676">
        <v>500</v>
      </c>
      <c r="E23676" t="s">
        <v>22</v>
      </c>
      <c r="F23676" t="s">
        <v>25</v>
      </c>
      <c r="G23676">
        <v>1</v>
      </c>
    </row>
    <row r="23677" spans="1:7" x14ac:dyDescent="0.35">
      <c r="A23677" s="17">
        <v>43858.750381944446</v>
      </c>
      <c r="B23677" t="s">
        <v>24</v>
      </c>
      <c r="C23677" t="s">
        <v>21</v>
      </c>
      <c r="D23677">
        <v>500</v>
      </c>
      <c r="E23677" t="s">
        <v>44</v>
      </c>
      <c r="F23677" t="s">
        <v>25</v>
      </c>
      <c r="G23677">
        <v>1</v>
      </c>
    </row>
    <row r="23678" spans="1:7" x14ac:dyDescent="0.35">
      <c r="A23678" s="17">
        <v>43858.75105324074</v>
      </c>
      <c r="B23678" t="s">
        <v>24</v>
      </c>
      <c r="C23678" t="s">
        <v>21</v>
      </c>
      <c r="D23678">
        <v>500</v>
      </c>
      <c r="E23678" t="s">
        <v>22</v>
      </c>
      <c r="F23678" t="s">
        <v>25</v>
      </c>
      <c r="G23678">
        <v>1</v>
      </c>
    </row>
    <row r="23679" spans="1:7" x14ac:dyDescent="0.35">
      <c r="A23679" s="17">
        <v>43858.751192129632</v>
      </c>
      <c r="B23679" t="s">
        <v>24</v>
      </c>
      <c r="C23679" t="s">
        <v>21</v>
      </c>
      <c r="D23679">
        <v>500</v>
      </c>
      <c r="E23679" t="s">
        <v>22</v>
      </c>
      <c r="F23679" t="s">
        <v>25</v>
      </c>
      <c r="G23679">
        <v>1</v>
      </c>
    </row>
    <row r="23680" spans="1:7" x14ac:dyDescent="0.35">
      <c r="A23680" s="17">
        <v>43858.752754629626</v>
      </c>
      <c r="B23680" t="s">
        <v>24</v>
      </c>
      <c r="C23680" t="s">
        <v>21</v>
      </c>
      <c r="D23680">
        <v>500</v>
      </c>
      <c r="E23680" t="s">
        <v>44</v>
      </c>
      <c r="F23680" t="s">
        <v>25</v>
      </c>
      <c r="G23680">
        <v>1</v>
      </c>
    </row>
    <row r="23681" spans="1:7" x14ac:dyDescent="0.35">
      <c r="A23681" s="17">
        <v>43858.754537037035</v>
      </c>
      <c r="B23681" t="s">
        <v>24</v>
      </c>
      <c r="C23681" t="s">
        <v>21</v>
      </c>
      <c r="D23681">
        <v>500</v>
      </c>
      <c r="E23681" t="s">
        <v>22</v>
      </c>
      <c r="F23681" t="s">
        <v>25</v>
      </c>
      <c r="G23681">
        <v>1</v>
      </c>
    </row>
    <row r="23682" spans="1:7" x14ac:dyDescent="0.35">
      <c r="A23682" s="17">
        <v>43858.754675925928</v>
      </c>
      <c r="B23682" t="s">
        <v>24</v>
      </c>
      <c r="C23682" t="s">
        <v>21</v>
      </c>
      <c r="D23682">
        <v>500</v>
      </c>
      <c r="E23682" t="s">
        <v>22</v>
      </c>
      <c r="F23682" t="s">
        <v>25</v>
      </c>
      <c r="G23682">
        <v>1</v>
      </c>
    </row>
    <row r="23683" spans="1:7" x14ac:dyDescent="0.35">
      <c r="A23683" s="17">
        <v>43858.758125</v>
      </c>
      <c r="B23683" t="s">
        <v>24</v>
      </c>
      <c r="C23683" t="s">
        <v>21</v>
      </c>
      <c r="D23683">
        <v>500</v>
      </c>
      <c r="E23683" t="s">
        <v>22</v>
      </c>
      <c r="F23683" t="s">
        <v>25</v>
      </c>
      <c r="G23683">
        <v>1</v>
      </c>
    </row>
    <row r="23684" spans="1:7" x14ac:dyDescent="0.35">
      <c r="A23684" s="17">
        <v>43858.758252314816</v>
      </c>
      <c r="B23684" t="s">
        <v>24</v>
      </c>
      <c r="C23684" t="s">
        <v>21</v>
      </c>
      <c r="D23684">
        <v>500</v>
      </c>
      <c r="E23684" t="s">
        <v>44</v>
      </c>
      <c r="F23684" t="s">
        <v>25</v>
      </c>
      <c r="G23684">
        <v>1</v>
      </c>
    </row>
    <row r="23685" spans="1:7" x14ac:dyDescent="0.35">
      <c r="A23685" s="17">
        <v>43858.759814814817</v>
      </c>
      <c r="B23685" t="s">
        <v>24</v>
      </c>
      <c r="C23685" t="s">
        <v>21</v>
      </c>
      <c r="D23685">
        <v>500</v>
      </c>
      <c r="E23685" t="s">
        <v>22</v>
      </c>
      <c r="F23685" t="s">
        <v>25</v>
      </c>
      <c r="G23685">
        <v>1</v>
      </c>
    </row>
    <row r="23686" spans="1:7" x14ac:dyDescent="0.35">
      <c r="A23686" s="17">
        <v>43858.759965277779</v>
      </c>
      <c r="B23686" t="s">
        <v>24</v>
      </c>
      <c r="C23686" t="s">
        <v>21</v>
      </c>
      <c r="D23686">
        <v>500</v>
      </c>
      <c r="E23686" t="s">
        <v>22</v>
      </c>
      <c r="F23686" t="s">
        <v>25</v>
      </c>
      <c r="G23686">
        <v>1</v>
      </c>
    </row>
    <row r="23687" spans="1:7" x14ac:dyDescent="0.35">
      <c r="A23687" s="17">
        <v>43858.761516203704</v>
      </c>
      <c r="B23687" t="s">
        <v>24</v>
      </c>
      <c r="C23687" t="s">
        <v>21</v>
      </c>
      <c r="D23687">
        <v>500</v>
      </c>
      <c r="E23687" t="s">
        <v>44</v>
      </c>
      <c r="F23687" t="s">
        <v>25</v>
      </c>
      <c r="G23687">
        <v>1</v>
      </c>
    </row>
    <row r="23688" spans="1:7" x14ac:dyDescent="0.35">
      <c r="A23688" s="17">
        <v>43858.763645833336</v>
      </c>
      <c r="B23688" t="s">
        <v>24</v>
      </c>
      <c r="C23688" t="s">
        <v>21</v>
      </c>
      <c r="D23688">
        <v>500</v>
      </c>
      <c r="E23688" t="s">
        <v>22</v>
      </c>
      <c r="F23688" t="s">
        <v>25</v>
      </c>
      <c r="G23688">
        <v>1</v>
      </c>
    </row>
    <row r="23689" spans="1:7" x14ac:dyDescent="0.35">
      <c r="A23689" s="17">
        <v>43858.763796296298</v>
      </c>
      <c r="B23689" t="s">
        <v>24</v>
      </c>
      <c r="C23689" t="s">
        <v>21</v>
      </c>
      <c r="D23689">
        <v>500</v>
      </c>
      <c r="E23689" t="s">
        <v>22</v>
      </c>
      <c r="F23689" t="s">
        <v>25</v>
      </c>
      <c r="G23689">
        <v>1</v>
      </c>
    </row>
    <row r="23690" spans="1:7" x14ac:dyDescent="0.35">
      <c r="A23690" s="17">
        <v>43858.765324074076</v>
      </c>
      <c r="B23690" t="s">
        <v>24</v>
      </c>
      <c r="C23690" t="s">
        <v>21</v>
      </c>
      <c r="D23690">
        <v>500</v>
      </c>
      <c r="E23690" t="s">
        <v>44</v>
      </c>
      <c r="F23690" t="s">
        <v>25</v>
      </c>
      <c r="G23690">
        <v>1</v>
      </c>
    </row>
    <row r="23691" spans="1:7" x14ac:dyDescent="0.35">
      <c r="A23691" s="17">
        <v>43858.767048611109</v>
      </c>
      <c r="B23691" t="s">
        <v>24</v>
      </c>
      <c r="C23691" t="s">
        <v>21</v>
      </c>
      <c r="D23691">
        <v>500</v>
      </c>
      <c r="E23691" t="s">
        <v>22</v>
      </c>
      <c r="F23691" t="s">
        <v>25</v>
      </c>
      <c r="G23691">
        <v>1</v>
      </c>
    </row>
    <row r="23692" spans="1:7" x14ac:dyDescent="0.35">
      <c r="A23692" s="17">
        <v>43858.767199074071</v>
      </c>
      <c r="B23692" t="s">
        <v>24</v>
      </c>
      <c r="C23692" t="s">
        <v>21</v>
      </c>
      <c r="D23692">
        <v>500</v>
      </c>
      <c r="E23692" t="s">
        <v>22</v>
      </c>
      <c r="F23692" t="s">
        <v>25</v>
      </c>
      <c r="G23692">
        <v>1</v>
      </c>
    </row>
    <row r="23693" spans="1:7" x14ac:dyDescent="0.35">
      <c r="A23693" s="17">
        <v>43858.768738425926</v>
      </c>
      <c r="B23693" t="s">
        <v>24</v>
      </c>
      <c r="C23693" t="s">
        <v>21</v>
      </c>
      <c r="D23693">
        <v>500</v>
      </c>
      <c r="E23693" t="s">
        <v>44</v>
      </c>
      <c r="F23693" t="s">
        <v>25</v>
      </c>
      <c r="G23693">
        <v>1</v>
      </c>
    </row>
    <row r="23694" spans="1:7" x14ac:dyDescent="0.35">
      <c r="A23694" s="17">
        <v>43858.770474537036</v>
      </c>
      <c r="B23694" t="s">
        <v>24</v>
      </c>
      <c r="C23694" t="s">
        <v>21</v>
      </c>
      <c r="D23694">
        <v>500</v>
      </c>
      <c r="E23694" t="s">
        <v>22</v>
      </c>
      <c r="F23694" t="s">
        <v>25</v>
      </c>
      <c r="G23694">
        <v>1</v>
      </c>
    </row>
    <row r="23695" spans="1:7" x14ac:dyDescent="0.35">
      <c r="A23695" s="17">
        <v>43858.770624999997</v>
      </c>
      <c r="B23695" t="s">
        <v>24</v>
      </c>
      <c r="C23695" t="s">
        <v>21</v>
      </c>
      <c r="D23695">
        <v>500</v>
      </c>
      <c r="E23695" t="s">
        <v>22</v>
      </c>
      <c r="F23695" t="s">
        <v>25</v>
      </c>
      <c r="G23695">
        <v>1</v>
      </c>
    </row>
    <row r="23696" spans="1:7" x14ac:dyDescent="0.35">
      <c r="A23696" s="17">
        <v>43858.77239583333</v>
      </c>
      <c r="B23696" t="s">
        <v>24</v>
      </c>
      <c r="C23696" t="s">
        <v>21</v>
      </c>
      <c r="D23696">
        <v>500</v>
      </c>
      <c r="E23696" t="s">
        <v>44</v>
      </c>
      <c r="F23696" t="s">
        <v>25</v>
      </c>
      <c r="G23696">
        <v>1</v>
      </c>
    </row>
    <row r="23697" spans="1:7" x14ac:dyDescent="0.35">
      <c r="A23697" s="17">
        <v>43858.774340277778</v>
      </c>
      <c r="B23697" t="s">
        <v>24</v>
      </c>
      <c r="C23697" t="s">
        <v>21</v>
      </c>
      <c r="D23697">
        <v>500</v>
      </c>
      <c r="E23697" t="s">
        <v>22</v>
      </c>
      <c r="F23697" t="s">
        <v>25</v>
      </c>
      <c r="G23697">
        <v>1</v>
      </c>
    </row>
    <row r="23698" spans="1:7" x14ac:dyDescent="0.35">
      <c r="A23698" s="17">
        <v>43858.77449074074</v>
      </c>
      <c r="B23698" t="s">
        <v>24</v>
      </c>
      <c r="C23698" t="s">
        <v>21</v>
      </c>
      <c r="D23698">
        <v>500</v>
      </c>
      <c r="E23698" t="s">
        <v>22</v>
      </c>
      <c r="F23698" t="s">
        <v>25</v>
      </c>
      <c r="G23698">
        <v>1</v>
      </c>
    </row>
    <row r="23699" spans="1:7" x14ac:dyDescent="0.35">
      <c r="A23699" s="17">
        <v>43858.775868055556</v>
      </c>
      <c r="B23699" t="s">
        <v>24</v>
      </c>
      <c r="C23699" t="s">
        <v>21</v>
      </c>
      <c r="D23699">
        <v>500</v>
      </c>
      <c r="E23699" t="s">
        <v>44</v>
      </c>
      <c r="F23699" t="s">
        <v>25</v>
      </c>
      <c r="G23699">
        <v>1</v>
      </c>
    </row>
    <row r="23700" spans="1:7" x14ac:dyDescent="0.35">
      <c r="A23700" s="17">
        <v>43858.777754629627</v>
      </c>
      <c r="B23700" t="s">
        <v>24</v>
      </c>
      <c r="C23700" t="s">
        <v>21</v>
      </c>
      <c r="D23700">
        <v>500</v>
      </c>
      <c r="E23700" t="s">
        <v>22</v>
      </c>
      <c r="F23700" t="s">
        <v>25</v>
      </c>
      <c r="G23700">
        <v>1</v>
      </c>
    </row>
    <row r="23701" spans="1:7" x14ac:dyDescent="0.35">
      <c r="A23701" s="17">
        <v>43858.777905092589</v>
      </c>
      <c r="B23701" t="s">
        <v>24</v>
      </c>
      <c r="C23701" t="s">
        <v>21</v>
      </c>
      <c r="D23701">
        <v>500</v>
      </c>
      <c r="E23701" t="s">
        <v>22</v>
      </c>
      <c r="F23701" t="s">
        <v>25</v>
      </c>
      <c r="G23701">
        <v>1</v>
      </c>
    </row>
    <row r="23702" spans="1:7" x14ac:dyDescent="0.35">
      <c r="A23702" s="17">
        <v>43858.779363425929</v>
      </c>
      <c r="B23702" t="s">
        <v>24</v>
      </c>
      <c r="C23702" t="s">
        <v>21</v>
      </c>
      <c r="D23702">
        <v>500</v>
      </c>
      <c r="E23702" t="s">
        <v>44</v>
      </c>
      <c r="F23702" t="s">
        <v>25</v>
      </c>
      <c r="G23702">
        <v>1</v>
      </c>
    </row>
    <row r="23703" spans="1:7" x14ac:dyDescent="0.35">
      <c r="A23703" s="17">
        <v>43858.781354166669</v>
      </c>
      <c r="B23703" t="s">
        <v>24</v>
      </c>
      <c r="C23703" t="s">
        <v>21</v>
      </c>
      <c r="D23703">
        <v>500</v>
      </c>
      <c r="E23703" t="s">
        <v>22</v>
      </c>
      <c r="F23703" t="s">
        <v>25</v>
      </c>
      <c r="G23703">
        <v>1</v>
      </c>
    </row>
    <row r="23704" spans="1:7" x14ac:dyDescent="0.35">
      <c r="A23704" s="17">
        <v>43858.781504629631</v>
      </c>
      <c r="B23704" t="s">
        <v>24</v>
      </c>
      <c r="C23704" t="s">
        <v>21</v>
      </c>
      <c r="D23704">
        <v>500</v>
      </c>
      <c r="E23704" t="s">
        <v>22</v>
      </c>
      <c r="F23704" t="s">
        <v>25</v>
      </c>
      <c r="G23704">
        <v>1</v>
      </c>
    </row>
    <row r="23705" spans="1:7" x14ac:dyDescent="0.35">
      <c r="A23705" s="17">
        <v>43858.782916666663</v>
      </c>
      <c r="B23705" t="s">
        <v>24</v>
      </c>
      <c r="C23705" t="s">
        <v>21</v>
      </c>
      <c r="D23705">
        <v>500</v>
      </c>
      <c r="E23705" t="s">
        <v>44</v>
      </c>
      <c r="F23705" t="s">
        <v>25</v>
      </c>
      <c r="G23705">
        <v>1</v>
      </c>
    </row>
    <row r="23706" spans="1:7" x14ac:dyDescent="0.35">
      <c r="A23706" s="17">
        <v>43858.784791666665</v>
      </c>
      <c r="B23706" t="s">
        <v>24</v>
      </c>
      <c r="C23706" t="s">
        <v>21</v>
      </c>
      <c r="D23706">
        <v>500</v>
      </c>
      <c r="E23706" t="s">
        <v>22</v>
      </c>
      <c r="F23706" t="s">
        <v>25</v>
      </c>
      <c r="G23706">
        <v>1</v>
      </c>
    </row>
    <row r="23707" spans="1:7" x14ac:dyDescent="0.35">
      <c r="A23707" s="17">
        <v>43858.784942129627</v>
      </c>
      <c r="B23707" t="s">
        <v>24</v>
      </c>
      <c r="C23707" t="s">
        <v>21</v>
      </c>
      <c r="D23707">
        <v>500</v>
      </c>
      <c r="E23707" t="s">
        <v>22</v>
      </c>
      <c r="F23707" t="s">
        <v>25</v>
      </c>
      <c r="G23707">
        <v>1</v>
      </c>
    </row>
    <row r="23708" spans="1:7" x14ac:dyDescent="0.35">
      <c r="A23708" s="17">
        <v>43858.786435185182</v>
      </c>
      <c r="B23708" t="s">
        <v>24</v>
      </c>
      <c r="C23708" t="s">
        <v>21</v>
      </c>
      <c r="D23708">
        <v>500</v>
      </c>
      <c r="E23708" t="s">
        <v>44</v>
      </c>
      <c r="F23708" t="s">
        <v>25</v>
      </c>
      <c r="G23708">
        <v>1</v>
      </c>
    </row>
    <row r="23709" spans="1:7" x14ac:dyDescent="0.35">
      <c r="A23709" s="17">
        <v>43858.789675925924</v>
      </c>
      <c r="B23709" t="s">
        <v>24</v>
      </c>
      <c r="C23709" t="s">
        <v>21</v>
      </c>
      <c r="D23709">
        <v>500</v>
      </c>
      <c r="E23709" t="s">
        <v>22</v>
      </c>
      <c r="F23709" t="s">
        <v>25</v>
      </c>
      <c r="G23709">
        <v>1</v>
      </c>
    </row>
    <row r="23710" spans="1:7" x14ac:dyDescent="0.35">
      <c r="A23710" s="17">
        <v>43858.789814814816</v>
      </c>
      <c r="B23710" t="s">
        <v>24</v>
      </c>
      <c r="C23710" t="s">
        <v>21</v>
      </c>
      <c r="D23710">
        <v>500</v>
      </c>
      <c r="E23710" t="s">
        <v>22</v>
      </c>
      <c r="F23710" t="s">
        <v>25</v>
      </c>
      <c r="G23710">
        <v>1</v>
      </c>
    </row>
    <row r="23711" spans="1:7" x14ac:dyDescent="0.35">
      <c r="A23711" s="17">
        <v>43858.791226851848</v>
      </c>
      <c r="B23711" t="s">
        <v>24</v>
      </c>
      <c r="C23711" t="s">
        <v>21</v>
      </c>
      <c r="D23711">
        <v>500</v>
      </c>
      <c r="E23711" t="s">
        <v>44</v>
      </c>
      <c r="F23711" t="s">
        <v>25</v>
      </c>
      <c r="G23711">
        <v>1</v>
      </c>
    </row>
    <row r="23712" spans="1:7" x14ac:dyDescent="0.35">
      <c r="A23712" s="17">
        <v>43858.792974537035</v>
      </c>
      <c r="B23712" t="s">
        <v>24</v>
      </c>
      <c r="C23712" t="s">
        <v>21</v>
      </c>
      <c r="D23712">
        <v>500</v>
      </c>
      <c r="E23712" t="s">
        <v>22</v>
      </c>
      <c r="F23712" t="s">
        <v>25</v>
      </c>
      <c r="G23712">
        <v>1</v>
      </c>
    </row>
    <row r="23713" spans="1:7" x14ac:dyDescent="0.35">
      <c r="A23713" s="17">
        <v>43858.793124999997</v>
      </c>
      <c r="B23713" t="s">
        <v>24</v>
      </c>
      <c r="C23713" t="s">
        <v>21</v>
      </c>
      <c r="D23713">
        <v>500</v>
      </c>
      <c r="E23713" t="s">
        <v>22</v>
      </c>
      <c r="F23713" t="s">
        <v>25</v>
      </c>
      <c r="G23713">
        <v>1</v>
      </c>
    </row>
    <row r="23714" spans="1:7" x14ac:dyDescent="0.35">
      <c r="A23714" s="17">
        <v>43858.79478009259</v>
      </c>
      <c r="B23714" t="s">
        <v>24</v>
      </c>
      <c r="C23714" t="s">
        <v>21</v>
      </c>
      <c r="D23714">
        <v>500</v>
      </c>
      <c r="E23714" t="s">
        <v>44</v>
      </c>
      <c r="F23714" t="s">
        <v>25</v>
      </c>
      <c r="G23714">
        <v>1</v>
      </c>
    </row>
    <row r="23715" spans="1:7" x14ac:dyDescent="0.35">
      <c r="A23715" s="17">
        <v>43858.79650462963</v>
      </c>
      <c r="B23715" t="s">
        <v>24</v>
      </c>
      <c r="C23715" t="s">
        <v>21</v>
      </c>
      <c r="D23715">
        <v>500</v>
      </c>
      <c r="E23715" t="s">
        <v>22</v>
      </c>
      <c r="F23715" t="s">
        <v>25</v>
      </c>
      <c r="G23715">
        <v>1</v>
      </c>
    </row>
    <row r="23716" spans="1:7" x14ac:dyDescent="0.35">
      <c r="A23716" s="17">
        <v>43858.796655092592</v>
      </c>
      <c r="B23716" t="s">
        <v>24</v>
      </c>
      <c r="C23716" t="s">
        <v>21</v>
      </c>
      <c r="D23716">
        <v>500</v>
      </c>
      <c r="E23716" t="s">
        <v>22</v>
      </c>
      <c r="F23716" t="s">
        <v>25</v>
      </c>
      <c r="G23716">
        <v>1</v>
      </c>
    </row>
    <row r="23717" spans="1:7" x14ac:dyDescent="0.35">
      <c r="A23717" s="17">
        <v>43858.798078703701</v>
      </c>
      <c r="B23717" t="s">
        <v>24</v>
      </c>
      <c r="C23717" t="s">
        <v>21</v>
      </c>
      <c r="D23717">
        <v>500</v>
      </c>
      <c r="E23717" t="s">
        <v>44</v>
      </c>
      <c r="F23717" t="s">
        <v>25</v>
      </c>
      <c r="G23717">
        <v>1</v>
      </c>
    </row>
    <row r="23718" spans="1:7" x14ac:dyDescent="0.35">
      <c r="A23718" s="17">
        <v>43858.79996527778</v>
      </c>
      <c r="B23718" t="s">
        <v>24</v>
      </c>
      <c r="C23718" t="s">
        <v>21</v>
      </c>
      <c r="D23718">
        <v>500</v>
      </c>
      <c r="E23718" t="s">
        <v>22</v>
      </c>
      <c r="F23718" t="s">
        <v>25</v>
      </c>
      <c r="G23718">
        <v>1</v>
      </c>
    </row>
    <row r="23719" spans="1:7" x14ac:dyDescent="0.35">
      <c r="A23719" s="17">
        <v>43858.800115740742</v>
      </c>
      <c r="B23719" t="s">
        <v>24</v>
      </c>
      <c r="C23719" t="s">
        <v>21</v>
      </c>
      <c r="D23719">
        <v>500</v>
      </c>
      <c r="E23719" t="s">
        <v>22</v>
      </c>
      <c r="F23719" t="s">
        <v>25</v>
      </c>
      <c r="G23719">
        <v>1</v>
      </c>
    </row>
    <row r="23720" spans="1:7" x14ac:dyDescent="0.35">
      <c r="A23720" s="17">
        <v>43858.801550925928</v>
      </c>
      <c r="B23720" t="s">
        <v>24</v>
      </c>
      <c r="C23720" t="s">
        <v>21</v>
      </c>
      <c r="D23720">
        <v>500</v>
      </c>
      <c r="E23720" t="s">
        <v>44</v>
      </c>
      <c r="F23720" t="s">
        <v>25</v>
      </c>
      <c r="G23720">
        <v>1</v>
      </c>
    </row>
    <row r="23721" spans="1:7" x14ac:dyDescent="0.35">
      <c r="A23721" s="17">
        <v>43858.803425925929</v>
      </c>
      <c r="B23721" t="s">
        <v>24</v>
      </c>
      <c r="C23721" t="s">
        <v>21</v>
      </c>
      <c r="D23721">
        <v>500</v>
      </c>
      <c r="E23721" t="s">
        <v>22</v>
      </c>
      <c r="F23721" t="s">
        <v>25</v>
      </c>
      <c r="G23721">
        <v>1</v>
      </c>
    </row>
    <row r="23722" spans="1:7" x14ac:dyDescent="0.35">
      <c r="A23722" s="17">
        <v>43858.803576388891</v>
      </c>
      <c r="B23722" t="s">
        <v>24</v>
      </c>
      <c r="C23722" t="s">
        <v>21</v>
      </c>
      <c r="D23722">
        <v>500</v>
      </c>
      <c r="E23722" t="s">
        <v>22</v>
      </c>
      <c r="F23722" t="s">
        <v>25</v>
      </c>
      <c r="G23722">
        <v>1</v>
      </c>
    </row>
    <row r="23723" spans="1:7" x14ac:dyDescent="0.35">
      <c r="A23723" s="17">
        <v>43858.805023148147</v>
      </c>
      <c r="B23723" t="s">
        <v>24</v>
      </c>
      <c r="C23723" t="s">
        <v>21</v>
      </c>
      <c r="D23723">
        <v>500</v>
      </c>
      <c r="E23723" t="s">
        <v>44</v>
      </c>
      <c r="F23723" t="s">
        <v>25</v>
      </c>
      <c r="G23723">
        <v>1</v>
      </c>
    </row>
    <row r="23724" spans="1:7" x14ac:dyDescent="0.35">
      <c r="A23724" s="17">
        <v>43858.806793981479</v>
      </c>
      <c r="B23724" t="s">
        <v>24</v>
      </c>
      <c r="C23724" t="s">
        <v>21</v>
      </c>
      <c r="D23724">
        <v>500</v>
      </c>
      <c r="E23724" t="s">
        <v>22</v>
      </c>
      <c r="F23724" t="s">
        <v>25</v>
      </c>
      <c r="G23724">
        <v>1</v>
      </c>
    </row>
    <row r="23725" spans="1:7" x14ac:dyDescent="0.35">
      <c r="A23725" s="17">
        <v>43858.806944444441</v>
      </c>
      <c r="B23725" t="s">
        <v>24</v>
      </c>
      <c r="C23725" t="s">
        <v>21</v>
      </c>
      <c r="D23725">
        <v>500</v>
      </c>
      <c r="E23725" t="s">
        <v>22</v>
      </c>
      <c r="F23725" t="s">
        <v>25</v>
      </c>
      <c r="G23725">
        <v>1</v>
      </c>
    </row>
    <row r="23726" spans="1:7" x14ac:dyDescent="0.35">
      <c r="A23726" s="17">
        <v>43858.808437500003</v>
      </c>
      <c r="B23726" t="s">
        <v>24</v>
      </c>
      <c r="C23726" t="s">
        <v>21</v>
      </c>
      <c r="D23726">
        <v>500</v>
      </c>
      <c r="E23726" t="s">
        <v>44</v>
      </c>
      <c r="F23726" t="s">
        <v>25</v>
      </c>
      <c r="G23726">
        <v>1</v>
      </c>
    </row>
    <row r="23727" spans="1:7" x14ac:dyDescent="0.35">
      <c r="A23727" s="17">
        <v>43858.810300925928</v>
      </c>
      <c r="B23727" t="s">
        <v>24</v>
      </c>
      <c r="C23727" t="s">
        <v>21</v>
      </c>
      <c r="D23727">
        <v>500</v>
      </c>
      <c r="E23727" t="s">
        <v>22</v>
      </c>
      <c r="F23727" t="s">
        <v>25</v>
      </c>
      <c r="G23727">
        <v>1</v>
      </c>
    </row>
    <row r="23728" spans="1:7" x14ac:dyDescent="0.35">
      <c r="A23728" s="17">
        <v>43858.81045138889</v>
      </c>
      <c r="B23728" t="s">
        <v>24</v>
      </c>
      <c r="C23728" t="s">
        <v>21</v>
      </c>
      <c r="D23728">
        <v>500</v>
      </c>
      <c r="E23728" t="s">
        <v>22</v>
      </c>
      <c r="F23728" t="s">
        <v>25</v>
      </c>
      <c r="G23728">
        <v>1</v>
      </c>
    </row>
    <row r="23729" spans="1:7" x14ac:dyDescent="0.35">
      <c r="A23729" s="17">
        <v>43858.811886574076</v>
      </c>
      <c r="B23729" t="s">
        <v>24</v>
      </c>
      <c r="C23729" t="s">
        <v>21</v>
      </c>
      <c r="D23729">
        <v>500</v>
      </c>
      <c r="E23729" t="s">
        <v>44</v>
      </c>
      <c r="F23729" t="s">
        <v>25</v>
      </c>
      <c r="G23729">
        <v>1</v>
      </c>
    </row>
    <row r="23730" spans="1:7" x14ac:dyDescent="0.35">
      <c r="A23730" s="17">
        <v>43858.814583333333</v>
      </c>
      <c r="B23730" t="s">
        <v>24</v>
      </c>
      <c r="C23730" t="s">
        <v>21</v>
      </c>
      <c r="D23730">
        <v>500</v>
      </c>
      <c r="E23730" t="s">
        <v>22</v>
      </c>
      <c r="F23730" t="s">
        <v>25</v>
      </c>
      <c r="G23730">
        <v>1</v>
      </c>
    </row>
    <row r="23731" spans="1:7" x14ac:dyDescent="0.35">
      <c r="A23731" s="17">
        <v>43858.814733796295</v>
      </c>
      <c r="B23731" t="s">
        <v>24</v>
      </c>
      <c r="C23731" t="s">
        <v>21</v>
      </c>
      <c r="D23731">
        <v>500</v>
      </c>
      <c r="E23731" t="s">
        <v>22</v>
      </c>
      <c r="F23731" t="s">
        <v>25</v>
      </c>
      <c r="G23731">
        <v>1</v>
      </c>
    </row>
    <row r="23732" spans="1:7" x14ac:dyDescent="0.35">
      <c r="A23732" s="17">
        <v>43858.816157407404</v>
      </c>
      <c r="B23732" t="s">
        <v>24</v>
      </c>
      <c r="C23732" t="s">
        <v>21</v>
      </c>
      <c r="D23732">
        <v>500</v>
      </c>
      <c r="E23732" t="s">
        <v>44</v>
      </c>
      <c r="F23732" t="s">
        <v>25</v>
      </c>
      <c r="G23732">
        <v>1</v>
      </c>
    </row>
    <row r="23733" spans="1:7" x14ac:dyDescent="0.35">
      <c r="A23733" s="17">
        <v>43858.817986111113</v>
      </c>
      <c r="B23733" t="s">
        <v>24</v>
      </c>
      <c r="C23733" t="s">
        <v>21</v>
      </c>
      <c r="D23733">
        <v>500</v>
      </c>
      <c r="E23733" t="s">
        <v>22</v>
      </c>
      <c r="F23733" t="s">
        <v>25</v>
      </c>
      <c r="G23733">
        <v>1</v>
      </c>
    </row>
    <row r="23734" spans="1:7" x14ac:dyDescent="0.35">
      <c r="A23734" s="17">
        <v>43858.818136574075</v>
      </c>
      <c r="B23734" t="s">
        <v>24</v>
      </c>
      <c r="C23734" t="s">
        <v>21</v>
      </c>
      <c r="D23734">
        <v>500</v>
      </c>
      <c r="E23734" t="s">
        <v>22</v>
      </c>
      <c r="F23734" t="s">
        <v>25</v>
      </c>
      <c r="G23734">
        <v>1</v>
      </c>
    </row>
    <row r="23735" spans="1:7" x14ac:dyDescent="0.35">
      <c r="A23735" s="17">
        <v>43858.819548611114</v>
      </c>
      <c r="B23735" t="s">
        <v>24</v>
      </c>
      <c r="C23735" t="s">
        <v>21</v>
      </c>
      <c r="D23735">
        <v>500</v>
      </c>
      <c r="E23735" t="s">
        <v>44</v>
      </c>
      <c r="F23735" t="s">
        <v>25</v>
      </c>
      <c r="G23735">
        <v>1</v>
      </c>
    </row>
    <row r="23736" spans="1:7" x14ac:dyDescent="0.35">
      <c r="A23736" s="17">
        <v>43858.821377314816</v>
      </c>
      <c r="B23736" t="s">
        <v>24</v>
      </c>
      <c r="C23736" t="s">
        <v>21</v>
      </c>
      <c r="D23736">
        <v>500</v>
      </c>
      <c r="E23736" t="s">
        <v>22</v>
      </c>
      <c r="F23736" t="s">
        <v>25</v>
      </c>
      <c r="G23736">
        <v>1</v>
      </c>
    </row>
    <row r="23737" spans="1:7" x14ac:dyDescent="0.35">
      <c r="A23737" s="17">
        <v>43858.821527777778</v>
      </c>
      <c r="B23737" t="s">
        <v>24</v>
      </c>
      <c r="C23737" t="s">
        <v>21</v>
      </c>
      <c r="D23737">
        <v>500</v>
      </c>
      <c r="E23737" t="s">
        <v>22</v>
      </c>
      <c r="F23737" t="s">
        <v>25</v>
      </c>
      <c r="G23737">
        <v>1</v>
      </c>
    </row>
    <row r="23738" spans="1:7" x14ac:dyDescent="0.35">
      <c r="A23738" s="17">
        <v>43858.829918981479</v>
      </c>
      <c r="B23738" t="s">
        <v>24</v>
      </c>
      <c r="C23738" t="s">
        <v>21</v>
      </c>
      <c r="D23738">
        <v>500</v>
      </c>
      <c r="E23738" t="s">
        <v>44</v>
      </c>
      <c r="F23738" t="s">
        <v>25</v>
      </c>
      <c r="G23738">
        <v>1</v>
      </c>
    </row>
    <row r="23739" spans="1:7" x14ac:dyDescent="0.35">
      <c r="A23739" s="17">
        <v>43858.849189814813</v>
      </c>
      <c r="B23739" t="s">
        <v>24</v>
      </c>
      <c r="C23739" t="s">
        <v>21</v>
      </c>
      <c r="D23739">
        <v>500</v>
      </c>
      <c r="E23739" t="s">
        <v>22</v>
      </c>
      <c r="F23739" t="s">
        <v>25</v>
      </c>
      <c r="G23739">
        <v>1</v>
      </c>
    </row>
    <row r="23740" spans="1:7" x14ac:dyDescent="0.35">
      <c r="A23740" s="17">
        <v>43858.84920138889</v>
      </c>
      <c r="B23740" t="s">
        <v>24</v>
      </c>
      <c r="C23740" t="s">
        <v>21</v>
      </c>
      <c r="D23740">
        <v>500</v>
      </c>
      <c r="E23740" t="s">
        <v>22</v>
      </c>
      <c r="F23740" t="s">
        <v>25</v>
      </c>
      <c r="G23740">
        <v>1</v>
      </c>
    </row>
    <row r="23741" spans="1:7" x14ac:dyDescent="0.35">
      <c r="A23741" s="17">
        <v>43858.852060185185</v>
      </c>
      <c r="B23741" t="s">
        <v>24</v>
      </c>
      <c r="C23741" t="s">
        <v>21</v>
      </c>
      <c r="D23741">
        <v>500</v>
      </c>
      <c r="E23741" t="s">
        <v>22</v>
      </c>
      <c r="F23741" t="s">
        <v>25</v>
      </c>
      <c r="G23741">
        <v>1</v>
      </c>
    </row>
    <row r="23742" spans="1:7" x14ac:dyDescent="0.35">
      <c r="A23742" s="17">
        <v>43858.852175925924</v>
      </c>
      <c r="B23742" t="s">
        <v>24</v>
      </c>
      <c r="C23742" t="s">
        <v>21</v>
      </c>
      <c r="D23742">
        <v>500</v>
      </c>
      <c r="E23742" t="s">
        <v>44</v>
      </c>
      <c r="F23742" t="s">
        <v>25</v>
      </c>
      <c r="G23742">
        <v>0</v>
      </c>
    </row>
    <row r="23743" spans="1:7" x14ac:dyDescent="0.35">
      <c r="A23743" s="17">
        <v>43858.973043981481</v>
      </c>
      <c r="B23743" t="s">
        <v>24</v>
      </c>
      <c r="C23743" t="s">
        <v>21</v>
      </c>
      <c r="D23743">
        <v>500</v>
      </c>
      <c r="E23743" t="s">
        <v>44</v>
      </c>
      <c r="F23743" t="s">
        <v>4234</v>
      </c>
      <c r="G23743">
        <v>1</v>
      </c>
    </row>
    <row r="23744" spans="1:7" x14ac:dyDescent="0.35">
      <c r="A23744" s="17">
        <v>43858.983506944445</v>
      </c>
      <c r="B23744" t="s">
        <v>24</v>
      </c>
      <c r="C23744" t="s">
        <v>21</v>
      </c>
      <c r="D23744">
        <v>500</v>
      </c>
      <c r="E23744" t="s">
        <v>22</v>
      </c>
      <c r="F23744" t="s">
        <v>4234</v>
      </c>
      <c r="G23744">
        <v>1</v>
      </c>
    </row>
    <row r="23745" spans="1:7" x14ac:dyDescent="0.35">
      <c r="A23745" s="17">
        <v>43858.984027777777</v>
      </c>
      <c r="B23745" t="s">
        <v>24</v>
      </c>
      <c r="C23745" t="s">
        <v>21</v>
      </c>
      <c r="D23745">
        <v>500</v>
      </c>
      <c r="E23745" t="s">
        <v>22</v>
      </c>
      <c r="F23745" t="s">
        <v>4234</v>
      </c>
      <c r="G23745">
        <v>1</v>
      </c>
    </row>
    <row r="23746" spans="1:7" x14ac:dyDescent="0.35">
      <c r="A23746" s="17">
        <v>43859.319849537038</v>
      </c>
      <c r="B23746" t="s">
        <v>24</v>
      </c>
      <c r="C23746" t="s">
        <v>21</v>
      </c>
      <c r="D23746">
        <v>500</v>
      </c>
      <c r="E23746" t="s">
        <v>44</v>
      </c>
      <c r="F23746" t="s">
        <v>4234</v>
      </c>
      <c r="G23746">
        <v>1</v>
      </c>
    </row>
    <row r="23747" spans="1:7" x14ac:dyDescent="0.35">
      <c r="A23747" s="17">
        <v>43859.319953703707</v>
      </c>
      <c r="B23747" t="s">
        <v>24</v>
      </c>
      <c r="C23747" t="s">
        <v>21</v>
      </c>
      <c r="D23747">
        <v>500</v>
      </c>
      <c r="E23747" t="s">
        <v>44</v>
      </c>
      <c r="F23747" t="s">
        <v>4234</v>
      </c>
      <c r="G23747">
        <v>0</v>
      </c>
    </row>
    <row r="23748" spans="1:7" x14ac:dyDescent="0.35">
      <c r="A23748" s="17">
        <v>43859.321909722225</v>
      </c>
      <c r="B23748" t="s">
        <v>24</v>
      </c>
      <c r="C23748" t="s">
        <v>21</v>
      </c>
      <c r="D23748">
        <v>500</v>
      </c>
      <c r="E23748" t="s">
        <v>44</v>
      </c>
      <c r="F23748" t="s">
        <v>8228</v>
      </c>
      <c r="G23748">
        <v>1</v>
      </c>
    </row>
    <row r="23749" spans="1:7" x14ac:dyDescent="0.35">
      <c r="A23749" s="17">
        <v>43859.322430555556</v>
      </c>
      <c r="B23749" t="s">
        <v>24</v>
      </c>
      <c r="C23749" t="s">
        <v>21</v>
      </c>
      <c r="D23749">
        <v>500</v>
      </c>
      <c r="E23749" t="s">
        <v>22</v>
      </c>
      <c r="F23749" t="s">
        <v>8228</v>
      </c>
      <c r="G23749">
        <v>1</v>
      </c>
    </row>
    <row r="23750" spans="1:7" x14ac:dyDescent="0.35">
      <c r="A23750" s="17">
        <v>43859.322442129633</v>
      </c>
      <c r="B23750" t="s">
        <v>24</v>
      </c>
      <c r="C23750" t="s">
        <v>21</v>
      </c>
      <c r="D23750">
        <v>500</v>
      </c>
      <c r="E23750" t="s">
        <v>22</v>
      </c>
      <c r="F23750" t="s">
        <v>8228</v>
      </c>
      <c r="G23750">
        <v>1</v>
      </c>
    </row>
    <row r="23751" spans="1:7" x14ac:dyDescent="0.35">
      <c r="A23751" s="17">
        <v>43859.322465277779</v>
      </c>
      <c r="B23751" t="s">
        <v>24</v>
      </c>
      <c r="C23751" t="s">
        <v>21</v>
      </c>
      <c r="D23751">
        <v>500</v>
      </c>
      <c r="E23751" t="s">
        <v>44</v>
      </c>
      <c r="F23751" t="s">
        <v>8228</v>
      </c>
      <c r="G23751">
        <v>1</v>
      </c>
    </row>
    <row r="23752" spans="1:7" x14ac:dyDescent="0.35">
      <c r="A23752" s="17">
        <v>43859.323738425926</v>
      </c>
      <c r="B23752" t="s">
        <v>24</v>
      </c>
      <c r="C23752" t="s">
        <v>21</v>
      </c>
      <c r="D23752">
        <v>500</v>
      </c>
      <c r="E23752" t="s">
        <v>22</v>
      </c>
      <c r="F23752" t="s">
        <v>8228</v>
      </c>
      <c r="G23752">
        <v>1</v>
      </c>
    </row>
    <row r="23753" spans="1:7" x14ac:dyDescent="0.35">
      <c r="A23753" s="17">
        <v>43859.323877314811</v>
      </c>
      <c r="B23753" t="s">
        <v>24</v>
      </c>
      <c r="C23753" t="s">
        <v>21</v>
      </c>
      <c r="D23753">
        <v>500</v>
      </c>
      <c r="E23753" t="s">
        <v>22</v>
      </c>
      <c r="F23753" t="s">
        <v>8228</v>
      </c>
      <c r="G23753">
        <v>1</v>
      </c>
    </row>
    <row r="23754" spans="1:7" x14ac:dyDescent="0.35">
      <c r="A23754" s="17">
        <v>43859.325324074074</v>
      </c>
      <c r="B23754" t="s">
        <v>24</v>
      </c>
      <c r="C23754" t="s">
        <v>21</v>
      </c>
      <c r="D23754">
        <v>500</v>
      </c>
      <c r="E23754" t="s">
        <v>44</v>
      </c>
      <c r="F23754" t="s">
        <v>8228</v>
      </c>
      <c r="G23754">
        <v>1</v>
      </c>
    </row>
    <row r="23755" spans="1:7" x14ac:dyDescent="0.35">
      <c r="A23755" s="17">
        <v>43859.326215277775</v>
      </c>
      <c r="B23755" t="s">
        <v>24</v>
      </c>
      <c r="C23755" t="s">
        <v>21</v>
      </c>
      <c r="D23755">
        <v>500</v>
      </c>
      <c r="E23755" t="s">
        <v>22</v>
      </c>
      <c r="F23755" t="s">
        <v>8228</v>
      </c>
      <c r="G23755">
        <v>1</v>
      </c>
    </row>
    <row r="23756" spans="1:7" x14ac:dyDescent="0.35">
      <c r="A23756" s="17">
        <v>43859.326689814814</v>
      </c>
      <c r="B23756" t="s">
        <v>24</v>
      </c>
      <c r="C23756" t="s">
        <v>21</v>
      </c>
      <c r="D23756">
        <v>500</v>
      </c>
      <c r="E23756" t="s">
        <v>22</v>
      </c>
      <c r="F23756" t="s">
        <v>8228</v>
      </c>
      <c r="G23756">
        <v>1</v>
      </c>
    </row>
    <row r="23757" spans="1:7" x14ac:dyDescent="0.35">
      <c r="A23757" s="17">
        <v>43859.338645833333</v>
      </c>
      <c r="B23757" t="s">
        <v>24</v>
      </c>
      <c r="C23757" t="s">
        <v>21</v>
      </c>
      <c r="D23757">
        <v>500</v>
      </c>
      <c r="E23757" t="s">
        <v>44</v>
      </c>
      <c r="F23757" t="s">
        <v>8228</v>
      </c>
      <c r="G23757">
        <v>1</v>
      </c>
    </row>
    <row r="23758" spans="1:7" x14ac:dyDescent="0.35">
      <c r="A23758" s="17">
        <v>43859.341435185182</v>
      </c>
      <c r="B23758" t="s">
        <v>24</v>
      </c>
      <c r="C23758" t="s">
        <v>21</v>
      </c>
      <c r="D23758">
        <v>500</v>
      </c>
      <c r="E23758" t="s">
        <v>22</v>
      </c>
      <c r="F23758" t="s">
        <v>8228</v>
      </c>
      <c r="G23758">
        <v>1</v>
      </c>
    </row>
    <row r="23759" spans="1:7" x14ac:dyDescent="0.35">
      <c r="A23759" s="17">
        <v>43859.341585648152</v>
      </c>
      <c r="B23759" t="s">
        <v>24</v>
      </c>
      <c r="C23759" t="s">
        <v>21</v>
      </c>
      <c r="D23759">
        <v>500</v>
      </c>
      <c r="E23759" t="s">
        <v>22</v>
      </c>
      <c r="F23759" t="s">
        <v>8228</v>
      </c>
      <c r="G23759">
        <v>1</v>
      </c>
    </row>
    <row r="23760" spans="1:7" x14ac:dyDescent="0.35">
      <c r="A23760" s="17">
        <v>43859.343611111108</v>
      </c>
      <c r="B23760" t="s">
        <v>24</v>
      </c>
      <c r="C23760" t="s">
        <v>21</v>
      </c>
      <c r="D23760">
        <v>500</v>
      </c>
      <c r="E23760" t="s">
        <v>44</v>
      </c>
      <c r="F23760" t="s">
        <v>8228</v>
      </c>
      <c r="G23760">
        <v>1</v>
      </c>
    </row>
    <row r="23761" spans="1:7" x14ac:dyDescent="0.35">
      <c r="A23761" s="17">
        <v>43859.345601851855</v>
      </c>
      <c r="B23761" t="s">
        <v>24</v>
      </c>
      <c r="C23761" t="s">
        <v>21</v>
      </c>
      <c r="D23761">
        <v>500</v>
      </c>
      <c r="E23761" t="s">
        <v>22</v>
      </c>
      <c r="F23761" t="s">
        <v>8228</v>
      </c>
      <c r="G23761">
        <v>1</v>
      </c>
    </row>
    <row r="23762" spans="1:7" x14ac:dyDescent="0.35">
      <c r="A23762" s="17">
        <v>43859.34574074074</v>
      </c>
      <c r="B23762" t="s">
        <v>24</v>
      </c>
      <c r="C23762" t="s">
        <v>21</v>
      </c>
      <c r="D23762">
        <v>500</v>
      </c>
      <c r="E23762" t="s">
        <v>22</v>
      </c>
      <c r="F23762" t="s">
        <v>8228</v>
      </c>
      <c r="G23762">
        <v>1</v>
      </c>
    </row>
    <row r="23763" spans="1:7" x14ac:dyDescent="0.35">
      <c r="A23763" s="17">
        <v>43859.353067129632</v>
      </c>
      <c r="B23763" t="s">
        <v>24</v>
      </c>
      <c r="C23763" t="s">
        <v>21</v>
      </c>
      <c r="D23763">
        <v>500</v>
      </c>
      <c r="E23763" t="s">
        <v>44</v>
      </c>
      <c r="F23763" t="s">
        <v>8228</v>
      </c>
      <c r="G23763">
        <v>1</v>
      </c>
    </row>
    <row r="23764" spans="1:7" x14ac:dyDescent="0.35">
      <c r="A23764" s="17">
        <v>43859.354930555557</v>
      </c>
      <c r="B23764" t="s">
        <v>24</v>
      </c>
      <c r="C23764" t="s">
        <v>21</v>
      </c>
      <c r="D23764">
        <v>500</v>
      </c>
      <c r="E23764" t="s">
        <v>22</v>
      </c>
      <c r="F23764" t="s">
        <v>8228</v>
      </c>
      <c r="G23764">
        <v>1</v>
      </c>
    </row>
    <row r="23765" spans="1:7" x14ac:dyDescent="0.35">
      <c r="A23765" s="17">
        <v>43859.355069444442</v>
      </c>
      <c r="B23765" t="s">
        <v>24</v>
      </c>
      <c r="C23765" t="s">
        <v>21</v>
      </c>
      <c r="D23765">
        <v>500</v>
      </c>
      <c r="E23765" t="s">
        <v>22</v>
      </c>
      <c r="F23765" t="s">
        <v>8228</v>
      </c>
      <c r="G23765">
        <v>1</v>
      </c>
    </row>
    <row r="23766" spans="1:7" x14ac:dyDescent="0.35">
      <c r="A23766" s="17">
        <v>43859.356516203705</v>
      </c>
      <c r="B23766" t="s">
        <v>24</v>
      </c>
      <c r="C23766" t="s">
        <v>21</v>
      </c>
      <c r="D23766">
        <v>500</v>
      </c>
      <c r="E23766" t="s">
        <v>44</v>
      </c>
      <c r="F23766" t="s">
        <v>8228</v>
      </c>
      <c r="G23766">
        <v>1</v>
      </c>
    </row>
    <row r="23767" spans="1:7" x14ac:dyDescent="0.35">
      <c r="A23767" s="17">
        <v>43859.358483796299</v>
      </c>
      <c r="B23767" t="s">
        <v>24</v>
      </c>
      <c r="C23767" t="s">
        <v>21</v>
      </c>
      <c r="D23767">
        <v>500</v>
      </c>
      <c r="E23767" t="s">
        <v>22</v>
      </c>
      <c r="F23767" t="s">
        <v>8228</v>
      </c>
      <c r="G23767">
        <v>1</v>
      </c>
    </row>
    <row r="23768" spans="1:7" x14ac:dyDescent="0.35">
      <c r="A23768" s="17">
        <v>43859.358622685184</v>
      </c>
      <c r="B23768" t="s">
        <v>24</v>
      </c>
      <c r="C23768" t="s">
        <v>21</v>
      </c>
      <c r="D23768">
        <v>500</v>
      </c>
      <c r="E23768" t="s">
        <v>22</v>
      </c>
      <c r="F23768" t="s">
        <v>8228</v>
      </c>
      <c r="G23768">
        <v>1</v>
      </c>
    </row>
    <row r="23769" spans="1:7" x14ac:dyDescent="0.35">
      <c r="A23769" s="17">
        <v>43859.360138888886</v>
      </c>
      <c r="B23769" t="s">
        <v>24</v>
      </c>
      <c r="C23769" t="s">
        <v>21</v>
      </c>
      <c r="D23769">
        <v>500</v>
      </c>
      <c r="E23769" t="s">
        <v>44</v>
      </c>
      <c r="F23769" t="s">
        <v>8228</v>
      </c>
      <c r="G23769">
        <v>1</v>
      </c>
    </row>
    <row r="23770" spans="1:7" x14ac:dyDescent="0.35">
      <c r="A23770" s="17">
        <v>43859.361770833333</v>
      </c>
      <c r="B23770" t="s">
        <v>24</v>
      </c>
      <c r="C23770" t="s">
        <v>21</v>
      </c>
      <c r="D23770">
        <v>500</v>
      </c>
      <c r="E23770" t="s">
        <v>22</v>
      </c>
      <c r="F23770" t="s">
        <v>8228</v>
      </c>
      <c r="G23770">
        <v>1</v>
      </c>
    </row>
    <row r="23771" spans="1:7" x14ac:dyDescent="0.35">
      <c r="A23771" s="17">
        <v>43859.361921296295</v>
      </c>
      <c r="B23771" t="s">
        <v>24</v>
      </c>
      <c r="C23771" t="s">
        <v>21</v>
      </c>
      <c r="D23771">
        <v>500</v>
      </c>
      <c r="E23771" t="s">
        <v>22</v>
      </c>
      <c r="F23771" t="s">
        <v>8228</v>
      </c>
      <c r="G23771">
        <v>1</v>
      </c>
    </row>
    <row r="23772" spans="1:7" x14ac:dyDescent="0.35">
      <c r="A23772" s="17">
        <v>43859.363599537035</v>
      </c>
      <c r="B23772" t="s">
        <v>24</v>
      </c>
      <c r="C23772" t="s">
        <v>21</v>
      </c>
      <c r="D23772">
        <v>500</v>
      </c>
      <c r="E23772" t="s">
        <v>44</v>
      </c>
      <c r="F23772" t="s">
        <v>8228</v>
      </c>
      <c r="G23772">
        <v>1</v>
      </c>
    </row>
    <row r="23773" spans="1:7" x14ac:dyDescent="0.35">
      <c r="A23773" s="17">
        <v>43859.364687499998</v>
      </c>
      <c r="B23773" t="s">
        <v>24</v>
      </c>
      <c r="C23773" t="s">
        <v>21</v>
      </c>
      <c r="D23773">
        <v>500</v>
      </c>
      <c r="E23773" t="s">
        <v>22</v>
      </c>
      <c r="F23773" t="s">
        <v>8228</v>
      </c>
      <c r="G23773">
        <v>1</v>
      </c>
    </row>
    <row r="23774" spans="1:7" x14ac:dyDescent="0.35">
      <c r="A23774" s="17">
        <v>43859.364699074074</v>
      </c>
      <c r="B23774" t="s">
        <v>24</v>
      </c>
      <c r="C23774" t="s">
        <v>21</v>
      </c>
      <c r="D23774">
        <v>500</v>
      </c>
      <c r="E23774" t="s">
        <v>22</v>
      </c>
      <c r="F23774" t="s">
        <v>8228</v>
      </c>
      <c r="G23774">
        <v>1</v>
      </c>
    </row>
    <row r="23775" spans="1:7" x14ac:dyDescent="0.35">
      <c r="A23775" s="17">
        <v>43859.364733796298</v>
      </c>
      <c r="B23775" t="s">
        <v>24</v>
      </c>
      <c r="C23775" t="s">
        <v>21</v>
      </c>
      <c r="D23775">
        <v>500</v>
      </c>
      <c r="E23775" t="s">
        <v>44</v>
      </c>
      <c r="F23775" t="s">
        <v>8228</v>
      </c>
      <c r="G23775">
        <v>1</v>
      </c>
    </row>
    <row r="23776" spans="1:7" x14ac:dyDescent="0.35">
      <c r="A23776" s="17">
        <v>43859.365208333336</v>
      </c>
      <c r="B23776" t="s">
        <v>24</v>
      </c>
      <c r="C23776" t="s">
        <v>21</v>
      </c>
      <c r="D23776">
        <v>500</v>
      </c>
      <c r="E23776" t="s">
        <v>22</v>
      </c>
      <c r="F23776" t="s">
        <v>8228</v>
      </c>
      <c r="G23776">
        <v>1</v>
      </c>
    </row>
    <row r="23777" spans="1:7" x14ac:dyDescent="0.35">
      <c r="A23777" s="17">
        <v>43859.365347222221</v>
      </c>
      <c r="B23777" t="s">
        <v>24</v>
      </c>
      <c r="C23777" t="s">
        <v>21</v>
      </c>
      <c r="D23777">
        <v>500</v>
      </c>
      <c r="E23777" t="s">
        <v>22</v>
      </c>
      <c r="F23777" t="s">
        <v>8228</v>
      </c>
      <c r="G23777">
        <v>1</v>
      </c>
    </row>
    <row r="23778" spans="1:7" x14ac:dyDescent="0.35">
      <c r="A23778" s="17">
        <v>43859.367025462961</v>
      </c>
      <c r="B23778" t="s">
        <v>24</v>
      </c>
      <c r="C23778" t="s">
        <v>21</v>
      </c>
      <c r="D23778">
        <v>500</v>
      </c>
      <c r="E23778" t="s">
        <v>44</v>
      </c>
      <c r="F23778" t="s">
        <v>8228</v>
      </c>
      <c r="G23778">
        <v>1</v>
      </c>
    </row>
    <row r="23779" spans="1:7" x14ac:dyDescent="0.35">
      <c r="A23779" s="17">
        <v>43859.368761574071</v>
      </c>
      <c r="B23779" t="s">
        <v>24</v>
      </c>
      <c r="C23779" t="s">
        <v>21</v>
      </c>
      <c r="D23779">
        <v>500</v>
      </c>
      <c r="E23779" t="s">
        <v>22</v>
      </c>
      <c r="F23779" t="s">
        <v>8228</v>
      </c>
      <c r="G23779">
        <v>1</v>
      </c>
    </row>
    <row r="23780" spans="1:7" x14ac:dyDescent="0.35">
      <c r="A23780" s="17">
        <v>43859.36891203704</v>
      </c>
      <c r="B23780" t="s">
        <v>24</v>
      </c>
      <c r="C23780" t="s">
        <v>21</v>
      </c>
      <c r="D23780">
        <v>500</v>
      </c>
      <c r="E23780" t="s">
        <v>22</v>
      </c>
      <c r="F23780" t="s">
        <v>8228</v>
      </c>
      <c r="G23780">
        <v>1</v>
      </c>
    </row>
    <row r="23781" spans="1:7" x14ac:dyDescent="0.35">
      <c r="A23781" s="17">
        <v>43859.371099537035</v>
      </c>
      <c r="B23781" t="s">
        <v>24</v>
      </c>
      <c r="C23781" t="s">
        <v>21</v>
      </c>
      <c r="D23781">
        <v>500</v>
      </c>
      <c r="E23781" t="s">
        <v>44</v>
      </c>
      <c r="F23781" t="s">
        <v>8228</v>
      </c>
      <c r="G23781">
        <v>1</v>
      </c>
    </row>
    <row r="23782" spans="1:7" x14ac:dyDescent="0.35">
      <c r="A23782" s="17">
        <v>43859.373240740744</v>
      </c>
      <c r="B23782" t="s">
        <v>24</v>
      </c>
      <c r="C23782" t="s">
        <v>21</v>
      </c>
      <c r="D23782">
        <v>500</v>
      </c>
      <c r="E23782" t="s">
        <v>22</v>
      </c>
      <c r="F23782" t="s">
        <v>8228</v>
      </c>
      <c r="G23782">
        <v>1</v>
      </c>
    </row>
    <row r="23783" spans="1:7" x14ac:dyDescent="0.35">
      <c r="A23783" s="17">
        <v>43859.373391203706</v>
      </c>
      <c r="B23783" t="s">
        <v>24</v>
      </c>
      <c r="C23783" t="s">
        <v>21</v>
      </c>
      <c r="D23783">
        <v>500</v>
      </c>
      <c r="E23783" t="s">
        <v>22</v>
      </c>
      <c r="F23783" t="s">
        <v>8228</v>
      </c>
      <c r="G23783">
        <v>1</v>
      </c>
    </row>
    <row r="23784" spans="1:7" x14ac:dyDescent="0.35">
      <c r="A23784" s="17">
        <v>43859.377870370372</v>
      </c>
      <c r="B23784" t="s">
        <v>24</v>
      </c>
      <c r="C23784" t="s">
        <v>21</v>
      </c>
      <c r="D23784">
        <v>500</v>
      </c>
      <c r="E23784" t="s">
        <v>44</v>
      </c>
      <c r="F23784" t="s">
        <v>8228</v>
      </c>
      <c r="G23784">
        <v>1</v>
      </c>
    </row>
    <row r="23785" spans="1:7" x14ac:dyDescent="0.35">
      <c r="A23785" s="17">
        <v>43859.380150462966</v>
      </c>
      <c r="B23785" t="s">
        <v>24</v>
      </c>
      <c r="C23785" t="s">
        <v>21</v>
      </c>
      <c r="D23785">
        <v>500</v>
      </c>
      <c r="E23785" t="s">
        <v>22</v>
      </c>
      <c r="F23785" t="s">
        <v>8228</v>
      </c>
      <c r="G23785">
        <v>1</v>
      </c>
    </row>
    <row r="23786" spans="1:7" x14ac:dyDescent="0.35">
      <c r="A23786" s="17">
        <v>43859.380289351851</v>
      </c>
      <c r="B23786" t="s">
        <v>24</v>
      </c>
      <c r="C23786" t="s">
        <v>21</v>
      </c>
      <c r="D23786">
        <v>500</v>
      </c>
      <c r="E23786" t="s">
        <v>22</v>
      </c>
      <c r="F23786" t="s">
        <v>8228</v>
      </c>
      <c r="G23786">
        <v>1</v>
      </c>
    </row>
    <row r="23787" spans="1:7" x14ac:dyDescent="0.35">
      <c r="A23787" s="17">
        <v>43859.381701388891</v>
      </c>
      <c r="B23787" t="s">
        <v>24</v>
      </c>
      <c r="C23787" t="s">
        <v>21</v>
      </c>
      <c r="D23787">
        <v>500</v>
      </c>
      <c r="E23787" t="s">
        <v>44</v>
      </c>
      <c r="F23787" t="s">
        <v>8228</v>
      </c>
      <c r="G23787">
        <v>1</v>
      </c>
    </row>
    <row r="23788" spans="1:7" x14ac:dyDescent="0.35">
      <c r="A23788" s="17">
        <v>43859.385243055556</v>
      </c>
      <c r="B23788" t="s">
        <v>24</v>
      </c>
      <c r="C23788" t="s">
        <v>21</v>
      </c>
      <c r="D23788">
        <v>500</v>
      </c>
      <c r="E23788" t="s">
        <v>22</v>
      </c>
      <c r="F23788" t="s">
        <v>8228</v>
      </c>
      <c r="G23788">
        <v>1</v>
      </c>
    </row>
    <row r="23789" spans="1:7" x14ac:dyDescent="0.35">
      <c r="A23789" s="17">
        <v>43859.385393518518</v>
      </c>
      <c r="B23789" t="s">
        <v>24</v>
      </c>
      <c r="C23789" t="s">
        <v>21</v>
      </c>
      <c r="D23789">
        <v>500</v>
      </c>
      <c r="E23789" t="s">
        <v>22</v>
      </c>
      <c r="F23789" t="s">
        <v>8228</v>
      </c>
      <c r="G23789">
        <v>1</v>
      </c>
    </row>
    <row r="23790" spans="1:7" x14ac:dyDescent="0.35">
      <c r="A23790" s="17">
        <v>43859.386967592596</v>
      </c>
      <c r="B23790" t="s">
        <v>24</v>
      </c>
      <c r="C23790" t="s">
        <v>21</v>
      </c>
      <c r="D23790">
        <v>500</v>
      </c>
      <c r="E23790" t="s">
        <v>44</v>
      </c>
      <c r="F23790" t="s">
        <v>8228</v>
      </c>
      <c r="G23790">
        <v>1</v>
      </c>
    </row>
    <row r="23791" spans="1:7" x14ac:dyDescent="0.35">
      <c r="A23791" s="17">
        <v>43859.388715277775</v>
      </c>
      <c r="B23791" t="s">
        <v>24</v>
      </c>
      <c r="C23791" t="s">
        <v>21</v>
      </c>
      <c r="D23791">
        <v>500</v>
      </c>
      <c r="E23791" t="s">
        <v>22</v>
      </c>
      <c r="F23791" t="s">
        <v>8228</v>
      </c>
      <c r="G23791">
        <v>1</v>
      </c>
    </row>
    <row r="23792" spans="1:7" x14ac:dyDescent="0.35">
      <c r="A23792" s="17">
        <v>43859.388854166667</v>
      </c>
      <c r="B23792" t="s">
        <v>24</v>
      </c>
      <c r="C23792" t="s">
        <v>21</v>
      </c>
      <c r="D23792">
        <v>500</v>
      </c>
      <c r="E23792" t="s">
        <v>22</v>
      </c>
      <c r="F23792" t="s">
        <v>8228</v>
      </c>
      <c r="G23792">
        <v>1</v>
      </c>
    </row>
    <row r="23793" spans="1:7" x14ac:dyDescent="0.35">
      <c r="A23793" s="17">
        <v>43859.39099537037</v>
      </c>
      <c r="B23793" t="s">
        <v>24</v>
      </c>
      <c r="C23793" t="s">
        <v>21</v>
      </c>
      <c r="D23793">
        <v>500</v>
      </c>
      <c r="E23793" t="s">
        <v>44</v>
      </c>
      <c r="F23793" t="s">
        <v>8228</v>
      </c>
      <c r="G23793">
        <v>1</v>
      </c>
    </row>
    <row r="23794" spans="1:7" x14ac:dyDescent="0.35">
      <c r="A23794" s="17">
        <v>43859.393136574072</v>
      </c>
      <c r="B23794" t="s">
        <v>24</v>
      </c>
      <c r="C23794" t="s">
        <v>21</v>
      </c>
      <c r="D23794">
        <v>500</v>
      </c>
      <c r="E23794" t="s">
        <v>22</v>
      </c>
      <c r="F23794" t="s">
        <v>8228</v>
      </c>
      <c r="G23794">
        <v>1</v>
      </c>
    </row>
    <row r="23795" spans="1:7" x14ac:dyDescent="0.35">
      <c r="A23795" s="17">
        <v>43859.393287037034</v>
      </c>
      <c r="B23795" t="s">
        <v>24</v>
      </c>
      <c r="C23795" t="s">
        <v>21</v>
      </c>
      <c r="D23795">
        <v>500</v>
      </c>
      <c r="E23795" t="s">
        <v>22</v>
      </c>
      <c r="F23795" t="s">
        <v>8228</v>
      </c>
      <c r="G23795">
        <v>1</v>
      </c>
    </row>
    <row r="23796" spans="1:7" x14ac:dyDescent="0.35">
      <c r="A23796" s="17">
        <v>43859.394733796296</v>
      </c>
      <c r="B23796" t="s">
        <v>24</v>
      </c>
      <c r="C23796" t="s">
        <v>21</v>
      </c>
      <c r="D23796">
        <v>500</v>
      </c>
      <c r="E23796" t="s">
        <v>44</v>
      </c>
      <c r="F23796" t="s">
        <v>8228</v>
      </c>
      <c r="G23796">
        <v>1</v>
      </c>
    </row>
    <row r="23797" spans="1:7" x14ac:dyDescent="0.35">
      <c r="A23797" s="17">
        <v>43859.396539351852</v>
      </c>
      <c r="B23797" t="s">
        <v>24</v>
      </c>
      <c r="C23797" t="s">
        <v>21</v>
      </c>
      <c r="D23797">
        <v>500</v>
      </c>
      <c r="E23797" t="s">
        <v>22</v>
      </c>
      <c r="F23797" t="s">
        <v>8228</v>
      </c>
      <c r="G23797">
        <v>1</v>
      </c>
    </row>
    <row r="23798" spans="1:7" x14ac:dyDescent="0.35">
      <c r="A23798" s="17">
        <v>43859.396689814814</v>
      </c>
      <c r="B23798" t="s">
        <v>24</v>
      </c>
      <c r="C23798" t="s">
        <v>21</v>
      </c>
      <c r="D23798">
        <v>500</v>
      </c>
      <c r="E23798" t="s">
        <v>22</v>
      </c>
      <c r="F23798" t="s">
        <v>8228</v>
      </c>
      <c r="G23798">
        <v>1</v>
      </c>
    </row>
    <row r="23799" spans="1:7" x14ac:dyDescent="0.35">
      <c r="A23799" s="17">
        <v>43859.398148148146</v>
      </c>
      <c r="B23799" t="s">
        <v>24</v>
      </c>
      <c r="C23799" t="s">
        <v>21</v>
      </c>
      <c r="D23799">
        <v>500</v>
      </c>
      <c r="E23799" t="s">
        <v>44</v>
      </c>
      <c r="F23799" t="s">
        <v>8228</v>
      </c>
      <c r="G23799">
        <v>1</v>
      </c>
    </row>
    <row r="23800" spans="1:7" x14ac:dyDescent="0.35">
      <c r="A23800" s="17">
        <v>43859.400393518517</v>
      </c>
      <c r="B23800" t="s">
        <v>24</v>
      </c>
      <c r="C23800" t="s">
        <v>21</v>
      </c>
      <c r="D23800">
        <v>500</v>
      </c>
      <c r="E23800" t="s">
        <v>22</v>
      </c>
      <c r="F23800" t="s">
        <v>8228</v>
      </c>
      <c r="G23800">
        <v>1</v>
      </c>
    </row>
    <row r="23801" spans="1:7" x14ac:dyDescent="0.35">
      <c r="A23801" s="17">
        <v>43859.40053240741</v>
      </c>
      <c r="B23801" t="s">
        <v>24</v>
      </c>
      <c r="C23801" t="s">
        <v>21</v>
      </c>
      <c r="D23801">
        <v>500</v>
      </c>
      <c r="E23801" t="s">
        <v>22</v>
      </c>
      <c r="F23801" t="s">
        <v>8228</v>
      </c>
      <c r="G23801">
        <v>1</v>
      </c>
    </row>
    <row r="23802" spans="1:7" x14ac:dyDescent="0.35">
      <c r="A23802" s="17">
        <v>43859.401956018519</v>
      </c>
      <c r="B23802" t="s">
        <v>24</v>
      </c>
      <c r="C23802" t="s">
        <v>21</v>
      </c>
      <c r="D23802">
        <v>500</v>
      </c>
      <c r="E23802" t="s">
        <v>44</v>
      </c>
      <c r="F23802" t="s">
        <v>8228</v>
      </c>
      <c r="G23802">
        <v>1</v>
      </c>
    </row>
    <row r="23803" spans="1:7" x14ac:dyDescent="0.35">
      <c r="A23803" s="17">
        <v>43859.403900462959</v>
      </c>
      <c r="B23803" t="s">
        <v>24</v>
      </c>
      <c r="C23803" t="s">
        <v>21</v>
      </c>
      <c r="D23803">
        <v>500</v>
      </c>
      <c r="E23803" t="s">
        <v>22</v>
      </c>
      <c r="F23803" t="s">
        <v>8228</v>
      </c>
      <c r="G23803">
        <v>1</v>
      </c>
    </row>
    <row r="23804" spans="1:7" x14ac:dyDescent="0.35">
      <c r="A23804" s="17">
        <v>43859.404050925928</v>
      </c>
      <c r="B23804" t="s">
        <v>24</v>
      </c>
      <c r="C23804" t="s">
        <v>21</v>
      </c>
      <c r="D23804">
        <v>500</v>
      </c>
      <c r="E23804" t="s">
        <v>22</v>
      </c>
      <c r="F23804" t="s">
        <v>8228</v>
      </c>
      <c r="G23804">
        <v>1</v>
      </c>
    </row>
    <row r="23805" spans="1:7" x14ac:dyDescent="0.35">
      <c r="A23805" s="17">
        <v>43859.405462962961</v>
      </c>
      <c r="B23805" t="s">
        <v>24</v>
      </c>
      <c r="C23805" t="s">
        <v>21</v>
      </c>
      <c r="D23805">
        <v>500</v>
      </c>
      <c r="E23805" t="s">
        <v>44</v>
      </c>
      <c r="F23805" t="s">
        <v>8228</v>
      </c>
      <c r="G23805">
        <v>1</v>
      </c>
    </row>
    <row r="23806" spans="1:7" x14ac:dyDescent="0.35">
      <c r="A23806" s="17">
        <v>43859.407268518517</v>
      </c>
      <c r="B23806" t="s">
        <v>24</v>
      </c>
      <c r="C23806" t="s">
        <v>21</v>
      </c>
      <c r="D23806">
        <v>500</v>
      </c>
      <c r="E23806" t="s">
        <v>22</v>
      </c>
      <c r="F23806" t="s">
        <v>8228</v>
      </c>
      <c r="G23806">
        <v>1</v>
      </c>
    </row>
    <row r="23807" spans="1:7" x14ac:dyDescent="0.35">
      <c r="A23807" s="17">
        <v>43859.407407407409</v>
      </c>
      <c r="B23807" t="s">
        <v>24</v>
      </c>
      <c r="C23807" t="s">
        <v>21</v>
      </c>
      <c r="D23807">
        <v>500</v>
      </c>
      <c r="E23807" t="s">
        <v>22</v>
      </c>
      <c r="F23807" t="s">
        <v>8228</v>
      </c>
      <c r="G23807">
        <v>1</v>
      </c>
    </row>
    <row r="23808" spans="1:7" x14ac:dyDescent="0.35">
      <c r="A23808" s="17">
        <v>43859.40896990741</v>
      </c>
      <c r="B23808" t="s">
        <v>24</v>
      </c>
      <c r="C23808" t="s">
        <v>21</v>
      </c>
      <c r="D23808">
        <v>500</v>
      </c>
      <c r="E23808" t="s">
        <v>44</v>
      </c>
      <c r="F23808" t="s">
        <v>8228</v>
      </c>
      <c r="G23808">
        <v>1</v>
      </c>
    </row>
    <row r="23809" spans="1:7" x14ac:dyDescent="0.35">
      <c r="A23809" s="17">
        <v>43859.410763888889</v>
      </c>
      <c r="B23809" t="s">
        <v>24</v>
      </c>
      <c r="C23809" t="s">
        <v>21</v>
      </c>
      <c r="D23809">
        <v>500</v>
      </c>
      <c r="E23809" t="s">
        <v>22</v>
      </c>
      <c r="F23809" t="s">
        <v>8228</v>
      </c>
      <c r="G23809">
        <v>1</v>
      </c>
    </row>
    <row r="23810" spans="1:7" x14ac:dyDescent="0.35">
      <c r="A23810" s="17">
        <v>43859.410914351851</v>
      </c>
      <c r="B23810" t="s">
        <v>24</v>
      </c>
      <c r="C23810" t="s">
        <v>21</v>
      </c>
      <c r="D23810">
        <v>500</v>
      </c>
      <c r="E23810" t="s">
        <v>22</v>
      </c>
      <c r="F23810" t="s">
        <v>8228</v>
      </c>
      <c r="G23810">
        <v>1</v>
      </c>
    </row>
    <row r="23811" spans="1:7" x14ac:dyDescent="0.35">
      <c r="A23811" s="17">
        <v>43859.412442129629</v>
      </c>
      <c r="B23811" t="s">
        <v>24</v>
      </c>
      <c r="C23811" t="s">
        <v>21</v>
      </c>
      <c r="D23811">
        <v>500</v>
      </c>
      <c r="E23811" t="s">
        <v>44</v>
      </c>
      <c r="F23811" t="s">
        <v>8228</v>
      </c>
      <c r="G23811">
        <v>1</v>
      </c>
    </row>
    <row r="23812" spans="1:7" x14ac:dyDescent="0.35">
      <c r="A23812" s="17">
        <v>43859.414282407408</v>
      </c>
      <c r="B23812" t="s">
        <v>24</v>
      </c>
      <c r="C23812" t="s">
        <v>21</v>
      </c>
      <c r="D23812">
        <v>500</v>
      </c>
      <c r="E23812" t="s">
        <v>22</v>
      </c>
      <c r="F23812" t="s">
        <v>8228</v>
      </c>
      <c r="G23812">
        <v>1</v>
      </c>
    </row>
    <row r="23813" spans="1:7" x14ac:dyDescent="0.35">
      <c r="A23813" s="17">
        <v>43859.41443287037</v>
      </c>
      <c r="B23813" t="s">
        <v>24</v>
      </c>
      <c r="C23813" t="s">
        <v>21</v>
      </c>
      <c r="D23813">
        <v>500</v>
      </c>
      <c r="E23813" t="s">
        <v>22</v>
      </c>
      <c r="F23813" t="s">
        <v>8228</v>
      </c>
      <c r="G23813">
        <v>1</v>
      </c>
    </row>
    <row r="23814" spans="1:7" x14ac:dyDescent="0.35">
      <c r="A23814" s="17">
        <v>43859.415844907409</v>
      </c>
      <c r="B23814" t="s">
        <v>24</v>
      </c>
      <c r="C23814" t="s">
        <v>21</v>
      </c>
      <c r="D23814">
        <v>500</v>
      </c>
      <c r="E23814" t="s">
        <v>44</v>
      </c>
      <c r="F23814" t="s">
        <v>8228</v>
      </c>
      <c r="G23814">
        <v>1</v>
      </c>
    </row>
    <row r="23815" spans="1:7" x14ac:dyDescent="0.35">
      <c r="A23815" s="17">
        <v>43859.418680555558</v>
      </c>
      <c r="B23815" t="s">
        <v>24</v>
      </c>
      <c r="C23815" t="s">
        <v>21</v>
      </c>
      <c r="D23815">
        <v>500</v>
      </c>
      <c r="E23815" t="s">
        <v>22</v>
      </c>
      <c r="F23815" t="s">
        <v>8228</v>
      </c>
      <c r="G23815">
        <v>1</v>
      </c>
    </row>
    <row r="23816" spans="1:7" x14ac:dyDescent="0.35">
      <c r="A23816" s="17">
        <v>43859.41883101852</v>
      </c>
      <c r="B23816" t="s">
        <v>24</v>
      </c>
      <c r="C23816" t="s">
        <v>21</v>
      </c>
      <c r="D23816">
        <v>500</v>
      </c>
      <c r="E23816" t="s">
        <v>22</v>
      </c>
      <c r="F23816" t="s">
        <v>8228</v>
      </c>
      <c r="G23816">
        <v>1</v>
      </c>
    </row>
    <row r="23817" spans="1:7" x14ac:dyDescent="0.35">
      <c r="A23817" s="17">
        <v>43859.420347222222</v>
      </c>
      <c r="B23817" t="s">
        <v>24</v>
      </c>
      <c r="C23817" t="s">
        <v>21</v>
      </c>
      <c r="D23817">
        <v>500</v>
      </c>
      <c r="E23817" t="s">
        <v>44</v>
      </c>
      <c r="F23817" t="s">
        <v>8228</v>
      </c>
      <c r="G23817">
        <v>1</v>
      </c>
    </row>
    <row r="23818" spans="1:7" x14ac:dyDescent="0.35">
      <c r="A23818" s="17">
        <v>43859.422488425924</v>
      </c>
      <c r="B23818" t="s">
        <v>24</v>
      </c>
      <c r="C23818" t="s">
        <v>21</v>
      </c>
      <c r="D23818">
        <v>500</v>
      </c>
      <c r="E23818" t="s">
        <v>22</v>
      </c>
      <c r="F23818" t="s">
        <v>8228</v>
      </c>
      <c r="G23818">
        <v>1</v>
      </c>
    </row>
    <row r="23819" spans="1:7" x14ac:dyDescent="0.35">
      <c r="A23819" s="17">
        <v>43859.422638888886</v>
      </c>
      <c r="B23819" t="s">
        <v>24</v>
      </c>
      <c r="C23819" t="s">
        <v>21</v>
      </c>
      <c r="D23819">
        <v>500</v>
      </c>
      <c r="E23819" t="s">
        <v>22</v>
      </c>
      <c r="F23819" t="s">
        <v>8228</v>
      </c>
      <c r="G23819">
        <v>1</v>
      </c>
    </row>
    <row r="23820" spans="1:7" x14ac:dyDescent="0.35">
      <c r="A23820" s="17">
        <v>43859.424074074072</v>
      </c>
      <c r="B23820" t="s">
        <v>24</v>
      </c>
      <c r="C23820" t="s">
        <v>21</v>
      </c>
      <c r="D23820">
        <v>500</v>
      </c>
      <c r="E23820" t="s">
        <v>44</v>
      </c>
      <c r="F23820" t="s">
        <v>8228</v>
      </c>
      <c r="G23820">
        <v>1</v>
      </c>
    </row>
    <row r="23821" spans="1:7" x14ac:dyDescent="0.35">
      <c r="A23821" s="17">
        <v>43859.425763888888</v>
      </c>
      <c r="B23821" t="s">
        <v>24</v>
      </c>
      <c r="C23821" t="s">
        <v>21</v>
      </c>
      <c r="D23821">
        <v>500</v>
      </c>
      <c r="E23821" t="s">
        <v>22</v>
      </c>
      <c r="F23821" t="s">
        <v>8228</v>
      </c>
      <c r="G23821">
        <v>1</v>
      </c>
    </row>
    <row r="23822" spans="1:7" x14ac:dyDescent="0.35">
      <c r="A23822" s="17">
        <v>43859.42591435185</v>
      </c>
      <c r="B23822" t="s">
        <v>24</v>
      </c>
      <c r="C23822" t="s">
        <v>21</v>
      </c>
      <c r="D23822">
        <v>500</v>
      </c>
      <c r="E23822" t="s">
        <v>22</v>
      </c>
      <c r="F23822" t="s">
        <v>8228</v>
      </c>
      <c r="G23822">
        <v>1</v>
      </c>
    </row>
    <row r="23823" spans="1:7" x14ac:dyDescent="0.35">
      <c r="A23823" s="17">
        <v>43859.427534722221</v>
      </c>
      <c r="B23823" t="s">
        <v>24</v>
      </c>
      <c r="C23823" t="s">
        <v>21</v>
      </c>
      <c r="D23823">
        <v>500</v>
      </c>
      <c r="E23823" t="s">
        <v>44</v>
      </c>
      <c r="F23823" t="s">
        <v>8228</v>
      </c>
      <c r="G23823">
        <v>1</v>
      </c>
    </row>
    <row r="23824" spans="1:7" x14ac:dyDescent="0.35">
      <c r="A23824" s="17">
        <v>43859.429444444446</v>
      </c>
      <c r="B23824" t="s">
        <v>24</v>
      </c>
      <c r="C23824" t="s">
        <v>21</v>
      </c>
      <c r="D23824">
        <v>500</v>
      </c>
      <c r="E23824" t="s">
        <v>22</v>
      </c>
      <c r="F23824" t="s">
        <v>8228</v>
      </c>
      <c r="G23824">
        <v>1</v>
      </c>
    </row>
    <row r="23825" spans="1:7" x14ac:dyDescent="0.35">
      <c r="A23825" s="17">
        <v>43859.429479166669</v>
      </c>
      <c r="B23825" t="s">
        <v>24</v>
      </c>
      <c r="C23825" t="s">
        <v>21</v>
      </c>
      <c r="D23825">
        <v>500</v>
      </c>
      <c r="E23825" t="s">
        <v>44</v>
      </c>
      <c r="F23825" t="s">
        <v>8228</v>
      </c>
      <c r="G23825">
        <v>1</v>
      </c>
    </row>
    <row r="23826" spans="1:7" x14ac:dyDescent="0.35">
      <c r="A23826" s="17">
        <v>43859.430219907408</v>
      </c>
      <c r="B23826" t="s">
        <v>24</v>
      </c>
      <c r="C23826" t="s">
        <v>21</v>
      </c>
      <c r="D23826">
        <v>500</v>
      </c>
      <c r="E23826" t="s">
        <v>22</v>
      </c>
      <c r="F23826" t="s">
        <v>8228</v>
      </c>
      <c r="G23826">
        <v>1</v>
      </c>
    </row>
    <row r="23827" spans="1:7" x14ac:dyDescent="0.35">
      <c r="A23827" s="17">
        <v>43859.430358796293</v>
      </c>
      <c r="B23827" t="s">
        <v>24</v>
      </c>
      <c r="C23827" t="s">
        <v>21</v>
      </c>
      <c r="D23827">
        <v>500</v>
      </c>
      <c r="E23827" t="s">
        <v>22</v>
      </c>
      <c r="F23827" t="s">
        <v>8228</v>
      </c>
      <c r="G23827">
        <v>1</v>
      </c>
    </row>
    <row r="23828" spans="1:7" x14ac:dyDescent="0.35">
      <c r="A23828" s="17">
        <v>43859.431851851848</v>
      </c>
      <c r="B23828" t="s">
        <v>24</v>
      </c>
      <c r="C23828" t="s">
        <v>21</v>
      </c>
      <c r="D23828">
        <v>500</v>
      </c>
      <c r="E23828" t="s">
        <v>44</v>
      </c>
      <c r="F23828" t="s">
        <v>8228</v>
      </c>
      <c r="G23828">
        <v>1</v>
      </c>
    </row>
    <row r="23829" spans="1:7" x14ac:dyDescent="0.35">
      <c r="A23829" s="17">
        <v>43859.433807870373</v>
      </c>
      <c r="B23829" t="s">
        <v>24</v>
      </c>
      <c r="C23829" t="s">
        <v>21</v>
      </c>
      <c r="D23829">
        <v>500</v>
      </c>
      <c r="E23829" t="s">
        <v>22</v>
      </c>
      <c r="F23829" t="s">
        <v>8228</v>
      </c>
      <c r="G23829">
        <v>1</v>
      </c>
    </row>
    <row r="23830" spans="1:7" x14ac:dyDescent="0.35">
      <c r="A23830" s="17">
        <v>43859.433958333335</v>
      </c>
      <c r="B23830" t="s">
        <v>24</v>
      </c>
      <c r="C23830" t="s">
        <v>21</v>
      </c>
      <c r="D23830">
        <v>500</v>
      </c>
      <c r="E23830" t="s">
        <v>22</v>
      </c>
      <c r="F23830" t="s">
        <v>8228</v>
      </c>
      <c r="G23830">
        <v>1</v>
      </c>
    </row>
    <row r="23831" spans="1:7" x14ac:dyDescent="0.35">
      <c r="A23831" s="17">
        <v>43859.435543981483</v>
      </c>
      <c r="B23831" t="s">
        <v>24</v>
      </c>
      <c r="C23831" t="s">
        <v>21</v>
      </c>
      <c r="D23831">
        <v>500</v>
      </c>
      <c r="E23831" t="s">
        <v>44</v>
      </c>
      <c r="F23831" t="s">
        <v>8228</v>
      </c>
      <c r="G23831">
        <v>1</v>
      </c>
    </row>
    <row r="23832" spans="1:7" x14ac:dyDescent="0.35">
      <c r="A23832" s="17">
        <v>43859.437268518515</v>
      </c>
      <c r="B23832" t="s">
        <v>24</v>
      </c>
      <c r="C23832" t="s">
        <v>21</v>
      </c>
      <c r="D23832">
        <v>500</v>
      </c>
      <c r="E23832" t="s">
        <v>22</v>
      </c>
      <c r="F23832" t="s">
        <v>8228</v>
      </c>
      <c r="G23832">
        <v>1</v>
      </c>
    </row>
    <row r="23833" spans="1:7" x14ac:dyDescent="0.35">
      <c r="A23833" s="17">
        <v>43859.437418981484</v>
      </c>
      <c r="B23833" t="s">
        <v>24</v>
      </c>
      <c r="C23833" t="s">
        <v>21</v>
      </c>
      <c r="D23833">
        <v>500</v>
      </c>
      <c r="E23833" t="s">
        <v>22</v>
      </c>
      <c r="F23833" t="s">
        <v>8228</v>
      </c>
      <c r="G23833">
        <v>1</v>
      </c>
    </row>
    <row r="23834" spans="1:7" x14ac:dyDescent="0.35">
      <c r="A23834" s="17">
        <v>43859.439097222225</v>
      </c>
      <c r="B23834" t="s">
        <v>24</v>
      </c>
      <c r="C23834" t="s">
        <v>21</v>
      </c>
      <c r="D23834">
        <v>500</v>
      </c>
      <c r="E23834" t="s">
        <v>44</v>
      </c>
      <c r="F23834" t="s">
        <v>8228</v>
      </c>
      <c r="G23834">
        <v>1</v>
      </c>
    </row>
    <row r="23835" spans="1:7" x14ac:dyDescent="0.35">
      <c r="A23835" s="17">
        <v>43859.44121527778</v>
      </c>
      <c r="B23835" t="s">
        <v>24</v>
      </c>
      <c r="C23835" t="s">
        <v>21</v>
      </c>
      <c r="D23835">
        <v>500</v>
      </c>
      <c r="E23835" t="s">
        <v>22</v>
      </c>
      <c r="F23835" t="s">
        <v>8228</v>
      </c>
      <c r="G23835">
        <v>1</v>
      </c>
    </row>
    <row r="23836" spans="1:7" x14ac:dyDescent="0.35">
      <c r="A23836" s="17">
        <v>43859.441365740742</v>
      </c>
      <c r="B23836" t="s">
        <v>24</v>
      </c>
      <c r="C23836" t="s">
        <v>21</v>
      </c>
      <c r="D23836">
        <v>500</v>
      </c>
      <c r="E23836" t="s">
        <v>22</v>
      </c>
      <c r="F23836" t="s">
        <v>8228</v>
      </c>
      <c r="G23836">
        <v>1</v>
      </c>
    </row>
    <row r="23837" spans="1:7" x14ac:dyDescent="0.35">
      <c r="A23837" s="17">
        <v>43859.442777777775</v>
      </c>
      <c r="B23837" t="s">
        <v>24</v>
      </c>
      <c r="C23837" t="s">
        <v>21</v>
      </c>
      <c r="D23837">
        <v>500</v>
      </c>
      <c r="E23837" t="s">
        <v>44</v>
      </c>
      <c r="F23837" t="s">
        <v>8228</v>
      </c>
      <c r="G23837">
        <v>1</v>
      </c>
    </row>
    <row r="23838" spans="1:7" x14ac:dyDescent="0.35">
      <c r="A23838" s="17">
        <v>43859.444907407407</v>
      </c>
      <c r="B23838" t="s">
        <v>24</v>
      </c>
      <c r="C23838" t="s">
        <v>21</v>
      </c>
      <c r="D23838">
        <v>500</v>
      </c>
      <c r="E23838" t="s">
        <v>22</v>
      </c>
      <c r="F23838" t="s">
        <v>8228</v>
      </c>
      <c r="G23838">
        <v>1</v>
      </c>
    </row>
    <row r="23839" spans="1:7" x14ac:dyDescent="0.35">
      <c r="A23839" s="17">
        <v>43859.4450462963</v>
      </c>
      <c r="B23839" t="s">
        <v>24</v>
      </c>
      <c r="C23839" t="s">
        <v>21</v>
      </c>
      <c r="D23839">
        <v>500</v>
      </c>
      <c r="E23839" t="s">
        <v>22</v>
      </c>
      <c r="F23839" t="s">
        <v>8228</v>
      </c>
      <c r="G23839">
        <v>1</v>
      </c>
    </row>
    <row r="23840" spans="1:7" x14ac:dyDescent="0.35">
      <c r="A23840" s="17">
        <v>43859.446770833332</v>
      </c>
      <c r="B23840" t="s">
        <v>24</v>
      </c>
      <c r="C23840" t="s">
        <v>21</v>
      </c>
      <c r="D23840">
        <v>500</v>
      </c>
      <c r="E23840" t="s">
        <v>44</v>
      </c>
      <c r="F23840" t="s">
        <v>8228</v>
      </c>
      <c r="G23840">
        <v>1</v>
      </c>
    </row>
    <row r="23841" spans="1:7" x14ac:dyDescent="0.35">
      <c r="A23841" s="17">
        <v>43859.448773148149</v>
      </c>
      <c r="B23841" t="s">
        <v>24</v>
      </c>
      <c r="C23841" t="s">
        <v>21</v>
      </c>
      <c r="D23841">
        <v>500</v>
      </c>
      <c r="E23841" t="s">
        <v>22</v>
      </c>
      <c r="F23841" t="s">
        <v>8228</v>
      </c>
      <c r="G23841">
        <v>1</v>
      </c>
    </row>
    <row r="23842" spans="1:7" x14ac:dyDescent="0.35">
      <c r="A23842" s="17">
        <v>43859.448923611111</v>
      </c>
      <c r="B23842" t="s">
        <v>24</v>
      </c>
      <c r="C23842" t="s">
        <v>21</v>
      </c>
      <c r="D23842">
        <v>500</v>
      </c>
      <c r="E23842" t="s">
        <v>22</v>
      </c>
      <c r="F23842" t="s">
        <v>8228</v>
      </c>
      <c r="G23842">
        <v>1</v>
      </c>
    </row>
    <row r="23843" spans="1:7" x14ac:dyDescent="0.35">
      <c r="A23843" s="17">
        <v>43859.450312499997</v>
      </c>
      <c r="B23843" t="s">
        <v>24</v>
      </c>
      <c r="C23843" t="s">
        <v>21</v>
      </c>
      <c r="D23843">
        <v>500</v>
      </c>
      <c r="E23843" t="s">
        <v>44</v>
      </c>
      <c r="F23843" t="s">
        <v>8228</v>
      </c>
      <c r="G23843">
        <v>1</v>
      </c>
    </row>
    <row r="23844" spans="1:7" x14ac:dyDescent="0.35">
      <c r="A23844" s="17">
        <v>43859.45212962963</v>
      </c>
      <c r="B23844" t="s">
        <v>24</v>
      </c>
      <c r="C23844" t="s">
        <v>21</v>
      </c>
      <c r="D23844">
        <v>500</v>
      </c>
      <c r="E23844" t="s">
        <v>22</v>
      </c>
      <c r="F23844" t="s">
        <v>8228</v>
      </c>
      <c r="G23844">
        <v>1</v>
      </c>
    </row>
    <row r="23845" spans="1:7" x14ac:dyDescent="0.35">
      <c r="A23845" s="17">
        <v>43859.452280092592</v>
      </c>
      <c r="B23845" t="s">
        <v>24</v>
      </c>
      <c r="C23845" t="s">
        <v>21</v>
      </c>
      <c r="D23845">
        <v>500</v>
      </c>
      <c r="E23845" t="s">
        <v>22</v>
      </c>
      <c r="F23845" t="s">
        <v>8228</v>
      </c>
      <c r="G23845">
        <v>1</v>
      </c>
    </row>
    <row r="23846" spans="1:7" x14ac:dyDescent="0.35">
      <c r="A23846" s="17">
        <v>43859.453842592593</v>
      </c>
      <c r="B23846" t="s">
        <v>24</v>
      </c>
      <c r="C23846" t="s">
        <v>21</v>
      </c>
      <c r="D23846">
        <v>500</v>
      </c>
      <c r="E23846" t="s">
        <v>44</v>
      </c>
      <c r="F23846" t="s">
        <v>8228</v>
      </c>
      <c r="G23846">
        <v>1</v>
      </c>
    </row>
    <row r="23847" spans="1:7" x14ac:dyDescent="0.35">
      <c r="A23847" s="17">
        <v>43859.455300925925</v>
      </c>
      <c r="B23847" t="s">
        <v>24</v>
      </c>
      <c r="C23847" t="s">
        <v>21</v>
      </c>
      <c r="D23847">
        <v>500</v>
      </c>
      <c r="E23847" t="s">
        <v>22</v>
      </c>
      <c r="F23847" t="s">
        <v>8228</v>
      </c>
      <c r="G23847">
        <v>1</v>
      </c>
    </row>
    <row r="23848" spans="1:7" x14ac:dyDescent="0.35">
      <c r="A23848" s="17">
        <v>43859.455312500002</v>
      </c>
      <c r="B23848" t="s">
        <v>24</v>
      </c>
      <c r="C23848" t="s">
        <v>21</v>
      </c>
      <c r="D23848">
        <v>500</v>
      </c>
      <c r="E23848" t="s">
        <v>22</v>
      </c>
      <c r="F23848" t="s">
        <v>8228</v>
      </c>
      <c r="G23848">
        <v>1</v>
      </c>
    </row>
    <row r="23849" spans="1:7" x14ac:dyDescent="0.35">
      <c r="A23849" s="17">
        <v>43859.455405092594</v>
      </c>
      <c r="B23849" t="s">
        <v>24</v>
      </c>
      <c r="C23849" t="s">
        <v>21</v>
      </c>
      <c r="D23849">
        <v>500</v>
      </c>
      <c r="E23849" t="s">
        <v>44</v>
      </c>
      <c r="F23849" t="s">
        <v>8228</v>
      </c>
      <c r="G23849">
        <v>1</v>
      </c>
    </row>
    <row r="23850" spans="1:7" x14ac:dyDescent="0.35">
      <c r="A23850" s="17">
        <v>43859.455671296295</v>
      </c>
      <c r="B23850" t="s">
        <v>24</v>
      </c>
      <c r="C23850" t="s">
        <v>21</v>
      </c>
      <c r="D23850">
        <v>500</v>
      </c>
      <c r="E23850" t="s">
        <v>22</v>
      </c>
      <c r="F23850" t="s">
        <v>8228</v>
      </c>
      <c r="G23850">
        <v>1</v>
      </c>
    </row>
    <row r="23851" spans="1:7" x14ac:dyDescent="0.35">
      <c r="A23851" s="17">
        <v>43859.455821759257</v>
      </c>
      <c r="B23851" t="s">
        <v>24</v>
      </c>
      <c r="C23851" t="s">
        <v>21</v>
      </c>
      <c r="D23851">
        <v>500</v>
      </c>
      <c r="E23851" t="s">
        <v>22</v>
      </c>
      <c r="F23851" t="s">
        <v>8228</v>
      </c>
      <c r="G23851">
        <v>1</v>
      </c>
    </row>
    <row r="23852" spans="1:7" x14ac:dyDescent="0.35">
      <c r="A23852" s="17">
        <v>43859.457349537035</v>
      </c>
      <c r="B23852" t="s">
        <v>24</v>
      </c>
      <c r="C23852" t="s">
        <v>21</v>
      </c>
      <c r="D23852">
        <v>500</v>
      </c>
      <c r="E23852" t="s">
        <v>44</v>
      </c>
      <c r="F23852" t="s">
        <v>8228</v>
      </c>
      <c r="G23852">
        <v>1</v>
      </c>
    </row>
    <row r="23853" spans="1:7" x14ac:dyDescent="0.35">
      <c r="A23853" s="17">
        <v>43859.459733796299</v>
      </c>
      <c r="B23853" t="s">
        <v>24</v>
      </c>
      <c r="C23853" t="s">
        <v>21</v>
      </c>
      <c r="D23853">
        <v>500</v>
      </c>
      <c r="E23853" t="s">
        <v>22</v>
      </c>
      <c r="F23853" t="s">
        <v>8228</v>
      </c>
      <c r="G23853">
        <v>1</v>
      </c>
    </row>
    <row r="23854" spans="1:7" x14ac:dyDescent="0.35">
      <c r="A23854" s="17">
        <v>43859.45988425926</v>
      </c>
      <c r="B23854" t="s">
        <v>24</v>
      </c>
      <c r="C23854" t="s">
        <v>21</v>
      </c>
      <c r="D23854">
        <v>500</v>
      </c>
      <c r="E23854" t="s">
        <v>22</v>
      </c>
      <c r="F23854" t="s">
        <v>8228</v>
      </c>
      <c r="G23854">
        <v>1</v>
      </c>
    </row>
    <row r="23855" spans="1:7" x14ac:dyDescent="0.35">
      <c r="A23855" s="17">
        <v>43859.461631944447</v>
      </c>
      <c r="B23855" t="s">
        <v>24</v>
      </c>
      <c r="C23855" t="s">
        <v>21</v>
      </c>
      <c r="D23855">
        <v>500</v>
      </c>
      <c r="E23855" t="s">
        <v>44</v>
      </c>
      <c r="F23855" t="s">
        <v>8228</v>
      </c>
      <c r="G23855">
        <v>1</v>
      </c>
    </row>
    <row r="23856" spans="1:7" x14ac:dyDescent="0.35">
      <c r="A23856" s="17">
        <v>43859.463321759256</v>
      </c>
      <c r="B23856" t="s">
        <v>24</v>
      </c>
      <c r="C23856" t="s">
        <v>21</v>
      </c>
      <c r="D23856">
        <v>500</v>
      </c>
      <c r="E23856" t="s">
        <v>22</v>
      </c>
      <c r="F23856" t="s">
        <v>8228</v>
      </c>
      <c r="G23856">
        <v>1</v>
      </c>
    </row>
    <row r="23857" spans="1:7" x14ac:dyDescent="0.35">
      <c r="A23857" s="17">
        <v>43859.463460648149</v>
      </c>
      <c r="B23857" t="s">
        <v>24</v>
      </c>
      <c r="C23857" t="s">
        <v>21</v>
      </c>
      <c r="D23857">
        <v>500</v>
      </c>
      <c r="E23857" t="s">
        <v>22</v>
      </c>
      <c r="F23857" t="s">
        <v>8228</v>
      </c>
      <c r="G23857">
        <v>1</v>
      </c>
    </row>
    <row r="23858" spans="1:7" x14ac:dyDescent="0.35">
      <c r="A23858" s="17">
        <v>43859.464872685188</v>
      </c>
      <c r="B23858" t="s">
        <v>24</v>
      </c>
      <c r="C23858" t="s">
        <v>21</v>
      </c>
      <c r="D23858">
        <v>500</v>
      </c>
      <c r="E23858" t="s">
        <v>44</v>
      </c>
      <c r="F23858" t="s">
        <v>8228</v>
      </c>
      <c r="G23858">
        <v>1</v>
      </c>
    </row>
    <row r="23859" spans="1:7" x14ac:dyDescent="0.35">
      <c r="A23859" s="17">
        <v>43859.46670138889</v>
      </c>
      <c r="B23859" t="s">
        <v>24</v>
      </c>
      <c r="C23859" t="s">
        <v>21</v>
      </c>
      <c r="D23859">
        <v>500</v>
      </c>
      <c r="E23859" t="s">
        <v>22</v>
      </c>
      <c r="F23859" t="s">
        <v>8228</v>
      </c>
      <c r="G23859">
        <v>1</v>
      </c>
    </row>
    <row r="23860" spans="1:7" x14ac:dyDescent="0.35">
      <c r="A23860" s="17">
        <v>43859.466851851852</v>
      </c>
      <c r="B23860" t="s">
        <v>24</v>
      </c>
      <c r="C23860" t="s">
        <v>21</v>
      </c>
      <c r="D23860">
        <v>500</v>
      </c>
      <c r="E23860" t="s">
        <v>22</v>
      </c>
      <c r="F23860" t="s">
        <v>8228</v>
      </c>
      <c r="G23860">
        <v>1</v>
      </c>
    </row>
    <row r="23861" spans="1:7" x14ac:dyDescent="0.35">
      <c r="A23861" s="17">
        <v>43859.468252314815</v>
      </c>
      <c r="B23861" t="s">
        <v>24</v>
      </c>
      <c r="C23861" t="s">
        <v>21</v>
      </c>
      <c r="D23861">
        <v>500</v>
      </c>
      <c r="E23861" t="s">
        <v>44</v>
      </c>
      <c r="F23861" t="s">
        <v>8228</v>
      </c>
      <c r="G23861">
        <v>1</v>
      </c>
    </row>
    <row r="23862" spans="1:7" x14ac:dyDescent="0.35">
      <c r="A23862" s="17">
        <v>43859.470081018517</v>
      </c>
      <c r="B23862" t="s">
        <v>24</v>
      </c>
      <c r="C23862" t="s">
        <v>21</v>
      </c>
      <c r="D23862">
        <v>500</v>
      </c>
      <c r="E23862" t="s">
        <v>22</v>
      </c>
      <c r="F23862" t="s">
        <v>8228</v>
      </c>
      <c r="G23862">
        <v>1</v>
      </c>
    </row>
    <row r="23863" spans="1:7" x14ac:dyDescent="0.35">
      <c r="A23863" s="17">
        <v>43859.470231481479</v>
      </c>
      <c r="B23863" t="s">
        <v>24</v>
      </c>
      <c r="C23863" t="s">
        <v>21</v>
      </c>
      <c r="D23863">
        <v>500</v>
      </c>
      <c r="E23863" t="s">
        <v>22</v>
      </c>
      <c r="F23863" t="s">
        <v>8228</v>
      </c>
      <c r="G23863">
        <v>1</v>
      </c>
    </row>
    <row r="23864" spans="1:7" x14ac:dyDescent="0.35">
      <c r="A23864" s="17">
        <v>43859.471643518518</v>
      </c>
      <c r="B23864" t="s">
        <v>24</v>
      </c>
      <c r="C23864" t="s">
        <v>21</v>
      </c>
      <c r="D23864">
        <v>500</v>
      </c>
      <c r="E23864" t="s">
        <v>44</v>
      </c>
      <c r="F23864" t="s">
        <v>8228</v>
      </c>
      <c r="G23864">
        <v>1</v>
      </c>
    </row>
    <row r="23865" spans="1:7" x14ac:dyDescent="0.35">
      <c r="A23865" s="17">
        <v>43859.473379629628</v>
      </c>
      <c r="B23865" t="s">
        <v>24</v>
      </c>
      <c r="C23865" t="s">
        <v>21</v>
      </c>
      <c r="D23865">
        <v>500</v>
      </c>
      <c r="E23865" t="s">
        <v>22</v>
      </c>
      <c r="F23865" t="s">
        <v>8228</v>
      </c>
      <c r="G23865">
        <v>1</v>
      </c>
    </row>
    <row r="23866" spans="1:7" x14ac:dyDescent="0.35">
      <c r="A23866" s="17">
        <v>43859.473391203705</v>
      </c>
      <c r="B23866" t="s">
        <v>24</v>
      </c>
      <c r="C23866" t="s">
        <v>21</v>
      </c>
      <c r="D23866">
        <v>500</v>
      </c>
      <c r="E23866" t="s">
        <v>44</v>
      </c>
      <c r="F23866" t="s">
        <v>8228</v>
      </c>
      <c r="G23866">
        <v>1</v>
      </c>
    </row>
    <row r="23867" spans="1:7" x14ac:dyDescent="0.35">
      <c r="A23867" s="17">
        <v>43859.474050925928</v>
      </c>
      <c r="B23867" t="s">
        <v>24</v>
      </c>
      <c r="C23867" t="s">
        <v>21</v>
      </c>
      <c r="D23867">
        <v>500</v>
      </c>
      <c r="E23867" t="s">
        <v>22</v>
      </c>
      <c r="F23867" t="s">
        <v>8228</v>
      </c>
      <c r="G23867">
        <v>1</v>
      </c>
    </row>
    <row r="23868" spans="1:7" x14ac:dyDescent="0.35">
      <c r="A23868" s="17">
        <v>43859.47420138889</v>
      </c>
      <c r="B23868" t="s">
        <v>24</v>
      </c>
      <c r="C23868" t="s">
        <v>21</v>
      </c>
      <c r="D23868">
        <v>500</v>
      </c>
      <c r="E23868" t="s">
        <v>22</v>
      </c>
      <c r="F23868" t="s">
        <v>8228</v>
      </c>
      <c r="G23868">
        <v>1</v>
      </c>
    </row>
    <row r="23869" spans="1:7" x14ac:dyDescent="0.35">
      <c r="A23869" s="17">
        <v>43859.475810185184</v>
      </c>
      <c r="B23869" t="s">
        <v>24</v>
      </c>
      <c r="C23869" t="s">
        <v>21</v>
      </c>
      <c r="D23869">
        <v>500</v>
      </c>
      <c r="E23869" t="s">
        <v>44</v>
      </c>
      <c r="F23869" t="s">
        <v>8228</v>
      </c>
      <c r="G23869">
        <v>1</v>
      </c>
    </row>
    <row r="23870" spans="1:7" x14ac:dyDescent="0.35">
      <c r="A23870" s="17">
        <v>43859.480671296296</v>
      </c>
      <c r="B23870" t="s">
        <v>24</v>
      </c>
      <c r="C23870" t="s">
        <v>21</v>
      </c>
      <c r="D23870">
        <v>500</v>
      </c>
      <c r="E23870" t="s">
        <v>22</v>
      </c>
      <c r="F23870" t="s">
        <v>8228</v>
      </c>
      <c r="G23870">
        <v>1</v>
      </c>
    </row>
    <row r="23871" spans="1:7" x14ac:dyDescent="0.35">
      <c r="A23871" s="17">
        <v>43859.480810185189</v>
      </c>
      <c r="B23871" t="s">
        <v>24</v>
      </c>
      <c r="C23871" t="s">
        <v>21</v>
      </c>
      <c r="D23871">
        <v>500</v>
      </c>
      <c r="E23871" t="s">
        <v>22</v>
      </c>
      <c r="F23871" t="s">
        <v>8228</v>
      </c>
      <c r="G23871">
        <v>1</v>
      </c>
    </row>
    <row r="23872" spans="1:7" x14ac:dyDescent="0.35">
      <c r="A23872" s="17">
        <v>43859.482488425929</v>
      </c>
      <c r="B23872" t="s">
        <v>24</v>
      </c>
      <c r="C23872" t="s">
        <v>21</v>
      </c>
      <c r="D23872">
        <v>500</v>
      </c>
      <c r="E23872" t="s">
        <v>44</v>
      </c>
      <c r="F23872" t="s">
        <v>8228</v>
      </c>
      <c r="G23872">
        <v>1</v>
      </c>
    </row>
    <row r="23873" spans="1:7" x14ac:dyDescent="0.35">
      <c r="A23873" s="17">
        <v>43859.484317129631</v>
      </c>
      <c r="B23873" t="s">
        <v>24</v>
      </c>
      <c r="C23873" t="s">
        <v>21</v>
      </c>
      <c r="D23873">
        <v>500</v>
      </c>
      <c r="E23873" t="s">
        <v>22</v>
      </c>
      <c r="F23873" t="s">
        <v>8228</v>
      </c>
      <c r="G23873">
        <v>1</v>
      </c>
    </row>
    <row r="23874" spans="1:7" x14ac:dyDescent="0.35">
      <c r="A23874" s="17">
        <v>43859.484456018516</v>
      </c>
      <c r="B23874" t="s">
        <v>24</v>
      </c>
      <c r="C23874" t="s">
        <v>21</v>
      </c>
      <c r="D23874">
        <v>500</v>
      </c>
      <c r="E23874" t="s">
        <v>22</v>
      </c>
      <c r="F23874" t="s">
        <v>8228</v>
      </c>
      <c r="G23874">
        <v>1</v>
      </c>
    </row>
    <row r="23875" spans="1:7" x14ac:dyDescent="0.35">
      <c r="A23875" s="17">
        <v>43859.486145833333</v>
      </c>
      <c r="B23875" t="s">
        <v>24</v>
      </c>
      <c r="C23875" t="s">
        <v>21</v>
      </c>
      <c r="D23875">
        <v>500</v>
      </c>
      <c r="E23875" t="s">
        <v>44</v>
      </c>
      <c r="F23875" t="s">
        <v>8228</v>
      </c>
      <c r="G23875">
        <v>1</v>
      </c>
    </row>
    <row r="23876" spans="1:7" x14ac:dyDescent="0.35">
      <c r="A23876" s="17">
        <v>43859.488043981481</v>
      </c>
      <c r="B23876" t="s">
        <v>24</v>
      </c>
      <c r="C23876" t="s">
        <v>21</v>
      </c>
      <c r="D23876">
        <v>500</v>
      </c>
      <c r="E23876" t="s">
        <v>22</v>
      </c>
      <c r="F23876" t="s">
        <v>8228</v>
      </c>
      <c r="G23876">
        <v>1</v>
      </c>
    </row>
    <row r="23877" spans="1:7" x14ac:dyDescent="0.35">
      <c r="A23877" s="17">
        <v>43859.488182870373</v>
      </c>
      <c r="B23877" t="s">
        <v>24</v>
      </c>
      <c r="C23877" t="s">
        <v>21</v>
      </c>
      <c r="D23877">
        <v>500</v>
      </c>
      <c r="E23877" t="s">
        <v>22</v>
      </c>
      <c r="F23877" t="s">
        <v>8228</v>
      </c>
      <c r="G23877">
        <v>1</v>
      </c>
    </row>
    <row r="23878" spans="1:7" x14ac:dyDescent="0.35">
      <c r="A23878" s="17">
        <v>43859.489768518521</v>
      </c>
      <c r="B23878" t="s">
        <v>24</v>
      </c>
      <c r="C23878" t="s">
        <v>21</v>
      </c>
      <c r="D23878">
        <v>500</v>
      </c>
      <c r="E23878" t="s">
        <v>44</v>
      </c>
      <c r="F23878" t="s">
        <v>8228</v>
      </c>
      <c r="G23878">
        <v>1</v>
      </c>
    </row>
    <row r="23879" spans="1:7" x14ac:dyDescent="0.35">
      <c r="A23879" s="17">
        <v>43859.491597222222</v>
      </c>
      <c r="B23879" t="s">
        <v>24</v>
      </c>
      <c r="C23879" t="s">
        <v>21</v>
      </c>
      <c r="D23879">
        <v>500</v>
      </c>
      <c r="E23879" t="s">
        <v>22</v>
      </c>
      <c r="F23879" t="s">
        <v>8228</v>
      </c>
      <c r="G23879">
        <v>1</v>
      </c>
    </row>
    <row r="23880" spans="1:7" x14ac:dyDescent="0.35">
      <c r="A23880" s="17">
        <v>43859.491747685184</v>
      </c>
      <c r="B23880" t="s">
        <v>24</v>
      </c>
      <c r="C23880" t="s">
        <v>21</v>
      </c>
      <c r="D23880">
        <v>500</v>
      </c>
      <c r="E23880" t="s">
        <v>22</v>
      </c>
      <c r="F23880" t="s">
        <v>8228</v>
      </c>
      <c r="G23880">
        <v>1</v>
      </c>
    </row>
    <row r="23881" spans="1:7" x14ac:dyDescent="0.35">
      <c r="A23881" s="17">
        <v>43859.493356481478</v>
      </c>
      <c r="B23881" t="s">
        <v>24</v>
      </c>
      <c r="C23881" t="s">
        <v>21</v>
      </c>
      <c r="D23881">
        <v>500</v>
      </c>
      <c r="E23881" t="s">
        <v>44</v>
      </c>
      <c r="F23881" t="s">
        <v>8228</v>
      </c>
      <c r="G23881">
        <v>1</v>
      </c>
    </row>
    <row r="23882" spans="1:7" x14ac:dyDescent="0.35">
      <c r="A23882" s="17">
        <v>43859.495069444441</v>
      </c>
      <c r="B23882" t="s">
        <v>24</v>
      </c>
      <c r="C23882" t="s">
        <v>21</v>
      </c>
      <c r="D23882">
        <v>500</v>
      </c>
      <c r="E23882" t="s">
        <v>22</v>
      </c>
      <c r="F23882" t="s">
        <v>8228</v>
      </c>
      <c r="G23882">
        <v>1</v>
      </c>
    </row>
    <row r="23883" spans="1:7" x14ac:dyDescent="0.35">
      <c r="A23883" s="17">
        <v>43859.495219907411</v>
      </c>
      <c r="B23883" t="s">
        <v>24</v>
      </c>
      <c r="C23883" t="s">
        <v>21</v>
      </c>
      <c r="D23883">
        <v>500</v>
      </c>
      <c r="E23883" t="s">
        <v>22</v>
      </c>
      <c r="F23883" t="s">
        <v>8228</v>
      </c>
      <c r="G23883">
        <v>1</v>
      </c>
    </row>
    <row r="23884" spans="1:7" x14ac:dyDescent="0.35">
      <c r="A23884" s="17">
        <v>43859.496747685182</v>
      </c>
      <c r="B23884" t="s">
        <v>24</v>
      </c>
      <c r="C23884" t="s">
        <v>21</v>
      </c>
      <c r="D23884">
        <v>500</v>
      </c>
      <c r="E23884" t="s">
        <v>44</v>
      </c>
      <c r="F23884" t="s">
        <v>8228</v>
      </c>
      <c r="G23884">
        <v>1</v>
      </c>
    </row>
    <row r="23885" spans="1:7" x14ac:dyDescent="0.35">
      <c r="A23885" s="17">
        <v>43859.499398148146</v>
      </c>
      <c r="B23885" t="s">
        <v>24</v>
      </c>
      <c r="C23885" t="s">
        <v>21</v>
      </c>
      <c r="D23885">
        <v>500</v>
      </c>
      <c r="E23885" t="s">
        <v>22</v>
      </c>
      <c r="F23885" t="s">
        <v>8228</v>
      </c>
      <c r="G23885">
        <v>1</v>
      </c>
    </row>
    <row r="23886" spans="1:7" x14ac:dyDescent="0.35">
      <c r="A23886" s="17">
        <v>43859.499537037038</v>
      </c>
      <c r="B23886" t="s">
        <v>24</v>
      </c>
      <c r="C23886" t="s">
        <v>21</v>
      </c>
      <c r="D23886">
        <v>500</v>
      </c>
      <c r="E23886" t="s">
        <v>22</v>
      </c>
      <c r="F23886" t="s">
        <v>8228</v>
      </c>
      <c r="G23886">
        <v>1</v>
      </c>
    </row>
    <row r="23887" spans="1:7" x14ac:dyDescent="0.35">
      <c r="A23887" s="17">
        <v>43859.501527777778</v>
      </c>
      <c r="B23887" t="s">
        <v>24</v>
      </c>
      <c r="C23887" t="s">
        <v>21</v>
      </c>
      <c r="D23887">
        <v>500</v>
      </c>
      <c r="E23887" t="s">
        <v>44</v>
      </c>
      <c r="F23887" t="s">
        <v>8228</v>
      </c>
      <c r="G23887">
        <v>1</v>
      </c>
    </row>
    <row r="23888" spans="1:7" x14ac:dyDescent="0.35">
      <c r="A23888" s="17">
        <v>43859.503344907411</v>
      </c>
      <c r="B23888" t="s">
        <v>24</v>
      </c>
      <c r="C23888" t="s">
        <v>21</v>
      </c>
      <c r="D23888">
        <v>500</v>
      </c>
      <c r="E23888" t="s">
        <v>22</v>
      </c>
      <c r="F23888" t="s">
        <v>8228</v>
      </c>
      <c r="G23888">
        <v>1</v>
      </c>
    </row>
    <row r="23889" spans="1:7" x14ac:dyDescent="0.35">
      <c r="A23889" s="17">
        <v>43859.503483796296</v>
      </c>
      <c r="B23889" t="s">
        <v>24</v>
      </c>
      <c r="C23889" t="s">
        <v>21</v>
      </c>
      <c r="D23889">
        <v>500</v>
      </c>
      <c r="E23889" t="s">
        <v>22</v>
      </c>
      <c r="F23889" t="s">
        <v>8228</v>
      </c>
      <c r="G23889">
        <v>1</v>
      </c>
    </row>
    <row r="23890" spans="1:7" x14ac:dyDescent="0.35">
      <c r="A23890" s="17">
        <v>43859.504907407405</v>
      </c>
      <c r="B23890" t="s">
        <v>24</v>
      </c>
      <c r="C23890" t="s">
        <v>21</v>
      </c>
      <c r="D23890">
        <v>500</v>
      </c>
      <c r="E23890" t="s">
        <v>44</v>
      </c>
      <c r="F23890" t="s">
        <v>8228</v>
      </c>
      <c r="G23890">
        <v>1</v>
      </c>
    </row>
    <row r="23891" spans="1:7" x14ac:dyDescent="0.35">
      <c r="A23891" s="17">
        <v>43859.506712962961</v>
      </c>
      <c r="B23891" t="s">
        <v>24</v>
      </c>
      <c r="C23891" t="s">
        <v>21</v>
      </c>
      <c r="D23891">
        <v>500</v>
      </c>
      <c r="E23891" t="s">
        <v>22</v>
      </c>
      <c r="F23891" t="s">
        <v>8228</v>
      </c>
      <c r="G23891">
        <v>1</v>
      </c>
    </row>
    <row r="23892" spans="1:7" x14ac:dyDescent="0.35">
      <c r="A23892" s="17">
        <v>43859.506863425922</v>
      </c>
      <c r="B23892" t="s">
        <v>24</v>
      </c>
      <c r="C23892" t="s">
        <v>21</v>
      </c>
      <c r="D23892">
        <v>500</v>
      </c>
      <c r="E23892" t="s">
        <v>22</v>
      </c>
      <c r="F23892" t="s">
        <v>8228</v>
      </c>
      <c r="G23892">
        <v>1</v>
      </c>
    </row>
    <row r="23893" spans="1:7" x14ac:dyDescent="0.35">
      <c r="A23893" s="17">
        <v>43859.508287037039</v>
      </c>
      <c r="B23893" t="s">
        <v>24</v>
      </c>
      <c r="C23893" t="s">
        <v>21</v>
      </c>
      <c r="D23893">
        <v>500</v>
      </c>
      <c r="E23893" t="s">
        <v>44</v>
      </c>
      <c r="F23893" t="s">
        <v>8228</v>
      </c>
      <c r="G23893">
        <v>1</v>
      </c>
    </row>
    <row r="23894" spans="1:7" x14ac:dyDescent="0.35">
      <c r="A23894" s="17">
        <v>43859.510092592594</v>
      </c>
      <c r="B23894" t="s">
        <v>24</v>
      </c>
      <c r="C23894" t="s">
        <v>21</v>
      </c>
      <c r="D23894">
        <v>500</v>
      </c>
      <c r="E23894" t="s">
        <v>22</v>
      </c>
      <c r="F23894" t="s">
        <v>8228</v>
      </c>
      <c r="G23894">
        <v>1</v>
      </c>
    </row>
    <row r="23895" spans="1:7" x14ac:dyDescent="0.35">
      <c r="A23895" s="17">
        <v>43859.510243055556</v>
      </c>
      <c r="B23895" t="s">
        <v>24</v>
      </c>
      <c r="C23895" t="s">
        <v>21</v>
      </c>
      <c r="D23895">
        <v>500</v>
      </c>
      <c r="E23895" t="s">
        <v>22</v>
      </c>
      <c r="F23895" t="s">
        <v>8228</v>
      </c>
      <c r="G23895">
        <v>1</v>
      </c>
    </row>
    <row r="23896" spans="1:7" x14ac:dyDescent="0.35">
      <c r="A23896" s="17">
        <v>43859.51189814815</v>
      </c>
      <c r="B23896" t="s">
        <v>24</v>
      </c>
      <c r="C23896" t="s">
        <v>21</v>
      </c>
      <c r="D23896">
        <v>500</v>
      </c>
      <c r="E23896" t="s">
        <v>44</v>
      </c>
      <c r="F23896" t="s">
        <v>8228</v>
      </c>
      <c r="G23896">
        <v>1</v>
      </c>
    </row>
    <row r="23897" spans="1:7" x14ac:dyDescent="0.35">
      <c r="A23897" s="17">
        <v>43859.513749999998</v>
      </c>
      <c r="B23897" t="s">
        <v>24</v>
      </c>
      <c r="C23897" t="s">
        <v>21</v>
      </c>
      <c r="D23897">
        <v>500</v>
      </c>
      <c r="E23897" t="s">
        <v>22</v>
      </c>
      <c r="F23897" t="s">
        <v>8228</v>
      </c>
      <c r="G23897">
        <v>1</v>
      </c>
    </row>
    <row r="23898" spans="1:7" x14ac:dyDescent="0.35">
      <c r="A23898" s="17">
        <v>43859.513888888891</v>
      </c>
      <c r="B23898" t="s">
        <v>24</v>
      </c>
      <c r="C23898" t="s">
        <v>21</v>
      </c>
      <c r="D23898">
        <v>500</v>
      </c>
      <c r="E23898" t="s">
        <v>22</v>
      </c>
      <c r="F23898" t="s">
        <v>8228</v>
      </c>
      <c r="G23898">
        <v>1</v>
      </c>
    </row>
    <row r="23899" spans="1:7" x14ac:dyDescent="0.35">
      <c r="A23899" s="17">
        <v>43859.515601851854</v>
      </c>
      <c r="B23899" t="s">
        <v>24</v>
      </c>
      <c r="C23899" t="s">
        <v>21</v>
      </c>
      <c r="D23899">
        <v>500</v>
      </c>
      <c r="E23899" t="s">
        <v>44</v>
      </c>
      <c r="F23899" t="s">
        <v>8228</v>
      </c>
      <c r="G23899">
        <v>1</v>
      </c>
    </row>
    <row r="23900" spans="1:7" x14ac:dyDescent="0.35">
      <c r="A23900" s="17">
        <v>43859.517326388886</v>
      </c>
      <c r="B23900" t="s">
        <v>24</v>
      </c>
      <c r="C23900" t="s">
        <v>21</v>
      </c>
      <c r="D23900">
        <v>500</v>
      </c>
      <c r="E23900" t="s">
        <v>22</v>
      </c>
      <c r="F23900" t="s">
        <v>8228</v>
      </c>
      <c r="G23900">
        <v>1</v>
      </c>
    </row>
    <row r="23901" spans="1:7" x14ac:dyDescent="0.35">
      <c r="A23901" s="17">
        <v>43859.517476851855</v>
      </c>
      <c r="B23901" t="s">
        <v>24</v>
      </c>
      <c r="C23901" t="s">
        <v>21</v>
      </c>
      <c r="D23901">
        <v>500</v>
      </c>
      <c r="E23901" t="s">
        <v>22</v>
      </c>
      <c r="F23901" t="s">
        <v>8228</v>
      </c>
      <c r="G23901">
        <v>1</v>
      </c>
    </row>
    <row r="23902" spans="1:7" x14ac:dyDescent="0.35">
      <c r="A23902" s="17">
        <v>43859.519004629627</v>
      </c>
      <c r="B23902" t="s">
        <v>24</v>
      </c>
      <c r="C23902" t="s">
        <v>21</v>
      </c>
      <c r="D23902">
        <v>500</v>
      </c>
      <c r="E23902" t="s">
        <v>44</v>
      </c>
      <c r="F23902" t="s">
        <v>8228</v>
      </c>
      <c r="G23902">
        <v>1</v>
      </c>
    </row>
    <row r="23903" spans="1:7" x14ac:dyDescent="0.35">
      <c r="A23903" s="17">
        <v>43859.520787037036</v>
      </c>
      <c r="B23903" t="s">
        <v>24</v>
      </c>
      <c r="C23903" t="s">
        <v>21</v>
      </c>
      <c r="D23903">
        <v>500</v>
      </c>
      <c r="E23903" t="s">
        <v>22</v>
      </c>
      <c r="F23903" t="s">
        <v>8228</v>
      </c>
      <c r="G23903">
        <v>1</v>
      </c>
    </row>
    <row r="23904" spans="1:7" x14ac:dyDescent="0.35">
      <c r="A23904" s="17">
        <v>43859.520937499998</v>
      </c>
      <c r="B23904" t="s">
        <v>24</v>
      </c>
      <c r="C23904" t="s">
        <v>21</v>
      </c>
      <c r="D23904">
        <v>500</v>
      </c>
      <c r="E23904" t="s">
        <v>22</v>
      </c>
      <c r="F23904" t="s">
        <v>8228</v>
      </c>
      <c r="G23904">
        <v>1</v>
      </c>
    </row>
    <row r="23905" spans="1:7" x14ac:dyDescent="0.35">
      <c r="A23905" s="17">
        <v>43859.522476851853</v>
      </c>
      <c r="B23905" t="s">
        <v>24</v>
      </c>
      <c r="C23905" t="s">
        <v>21</v>
      </c>
      <c r="D23905">
        <v>500</v>
      </c>
      <c r="E23905" t="s">
        <v>44</v>
      </c>
      <c r="F23905" t="s">
        <v>8228</v>
      </c>
      <c r="G23905">
        <v>1</v>
      </c>
    </row>
    <row r="23906" spans="1:7" x14ac:dyDescent="0.35">
      <c r="A23906" s="17">
        <v>43859.524583333332</v>
      </c>
      <c r="B23906" t="s">
        <v>24</v>
      </c>
      <c r="C23906" t="s">
        <v>21</v>
      </c>
      <c r="D23906">
        <v>500</v>
      </c>
      <c r="E23906" t="s">
        <v>22</v>
      </c>
      <c r="F23906" t="s">
        <v>8228</v>
      </c>
      <c r="G23906">
        <v>1</v>
      </c>
    </row>
    <row r="23907" spans="1:7" x14ac:dyDescent="0.35">
      <c r="A23907" s="17">
        <v>43859.524722222224</v>
      </c>
      <c r="B23907" t="s">
        <v>24</v>
      </c>
      <c r="C23907" t="s">
        <v>21</v>
      </c>
      <c r="D23907">
        <v>500</v>
      </c>
      <c r="E23907" t="s">
        <v>22</v>
      </c>
      <c r="F23907" t="s">
        <v>8228</v>
      </c>
      <c r="G23907">
        <v>1</v>
      </c>
    </row>
    <row r="23908" spans="1:7" x14ac:dyDescent="0.35">
      <c r="A23908" s="17">
        <v>43859.52615740741</v>
      </c>
      <c r="B23908" t="s">
        <v>24</v>
      </c>
      <c r="C23908" t="s">
        <v>21</v>
      </c>
      <c r="D23908">
        <v>500</v>
      </c>
      <c r="E23908" t="s">
        <v>44</v>
      </c>
      <c r="F23908" t="s">
        <v>8228</v>
      </c>
      <c r="G23908">
        <v>1</v>
      </c>
    </row>
    <row r="23909" spans="1:7" x14ac:dyDescent="0.35">
      <c r="A23909" s="17">
        <v>43859.527951388889</v>
      </c>
      <c r="B23909" t="s">
        <v>24</v>
      </c>
      <c r="C23909" t="s">
        <v>21</v>
      </c>
      <c r="D23909">
        <v>500</v>
      </c>
      <c r="E23909" t="s">
        <v>22</v>
      </c>
      <c r="F23909" t="s">
        <v>8228</v>
      </c>
      <c r="G23909">
        <v>1</v>
      </c>
    </row>
    <row r="23910" spans="1:7" x14ac:dyDescent="0.35">
      <c r="A23910" s="17">
        <v>43859.528090277781</v>
      </c>
      <c r="B23910" t="s">
        <v>24</v>
      </c>
      <c r="C23910" t="s">
        <v>21</v>
      </c>
      <c r="D23910">
        <v>500</v>
      </c>
      <c r="E23910" t="s">
        <v>22</v>
      </c>
      <c r="F23910" t="s">
        <v>8228</v>
      </c>
      <c r="G23910">
        <v>1</v>
      </c>
    </row>
    <row r="23911" spans="1:7" x14ac:dyDescent="0.35">
      <c r="A23911" s="17">
        <v>43859.535740740743</v>
      </c>
      <c r="B23911" t="s">
        <v>24</v>
      </c>
      <c r="C23911" t="s">
        <v>21</v>
      </c>
      <c r="D23911">
        <v>500</v>
      </c>
      <c r="E23911" t="s">
        <v>44</v>
      </c>
      <c r="F23911" t="s">
        <v>8228</v>
      </c>
      <c r="G23911">
        <v>1</v>
      </c>
    </row>
    <row r="23912" spans="1:7" x14ac:dyDescent="0.35">
      <c r="A23912" s="17">
        <v>43859.536423611113</v>
      </c>
      <c r="B23912" t="s">
        <v>24</v>
      </c>
      <c r="C23912" t="s">
        <v>21</v>
      </c>
      <c r="D23912">
        <v>500</v>
      </c>
      <c r="E23912" t="s">
        <v>22</v>
      </c>
      <c r="F23912" t="s">
        <v>8228</v>
      </c>
      <c r="G23912">
        <v>1</v>
      </c>
    </row>
    <row r="23913" spans="1:7" x14ac:dyDescent="0.35">
      <c r="A23913" s="17">
        <v>43859.536863425928</v>
      </c>
      <c r="B23913" t="s">
        <v>24</v>
      </c>
      <c r="C23913" t="s">
        <v>21</v>
      </c>
      <c r="D23913">
        <v>500</v>
      </c>
      <c r="E23913" t="s">
        <v>22</v>
      </c>
      <c r="F23913" t="s">
        <v>8228</v>
      </c>
      <c r="G23913">
        <v>1</v>
      </c>
    </row>
    <row r="23914" spans="1:7" x14ac:dyDescent="0.35">
      <c r="A23914" s="17">
        <v>43859.537986111114</v>
      </c>
      <c r="B23914" t="s">
        <v>24</v>
      </c>
      <c r="C23914" t="s">
        <v>21</v>
      </c>
      <c r="D23914">
        <v>500</v>
      </c>
      <c r="E23914" t="s">
        <v>44</v>
      </c>
      <c r="F23914" t="s">
        <v>8228</v>
      </c>
      <c r="G23914">
        <v>1</v>
      </c>
    </row>
    <row r="23915" spans="1:7" x14ac:dyDescent="0.35">
      <c r="A23915" s="17">
        <v>43859.53869212963</v>
      </c>
      <c r="B23915" t="s">
        <v>24</v>
      </c>
      <c r="C23915" t="s">
        <v>21</v>
      </c>
      <c r="D23915">
        <v>500</v>
      </c>
      <c r="E23915" t="s">
        <v>22</v>
      </c>
      <c r="F23915" t="s">
        <v>8228</v>
      </c>
      <c r="G23915">
        <v>1</v>
      </c>
    </row>
    <row r="23916" spans="1:7" x14ac:dyDescent="0.35">
      <c r="A23916" s="17">
        <v>43859.538842592592</v>
      </c>
      <c r="B23916" t="s">
        <v>24</v>
      </c>
      <c r="C23916" t="s">
        <v>21</v>
      </c>
      <c r="D23916">
        <v>500</v>
      </c>
      <c r="E23916" t="s">
        <v>22</v>
      </c>
      <c r="F23916" t="s">
        <v>8228</v>
      </c>
      <c r="G23916">
        <v>1</v>
      </c>
    </row>
    <row r="23917" spans="1:7" x14ac:dyDescent="0.35">
      <c r="A23917" s="17">
        <v>43859.540300925924</v>
      </c>
      <c r="B23917" t="s">
        <v>24</v>
      </c>
      <c r="C23917" t="s">
        <v>21</v>
      </c>
      <c r="D23917">
        <v>500</v>
      </c>
      <c r="E23917" t="s">
        <v>44</v>
      </c>
      <c r="F23917" t="s">
        <v>8228</v>
      </c>
      <c r="G23917">
        <v>1</v>
      </c>
    </row>
    <row r="23918" spans="1:7" x14ac:dyDescent="0.35">
      <c r="A23918" s="17">
        <v>43859.542013888888</v>
      </c>
      <c r="B23918" t="s">
        <v>24</v>
      </c>
      <c r="C23918" t="s">
        <v>21</v>
      </c>
      <c r="D23918">
        <v>500</v>
      </c>
      <c r="E23918" t="s">
        <v>22</v>
      </c>
      <c r="F23918" t="s">
        <v>8228</v>
      </c>
      <c r="G23918">
        <v>1</v>
      </c>
    </row>
    <row r="23919" spans="1:7" x14ac:dyDescent="0.35">
      <c r="A23919" s="17">
        <v>43859.54215277778</v>
      </c>
      <c r="B23919" t="s">
        <v>24</v>
      </c>
      <c r="C23919" t="s">
        <v>21</v>
      </c>
      <c r="D23919">
        <v>500</v>
      </c>
      <c r="E23919" t="s">
        <v>22</v>
      </c>
      <c r="F23919" t="s">
        <v>8228</v>
      </c>
      <c r="G23919">
        <v>1</v>
      </c>
    </row>
    <row r="23920" spans="1:7" x14ac:dyDescent="0.35">
      <c r="A23920" s="17">
        <v>43859.543657407405</v>
      </c>
      <c r="B23920" t="s">
        <v>24</v>
      </c>
      <c r="C23920" t="s">
        <v>21</v>
      </c>
      <c r="D23920">
        <v>500</v>
      </c>
      <c r="E23920" t="s">
        <v>44</v>
      </c>
      <c r="F23920" t="s">
        <v>8228</v>
      </c>
      <c r="G23920">
        <v>1</v>
      </c>
    </row>
    <row r="23921" spans="1:7" x14ac:dyDescent="0.35">
      <c r="A23921" s="17">
        <v>43859.545532407406</v>
      </c>
      <c r="B23921" t="s">
        <v>24</v>
      </c>
      <c r="C23921" t="s">
        <v>21</v>
      </c>
      <c r="D23921">
        <v>500</v>
      </c>
      <c r="E23921" t="s">
        <v>22</v>
      </c>
      <c r="F23921" t="s">
        <v>8228</v>
      </c>
      <c r="G23921">
        <v>1</v>
      </c>
    </row>
    <row r="23922" spans="1:7" x14ac:dyDescent="0.35">
      <c r="A23922" s="17">
        <v>43859.545671296299</v>
      </c>
      <c r="B23922" t="s">
        <v>24</v>
      </c>
      <c r="C23922" t="s">
        <v>21</v>
      </c>
      <c r="D23922">
        <v>500</v>
      </c>
      <c r="E23922" t="s">
        <v>22</v>
      </c>
      <c r="F23922" t="s">
        <v>8228</v>
      </c>
      <c r="G23922">
        <v>1</v>
      </c>
    </row>
    <row r="23923" spans="1:7" x14ac:dyDescent="0.35">
      <c r="A23923" s="17">
        <v>43859.547106481485</v>
      </c>
      <c r="B23923" t="s">
        <v>24</v>
      </c>
      <c r="C23923" t="s">
        <v>21</v>
      </c>
      <c r="D23923">
        <v>500</v>
      </c>
      <c r="E23923" t="s">
        <v>44</v>
      </c>
      <c r="F23923" t="s">
        <v>8228</v>
      </c>
      <c r="G23923">
        <v>1</v>
      </c>
    </row>
    <row r="23924" spans="1:7" x14ac:dyDescent="0.35">
      <c r="A23924" s="17">
        <v>43859.547650462962</v>
      </c>
      <c r="B23924" t="s">
        <v>24</v>
      </c>
      <c r="C23924" t="s">
        <v>21</v>
      </c>
      <c r="D23924">
        <v>500</v>
      </c>
      <c r="E23924" t="s">
        <v>22</v>
      </c>
      <c r="F23924" t="s">
        <v>8228</v>
      </c>
      <c r="G23924">
        <v>1</v>
      </c>
    </row>
    <row r="23925" spans="1:7" x14ac:dyDescent="0.35">
      <c r="A23925" s="17">
        <v>43859.547800925924</v>
      </c>
      <c r="B23925" t="s">
        <v>24</v>
      </c>
      <c r="C23925" t="s">
        <v>21</v>
      </c>
      <c r="D23925">
        <v>500</v>
      </c>
      <c r="E23925" t="s">
        <v>22</v>
      </c>
      <c r="F23925" t="s">
        <v>8228</v>
      </c>
      <c r="G23925">
        <v>1</v>
      </c>
    </row>
    <row r="23926" spans="1:7" x14ac:dyDescent="0.35">
      <c r="A23926" s="17">
        <v>43859.555254629631</v>
      </c>
      <c r="B23926" t="s">
        <v>24</v>
      </c>
      <c r="C23926" t="s">
        <v>21</v>
      </c>
      <c r="D23926">
        <v>500</v>
      </c>
      <c r="E23926" t="s">
        <v>44</v>
      </c>
      <c r="F23926" t="s">
        <v>8228</v>
      </c>
      <c r="G23926">
        <v>1</v>
      </c>
    </row>
    <row r="23927" spans="1:7" x14ac:dyDescent="0.35">
      <c r="A23927" s="17">
        <v>43859.557106481479</v>
      </c>
      <c r="B23927" t="s">
        <v>24</v>
      </c>
      <c r="C23927" t="s">
        <v>21</v>
      </c>
      <c r="D23927">
        <v>500</v>
      </c>
      <c r="E23927" t="s">
        <v>22</v>
      </c>
      <c r="F23927" t="s">
        <v>8228</v>
      </c>
      <c r="G23927">
        <v>1</v>
      </c>
    </row>
    <row r="23928" spans="1:7" x14ac:dyDescent="0.35">
      <c r="A23928" s="17">
        <v>43859.557245370372</v>
      </c>
      <c r="B23928" t="s">
        <v>24</v>
      </c>
      <c r="C23928" t="s">
        <v>21</v>
      </c>
      <c r="D23928">
        <v>500</v>
      </c>
      <c r="E23928" t="s">
        <v>22</v>
      </c>
      <c r="F23928" t="s">
        <v>8228</v>
      </c>
      <c r="G23928">
        <v>1</v>
      </c>
    </row>
    <row r="23929" spans="1:7" x14ac:dyDescent="0.35">
      <c r="A23929" s="17">
        <v>43859.558888888889</v>
      </c>
      <c r="B23929" t="s">
        <v>24</v>
      </c>
      <c r="C23929" t="s">
        <v>21</v>
      </c>
      <c r="D23929">
        <v>500</v>
      </c>
      <c r="E23929" t="s">
        <v>44</v>
      </c>
      <c r="F23929" t="s">
        <v>8228</v>
      </c>
      <c r="G23929">
        <v>1</v>
      </c>
    </row>
    <row r="23930" spans="1:7" x14ac:dyDescent="0.35">
      <c r="A23930" s="17">
        <v>43859.561423611114</v>
      </c>
      <c r="B23930" t="s">
        <v>24</v>
      </c>
      <c r="C23930" t="s">
        <v>21</v>
      </c>
      <c r="D23930">
        <v>500</v>
      </c>
      <c r="E23930" t="s">
        <v>22</v>
      </c>
      <c r="F23930" t="s">
        <v>8228</v>
      </c>
      <c r="G23930">
        <v>1</v>
      </c>
    </row>
    <row r="23931" spans="1:7" x14ac:dyDescent="0.35">
      <c r="A23931" s="17">
        <v>43859.561574074076</v>
      </c>
      <c r="B23931" t="s">
        <v>24</v>
      </c>
      <c r="C23931" t="s">
        <v>21</v>
      </c>
      <c r="D23931">
        <v>500</v>
      </c>
      <c r="E23931" t="s">
        <v>22</v>
      </c>
      <c r="F23931" t="s">
        <v>8228</v>
      </c>
      <c r="G23931">
        <v>1</v>
      </c>
    </row>
    <row r="23932" spans="1:7" x14ac:dyDescent="0.35">
      <c r="A23932" s="17">
        <v>43859.563263888886</v>
      </c>
      <c r="B23932" t="s">
        <v>24</v>
      </c>
      <c r="C23932" t="s">
        <v>21</v>
      </c>
      <c r="D23932">
        <v>500</v>
      </c>
      <c r="E23932" t="s">
        <v>44</v>
      </c>
      <c r="F23932" t="s">
        <v>8228</v>
      </c>
      <c r="G23932">
        <v>1</v>
      </c>
    </row>
    <row r="23933" spans="1:7" x14ac:dyDescent="0.35">
      <c r="A23933" s="17">
        <v>43859.564918981479</v>
      </c>
      <c r="B23933" t="s">
        <v>24</v>
      </c>
      <c r="C23933" t="s">
        <v>21</v>
      </c>
      <c r="D23933">
        <v>500</v>
      </c>
      <c r="E23933" t="s">
        <v>22</v>
      </c>
      <c r="F23933" t="s">
        <v>8228</v>
      </c>
      <c r="G23933">
        <v>1</v>
      </c>
    </row>
    <row r="23934" spans="1:7" x14ac:dyDescent="0.35">
      <c r="A23934" s="17">
        <v>43859.565069444441</v>
      </c>
      <c r="B23934" t="s">
        <v>24</v>
      </c>
      <c r="C23934" t="s">
        <v>21</v>
      </c>
      <c r="D23934">
        <v>500</v>
      </c>
      <c r="E23934" t="s">
        <v>22</v>
      </c>
      <c r="F23934" t="s">
        <v>8228</v>
      </c>
      <c r="G23934">
        <v>1</v>
      </c>
    </row>
    <row r="23935" spans="1:7" x14ac:dyDescent="0.35">
      <c r="A23935" s="17">
        <v>43859.566481481481</v>
      </c>
      <c r="B23935" t="s">
        <v>24</v>
      </c>
      <c r="C23935" t="s">
        <v>21</v>
      </c>
      <c r="D23935">
        <v>500</v>
      </c>
      <c r="E23935" t="s">
        <v>44</v>
      </c>
      <c r="F23935" t="s">
        <v>8228</v>
      </c>
      <c r="G23935">
        <v>1</v>
      </c>
    </row>
    <row r="23936" spans="1:7" x14ac:dyDescent="0.35">
      <c r="A23936" s="17">
        <v>43859.567615740743</v>
      </c>
      <c r="B23936" t="s">
        <v>24</v>
      </c>
      <c r="C23936" t="s">
        <v>21</v>
      </c>
      <c r="D23936">
        <v>500</v>
      </c>
      <c r="E23936" t="s">
        <v>22</v>
      </c>
      <c r="F23936" t="s">
        <v>8228</v>
      </c>
      <c r="G23936">
        <v>1</v>
      </c>
    </row>
    <row r="23937" spans="1:7" x14ac:dyDescent="0.35">
      <c r="A23937" s="17">
        <v>43859.567627314813</v>
      </c>
      <c r="B23937" t="s">
        <v>24</v>
      </c>
      <c r="C23937" t="s">
        <v>21</v>
      </c>
      <c r="D23937">
        <v>500</v>
      </c>
      <c r="E23937" t="s">
        <v>22</v>
      </c>
      <c r="F23937" t="s">
        <v>8228</v>
      </c>
      <c r="G23937">
        <v>1</v>
      </c>
    </row>
    <row r="23938" spans="1:7" x14ac:dyDescent="0.35">
      <c r="A23938" s="17">
        <v>43859.567662037036</v>
      </c>
      <c r="B23938" t="s">
        <v>24</v>
      </c>
      <c r="C23938" t="s">
        <v>21</v>
      </c>
      <c r="D23938">
        <v>500</v>
      </c>
      <c r="E23938" t="s">
        <v>44</v>
      </c>
      <c r="F23938" t="s">
        <v>8228</v>
      </c>
      <c r="G23938">
        <v>1</v>
      </c>
    </row>
    <row r="23939" spans="1:7" x14ac:dyDescent="0.35">
      <c r="A23939" s="17">
        <v>43859.568310185183</v>
      </c>
      <c r="B23939" t="s">
        <v>24</v>
      </c>
      <c r="C23939" t="s">
        <v>21</v>
      </c>
      <c r="D23939">
        <v>500</v>
      </c>
      <c r="E23939" t="s">
        <v>22</v>
      </c>
      <c r="F23939" t="s">
        <v>8228</v>
      </c>
      <c r="G23939">
        <v>1</v>
      </c>
    </row>
    <row r="23940" spans="1:7" x14ac:dyDescent="0.35">
      <c r="A23940" s="17">
        <v>43859.568460648145</v>
      </c>
      <c r="B23940" t="s">
        <v>24</v>
      </c>
      <c r="C23940" t="s">
        <v>21</v>
      </c>
      <c r="D23940">
        <v>500</v>
      </c>
      <c r="E23940" t="s">
        <v>22</v>
      </c>
      <c r="F23940" t="s">
        <v>8228</v>
      </c>
      <c r="G23940">
        <v>1</v>
      </c>
    </row>
    <row r="23941" spans="1:7" x14ac:dyDescent="0.35">
      <c r="A23941" s="17">
        <v>43859.569861111115</v>
      </c>
      <c r="B23941" t="s">
        <v>24</v>
      </c>
      <c r="C23941" t="s">
        <v>21</v>
      </c>
      <c r="D23941">
        <v>500</v>
      </c>
      <c r="E23941" t="s">
        <v>44</v>
      </c>
      <c r="F23941" t="s">
        <v>8228</v>
      </c>
      <c r="G23941">
        <v>1</v>
      </c>
    </row>
    <row r="23942" spans="1:7" x14ac:dyDescent="0.35">
      <c r="A23942" s="17">
        <v>43859.571412037039</v>
      </c>
      <c r="B23942" t="s">
        <v>24</v>
      </c>
      <c r="C23942" t="s">
        <v>21</v>
      </c>
      <c r="D23942">
        <v>500</v>
      </c>
      <c r="E23942" t="s">
        <v>22</v>
      </c>
      <c r="F23942" t="s">
        <v>8228</v>
      </c>
      <c r="G23942">
        <v>1</v>
      </c>
    </row>
    <row r="23943" spans="1:7" x14ac:dyDescent="0.35">
      <c r="A23943" s="17">
        <v>43859.571562500001</v>
      </c>
      <c r="B23943" t="s">
        <v>24</v>
      </c>
      <c r="C23943" t="s">
        <v>21</v>
      </c>
      <c r="D23943">
        <v>500</v>
      </c>
      <c r="E23943" t="s">
        <v>22</v>
      </c>
      <c r="F23943" t="s">
        <v>8228</v>
      </c>
      <c r="G23943">
        <v>1</v>
      </c>
    </row>
    <row r="23944" spans="1:7" x14ac:dyDescent="0.35">
      <c r="A23944" s="17">
        <v>43859.573368055557</v>
      </c>
      <c r="B23944" t="s">
        <v>24</v>
      </c>
      <c r="C23944" t="s">
        <v>21</v>
      </c>
      <c r="D23944">
        <v>500</v>
      </c>
      <c r="E23944" t="s">
        <v>44</v>
      </c>
      <c r="F23944" t="s">
        <v>8228</v>
      </c>
      <c r="G23944">
        <v>1</v>
      </c>
    </row>
    <row r="23945" spans="1:7" x14ac:dyDescent="0.35">
      <c r="A23945" s="17">
        <v>43859.575162037036</v>
      </c>
      <c r="B23945" t="s">
        <v>24</v>
      </c>
      <c r="C23945" t="s">
        <v>21</v>
      </c>
      <c r="D23945">
        <v>500</v>
      </c>
      <c r="E23945" t="s">
        <v>22</v>
      </c>
      <c r="F23945" t="s">
        <v>8228</v>
      </c>
      <c r="G23945">
        <v>1</v>
      </c>
    </row>
    <row r="23946" spans="1:7" x14ac:dyDescent="0.35">
      <c r="A23946" s="17">
        <v>43859.575312499997</v>
      </c>
      <c r="B23946" t="s">
        <v>24</v>
      </c>
      <c r="C23946" t="s">
        <v>21</v>
      </c>
      <c r="D23946">
        <v>500</v>
      </c>
      <c r="E23946" t="s">
        <v>22</v>
      </c>
      <c r="F23946" t="s">
        <v>8228</v>
      </c>
      <c r="G23946">
        <v>1</v>
      </c>
    </row>
    <row r="23947" spans="1:7" x14ac:dyDescent="0.35">
      <c r="A23947" s="17">
        <v>43859.576840277776</v>
      </c>
      <c r="B23947" t="s">
        <v>24</v>
      </c>
      <c r="C23947" t="s">
        <v>21</v>
      </c>
      <c r="D23947">
        <v>500</v>
      </c>
      <c r="E23947" t="s">
        <v>44</v>
      </c>
      <c r="F23947" t="s">
        <v>8228</v>
      </c>
      <c r="G23947">
        <v>1</v>
      </c>
    </row>
    <row r="23948" spans="1:7" x14ac:dyDescent="0.35">
      <c r="A23948" s="17">
        <v>43859.577997685185</v>
      </c>
      <c r="B23948" t="s">
        <v>24</v>
      </c>
      <c r="C23948" t="s">
        <v>21</v>
      </c>
      <c r="D23948">
        <v>500</v>
      </c>
      <c r="E23948" t="s">
        <v>22</v>
      </c>
      <c r="F23948" t="s">
        <v>8228</v>
      </c>
      <c r="G23948">
        <v>1</v>
      </c>
    </row>
    <row r="23949" spans="1:7" x14ac:dyDescent="0.35">
      <c r="A23949" s="17">
        <v>43859.578009259261</v>
      </c>
      <c r="B23949" t="s">
        <v>24</v>
      </c>
      <c r="C23949" t="s">
        <v>21</v>
      </c>
      <c r="D23949">
        <v>500</v>
      </c>
      <c r="E23949" t="s">
        <v>22</v>
      </c>
      <c r="F23949" t="s">
        <v>8228</v>
      </c>
      <c r="G23949">
        <v>1</v>
      </c>
    </row>
    <row r="23950" spans="1:7" x14ac:dyDescent="0.35">
      <c r="A23950" s="17">
        <v>43859.578055555554</v>
      </c>
      <c r="B23950" t="s">
        <v>24</v>
      </c>
      <c r="C23950" t="s">
        <v>21</v>
      </c>
      <c r="D23950">
        <v>500</v>
      </c>
      <c r="E23950" t="s">
        <v>44</v>
      </c>
      <c r="F23950" t="s">
        <v>8228</v>
      </c>
      <c r="G23950">
        <v>1</v>
      </c>
    </row>
    <row r="23951" spans="1:7" x14ac:dyDescent="0.35">
      <c r="A23951" s="17">
        <v>43859.578611111108</v>
      </c>
      <c r="B23951" t="s">
        <v>24</v>
      </c>
      <c r="C23951" t="s">
        <v>21</v>
      </c>
      <c r="D23951">
        <v>500</v>
      </c>
      <c r="E23951" t="s">
        <v>22</v>
      </c>
      <c r="F23951" t="s">
        <v>8228</v>
      </c>
      <c r="G23951">
        <v>1</v>
      </c>
    </row>
    <row r="23952" spans="1:7" x14ac:dyDescent="0.35">
      <c r="A23952" s="17">
        <v>43859.578761574077</v>
      </c>
      <c r="B23952" t="s">
        <v>24</v>
      </c>
      <c r="C23952" t="s">
        <v>21</v>
      </c>
      <c r="D23952">
        <v>500</v>
      </c>
      <c r="E23952" t="s">
        <v>22</v>
      </c>
      <c r="F23952" t="s">
        <v>8228</v>
      </c>
      <c r="G23952">
        <v>1</v>
      </c>
    </row>
    <row r="23953" spans="1:7" x14ac:dyDescent="0.35">
      <c r="A23953" s="17">
        <v>43859.580289351848</v>
      </c>
      <c r="B23953" t="s">
        <v>24</v>
      </c>
      <c r="C23953" t="s">
        <v>21</v>
      </c>
      <c r="D23953">
        <v>500</v>
      </c>
      <c r="E23953" t="s">
        <v>44</v>
      </c>
      <c r="F23953" t="s">
        <v>8228</v>
      </c>
      <c r="G23953">
        <v>1</v>
      </c>
    </row>
    <row r="23954" spans="1:7" x14ac:dyDescent="0.35">
      <c r="A23954" s="17">
        <v>43859.582442129627</v>
      </c>
      <c r="B23954" t="s">
        <v>24</v>
      </c>
      <c r="C23954" t="s">
        <v>21</v>
      </c>
      <c r="D23954">
        <v>500</v>
      </c>
      <c r="E23954" t="s">
        <v>22</v>
      </c>
      <c r="F23954" t="s">
        <v>8228</v>
      </c>
      <c r="G23954">
        <v>1</v>
      </c>
    </row>
    <row r="23955" spans="1:7" x14ac:dyDescent="0.35">
      <c r="A23955" s="17">
        <v>43859.58258101852</v>
      </c>
      <c r="B23955" t="s">
        <v>24</v>
      </c>
      <c r="C23955" t="s">
        <v>21</v>
      </c>
      <c r="D23955">
        <v>500</v>
      </c>
      <c r="E23955" t="s">
        <v>22</v>
      </c>
      <c r="F23955" t="s">
        <v>8228</v>
      </c>
      <c r="G23955">
        <v>1</v>
      </c>
    </row>
    <row r="23956" spans="1:7" x14ac:dyDescent="0.35">
      <c r="A23956" s="17">
        <v>43859.584004629629</v>
      </c>
      <c r="B23956" t="s">
        <v>24</v>
      </c>
      <c r="C23956" t="s">
        <v>21</v>
      </c>
      <c r="D23956">
        <v>500</v>
      </c>
      <c r="E23956" t="s">
        <v>44</v>
      </c>
      <c r="F23956" t="s">
        <v>8228</v>
      </c>
      <c r="G23956">
        <v>1</v>
      </c>
    </row>
    <row r="23957" spans="1:7" x14ac:dyDescent="0.35">
      <c r="A23957" s="17">
        <v>43859.585844907408</v>
      </c>
      <c r="B23957" t="s">
        <v>24</v>
      </c>
      <c r="C23957" t="s">
        <v>21</v>
      </c>
      <c r="D23957">
        <v>500</v>
      </c>
      <c r="E23957" t="s">
        <v>22</v>
      </c>
      <c r="F23957" t="s">
        <v>8228</v>
      </c>
      <c r="G23957">
        <v>1</v>
      </c>
    </row>
    <row r="23958" spans="1:7" x14ac:dyDescent="0.35">
      <c r="A23958" s="17">
        <v>43859.585995370369</v>
      </c>
      <c r="B23958" t="s">
        <v>24</v>
      </c>
      <c r="C23958" t="s">
        <v>21</v>
      </c>
      <c r="D23958">
        <v>500</v>
      </c>
      <c r="E23958" t="s">
        <v>22</v>
      </c>
      <c r="F23958" t="s">
        <v>8228</v>
      </c>
      <c r="G23958">
        <v>1</v>
      </c>
    </row>
    <row r="23959" spans="1:7" x14ac:dyDescent="0.35">
      <c r="A23959" s="17">
        <v>43859.589270833334</v>
      </c>
      <c r="B23959" t="s">
        <v>24</v>
      </c>
      <c r="C23959" t="s">
        <v>21</v>
      </c>
      <c r="D23959">
        <v>500</v>
      </c>
      <c r="E23959" t="s">
        <v>44</v>
      </c>
      <c r="F23959" t="s">
        <v>8228</v>
      </c>
      <c r="G23959">
        <v>1</v>
      </c>
    </row>
    <row r="23960" spans="1:7" x14ac:dyDescent="0.35">
      <c r="A23960" s="17">
        <v>43858.848692129628</v>
      </c>
      <c r="B23960" t="s">
        <v>2854</v>
      </c>
      <c r="C23960" t="s">
        <v>21</v>
      </c>
      <c r="D23960">
        <v>500</v>
      </c>
      <c r="E23960" t="s">
        <v>2855</v>
      </c>
      <c r="F23960" t="s">
        <v>2856</v>
      </c>
      <c r="G23960">
        <v>1</v>
      </c>
    </row>
    <row r="23961" spans="1:7" x14ac:dyDescent="0.35">
      <c r="A23961" s="17">
        <v>43858.849189814813</v>
      </c>
      <c r="B23961" t="s">
        <v>2854</v>
      </c>
      <c r="C23961" t="s">
        <v>21</v>
      </c>
      <c r="D23961">
        <v>500</v>
      </c>
      <c r="E23961" t="s">
        <v>22</v>
      </c>
      <c r="F23961" t="s">
        <v>2856</v>
      </c>
      <c r="G23961">
        <v>1</v>
      </c>
    </row>
    <row r="23962" spans="1:7" x14ac:dyDescent="0.35">
      <c r="A23962" s="17">
        <v>43858.84920138889</v>
      </c>
      <c r="B23962" t="s">
        <v>2854</v>
      </c>
      <c r="C23962" t="s">
        <v>21</v>
      </c>
      <c r="D23962">
        <v>500</v>
      </c>
      <c r="E23962" t="s">
        <v>22</v>
      </c>
      <c r="F23962" t="s">
        <v>2856</v>
      </c>
      <c r="G23962">
        <v>1</v>
      </c>
    </row>
    <row r="23963" spans="1:7" x14ac:dyDescent="0.35">
      <c r="A23963" s="17">
        <v>43858.852060185185</v>
      </c>
      <c r="B23963" t="s">
        <v>2854</v>
      </c>
      <c r="C23963" t="s">
        <v>21</v>
      </c>
      <c r="D23963">
        <v>500</v>
      </c>
      <c r="E23963" t="s">
        <v>22</v>
      </c>
      <c r="F23963" t="s">
        <v>2856</v>
      </c>
      <c r="G23963">
        <v>1</v>
      </c>
    </row>
    <row r="23964" spans="1:7" x14ac:dyDescent="0.35">
      <c r="A23964" s="17">
        <v>43858.852175925924</v>
      </c>
      <c r="B23964" t="s">
        <v>2854</v>
      </c>
      <c r="C23964" t="s">
        <v>21</v>
      </c>
      <c r="D23964">
        <v>500</v>
      </c>
      <c r="E23964" t="s">
        <v>2855</v>
      </c>
      <c r="F23964" t="s">
        <v>2856</v>
      </c>
      <c r="G23964">
        <v>0</v>
      </c>
    </row>
    <row r="23965" spans="1:7" x14ac:dyDescent="0.35">
      <c r="A23965" s="17">
        <v>43858.993379629632</v>
      </c>
      <c r="B23965" t="s">
        <v>4611</v>
      </c>
      <c r="C23965" t="s">
        <v>21</v>
      </c>
      <c r="D23965">
        <v>750</v>
      </c>
      <c r="E23965" t="s">
        <v>2745</v>
      </c>
      <c r="F23965" t="s">
        <v>4612</v>
      </c>
      <c r="G23965">
        <v>1</v>
      </c>
    </row>
    <row r="23966" spans="1:7" x14ac:dyDescent="0.35">
      <c r="A23966" s="17">
        <v>43858.993460648147</v>
      </c>
      <c r="B23966" t="s">
        <v>4611</v>
      </c>
      <c r="C23966" t="s">
        <v>21</v>
      </c>
      <c r="D23966">
        <v>750</v>
      </c>
      <c r="E23966" t="s">
        <v>2745</v>
      </c>
      <c r="F23966" t="s">
        <v>4612</v>
      </c>
      <c r="G23966">
        <v>0</v>
      </c>
    </row>
    <row r="23967" spans="1:7" x14ac:dyDescent="0.35">
      <c r="A23967" s="17">
        <v>43859.026307870372</v>
      </c>
      <c r="B23967" t="s">
        <v>4611</v>
      </c>
      <c r="C23967" t="s">
        <v>21</v>
      </c>
      <c r="D23967">
        <v>750</v>
      </c>
      <c r="E23967" t="s">
        <v>2745</v>
      </c>
      <c r="F23967" t="s">
        <v>5965</v>
      </c>
      <c r="G23967">
        <v>1</v>
      </c>
    </row>
    <row r="23968" spans="1:7" x14ac:dyDescent="0.35">
      <c r="A23968" s="17">
        <v>43859.02685185185</v>
      </c>
      <c r="B23968" t="s">
        <v>4611</v>
      </c>
      <c r="C23968" t="s">
        <v>21</v>
      </c>
      <c r="D23968">
        <v>750</v>
      </c>
      <c r="E23968" t="s">
        <v>22</v>
      </c>
      <c r="F23968" t="s">
        <v>5965</v>
      </c>
      <c r="G23968">
        <v>1</v>
      </c>
    </row>
    <row r="23969" spans="1:7" x14ac:dyDescent="0.35">
      <c r="A23969" s="17">
        <v>43859.026990740742</v>
      </c>
      <c r="B23969" t="s">
        <v>4611</v>
      </c>
      <c r="C23969" t="s">
        <v>21</v>
      </c>
      <c r="D23969">
        <v>750</v>
      </c>
      <c r="E23969" t="s">
        <v>22</v>
      </c>
      <c r="F23969" t="s">
        <v>5965</v>
      </c>
      <c r="G23969">
        <v>1</v>
      </c>
    </row>
    <row r="23970" spans="1:7" x14ac:dyDescent="0.35">
      <c r="A23970" s="17">
        <v>43859.038587962961</v>
      </c>
      <c r="B23970" t="s">
        <v>4611</v>
      </c>
      <c r="C23970" t="s">
        <v>21</v>
      </c>
      <c r="D23970">
        <v>750</v>
      </c>
      <c r="E23970" t="s">
        <v>2745</v>
      </c>
      <c r="F23970" t="s">
        <v>5965</v>
      </c>
      <c r="G23970">
        <v>0</v>
      </c>
    </row>
    <row r="23971" spans="1:7" x14ac:dyDescent="0.35">
      <c r="A23971" s="17">
        <v>43859.32408564815</v>
      </c>
      <c r="B23971" t="s">
        <v>4611</v>
      </c>
      <c r="C23971" t="s">
        <v>21</v>
      </c>
      <c r="D23971">
        <v>750</v>
      </c>
      <c r="E23971" t="s">
        <v>2745</v>
      </c>
      <c r="F23971" t="s">
        <v>8299</v>
      </c>
      <c r="G23971">
        <v>1</v>
      </c>
    </row>
    <row r="23972" spans="1:7" x14ac:dyDescent="0.35">
      <c r="A23972" s="17">
        <v>43859.324143518519</v>
      </c>
      <c r="B23972" t="s">
        <v>4611</v>
      </c>
      <c r="C23972" t="s">
        <v>21</v>
      </c>
      <c r="D23972">
        <v>750</v>
      </c>
      <c r="E23972" t="s">
        <v>2745</v>
      </c>
      <c r="F23972" t="s">
        <v>8299</v>
      </c>
      <c r="G23972">
        <v>0</v>
      </c>
    </row>
    <row r="23973" spans="1:7" x14ac:dyDescent="0.35">
      <c r="A23973" s="17">
        <v>43858.993379629632</v>
      </c>
      <c r="B23973" t="s">
        <v>4615</v>
      </c>
      <c r="C23973" t="s">
        <v>21</v>
      </c>
      <c r="D23973">
        <v>750</v>
      </c>
      <c r="E23973" t="s">
        <v>4616</v>
      </c>
      <c r="F23973" t="s">
        <v>4617</v>
      </c>
      <c r="G23973">
        <v>0</v>
      </c>
    </row>
    <row r="23974" spans="1:7" x14ac:dyDescent="0.35">
      <c r="A23974" s="17">
        <v>43858.993379629632</v>
      </c>
      <c r="B23974" t="s">
        <v>4613</v>
      </c>
      <c r="C23974" t="s">
        <v>21</v>
      </c>
      <c r="D23974">
        <v>750</v>
      </c>
      <c r="E23974" t="s">
        <v>2751</v>
      </c>
      <c r="F23974" t="s">
        <v>4614</v>
      </c>
      <c r="G23974">
        <v>1</v>
      </c>
    </row>
    <row r="23975" spans="1:7" x14ac:dyDescent="0.35">
      <c r="A23975" s="17">
        <v>43858.993460648147</v>
      </c>
      <c r="B23975" t="s">
        <v>4613</v>
      </c>
      <c r="C23975" t="s">
        <v>21</v>
      </c>
      <c r="D23975">
        <v>750</v>
      </c>
      <c r="E23975" t="s">
        <v>2751</v>
      </c>
      <c r="F23975" t="s">
        <v>4614</v>
      </c>
      <c r="G23975">
        <v>0</v>
      </c>
    </row>
    <row r="23976" spans="1:7" x14ac:dyDescent="0.35">
      <c r="A23976" s="17">
        <v>43859.026296296295</v>
      </c>
      <c r="B23976" t="s">
        <v>4613</v>
      </c>
      <c r="C23976" t="s">
        <v>21</v>
      </c>
      <c r="D23976">
        <v>750</v>
      </c>
      <c r="E23976" t="s">
        <v>2751</v>
      </c>
      <c r="F23976" t="s">
        <v>5946</v>
      </c>
      <c r="G23976">
        <v>1</v>
      </c>
    </row>
    <row r="23977" spans="1:7" x14ac:dyDescent="0.35">
      <c r="A23977" s="17">
        <v>43859.02685185185</v>
      </c>
      <c r="B23977" t="s">
        <v>4613</v>
      </c>
      <c r="C23977" t="s">
        <v>21</v>
      </c>
      <c r="D23977">
        <v>750</v>
      </c>
      <c r="E23977" t="s">
        <v>22</v>
      </c>
      <c r="F23977" t="s">
        <v>5946</v>
      </c>
      <c r="G23977">
        <v>1</v>
      </c>
    </row>
    <row r="23978" spans="1:7" x14ac:dyDescent="0.35">
      <c r="A23978" s="17">
        <v>43859.026990740742</v>
      </c>
      <c r="B23978" t="s">
        <v>4613</v>
      </c>
      <c r="C23978" t="s">
        <v>21</v>
      </c>
      <c r="D23978">
        <v>750</v>
      </c>
      <c r="E23978" t="s">
        <v>22</v>
      </c>
      <c r="F23978" t="s">
        <v>5946</v>
      </c>
      <c r="G23978">
        <v>1</v>
      </c>
    </row>
    <row r="23979" spans="1:7" x14ac:dyDescent="0.35">
      <c r="A23979" s="17">
        <v>43859.038587962961</v>
      </c>
      <c r="B23979" t="s">
        <v>4613</v>
      </c>
      <c r="C23979" t="s">
        <v>21</v>
      </c>
      <c r="D23979">
        <v>750</v>
      </c>
      <c r="E23979" t="s">
        <v>2751</v>
      </c>
      <c r="F23979" t="s">
        <v>5946</v>
      </c>
      <c r="G23979">
        <v>1</v>
      </c>
    </row>
    <row r="23980" spans="1:7" x14ac:dyDescent="0.35">
      <c r="A23980" s="17">
        <v>43859.038958333331</v>
      </c>
      <c r="B23980" t="s">
        <v>4613</v>
      </c>
      <c r="C23980" t="s">
        <v>21</v>
      </c>
      <c r="D23980">
        <v>750</v>
      </c>
      <c r="E23980" t="s">
        <v>22</v>
      </c>
      <c r="F23980" t="s">
        <v>5946</v>
      </c>
      <c r="G23980">
        <v>1</v>
      </c>
    </row>
    <row r="23981" spans="1:7" x14ac:dyDescent="0.35">
      <c r="A23981" s="17">
        <v>43859.0391087963</v>
      </c>
      <c r="B23981" t="s">
        <v>4613</v>
      </c>
      <c r="C23981" t="s">
        <v>21</v>
      </c>
      <c r="D23981">
        <v>750</v>
      </c>
      <c r="E23981" t="s">
        <v>22</v>
      </c>
      <c r="F23981" t="s">
        <v>5946</v>
      </c>
      <c r="G23981">
        <v>1</v>
      </c>
    </row>
    <row r="23982" spans="1:7" x14ac:dyDescent="0.35">
      <c r="A23982" s="17">
        <v>43859.32408564815</v>
      </c>
      <c r="B23982" t="s">
        <v>4613</v>
      </c>
      <c r="C23982" t="s">
        <v>21</v>
      </c>
      <c r="D23982">
        <v>750</v>
      </c>
      <c r="E23982" t="s">
        <v>2751</v>
      </c>
      <c r="F23982" t="s">
        <v>5946</v>
      </c>
      <c r="G23982">
        <v>1</v>
      </c>
    </row>
    <row r="23983" spans="1:7" x14ac:dyDescent="0.35">
      <c r="A23983" s="17">
        <v>43859.324143518519</v>
      </c>
      <c r="B23983" t="s">
        <v>4613</v>
      </c>
      <c r="C23983" t="s">
        <v>21</v>
      </c>
      <c r="D23983">
        <v>750</v>
      </c>
      <c r="E23983" t="s">
        <v>2751</v>
      </c>
      <c r="F23983" t="s">
        <v>5946</v>
      </c>
      <c r="G23983">
        <v>0</v>
      </c>
    </row>
    <row r="23984" spans="1:7" x14ac:dyDescent="0.35">
      <c r="A23984" s="17">
        <v>43858.993379629632</v>
      </c>
      <c r="B23984" t="s">
        <v>4622</v>
      </c>
      <c r="C23984" t="s">
        <v>21</v>
      </c>
      <c r="D23984">
        <v>750</v>
      </c>
      <c r="E23984" t="s">
        <v>2748</v>
      </c>
      <c r="F23984" t="s">
        <v>4623</v>
      </c>
      <c r="G23984">
        <v>1</v>
      </c>
    </row>
    <row r="23985" spans="1:7" x14ac:dyDescent="0.35">
      <c r="A23985" s="17">
        <v>43858.993460648147</v>
      </c>
      <c r="B23985" t="s">
        <v>4622</v>
      </c>
      <c r="C23985" t="s">
        <v>21</v>
      </c>
      <c r="D23985">
        <v>750</v>
      </c>
      <c r="E23985" t="s">
        <v>2748</v>
      </c>
      <c r="F23985" t="s">
        <v>4623</v>
      </c>
      <c r="G23985">
        <v>0</v>
      </c>
    </row>
    <row r="23986" spans="1:7" x14ac:dyDescent="0.35">
      <c r="A23986" s="17">
        <v>43859.026296296295</v>
      </c>
      <c r="B23986" t="s">
        <v>4622</v>
      </c>
      <c r="C23986" t="s">
        <v>21</v>
      </c>
      <c r="D23986">
        <v>750</v>
      </c>
      <c r="E23986" t="s">
        <v>2748</v>
      </c>
      <c r="F23986" t="s">
        <v>5948</v>
      </c>
      <c r="G23986">
        <v>1</v>
      </c>
    </row>
    <row r="23987" spans="1:7" x14ac:dyDescent="0.35">
      <c r="A23987" s="17">
        <v>43859.02685185185</v>
      </c>
      <c r="B23987" t="s">
        <v>4622</v>
      </c>
      <c r="C23987" t="s">
        <v>21</v>
      </c>
      <c r="D23987">
        <v>750</v>
      </c>
      <c r="E23987" t="s">
        <v>22</v>
      </c>
      <c r="F23987" t="s">
        <v>5948</v>
      </c>
      <c r="G23987">
        <v>1</v>
      </c>
    </row>
    <row r="23988" spans="1:7" x14ac:dyDescent="0.35">
      <c r="A23988" s="17">
        <v>43859.026990740742</v>
      </c>
      <c r="B23988" t="s">
        <v>4622</v>
      </c>
      <c r="C23988" t="s">
        <v>21</v>
      </c>
      <c r="D23988">
        <v>750</v>
      </c>
      <c r="E23988" t="s">
        <v>22</v>
      </c>
      <c r="F23988" t="s">
        <v>5948</v>
      </c>
      <c r="G23988">
        <v>1</v>
      </c>
    </row>
    <row r="23989" spans="1:7" x14ac:dyDescent="0.35">
      <c r="A23989" s="17">
        <v>43859.038587962961</v>
      </c>
      <c r="B23989" t="s">
        <v>4622</v>
      </c>
      <c r="C23989" t="s">
        <v>21</v>
      </c>
      <c r="D23989">
        <v>750</v>
      </c>
      <c r="E23989" t="s">
        <v>2748</v>
      </c>
      <c r="F23989" t="s">
        <v>5948</v>
      </c>
      <c r="G23989">
        <v>1</v>
      </c>
    </row>
    <row r="23990" spans="1:7" x14ac:dyDescent="0.35">
      <c r="A23990" s="17">
        <v>43859.038958333331</v>
      </c>
      <c r="B23990" t="s">
        <v>4622</v>
      </c>
      <c r="C23990" t="s">
        <v>21</v>
      </c>
      <c r="D23990">
        <v>750</v>
      </c>
      <c r="E23990" t="s">
        <v>22</v>
      </c>
      <c r="F23990" t="s">
        <v>5948</v>
      </c>
      <c r="G23990">
        <v>1</v>
      </c>
    </row>
    <row r="23991" spans="1:7" x14ac:dyDescent="0.35">
      <c r="A23991" s="17">
        <v>43859.0391087963</v>
      </c>
      <c r="B23991" t="s">
        <v>4622</v>
      </c>
      <c r="C23991" t="s">
        <v>21</v>
      </c>
      <c r="D23991">
        <v>750</v>
      </c>
      <c r="E23991" t="s">
        <v>22</v>
      </c>
      <c r="F23991" t="s">
        <v>5948</v>
      </c>
      <c r="G23991">
        <v>1</v>
      </c>
    </row>
    <row r="23992" spans="1:7" x14ac:dyDescent="0.35">
      <c r="A23992" s="17">
        <v>43859.32408564815</v>
      </c>
      <c r="B23992" t="s">
        <v>4622</v>
      </c>
      <c r="C23992" t="s">
        <v>21</v>
      </c>
      <c r="D23992">
        <v>750</v>
      </c>
      <c r="E23992" t="s">
        <v>2748</v>
      </c>
      <c r="F23992" t="s">
        <v>5948</v>
      </c>
      <c r="G23992">
        <v>1</v>
      </c>
    </row>
    <row r="23993" spans="1:7" x14ac:dyDescent="0.35">
      <c r="A23993" s="17">
        <v>43859.324143518519</v>
      </c>
      <c r="B23993" t="s">
        <v>4622</v>
      </c>
      <c r="C23993" t="s">
        <v>21</v>
      </c>
      <c r="D23993">
        <v>750</v>
      </c>
      <c r="E23993" t="s">
        <v>2748</v>
      </c>
      <c r="F23993" t="s">
        <v>5948</v>
      </c>
      <c r="G23993">
        <v>0</v>
      </c>
    </row>
    <row r="23994" spans="1:7" x14ac:dyDescent="0.35">
      <c r="A23994" s="17">
        <v>43858.993379629632</v>
      </c>
      <c r="B23994" t="s">
        <v>4618</v>
      </c>
      <c r="C23994" t="s">
        <v>21</v>
      </c>
      <c r="D23994">
        <v>750</v>
      </c>
      <c r="E23994" t="s">
        <v>2757</v>
      </c>
      <c r="F23994" t="s">
        <v>4619</v>
      </c>
      <c r="G23994">
        <v>0</v>
      </c>
    </row>
    <row r="23995" spans="1:7" x14ac:dyDescent="0.35">
      <c r="A23995" s="17">
        <v>43859.026296296295</v>
      </c>
      <c r="B23995" t="s">
        <v>4618</v>
      </c>
      <c r="C23995" t="s">
        <v>21</v>
      </c>
      <c r="D23995">
        <v>750</v>
      </c>
      <c r="E23995" t="s">
        <v>2757</v>
      </c>
      <c r="F23995" t="s">
        <v>5947</v>
      </c>
      <c r="G23995">
        <v>1</v>
      </c>
    </row>
    <row r="23996" spans="1:7" x14ac:dyDescent="0.35">
      <c r="A23996" s="17">
        <v>43859.02685185185</v>
      </c>
      <c r="B23996" t="s">
        <v>4618</v>
      </c>
      <c r="C23996" t="s">
        <v>21</v>
      </c>
      <c r="D23996">
        <v>750</v>
      </c>
      <c r="E23996" t="s">
        <v>22</v>
      </c>
      <c r="F23996" t="s">
        <v>5947</v>
      </c>
      <c r="G23996">
        <v>1</v>
      </c>
    </row>
    <row r="23997" spans="1:7" x14ac:dyDescent="0.35">
      <c r="A23997" s="17">
        <v>43859.026990740742</v>
      </c>
      <c r="B23997" t="s">
        <v>4618</v>
      </c>
      <c r="C23997" t="s">
        <v>21</v>
      </c>
      <c r="D23997">
        <v>750</v>
      </c>
      <c r="E23997" t="s">
        <v>22</v>
      </c>
      <c r="F23997" t="s">
        <v>5947</v>
      </c>
      <c r="G23997">
        <v>1</v>
      </c>
    </row>
    <row r="23998" spans="1:7" x14ac:dyDescent="0.35">
      <c r="A23998" s="17">
        <v>43859.038587962961</v>
      </c>
      <c r="B23998" t="s">
        <v>4618</v>
      </c>
      <c r="C23998" t="s">
        <v>21</v>
      </c>
      <c r="D23998">
        <v>750</v>
      </c>
      <c r="E23998" t="s">
        <v>2757</v>
      </c>
      <c r="F23998" t="s">
        <v>5947</v>
      </c>
      <c r="G23998">
        <v>0</v>
      </c>
    </row>
    <row r="23999" spans="1:7" x14ac:dyDescent="0.35">
      <c r="A23999" s="17">
        <v>43858.993379629632</v>
      </c>
      <c r="B23999" t="s">
        <v>4624</v>
      </c>
      <c r="C23999" t="s">
        <v>21</v>
      </c>
      <c r="D23999">
        <v>750</v>
      </c>
      <c r="E23999" t="s">
        <v>2754</v>
      </c>
      <c r="F23999" t="s">
        <v>4625</v>
      </c>
      <c r="G23999">
        <v>1</v>
      </c>
    </row>
    <row r="24000" spans="1:7" x14ac:dyDescent="0.35">
      <c r="A24000" s="17">
        <v>43858.993460648147</v>
      </c>
      <c r="B24000" t="s">
        <v>4624</v>
      </c>
      <c r="C24000" t="s">
        <v>21</v>
      </c>
      <c r="D24000">
        <v>750</v>
      </c>
      <c r="E24000" t="s">
        <v>2754</v>
      </c>
      <c r="F24000" t="s">
        <v>4625</v>
      </c>
      <c r="G24000">
        <v>0</v>
      </c>
    </row>
    <row r="24001" spans="1:7" x14ac:dyDescent="0.35">
      <c r="A24001" s="17">
        <v>43859.026296296295</v>
      </c>
      <c r="B24001" t="s">
        <v>4624</v>
      </c>
      <c r="C24001" t="s">
        <v>21</v>
      </c>
      <c r="D24001">
        <v>750</v>
      </c>
      <c r="E24001" t="s">
        <v>2754</v>
      </c>
      <c r="F24001" t="s">
        <v>5964</v>
      </c>
      <c r="G24001">
        <v>1</v>
      </c>
    </row>
    <row r="24002" spans="1:7" x14ac:dyDescent="0.35">
      <c r="A24002" s="17">
        <v>43859.02685185185</v>
      </c>
      <c r="B24002" t="s">
        <v>4624</v>
      </c>
      <c r="C24002" t="s">
        <v>21</v>
      </c>
      <c r="D24002">
        <v>750</v>
      </c>
      <c r="E24002" t="s">
        <v>22</v>
      </c>
      <c r="F24002" t="s">
        <v>5964</v>
      </c>
      <c r="G24002">
        <v>1</v>
      </c>
    </row>
    <row r="24003" spans="1:7" x14ac:dyDescent="0.35">
      <c r="A24003" s="17">
        <v>43859.026990740742</v>
      </c>
      <c r="B24003" t="s">
        <v>4624</v>
      </c>
      <c r="C24003" t="s">
        <v>21</v>
      </c>
      <c r="D24003">
        <v>750</v>
      </c>
      <c r="E24003" t="s">
        <v>22</v>
      </c>
      <c r="F24003" t="s">
        <v>5964</v>
      </c>
      <c r="G24003">
        <v>1</v>
      </c>
    </row>
    <row r="24004" spans="1:7" x14ac:dyDescent="0.35">
      <c r="A24004" s="17">
        <v>43859.038587962961</v>
      </c>
      <c r="B24004" t="s">
        <v>4624</v>
      </c>
      <c r="C24004" t="s">
        <v>21</v>
      </c>
      <c r="D24004">
        <v>750</v>
      </c>
      <c r="E24004" t="s">
        <v>2754</v>
      </c>
      <c r="F24004" t="s">
        <v>5964</v>
      </c>
      <c r="G24004">
        <v>0</v>
      </c>
    </row>
    <row r="24005" spans="1:7" x14ac:dyDescent="0.35">
      <c r="A24005" s="17">
        <v>43859.32408564815</v>
      </c>
      <c r="B24005" t="s">
        <v>4624</v>
      </c>
      <c r="C24005" t="s">
        <v>21</v>
      </c>
      <c r="D24005">
        <v>750</v>
      </c>
      <c r="E24005" t="s">
        <v>2754</v>
      </c>
      <c r="F24005" t="s">
        <v>8300</v>
      </c>
      <c r="G24005">
        <v>1</v>
      </c>
    </row>
    <row r="24006" spans="1:7" x14ac:dyDescent="0.35">
      <c r="A24006" s="17">
        <v>43859.324143518519</v>
      </c>
      <c r="B24006" t="s">
        <v>4624</v>
      </c>
      <c r="C24006" t="s">
        <v>21</v>
      </c>
      <c r="D24006">
        <v>750</v>
      </c>
      <c r="E24006" t="s">
        <v>2754</v>
      </c>
      <c r="F24006" t="s">
        <v>8300</v>
      </c>
      <c r="G24006">
        <v>0</v>
      </c>
    </row>
    <row r="24007" spans="1:7" x14ac:dyDescent="0.35">
      <c r="A24007" s="17">
        <v>43858.993379629632</v>
      </c>
      <c r="B24007" t="s">
        <v>4626</v>
      </c>
      <c r="C24007" t="s">
        <v>21</v>
      </c>
      <c r="D24007">
        <v>750</v>
      </c>
      <c r="E24007" t="s">
        <v>2760</v>
      </c>
      <c r="F24007" t="s">
        <v>4627</v>
      </c>
      <c r="G24007">
        <v>1</v>
      </c>
    </row>
    <row r="24008" spans="1:7" x14ac:dyDescent="0.35">
      <c r="A24008" s="17">
        <v>43858.993460648147</v>
      </c>
      <c r="B24008" t="s">
        <v>4626</v>
      </c>
      <c r="C24008" t="s">
        <v>21</v>
      </c>
      <c r="D24008">
        <v>750</v>
      </c>
      <c r="E24008" t="s">
        <v>2760</v>
      </c>
      <c r="F24008" t="s">
        <v>4627</v>
      </c>
      <c r="G24008">
        <v>0</v>
      </c>
    </row>
    <row r="24009" spans="1:7" x14ac:dyDescent="0.35">
      <c r="A24009" s="17">
        <v>43859.026296296295</v>
      </c>
      <c r="B24009" t="s">
        <v>4626</v>
      </c>
      <c r="C24009" t="s">
        <v>21</v>
      </c>
      <c r="D24009">
        <v>750</v>
      </c>
      <c r="E24009" t="s">
        <v>2760</v>
      </c>
      <c r="F24009" t="s">
        <v>5949</v>
      </c>
      <c r="G24009">
        <v>1</v>
      </c>
    </row>
    <row r="24010" spans="1:7" x14ac:dyDescent="0.35">
      <c r="A24010" s="17">
        <v>43859.02685185185</v>
      </c>
      <c r="B24010" t="s">
        <v>4626</v>
      </c>
      <c r="C24010" t="s">
        <v>21</v>
      </c>
      <c r="D24010">
        <v>750</v>
      </c>
      <c r="E24010" t="s">
        <v>22</v>
      </c>
      <c r="F24010" t="s">
        <v>5949</v>
      </c>
      <c r="G24010">
        <v>1</v>
      </c>
    </row>
    <row r="24011" spans="1:7" x14ac:dyDescent="0.35">
      <c r="A24011" s="17">
        <v>43859.026990740742</v>
      </c>
      <c r="B24011" t="s">
        <v>4626</v>
      </c>
      <c r="C24011" t="s">
        <v>21</v>
      </c>
      <c r="D24011">
        <v>750</v>
      </c>
      <c r="E24011" t="s">
        <v>22</v>
      </c>
      <c r="F24011" t="s">
        <v>5949</v>
      </c>
      <c r="G24011">
        <v>1</v>
      </c>
    </row>
    <row r="24012" spans="1:7" x14ac:dyDescent="0.35">
      <c r="A24012" s="17">
        <v>43859.038587962961</v>
      </c>
      <c r="B24012" t="s">
        <v>4626</v>
      </c>
      <c r="C24012" t="s">
        <v>21</v>
      </c>
      <c r="D24012">
        <v>750</v>
      </c>
      <c r="E24012" t="s">
        <v>2760</v>
      </c>
      <c r="F24012" t="s">
        <v>5949</v>
      </c>
      <c r="G24012">
        <v>1</v>
      </c>
    </row>
    <row r="24013" spans="1:7" x14ac:dyDescent="0.35">
      <c r="A24013" s="17">
        <v>43859.038958333331</v>
      </c>
      <c r="B24013" t="s">
        <v>4626</v>
      </c>
      <c r="C24013" t="s">
        <v>21</v>
      </c>
      <c r="D24013">
        <v>750</v>
      </c>
      <c r="E24013" t="s">
        <v>22</v>
      </c>
      <c r="F24013" t="s">
        <v>5949</v>
      </c>
      <c r="G24013">
        <v>1</v>
      </c>
    </row>
    <row r="24014" spans="1:7" x14ac:dyDescent="0.35">
      <c r="A24014" s="17">
        <v>43859.0391087963</v>
      </c>
      <c r="B24014" t="s">
        <v>4626</v>
      </c>
      <c r="C24014" t="s">
        <v>21</v>
      </c>
      <c r="D24014">
        <v>750</v>
      </c>
      <c r="E24014" t="s">
        <v>22</v>
      </c>
      <c r="F24014" t="s">
        <v>5949</v>
      </c>
      <c r="G24014">
        <v>1</v>
      </c>
    </row>
    <row r="24015" spans="1:7" x14ac:dyDescent="0.35">
      <c r="A24015" s="17">
        <v>43859.32408564815</v>
      </c>
      <c r="B24015" t="s">
        <v>4626</v>
      </c>
      <c r="C24015" t="s">
        <v>21</v>
      </c>
      <c r="D24015">
        <v>750</v>
      </c>
      <c r="E24015" t="s">
        <v>2760</v>
      </c>
      <c r="F24015" t="s">
        <v>5949</v>
      </c>
      <c r="G24015">
        <v>1</v>
      </c>
    </row>
    <row r="24016" spans="1:7" x14ac:dyDescent="0.35">
      <c r="A24016" s="17">
        <v>43859.324143518519</v>
      </c>
      <c r="B24016" t="s">
        <v>4626</v>
      </c>
      <c r="C24016" t="s">
        <v>21</v>
      </c>
      <c r="D24016">
        <v>750</v>
      </c>
      <c r="E24016" t="s">
        <v>2760</v>
      </c>
      <c r="F24016" t="s">
        <v>5949</v>
      </c>
      <c r="G24016">
        <v>0</v>
      </c>
    </row>
    <row r="24017" spans="1:7" x14ac:dyDescent="0.35">
      <c r="A24017" s="17">
        <v>43858.993379629632</v>
      </c>
      <c r="B24017" t="s">
        <v>4631</v>
      </c>
      <c r="C24017" t="s">
        <v>21</v>
      </c>
      <c r="D24017">
        <v>750</v>
      </c>
      <c r="E24017" t="s">
        <v>2763</v>
      </c>
      <c r="F24017" t="s">
        <v>4632</v>
      </c>
      <c r="G24017">
        <v>1</v>
      </c>
    </row>
    <row r="24018" spans="1:7" x14ac:dyDescent="0.35">
      <c r="A24018" s="17">
        <v>43858.993460648147</v>
      </c>
      <c r="B24018" t="s">
        <v>4631</v>
      </c>
      <c r="C24018" t="s">
        <v>21</v>
      </c>
      <c r="D24018">
        <v>750</v>
      </c>
      <c r="E24018" t="s">
        <v>2763</v>
      </c>
      <c r="F24018" t="s">
        <v>4632</v>
      </c>
      <c r="G24018">
        <v>0</v>
      </c>
    </row>
    <row r="24019" spans="1:7" x14ac:dyDescent="0.35">
      <c r="A24019" s="17">
        <v>43859.026296296295</v>
      </c>
      <c r="B24019" t="s">
        <v>4631</v>
      </c>
      <c r="C24019" t="s">
        <v>21</v>
      </c>
      <c r="D24019">
        <v>750</v>
      </c>
      <c r="E24019" t="s">
        <v>2763</v>
      </c>
      <c r="F24019" t="s">
        <v>5950</v>
      </c>
      <c r="G24019">
        <v>1</v>
      </c>
    </row>
    <row r="24020" spans="1:7" x14ac:dyDescent="0.35">
      <c r="A24020" s="17">
        <v>43859.02685185185</v>
      </c>
      <c r="B24020" t="s">
        <v>4631</v>
      </c>
      <c r="C24020" t="s">
        <v>21</v>
      </c>
      <c r="D24020">
        <v>750</v>
      </c>
      <c r="E24020" t="s">
        <v>22</v>
      </c>
      <c r="F24020" t="s">
        <v>5950</v>
      </c>
      <c r="G24020">
        <v>1</v>
      </c>
    </row>
    <row r="24021" spans="1:7" x14ac:dyDescent="0.35">
      <c r="A24021" s="17">
        <v>43859.026990740742</v>
      </c>
      <c r="B24021" t="s">
        <v>4631</v>
      </c>
      <c r="C24021" t="s">
        <v>21</v>
      </c>
      <c r="D24021">
        <v>750</v>
      </c>
      <c r="E24021" t="s">
        <v>22</v>
      </c>
      <c r="F24021" t="s">
        <v>5950</v>
      </c>
      <c r="G24021">
        <v>1</v>
      </c>
    </row>
    <row r="24022" spans="1:7" x14ac:dyDescent="0.35">
      <c r="A24022" s="17">
        <v>43859.038587962961</v>
      </c>
      <c r="B24022" t="s">
        <v>4631</v>
      </c>
      <c r="C24022" t="s">
        <v>21</v>
      </c>
      <c r="D24022">
        <v>750</v>
      </c>
      <c r="E24022" t="s">
        <v>2763</v>
      </c>
      <c r="F24022" t="s">
        <v>5950</v>
      </c>
      <c r="G24022">
        <v>1</v>
      </c>
    </row>
    <row r="24023" spans="1:7" x14ac:dyDescent="0.35">
      <c r="A24023" s="17">
        <v>43859.038958333331</v>
      </c>
      <c r="B24023" t="s">
        <v>4631</v>
      </c>
      <c r="C24023" t="s">
        <v>21</v>
      </c>
      <c r="D24023">
        <v>750</v>
      </c>
      <c r="E24023" t="s">
        <v>22</v>
      </c>
      <c r="F24023" t="s">
        <v>5950</v>
      </c>
      <c r="G24023">
        <v>1</v>
      </c>
    </row>
    <row r="24024" spans="1:7" x14ac:dyDescent="0.35">
      <c r="A24024" s="17">
        <v>43859.0391087963</v>
      </c>
      <c r="B24024" t="s">
        <v>4631</v>
      </c>
      <c r="C24024" t="s">
        <v>21</v>
      </c>
      <c r="D24024">
        <v>750</v>
      </c>
      <c r="E24024" t="s">
        <v>22</v>
      </c>
      <c r="F24024" t="s">
        <v>5950</v>
      </c>
      <c r="G24024">
        <v>1</v>
      </c>
    </row>
    <row r="24025" spans="1:7" x14ac:dyDescent="0.35">
      <c r="A24025" s="17">
        <v>43859.32408564815</v>
      </c>
      <c r="B24025" t="s">
        <v>4631</v>
      </c>
      <c r="C24025" t="s">
        <v>21</v>
      </c>
      <c r="D24025">
        <v>750</v>
      </c>
      <c r="E24025" t="s">
        <v>2763</v>
      </c>
      <c r="F24025" t="s">
        <v>5950</v>
      </c>
      <c r="G24025">
        <v>1</v>
      </c>
    </row>
    <row r="24026" spans="1:7" x14ac:dyDescent="0.35">
      <c r="A24026" s="17">
        <v>43859.324143518519</v>
      </c>
      <c r="B24026" t="s">
        <v>4631</v>
      </c>
      <c r="C24026" t="s">
        <v>21</v>
      </c>
      <c r="D24026">
        <v>750</v>
      </c>
      <c r="E24026" t="s">
        <v>2763</v>
      </c>
      <c r="F24026" t="s">
        <v>5950</v>
      </c>
      <c r="G24026">
        <v>0</v>
      </c>
    </row>
    <row r="24027" spans="1:7" x14ac:dyDescent="0.35">
      <c r="A24027" s="17">
        <v>43858.993379629632</v>
      </c>
      <c r="B24027" t="s">
        <v>4628</v>
      </c>
      <c r="C24027" t="s">
        <v>21</v>
      </c>
      <c r="D24027">
        <v>750</v>
      </c>
      <c r="E24027" t="s">
        <v>4629</v>
      </c>
      <c r="F24027" t="s">
        <v>4630</v>
      </c>
      <c r="G24027">
        <v>1</v>
      </c>
    </row>
    <row r="24028" spans="1:7" x14ac:dyDescent="0.35">
      <c r="A24028" s="17">
        <v>43859.02685185185</v>
      </c>
      <c r="B24028" t="s">
        <v>4628</v>
      </c>
      <c r="C24028" t="s">
        <v>21</v>
      </c>
      <c r="D24028">
        <v>750</v>
      </c>
      <c r="E24028" t="s">
        <v>22</v>
      </c>
      <c r="F24028" t="s">
        <v>4630</v>
      </c>
      <c r="G24028">
        <v>1</v>
      </c>
    </row>
    <row r="24029" spans="1:7" x14ac:dyDescent="0.35">
      <c r="A24029" s="17">
        <v>43859.026990740742</v>
      </c>
      <c r="B24029" t="s">
        <v>4628</v>
      </c>
      <c r="C24029" t="s">
        <v>21</v>
      </c>
      <c r="D24029">
        <v>750</v>
      </c>
      <c r="E24029" t="s">
        <v>22</v>
      </c>
      <c r="F24029" t="s">
        <v>4630</v>
      </c>
      <c r="G24029">
        <v>1</v>
      </c>
    </row>
    <row r="24030" spans="1:7" x14ac:dyDescent="0.35">
      <c r="A24030" s="17">
        <v>43859.038587962961</v>
      </c>
      <c r="B24030" t="s">
        <v>4628</v>
      </c>
      <c r="C24030" t="s">
        <v>21</v>
      </c>
      <c r="D24030">
        <v>750</v>
      </c>
      <c r="E24030" t="s">
        <v>4629</v>
      </c>
      <c r="F24030" t="s">
        <v>4630</v>
      </c>
      <c r="G24030">
        <v>1</v>
      </c>
    </row>
    <row r="24031" spans="1:7" x14ac:dyDescent="0.35">
      <c r="A24031" s="17">
        <v>43859.038958333331</v>
      </c>
      <c r="B24031" t="s">
        <v>4628</v>
      </c>
      <c r="C24031" t="s">
        <v>21</v>
      </c>
      <c r="D24031">
        <v>750</v>
      </c>
      <c r="E24031" t="s">
        <v>22</v>
      </c>
      <c r="F24031" t="s">
        <v>4630</v>
      </c>
      <c r="G24031">
        <v>1</v>
      </c>
    </row>
    <row r="24032" spans="1:7" x14ac:dyDescent="0.35">
      <c r="A24032" s="17">
        <v>43859.0391087963</v>
      </c>
      <c r="B24032" t="s">
        <v>4628</v>
      </c>
      <c r="C24032" t="s">
        <v>21</v>
      </c>
      <c r="D24032">
        <v>750</v>
      </c>
      <c r="E24032" t="s">
        <v>22</v>
      </c>
      <c r="F24032" t="s">
        <v>4630</v>
      </c>
      <c r="G24032">
        <v>1</v>
      </c>
    </row>
    <row r="24033" spans="1:7" x14ac:dyDescent="0.35">
      <c r="A24033" s="17">
        <v>43859.32408564815</v>
      </c>
      <c r="B24033" t="s">
        <v>4628</v>
      </c>
      <c r="C24033" t="s">
        <v>21</v>
      </c>
      <c r="D24033">
        <v>750</v>
      </c>
      <c r="E24033" t="s">
        <v>4629</v>
      </c>
      <c r="F24033" t="s">
        <v>4630</v>
      </c>
      <c r="G24033">
        <v>1</v>
      </c>
    </row>
    <row r="24034" spans="1:7" x14ac:dyDescent="0.35">
      <c r="A24034" s="17">
        <v>43859.325092592589</v>
      </c>
      <c r="B24034" t="s">
        <v>4628</v>
      </c>
      <c r="C24034" t="s">
        <v>21</v>
      </c>
      <c r="D24034">
        <v>750</v>
      </c>
      <c r="E24034" t="s">
        <v>22</v>
      </c>
      <c r="F24034" t="s">
        <v>4630</v>
      </c>
      <c r="G24034">
        <v>1</v>
      </c>
    </row>
    <row r="24035" spans="1:7" x14ac:dyDescent="0.35">
      <c r="A24035" s="17">
        <v>43859.325231481482</v>
      </c>
      <c r="B24035" t="s">
        <v>4628</v>
      </c>
      <c r="C24035" t="s">
        <v>21</v>
      </c>
      <c r="D24035">
        <v>750</v>
      </c>
      <c r="E24035" t="s">
        <v>22</v>
      </c>
      <c r="F24035" t="s">
        <v>4630</v>
      </c>
      <c r="G24035">
        <v>1</v>
      </c>
    </row>
    <row r="24036" spans="1:7" x14ac:dyDescent="0.35">
      <c r="A24036" s="17">
        <v>43859.330567129633</v>
      </c>
      <c r="B24036" t="s">
        <v>4628</v>
      </c>
      <c r="C24036" t="s">
        <v>21</v>
      </c>
      <c r="D24036">
        <v>750</v>
      </c>
      <c r="E24036" t="s">
        <v>4629</v>
      </c>
      <c r="F24036" t="s">
        <v>4630</v>
      </c>
      <c r="G24036">
        <v>1</v>
      </c>
    </row>
    <row r="24037" spans="1:7" x14ac:dyDescent="0.35">
      <c r="A24037" s="17">
        <v>43859.332349537035</v>
      </c>
      <c r="B24037" t="s">
        <v>4628</v>
      </c>
      <c r="C24037" t="s">
        <v>21</v>
      </c>
      <c r="D24037">
        <v>750</v>
      </c>
      <c r="E24037" t="s">
        <v>4629</v>
      </c>
      <c r="F24037" t="s">
        <v>4630</v>
      </c>
      <c r="G24037">
        <v>0</v>
      </c>
    </row>
    <row r="24038" spans="1:7" x14ac:dyDescent="0.35">
      <c r="A24038" s="17">
        <v>43858.993379629632</v>
      </c>
      <c r="B24038" t="s">
        <v>4620</v>
      </c>
      <c r="C24038" t="s">
        <v>21</v>
      </c>
      <c r="D24038">
        <v>750</v>
      </c>
      <c r="E24038" t="s">
        <v>2769</v>
      </c>
      <c r="F24038" t="s">
        <v>4621</v>
      </c>
      <c r="G24038">
        <v>0</v>
      </c>
    </row>
    <row r="24039" spans="1:7" x14ac:dyDescent="0.35">
      <c r="A24039" s="17">
        <v>43858.993379629632</v>
      </c>
      <c r="B24039" t="s">
        <v>4633</v>
      </c>
      <c r="C24039" t="s">
        <v>21</v>
      </c>
      <c r="D24039">
        <v>750</v>
      </c>
      <c r="E24039" t="s">
        <v>2766</v>
      </c>
      <c r="F24039" t="s">
        <v>4634</v>
      </c>
      <c r="G24039">
        <v>1</v>
      </c>
    </row>
    <row r="24040" spans="1:7" x14ac:dyDescent="0.35">
      <c r="A24040" s="17">
        <v>43858.993460648147</v>
      </c>
      <c r="B24040" t="s">
        <v>4633</v>
      </c>
      <c r="C24040" t="s">
        <v>21</v>
      </c>
      <c r="D24040">
        <v>750</v>
      </c>
      <c r="E24040" t="s">
        <v>2766</v>
      </c>
      <c r="F24040" t="s">
        <v>4634</v>
      </c>
      <c r="G24040">
        <v>0</v>
      </c>
    </row>
    <row r="24041" spans="1:7" x14ac:dyDescent="0.35">
      <c r="A24041" s="17">
        <v>43859.026469907411</v>
      </c>
      <c r="B24041" t="s">
        <v>4633</v>
      </c>
      <c r="C24041" t="s">
        <v>21</v>
      </c>
      <c r="D24041">
        <v>750</v>
      </c>
      <c r="E24041" t="s">
        <v>2766</v>
      </c>
      <c r="F24041" t="s">
        <v>5974</v>
      </c>
      <c r="G24041">
        <v>1</v>
      </c>
    </row>
    <row r="24042" spans="1:7" x14ac:dyDescent="0.35">
      <c r="A24042" s="17">
        <v>43859.02685185185</v>
      </c>
      <c r="B24042" t="s">
        <v>4633</v>
      </c>
      <c r="C24042" t="s">
        <v>21</v>
      </c>
      <c r="D24042">
        <v>750</v>
      </c>
      <c r="E24042" t="s">
        <v>22</v>
      </c>
      <c r="F24042" t="s">
        <v>5974</v>
      </c>
      <c r="G24042">
        <v>1</v>
      </c>
    </row>
    <row r="24043" spans="1:7" x14ac:dyDescent="0.35">
      <c r="A24043" s="17">
        <v>43859.026990740742</v>
      </c>
      <c r="B24043" t="s">
        <v>4633</v>
      </c>
      <c r="C24043" t="s">
        <v>21</v>
      </c>
      <c r="D24043">
        <v>750</v>
      </c>
      <c r="E24043" t="s">
        <v>22</v>
      </c>
      <c r="F24043" t="s">
        <v>5974</v>
      </c>
      <c r="G24043">
        <v>1</v>
      </c>
    </row>
    <row r="24044" spans="1:7" x14ac:dyDescent="0.35">
      <c r="A24044" s="17">
        <v>43859.038587962961</v>
      </c>
      <c r="B24044" t="s">
        <v>4633</v>
      </c>
      <c r="C24044" t="s">
        <v>21</v>
      </c>
      <c r="D24044">
        <v>750</v>
      </c>
      <c r="E24044" t="s">
        <v>2766</v>
      </c>
      <c r="F24044" t="s">
        <v>5974</v>
      </c>
      <c r="G24044">
        <v>0</v>
      </c>
    </row>
    <row r="24045" spans="1:7" x14ac:dyDescent="0.35">
      <c r="A24045" s="17">
        <v>43859.32408564815</v>
      </c>
      <c r="B24045" t="s">
        <v>4633</v>
      </c>
      <c r="C24045" t="s">
        <v>21</v>
      </c>
      <c r="D24045">
        <v>750</v>
      </c>
      <c r="E24045" t="s">
        <v>2766</v>
      </c>
      <c r="F24045" t="s">
        <v>8301</v>
      </c>
      <c r="G24045">
        <v>1</v>
      </c>
    </row>
    <row r="24046" spans="1:7" x14ac:dyDescent="0.35">
      <c r="A24046" s="17">
        <v>43859.324143518519</v>
      </c>
      <c r="B24046" t="s">
        <v>4633</v>
      </c>
      <c r="C24046" t="s">
        <v>21</v>
      </c>
      <c r="D24046">
        <v>750</v>
      </c>
      <c r="E24046" t="s">
        <v>2766</v>
      </c>
      <c r="F24046" t="s">
        <v>8301</v>
      </c>
      <c r="G24046">
        <v>0</v>
      </c>
    </row>
    <row r="24047" spans="1:7" x14ac:dyDescent="0.35">
      <c r="A24047" s="17">
        <v>43858.993379629632</v>
      </c>
      <c r="B24047" t="s">
        <v>4637</v>
      </c>
      <c r="C24047" t="s">
        <v>21</v>
      </c>
      <c r="D24047">
        <v>750</v>
      </c>
      <c r="E24047" t="s">
        <v>2775</v>
      </c>
      <c r="F24047" t="s">
        <v>4638</v>
      </c>
      <c r="G24047">
        <v>1</v>
      </c>
    </row>
    <row r="24048" spans="1:7" x14ac:dyDescent="0.35">
      <c r="A24048" s="17">
        <v>43858.993460648147</v>
      </c>
      <c r="B24048" t="s">
        <v>4637</v>
      </c>
      <c r="C24048" t="s">
        <v>21</v>
      </c>
      <c r="D24048">
        <v>750</v>
      </c>
      <c r="E24048" t="s">
        <v>2775</v>
      </c>
      <c r="F24048" t="s">
        <v>4638</v>
      </c>
      <c r="G24048">
        <v>0</v>
      </c>
    </row>
    <row r="24049" spans="1:7" x14ac:dyDescent="0.35">
      <c r="A24049" s="17">
        <v>43859.026446759257</v>
      </c>
      <c r="B24049" t="s">
        <v>4637</v>
      </c>
      <c r="C24049" t="s">
        <v>21</v>
      </c>
      <c r="D24049">
        <v>750</v>
      </c>
      <c r="E24049" t="s">
        <v>2775</v>
      </c>
      <c r="F24049" t="s">
        <v>5967</v>
      </c>
      <c r="G24049">
        <v>1</v>
      </c>
    </row>
    <row r="24050" spans="1:7" x14ac:dyDescent="0.35">
      <c r="A24050" s="17">
        <v>43859.02685185185</v>
      </c>
      <c r="B24050" t="s">
        <v>4637</v>
      </c>
      <c r="C24050" t="s">
        <v>21</v>
      </c>
      <c r="D24050">
        <v>750</v>
      </c>
      <c r="E24050" t="s">
        <v>22</v>
      </c>
      <c r="F24050" t="s">
        <v>5967</v>
      </c>
      <c r="G24050">
        <v>1</v>
      </c>
    </row>
    <row r="24051" spans="1:7" x14ac:dyDescent="0.35">
      <c r="A24051" s="17">
        <v>43859.026990740742</v>
      </c>
      <c r="B24051" t="s">
        <v>4637</v>
      </c>
      <c r="C24051" t="s">
        <v>21</v>
      </c>
      <c r="D24051">
        <v>750</v>
      </c>
      <c r="E24051" t="s">
        <v>22</v>
      </c>
      <c r="F24051" t="s">
        <v>5967</v>
      </c>
      <c r="G24051">
        <v>1</v>
      </c>
    </row>
    <row r="24052" spans="1:7" x14ac:dyDescent="0.35">
      <c r="A24052" s="17">
        <v>43859.038587962961</v>
      </c>
      <c r="B24052" t="s">
        <v>4637</v>
      </c>
      <c r="C24052" t="s">
        <v>21</v>
      </c>
      <c r="D24052">
        <v>750</v>
      </c>
      <c r="E24052" t="s">
        <v>2775</v>
      </c>
      <c r="F24052" t="s">
        <v>5967</v>
      </c>
      <c r="G24052">
        <v>1</v>
      </c>
    </row>
    <row r="24053" spans="1:7" x14ac:dyDescent="0.35">
      <c r="A24053" s="17">
        <v>43859.038958333331</v>
      </c>
      <c r="B24053" t="s">
        <v>4637</v>
      </c>
      <c r="C24053" t="s">
        <v>21</v>
      </c>
      <c r="D24053">
        <v>750</v>
      </c>
      <c r="E24053" t="s">
        <v>22</v>
      </c>
      <c r="F24053" t="s">
        <v>5967</v>
      </c>
      <c r="G24053">
        <v>1</v>
      </c>
    </row>
    <row r="24054" spans="1:7" x14ac:dyDescent="0.35">
      <c r="A24054" s="17">
        <v>43859.0391087963</v>
      </c>
      <c r="B24054" t="s">
        <v>4637</v>
      </c>
      <c r="C24054" t="s">
        <v>21</v>
      </c>
      <c r="D24054">
        <v>750</v>
      </c>
      <c r="E24054" t="s">
        <v>22</v>
      </c>
      <c r="F24054" t="s">
        <v>5967</v>
      </c>
      <c r="G24054">
        <v>1</v>
      </c>
    </row>
    <row r="24055" spans="1:7" x14ac:dyDescent="0.35">
      <c r="A24055" s="17">
        <v>43859.32408564815</v>
      </c>
      <c r="B24055" t="s">
        <v>4637</v>
      </c>
      <c r="C24055" t="s">
        <v>21</v>
      </c>
      <c r="D24055">
        <v>750</v>
      </c>
      <c r="E24055" t="s">
        <v>2775</v>
      </c>
      <c r="F24055" t="s">
        <v>5967</v>
      </c>
      <c r="G24055">
        <v>1</v>
      </c>
    </row>
    <row r="24056" spans="1:7" x14ac:dyDescent="0.35">
      <c r="A24056" s="17">
        <v>43859.324143518519</v>
      </c>
      <c r="B24056" t="s">
        <v>4637</v>
      </c>
      <c r="C24056" t="s">
        <v>21</v>
      </c>
      <c r="D24056">
        <v>750</v>
      </c>
      <c r="E24056" t="s">
        <v>2775</v>
      </c>
      <c r="F24056" t="s">
        <v>5967</v>
      </c>
      <c r="G24056">
        <v>0</v>
      </c>
    </row>
    <row r="24057" spans="1:7" x14ac:dyDescent="0.35">
      <c r="A24057" s="17">
        <v>43858.993379629632</v>
      </c>
      <c r="B24057" t="s">
        <v>4641</v>
      </c>
      <c r="C24057" t="s">
        <v>21</v>
      </c>
      <c r="D24057">
        <v>750</v>
      </c>
      <c r="E24057" t="s">
        <v>2778</v>
      </c>
      <c r="F24057" t="s">
        <v>4642</v>
      </c>
      <c r="G24057">
        <v>1</v>
      </c>
    </row>
    <row r="24058" spans="1:7" x14ac:dyDescent="0.35">
      <c r="A24058" s="17">
        <v>43858.993460648147</v>
      </c>
      <c r="B24058" t="s">
        <v>4641</v>
      </c>
      <c r="C24058" t="s">
        <v>21</v>
      </c>
      <c r="D24058">
        <v>750</v>
      </c>
      <c r="E24058" t="s">
        <v>2778</v>
      </c>
      <c r="F24058" t="s">
        <v>4642</v>
      </c>
      <c r="G24058">
        <v>0</v>
      </c>
    </row>
    <row r="24059" spans="1:7" x14ac:dyDescent="0.35">
      <c r="A24059" s="17">
        <v>43859.026446759257</v>
      </c>
      <c r="B24059" t="s">
        <v>4641</v>
      </c>
      <c r="C24059" t="s">
        <v>21</v>
      </c>
      <c r="D24059">
        <v>750</v>
      </c>
      <c r="E24059" t="s">
        <v>2778</v>
      </c>
      <c r="F24059" t="s">
        <v>5969</v>
      </c>
      <c r="G24059">
        <v>1</v>
      </c>
    </row>
    <row r="24060" spans="1:7" x14ac:dyDescent="0.35">
      <c r="A24060" s="17">
        <v>43859.02685185185</v>
      </c>
      <c r="B24060" t="s">
        <v>4641</v>
      </c>
      <c r="C24060" t="s">
        <v>21</v>
      </c>
      <c r="D24060">
        <v>750</v>
      </c>
      <c r="E24060" t="s">
        <v>22</v>
      </c>
      <c r="F24060" t="s">
        <v>5969</v>
      </c>
      <c r="G24060">
        <v>1</v>
      </c>
    </row>
    <row r="24061" spans="1:7" x14ac:dyDescent="0.35">
      <c r="A24061" s="17">
        <v>43859.026990740742</v>
      </c>
      <c r="B24061" t="s">
        <v>4641</v>
      </c>
      <c r="C24061" t="s">
        <v>21</v>
      </c>
      <c r="D24061">
        <v>750</v>
      </c>
      <c r="E24061" t="s">
        <v>22</v>
      </c>
      <c r="F24061" t="s">
        <v>5969</v>
      </c>
      <c r="G24061">
        <v>1</v>
      </c>
    </row>
    <row r="24062" spans="1:7" x14ac:dyDescent="0.35">
      <c r="A24062" s="17">
        <v>43859.038587962961</v>
      </c>
      <c r="B24062" t="s">
        <v>4641</v>
      </c>
      <c r="C24062" t="s">
        <v>21</v>
      </c>
      <c r="D24062">
        <v>750</v>
      </c>
      <c r="E24062" t="s">
        <v>2778</v>
      </c>
      <c r="F24062" t="s">
        <v>5969</v>
      </c>
      <c r="G24062">
        <v>1</v>
      </c>
    </row>
    <row r="24063" spans="1:7" x14ac:dyDescent="0.35">
      <c r="A24063" s="17">
        <v>43859.038958333331</v>
      </c>
      <c r="B24063" t="s">
        <v>4641</v>
      </c>
      <c r="C24063" t="s">
        <v>21</v>
      </c>
      <c r="D24063">
        <v>750</v>
      </c>
      <c r="E24063" t="s">
        <v>22</v>
      </c>
      <c r="F24063" t="s">
        <v>5969</v>
      </c>
      <c r="G24063">
        <v>1</v>
      </c>
    </row>
    <row r="24064" spans="1:7" x14ac:dyDescent="0.35">
      <c r="A24064" s="17">
        <v>43859.0391087963</v>
      </c>
      <c r="B24064" t="s">
        <v>4641</v>
      </c>
      <c r="C24064" t="s">
        <v>21</v>
      </c>
      <c r="D24064">
        <v>750</v>
      </c>
      <c r="E24064" t="s">
        <v>22</v>
      </c>
      <c r="F24064" t="s">
        <v>5969</v>
      </c>
      <c r="G24064">
        <v>1</v>
      </c>
    </row>
    <row r="24065" spans="1:7" x14ac:dyDescent="0.35">
      <c r="A24065" s="17">
        <v>43859.32408564815</v>
      </c>
      <c r="B24065" t="s">
        <v>4641</v>
      </c>
      <c r="C24065" t="s">
        <v>21</v>
      </c>
      <c r="D24065">
        <v>750</v>
      </c>
      <c r="E24065" t="s">
        <v>2778</v>
      </c>
      <c r="F24065" t="s">
        <v>5969</v>
      </c>
      <c r="G24065">
        <v>1</v>
      </c>
    </row>
    <row r="24066" spans="1:7" x14ac:dyDescent="0.35">
      <c r="A24066" s="17">
        <v>43859.324143518519</v>
      </c>
      <c r="B24066" t="s">
        <v>4641</v>
      </c>
      <c r="C24066" t="s">
        <v>21</v>
      </c>
      <c r="D24066">
        <v>750</v>
      </c>
      <c r="E24066" t="s">
        <v>2778</v>
      </c>
      <c r="F24066" t="s">
        <v>5969</v>
      </c>
      <c r="G24066">
        <v>0</v>
      </c>
    </row>
    <row r="24067" spans="1:7" x14ac:dyDescent="0.35">
      <c r="A24067" s="17">
        <v>43858.993379629632</v>
      </c>
      <c r="B24067" t="s">
        <v>4635</v>
      </c>
      <c r="C24067" t="s">
        <v>21</v>
      </c>
      <c r="D24067">
        <v>750</v>
      </c>
      <c r="E24067" t="s">
        <v>2772</v>
      </c>
      <c r="F24067" t="s">
        <v>4636</v>
      </c>
      <c r="G24067">
        <v>0</v>
      </c>
    </row>
    <row r="24068" spans="1:7" x14ac:dyDescent="0.35">
      <c r="A24068" s="17">
        <v>43859.026446759257</v>
      </c>
      <c r="B24068" t="s">
        <v>4635</v>
      </c>
      <c r="C24068" t="s">
        <v>21</v>
      </c>
      <c r="D24068">
        <v>750</v>
      </c>
      <c r="E24068" t="s">
        <v>2772</v>
      </c>
      <c r="F24068" t="s">
        <v>5966</v>
      </c>
      <c r="G24068">
        <v>1</v>
      </c>
    </row>
    <row r="24069" spans="1:7" x14ac:dyDescent="0.35">
      <c r="A24069" s="17">
        <v>43859.02685185185</v>
      </c>
      <c r="B24069" t="s">
        <v>4635</v>
      </c>
      <c r="C24069" t="s">
        <v>21</v>
      </c>
      <c r="D24069">
        <v>750</v>
      </c>
      <c r="E24069" t="s">
        <v>22</v>
      </c>
      <c r="F24069" t="s">
        <v>5966</v>
      </c>
      <c r="G24069">
        <v>1</v>
      </c>
    </row>
    <row r="24070" spans="1:7" x14ac:dyDescent="0.35">
      <c r="A24070" s="17">
        <v>43859.026990740742</v>
      </c>
      <c r="B24070" t="s">
        <v>4635</v>
      </c>
      <c r="C24070" t="s">
        <v>21</v>
      </c>
      <c r="D24070">
        <v>750</v>
      </c>
      <c r="E24070" t="s">
        <v>22</v>
      </c>
      <c r="F24070" t="s">
        <v>5966</v>
      </c>
      <c r="G24070">
        <v>1</v>
      </c>
    </row>
    <row r="24071" spans="1:7" x14ac:dyDescent="0.35">
      <c r="A24071" s="17">
        <v>43859.038587962961</v>
      </c>
      <c r="B24071" t="s">
        <v>4635</v>
      </c>
      <c r="C24071" t="s">
        <v>21</v>
      </c>
      <c r="D24071">
        <v>750</v>
      </c>
      <c r="E24071" t="s">
        <v>2772</v>
      </c>
      <c r="F24071" t="s">
        <v>5966</v>
      </c>
      <c r="G24071">
        <v>0</v>
      </c>
    </row>
    <row r="24072" spans="1:7" x14ac:dyDescent="0.35">
      <c r="A24072" s="17">
        <v>43858.993379629632</v>
      </c>
      <c r="B24072" t="s">
        <v>4639</v>
      </c>
      <c r="C24072" t="s">
        <v>21</v>
      </c>
      <c r="D24072">
        <v>750</v>
      </c>
      <c r="E24072" t="s">
        <v>2831</v>
      </c>
      <c r="F24072" t="s">
        <v>4640</v>
      </c>
      <c r="G24072">
        <v>1</v>
      </c>
    </row>
    <row r="24073" spans="1:7" x14ac:dyDescent="0.35">
      <c r="A24073" s="17">
        <v>43858.993460648147</v>
      </c>
      <c r="B24073" t="s">
        <v>4639</v>
      </c>
      <c r="C24073" t="s">
        <v>21</v>
      </c>
      <c r="D24073">
        <v>750</v>
      </c>
      <c r="E24073" t="s">
        <v>2831</v>
      </c>
      <c r="F24073" t="s">
        <v>4640</v>
      </c>
      <c r="G24073">
        <v>0</v>
      </c>
    </row>
    <row r="24074" spans="1:7" x14ac:dyDescent="0.35">
      <c r="A24074" s="17">
        <v>43859.026446759257</v>
      </c>
      <c r="B24074" t="s">
        <v>4639</v>
      </c>
      <c r="C24074" t="s">
        <v>21</v>
      </c>
      <c r="D24074">
        <v>750</v>
      </c>
      <c r="E24074" t="s">
        <v>2831</v>
      </c>
      <c r="F24074" t="s">
        <v>5968</v>
      </c>
      <c r="G24074">
        <v>1</v>
      </c>
    </row>
    <row r="24075" spans="1:7" x14ac:dyDescent="0.35">
      <c r="A24075" s="17">
        <v>43859.02685185185</v>
      </c>
      <c r="B24075" t="s">
        <v>4639</v>
      </c>
      <c r="C24075" t="s">
        <v>21</v>
      </c>
      <c r="D24075">
        <v>750</v>
      </c>
      <c r="E24075" t="s">
        <v>22</v>
      </c>
      <c r="F24075" t="s">
        <v>5968</v>
      </c>
      <c r="G24075">
        <v>1</v>
      </c>
    </row>
    <row r="24076" spans="1:7" x14ac:dyDescent="0.35">
      <c r="A24076" s="17">
        <v>43859.026990740742</v>
      </c>
      <c r="B24076" t="s">
        <v>4639</v>
      </c>
      <c r="C24076" t="s">
        <v>21</v>
      </c>
      <c r="D24076">
        <v>750</v>
      </c>
      <c r="E24076" t="s">
        <v>22</v>
      </c>
      <c r="F24076" t="s">
        <v>5968</v>
      </c>
      <c r="G24076">
        <v>1</v>
      </c>
    </row>
    <row r="24077" spans="1:7" x14ac:dyDescent="0.35">
      <c r="A24077" s="17">
        <v>43859.038587962961</v>
      </c>
      <c r="B24077" t="s">
        <v>4639</v>
      </c>
      <c r="C24077" t="s">
        <v>21</v>
      </c>
      <c r="D24077">
        <v>750</v>
      </c>
      <c r="E24077" t="s">
        <v>2831</v>
      </c>
      <c r="F24077" t="s">
        <v>5968</v>
      </c>
      <c r="G24077">
        <v>0</v>
      </c>
    </row>
    <row r="24078" spans="1:7" x14ac:dyDescent="0.35">
      <c r="A24078" s="17">
        <v>43859.32408564815</v>
      </c>
      <c r="B24078" t="s">
        <v>4639</v>
      </c>
      <c r="C24078" t="s">
        <v>21</v>
      </c>
      <c r="D24078">
        <v>750</v>
      </c>
      <c r="E24078" t="s">
        <v>2831</v>
      </c>
      <c r="F24078" t="s">
        <v>8302</v>
      </c>
      <c r="G24078">
        <v>1</v>
      </c>
    </row>
    <row r="24079" spans="1:7" x14ac:dyDescent="0.35">
      <c r="A24079" s="17">
        <v>43859.324143518519</v>
      </c>
      <c r="B24079" t="s">
        <v>4639</v>
      </c>
      <c r="C24079" t="s">
        <v>21</v>
      </c>
      <c r="D24079">
        <v>750</v>
      </c>
      <c r="E24079" t="s">
        <v>2831</v>
      </c>
      <c r="F24079" t="s">
        <v>8302</v>
      </c>
      <c r="G24079">
        <v>0</v>
      </c>
    </row>
    <row r="24080" spans="1:7" x14ac:dyDescent="0.35">
      <c r="A24080" s="17">
        <v>43858.993379629632</v>
      </c>
      <c r="B24080" t="s">
        <v>4645</v>
      </c>
      <c r="C24080" t="s">
        <v>21</v>
      </c>
      <c r="D24080">
        <v>750</v>
      </c>
      <c r="E24080" t="s">
        <v>2837</v>
      </c>
      <c r="F24080" t="s">
        <v>4646</v>
      </c>
      <c r="G24080">
        <v>1</v>
      </c>
    </row>
    <row r="24081" spans="1:7" x14ac:dyDescent="0.35">
      <c r="A24081" s="17">
        <v>43858.993460648147</v>
      </c>
      <c r="B24081" t="s">
        <v>4645</v>
      </c>
      <c r="C24081" t="s">
        <v>21</v>
      </c>
      <c r="D24081">
        <v>750</v>
      </c>
      <c r="E24081" t="s">
        <v>2837</v>
      </c>
      <c r="F24081" t="s">
        <v>4646</v>
      </c>
      <c r="G24081">
        <v>0</v>
      </c>
    </row>
    <row r="24082" spans="1:7" x14ac:dyDescent="0.35">
      <c r="A24082" s="17">
        <v>43859.026296296295</v>
      </c>
      <c r="B24082" t="s">
        <v>4645</v>
      </c>
      <c r="C24082" t="s">
        <v>21</v>
      </c>
      <c r="D24082">
        <v>750</v>
      </c>
      <c r="E24082" t="s">
        <v>2837</v>
      </c>
      <c r="F24082" t="s">
        <v>5952</v>
      </c>
      <c r="G24082">
        <v>1</v>
      </c>
    </row>
    <row r="24083" spans="1:7" x14ac:dyDescent="0.35">
      <c r="A24083" s="17">
        <v>43859.02685185185</v>
      </c>
      <c r="B24083" t="s">
        <v>4645</v>
      </c>
      <c r="C24083" t="s">
        <v>21</v>
      </c>
      <c r="D24083">
        <v>750</v>
      </c>
      <c r="E24083" t="s">
        <v>22</v>
      </c>
      <c r="F24083" t="s">
        <v>5952</v>
      </c>
      <c r="G24083">
        <v>1</v>
      </c>
    </row>
    <row r="24084" spans="1:7" x14ac:dyDescent="0.35">
      <c r="A24084" s="17">
        <v>43859.026990740742</v>
      </c>
      <c r="B24084" t="s">
        <v>4645</v>
      </c>
      <c r="C24084" t="s">
        <v>21</v>
      </c>
      <c r="D24084">
        <v>750</v>
      </c>
      <c r="E24084" t="s">
        <v>22</v>
      </c>
      <c r="F24084" t="s">
        <v>5952</v>
      </c>
      <c r="G24084">
        <v>1</v>
      </c>
    </row>
    <row r="24085" spans="1:7" x14ac:dyDescent="0.35">
      <c r="A24085" s="17">
        <v>43859.038587962961</v>
      </c>
      <c r="B24085" t="s">
        <v>4645</v>
      </c>
      <c r="C24085" t="s">
        <v>21</v>
      </c>
      <c r="D24085">
        <v>750</v>
      </c>
      <c r="E24085" t="s">
        <v>2837</v>
      </c>
      <c r="F24085" t="s">
        <v>5952</v>
      </c>
      <c r="G24085">
        <v>1</v>
      </c>
    </row>
    <row r="24086" spans="1:7" x14ac:dyDescent="0.35">
      <c r="A24086" s="17">
        <v>43859.038958333331</v>
      </c>
      <c r="B24086" t="s">
        <v>4645</v>
      </c>
      <c r="C24086" t="s">
        <v>21</v>
      </c>
      <c r="D24086">
        <v>750</v>
      </c>
      <c r="E24086" t="s">
        <v>22</v>
      </c>
      <c r="F24086" t="s">
        <v>5952</v>
      </c>
      <c r="G24086">
        <v>1</v>
      </c>
    </row>
    <row r="24087" spans="1:7" x14ac:dyDescent="0.35">
      <c r="A24087" s="17">
        <v>43859.0391087963</v>
      </c>
      <c r="B24087" t="s">
        <v>4645</v>
      </c>
      <c r="C24087" t="s">
        <v>21</v>
      </c>
      <c r="D24087">
        <v>750</v>
      </c>
      <c r="E24087" t="s">
        <v>22</v>
      </c>
      <c r="F24087" t="s">
        <v>5952</v>
      </c>
      <c r="G24087">
        <v>1</v>
      </c>
    </row>
    <row r="24088" spans="1:7" x14ac:dyDescent="0.35">
      <c r="A24088" s="17">
        <v>43859.32408564815</v>
      </c>
      <c r="B24088" t="s">
        <v>4645</v>
      </c>
      <c r="C24088" t="s">
        <v>21</v>
      </c>
      <c r="D24088">
        <v>750</v>
      </c>
      <c r="E24088" t="s">
        <v>2837</v>
      </c>
      <c r="F24088" t="s">
        <v>5952</v>
      </c>
      <c r="G24088">
        <v>1</v>
      </c>
    </row>
    <row r="24089" spans="1:7" x14ac:dyDescent="0.35">
      <c r="A24089" s="17">
        <v>43859.324143518519</v>
      </c>
      <c r="B24089" t="s">
        <v>4645</v>
      </c>
      <c r="C24089" t="s">
        <v>21</v>
      </c>
      <c r="D24089">
        <v>750</v>
      </c>
      <c r="E24089" t="s">
        <v>2837</v>
      </c>
      <c r="F24089" t="s">
        <v>5952</v>
      </c>
      <c r="G24089">
        <v>0</v>
      </c>
    </row>
    <row r="24090" spans="1:7" x14ac:dyDescent="0.35">
      <c r="A24090" s="17">
        <v>43858.993379629632</v>
      </c>
      <c r="B24090" t="s">
        <v>4654</v>
      </c>
      <c r="C24090" t="s">
        <v>21</v>
      </c>
      <c r="D24090">
        <v>750</v>
      </c>
      <c r="E24090" t="s">
        <v>2840</v>
      </c>
      <c r="F24090" t="s">
        <v>4655</v>
      </c>
      <c r="G24090">
        <v>1</v>
      </c>
    </row>
    <row r="24091" spans="1:7" x14ac:dyDescent="0.35">
      <c r="A24091" s="17">
        <v>43858.993460648147</v>
      </c>
      <c r="B24091" t="s">
        <v>4654</v>
      </c>
      <c r="C24091" t="s">
        <v>21</v>
      </c>
      <c r="D24091">
        <v>750</v>
      </c>
      <c r="E24091" t="s">
        <v>2840</v>
      </c>
      <c r="F24091" t="s">
        <v>4655</v>
      </c>
      <c r="G24091">
        <v>0</v>
      </c>
    </row>
    <row r="24092" spans="1:7" x14ac:dyDescent="0.35">
      <c r="A24092" s="17">
        <v>43859.026296296295</v>
      </c>
      <c r="B24092" t="s">
        <v>4654</v>
      </c>
      <c r="C24092" t="s">
        <v>21</v>
      </c>
      <c r="D24092">
        <v>750</v>
      </c>
      <c r="E24092" t="s">
        <v>2840</v>
      </c>
      <c r="F24092" t="s">
        <v>5953</v>
      </c>
      <c r="G24092">
        <v>1</v>
      </c>
    </row>
    <row r="24093" spans="1:7" x14ac:dyDescent="0.35">
      <c r="A24093" s="17">
        <v>43859.02685185185</v>
      </c>
      <c r="B24093" t="s">
        <v>4654</v>
      </c>
      <c r="C24093" t="s">
        <v>21</v>
      </c>
      <c r="D24093">
        <v>750</v>
      </c>
      <c r="E24093" t="s">
        <v>22</v>
      </c>
      <c r="F24093" t="s">
        <v>5953</v>
      </c>
      <c r="G24093">
        <v>1</v>
      </c>
    </row>
    <row r="24094" spans="1:7" x14ac:dyDescent="0.35">
      <c r="A24094" s="17">
        <v>43859.026990740742</v>
      </c>
      <c r="B24094" t="s">
        <v>4654</v>
      </c>
      <c r="C24094" t="s">
        <v>21</v>
      </c>
      <c r="D24094">
        <v>750</v>
      </c>
      <c r="E24094" t="s">
        <v>22</v>
      </c>
      <c r="F24094" t="s">
        <v>5953</v>
      </c>
      <c r="G24094">
        <v>1</v>
      </c>
    </row>
    <row r="24095" spans="1:7" x14ac:dyDescent="0.35">
      <c r="A24095" s="17">
        <v>43859.038587962961</v>
      </c>
      <c r="B24095" t="s">
        <v>4654</v>
      </c>
      <c r="C24095" t="s">
        <v>21</v>
      </c>
      <c r="D24095">
        <v>750</v>
      </c>
      <c r="E24095" t="s">
        <v>2840</v>
      </c>
      <c r="F24095" t="s">
        <v>5953</v>
      </c>
      <c r="G24095">
        <v>1</v>
      </c>
    </row>
    <row r="24096" spans="1:7" x14ac:dyDescent="0.35">
      <c r="A24096" s="17">
        <v>43859.038958333331</v>
      </c>
      <c r="B24096" t="s">
        <v>4654</v>
      </c>
      <c r="C24096" t="s">
        <v>21</v>
      </c>
      <c r="D24096">
        <v>750</v>
      </c>
      <c r="E24096" t="s">
        <v>22</v>
      </c>
      <c r="F24096" t="s">
        <v>5953</v>
      </c>
      <c r="G24096">
        <v>1</v>
      </c>
    </row>
    <row r="24097" spans="1:7" x14ac:dyDescent="0.35">
      <c r="A24097" s="17">
        <v>43859.0391087963</v>
      </c>
      <c r="B24097" t="s">
        <v>4654</v>
      </c>
      <c r="C24097" t="s">
        <v>21</v>
      </c>
      <c r="D24097">
        <v>750</v>
      </c>
      <c r="E24097" t="s">
        <v>22</v>
      </c>
      <c r="F24097" t="s">
        <v>5953</v>
      </c>
      <c r="G24097">
        <v>1</v>
      </c>
    </row>
    <row r="24098" spans="1:7" x14ac:dyDescent="0.35">
      <c r="A24098" s="17">
        <v>43859.32408564815</v>
      </c>
      <c r="B24098" t="s">
        <v>4654</v>
      </c>
      <c r="C24098" t="s">
        <v>21</v>
      </c>
      <c r="D24098">
        <v>750</v>
      </c>
      <c r="E24098" t="s">
        <v>2840</v>
      </c>
      <c r="F24098" t="s">
        <v>5953</v>
      </c>
      <c r="G24098">
        <v>1</v>
      </c>
    </row>
    <row r="24099" spans="1:7" x14ac:dyDescent="0.35">
      <c r="A24099" s="17">
        <v>43859.324143518519</v>
      </c>
      <c r="B24099" t="s">
        <v>4654</v>
      </c>
      <c r="C24099" t="s">
        <v>21</v>
      </c>
      <c r="D24099">
        <v>750</v>
      </c>
      <c r="E24099" t="s">
        <v>2840</v>
      </c>
      <c r="F24099" t="s">
        <v>5953</v>
      </c>
      <c r="G24099">
        <v>0</v>
      </c>
    </row>
    <row r="24100" spans="1:7" x14ac:dyDescent="0.35">
      <c r="A24100" s="17">
        <v>43858.993379629632</v>
      </c>
      <c r="B24100" t="s">
        <v>4643</v>
      </c>
      <c r="C24100" t="s">
        <v>21</v>
      </c>
      <c r="D24100">
        <v>750</v>
      </c>
      <c r="E24100" t="s">
        <v>2834</v>
      </c>
      <c r="F24100" t="s">
        <v>4644</v>
      </c>
      <c r="G24100">
        <v>0</v>
      </c>
    </row>
    <row r="24101" spans="1:7" x14ac:dyDescent="0.35">
      <c r="A24101" s="17">
        <v>43859.026296296295</v>
      </c>
      <c r="B24101" t="s">
        <v>4643</v>
      </c>
      <c r="C24101" t="s">
        <v>21</v>
      </c>
      <c r="D24101">
        <v>750</v>
      </c>
      <c r="E24101" t="s">
        <v>2834</v>
      </c>
      <c r="F24101" t="s">
        <v>5951</v>
      </c>
      <c r="G24101">
        <v>1</v>
      </c>
    </row>
    <row r="24102" spans="1:7" x14ac:dyDescent="0.35">
      <c r="A24102" s="17">
        <v>43859.02685185185</v>
      </c>
      <c r="B24102" t="s">
        <v>4643</v>
      </c>
      <c r="C24102" t="s">
        <v>21</v>
      </c>
      <c r="D24102">
        <v>750</v>
      </c>
      <c r="E24102" t="s">
        <v>22</v>
      </c>
      <c r="F24102" t="s">
        <v>5951</v>
      </c>
      <c r="G24102">
        <v>1</v>
      </c>
    </row>
    <row r="24103" spans="1:7" x14ac:dyDescent="0.35">
      <c r="A24103" s="17">
        <v>43859.026990740742</v>
      </c>
      <c r="B24103" t="s">
        <v>4643</v>
      </c>
      <c r="C24103" t="s">
        <v>21</v>
      </c>
      <c r="D24103">
        <v>750</v>
      </c>
      <c r="E24103" t="s">
        <v>22</v>
      </c>
      <c r="F24103" t="s">
        <v>5951</v>
      </c>
      <c r="G24103">
        <v>1</v>
      </c>
    </row>
    <row r="24104" spans="1:7" x14ac:dyDescent="0.35">
      <c r="A24104" s="17">
        <v>43859.038587962961</v>
      </c>
      <c r="B24104" t="s">
        <v>4643</v>
      </c>
      <c r="C24104" t="s">
        <v>21</v>
      </c>
      <c r="D24104">
        <v>750</v>
      </c>
      <c r="E24104" t="s">
        <v>2834</v>
      </c>
      <c r="F24104" t="s">
        <v>5951</v>
      </c>
      <c r="G24104">
        <v>0</v>
      </c>
    </row>
    <row r="24105" spans="1:7" x14ac:dyDescent="0.35">
      <c r="A24105" s="17">
        <v>43858.993379629632</v>
      </c>
      <c r="B24105" t="s">
        <v>4649</v>
      </c>
      <c r="C24105" t="s">
        <v>21</v>
      </c>
      <c r="D24105">
        <v>750</v>
      </c>
      <c r="E24105" t="s">
        <v>2828</v>
      </c>
      <c r="F24105" t="s">
        <v>4650</v>
      </c>
      <c r="G24105">
        <v>1</v>
      </c>
    </row>
    <row r="24106" spans="1:7" x14ac:dyDescent="0.35">
      <c r="A24106" s="17">
        <v>43858.993460648147</v>
      </c>
      <c r="B24106" t="s">
        <v>4649</v>
      </c>
      <c r="C24106" t="s">
        <v>21</v>
      </c>
      <c r="D24106">
        <v>750</v>
      </c>
      <c r="E24106" t="s">
        <v>2828</v>
      </c>
      <c r="F24106" t="s">
        <v>4650</v>
      </c>
      <c r="G24106">
        <v>0</v>
      </c>
    </row>
    <row r="24107" spans="1:7" x14ac:dyDescent="0.35">
      <c r="A24107" s="17">
        <v>43859.026446759257</v>
      </c>
      <c r="B24107" t="s">
        <v>4649</v>
      </c>
      <c r="C24107" t="s">
        <v>21</v>
      </c>
      <c r="D24107">
        <v>750</v>
      </c>
      <c r="E24107" t="s">
        <v>2828</v>
      </c>
      <c r="F24107" t="s">
        <v>5971</v>
      </c>
      <c r="G24107">
        <v>1</v>
      </c>
    </row>
    <row r="24108" spans="1:7" x14ac:dyDescent="0.35">
      <c r="A24108" s="17">
        <v>43859.02685185185</v>
      </c>
      <c r="B24108" t="s">
        <v>4649</v>
      </c>
      <c r="C24108" t="s">
        <v>21</v>
      </c>
      <c r="D24108">
        <v>750</v>
      </c>
      <c r="E24108" t="s">
        <v>22</v>
      </c>
      <c r="F24108" t="s">
        <v>5971</v>
      </c>
      <c r="G24108">
        <v>1</v>
      </c>
    </row>
    <row r="24109" spans="1:7" x14ac:dyDescent="0.35">
      <c r="A24109" s="17">
        <v>43859.026990740742</v>
      </c>
      <c r="B24109" t="s">
        <v>4649</v>
      </c>
      <c r="C24109" t="s">
        <v>21</v>
      </c>
      <c r="D24109">
        <v>750</v>
      </c>
      <c r="E24109" t="s">
        <v>22</v>
      </c>
      <c r="F24109" t="s">
        <v>5971</v>
      </c>
      <c r="G24109">
        <v>1</v>
      </c>
    </row>
    <row r="24110" spans="1:7" x14ac:dyDescent="0.35">
      <c r="A24110" s="17">
        <v>43859.038587962961</v>
      </c>
      <c r="B24110" t="s">
        <v>4649</v>
      </c>
      <c r="C24110" t="s">
        <v>21</v>
      </c>
      <c r="D24110">
        <v>750</v>
      </c>
      <c r="E24110" t="s">
        <v>2828</v>
      </c>
      <c r="F24110" t="s">
        <v>5971</v>
      </c>
      <c r="G24110">
        <v>0</v>
      </c>
    </row>
    <row r="24111" spans="1:7" x14ac:dyDescent="0.35">
      <c r="A24111" s="17">
        <v>43859.32408564815</v>
      </c>
      <c r="B24111" t="s">
        <v>4649</v>
      </c>
      <c r="C24111" t="s">
        <v>21</v>
      </c>
      <c r="D24111">
        <v>750</v>
      </c>
      <c r="E24111" t="s">
        <v>2828</v>
      </c>
      <c r="F24111" t="s">
        <v>8303</v>
      </c>
      <c r="G24111">
        <v>1</v>
      </c>
    </row>
    <row r="24112" spans="1:7" x14ac:dyDescent="0.35">
      <c r="A24112" s="17">
        <v>43859.324143518519</v>
      </c>
      <c r="B24112" t="s">
        <v>4649</v>
      </c>
      <c r="C24112" t="s">
        <v>21</v>
      </c>
      <c r="D24112">
        <v>750</v>
      </c>
      <c r="E24112" t="s">
        <v>2828</v>
      </c>
      <c r="F24112" t="s">
        <v>8303</v>
      </c>
      <c r="G24112">
        <v>0</v>
      </c>
    </row>
    <row r="24113" spans="1:7" x14ac:dyDescent="0.35">
      <c r="A24113" s="17">
        <v>43858.993379629632</v>
      </c>
      <c r="B24113" t="s">
        <v>4651</v>
      </c>
      <c r="C24113" t="s">
        <v>21</v>
      </c>
      <c r="D24113">
        <v>750</v>
      </c>
      <c r="E24113" t="s">
        <v>4652</v>
      </c>
      <c r="F24113" t="s">
        <v>4653</v>
      </c>
      <c r="G24113">
        <v>0</v>
      </c>
    </row>
    <row r="24114" spans="1:7" x14ac:dyDescent="0.35">
      <c r="A24114" s="17">
        <v>43858.993379629632</v>
      </c>
      <c r="B24114" t="s">
        <v>4647</v>
      </c>
      <c r="C24114" t="s">
        <v>21</v>
      </c>
      <c r="D24114">
        <v>750</v>
      </c>
      <c r="E24114" t="s">
        <v>2790</v>
      </c>
      <c r="F24114" t="s">
        <v>4648</v>
      </c>
      <c r="G24114">
        <v>1</v>
      </c>
    </row>
    <row r="24115" spans="1:7" x14ac:dyDescent="0.35">
      <c r="A24115" s="17">
        <v>43858.993460648147</v>
      </c>
      <c r="B24115" t="s">
        <v>4647</v>
      </c>
      <c r="C24115" t="s">
        <v>21</v>
      </c>
      <c r="D24115">
        <v>750</v>
      </c>
      <c r="E24115" t="s">
        <v>2790</v>
      </c>
      <c r="F24115" t="s">
        <v>4648</v>
      </c>
      <c r="G24115">
        <v>0</v>
      </c>
    </row>
    <row r="24116" spans="1:7" x14ac:dyDescent="0.35">
      <c r="A24116" s="17">
        <v>43859.026446759257</v>
      </c>
      <c r="B24116" t="s">
        <v>4647</v>
      </c>
      <c r="C24116" t="s">
        <v>21</v>
      </c>
      <c r="D24116">
        <v>750</v>
      </c>
      <c r="E24116" t="s">
        <v>2790</v>
      </c>
      <c r="F24116" t="s">
        <v>5970</v>
      </c>
      <c r="G24116">
        <v>1</v>
      </c>
    </row>
    <row r="24117" spans="1:7" x14ac:dyDescent="0.35">
      <c r="A24117" s="17">
        <v>43859.02685185185</v>
      </c>
      <c r="B24117" t="s">
        <v>4647</v>
      </c>
      <c r="C24117" t="s">
        <v>21</v>
      </c>
      <c r="D24117">
        <v>750</v>
      </c>
      <c r="E24117" t="s">
        <v>22</v>
      </c>
      <c r="F24117" t="s">
        <v>5970</v>
      </c>
      <c r="G24117">
        <v>1</v>
      </c>
    </row>
    <row r="24118" spans="1:7" x14ac:dyDescent="0.35">
      <c r="A24118" s="17">
        <v>43859.026990740742</v>
      </c>
      <c r="B24118" t="s">
        <v>4647</v>
      </c>
      <c r="C24118" t="s">
        <v>21</v>
      </c>
      <c r="D24118">
        <v>750</v>
      </c>
      <c r="E24118" t="s">
        <v>22</v>
      </c>
      <c r="F24118" t="s">
        <v>5970</v>
      </c>
      <c r="G24118">
        <v>1</v>
      </c>
    </row>
    <row r="24119" spans="1:7" x14ac:dyDescent="0.35">
      <c r="A24119" s="17">
        <v>43859.038587962961</v>
      </c>
      <c r="B24119" t="s">
        <v>4647</v>
      </c>
      <c r="C24119" t="s">
        <v>21</v>
      </c>
      <c r="D24119">
        <v>750</v>
      </c>
      <c r="E24119" t="s">
        <v>2790</v>
      </c>
      <c r="F24119" t="s">
        <v>5970</v>
      </c>
      <c r="G24119">
        <v>1</v>
      </c>
    </row>
    <row r="24120" spans="1:7" x14ac:dyDescent="0.35">
      <c r="A24120" s="17">
        <v>43859.038958333331</v>
      </c>
      <c r="B24120" t="s">
        <v>4647</v>
      </c>
      <c r="C24120" t="s">
        <v>21</v>
      </c>
      <c r="D24120">
        <v>750</v>
      </c>
      <c r="E24120" t="s">
        <v>22</v>
      </c>
      <c r="F24120" t="s">
        <v>5970</v>
      </c>
      <c r="G24120">
        <v>1</v>
      </c>
    </row>
    <row r="24121" spans="1:7" x14ac:dyDescent="0.35">
      <c r="A24121" s="17">
        <v>43859.0391087963</v>
      </c>
      <c r="B24121" t="s">
        <v>4647</v>
      </c>
      <c r="C24121" t="s">
        <v>21</v>
      </c>
      <c r="D24121">
        <v>750</v>
      </c>
      <c r="E24121" t="s">
        <v>22</v>
      </c>
      <c r="F24121" t="s">
        <v>5970</v>
      </c>
      <c r="G24121">
        <v>1</v>
      </c>
    </row>
    <row r="24122" spans="1:7" x14ac:dyDescent="0.35">
      <c r="A24122" s="17">
        <v>43859.32408564815</v>
      </c>
      <c r="B24122" t="s">
        <v>4647</v>
      </c>
      <c r="C24122" t="s">
        <v>21</v>
      </c>
      <c r="D24122">
        <v>750</v>
      </c>
      <c r="E24122" t="s">
        <v>2790</v>
      </c>
      <c r="F24122" t="s">
        <v>5970</v>
      </c>
      <c r="G24122">
        <v>1</v>
      </c>
    </row>
    <row r="24123" spans="1:7" x14ac:dyDescent="0.35">
      <c r="A24123" s="17">
        <v>43859.324143518519</v>
      </c>
      <c r="B24123" t="s">
        <v>4647</v>
      </c>
      <c r="C24123" t="s">
        <v>21</v>
      </c>
      <c r="D24123">
        <v>750</v>
      </c>
      <c r="E24123" t="s">
        <v>2790</v>
      </c>
      <c r="F24123" t="s">
        <v>5970</v>
      </c>
      <c r="G24123">
        <v>0</v>
      </c>
    </row>
    <row r="24124" spans="1:7" x14ac:dyDescent="0.35">
      <c r="A24124" s="17">
        <v>43858.993379629632</v>
      </c>
      <c r="B24124" t="s">
        <v>4662</v>
      </c>
      <c r="C24124" t="s">
        <v>21</v>
      </c>
      <c r="D24124">
        <v>750</v>
      </c>
      <c r="E24124" t="s">
        <v>2781</v>
      </c>
      <c r="F24124" t="s">
        <v>4663</v>
      </c>
      <c r="G24124">
        <v>1</v>
      </c>
    </row>
    <row r="24125" spans="1:7" x14ac:dyDescent="0.35">
      <c r="A24125" s="17">
        <v>43858.993460648147</v>
      </c>
      <c r="B24125" t="s">
        <v>4662</v>
      </c>
      <c r="C24125" t="s">
        <v>21</v>
      </c>
      <c r="D24125">
        <v>750</v>
      </c>
      <c r="E24125" t="s">
        <v>2781</v>
      </c>
      <c r="F24125" t="s">
        <v>4663</v>
      </c>
      <c r="G24125">
        <v>0</v>
      </c>
    </row>
    <row r="24126" spans="1:7" x14ac:dyDescent="0.35">
      <c r="A24126" s="17">
        <v>43859.026446759257</v>
      </c>
      <c r="B24126" t="s">
        <v>4662</v>
      </c>
      <c r="C24126" t="s">
        <v>21</v>
      </c>
      <c r="D24126">
        <v>750</v>
      </c>
      <c r="E24126" t="s">
        <v>2781</v>
      </c>
      <c r="F24126" t="s">
        <v>5973</v>
      </c>
      <c r="G24126">
        <v>1</v>
      </c>
    </row>
    <row r="24127" spans="1:7" x14ac:dyDescent="0.35">
      <c r="A24127" s="17">
        <v>43859.02685185185</v>
      </c>
      <c r="B24127" t="s">
        <v>4662</v>
      </c>
      <c r="C24127" t="s">
        <v>21</v>
      </c>
      <c r="D24127">
        <v>750</v>
      </c>
      <c r="E24127" t="s">
        <v>22</v>
      </c>
      <c r="F24127" t="s">
        <v>5973</v>
      </c>
      <c r="G24127">
        <v>1</v>
      </c>
    </row>
    <row r="24128" spans="1:7" x14ac:dyDescent="0.35">
      <c r="A24128" s="17">
        <v>43859.026990740742</v>
      </c>
      <c r="B24128" t="s">
        <v>4662</v>
      </c>
      <c r="C24128" t="s">
        <v>21</v>
      </c>
      <c r="D24128">
        <v>750</v>
      </c>
      <c r="E24128" t="s">
        <v>22</v>
      </c>
      <c r="F24128" t="s">
        <v>5973</v>
      </c>
      <c r="G24128">
        <v>1</v>
      </c>
    </row>
    <row r="24129" spans="1:7" x14ac:dyDescent="0.35">
      <c r="A24129" s="17">
        <v>43859.038587962961</v>
      </c>
      <c r="B24129" t="s">
        <v>4662</v>
      </c>
      <c r="C24129" t="s">
        <v>21</v>
      </c>
      <c r="D24129">
        <v>750</v>
      </c>
      <c r="E24129" t="s">
        <v>2781</v>
      </c>
      <c r="F24129" t="s">
        <v>5973</v>
      </c>
      <c r="G24129">
        <v>1</v>
      </c>
    </row>
    <row r="24130" spans="1:7" x14ac:dyDescent="0.35">
      <c r="A24130" s="17">
        <v>43859.038958333331</v>
      </c>
      <c r="B24130" t="s">
        <v>4662</v>
      </c>
      <c r="C24130" t="s">
        <v>21</v>
      </c>
      <c r="D24130">
        <v>750</v>
      </c>
      <c r="E24130" t="s">
        <v>22</v>
      </c>
      <c r="F24130" t="s">
        <v>5973</v>
      </c>
      <c r="G24130">
        <v>1</v>
      </c>
    </row>
    <row r="24131" spans="1:7" x14ac:dyDescent="0.35">
      <c r="A24131" s="17">
        <v>43859.0391087963</v>
      </c>
      <c r="B24131" t="s">
        <v>4662</v>
      </c>
      <c r="C24131" t="s">
        <v>21</v>
      </c>
      <c r="D24131">
        <v>750</v>
      </c>
      <c r="E24131" t="s">
        <v>22</v>
      </c>
      <c r="F24131" t="s">
        <v>5973</v>
      </c>
      <c r="G24131">
        <v>1</v>
      </c>
    </row>
    <row r="24132" spans="1:7" x14ac:dyDescent="0.35">
      <c r="A24132" s="17">
        <v>43859.32408564815</v>
      </c>
      <c r="B24132" t="s">
        <v>4662</v>
      </c>
      <c r="C24132" t="s">
        <v>21</v>
      </c>
      <c r="D24132">
        <v>750</v>
      </c>
      <c r="E24132" t="s">
        <v>2781</v>
      </c>
      <c r="F24132" t="s">
        <v>5973</v>
      </c>
      <c r="G24132">
        <v>1</v>
      </c>
    </row>
    <row r="24133" spans="1:7" x14ac:dyDescent="0.35">
      <c r="A24133" s="17">
        <v>43859.324143518519</v>
      </c>
      <c r="B24133" t="s">
        <v>4662</v>
      </c>
      <c r="C24133" t="s">
        <v>21</v>
      </c>
      <c r="D24133">
        <v>750</v>
      </c>
      <c r="E24133" t="s">
        <v>2781</v>
      </c>
      <c r="F24133" t="s">
        <v>5973</v>
      </c>
      <c r="G24133">
        <v>0</v>
      </c>
    </row>
    <row r="24134" spans="1:7" x14ac:dyDescent="0.35">
      <c r="A24134" s="17">
        <v>43858.993379629632</v>
      </c>
      <c r="B24134" t="s">
        <v>4656</v>
      </c>
      <c r="C24134" t="s">
        <v>21</v>
      </c>
      <c r="D24134">
        <v>750</v>
      </c>
      <c r="E24134" t="s">
        <v>2787</v>
      </c>
      <c r="F24134" t="s">
        <v>4657</v>
      </c>
      <c r="G24134">
        <v>0</v>
      </c>
    </row>
    <row r="24135" spans="1:7" x14ac:dyDescent="0.35">
      <c r="A24135" s="17">
        <v>43859.026446759257</v>
      </c>
      <c r="B24135" t="s">
        <v>4656</v>
      </c>
      <c r="C24135" t="s">
        <v>21</v>
      </c>
      <c r="D24135">
        <v>750</v>
      </c>
      <c r="E24135" t="s">
        <v>2787</v>
      </c>
      <c r="F24135" t="s">
        <v>5972</v>
      </c>
      <c r="G24135">
        <v>1</v>
      </c>
    </row>
    <row r="24136" spans="1:7" x14ac:dyDescent="0.35">
      <c r="A24136" s="17">
        <v>43859.02685185185</v>
      </c>
      <c r="B24136" t="s">
        <v>4656</v>
      </c>
      <c r="C24136" t="s">
        <v>21</v>
      </c>
      <c r="D24136">
        <v>750</v>
      </c>
      <c r="E24136" t="s">
        <v>22</v>
      </c>
      <c r="F24136" t="s">
        <v>5972</v>
      </c>
      <c r="G24136">
        <v>1</v>
      </c>
    </row>
    <row r="24137" spans="1:7" x14ac:dyDescent="0.35">
      <c r="A24137" s="17">
        <v>43859.026990740742</v>
      </c>
      <c r="B24137" t="s">
        <v>4656</v>
      </c>
      <c r="C24137" t="s">
        <v>21</v>
      </c>
      <c r="D24137">
        <v>750</v>
      </c>
      <c r="E24137" t="s">
        <v>22</v>
      </c>
      <c r="F24137" t="s">
        <v>5972</v>
      </c>
      <c r="G24137">
        <v>1</v>
      </c>
    </row>
    <row r="24138" spans="1:7" x14ac:dyDescent="0.35">
      <c r="A24138" s="17">
        <v>43859.038587962961</v>
      </c>
      <c r="B24138" t="s">
        <v>4656</v>
      </c>
      <c r="C24138" t="s">
        <v>21</v>
      </c>
      <c r="D24138">
        <v>750</v>
      </c>
      <c r="E24138" t="s">
        <v>2787</v>
      </c>
      <c r="F24138" t="s">
        <v>5972</v>
      </c>
      <c r="G24138">
        <v>0</v>
      </c>
    </row>
    <row r="24139" spans="1:7" x14ac:dyDescent="0.35">
      <c r="A24139" s="17">
        <v>43858.993379629632</v>
      </c>
      <c r="B24139" t="s">
        <v>4660</v>
      </c>
      <c r="C24139" t="s">
        <v>21</v>
      </c>
      <c r="D24139">
        <v>750</v>
      </c>
      <c r="E24139" t="s">
        <v>2784</v>
      </c>
      <c r="F24139" t="s">
        <v>4661</v>
      </c>
      <c r="G24139">
        <v>1</v>
      </c>
    </row>
    <row r="24140" spans="1:7" x14ac:dyDescent="0.35">
      <c r="A24140" s="17">
        <v>43858.993460648147</v>
      </c>
      <c r="B24140" t="s">
        <v>4660</v>
      </c>
      <c r="C24140" t="s">
        <v>21</v>
      </c>
      <c r="D24140">
        <v>750</v>
      </c>
      <c r="E24140" t="s">
        <v>2784</v>
      </c>
      <c r="F24140" t="s">
        <v>4661</v>
      </c>
      <c r="G24140">
        <v>0</v>
      </c>
    </row>
    <row r="24141" spans="1:7" x14ac:dyDescent="0.35">
      <c r="A24141" s="17">
        <v>43859.026296296295</v>
      </c>
      <c r="B24141" t="s">
        <v>4660</v>
      </c>
      <c r="C24141" t="s">
        <v>21</v>
      </c>
      <c r="D24141">
        <v>750</v>
      </c>
      <c r="E24141" t="s">
        <v>2784</v>
      </c>
      <c r="F24141" t="s">
        <v>5957</v>
      </c>
      <c r="G24141">
        <v>1</v>
      </c>
    </row>
    <row r="24142" spans="1:7" x14ac:dyDescent="0.35">
      <c r="A24142" s="17">
        <v>43859.02685185185</v>
      </c>
      <c r="B24142" t="s">
        <v>4660</v>
      </c>
      <c r="C24142" t="s">
        <v>21</v>
      </c>
      <c r="D24142">
        <v>750</v>
      </c>
      <c r="E24142" t="s">
        <v>22</v>
      </c>
      <c r="F24142" t="s">
        <v>5957</v>
      </c>
      <c r="G24142">
        <v>1</v>
      </c>
    </row>
    <row r="24143" spans="1:7" x14ac:dyDescent="0.35">
      <c r="A24143" s="17">
        <v>43859.026990740742</v>
      </c>
      <c r="B24143" t="s">
        <v>4660</v>
      </c>
      <c r="C24143" t="s">
        <v>21</v>
      </c>
      <c r="D24143">
        <v>750</v>
      </c>
      <c r="E24143" t="s">
        <v>22</v>
      </c>
      <c r="F24143" t="s">
        <v>5957</v>
      </c>
      <c r="G24143">
        <v>1</v>
      </c>
    </row>
    <row r="24144" spans="1:7" x14ac:dyDescent="0.35">
      <c r="A24144" s="17">
        <v>43859.038587962961</v>
      </c>
      <c r="B24144" t="s">
        <v>4660</v>
      </c>
      <c r="C24144" t="s">
        <v>21</v>
      </c>
      <c r="D24144">
        <v>750</v>
      </c>
      <c r="E24144" t="s">
        <v>2784</v>
      </c>
      <c r="F24144" t="s">
        <v>5957</v>
      </c>
      <c r="G24144">
        <v>0</v>
      </c>
    </row>
    <row r="24145" spans="1:7" x14ac:dyDescent="0.35">
      <c r="A24145" s="17">
        <v>43859.32408564815</v>
      </c>
      <c r="B24145" t="s">
        <v>4660</v>
      </c>
      <c r="C24145" t="s">
        <v>21</v>
      </c>
      <c r="D24145">
        <v>750</v>
      </c>
      <c r="E24145" t="s">
        <v>2784</v>
      </c>
      <c r="F24145" t="s">
        <v>8304</v>
      </c>
      <c r="G24145">
        <v>1</v>
      </c>
    </row>
    <row r="24146" spans="1:7" x14ac:dyDescent="0.35">
      <c r="A24146" s="17">
        <v>43859.324143518519</v>
      </c>
      <c r="B24146" t="s">
        <v>4660</v>
      </c>
      <c r="C24146" t="s">
        <v>21</v>
      </c>
      <c r="D24146">
        <v>750</v>
      </c>
      <c r="E24146" t="s">
        <v>2784</v>
      </c>
      <c r="F24146" t="s">
        <v>8304</v>
      </c>
      <c r="G24146">
        <v>0</v>
      </c>
    </row>
    <row r="24147" spans="1:7" x14ac:dyDescent="0.35">
      <c r="A24147" s="17">
        <v>43858.993379629632</v>
      </c>
      <c r="B24147" t="s">
        <v>4658</v>
      </c>
      <c r="C24147" t="s">
        <v>21</v>
      </c>
      <c r="D24147">
        <v>750</v>
      </c>
      <c r="E24147" t="s">
        <v>2799</v>
      </c>
      <c r="F24147" t="s">
        <v>4659</v>
      </c>
      <c r="G24147">
        <v>1</v>
      </c>
    </row>
    <row r="24148" spans="1:7" x14ac:dyDescent="0.35">
      <c r="A24148" s="17">
        <v>43858.993460648147</v>
      </c>
      <c r="B24148" t="s">
        <v>4658</v>
      </c>
      <c r="C24148" t="s">
        <v>21</v>
      </c>
      <c r="D24148">
        <v>750</v>
      </c>
      <c r="E24148" t="s">
        <v>2799</v>
      </c>
      <c r="F24148" t="s">
        <v>4659</v>
      </c>
      <c r="G24148">
        <v>0</v>
      </c>
    </row>
    <row r="24149" spans="1:7" x14ac:dyDescent="0.35">
      <c r="A24149" s="17">
        <v>43859.026296296295</v>
      </c>
      <c r="B24149" t="s">
        <v>4658</v>
      </c>
      <c r="C24149" t="s">
        <v>21</v>
      </c>
      <c r="D24149">
        <v>750</v>
      </c>
      <c r="E24149" t="s">
        <v>2799</v>
      </c>
      <c r="F24149" t="s">
        <v>5954</v>
      </c>
      <c r="G24149">
        <v>1</v>
      </c>
    </row>
    <row r="24150" spans="1:7" x14ac:dyDescent="0.35">
      <c r="A24150" s="17">
        <v>43859.02685185185</v>
      </c>
      <c r="B24150" t="s">
        <v>4658</v>
      </c>
      <c r="C24150" t="s">
        <v>21</v>
      </c>
      <c r="D24150">
        <v>750</v>
      </c>
      <c r="E24150" t="s">
        <v>22</v>
      </c>
      <c r="F24150" t="s">
        <v>5954</v>
      </c>
      <c r="G24150">
        <v>1</v>
      </c>
    </row>
    <row r="24151" spans="1:7" x14ac:dyDescent="0.35">
      <c r="A24151" s="17">
        <v>43859.026990740742</v>
      </c>
      <c r="B24151" t="s">
        <v>4658</v>
      </c>
      <c r="C24151" t="s">
        <v>21</v>
      </c>
      <c r="D24151">
        <v>750</v>
      </c>
      <c r="E24151" t="s">
        <v>22</v>
      </c>
      <c r="F24151" t="s">
        <v>5954</v>
      </c>
      <c r="G24151">
        <v>1</v>
      </c>
    </row>
    <row r="24152" spans="1:7" x14ac:dyDescent="0.35">
      <c r="A24152" s="17">
        <v>43859.038587962961</v>
      </c>
      <c r="B24152" t="s">
        <v>4658</v>
      </c>
      <c r="C24152" t="s">
        <v>21</v>
      </c>
      <c r="D24152">
        <v>750</v>
      </c>
      <c r="E24152" t="s">
        <v>2799</v>
      </c>
      <c r="F24152" t="s">
        <v>5954</v>
      </c>
      <c r="G24152">
        <v>1</v>
      </c>
    </row>
    <row r="24153" spans="1:7" x14ac:dyDescent="0.35">
      <c r="A24153" s="17">
        <v>43859.038958333331</v>
      </c>
      <c r="B24153" t="s">
        <v>4658</v>
      </c>
      <c r="C24153" t="s">
        <v>21</v>
      </c>
      <c r="D24153">
        <v>750</v>
      </c>
      <c r="E24153" t="s">
        <v>22</v>
      </c>
      <c r="F24153" t="s">
        <v>5954</v>
      </c>
      <c r="G24153">
        <v>1</v>
      </c>
    </row>
    <row r="24154" spans="1:7" x14ac:dyDescent="0.35">
      <c r="A24154" s="17">
        <v>43859.0391087963</v>
      </c>
      <c r="B24154" t="s">
        <v>4658</v>
      </c>
      <c r="C24154" t="s">
        <v>21</v>
      </c>
      <c r="D24154">
        <v>750</v>
      </c>
      <c r="E24154" t="s">
        <v>22</v>
      </c>
      <c r="F24154" t="s">
        <v>5954</v>
      </c>
      <c r="G24154">
        <v>1</v>
      </c>
    </row>
    <row r="24155" spans="1:7" x14ac:dyDescent="0.35">
      <c r="A24155" s="17">
        <v>43859.32408564815</v>
      </c>
      <c r="B24155" t="s">
        <v>4658</v>
      </c>
      <c r="C24155" t="s">
        <v>21</v>
      </c>
      <c r="D24155">
        <v>750</v>
      </c>
      <c r="E24155" t="s">
        <v>2799</v>
      </c>
      <c r="F24155" t="s">
        <v>5954</v>
      </c>
      <c r="G24155">
        <v>1</v>
      </c>
    </row>
    <row r="24156" spans="1:7" x14ac:dyDescent="0.35">
      <c r="A24156" s="17">
        <v>43859.324143518519</v>
      </c>
      <c r="B24156" t="s">
        <v>4658</v>
      </c>
      <c r="C24156" t="s">
        <v>21</v>
      </c>
      <c r="D24156">
        <v>750</v>
      </c>
      <c r="E24156" t="s">
        <v>2799</v>
      </c>
      <c r="F24156" t="s">
        <v>5954</v>
      </c>
      <c r="G24156">
        <v>0</v>
      </c>
    </row>
    <row r="24157" spans="1:7" x14ac:dyDescent="0.35">
      <c r="A24157" s="17">
        <v>43858.993379629632</v>
      </c>
      <c r="B24157" t="s">
        <v>4666</v>
      </c>
      <c r="C24157" t="s">
        <v>21</v>
      </c>
      <c r="D24157">
        <v>750</v>
      </c>
      <c r="E24157" t="s">
        <v>2793</v>
      </c>
      <c r="F24157" t="s">
        <v>4667</v>
      </c>
      <c r="G24157">
        <v>1</v>
      </c>
    </row>
    <row r="24158" spans="1:7" x14ac:dyDescent="0.35">
      <c r="A24158" s="17">
        <v>43858.993460648147</v>
      </c>
      <c r="B24158" t="s">
        <v>4666</v>
      </c>
      <c r="C24158" t="s">
        <v>21</v>
      </c>
      <c r="D24158">
        <v>750</v>
      </c>
      <c r="E24158" t="s">
        <v>2793</v>
      </c>
      <c r="F24158" t="s">
        <v>4667</v>
      </c>
      <c r="G24158">
        <v>0</v>
      </c>
    </row>
    <row r="24159" spans="1:7" x14ac:dyDescent="0.35">
      <c r="A24159" s="17">
        <v>43859.026296296295</v>
      </c>
      <c r="B24159" t="s">
        <v>4666</v>
      </c>
      <c r="C24159" t="s">
        <v>21</v>
      </c>
      <c r="D24159">
        <v>750</v>
      </c>
      <c r="E24159" t="s">
        <v>2793</v>
      </c>
      <c r="F24159" t="s">
        <v>5959</v>
      </c>
      <c r="G24159">
        <v>1</v>
      </c>
    </row>
    <row r="24160" spans="1:7" x14ac:dyDescent="0.35">
      <c r="A24160" s="17">
        <v>43859.02685185185</v>
      </c>
      <c r="B24160" t="s">
        <v>4666</v>
      </c>
      <c r="C24160" t="s">
        <v>21</v>
      </c>
      <c r="D24160">
        <v>750</v>
      </c>
      <c r="E24160" t="s">
        <v>22</v>
      </c>
      <c r="F24160" t="s">
        <v>5959</v>
      </c>
      <c r="G24160">
        <v>1</v>
      </c>
    </row>
    <row r="24161" spans="1:7" x14ac:dyDescent="0.35">
      <c r="A24161" s="17">
        <v>43859.026990740742</v>
      </c>
      <c r="B24161" t="s">
        <v>4666</v>
      </c>
      <c r="C24161" t="s">
        <v>21</v>
      </c>
      <c r="D24161">
        <v>750</v>
      </c>
      <c r="E24161" t="s">
        <v>22</v>
      </c>
      <c r="F24161" t="s">
        <v>5959</v>
      </c>
      <c r="G24161">
        <v>1</v>
      </c>
    </row>
    <row r="24162" spans="1:7" x14ac:dyDescent="0.35">
      <c r="A24162" s="17">
        <v>43859.038587962961</v>
      </c>
      <c r="B24162" t="s">
        <v>4666</v>
      </c>
      <c r="C24162" t="s">
        <v>21</v>
      </c>
      <c r="D24162">
        <v>750</v>
      </c>
      <c r="E24162" t="s">
        <v>2793</v>
      </c>
      <c r="F24162" t="s">
        <v>5959</v>
      </c>
      <c r="G24162">
        <v>1</v>
      </c>
    </row>
    <row r="24163" spans="1:7" x14ac:dyDescent="0.35">
      <c r="A24163" s="17">
        <v>43859.038958333331</v>
      </c>
      <c r="B24163" t="s">
        <v>4666</v>
      </c>
      <c r="C24163" t="s">
        <v>21</v>
      </c>
      <c r="D24163">
        <v>750</v>
      </c>
      <c r="E24163" t="s">
        <v>22</v>
      </c>
      <c r="F24163" t="s">
        <v>5959</v>
      </c>
      <c r="G24163">
        <v>1</v>
      </c>
    </row>
    <row r="24164" spans="1:7" x14ac:dyDescent="0.35">
      <c r="A24164" s="17">
        <v>43859.0391087963</v>
      </c>
      <c r="B24164" t="s">
        <v>4666</v>
      </c>
      <c r="C24164" t="s">
        <v>21</v>
      </c>
      <c r="D24164">
        <v>750</v>
      </c>
      <c r="E24164" t="s">
        <v>22</v>
      </c>
      <c r="F24164" t="s">
        <v>5959</v>
      </c>
      <c r="G24164">
        <v>1</v>
      </c>
    </row>
    <row r="24165" spans="1:7" x14ac:dyDescent="0.35">
      <c r="A24165" s="17">
        <v>43859.32408564815</v>
      </c>
      <c r="B24165" t="s">
        <v>4666</v>
      </c>
      <c r="C24165" t="s">
        <v>21</v>
      </c>
      <c r="D24165">
        <v>750</v>
      </c>
      <c r="E24165" t="s">
        <v>2793</v>
      </c>
      <c r="F24165" t="s">
        <v>5959</v>
      </c>
      <c r="G24165">
        <v>1</v>
      </c>
    </row>
    <row r="24166" spans="1:7" x14ac:dyDescent="0.35">
      <c r="A24166" s="17">
        <v>43859.324143518519</v>
      </c>
      <c r="B24166" t="s">
        <v>4666</v>
      </c>
      <c r="C24166" t="s">
        <v>21</v>
      </c>
      <c r="D24166">
        <v>750</v>
      </c>
      <c r="E24166" t="s">
        <v>2793</v>
      </c>
      <c r="F24166" t="s">
        <v>5959</v>
      </c>
      <c r="G24166">
        <v>0</v>
      </c>
    </row>
    <row r="24167" spans="1:7" x14ac:dyDescent="0.35">
      <c r="A24167" s="17">
        <v>43859.026296296295</v>
      </c>
      <c r="B24167" t="s">
        <v>5955</v>
      </c>
      <c r="C24167" t="s">
        <v>21</v>
      </c>
      <c r="D24167">
        <v>750</v>
      </c>
      <c r="E24167" t="s">
        <v>2796</v>
      </c>
      <c r="F24167" t="s">
        <v>5956</v>
      </c>
      <c r="G24167">
        <v>1</v>
      </c>
    </row>
    <row r="24168" spans="1:7" x14ac:dyDescent="0.35">
      <c r="A24168" s="17">
        <v>43859.02685185185</v>
      </c>
      <c r="B24168" t="s">
        <v>5955</v>
      </c>
      <c r="C24168" t="s">
        <v>21</v>
      </c>
      <c r="D24168">
        <v>750</v>
      </c>
      <c r="E24168" t="s">
        <v>22</v>
      </c>
      <c r="F24168" t="s">
        <v>5956</v>
      </c>
      <c r="G24168">
        <v>1</v>
      </c>
    </row>
    <row r="24169" spans="1:7" x14ac:dyDescent="0.35">
      <c r="A24169" s="17">
        <v>43859.026990740742</v>
      </c>
      <c r="B24169" t="s">
        <v>5955</v>
      </c>
      <c r="C24169" t="s">
        <v>21</v>
      </c>
      <c r="D24169">
        <v>750</v>
      </c>
      <c r="E24169" t="s">
        <v>22</v>
      </c>
      <c r="F24169" t="s">
        <v>5956</v>
      </c>
      <c r="G24169">
        <v>1</v>
      </c>
    </row>
    <row r="24170" spans="1:7" x14ac:dyDescent="0.35">
      <c r="A24170" s="17">
        <v>43859.038587962961</v>
      </c>
      <c r="B24170" t="s">
        <v>5955</v>
      </c>
      <c r="C24170" t="s">
        <v>21</v>
      </c>
      <c r="D24170">
        <v>750</v>
      </c>
      <c r="E24170" t="s">
        <v>2796</v>
      </c>
      <c r="F24170" t="s">
        <v>5956</v>
      </c>
      <c r="G24170">
        <v>0</v>
      </c>
    </row>
    <row r="24171" spans="1:7" x14ac:dyDescent="0.35">
      <c r="A24171" s="17">
        <v>43858.993379629632</v>
      </c>
      <c r="B24171" t="s">
        <v>4668</v>
      </c>
      <c r="C24171" t="s">
        <v>21</v>
      </c>
      <c r="D24171">
        <v>750</v>
      </c>
      <c r="E24171" t="s">
        <v>2811</v>
      </c>
      <c r="F24171" t="s">
        <v>4669</v>
      </c>
      <c r="G24171">
        <v>1</v>
      </c>
    </row>
    <row r="24172" spans="1:7" x14ac:dyDescent="0.35">
      <c r="A24172" s="17">
        <v>43858.993460648147</v>
      </c>
      <c r="B24172" t="s">
        <v>4668</v>
      </c>
      <c r="C24172" t="s">
        <v>21</v>
      </c>
      <c r="D24172">
        <v>750</v>
      </c>
      <c r="E24172" t="s">
        <v>2811</v>
      </c>
      <c r="F24172" t="s">
        <v>4669</v>
      </c>
      <c r="G24172">
        <v>0</v>
      </c>
    </row>
    <row r="24173" spans="1:7" x14ac:dyDescent="0.35">
      <c r="A24173" s="17">
        <v>43859.026296296295</v>
      </c>
      <c r="B24173" t="s">
        <v>4668</v>
      </c>
      <c r="C24173" t="s">
        <v>21</v>
      </c>
      <c r="D24173">
        <v>750</v>
      </c>
      <c r="E24173" t="s">
        <v>2811</v>
      </c>
      <c r="F24173" t="s">
        <v>5960</v>
      </c>
      <c r="G24173">
        <v>1</v>
      </c>
    </row>
    <row r="24174" spans="1:7" x14ac:dyDescent="0.35">
      <c r="A24174" s="17">
        <v>43859.02685185185</v>
      </c>
      <c r="B24174" t="s">
        <v>4668</v>
      </c>
      <c r="C24174" t="s">
        <v>21</v>
      </c>
      <c r="D24174">
        <v>750</v>
      </c>
      <c r="E24174" t="s">
        <v>22</v>
      </c>
      <c r="F24174" t="s">
        <v>5960</v>
      </c>
      <c r="G24174">
        <v>1</v>
      </c>
    </row>
    <row r="24175" spans="1:7" x14ac:dyDescent="0.35">
      <c r="A24175" s="17">
        <v>43859.026990740742</v>
      </c>
      <c r="B24175" t="s">
        <v>4668</v>
      </c>
      <c r="C24175" t="s">
        <v>21</v>
      </c>
      <c r="D24175">
        <v>750</v>
      </c>
      <c r="E24175" t="s">
        <v>22</v>
      </c>
      <c r="F24175" t="s">
        <v>5960</v>
      </c>
      <c r="G24175">
        <v>1</v>
      </c>
    </row>
    <row r="24176" spans="1:7" x14ac:dyDescent="0.35">
      <c r="A24176" s="17">
        <v>43859.038587962961</v>
      </c>
      <c r="B24176" t="s">
        <v>4668</v>
      </c>
      <c r="C24176" t="s">
        <v>21</v>
      </c>
      <c r="D24176">
        <v>750</v>
      </c>
      <c r="E24176" t="s">
        <v>2811</v>
      </c>
      <c r="F24176" t="s">
        <v>5960</v>
      </c>
      <c r="G24176">
        <v>0</v>
      </c>
    </row>
    <row r="24177" spans="1:7" x14ac:dyDescent="0.35">
      <c r="A24177" s="17">
        <v>43859.32408564815</v>
      </c>
      <c r="B24177" t="s">
        <v>4668</v>
      </c>
      <c r="C24177" t="s">
        <v>21</v>
      </c>
      <c r="D24177">
        <v>750</v>
      </c>
      <c r="E24177" t="s">
        <v>2811</v>
      </c>
      <c r="F24177" t="s">
        <v>8305</v>
      </c>
      <c r="G24177">
        <v>1</v>
      </c>
    </row>
    <row r="24178" spans="1:7" x14ac:dyDescent="0.35">
      <c r="A24178" s="17">
        <v>43859.324143518519</v>
      </c>
      <c r="B24178" t="s">
        <v>4668</v>
      </c>
      <c r="C24178" t="s">
        <v>21</v>
      </c>
      <c r="D24178">
        <v>750</v>
      </c>
      <c r="E24178" t="s">
        <v>2811</v>
      </c>
      <c r="F24178" t="s">
        <v>8305</v>
      </c>
      <c r="G24178">
        <v>0</v>
      </c>
    </row>
    <row r="24179" spans="1:7" x14ac:dyDescent="0.35">
      <c r="A24179" s="17">
        <v>43858.993379629632</v>
      </c>
      <c r="B24179" t="s">
        <v>4664</v>
      </c>
      <c r="C24179" t="s">
        <v>21</v>
      </c>
      <c r="D24179">
        <v>750</v>
      </c>
      <c r="E24179" t="s">
        <v>2808</v>
      </c>
      <c r="F24179" t="s">
        <v>4665</v>
      </c>
      <c r="G24179">
        <v>1</v>
      </c>
    </row>
    <row r="24180" spans="1:7" x14ac:dyDescent="0.35">
      <c r="A24180" s="17">
        <v>43858.993460648147</v>
      </c>
      <c r="B24180" t="s">
        <v>4664</v>
      </c>
      <c r="C24180" t="s">
        <v>21</v>
      </c>
      <c r="D24180">
        <v>750</v>
      </c>
      <c r="E24180" t="s">
        <v>2808</v>
      </c>
      <c r="F24180" t="s">
        <v>4665</v>
      </c>
      <c r="G24180">
        <v>0</v>
      </c>
    </row>
    <row r="24181" spans="1:7" x14ac:dyDescent="0.35">
      <c r="A24181" s="17">
        <v>43859.026296296295</v>
      </c>
      <c r="B24181" t="s">
        <v>4664</v>
      </c>
      <c r="C24181" t="s">
        <v>21</v>
      </c>
      <c r="D24181">
        <v>750</v>
      </c>
      <c r="E24181" t="s">
        <v>2808</v>
      </c>
      <c r="F24181" t="s">
        <v>5958</v>
      </c>
      <c r="G24181">
        <v>1</v>
      </c>
    </row>
    <row r="24182" spans="1:7" x14ac:dyDescent="0.35">
      <c r="A24182" s="17">
        <v>43859.02685185185</v>
      </c>
      <c r="B24182" t="s">
        <v>4664</v>
      </c>
      <c r="C24182" t="s">
        <v>21</v>
      </c>
      <c r="D24182">
        <v>750</v>
      </c>
      <c r="E24182" t="s">
        <v>22</v>
      </c>
      <c r="F24182" t="s">
        <v>5958</v>
      </c>
      <c r="G24182">
        <v>1</v>
      </c>
    </row>
    <row r="24183" spans="1:7" x14ac:dyDescent="0.35">
      <c r="A24183" s="17">
        <v>43859.026990740742</v>
      </c>
      <c r="B24183" t="s">
        <v>4664</v>
      </c>
      <c r="C24183" t="s">
        <v>21</v>
      </c>
      <c r="D24183">
        <v>750</v>
      </c>
      <c r="E24183" t="s">
        <v>22</v>
      </c>
      <c r="F24183" t="s">
        <v>5958</v>
      </c>
      <c r="G24183">
        <v>1</v>
      </c>
    </row>
    <row r="24184" spans="1:7" x14ac:dyDescent="0.35">
      <c r="A24184" s="17">
        <v>43859.038587962961</v>
      </c>
      <c r="B24184" t="s">
        <v>4664</v>
      </c>
      <c r="C24184" t="s">
        <v>21</v>
      </c>
      <c r="D24184">
        <v>750</v>
      </c>
      <c r="E24184" t="s">
        <v>2808</v>
      </c>
      <c r="F24184" t="s">
        <v>5958</v>
      </c>
      <c r="G24184">
        <v>1</v>
      </c>
    </row>
    <row r="24185" spans="1:7" x14ac:dyDescent="0.35">
      <c r="A24185" s="17">
        <v>43859.038958333331</v>
      </c>
      <c r="B24185" t="s">
        <v>4664</v>
      </c>
      <c r="C24185" t="s">
        <v>21</v>
      </c>
      <c r="D24185">
        <v>750</v>
      </c>
      <c r="E24185" t="s">
        <v>22</v>
      </c>
      <c r="F24185" t="s">
        <v>5958</v>
      </c>
      <c r="G24185">
        <v>1</v>
      </c>
    </row>
    <row r="24186" spans="1:7" x14ac:dyDescent="0.35">
      <c r="A24186" s="17">
        <v>43859.0391087963</v>
      </c>
      <c r="B24186" t="s">
        <v>4664</v>
      </c>
      <c r="C24186" t="s">
        <v>21</v>
      </c>
      <c r="D24186">
        <v>750</v>
      </c>
      <c r="E24186" t="s">
        <v>22</v>
      </c>
      <c r="F24186" t="s">
        <v>5958</v>
      </c>
      <c r="G24186">
        <v>1</v>
      </c>
    </row>
    <row r="24187" spans="1:7" x14ac:dyDescent="0.35">
      <c r="A24187" s="17">
        <v>43859.32408564815</v>
      </c>
      <c r="B24187" t="s">
        <v>4664</v>
      </c>
      <c r="C24187" t="s">
        <v>21</v>
      </c>
      <c r="D24187">
        <v>750</v>
      </c>
      <c r="E24187" t="s">
        <v>2808</v>
      </c>
      <c r="F24187" t="s">
        <v>5958</v>
      </c>
      <c r="G24187">
        <v>1</v>
      </c>
    </row>
    <row r="24188" spans="1:7" x14ac:dyDescent="0.35">
      <c r="A24188" s="17">
        <v>43859.324143518519</v>
      </c>
      <c r="B24188" t="s">
        <v>4664</v>
      </c>
      <c r="C24188" t="s">
        <v>21</v>
      </c>
      <c r="D24188">
        <v>750</v>
      </c>
      <c r="E24188" t="s">
        <v>2808</v>
      </c>
      <c r="F24188" t="s">
        <v>5958</v>
      </c>
      <c r="G24188">
        <v>0</v>
      </c>
    </row>
    <row r="24189" spans="1:7" x14ac:dyDescent="0.35">
      <c r="A24189" s="17">
        <v>43858.993379629632</v>
      </c>
      <c r="B24189" t="s">
        <v>4670</v>
      </c>
      <c r="C24189" t="s">
        <v>21</v>
      </c>
      <c r="D24189">
        <v>750</v>
      </c>
      <c r="E24189" t="s">
        <v>2805</v>
      </c>
      <c r="F24189" t="s">
        <v>4671</v>
      </c>
      <c r="G24189">
        <v>1</v>
      </c>
    </row>
    <row r="24190" spans="1:7" x14ac:dyDescent="0.35">
      <c r="A24190" s="17">
        <v>43858.993460648147</v>
      </c>
      <c r="B24190" t="s">
        <v>4670</v>
      </c>
      <c r="C24190" t="s">
        <v>21</v>
      </c>
      <c r="D24190">
        <v>750</v>
      </c>
      <c r="E24190" t="s">
        <v>2805</v>
      </c>
      <c r="F24190" t="s">
        <v>4671</v>
      </c>
      <c r="G24190">
        <v>0</v>
      </c>
    </row>
    <row r="24191" spans="1:7" x14ac:dyDescent="0.35">
      <c r="A24191" s="17">
        <v>43859.026296296295</v>
      </c>
      <c r="B24191" t="s">
        <v>4670</v>
      </c>
      <c r="C24191" t="s">
        <v>21</v>
      </c>
      <c r="D24191">
        <v>750</v>
      </c>
      <c r="E24191" t="s">
        <v>2805</v>
      </c>
      <c r="F24191" t="s">
        <v>5963</v>
      </c>
      <c r="G24191">
        <v>1</v>
      </c>
    </row>
    <row r="24192" spans="1:7" x14ac:dyDescent="0.35">
      <c r="A24192" s="17">
        <v>43859.02685185185</v>
      </c>
      <c r="B24192" t="s">
        <v>4670</v>
      </c>
      <c r="C24192" t="s">
        <v>21</v>
      </c>
      <c r="D24192">
        <v>750</v>
      </c>
      <c r="E24192" t="s">
        <v>22</v>
      </c>
      <c r="F24192" t="s">
        <v>5963</v>
      </c>
      <c r="G24192">
        <v>1</v>
      </c>
    </row>
    <row r="24193" spans="1:7" x14ac:dyDescent="0.35">
      <c r="A24193" s="17">
        <v>43859.026990740742</v>
      </c>
      <c r="B24193" t="s">
        <v>4670</v>
      </c>
      <c r="C24193" t="s">
        <v>21</v>
      </c>
      <c r="D24193">
        <v>750</v>
      </c>
      <c r="E24193" t="s">
        <v>22</v>
      </c>
      <c r="F24193" t="s">
        <v>5963</v>
      </c>
      <c r="G24193">
        <v>1</v>
      </c>
    </row>
    <row r="24194" spans="1:7" x14ac:dyDescent="0.35">
      <c r="A24194" s="17">
        <v>43859.038587962961</v>
      </c>
      <c r="B24194" t="s">
        <v>4670</v>
      </c>
      <c r="C24194" t="s">
        <v>21</v>
      </c>
      <c r="D24194">
        <v>750</v>
      </c>
      <c r="E24194" t="s">
        <v>2805</v>
      </c>
      <c r="F24194" t="s">
        <v>5963</v>
      </c>
      <c r="G24194">
        <v>1</v>
      </c>
    </row>
    <row r="24195" spans="1:7" x14ac:dyDescent="0.35">
      <c r="A24195" s="17">
        <v>43859.038958333331</v>
      </c>
      <c r="B24195" t="s">
        <v>4670</v>
      </c>
      <c r="C24195" t="s">
        <v>21</v>
      </c>
      <c r="D24195">
        <v>750</v>
      </c>
      <c r="E24195" t="s">
        <v>22</v>
      </c>
      <c r="F24195" t="s">
        <v>5963</v>
      </c>
      <c r="G24195">
        <v>1</v>
      </c>
    </row>
    <row r="24196" spans="1:7" x14ac:dyDescent="0.35">
      <c r="A24196" s="17">
        <v>43859.0391087963</v>
      </c>
      <c r="B24196" t="s">
        <v>4670</v>
      </c>
      <c r="C24196" t="s">
        <v>21</v>
      </c>
      <c r="D24196">
        <v>750</v>
      </c>
      <c r="E24196" t="s">
        <v>22</v>
      </c>
      <c r="F24196" t="s">
        <v>5963</v>
      </c>
      <c r="G24196">
        <v>1</v>
      </c>
    </row>
    <row r="24197" spans="1:7" x14ac:dyDescent="0.35">
      <c r="A24197" s="17">
        <v>43859.32408564815</v>
      </c>
      <c r="B24197" t="s">
        <v>4670</v>
      </c>
      <c r="C24197" t="s">
        <v>21</v>
      </c>
      <c r="D24197">
        <v>750</v>
      </c>
      <c r="E24197" t="s">
        <v>2805</v>
      </c>
      <c r="F24197" t="s">
        <v>5963</v>
      </c>
      <c r="G24197">
        <v>1</v>
      </c>
    </row>
    <row r="24198" spans="1:7" x14ac:dyDescent="0.35">
      <c r="A24198" s="17">
        <v>43859.324143518519</v>
      </c>
      <c r="B24198" t="s">
        <v>4670</v>
      </c>
      <c r="C24198" t="s">
        <v>21</v>
      </c>
      <c r="D24198">
        <v>750</v>
      </c>
      <c r="E24198" t="s">
        <v>2805</v>
      </c>
      <c r="F24198" t="s">
        <v>5963</v>
      </c>
      <c r="G24198">
        <v>0</v>
      </c>
    </row>
    <row r="24199" spans="1:7" x14ac:dyDescent="0.35">
      <c r="A24199" s="17">
        <v>43859.026296296295</v>
      </c>
      <c r="B24199" t="s">
        <v>5961</v>
      </c>
      <c r="C24199" t="s">
        <v>21</v>
      </c>
      <c r="D24199">
        <v>750</v>
      </c>
      <c r="E24199" t="s">
        <v>2802</v>
      </c>
      <c r="F24199" t="s">
        <v>5962</v>
      </c>
      <c r="G24199">
        <v>1</v>
      </c>
    </row>
    <row r="24200" spans="1:7" x14ac:dyDescent="0.35">
      <c r="A24200" s="17">
        <v>43859.02685185185</v>
      </c>
      <c r="B24200" t="s">
        <v>5961</v>
      </c>
      <c r="C24200" t="s">
        <v>21</v>
      </c>
      <c r="D24200">
        <v>750</v>
      </c>
      <c r="E24200" t="s">
        <v>22</v>
      </c>
      <c r="F24200" t="s">
        <v>5962</v>
      </c>
      <c r="G24200">
        <v>1</v>
      </c>
    </row>
    <row r="24201" spans="1:7" x14ac:dyDescent="0.35">
      <c r="A24201" s="17">
        <v>43859.026990740742</v>
      </c>
      <c r="B24201" t="s">
        <v>5961</v>
      </c>
      <c r="C24201" t="s">
        <v>21</v>
      </c>
      <c r="D24201">
        <v>750</v>
      </c>
      <c r="E24201" t="s">
        <v>22</v>
      </c>
      <c r="F24201" t="s">
        <v>5962</v>
      </c>
      <c r="G24201">
        <v>1</v>
      </c>
    </row>
    <row r="24202" spans="1:7" x14ac:dyDescent="0.35">
      <c r="A24202" s="17">
        <v>43859.038587962961</v>
      </c>
      <c r="B24202" t="s">
        <v>5961</v>
      </c>
      <c r="C24202" t="s">
        <v>21</v>
      </c>
      <c r="D24202">
        <v>750</v>
      </c>
      <c r="E24202" t="s">
        <v>2802</v>
      </c>
      <c r="F24202" t="s">
        <v>5962</v>
      </c>
      <c r="G24202">
        <v>0</v>
      </c>
    </row>
    <row r="24203" spans="1:7" x14ac:dyDescent="0.35">
      <c r="A24203" s="17">
        <v>43859.333067129628</v>
      </c>
      <c r="B24203" t="s">
        <v>8788</v>
      </c>
      <c r="C24203" t="s">
        <v>21</v>
      </c>
      <c r="D24203">
        <v>500</v>
      </c>
      <c r="E24203" t="s">
        <v>38</v>
      </c>
      <c r="F24203" t="s">
        <v>8789</v>
      </c>
      <c r="G24203">
        <v>1</v>
      </c>
    </row>
    <row r="24204" spans="1:7" x14ac:dyDescent="0.35">
      <c r="A24204" s="17">
        <v>43859.333321759259</v>
      </c>
      <c r="B24204" t="s">
        <v>8788</v>
      </c>
      <c r="C24204" t="s">
        <v>21</v>
      </c>
      <c r="D24204">
        <v>500</v>
      </c>
      <c r="E24204" t="s">
        <v>22</v>
      </c>
      <c r="F24204" t="s">
        <v>8789</v>
      </c>
      <c r="G24204">
        <v>1</v>
      </c>
    </row>
    <row r="24205" spans="1:7" x14ac:dyDescent="0.35">
      <c r="A24205" s="17">
        <v>43859.333472222221</v>
      </c>
      <c r="B24205" t="s">
        <v>8788</v>
      </c>
      <c r="C24205" t="s">
        <v>21</v>
      </c>
      <c r="D24205">
        <v>500</v>
      </c>
      <c r="E24205" t="s">
        <v>22</v>
      </c>
      <c r="F24205" t="s">
        <v>8789</v>
      </c>
      <c r="G24205">
        <v>1</v>
      </c>
    </row>
    <row r="24206" spans="1:7" x14ac:dyDescent="0.35">
      <c r="A24206" s="17">
        <v>43859.340046296296</v>
      </c>
      <c r="B24206" t="s">
        <v>8788</v>
      </c>
      <c r="C24206" t="s">
        <v>21</v>
      </c>
      <c r="D24206">
        <v>500</v>
      </c>
      <c r="E24206" t="s">
        <v>38</v>
      </c>
      <c r="F24206" t="s">
        <v>8789</v>
      </c>
      <c r="G24206">
        <v>1</v>
      </c>
    </row>
    <row r="24207" spans="1:7" x14ac:dyDescent="0.35">
      <c r="A24207" s="17">
        <v>43859.343391203707</v>
      </c>
      <c r="B24207" t="s">
        <v>8788</v>
      </c>
      <c r="C24207" t="s">
        <v>21</v>
      </c>
      <c r="D24207">
        <v>500</v>
      </c>
      <c r="E24207" t="s">
        <v>22</v>
      </c>
      <c r="F24207" t="s">
        <v>8789</v>
      </c>
      <c r="G24207">
        <v>1</v>
      </c>
    </row>
    <row r="24208" spans="1:7" x14ac:dyDescent="0.35">
      <c r="A24208" s="17">
        <v>43859.343530092592</v>
      </c>
      <c r="B24208" t="s">
        <v>8788</v>
      </c>
      <c r="C24208" t="s">
        <v>21</v>
      </c>
      <c r="D24208">
        <v>500</v>
      </c>
      <c r="E24208" t="s">
        <v>22</v>
      </c>
      <c r="F24208" t="s">
        <v>8789</v>
      </c>
      <c r="G24208">
        <v>1</v>
      </c>
    </row>
    <row r="24209" spans="1:7" x14ac:dyDescent="0.35">
      <c r="A24209" s="17">
        <v>43859.344988425924</v>
      </c>
      <c r="B24209" t="s">
        <v>8788</v>
      </c>
      <c r="C24209" t="s">
        <v>21</v>
      </c>
      <c r="D24209">
        <v>500</v>
      </c>
      <c r="E24209" t="s">
        <v>38</v>
      </c>
      <c r="F24209" t="s">
        <v>8789</v>
      </c>
      <c r="G24209">
        <v>1</v>
      </c>
    </row>
    <row r="24210" spans="1:7" x14ac:dyDescent="0.35">
      <c r="A24210" s="17">
        <v>43859.34684027778</v>
      </c>
      <c r="B24210" t="s">
        <v>8788</v>
      </c>
      <c r="C24210" t="s">
        <v>21</v>
      </c>
      <c r="D24210">
        <v>500</v>
      </c>
      <c r="E24210" t="s">
        <v>22</v>
      </c>
      <c r="F24210" t="s">
        <v>8789</v>
      </c>
      <c r="G24210">
        <v>1</v>
      </c>
    </row>
    <row r="24211" spans="1:7" x14ac:dyDescent="0.35">
      <c r="A24211" s="17">
        <v>43859.346990740742</v>
      </c>
      <c r="B24211" t="s">
        <v>8788</v>
      </c>
      <c r="C24211" t="s">
        <v>21</v>
      </c>
      <c r="D24211">
        <v>500</v>
      </c>
      <c r="E24211" t="s">
        <v>22</v>
      </c>
      <c r="F24211" t="s">
        <v>8789</v>
      </c>
      <c r="G24211">
        <v>1</v>
      </c>
    </row>
    <row r="24212" spans="1:7" x14ac:dyDescent="0.35">
      <c r="A24212" s="17">
        <v>43859.354108796295</v>
      </c>
      <c r="B24212" t="s">
        <v>8788</v>
      </c>
      <c r="C24212" t="s">
        <v>21</v>
      </c>
      <c r="D24212">
        <v>500</v>
      </c>
      <c r="E24212" t="s">
        <v>38</v>
      </c>
      <c r="F24212" t="s">
        <v>8789</v>
      </c>
      <c r="G24212">
        <v>1</v>
      </c>
    </row>
    <row r="24213" spans="1:7" x14ac:dyDescent="0.35">
      <c r="A24213" s="17">
        <v>43859.355902777781</v>
      </c>
      <c r="B24213" t="s">
        <v>8788</v>
      </c>
      <c r="C24213" t="s">
        <v>21</v>
      </c>
      <c r="D24213">
        <v>500</v>
      </c>
      <c r="E24213" t="s">
        <v>22</v>
      </c>
      <c r="F24213" t="s">
        <v>8789</v>
      </c>
      <c r="G24213">
        <v>1</v>
      </c>
    </row>
    <row r="24214" spans="1:7" x14ac:dyDescent="0.35">
      <c r="A24214" s="17">
        <v>43859.356053240743</v>
      </c>
      <c r="B24214" t="s">
        <v>8788</v>
      </c>
      <c r="C24214" t="s">
        <v>21</v>
      </c>
      <c r="D24214">
        <v>500</v>
      </c>
      <c r="E24214" t="s">
        <v>22</v>
      </c>
      <c r="F24214" t="s">
        <v>8789</v>
      </c>
      <c r="G24214">
        <v>1</v>
      </c>
    </row>
    <row r="24215" spans="1:7" x14ac:dyDescent="0.35">
      <c r="A24215" s="17">
        <v>43859.357569444444</v>
      </c>
      <c r="B24215" t="s">
        <v>8788</v>
      </c>
      <c r="C24215" t="s">
        <v>21</v>
      </c>
      <c r="D24215">
        <v>500</v>
      </c>
      <c r="E24215" t="s">
        <v>38</v>
      </c>
      <c r="F24215" t="s">
        <v>8789</v>
      </c>
      <c r="G24215">
        <v>1</v>
      </c>
    </row>
    <row r="24216" spans="1:7" x14ac:dyDescent="0.35">
      <c r="A24216" s="17">
        <v>43859.358854166669</v>
      </c>
      <c r="B24216" t="s">
        <v>8788</v>
      </c>
      <c r="C24216" t="s">
        <v>21</v>
      </c>
      <c r="D24216">
        <v>500</v>
      </c>
      <c r="E24216" t="s">
        <v>22</v>
      </c>
      <c r="F24216" t="s">
        <v>8789</v>
      </c>
      <c r="G24216">
        <v>1</v>
      </c>
    </row>
    <row r="24217" spans="1:7" x14ac:dyDescent="0.35">
      <c r="A24217" s="17">
        <v>43859.358888888892</v>
      </c>
      <c r="B24217" t="s">
        <v>8788</v>
      </c>
      <c r="C24217" t="s">
        <v>21</v>
      </c>
      <c r="D24217">
        <v>500</v>
      </c>
      <c r="E24217" t="s">
        <v>38</v>
      </c>
      <c r="F24217" t="s">
        <v>8789</v>
      </c>
      <c r="G24217">
        <v>1</v>
      </c>
    </row>
    <row r="24218" spans="1:7" x14ac:dyDescent="0.35">
      <c r="A24218" s="17">
        <v>43859.359456018516</v>
      </c>
      <c r="B24218" t="s">
        <v>8788</v>
      </c>
      <c r="C24218" t="s">
        <v>21</v>
      </c>
      <c r="D24218">
        <v>500</v>
      </c>
      <c r="E24218" t="s">
        <v>22</v>
      </c>
      <c r="F24218" t="s">
        <v>8789</v>
      </c>
      <c r="G24218">
        <v>1</v>
      </c>
    </row>
    <row r="24219" spans="1:7" x14ac:dyDescent="0.35">
      <c r="A24219" s="17">
        <v>43859.359606481485</v>
      </c>
      <c r="B24219" t="s">
        <v>8788</v>
      </c>
      <c r="C24219" t="s">
        <v>21</v>
      </c>
      <c r="D24219">
        <v>500</v>
      </c>
      <c r="E24219" t="s">
        <v>22</v>
      </c>
      <c r="F24219" t="s">
        <v>8789</v>
      </c>
      <c r="G24219">
        <v>1</v>
      </c>
    </row>
    <row r="24220" spans="1:7" x14ac:dyDescent="0.35">
      <c r="A24220" s="17">
        <v>43859.361006944448</v>
      </c>
      <c r="B24220" t="s">
        <v>8788</v>
      </c>
      <c r="C24220" t="s">
        <v>21</v>
      </c>
      <c r="D24220">
        <v>500</v>
      </c>
      <c r="E24220" t="s">
        <v>38</v>
      </c>
      <c r="F24220" t="s">
        <v>8789</v>
      </c>
      <c r="G24220">
        <v>1</v>
      </c>
    </row>
    <row r="24221" spans="1:7" x14ac:dyDescent="0.35">
      <c r="A24221" s="17">
        <v>43859.362905092596</v>
      </c>
      <c r="B24221" t="s">
        <v>8788</v>
      </c>
      <c r="C24221" t="s">
        <v>21</v>
      </c>
      <c r="D24221">
        <v>500</v>
      </c>
      <c r="E24221" t="s">
        <v>22</v>
      </c>
      <c r="F24221" t="s">
        <v>8789</v>
      </c>
      <c r="G24221">
        <v>1</v>
      </c>
    </row>
    <row r="24222" spans="1:7" x14ac:dyDescent="0.35">
      <c r="A24222" s="17">
        <v>43859.363032407404</v>
      </c>
      <c r="B24222" t="s">
        <v>8788</v>
      </c>
      <c r="C24222" t="s">
        <v>21</v>
      </c>
      <c r="D24222">
        <v>500</v>
      </c>
      <c r="E24222" t="s">
        <v>22</v>
      </c>
      <c r="F24222" t="s">
        <v>8789</v>
      </c>
      <c r="G24222">
        <v>1</v>
      </c>
    </row>
    <row r="24223" spans="1:7" x14ac:dyDescent="0.35">
      <c r="A24223" s="17">
        <v>43859.36445601852</v>
      </c>
      <c r="B24223" t="s">
        <v>8788</v>
      </c>
      <c r="C24223" t="s">
        <v>21</v>
      </c>
      <c r="D24223">
        <v>500</v>
      </c>
      <c r="E24223" t="s">
        <v>38</v>
      </c>
      <c r="F24223" t="s">
        <v>8789</v>
      </c>
      <c r="G24223">
        <v>1</v>
      </c>
    </row>
    <row r="24224" spans="1:7" x14ac:dyDescent="0.35">
      <c r="A24224" s="17">
        <v>43859.366331018522</v>
      </c>
      <c r="B24224" t="s">
        <v>8788</v>
      </c>
      <c r="C24224" t="s">
        <v>21</v>
      </c>
      <c r="D24224">
        <v>500</v>
      </c>
      <c r="E24224" t="s">
        <v>22</v>
      </c>
      <c r="F24224" t="s">
        <v>8789</v>
      </c>
      <c r="G24224">
        <v>1</v>
      </c>
    </row>
    <row r="24225" spans="1:7" x14ac:dyDescent="0.35">
      <c r="A24225" s="17">
        <v>43859.366481481484</v>
      </c>
      <c r="B24225" t="s">
        <v>8788</v>
      </c>
      <c r="C24225" t="s">
        <v>21</v>
      </c>
      <c r="D24225">
        <v>500</v>
      </c>
      <c r="E24225" t="s">
        <v>22</v>
      </c>
      <c r="F24225" t="s">
        <v>8789</v>
      </c>
      <c r="G24225">
        <v>1</v>
      </c>
    </row>
    <row r="24226" spans="1:7" x14ac:dyDescent="0.35">
      <c r="A24226" s="17">
        <v>43859.367893518516</v>
      </c>
      <c r="B24226" t="s">
        <v>8788</v>
      </c>
      <c r="C24226" t="s">
        <v>21</v>
      </c>
      <c r="D24226">
        <v>500</v>
      </c>
      <c r="E24226" t="s">
        <v>38</v>
      </c>
      <c r="F24226" t="s">
        <v>8789</v>
      </c>
      <c r="G24226">
        <v>1</v>
      </c>
    </row>
    <row r="24227" spans="1:7" x14ac:dyDescent="0.35">
      <c r="A24227" s="17">
        <v>43859.370821759258</v>
      </c>
      <c r="B24227" t="s">
        <v>8788</v>
      </c>
      <c r="C24227" t="s">
        <v>21</v>
      </c>
      <c r="D24227">
        <v>500</v>
      </c>
      <c r="E24227" t="s">
        <v>22</v>
      </c>
      <c r="F24227" t="s">
        <v>8789</v>
      </c>
      <c r="G24227">
        <v>1</v>
      </c>
    </row>
    <row r="24228" spans="1:7" x14ac:dyDescent="0.35">
      <c r="A24228" s="17">
        <v>43859.370972222219</v>
      </c>
      <c r="B24228" t="s">
        <v>8788</v>
      </c>
      <c r="C24228" t="s">
        <v>21</v>
      </c>
      <c r="D24228">
        <v>500</v>
      </c>
      <c r="E24228" t="s">
        <v>22</v>
      </c>
      <c r="F24228" t="s">
        <v>8789</v>
      </c>
      <c r="G24228">
        <v>1</v>
      </c>
    </row>
    <row r="24229" spans="1:7" x14ac:dyDescent="0.35">
      <c r="A24229" s="17">
        <v>43859.372384259259</v>
      </c>
      <c r="B24229" t="s">
        <v>8788</v>
      </c>
      <c r="C24229" t="s">
        <v>21</v>
      </c>
      <c r="D24229">
        <v>500</v>
      </c>
      <c r="E24229" t="s">
        <v>38</v>
      </c>
      <c r="F24229" t="s">
        <v>8789</v>
      </c>
      <c r="G24229">
        <v>1</v>
      </c>
    </row>
    <row r="24230" spans="1:7" x14ac:dyDescent="0.35">
      <c r="A24230" s="17">
        <v>43859.37431712963</v>
      </c>
      <c r="B24230" t="s">
        <v>8788</v>
      </c>
      <c r="C24230" t="s">
        <v>21</v>
      </c>
      <c r="D24230">
        <v>500</v>
      </c>
      <c r="E24230" t="s">
        <v>22</v>
      </c>
      <c r="F24230" t="s">
        <v>8789</v>
      </c>
      <c r="G24230">
        <v>1</v>
      </c>
    </row>
    <row r="24231" spans="1:7" x14ac:dyDescent="0.35">
      <c r="A24231" s="17">
        <v>43859.374467592592</v>
      </c>
      <c r="B24231" t="s">
        <v>8788</v>
      </c>
      <c r="C24231" t="s">
        <v>21</v>
      </c>
      <c r="D24231">
        <v>500</v>
      </c>
      <c r="E24231" t="s">
        <v>22</v>
      </c>
      <c r="F24231" t="s">
        <v>8789</v>
      </c>
      <c r="G24231">
        <v>1</v>
      </c>
    </row>
    <row r="24232" spans="1:7" x14ac:dyDescent="0.35">
      <c r="A24232" s="17">
        <v>43859.379143518519</v>
      </c>
      <c r="B24232" t="s">
        <v>8788</v>
      </c>
      <c r="C24232" t="s">
        <v>21</v>
      </c>
      <c r="D24232">
        <v>500</v>
      </c>
      <c r="E24232" t="s">
        <v>38</v>
      </c>
      <c r="F24232" t="s">
        <v>8789</v>
      </c>
      <c r="G24232">
        <v>1</v>
      </c>
    </row>
    <row r="24233" spans="1:7" x14ac:dyDescent="0.35">
      <c r="A24233" s="17">
        <v>43859.381030092591</v>
      </c>
      <c r="B24233" t="s">
        <v>8788</v>
      </c>
      <c r="C24233" t="s">
        <v>21</v>
      </c>
      <c r="D24233">
        <v>500</v>
      </c>
      <c r="E24233" t="s">
        <v>22</v>
      </c>
      <c r="F24233" t="s">
        <v>8789</v>
      </c>
      <c r="G24233">
        <v>1</v>
      </c>
    </row>
    <row r="24234" spans="1:7" x14ac:dyDescent="0.35">
      <c r="A24234" s="17">
        <v>43859.381180555552</v>
      </c>
      <c r="B24234" t="s">
        <v>8788</v>
      </c>
      <c r="C24234" t="s">
        <v>21</v>
      </c>
      <c r="D24234">
        <v>500</v>
      </c>
      <c r="E24234" t="s">
        <v>22</v>
      </c>
      <c r="F24234" t="s">
        <v>8789</v>
      </c>
      <c r="G24234">
        <v>1</v>
      </c>
    </row>
    <row r="24235" spans="1:7" x14ac:dyDescent="0.35">
      <c r="A24235" s="17">
        <v>43859.384363425925</v>
      </c>
      <c r="B24235" t="s">
        <v>8788</v>
      </c>
      <c r="C24235" t="s">
        <v>21</v>
      </c>
      <c r="D24235">
        <v>500</v>
      </c>
      <c r="E24235" t="s">
        <v>38</v>
      </c>
      <c r="F24235" t="s">
        <v>8789</v>
      </c>
      <c r="G24235">
        <v>1</v>
      </c>
    </row>
    <row r="24236" spans="1:7" x14ac:dyDescent="0.35">
      <c r="A24236" s="17">
        <v>43859.386435185188</v>
      </c>
      <c r="B24236" t="s">
        <v>8788</v>
      </c>
      <c r="C24236" t="s">
        <v>21</v>
      </c>
      <c r="D24236">
        <v>500</v>
      </c>
      <c r="E24236" t="s">
        <v>22</v>
      </c>
      <c r="F24236" t="s">
        <v>8789</v>
      </c>
      <c r="G24236">
        <v>1</v>
      </c>
    </row>
    <row r="24237" spans="1:7" x14ac:dyDescent="0.35">
      <c r="A24237" s="17">
        <v>43859.38658564815</v>
      </c>
      <c r="B24237" t="s">
        <v>8788</v>
      </c>
      <c r="C24237" t="s">
        <v>21</v>
      </c>
      <c r="D24237">
        <v>500</v>
      </c>
      <c r="E24237" t="s">
        <v>22</v>
      </c>
      <c r="F24237" t="s">
        <v>8789</v>
      </c>
      <c r="G24237">
        <v>1</v>
      </c>
    </row>
    <row r="24238" spans="1:7" x14ac:dyDescent="0.35">
      <c r="A24238" s="17">
        <v>43859.388020833336</v>
      </c>
      <c r="B24238" t="s">
        <v>8788</v>
      </c>
      <c r="C24238" t="s">
        <v>21</v>
      </c>
      <c r="D24238">
        <v>500</v>
      </c>
      <c r="E24238" t="s">
        <v>38</v>
      </c>
      <c r="F24238" t="s">
        <v>8789</v>
      </c>
      <c r="G24238">
        <v>1</v>
      </c>
    </row>
    <row r="24239" spans="1:7" x14ac:dyDescent="0.35">
      <c r="A24239" s="17">
        <v>43859.390682870369</v>
      </c>
      <c r="B24239" t="s">
        <v>8788</v>
      </c>
      <c r="C24239" t="s">
        <v>21</v>
      </c>
      <c r="D24239">
        <v>500</v>
      </c>
      <c r="E24239" t="s">
        <v>22</v>
      </c>
      <c r="F24239" t="s">
        <v>8789</v>
      </c>
      <c r="G24239">
        <v>1</v>
      </c>
    </row>
    <row r="24240" spans="1:7" x14ac:dyDescent="0.35">
      <c r="A24240" s="17">
        <v>43859.390833333331</v>
      </c>
      <c r="B24240" t="s">
        <v>8788</v>
      </c>
      <c r="C24240" t="s">
        <v>21</v>
      </c>
      <c r="D24240">
        <v>500</v>
      </c>
      <c r="E24240" t="s">
        <v>22</v>
      </c>
      <c r="F24240" t="s">
        <v>8789</v>
      </c>
      <c r="G24240">
        <v>1</v>
      </c>
    </row>
    <row r="24241" spans="1:7" x14ac:dyDescent="0.35">
      <c r="A24241" s="17">
        <v>43859.392418981479</v>
      </c>
      <c r="B24241" t="s">
        <v>8788</v>
      </c>
      <c r="C24241" t="s">
        <v>21</v>
      </c>
      <c r="D24241">
        <v>500</v>
      </c>
      <c r="E24241" t="s">
        <v>38</v>
      </c>
      <c r="F24241" t="s">
        <v>8789</v>
      </c>
      <c r="G24241">
        <v>1</v>
      </c>
    </row>
    <row r="24242" spans="1:7" x14ac:dyDescent="0.35">
      <c r="A24242" s="17">
        <v>43859.394317129627</v>
      </c>
      <c r="B24242" t="s">
        <v>8788</v>
      </c>
      <c r="C24242" t="s">
        <v>21</v>
      </c>
      <c r="D24242">
        <v>500</v>
      </c>
      <c r="E24242" t="s">
        <v>22</v>
      </c>
      <c r="F24242" t="s">
        <v>8789</v>
      </c>
      <c r="G24242">
        <v>1</v>
      </c>
    </row>
    <row r="24243" spans="1:7" x14ac:dyDescent="0.35">
      <c r="A24243" s="17">
        <v>43859.394467592596</v>
      </c>
      <c r="B24243" t="s">
        <v>8788</v>
      </c>
      <c r="C24243" t="s">
        <v>21</v>
      </c>
      <c r="D24243">
        <v>500</v>
      </c>
      <c r="E24243" t="s">
        <v>22</v>
      </c>
      <c r="F24243" t="s">
        <v>8789</v>
      </c>
      <c r="G24243">
        <v>1</v>
      </c>
    </row>
    <row r="24244" spans="1:7" x14ac:dyDescent="0.35">
      <c r="A24244" s="17">
        <v>43859.395891203705</v>
      </c>
      <c r="B24244" t="s">
        <v>8788</v>
      </c>
      <c r="C24244" t="s">
        <v>21</v>
      </c>
      <c r="D24244">
        <v>500</v>
      </c>
      <c r="E24244" t="s">
        <v>38</v>
      </c>
      <c r="F24244" t="s">
        <v>8789</v>
      </c>
      <c r="G24244">
        <v>1</v>
      </c>
    </row>
    <row r="24245" spans="1:7" x14ac:dyDescent="0.35">
      <c r="A24245" s="17">
        <v>43859.397719907407</v>
      </c>
      <c r="B24245" t="s">
        <v>8788</v>
      </c>
      <c r="C24245" t="s">
        <v>21</v>
      </c>
      <c r="D24245">
        <v>500</v>
      </c>
      <c r="E24245" t="s">
        <v>22</v>
      </c>
      <c r="F24245" t="s">
        <v>8789</v>
      </c>
      <c r="G24245">
        <v>1</v>
      </c>
    </row>
    <row r="24246" spans="1:7" x14ac:dyDescent="0.35">
      <c r="A24246" s="17">
        <v>43859.397858796299</v>
      </c>
      <c r="B24246" t="s">
        <v>8788</v>
      </c>
      <c r="C24246" t="s">
        <v>21</v>
      </c>
      <c r="D24246">
        <v>500</v>
      </c>
      <c r="E24246" t="s">
        <v>22</v>
      </c>
      <c r="F24246" t="s">
        <v>8789</v>
      </c>
      <c r="G24246">
        <v>1</v>
      </c>
    </row>
    <row r="24247" spans="1:7" x14ac:dyDescent="0.35">
      <c r="A24247" s="17">
        <v>43859.399537037039</v>
      </c>
      <c r="B24247" t="s">
        <v>8788</v>
      </c>
      <c r="C24247" t="s">
        <v>21</v>
      </c>
      <c r="D24247">
        <v>500</v>
      </c>
      <c r="E24247" t="s">
        <v>38</v>
      </c>
      <c r="F24247" t="s">
        <v>8789</v>
      </c>
      <c r="G24247">
        <v>1</v>
      </c>
    </row>
    <row r="24248" spans="1:7" x14ac:dyDescent="0.35">
      <c r="A24248" s="17">
        <v>43859.401504629626</v>
      </c>
      <c r="B24248" t="s">
        <v>8788</v>
      </c>
      <c r="C24248" t="s">
        <v>21</v>
      </c>
      <c r="D24248">
        <v>500</v>
      </c>
      <c r="E24248" t="s">
        <v>22</v>
      </c>
      <c r="F24248" t="s">
        <v>8789</v>
      </c>
      <c r="G24248">
        <v>1</v>
      </c>
    </row>
    <row r="24249" spans="1:7" x14ac:dyDescent="0.35">
      <c r="A24249" s="17">
        <v>43859.401655092595</v>
      </c>
      <c r="B24249" t="s">
        <v>8788</v>
      </c>
      <c r="C24249" t="s">
        <v>21</v>
      </c>
      <c r="D24249">
        <v>500</v>
      </c>
      <c r="E24249" t="s">
        <v>22</v>
      </c>
      <c r="F24249" t="s">
        <v>8789</v>
      </c>
      <c r="G24249">
        <v>1</v>
      </c>
    </row>
    <row r="24250" spans="1:7" x14ac:dyDescent="0.35">
      <c r="A24250" s="17">
        <v>43859.403090277781</v>
      </c>
      <c r="B24250" t="s">
        <v>8788</v>
      </c>
      <c r="C24250" t="s">
        <v>21</v>
      </c>
      <c r="D24250">
        <v>500</v>
      </c>
      <c r="E24250" t="s">
        <v>38</v>
      </c>
      <c r="F24250" t="s">
        <v>8789</v>
      </c>
      <c r="G24250">
        <v>1</v>
      </c>
    </row>
    <row r="24251" spans="1:7" x14ac:dyDescent="0.35">
      <c r="A24251" s="17">
        <v>43859.404930555553</v>
      </c>
      <c r="B24251" t="s">
        <v>8788</v>
      </c>
      <c r="C24251" t="s">
        <v>21</v>
      </c>
      <c r="D24251">
        <v>500</v>
      </c>
      <c r="E24251" t="s">
        <v>22</v>
      </c>
      <c r="F24251" t="s">
        <v>8789</v>
      </c>
      <c r="G24251">
        <v>1</v>
      </c>
    </row>
    <row r="24252" spans="1:7" x14ac:dyDescent="0.35">
      <c r="A24252" s="17">
        <v>43859.405069444445</v>
      </c>
      <c r="B24252" t="s">
        <v>8788</v>
      </c>
      <c r="C24252" t="s">
        <v>21</v>
      </c>
      <c r="D24252">
        <v>500</v>
      </c>
      <c r="E24252" t="s">
        <v>22</v>
      </c>
      <c r="F24252" t="s">
        <v>8789</v>
      </c>
      <c r="G24252">
        <v>1</v>
      </c>
    </row>
    <row r="24253" spans="1:7" x14ac:dyDescent="0.35">
      <c r="A24253" s="17">
        <v>43859.406493055554</v>
      </c>
      <c r="B24253" t="s">
        <v>8788</v>
      </c>
      <c r="C24253" t="s">
        <v>21</v>
      </c>
      <c r="D24253">
        <v>500</v>
      </c>
      <c r="E24253" t="s">
        <v>38</v>
      </c>
      <c r="F24253" t="s">
        <v>8789</v>
      </c>
      <c r="G24253">
        <v>1</v>
      </c>
    </row>
    <row r="24254" spans="1:7" x14ac:dyDescent="0.35">
      <c r="A24254" s="17">
        <v>43859.408402777779</v>
      </c>
      <c r="B24254" t="s">
        <v>8788</v>
      </c>
      <c r="C24254" t="s">
        <v>21</v>
      </c>
      <c r="D24254">
        <v>500</v>
      </c>
      <c r="E24254" t="s">
        <v>22</v>
      </c>
      <c r="F24254" t="s">
        <v>8789</v>
      </c>
      <c r="G24254">
        <v>1</v>
      </c>
    </row>
    <row r="24255" spans="1:7" x14ac:dyDescent="0.35">
      <c r="A24255" s="17">
        <v>43859.408553240741</v>
      </c>
      <c r="B24255" t="s">
        <v>8788</v>
      </c>
      <c r="C24255" t="s">
        <v>21</v>
      </c>
      <c r="D24255">
        <v>500</v>
      </c>
      <c r="E24255" t="s">
        <v>22</v>
      </c>
      <c r="F24255" t="s">
        <v>8789</v>
      </c>
      <c r="G24255">
        <v>1</v>
      </c>
    </row>
    <row r="24256" spans="1:7" x14ac:dyDescent="0.35">
      <c r="A24256" s="17">
        <v>43859.41002314815</v>
      </c>
      <c r="B24256" t="s">
        <v>8788</v>
      </c>
      <c r="C24256" t="s">
        <v>21</v>
      </c>
      <c r="D24256">
        <v>500</v>
      </c>
      <c r="E24256" t="s">
        <v>38</v>
      </c>
      <c r="F24256" t="s">
        <v>8789</v>
      </c>
      <c r="G24256">
        <v>1</v>
      </c>
    </row>
    <row r="24257" spans="1:7" x14ac:dyDescent="0.35">
      <c r="A24257" s="17">
        <v>43859.411956018521</v>
      </c>
      <c r="B24257" t="s">
        <v>8788</v>
      </c>
      <c r="C24257" t="s">
        <v>21</v>
      </c>
      <c r="D24257">
        <v>500</v>
      </c>
      <c r="E24257" t="s">
        <v>22</v>
      </c>
      <c r="F24257" t="s">
        <v>8789</v>
      </c>
      <c r="G24257">
        <v>1</v>
      </c>
    </row>
    <row r="24258" spans="1:7" x14ac:dyDescent="0.35">
      <c r="A24258" s="17">
        <v>43859.412106481483</v>
      </c>
      <c r="B24258" t="s">
        <v>8788</v>
      </c>
      <c r="C24258" t="s">
        <v>21</v>
      </c>
      <c r="D24258">
        <v>500</v>
      </c>
      <c r="E24258" t="s">
        <v>22</v>
      </c>
      <c r="F24258" t="s">
        <v>8789</v>
      </c>
      <c r="G24258">
        <v>1</v>
      </c>
    </row>
    <row r="24259" spans="1:7" x14ac:dyDescent="0.35">
      <c r="A24259" s="17">
        <v>43859.413518518515</v>
      </c>
      <c r="B24259" t="s">
        <v>8788</v>
      </c>
      <c r="C24259" t="s">
        <v>21</v>
      </c>
      <c r="D24259">
        <v>500</v>
      </c>
      <c r="E24259" t="s">
        <v>38</v>
      </c>
      <c r="F24259" t="s">
        <v>8789</v>
      </c>
      <c r="G24259">
        <v>1</v>
      </c>
    </row>
    <row r="24260" spans="1:7" x14ac:dyDescent="0.35">
      <c r="A24260" s="17">
        <v>43859.415254629632</v>
      </c>
      <c r="B24260" t="s">
        <v>8788</v>
      </c>
      <c r="C24260" t="s">
        <v>21</v>
      </c>
      <c r="D24260">
        <v>500</v>
      </c>
      <c r="E24260" t="s">
        <v>22</v>
      </c>
      <c r="F24260" t="s">
        <v>8789</v>
      </c>
      <c r="G24260">
        <v>1</v>
      </c>
    </row>
    <row r="24261" spans="1:7" x14ac:dyDescent="0.35">
      <c r="A24261" s="17">
        <v>43859.415393518517</v>
      </c>
      <c r="B24261" t="s">
        <v>8788</v>
      </c>
      <c r="C24261" t="s">
        <v>21</v>
      </c>
      <c r="D24261">
        <v>500</v>
      </c>
      <c r="E24261" t="s">
        <v>22</v>
      </c>
      <c r="F24261" t="s">
        <v>8789</v>
      </c>
      <c r="G24261">
        <v>1</v>
      </c>
    </row>
    <row r="24262" spans="1:7" x14ac:dyDescent="0.35">
      <c r="A24262" s="17">
        <v>43859.416909722226</v>
      </c>
      <c r="B24262" t="s">
        <v>8788</v>
      </c>
      <c r="C24262" t="s">
        <v>21</v>
      </c>
      <c r="D24262">
        <v>500</v>
      </c>
      <c r="E24262" t="s">
        <v>38</v>
      </c>
      <c r="F24262" t="s">
        <v>8789</v>
      </c>
      <c r="G24262">
        <v>1</v>
      </c>
    </row>
    <row r="24263" spans="1:7" x14ac:dyDescent="0.35">
      <c r="A24263" s="17">
        <v>43859.419942129629</v>
      </c>
      <c r="B24263" t="s">
        <v>8788</v>
      </c>
      <c r="C24263" t="s">
        <v>21</v>
      </c>
      <c r="D24263">
        <v>500</v>
      </c>
      <c r="E24263" t="s">
        <v>22</v>
      </c>
      <c r="F24263" t="s">
        <v>8789</v>
      </c>
      <c r="G24263">
        <v>1</v>
      </c>
    </row>
    <row r="24264" spans="1:7" x14ac:dyDescent="0.35">
      <c r="A24264" s="17">
        <v>43859.420081018521</v>
      </c>
      <c r="B24264" t="s">
        <v>8788</v>
      </c>
      <c r="C24264" t="s">
        <v>21</v>
      </c>
      <c r="D24264">
        <v>500</v>
      </c>
      <c r="E24264" t="s">
        <v>22</v>
      </c>
      <c r="F24264" t="s">
        <v>8789</v>
      </c>
      <c r="G24264">
        <v>1</v>
      </c>
    </row>
    <row r="24265" spans="1:7" x14ac:dyDescent="0.35">
      <c r="A24265" s="17">
        <v>43859.42150462963</v>
      </c>
      <c r="B24265" t="s">
        <v>8788</v>
      </c>
      <c r="C24265" t="s">
        <v>21</v>
      </c>
      <c r="D24265">
        <v>500</v>
      </c>
      <c r="E24265" t="s">
        <v>38</v>
      </c>
      <c r="F24265" t="s">
        <v>8789</v>
      </c>
      <c r="G24265">
        <v>1</v>
      </c>
    </row>
    <row r="24266" spans="1:7" x14ac:dyDescent="0.35">
      <c r="A24266" s="17">
        <v>43859.423460648148</v>
      </c>
      <c r="B24266" t="s">
        <v>8788</v>
      </c>
      <c r="C24266" t="s">
        <v>21</v>
      </c>
      <c r="D24266">
        <v>500</v>
      </c>
      <c r="E24266" t="s">
        <v>22</v>
      </c>
      <c r="F24266" t="s">
        <v>8789</v>
      </c>
      <c r="G24266">
        <v>1</v>
      </c>
    </row>
    <row r="24267" spans="1:7" x14ac:dyDescent="0.35">
      <c r="A24267" s="17">
        <v>43859.423611111109</v>
      </c>
      <c r="B24267" t="s">
        <v>8788</v>
      </c>
      <c r="C24267" t="s">
        <v>21</v>
      </c>
      <c r="D24267">
        <v>500</v>
      </c>
      <c r="E24267" t="s">
        <v>22</v>
      </c>
      <c r="F24267" t="s">
        <v>8789</v>
      </c>
      <c r="G24267">
        <v>1</v>
      </c>
    </row>
    <row r="24268" spans="1:7" x14ac:dyDescent="0.35">
      <c r="A24268" s="17">
        <v>43859.425219907411</v>
      </c>
      <c r="B24268" t="s">
        <v>8788</v>
      </c>
      <c r="C24268" t="s">
        <v>21</v>
      </c>
      <c r="D24268">
        <v>500</v>
      </c>
      <c r="E24268" t="s">
        <v>38</v>
      </c>
      <c r="F24268" t="s">
        <v>8789</v>
      </c>
      <c r="G24268">
        <v>1</v>
      </c>
    </row>
    <row r="24269" spans="1:7" x14ac:dyDescent="0.35">
      <c r="A24269" s="17">
        <v>43859.426979166667</v>
      </c>
      <c r="B24269" t="s">
        <v>8788</v>
      </c>
      <c r="C24269" t="s">
        <v>21</v>
      </c>
      <c r="D24269">
        <v>500</v>
      </c>
      <c r="E24269" t="s">
        <v>22</v>
      </c>
      <c r="F24269" t="s">
        <v>8789</v>
      </c>
      <c r="G24269">
        <v>1</v>
      </c>
    </row>
    <row r="24270" spans="1:7" x14ac:dyDescent="0.35">
      <c r="A24270" s="17">
        <v>43859.427129629628</v>
      </c>
      <c r="B24270" t="s">
        <v>8788</v>
      </c>
      <c r="C24270" t="s">
        <v>21</v>
      </c>
      <c r="D24270">
        <v>500</v>
      </c>
      <c r="E24270" t="s">
        <v>22</v>
      </c>
      <c r="F24270" t="s">
        <v>8789</v>
      </c>
      <c r="G24270">
        <v>1</v>
      </c>
    </row>
    <row r="24271" spans="1:7" x14ac:dyDescent="0.35">
      <c r="A24271" s="17">
        <v>43859.429039351853</v>
      </c>
      <c r="B24271" t="s">
        <v>8788</v>
      </c>
      <c r="C24271" t="s">
        <v>21</v>
      </c>
      <c r="D24271">
        <v>500</v>
      </c>
      <c r="E24271" t="s">
        <v>38</v>
      </c>
      <c r="F24271" t="s">
        <v>8789</v>
      </c>
      <c r="G24271">
        <v>1</v>
      </c>
    </row>
    <row r="24272" spans="1:7" x14ac:dyDescent="0.35">
      <c r="A24272" s="17">
        <v>43859.431331018517</v>
      </c>
      <c r="B24272" t="s">
        <v>8788</v>
      </c>
      <c r="C24272" t="s">
        <v>21</v>
      </c>
      <c r="D24272">
        <v>500</v>
      </c>
      <c r="E24272" t="s">
        <v>22</v>
      </c>
      <c r="F24272" t="s">
        <v>8789</v>
      </c>
      <c r="G24272">
        <v>1</v>
      </c>
    </row>
    <row r="24273" spans="1:7" x14ac:dyDescent="0.35">
      <c r="A24273" s="17">
        <v>43859.431481481479</v>
      </c>
      <c r="B24273" t="s">
        <v>8788</v>
      </c>
      <c r="C24273" t="s">
        <v>21</v>
      </c>
      <c r="D24273">
        <v>500</v>
      </c>
      <c r="E24273" t="s">
        <v>22</v>
      </c>
      <c r="F24273" t="s">
        <v>8789</v>
      </c>
      <c r="G24273">
        <v>1</v>
      </c>
    </row>
    <row r="24274" spans="1:7" x14ac:dyDescent="0.35">
      <c r="A24274" s="17">
        <v>43859.432905092595</v>
      </c>
      <c r="B24274" t="s">
        <v>8788</v>
      </c>
      <c r="C24274" t="s">
        <v>21</v>
      </c>
      <c r="D24274">
        <v>500</v>
      </c>
      <c r="E24274" t="s">
        <v>38</v>
      </c>
      <c r="F24274" t="s">
        <v>8789</v>
      </c>
      <c r="G24274">
        <v>1</v>
      </c>
    </row>
    <row r="24275" spans="1:7" x14ac:dyDescent="0.35">
      <c r="A24275" s="17">
        <v>43859.434270833335</v>
      </c>
      <c r="B24275" t="s">
        <v>8788</v>
      </c>
      <c r="C24275" t="s">
        <v>21</v>
      </c>
      <c r="D24275">
        <v>500</v>
      </c>
      <c r="E24275" t="s">
        <v>22</v>
      </c>
      <c r="F24275" t="s">
        <v>8789</v>
      </c>
      <c r="G24275">
        <v>1</v>
      </c>
    </row>
    <row r="24276" spans="1:7" x14ac:dyDescent="0.35">
      <c r="A24276" s="17">
        <v>43859.434305555558</v>
      </c>
      <c r="B24276" t="s">
        <v>8788</v>
      </c>
      <c r="C24276" t="s">
        <v>21</v>
      </c>
      <c r="D24276">
        <v>500</v>
      </c>
      <c r="E24276" t="s">
        <v>38</v>
      </c>
      <c r="F24276" t="s">
        <v>8789</v>
      </c>
      <c r="G24276">
        <v>1</v>
      </c>
    </row>
    <row r="24277" spans="1:7" x14ac:dyDescent="0.35">
      <c r="A24277" s="17">
        <v>43859.434930555559</v>
      </c>
      <c r="B24277" t="s">
        <v>8788</v>
      </c>
      <c r="C24277" t="s">
        <v>21</v>
      </c>
      <c r="D24277">
        <v>500</v>
      </c>
      <c r="E24277" t="s">
        <v>22</v>
      </c>
      <c r="F24277" t="s">
        <v>8789</v>
      </c>
      <c r="G24277">
        <v>1</v>
      </c>
    </row>
    <row r="24278" spans="1:7" x14ac:dyDescent="0.35">
      <c r="A24278" s="17">
        <v>43859.435081018521</v>
      </c>
      <c r="B24278" t="s">
        <v>8788</v>
      </c>
      <c r="C24278" t="s">
        <v>21</v>
      </c>
      <c r="D24278">
        <v>500</v>
      </c>
      <c r="E24278" t="s">
        <v>22</v>
      </c>
      <c r="F24278" t="s">
        <v>8789</v>
      </c>
      <c r="G24278">
        <v>1</v>
      </c>
    </row>
    <row r="24279" spans="1:7" x14ac:dyDescent="0.35">
      <c r="A24279" s="17">
        <v>43859.436481481483</v>
      </c>
      <c r="B24279" t="s">
        <v>8788</v>
      </c>
      <c r="C24279" t="s">
        <v>21</v>
      </c>
      <c r="D24279">
        <v>500</v>
      </c>
      <c r="E24279" t="s">
        <v>38</v>
      </c>
      <c r="F24279" t="s">
        <v>8789</v>
      </c>
      <c r="G24279">
        <v>1</v>
      </c>
    </row>
    <row r="24280" spans="1:7" x14ac:dyDescent="0.35">
      <c r="A24280" s="17">
        <v>43859.438402777778</v>
      </c>
      <c r="B24280" t="s">
        <v>8788</v>
      </c>
      <c r="C24280" t="s">
        <v>21</v>
      </c>
      <c r="D24280">
        <v>500</v>
      </c>
      <c r="E24280" t="s">
        <v>22</v>
      </c>
      <c r="F24280" t="s">
        <v>8789</v>
      </c>
      <c r="G24280">
        <v>1</v>
      </c>
    </row>
    <row r="24281" spans="1:7" x14ac:dyDescent="0.35">
      <c r="A24281" s="17">
        <v>43859.43855324074</v>
      </c>
      <c r="B24281" t="s">
        <v>8788</v>
      </c>
      <c r="C24281" t="s">
        <v>21</v>
      </c>
      <c r="D24281">
        <v>500</v>
      </c>
      <c r="E24281" t="s">
        <v>22</v>
      </c>
      <c r="F24281" t="s">
        <v>8789</v>
      </c>
      <c r="G24281">
        <v>1</v>
      </c>
    </row>
    <row r="24282" spans="1:7" x14ac:dyDescent="0.35">
      <c r="A24282" s="17">
        <v>43859.440104166664</v>
      </c>
      <c r="B24282" t="s">
        <v>8788</v>
      </c>
      <c r="C24282" t="s">
        <v>21</v>
      </c>
      <c r="D24282">
        <v>500</v>
      </c>
      <c r="E24282" t="s">
        <v>38</v>
      </c>
      <c r="F24282" t="s">
        <v>8789</v>
      </c>
      <c r="G24282">
        <v>1</v>
      </c>
    </row>
    <row r="24283" spans="1:7" x14ac:dyDescent="0.35">
      <c r="A24283" s="17">
        <v>43859.441527777781</v>
      </c>
      <c r="B24283" t="s">
        <v>8788</v>
      </c>
      <c r="C24283" t="s">
        <v>21</v>
      </c>
      <c r="D24283">
        <v>500</v>
      </c>
      <c r="E24283" t="s">
        <v>22</v>
      </c>
      <c r="F24283" t="s">
        <v>8789</v>
      </c>
      <c r="G24283">
        <v>1</v>
      </c>
    </row>
    <row r="24284" spans="1:7" x14ac:dyDescent="0.35">
      <c r="A24284" s="17">
        <v>43859.441666666666</v>
      </c>
      <c r="B24284" t="s">
        <v>8788</v>
      </c>
      <c r="C24284" t="s">
        <v>21</v>
      </c>
      <c r="D24284">
        <v>500</v>
      </c>
      <c r="E24284" t="s">
        <v>22</v>
      </c>
      <c r="F24284" t="s">
        <v>8789</v>
      </c>
      <c r="G24284">
        <v>1</v>
      </c>
    </row>
    <row r="24285" spans="1:7" x14ac:dyDescent="0.35">
      <c r="A24285" s="17">
        <v>43859.441817129627</v>
      </c>
      <c r="B24285" t="s">
        <v>8788</v>
      </c>
      <c r="C24285" t="s">
        <v>21</v>
      </c>
      <c r="D24285">
        <v>500</v>
      </c>
      <c r="E24285" t="s">
        <v>38</v>
      </c>
      <c r="F24285" t="s">
        <v>8789</v>
      </c>
      <c r="G24285">
        <v>1</v>
      </c>
    </row>
    <row r="24286" spans="1:7" x14ac:dyDescent="0.35">
      <c r="A24286" s="17">
        <v>43859.442523148151</v>
      </c>
      <c r="B24286" t="s">
        <v>8788</v>
      </c>
      <c r="C24286" t="s">
        <v>21</v>
      </c>
      <c r="D24286">
        <v>500</v>
      </c>
      <c r="E24286" t="s">
        <v>22</v>
      </c>
      <c r="F24286" t="s">
        <v>8789</v>
      </c>
      <c r="G24286">
        <v>1</v>
      </c>
    </row>
    <row r="24287" spans="1:7" x14ac:dyDescent="0.35">
      <c r="A24287" s="17">
        <v>43859.442662037036</v>
      </c>
      <c r="B24287" t="s">
        <v>8788</v>
      </c>
      <c r="C24287" t="s">
        <v>21</v>
      </c>
      <c r="D24287">
        <v>500</v>
      </c>
      <c r="E24287" t="s">
        <v>22</v>
      </c>
      <c r="F24287" t="s">
        <v>8789</v>
      </c>
      <c r="G24287">
        <v>1</v>
      </c>
    </row>
    <row r="24288" spans="1:7" x14ac:dyDescent="0.35">
      <c r="A24288" s="17">
        <v>43859.444120370368</v>
      </c>
      <c r="B24288" t="s">
        <v>8788</v>
      </c>
      <c r="C24288" t="s">
        <v>21</v>
      </c>
      <c r="D24288">
        <v>500</v>
      </c>
      <c r="E24288" t="s">
        <v>38</v>
      </c>
      <c r="F24288" t="s">
        <v>8789</v>
      </c>
      <c r="G24288">
        <v>1</v>
      </c>
    </row>
    <row r="24289" spans="1:7" x14ac:dyDescent="0.35">
      <c r="A24289" s="17">
        <v>43859.446250000001</v>
      </c>
      <c r="B24289" t="s">
        <v>8788</v>
      </c>
      <c r="C24289" t="s">
        <v>21</v>
      </c>
      <c r="D24289">
        <v>500</v>
      </c>
      <c r="E24289" t="s">
        <v>22</v>
      </c>
      <c r="F24289" t="s">
        <v>8789</v>
      </c>
      <c r="G24289">
        <v>1</v>
      </c>
    </row>
    <row r="24290" spans="1:7" x14ac:dyDescent="0.35">
      <c r="A24290" s="17">
        <v>43859.446388888886</v>
      </c>
      <c r="B24290" t="s">
        <v>8788</v>
      </c>
      <c r="C24290" t="s">
        <v>21</v>
      </c>
      <c r="D24290">
        <v>500</v>
      </c>
      <c r="E24290" t="s">
        <v>22</v>
      </c>
      <c r="F24290" t="s">
        <v>8789</v>
      </c>
      <c r="G24290">
        <v>1</v>
      </c>
    </row>
    <row r="24291" spans="1:7" x14ac:dyDescent="0.35">
      <c r="A24291" s="17">
        <v>43859.447800925926</v>
      </c>
      <c r="B24291" t="s">
        <v>8788</v>
      </c>
      <c r="C24291" t="s">
        <v>21</v>
      </c>
      <c r="D24291">
        <v>500</v>
      </c>
      <c r="E24291" t="s">
        <v>38</v>
      </c>
      <c r="F24291" t="s">
        <v>8789</v>
      </c>
      <c r="G24291">
        <v>1</v>
      </c>
    </row>
    <row r="24292" spans="1:7" x14ac:dyDescent="0.35">
      <c r="A24292" s="17">
        <v>43859.449780092589</v>
      </c>
      <c r="B24292" t="s">
        <v>8788</v>
      </c>
      <c r="C24292" t="s">
        <v>21</v>
      </c>
      <c r="D24292">
        <v>500</v>
      </c>
      <c r="E24292" t="s">
        <v>22</v>
      </c>
      <c r="F24292" t="s">
        <v>8789</v>
      </c>
      <c r="G24292">
        <v>1</v>
      </c>
    </row>
    <row r="24293" spans="1:7" x14ac:dyDescent="0.35">
      <c r="A24293" s="17">
        <v>43859.449930555558</v>
      </c>
      <c r="B24293" t="s">
        <v>8788</v>
      </c>
      <c r="C24293" t="s">
        <v>21</v>
      </c>
      <c r="D24293">
        <v>500</v>
      </c>
      <c r="E24293" t="s">
        <v>22</v>
      </c>
      <c r="F24293" t="s">
        <v>8789</v>
      </c>
      <c r="G24293">
        <v>1</v>
      </c>
    </row>
    <row r="24294" spans="1:7" x14ac:dyDescent="0.35">
      <c r="A24294" s="17">
        <v>43859.45140046296</v>
      </c>
      <c r="B24294" t="s">
        <v>8788</v>
      </c>
      <c r="C24294" t="s">
        <v>21</v>
      </c>
      <c r="D24294">
        <v>500</v>
      </c>
      <c r="E24294" t="s">
        <v>38</v>
      </c>
      <c r="F24294" t="s">
        <v>8789</v>
      </c>
      <c r="G24294">
        <v>1</v>
      </c>
    </row>
    <row r="24295" spans="1:7" x14ac:dyDescent="0.35">
      <c r="A24295" s="17">
        <v>43859.452673611115</v>
      </c>
      <c r="B24295" t="s">
        <v>8788</v>
      </c>
      <c r="C24295" t="s">
        <v>21</v>
      </c>
      <c r="D24295">
        <v>500</v>
      </c>
      <c r="E24295" t="s">
        <v>22</v>
      </c>
      <c r="F24295" t="s">
        <v>8789</v>
      </c>
      <c r="G24295">
        <v>1</v>
      </c>
    </row>
    <row r="24296" spans="1:7" x14ac:dyDescent="0.35">
      <c r="A24296" s="17">
        <v>43859.452696759261</v>
      </c>
      <c r="B24296" t="s">
        <v>8788</v>
      </c>
      <c r="C24296" t="s">
        <v>21</v>
      </c>
      <c r="D24296">
        <v>500</v>
      </c>
      <c r="E24296" t="s">
        <v>38</v>
      </c>
      <c r="F24296" t="s">
        <v>8789</v>
      </c>
      <c r="G24296">
        <v>1</v>
      </c>
    </row>
    <row r="24297" spans="1:7" x14ac:dyDescent="0.35">
      <c r="A24297" s="17">
        <v>43859.453379629631</v>
      </c>
      <c r="B24297" t="s">
        <v>8788</v>
      </c>
      <c r="C24297" t="s">
        <v>21</v>
      </c>
      <c r="D24297">
        <v>500</v>
      </c>
      <c r="E24297" t="s">
        <v>22</v>
      </c>
      <c r="F24297" t="s">
        <v>8789</v>
      </c>
      <c r="G24297">
        <v>1</v>
      </c>
    </row>
    <row r="24298" spans="1:7" x14ac:dyDescent="0.35">
      <c r="A24298" s="17">
        <v>43859.453530092593</v>
      </c>
      <c r="B24298" t="s">
        <v>8788</v>
      </c>
      <c r="C24298" t="s">
        <v>21</v>
      </c>
      <c r="D24298">
        <v>500</v>
      </c>
      <c r="E24298" t="s">
        <v>22</v>
      </c>
      <c r="F24298" t="s">
        <v>8789</v>
      </c>
      <c r="G24298">
        <v>1</v>
      </c>
    </row>
    <row r="24299" spans="1:7" x14ac:dyDescent="0.35">
      <c r="A24299" s="17">
        <v>43859.454942129632</v>
      </c>
      <c r="B24299" t="s">
        <v>8788</v>
      </c>
      <c r="C24299" t="s">
        <v>21</v>
      </c>
      <c r="D24299">
        <v>500</v>
      </c>
      <c r="E24299" t="s">
        <v>38</v>
      </c>
      <c r="F24299" t="s">
        <v>8789</v>
      </c>
      <c r="G24299">
        <v>1</v>
      </c>
    </row>
    <row r="24300" spans="1:7" x14ac:dyDescent="0.35">
      <c r="A24300" s="17">
        <v>43859.456747685188</v>
      </c>
      <c r="B24300" t="s">
        <v>8788</v>
      </c>
      <c r="C24300" t="s">
        <v>21</v>
      </c>
      <c r="D24300">
        <v>500</v>
      </c>
      <c r="E24300" t="s">
        <v>22</v>
      </c>
      <c r="F24300" t="s">
        <v>8789</v>
      </c>
      <c r="G24300">
        <v>1</v>
      </c>
    </row>
    <row r="24301" spans="1:7" x14ac:dyDescent="0.35">
      <c r="A24301" s="17">
        <v>43859.456886574073</v>
      </c>
      <c r="B24301" t="s">
        <v>8788</v>
      </c>
      <c r="C24301" t="s">
        <v>21</v>
      </c>
      <c r="D24301">
        <v>500</v>
      </c>
      <c r="E24301" t="s">
        <v>22</v>
      </c>
      <c r="F24301" t="s">
        <v>8789</v>
      </c>
      <c r="G24301">
        <v>1</v>
      </c>
    </row>
    <row r="24302" spans="1:7" x14ac:dyDescent="0.35">
      <c r="A24302" s="17">
        <v>43859.458796296298</v>
      </c>
      <c r="B24302" t="s">
        <v>8788</v>
      </c>
      <c r="C24302" t="s">
        <v>21</v>
      </c>
      <c r="D24302">
        <v>500</v>
      </c>
      <c r="E24302" t="s">
        <v>38</v>
      </c>
      <c r="F24302" t="s">
        <v>8789</v>
      </c>
      <c r="G24302">
        <v>1</v>
      </c>
    </row>
    <row r="24303" spans="1:7" x14ac:dyDescent="0.35">
      <c r="A24303" s="17">
        <v>43859.459560185183</v>
      </c>
      <c r="B24303" t="s">
        <v>8788</v>
      </c>
      <c r="C24303" t="s">
        <v>21</v>
      </c>
      <c r="D24303">
        <v>500</v>
      </c>
      <c r="E24303" t="s">
        <v>22</v>
      </c>
      <c r="F24303" t="s">
        <v>8789</v>
      </c>
      <c r="G24303">
        <v>1</v>
      </c>
    </row>
    <row r="24304" spans="1:7" x14ac:dyDescent="0.35">
      <c r="A24304" s="17">
        <v>43859.459699074076</v>
      </c>
      <c r="B24304" t="s">
        <v>8788</v>
      </c>
      <c r="C24304" t="s">
        <v>21</v>
      </c>
      <c r="D24304">
        <v>500</v>
      </c>
      <c r="E24304" t="s">
        <v>22</v>
      </c>
      <c r="F24304" t="s">
        <v>8789</v>
      </c>
      <c r="G24304">
        <v>1</v>
      </c>
    </row>
    <row r="24305" spans="1:7" x14ac:dyDescent="0.35">
      <c r="A24305" s="17">
        <v>43859.459791666668</v>
      </c>
      <c r="B24305" t="s">
        <v>8788</v>
      </c>
      <c r="C24305" t="s">
        <v>21</v>
      </c>
      <c r="D24305">
        <v>500</v>
      </c>
      <c r="E24305" t="s">
        <v>38</v>
      </c>
      <c r="F24305" t="s">
        <v>8789</v>
      </c>
      <c r="G24305">
        <v>1</v>
      </c>
    </row>
    <row r="24306" spans="1:7" x14ac:dyDescent="0.35">
      <c r="A24306" s="17">
        <v>43859.460949074077</v>
      </c>
      <c r="B24306" t="s">
        <v>8788</v>
      </c>
      <c r="C24306" t="s">
        <v>21</v>
      </c>
      <c r="D24306">
        <v>500</v>
      </c>
      <c r="E24306" t="s">
        <v>22</v>
      </c>
      <c r="F24306" t="s">
        <v>8789</v>
      </c>
      <c r="G24306">
        <v>1</v>
      </c>
    </row>
    <row r="24307" spans="1:7" x14ac:dyDescent="0.35">
      <c r="A24307" s="17">
        <v>43859.461099537039</v>
      </c>
      <c r="B24307" t="s">
        <v>8788</v>
      </c>
      <c r="C24307" t="s">
        <v>21</v>
      </c>
      <c r="D24307">
        <v>500</v>
      </c>
      <c r="E24307" t="s">
        <v>22</v>
      </c>
      <c r="F24307" t="s">
        <v>8789</v>
      </c>
      <c r="G24307">
        <v>1</v>
      </c>
    </row>
    <row r="24308" spans="1:7" x14ac:dyDescent="0.35">
      <c r="A24308" s="17">
        <v>43859.462523148148</v>
      </c>
      <c r="B24308" t="s">
        <v>8788</v>
      </c>
      <c r="C24308" t="s">
        <v>21</v>
      </c>
      <c r="D24308">
        <v>500</v>
      </c>
      <c r="E24308" t="s">
        <v>38</v>
      </c>
      <c r="F24308" t="s">
        <v>8789</v>
      </c>
      <c r="G24308">
        <v>1</v>
      </c>
    </row>
    <row r="24309" spans="1:7" x14ac:dyDescent="0.35">
      <c r="A24309" s="17">
        <v>43859.464363425926</v>
      </c>
      <c r="B24309" t="s">
        <v>8788</v>
      </c>
      <c r="C24309" t="s">
        <v>21</v>
      </c>
      <c r="D24309">
        <v>500</v>
      </c>
      <c r="E24309" t="s">
        <v>22</v>
      </c>
      <c r="F24309" t="s">
        <v>8789</v>
      </c>
      <c r="G24309">
        <v>1</v>
      </c>
    </row>
    <row r="24310" spans="1:7" x14ac:dyDescent="0.35">
      <c r="A24310" s="17">
        <v>43859.464513888888</v>
      </c>
      <c r="B24310" t="s">
        <v>8788</v>
      </c>
      <c r="C24310" t="s">
        <v>21</v>
      </c>
      <c r="D24310">
        <v>500</v>
      </c>
      <c r="E24310" t="s">
        <v>22</v>
      </c>
      <c r="F24310" t="s">
        <v>8789</v>
      </c>
      <c r="G24310">
        <v>1</v>
      </c>
    </row>
    <row r="24311" spans="1:7" x14ac:dyDescent="0.35">
      <c r="A24311" s="17">
        <v>43859.465914351851</v>
      </c>
      <c r="B24311" t="s">
        <v>8788</v>
      </c>
      <c r="C24311" t="s">
        <v>21</v>
      </c>
      <c r="D24311">
        <v>500</v>
      </c>
      <c r="E24311" t="s">
        <v>38</v>
      </c>
      <c r="F24311" t="s">
        <v>8789</v>
      </c>
      <c r="G24311">
        <v>1</v>
      </c>
    </row>
    <row r="24312" spans="1:7" x14ac:dyDescent="0.35">
      <c r="A24312" s="17">
        <v>43859.467083333337</v>
      </c>
      <c r="B24312" t="s">
        <v>8788</v>
      </c>
      <c r="C24312" t="s">
        <v>21</v>
      </c>
      <c r="D24312">
        <v>500</v>
      </c>
      <c r="E24312" t="s">
        <v>22</v>
      </c>
      <c r="F24312" t="s">
        <v>8789</v>
      </c>
      <c r="G24312">
        <v>1</v>
      </c>
    </row>
    <row r="24313" spans="1:7" x14ac:dyDescent="0.35">
      <c r="A24313" s="17">
        <v>43859.467141203706</v>
      </c>
      <c r="B24313" t="s">
        <v>8788</v>
      </c>
      <c r="C24313" t="s">
        <v>21</v>
      </c>
      <c r="D24313">
        <v>500</v>
      </c>
      <c r="E24313" t="s">
        <v>38</v>
      </c>
      <c r="F24313" t="s">
        <v>8789</v>
      </c>
      <c r="G24313">
        <v>1</v>
      </c>
    </row>
    <row r="24314" spans="1:7" x14ac:dyDescent="0.35">
      <c r="A24314" s="17">
        <v>43859.467615740738</v>
      </c>
      <c r="B24314" t="s">
        <v>8788</v>
      </c>
      <c r="C24314" t="s">
        <v>21</v>
      </c>
      <c r="D24314">
        <v>500</v>
      </c>
      <c r="E24314" t="s">
        <v>22</v>
      </c>
      <c r="F24314" t="s">
        <v>8789</v>
      </c>
      <c r="G24314">
        <v>1</v>
      </c>
    </row>
    <row r="24315" spans="1:7" x14ac:dyDescent="0.35">
      <c r="A24315" s="17">
        <v>43859.467766203707</v>
      </c>
      <c r="B24315" t="s">
        <v>8788</v>
      </c>
      <c r="C24315" t="s">
        <v>21</v>
      </c>
      <c r="D24315">
        <v>500</v>
      </c>
      <c r="E24315" t="s">
        <v>22</v>
      </c>
      <c r="F24315" t="s">
        <v>8789</v>
      </c>
      <c r="G24315">
        <v>1</v>
      </c>
    </row>
    <row r="24316" spans="1:7" x14ac:dyDescent="0.35">
      <c r="A24316" s="17">
        <v>43859.469340277778</v>
      </c>
      <c r="B24316" t="s">
        <v>8788</v>
      </c>
      <c r="C24316" t="s">
        <v>21</v>
      </c>
      <c r="D24316">
        <v>500</v>
      </c>
      <c r="E24316" t="s">
        <v>38</v>
      </c>
      <c r="F24316" t="s">
        <v>8789</v>
      </c>
      <c r="G24316">
        <v>1</v>
      </c>
    </row>
    <row r="24317" spans="1:7" x14ac:dyDescent="0.35">
      <c r="A24317" s="17">
        <v>43859.469942129632</v>
      </c>
      <c r="B24317" t="s">
        <v>8788</v>
      </c>
      <c r="C24317" t="s">
        <v>21</v>
      </c>
      <c r="D24317">
        <v>500</v>
      </c>
      <c r="E24317" t="s">
        <v>22</v>
      </c>
      <c r="F24317" t="s">
        <v>8789</v>
      </c>
      <c r="G24317">
        <v>1</v>
      </c>
    </row>
    <row r="24318" spans="1:7" x14ac:dyDescent="0.35">
      <c r="A24318" s="17">
        <v>43859.469953703701</v>
      </c>
      <c r="B24318" t="s">
        <v>8788</v>
      </c>
      <c r="C24318" t="s">
        <v>21</v>
      </c>
      <c r="D24318">
        <v>500</v>
      </c>
      <c r="E24318" t="s">
        <v>22</v>
      </c>
      <c r="F24318" t="s">
        <v>8789</v>
      </c>
      <c r="G24318">
        <v>1</v>
      </c>
    </row>
    <row r="24319" spans="1:7" x14ac:dyDescent="0.35">
      <c r="A24319" s="17">
        <v>43859.469988425924</v>
      </c>
      <c r="B24319" t="s">
        <v>8788</v>
      </c>
      <c r="C24319" t="s">
        <v>21</v>
      </c>
      <c r="D24319">
        <v>500</v>
      </c>
      <c r="E24319" t="s">
        <v>38</v>
      </c>
      <c r="F24319" t="s">
        <v>8789</v>
      </c>
      <c r="G24319">
        <v>1</v>
      </c>
    </row>
    <row r="24320" spans="1:7" x14ac:dyDescent="0.35">
      <c r="A24320" s="17">
        <v>43859.470671296294</v>
      </c>
      <c r="B24320" t="s">
        <v>8788</v>
      </c>
      <c r="C24320" t="s">
        <v>21</v>
      </c>
      <c r="D24320">
        <v>500</v>
      </c>
      <c r="E24320" t="s">
        <v>22</v>
      </c>
      <c r="F24320" t="s">
        <v>8789</v>
      </c>
      <c r="G24320">
        <v>1</v>
      </c>
    </row>
    <row r="24321" spans="1:7" x14ac:dyDescent="0.35">
      <c r="A24321" s="17">
        <v>43859.470821759256</v>
      </c>
      <c r="B24321" t="s">
        <v>8788</v>
      </c>
      <c r="C24321" t="s">
        <v>21</v>
      </c>
      <c r="D24321">
        <v>500</v>
      </c>
      <c r="E24321" t="s">
        <v>22</v>
      </c>
      <c r="F24321" t="s">
        <v>8789</v>
      </c>
      <c r="G24321">
        <v>1</v>
      </c>
    </row>
    <row r="24322" spans="1:7" x14ac:dyDescent="0.35">
      <c r="A24322" s="17">
        <v>43859.47284722222</v>
      </c>
      <c r="B24322" t="s">
        <v>8788</v>
      </c>
      <c r="C24322" t="s">
        <v>21</v>
      </c>
      <c r="D24322">
        <v>500</v>
      </c>
      <c r="E24322" t="s">
        <v>38</v>
      </c>
      <c r="F24322" t="s">
        <v>8789</v>
      </c>
      <c r="G24322">
        <v>1</v>
      </c>
    </row>
    <row r="24323" spans="1:7" x14ac:dyDescent="0.35">
      <c r="A24323" s="17">
        <v>43859.474999999999</v>
      </c>
      <c r="B24323" t="s">
        <v>8788</v>
      </c>
      <c r="C24323" t="s">
        <v>21</v>
      </c>
      <c r="D24323">
        <v>500</v>
      </c>
      <c r="E24323" t="s">
        <v>22</v>
      </c>
      <c r="F24323" t="s">
        <v>8789</v>
      </c>
      <c r="G24323">
        <v>1</v>
      </c>
    </row>
    <row r="24324" spans="1:7" x14ac:dyDescent="0.35">
      <c r="A24324" s="17">
        <v>43859.475335648145</v>
      </c>
      <c r="B24324" t="s">
        <v>8788</v>
      </c>
      <c r="C24324" t="s">
        <v>21</v>
      </c>
      <c r="D24324">
        <v>500</v>
      </c>
      <c r="E24324" t="s">
        <v>22</v>
      </c>
      <c r="F24324" t="s">
        <v>8789</v>
      </c>
      <c r="G24324">
        <v>1</v>
      </c>
    </row>
    <row r="24325" spans="1:7" x14ac:dyDescent="0.35">
      <c r="A24325" s="17">
        <v>43859.477743055555</v>
      </c>
      <c r="B24325" t="s">
        <v>8788</v>
      </c>
      <c r="C24325" t="s">
        <v>21</v>
      </c>
      <c r="D24325">
        <v>500</v>
      </c>
      <c r="E24325" t="s">
        <v>38</v>
      </c>
      <c r="F24325" t="s">
        <v>8789</v>
      </c>
      <c r="G24325">
        <v>1</v>
      </c>
    </row>
    <row r="24326" spans="1:7" x14ac:dyDescent="0.35">
      <c r="A24326" s="17">
        <v>43859.482002314813</v>
      </c>
      <c r="B24326" t="s">
        <v>8788</v>
      </c>
      <c r="C24326" t="s">
        <v>21</v>
      </c>
      <c r="D24326">
        <v>500</v>
      </c>
      <c r="E24326" t="s">
        <v>22</v>
      </c>
      <c r="F24326" t="s">
        <v>8789</v>
      </c>
      <c r="G24326">
        <v>1</v>
      </c>
    </row>
    <row r="24327" spans="1:7" x14ac:dyDescent="0.35">
      <c r="A24327" s="17">
        <v>43859.482152777775</v>
      </c>
      <c r="B24327" t="s">
        <v>8788</v>
      </c>
      <c r="C24327" t="s">
        <v>21</v>
      </c>
      <c r="D24327">
        <v>500</v>
      </c>
      <c r="E24327" t="s">
        <v>22</v>
      </c>
      <c r="F24327" t="s">
        <v>8789</v>
      </c>
      <c r="G24327">
        <v>1</v>
      </c>
    </row>
    <row r="24328" spans="1:7" x14ac:dyDescent="0.35">
      <c r="A24328" s="17">
        <v>43859.483564814815</v>
      </c>
      <c r="B24328" t="s">
        <v>8788</v>
      </c>
      <c r="C24328" t="s">
        <v>21</v>
      </c>
      <c r="D24328">
        <v>500</v>
      </c>
      <c r="E24328" t="s">
        <v>38</v>
      </c>
      <c r="F24328" t="s">
        <v>8789</v>
      </c>
      <c r="G24328">
        <v>1</v>
      </c>
    </row>
    <row r="24329" spans="1:7" x14ac:dyDescent="0.35">
      <c r="A24329" s="17">
        <v>43859.485219907408</v>
      </c>
      <c r="B24329" t="s">
        <v>8788</v>
      </c>
      <c r="C24329" t="s">
        <v>21</v>
      </c>
      <c r="D24329">
        <v>500</v>
      </c>
      <c r="E24329" t="s">
        <v>22</v>
      </c>
      <c r="F24329" t="s">
        <v>8789</v>
      </c>
      <c r="G24329">
        <v>1</v>
      </c>
    </row>
    <row r="24330" spans="1:7" x14ac:dyDescent="0.35">
      <c r="A24330" s="17">
        <v>43859.48574074074</v>
      </c>
      <c r="B24330" t="s">
        <v>8788</v>
      </c>
      <c r="C24330" t="s">
        <v>21</v>
      </c>
      <c r="D24330">
        <v>500</v>
      </c>
      <c r="E24330" t="s">
        <v>22</v>
      </c>
      <c r="F24330" t="s">
        <v>8789</v>
      </c>
      <c r="G24330">
        <v>1</v>
      </c>
    </row>
    <row r="24331" spans="1:7" x14ac:dyDescent="0.35">
      <c r="A24331" s="17">
        <v>43859.487442129626</v>
      </c>
      <c r="B24331" t="s">
        <v>8788</v>
      </c>
      <c r="C24331" t="s">
        <v>21</v>
      </c>
      <c r="D24331">
        <v>500</v>
      </c>
      <c r="E24331" t="s">
        <v>38</v>
      </c>
      <c r="F24331" t="s">
        <v>8789</v>
      </c>
      <c r="G24331">
        <v>1</v>
      </c>
    </row>
    <row r="24332" spans="1:7" x14ac:dyDescent="0.35">
      <c r="A24332" s="17">
        <v>43859.489340277774</v>
      </c>
      <c r="B24332" t="s">
        <v>8788</v>
      </c>
      <c r="C24332" t="s">
        <v>21</v>
      </c>
      <c r="D24332">
        <v>500</v>
      </c>
      <c r="E24332" t="s">
        <v>22</v>
      </c>
      <c r="F24332" t="s">
        <v>8789</v>
      </c>
      <c r="G24332">
        <v>1</v>
      </c>
    </row>
    <row r="24333" spans="1:7" x14ac:dyDescent="0.35">
      <c r="A24333" s="17">
        <v>43859.489479166667</v>
      </c>
      <c r="B24333" t="s">
        <v>8788</v>
      </c>
      <c r="C24333" t="s">
        <v>21</v>
      </c>
      <c r="D24333">
        <v>500</v>
      </c>
      <c r="E24333" t="s">
        <v>22</v>
      </c>
      <c r="F24333" t="s">
        <v>8789</v>
      </c>
      <c r="G24333">
        <v>1</v>
      </c>
    </row>
    <row r="24334" spans="1:7" x14ac:dyDescent="0.35">
      <c r="A24334" s="17">
        <v>43859.490891203706</v>
      </c>
      <c r="B24334" t="s">
        <v>8788</v>
      </c>
      <c r="C24334" t="s">
        <v>21</v>
      </c>
      <c r="D24334">
        <v>500</v>
      </c>
      <c r="E24334" t="s">
        <v>38</v>
      </c>
      <c r="F24334" t="s">
        <v>8789</v>
      </c>
      <c r="G24334">
        <v>1</v>
      </c>
    </row>
    <row r="24335" spans="1:7" x14ac:dyDescent="0.35">
      <c r="A24335" s="17">
        <v>43859.492708333331</v>
      </c>
      <c r="B24335" t="s">
        <v>8788</v>
      </c>
      <c r="C24335" t="s">
        <v>21</v>
      </c>
      <c r="D24335">
        <v>500</v>
      </c>
      <c r="E24335" t="s">
        <v>22</v>
      </c>
      <c r="F24335" t="s">
        <v>8789</v>
      </c>
      <c r="G24335">
        <v>1</v>
      </c>
    </row>
    <row r="24336" spans="1:7" x14ac:dyDescent="0.35">
      <c r="A24336" s="17">
        <v>43859.492858796293</v>
      </c>
      <c r="B24336" t="s">
        <v>8788</v>
      </c>
      <c r="C24336" t="s">
        <v>21</v>
      </c>
      <c r="D24336">
        <v>500</v>
      </c>
      <c r="E24336" t="s">
        <v>22</v>
      </c>
      <c r="F24336" t="s">
        <v>8789</v>
      </c>
      <c r="G24336">
        <v>1</v>
      </c>
    </row>
    <row r="24337" spans="1:7" x14ac:dyDescent="0.35">
      <c r="A24337" s="17">
        <v>43859.494259259256</v>
      </c>
      <c r="B24337" t="s">
        <v>8788</v>
      </c>
      <c r="C24337" t="s">
        <v>21</v>
      </c>
      <c r="D24337">
        <v>500</v>
      </c>
      <c r="E24337" t="s">
        <v>38</v>
      </c>
      <c r="F24337" t="s">
        <v>8789</v>
      </c>
      <c r="G24337">
        <v>1</v>
      </c>
    </row>
    <row r="24338" spans="1:7" x14ac:dyDescent="0.35">
      <c r="A24338" s="17">
        <v>43859.496122685188</v>
      </c>
      <c r="B24338" t="s">
        <v>8788</v>
      </c>
      <c r="C24338" t="s">
        <v>21</v>
      </c>
      <c r="D24338">
        <v>500</v>
      </c>
      <c r="E24338" t="s">
        <v>22</v>
      </c>
      <c r="F24338" t="s">
        <v>8789</v>
      </c>
      <c r="G24338">
        <v>1</v>
      </c>
    </row>
    <row r="24339" spans="1:7" x14ac:dyDescent="0.35">
      <c r="A24339" s="17">
        <v>43859.49627314815</v>
      </c>
      <c r="B24339" t="s">
        <v>8788</v>
      </c>
      <c r="C24339" t="s">
        <v>21</v>
      </c>
      <c r="D24339">
        <v>500</v>
      </c>
      <c r="E24339" t="s">
        <v>22</v>
      </c>
      <c r="F24339" t="s">
        <v>8789</v>
      </c>
      <c r="G24339">
        <v>1</v>
      </c>
    </row>
    <row r="24340" spans="1:7" x14ac:dyDescent="0.35">
      <c r="A24340" s="17">
        <v>43859.497685185182</v>
      </c>
      <c r="B24340" t="s">
        <v>8788</v>
      </c>
      <c r="C24340" t="s">
        <v>21</v>
      </c>
      <c r="D24340">
        <v>500</v>
      </c>
      <c r="E24340" t="s">
        <v>38</v>
      </c>
      <c r="F24340" t="s">
        <v>8789</v>
      </c>
      <c r="G24340">
        <v>1</v>
      </c>
    </row>
    <row r="24341" spans="1:7" x14ac:dyDescent="0.35">
      <c r="A24341" s="17">
        <v>43859.500914351855</v>
      </c>
      <c r="B24341" t="s">
        <v>8788</v>
      </c>
      <c r="C24341" t="s">
        <v>21</v>
      </c>
      <c r="D24341">
        <v>500</v>
      </c>
      <c r="E24341" t="s">
        <v>22</v>
      </c>
      <c r="F24341" t="s">
        <v>8789</v>
      </c>
      <c r="G24341">
        <v>1</v>
      </c>
    </row>
    <row r="24342" spans="1:7" x14ac:dyDescent="0.35">
      <c r="A24342" s="17">
        <v>43859.501064814816</v>
      </c>
      <c r="B24342" t="s">
        <v>8788</v>
      </c>
      <c r="C24342" t="s">
        <v>21</v>
      </c>
      <c r="D24342">
        <v>500</v>
      </c>
      <c r="E24342" t="s">
        <v>22</v>
      </c>
      <c r="F24342" t="s">
        <v>8789</v>
      </c>
      <c r="G24342">
        <v>1</v>
      </c>
    </row>
    <row r="24343" spans="1:7" x14ac:dyDescent="0.35">
      <c r="A24343" s="17">
        <v>43859.502488425926</v>
      </c>
      <c r="B24343" t="s">
        <v>8788</v>
      </c>
      <c r="C24343" t="s">
        <v>21</v>
      </c>
      <c r="D24343">
        <v>500</v>
      </c>
      <c r="E24343" t="s">
        <v>38</v>
      </c>
      <c r="F24343" t="s">
        <v>8789</v>
      </c>
      <c r="G24343">
        <v>1</v>
      </c>
    </row>
    <row r="24344" spans="1:7" x14ac:dyDescent="0.35">
      <c r="A24344" s="17">
        <v>43859.503668981481</v>
      </c>
      <c r="B24344" t="s">
        <v>8788</v>
      </c>
      <c r="C24344" t="s">
        <v>21</v>
      </c>
      <c r="D24344">
        <v>500</v>
      </c>
      <c r="E24344" t="s">
        <v>22</v>
      </c>
      <c r="F24344" t="s">
        <v>8789</v>
      </c>
      <c r="G24344">
        <v>1</v>
      </c>
    </row>
    <row r="24345" spans="1:7" x14ac:dyDescent="0.35">
      <c r="A24345" s="17">
        <v>43859.503784722219</v>
      </c>
      <c r="B24345" t="s">
        <v>8788</v>
      </c>
      <c r="C24345" t="s">
        <v>21</v>
      </c>
      <c r="D24345">
        <v>500</v>
      </c>
      <c r="E24345" t="s">
        <v>38</v>
      </c>
      <c r="F24345" t="s">
        <v>8789</v>
      </c>
      <c r="G24345">
        <v>1</v>
      </c>
    </row>
    <row r="24346" spans="1:7" x14ac:dyDescent="0.35">
      <c r="A24346" s="17">
        <v>43859.504305555558</v>
      </c>
      <c r="B24346" t="s">
        <v>8788</v>
      </c>
      <c r="C24346" t="s">
        <v>21</v>
      </c>
      <c r="D24346">
        <v>500</v>
      </c>
      <c r="E24346" t="s">
        <v>22</v>
      </c>
      <c r="F24346" t="s">
        <v>8789</v>
      </c>
      <c r="G24346">
        <v>1</v>
      </c>
    </row>
    <row r="24347" spans="1:7" x14ac:dyDescent="0.35">
      <c r="A24347" s="17">
        <v>43859.50445601852</v>
      </c>
      <c r="B24347" t="s">
        <v>8788</v>
      </c>
      <c r="C24347" t="s">
        <v>21</v>
      </c>
      <c r="D24347">
        <v>500</v>
      </c>
      <c r="E24347" t="s">
        <v>22</v>
      </c>
      <c r="F24347" t="s">
        <v>8789</v>
      </c>
      <c r="G24347">
        <v>1</v>
      </c>
    </row>
    <row r="24348" spans="1:7" x14ac:dyDescent="0.35">
      <c r="A24348" s="17">
        <v>43859.505891203706</v>
      </c>
      <c r="B24348" t="s">
        <v>8788</v>
      </c>
      <c r="C24348" t="s">
        <v>21</v>
      </c>
      <c r="D24348">
        <v>500</v>
      </c>
      <c r="E24348" t="s">
        <v>38</v>
      </c>
      <c r="F24348" t="s">
        <v>8789</v>
      </c>
      <c r="G24348">
        <v>1</v>
      </c>
    </row>
    <row r="24349" spans="1:7" x14ac:dyDescent="0.35">
      <c r="A24349" s="17">
        <v>43859.507106481484</v>
      </c>
      <c r="B24349" t="s">
        <v>8788</v>
      </c>
      <c r="C24349" t="s">
        <v>21</v>
      </c>
      <c r="D24349">
        <v>500</v>
      </c>
      <c r="E24349" t="s">
        <v>22</v>
      </c>
      <c r="F24349" t="s">
        <v>8789</v>
      </c>
      <c r="G24349">
        <v>1</v>
      </c>
    </row>
    <row r="24350" spans="1:7" x14ac:dyDescent="0.35">
      <c r="A24350" s="17">
        <v>43859.50744212963</v>
      </c>
      <c r="B24350" t="s">
        <v>8788</v>
      </c>
      <c r="C24350" t="s">
        <v>21</v>
      </c>
      <c r="D24350">
        <v>500</v>
      </c>
      <c r="E24350" t="s">
        <v>22</v>
      </c>
      <c r="F24350" t="s">
        <v>8789</v>
      </c>
      <c r="G24350">
        <v>1</v>
      </c>
    </row>
    <row r="24351" spans="1:7" x14ac:dyDescent="0.35">
      <c r="A24351" s="17">
        <v>43859.509351851855</v>
      </c>
      <c r="B24351" t="s">
        <v>8788</v>
      </c>
      <c r="C24351" t="s">
        <v>21</v>
      </c>
      <c r="D24351">
        <v>500</v>
      </c>
      <c r="E24351" t="s">
        <v>38</v>
      </c>
      <c r="F24351" t="s">
        <v>8789</v>
      </c>
      <c r="G24351">
        <v>1</v>
      </c>
    </row>
    <row r="24352" spans="1:7" x14ac:dyDescent="0.35">
      <c r="A24352" s="17">
        <v>43859.51158564815</v>
      </c>
      <c r="B24352" t="s">
        <v>8788</v>
      </c>
      <c r="C24352" t="s">
        <v>21</v>
      </c>
      <c r="D24352">
        <v>500</v>
      </c>
      <c r="E24352" t="s">
        <v>22</v>
      </c>
      <c r="F24352" t="s">
        <v>8789</v>
      </c>
      <c r="G24352">
        <v>1</v>
      </c>
    </row>
    <row r="24353" spans="1:7" x14ac:dyDescent="0.35">
      <c r="A24353" s="17">
        <v>43859.511736111112</v>
      </c>
      <c r="B24353" t="s">
        <v>8788</v>
      </c>
      <c r="C24353" t="s">
        <v>21</v>
      </c>
      <c r="D24353">
        <v>500</v>
      </c>
      <c r="E24353" t="s">
        <v>22</v>
      </c>
      <c r="F24353" t="s">
        <v>8789</v>
      </c>
      <c r="G24353">
        <v>1</v>
      </c>
    </row>
    <row r="24354" spans="1:7" x14ac:dyDescent="0.35">
      <c r="A24354" s="17">
        <v>43859.513136574074</v>
      </c>
      <c r="B24354" t="s">
        <v>8788</v>
      </c>
      <c r="C24354" t="s">
        <v>21</v>
      </c>
      <c r="D24354">
        <v>500</v>
      </c>
      <c r="E24354" t="s">
        <v>38</v>
      </c>
      <c r="F24354" t="s">
        <v>8789</v>
      </c>
      <c r="G24354">
        <v>1</v>
      </c>
    </row>
    <row r="24355" spans="1:7" x14ac:dyDescent="0.35">
      <c r="A24355" s="17">
        <v>43859.514502314814</v>
      </c>
      <c r="B24355" t="s">
        <v>8788</v>
      </c>
      <c r="C24355" t="s">
        <v>21</v>
      </c>
      <c r="D24355">
        <v>500</v>
      </c>
      <c r="E24355" t="s">
        <v>22</v>
      </c>
      <c r="F24355" t="s">
        <v>8789</v>
      </c>
      <c r="G24355">
        <v>1</v>
      </c>
    </row>
    <row r="24356" spans="1:7" x14ac:dyDescent="0.35">
      <c r="A24356" s="17">
        <v>43859.514548611114</v>
      </c>
      <c r="B24356" t="s">
        <v>8788</v>
      </c>
      <c r="C24356" t="s">
        <v>21</v>
      </c>
      <c r="D24356">
        <v>500</v>
      </c>
      <c r="E24356" t="s">
        <v>38</v>
      </c>
      <c r="F24356" t="s">
        <v>8789</v>
      </c>
      <c r="G24356">
        <v>1</v>
      </c>
    </row>
    <row r="24357" spans="1:7" x14ac:dyDescent="0.35">
      <c r="A24357" s="17">
        <v>43859.515046296299</v>
      </c>
      <c r="B24357" t="s">
        <v>8788</v>
      </c>
      <c r="C24357" t="s">
        <v>21</v>
      </c>
      <c r="D24357">
        <v>500</v>
      </c>
      <c r="E24357" t="s">
        <v>22</v>
      </c>
      <c r="F24357" t="s">
        <v>8789</v>
      </c>
      <c r="G24357">
        <v>1</v>
      </c>
    </row>
    <row r="24358" spans="1:7" x14ac:dyDescent="0.35">
      <c r="A24358" s="17">
        <v>43859.515185185184</v>
      </c>
      <c r="B24358" t="s">
        <v>8788</v>
      </c>
      <c r="C24358" t="s">
        <v>21</v>
      </c>
      <c r="D24358">
        <v>500</v>
      </c>
      <c r="E24358" t="s">
        <v>22</v>
      </c>
      <c r="F24358" t="s">
        <v>8789</v>
      </c>
      <c r="G24358">
        <v>1</v>
      </c>
    </row>
    <row r="24359" spans="1:7" x14ac:dyDescent="0.35">
      <c r="A24359" s="17">
        <v>43859.516597222224</v>
      </c>
      <c r="B24359" t="s">
        <v>8788</v>
      </c>
      <c r="C24359" t="s">
        <v>21</v>
      </c>
      <c r="D24359">
        <v>500</v>
      </c>
      <c r="E24359" t="s">
        <v>38</v>
      </c>
      <c r="F24359" t="s">
        <v>8789</v>
      </c>
      <c r="G24359">
        <v>1</v>
      </c>
    </row>
    <row r="24360" spans="1:7" x14ac:dyDescent="0.35">
      <c r="A24360" s="17">
        <v>43859.517777777779</v>
      </c>
      <c r="B24360" t="s">
        <v>8788</v>
      </c>
      <c r="C24360" t="s">
        <v>21</v>
      </c>
      <c r="D24360">
        <v>500</v>
      </c>
      <c r="E24360" t="s">
        <v>22</v>
      </c>
      <c r="F24360" t="s">
        <v>8789</v>
      </c>
      <c r="G24360">
        <v>1</v>
      </c>
    </row>
    <row r="24361" spans="1:7" x14ac:dyDescent="0.35">
      <c r="A24361" s="17">
        <v>43859.517928240741</v>
      </c>
      <c r="B24361" t="s">
        <v>8788</v>
      </c>
      <c r="C24361" t="s">
        <v>21</v>
      </c>
      <c r="D24361">
        <v>500</v>
      </c>
      <c r="E24361" t="s">
        <v>22</v>
      </c>
      <c r="F24361" t="s">
        <v>8789</v>
      </c>
      <c r="G24361">
        <v>1</v>
      </c>
    </row>
    <row r="24362" spans="1:7" x14ac:dyDescent="0.35">
      <c r="A24362" s="17">
        <v>43859.520729166667</v>
      </c>
      <c r="B24362" t="s">
        <v>8788</v>
      </c>
      <c r="C24362" t="s">
        <v>21</v>
      </c>
      <c r="D24362">
        <v>500</v>
      </c>
      <c r="E24362" t="s">
        <v>38</v>
      </c>
      <c r="F24362" t="s">
        <v>8789</v>
      </c>
      <c r="G24362">
        <v>1</v>
      </c>
    </row>
    <row r="24363" spans="1:7" x14ac:dyDescent="0.35">
      <c r="A24363" s="17">
        <v>43859.521944444445</v>
      </c>
      <c r="B24363" t="s">
        <v>8788</v>
      </c>
      <c r="C24363" t="s">
        <v>21</v>
      </c>
      <c r="D24363">
        <v>500</v>
      </c>
      <c r="E24363" t="s">
        <v>22</v>
      </c>
      <c r="F24363" t="s">
        <v>8789</v>
      </c>
      <c r="G24363">
        <v>1</v>
      </c>
    </row>
    <row r="24364" spans="1:7" x14ac:dyDescent="0.35">
      <c r="A24364" s="17">
        <v>43859.522083333337</v>
      </c>
      <c r="B24364" t="s">
        <v>8788</v>
      </c>
      <c r="C24364" t="s">
        <v>21</v>
      </c>
      <c r="D24364">
        <v>500</v>
      </c>
      <c r="E24364" t="s">
        <v>22</v>
      </c>
      <c r="F24364" t="s">
        <v>8789</v>
      </c>
      <c r="G24364">
        <v>1</v>
      </c>
    </row>
    <row r="24365" spans="1:7" x14ac:dyDescent="0.35">
      <c r="A24365" s="17">
        <v>43859.523495370369</v>
      </c>
      <c r="B24365" t="s">
        <v>8788</v>
      </c>
      <c r="C24365" t="s">
        <v>21</v>
      </c>
      <c r="D24365">
        <v>500</v>
      </c>
      <c r="E24365" t="s">
        <v>38</v>
      </c>
      <c r="F24365" t="s">
        <v>8789</v>
      </c>
      <c r="G24365">
        <v>1</v>
      </c>
    </row>
    <row r="24366" spans="1:7" x14ac:dyDescent="0.35">
      <c r="A24366" s="17">
        <v>43859.525682870371</v>
      </c>
      <c r="B24366" t="s">
        <v>8788</v>
      </c>
      <c r="C24366" t="s">
        <v>21</v>
      </c>
      <c r="D24366">
        <v>500</v>
      </c>
      <c r="E24366" t="s">
        <v>22</v>
      </c>
      <c r="F24366" t="s">
        <v>8789</v>
      </c>
      <c r="G24366">
        <v>1</v>
      </c>
    </row>
    <row r="24367" spans="1:7" x14ac:dyDescent="0.35">
      <c r="A24367" s="17">
        <v>43859.525833333333</v>
      </c>
      <c r="B24367" t="s">
        <v>8788</v>
      </c>
      <c r="C24367" t="s">
        <v>21</v>
      </c>
      <c r="D24367">
        <v>500</v>
      </c>
      <c r="E24367" t="s">
        <v>22</v>
      </c>
      <c r="F24367" t="s">
        <v>8789</v>
      </c>
      <c r="G24367">
        <v>1</v>
      </c>
    </row>
    <row r="24368" spans="1:7" x14ac:dyDescent="0.35">
      <c r="A24368" s="17">
        <v>43859.527268518519</v>
      </c>
      <c r="B24368" t="s">
        <v>8788</v>
      </c>
      <c r="C24368" t="s">
        <v>21</v>
      </c>
      <c r="D24368">
        <v>500</v>
      </c>
      <c r="E24368" t="s">
        <v>38</v>
      </c>
      <c r="F24368" t="s">
        <v>8789</v>
      </c>
      <c r="G24368">
        <v>1</v>
      </c>
    </row>
    <row r="24369" spans="1:7" x14ac:dyDescent="0.35">
      <c r="A24369" s="17">
        <v>43859.53497685185</v>
      </c>
      <c r="B24369" t="s">
        <v>8788</v>
      </c>
      <c r="C24369" t="s">
        <v>21</v>
      </c>
      <c r="D24369">
        <v>500</v>
      </c>
      <c r="E24369" t="s">
        <v>22</v>
      </c>
      <c r="F24369" t="s">
        <v>8789</v>
      </c>
      <c r="G24369">
        <v>1</v>
      </c>
    </row>
    <row r="24370" spans="1:7" x14ac:dyDescent="0.35">
      <c r="A24370" s="17">
        <v>43859.535127314812</v>
      </c>
      <c r="B24370" t="s">
        <v>8788</v>
      </c>
      <c r="C24370" t="s">
        <v>21</v>
      </c>
      <c r="D24370">
        <v>500</v>
      </c>
      <c r="E24370" t="s">
        <v>22</v>
      </c>
      <c r="F24370" t="s">
        <v>8789</v>
      </c>
      <c r="G24370">
        <v>1</v>
      </c>
    </row>
    <row r="24371" spans="1:7" x14ac:dyDescent="0.35">
      <c r="A24371" s="17">
        <v>43859.537638888891</v>
      </c>
      <c r="B24371" t="s">
        <v>8788</v>
      </c>
      <c r="C24371" t="s">
        <v>21</v>
      </c>
      <c r="D24371">
        <v>500</v>
      </c>
      <c r="E24371" t="s">
        <v>38</v>
      </c>
      <c r="F24371" t="s">
        <v>8789</v>
      </c>
      <c r="G24371">
        <v>1</v>
      </c>
    </row>
    <row r="24372" spans="1:7" x14ac:dyDescent="0.35">
      <c r="A24372" s="17">
        <v>43859.539050925923</v>
      </c>
      <c r="B24372" t="s">
        <v>8788</v>
      </c>
      <c r="C24372" t="s">
        <v>21</v>
      </c>
      <c r="D24372">
        <v>500</v>
      </c>
      <c r="E24372" t="s">
        <v>22</v>
      </c>
      <c r="F24372" t="s">
        <v>8789</v>
      </c>
      <c r="G24372">
        <v>1</v>
      </c>
    </row>
    <row r="24373" spans="1:7" x14ac:dyDescent="0.35">
      <c r="A24373" s="17">
        <v>43859.5390625</v>
      </c>
      <c r="B24373" t="s">
        <v>8788</v>
      </c>
      <c r="C24373" t="s">
        <v>21</v>
      </c>
      <c r="D24373">
        <v>500</v>
      </c>
      <c r="E24373" t="s">
        <v>38</v>
      </c>
      <c r="F24373" t="s">
        <v>8789</v>
      </c>
      <c r="G24373">
        <v>1</v>
      </c>
    </row>
    <row r="24374" spans="1:7" x14ac:dyDescent="0.35">
      <c r="A24374" s="17">
        <v>43859.539652777778</v>
      </c>
      <c r="B24374" t="s">
        <v>8788</v>
      </c>
      <c r="C24374" t="s">
        <v>21</v>
      </c>
      <c r="D24374">
        <v>500</v>
      </c>
      <c r="E24374" t="s">
        <v>22</v>
      </c>
      <c r="F24374" t="s">
        <v>8789</v>
      </c>
      <c r="G24374">
        <v>1</v>
      </c>
    </row>
    <row r="24375" spans="1:7" x14ac:dyDescent="0.35">
      <c r="A24375" s="17">
        <v>43859.539803240739</v>
      </c>
      <c r="B24375" t="s">
        <v>8788</v>
      </c>
      <c r="C24375" t="s">
        <v>21</v>
      </c>
      <c r="D24375">
        <v>500</v>
      </c>
      <c r="E24375" t="s">
        <v>22</v>
      </c>
      <c r="F24375" t="s">
        <v>8789</v>
      </c>
      <c r="G24375">
        <v>1</v>
      </c>
    </row>
    <row r="24376" spans="1:7" x14ac:dyDescent="0.35">
      <c r="A24376" s="17">
        <v>43859.541261574072</v>
      </c>
      <c r="B24376" t="s">
        <v>8788</v>
      </c>
      <c r="C24376" t="s">
        <v>21</v>
      </c>
      <c r="D24376">
        <v>500</v>
      </c>
      <c r="E24376" t="s">
        <v>38</v>
      </c>
      <c r="F24376" t="s">
        <v>8789</v>
      </c>
      <c r="G24376">
        <v>1</v>
      </c>
    </row>
    <row r="24377" spans="1:7" x14ac:dyDescent="0.35">
      <c r="A24377" s="17">
        <v>43859.542442129627</v>
      </c>
      <c r="B24377" t="s">
        <v>8788</v>
      </c>
      <c r="C24377" t="s">
        <v>21</v>
      </c>
      <c r="D24377">
        <v>500</v>
      </c>
      <c r="E24377" t="s">
        <v>22</v>
      </c>
      <c r="F24377" t="s">
        <v>8789</v>
      </c>
      <c r="G24377">
        <v>1</v>
      </c>
    </row>
    <row r="24378" spans="1:7" x14ac:dyDescent="0.35">
      <c r="A24378" s="17">
        <v>43859.54247685185</v>
      </c>
      <c r="B24378" t="s">
        <v>8788</v>
      </c>
      <c r="C24378" t="s">
        <v>21</v>
      </c>
      <c r="D24378">
        <v>500</v>
      </c>
      <c r="E24378" t="s">
        <v>38</v>
      </c>
      <c r="F24378" t="s">
        <v>8789</v>
      </c>
      <c r="G24378">
        <v>1</v>
      </c>
    </row>
    <row r="24379" spans="1:7" x14ac:dyDescent="0.35">
      <c r="A24379" s="17">
        <v>43859.542951388888</v>
      </c>
      <c r="B24379" t="s">
        <v>8788</v>
      </c>
      <c r="C24379" t="s">
        <v>21</v>
      </c>
      <c r="D24379">
        <v>500</v>
      </c>
      <c r="E24379" t="s">
        <v>22</v>
      </c>
      <c r="F24379" t="s">
        <v>8789</v>
      </c>
      <c r="G24379">
        <v>1</v>
      </c>
    </row>
    <row r="24380" spans="1:7" x14ac:dyDescent="0.35">
      <c r="A24380" s="17">
        <v>43859.54310185185</v>
      </c>
      <c r="B24380" t="s">
        <v>8788</v>
      </c>
      <c r="C24380" t="s">
        <v>21</v>
      </c>
      <c r="D24380">
        <v>500</v>
      </c>
      <c r="E24380" t="s">
        <v>22</v>
      </c>
      <c r="F24380" t="s">
        <v>8789</v>
      </c>
      <c r="G24380">
        <v>1</v>
      </c>
    </row>
    <row r="24381" spans="1:7" x14ac:dyDescent="0.35">
      <c r="A24381" s="17">
        <v>43859.544722222221</v>
      </c>
      <c r="B24381" t="s">
        <v>8788</v>
      </c>
      <c r="C24381" t="s">
        <v>21</v>
      </c>
      <c r="D24381">
        <v>500</v>
      </c>
      <c r="E24381" t="s">
        <v>38</v>
      </c>
      <c r="F24381" t="s">
        <v>8789</v>
      </c>
      <c r="G24381">
        <v>1</v>
      </c>
    </row>
    <row r="24382" spans="1:7" x14ac:dyDescent="0.35">
      <c r="A24382" s="17">
        <v>43859.546516203707</v>
      </c>
      <c r="B24382" t="s">
        <v>8788</v>
      </c>
      <c r="C24382" t="s">
        <v>21</v>
      </c>
      <c r="D24382">
        <v>500</v>
      </c>
      <c r="E24382" t="s">
        <v>22</v>
      </c>
      <c r="F24382" t="s">
        <v>8789</v>
      </c>
      <c r="G24382">
        <v>1</v>
      </c>
    </row>
    <row r="24383" spans="1:7" x14ac:dyDescent="0.35">
      <c r="A24383" s="17">
        <v>43859.546666666669</v>
      </c>
      <c r="B24383" t="s">
        <v>8788</v>
      </c>
      <c r="C24383" t="s">
        <v>21</v>
      </c>
      <c r="D24383">
        <v>500</v>
      </c>
      <c r="E24383" t="s">
        <v>22</v>
      </c>
      <c r="F24383" t="s">
        <v>8789</v>
      </c>
      <c r="G24383">
        <v>1</v>
      </c>
    </row>
    <row r="24384" spans="1:7" x14ac:dyDescent="0.35">
      <c r="A24384" s="17">
        <v>43859.548067129632</v>
      </c>
      <c r="B24384" t="s">
        <v>8788</v>
      </c>
      <c r="C24384" t="s">
        <v>21</v>
      </c>
      <c r="D24384">
        <v>500</v>
      </c>
      <c r="E24384" t="s">
        <v>38</v>
      </c>
      <c r="F24384" t="s">
        <v>8789</v>
      </c>
      <c r="G24384">
        <v>1</v>
      </c>
    </row>
    <row r="24385" spans="1:7" x14ac:dyDescent="0.35">
      <c r="A24385" s="17">
        <v>43859.552106481482</v>
      </c>
      <c r="B24385" t="s">
        <v>8788</v>
      </c>
      <c r="C24385" t="s">
        <v>21</v>
      </c>
      <c r="D24385">
        <v>500</v>
      </c>
      <c r="E24385" t="s">
        <v>22</v>
      </c>
      <c r="F24385" t="s">
        <v>8789</v>
      </c>
      <c r="G24385">
        <v>1</v>
      </c>
    </row>
    <row r="24386" spans="1:7" x14ac:dyDescent="0.35">
      <c r="A24386" s="17">
        <v>43859.552245370367</v>
      </c>
      <c r="B24386" t="s">
        <v>8788</v>
      </c>
      <c r="C24386" t="s">
        <v>21</v>
      </c>
      <c r="D24386">
        <v>500</v>
      </c>
      <c r="E24386" t="s">
        <v>22</v>
      </c>
      <c r="F24386" t="s">
        <v>8789</v>
      </c>
      <c r="G24386">
        <v>1</v>
      </c>
    </row>
    <row r="24387" spans="1:7" x14ac:dyDescent="0.35">
      <c r="A24387" s="17">
        <v>43859.556215277778</v>
      </c>
      <c r="B24387" t="s">
        <v>8788</v>
      </c>
      <c r="C24387" t="s">
        <v>21</v>
      </c>
      <c r="D24387">
        <v>500</v>
      </c>
      <c r="E24387" t="s">
        <v>38</v>
      </c>
      <c r="F24387" t="s">
        <v>8789</v>
      </c>
      <c r="G24387">
        <v>1</v>
      </c>
    </row>
    <row r="24388" spans="1:7" x14ac:dyDescent="0.35">
      <c r="A24388" s="17">
        <v>43859.558206018519</v>
      </c>
      <c r="B24388" t="s">
        <v>8788</v>
      </c>
      <c r="C24388" t="s">
        <v>21</v>
      </c>
      <c r="D24388">
        <v>500</v>
      </c>
      <c r="E24388" t="s">
        <v>22</v>
      </c>
      <c r="F24388" t="s">
        <v>8789</v>
      </c>
      <c r="G24388">
        <v>1</v>
      </c>
    </row>
    <row r="24389" spans="1:7" x14ac:dyDescent="0.35">
      <c r="A24389" s="17">
        <v>43859.558356481481</v>
      </c>
      <c r="B24389" t="s">
        <v>8788</v>
      </c>
      <c r="C24389" t="s">
        <v>21</v>
      </c>
      <c r="D24389">
        <v>500</v>
      </c>
      <c r="E24389" t="s">
        <v>22</v>
      </c>
      <c r="F24389" t="s">
        <v>8789</v>
      </c>
      <c r="G24389">
        <v>1</v>
      </c>
    </row>
    <row r="24390" spans="1:7" x14ac:dyDescent="0.35">
      <c r="A24390" s="17">
        <v>43859.560266203705</v>
      </c>
      <c r="B24390" t="s">
        <v>8788</v>
      </c>
      <c r="C24390" t="s">
        <v>21</v>
      </c>
      <c r="D24390">
        <v>500</v>
      </c>
      <c r="E24390" t="s">
        <v>38</v>
      </c>
      <c r="F24390" t="s">
        <v>8789</v>
      </c>
      <c r="G24390">
        <v>1</v>
      </c>
    </row>
    <row r="24391" spans="1:7" x14ac:dyDescent="0.35">
      <c r="A24391" s="17">
        <v>43859.562025462961</v>
      </c>
      <c r="B24391" t="s">
        <v>8788</v>
      </c>
      <c r="C24391" t="s">
        <v>21</v>
      </c>
      <c r="D24391">
        <v>500</v>
      </c>
      <c r="E24391" t="s">
        <v>22</v>
      </c>
      <c r="F24391" t="s">
        <v>8789</v>
      </c>
      <c r="G24391">
        <v>1</v>
      </c>
    </row>
    <row r="24392" spans="1:7" x14ac:dyDescent="0.35">
      <c r="A24392" s="17">
        <v>43859.562361111108</v>
      </c>
      <c r="B24392" t="s">
        <v>8788</v>
      </c>
      <c r="C24392" t="s">
        <v>21</v>
      </c>
      <c r="D24392">
        <v>500</v>
      </c>
      <c r="E24392" t="s">
        <v>22</v>
      </c>
      <c r="F24392" t="s">
        <v>8789</v>
      </c>
      <c r="G24392">
        <v>1</v>
      </c>
    </row>
    <row r="24393" spans="1:7" x14ac:dyDescent="0.35">
      <c r="A24393" s="17">
        <v>43859.564085648148</v>
      </c>
      <c r="B24393" t="s">
        <v>8788</v>
      </c>
      <c r="C24393" t="s">
        <v>21</v>
      </c>
      <c r="D24393">
        <v>500</v>
      </c>
      <c r="E24393" t="s">
        <v>38</v>
      </c>
      <c r="F24393" t="s">
        <v>8789</v>
      </c>
      <c r="G24393">
        <v>1</v>
      </c>
    </row>
    <row r="24394" spans="1:7" x14ac:dyDescent="0.35">
      <c r="A24394" s="17">
        <v>43859.565243055556</v>
      </c>
      <c r="B24394" t="s">
        <v>8788</v>
      </c>
      <c r="C24394" t="s">
        <v>21</v>
      </c>
      <c r="D24394">
        <v>500</v>
      </c>
      <c r="E24394" t="s">
        <v>22</v>
      </c>
      <c r="F24394" t="s">
        <v>8789</v>
      </c>
      <c r="G24394">
        <v>1</v>
      </c>
    </row>
    <row r="24395" spans="1:7" x14ac:dyDescent="0.35">
      <c r="A24395" s="17">
        <v>43859.565289351849</v>
      </c>
      <c r="B24395" t="s">
        <v>8788</v>
      </c>
      <c r="C24395" t="s">
        <v>21</v>
      </c>
      <c r="D24395">
        <v>500</v>
      </c>
      <c r="E24395" t="s">
        <v>38</v>
      </c>
      <c r="F24395" t="s">
        <v>8789</v>
      </c>
      <c r="G24395">
        <v>1</v>
      </c>
    </row>
    <row r="24396" spans="1:7" x14ac:dyDescent="0.35">
      <c r="A24396" s="17">
        <v>43859.56591435185</v>
      </c>
      <c r="B24396" t="s">
        <v>8788</v>
      </c>
      <c r="C24396" t="s">
        <v>21</v>
      </c>
      <c r="D24396">
        <v>500</v>
      </c>
      <c r="E24396" t="s">
        <v>22</v>
      </c>
      <c r="F24396" t="s">
        <v>8789</v>
      </c>
      <c r="G24396">
        <v>1</v>
      </c>
    </row>
    <row r="24397" spans="1:7" x14ac:dyDescent="0.35">
      <c r="A24397" s="17">
        <v>43859.566053240742</v>
      </c>
      <c r="B24397" t="s">
        <v>8788</v>
      </c>
      <c r="C24397" t="s">
        <v>21</v>
      </c>
      <c r="D24397">
        <v>500</v>
      </c>
      <c r="E24397" t="s">
        <v>22</v>
      </c>
      <c r="F24397" t="s">
        <v>8789</v>
      </c>
      <c r="G24397">
        <v>1</v>
      </c>
    </row>
    <row r="24398" spans="1:7" x14ac:dyDescent="0.35">
      <c r="A24398" s="17">
        <v>43859.567523148151</v>
      </c>
      <c r="B24398" t="s">
        <v>8788</v>
      </c>
      <c r="C24398" t="s">
        <v>21</v>
      </c>
      <c r="D24398">
        <v>500</v>
      </c>
      <c r="E24398" t="s">
        <v>38</v>
      </c>
      <c r="F24398" t="s">
        <v>8789</v>
      </c>
      <c r="G24398">
        <v>1</v>
      </c>
    </row>
    <row r="24399" spans="1:7" x14ac:dyDescent="0.35">
      <c r="A24399" s="17">
        <v>43859.568657407406</v>
      </c>
      <c r="B24399" t="s">
        <v>8788</v>
      </c>
      <c r="C24399" t="s">
        <v>21</v>
      </c>
      <c r="D24399">
        <v>500</v>
      </c>
      <c r="E24399" t="s">
        <v>22</v>
      </c>
      <c r="F24399" t="s">
        <v>8789</v>
      </c>
      <c r="G24399">
        <v>1</v>
      </c>
    </row>
    <row r="24400" spans="1:7" x14ac:dyDescent="0.35">
      <c r="A24400" s="17">
        <v>43859.569155092591</v>
      </c>
      <c r="B24400" t="s">
        <v>8788</v>
      </c>
      <c r="C24400" t="s">
        <v>21</v>
      </c>
      <c r="D24400">
        <v>500</v>
      </c>
      <c r="E24400" t="s">
        <v>22</v>
      </c>
      <c r="F24400" t="s">
        <v>8789</v>
      </c>
      <c r="G24400">
        <v>1</v>
      </c>
    </row>
    <row r="24401" spans="1:7" x14ac:dyDescent="0.35">
      <c r="A24401" s="17">
        <v>43859.571006944447</v>
      </c>
      <c r="B24401" t="s">
        <v>8788</v>
      </c>
      <c r="C24401" t="s">
        <v>21</v>
      </c>
      <c r="D24401">
        <v>500</v>
      </c>
      <c r="E24401" t="s">
        <v>38</v>
      </c>
      <c r="F24401" t="s">
        <v>8789</v>
      </c>
      <c r="G24401">
        <v>1</v>
      </c>
    </row>
    <row r="24402" spans="1:7" x14ac:dyDescent="0.35">
      <c r="A24402" s="17">
        <v>43859.572708333333</v>
      </c>
      <c r="B24402" t="s">
        <v>8788</v>
      </c>
      <c r="C24402" t="s">
        <v>21</v>
      </c>
      <c r="D24402">
        <v>500</v>
      </c>
      <c r="E24402" t="s">
        <v>22</v>
      </c>
      <c r="F24402" t="s">
        <v>8789</v>
      </c>
      <c r="G24402">
        <v>1</v>
      </c>
    </row>
    <row r="24403" spans="1:7" x14ac:dyDescent="0.35">
      <c r="A24403" s="17">
        <v>43859.572858796295</v>
      </c>
      <c r="B24403" t="s">
        <v>8788</v>
      </c>
      <c r="C24403" t="s">
        <v>21</v>
      </c>
      <c r="D24403">
        <v>500</v>
      </c>
      <c r="E24403" t="s">
        <v>22</v>
      </c>
      <c r="F24403" t="s">
        <v>8789</v>
      </c>
      <c r="G24403">
        <v>1</v>
      </c>
    </row>
    <row r="24404" spans="1:7" x14ac:dyDescent="0.35">
      <c r="A24404" s="17">
        <v>43859.574293981481</v>
      </c>
      <c r="B24404" t="s">
        <v>8788</v>
      </c>
      <c r="C24404" t="s">
        <v>21</v>
      </c>
      <c r="D24404">
        <v>500</v>
      </c>
      <c r="E24404" t="s">
        <v>38</v>
      </c>
      <c r="F24404" t="s">
        <v>8789</v>
      </c>
      <c r="G24404">
        <v>1</v>
      </c>
    </row>
    <row r="24405" spans="1:7" x14ac:dyDescent="0.35">
      <c r="A24405" s="17">
        <v>43859.576261574075</v>
      </c>
      <c r="B24405" t="s">
        <v>8788</v>
      </c>
      <c r="C24405" t="s">
        <v>21</v>
      </c>
      <c r="D24405">
        <v>500</v>
      </c>
      <c r="E24405" t="s">
        <v>22</v>
      </c>
      <c r="F24405" t="s">
        <v>8789</v>
      </c>
      <c r="G24405">
        <v>1</v>
      </c>
    </row>
    <row r="24406" spans="1:7" x14ac:dyDescent="0.35">
      <c r="A24406" s="17">
        <v>43859.57640046296</v>
      </c>
      <c r="B24406" t="s">
        <v>8788</v>
      </c>
      <c r="C24406" t="s">
        <v>21</v>
      </c>
      <c r="D24406">
        <v>500</v>
      </c>
      <c r="E24406" t="s">
        <v>22</v>
      </c>
      <c r="F24406" t="s">
        <v>8789</v>
      </c>
      <c r="G24406">
        <v>1</v>
      </c>
    </row>
    <row r="24407" spans="1:7" x14ac:dyDescent="0.35">
      <c r="A24407" s="17">
        <v>43859.5778125</v>
      </c>
      <c r="B24407" t="s">
        <v>8788</v>
      </c>
      <c r="C24407" t="s">
        <v>21</v>
      </c>
      <c r="D24407">
        <v>500</v>
      </c>
      <c r="E24407" t="s">
        <v>38</v>
      </c>
      <c r="F24407" t="s">
        <v>8789</v>
      </c>
      <c r="G24407">
        <v>1</v>
      </c>
    </row>
    <row r="24408" spans="1:7" x14ac:dyDescent="0.35">
      <c r="A24408" s="17">
        <v>43859.579560185186</v>
      </c>
      <c r="B24408" t="s">
        <v>8788</v>
      </c>
      <c r="C24408" t="s">
        <v>21</v>
      </c>
      <c r="D24408">
        <v>500</v>
      </c>
      <c r="E24408" t="s">
        <v>22</v>
      </c>
      <c r="F24408" t="s">
        <v>8789</v>
      </c>
      <c r="G24408">
        <v>1</v>
      </c>
    </row>
    <row r="24409" spans="1:7" x14ac:dyDescent="0.35">
      <c r="A24409" s="17">
        <v>43859.579652777778</v>
      </c>
      <c r="B24409" t="s">
        <v>8788</v>
      </c>
      <c r="C24409" t="s">
        <v>21</v>
      </c>
      <c r="D24409">
        <v>500</v>
      </c>
      <c r="E24409" t="s">
        <v>38</v>
      </c>
      <c r="F24409" t="s">
        <v>8789</v>
      </c>
      <c r="G24409">
        <v>1</v>
      </c>
    </row>
    <row r="24410" spans="1:7" x14ac:dyDescent="0.35">
      <c r="A24410" s="17">
        <v>43859.580185185187</v>
      </c>
      <c r="B24410" t="s">
        <v>8788</v>
      </c>
      <c r="C24410" t="s">
        <v>21</v>
      </c>
      <c r="D24410">
        <v>500</v>
      </c>
      <c r="E24410" t="s">
        <v>22</v>
      </c>
      <c r="F24410" t="s">
        <v>8789</v>
      </c>
      <c r="G24410">
        <v>1</v>
      </c>
    </row>
    <row r="24411" spans="1:7" x14ac:dyDescent="0.35">
      <c r="A24411" s="17">
        <v>43859.580335648148</v>
      </c>
      <c r="B24411" t="s">
        <v>8788</v>
      </c>
      <c r="C24411" t="s">
        <v>21</v>
      </c>
      <c r="D24411">
        <v>500</v>
      </c>
      <c r="E24411" t="s">
        <v>22</v>
      </c>
      <c r="F24411" t="s">
        <v>8789</v>
      </c>
      <c r="G24411">
        <v>1</v>
      </c>
    </row>
    <row r="24412" spans="1:7" x14ac:dyDescent="0.35">
      <c r="A24412" s="17">
        <v>43859.581770833334</v>
      </c>
      <c r="B24412" t="s">
        <v>8788</v>
      </c>
      <c r="C24412" t="s">
        <v>21</v>
      </c>
      <c r="D24412">
        <v>500</v>
      </c>
      <c r="E24412" t="s">
        <v>38</v>
      </c>
      <c r="F24412" t="s">
        <v>8789</v>
      </c>
      <c r="G24412">
        <v>1</v>
      </c>
    </row>
    <row r="24413" spans="1:7" x14ac:dyDescent="0.35">
      <c r="A24413" s="17">
        <v>43859.582905092589</v>
      </c>
      <c r="B24413" t="s">
        <v>8788</v>
      </c>
      <c r="C24413" t="s">
        <v>21</v>
      </c>
      <c r="D24413">
        <v>500</v>
      </c>
      <c r="E24413" t="s">
        <v>22</v>
      </c>
      <c r="F24413" t="s">
        <v>8789</v>
      </c>
      <c r="G24413">
        <v>1</v>
      </c>
    </row>
    <row r="24414" spans="1:7" x14ac:dyDescent="0.35">
      <c r="A24414" s="17">
        <v>43859.583391203705</v>
      </c>
      <c r="B24414" t="s">
        <v>8788</v>
      </c>
      <c r="C24414" t="s">
        <v>21</v>
      </c>
      <c r="D24414">
        <v>500</v>
      </c>
      <c r="E24414" t="s">
        <v>22</v>
      </c>
      <c r="F24414" t="s">
        <v>8789</v>
      </c>
      <c r="G24414">
        <v>1</v>
      </c>
    </row>
    <row r="24415" spans="1:7" x14ac:dyDescent="0.35">
      <c r="A24415" s="17">
        <v>43859.585497685184</v>
      </c>
      <c r="B24415" t="s">
        <v>8788</v>
      </c>
      <c r="C24415" t="s">
        <v>21</v>
      </c>
      <c r="D24415">
        <v>500</v>
      </c>
      <c r="E24415" t="s">
        <v>38</v>
      </c>
      <c r="F24415" t="s">
        <v>8789</v>
      </c>
      <c r="G24415">
        <v>1</v>
      </c>
    </row>
    <row r="24416" spans="1:7" x14ac:dyDescent="0.35">
      <c r="A24416" s="17">
        <v>43859.588472222225</v>
      </c>
      <c r="B24416" t="s">
        <v>8788</v>
      </c>
      <c r="C24416" t="s">
        <v>21</v>
      </c>
      <c r="D24416">
        <v>500</v>
      </c>
      <c r="E24416" t="s">
        <v>22</v>
      </c>
      <c r="F24416" t="s">
        <v>8789</v>
      </c>
      <c r="G24416">
        <v>1</v>
      </c>
    </row>
    <row r="24417" spans="1:7" x14ac:dyDescent="0.35">
      <c r="A24417" s="17">
        <v>43859.588645833333</v>
      </c>
      <c r="B24417" t="s">
        <v>8788</v>
      </c>
      <c r="C24417" t="s">
        <v>21</v>
      </c>
      <c r="D24417">
        <v>500</v>
      </c>
      <c r="E24417" t="s">
        <v>22</v>
      </c>
      <c r="F24417" t="s">
        <v>8789</v>
      </c>
      <c r="G24417">
        <v>1</v>
      </c>
    </row>
    <row r="24418" spans="1:7" x14ac:dyDescent="0.35">
      <c r="A24418" s="17">
        <v>43859.58866898148</v>
      </c>
      <c r="B24418" t="s">
        <v>8788</v>
      </c>
      <c r="C24418" t="s">
        <v>21</v>
      </c>
      <c r="D24418">
        <v>500</v>
      </c>
      <c r="E24418" t="s">
        <v>38</v>
      </c>
      <c r="F24418" t="s">
        <v>8789</v>
      </c>
      <c r="G24418">
        <v>1</v>
      </c>
    </row>
    <row r="24419" spans="1:7" x14ac:dyDescent="0.35">
      <c r="A24419" s="17">
        <v>43859.589085648149</v>
      </c>
      <c r="B24419" t="s">
        <v>8788</v>
      </c>
      <c r="C24419" t="s">
        <v>21</v>
      </c>
      <c r="D24419">
        <v>500</v>
      </c>
      <c r="E24419" t="s">
        <v>22</v>
      </c>
      <c r="F24419" t="s">
        <v>8789</v>
      </c>
      <c r="G24419">
        <v>1</v>
      </c>
    </row>
    <row r="24420" spans="1:7" x14ac:dyDescent="0.35">
      <c r="A24420" s="17">
        <v>43859.589224537034</v>
      </c>
      <c r="B24420" t="s">
        <v>8788</v>
      </c>
      <c r="C24420" t="s">
        <v>21</v>
      </c>
      <c r="D24420">
        <v>500</v>
      </c>
      <c r="E24420" t="s">
        <v>22</v>
      </c>
      <c r="F24420" t="s">
        <v>8789</v>
      </c>
      <c r="G24420">
        <v>1</v>
      </c>
    </row>
    <row r="24421" spans="1:7" x14ac:dyDescent="0.35">
      <c r="A24421" s="17">
        <v>43859.534745370373</v>
      </c>
      <c r="B24421" t="s">
        <v>10661</v>
      </c>
      <c r="C24421" t="s">
        <v>21</v>
      </c>
      <c r="D24421">
        <v>500</v>
      </c>
      <c r="E24421" t="s">
        <v>10662</v>
      </c>
      <c r="F24421" t="s">
        <v>10663</v>
      </c>
      <c r="G24421">
        <v>1</v>
      </c>
    </row>
    <row r="24422" spans="1:7" x14ac:dyDescent="0.35">
      <c r="A24422" s="17">
        <v>43859.53497685185</v>
      </c>
      <c r="B24422" t="s">
        <v>10661</v>
      </c>
      <c r="C24422" t="s">
        <v>21</v>
      </c>
      <c r="D24422">
        <v>500</v>
      </c>
      <c r="E24422" t="s">
        <v>22</v>
      </c>
      <c r="F24422" t="s">
        <v>10663</v>
      </c>
      <c r="G24422">
        <v>1</v>
      </c>
    </row>
    <row r="24423" spans="1:7" x14ac:dyDescent="0.35">
      <c r="A24423" s="17">
        <v>43859.535127314812</v>
      </c>
      <c r="B24423" t="s">
        <v>10661</v>
      </c>
      <c r="C24423" t="s">
        <v>21</v>
      </c>
      <c r="D24423">
        <v>500</v>
      </c>
      <c r="E24423" t="s">
        <v>22</v>
      </c>
      <c r="F24423" t="s">
        <v>10663</v>
      </c>
      <c r="G24423">
        <v>1</v>
      </c>
    </row>
    <row r="24424" spans="1:7" x14ac:dyDescent="0.35">
      <c r="A24424" s="17">
        <v>43859.537638888891</v>
      </c>
      <c r="B24424" t="s">
        <v>10661</v>
      </c>
      <c r="C24424" t="s">
        <v>21</v>
      </c>
      <c r="D24424">
        <v>500</v>
      </c>
      <c r="E24424" t="s">
        <v>10662</v>
      </c>
      <c r="F24424" t="s">
        <v>10663</v>
      </c>
      <c r="G24424">
        <v>1</v>
      </c>
    </row>
    <row r="24425" spans="1:7" x14ac:dyDescent="0.35">
      <c r="A24425" s="17">
        <v>43859.539050925923</v>
      </c>
      <c r="B24425" t="s">
        <v>10661</v>
      </c>
      <c r="C24425" t="s">
        <v>21</v>
      </c>
      <c r="D24425">
        <v>500</v>
      </c>
      <c r="E24425" t="s">
        <v>22</v>
      </c>
      <c r="F24425" t="s">
        <v>10663</v>
      </c>
      <c r="G24425">
        <v>1</v>
      </c>
    </row>
    <row r="24426" spans="1:7" x14ac:dyDescent="0.35">
      <c r="A24426" s="17">
        <v>43859.5390625</v>
      </c>
      <c r="B24426" t="s">
        <v>10661</v>
      </c>
      <c r="C24426" t="s">
        <v>21</v>
      </c>
      <c r="D24426">
        <v>500</v>
      </c>
      <c r="E24426" t="s">
        <v>10662</v>
      </c>
      <c r="F24426" t="s">
        <v>10663</v>
      </c>
      <c r="G24426">
        <v>1</v>
      </c>
    </row>
    <row r="24427" spans="1:7" x14ac:dyDescent="0.35">
      <c r="A24427" s="17">
        <v>43859.539652777778</v>
      </c>
      <c r="B24427" t="s">
        <v>10661</v>
      </c>
      <c r="C24427" t="s">
        <v>21</v>
      </c>
      <c r="D24427">
        <v>500</v>
      </c>
      <c r="E24427" t="s">
        <v>22</v>
      </c>
      <c r="F24427" t="s">
        <v>10663</v>
      </c>
      <c r="G24427">
        <v>1</v>
      </c>
    </row>
    <row r="24428" spans="1:7" x14ac:dyDescent="0.35">
      <c r="A24428" s="17">
        <v>43859.539803240739</v>
      </c>
      <c r="B24428" t="s">
        <v>10661</v>
      </c>
      <c r="C24428" t="s">
        <v>21</v>
      </c>
      <c r="D24428">
        <v>500</v>
      </c>
      <c r="E24428" t="s">
        <v>22</v>
      </c>
      <c r="F24428" t="s">
        <v>10663</v>
      </c>
      <c r="G24428">
        <v>1</v>
      </c>
    </row>
    <row r="24429" spans="1:7" x14ac:dyDescent="0.35">
      <c r="A24429" s="17">
        <v>43859.541261574072</v>
      </c>
      <c r="B24429" t="s">
        <v>10661</v>
      </c>
      <c r="C24429" t="s">
        <v>21</v>
      </c>
      <c r="D24429">
        <v>500</v>
      </c>
      <c r="E24429" t="s">
        <v>10662</v>
      </c>
      <c r="F24429" t="s">
        <v>10663</v>
      </c>
      <c r="G24429">
        <v>1</v>
      </c>
    </row>
    <row r="24430" spans="1:7" x14ac:dyDescent="0.35">
      <c r="A24430" s="17">
        <v>43859.542442129627</v>
      </c>
      <c r="B24430" t="s">
        <v>10661</v>
      </c>
      <c r="C24430" t="s">
        <v>21</v>
      </c>
      <c r="D24430">
        <v>500</v>
      </c>
      <c r="E24430" t="s">
        <v>22</v>
      </c>
      <c r="F24430" t="s">
        <v>10663</v>
      </c>
      <c r="G24430">
        <v>1</v>
      </c>
    </row>
    <row r="24431" spans="1:7" x14ac:dyDescent="0.35">
      <c r="A24431" s="17">
        <v>43859.54247685185</v>
      </c>
      <c r="B24431" t="s">
        <v>10661</v>
      </c>
      <c r="C24431" t="s">
        <v>21</v>
      </c>
      <c r="D24431">
        <v>500</v>
      </c>
      <c r="E24431" t="s">
        <v>10662</v>
      </c>
      <c r="F24431" t="s">
        <v>10663</v>
      </c>
      <c r="G24431">
        <v>1</v>
      </c>
    </row>
    <row r="24432" spans="1:7" x14ac:dyDescent="0.35">
      <c r="A24432" s="17">
        <v>43859.542951388888</v>
      </c>
      <c r="B24432" t="s">
        <v>10661</v>
      </c>
      <c r="C24432" t="s">
        <v>21</v>
      </c>
      <c r="D24432">
        <v>500</v>
      </c>
      <c r="E24432" t="s">
        <v>22</v>
      </c>
      <c r="F24432" t="s">
        <v>10663</v>
      </c>
      <c r="G24432">
        <v>1</v>
      </c>
    </row>
    <row r="24433" spans="1:7" x14ac:dyDescent="0.35">
      <c r="A24433" s="17">
        <v>43859.54310185185</v>
      </c>
      <c r="B24433" t="s">
        <v>10661</v>
      </c>
      <c r="C24433" t="s">
        <v>21</v>
      </c>
      <c r="D24433">
        <v>500</v>
      </c>
      <c r="E24433" t="s">
        <v>22</v>
      </c>
      <c r="F24433" t="s">
        <v>10663</v>
      </c>
      <c r="G24433">
        <v>1</v>
      </c>
    </row>
    <row r="24434" spans="1:7" x14ac:dyDescent="0.35">
      <c r="A24434" s="17">
        <v>43859.544722222221</v>
      </c>
      <c r="B24434" t="s">
        <v>10661</v>
      </c>
      <c r="C24434" t="s">
        <v>21</v>
      </c>
      <c r="D24434">
        <v>500</v>
      </c>
      <c r="E24434" t="s">
        <v>10662</v>
      </c>
      <c r="F24434" t="s">
        <v>10663</v>
      </c>
      <c r="G24434">
        <v>1</v>
      </c>
    </row>
    <row r="24435" spans="1:7" x14ac:dyDescent="0.35">
      <c r="A24435" s="17">
        <v>43859.546516203707</v>
      </c>
      <c r="B24435" t="s">
        <v>10661</v>
      </c>
      <c r="C24435" t="s">
        <v>21</v>
      </c>
      <c r="D24435">
        <v>500</v>
      </c>
      <c r="E24435" t="s">
        <v>22</v>
      </c>
      <c r="F24435" t="s">
        <v>10663</v>
      </c>
      <c r="G24435">
        <v>1</v>
      </c>
    </row>
    <row r="24436" spans="1:7" x14ac:dyDescent="0.35">
      <c r="A24436" s="17">
        <v>43859.546666666669</v>
      </c>
      <c r="B24436" t="s">
        <v>10661</v>
      </c>
      <c r="C24436" t="s">
        <v>21</v>
      </c>
      <c r="D24436">
        <v>500</v>
      </c>
      <c r="E24436" t="s">
        <v>22</v>
      </c>
      <c r="F24436" t="s">
        <v>10663</v>
      </c>
      <c r="G24436">
        <v>1</v>
      </c>
    </row>
    <row r="24437" spans="1:7" x14ac:dyDescent="0.35">
      <c r="A24437" s="17">
        <v>43859.548067129632</v>
      </c>
      <c r="B24437" t="s">
        <v>10661</v>
      </c>
      <c r="C24437" t="s">
        <v>21</v>
      </c>
      <c r="D24437">
        <v>500</v>
      </c>
      <c r="E24437" t="s">
        <v>10662</v>
      </c>
      <c r="F24437" t="s">
        <v>10663</v>
      </c>
      <c r="G24437">
        <v>1</v>
      </c>
    </row>
    <row r="24438" spans="1:7" x14ac:dyDescent="0.35">
      <c r="A24438" s="17">
        <v>43859.552106481482</v>
      </c>
      <c r="B24438" t="s">
        <v>10661</v>
      </c>
      <c r="C24438" t="s">
        <v>21</v>
      </c>
      <c r="D24438">
        <v>500</v>
      </c>
      <c r="E24438" t="s">
        <v>22</v>
      </c>
      <c r="F24438" t="s">
        <v>10663</v>
      </c>
      <c r="G24438">
        <v>1</v>
      </c>
    </row>
    <row r="24439" spans="1:7" x14ac:dyDescent="0.35">
      <c r="A24439" s="17">
        <v>43859.552245370367</v>
      </c>
      <c r="B24439" t="s">
        <v>10661</v>
      </c>
      <c r="C24439" t="s">
        <v>21</v>
      </c>
      <c r="D24439">
        <v>500</v>
      </c>
      <c r="E24439" t="s">
        <v>22</v>
      </c>
      <c r="F24439" t="s">
        <v>10663</v>
      </c>
      <c r="G24439">
        <v>1</v>
      </c>
    </row>
    <row r="24440" spans="1:7" x14ac:dyDescent="0.35">
      <c r="A24440" s="17">
        <v>43859.556215277778</v>
      </c>
      <c r="B24440" t="s">
        <v>10661</v>
      </c>
      <c r="C24440" t="s">
        <v>21</v>
      </c>
      <c r="D24440">
        <v>500</v>
      </c>
      <c r="E24440" t="s">
        <v>10662</v>
      </c>
      <c r="F24440" t="s">
        <v>10663</v>
      </c>
      <c r="G24440">
        <v>1</v>
      </c>
    </row>
    <row r="24441" spans="1:7" x14ac:dyDescent="0.35">
      <c r="A24441" s="17">
        <v>43859.558206018519</v>
      </c>
      <c r="B24441" t="s">
        <v>10661</v>
      </c>
      <c r="C24441" t="s">
        <v>21</v>
      </c>
      <c r="D24441">
        <v>500</v>
      </c>
      <c r="E24441" t="s">
        <v>22</v>
      </c>
      <c r="F24441" t="s">
        <v>10663</v>
      </c>
      <c r="G24441">
        <v>1</v>
      </c>
    </row>
    <row r="24442" spans="1:7" x14ac:dyDescent="0.35">
      <c r="A24442" s="17">
        <v>43859.558356481481</v>
      </c>
      <c r="B24442" t="s">
        <v>10661</v>
      </c>
      <c r="C24442" t="s">
        <v>21</v>
      </c>
      <c r="D24442">
        <v>500</v>
      </c>
      <c r="E24442" t="s">
        <v>22</v>
      </c>
      <c r="F24442" t="s">
        <v>10663</v>
      </c>
      <c r="G24442">
        <v>1</v>
      </c>
    </row>
    <row r="24443" spans="1:7" x14ac:dyDescent="0.35">
      <c r="A24443" s="17">
        <v>43859.560266203705</v>
      </c>
      <c r="B24443" t="s">
        <v>10661</v>
      </c>
      <c r="C24443" t="s">
        <v>21</v>
      </c>
      <c r="D24443">
        <v>500</v>
      </c>
      <c r="E24443" t="s">
        <v>10662</v>
      </c>
      <c r="F24443" t="s">
        <v>10663</v>
      </c>
      <c r="G24443">
        <v>1</v>
      </c>
    </row>
    <row r="24444" spans="1:7" x14ac:dyDescent="0.35">
      <c r="A24444" s="17">
        <v>43859.562025462961</v>
      </c>
      <c r="B24444" t="s">
        <v>10661</v>
      </c>
      <c r="C24444" t="s">
        <v>21</v>
      </c>
      <c r="D24444">
        <v>500</v>
      </c>
      <c r="E24444" t="s">
        <v>22</v>
      </c>
      <c r="F24444" t="s">
        <v>10663</v>
      </c>
      <c r="G24444">
        <v>1</v>
      </c>
    </row>
    <row r="24445" spans="1:7" x14ac:dyDescent="0.35">
      <c r="A24445" s="17">
        <v>43859.562361111108</v>
      </c>
      <c r="B24445" t="s">
        <v>10661</v>
      </c>
      <c r="C24445" t="s">
        <v>21</v>
      </c>
      <c r="D24445">
        <v>500</v>
      </c>
      <c r="E24445" t="s">
        <v>22</v>
      </c>
      <c r="F24445" t="s">
        <v>10663</v>
      </c>
      <c r="G24445">
        <v>1</v>
      </c>
    </row>
    <row r="24446" spans="1:7" x14ac:dyDescent="0.35">
      <c r="A24446" s="17">
        <v>43859.564085648148</v>
      </c>
      <c r="B24446" t="s">
        <v>10661</v>
      </c>
      <c r="C24446" t="s">
        <v>21</v>
      </c>
      <c r="D24446">
        <v>500</v>
      </c>
      <c r="E24446" t="s">
        <v>10662</v>
      </c>
      <c r="F24446" t="s">
        <v>10663</v>
      </c>
      <c r="G24446">
        <v>1</v>
      </c>
    </row>
    <row r="24447" spans="1:7" x14ac:dyDescent="0.35">
      <c r="A24447" s="17">
        <v>43859.565243055556</v>
      </c>
      <c r="B24447" t="s">
        <v>10661</v>
      </c>
      <c r="C24447" t="s">
        <v>21</v>
      </c>
      <c r="D24447">
        <v>500</v>
      </c>
      <c r="E24447" t="s">
        <v>22</v>
      </c>
      <c r="F24447" t="s">
        <v>10663</v>
      </c>
      <c r="G24447">
        <v>1</v>
      </c>
    </row>
    <row r="24448" spans="1:7" x14ac:dyDescent="0.35">
      <c r="A24448" s="17">
        <v>43859.565289351849</v>
      </c>
      <c r="B24448" t="s">
        <v>10661</v>
      </c>
      <c r="C24448" t="s">
        <v>21</v>
      </c>
      <c r="D24448">
        <v>500</v>
      </c>
      <c r="E24448" t="s">
        <v>10662</v>
      </c>
      <c r="F24448" t="s">
        <v>10663</v>
      </c>
      <c r="G24448">
        <v>1</v>
      </c>
    </row>
    <row r="24449" spans="1:7" x14ac:dyDescent="0.35">
      <c r="A24449" s="17">
        <v>43859.56591435185</v>
      </c>
      <c r="B24449" t="s">
        <v>10661</v>
      </c>
      <c r="C24449" t="s">
        <v>21</v>
      </c>
      <c r="D24449">
        <v>500</v>
      </c>
      <c r="E24449" t="s">
        <v>22</v>
      </c>
      <c r="F24449" t="s">
        <v>10663</v>
      </c>
      <c r="G24449">
        <v>1</v>
      </c>
    </row>
    <row r="24450" spans="1:7" x14ac:dyDescent="0.35">
      <c r="A24450" s="17">
        <v>43859.566053240742</v>
      </c>
      <c r="B24450" t="s">
        <v>10661</v>
      </c>
      <c r="C24450" t="s">
        <v>21</v>
      </c>
      <c r="D24450">
        <v>500</v>
      </c>
      <c r="E24450" t="s">
        <v>22</v>
      </c>
      <c r="F24450" t="s">
        <v>10663</v>
      </c>
      <c r="G24450">
        <v>1</v>
      </c>
    </row>
    <row r="24451" spans="1:7" x14ac:dyDescent="0.35">
      <c r="A24451" s="17">
        <v>43859.567523148151</v>
      </c>
      <c r="B24451" t="s">
        <v>10661</v>
      </c>
      <c r="C24451" t="s">
        <v>21</v>
      </c>
      <c r="D24451">
        <v>500</v>
      </c>
      <c r="E24451" t="s">
        <v>10662</v>
      </c>
      <c r="F24451" t="s">
        <v>10663</v>
      </c>
      <c r="G24451">
        <v>1</v>
      </c>
    </row>
    <row r="24452" spans="1:7" x14ac:dyDescent="0.35">
      <c r="A24452" s="17">
        <v>43859.568657407406</v>
      </c>
      <c r="B24452" t="s">
        <v>10661</v>
      </c>
      <c r="C24452" t="s">
        <v>21</v>
      </c>
      <c r="D24452">
        <v>500</v>
      </c>
      <c r="E24452" t="s">
        <v>22</v>
      </c>
      <c r="F24452" t="s">
        <v>10663</v>
      </c>
      <c r="G24452">
        <v>1</v>
      </c>
    </row>
    <row r="24453" spans="1:7" x14ac:dyDescent="0.35">
      <c r="A24453" s="17">
        <v>43859.569155092591</v>
      </c>
      <c r="B24453" t="s">
        <v>10661</v>
      </c>
      <c r="C24453" t="s">
        <v>21</v>
      </c>
      <c r="D24453">
        <v>500</v>
      </c>
      <c r="E24453" t="s">
        <v>22</v>
      </c>
      <c r="F24453" t="s">
        <v>10663</v>
      </c>
      <c r="G24453">
        <v>1</v>
      </c>
    </row>
    <row r="24454" spans="1:7" x14ac:dyDescent="0.35">
      <c r="A24454" s="17">
        <v>43859.571006944447</v>
      </c>
      <c r="B24454" t="s">
        <v>10661</v>
      </c>
      <c r="C24454" t="s">
        <v>21</v>
      </c>
      <c r="D24454">
        <v>500</v>
      </c>
      <c r="E24454" t="s">
        <v>10662</v>
      </c>
      <c r="F24454" t="s">
        <v>10663</v>
      </c>
      <c r="G24454">
        <v>1</v>
      </c>
    </row>
    <row r="24455" spans="1:7" x14ac:dyDescent="0.35">
      <c r="A24455" s="17">
        <v>43859.572708333333</v>
      </c>
      <c r="B24455" t="s">
        <v>10661</v>
      </c>
      <c r="C24455" t="s">
        <v>21</v>
      </c>
      <c r="D24455">
        <v>500</v>
      </c>
      <c r="E24455" t="s">
        <v>22</v>
      </c>
      <c r="F24455" t="s">
        <v>10663</v>
      </c>
      <c r="G24455">
        <v>1</v>
      </c>
    </row>
    <row r="24456" spans="1:7" x14ac:dyDescent="0.35">
      <c r="A24456" s="17">
        <v>43859.572858796295</v>
      </c>
      <c r="B24456" t="s">
        <v>10661</v>
      </c>
      <c r="C24456" t="s">
        <v>21</v>
      </c>
      <c r="D24456">
        <v>500</v>
      </c>
      <c r="E24456" t="s">
        <v>22</v>
      </c>
      <c r="F24456" t="s">
        <v>10663</v>
      </c>
      <c r="G24456">
        <v>1</v>
      </c>
    </row>
    <row r="24457" spans="1:7" x14ac:dyDescent="0.35">
      <c r="A24457" s="17">
        <v>43859.574293981481</v>
      </c>
      <c r="B24457" t="s">
        <v>10661</v>
      </c>
      <c r="C24457" t="s">
        <v>21</v>
      </c>
      <c r="D24457">
        <v>500</v>
      </c>
      <c r="E24457" t="s">
        <v>10662</v>
      </c>
      <c r="F24457" t="s">
        <v>10663</v>
      </c>
      <c r="G24457">
        <v>1</v>
      </c>
    </row>
    <row r="24458" spans="1:7" x14ac:dyDescent="0.35">
      <c r="A24458" s="17">
        <v>43859.576261574075</v>
      </c>
      <c r="B24458" t="s">
        <v>10661</v>
      </c>
      <c r="C24458" t="s">
        <v>21</v>
      </c>
      <c r="D24458">
        <v>500</v>
      </c>
      <c r="E24458" t="s">
        <v>22</v>
      </c>
      <c r="F24458" t="s">
        <v>10663</v>
      </c>
      <c r="G24458">
        <v>1</v>
      </c>
    </row>
    <row r="24459" spans="1:7" x14ac:dyDescent="0.35">
      <c r="A24459" s="17">
        <v>43859.57640046296</v>
      </c>
      <c r="B24459" t="s">
        <v>10661</v>
      </c>
      <c r="C24459" t="s">
        <v>21</v>
      </c>
      <c r="D24459">
        <v>500</v>
      </c>
      <c r="E24459" t="s">
        <v>22</v>
      </c>
      <c r="F24459" t="s">
        <v>10663</v>
      </c>
      <c r="G24459">
        <v>1</v>
      </c>
    </row>
    <row r="24460" spans="1:7" x14ac:dyDescent="0.35">
      <c r="A24460" s="17">
        <v>43859.5778125</v>
      </c>
      <c r="B24460" t="s">
        <v>10661</v>
      </c>
      <c r="C24460" t="s">
        <v>21</v>
      </c>
      <c r="D24460">
        <v>500</v>
      </c>
      <c r="E24460" t="s">
        <v>10662</v>
      </c>
      <c r="F24460" t="s">
        <v>10663</v>
      </c>
      <c r="G24460">
        <v>1</v>
      </c>
    </row>
    <row r="24461" spans="1:7" x14ac:dyDescent="0.35">
      <c r="A24461" s="17">
        <v>43859.579560185186</v>
      </c>
      <c r="B24461" t="s">
        <v>10661</v>
      </c>
      <c r="C24461" t="s">
        <v>21</v>
      </c>
      <c r="D24461">
        <v>500</v>
      </c>
      <c r="E24461" t="s">
        <v>22</v>
      </c>
      <c r="F24461" t="s">
        <v>10663</v>
      </c>
      <c r="G24461">
        <v>1</v>
      </c>
    </row>
    <row r="24462" spans="1:7" x14ac:dyDescent="0.35">
      <c r="A24462" s="17">
        <v>43859.579652777778</v>
      </c>
      <c r="B24462" t="s">
        <v>10661</v>
      </c>
      <c r="C24462" t="s">
        <v>21</v>
      </c>
      <c r="D24462">
        <v>500</v>
      </c>
      <c r="E24462" t="s">
        <v>10662</v>
      </c>
      <c r="F24462" t="s">
        <v>10663</v>
      </c>
      <c r="G24462">
        <v>1</v>
      </c>
    </row>
    <row r="24463" spans="1:7" x14ac:dyDescent="0.35">
      <c r="A24463" s="17">
        <v>43859.580185185187</v>
      </c>
      <c r="B24463" t="s">
        <v>10661</v>
      </c>
      <c r="C24463" t="s">
        <v>21</v>
      </c>
      <c r="D24463">
        <v>500</v>
      </c>
      <c r="E24463" t="s">
        <v>22</v>
      </c>
      <c r="F24463" t="s">
        <v>10663</v>
      </c>
      <c r="G24463">
        <v>1</v>
      </c>
    </row>
    <row r="24464" spans="1:7" x14ac:dyDescent="0.35">
      <c r="A24464" s="17">
        <v>43859.580335648148</v>
      </c>
      <c r="B24464" t="s">
        <v>10661</v>
      </c>
      <c r="C24464" t="s">
        <v>21</v>
      </c>
      <c r="D24464">
        <v>500</v>
      </c>
      <c r="E24464" t="s">
        <v>22</v>
      </c>
      <c r="F24464" t="s">
        <v>10663</v>
      </c>
      <c r="G24464">
        <v>1</v>
      </c>
    </row>
    <row r="24465" spans="1:7" x14ac:dyDescent="0.35">
      <c r="A24465" s="17">
        <v>43859.581770833334</v>
      </c>
      <c r="B24465" t="s">
        <v>10661</v>
      </c>
      <c r="C24465" t="s">
        <v>21</v>
      </c>
      <c r="D24465">
        <v>500</v>
      </c>
      <c r="E24465" t="s">
        <v>10662</v>
      </c>
      <c r="F24465" t="s">
        <v>10663</v>
      </c>
      <c r="G24465">
        <v>1</v>
      </c>
    </row>
    <row r="24466" spans="1:7" x14ac:dyDescent="0.35">
      <c r="A24466" s="17">
        <v>43859.582905092589</v>
      </c>
      <c r="B24466" t="s">
        <v>10661</v>
      </c>
      <c r="C24466" t="s">
        <v>21</v>
      </c>
      <c r="D24466">
        <v>500</v>
      </c>
      <c r="E24466" t="s">
        <v>22</v>
      </c>
      <c r="F24466" t="s">
        <v>10663</v>
      </c>
      <c r="G24466">
        <v>1</v>
      </c>
    </row>
    <row r="24467" spans="1:7" x14ac:dyDescent="0.35">
      <c r="A24467" s="17">
        <v>43859.583391203705</v>
      </c>
      <c r="B24467" t="s">
        <v>10661</v>
      </c>
      <c r="C24467" t="s">
        <v>21</v>
      </c>
      <c r="D24467">
        <v>500</v>
      </c>
      <c r="E24467" t="s">
        <v>22</v>
      </c>
      <c r="F24467" t="s">
        <v>10663</v>
      </c>
      <c r="G24467">
        <v>1</v>
      </c>
    </row>
    <row r="24468" spans="1:7" x14ac:dyDescent="0.35">
      <c r="A24468" s="17">
        <v>43859.585497685184</v>
      </c>
      <c r="B24468" t="s">
        <v>10661</v>
      </c>
      <c r="C24468" t="s">
        <v>21</v>
      </c>
      <c r="D24468">
        <v>500</v>
      </c>
      <c r="E24468" t="s">
        <v>10662</v>
      </c>
      <c r="F24468" t="s">
        <v>10663</v>
      </c>
      <c r="G24468">
        <v>1</v>
      </c>
    </row>
    <row r="24469" spans="1:7" x14ac:dyDescent="0.35">
      <c r="A24469" s="17">
        <v>43859.588472222225</v>
      </c>
      <c r="B24469" t="s">
        <v>10661</v>
      </c>
      <c r="C24469" t="s">
        <v>21</v>
      </c>
      <c r="D24469">
        <v>500</v>
      </c>
      <c r="E24469" t="s">
        <v>22</v>
      </c>
      <c r="F24469" t="s">
        <v>10663</v>
      </c>
      <c r="G24469">
        <v>1</v>
      </c>
    </row>
    <row r="24470" spans="1:7" x14ac:dyDescent="0.35">
      <c r="A24470" s="17">
        <v>43859.588645833333</v>
      </c>
      <c r="B24470" t="s">
        <v>10661</v>
      </c>
      <c r="C24470" t="s">
        <v>21</v>
      </c>
      <c r="D24470">
        <v>500</v>
      </c>
      <c r="E24470" t="s">
        <v>22</v>
      </c>
      <c r="F24470" t="s">
        <v>10663</v>
      </c>
      <c r="G24470">
        <v>1</v>
      </c>
    </row>
    <row r="24471" spans="1:7" x14ac:dyDescent="0.35">
      <c r="A24471" s="17">
        <v>43859.58866898148</v>
      </c>
      <c r="B24471" t="s">
        <v>10661</v>
      </c>
      <c r="C24471" t="s">
        <v>21</v>
      </c>
      <c r="D24471">
        <v>500</v>
      </c>
      <c r="E24471" t="s">
        <v>10662</v>
      </c>
      <c r="F24471" t="s">
        <v>10663</v>
      </c>
      <c r="G24471">
        <v>1</v>
      </c>
    </row>
    <row r="24472" spans="1:7" x14ac:dyDescent="0.35">
      <c r="A24472" s="17">
        <v>43859.589085648149</v>
      </c>
      <c r="B24472" t="s">
        <v>10661</v>
      </c>
      <c r="C24472" t="s">
        <v>21</v>
      </c>
      <c r="D24472">
        <v>500</v>
      </c>
      <c r="E24472" t="s">
        <v>22</v>
      </c>
      <c r="F24472" t="s">
        <v>10663</v>
      </c>
      <c r="G24472">
        <v>1</v>
      </c>
    </row>
    <row r="24473" spans="1:7" x14ac:dyDescent="0.35">
      <c r="A24473" s="17">
        <v>43859.589224537034</v>
      </c>
      <c r="B24473" t="s">
        <v>10661</v>
      </c>
      <c r="C24473" t="s">
        <v>21</v>
      </c>
      <c r="D24473">
        <v>500</v>
      </c>
      <c r="E24473" t="s">
        <v>22</v>
      </c>
      <c r="F24473" t="s">
        <v>10663</v>
      </c>
      <c r="G24473">
        <v>1</v>
      </c>
    </row>
    <row r="24474" spans="1:7" x14ac:dyDescent="0.35">
      <c r="A24474" s="17">
        <v>43858.993379629632</v>
      </c>
      <c r="B24474" t="s">
        <v>4609</v>
      </c>
      <c r="C24474" t="s">
        <v>21</v>
      </c>
      <c r="D24474">
        <v>500</v>
      </c>
      <c r="E24474" t="s">
        <v>44</v>
      </c>
      <c r="F24474" t="s">
        <v>4610</v>
      </c>
      <c r="G24474">
        <v>0</v>
      </c>
    </row>
    <row r="24475" spans="1:7" x14ac:dyDescent="0.35">
      <c r="A24475" s="17">
        <v>43858.995810185188</v>
      </c>
      <c r="B24475" t="s">
        <v>4609</v>
      </c>
      <c r="C24475" t="s">
        <v>21</v>
      </c>
      <c r="D24475">
        <v>500</v>
      </c>
      <c r="E24475" t="s">
        <v>44</v>
      </c>
      <c r="F24475" t="s">
        <v>4736</v>
      </c>
      <c r="G24475">
        <v>1</v>
      </c>
    </row>
    <row r="24476" spans="1:7" x14ac:dyDescent="0.35">
      <c r="A24476" s="17">
        <v>43859.02685185185</v>
      </c>
      <c r="B24476" t="s">
        <v>4609</v>
      </c>
      <c r="C24476" t="s">
        <v>21</v>
      </c>
      <c r="D24476">
        <v>500</v>
      </c>
      <c r="E24476" t="s">
        <v>22</v>
      </c>
      <c r="F24476" t="s">
        <v>4736</v>
      </c>
      <c r="G24476">
        <v>1</v>
      </c>
    </row>
    <row r="24477" spans="1:7" x14ac:dyDescent="0.35">
      <c r="A24477" s="17">
        <v>43859.026990740742</v>
      </c>
      <c r="B24477" t="s">
        <v>4609</v>
      </c>
      <c r="C24477" t="s">
        <v>21</v>
      </c>
      <c r="D24477">
        <v>500</v>
      </c>
      <c r="E24477" t="s">
        <v>22</v>
      </c>
      <c r="F24477" t="s">
        <v>4736</v>
      </c>
      <c r="G24477">
        <v>1</v>
      </c>
    </row>
    <row r="24478" spans="1:7" x14ac:dyDescent="0.35">
      <c r="A24478" s="17">
        <v>43859.038587962961</v>
      </c>
      <c r="B24478" t="s">
        <v>4609</v>
      </c>
      <c r="C24478" t="s">
        <v>21</v>
      </c>
      <c r="D24478">
        <v>500</v>
      </c>
      <c r="E24478" t="s">
        <v>44</v>
      </c>
      <c r="F24478" t="s">
        <v>4736</v>
      </c>
      <c r="G24478">
        <v>1</v>
      </c>
    </row>
    <row r="24479" spans="1:7" x14ac:dyDescent="0.35">
      <c r="A24479" s="17">
        <v>43859.038958333331</v>
      </c>
      <c r="B24479" t="s">
        <v>4609</v>
      </c>
      <c r="C24479" t="s">
        <v>21</v>
      </c>
      <c r="D24479">
        <v>500</v>
      </c>
      <c r="E24479" t="s">
        <v>22</v>
      </c>
      <c r="F24479" t="s">
        <v>4736</v>
      </c>
      <c r="G24479">
        <v>1</v>
      </c>
    </row>
    <row r="24480" spans="1:7" x14ac:dyDescent="0.35">
      <c r="A24480" s="17">
        <v>43859.0391087963</v>
      </c>
      <c r="B24480" t="s">
        <v>4609</v>
      </c>
      <c r="C24480" t="s">
        <v>21</v>
      </c>
      <c r="D24480">
        <v>500</v>
      </c>
      <c r="E24480" t="s">
        <v>22</v>
      </c>
      <c r="F24480" t="s">
        <v>4736</v>
      </c>
      <c r="G24480">
        <v>1</v>
      </c>
    </row>
    <row r="24481" spans="1:7" x14ac:dyDescent="0.35">
      <c r="A24481" s="17">
        <v>43859.32408564815</v>
      </c>
      <c r="B24481" t="s">
        <v>4609</v>
      </c>
      <c r="C24481" t="s">
        <v>21</v>
      </c>
      <c r="D24481">
        <v>500</v>
      </c>
      <c r="E24481" t="s">
        <v>44</v>
      </c>
      <c r="F24481" t="s">
        <v>4736</v>
      </c>
      <c r="G24481">
        <v>0</v>
      </c>
    </row>
    <row r="24482" spans="1:7" x14ac:dyDescent="0.35">
      <c r="A24482" s="17">
        <v>43859.026296296295</v>
      </c>
      <c r="B24482" t="s">
        <v>5943</v>
      </c>
      <c r="C24482" t="s">
        <v>21</v>
      </c>
      <c r="D24482">
        <v>500</v>
      </c>
      <c r="E24482" t="s">
        <v>5944</v>
      </c>
      <c r="F24482" t="s">
        <v>5945</v>
      </c>
      <c r="G24482">
        <v>1</v>
      </c>
    </row>
    <row r="24483" spans="1:7" x14ac:dyDescent="0.35">
      <c r="A24483" s="17">
        <v>43859.02685185185</v>
      </c>
      <c r="B24483" t="s">
        <v>5943</v>
      </c>
      <c r="C24483" t="s">
        <v>21</v>
      </c>
      <c r="D24483">
        <v>500</v>
      </c>
      <c r="E24483" t="s">
        <v>22</v>
      </c>
      <c r="F24483" t="s">
        <v>5945</v>
      </c>
      <c r="G24483">
        <v>1</v>
      </c>
    </row>
    <row r="24484" spans="1:7" x14ac:dyDescent="0.35">
      <c r="A24484" s="17">
        <v>43859.026990740742</v>
      </c>
      <c r="B24484" t="s">
        <v>5943</v>
      </c>
      <c r="C24484" t="s">
        <v>21</v>
      </c>
      <c r="D24484">
        <v>500</v>
      </c>
      <c r="E24484" t="s">
        <v>22</v>
      </c>
      <c r="F24484" t="s">
        <v>5945</v>
      </c>
      <c r="G24484">
        <v>1</v>
      </c>
    </row>
    <row r="24485" spans="1:7" x14ac:dyDescent="0.35">
      <c r="A24485" s="17">
        <v>43859.038587962961</v>
      </c>
      <c r="B24485" t="s">
        <v>5943</v>
      </c>
      <c r="C24485" t="s">
        <v>21</v>
      </c>
      <c r="D24485">
        <v>500</v>
      </c>
      <c r="E24485" t="s">
        <v>5944</v>
      </c>
      <c r="F24485" t="s">
        <v>5945</v>
      </c>
      <c r="G24485">
        <v>0</v>
      </c>
    </row>
    <row r="24486" spans="1:7" x14ac:dyDescent="0.35">
      <c r="A24486" s="17">
        <v>43858.975335648145</v>
      </c>
      <c r="B24486" t="s">
        <v>4323</v>
      </c>
      <c r="C24486" t="s">
        <v>21</v>
      </c>
      <c r="D24486">
        <v>750</v>
      </c>
      <c r="E24486" t="s">
        <v>2745</v>
      </c>
      <c r="F24486" t="s">
        <v>4324</v>
      </c>
      <c r="G24486">
        <v>1</v>
      </c>
    </row>
    <row r="24487" spans="1:7" x14ac:dyDescent="0.35">
      <c r="A24487" s="17">
        <v>43858.975810185184</v>
      </c>
      <c r="B24487" t="s">
        <v>4323</v>
      </c>
      <c r="C24487" t="s">
        <v>21</v>
      </c>
      <c r="D24487">
        <v>750</v>
      </c>
      <c r="E24487" t="s">
        <v>22</v>
      </c>
      <c r="F24487" t="s">
        <v>4324</v>
      </c>
      <c r="G24487">
        <v>1</v>
      </c>
    </row>
    <row r="24488" spans="1:7" x14ac:dyDescent="0.35">
      <c r="A24488" s="17">
        <v>43858.975960648146</v>
      </c>
      <c r="B24488" t="s">
        <v>4323</v>
      </c>
      <c r="C24488" t="s">
        <v>21</v>
      </c>
      <c r="D24488">
        <v>750</v>
      </c>
      <c r="E24488" t="s">
        <v>22</v>
      </c>
      <c r="F24488" t="s">
        <v>4324</v>
      </c>
      <c r="G24488">
        <v>1</v>
      </c>
    </row>
    <row r="24489" spans="1:7" x14ac:dyDescent="0.35">
      <c r="A24489" s="17">
        <v>43859.323842592596</v>
      </c>
      <c r="B24489" t="s">
        <v>4323</v>
      </c>
      <c r="C24489" t="s">
        <v>21</v>
      </c>
      <c r="D24489">
        <v>750</v>
      </c>
      <c r="E24489" t="s">
        <v>2745</v>
      </c>
      <c r="F24489" t="s">
        <v>4324</v>
      </c>
      <c r="G24489">
        <v>1</v>
      </c>
    </row>
    <row r="24490" spans="1:7" x14ac:dyDescent="0.35">
      <c r="A24490" s="17">
        <v>43859.323888888888</v>
      </c>
      <c r="B24490" t="s">
        <v>4323</v>
      </c>
      <c r="C24490" t="s">
        <v>21</v>
      </c>
      <c r="D24490">
        <v>750</v>
      </c>
      <c r="E24490" t="s">
        <v>2745</v>
      </c>
      <c r="F24490" t="s">
        <v>4324</v>
      </c>
      <c r="G24490">
        <v>0</v>
      </c>
    </row>
    <row r="24491" spans="1:7" x14ac:dyDescent="0.35">
      <c r="A24491" s="17">
        <v>43858.849212962959</v>
      </c>
      <c r="B24491" t="s">
        <v>2941</v>
      </c>
      <c r="C24491" t="s">
        <v>21</v>
      </c>
      <c r="D24491">
        <v>750</v>
      </c>
      <c r="E24491" t="s">
        <v>2751</v>
      </c>
      <c r="F24491" t="s">
        <v>2942</v>
      </c>
      <c r="G24491">
        <v>1</v>
      </c>
    </row>
    <row r="24492" spans="1:7" x14ac:dyDescent="0.35">
      <c r="A24492" s="17">
        <v>43858.849490740744</v>
      </c>
      <c r="B24492" t="s">
        <v>2941</v>
      </c>
      <c r="C24492" t="s">
        <v>21</v>
      </c>
      <c r="D24492">
        <v>750</v>
      </c>
      <c r="E24492" t="s">
        <v>22</v>
      </c>
      <c r="F24492" t="s">
        <v>2942</v>
      </c>
      <c r="G24492">
        <v>1</v>
      </c>
    </row>
    <row r="24493" spans="1:7" x14ac:dyDescent="0.35">
      <c r="A24493" s="17">
        <v>43858.849641203706</v>
      </c>
      <c r="B24493" t="s">
        <v>2941</v>
      </c>
      <c r="C24493" t="s">
        <v>21</v>
      </c>
      <c r="D24493">
        <v>750</v>
      </c>
      <c r="E24493" t="s">
        <v>22</v>
      </c>
      <c r="F24493" t="s">
        <v>2942</v>
      </c>
      <c r="G24493">
        <v>1</v>
      </c>
    </row>
    <row r="24494" spans="1:7" x14ac:dyDescent="0.35">
      <c r="A24494" s="17">
        <v>43858.852060185185</v>
      </c>
      <c r="B24494" t="s">
        <v>2941</v>
      </c>
      <c r="C24494" t="s">
        <v>21</v>
      </c>
      <c r="D24494">
        <v>750</v>
      </c>
      <c r="E24494" t="s">
        <v>22</v>
      </c>
      <c r="F24494" t="s">
        <v>2942</v>
      </c>
      <c r="G24494">
        <v>1</v>
      </c>
    </row>
    <row r="24495" spans="1:7" x14ac:dyDescent="0.35">
      <c r="A24495" s="17">
        <v>43858.852175925924</v>
      </c>
      <c r="B24495" t="s">
        <v>2941</v>
      </c>
      <c r="C24495" t="s">
        <v>21</v>
      </c>
      <c r="D24495">
        <v>750</v>
      </c>
      <c r="E24495" t="s">
        <v>2751</v>
      </c>
      <c r="F24495" t="s">
        <v>2942</v>
      </c>
      <c r="G24495">
        <v>0</v>
      </c>
    </row>
    <row r="24496" spans="1:7" x14ac:dyDescent="0.35">
      <c r="A24496" s="17">
        <v>43858.975324074076</v>
      </c>
      <c r="B24496" t="s">
        <v>2941</v>
      </c>
      <c r="C24496" t="s">
        <v>21</v>
      </c>
      <c r="D24496">
        <v>750</v>
      </c>
      <c r="E24496" t="s">
        <v>2751</v>
      </c>
      <c r="F24496" t="s">
        <v>4302</v>
      </c>
      <c r="G24496">
        <v>1</v>
      </c>
    </row>
    <row r="24497" spans="1:7" x14ac:dyDescent="0.35">
      <c r="A24497" s="17">
        <v>43858.975810185184</v>
      </c>
      <c r="B24497" t="s">
        <v>2941</v>
      </c>
      <c r="C24497" t="s">
        <v>21</v>
      </c>
      <c r="D24497">
        <v>750</v>
      </c>
      <c r="E24497" t="s">
        <v>22</v>
      </c>
      <c r="F24497" t="s">
        <v>4302</v>
      </c>
      <c r="G24497">
        <v>1</v>
      </c>
    </row>
    <row r="24498" spans="1:7" x14ac:dyDescent="0.35">
      <c r="A24498" s="17">
        <v>43858.975960648146</v>
      </c>
      <c r="B24498" t="s">
        <v>2941</v>
      </c>
      <c r="C24498" t="s">
        <v>21</v>
      </c>
      <c r="D24498">
        <v>750</v>
      </c>
      <c r="E24498" t="s">
        <v>22</v>
      </c>
      <c r="F24498" t="s">
        <v>4302</v>
      </c>
      <c r="G24498">
        <v>1</v>
      </c>
    </row>
    <row r="24499" spans="1:7" x14ac:dyDescent="0.35">
      <c r="A24499" s="17">
        <v>43859.323842592596</v>
      </c>
      <c r="B24499" t="s">
        <v>2941</v>
      </c>
      <c r="C24499" t="s">
        <v>21</v>
      </c>
      <c r="D24499">
        <v>750</v>
      </c>
      <c r="E24499" t="s">
        <v>2751</v>
      </c>
      <c r="F24499" t="s">
        <v>4302</v>
      </c>
      <c r="G24499">
        <v>1</v>
      </c>
    </row>
    <row r="24500" spans="1:7" x14ac:dyDescent="0.35">
      <c r="A24500" s="17">
        <v>43859.323888888888</v>
      </c>
      <c r="B24500" t="s">
        <v>2941</v>
      </c>
      <c r="C24500" t="s">
        <v>21</v>
      </c>
      <c r="D24500">
        <v>750</v>
      </c>
      <c r="E24500" t="s">
        <v>2751</v>
      </c>
      <c r="F24500" t="s">
        <v>4302</v>
      </c>
      <c r="G24500">
        <v>0</v>
      </c>
    </row>
    <row r="24501" spans="1:7" x14ac:dyDescent="0.35">
      <c r="A24501" s="17">
        <v>43858.849212962959</v>
      </c>
      <c r="B24501" t="s">
        <v>2945</v>
      </c>
      <c r="C24501" t="s">
        <v>21</v>
      </c>
      <c r="D24501">
        <v>750</v>
      </c>
      <c r="E24501" t="s">
        <v>2748</v>
      </c>
      <c r="F24501" t="s">
        <v>2946</v>
      </c>
      <c r="G24501">
        <v>1</v>
      </c>
    </row>
    <row r="24502" spans="1:7" x14ac:dyDescent="0.35">
      <c r="A24502" s="17">
        <v>43858.849490740744</v>
      </c>
      <c r="B24502" t="s">
        <v>2945</v>
      </c>
      <c r="C24502" t="s">
        <v>21</v>
      </c>
      <c r="D24502">
        <v>750</v>
      </c>
      <c r="E24502" t="s">
        <v>22</v>
      </c>
      <c r="F24502" t="s">
        <v>2946</v>
      </c>
      <c r="G24502">
        <v>1</v>
      </c>
    </row>
    <row r="24503" spans="1:7" x14ac:dyDescent="0.35">
      <c r="A24503" s="17">
        <v>43858.849641203706</v>
      </c>
      <c r="B24503" t="s">
        <v>2945</v>
      </c>
      <c r="C24503" t="s">
        <v>21</v>
      </c>
      <c r="D24503">
        <v>750</v>
      </c>
      <c r="E24503" t="s">
        <v>22</v>
      </c>
      <c r="F24503" t="s">
        <v>2946</v>
      </c>
      <c r="G24503">
        <v>1</v>
      </c>
    </row>
    <row r="24504" spans="1:7" x14ac:dyDescent="0.35">
      <c r="A24504" s="17">
        <v>43858.852060185185</v>
      </c>
      <c r="B24504" t="s">
        <v>2945</v>
      </c>
      <c r="C24504" t="s">
        <v>21</v>
      </c>
      <c r="D24504">
        <v>750</v>
      </c>
      <c r="E24504" t="s">
        <v>22</v>
      </c>
      <c r="F24504" t="s">
        <v>2946</v>
      </c>
      <c r="G24504">
        <v>1</v>
      </c>
    </row>
    <row r="24505" spans="1:7" x14ac:dyDescent="0.35">
      <c r="A24505" s="17">
        <v>43858.852175925924</v>
      </c>
      <c r="B24505" t="s">
        <v>2945</v>
      </c>
      <c r="C24505" t="s">
        <v>21</v>
      </c>
      <c r="D24505">
        <v>750</v>
      </c>
      <c r="E24505" t="s">
        <v>2748</v>
      </c>
      <c r="F24505" t="s">
        <v>2946</v>
      </c>
      <c r="G24505">
        <v>0</v>
      </c>
    </row>
    <row r="24506" spans="1:7" x14ac:dyDescent="0.35">
      <c r="A24506" s="17">
        <v>43858.975324074076</v>
      </c>
      <c r="B24506" t="s">
        <v>2945</v>
      </c>
      <c r="C24506" t="s">
        <v>21</v>
      </c>
      <c r="D24506">
        <v>750</v>
      </c>
      <c r="E24506" t="s">
        <v>2748</v>
      </c>
      <c r="F24506" t="s">
        <v>4304</v>
      </c>
      <c r="G24506">
        <v>1</v>
      </c>
    </row>
    <row r="24507" spans="1:7" x14ac:dyDescent="0.35">
      <c r="A24507" s="17">
        <v>43858.975810185184</v>
      </c>
      <c r="B24507" t="s">
        <v>2945</v>
      </c>
      <c r="C24507" t="s">
        <v>21</v>
      </c>
      <c r="D24507">
        <v>750</v>
      </c>
      <c r="E24507" t="s">
        <v>22</v>
      </c>
      <c r="F24507" t="s">
        <v>4304</v>
      </c>
      <c r="G24507">
        <v>1</v>
      </c>
    </row>
    <row r="24508" spans="1:7" x14ac:dyDescent="0.35">
      <c r="A24508" s="17">
        <v>43858.975960648146</v>
      </c>
      <c r="B24508" t="s">
        <v>2945</v>
      </c>
      <c r="C24508" t="s">
        <v>21</v>
      </c>
      <c r="D24508">
        <v>750</v>
      </c>
      <c r="E24508" t="s">
        <v>22</v>
      </c>
      <c r="F24508" t="s">
        <v>4304</v>
      </c>
      <c r="G24508">
        <v>1</v>
      </c>
    </row>
    <row r="24509" spans="1:7" x14ac:dyDescent="0.35">
      <c r="A24509" s="17">
        <v>43859.323842592596</v>
      </c>
      <c r="B24509" t="s">
        <v>2945</v>
      </c>
      <c r="C24509" t="s">
        <v>21</v>
      </c>
      <c r="D24509">
        <v>750</v>
      </c>
      <c r="E24509" t="s">
        <v>2748</v>
      </c>
      <c r="F24509" t="s">
        <v>4304</v>
      </c>
      <c r="G24509">
        <v>1</v>
      </c>
    </row>
    <row r="24510" spans="1:7" x14ac:dyDescent="0.35">
      <c r="A24510" s="17">
        <v>43859.323888888888</v>
      </c>
      <c r="B24510" t="s">
        <v>2945</v>
      </c>
      <c r="C24510" t="s">
        <v>21</v>
      </c>
      <c r="D24510">
        <v>750</v>
      </c>
      <c r="E24510" t="s">
        <v>2748</v>
      </c>
      <c r="F24510" t="s">
        <v>4304</v>
      </c>
      <c r="G24510">
        <v>0</v>
      </c>
    </row>
    <row r="24511" spans="1:7" x14ac:dyDescent="0.35">
      <c r="A24511" s="17">
        <v>43858.975324074076</v>
      </c>
      <c r="B24511" t="s">
        <v>4317</v>
      </c>
      <c r="C24511" t="s">
        <v>21</v>
      </c>
      <c r="D24511">
        <v>750</v>
      </c>
      <c r="E24511" t="s">
        <v>2754</v>
      </c>
      <c r="F24511" t="s">
        <v>4318</v>
      </c>
      <c r="G24511">
        <v>1</v>
      </c>
    </row>
    <row r="24512" spans="1:7" x14ac:dyDescent="0.35">
      <c r="A24512" s="17">
        <v>43858.975810185184</v>
      </c>
      <c r="B24512" t="s">
        <v>4317</v>
      </c>
      <c r="C24512" t="s">
        <v>21</v>
      </c>
      <c r="D24512">
        <v>750</v>
      </c>
      <c r="E24512" t="s">
        <v>22</v>
      </c>
      <c r="F24512" t="s">
        <v>4318</v>
      </c>
      <c r="G24512">
        <v>1</v>
      </c>
    </row>
    <row r="24513" spans="1:7" x14ac:dyDescent="0.35">
      <c r="A24513" s="17">
        <v>43858.975960648146</v>
      </c>
      <c r="B24513" t="s">
        <v>4317</v>
      </c>
      <c r="C24513" t="s">
        <v>21</v>
      </c>
      <c r="D24513">
        <v>750</v>
      </c>
      <c r="E24513" t="s">
        <v>22</v>
      </c>
      <c r="F24513" t="s">
        <v>4318</v>
      </c>
      <c r="G24513">
        <v>1</v>
      </c>
    </row>
    <row r="24514" spans="1:7" x14ac:dyDescent="0.35">
      <c r="A24514" s="17">
        <v>43859.323842592596</v>
      </c>
      <c r="B24514" t="s">
        <v>4317</v>
      </c>
      <c r="C24514" t="s">
        <v>21</v>
      </c>
      <c r="D24514">
        <v>750</v>
      </c>
      <c r="E24514" t="s">
        <v>2754</v>
      </c>
      <c r="F24514" t="s">
        <v>4318</v>
      </c>
      <c r="G24514">
        <v>1</v>
      </c>
    </row>
    <row r="24515" spans="1:7" x14ac:dyDescent="0.35">
      <c r="A24515" s="17">
        <v>43859.323888888888</v>
      </c>
      <c r="B24515" t="s">
        <v>4317</v>
      </c>
      <c r="C24515" t="s">
        <v>21</v>
      </c>
      <c r="D24515">
        <v>750</v>
      </c>
      <c r="E24515" t="s">
        <v>2754</v>
      </c>
      <c r="F24515" t="s">
        <v>4318</v>
      </c>
      <c r="G24515">
        <v>0</v>
      </c>
    </row>
    <row r="24516" spans="1:7" x14ac:dyDescent="0.35">
      <c r="A24516" s="17">
        <v>43858.849212962959</v>
      </c>
      <c r="B24516" t="s">
        <v>2943</v>
      </c>
      <c r="C24516" t="s">
        <v>21</v>
      </c>
      <c r="D24516">
        <v>750</v>
      </c>
      <c r="E24516" t="s">
        <v>2760</v>
      </c>
      <c r="F24516" t="s">
        <v>2944</v>
      </c>
      <c r="G24516">
        <v>1</v>
      </c>
    </row>
    <row r="24517" spans="1:7" x14ac:dyDescent="0.35">
      <c r="A24517" s="17">
        <v>43858.849490740744</v>
      </c>
      <c r="B24517" t="s">
        <v>2943</v>
      </c>
      <c r="C24517" t="s">
        <v>21</v>
      </c>
      <c r="D24517">
        <v>750</v>
      </c>
      <c r="E24517" t="s">
        <v>22</v>
      </c>
      <c r="F24517" t="s">
        <v>2944</v>
      </c>
      <c r="G24517">
        <v>1</v>
      </c>
    </row>
    <row r="24518" spans="1:7" x14ac:dyDescent="0.35">
      <c r="A24518" s="17">
        <v>43858.849641203706</v>
      </c>
      <c r="B24518" t="s">
        <v>2943</v>
      </c>
      <c r="C24518" t="s">
        <v>21</v>
      </c>
      <c r="D24518">
        <v>750</v>
      </c>
      <c r="E24518" t="s">
        <v>22</v>
      </c>
      <c r="F24518" t="s">
        <v>2944</v>
      </c>
      <c r="G24518">
        <v>1</v>
      </c>
    </row>
    <row r="24519" spans="1:7" x14ac:dyDescent="0.35">
      <c r="A24519" s="17">
        <v>43858.852060185185</v>
      </c>
      <c r="B24519" t="s">
        <v>2943</v>
      </c>
      <c r="C24519" t="s">
        <v>21</v>
      </c>
      <c r="D24519">
        <v>750</v>
      </c>
      <c r="E24519" t="s">
        <v>22</v>
      </c>
      <c r="F24519" t="s">
        <v>2944</v>
      </c>
      <c r="G24519">
        <v>1</v>
      </c>
    </row>
    <row r="24520" spans="1:7" x14ac:dyDescent="0.35">
      <c r="A24520" s="17">
        <v>43858.852175925924</v>
      </c>
      <c r="B24520" t="s">
        <v>2943</v>
      </c>
      <c r="C24520" t="s">
        <v>21</v>
      </c>
      <c r="D24520">
        <v>750</v>
      </c>
      <c r="E24520" t="s">
        <v>2760</v>
      </c>
      <c r="F24520" t="s">
        <v>2944</v>
      </c>
      <c r="G24520">
        <v>0</v>
      </c>
    </row>
    <row r="24521" spans="1:7" x14ac:dyDescent="0.35">
      <c r="A24521" s="17">
        <v>43858.975324074076</v>
      </c>
      <c r="B24521" t="s">
        <v>2943</v>
      </c>
      <c r="C24521" t="s">
        <v>21</v>
      </c>
      <c r="D24521">
        <v>750</v>
      </c>
      <c r="E24521" t="s">
        <v>2760</v>
      </c>
      <c r="F24521" t="s">
        <v>4303</v>
      </c>
      <c r="G24521">
        <v>1</v>
      </c>
    </row>
    <row r="24522" spans="1:7" x14ac:dyDescent="0.35">
      <c r="A24522" s="17">
        <v>43858.975810185184</v>
      </c>
      <c r="B24522" t="s">
        <v>2943</v>
      </c>
      <c r="C24522" t="s">
        <v>21</v>
      </c>
      <c r="D24522">
        <v>750</v>
      </c>
      <c r="E24522" t="s">
        <v>22</v>
      </c>
      <c r="F24522" t="s">
        <v>4303</v>
      </c>
      <c r="G24522">
        <v>1</v>
      </c>
    </row>
    <row r="24523" spans="1:7" x14ac:dyDescent="0.35">
      <c r="A24523" s="17">
        <v>43858.975960648146</v>
      </c>
      <c r="B24523" t="s">
        <v>2943</v>
      </c>
      <c r="C24523" t="s">
        <v>21</v>
      </c>
      <c r="D24523">
        <v>750</v>
      </c>
      <c r="E24523" t="s">
        <v>22</v>
      </c>
      <c r="F24523" t="s">
        <v>4303</v>
      </c>
      <c r="G24523">
        <v>1</v>
      </c>
    </row>
    <row r="24524" spans="1:7" x14ac:dyDescent="0.35">
      <c r="A24524" s="17">
        <v>43859.323842592596</v>
      </c>
      <c r="B24524" t="s">
        <v>2943</v>
      </c>
      <c r="C24524" t="s">
        <v>21</v>
      </c>
      <c r="D24524">
        <v>750</v>
      </c>
      <c r="E24524" t="s">
        <v>2760</v>
      </c>
      <c r="F24524" t="s">
        <v>4303</v>
      </c>
      <c r="G24524">
        <v>1</v>
      </c>
    </row>
    <row r="24525" spans="1:7" x14ac:dyDescent="0.35">
      <c r="A24525" s="17">
        <v>43859.323888888888</v>
      </c>
      <c r="B24525" t="s">
        <v>2943</v>
      </c>
      <c r="C24525" t="s">
        <v>21</v>
      </c>
      <c r="D24525">
        <v>750</v>
      </c>
      <c r="E24525" t="s">
        <v>2760</v>
      </c>
      <c r="F24525" t="s">
        <v>4303</v>
      </c>
      <c r="G24525">
        <v>0</v>
      </c>
    </row>
    <row r="24526" spans="1:7" x14ac:dyDescent="0.35">
      <c r="A24526" s="17">
        <v>43858.849212962959</v>
      </c>
      <c r="B24526" t="s">
        <v>2949</v>
      </c>
      <c r="C24526" t="s">
        <v>21</v>
      </c>
      <c r="D24526">
        <v>750</v>
      </c>
      <c r="E24526" t="s">
        <v>2763</v>
      </c>
      <c r="F24526" t="s">
        <v>2950</v>
      </c>
      <c r="G24526">
        <v>1</v>
      </c>
    </row>
    <row r="24527" spans="1:7" x14ac:dyDescent="0.35">
      <c r="A24527" s="17">
        <v>43858.849490740744</v>
      </c>
      <c r="B24527" t="s">
        <v>2949</v>
      </c>
      <c r="C24527" t="s">
        <v>21</v>
      </c>
      <c r="D24527">
        <v>750</v>
      </c>
      <c r="E24527" t="s">
        <v>22</v>
      </c>
      <c r="F24527" t="s">
        <v>2950</v>
      </c>
      <c r="G24527">
        <v>1</v>
      </c>
    </row>
    <row r="24528" spans="1:7" x14ac:dyDescent="0.35">
      <c r="A24528" s="17">
        <v>43858.849641203706</v>
      </c>
      <c r="B24528" t="s">
        <v>2949</v>
      </c>
      <c r="C24528" t="s">
        <v>21</v>
      </c>
      <c r="D24528">
        <v>750</v>
      </c>
      <c r="E24528" t="s">
        <v>22</v>
      </c>
      <c r="F24528" t="s">
        <v>2950</v>
      </c>
      <c r="G24528">
        <v>1</v>
      </c>
    </row>
    <row r="24529" spans="1:7" x14ac:dyDescent="0.35">
      <c r="A24529" s="17">
        <v>43858.852060185185</v>
      </c>
      <c r="B24529" t="s">
        <v>2949</v>
      </c>
      <c r="C24529" t="s">
        <v>21</v>
      </c>
      <c r="D24529">
        <v>750</v>
      </c>
      <c r="E24529" t="s">
        <v>22</v>
      </c>
      <c r="F24529" t="s">
        <v>2950</v>
      </c>
      <c r="G24529">
        <v>1</v>
      </c>
    </row>
    <row r="24530" spans="1:7" x14ac:dyDescent="0.35">
      <c r="A24530" s="17">
        <v>43858.852175925924</v>
      </c>
      <c r="B24530" t="s">
        <v>2949</v>
      </c>
      <c r="C24530" t="s">
        <v>21</v>
      </c>
      <c r="D24530">
        <v>750</v>
      </c>
      <c r="E24530" t="s">
        <v>2763</v>
      </c>
      <c r="F24530" t="s">
        <v>2950</v>
      </c>
      <c r="G24530">
        <v>0</v>
      </c>
    </row>
    <row r="24531" spans="1:7" x14ac:dyDescent="0.35">
      <c r="A24531" s="17">
        <v>43858.975324074076</v>
      </c>
      <c r="B24531" t="s">
        <v>2949</v>
      </c>
      <c r="C24531" t="s">
        <v>21</v>
      </c>
      <c r="D24531">
        <v>750</v>
      </c>
      <c r="E24531" t="s">
        <v>2763</v>
      </c>
      <c r="F24531" t="s">
        <v>4306</v>
      </c>
      <c r="G24531">
        <v>1</v>
      </c>
    </row>
    <row r="24532" spans="1:7" x14ac:dyDescent="0.35">
      <c r="A24532" s="17">
        <v>43858.975810185184</v>
      </c>
      <c r="B24532" t="s">
        <v>2949</v>
      </c>
      <c r="C24532" t="s">
        <v>21</v>
      </c>
      <c r="D24532">
        <v>750</v>
      </c>
      <c r="E24532" t="s">
        <v>22</v>
      </c>
      <c r="F24532" t="s">
        <v>4306</v>
      </c>
      <c r="G24532">
        <v>1</v>
      </c>
    </row>
    <row r="24533" spans="1:7" x14ac:dyDescent="0.35">
      <c r="A24533" s="17">
        <v>43858.975960648146</v>
      </c>
      <c r="B24533" t="s">
        <v>2949</v>
      </c>
      <c r="C24533" t="s">
        <v>21</v>
      </c>
      <c r="D24533">
        <v>750</v>
      </c>
      <c r="E24533" t="s">
        <v>22</v>
      </c>
      <c r="F24533" t="s">
        <v>4306</v>
      </c>
      <c r="G24533">
        <v>1</v>
      </c>
    </row>
    <row r="24534" spans="1:7" x14ac:dyDescent="0.35">
      <c r="A24534" s="17">
        <v>43859.323842592596</v>
      </c>
      <c r="B24534" t="s">
        <v>2949</v>
      </c>
      <c r="C24534" t="s">
        <v>21</v>
      </c>
      <c r="D24534">
        <v>750</v>
      </c>
      <c r="E24534" t="s">
        <v>2763</v>
      </c>
      <c r="F24534" t="s">
        <v>4306</v>
      </c>
      <c r="G24534">
        <v>1</v>
      </c>
    </row>
    <row r="24535" spans="1:7" x14ac:dyDescent="0.35">
      <c r="A24535" s="17">
        <v>43859.323888888888</v>
      </c>
      <c r="B24535" t="s">
        <v>2949</v>
      </c>
      <c r="C24535" t="s">
        <v>21</v>
      </c>
      <c r="D24535">
        <v>750</v>
      </c>
      <c r="E24535" t="s">
        <v>2763</v>
      </c>
      <c r="F24535" t="s">
        <v>4306</v>
      </c>
      <c r="G24535">
        <v>0</v>
      </c>
    </row>
    <row r="24536" spans="1:7" x14ac:dyDescent="0.35">
      <c r="A24536" s="17">
        <v>43858.849212962959</v>
      </c>
      <c r="B24536" t="s">
        <v>2951</v>
      </c>
      <c r="C24536" t="s">
        <v>21</v>
      </c>
      <c r="D24536">
        <v>750</v>
      </c>
      <c r="E24536" t="s">
        <v>2766</v>
      </c>
      <c r="F24536" t="s">
        <v>2952</v>
      </c>
      <c r="G24536">
        <v>1</v>
      </c>
    </row>
    <row r="24537" spans="1:7" x14ac:dyDescent="0.35">
      <c r="A24537" s="17">
        <v>43858.849490740744</v>
      </c>
      <c r="B24537" t="s">
        <v>2951</v>
      </c>
      <c r="C24537" t="s">
        <v>21</v>
      </c>
      <c r="D24537">
        <v>750</v>
      </c>
      <c r="E24537" t="s">
        <v>22</v>
      </c>
      <c r="F24537" t="s">
        <v>2952</v>
      </c>
      <c r="G24537">
        <v>1</v>
      </c>
    </row>
    <row r="24538" spans="1:7" x14ac:dyDescent="0.35">
      <c r="A24538" s="17">
        <v>43858.849641203706</v>
      </c>
      <c r="B24538" t="s">
        <v>2951</v>
      </c>
      <c r="C24538" t="s">
        <v>21</v>
      </c>
      <c r="D24538">
        <v>750</v>
      </c>
      <c r="E24538" t="s">
        <v>22</v>
      </c>
      <c r="F24538" t="s">
        <v>2952</v>
      </c>
      <c r="G24538">
        <v>1</v>
      </c>
    </row>
    <row r="24539" spans="1:7" x14ac:dyDescent="0.35">
      <c r="A24539" s="17">
        <v>43858.852060185185</v>
      </c>
      <c r="B24539" t="s">
        <v>2951</v>
      </c>
      <c r="C24539" t="s">
        <v>21</v>
      </c>
      <c r="D24539">
        <v>750</v>
      </c>
      <c r="E24539" t="s">
        <v>22</v>
      </c>
      <c r="F24539" t="s">
        <v>2952</v>
      </c>
      <c r="G24539">
        <v>1</v>
      </c>
    </row>
    <row r="24540" spans="1:7" x14ac:dyDescent="0.35">
      <c r="A24540" s="17">
        <v>43858.852175925924</v>
      </c>
      <c r="B24540" t="s">
        <v>2951</v>
      </c>
      <c r="C24540" t="s">
        <v>21</v>
      </c>
      <c r="D24540">
        <v>750</v>
      </c>
      <c r="E24540" t="s">
        <v>2766</v>
      </c>
      <c r="F24540" t="s">
        <v>2952</v>
      </c>
      <c r="G24540">
        <v>0</v>
      </c>
    </row>
    <row r="24541" spans="1:7" x14ac:dyDescent="0.35">
      <c r="A24541" s="17">
        <v>43858.975324074076</v>
      </c>
      <c r="B24541" t="s">
        <v>2951</v>
      </c>
      <c r="C24541" t="s">
        <v>21</v>
      </c>
      <c r="D24541">
        <v>750</v>
      </c>
      <c r="E24541" t="s">
        <v>2766</v>
      </c>
      <c r="F24541" t="s">
        <v>4307</v>
      </c>
      <c r="G24541">
        <v>1</v>
      </c>
    </row>
    <row r="24542" spans="1:7" x14ac:dyDescent="0.35">
      <c r="A24542" s="17">
        <v>43858.975810185184</v>
      </c>
      <c r="B24542" t="s">
        <v>2951</v>
      </c>
      <c r="C24542" t="s">
        <v>21</v>
      </c>
      <c r="D24542">
        <v>750</v>
      </c>
      <c r="E24542" t="s">
        <v>22</v>
      </c>
      <c r="F24542" t="s">
        <v>4307</v>
      </c>
      <c r="G24542">
        <v>1</v>
      </c>
    </row>
    <row r="24543" spans="1:7" x14ac:dyDescent="0.35">
      <c r="A24543" s="17">
        <v>43858.975960648146</v>
      </c>
      <c r="B24543" t="s">
        <v>2951</v>
      </c>
      <c r="C24543" t="s">
        <v>21</v>
      </c>
      <c r="D24543">
        <v>750</v>
      </c>
      <c r="E24543" t="s">
        <v>22</v>
      </c>
      <c r="F24543" t="s">
        <v>4307</v>
      </c>
      <c r="G24543">
        <v>1</v>
      </c>
    </row>
    <row r="24544" spans="1:7" x14ac:dyDescent="0.35">
      <c r="A24544" s="17">
        <v>43859.323842592596</v>
      </c>
      <c r="B24544" t="s">
        <v>2951</v>
      </c>
      <c r="C24544" t="s">
        <v>21</v>
      </c>
      <c r="D24544">
        <v>750</v>
      </c>
      <c r="E24544" t="s">
        <v>2766</v>
      </c>
      <c r="F24544" t="s">
        <v>4307</v>
      </c>
      <c r="G24544">
        <v>1</v>
      </c>
    </row>
    <row r="24545" spans="1:7" x14ac:dyDescent="0.35">
      <c r="A24545" s="17">
        <v>43859.323888888888</v>
      </c>
      <c r="B24545" t="s">
        <v>2951</v>
      </c>
      <c r="C24545" t="s">
        <v>21</v>
      </c>
      <c r="D24545">
        <v>750</v>
      </c>
      <c r="E24545" t="s">
        <v>2766</v>
      </c>
      <c r="F24545" t="s">
        <v>4307</v>
      </c>
      <c r="G24545">
        <v>0</v>
      </c>
    </row>
    <row r="24546" spans="1:7" x14ac:dyDescent="0.35">
      <c r="A24546" s="17">
        <v>43858.849212962959</v>
      </c>
      <c r="B24546" t="s">
        <v>2947</v>
      </c>
      <c r="C24546" t="s">
        <v>21</v>
      </c>
      <c r="D24546">
        <v>750</v>
      </c>
      <c r="E24546" t="s">
        <v>2775</v>
      </c>
      <c r="F24546" t="s">
        <v>2948</v>
      </c>
      <c r="G24546">
        <v>1</v>
      </c>
    </row>
    <row r="24547" spans="1:7" x14ac:dyDescent="0.35">
      <c r="A24547" s="17">
        <v>43858.849490740744</v>
      </c>
      <c r="B24547" t="s">
        <v>2947</v>
      </c>
      <c r="C24547" t="s">
        <v>21</v>
      </c>
      <c r="D24547">
        <v>750</v>
      </c>
      <c r="E24547" t="s">
        <v>22</v>
      </c>
      <c r="F24547" t="s">
        <v>2948</v>
      </c>
      <c r="G24547">
        <v>1</v>
      </c>
    </row>
    <row r="24548" spans="1:7" x14ac:dyDescent="0.35">
      <c r="A24548" s="17">
        <v>43858.849641203706</v>
      </c>
      <c r="B24548" t="s">
        <v>2947</v>
      </c>
      <c r="C24548" t="s">
        <v>21</v>
      </c>
      <c r="D24548">
        <v>750</v>
      </c>
      <c r="E24548" t="s">
        <v>22</v>
      </c>
      <c r="F24548" t="s">
        <v>2948</v>
      </c>
      <c r="G24548">
        <v>1</v>
      </c>
    </row>
    <row r="24549" spans="1:7" x14ac:dyDescent="0.35">
      <c r="A24549" s="17">
        <v>43858.852060185185</v>
      </c>
      <c r="B24549" t="s">
        <v>2947</v>
      </c>
      <c r="C24549" t="s">
        <v>21</v>
      </c>
      <c r="D24549">
        <v>750</v>
      </c>
      <c r="E24549" t="s">
        <v>22</v>
      </c>
      <c r="F24549" t="s">
        <v>2948</v>
      </c>
      <c r="G24549">
        <v>1</v>
      </c>
    </row>
    <row r="24550" spans="1:7" x14ac:dyDescent="0.35">
      <c r="A24550" s="17">
        <v>43858.852175925924</v>
      </c>
      <c r="B24550" t="s">
        <v>2947</v>
      </c>
      <c r="C24550" t="s">
        <v>21</v>
      </c>
      <c r="D24550">
        <v>750</v>
      </c>
      <c r="E24550" t="s">
        <v>2775</v>
      </c>
      <c r="F24550" t="s">
        <v>2948</v>
      </c>
      <c r="G24550">
        <v>0</v>
      </c>
    </row>
    <row r="24551" spans="1:7" x14ac:dyDescent="0.35">
      <c r="A24551" s="17">
        <v>43858.975324074076</v>
      </c>
      <c r="B24551" t="s">
        <v>2947</v>
      </c>
      <c r="C24551" t="s">
        <v>21</v>
      </c>
      <c r="D24551">
        <v>750</v>
      </c>
      <c r="E24551" t="s">
        <v>2775</v>
      </c>
      <c r="F24551" t="s">
        <v>4305</v>
      </c>
      <c r="G24551">
        <v>1</v>
      </c>
    </row>
    <row r="24552" spans="1:7" x14ac:dyDescent="0.35">
      <c r="A24552" s="17">
        <v>43858.975810185184</v>
      </c>
      <c r="B24552" t="s">
        <v>2947</v>
      </c>
      <c r="C24552" t="s">
        <v>21</v>
      </c>
      <c r="D24552">
        <v>750</v>
      </c>
      <c r="E24552" t="s">
        <v>22</v>
      </c>
      <c r="F24552" t="s">
        <v>4305</v>
      </c>
      <c r="G24552">
        <v>1</v>
      </c>
    </row>
    <row r="24553" spans="1:7" x14ac:dyDescent="0.35">
      <c r="A24553" s="17">
        <v>43858.975960648146</v>
      </c>
      <c r="B24553" t="s">
        <v>2947</v>
      </c>
      <c r="C24553" t="s">
        <v>21</v>
      </c>
      <c r="D24553">
        <v>750</v>
      </c>
      <c r="E24553" t="s">
        <v>22</v>
      </c>
      <c r="F24553" t="s">
        <v>4305</v>
      </c>
      <c r="G24553">
        <v>1</v>
      </c>
    </row>
    <row r="24554" spans="1:7" x14ac:dyDescent="0.35">
      <c r="A24554" s="17">
        <v>43859.323842592596</v>
      </c>
      <c r="B24554" t="s">
        <v>2947</v>
      </c>
      <c r="C24554" t="s">
        <v>21</v>
      </c>
      <c r="D24554">
        <v>750</v>
      </c>
      <c r="E24554" t="s">
        <v>2775</v>
      </c>
      <c r="F24554" t="s">
        <v>4305</v>
      </c>
      <c r="G24554">
        <v>1</v>
      </c>
    </row>
    <row r="24555" spans="1:7" x14ac:dyDescent="0.35">
      <c r="A24555" s="17">
        <v>43859.323888888888</v>
      </c>
      <c r="B24555" t="s">
        <v>2947</v>
      </c>
      <c r="C24555" t="s">
        <v>21</v>
      </c>
      <c r="D24555">
        <v>750</v>
      </c>
      <c r="E24555" t="s">
        <v>2775</v>
      </c>
      <c r="F24555" t="s">
        <v>4305</v>
      </c>
      <c r="G24555">
        <v>0</v>
      </c>
    </row>
    <row r="24556" spans="1:7" x14ac:dyDescent="0.35">
      <c r="A24556" s="17">
        <v>43858.849212962959</v>
      </c>
      <c r="B24556" t="s">
        <v>2955</v>
      </c>
      <c r="C24556" t="s">
        <v>21</v>
      </c>
      <c r="D24556">
        <v>750</v>
      </c>
      <c r="E24556" t="s">
        <v>2778</v>
      </c>
      <c r="F24556" t="s">
        <v>2956</v>
      </c>
      <c r="G24556">
        <v>1</v>
      </c>
    </row>
    <row r="24557" spans="1:7" x14ac:dyDescent="0.35">
      <c r="A24557" s="17">
        <v>43858.849490740744</v>
      </c>
      <c r="B24557" t="s">
        <v>2955</v>
      </c>
      <c r="C24557" t="s">
        <v>21</v>
      </c>
      <c r="D24557">
        <v>750</v>
      </c>
      <c r="E24557" t="s">
        <v>22</v>
      </c>
      <c r="F24557" t="s">
        <v>2956</v>
      </c>
      <c r="G24557">
        <v>1</v>
      </c>
    </row>
    <row r="24558" spans="1:7" x14ac:dyDescent="0.35">
      <c r="A24558" s="17">
        <v>43858.849641203706</v>
      </c>
      <c r="B24558" t="s">
        <v>2955</v>
      </c>
      <c r="C24558" t="s">
        <v>21</v>
      </c>
      <c r="D24558">
        <v>750</v>
      </c>
      <c r="E24558" t="s">
        <v>22</v>
      </c>
      <c r="F24558" t="s">
        <v>2956</v>
      </c>
      <c r="G24558">
        <v>1</v>
      </c>
    </row>
    <row r="24559" spans="1:7" x14ac:dyDescent="0.35">
      <c r="A24559" s="17">
        <v>43858.852060185185</v>
      </c>
      <c r="B24559" t="s">
        <v>2955</v>
      </c>
      <c r="C24559" t="s">
        <v>21</v>
      </c>
      <c r="D24559">
        <v>750</v>
      </c>
      <c r="E24559" t="s">
        <v>22</v>
      </c>
      <c r="F24559" t="s">
        <v>2956</v>
      </c>
      <c r="G24559">
        <v>1</v>
      </c>
    </row>
    <row r="24560" spans="1:7" x14ac:dyDescent="0.35">
      <c r="A24560" s="17">
        <v>43858.852175925924</v>
      </c>
      <c r="B24560" t="s">
        <v>2955</v>
      </c>
      <c r="C24560" t="s">
        <v>21</v>
      </c>
      <c r="D24560">
        <v>750</v>
      </c>
      <c r="E24560" t="s">
        <v>2778</v>
      </c>
      <c r="F24560" t="s">
        <v>2956</v>
      </c>
      <c r="G24560">
        <v>0</v>
      </c>
    </row>
    <row r="24561" spans="1:7" x14ac:dyDescent="0.35">
      <c r="A24561" s="17">
        <v>43858.975324074076</v>
      </c>
      <c r="B24561" t="s">
        <v>2955</v>
      </c>
      <c r="C24561" t="s">
        <v>21</v>
      </c>
      <c r="D24561">
        <v>750</v>
      </c>
      <c r="E24561" t="s">
        <v>2778</v>
      </c>
      <c r="F24561" t="s">
        <v>4309</v>
      </c>
      <c r="G24561">
        <v>1</v>
      </c>
    </row>
    <row r="24562" spans="1:7" x14ac:dyDescent="0.35">
      <c r="A24562" s="17">
        <v>43858.975810185184</v>
      </c>
      <c r="B24562" t="s">
        <v>2955</v>
      </c>
      <c r="C24562" t="s">
        <v>21</v>
      </c>
      <c r="D24562">
        <v>750</v>
      </c>
      <c r="E24562" t="s">
        <v>22</v>
      </c>
      <c r="F24562" t="s">
        <v>4309</v>
      </c>
      <c r="G24562">
        <v>1</v>
      </c>
    </row>
    <row r="24563" spans="1:7" x14ac:dyDescent="0.35">
      <c r="A24563" s="17">
        <v>43858.975960648146</v>
      </c>
      <c r="B24563" t="s">
        <v>2955</v>
      </c>
      <c r="C24563" t="s">
        <v>21</v>
      </c>
      <c r="D24563">
        <v>750</v>
      </c>
      <c r="E24563" t="s">
        <v>22</v>
      </c>
      <c r="F24563" t="s">
        <v>4309</v>
      </c>
      <c r="G24563">
        <v>1</v>
      </c>
    </row>
    <row r="24564" spans="1:7" x14ac:dyDescent="0.35">
      <c r="A24564" s="17">
        <v>43859.323842592596</v>
      </c>
      <c r="B24564" t="s">
        <v>2955</v>
      </c>
      <c r="C24564" t="s">
        <v>21</v>
      </c>
      <c r="D24564">
        <v>750</v>
      </c>
      <c r="E24564" t="s">
        <v>2778</v>
      </c>
      <c r="F24564" t="s">
        <v>4309</v>
      </c>
      <c r="G24564">
        <v>1</v>
      </c>
    </row>
    <row r="24565" spans="1:7" x14ac:dyDescent="0.35">
      <c r="A24565" s="17">
        <v>43859.323888888888</v>
      </c>
      <c r="B24565" t="s">
        <v>2955</v>
      </c>
      <c r="C24565" t="s">
        <v>21</v>
      </c>
      <c r="D24565">
        <v>750</v>
      </c>
      <c r="E24565" t="s">
        <v>2778</v>
      </c>
      <c r="F24565" t="s">
        <v>4309</v>
      </c>
      <c r="G24565">
        <v>0</v>
      </c>
    </row>
    <row r="24566" spans="1:7" x14ac:dyDescent="0.35">
      <c r="A24566" s="17">
        <v>43858.849212962959</v>
      </c>
      <c r="B24566" t="s">
        <v>2957</v>
      </c>
      <c r="C24566" t="s">
        <v>21</v>
      </c>
      <c r="D24566">
        <v>750</v>
      </c>
      <c r="E24566" t="s">
        <v>2831</v>
      </c>
      <c r="F24566" t="s">
        <v>2958</v>
      </c>
      <c r="G24566">
        <v>1</v>
      </c>
    </row>
    <row r="24567" spans="1:7" x14ac:dyDescent="0.35">
      <c r="A24567" s="17">
        <v>43858.849490740744</v>
      </c>
      <c r="B24567" t="s">
        <v>2957</v>
      </c>
      <c r="C24567" t="s">
        <v>21</v>
      </c>
      <c r="D24567">
        <v>750</v>
      </c>
      <c r="E24567" t="s">
        <v>22</v>
      </c>
      <c r="F24567" t="s">
        <v>2958</v>
      </c>
      <c r="G24567">
        <v>1</v>
      </c>
    </row>
    <row r="24568" spans="1:7" x14ac:dyDescent="0.35">
      <c r="A24568" s="17">
        <v>43858.849641203706</v>
      </c>
      <c r="B24568" t="s">
        <v>2957</v>
      </c>
      <c r="C24568" t="s">
        <v>21</v>
      </c>
      <c r="D24568">
        <v>750</v>
      </c>
      <c r="E24568" t="s">
        <v>22</v>
      </c>
      <c r="F24568" t="s">
        <v>2958</v>
      </c>
      <c r="G24568">
        <v>1</v>
      </c>
    </row>
    <row r="24569" spans="1:7" x14ac:dyDescent="0.35">
      <c r="A24569" s="17">
        <v>43858.852060185185</v>
      </c>
      <c r="B24569" t="s">
        <v>2957</v>
      </c>
      <c r="C24569" t="s">
        <v>21</v>
      </c>
      <c r="D24569">
        <v>750</v>
      </c>
      <c r="E24569" t="s">
        <v>22</v>
      </c>
      <c r="F24569" t="s">
        <v>2958</v>
      </c>
      <c r="G24569">
        <v>1</v>
      </c>
    </row>
    <row r="24570" spans="1:7" x14ac:dyDescent="0.35">
      <c r="A24570" s="17">
        <v>43858.852175925924</v>
      </c>
      <c r="B24570" t="s">
        <v>2957</v>
      </c>
      <c r="C24570" t="s">
        <v>21</v>
      </c>
      <c r="D24570">
        <v>750</v>
      </c>
      <c r="E24570" t="s">
        <v>2831</v>
      </c>
      <c r="F24570" t="s">
        <v>2958</v>
      </c>
      <c r="G24570">
        <v>0</v>
      </c>
    </row>
    <row r="24571" spans="1:7" x14ac:dyDescent="0.35">
      <c r="A24571" s="17">
        <v>43858.975324074076</v>
      </c>
      <c r="B24571" t="s">
        <v>2957</v>
      </c>
      <c r="C24571" t="s">
        <v>21</v>
      </c>
      <c r="D24571">
        <v>750</v>
      </c>
      <c r="E24571" t="s">
        <v>2831</v>
      </c>
      <c r="F24571" t="s">
        <v>4319</v>
      </c>
      <c r="G24571">
        <v>1</v>
      </c>
    </row>
    <row r="24572" spans="1:7" x14ac:dyDescent="0.35">
      <c r="A24572" s="17">
        <v>43858.975810185184</v>
      </c>
      <c r="B24572" t="s">
        <v>2957</v>
      </c>
      <c r="C24572" t="s">
        <v>21</v>
      </c>
      <c r="D24572">
        <v>750</v>
      </c>
      <c r="E24572" t="s">
        <v>22</v>
      </c>
      <c r="F24572" t="s">
        <v>4319</v>
      </c>
      <c r="G24572">
        <v>1</v>
      </c>
    </row>
    <row r="24573" spans="1:7" x14ac:dyDescent="0.35">
      <c r="A24573" s="17">
        <v>43858.975960648146</v>
      </c>
      <c r="B24573" t="s">
        <v>2957</v>
      </c>
      <c r="C24573" t="s">
        <v>21</v>
      </c>
      <c r="D24573">
        <v>750</v>
      </c>
      <c r="E24573" t="s">
        <v>22</v>
      </c>
      <c r="F24573" t="s">
        <v>4319</v>
      </c>
      <c r="G24573">
        <v>1</v>
      </c>
    </row>
    <row r="24574" spans="1:7" x14ac:dyDescent="0.35">
      <c r="A24574" s="17">
        <v>43859.323842592596</v>
      </c>
      <c r="B24574" t="s">
        <v>2957</v>
      </c>
      <c r="C24574" t="s">
        <v>21</v>
      </c>
      <c r="D24574">
        <v>750</v>
      </c>
      <c r="E24574" t="s">
        <v>2831</v>
      </c>
      <c r="F24574" t="s">
        <v>4319</v>
      </c>
      <c r="G24574">
        <v>1</v>
      </c>
    </row>
    <row r="24575" spans="1:7" x14ac:dyDescent="0.35">
      <c r="A24575" s="17">
        <v>43859.323888888888</v>
      </c>
      <c r="B24575" t="s">
        <v>2957</v>
      </c>
      <c r="C24575" t="s">
        <v>21</v>
      </c>
      <c r="D24575">
        <v>750</v>
      </c>
      <c r="E24575" t="s">
        <v>2831</v>
      </c>
      <c r="F24575" t="s">
        <v>4319</v>
      </c>
      <c r="G24575">
        <v>0</v>
      </c>
    </row>
    <row r="24576" spans="1:7" x14ac:dyDescent="0.35">
      <c r="A24576" s="17">
        <v>43858.849212962959</v>
      </c>
      <c r="B24576" t="s">
        <v>2953</v>
      </c>
      <c r="C24576" t="s">
        <v>21</v>
      </c>
      <c r="D24576">
        <v>750</v>
      </c>
      <c r="E24576" t="s">
        <v>2837</v>
      </c>
      <c r="F24576" t="s">
        <v>2954</v>
      </c>
      <c r="G24576">
        <v>1</v>
      </c>
    </row>
    <row r="24577" spans="1:7" x14ac:dyDescent="0.35">
      <c r="A24577" s="17">
        <v>43858.849490740744</v>
      </c>
      <c r="B24577" t="s">
        <v>2953</v>
      </c>
      <c r="C24577" t="s">
        <v>21</v>
      </c>
      <c r="D24577">
        <v>750</v>
      </c>
      <c r="E24577" t="s">
        <v>22</v>
      </c>
      <c r="F24577" t="s">
        <v>2954</v>
      </c>
      <c r="G24577">
        <v>1</v>
      </c>
    </row>
    <row r="24578" spans="1:7" x14ac:dyDescent="0.35">
      <c r="A24578" s="17">
        <v>43858.849641203706</v>
      </c>
      <c r="B24578" t="s">
        <v>2953</v>
      </c>
      <c r="C24578" t="s">
        <v>21</v>
      </c>
      <c r="D24578">
        <v>750</v>
      </c>
      <c r="E24578" t="s">
        <v>22</v>
      </c>
      <c r="F24578" t="s">
        <v>2954</v>
      </c>
      <c r="G24578">
        <v>1</v>
      </c>
    </row>
    <row r="24579" spans="1:7" x14ac:dyDescent="0.35">
      <c r="A24579" s="17">
        <v>43858.852060185185</v>
      </c>
      <c r="B24579" t="s">
        <v>2953</v>
      </c>
      <c r="C24579" t="s">
        <v>21</v>
      </c>
      <c r="D24579">
        <v>750</v>
      </c>
      <c r="E24579" t="s">
        <v>22</v>
      </c>
      <c r="F24579" t="s">
        <v>2954</v>
      </c>
      <c r="G24579">
        <v>1</v>
      </c>
    </row>
    <row r="24580" spans="1:7" x14ac:dyDescent="0.35">
      <c r="A24580" s="17">
        <v>43858.852175925924</v>
      </c>
      <c r="B24580" t="s">
        <v>2953</v>
      </c>
      <c r="C24580" t="s">
        <v>21</v>
      </c>
      <c r="D24580">
        <v>750</v>
      </c>
      <c r="E24580" t="s">
        <v>2837</v>
      </c>
      <c r="F24580" t="s">
        <v>2954</v>
      </c>
      <c r="G24580">
        <v>0</v>
      </c>
    </row>
    <row r="24581" spans="1:7" x14ac:dyDescent="0.35">
      <c r="A24581" s="17">
        <v>43858.975324074076</v>
      </c>
      <c r="B24581" t="s">
        <v>2953</v>
      </c>
      <c r="C24581" t="s">
        <v>21</v>
      </c>
      <c r="D24581">
        <v>750</v>
      </c>
      <c r="E24581" t="s">
        <v>2837</v>
      </c>
      <c r="F24581" t="s">
        <v>4308</v>
      </c>
      <c r="G24581">
        <v>1</v>
      </c>
    </row>
    <row r="24582" spans="1:7" x14ac:dyDescent="0.35">
      <c r="A24582" s="17">
        <v>43858.975810185184</v>
      </c>
      <c r="B24582" t="s">
        <v>2953</v>
      </c>
      <c r="C24582" t="s">
        <v>21</v>
      </c>
      <c r="D24582">
        <v>750</v>
      </c>
      <c r="E24582" t="s">
        <v>22</v>
      </c>
      <c r="F24582" t="s">
        <v>4308</v>
      </c>
      <c r="G24582">
        <v>1</v>
      </c>
    </row>
    <row r="24583" spans="1:7" x14ac:dyDescent="0.35">
      <c r="A24583" s="17">
        <v>43858.975960648146</v>
      </c>
      <c r="B24583" t="s">
        <v>2953</v>
      </c>
      <c r="C24583" t="s">
        <v>21</v>
      </c>
      <c r="D24583">
        <v>750</v>
      </c>
      <c r="E24583" t="s">
        <v>22</v>
      </c>
      <c r="F24583" t="s">
        <v>4308</v>
      </c>
      <c r="G24583">
        <v>1</v>
      </c>
    </row>
    <row r="24584" spans="1:7" x14ac:dyDescent="0.35">
      <c r="A24584" s="17">
        <v>43859.323842592596</v>
      </c>
      <c r="B24584" t="s">
        <v>2953</v>
      </c>
      <c r="C24584" t="s">
        <v>21</v>
      </c>
      <c r="D24584">
        <v>750</v>
      </c>
      <c r="E24584" t="s">
        <v>2837</v>
      </c>
      <c r="F24584" t="s">
        <v>4308</v>
      </c>
      <c r="G24584">
        <v>1</v>
      </c>
    </row>
    <row r="24585" spans="1:7" x14ac:dyDescent="0.35">
      <c r="A24585" s="17">
        <v>43859.323888888888</v>
      </c>
      <c r="B24585" t="s">
        <v>2953</v>
      </c>
      <c r="C24585" t="s">
        <v>21</v>
      </c>
      <c r="D24585">
        <v>750</v>
      </c>
      <c r="E24585" t="s">
        <v>2837</v>
      </c>
      <c r="F24585" t="s">
        <v>4308</v>
      </c>
      <c r="G24585">
        <v>0</v>
      </c>
    </row>
    <row r="24586" spans="1:7" x14ac:dyDescent="0.35">
      <c r="A24586" s="17">
        <v>43858.849212962959</v>
      </c>
      <c r="B24586" t="s">
        <v>2963</v>
      </c>
      <c r="C24586" t="s">
        <v>21</v>
      </c>
      <c r="D24586">
        <v>750</v>
      </c>
      <c r="E24586" t="s">
        <v>2840</v>
      </c>
      <c r="F24586" t="s">
        <v>2964</v>
      </c>
      <c r="G24586">
        <v>1</v>
      </c>
    </row>
    <row r="24587" spans="1:7" x14ac:dyDescent="0.35">
      <c r="A24587" s="17">
        <v>43858.849490740744</v>
      </c>
      <c r="B24587" t="s">
        <v>2963</v>
      </c>
      <c r="C24587" t="s">
        <v>21</v>
      </c>
      <c r="D24587">
        <v>750</v>
      </c>
      <c r="E24587" t="s">
        <v>22</v>
      </c>
      <c r="F24587" t="s">
        <v>2964</v>
      </c>
      <c r="G24587">
        <v>1</v>
      </c>
    </row>
    <row r="24588" spans="1:7" x14ac:dyDescent="0.35">
      <c r="A24588" s="17">
        <v>43858.849641203706</v>
      </c>
      <c r="B24588" t="s">
        <v>2963</v>
      </c>
      <c r="C24588" t="s">
        <v>21</v>
      </c>
      <c r="D24588">
        <v>750</v>
      </c>
      <c r="E24588" t="s">
        <v>22</v>
      </c>
      <c r="F24588" t="s">
        <v>2964</v>
      </c>
      <c r="G24588">
        <v>1</v>
      </c>
    </row>
    <row r="24589" spans="1:7" x14ac:dyDescent="0.35">
      <c r="A24589" s="17">
        <v>43858.852060185185</v>
      </c>
      <c r="B24589" t="s">
        <v>2963</v>
      </c>
      <c r="C24589" t="s">
        <v>21</v>
      </c>
      <c r="D24589">
        <v>750</v>
      </c>
      <c r="E24589" t="s">
        <v>22</v>
      </c>
      <c r="F24589" t="s">
        <v>2964</v>
      </c>
      <c r="G24589">
        <v>1</v>
      </c>
    </row>
    <row r="24590" spans="1:7" x14ac:dyDescent="0.35">
      <c r="A24590" s="17">
        <v>43858.852175925924</v>
      </c>
      <c r="B24590" t="s">
        <v>2963</v>
      </c>
      <c r="C24590" t="s">
        <v>21</v>
      </c>
      <c r="D24590">
        <v>750</v>
      </c>
      <c r="E24590" t="s">
        <v>2840</v>
      </c>
      <c r="F24590" t="s">
        <v>2964</v>
      </c>
      <c r="G24590">
        <v>0</v>
      </c>
    </row>
    <row r="24591" spans="1:7" x14ac:dyDescent="0.35">
      <c r="A24591" s="17">
        <v>43858.975324074076</v>
      </c>
      <c r="B24591" t="s">
        <v>2963</v>
      </c>
      <c r="C24591" t="s">
        <v>21</v>
      </c>
      <c r="D24591">
        <v>750</v>
      </c>
      <c r="E24591" t="s">
        <v>2840</v>
      </c>
      <c r="F24591" t="s">
        <v>4311</v>
      </c>
      <c r="G24591">
        <v>1</v>
      </c>
    </row>
    <row r="24592" spans="1:7" x14ac:dyDescent="0.35">
      <c r="A24592" s="17">
        <v>43858.975810185184</v>
      </c>
      <c r="B24592" t="s">
        <v>2963</v>
      </c>
      <c r="C24592" t="s">
        <v>21</v>
      </c>
      <c r="D24592">
        <v>750</v>
      </c>
      <c r="E24592" t="s">
        <v>22</v>
      </c>
      <c r="F24592" t="s">
        <v>4311</v>
      </c>
      <c r="G24592">
        <v>1</v>
      </c>
    </row>
    <row r="24593" spans="1:7" x14ac:dyDescent="0.35">
      <c r="A24593" s="17">
        <v>43858.975960648146</v>
      </c>
      <c r="B24593" t="s">
        <v>2963</v>
      </c>
      <c r="C24593" t="s">
        <v>21</v>
      </c>
      <c r="D24593">
        <v>750</v>
      </c>
      <c r="E24593" t="s">
        <v>22</v>
      </c>
      <c r="F24593" t="s">
        <v>4311</v>
      </c>
      <c r="G24593">
        <v>1</v>
      </c>
    </row>
    <row r="24594" spans="1:7" x14ac:dyDescent="0.35">
      <c r="A24594" s="17">
        <v>43859.323842592596</v>
      </c>
      <c r="B24594" t="s">
        <v>2963</v>
      </c>
      <c r="C24594" t="s">
        <v>21</v>
      </c>
      <c r="D24594">
        <v>750</v>
      </c>
      <c r="E24594" t="s">
        <v>2840</v>
      </c>
      <c r="F24594" t="s">
        <v>4311</v>
      </c>
      <c r="G24594">
        <v>1</v>
      </c>
    </row>
    <row r="24595" spans="1:7" x14ac:dyDescent="0.35">
      <c r="A24595" s="17">
        <v>43859.323888888888</v>
      </c>
      <c r="B24595" t="s">
        <v>2963</v>
      </c>
      <c r="C24595" t="s">
        <v>21</v>
      </c>
      <c r="D24595">
        <v>750</v>
      </c>
      <c r="E24595" t="s">
        <v>2840</v>
      </c>
      <c r="F24595" t="s">
        <v>4311</v>
      </c>
      <c r="G24595">
        <v>0</v>
      </c>
    </row>
    <row r="24596" spans="1:7" x14ac:dyDescent="0.35">
      <c r="A24596" s="17">
        <v>43858.849212962959</v>
      </c>
      <c r="B24596" t="s">
        <v>2961</v>
      </c>
      <c r="C24596" t="s">
        <v>21</v>
      </c>
      <c r="D24596">
        <v>750</v>
      </c>
      <c r="E24596" t="s">
        <v>2828</v>
      </c>
      <c r="F24596" t="s">
        <v>2962</v>
      </c>
      <c r="G24596">
        <v>1</v>
      </c>
    </row>
    <row r="24597" spans="1:7" x14ac:dyDescent="0.35">
      <c r="A24597" s="17">
        <v>43858.849490740744</v>
      </c>
      <c r="B24597" t="s">
        <v>2961</v>
      </c>
      <c r="C24597" t="s">
        <v>21</v>
      </c>
      <c r="D24597">
        <v>750</v>
      </c>
      <c r="E24597" t="s">
        <v>22</v>
      </c>
      <c r="F24597" t="s">
        <v>2962</v>
      </c>
      <c r="G24597">
        <v>1</v>
      </c>
    </row>
    <row r="24598" spans="1:7" x14ac:dyDescent="0.35">
      <c r="A24598" s="17">
        <v>43858.849641203706</v>
      </c>
      <c r="B24598" t="s">
        <v>2961</v>
      </c>
      <c r="C24598" t="s">
        <v>21</v>
      </c>
      <c r="D24598">
        <v>750</v>
      </c>
      <c r="E24598" t="s">
        <v>22</v>
      </c>
      <c r="F24598" t="s">
        <v>2962</v>
      </c>
      <c r="G24598">
        <v>1</v>
      </c>
    </row>
    <row r="24599" spans="1:7" x14ac:dyDescent="0.35">
      <c r="A24599" s="17">
        <v>43858.852060185185</v>
      </c>
      <c r="B24599" t="s">
        <v>2961</v>
      </c>
      <c r="C24599" t="s">
        <v>21</v>
      </c>
      <c r="D24599">
        <v>750</v>
      </c>
      <c r="E24599" t="s">
        <v>22</v>
      </c>
      <c r="F24599" t="s">
        <v>2962</v>
      </c>
      <c r="G24599">
        <v>1</v>
      </c>
    </row>
    <row r="24600" spans="1:7" x14ac:dyDescent="0.35">
      <c r="A24600" s="17">
        <v>43858.852175925924</v>
      </c>
      <c r="B24600" t="s">
        <v>2961</v>
      </c>
      <c r="C24600" t="s">
        <v>21</v>
      </c>
      <c r="D24600">
        <v>750</v>
      </c>
      <c r="E24600" t="s">
        <v>2828</v>
      </c>
      <c r="F24600" t="s">
        <v>2962</v>
      </c>
      <c r="G24600">
        <v>0</v>
      </c>
    </row>
    <row r="24601" spans="1:7" x14ac:dyDescent="0.35">
      <c r="A24601" s="17">
        <v>43858.975324074076</v>
      </c>
      <c r="B24601" t="s">
        <v>2961</v>
      </c>
      <c r="C24601" t="s">
        <v>21</v>
      </c>
      <c r="D24601">
        <v>750</v>
      </c>
      <c r="E24601" t="s">
        <v>2828</v>
      </c>
      <c r="F24601" t="s">
        <v>4320</v>
      </c>
      <c r="G24601">
        <v>1</v>
      </c>
    </row>
    <row r="24602" spans="1:7" x14ac:dyDescent="0.35">
      <c r="A24602" s="17">
        <v>43858.975810185184</v>
      </c>
      <c r="B24602" t="s">
        <v>2961</v>
      </c>
      <c r="C24602" t="s">
        <v>21</v>
      </c>
      <c r="D24602">
        <v>750</v>
      </c>
      <c r="E24602" t="s">
        <v>22</v>
      </c>
      <c r="F24602" t="s">
        <v>4320</v>
      </c>
      <c r="G24602">
        <v>1</v>
      </c>
    </row>
    <row r="24603" spans="1:7" x14ac:dyDescent="0.35">
      <c r="A24603" s="17">
        <v>43858.975960648146</v>
      </c>
      <c r="B24603" t="s">
        <v>2961</v>
      </c>
      <c r="C24603" t="s">
        <v>21</v>
      </c>
      <c r="D24603">
        <v>750</v>
      </c>
      <c r="E24603" t="s">
        <v>22</v>
      </c>
      <c r="F24603" t="s">
        <v>4320</v>
      </c>
      <c r="G24603">
        <v>1</v>
      </c>
    </row>
    <row r="24604" spans="1:7" x14ac:dyDescent="0.35">
      <c r="A24604" s="17">
        <v>43859.323842592596</v>
      </c>
      <c r="B24604" t="s">
        <v>2961</v>
      </c>
      <c r="C24604" t="s">
        <v>21</v>
      </c>
      <c r="D24604">
        <v>750</v>
      </c>
      <c r="E24604" t="s">
        <v>2828</v>
      </c>
      <c r="F24604" t="s">
        <v>4320</v>
      </c>
      <c r="G24604">
        <v>1</v>
      </c>
    </row>
    <row r="24605" spans="1:7" x14ac:dyDescent="0.35">
      <c r="A24605" s="17">
        <v>43859.323888888888</v>
      </c>
      <c r="B24605" t="s">
        <v>2961</v>
      </c>
      <c r="C24605" t="s">
        <v>21</v>
      </c>
      <c r="D24605">
        <v>750</v>
      </c>
      <c r="E24605" t="s">
        <v>2828</v>
      </c>
      <c r="F24605" t="s">
        <v>4320</v>
      </c>
      <c r="G24605">
        <v>0</v>
      </c>
    </row>
    <row r="24606" spans="1:7" x14ac:dyDescent="0.35">
      <c r="A24606" s="17">
        <v>43858.849212962959</v>
      </c>
      <c r="B24606" t="s">
        <v>2959</v>
      </c>
      <c r="C24606" t="s">
        <v>21</v>
      </c>
      <c r="D24606">
        <v>750</v>
      </c>
      <c r="E24606" t="s">
        <v>2790</v>
      </c>
      <c r="F24606" t="s">
        <v>2960</v>
      </c>
      <c r="G24606">
        <v>1</v>
      </c>
    </row>
    <row r="24607" spans="1:7" x14ac:dyDescent="0.35">
      <c r="A24607" s="17">
        <v>43858.849490740744</v>
      </c>
      <c r="B24607" t="s">
        <v>2959</v>
      </c>
      <c r="C24607" t="s">
        <v>21</v>
      </c>
      <c r="D24607">
        <v>750</v>
      </c>
      <c r="E24607" t="s">
        <v>22</v>
      </c>
      <c r="F24607" t="s">
        <v>2960</v>
      </c>
      <c r="G24607">
        <v>1</v>
      </c>
    </row>
    <row r="24608" spans="1:7" x14ac:dyDescent="0.35">
      <c r="A24608" s="17">
        <v>43858.849641203706</v>
      </c>
      <c r="B24608" t="s">
        <v>2959</v>
      </c>
      <c r="C24608" t="s">
        <v>21</v>
      </c>
      <c r="D24608">
        <v>750</v>
      </c>
      <c r="E24608" t="s">
        <v>22</v>
      </c>
      <c r="F24608" t="s">
        <v>2960</v>
      </c>
      <c r="G24608">
        <v>1</v>
      </c>
    </row>
    <row r="24609" spans="1:7" x14ac:dyDescent="0.35">
      <c r="A24609" s="17">
        <v>43858.852060185185</v>
      </c>
      <c r="B24609" t="s">
        <v>2959</v>
      </c>
      <c r="C24609" t="s">
        <v>21</v>
      </c>
      <c r="D24609">
        <v>750</v>
      </c>
      <c r="E24609" t="s">
        <v>22</v>
      </c>
      <c r="F24609" t="s">
        <v>2960</v>
      </c>
      <c r="G24609">
        <v>1</v>
      </c>
    </row>
    <row r="24610" spans="1:7" x14ac:dyDescent="0.35">
      <c r="A24610" s="17">
        <v>43858.852175925924</v>
      </c>
      <c r="B24610" t="s">
        <v>2959</v>
      </c>
      <c r="C24610" t="s">
        <v>21</v>
      </c>
      <c r="D24610">
        <v>750</v>
      </c>
      <c r="E24610" t="s">
        <v>2790</v>
      </c>
      <c r="F24610" t="s">
        <v>2960</v>
      </c>
      <c r="G24610">
        <v>0</v>
      </c>
    </row>
    <row r="24611" spans="1:7" x14ac:dyDescent="0.35">
      <c r="A24611" s="17">
        <v>43858.975324074076</v>
      </c>
      <c r="B24611" t="s">
        <v>2959</v>
      </c>
      <c r="C24611" t="s">
        <v>21</v>
      </c>
      <c r="D24611">
        <v>750</v>
      </c>
      <c r="E24611" t="s">
        <v>2790</v>
      </c>
      <c r="F24611" t="s">
        <v>4310</v>
      </c>
      <c r="G24611">
        <v>1</v>
      </c>
    </row>
    <row r="24612" spans="1:7" x14ac:dyDescent="0.35">
      <c r="A24612" s="17">
        <v>43858.975810185184</v>
      </c>
      <c r="B24612" t="s">
        <v>2959</v>
      </c>
      <c r="C24612" t="s">
        <v>21</v>
      </c>
      <c r="D24612">
        <v>750</v>
      </c>
      <c r="E24612" t="s">
        <v>22</v>
      </c>
      <c r="F24612" t="s">
        <v>4310</v>
      </c>
      <c r="G24612">
        <v>1</v>
      </c>
    </row>
    <row r="24613" spans="1:7" x14ac:dyDescent="0.35">
      <c r="A24613" s="17">
        <v>43858.975960648146</v>
      </c>
      <c r="B24613" t="s">
        <v>2959</v>
      </c>
      <c r="C24613" t="s">
        <v>21</v>
      </c>
      <c r="D24613">
        <v>750</v>
      </c>
      <c r="E24613" t="s">
        <v>22</v>
      </c>
      <c r="F24613" t="s">
        <v>4310</v>
      </c>
      <c r="G24613">
        <v>1</v>
      </c>
    </row>
    <row r="24614" spans="1:7" x14ac:dyDescent="0.35">
      <c r="A24614" s="17">
        <v>43859.323842592596</v>
      </c>
      <c r="B24614" t="s">
        <v>2959</v>
      </c>
      <c r="C24614" t="s">
        <v>21</v>
      </c>
      <c r="D24614">
        <v>750</v>
      </c>
      <c r="E24614" t="s">
        <v>2790</v>
      </c>
      <c r="F24614" t="s">
        <v>4310</v>
      </c>
      <c r="G24614">
        <v>1</v>
      </c>
    </row>
    <row r="24615" spans="1:7" x14ac:dyDescent="0.35">
      <c r="A24615" s="17">
        <v>43859.323888888888</v>
      </c>
      <c r="B24615" t="s">
        <v>2959</v>
      </c>
      <c r="C24615" t="s">
        <v>21</v>
      </c>
      <c r="D24615">
        <v>750</v>
      </c>
      <c r="E24615" t="s">
        <v>2790</v>
      </c>
      <c r="F24615" t="s">
        <v>4310</v>
      </c>
      <c r="G24615">
        <v>0</v>
      </c>
    </row>
    <row r="24616" spans="1:7" x14ac:dyDescent="0.35">
      <c r="A24616" s="17">
        <v>43858.849212962959</v>
      </c>
      <c r="B24616" t="s">
        <v>2965</v>
      </c>
      <c r="C24616" t="s">
        <v>21</v>
      </c>
      <c r="D24616">
        <v>750</v>
      </c>
      <c r="E24616" t="s">
        <v>2781</v>
      </c>
      <c r="F24616" t="s">
        <v>2966</v>
      </c>
      <c r="G24616">
        <v>1</v>
      </c>
    </row>
    <row r="24617" spans="1:7" x14ac:dyDescent="0.35">
      <c r="A24617" s="17">
        <v>43858.849490740744</v>
      </c>
      <c r="B24617" t="s">
        <v>2965</v>
      </c>
      <c r="C24617" t="s">
        <v>21</v>
      </c>
      <c r="D24617">
        <v>750</v>
      </c>
      <c r="E24617" t="s">
        <v>22</v>
      </c>
      <c r="F24617" t="s">
        <v>2966</v>
      </c>
      <c r="G24617">
        <v>1</v>
      </c>
    </row>
    <row r="24618" spans="1:7" x14ac:dyDescent="0.35">
      <c r="A24618" s="17">
        <v>43858.849641203706</v>
      </c>
      <c r="B24618" t="s">
        <v>2965</v>
      </c>
      <c r="C24618" t="s">
        <v>21</v>
      </c>
      <c r="D24618">
        <v>750</v>
      </c>
      <c r="E24618" t="s">
        <v>22</v>
      </c>
      <c r="F24618" t="s">
        <v>2966</v>
      </c>
      <c r="G24618">
        <v>1</v>
      </c>
    </row>
    <row r="24619" spans="1:7" x14ac:dyDescent="0.35">
      <c r="A24619" s="17">
        <v>43858.852060185185</v>
      </c>
      <c r="B24619" t="s">
        <v>2965</v>
      </c>
      <c r="C24619" t="s">
        <v>21</v>
      </c>
      <c r="D24619">
        <v>750</v>
      </c>
      <c r="E24619" t="s">
        <v>22</v>
      </c>
      <c r="F24619" t="s">
        <v>2966</v>
      </c>
      <c r="G24619">
        <v>1</v>
      </c>
    </row>
    <row r="24620" spans="1:7" x14ac:dyDescent="0.35">
      <c r="A24620" s="17">
        <v>43858.852175925924</v>
      </c>
      <c r="B24620" t="s">
        <v>2965</v>
      </c>
      <c r="C24620" t="s">
        <v>21</v>
      </c>
      <c r="D24620">
        <v>750</v>
      </c>
      <c r="E24620" t="s">
        <v>2781</v>
      </c>
      <c r="F24620" t="s">
        <v>2966</v>
      </c>
      <c r="G24620">
        <v>0</v>
      </c>
    </row>
    <row r="24621" spans="1:7" x14ac:dyDescent="0.35">
      <c r="A24621" s="17">
        <v>43858.975324074076</v>
      </c>
      <c r="B24621" t="s">
        <v>2965</v>
      </c>
      <c r="C24621" t="s">
        <v>21</v>
      </c>
      <c r="D24621">
        <v>750</v>
      </c>
      <c r="E24621" t="s">
        <v>2781</v>
      </c>
      <c r="F24621" t="s">
        <v>4312</v>
      </c>
      <c r="G24621">
        <v>1</v>
      </c>
    </row>
    <row r="24622" spans="1:7" x14ac:dyDescent="0.35">
      <c r="A24622" s="17">
        <v>43858.975810185184</v>
      </c>
      <c r="B24622" t="s">
        <v>2965</v>
      </c>
      <c r="C24622" t="s">
        <v>21</v>
      </c>
      <c r="D24622">
        <v>750</v>
      </c>
      <c r="E24622" t="s">
        <v>22</v>
      </c>
      <c r="F24622" t="s">
        <v>4312</v>
      </c>
      <c r="G24622">
        <v>1</v>
      </c>
    </row>
    <row r="24623" spans="1:7" x14ac:dyDescent="0.35">
      <c r="A24623" s="17">
        <v>43858.975960648146</v>
      </c>
      <c r="B24623" t="s">
        <v>2965</v>
      </c>
      <c r="C24623" t="s">
        <v>21</v>
      </c>
      <c r="D24623">
        <v>750</v>
      </c>
      <c r="E24623" t="s">
        <v>22</v>
      </c>
      <c r="F24623" t="s">
        <v>4312</v>
      </c>
      <c r="G24623">
        <v>1</v>
      </c>
    </row>
    <row r="24624" spans="1:7" x14ac:dyDescent="0.35">
      <c r="A24624" s="17">
        <v>43859.323842592596</v>
      </c>
      <c r="B24624" t="s">
        <v>2965</v>
      </c>
      <c r="C24624" t="s">
        <v>21</v>
      </c>
      <c r="D24624">
        <v>750</v>
      </c>
      <c r="E24624" t="s">
        <v>2781</v>
      </c>
      <c r="F24624" t="s">
        <v>4312</v>
      </c>
      <c r="G24624">
        <v>1</v>
      </c>
    </row>
    <row r="24625" spans="1:7" x14ac:dyDescent="0.35">
      <c r="A24625" s="17">
        <v>43859.323888888888</v>
      </c>
      <c r="B24625" t="s">
        <v>2965</v>
      </c>
      <c r="C24625" t="s">
        <v>21</v>
      </c>
      <c r="D24625">
        <v>750</v>
      </c>
      <c r="E24625" t="s">
        <v>2781</v>
      </c>
      <c r="F24625" t="s">
        <v>4312</v>
      </c>
      <c r="G24625">
        <v>0</v>
      </c>
    </row>
    <row r="24626" spans="1:7" x14ac:dyDescent="0.35">
      <c r="A24626" s="17">
        <v>43858.975474537037</v>
      </c>
      <c r="B24626" t="s">
        <v>4325</v>
      </c>
      <c r="C24626" t="s">
        <v>21</v>
      </c>
      <c r="D24626">
        <v>750</v>
      </c>
      <c r="E24626" t="s">
        <v>2784</v>
      </c>
      <c r="F24626" t="s">
        <v>4326</v>
      </c>
      <c r="G24626">
        <v>1</v>
      </c>
    </row>
    <row r="24627" spans="1:7" x14ac:dyDescent="0.35">
      <c r="A24627" s="17">
        <v>43858.975810185184</v>
      </c>
      <c r="B24627" t="s">
        <v>4325</v>
      </c>
      <c r="C24627" t="s">
        <v>21</v>
      </c>
      <c r="D24627">
        <v>750</v>
      </c>
      <c r="E24627" t="s">
        <v>22</v>
      </c>
      <c r="F24627" t="s">
        <v>4326</v>
      </c>
      <c r="G24627">
        <v>1</v>
      </c>
    </row>
    <row r="24628" spans="1:7" x14ac:dyDescent="0.35">
      <c r="A24628" s="17">
        <v>43858.975960648146</v>
      </c>
      <c r="B24628" t="s">
        <v>4325</v>
      </c>
      <c r="C24628" t="s">
        <v>21</v>
      </c>
      <c r="D24628">
        <v>750</v>
      </c>
      <c r="E24628" t="s">
        <v>22</v>
      </c>
      <c r="F24628" t="s">
        <v>4326</v>
      </c>
      <c r="G24628">
        <v>1</v>
      </c>
    </row>
    <row r="24629" spans="1:7" x14ac:dyDescent="0.35">
      <c r="A24629" s="17">
        <v>43859.323842592596</v>
      </c>
      <c r="B24629" t="s">
        <v>4325</v>
      </c>
      <c r="C24629" t="s">
        <v>21</v>
      </c>
      <c r="D24629">
        <v>750</v>
      </c>
      <c r="E24629" t="s">
        <v>2784</v>
      </c>
      <c r="F24629" t="s">
        <v>4326</v>
      </c>
      <c r="G24629">
        <v>1</v>
      </c>
    </row>
    <row r="24630" spans="1:7" x14ac:dyDescent="0.35">
      <c r="A24630" s="17">
        <v>43859.323888888888</v>
      </c>
      <c r="B24630" t="s">
        <v>4325</v>
      </c>
      <c r="C24630" t="s">
        <v>21</v>
      </c>
      <c r="D24630">
        <v>750</v>
      </c>
      <c r="E24630" t="s">
        <v>2784</v>
      </c>
      <c r="F24630" t="s">
        <v>4326</v>
      </c>
      <c r="G24630">
        <v>0</v>
      </c>
    </row>
    <row r="24631" spans="1:7" x14ac:dyDescent="0.35">
      <c r="A24631" s="17">
        <v>43858.849212962959</v>
      </c>
      <c r="B24631" t="s">
        <v>2967</v>
      </c>
      <c r="C24631" t="s">
        <v>21</v>
      </c>
      <c r="D24631">
        <v>750</v>
      </c>
      <c r="E24631" t="s">
        <v>2799</v>
      </c>
      <c r="F24631" t="s">
        <v>2968</v>
      </c>
      <c r="G24631">
        <v>1</v>
      </c>
    </row>
    <row r="24632" spans="1:7" x14ac:dyDescent="0.35">
      <c r="A24632" s="17">
        <v>43858.849490740744</v>
      </c>
      <c r="B24632" t="s">
        <v>2967</v>
      </c>
      <c r="C24632" t="s">
        <v>21</v>
      </c>
      <c r="D24632">
        <v>750</v>
      </c>
      <c r="E24632" t="s">
        <v>22</v>
      </c>
      <c r="F24632" t="s">
        <v>2968</v>
      </c>
      <c r="G24632">
        <v>1</v>
      </c>
    </row>
    <row r="24633" spans="1:7" x14ac:dyDescent="0.35">
      <c r="A24633" s="17">
        <v>43858.849641203706</v>
      </c>
      <c r="B24633" t="s">
        <v>2967</v>
      </c>
      <c r="C24633" t="s">
        <v>21</v>
      </c>
      <c r="D24633">
        <v>750</v>
      </c>
      <c r="E24633" t="s">
        <v>22</v>
      </c>
      <c r="F24633" t="s">
        <v>2968</v>
      </c>
      <c r="G24633">
        <v>1</v>
      </c>
    </row>
    <row r="24634" spans="1:7" x14ac:dyDescent="0.35">
      <c r="A24634" s="17">
        <v>43858.852060185185</v>
      </c>
      <c r="B24634" t="s">
        <v>2967</v>
      </c>
      <c r="C24634" t="s">
        <v>21</v>
      </c>
      <c r="D24634">
        <v>750</v>
      </c>
      <c r="E24634" t="s">
        <v>22</v>
      </c>
      <c r="F24634" t="s">
        <v>2968</v>
      </c>
      <c r="G24634">
        <v>1</v>
      </c>
    </row>
    <row r="24635" spans="1:7" x14ac:dyDescent="0.35">
      <c r="A24635" s="17">
        <v>43858.852175925924</v>
      </c>
      <c r="B24635" t="s">
        <v>2967</v>
      </c>
      <c r="C24635" t="s">
        <v>21</v>
      </c>
      <c r="D24635">
        <v>750</v>
      </c>
      <c r="E24635" t="s">
        <v>2799</v>
      </c>
      <c r="F24635" t="s">
        <v>2968</v>
      </c>
      <c r="G24635">
        <v>0</v>
      </c>
    </row>
    <row r="24636" spans="1:7" x14ac:dyDescent="0.35">
      <c r="A24636" s="17">
        <v>43858.975324074076</v>
      </c>
      <c r="B24636" t="s">
        <v>2967</v>
      </c>
      <c r="C24636" t="s">
        <v>21</v>
      </c>
      <c r="D24636">
        <v>750</v>
      </c>
      <c r="E24636" t="s">
        <v>2799</v>
      </c>
      <c r="F24636" t="s">
        <v>4313</v>
      </c>
      <c r="G24636">
        <v>1</v>
      </c>
    </row>
    <row r="24637" spans="1:7" x14ac:dyDescent="0.35">
      <c r="A24637" s="17">
        <v>43858.975810185184</v>
      </c>
      <c r="B24637" t="s">
        <v>2967</v>
      </c>
      <c r="C24637" t="s">
        <v>21</v>
      </c>
      <c r="D24637">
        <v>750</v>
      </c>
      <c r="E24637" t="s">
        <v>22</v>
      </c>
      <c r="F24637" t="s">
        <v>4313</v>
      </c>
      <c r="G24637">
        <v>1</v>
      </c>
    </row>
    <row r="24638" spans="1:7" x14ac:dyDescent="0.35">
      <c r="A24638" s="17">
        <v>43858.975960648146</v>
      </c>
      <c r="B24638" t="s">
        <v>2967</v>
      </c>
      <c r="C24638" t="s">
        <v>21</v>
      </c>
      <c r="D24638">
        <v>750</v>
      </c>
      <c r="E24638" t="s">
        <v>22</v>
      </c>
      <c r="F24638" t="s">
        <v>4313</v>
      </c>
      <c r="G24638">
        <v>1</v>
      </c>
    </row>
    <row r="24639" spans="1:7" x14ac:dyDescent="0.35">
      <c r="A24639" s="17">
        <v>43859.323842592596</v>
      </c>
      <c r="B24639" t="s">
        <v>2967</v>
      </c>
      <c r="C24639" t="s">
        <v>21</v>
      </c>
      <c r="D24639">
        <v>750</v>
      </c>
      <c r="E24639" t="s">
        <v>2799</v>
      </c>
      <c r="F24639" t="s">
        <v>4313</v>
      </c>
      <c r="G24639">
        <v>1</v>
      </c>
    </row>
    <row r="24640" spans="1:7" x14ac:dyDescent="0.35">
      <c r="A24640" s="17">
        <v>43859.323888888888</v>
      </c>
      <c r="B24640" t="s">
        <v>2967</v>
      </c>
      <c r="C24640" t="s">
        <v>21</v>
      </c>
      <c r="D24640">
        <v>750</v>
      </c>
      <c r="E24640" t="s">
        <v>2799</v>
      </c>
      <c r="F24640" t="s">
        <v>4313</v>
      </c>
      <c r="G24640">
        <v>0</v>
      </c>
    </row>
    <row r="24641" spans="1:7" x14ac:dyDescent="0.35">
      <c r="A24641" s="17">
        <v>43858.849212962959</v>
      </c>
      <c r="B24641" t="s">
        <v>2969</v>
      </c>
      <c r="C24641" t="s">
        <v>21</v>
      </c>
      <c r="D24641">
        <v>750</v>
      </c>
      <c r="E24641" t="s">
        <v>2793</v>
      </c>
      <c r="F24641" t="s">
        <v>2970</v>
      </c>
      <c r="G24641">
        <v>1</v>
      </c>
    </row>
    <row r="24642" spans="1:7" x14ac:dyDescent="0.35">
      <c r="A24642" s="17">
        <v>43858.849490740744</v>
      </c>
      <c r="B24642" t="s">
        <v>2969</v>
      </c>
      <c r="C24642" t="s">
        <v>21</v>
      </c>
      <c r="D24642">
        <v>750</v>
      </c>
      <c r="E24642" t="s">
        <v>22</v>
      </c>
      <c r="F24642" t="s">
        <v>2970</v>
      </c>
      <c r="G24642">
        <v>1</v>
      </c>
    </row>
    <row r="24643" spans="1:7" x14ac:dyDescent="0.35">
      <c r="A24643" s="17">
        <v>43858.849641203706</v>
      </c>
      <c r="B24643" t="s">
        <v>2969</v>
      </c>
      <c r="C24643" t="s">
        <v>21</v>
      </c>
      <c r="D24643">
        <v>750</v>
      </c>
      <c r="E24643" t="s">
        <v>22</v>
      </c>
      <c r="F24643" t="s">
        <v>2970</v>
      </c>
      <c r="G24643">
        <v>1</v>
      </c>
    </row>
    <row r="24644" spans="1:7" x14ac:dyDescent="0.35">
      <c r="A24644" s="17">
        <v>43858.852060185185</v>
      </c>
      <c r="B24644" t="s">
        <v>2969</v>
      </c>
      <c r="C24644" t="s">
        <v>21</v>
      </c>
      <c r="D24644">
        <v>750</v>
      </c>
      <c r="E24644" t="s">
        <v>22</v>
      </c>
      <c r="F24644" t="s">
        <v>2970</v>
      </c>
      <c r="G24644">
        <v>1</v>
      </c>
    </row>
    <row r="24645" spans="1:7" x14ac:dyDescent="0.35">
      <c r="A24645" s="17">
        <v>43858.852175925924</v>
      </c>
      <c r="B24645" t="s">
        <v>2969</v>
      </c>
      <c r="C24645" t="s">
        <v>21</v>
      </c>
      <c r="D24645">
        <v>750</v>
      </c>
      <c r="E24645" t="s">
        <v>2793</v>
      </c>
      <c r="F24645" t="s">
        <v>2970</v>
      </c>
      <c r="G24645">
        <v>0</v>
      </c>
    </row>
    <row r="24646" spans="1:7" x14ac:dyDescent="0.35">
      <c r="A24646" s="17">
        <v>43858.975324074076</v>
      </c>
      <c r="B24646" t="s">
        <v>2969</v>
      </c>
      <c r="C24646" t="s">
        <v>21</v>
      </c>
      <c r="D24646">
        <v>750</v>
      </c>
      <c r="E24646" t="s">
        <v>2793</v>
      </c>
      <c r="F24646" t="s">
        <v>4314</v>
      </c>
      <c r="G24646">
        <v>1</v>
      </c>
    </row>
    <row r="24647" spans="1:7" x14ac:dyDescent="0.35">
      <c r="A24647" s="17">
        <v>43858.975810185184</v>
      </c>
      <c r="B24647" t="s">
        <v>2969</v>
      </c>
      <c r="C24647" t="s">
        <v>21</v>
      </c>
      <c r="D24647">
        <v>750</v>
      </c>
      <c r="E24647" t="s">
        <v>22</v>
      </c>
      <c r="F24647" t="s">
        <v>4314</v>
      </c>
      <c r="G24647">
        <v>1</v>
      </c>
    </row>
    <row r="24648" spans="1:7" x14ac:dyDescent="0.35">
      <c r="A24648" s="17">
        <v>43858.975960648146</v>
      </c>
      <c r="B24648" t="s">
        <v>2969</v>
      </c>
      <c r="C24648" t="s">
        <v>21</v>
      </c>
      <c r="D24648">
        <v>750</v>
      </c>
      <c r="E24648" t="s">
        <v>22</v>
      </c>
      <c r="F24648" t="s">
        <v>4314</v>
      </c>
      <c r="G24648">
        <v>1</v>
      </c>
    </row>
    <row r="24649" spans="1:7" x14ac:dyDescent="0.35">
      <c r="A24649" s="17">
        <v>43859.323842592596</v>
      </c>
      <c r="B24649" t="s">
        <v>2969</v>
      </c>
      <c r="C24649" t="s">
        <v>21</v>
      </c>
      <c r="D24649">
        <v>750</v>
      </c>
      <c r="E24649" t="s">
        <v>2793</v>
      </c>
      <c r="F24649" t="s">
        <v>4314</v>
      </c>
      <c r="G24649">
        <v>1</v>
      </c>
    </row>
    <row r="24650" spans="1:7" x14ac:dyDescent="0.35">
      <c r="A24650" s="17">
        <v>43859.323888888888</v>
      </c>
      <c r="B24650" t="s">
        <v>2969</v>
      </c>
      <c r="C24650" t="s">
        <v>21</v>
      </c>
      <c r="D24650">
        <v>750</v>
      </c>
      <c r="E24650" t="s">
        <v>2793</v>
      </c>
      <c r="F24650" t="s">
        <v>4314</v>
      </c>
      <c r="G24650">
        <v>0</v>
      </c>
    </row>
    <row r="24651" spans="1:7" x14ac:dyDescent="0.35">
      <c r="A24651" s="17">
        <v>43858.975324074076</v>
      </c>
      <c r="B24651" t="s">
        <v>4321</v>
      </c>
      <c r="C24651" t="s">
        <v>21</v>
      </c>
      <c r="D24651">
        <v>750</v>
      </c>
      <c r="E24651" t="s">
        <v>2811</v>
      </c>
      <c r="F24651" t="s">
        <v>4322</v>
      </c>
      <c r="G24651">
        <v>1</v>
      </c>
    </row>
    <row r="24652" spans="1:7" x14ac:dyDescent="0.35">
      <c r="A24652" s="17">
        <v>43858.975810185184</v>
      </c>
      <c r="B24652" t="s">
        <v>4321</v>
      </c>
      <c r="C24652" t="s">
        <v>21</v>
      </c>
      <c r="D24652">
        <v>750</v>
      </c>
      <c r="E24652" t="s">
        <v>22</v>
      </c>
      <c r="F24652" t="s">
        <v>4322</v>
      </c>
      <c r="G24652">
        <v>1</v>
      </c>
    </row>
    <row r="24653" spans="1:7" x14ac:dyDescent="0.35">
      <c r="A24653" s="17">
        <v>43858.975960648146</v>
      </c>
      <c r="B24653" t="s">
        <v>4321</v>
      </c>
      <c r="C24653" t="s">
        <v>21</v>
      </c>
      <c r="D24653">
        <v>750</v>
      </c>
      <c r="E24653" t="s">
        <v>22</v>
      </c>
      <c r="F24653" t="s">
        <v>4322</v>
      </c>
      <c r="G24653">
        <v>1</v>
      </c>
    </row>
    <row r="24654" spans="1:7" x14ac:dyDescent="0.35">
      <c r="A24654" s="17">
        <v>43859.323842592596</v>
      </c>
      <c r="B24654" t="s">
        <v>4321</v>
      </c>
      <c r="C24654" t="s">
        <v>21</v>
      </c>
      <c r="D24654">
        <v>750</v>
      </c>
      <c r="E24654" t="s">
        <v>2811</v>
      </c>
      <c r="F24654" t="s">
        <v>4322</v>
      </c>
      <c r="G24654">
        <v>1</v>
      </c>
    </row>
    <row r="24655" spans="1:7" x14ac:dyDescent="0.35">
      <c r="A24655" s="17">
        <v>43859.323888888888</v>
      </c>
      <c r="B24655" t="s">
        <v>4321</v>
      </c>
      <c r="C24655" t="s">
        <v>21</v>
      </c>
      <c r="D24655">
        <v>750</v>
      </c>
      <c r="E24655" t="s">
        <v>2811</v>
      </c>
      <c r="F24655" t="s">
        <v>4322</v>
      </c>
      <c r="G24655">
        <v>0</v>
      </c>
    </row>
    <row r="24656" spans="1:7" x14ac:dyDescent="0.35">
      <c r="A24656" s="17">
        <v>43858.849212962959</v>
      </c>
      <c r="B24656" t="s">
        <v>2971</v>
      </c>
      <c r="C24656" t="s">
        <v>21</v>
      </c>
      <c r="D24656">
        <v>750</v>
      </c>
      <c r="E24656" t="s">
        <v>2808</v>
      </c>
      <c r="F24656" t="s">
        <v>2972</v>
      </c>
      <c r="G24656">
        <v>1</v>
      </c>
    </row>
    <row r="24657" spans="1:7" x14ac:dyDescent="0.35">
      <c r="A24657" s="17">
        <v>43858.849490740744</v>
      </c>
      <c r="B24657" t="s">
        <v>2971</v>
      </c>
      <c r="C24657" t="s">
        <v>21</v>
      </c>
      <c r="D24657">
        <v>750</v>
      </c>
      <c r="E24657" t="s">
        <v>22</v>
      </c>
      <c r="F24657" t="s">
        <v>2972</v>
      </c>
      <c r="G24657">
        <v>1</v>
      </c>
    </row>
    <row r="24658" spans="1:7" x14ac:dyDescent="0.35">
      <c r="A24658" s="17">
        <v>43858.849641203706</v>
      </c>
      <c r="B24658" t="s">
        <v>2971</v>
      </c>
      <c r="C24658" t="s">
        <v>21</v>
      </c>
      <c r="D24658">
        <v>750</v>
      </c>
      <c r="E24658" t="s">
        <v>22</v>
      </c>
      <c r="F24658" t="s">
        <v>2972</v>
      </c>
      <c r="G24658">
        <v>1</v>
      </c>
    </row>
    <row r="24659" spans="1:7" x14ac:dyDescent="0.35">
      <c r="A24659" s="17">
        <v>43858.852060185185</v>
      </c>
      <c r="B24659" t="s">
        <v>2971</v>
      </c>
      <c r="C24659" t="s">
        <v>21</v>
      </c>
      <c r="D24659">
        <v>750</v>
      </c>
      <c r="E24659" t="s">
        <v>22</v>
      </c>
      <c r="F24659" t="s">
        <v>2972</v>
      </c>
      <c r="G24659">
        <v>1</v>
      </c>
    </row>
    <row r="24660" spans="1:7" x14ac:dyDescent="0.35">
      <c r="A24660" s="17">
        <v>43858.852175925924</v>
      </c>
      <c r="B24660" t="s">
        <v>2971</v>
      </c>
      <c r="C24660" t="s">
        <v>21</v>
      </c>
      <c r="D24660">
        <v>750</v>
      </c>
      <c r="E24660" t="s">
        <v>2808</v>
      </c>
      <c r="F24660" t="s">
        <v>2972</v>
      </c>
      <c r="G24660">
        <v>0</v>
      </c>
    </row>
    <row r="24661" spans="1:7" x14ac:dyDescent="0.35">
      <c r="A24661" s="17">
        <v>43858.975324074076</v>
      </c>
      <c r="B24661" t="s">
        <v>2971</v>
      </c>
      <c r="C24661" t="s">
        <v>21</v>
      </c>
      <c r="D24661">
        <v>750</v>
      </c>
      <c r="E24661" t="s">
        <v>2808</v>
      </c>
      <c r="F24661" t="s">
        <v>4315</v>
      </c>
      <c r="G24661">
        <v>1</v>
      </c>
    </row>
    <row r="24662" spans="1:7" x14ac:dyDescent="0.35">
      <c r="A24662" s="17">
        <v>43858.975810185184</v>
      </c>
      <c r="B24662" t="s">
        <v>2971</v>
      </c>
      <c r="C24662" t="s">
        <v>21</v>
      </c>
      <c r="D24662">
        <v>750</v>
      </c>
      <c r="E24662" t="s">
        <v>22</v>
      </c>
      <c r="F24662" t="s">
        <v>4315</v>
      </c>
      <c r="G24662">
        <v>1</v>
      </c>
    </row>
    <row r="24663" spans="1:7" x14ac:dyDescent="0.35">
      <c r="A24663" s="17">
        <v>43858.975960648146</v>
      </c>
      <c r="B24663" t="s">
        <v>2971</v>
      </c>
      <c r="C24663" t="s">
        <v>21</v>
      </c>
      <c r="D24663">
        <v>750</v>
      </c>
      <c r="E24663" t="s">
        <v>22</v>
      </c>
      <c r="F24663" t="s">
        <v>4315</v>
      </c>
      <c r="G24663">
        <v>1</v>
      </c>
    </row>
    <row r="24664" spans="1:7" x14ac:dyDescent="0.35">
      <c r="A24664" s="17">
        <v>43859.323842592596</v>
      </c>
      <c r="B24664" t="s">
        <v>2971</v>
      </c>
      <c r="C24664" t="s">
        <v>21</v>
      </c>
      <c r="D24664">
        <v>750</v>
      </c>
      <c r="E24664" t="s">
        <v>2808</v>
      </c>
      <c r="F24664" t="s">
        <v>4315</v>
      </c>
      <c r="G24664">
        <v>1</v>
      </c>
    </row>
    <row r="24665" spans="1:7" x14ac:dyDescent="0.35">
      <c r="A24665" s="17">
        <v>43859.323888888888</v>
      </c>
      <c r="B24665" t="s">
        <v>2971</v>
      </c>
      <c r="C24665" t="s">
        <v>21</v>
      </c>
      <c r="D24665">
        <v>750</v>
      </c>
      <c r="E24665" t="s">
        <v>2808</v>
      </c>
      <c r="F24665" t="s">
        <v>4315</v>
      </c>
      <c r="G24665">
        <v>0</v>
      </c>
    </row>
    <row r="24666" spans="1:7" x14ac:dyDescent="0.35">
      <c r="A24666" s="17">
        <v>43858.849212962959</v>
      </c>
      <c r="B24666" t="s">
        <v>2973</v>
      </c>
      <c r="C24666" t="s">
        <v>21</v>
      </c>
      <c r="D24666">
        <v>750</v>
      </c>
      <c r="E24666" t="s">
        <v>2805</v>
      </c>
      <c r="F24666" t="s">
        <v>2974</v>
      </c>
      <c r="G24666">
        <v>1</v>
      </c>
    </row>
    <row r="24667" spans="1:7" x14ac:dyDescent="0.35">
      <c r="A24667" s="17">
        <v>43858.849490740744</v>
      </c>
      <c r="B24667" t="s">
        <v>2973</v>
      </c>
      <c r="C24667" t="s">
        <v>21</v>
      </c>
      <c r="D24667">
        <v>750</v>
      </c>
      <c r="E24667" t="s">
        <v>22</v>
      </c>
      <c r="F24667" t="s">
        <v>2974</v>
      </c>
      <c r="G24667">
        <v>1</v>
      </c>
    </row>
    <row r="24668" spans="1:7" x14ac:dyDescent="0.35">
      <c r="A24668" s="17">
        <v>43858.849641203706</v>
      </c>
      <c r="B24668" t="s">
        <v>2973</v>
      </c>
      <c r="C24668" t="s">
        <v>21</v>
      </c>
      <c r="D24668">
        <v>750</v>
      </c>
      <c r="E24668" t="s">
        <v>22</v>
      </c>
      <c r="F24668" t="s">
        <v>2974</v>
      </c>
      <c r="G24668">
        <v>1</v>
      </c>
    </row>
    <row r="24669" spans="1:7" x14ac:dyDescent="0.35">
      <c r="A24669" s="17">
        <v>43858.852060185185</v>
      </c>
      <c r="B24669" t="s">
        <v>2973</v>
      </c>
      <c r="C24669" t="s">
        <v>21</v>
      </c>
      <c r="D24669">
        <v>750</v>
      </c>
      <c r="E24669" t="s">
        <v>22</v>
      </c>
      <c r="F24669" t="s">
        <v>2974</v>
      </c>
      <c r="G24669">
        <v>1</v>
      </c>
    </row>
    <row r="24670" spans="1:7" x14ac:dyDescent="0.35">
      <c r="A24670" s="17">
        <v>43858.852175925924</v>
      </c>
      <c r="B24670" t="s">
        <v>2973</v>
      </c>
      <c r="C24670" t="s">
        <v>21</v>
      </c>
      <c r="D24670">
        <v>750</v>
      </c>
      <c r="E24670" t="s">
        <v>2805</v>
      </c>
      <c r="F24670" t="s">
        <v>2974</v>
      </c>
      <c r="G24670">
        <v>0</v>
      </c>
    </row>
    <row r="24671" spans="1:7" x14ac:dyDescent="0.35">
      <c r="A24671" s="17">
        <v>43858.975324074076</v>
      </c>
      <c r="B24671" t="s">
        <v>2973</v>
      </c>
      <c r="C24671" t="s">
        <v>21</v>
      </c>
      <c r="D24671">
        <v>750</v>
      </c>
      <c r="E24671" t="s">
        <v>2805</v>
      </c>
      <c r="F24671" t="s">
        <v>4316</v>
      </c>
      <c r="G24671">
        <v>1</v>
      </c>
    </row>
    <row r="24672" spans="1:7" x14ac:dyDescent="0.35">
      <c r="A24672" s="17">
        <v>43858.975810185184</v>
      </c>
      <c r="B24672" t="s">
        <v>2973</v>
      </c>
      <c r="C24672" t="s">
        <v>21</v>
      </c>
      <c r="D24672">
        <v>750</v>
      </c>
      <c r="E24672" t="s">
        <v>22</v>
      </c>
      <c r="F24672" t="s">
        <v>4316</v>
      </c>
      <c r="G24672">
        <v>1</v>
      </c>
    </row>
    <row r="24673" spans="1:7" x14ac:dyDescent="0.35">
      <c r="A24673" s="17">
        <v>43858.975960648146</v>
      </c>
      <c r="B24673" t="s">
        <v>2973</v>
      </c>
      <c r="C24673" t="s">
        <v>21</v>
      </c>
      <c r="D24673">
        <v>750</v>
      </c>
      <c r="E24673" t="s">
        <v>22</v>
      </c>
      <c r="F24673" t="s">
        <v>4316</v>
      </c>
      <c r="G24673">
        <v>1</v>
      </c>
    </row>
    <row r="24674" spans="1:7" x14ac:dyDescent="0.35">
      <c r="A24674" s="17">
        <v>43859.323842592596</v>
      </c>
      <c r="B24674" t="s">
        <v>2973</v>
      </c>
      <c r="C24674" t="s">
        <v>21</v>
      </c>
      <c r="D24674">
        <v>750</v>
      </c>
      <c r="E24674" t="s">
        <v>2805</v>
      </c>
      <c r="F24674" t="s">
        <v>4316</v>
      </c>
      <c r="G24674">
        <v>1</v>
      </c>
    </row>
    <row r="24675" spans="1:7" x14ac:dyDescent="0.35">
      <c r="A24675" s="17">
        <v>43859.323888888888</v>
      </c>
      <c r="B24675" t="s">
        <v>2973</v>
      </c>
      <c r="C24675" t="s">
        <v>21</v>
      </c>
      <c r="D24675">
        <v>750</v>
      </c>
      <c r="E24675" t="s">
        <v>2805</v>
      </c>
      <c r="F24675" t="s">
        <v>4316</v>
      </c>
      <c r="G24675">
        <v>0</v>
      </c>
    </row>
    <row r="24676" spans="1:7" x14ac:dyDescent="0.35">
      <c r="A24676" s="17">
        <v>43858.591747685183</v>
      </c>
      <c r="B24676" t="s">
        <v>57</v>
      </c>
      <c r="C24676" t="s">
        <v>21</v>
      </c>
      <c r="D24676">
        <v>500</v>
      </c>
      <c r="E24676" t="s">
        <v>22</v>
      </c>
      <c r="F24676" t="s">
        <v>58</v>
      </c>
      <c r="G24676">
        <v>1</v>
      </c>
    </row>
    <row r="24677" spans="1:7" x14ac:dyDescent="0.35">
      <c r="A24677" s="17">
        <v>43858.591898148145</v>
      </c>
      <c r="B24677" t="s">
        <v>57</v>
      </c>
      <c r="C24677" t="s">
        <v>21</v>
      </c>
      <c r="D24677">
        <v>500</v>
      </c>
      <c r="E24677" t="s">
        <v>22</v>
      </c>
      <c r="F24677" t="s">
        <v>58</v>
      </c>
      <c r="G24677">
        <v>1</v>
      </c>
    </row>
    <row r="24678" spans="1:7" x14ac:dyDescent="0.35">
      <c r="A24678" s="17">
        <v>43858.593344907407</v>
      </c>
      <c r="B24678" t="s">
        <v>57</v>
      </c>
      <c r="C24678" t="s">
        <v>21</v>
      </c>
      <c r="D24678">
        <v>500</v>
      </c>
      <c r="E24678" t="s">
        <v>38</v>
      </c>
      <c r="F24678" t="s">
        <v>58</v>
      </c>
      <c r="G24678">
        <v>1</v>
      </c>
    </row>
    <row r="24679" spans="1:7" x14ac:dyDescent="0.35">
      <c r="A24679" s="17">
        <v>43858.595185185186</v>
      </c>
      <c r="B24679" t="s">
        <v>57</v>
      </c>
      <c r="C24679" t="s">
        <v>21</v>
      </c>
      <c r="D24679">
        <v>500</v>
      </c>
      <c r="E24679" t="s">
        <v>22</v>
      </c>
      <c r="F24679" t="s">
        <v>58</v>
      </c>
      <c r="G24679">
        <v>1</v>
      </c>
    </row>
    <row r="24680" spans="1:7" x14ac:dyDescent="0.35">
      <c r="A24680" s="17">
        <v>43858.595335648148</v>
      </c>
      <c r="B24680" t="s">
        <v>57</v>
      </c>
      <c r="C24680" t="s">
        <v>21</v>
      </c>
      <c r="D24680">
        <v>500</v>
      </c>
      <c r="E24680" t="s">
        <v>22</v>
      </c>
      <c r="F24680" t="s">
        <v>58</v>
      </c>
      <c r="G24680">
        <v>1</v>
      </c>
    </row>
    <row r="24681" spans="1:7" x14ac:dyDescent="0.35">
      <c r="A24681" s="17">
        <v>43858.596863425926</v>
      </c>
      <c r="B24681" t="s">
        <v>57</v>
      </c>
      <c r="C24681" t="s">
        <v>21</v>
      </c>
      <c r="D24681">
        <v>500</v>
      </c>
      <c r="E24681" t="s">
        <v>38</v>
      </c>
      <c r="F24681" t="s">
        <v>58</v>
      </c>
      <c r="G24681">
        <v>1</v>
      </c>
    </row>
    <row r="24682" spans="1:7" x14ac:dyDescent="0.35">
      <c r="A24682" s="17">
        <v>43858.598692129628</v>
      </c>
      <c r="B24682" t="s">
        <v>57</v>
      </c>
      <c r="C24682" t="s">
        <v>21</v>
      </c>
      <c r="D24682">
        <v>500</v>
      </c>
      <c r="E24682" t="s">
        <v>22</v>
      </c>
      <c r="F24682" t="s">
        <v>58</v>
      </c>
      <c r="G24682">
        <v>1</v>
      </c>
    </row>
    <row r="24683" spans="1:7" x14ac:dyDescent="0.35">
      <c r="A24683" s="17">
        <v>43858.59884259259</v>
      </c>
      <c r="B24683" t="s">
        <v>57</v>
      </c>
      <c r="C24683" t="s">
        <v>21</v>
      </c>
      <c r="D24683">
        <v>500</v>
      </c>
      <c r="E24683" t="s">
        <v>22</v>
      </c>
      <c r="F24683" t="s">
        <v>58</v>
      </c>
      <c r="G24683">
        <v>1</v>
      </c>
    </row>
    <row r="24684" spans="1:7" x14ac:dyDescent="0.35">
      <c r="A24684" s="17">
        <v>43858.600428240738</v>
      </c>
      <c r="B24684" t="s">
        <v>57</v>
      </c>
      <c r="C24684" t="s">
        <v>21</v>
      </c>
      <c r="D24684">
        <v>500</v>
      </c>
      <c r="E24684" t="s">
        <v>38</v>
      </c>
      <c r="F24684" t="s">
        <v>58</v>
      </c>
      <c r="G24684">
        <v>1</v>
      </c>
    </row>
    <row r="24685" spans="1:7" x14ac:dyDescent="0.35">
      <c r="A24685" s="17">
        <v>43858.602129629631</v>
      </c>
      <c r="B24685" t="s">
        <v>57</v>
      </c>
      <c r="C24685" t="s">
        <v>21</v>
      </c>
      <c r="D24685">
        <v>500</v>
      </c>
      <c r="E24685" t="s">
        <v>22</v>
      </c>
      <c r="F24685" t="s">
        <v>58</v>
      </c>
      <c r="G24685">
        <v>1</v>
      </c>
    </row>
    <row r="24686" spans="1:7" x14ac:dyDescent="0.35">
      <c r="A24686" s="17">
        <v>43858.602372685185</v>
      </c>
      <c r="B24686" t="s">
        <v>57</v>
      </c>
      <c r="C24686" t="s">
        <v>21</v>
      </c>
      <c r="D24686">
        <v>500</v>
      </c>
      <c r="E24686" t="s">
        <v>22</v>
      </c>
      <c r="F24686" t="s">
        <v>58</v>
      </c>
      <c r="G24686">
        <v>1</v>
      </c>
    </row>
    <row r="24687" spans="1:7" x14ac:dyDescent="0.35">
      <c r="A24687" s="17">
        <v>43858.604062500002</v>
      </c>
      <c r="B24687" t="s">
        <v>57</v>
      </c>
      <c r="C24687" t="s">
        <v>21</v>
      </c>
      <c r="D24687">
        <v>500</v>
      </c>
      <c r="E24687" t="s">
        <v>38</v>
      </c>
      <c r="F24687" t="s">
        <v>58</v>
      </c>
      <c r="G24687">
        <v>1</v>
      </c>
    </row>
    <row r="24688" spans="1:7" x14ac:dyDescent="0.35">
      <c r="A24688" s="17">
        <v>43858.605879629627</v>
      </c>
      <c r="B24688" t="s">
        <v>57</v>
      </c>
      <c r="C24688" t="s">
        <v>21</v>
      </c>
      <c r="D24688">
        <v>500</v>
      </c>
      <c r="E24688" t="s">
        <v>22</v>
      </c>
      <c r="F24688" t="s">
        <v>58</v>
      </c>
      <c r="G24688">
        <v>1</v>
      </c>
    </row>
    <row r="24689" spans="1:7" x14ac:dyDescent="0.35">
      <c r="A24689" s="17">
        <v>43858.606030092589</v>
      </c>
      <c r="B24689" t="s">
        <v>57</v>
      </c>
      <c r="C24689" t="s">
        <v>21</v>
      </c>
      <c r="D24689">
        <v>500</v>
      </c>
      <c r="E24689" t="s">
        <v>22</v>
      </c>
      <c r="F24689" t="s">
        <v>58</v>
      </c>
      <c r="G24689">
        <v>1</v>
      </c>
    </row>
    <row r="24690" spans="1:7" x14ac:dyDescent="0.35">
      <c r="A24690" s="17">
        <v>43858.607442129629</v>
      </c>
      <c r="B24690" t="s">
        <v>57</v>
      </c>
      <c r="C24690" t="s">
        <v>21</v>
      </c>
      <c r="D24690">
        <v>500</v>
      </c>
      <c r="E24690" t="s">
        <v>38</v>
      </c>
      <c r="F24690" t="s">
        <v>58</v>
      </c>
      <c r="G24690">
        <v>1</v>
      </c>
    </row>
    <row r="24691" spans="1:7" x14ac:dyDescent="0.35">
      <c r="A24691" s="17">
        <v>43858.609212962961</v>
      </c>
      <c r="B24691" t="s">
        <v>57</v>
      </c>
      <c r="C24691" t="s">
        <v>21</v>
      </c>
      <c r="D24691">
        <v>500</v>
      </c>
      <c r="E24691" t="s">
        <v>22</v>
      </c>
      <c r="F24691" t="s">
        <v>58</v>
      </c>
      <c r="G24691">
        <v>1</v>
      </c>
    </row>
    <row r="24692" spans="1:7" x14ac:dyDescent="0.35">
      <c r="A24692" s="17">
        <v>43858.609363425923</v>
      </c>
      <c r="B24692" t="s">
        <v>57</v>
      </c>
      <c r="C24692" t="s">
        <v>21</v>
      </c>
      <c r="D24692">
        <v>500</v>
      </c>
      <c r="E24692" t="s">
        <v>22</v>
      </c>
      <c r="F24692" t="s">
        <v>58</v>
      </c>
      <c r="G24692">
        <v>1</v>
      </c>
    </row>
    <row r="24693" spans="1:7" x14ac:dyDescent="0.35">
      <c r="A24693" s="17">
        <v>43858.61210648148</v>
      </c>
      <c r="B24693" t="s">
        <v>57</v>
      </c>
      <c r="C24693" t="s">
        <v>21</v>
      </c>
      <c r="D24693">
        <v>500</v>
      </c>
      <c r="E24693" t="s">
        <v>38</v>
      </c>
      <c r="F24693" t="s">
        <v>58</v>
      </c>
      <c r="G24693">
        <v>1</v>
      </c>
    </row>
    <row r="24694" spans="1:7" x14ac:dyDescent="0.35">
      <c r="A24694" s="17">
        <v>43858.614374999997</v>
      </c>
      <c r="B24694" t="s">
        <v>57</v>
      </c>
      <c r="C24694" t="s">
        <v>21</v>
      </c>
      <c r="D24694">
        <v>500</v>
      </c>
      <c r="E24694" t="s">
        <v>22</v>
      </c>
      <c r="F24694" t="s">
        <v>58</v>
      </c>
      <c r="G24694">
        <v>1</v>
      </c>
    </row>
    <row r="24695" spans="1:7" x14ac:dyDescent="0.35">
      <c r="A24695" s="17">
        <v>43858.614525462966</v>
      </c>
      <c r="B24695" t="s">
        <v>57</v>
      </c>
      <c r="C24695" t="s">
        <v>21</v>
      </c>
      <c r="D24695">
        <v>500</v>
      </c>
      <c r="E24695" t="s">
        <v>22</v>
      </c>
      <c r="F24695" t="s">
        <v>58</v>
      </c>
      <c r="G24695">
        <v>1</v>
      </c>
    </row>
    <row r="24696" spans="1:7" x14ac:dyDescent="0.35">
      <c r="A24696" s="17">
        <v>43858.616157407407</v>
      </c>
      <c r="B24696" t="s">
        <v>57</v>
      </c>
      <c r="C24696" t="s">
        <v>21</v>
      </c>
      <c r="D24696">
        <v>500</v>
      </c>
      <c r="E24696" t="s">
        <v>38</v>
      </c>
      <c r="F24696" t="s">
        <v>58</v>
      </c>
      <c r="G24696">
        <v>1</v>
      </c>
    </row>
    <row r="24697" spans="1:7" x14ac:dyDescent="0.35">
      <c r="A24697" s="17">
        <v>43858.618136574078</v>
      </c>
      <c r="B24697" t="s">
        <v>57</v>
      </c>
      <c r="C24697" t="s">
        <v>21</v>
      </c>
      <c r="D24697">
        <v>500</v>
      </c>
      <c r="E24697" t="s">
        <v>22</v>
      </c>
      <c r="F24697" t="s">
        <v>58</v>
      </c>
      <c r="G24697">
        <v>1</v>
      </c>
    </row>
    <row r="24698" spans="1:7" x14ac:dyDescent="0.35">
      <c r="A24698" s="17">
        <v>43858.618275462963</v>
      </c>
      <c r="B24698" t="s">
        <v>57</v>
      </c>
      <c r="C24698" t="s">
        <v>21</v>
      </c>
      <c r="D24698">
        <v>500</v>
      </c>
      <c r="E24698" t="s">
        <v>22</v>
      </c>
      <c r="F24698" t="s">
        <v>58</v>
      </c>
      <c r="G24698">
        <v>1</v>
      </c>
    </row>
    <row r="24699" spans="1:7" x14ac:dyDescent="0.35">
      <c r="A24699" s="17">
        <v>43858.619710648149</v>
      </c>
      <c r="B24699" t="s">
        <v>57</v>
      </c>
      <c r="C24699" t="s">
        <v>21</v>
      </c>
      <c r="D24699">
        <v>500</v>
      </c>
      <c r="E24699" t="s">
        <v>38</v>
      </c>
      <c r="F24699" t="s">
        <v>58</v>
      </c>
      <c r="G24699">
        <v>1</v>
      </c>
    </row>
    <row r="24700" spans="1:7" x14ac:dyDescent="0.35">
      <c r="A24700" s="17">
        <v>43858.621678240743</v>
      </c>
      <c r="B24700" t="s">
        <v>57</v>
      </c>
      <c r="C24700" t="s">
        <v>21</v>
      </c>
      <c r="D24700">
        <v>500</v>
      </c>
      <c r="E24700" t="s">
        <v>22</v>
      </c>
      <c r="F24700" t="s">
        <v>58</v>
      </c>
      <c r="G24700">
        <v>1</v>
      </c>
    </row>
    <row r="24701" spans="1:7" x14ac:dyDescent="0.35">
      <c r="A24701" s="17">
        <v>43858.621828703705</v>
      </c>
      <c r="B24701" t="s">
        <v>57</v>
      </c>
      <c r="C24701" t="s">
        <v>21</v>
      </c>
      <c r="D24701">
        <v>500</v>
      </c>
      <c r="E24701" t="s">
        <v>22</v>
      </c>
      <c r="F24701" t="s">
        <v>58</v>
      </c>
      <c r="G24701">
        <v>1</v>
      </c>
    </row>
    <row r="24702" spans="1:7" x14ac:dyDescent="0.35">
      <c r="A24702" s="17">
        <v>43858.623240740744</v>
      </c>
      <c r="B24702" t="s">
        <v>57</v>
      </c>
      <c r="C24702" t="s">
        <v>21</v>
      </c>
      <c r="D24702">
        <v>500</v>
      </c>
      <c r="E24702" t="s">
        <v>38</v>
      </c>
      <c r="F24702" t="s">
        <v>58</v>
      </c>
      <c r="G24702">
        <v>1</v>
      </c>
    </row>
    <row r="24703" spans="1:7" x14ac:dyDescent="0.35">
      <c r="A24703" s="17">
        <v>43858.624942129631</v>
      </c>
      <c r="B24703" t="s">
        <v>57</v>
      </c>
      <c r="C24703" t="s">
        <v>21</v>
      </c>
      <c r="D24703">
        <v>500</v>
      </c>
      <c r="E24703" t="s">
        <v>22</v>
      </c>
      <c r="F24703" t="s">
        <v>58</v>
      </c>
      <c r="G24703">
        <v>1</v>
      </c>
    </row>
    <row r="24704" spans="1:7" x14ac:dyDescent="0.35">
      <c r="A24704" s="17">
        <v>43858.625092592592</v>
      </c>
      <c r="B24704" t="s">
        <v>57</v>
      </c>
      <c r="C24704" t="s">
        <v>21</v>
      </c>
      <c r="D24704">
        <v>500</v>
      </c>
      <c r="E24704" t="s">
        <v>22</v>
      </c>
      <c r="F24704" t="s">
        <v>58</v>
      </c>
      <c r="G24704">
        <v>1</v>
      </c>
    </row>
    <row r="24705" spans="1:7" x14ac:dyDescent="0.35">
      <c r="A24705" s="17">
        <v>43858.62667824074</v>
      </c>
      <c r="B24705" t="s">
        <v>57</v>
      </c>
      <c r="C24705" t="s">
        <v>21</v>
      </c>
      <c r="D24705">
        <v>500</v>
      </c>
      <c r="E24705" t="s">
        <v>38</v>
      </c>
      <c r="F24705" t="s">
        <v>58</v>
      </c>
      <c r="G24705">
        <v>1</v>
      </c>
    </row>
    <row r="24706" spans="1:7" x14ac:dyDescent="0.35">
      <c r="A24706" s="17">
        <v>43858.627847222226</v>
      </c>
      <c r="B24706" t="s">
        <v>57</v>
      </c>
      <c r="C24706" t="s">
        <v>21</v>
      </c>
      <c r="D24706">
        <v>500</v>
      </c>
      <c r="E24706" t="s">
        <v>22</v>
      </c>
      <c r="F24706" t="s">
        <v>58</v>
      </c>
      <c r="G24706">
        <v>1</v>
      </c>
    </row>
    <row r="24707" spans="1:7" x14ac:dyDescent="0.35">
      <c r="A24707" s="17">
        <v>43858.627858796295</v>
      </c>
      <c r="B24707" t="s">
        <v>57</v>
      </c>
      <c r="C24707" t="s">
        <v>21</v>
      </c>
      <c r="D24707">
        <v>500</v>
      </c>
      <c r="E24707" t="s">
        <v>22</v>
      </c>
      <c r="F24707" t="s">
        <v>58</v>
      </c>
      <c r="G24707">
        <v>1</v>
      </c>
    </row>
    <row r="24708" spans="1:7" x14ac:dyDescent="0.35">
      <c r="A24708" s="17">
        <v>43858.627951388888</v>
      </c>
      <c r="B24708" t="s">
        <v>57</v>
      </c>
      <c r="C24708" t="s">
        <v>21</v>
      </c>
      <c r="D24708">
        <v>500</v>
      </c>
      <c r="E24708" t="s">
        <v>38</v>
      </c>
      <c r="F24708" t="s">
        <v>58</v>
      </c>
      <c r="G24708">
        <v>1</v>
      </c>
    </row>
    <row r="24709" spans="1:7" x14ac:dyDescent="0.35">
      <c r="A24709" s="17">
        <v>43858.628506944442</v>
      </c>
      <c r="B24709" t="s">
        <v>57</v>
      </c>
      <c r="C24709" t="s">
        <v>21</v>
      </c>
      <c r="D24709">
        <v>500</v>
      </c>
      <c r="E24709" t="s">
        <v>22</v>
      </c>
      <c r="F24709" t="s">
        <v>58</v>
      </c>
      <c r="G24709">
        <v>1</v>
      </c>
    </row>
    <row r="24710" spans="1:7" x14ac:dyDescent="0.35">
      <c r="A24710" s="17">
        <v>43858.628645833334</v>
      </c>
      <c r="B24710" t="s">
        <v>57</v>
      </c>
      <c r="C24710" t="s">
        <v>21</v>
      </c>
      <c r="D24710">
        <v>500</v>
      </c>
      <c r="E24710" t="s">
        <v>22</v>
      </c>
      <c r="F24710" t="s">
        <v>58</v>
      </c>
      <c r="G24710">
        <v>1</v>
      </c>
    </row>
    <row r="24711" spans="1:7" x14ac:dyDescent="0.35">
      <c r="A24711" s="17">
        <v>43858.630057870374</v>
      </c>
      <c r="B24711" t="s">
        <v>57</v>
      </c>
      <c r="C24711" t="s">
        <v>21</v>
      </c>
      <c r="D24711">
        <v>500</v>
      </c>
      <c r="E24711" t="s">
        <v>38</v>
      </c>
      <c r="F24711" t="s">
        <v>58</v>
      </c>
      <c r="G24711">
        <v>1</v>
      </c>
    </row>
    <row r="24712" spans="1:7" x14ac:dyDescent="0.35">
      <c r="A24712" s="17">
        <v>43858.631828703707</v>
      </c>
      <c r="B24712" t="s">
        <v>57</v>
      </c>
      <c r="C24712" t="s">
        <v>21</v>
      </c>
      <c r="D24712">
        <v>500</v>
      </c>
      <c r="E24712" t="s">
        <v>22</v>
      </c>
      <c r="F24712" t="s">
        <v>58</v>
      </c>
      <c r="G24712">
        <v>1</v>
      </c>
    </row>
    <row r="24713" spans="1:7" x14ac:dyDescent="0.35">
      <c r="A24713" s="17">
        <v>43858.631967592592</v>
      </c>
      <c r="B24713" t="s">
        <v>57</v>
      </c>
      <c r="C24713" t="s">
        <v>21</v>
      </c>
      <c r="D24713">
        <v>500</v>
      </c>
      <c r="E24713" t="s">
        <v>22</v>
      </c>
      <c r="F24713" t="s">
        <v>58</v>
      </c>
      <c r="G24713">
        <v>1</v>
      </c>
    </row>
    <row r="24714" spans="1:7" x14ac:dyDescent="0.35">
      <c r="A24714" s="17">
        <v>43858.633483796293</v>
      </c>
      <c r="B24714" t="s">
        <v>57</v>
      </c>
      <c r="C24714" t="s">
        <v>21</v>
      </c>
      <c r="D24714">
        <v>500</v>
      </c>
      <c r="E24714" t="s">
        <v>38</v>
      </c>
      <c r="F24714" t="s">
        <v>58</v>
      </c>
      <c r="G24714">
        <v>1</v>
      </c>
    </row>
    <row r="24715" spans="1:7" x14ac:dyDescent="0.35">
      <c r="A24715" s="17">
        <v>43858.635277777779</v>
      </c>
      <c r="B24715" t="s">
        <v>57</v>
      </c>
      <c r="C24715" t="s">
        <v>21</v>
      </c>
      <c r="D24715">
        <v>500</v>
      </c>
      <c r="E24715" t="s">
        <v>22</v>
      </c>
      <c r="F24715" t="s">
        <v>58</v>
      </c>
      <c r="G24715">
        <v>1</v>
      </c>
    </row>
    <row r="24716" spans="1:7" x14ac:dyDescent="0.35">
      <c r="A24716" s="17">
        <v>43858.635416666664</v>
      </c>
      <c r="B24716" t="s">
        <v>57</v>
      </c>
      <c r="C24716" t="s">
        <v>21</v>
      </c>
      <c r="D24716">
        <v>500</v>
      </c>
      <c r="E24716" t="s">
        <v>22</v>
      </c>
      <c r="F24716" t="s">
        <v>58</v>
      </c>
      <c r="G24716">
        <v>1</v>
      </c>
    </row>
    <row r="24717" spans="1:7" x14ac:dyDescent="0.35">
      <c r="A24717" s="17">
        <v>43858.636990740742</v>
      </c>
      <c r="B24717" t="s">
        <v>57</v>
      </c>
      <c r="C24717" t="s">
        <v>21</v>
      </c>
      <c r="D24717">
        <v>500</v>
      </c>
      <c r="E24717" t="s">
        <v>38</v>
      </c>
      <c r="F24717" t="s">
        <v>58</v>
      </c>
      <c r="G24717">
        <v>1</v>
      </c>
    </row>
    <row r="24718" spans="1:7" x14ac:dyDescent="0.35">
      <c r="A24718" s="17">
        <v>43858.638692129629</v>
      </c>
      <c r="B24718" t="s">
        <v>57</v>
      </c>
      <c r="C24718" t="s">
        <v>21</v>
      </c>
      <c r="D24718">
        <v>500</v>
      </c>
      <c r="E24718" t="s">
        <v>22</v>
      </c>
      <c r="F24718" t="s">
        <v>58</v>
      </c>
      <c r="G24718">
        <v>1</v>
      </c>
    </row>
    <row r="24719" spans="1:7" x14ac:dyDescent="0.35">
      <c r="A24719" s="17">
        <v>43858.638831018521</v>
      </c>
      <c r="B24719" t="s">
        <v>57</v>
      </c>
      <c r="C24719" t="s">
        <v>21</v>
      </c>
      <c r="D24719">
        <v>500</v>
      </c>
      <c r="E24719" t="s">
        <v>22</v>
      </c>
      <c r="F24719" t="s">
        <v>58</v>
      </c>
      <c r="G24719">
        <v>1</v>
      </c>
    </row>
    <row r="24720" spans="1:7" x14ac:dyDescent="0.35">
      <c r="A24720" s="17">
        <v>43858.6403587963</v>
      </c>
      <c r="B24720" t="s">
        <v>57</v>
      </c>
      <c r="C24720" t="s">
        <v>21</v>
      </c>
      <c r="D24720">
        <v>500</v>
      </c>
      <c r="E24720" t="s">
        <v>38</v>
      </c>
      <c r="F24720" t="s">
        <v>58</v>
      </c>
      <c r="G24720">
        <v>1</v>
      </c>
    </row>
    <row r="24721" spans="1:7" x14ac:dyDescent="0.35">
      <c r="A24721" s="17">
        <v>43858.644583333335</v>
      </c>
      <c r="B24721" t="s">
        <v>57</v>
      </c>
      <c r="C24721" t="s">
        <v>21</v>
      </c>
      <c r="D24721">
        <v>500</v>
      </c>
      <c r="E24721" t="s">
        <v>22</v>
      </c>
      <c r="F24721" t="s">
        <v>58</v>
      </c>
      <c r="G24721">
        <v>1</v>
      </c>
    </row>
    <row r="24722" spans="1:7" x14ac:dyDescent="0.35">
      <c r="A24722" s="17">
        <v>43858.644733796296</v>
      </c>
      <c r="B24722" t="s">
        <v>57</v>
      </c>
      <c r="C24722" t="s">
        <v>21</v>
      </c>
      <c r="D24722">
        <v>500</v>
      </c>
      <c r="E24722" t="s">
        <v>22</v>
      </c>
      <c r="F24722" t="s">
        <v>58</v>
      </c>
      <c r="G24722">
        <v>1</v>
      </c>
    </row>
    <row r="24723" spans="1:7" x14ac:dyDescent="0.35">
      <c r="A24723" s="17">
        <v>43858.646168981482</v>
      </c>
      <c r="B24723" t="s">
        <v>57</v>
      </c>
      <c r="C24723" t="s">
        <v>21</v>
      </c>
      <c r="D24723">
        <v>500</v>
      </c>
      <c r="E24723" t="s">
        <v>38</v>
      </c>
      <c r="F24723" t="s">
        <v>58</v>
      </c>
      <c r="G24723">
        <v>1</v>
      </c>
    </row>
    <row r="24724" spans="1:7" x14ac:dyDescent="0.35">
      <c r="A24724" s="17">
        <v>43858.651712962965</v>
      </c>
      <c r="B24724" t="s">
        <v>57</v>
      </c>
      <c r="C24724" t="s">
        <v>21</v>
      </c>
      <c r="D24724">
        <v>500</v>
      </c>
      <c r="E24724" t="s">
        <v>22</v>
      </c>
      <c r="F24724" t="s">
        <v>58</v>
      </c>
      <c r="G24724">
        <v>1</v>
      </c>
    </row>
    <row r="24725" spans="1:7" x14ac:dyDescent="0.35">
      <c r="A24725" s="17">
        <v>43858.651724537034</v>
      </c>
      <c r="B24725" t="s">
        <v>57</v>
      </c>
      <c r="C24725" t="s">
        <v>21</v>
      </c>
      <c r="D24725">
        <v>500</v>
      </c>
      <c r="E24725" t="s">
        <v>22</v>
      </c>
      <c r="F24725" t="s">
        <v>58</v>
      </c>
      <c r="G24725">
        <v>1</v>
      </c>
    </row>
    <row r="24726" spans="1:7" x14ac:dyDescent="0.35">
      <c r="A24726" s="17">
        <v>43858.651747685188</v>
      </c>
      <c r="B24726" t="s">
        <v>57</v>
      </c>
      <c r="C24726" t="s">
        <v>21</v>
      </c>
      <c r="D24726">
        <v>500</v>
      </c>
      <c r="E24726" t="s">
        <v>38</v>
      </c>
      <c r="F24726" t="s">
        <v>58</v>
      </c>
      <c r="G24726">
        <v>1</v>
      </c>
    </row>
    <row r="24727" spans="1:7" x14ac:dyDescent="0.35">
      <c r="A24727" s="17">
        <v>43858.652268518519</v>
      </c>
      <c r="B24727" t="s">
        <v>57</v>
      </c>
      <c r="C24727" t="s">
        <v>21</v>
      </c>
      <c r="D24727">
        <v>500</v>
      </c>
      <c r="E24727" t="s">
        <v>22</v>
      </c>
      <c r="F24727" t="s">
        <v>58</v>
      </c>
      <c r="G24727">
        <v>1</v>
      </c>
    </row>
    <row r="24728" spans="1:7" x14ac:dyDescent="0.35">
      <c r="A24728" s="17">
        <v>43858.652407407404</v>
      </c>
      <c r="B24728" t="s">
        <v>57</v>
      </c>
      <c r="C24728" t="s">
        <v>21</v>
      </c>
      <c r="D24728">
        <v>500</v>
      </c>
      <c r="E24728" t="s">
        <v>22</v>
      </c>
      <c r="F24728" t="s">
        <v>58</v>
      </c>
      <c r="G24728">
        <v>1</v>
      </c>
    </row>
    <row r="24729" spans="1:7" x14ac:dyDescent="0.35">
      <c r="A24729" s="17">
        <v>43858.654004629629</v>
      </c>
      <c r="B24729" t="s">
        <v>57</v>
      </c>
      <c r="C24729" t="s">
        <v>21</v>
      </c>
      <c r="D24729">
        <v>500</v>
      </c>
      <c r="E24729" t="s">
        <v>38</v>
      </c>
      <c r="F24729" t="s">
        <v>58</v>
      </c>
      <c r="G24729">
        <v>1</v>
      </c>
    </row>
    <row r="24730" spans="1:7" x14ac:dyDescent="0.35">
      <c r="A24730" s="17">
        <v>43858.655844907407</v>
      </c>
      <c r="B24730" t="s">
        <v>57</v>
      </c>
      <c r="C24730" t="s">
        <v>21</v>
      </c>
      <c r="D24730">
        <v>500</v>
      </c>
      <c r="E24730" t="s">
        <v>22</v>
      </c>
      <c r="F24730" t="s">
        <v>58</v>
      </c>
      <c r="G24730">
        <v>1</v>
      </c>
    </row>
    <row r="24731" spans="1:7" x14ac:dyDescent="0.35">
      <c r="A24731" s="17">
        <v>43858.6559837963</v>
      </c>
      <c r="B24731" t="s">
        <v>57</v>
      </c>
      <c r="C24731" t="s">
        <v>21</v>
      </c>
      <c r="D24731">
        <v>500</v>
      </c>
      <c r="E24731" t="s">
        <v>22</v>
      </c>
      <c r="F24731" t="s">
        <v>58</v>
      </c>
      <c r="G24731">
        <v>1</v>
      </c>
    </row>
    <row r="24732" spans="1:7" x14ac:dyDescent="0.35">
      <c r="A24732" s="17">
        <v>43858.657604166663</v>
      </c>
      <c r="B24732" t="s">
        <v>57</v>
      </c>
      <c r="C24732" t="s">
        <v>21</v>
      </c>
      <c r="D24732">
        <v>500</v>
      </c>
      <c r="E24732" t="s">
        <v>38</v>
      </c>
      <c r="F24732" t="s">
        <v>58</v>
      </c>
      <c r="G24732">
        <v>1</v>
      </c>
    </row>
    <row r="24733" spans="1:7" x14ac:dyDescent="0.35">
      <c r="A24733" s="17">
        <v>43858.65934027778</v>
      </c>
      <c r="B24733" t="s">
        <v>57</v>
      </c>
      <c r="C24733" t="s">
        <v>21</v>
      </c>
      <c r="D24733">
        <v>500</v>
      </c>
      <c r="E24733" t="s">
        <v>22</v>
      </c>
      <c r="F24733" t="s">
        <v>58</v>
      </c>
      <c r="G24733">
        <v>1</v>
      </c>
    </row>
    <row r="24734" spans="1:7" x14ac:dyDescent="0.35">
      <c r="A24734" s="17">
        <v>43858.659479166665</v>
      </c>
      <c r="B24734" t="s">
        <v>57</v>
      </c>
      <c r="C24734" t="s">
        <v>21</v>
      </c>
      <c r="D24734">
        <v>500</v>
      </c>
      <c r="E24734" t="s">
        <v>22</v>
      </c>
      <c r="F24734" t="s">
        <v>58</v>
      </c>
      <c r="G24734">
        <v>1</v>
      </c>
    </row>
    <row r="24735" spans="1:7" x14ac:dyDescent="0.35">
      <c r="A24735" s="17">
        <v>43858.66101851852</v>
      </c>
      <c r="B24735" t="s">
        <v>57</v>
      </c>
      <c r="C24735" t="s">
        <v>21</v>
      </c>
      <c r="D24735">
        <v>500</v>
      </c>
      <c r="E24735" t="s">
        <v>38</v>
      </c>
      <c r="F24735" t="s">
        <v>58</v>
      </c>
      <c r="G24735">
        <v>1</v>
      </c>
    </row>
    <row r="24736" spans="1:7" x14ac:dyDescent="0.35">
      <c r="A24736" s="17">
        <v>43858.662893518522</v>
      </c>
      <c r="B24736" t="s">
        <v>57</v>
      </c>
      <c r="C24736" t="s">
        <v>21</v>
      </c>
      <c r="D24736">
        <v>500</v>
      </c>
      <c r="E24736" t="s">
        <v>22</v>
      </c>
      <c r="F24736" t="s">
        <v>58</v>
      </c>
      <c r="G24736">
        <v>1</v>
      </c>
    </row>
    <row r="24737" spans="1:7" x14ac:dyDescent="0.35">
      <c r="A24737" s="17">
        <v>43858.66302083333</v>
      </c>
      <c r="B24737" t="s">
        <v>57</v>
      </c>
      <c r="C24737" t="s">
        <v>21</v>
      </c>
      <c r="D24737">
        <v>500</v>
      </c>
      <c r="E24737" t="s">
        <v>22</v>
      </c>
      <c r="F24737" t="s">
        <v>58</v>
      </c>
      <c r="G24737">
        <v>1</v>
      </c>
    </row>
    <row r="24738" spans="1:7" x14ac:dyDescent="0.35">
      <c r="A24738" s="17">
        <v>43858.665543981479</v>
      </c>
      <c r="B24738" t="s">
        <v>57</v>
      </c>
      <c r="C24738" t="s">
        <v>21</v>
      </c>
      <c r="D24738">
        <v>500</v>
      </c>
      <c r="E24738" t="s">
        <v>38</v>
      </c>
      <c r="F24738" t="s">
        <v>58</v>
      </c>
      <c r="G24738">
        <v>1</v>
      </c>
    </row>
    <row r="24739" spans="1:7" x14ac:dyDescent="0.35">
      <c r="A24739" s="17">
        <v>43858.667175925926</v>
      </c>
      <c r="B24739" t="s">
        <v>57</v>
      </c>
      <c r="C24739" t="s">
        <v>21</v>
      </c>
      <c r="D24739">
        <v>500</v>
      </c>
      <c r="E24739" t="s">
        <v>22</v>
      </c>
      <c r="F24739" t="s">
        <v>58</v>
      </c>
      <c r="G24739">
        <v>1</v>
      </c>
    </row>
    <row r="24740" spans="1:7" x14ac:dyDescent="0.35">
      <c r="A24740" s="17">
        <v>43858.667314814818</v>
      </c>
      <c r="B24740" t="s">
        <v>57</v>
      </c>
      <c r="C24740" t="s">
        <v>21</v>
      </c>
      <c r="D24740">
        <v>500</v>
      </c>
      <c r="E24740" t="s">
        <v>22</v>
      </c>
      <c r="F24740" t="s">
        <v>58</v>
      </c>
      <c r="G24740">
        <v>1</v>
      </c>
    </row>
    <row r="24741" spans="1:7" x14ac:dyDescent="0.35">
      <c r="A24741" s="17">
        <v>43858.669004629628</v>
      </c>
      <c r="B24741" t="s">
        <v>57</v>
      </c>
      <c r="C24741" t="s">
        <v>21</v>
      </c>
      <c r="D24741">
        <v>500</v>
      </c>
      <c r="E24741" t="s">
        <v>38</v>
      </c>
      <c r="F24741" t="s">
        <v>58</v>
      </c>
      <c r="G24741">
        <v>1</v>
      </c>
    </row>
    <row r="24742" spans="1:7" x14ac:dyDescent="0.35">
      <c r="A24742" s="17">
        <v>43858.670706018522</v>
      </c>
      <c r="B24742" t="s">
        <v>57</v>
      </c>
      <c r="C24742" t="s">
        <v>21</v>
      </c>
      <c r="D24742">
        <v>500</v>
      </c>
      <c r="E24742" t="s">
        <v>22</v>
      </c>
      <c r="F24742" t="s">
        <v>58</v>
      </c>
      <c r="G24742">
        <v>1</v>
      </c>
    </row>
    <row r="24743" spans="1:7" x14ac:dyDescent="0.35">
      <c r="A24743" s="17">
        <v>43858.670844907407</v>
      </c>
      <c r="B24743" t="s">
        <v>57</v>
      </c>
      <c r="C24743" t="s">
        <v>21</v>
      </c>
      <c r="D24743">
        <v>500</v>
      </c>
      <c r="E24743" t="s">
        <v>22</v>
      </c>
      <c r="F24743" t="s">
        <v>58</v>
      </c>
      <c r="G24743">
        <v>1</v>
      </c>
    </row>
    <row r="24744" spans="1:7" x14ac:dyDescent="0.35">
      <c r="A24744" s="17">
        <v>43858.672511574077</v>
      </c>
      <c r="B24744" t="s">
        <v>57</v>
      </c>
      <c r="C24744" t="s">
        <v>21</v>
      </c>
      <c r="D24744">
        <v>500</v>
      </c>
      <c r="E24744" t="s">
        <v>38</v>
      </c>
      <c r="F24744" t="s">
        <v>58</v>
      </c>
      <c r="G24744">
        <v>1</v>
      </c>
    </row>
    <row r="24745" spans="1:7" x14ac:dyDescent="0.35">
      <c r="A24745" s="17">
        <v>43858.67428240741</v>
      </c>
      <c r="B24745" t="s">
        <v>57</v>
      </c>
      <c r="C24745" t="s">
        <v>21</v>
      </c>
      <c r="D24745">
        <v>500</v>
      </c>
      <c r="E24745" t="s">
        <v>22</v>
      </c>
      <c r="F24745" t="s">
        <v>58</v>
      </c>
      <c r="G24745">
        <v>1</v>
      </c>
    </row>
    <row r="24746" spans="1:7" x14ac:dyDescent="0.35">
      <c r="A24746" s="17">
        <v>43858.674432870372</v>
      </c>
      <c r="B24746" t="s">
        <v>57</v>
      </c>
      <c r="C24746" t="s">
        <v>21</v>
      </c>
      <c r="D24746">
        <v>500</v>
      </c>
      <c r="E24746" t="s">
        <v>22</v>
      </c>
      <c r="F24746" t="s">
        <v>58</v>
      </c>
      <c r="G24746">
        <v>1</v>
      </c>
    </row>
    <row r="24747" spans="1:7" x14ac:dyDescent="0.35">
      <c r="A24747" s="17">
        <v>43858.675879629627</v>
      </c>
      <c r="B24747" t="s">
        <v>57</v>
      </c>
      <c r="C24747" t="s">
        <v>21</v>
      </c>
      <c r="D24747">
        <v>500</v>
      </c>
      <c r="E24747" t="s">
        <v>38</v>
      </c>
      <c r="F24747" t="s">
        <v>58</v>
      </c>
      <c r="G24747">
        <v>1</v>
      </c>
    </row>
    <row r="24748" spans="1:7" x14ac:dyDescent="0.35">
      <c r="A24748" s="17">
        <v>43858.677800925929</v>
      </c>
      <c r="B24748" t="s">
        <v>57</v>
      </c>
      <c r="C24748" t="s">
        <v>21</v>
      </c>
      <c r="D24748">
        <v>500</v>
      </c>
      <c r="E24748" t="s">
        <v>22</v>
      </c>
      <c r="F24748" t="s">
        <v>58</v>
      </c>
      <c r="G24748">
        <v>1</v>
      </c>
    </row>
    <row r="24749" spans="1:7" x14ac:dyDescent="0.35">
      <c r="A24749" s="17">
        <v>43858.677951388891</v>
      </c>
      <c r="B24749" t="s">
        <v>57</v>
      </c>
      <c r="C24749" t="s">
        <v>21</v>
      </c>
      <c r="D24749">
        <v>500</v>
      </c>
      <c r="E24749" t="s">
        <v>22</v>
      </c>
      <c r="F24749" t="s">
        <v>58</v>
      </c>
      <c r="G24749">
        <v>1</v>
      </c>
    </row>
    <row r="24750" spans="1:7" x14ac:dyDescent="0.35">
      <c r="A24750" s="17">
        <v>43858.679444444446</v>
      </c>
      <c r="B24750" t="s">
        <v>57</v>
      </c>
      <c r="C24750" t="s">
        <v>21</v>
      </c>
      <c r="D24750">
        <v>500</v>
      </c>
      <c r="E24750" t="s">
        <v>38</v>
      </c>
      <c r="F24750" t="s">
        <v>58</v>
      </c>
      <c r="G24750">
        <v>1</v>
      </c>
    </row>
    <row r="24751" spans="1:7" x14ac:dyDescent="0.35">
      <c r="A24751" s="17">
        <v>43858.681354166663</v>
      </c>
      <c r="B24751" t="s">
        <v>57</v>
      </c>
      <c r="C24751" t="s">
        <v>21</v>
      </c>
      <c r="D24751">
        <v>500</v>
      </c>
      <c r="E24751" t="s">
        <v>22</v>
      </c>
      <c r="F24751" t="s">
        <v>58</v>
      </c>
      <c r="G24751">
        <v>1</v>
      </c>
    </row>
    <row r="24752" spans="1:7" x14ac:dyDescent="0.35">
      <c r="A24752" s="17">
        <v>43858.681504629632</v>
      </c>
      <c r="B24752" t="s">
        <v>57</v>
      </c>
      <c r="C24752" t="s">
        <v>21</v>
      </c>
      <c r="D24752">
        <v>500</v>
      </c>
      <c r="E24752" t="s">
        <v>22</v>
      </c>
      <c r="F24752" t="s">
        <v>58</v>
      </c>
      <c r="G24752">
        <v>1</v>
      </c>
    </row>
    <row r="24753" spans="1:7" x14ac:dyDescent="0.35">
      <c r="A24753" s="17">
        <v>43858.683055555557</v>
      </c>
      <c r="B24753" t="s">
        <v>57</v>
      </c>
      <c r="C24753" t="s">
        <v>21</v>
      </c>
      <c r="D24753">
        <v>500</v>
      </c>
      <c r="E24753" t="s">
        <v>38</v>
      </c>
      <c r="F24753" t="s">
        <v>58</v>
      </c>
      <c r="G24753">
        <v>1</v>
      </c>
    </row>
    <row r="24754" spans="1:7" x14ac:dyDescent="0.35">
      <c r="A24754" s="17">
        <v>43858.68513888889</v>
      </c>
      <c r="B24754" t="s">
        <v>57</v>
      </c>
      <c r="C24754" t="s">
        <v>21</v>
      </c>
      <c r="D24754">
        <v>500</v>
      </c>
      <c r="E24754" t="s">
        <v>22</v>
      </c>
      <c r="F24754" t="s">
        <v>58</v>
      </c>
      <c r="G24754">
        <v>1</v>
      </c>
    </row>
    <row r="24755" spans="1:7" x14ac:dyDescent="0.35">
      <c r="A24755" s="17">
        <v>43858.685289351852</v>
      </c>
      <c r="B24755" t="s">
        <v>57</v>
      </c>
      <c r="C24755" t="s">
        <v>21</v>
      </c>
      <c r="D24755">
        <v>500</v>
      </c>
      <c r="E24755" t="s">
        <v>22</v>
      </c>
      <c r="F24755" t="s">
        <v>58</v>
      </c>
      <c r="G24755">
        <v>1</v>
      </c>
    </row>
    <row r="24756" spans="1:7" x14ac:dyDescent="0.35">
      <c r="A24756" s="17">
        <v>43858.686828703707</v>
      </c>
      <c r="B24756" t="s">
        <v>57</v>
      </c>
      <c r="C24756" t="s">
        <v>21</v>
      </c>
      <c r="D24756">
        <v>500</v>
      </c>
      <c r="E24756" t="s">
        <v>38</v>
      </c>
      <c r="F24756" t="s">
        <v>58</v>
      </c>
      <c r="G24756">
        <v>1</v>
      </c>
    </row>
    <row r="24757" spans="1:7" x14ac:dyDescent="0.35">
      <c r="A24757" s="17">
        <v>43858.688668981478</v>
      </c>
      <c r="B24757" t="s">
        <v>57</v>
      </c>
      <c r="C24757" t="s">
        <v>21</v>
      </c>
      <c r="D24757">
        <v>500</v>
      </c>
      <c r="E24757" t="s">
        <v>22</v>
      </c>
      <c r="F24757" t="s">
        <v>58</v>
      </c>
      <c r="G24757">
        <v>1</v>
      </c>
    </row>
    <row r="24758" spans="1:7" x14ac:dyDescent="0.35">
      <c r="A24758" s="17">
        <v>43858.688807870371</v>
      </c>
      <c r="B24758" t="s">
        <v>57</v>
      </c>
      <c r="C24758" t="s">
        <v>21</v>
      </c>
      <c r="D24758">
        <v>500</v>
      </c>
      <c r="E24758" t="s">
        <v>22</v>
      </c>
      <c r="F24758" t="s">
        <v>58</v>
      </c>
      <c r="G24758">
        <v>1</v>
      </c>
    </row>
    <row r="24759" spans="1:7" x14ac:dyDescent="0.35">
      <c r="A24759" s="17">
        <v>43858.690289351849</v>
      </c>
      <c r="B24759" t="s">
        <v>57</v>
      </c>
      <c r="C24759" t="s">
        <v>21</v>
      </c>
      <c r="D24759">
        <v>500</v>
      </c>
      <c r="E24759" t="s">
        <v>38</v>
      </c>
      <c r="F24759" t="s">
        <v>58</v>
      </c>
      <c r="G24759">
        <v>1</v>
      </c>
    </row>
    <row r="24760" spans="1:7" x14ac:dyDescent="0.35">
      <c r="A24760" s="17">
        <v>43858.692141203705</v>
      </c>
      <c r="B24760" t="s">
        <v>57</v>
      </c>
      <c r="C24760" t="s">
        <v>21</v>
      </c>
      <c r="D24760">
        <v>500</v>
      </c>
      <c r="E24760" t="s">
        <v>22</v>
      </c>
      <c r="F24760" t="s">
        <v>58</v>
      </c>
      <c r="G24760">
        <v>1</v>
      </c>
    </row>
    <row r="24761" spans="1:7" x14ac:dyDescent="0.35">
      <c r="A24761" s="17">
        <v>43858.692291666666</v>
      </c>
      <c r="B24761" t="s">
        <v>57</v>
      </c>
      <c r="C24761" t="s">
        <v>21</v>
      </c>
      <c r="D24761">
        <v>500</v>
      </c>
      <c r="E24761" t="s">
        <v>22</v>
      </c>
      <c r="F24761" t="s">
        <v>58</v>
      </c>
      <c r="G24761">
        <v>1</v>
      </c>
    </row>
    <row r="24762" spans="1:7" x14ac:dyDescent="0.35">
      <c r="A24762" s="17">
        <v>43858.693692129629</v>
      </c>
      <c r="B24762" t="s">
        <v>57</v>
      </c>
      <c r="C24762" t="s">
        <v>21</v>
      </c>
      <c r="D24762">
        <v>500</v>
      </c>
      <c r="E24762" t="s">
        <v>38</v>
      </c>
      <c r="F24762" t="s">
        <v>58</v>
      </c>
      <c r="G24762">
        <v>1</v>
      </c>
    </row>
    <row r="24763" spans="1:7" x14ac:dyDescent="0.35">
      <c r="A24763" s="17">
        <v>43858.695983796293</v>
      </c>
      <c r="B24763" t="s">
        <v>57</v>
      </c>
      <c r="C24763" t="s">
        <v>21</v>
      </c>
      <c r="D24763">
        <v>500</v>
      </c>
      <c r="E24763" t="s">
        <v>22</v>
      </c>
      <c r="F24763" t="s">
        <v>58</v>
      </c>
      <c r="G24763">
        <v>1</v>
      </c>
    </row>
    <row r="24764" spans="1:7" x14ac:dyDescent="0.35">
      <c r="A24764" s="17">
        <v>43858.696134259262</v>
      </c>
      <c r="B24764" t="s">
        <v>57</v>
      </c>
      <c r="C24764" t="s">
        <v>21</v>
      </c>
      <c r="D24764">
        <v>500</v>
      </c>
      <c r="E24764" t="s">
        <v>22</v>
      </c>
      <c r="F24764" t="s">
        <v>58</v>
      </c>
      <c r="G24764">
        <v>1</v>
      </c>
    </row>
    <row r="24765" spans="1:7" x14ac:dyDescent="0.35">
      <c r="A24765" s="17">
        <v>43858.697604166664</v>
      </c>
      <c r="B24765" t="s">
        <v>57</v>
      </c>
      <c r="C24765" t="s">
        <v>21</v>
      </c>
      <c r="D24765">
        <v>500</v>
      </c>
      <c r="E24765" t="s">
        <v>38</v>
      </c>
      <c r="F24765" t="s">
        <v>58</v>
      </c>
      <c r="G24765">
        <v>1</v>
      </c>
    </row>
    <row r="24766" spans="1:7" x14ac:dyDescent="0.35">
      <c r="A24766" s="17">
        <v>43858.699467592596</v>
      </c>
      <c r="B24766" t="s">
        <v>57</v>
      </c>
      <c r="C24766" t="s">
        <v>21</v>
      </c>
      <c r="D24766">
        <v>500</v>
      </c>
      <c r="E24766" t="s">
        <v>22</v>
      </c>
      <c r="F24766" t="s">
        <v>58</v>
      </c>
      <c r="G24766">
        <v>1</v>
      </c>
    </row>
    <row r="24767" spans="1:7" x14ac:dyDescent="0.35">
      <c r="A24767" s="17">
        <v>43858.699618055558</v>
      </c>
      <c r="B24767" t="s">
        <v>57</v>
      </c>
      <c r="C24767" t="s">
        <v>21</v>
      </c>
      <c r="D24767">
        <v>500</v>
      </c>
      <c r="E24767" t="s">
        <v>22</v>
      </c>
      <c r="F24767" t="s">
        <v>58</v>
      </c>
      <c r="G24767">
        <v>1</v>
      </c>
    </row>
    <row r="24768" spans="1:7" x14ac:dyDescent="0.35">
      <c r="A24768" s="17">
        <v>43858.703819444447</v>
      </c>
      <c r="B24768" t="s">
        <v>57</v>
      </c>
      <c r="C24768" t="s">
        <v>21</v>
      </c>
      <c r="D24768">
        <v>500</v>
      </c>
      <c r="E24768" t="s">
        <v>38</v>
      </c>
      <c r="F24768" t="s">
        <v>58</v>
      </c>
      <c r="G24768">
        <v>1</v>
      </c>
    </row>
    <row r="24769" spans="1:7" x14ac:dyDescent="0.35">
      <c r="A24769" s="17">
        <v>43858.705682870372</v>
      </c>
      <c r="B24769" t="s">
        <v>57</v>
      </c>
      <c r="C24769" t="s">
        <v>21</v>
      </c>
      <c r="D24769">
        <v>500</v>
      </c>
      <c r="E24769" t="s">
        <v>22</v>
      </c>
      <c r="F24769" t="s">
        <v>58</v>
      </c>
      <c r="G24769">
        <v>1</v>
      </c>
    </row>
    <row r="24770" spans="1:7" x14ac:dyDescent="0.35">
      <c r="A24770" s="17">
        <v>43858.705821759257</v>
      </c>
      <c r="B24770" t="s">
        <v>57</v>
      </c>
      <c r="C24770" t="s">
        <v>21</v>
      </c>
      <c r="D24770">
        <v>500</v>
      </c>
      <c r="E24770" t="s">
        <v>22</v>
      </c>
      <c r="F24770" t="s">
        <v>58</v>
      </c>
      <c r="G24770">
        <v>1</v>
      </c>
    </row>
    <row r="24771" spans="1:7" x14ac:dyDescent="0.35">
      <c r="A24771" s="17">
        <v>43858.707245370373</v>
      </c>
      <c r="B24771" t="s">
        <v>57</v>
      </c>
      <c r="C24771" t="s">
        <v>21</v>
      </c>
      <c r="D24771">
        <v>500</v>
      </c>
      <c r="E24771" t="s">
        <v>38</v>
      </c>
      <c r="F24771" t="s">
        <v>58</v>
      </c>
      <c r="G24771">
        <v>1</v>
      </c>
    </row>
    <row r="24772" spans="1:7" x14ac:dyDescent="0.35">
      <c r="A24772" s="17">
        <v>43858.708969907406</v>
      </c>
      <c r="B24772" t="s">
        <v>57</v>
      </c>
      <c r="C24772" t="s">
        <v>21</v>
      </c>
      <c r="D24772">
        <v>500</v>
      </c>
      <c r="E24772" t="s">
        <v>22</v>
      </c>
      <c r="F24772" t="s">
        <v>58</v>
      </c>
      <c r="G24772">
        <v>1</v>
      </c>
    </row>
    <row r="24773" spans="1:7" x14ac:dyDescent="0.35">
      <c r="A24773" s="17">
        <v>43858.709108796298</v>
      </c>
      <c r="B24773" t="s">
        <v>57</v>
      </c>
      <c r="C24773" t="s">
        <v>21</v>
      </c>
      <c r="D24773">
        <v>500</v>
      </c>
      <c r="E24773" t="s">
        <v>22</v>
      </c>
      <c r="F24773" t="s">
        <v>58</v>
      </c>
      <c r="G24773">
        <v>1</v>
      </c>
    </row>
    <row r="24774" spans="1:7" x14ac:dyDescent="0.35">
      <c r="A24774" s="17">
        <v>43858.710775462961</v>
      </c>
      <c r="B24774" t="s">
        <v>57</v>
      </c>
      <c r="C24774" t="s">
        <v>21</v>
      </c>
      <c r="D24774">
        <v>500</v>
      </c>
      <c r="E24774" t="s">
        <v>38</v>
      </c>
      <c r="F24774" t="s">
        <v>58</v>
      </c>
      <c r="G24774">
        <v>1</v>
      </c>
    </row>
    <row r="24775" spans="1:7" x14ac:dyDescent="0.35">
      <c r="A24775" s="17">
        <v>43858.712754629632</v>
      </c>
      <c r="B24775" t="s">
        <v>57</v>
      </c>
      <c r="C24775" t="s">
        <v>21</v>
      </c>
      <c r="D24775">
        <v>500</v>
      </c>
      <c r="E24775" t="s">
        <v>22</v>
      </c>
      <c r="F24775" t="s">
        <v>58</v>
      </c>
      <c r="G24775">
        <v>1</v>
      </c>
    </row>
    <row r="24776" spans="1:7" x14ac:dyDescent="0.35">
      <c r="A24776" s="17">
        <v>43858.712905092594</v>
      </c>
      <c r="B24776" t="s">
        <v>57</v>
      </c>
      <c r="C24776" t="s">
        <v>21</v>
      </c>
      <c r="D24776">
        <v>500</v>
      </c>
      <c r="E24776" t="s">
        <v>22</v>
      </c>
      <c r="F24776" t="s">
        <v>58</v>
      </c>
      <c r="G24776">
        <v>1</v>
      </c>
    </row>
    <row r="24777" spans="1:7" x14ac:dyDescent="0.35">
      <c r="A24777" s="17">
        <v>43858.714317129627</v>
      </c>
      <c r="B24777" t="s">
        <v>57</v>
      </c>
      <c r="C24777" t="s">
        <v>21</v>
      </c>
      <c r="D24777">
        <v>500</v>
      </c>
      <c r="E24777" t="s">
        <v>38</v>
      </c>
      <c r="F24777" t="s">
        <v>58</v>
      </c>
      <c r="G24777">
        <v>1</v>
      </c>
    </row>
    <row r="24778" spans="1:7" x14ac:dyDescent="0.35">
      <c r="A24778" s="17">
        <v>43858.716064814813</v>
      </c>
      <c r="B24778" t="s">
        <v>57</v>
      </c>
      <c r="C24778" t="s">
        <v>21</v>
      </c>
      <c r="D24778">
        <v>500</v>
      </c>
      <c r="E24778" t="s">
        <v>22</v>
      </c>
      <c r="F24778" t="s">
        <v>58</v>
      </c>
      <c r="G24778">
        <v>1</v>
      </c>
    </row>
    <row r="24779" spans="1:7" x14ac:dyDescent="0.35">
      <c r="A24779" s="17">
        <v>43858.716215277775</v>
      </c>
      <c r="B24779" t="s">
        <v>57</v>
      </c>
      <c r="C24779" t="s">
        <v>21</v>
      </c>
      <c r="D24779">
        <v>500</v>
      </c>
      <c r="E24779" t="s">
        <v>22</v>
      </c>
      <c r="F24779" t="s">
        <v>58</v>
      </c>
      <c r="G24779">
        <v>1</v>
      </c>
    </row>
    <row r="24780" spans="1:7" x14ac:dyDescent="0.35">
      <c r="A24780" s="17">
        <v>43858.717905092592</v>
      </c>
      <c r="B24780" t="s">
        <v>57</v>
      </c>
      <c r="C24780" t="s">
        <v>21</v>
      </c>
      <c r="D24780">
        <v>500</v>
      </c>
      <c r="E24780" t="s">
        <v>38</v>
      </c>
      <c r="F24780" t="s">
        <v>58</v>
      </c>
      <c r="G24780">
        <v>1</v>
      </c>
    </row>
    <row r="24781" spans="1:7" x14ac:dyDescent="0.35">
      <c r="A24781" s="17">
        <v>43858.721412037034</v>
      </c>
      <c r="B24781" t="s">
        <v>57</v>
      </c>
      <c r="C24781" t="s">
        <v>21</v>
      </c>
      <c r="D24781">
        <v>500</v>
      </c>
      <c r="E24781" t="s">
        <v>22</v>
      </c>
      <c r="F24781" t="s">
        <v>58</v>
      </c>
      <c r="G24781">
        <v>1</v>
      </c>
    </row>
    <row r="24782" spans="1:7" x14ac:dyDescent="0.35">
      <c r="A24782" s="17">
        <v>43858.721550925926</v>
      </c>
      <c r="B24782" t="s">
        <v>57</v>
      </c>
      <c r="C24782" t="s">
        <v>21</v>
      </c>
      <c r="D24782">
        <v>500</v>
      </c>
      <c r="E24782" t="s">
        <v>22</v>
      </c>
      <c r="F24782" t="s">
        <v>58</v>
      </c>
      <c r="G24782">
        <v>1</v>
      </c>
    </row>
    <row r="24783" spans="1:7" x14ac:dyDescent="0.35">
      <c r="A24783" s="17">
        <v>43858.723229166666</v>
      </c>
      <c r="B24783" t="s">
        <v>57</v>
      </c>
      <c r="C24783" t="s">
        <v>21</v>
      </c>
      <c r="D24783">
        <v>500</v>
      </c>
      <c r="E24783" t="s">
        <v>38</v>
      </c>
      <c r="F24783" t="s">
        <v>58</v>
      </c>
      <c r="G24783">
        <v>1</v>
      </c>
    </row>
    <row r="24784" spans="1:7" x14ac:dyDescent="0.35">
      <c r="A24784" s="17">
        <v>43858.725023148145</v>
      </c>
      <c r="B24784" t="s">
        <v>57</v>
      </c>
      <c r="C24784" t="s">
        <v>21</v>
      </c>
      <c r="D24784">
        <v>500</v>
      </c>
      <c r="E24784" t="s">
        <v>22</v>
      </c>
      <c r="F24784" t="s">
        <v>58</v>
      </c>
      <c r="G24784">
        <v>1</v>
      </c>
    </row>
    <row r="24785" spans="1:7" x14ac:dyDescent="0.35">
      <c r="A24785" s="17">
        <v>43858.725173611114</v>
      </c>
      <c r="B24785" t="s">
        <v>57</v>
      </c>
      <c r="C24785" t="s">
        <v>21</v>
      </c>
      <c r="D24785">
        <v>500</v>
      </c>
      <c r="E24785" t="s">
        <v>22</v>
      </c>
      <c r="F24785" t="s">
        <v>58</v>
      </c>
      <c r="G24785">
        <v>1</v>
      </c>
    </row>
    <row r="24786" spans="1:7" x14ac:dyDescent="0.35">
      <c r="A24786" s="17">
        <v>43858.726793981485</v>
      </c>
      <c r="B24786" t="s">
        <v>57</v>
      </c>
      <c r="C24786" t="s">
        <v>21</v>
      </c>
      <c r="D24786">
        <v>500</v>
      </c>
      <c r="E24786" t="s">
        <v>38</v>
      </c>
      <c r="F24786" t="s">
        <v>58</v>
      </c>
      <c r="G24786">
        <v>1</v>
      </c>
    </row>
    <row r="24787" spans="1:7" x14ac:dyDescent="0.35">
      <c r="A24787" s="17">
        <v>43858.728587962964</v>
      </c>
      <c r="B24787" t="s">
        <v>57</v>
      </c>
      <c r="C24787" t="s">
        <v>21</v>
      </c>
      <c r="D24787">
        <v>500</v>
      </c>
      <c r="E24787" t="s">
        <v>22</v>
      </c>
      <c r="F24787" t="s">
        <v>58</v>
      </c>
      <c r="G24787">
        <v>1</v>
      </c>
    </row>
    <row r="24788" spans="1:7" x14ac:dyDescent="0.35">
      <c r="A24788" s="17">
        <v>43858.728738425925</v>
      </c>
      <c r="B24788" t="s">
        <v>57</v>
      </c>
      <c r="C24788" t="s">
        <v>21</v>
      </c>
      <c r="D24788">
        <v>500</v>
      </c>
      <c r="E24788" t="s">
        <v>22</v>
      </c>
      <c r="F24788" t="s">
        <v>58</v>
      </c>
      <c r="G24788">
        <v>1</v>
      </c>
    </row>
    <row r="24789" spans="1:7" x14ac:dyDescent="0.35">
      <c r="A24789" s="17">
        <v>43858.730208333334</v>
      </c>
      <c r="B24789" t="s">
        <v>57</v>
      </c>
      <c r="C24789" t="s">
        <v>21</v>
      </c>
      <c r="D24789">
        <v>500</v>
      </c>
      <c r="E24789" t="s">
        <v>38</v>
      </c>
      <c r="F24789" t="s">
        <v>58</v>
      </c>
      <c r="G24789">
        <v>1</v>
      </c>
    </row>
    <row r="24790" spans="1:7" x14ac:dyDescent="0.35">
      <c r="A24790" s="17">
        <v>43858.731944444444</v>
      </c>
      <c r="B24790" t="s">
        <v>57</v>
      </c>
      <c r="C24790" t="s">
        <v>21</v>
      </c>
      <c r="D24790">
        <v>500</v>
      </c>
      <c r="E24790" t="s">
        <v>22</v>
      </c>
      <c r="F24790" t="s">
        <v>58</v>
      </c>
      <c r="G24790">
        <v>1</v>
      </c>
    </row>
    <row r="24791" spans="1:7" x14ac:dyDescent="0.35">
      <c r="A24791" s="17">
        <v>43858.732094907406</v>
      </c>
      <c r="B24791" t="s">
        <v>57</v>
      </c>
      <c r="C24791" t="s">
        <v>21</v>
      </c>
      <c r="D24791">
        <v>500</v>
      </c>
      <c r="E24791" t="s">
        <v>22</v>
      </c>
      <c r="F24791" t="s">
        <v>58</v>
      </c>
      <c r="G24791">
        <v>1</v>
      </c>
    </row>
    <row r="24792" spans="1:7" x14ac:dyDescent="0.35">
      <c r="A24792" s="17">
        <v>43858.73364583333</v>
      </c>
      <c r="B24792" t="s">
        <v>57</v>
      </c>
      <c r="C24792" t="s">
        <v>21</v>
      </c>
      <c r="D24792">
        <v>500</v>
      </c>
      <c r="E24792" t="s">
        <v>38</v>
      </c>
      <c r="F24792" t="s">
        <v>58</v>
      </c>
      <c r="G24792">
        <v>1</v>
      </c>
    </row>
    <row r="24793" spans="1:7" x14ac:dyDescent="0.35">
      <c r="A24793" s="17">
        <v>43858.735289351855</v>
      </c>
      <c r="B24793" t="s">
        <v>57</v>
      </c>
      <c r="C24793" t="s">
        <v>21</v>
      </c>
      <c r="D24793">
        <v>500</v>
      </c>
      <c r="E24793" t="s">
        <v>22</v>
      </c>
      <c r="F24793" t="s">
        <v>58</v>
      </c>
      <c r="G24793">
        <v>1</v>
      </c>
    </row>
    <row r="24794" spans="1:7" x14ac:dyDescent="0.35">
      <c r="A24794" s="17">
        <v>43858.735439814816</v>
      </c>
      <c r="B24794" t="s">
        <v>57</v>
      </c>
      <c r="C24794" t="s">
        <v>21</v>
      </c>
      <c r="D24794">
        <v>500</v>
      </c>
      <c r="E24794" t="s">
        <v>22</v>
      </c>
      <c r="F24794" t="s">
        <v>58</v>
      </c>
      <c r="G24794">
        <v>1</v>
      </c>
    </row>
    <row r="24795" spans="1:7" x14ac:dyDescent="0.35">
      <c r="A24795" s="17">
        <v>43858.736157407409</v>
      </c>
      <c r="B24795" t="s">
        <v>57</v>
      </c>
      <c r="C24795" t="s">
        <v>21</v>
      </c>
      <c r="D24795">
        <v>500</v>
      </c>
      <c r="E24795" t="s">
        <v>38</v>
      </c>
      <c r="F24795" t="s">
        <v>58</v>
      </c>
      <c r="G24795">
        <v>1</v>
      </c>
    </row>
    <row r="24796" spans="1:7" x14ac:dyDescent="0.35">
      <c r="A24796" s="17">
        <v>43858.737476851849</v>
      </c>
      <c r="B24796" t="s">
        <v>57</v>
      </c>
      <c r="C24796" t="s">
        <v>21</v>
      </c>
      <c r="D24796">
        <v>500</v>
      </c>
      <c r="E24796" t="s">
        <v>22</v>
      </c>
      <c r="F24796" t="s">
        <v>58</v>
      </c>
      <c r="G24796">
        <v>1</v>
      </c>
    </row>
    <row r="24797" spans="1:7" x14ac:dyDescent="0.35">
      <c r="A24797" s="17">
        <v>43858.737615740742</v>
      </c>
      <c r="B24797" t="s">
        <v>57</v>
      </c>
      <c r="C24797" t="s">
        <v>21</v>
      </c>
      <c r="D24797">
        <v>500</v>
      </c>
      <c r="E24797" t="s">
        <v>22</v>
      </c>
      <c r="F24797" t="s">
        <v>58</v>
      </c>
      <c r="G24797">
        <v>1</v>
      </c>
    </row>
    <row r="24798" spans="1:7" x14ac:dyDescent="0.35">
      <c r="A24798" s="17">
        <v>43858.739016203705</v>
      </c>
      <c r="B24798" t="s">
        <v>57</v>
      </c>
      <c r="C24798" t="s">
        <v>21</v>
      </c>
      <c r="D24798">
        <v>500</v>
      </c>
      <c r="E24798" t="s">
        <v>38</v>
      </c>
      <c r="F24798" t="s">
        <v>58</v>
      </c>
      <c r="G24798">
        <v>1</v>
      </c>
    </row>
    <row r="24799" spans="1:7" x14ac:dyDescent="0.35">
      <c r="A24799" s="17">
        <v>43858.741064814814</v>
      </c>
      <c r="B24799" t="s">
        <v>57</v>
      </c>
      <c r="C24799" t="s">
        <v>21</v>
      </c>
      <c r="D24799">
        <v>500</v>
      </c>
      <c r="E24799" t="s">
        <v>22</v>
      </c>
      <c r="F24799" t="s">
        <v>58</v>
      </c>
      <c r="G24799">
        <v>1</v>
      </c>
    </row>
    <row r="24800" spans="1:7" x14ac:dyDescent="0.35">
      <c r="A24800" s="17">
        <v>43858.741203703707</v>
      </c>
      <c r="B24800" t="s">
        <v>57</v>
      </c>
      <c r="C24800" t="s">
        <v>21</v>
      </c>
      <c r="D24800">
        <v>500</v>
      </c>
      <c r="E24800" t="s">
        <v>22</v>
      </c>
      <c r="F24800" t="s">
        <v>58</v>
      </c>
      <c r="G24800">
        <v>1</v>
      </c>
    </row>
    <row r="24801" spans="1:7" x14ac:dyDescent="0.35">
      <c r="A24801" s="17">
        <v>43858.74417824074</v>
      </c>
      <c r="B24801" t="s">
        <v>57</v>
      </c>
      <c r="C24801" t="s">
        <v>21</v>
      </c>
      <c r="D24801">
        <v>500</v>
      </c>
      <c r="E24801" t="s">
        <v>38</v>
      </c>
      <c r="F24801" t="s">
        <v>58</v>
      </c>
      <c r="G24801">
        <v>1</v>
      </c>
    </row>
    <row r="24802" spans="1:7" x14ac:dyDescent="0.35">
      <c r="A24802" s="17">
        <v>43858.745995370373</v>
      </c>
      <c r="B24802" t="s">
        <v>57</v>
      </c>
      <c r="C24802" t="s">
        <v>21</v>
      </c>
      <c r="D24802">
        <v>500</v>
      </c>
      <c r="E24802" t="s">
        <v>22</v>
      </c>
      <c r="F24802" t="s">
        <v>58</v>
      </c>
      <c r="G24802">
        <v>1</v>
      </c>
    </row>
    <row r="24803" spans="1:7" x14ac:dyDescent="0.35">
      <c r="A24803" s="17">
        <v>43858.746134259258</v>
      </c>
      <c r="B24803" t="s">
        <v>57</v>
      </c>
      <c r="C24803" t="s">
        <v>21</v>
      </c>
      <c r="D24803">
        <v>500</v>
      </c>
      <c r="E24803" t="s">
        <v>22</v>
      </c>
      <c r="F24803" t="s">
        <v>58</v>
      </c>
      <c r="G24803">
        <v>1</v>
      </c>
    </row>
    <row r="24804" spans="1:7" x14ac:dyDescent="0.35">
      <c r="A24804" s="17">
        <v>43858.747870370367</v>
      </c>
      <c r="B24804" t="s">
        <v>57</v>
      </c>
      <c r="C24804" t="s">
        <v>21</v>
      </c>
      <c r="D24804">
        <v>500</v>
      </c>
      <c r="E24804" t="s">
        <v>38</v>
      </c>
      <c r="F24804" t="s">
        <v>58</v>
      </c>
      <c r="G24804">
        <v>1</v>
      </c>
    </row>
    <row r="24805" spans="1:7" x14ac:dyDescent="0.35">
      <c r="A24805" s="17">
        <v>43858.751828703702</v>
      </c>
      <c r="B24805" t="s">
        <v>57</v>
      </c>
      <c r="C24805" t="s">
        <v>21</v>
      </c>
      <c r="D24805">
        <v>500</v>
      </c>
      <c r="E24805" t="s">
        <v>22</v>
      </c>
      <c r="F24805" t="s">
        <v>58</v>
      </c>
      <c r="G24805">
        <v>1</v>
      </c>
    </row>
    <row r="24806" spans="1:7" x14ac:dyDescent="0.35">
      <c r="A24806" s="17">
        <v>43858.751979166664</v>
      </c>
      <c r="B24806" t="s">
        <v>57</v>
      </c>
      <c r="C24806" t="s">
        <v>21</v>
      </c>
      <c r="D24806">
        <v>500</v>
      </c>
      <c r="E24806" t="s">
        <v>22</v>
      </c>
      <c r="F24806" t="s">
        <v>58</v>
      </c>
      <c r="G24806">
        <v>1</v>
      </c>
    </row>
    <row r="24807" spans="1:7" x14ac:dyDescent="0.35">
      <c r="A24807" s="17">
        <v>43858.75340277778</v>
      </c>
      <c r="B24807" t="s">
        <v>57</v>
      </c>
      <c r="C24807" t="s">
        <v>21</v>
      </c>
      <c r="D24807">
        <v>500</v>
      </c>
      <c r="E24807" t="s">
        <v>38</v>
      </c>
      <c r="F24807" t="s">
        <v>58</v>
      </c>
      <c r="G24807">
        <v>1</v>
      </c>
    </row>
    <row r="24808" spans="1:7" x14ac:dyDescent="0.35">
      <c r="A24808" s="17">
        <v>43858.757013888891</v>
      </c>
      <c r="B24808" t="s">
        <v>57</v>
      </c>
      <c r="C24808" t="s">
        <v>21</v>
      </c>
      <c r="D24808">
        <v>500</v>
      </c>
      <c r="E24808" t="s">
        <v>22</v>
      </c>
      <c r="F24808" t="s">
        <v>58</v>
      </c>
      <c r="G24808">
        <v>1</v>
      </c>
    </row>
    <row r="24809" spans="1:7" x14ac:dyDescent="0.35">
      <c r="A24809" s="17">
        <v>43858.757164351853</v>
      </c>
      <c r="B24809" t="s">
        <v>57</v>
      </c>
      <c r="C24809" t="s">
        <v>21</v>
      </c>
      <c r="D24809">
        <v>500</v>
      </c>
      <c r="E24809" t="s">
        <v>22</v>
      </c>
      <c r="F24809" t="s">
        <v>58</v>
      </c>
      <c r="G24809">
        <v>1</v>
      </c>
    </row>
    <row r="24810" spans="1:7" x14ac:dyDescent="0.35">
      <c r="A24810" s="17">
        <v>43858.758958333332</v>
      </c>
      <c r="B24810" t="s">
        <v>57</v>
      </c>
      <c r="C24810" t="s">
        <v>21</v>
      </c>
      <c r="D24810">
        <v>500</v>
      </c>
      <c r="E24810" t="s">
        <v>38</v>
      </c>
      <c r="F24810" t="s">
        <v>58</v>
      </c>
      <c r="G24810">
        <v>1</v>
      </c>
    </row>
    <row r="24811" spans="1:7" x14ac:dyDescent="0.35">
      <c r="A24811" s="17">
        <v>43858.760196759256</v>
      </c>
      <c r="B24811" t="s">
        <v>57</v>
      </c>
      <c r="C24811" t="s">
        <v>21</v>
      </c>
      <c r="D24811">
        <v>500</v>
      </c>
      <c r="E24811" t="s">
        <v>22</v>
      </c>
      <c r="F24811" t="s">
        <v>58</v>
      </c>
      <c r="G24811">
        <v>1</v>
      </c>
    </row>
    <row r="24812" spans="1:7" x14ac:dyDescent="0.35">
      <c r="A24812" s="17">
        <v>43858.760648148149</v>
      </c>
      <c r="B24812" t="s">
        <v>57</v>
      </c>
      <c r="C24812" t="s">
        <v>21</v>
      </c>
      <c r="D24812">
        <v>500</v>
      </c>
      <c r="E24812" t="s">
        <v>38</v>
      </c>
      <c r="F24812" t="s">
        <v>58</v>
      </c>
      <c r="G24812">
        <v>1</v>
      </c>
    </row>
    <row r="24813" spans="1:7" x14ac:dyDescent="0.35">
      <c r="A24813" s="17">
        <v>43858.760879629626</v>
      </c>
      <c r="B24813" t="s">
        <v>57</v>
      </c>
      <c r="C24813" t="s">
        <v>21</v>
      </c>
      <c r="D24813">
        <v>500</v>
      </c>
      <c r="E24813" t="s">
        <v>22</v>
      </c>
      <c r="F24813" t="s">
        <v>58</v>
      </c>
      <c r="G24813">
        <v>1</v>
      </c>
    </row>
    <row r="24814" spans="1:7" x14ac:dyDescent="0.35">
      <c r="A24814" s="17">
        <v>43858.761030092595</v>
      </c>
      <c r="B24814" t="s">
        <v>57</v>
      </c>
      <c r="C24814" t="s">
        <v>21</v>
      </c>
      <c r="D24814">
        <v>500</v>
      </c>
      <c r="E24814" t="s">
        <v>22</v>
      </c>
      <c r="F24814" t="s">
        <v>58</v>
      </c>
      <c r="G24814">
        <v>1</v>
      </c>
    </row>
    <row r="24815" spans="1:7" x14ac:dyDescent="0.35">
      <c r="A24815" s="17">
        <v>43858.762615740743</v>
      </c>
      <c r="B24815" t="s">
        <v>57</v>
      </c>
      <c r="C24815" t="s">
        <v>21</v>
      </c>
      <c r="D24815">
        <v>500</v>
      </c>
      <c r="E24815" t="s">
        <v>38</v>
      </c>
      <c r="F24815" t="s">
        <v>58</v>
      </c>
      <c r="G24815">
        <v>1</v>
      </c>
    </row>
    <row r="24816" spans="1:7" x14ac:dyDescent="0.35">
      <c r="A24816" s="17">
        <v>43858.764363425929</v>
      </c>
      <c r="B24816" t="s">
        <v>57</v>
      </c>
      <c r="C24816" t="s">
        <v>21</v>
      </c>
      <c r="D24816">
        <v>500</v>
      </c>
      <c r="E24816" t="s">
        <v>22</v>
      </c>
      <c r="F24816" t="s">
        <v>58</v>
      </c>
      <c r="G24816">
        <v>1</v>
      </c>
    </row>
    <row r="24817" spans="1:7" x14ac:dyDescent="0.35">
      <c r="A24817" s="17">
        <v>43858.764513888891</v>
      </c>
      <c r="B24817" t="s">
        <v>57</v>
      </c>
      <c r="C24817" t="s">
        <v>21</v>
      </c>
      <c r="D24817">
        <v>500</v>
      </c>
      <c r="E24817" t="s">
        <v>22</v>
      </c>
      <c r="F24817" t="s">
        <v>58</v>
      </c>
      <c r="G24817">
        <v>1</v>
      </c>
    </row>
    <row r="24818" spans="1:7" x14ac:dyDescent="0.35">
      <c r="A24818" s="17">
        <v>43858.766099537039</v>
      </c>
      <c r="B24818" t="s">
        <v>57</v>
      </c>
      <c r="C24818" t="s">
        <v>21</v>
      </c>
      <c r="D24818">
        <v>500</v>
      </c>
      <c r="E24818" t="s">
        <v>38</v>
      </c>
      <c r="F24818" t="s">
        <v>58</v>
      </c>
      <c r="G24818">
        <v>1</v>
      </c>
    </row>
    <row r="24819" spans="1:7" x14ac:dyDescent="0.35">
      <c r="A24819" s="17">
        <v>43858.767812500002</v>
      </c>
      <c r="B24819" t="s">
        <v>57</v>
      </c>
      <c r="C24819" t="s">
        <v>21</v>
      </c>
      <c r="D24819">
        <v>500</v>
      </c>
      <c r="E24819" t="s">
        <v>22</v>
      </c>
      <c r="F24819" t="s">
        <v>58</v>
      </c>
      <c r="G24819">
        <v>1</v>
      </c>
    </row>
    <row r="24820" spans="1:7" x14ac:dyDescent="0.35">
      <c r="A24820" s="17">
        <v>43858.767951388887</v>
      </c>
      <c r="B24820" t="s">
        <v>57</v>
      </c>
      <c r="C24820" t="s">
        <v>21</v>
      </c>
      <c r="D24820">
        <v>500</v>
      </c>
      <c r="E24820" t="s">
        <v>22</v>
      </c>
      <c r="F24820" t="s">
        <v>58</v>
      </c>
      <c r="G24820">
        <v>1</v>
      </c>
    </row>
    <row r="24821" spans="1:7" x14ac:dyDescent="0.35">
      <c r="A24821" s="17">
        <v>43858.769479166665</v>
      </c>
      <c r="B24821" t="s">
        <v>57</v>
      </c>
      <c r="C24821" t="s">
        <v>21</v>
      </c>
      <c r="D24821">
        <v>500</v>
      </c>
      <c r="E24821" t="s">
        <v>38</v>
      </c>
      <c r="F24821" t="s">
        <v>58</v>
      </c>
      <c r="G24821">
        <v>1</v>
      </c>
    </row>
    <row r="24822" spans="1:7" x14ac:dyDescent="0.35">
      <c r="A24822" s="17">
        <v>43858.77171296296</v>
      </c>
      <c r="B24822" t="s">
        <v>57</v>
      </c>
      <c r="C24822" t="s">
        <v>21</v>
      </c>
      <c r="D24822">
        <v>500</v>
      </c>
      <c r="E24822" t="s">
        <v>22</v>
      </c>
      <c r="F24822" t="s">
        <v>58</v>
      </c>
      <c r="G24822">
        <v>1</v>
      </c>
    </row>
    <row r="24823" spans="1:7" x14ac:dyDescent="0.35">
      <c r="A24823" s="17">
        <v>43858.771851851852</v>
      </c>
      <c r="B24823" t="s">
        <v>57</v>
      </c>
      <c r="C24823" t="s">
        <v>21</v>
      </c>
      <c r="D24823">
        <v>500</v>
      </c>
      <c r="E24823" t="s">
        <v>22</v>
      </c>
      <c r="F24823" t="s">
        <v>58</v>
      </c>
      <c r="G24823">
        <v>1</v>
      </c>
    </row>
    <row r="24824" spans="1:7" x14ac:dyDescent="0.35">
      <c r="A24824" s="17">
        <v>43858.773333333331</v>
      </c>
      <c r="B24824" t="s">
        <v>57</v>
      </c>
      <c r="C24824" t="s">
        <v>21</v>
      </c>
      <c r="D24824">
        <v>500</v>
      </c>
      <c r="E24824" t="s">
        <v>38</v>
      </c>
      <c r="F24824" t="s">
        <v>58</v>
      </c>
      <c r="G24824">
        <v>1</v>
      </c>
    </row>
    <row r="24825" spans="1:7" x14ac:dyDescent="0.35">
      <c r="A24825" s="17">
        <v>43858.773877314816</v>
      </c>
      <c r="B24825" t="s">
        <v>57</v>
      </c>
      <c r="C24825" t="s">
        <v>21</v>
      </c>
      <c r="D24825">
        <v>500</v>
      </c>
      <c r="E24825" t="s">
        <v>22</v>
      </c>
      <c r="F24825" t="s">
        <v>58</v>
      </c>
      <c r="G24825">
        <v>1</v>
      </c>
    </row>
    <row r="24826" spans="1:7" x14ac:dyDescent="0.35">
      <c r="A24826" s="17">
        <v>43858.773888888885</v>
      </c>
      <c r="B24826" t="s">
        <v>57</v>
      </c>
      <c r="C24826" t="s">
        <v>21</v>
      </c>
      <c r="D24826">
        <v>500</v>
      </c>
      <c r="E24826" t="s">
        <v>22</v>
      </c>
      <c r="F24826" t="s">
        <v>58</v>
      </c>
      <c r="G24826">
        <v>1</v>
      </c>
    </row>
    <row r="24827" spans="1:7" x14ac:dyDescent="0.35">
      <c r="A24827" s="17">
        <v>43858.773912037039</v>
      </c>
      <c r="B24827" t="s">
        <v>57</v>
      </c>
      <c r="C24827" t="s">
        <v>21</v>
      </c>
      <c r="D24827">
        <v>500</v>
      </c>
      <c r="E24827" t="s">
        <v>38</v>
      </c>
      <c r="F24827" t="s">
        <v>58</v>
      </c>
      <c r="G24827">
        <v>1</v>
      </c>
    </row>
    <row r="24828" spans="1:7" x14ac:dyDescent="0.35">
      <c r="A24828" s="17">
        <v>43858.774861111109</v>
      </c>
      <c r="B24828" t="s">
        <v>57</v>
      </c>
      <c r="C24828" t="s">
        <v>21</v>
      </c>
      <c r="D24828">
        <v>500</v>
      </c>
      <c r="E24828" t="s">
        <v>22</v>
      </c>
      <c r="F24828" t="s">
        <v>58</v>
      </c>
      <c r="G24828">
        <v>1</v>
      </c>
    </row>
    <row r="24829" spans="1:7" x14ac:dyDescent="0.35">
      <c r="A24829" s="17">
        <v>43858.775000000001</v>
      </c>
      <c r="B24829" t="s">
        <v>57</v>
      </c>
      <c r="C24829" t="s">
        <v>21</v>
      </c>
      <c r="D24829">
        <v>500</v>
      </c>
      <c r="E24829" t="s">
        <v>22</v>
      </c>
      <c r="F24829" t="s">
        <v>58</v>
      </c>
      <c r="G24829">
        <v>1</v>
      </c>
    </row>
    <row r="24830" spans="1:7" x14ac:dyDescent="0.35">
      <c r="A24830" s="17">
        <v>43858.776770833334</v>
      </c>
      <c r="B24830" t="s">
        <v>57</v>
      </c>
      <c r="C24830" t="s">
        <v>21</v>
      </c>
      <c r="D24830">
        <v>500</v>
      </c>
      <c r="E24830" t="s">
        <v>38</v>
      </c>
      <c r="F24830" t="s">
        <v>58</v>
      </c>
      <c r="G24830">
        <v>1</v>
      </c>
    </row>
    <row r="24831" spans="1:7" x14ac:dyDescent="0.35">
      <c r="A24831" s="17">
        <v>43858.778483796297</v>
      </c>
      <c r="B24831" t="s">
        <v>57</v>
      </c>
      <c r="C24831" t="s">
        <v>21</v>
      </c>
      <c r="D24831">
        <v>500</v>
      </c>
      <c r="E24831" t="s">
        <v>22</v>
      </c>
      <c r="F24831" t="s">
        <v>58</v>
      </c>
      <c r="G24831">
        <v>1</v>
      </c>
    </row>
    <row r="24832" spans="1:7" x14ac:dyDescent="0.35">
      <c r="A24832" s="17">
        <v>43858.778634259259</v>
      </c>
      <c r="B24832" t="s">
        <v>57</v>
      </c>
      <c r="C24832" t="s">
        <v>21</v>
      </c>
      <c r="D24832">
        <v>500</v>
      </c>
      <c r="E24832" t="s">
        <v>22</v>
      </c>
      <c r="F24832" t="s">
        <v>58</v>
      </c>
      <c r="G24832">
        <v>1</v>
      </c>
    </row>
    <row r="24833" spans="1:7" x14ac:dyDescent="0.35">
      <c r="A24833" s="17">
        <v>43858.780150462961</v>
      </c>
      <c r="B24833" t="s">
        <v>57</v>
      </c>
      <c r="C24833" t="s">
        <v>21</v>
      </c>
      <c r="D24833">
        <v>500</v>
      </c>
      <c r="E24833" t="s">
        <v>38</v>
      </c>
      <c r="F24833" t="s">
        <v>58</v>
      </c>
      <c r="G24833">
        <v>1</v>
      </c>
    </row>
    <row r="24834" spans="1:7" x14ac:dyDescent="0.35">
      <c r="A24834" s="17">
        <v>43858.782094907408</v>
      </c>
      <c r="B24834" t="s">
        <v>57</v>
      </c>
      <c r="C24834" t="s">
        <v>21</v>
      </c>
      <c r="D24834">
        <v>500</v>
      </c>
      <c r="E24834" t="s">
        <v>22</v>
      </c>
      <c r="F24834" t="s">
        <v>58</v>
      </c>
      <c r="G24834">
        <v>1</v>
      </c>
    </row>
    <row r="24835" spans="1:7" x14ac:dyDescent="0.35">
      <c r="A24835" s="17">
        <v>43858.78224537037</v>
      </c>
      <c r="B24835" t="s">
        <v>57</v>
      </c>
      <c r="C24835" t="s">
        <v>21</v>
      </c>
      <c r="D24835">
        <v>500</v>
      </c>
      <c r="E24835" t="s">
        <v>22</v>
      </c>
      <c r="F24835" t="s">
        <v>58</v>
      </c>
      <c r="G24835">
        <v>1</v>
      </c>
    </row>
    <row r="24836" spans="1:7" x14ac:dyDescent="0.35">
      <c r="A24836" s="17">
        <v>43858.783761574072</v>
      </c>
      <c r="B24836" t="s">
        <v>57</v>
      </c>
      <c r="C24836" t="s">
        <v>21</v>
      </c>
      <c r="D24836">
        <v>500</v>
      </c>
      <c r="E24836" t="s">
        <v>38</v>
      </c>
      <c r="F24836" t="s">
        <v>58</v>
      </c>
      <c r="G24836">
        <v>1</v>
      </c>
    </row>
    <row r="24837" spans="1:7" x14ac:dyDescent="0.35">
      <c r="A24837" s="17">
        <v>43858.785543981481</v>
      </c>
      <c r="B24837" t="s">
        <v>57</v>
      </c>
      <c r="C24837" t="s">
        <v>21</v>
      </c>
      <c r="D24837">
        <v>500</v>
      </c>
      <c r="E24837" t="s">
        <v>22</v>
      </c>
      <c r="F24837" t="s">
        <v>58</v>
      </c>
      <c r="G24837">
        <v>1</v>
      </c>
    </row>
    <row r="24838" spans="1:7" x14ac:dyDescent="0.35">
      <c r="A24838" s="17">
        <v>43858.785694444443</v>
      </c>
      <c r="B24838" t="s">
        <v>57</v>
      </c>
      <c r="C24838" t="s">
        <v>21</v>
      </c>
      <c r="D24838">
        <v>500</v>
      </c>
      <c r="E24838" t="s">
        <v>22</v>
      </c>
      <c r="F24838" t="s">
        <v>58</v>
      </c>
      <c r="G24838">
        <v>1</v>
      </c>
    </row>
    <row r="24839" spans="1:7" x14ac:dyDescent="0.35">
      <c r="A24839" s="17">
        <v>43858.787164351852</v>
      </c>
      <c r="B24839" t="s">
        <v>57</v>
      </c>
      <c r="C24839" t="s">
        <v>21</v>
      </c>
      <c r="D24839">
        <v>500</v>
      </c>
      <c r="E24839" t="s">
        <v>38</v>
      </c>
      <c r="F24839" t="s">
        <v>58</v>
      </c>
      <c r="G24839">
        <v>1</v>
      </c>
    </row>
    <row r="24840" spans="1:7" x14ac:dyDescent="0.35">
      <c r="A24840" s="17">
        <v>43858.790138888886</v>
      </c>
      <c r="B24840" t="s">
        <v>57</v>
      </c>
      <c r="C24840" t="s">
        <v>21</v>
      </c>
      <c r="D24840">
        <v>500</v>
      </c>
      <c r="E24840" t="s">
        <v>22</v>
      </c>
      <c r="F24840" t="s">
        <v>58</v>
      </c>
      <c r="G24840">
        <v>1</v>
      </c>
    </row>
    <row r="24841" spans="1:7" x14ac:dyDescent="0.35">
      <c r="A24841" s="17">
        <v>43858.790289351855</v>
      </c>
      <c r="B24841" t="s">
        <v>57</v>
      </c>
      <c r="C24841" t="s">
        <v>21</v>
      </c>
      <c r="D24841">
        <v>500</v>
      </c>
      <c r="E24841" t="s">
        <v>22</v>
      </c>
      <c r="F24841" t="s">
        <v>58</v>
      </c>
      <c r="G24841">
        <v>1</v>
      </c>
    </row>
    <row r="24842" spans="1:7" x14ac:dyDescent="0.35">
      <c r="A24842" s="17">
        <v>43858.791956018518</v>
      </c>
      <c r="B24842" t="s">
        <v>57</v>
      </c>
      <c r="C24842" t="s">
        <v>21</v>
      </c>
      <c r="D24842">
        <v>500</v>
      </c>
      <c r="E24842" t="s">
        <v>38</v>
      </c>
      <c r="F24842" t="s">
        <v>58</v>
      </c>
      <c r="G24842">
        <v>1</v>
      </c>
    </row>
    <row r="24843" spans="1:7" x14ac:dyDescent="0.35">
      <c r="A24843" s="17">
        <v>43858.793680555558</v>
      </c>
      <c r="B24843" t="s">
        <v>57</v>
      </c>
      <c r="C24843" t="s">
        <v>21</v>
      </c>
      <c r="D24843">
        <v>500</v>
      </c>
      <c r="E24843" t="s">
        <v>22</v>
      </c>
      <c r="F24843" t="s">
        <v>58</v>
      </c>
      <c r="G24843">
        <v>1</v>
      </c>
    </row>
    <row r="24844" spans="1:7" x14ac:dyDescent="0.35">
      <c r="A24844" s="17">
        <v>43858.793819444443</v>
      </c>
      <c r="B24844" t="s">
        <v>57</v>
      </c>
      <c r="C24844" t="s">
        <v>21</v>
      </c>
      <c r="D24844">
        <v>500</v>
      </c>
      <c r="E24844" t="s">
        <v>22</v>
      </c>
      <c r="F24844" t="s">
        <v>58</v>
      </c>
      <c r="G24844">
        <v>1</v>
      </c>
    </row>
    <row r="24845" spans="1:7" x14ac:dyDescent="0.35">
      <c r="A24845" s="17">
        <v>43858.795520833337</v>
      </c>
      <c r="B24845" t="s">
        <v>57</v>
      </c>
      <c r="C24845" t="s">
        <v>21</v>
      </c>
      <c r="D24845">
        <v>500</v>
      </c>
      <c r="E24845" t="s">
        <v>38</v>
      </c>
      <c r="F24845" t="s">
        <v>58</v>
      </c>
      <c r="G24845">
        <v>1</v>
      </c>
    </row>
    <row r="24846" spans="1:7" x14ac:dyDescent="0.35">
      <c r="A24846" s="17">
        <v>43858.797002314815</v>
      </c>
      <c r="B24846" t="s">
        <v>57</v>
      </c>
      <c r="C24846" t="s">
        <v>21</v>
      </c>
      <c r="D24846">
        <v>500</v>
      </c>
      <c r="E24846" t="s">
        <v>22</v>
      </c>
      <c r="F24846" t="s">
        <v>58</v>
      </c>
      <c r="G24846">
        <v>1</v>
      </c>
    </row>
    <row r="24847" spans="1:7" x14ac:dyDescent="0.35">
      <c r="A24847" s="17">
        <v>43858.797152777777</v>
      </c>
      <c r="B24847" t="s">
        <v>57</v>
      </c>
      <c r="C24847" t="s">
        <v>21</v>
      </c>
      <c r="D24847">
        <v>500</v>
      </c>
      <c r="E24847" t="s">
        <v>22</v>
      </c>
      <c r="F24847" t="s">
        <v>58</v>
      </c>
      <c r="G24847">
        <v>1</v>
      </c>
    </row>
    <row r="24848" spans="1:7" x14ac:dyDescent="0.35">
      <c r="A24848" s="17">
        <v>43858.798935185187</v>
      </c>
      <c r="B24848" t="s">
        <v>57</v>
      </c>
      <c r="C24848" t="s">
        <v>21</v>
      </c>
      <c r="D24848">
        <v>500</v>
      </c>
      <c r="E24848" t="s">
        <v>38</v>
      </c>
      <c r="F24848" t="s">
        <v>58</v>
      </c>
      <c r="G24848">
        <v>1</v>
      </c>
    </row>
    <row r="24849" spans="1:7" x14ac:dyDescent="0.35">
      <c r="A24849" s="17">
        <v>43858.799490740741</v>
      </c>
      <c r="B24849" t="s">
        <v>57</v>
      </c>
      <c r="C24849" t="s">
        <v>21</v>
      </c>
      <c r="D24849">
        <v>500</v>
      </c>
      <c r="E24849" t="s">
        <v>22</v>
      </c>
      <c r="F24849" t="s">
        <v>58</v>
      </c>
      <c r="G24849">
        <v>1</v>
      </c>
    </row>
    <row r="24850" spans="1:7" x14ac:dyDescent="0.35">
      <c r="A24850" s="17">
        <v>43858.799641203703</v>
      </c>
      <c r="B24850" t="s">
        <v>57</v>
      </c>
      <c r="C24850" t="s">
        <v>21</v>
      </c>
      <c r="D24850">
        <v>500</v>
      </c>
      <c r="E24850" t="s">
        <v>22</v>
      </c>
      <c r="F24850" t="s">
        <v>58</v>
      </c>
      <c r="G24850">
        <v>1</v>
      </c>
    </row>
    <row r="24851" spans="1:7" x14ac:dyDescent="0.35">
      <c r="A24851" s="17">
        <v>43858.799849537034</v>
      </c>
      <c r="B24851" t="s">
        <v>57</v>
      </c>
      <c r="C24851" t="s">
        <v>21</v>
      </c>
      <c r="D24851">
        <v>500</v>
      </c>
      <c r="E24851" t="s">
        <v>38</v>
      </c>
      <c r="F24851" t="s">
        <v>58</v>
      </c>
      <c r="G24851">
        <v>1</v>
      </c>
    </row>
    <row r="24852" spans="1:7" x14ac:dyDescent="0.35">
      <c r="A24852" s="17">
        <v>43858.800543981481</v>
      </c>
      <c r="B24852" t="s">
        <v>57</v>
      </c>
      <c r="C24852" t="s">
        <v>21</v>
      </c>
      <c r="D24852">
        <v>500</v>
      </c>
      <c r="E24852" t="s">
        <v>22</v>
      </c>
      <c r="F24852" t="s">
        <v>58</v>
      </c>
      <c r="G24852">
        <v>1</v>
      </c>
    </row>
    <row r="24853" spans="1:7" x14ac:dyDescent="0.35">
      <c r="A24853" s="17">
        <v>43858.800694444442</v>
      </c>
      <c r="B24853" t="s">
        <v>57</v>
      </c>
      <c r="C24853" t="s">
        <v>21</v>
      </c>
      <c r="D24853">
        <v>500</v>
      </c>
      <c r="E24853" t="s">
        <v>22</v>
      </c>
      <c r="F24853" t="s">
        <v>58</v>
      </c>
      <c r="G24853">
        <v>1</v>
      </c>
    </row>
    <row r="24854" spans="1:7" x14ac:dyDescent="0.35">
      <c r="A24854" s="17">
        <v>43858.802291666667</v>
      </c>
      <c r="B24854" t="s">
        <v>57</v>
      </c>
      <c r="C24854" t="s">
        <v>21</v>
      </c>
      <c r="D24854">
        <v>500</v>
      </c>
      <c r="E24854" t="s">
        <v>38</v>
      </c>
      <c r="F24854" t="s">
        <v>58</v>
      </c>
      <c r="G24854">
        <v>1</v>
      </c>
    </row>
    <row r="24855" spans="1:7" x14ac:dyDescent="0.35">
      <c r="A24855" s="17">
        <v>43858.803981481484</v>
      </c>
      <c r="B24855" t="s">
        <v>57</v>
      </c>
      <c r="C24855" t="s">
        <v>21</v>
      </c>
      <c r="D24855">
        <v>500</v>
      </c>
      <c r="E24855" t="s">
        <v>22</v>
      </c>
      <c r="F24855" t="s">
        <v>58</v>
      </c>
      <c r="G24855">
        <v>1</v>
      </c>
    </row>
    <row r="24856" spans="1:7" x14ac:dyDescent="0.35">
      <c r="A24856" s="17">
        <v>43858.804131944446</v>
      </c>
      <c r="B24856" t="s">
        <v>57</v>
      </c>
      <c r="C24856" t="s">
        <v>21</v>
      </c>
      <c r="D24856">
        <v>500</v>
      </c>
      <c r="E24856" t="s">
        <v>22</v>
      </c>
      <c r="F24856" t="s">
        <v>58</v>
      </c>
      <c r="G24856">
        <v>1</v>
      </c>
    </row>
    <row r="24857" spans="1:7" x14ac:dyDescent="0.35">
      <c r="A24857" s="17">
        <v>43858.805601851855</v>
      </c>
      <c r="B24857" t="s">
        <v>57</v>
      </c>
      <c r="C24857" t="s">
        <v>21</v>
      </c>
      <c r="D24857">
        <v>500</v>
      </c>
      <c r="E24857" t="s">
        <v>38</v>
      </c>
      <c r="F24857" t="s">
        <v>58</v>
      </c>
      <c r="G24857">
        <v>1</v>
      </c>
    </row>
    <row r="24858" spans="1:7" x14ac:dyDescent="0.35">
      <c r="A24858" s="17">
        <v>43858.807511574072</v>
      </c>
      <c r="B24858" t="s">
        <v>57</v>
      </c>
      <c r="C24858" t="s">
        <v>21</v>
      </c>
      <c r="D24858">
        <v>500</v>
      </c>
      <c r="E24858" t="s">
        <v>22</v>
      </c>
      <c r="F24858" t="s">
        <v>58</v>
      </c>
      <c r="G24858">
        <v>1</v>
      </c>
    </row>
    <row r="24859" spans="1:7" x14ac:dyDescent="0.35">
      <c r="A24859" s="17">
        <v>43858.807662037034</v>
      </c>
      <c r="B24859" t="s">
        <v>57</v>
      </c>
      <c r="C24859" t="s">
        <v>21</v>
      </c>
      <c r="D24859">
        <v>500</v>
      </c>
      <c r="E24859" t="s">
        <v>22</v>
      </c>
      <c r="F24859" t="s">
        <v>58</v>
      </c>
      <c r="G24859">
        <v>1</v>
      </c>
    </row>
    <row r="24860" spans="1:7" x14ac:dyDescent="0.35">
      <c r="A24860" s="17">
        <v>43858.809074074074</v>
      </c>
      <c r="B24860" t="s">
        <v>57</v>
      </c>
      <c r="C24860" t="s">
        <v>21</v>
      </c>
      <c r="D24860">
        <v>500</v>
      </c>
      <c r="E24860" t="s">
        <v>38</v>
      </c>
      <c r="F24860" t="s">
        <v>58</v>
      </c>
      <c r="G24860">
        <v>1</v>
      </c>
    </row>
    <row r="24861" spans="1:7" x14ac:dyDescent="0.35">
      <c r="A24861" s="17">
        <v>43858.810949074075</v>
      </c>
      <c r="B24861" t="s">
        <v>57</v>
      </c>
      <c r="C24861" t="s">
        <v>21</v>
      </c>
      <c r="D24861">
        <v>500</v>
      </c>
      <c r="E24861" t="s">
        <v>22</v>
      </c>
      <c r="F24861" t="s">
        <v>58</v>
      </c>
      <c r="G24861">
        <v>1</v>
      </c>
    </row>
    <row r="24862" spans="1:7" x14ac:dyDescent="0.35">
      <c r="A24862" s="17">
        <v>43858.81108796296</v>
      </c>
      <c r="B24862" t="s">
        <v>57</v>
      </c>
      <c r="C24862" t="s">
        <v>21</v>
      </c>
      <c r="D24862">
        <v>500</v>
      </c>
      <c r="E24862" t="s">
        <v>22</v>
      </c>
      <c r="F24862" t="s">
        <v>58</v>
      </c>
      <c r="G24862">
        <v>1</v>
      </c>
    </row>
    <row r="24863" spans="1:7" x14ac:dyDescent="0.35">
      <c r="A24863" s="17">
        <v>43858.812511574077</v>
      </c>
      <c r="B24863" t="s">
        <v>57</v>
      </c>
      <c r="C24863" t="s">
        <v>21</v>
      </c>
      <c r="D24863">
        <v>500</v>
      </c>
      <c r="E24863" t="s">
        <v>38</v>
      </c>
      <c r="F24863" t="s">
        <v>58</v>
      </c>
      <c r="G24863">
        <v>1</v>
      </c>
    </row>
    <row r="24864" spans="1:7" x14ac:dyDescent="0.35">
      <c r="A24864" s="17">
        <v>43858.815138888887</v>
      </c>
      <c r="B24864" t="s">
        <v>57</v>
      </c>
      <c r="C24864" t="s">
        <v>21</v>
      </c>
      <c r="D24864">
        <v>500</v>
      </c>
      <c r="E24864" t="s">
        <v>22</v>
      </c>
      <c r="F24864" t="s">
        <v>58</v>
      </c>
      <c r="G24864">
        <v>1</v>
      </c>
    </row>
    <row r="24865" spans="1:7" x14ac:dyDescent="0.35">
      <c r="A24865" s="17">
        <v>43858.815289351849</v>
      </c>
      <c r="B24865" t="s">
        <v>57</v>
      </c>
      <c r="C24865" t="s">
        <v>21</v>
      </c>
      <c r="D24865">
        <v>500</v>
      </c>
      <c r="E24865" t="s">
        <v>22</v>
      </c>
      <c r="F24865" t="s">
        <v>58</v>
      </c>
      <c r="G24865">
        <v>1</v>
      </c>
    </row>
    <row r="24866" spans="1:7" x14ac:dyDescent="0.35">
      <c r="A24866" s="17">
        <v>43858.816840277781</v>
      </c>
      <c r="B24866" t="s">
        <v>57</v>
      </c>
      <c r="C24866" t="s">
        <v>21</v>
      </c>
      <c r="D24866">
        <v>500</v>
      </c>
      <c r="E24866" t="s">
        <v>38</v>
      </c>
      <c r="F24866" t="s">
        <v>58</v>
      </c>
      <c r="G24866">
        <v>1</v>
      </c>
    </row>
    <row r="24867" spans="1:7" x14ac:dyDescent="0.35">
      <c r="A24867" s="17">
        <v>43858.818518518521</v>
      </c>
      <c r="B24867" t="s">
        <v>57</v>
      </c>
      <c r="C24867" t="s">
        <v>21</v>
      </c>
      <c r="D24867">
        <v>500</v>
      </c>
      <c r="E24867" t="s">
        <v>22</v>
      </c>
      <c r="F24867" t="s">
        <v>58</v>
      </c>
      <c r="G24867">
        <v>1</v>
      </c>
    </row>
    <row r="24868" spans="1:7" x14ac:dyDescent="0.35">
      <c r="A24868" s="17">
        <v>43858.818668981483</v>
      </c>
      <c r="B24868" t="s">
        <v>57</v>
      </c>
      <c r="C24868" t="s">
        <v>21</v>
      </c>
      <c r="D24868">
        <v>500</v>
      </c>
      <c r="E24868" t="s">
        <v>22</v>
      </c>
      <c r="F24868" t="s">
        <v>58</v>
      </c>
      <c r="G24868">
        <v>1</v>
      </c>
    </row>
    <row r="24869" spans="1:7" x14ac:dyDescent="0.35">
      <c r="A24869" s="17">
        <v>43858.820335648146</v>
      </c>
      <c r="B24869" t="s">
        <v>57</v>
      </c>
      <c r="C24869" t="s">
        <v>21</v>
      </c>
      <c r="D24869">
        <v>500</v>
      </c>
      <c r="E24869" t="s">
        <v>38</v>
      </c>
      <c r="F24869" t="s">
        <v>58</v>
      </c>
      <c r="G24869">
        <v>1</v>
      </c>
    </row>
    <row r="24870" spans="1:7" x14ac:dyDescent="0.35">
      <c r="A24870" s="17">
        <v>43858.822395833333</v>
      </c>
      <c r="B24870" t="s">
        <v>57</v>
      </c>
      <c r="C24870" t="s">
        <v>21</v>
      </c>
      <c r="D24870">
        <v>500</v>
      </c>
      <c r="E24870" t="s">
        <v>22</v>
      </c>
      <c r="F24870" t="s">
        <v>58</v>
      </c>
      <c r="G24870">
        <v>1</v>
      </c>
    </row>
    <row r="24871" spans="1:7" x14ac:dyDescent="0.35">
      <c r="A24871" s="17">
        <v>43858.822546296295</v>
      </c>
      <c r="B24871" t="s">
        <v>57</v>
      </c>
      <c r="C24871" t="s">
        <v>21</v>
      </c>
      <c r="D24871">
        <v>500</v>
      </c>
      <c r="E24871" t="s">
        <v>22</v>
      </c>
      <c r="F24871" t="s">
        <v>58</v>
      </c>
      <c r="G24871">
        <v>1</v>
      </c>
    </row>
    <row r="24872" spans="1:7" x14ac:dyDescent="0.35">
      <c r="A24872" s="17">
        <v>43858.836539351854</v>
      </c>
      <c r="B24872" t="s">
        <v>57</v>
      </c>
      <c r="C24872" t="s">
        <v>21</v>
      </c>
      <c r="D24872">
        <v>500</v>
      </c>
      <c r="E24872" t="s">
        <v>38</v>
      </c>
      <c r="F24872" t="s">
        <v>58</v>
      </c>
      <c r="G24872">
        <v>1</v>
      </c>
    </row>
    <row r="24873" spans="1:7" x14ac:dyDescent="0.35">
      <c r="A24873" s="17">
        <v>43858.849490740744</v>
      </c>
      <c r="B24873" t="s">
        <v>57</v>
      </c>
      <c r="C24873" t="s">
        <v>21</v>
      </c>
      <c r="D24873">
        <v>500</v>
      </c>
      <c r="E24873" t="s">
        <v>22</v>
      </c>
      <c r="F24873" t="s">
        <v>58</v>
      </c>
      <c r="G24873">
        <v>1</v>
      </c>
    </row>
    <row r="24874" spans="1:7" x14ac:dyDescent="0.35">
      <c r="A24874" s="17">
        <v>43858.849641203706</v>
      </c>
      <c r="B24874" t="s">
        <v>57</v>
      </c>
      <c r="C24874" t="s">
        <v>21</v>
      </c>
      <c r="D24874">
        <v>500</v>
      </c>
      <c r="E24874" t="s">
        <v>22</v>
      </c>
      <c r="F24874" t="s">
        <v>58</v>
      </c>
      <c r="G24874">
        <v>1</v>
      </c>
    </row>
    <row r="24875" spans="1:7" x14ac:dyDescent="0.35">
      <c r="A24875" s="17">
        <v>43858.852060185185</v>
      </c>
      <c r="B24875" t="s">
        <v>57</v>
      </c>
      <c r="C24875" t="s">
        <v>21</v>
      </c>
      <c r="D24875">
        <v>500</v>
      </c>
      <c r="E24875" t="s">
        <v>22</v>
      </c>
      <c r="F24875" t="s">
        <v>58</v>
      </c>
      <c r="G24875">
        <v>1</v>
      </c>
    </row>
    <row r="24876" spans="1:7" x14ac:dyDescent="0.35">
      <c r="A24876" s="17">
        <v>43858.852175925924</v>
      </c>
      <c r="B24876" t="s">
        <v>57</v>
      </c>
      <c r="C24876" t="s">
        <v>21</v>
      </c>
      <c r="D24876">
        <v>500</v>
      </c>
      <c r="E24876" t="s">
        <v>38</v>
      </c>
      <c r="F24876" t="s">
        <v>58</v>
      </c>
      <c r="G24876">
        <v>0</v>
      </c>
    </row>
    <row r="24877" spans="1:7" x14ac:dyDescent="0.35">
      <c r="A24877" s="17">
        <v>43858.861747685187</v>
      </c>
      <c r="B24877" t="s">
        <v>57</v>
      </c>
      <c r="C24877" t="s">
        <v>21</v>
      </c>
      <c r="D24877">
        <v>500</v>
      </c>
      <c r="E24877" t="s">
        <v>38</v>
      </c>
      <c r="F24877" t="s">
        <v>3522</v>
      </c>
      <c r="G24877">
        <v>1</v>
      </c>
    </row>
    <row r="24878" spans="1:7" x14ac:dyDescent="0.35">
      <c r="A24878" s="17">
        <v>43858.86513888889</v>
      </c>
      <c r="B24878" t="s">
        <v>57</v>
      </c>
      <c r="C24878" t="s">
        <v>21</v>
      </c>
      <c r="D24878">
        <v>500</v>
      </c>
      <c r="E24878" t="s">
        <v>22</v>
      </c>
      <c r="F24878" t="s">
        <v>3522</v>
      </c>
      <c r="G24878">
        <v>1</v>
      </c>
    </row>
    <row r="24879" spans="1:7" x14ac:dyDescent="0.35">
      <c r="A24879" s="17">
        <v>43858.865289351852</v>
      </c>
      <c r="B24879" t="s">
        <v>57</v>
      </c>
      <c r="C24879" t="s">
        <v>21</v>
      </c>
      <c r="D24879">
        <v>500</v>
      </c>
      <c r="E24879" t="s">
        <v>22</v>
      </c>
      <c r="F24879" t="s">
        <v>3522</v>
      </c>
      <c r="G24879">
        <v>1</v>
      </c>
    </row>
    <row r="24880" spans="1:7" x14ac:dyDescent="0.35">
      <c r="A24880" s="17">
        <v>43858.866805555554</v>
      </c>
      <c r="B24880" t="s">
        <v>57</v>
      </c>
      <c r="C24880" t="s">
        <v>21</v>
      </c>
      <c r="D24880">
        <v>500</v>
      </c>
      <c r="E24880" t="s">
        <v>38</v>
      </c>
      <c r="F24880" t="s">
        <v>3522</v>
      </c>
      <c r="G24880">
        <v>1</v>
      </c>
    </row>
    <row r="24881" spans="1:7" x14ac:dyDescent="0.35">
      <c r="A24881" s="17">
        <v>43858.870150462964</v>
      </c>
      <c r="B24881" t="s">
        <v>57</v>
      </c>
      <c r="C24881" t="s">
        <v>21</v>
      </c>
      <c r="D24881">
        <v>500</v>
      </c>
      <c r="E24881" t="s">
        <v>22</v>
      </c>
      <c r="F24881" t="s">
        <v>3522</v>
      </c>
      <c r="G24881">
        <v>1</v>
      </c>
    </row>
    <row r="24882" spans="1:7" x14ac:dyDescent="0.35">
      <c r="A24882" s="17">
        <v>43858.870300925926</v>
      </c>
      <c r="B24882" t="s">
        <v>57</v>
      </c>
      <c r="C24882" t="s">
        <v>21</v>
      </c>
      <c r="D24882">
        <v>500</v>
      </c>
      <c r="E24882" t="s">
        <v>22</v>
      </c>
      <c r="F24882" t="s">
        <v>3522</v>
      </c>
      <c r="G24882">
        <v>1</v>
      </c>
    </row>
    <row r="24883" spans="1:7" x14ac:dyDescent="0.35">
      <c r="A24883" s="17">
        <v>43858.871817129628</v>
      </c>
      <c r="B24883" t="s">
        <v>57</v>
      </c>
      <c r="C24883" t="s">
        <v>21</v>
      </c>
      <c r="D24883">
        <v>500</v>
      </c>
      <c r="E24883" t="s">
        <v>38</v>
      </c>
      <c r="F24883" t="s">
        <v>3522</v>
      </c>
      <c r="G24883">
        <v>1</v>
      </c>
    </row>
    <row r="24884" spans="1:7" x14ac:dyDescent="0.35">
      <c r="A24884" s="17">
        <v>43858.875081018516</v>
      </c>
      <c r="B24884" t="s">
        <v>57</v>
      </c>
      <c r="C24884" t="s">
        <v>21</v>
      </c>
      <c r="D24884">
        <v>500</v>
      </c>
      <c r="E24884" t="s">
        <v>22</v>
      </c>
      <c r="F24884" t="s">
        <v>3522</v>
      </c>
      <c r="G24884">
        <v>1</v>
      </c>
    </row>
    <row r="24885" spans="1:7" x14ac:dyDescent="0.35">
      <c r="A24885" s="17">
        <v>43858.875231481485</v>
      </c>
      <c r="B24885" t="s">
        <v>57</v>
      </c>
      <c r="C24885" t="s">
        <v>21</v>
      </c>
      <c r="D24885">
        <v>500</v>
      </c>
      <c r="E24885" t="s">
        <v>22</v>
      </c>
      <c r="F24885" t="s">
        <v>3522</v>
      </c>
      <c r="G24885">
        <v>1</v>
      </c>
    </row>
    <row r="24886" spans="1:7" x14ac:dyDescent="0.35">
      <c r="A24886" s="17">
        <v>43858.876759259256</v>
      </c>
      <c r="B24886" t="s">
        <v>57</v>
      </c>
      <c r="C24886" t="s">
        <v>21</v>
      </c>
      <c r="D24886">
        <v>500</v>
      </c>
      <c r="E24886" t="s">
        <v>38</v>
      </c>
      <c r="F24886" t="s">
        <v>3522</v>
      </c>
      <c r="G24886">
        <v>1</v>
      </c>
    </row>
    <row r="24887" spans="1:7" x14ac:dyDescent="0.35">
      <c r="A24887" s="17">
        <v>43858.878900462965</v>
      </c>
      <c r="B24887" t="s">
        <v>57</v>
      </c>
      <c r="C24887" t="s">
        <v>21</v>
      </c>
      <c r="D24887">
        <v>500</v>
      </c>
      <c r="E24887" t="s">
        <v>22</v>
      </c>
      <c r="F24887" t="s">
        <v>3522</v>
      </c>
      <c r="G24887">
        <v>1</v>
      </c>
    </row>
    <row r="24888" spans="1:7" x14ac:dyDescent="0.35">
      <c r="A24888" s="17">
        <v>43858.878900462965</v>
      </c>
      <c r="B24888" t="s">
        <v>57</v>
      </c>
      <c r="C24888" t="s">
        <v>21</v>
      </c>
      <c r="D24888">
        <v>500</v>
      </c>
      <c r="E24888" t="s">
        <v>38</v>
      </c>
      <c r="F24888" t="s">
        <v>3522</v>
      </c>
      <c r="G24888">
        <v>1</v>
      </c>
    </row>
    <row r="24889" spans="1:7" x14ac:dyDescent="0.35">
      <c r="A24889" s="17">
        <v>43858.88008101852</v>
      </c>
      <c r="B24889" t="s">
        <v>57</v>
      </c>
      <c r="C24889" t="s">
        <v>21</v>
      </c>
      <c r="D24889">
        <v>500</v>
      </c>
      <c r="E24889" t="s">
        <v>22</v>
      </c>
      <c r="F24889" t="s">
        <v>3522</v>
      </c>
      <c r="G24889">
        <v>1</v>
      </c>
    </row>
    <row r="24890" spans="1:7" x14ac:dyDescent="0.35">
      <c r="A24890" s="17">
        <v>43858.880231481482</v>
      </c>
      <c r="B24890" t="s">
        <v>57</v>
      </c>
      <c r="C24890" t="s">
        <v>21</v>
      </c>
      <c r="D24890">
        <v>500</v>
      </c>
      <c r="E24890" t="s">
        <v>22</v>
      </c>
      <c r="F24890" t="s">
        <v>3522</v>
      </c>
      <c r="G24890">
        <v>1</v>
      </c>
    </row>
    <row r="24891" spans="1:7" x14ac:dyDescent="0.35">
      <c r="A24891" s="17">
        <v>43858.881736111114</v>
      </c>
      <c r="B24891" t="s">
        <v>57</v>
      </c>
      <c r="C24891" t="s">
        <v>21</v>
      </c>
      <c r="D24891">
        <v>500</v>
      </c>
      <c r="E24891" t="s">
        <v>38</v>
      </c>
      <c r="F24891" t="s">
        <v>3522</v>
      </c>
      <c r="G24891">
        <v>1</v>
      </c>
    </row>
    <row r="24892" spans="1:7" x14ac:dyDescent="0.35">
      <c r="A24892" s="17">
        <v>43858.88517361111</v>
      </c>
      <c r="B24892" t="s">
        <v>57</v>
      </c>
      <c r="C24892" t="s">
        <v>21</v>
      </c>
      <c r="D24892">
        <v>500</v>
      </c>
      <c r="E24892" t="s">
        <v>22</v>
      </c>
      <c r="F24892" t="s">
        <v>3522</v>
      </c>
      <c r="G24892">
        <v>1</v>
      </c>
    </row>
    <row r="24893" spans="1:7" x14ac:dyDescent="0.35">
      <c r="A24893" s="17">
        <v>43858.885312500002</v>
      </c>
      <c r="B24893" t="s">
        <v>57</v>
      </c>
      <c r="C24893" t="s">
        <v>21</v>
      </c>
      <c r="D24893">
        <v>500</v>
      </c>
      <c r="E24893" t="s">
        <v>22</v>
      </c>
      <c r="F24893" t="s">
        <v>3522</v>
      </c>
      <c r="G24893">
        <v>1</v>
      </c>
    </row>
    <row r="24894" spans="1:7" x14ac:dyDescent="0.35">
      <c r="A24894" s="17">
        <v>43858.886724537035</v>
      </c>
      <c r="B24894" t="s">
        <v>57</v>
      </c>
      <c r="C24894" t="s">
        <v>21</v>
      </c>
      <c r="D24894">
        <v>500</v>
      </c>
      <c r="E24894" t="s">
        <v>38</v>
      </c>
      <c r="F24894" t="s">
        <v>3522</v>
      </c>
      <c r="G24894">
        <v>1</v>
      </c>
    </row>
    <row r="24895" spans="1:7" x14ac:dyDescent="0.35">
      <c r="A24895" s="17">
        <v>43858.88753472222</v>
      </c>
      <c r="B24895" t="s">
        <v>57</v>
      </c>
      <c r="C24895" t="s">
        <v>21</v>
      </c>
      <c r="D24895">
        <v>500</v>
      </c>
      <c r="E24895" t="s">
        <v>22</v>
      </c>
      <c r="F24895" t="s">
        <v>3522</v>
      </c>
      <c r="G24895">
        <v>1</v>
      </c>
    </row>
    <row r="24896" spans="1:7" x14ac:dyDescent="0.35">
      <c r="A24896" s="17">
        <v>43858.887546296297</v>
      </c>
      <c r="B24896" t="s">
        <v>57</v>
      </c>
      <c r="C24896" t="s">
        <v>21</v>
      </c>
      <c r="D24896">
        <v>500</v>
      </c>
      <c r="E24896" t="s">
        <v>22</v>
      </c>
      <c r="F24896" t="s">
        <v>3522</v>
      </c>
      <c r="G24896">
        <v>1</v>
      </c>
    </row>
    <row r="24897" spans="1:7" x14ac:dyDescent="0.35">
      <c r="A24897" s="17">
        <v>43858.887569444443</v>
      </c>
      <c r="B24897" t="s">
        <v>57</v>
      </c>
      <c r="C24897" t="s">
        <v>21</v>
      </c>
      <c r="D24897">
        <v>500</v>
      </c>
      <c r="E24897" t="s">
        <v>38</v>
      </c>
      <c r="F24897" t="s">
        <v>3522</v>
      </c>
      <c r="G24897">
        <v>1</v>
      </c>
    </row>
    <row r="24898" spans="1:7" x14ac:dyDescent="0.35">
      <c r="A24898" s="17">
        <v>43858.890543981484</v>
      </c>
      <c r="B24898" t="s">
        <v>57</v>
      </c>
      <c r="C24898" t="s">
        <v>21</v>
      </c>
      <c r="D24898">
        <v>500</v>
      </c>
      <c r="E24898" t="s">
        <v>22</v>
      </c>
      <c r="F24898" t="s">
        <v>3522</v>
      </c>
      <c r="G24898">
        <v>1</v>
      </c>
    </row>
    <row r="24899" spans="1:7" x14ac:dyDescent="0.35">
      <c r="A24899" s="17">
        <v>43858.890682870369</v>
      </c>
      <c r="B24899" t="s">
        <v>57</v>
      </c>
      <c r="C24899" t="s">
        <v>21</v>
      </c>
      <c r="D24899">
        <v>500</v>
      </c>
      <c r="E24899" t="s">
        <v>22</v>
      </c>
      <c r="F24899" t="s">
        <v>3522</v>
      </c>
      <c r="G24899">
        <v>1</v>
      </c>
    </row>
    <row r="24900" spans="1:7" x14ac:dyDescent="0.35">
      <c r="A24900" s="17">
        <v>43858.892233796294</v>
      </c>
      <c r="B24900" t="s">
        <v>57</v>
      </c>
      <c r="C24900" t="s">
        <v>21</v>
      </c>
      <c r="D24900">
        <v>500</v>
      </c>
      <c r="E24900" t="s">
        <v>38</v>
      </c>
      <c r="F24900" t="s">
        <v>3522</v>
      </c>
      <c r="G24900">
        <v>1</v>
      </c>
    </row>
    <row r="24901" spans="1:7" x14ac:dyDescent="0.35">
      <c r="A24901" s="17">
        <v>43858.895532407405</v>
      </c>
      <c r="B24901" t="s">
        <v>57</v>
      </c>
      <c r="C24901" t="s">
        <v>21</v>
      </c>
      <c r="D24901">
        <v>500</v>
      </c>
      <c r="E24901" t="s">
        <v>22</v>
      </c>
      <c r="F24901" t="s">
        <v>3522</v>
      </c>
      <c r="G24901">
        <v>1</v>
      </c>
    </row>
    <row r="24902" spans="1:7" x14ac:dyDescent="0.35">
      <c r="A24902" s="17">
        <v>43858.895682870374</v>
      </c>
      <c r="B24902" t="s">
        <v>57</v>
      </c>
      <c r="C24902" t="s">
        <v>21</v>
      </c>
      <c r="D24902">
        <v>500</v>
      </c>
      <c r="E24902" t="s">
        <v>22</v>
      </c>
      <c r="F24902" t="s">
        <v>3522</v>
      </c>
      <c r="G24902">
        <v>1</v>
      </c>
    </row>
    <row r="24903" spans="1:7" x14ac:dyDescent="0.35">
      <c r="A24903" s="17">
        <v>43858.897349537037</v>
      </c>
      <c r="B24903" t="s">
        <v>57</v>
      </c>
      <c r="C24903" t="s">
        <v>21</v>
      </c>
      <c r="D24903">
        <v>500</v>
      </c>
      <c r="E24903" t="s">
        <v>38</v>
      </c>
      <c r="F24903" t="s">
        <v>3522</v>
      </c>
      <c r="G24903">
        <v>1</v>
      </c>
    </row>
    <row r="24904" spans="1:7" x14ac:dyDescent="0.35">
      <c r="A24904" s="17">
        <v>43858.900543981479</v>
      </c>
      <c r="B24904" t="s">
        <v>57</v>
      </c>
      <c r="C24904" t="s">
        <v>21</v>
      </c>
      <c r="D24904">
        <v>500</v>
      </c>
      <c r="E24904" t="s">
        <v>22</v>
      </c>
      <c r="F24904" t="s">
        <v>3522</v>
      </c>
      <c r="G24904">
        <v>1</v>
      </c>
    </row>
    <row r="24905" spans="1:7" x14ac:dyDescent="0.35">
      <c r="A24905" s="17">
        <v>43858.900694444441</v>
      </c>
      <c r="B24905" t="s">
        <v>57</v>
      </c>
      <c r="C24905" t="s">
        <v>21</v>
      </c>
      <c r="D24905">
        <v>500</v>
      </c>
      <c r="E24905" t="s">
        <v>22</v>
      </c>
      <c r="F24905" t="s">
        <v>3522</v>
      </c>
      <c r="G24905">
        <v>1</v>
      </c>
    </row>
    <row r="24906" spans="1:7" x14ac:dyDescent="0.35">
      <c r="A24906" s="17">
        <v>43858.902256944442</v>
      </c>
      <c r="B24906" t="s">
        <v>57</v>
      </c>
      <c r="C24906" t="s">
        <v>21</v>
      </c>
      <c r="D24906">
        <v>500</v>
      </c>
      <c r="E24906" t="s">
        <v>38</v>
      </c>
      <c r="F24906" t="s">
        <v>3522</v>
      </c>
      <c r="G24906">
        <v>1</v>
      </c>
    </row>
    <row r="24907" spans="1:7" x14ac:dyDescent="0.35">
      <c r="A24907" s="17">
        <v>43858.903043981481</v>
      </c>
      <c r="B24907" t="s">
        <v>57</v>
      </c>
      <c r="C24907" t="s">
        <v>21</v>
      </c>
      <c r="D24907">
        <v>500</v>
      </c>
      <c r="E24907" t="s">
        <v>22</v>
      </c>
      <c r="F24907" t="s">
        <v>3522</v>
      </c>
      <c r="G24907">
        <v>1</v>
      </c>
    </row>
    <row r="24908" spans="1:7" x14ac:dyDescent="0.35">
      <c r="A24908" s="17">
        <v>43858.903078703705</v>
      </c>
      <c r="B24908" t="s">
        <v>57</v>
      </c>
      <c r="C24908" t="s">
        <v>21</v>
      </c>
      <c r="D24908">
        <v>500</v>
      </c>
      <c r="E24908" t="s">
        <v>38</v>
      </c>
      <c r="F24908" t="s">
        <v>3522</v>
      </c>
      <c r="G24908">
        <v>1</v>
      </c>
    </row>
    <row r="24909" spans="1:7" x14ac:dyDescent="0.35">
      <c r="A24909" s="17">
        <v>43858.905532407407</v>
      </c>
      <c r="B24909" t="s">
        <v>57</v>
      </c>
      <c r="C24909" t="s">
        <v>21</v>
      </c>
      <c r="D24909">
        <v>500</v>
      </c>
      <c r="E24909" t="s">
        <v>22</v>
      </c>
      <c r="F24909" t="s">
        <v>3522</v>
      </c>
      <c r="G24909">
        <v>1</v>
      </c>
    </row>
    <row r="24910" spans="1:7" x14ac:dyDescent="0.35">
      <c r="A24910" s="17">
        <v>43858.905682870369</v>
      </c>
      <c r="B24910" t="s">
        <v>57</v>
      </c>
      <c r="C24910" t="s">
        <v>21</v>
      </c>
      <c r="D24910">
        <v>500</v>
      </c>
      <c r="E24910" t="s">
        <v>22</v>
      </c>
      <c r="F24910" t="s">
        <v>3522</v>
      </c>
      <c r="G24910">
        <v>1</v>
      </c>
    </row>
    <row r="24911" spans="1:7" x14ac:dyDescent="0.35">
      <c r="A24911" s="17">
        <v>43858.907199074078</v>
      </c>
      <c r="B24911" t="s">
        <v>57</v>
      </c>
      <c r="C24911" t="s">
        <v>21</v>
      </c>
      <c r="D24911">
        <v>500</v>
      </c>
      <c r="E24911" t="s">
        <v>38</v>
      </c>
      <c r="F24911" t="s">
        <v>3522</v>
      </c>
      <c r="G24911">
        <v>1</v>
      </c>
    </row>
    <row r="24912" spans="1:7" x14ac:dyDescent="0.35">
      <c r="A24912" s="17">
        <v>43858.910520833335</v>
      </c>
      <c r="B24912" t="s">
        <v>57</v>
      </c>
      <c r="C24912" t="s">
        <v>21</v>
      </c>
      <c r="D24912">
        <v>500</v>
      </c>
      <c r="E24912" t="s">
        <v>22</v>
      </c>
      <c r="F24912" t="s">
        <v>3522</v>
      </c>
      <c r="G24912">
        <v>1</v>
      </c>
    </row>
    <row r="24913" spans="1:7" x14ac:dyDescent="0.35">
      <c r="A24913" s="17">
        <v>43858.91065972222</v>
      </c>
      <c r="B24913" t="s">
        <v>57</v>
      </c>
      <c r="C24913" t="s">
        <v>21</v>
      </c>
      <c r="D24913">
        <v>500</v>
      </c>
      <c r="E24913" t="s">
        <v>22</v>
      </c>
      <c r="F24913" t="s">
        <v>3522</v>
      </c>
      <c r="G24913">
        <v>1</v>
      </c>
    </row>
    <row r="24914" spans="1:7" x14ac:dyDescent="0.35">
      <c r="A24914" s="17">
        <v>43858.912210648145</v>
      </c>
      <c r="B24914" t="s">
        <v>57</v>
      </c>
      <c r="C24914" t="s">
        <v>21</v>
      </c>
      <c r="D24914">
        <v>500</v>
      </c>
      <c r="E24914" t="s">
        <v>38</v>
      </c>
      <c r="F24914" t="s">
        <v>3522</v>
      </c>
      <c r="G24914">
        <v>1</v>
      </c>
    </row>
    <row r="24915" spans="1:7" x14ac:dyDescent="0.35">
      <c r="A24915" s="17">
        <v>43858.914942129632</v>
      </c>
      <c r="B24915" t="s">
        <v>57</v>
      </c>
      <c r="C24915" t="s">
        <v>21</v>
      </c>
      <c r="D24915">
        <v>500</v>
      </c>
      <c r="E24915" t="s">
        <v>22</v>
      </c>
      <c r="F24915" t="s">
        <v>3522</v>
      </c>
      <c r="G24915">
        <v>1</v>
      </c>
    </row>
    <row r="24916" spans="1:7" x14ac:dyDescent="0.35">
      <c r="A24916" s="17">
        <v>43858.914953703701</v>
      </c>
      <c r="B24916" t="s">
        <v>57</v>
      </c>
      <c r="C24916" t="s">
        <v>21</v>
      </c>
      <c r="D24916">
        <v>500</v>
      </c>
      <c r="E24916" t="s">
        <v>38</v>
      </c>
      <c r="F24916" t="s">
        <v>3522</v>
      </c>
      <c r="G24916">
        <v>1</v>
      </c>
    </row>
    <row r="24917" spans="1:7" x14ac:dyDescent="0.35">
      <c r="A24917" s="17">
        <v>43858.915613425925</v>
      </c>
      <c r="B24917" t="s">
        <v>57</v>
      </c>
      <c r="C24917" t="s">
        <v>21</v>
      </c>
      <c r="D24917">
        <v>500</v>
      </c>
      <c r="E24917" t="s">
        <v>22</v>
      </c>
      <c r="F24917" t="s">
        <v>3522</v>
      </c>
      <c r="G24917">
        <v>1</v>
      </c>
    </row>
    <row r="24918" spans="1:7" x14ac:dyDescent="0.35">
      <c r="A24918" s="17">
        <v>43858.915763888886</v>
      </c>
      <c r="B24918" t="s">
        <v>57</v>
      </c>
      <c r="C24918" t="s">
        <v>21</v>
      </c>
      <c r="D24918">
        <v>500</v>
      </c>
      <c r="E24918" t="s">
        <v>22</v>
      </c>
      <c r="F24918" t="s">
        <v>3522</v>
      </c>
      <c r="G24918">
        <v>1</v>
      </c>
    </row>
    <row r="24919" spans="1:7" x14ac:dyDescent="0.35">
      <c r="A24919" s="17">
        <v>43858.917199074072</v>
      </c>
      <c r="B24919" t="s">
        <v>57</v>
      </c>
      <c r="C24919" t="s">
        <v>21</v>
      </c>
      <c r="D24919">
        <v>500</v>
      </c>
      <c r="E24919" t="s">
        <v>38</v>
      </c>
      <c r="F24919" t="s">
        <v>3522</v>
      </c>
      <c r="G24919">
        <v>1</v>
      </c>
    </row>
    <row r="24920" spans="1:7" x14ac:dyDescent="0.35">
      <c r="A24920" s="17">
        <v>43858.918252314812</v>
      </c>
      <c r="B24920" t="s">
        <v>57</v>
      </c>
      <c r="C24920" t="s">
        <v>21</v>
      </c>
      <c r="D24920">
        <v>500</v>
      </c>
      <c r="E24920" t="s">
        <v>22</v>
      </c>
      <c r="F24920" t="s">
        <v>3522</v>
      </c>
      <c r="G24920">
        <v>1</v>
      </c>
    </row>
    <row r="24921" spans="1:7" x14ac:dyDescent="0.35">
      <c r="A24921" s="17">
        <v>43858.918587962966</v>
      </c>
      <c r="B24921" t="s">
        <v>57</v>
      </c>
      <c r="C24921" t="s">
        <v>21</v>
      </c>
      <c r="D24921">
        <v>500</v>
      </c>
      <c r="E24921" t="s">
        <v>22</v>
      </c>
      <c r="F24921" t="s">
        <v>3522</v>
      </c>
      <c r="G24921">
        <v>1</v>
      </c>
    </row>
    <row r="24922" spans="1:7" x14ac:dyDescent="0.35">
      <c r="A24922" s="17">
        <v>43858.920011574075</v>
      </c>
      <c r="B24922" t="s">
        <v>57</v>
      </c>
      <c r="C24922" t="s">
        <v>21</v>
      </c>
      <c r="D24922">
        <v>500</v>
      </c>
      <c r="E24922" t="s">
        <v>38</v>
      </c>
      <c r="F24922" t="s">
        <v>3522</v>
      </c>
      <c r="G24922">
        <v>1</v>
      </c>
    </row>
    <row r="24923" spans="1:7" x14ac:dyDescent="0.35">
      <c r="A24923" s="17">
        <v>43858.920520833337</v>
      </c>
      <c r="B24923" t="s">
        <v>57</v>
      </c>
      <c r="C24923" t="s">
        <v>21</v>
      </c>
      <c r="D24923">
        <v>500</v>
      </c>
      <c r="E24923" t="s">
        <v>22</v>
      </c>
      <c r="F24923" t="s">
        <v>3522</v>
      </c>
      <c r="G24923">
        <v>1</v>
      </c>
    </row>
    <row r="24924" spans="1:7" x14ac:dyDescent="0.35">
      <c r="A24924" s="17">
        <v>43858.920671296299</v>
      </c>
      <c r="B24924" t="s">
        <v>57</v>
      </c>
      <c r="C24924" t="s">
        <v>21</v>
      </c>
      <c r="D24924">
        <v>500</v>
      </c>
      <c r="E24924" t="s">
        <v>22</v>
      </c>
      <c r="F24924" t="s">
        <v>3522</v>
      </c>
      <c r="G24924">
        <v>1</v>
      </c>
    </row>
    <row r="24925" spans="1:7" x14ac:dyDescent="0.35">
      <c r="A24925" s="17">
        <v>43858.922256944446</v>
      </c>
      <c r="B24925" t="s">
        <v>57</v>
      </c>
      <c r="C24925" t="s">
        <v>21</v>
      </c>
      <c r="D24925">
        <v>500</v>
      </c>
      <c r="E24925" t="s">
        <v>38</v>
      </c>
      <c r="F24925" t="s">
        <v>3522</v>
      </c>
      <c r="G24925">
        <v>1</v>
      </c>
    </row>
    <row r="24926" spans="1:7" x14ac:dyDescent="0.35">
      <c r="A24926" s="17">
        <v>43858.925520833334</v>
      </c>
      <c r="B24926" t="s">
        <v>57</v>
      </c>
      <c r="C24926" t="s">
        <v>21</v>
      </c>
      <c r="D24926">
        <v>500</v>
      </c>
      <c r="E24926" t="s">
        <v>22</v>
      </c>
      <c r="F24926" t="s">
        <v>3522</v>
      </c>
      <c r="G24926">
        <v>1</v>
      </c>
    </row>
    <row r="24927" spans="1:7" x14ac:dyDescent="0.35">
      <c r="A24927" s="17">
        <v>43858.925671296296</v>
      </c>
      <c r="B24927" t="s">
        <v>57</v>
      </c>
      <c r="C24927" t="s">
        <v>21</v>
      </c>
      <c r="D24927">
        <v>500</v>
      </c>
      <c r="E24927" t="s">
        <v>22</v>
      </c>
      <c r="F24927" t="s">
        <v>3522</v>
      </c>
      <c r="G24927">
        <v>1</v>
      </c>
    </row>
    <row r="24928" spans="1:7" x14ac:dyDescent="0.35">
      <c r="A24928" s="17">
        <v>43858.927199074074</v>
      </c>
      <c r="B24928" t="s">
        <v>57</v>
      </c>
      <c r="C24928" t="s">
        <v>21</v>
      </c>
      <c r="D24928">
        <v>500</v>
      </c>
      <c r="E24928" t="s">
        <v>38</v>
      </c>
      <c r="F24928" t="s">
        <v>3522</v>
      </c>
      <c r="G24928">
        <v>1</v>
      </c>
    </row>
    <row r="24929" spans="1:7" x14ac:dyDescent="0.35">
      <c r="A24929" s="17">
        <v>43858.928043981483</v>
      </c>
      <c r="B24929" t="s">
        <v>57</v>
      </c>
      <c r="C24929" t="s">
        <v>21</v>
      </c>
      <c r="D24929">
        <v>500</v>
      </c>
      <c r="E24929" t="s">
        <v>22</v>
      </c>
      <c r="F24929" t="s">
        <v>3522</v>
      </c>
      <c r="G24929">
        <v>1</v>
      </c>
    </row>
    <row r="24930" spans="1:7" x14ac:dyDescent="0.35">
      <c r="A24930" s="17">
        <v>43858.928055555552</v>
      </c>
      <c r="B24930" t="s">
        <v>57</v>
      </c>
      <c r="C24930" t="s">
        <v>21</v>
      </c>
      <c r="D24930">
        <v>500</v>
      </c>
      <c r="E24930" t="s">
        <v>22</v>
      </c>
      <c r="F24930" t="s">
        <v>3522</v>
      </c>
      <c r="G24930">
        <v>1</v>
      </c>
    </row>
    <row r="24931" spans="1:7" x14ac:dyDescent="0.35">
      <c r="A24931" s="17">
        <v>43858.928101851852</v>
      </c>
      <c r="B24931" t="s">
        <v>57</v>
      </c>
      <c r="C24931" t="s">
        <v>21</v>
      </c>
      <c r="D24931">
        <v>500</v>
      </c>
      <c r="E24931" t="s">
        <v>38</v>
      </c>
      <c r="F24931" t="s">
        <v>3522</v>
      </c>
      <c r="G24931">
        <v>1</v>
      </c>
    </row>
    <row r="24932" spans="1:7" x14ac:dyDescent="0.35">
      <c r="A24932" s="17">
        <v>43858.930543981478</v>
      </c>
      <c r="B24932" t="s">
        <v>57</v>
      </c>
      <c r="C24932" t="s">
        <v>21</v>
      </c>
      <c r="D24932">
        <v>500</v>
      </c>
      <c r="E24932" t="s">
        <v>22</v>
      </c>
      <c r="F24932" t="s">
        <v>3522</v>
      </c>
      <c r="G24932">
        <v>1</v>
      </c>
    </row>
    <row r="24933" spans="1:7" x14ac:dyDescent="0.35">
      <c r="A24933" s="17">
        <v>43858.93068287037</v>
      </c>
      <c r="B24933" t="s">
        <v>57</v>
      </c>
      <c r="C24933" t="s">
        <v>21</v>
      </c>
      <c r="D24933">
        <v>500</v>
      </c>
      <c r="E24933" t="s">
        <v>22</v>
      </c>
      <c r="F24933" t="s">
        <v>3522</v>
      </c>
      <c r="G24933">
        <v>1</v>
      </c>
    </row>
    <row r="24934" spans="1:7" x14ac:dyDescent="0.35">
      <c r="A24934" s="17">
        <v>43858.932199074072</v>
      </c>
      <c r="B24934" t="s">
        <v>57</v>
      </c>
      <c r="C24934" t="s">
        <v>21</v>
      </c>
      <c r="D24934">
        <v>500</v>
      </c>
      <c r="E24934" t="s">
        <v>38</v>
      </c>
      <c r="F24934" t="s">
        <v>3522</v>
      </c>
      <c r="G24934">
        <v>1</v>
      </c>
    </row>
    <row r="24935" spans="1:7" x14ac:dyDescent="0.35">
      <c r="A24935" s="17">
        <v>43858.935624999998</v>
      </c>
      <c r="B24935" t="s">
        <v>57</v>
      </c>
      <c r="C24935" t="s">
        <v>21</v>
      </c>
      <c r="D24935">
        <v>500</v>
      </c>
      <c r="E24935" t="s">
        <v>22</v>
      </c>
      <c r="F24935" t="s">
        <v>3522</v>
      </c>
      <c r="G24935">
        <v>1</v>
      </c>
    </row>
    <row r="24936" spans="1:7" x14ac:dyDescent="0.35">
      <c r="A24936" s="17">
        <v>43858.935763888891</v>
      </c>
      <c r="B24936" t="s">
        <v>57</v>
      </c>
      <c r="C24936" t="s">
        <v>21</v>
      </c>
      <c r="D24936">
        <v>500</v>
      </c>
      <c r="E24936" t="s">
        <v>22</v>
      </c>
      <c r="F24936" t="s">
        <v>3522</v>
      </c>
      <c r="G24936">
        <v>1</v>
      </c>
    </row>
    <row r="24937" spans="1:7" x14ac:dyDescent="0.35">
      <c r="A24937" s="17">
        <v>43858.937175925923</v>
      </c>
      <c r="B24937" t="s">
        <v>57</v>
      </c>
      <c r="C24937" t="s">
        <v>21</v>
      </c>
      <c r="D24937">
        <v>500</v>
      </c>
      <c r="E24937" t="s">
        <v>38</v>
      </c>
      <c r="F24937" t="s">
        <v>3522</v>
      </c>
      <c r="G24937">
        <v>1</v>
      </c>
    </row>
    <row r="24938" spans="1:7" x14ac:dyDescent="0.35">
      <c r="A24938" s="17">
        <v>43858.938125000001</v>
      </c>
      <c r="B24938" t="s">
        <v>57</v>
      </c>
      <c r="C24938" t="s">
        <v>21</v>
      </c>
      <c r="D24938">
        <v>500</v>
      </c>
      <c r="E24938" t="s">
        <v>22</v>
      </c>
      <c r="F24938" t="s">
        <v>3522</v>
      </c>
      <c r="G24938">
        <v>1</v>
      </c>
    </row>
    <row r="24939" spans="1:7" x14ac:dyDescent="0.35">
      <c r="A24939" s="17">
        <v>43858.93855324074</v>
      </c>
      <c r="B24939" t="s">
        <v>57</v>
      </c>
      <c r="C24939" t="s">
        <v>21</v>
      </c>
      <c r="D24939">
        <v>500</v>
      </c>
      <c r="E24939" t="s">
        <v>22</v>
      </c>
      <c r="F24939" t="s">
        <v>3522</v>
      </c>
      <c r="G24939">
        <v>1</v>
      </c>
    </row>
    <row r="24940" spans="1:7" x14ac:dyDescent="0.35">
      <c r="A24940" s="17">
        <v>43858.942210648151</v>
      </c>
      <c r="B24940" t="s">
        <v>57</v>
      </c>
      <c r="C24940" t="s">
        <v>21</v>
      </c>
      <c r="D24940">
        <v>500</v>
      </c>
      <c r="E24940" t="s">
        <v>38</v>
      </c>
      <c r="F24940" t="s">
        <v>3522</v>
      </c>
      <c r="G24940">
        <v>1</v>
      </c>
    </row>
    <row r="24941" spans="1:7" x14ac:dyDescent="0.35">
      <c r="A24941" s="17">
        <v>43858.945543981485</v>
      </c>
      <c r="B24941" t="s">
        <v>57</v>
      </c>
      <c r="C24941" t="s">
        <v>21</v>
      </c>
      <c r="D24941">
        <v>500</v>
      </c>
      <c r="E24941" t="s">
        <v>22</v>
      </c>
      <c r="F24941" t="s">
        <v>3522</v>
      </c>
      <c r="G24941">
        <v>1</v>
      </c>
    </row>
    <row r="24942" spans="1:7" x14ac:dyDescent="0.35">
      <c r="A24942" s="17">
        <v>43858.94568287037</v>
      </c>
      <c r="B24942" t="s">
        <v>57</v>
      </c>
      <c r="C24942" t="s">
        <v>21</v>
      </c>
      <c r="D24942">
        <v>500</v>
      </c>
      <c r="E24942" t="s">
        <v>22</v>
      </c>
      <c r="F24942" t="s">
        <v>3522</v>
      </c>
      <c r="G24942">
        <v>1</v>
      </c>
    </row>
    <row r="24943" spans="1:7" x14ac:dyDescent="0.35">
      <c r="A24943" s="17">
        <v>43858.947233796294</v>
      </c>
      <c r="B24943" t="s">
        <v>57</v>
      </c>
      <c r="C24943" t="s">
        <v>21</v>
      </c>
      <c r="D24943">
        <v>500</v>
      </c>
      <c r="E24943" t="s">
        <v>38</v>
      </c>
      <c r="F24943" t="s">
        <v>3522</v>
      </c>
      <c r="G24943">
        <v>1</v>
      </c>
    </row>
    <row r="24944" spans="1:7" x14ac:dyDescent="0.35">
      <c r="A24944" s="17">
        <v>43858.950520833336</v>
      </c>
      <c r="B24944" t="s">
        <v>57</v>
      </c>
      <c r="C24944" t="s">
        <v>21</v>
      </c>
      <c r="D24944">
        <v>500</v>
      </c>
      <c r="E24944" t="s">
        <v>22</v>
      </c>
      <c r="F24944" t="s">
        <v>3522</v>
      </c>
      <c r="G24944">
        <v>1</v>
      </c>
    </row>
    <row r="24945" spans="1:7" x14ac:dyDescent="0.35">
      <c r="A24945" s="17">
        <v>43858.950659722221</v>
      </c>
      <c r="B24945" t="s">
        <v>57</v>
      </c>
      <c r="C24945" t="s">
        <v>21</v>
      </c>
      <c r="D24945">
        <v>500</v>
      </c>
      <c r="E24945" t="s">
        <v>22</v>
      </c>
      <c r="F24945" t="s">
        <v>3522</v>
      </c>
      <c r="G24945">
        <v>1</v>
      </c>
    </row>
    <row r="24946" spans="1:7" x14ac:dyDescent="0.35">
      <c r="A24946" s="17">
        <v>43858.952233796299</v>
      </c>
      <c r="B24946" t="s">
        <v>57</v>
      </c>
      <c r="C24946" t="s">
        <v>21</v>
      </c>
      <c r="D24946">
        <v>500</v>
      </c>
      <c r="E24946" t="s">
        <v>38</v>
      </c>
      <c r="F24946" t="s">
        <v>3522</v>
      </c>
      <c r="G24946">
        <v>1</v>
      </c>
    </row>
    <row r="24947" spans="1:7" x14ac:dyDescent="0.35">
      <c r="A24947" s="17">
        <v>43858.955636574072</v>
      </c>
      <c r="B24947" t="s">
        <v>57</v>
      </c>
      <c r="C24947" t="s">
        <v>21</v>
      </c>
      <c r="D24947">
        <v>500</v>
      </c>
      <c r="E24947" t="s">
        <v>22</v>
      </c>
      <c r="F24947" t="s">
        <v>3522</v>
      </c>
      <c r="G24947">
        <v>1</v>
      </c>
    </row>
    <row r="24948" spans="1:7" x14ac:dyDescent="0.35">
      <c r="A24948" s="17">
        <v>43858.955775462964</v>
      </c>
      <c r="B24948" t="s">
        <v>57</v>
      </c>
      <c r="C24948" t="s">
        <v>21</v>
      </c>
      <c r="D24948">
        <v>500</v>
      </c>
      <c r="E24948" t="s">
        <v>22</v>
      </c>
      <c r="F24948" t="s">
        <v>3522</v>
      </c>
      <c r="G24948">
        <v>1</v>
      </c>
    </row>
    <row r="24949" spans="1:7" x14ac:dyDescent="0.35">
      <c r="A24949" s="17">
        <v>43858.957233796296</v>
      </c>
      <c r="B24949" t="s">
        <v>57</v>
      </c>
      <c r="C24949" t="s">
        <v>21</v>
      </c>
      <c r="D24949">
        <v>500</v>
      </c>
      <c r="E24949" t="s">
        <v>38</v>
      </c>
      <c r="F24949" t="s">
        <v>3522</v>
      </c>
      <c r="G24949">
        <v>1</v>
      </c>
    </row>
    <row r="24950" spans="1:7" x14ac:dyDescent="0.35">
      <c r="A24950" s="17">
        <v>43858.960659722223</v>
      </c>
      <c r="B24950" t="s">
        <v>57</v>
      </c>
      <c r="C24950" t="s">
        <v>21</v>
      </c>
      <c r="D24950">
        <v>500</v>
      </c>
      <c r="E24950" t="s">
        <v>22</v>
      </c>
      <c r="F24950" t="s">
        <v>3522</v>
      </c>
      <c r="G24950">
        <v>1</v>
      </c>
    </row>
    <row r="24951" spans="1:7" x14ac:dyDescent="0.35">
      <c r="A24951" s="17">
        <v>43858.960798611108</v>
      </c>
      <c r="B24951" t="s">
        <v>57</v>
      </c>
      <c r="C24951" t="s">
        <v>21</v>
      </c>
      <c r="D24951">
        <v>500</v>
      </c>
      <c r="E24951" t="s">
        <v>22</v>
      </c>
      <c r="F24951" t="s">
        <v>3522</v>
      </c>
      <c r="G24951">
        <v>1</v>
      </c>
    </row>
    <row r="24952" spans="1:7" x14ac:dyDescent="0.35">
      <c r="A24952" s="17">
        <v>43858.973773148151</v>
      </c>
      <c r="B24952" t="s">
        <v>57</v>
      </c>
      <c r="C24952" t="s">
        <v>21</v>
      </c>
      <c r="D24952">
        <v>500</v>
      </c>
      <c r="E24952" t="s">
        <v>38</v>
      </c>
      <c r="F24952" t="s">
        <v>3522</v>
      </c>
      <c r="G24952">
        <v>1</v>
      </c>
    </row>
    <row r="24953" spans="1:7" x14ac:dyDescent="0.35">
      <c r="A24953" s="17">
        <v>43858.975810185184</v>
      </c>
      <c r="B24953" t="s">
        <v>57</v>
      </c>
      <c r="C24953" t="s">
        <v>21</v>
      </c>
      <c r="D24953">
        <v>500</v>
      </c>
      <c r="E24953" t="s">
        <v>22</v>
      </c>
      <c r="F24953" t="s">
        <v>3522</v>
      </c>
      <c r="G24953">
        <v>1</v>
      </c>
    </row>
    <row r="24954" spans="1:7" x14ac:dyDescent="0.35">
      <c r="A24954" s="17">
        <v>43858.975960648146</v>
      </c>
      <c r="B24954" t="s">
        <v>57</v>
      </c>
      <c r="C24954" t="s">
        <v>21</v>
      </c>
      <c r="D24954">
        <v>500</v>
      </c>
      <c r="E24954" t="s">
        <v>22</v>
      </c>
      <c r="F24954" t="s">
        <v>3522</v>
      </c>
      <c r="G24954">
        <v>1</v>
      </c>
    </row>
    <row r="24955" spans="1:7" x14ac:dyDescent="0.35">
      <c r="A24955" s="17">
        <v>43859.323842592596</v>
      </c>
      <c r="B24955" t="s">
        <v>57</v>
      </c>
      <c r="C24955" t="s">
        <v>21</v>
      </c>
      <c r="D24955">
        <v>500</v>
      </c>
      <c r="E24955" t="s">
        <v>38</v>
      </c>
      <c r="F24955" t="s">
        <v>3522</v>
      </c>
      <c r="G24955">
        <v>0</v>
      </c>
    </row>
    <row r="24956" spans="1:7" x14ac:dyDescent="0.35">
      <c r="A24956" s="17">
        <v>43859.339756944442</v>
      </c>
      <c r="B24956" t="s">
        <v>57</v>
      </c>
      <c r="C24956" t="s">
        <v>21</v>
      </c>
      <c r="D24956">
        <v>500</v>
      </c>
      <c r="E24956" t="s">
        <v>38</v>
      </c>
      <c r="F24956" t="s">
        <v>8891</v>
      </c>
      <c r="G24956">
        <v>1</v>
      </c>
    </row>
    <row r="24957" spans="1:7" x14ac:dyDescent="0.35">
      <c r="A24957" s="17">
        <v>43859.341446759259</v>
      </c>
      <c r="B24957" t="s">
        <v>57</v>
      </c>
      <c r="C24957" t="s">
        <v>21</v>
      </c>
      <c r="D24957">
        <v>500</v>
      </c>
      <c r="E24957" t="s">
        <v>22</v>
      </c>
      <c r="F24957" t="s">
        <v>8891</v>
      </c>
      <c r="G24957">
        <v>1</v>
      </c>
    </row>
    <row r="24958" spans="1:7" x14ac:dyDescent="0.35">
      <c r="A24958" s="17">
        <v>43859.341597222221</v>
      </c>
      <c r="B24958" t="s">
        <v>57</v>
      </c>
      <c r="C24958" t="s">
        <v>21</v>
      </c>
      <c r="D24958">
        <v>500</v>
      </c>
      <c r="E24958" t="s">
        <v>22</v>
      </c>
      <c r="F24958" t="s">
        <v>8891</v>
      </c>
      <c r="G24958">
        <v>1</v>
      </c>
    </row>
    <row r="24959" spans="1:7" x14ac:dyDescent="0.35">
      <c r="A24959" s="17">
        <v>43859.342280092591</v>
      </c>
      <c r="B24959" t="s">
        <v>57</v>
      </c>
      <c r="C24959" t="s">
        <v>21</v>
      </c>
      <c r="D24959">
        <v>500</v>
      </c>
      <c r="E24959" t="s">
        <v>38</v>
      </c>
      <c r="F24959" t="s">
        <v>8891</v>
      </c>
      <c r="G24959">
        <v>1</v>
      </c>
    </row>
    <row r="24960" spans="1:7" x14ac:dyDescent="0.35">
      <c r="A24960" s="17">
        <v>43859.342986111114</v>
      </c>
      <c r="B24960" t="s">
        <v>57</v>
      </c>
      <c r="C24960" t="s">
        <v>21</v>
      </c>
      <c r="D24960">
        <v>500</v>
      </c>
      <c r="E24960" t="s">
        <v>22</v>
      </c>
      <c r="F24960" t="s">
        <v>8891</v>
      </c>
      <c r="G24960">
        <v>1</v>
      </c>
    </row>
    <row r="24961" spans="1:7" x14ac:dyDescent="0.35">
      <c r="A24961" s="17">
        <v>43859.343136574076</v>
      </c>
      <c r="B24961" t="s">
        <v>57</v>
      </c>
      <c r="C24961" t="s">
        <v>21</v>
      </c>
      <c r="D24961">
        <v>500</v>
      </c>
      <c r="E24961" t="s">
        <v>22</v>
      </c>
      <c r="F24961" t="s">
        <v>8891</v>
      </c>
      <c r="G24961">
        <v>1</v>
      </c>
    </row>
    <row r="24962" spans="1:7" x14ac:dyDescent="0.35">
      <c r="A24962" s="17">
        <v>43859.344652777778</v>
      </c>
      <c r="B24962" t="s">
        <v>57</v>
      </c>
      <c r="C24962" t="s">
        <v>21</v>
      </c>
      <c r="D24962">
        <v>500</v>
      </c>
      <c r="E24962" t="s">
        <v>38</v>
      </c>
      <c r="F24962" t="s">
        <v>8891</v>
      </c>
      <c r="G24962">
        <v>1</v>
      </c>
    </row>
    <row r="24963" spans="1:7" x14ac:dyDescent="0.35">
      <c r="A24963" s="17">
        <v>43859.346493055556</v>
      </c>
      <c r="B24963" t="s">
        <v>57</v>
      </c>
      <c r="C24963" t="s">
        <v>21</v>
      </c>
      <c r="D24963">
        <v>500</v>
      </c>
      <c r="E24963" t="s">
        <v>22</v>
      </c>
      <c r="F24963" t="s">
        <v>8891</v>
      </c>
      <c r="G24963">
        <v>1</v>
      </c>
    </row>
    <row r="24964" spans="1:7" x14ac:dyDescent="0.35">
      <c r="A24964" s="17">
        <v>43859.346643518518</v>
      </c>
      <c r="B24964" t="s">
        <v>57</v>
      </c>
      <c r="C24964" t="s">
        <v>21</v>
      </c>
      <c r="D24964">
        <v>500</v>
      </c>
      <c r="E24964" t="s">
        <v>22</v>
      </c>
      <c r="F24964" t="s">
        <v>8891</v>
      </c>
      <c r="G24964">
        <v>1</v>
      </c>
    </row>
    <row r="24965" spans="1:7" x14ac:dyDescent="0.35">
      <c r="A24965" s="17">
        <v>43859.353680555556</v>
      </c>
      <c r="B24965" t="s">
        <v>57</v>
      </c>
      <c r="C24965" t="s">
        <v>21</v>
      </c>
      <c r="D24965">
        <v>500</v>
      </c>
      <c r="E24965" t="s">
        <v>38</v>
      </c>
      <c r="F24965" t="s">
        <v>8891</v>
      </c>
      <c r="G24965">
        <v>1</v>
      </c>
    </row>
    <row r="24966" spans="1:7" x14ac:dyDescent="0.35">
      <c r="A24966" s="17">
        <v>43859.354259259257</v>
      </c>
      <c r="B24966" t="s">
        <v>57</v>
      </c>
      <c r="C24966" t="s">
        <v>21</v>
      </c>
      <c r="D24966">
        <v>500</v>
      </c>
      <c r="E24966" t="s">
        <v>22</v>
      </c>
      <c r="F24966" t="s">
        <v>8891</v>
      </c>
      <c r="G24966">
        <v>1</v>
      </c>
    </row>
    <row r="24967" spans="1:7" x14ac:dyDescent="0.35">
      <c r="A24967" s="17">
        <v>43859.354270833333</v>
      </c>
      <c r="B24967" t="s">
        <v>57</v>
      </c>
      <c r="C24967" t="s">
        <v>21</v>
      </c>
      <c r="D24967">
        <v>500</v>
      </c>
      <c r="E24967" t="s">
        <v>22</v>
      </c>
      <c r="F24967" t="s">
        <v>8891</v>
      </c>
      <c r="G24967">
        <v>1</v>
      </c>
    </row>
    <row r="24968" spans="1:7" x14ac:dyDescent="0.35">
      <c r="A24968" s="17">
        <v>43859.354305555556</v>
      </c>
      <c r="B24968" t="s">
        <v>57</v>
      </c>
      <c r="C24968" t="s">
        <v>21</v>
      </c>
      <c r="D24968">
        <v>500</v>
      </c>
      <c r="E24968" t="s">
        <v>38</v>
      </c>
      <c r="F24968" t="s">
        <v>8891</v>
      </c>
      <c r="G24968">
        <v>1</v>
      </c>
    </row>
    <row r="24969" spans="1:7" x14ac:dyDescent="0.35">
      <c r="A24969" s="17">
        <v>43859.355567129627</v>
      </c>
      <c r="B24969" t="s">
        <v>57</v>
      </c>
      <c r="C24969" t="s">
        <v>21</v>
      </c>
      <c r="D24969">
        <v>500</v>
      </c>
      <c r="E24969" t="s">
        <v>22</v>
      </c>
      <c r="F24969" t="s">
        <v>8891</v>
      </c>
      <c r="G24969">
        <v>1</v>
      </c>
    </row>
    <row r="24970" spans="1:7" x14ac:dyDescent="0.35">
      <c r="A24970" s="17">
        <v>43859.355729166666</v>
      </c>
      <c r="B24970" t="s">
        <v>57</v>
      </c>
      <c r="C24970" t="s">
        <v>21</v>
      </c>
      <c r="D24970">
        <v>500</v>
      </c>
      <c r="E24970" t="s">
        <v>22</v>
      </c>
      <c r="F24970" t="s">
        <v>8891</v>
      </c>
      <c r="G24970">
        <v>1</v>
      </c>
    </row>
    <row r="24971" spans="1:7" x14ac:dyDescent="0.35">
      <c r="A24971" s="17">
        <v>43859.357175925928</v>
      </c>
      <c r="B24971" t="s">
        <v>57</v>
      </c>
      <c r="C24971" t="s">
        <v>21</v>
      </c>
      <c r="D24971">
        <v>500</v>
      </c>
      <c r="E24971" t="s">
        <v>38</v>
      </c>
      <c r="F24971" t="s">
        <v>8891</v>
      </c>
      <c r="G24971">
        <v>1</v>
      </c>
    </row>
    <row r="24972" spans="1:7" x14ac:dyDescent="0.35">
      <c r="A24972" s="17">
        <v>43859.358460648145</v>
      </c>
      <c r="B24972" t="s">
        <v>57</v>
      </c>
      <c r="C24972" t="s">
        <v>21</v>
      </c>
      <c r="D24972">
        <v>500</v>
      </c>
      <c r="E24972" t="s">
        <v>22</v>
      </c>
      <c r="F24972" t="s">
        <v>8891</v>
      </c>
      <c r="G24972">
        <v>1</v>
      </c>
    </row>
    <row r="24973" spans="1:7" x14ac:dyDescent="0.35">
      <c r="A24973" s="17">
        <v>43859.358611111114</v>
      </c>
      <c r="B24973" t="s">
        <v>57</v>
      </c>
      <c r="C24973" t="s">
        <v>21</v>
      </c>
      <c r="D24973">
        <v>500</v>
      </c>
      <c r="E24973" t="s">
        <v>22</v>
      </c>
      <c r="F24973" t="s">
        <v>8891</v>
      </c>
      <c r="G24973">
        <v>1</v>
      </c>
    </row>
    <row r="24974" spans="1:7" x14ac:dyDescent="0.35">
      <c r="A24974" s="17">
        <v>43859.36074074074</v>
      </c>
      <c r="B24974" t="s">
        <v>57</v>
      </c>
      <c r="C24974" t="s">
        <v>21</v>
      </c>
      <c r="D24974">
        <v>500</v>
      </c>
      <c r="E24974" t="s">
        <v>38</v>
      </c>
      <c r="F24974" t="s">
        <v>8891</v>
      </c>
      <c r="G24974">
        <v>1</v>
      </c>
    </row>
    <row r="24975" spans="1:7" x14ac:dyDescent="0.35">
      <c r="A24975" s="17">
        <v>43859.362337962964</v>
      </c>
      <c r="B24975" t="s">
        <v>57</v>
      </c>
      <c r="C24975" t="s">
        <v>21</v>
      </c>
      <c r="D24975">
        <v>500</v>
      </c>
      <c r="E24975" t="s">
        <v>22</v>
      </c>
      <c r="F24975" t="s">
        <v>8891</v>
      </c>
      <c r="G24975">
        <v>1</v>
      </c>
    </row>
    <row r="24976" spans="1:7" x14ac:dyDescent="0.35">
      <c r="A24976" s="17">
        <v>43859.362488425926</v>
      </c>
      <c r="B24976" t="s">
        <v>57</v>
      </c>
      <c r="C24976" t="s">
        <v>21</v>
      </c>
      <c r="D24976">
        <v>500</v>
      </c>
      <c r="E24976" t="s">
        <v>22</v>
      </c>
      <c r="F24976" t="s">
        <v>8891</v>
      </c>
      <c r="G24976">
        <v>1</v>
      </c>
    </row>
    <row r="24977" spans="1:7" x14ac:dyDescent="0.35">
      <c r="A24977" s="17">
        <v>43859.36414351852</v>
      </c>
      <c r="B24977" t="s">
        <v>57</v>
      </c>
      <c r="C24977" t="s">
        <v>21</v>
      </c>
      <c r="D24977">
        <v>500</v>
      </c>
      <c r="E24977" t="s">
        <v>38</v>
      </c>
      <c r="F24977" t="s">
        <v>8891</v>
      </c>
      <c r="G24977">
        <v>1</v>
      </c>
    </row>
    <row r="24978" spans="1:7" x14ac:dyDescent="0.35">
      <c r="A24978" s="17">
        <v>43859.365995370368</v>
      </c>
      <c r="B24978" t="s">
        <v>57</v>
      </c>
      <c r="C24978" t="s">
        <v>21</v>
      </c>
      <c r="D24978">
        <v>500</v>
      </c>
      <c r="E24978" t="s">
        <v>22</v>
      </c>
      <c r="F24978" t="s">
        <v>8891</v>
      </c>
      <c r="G24978">
        <v>1</v>
      </c>
    </row>
    <row r="24979" spans="1:7" x14ac:dyDescent="0.35">
      <c r="A24979" s="17">
        <v>43859.36614583333</v>
      </c>
      <c r="B24979" t="s">
        <v>57</v>
      </c>
      <c r="C24979" t="s">
        <v>21</v>
      </c>
      <c r="D24979">
        <v>500</v>
      </c>
      <c r="E24979" t="s">
        <v>22</v>
      </c>
      <c r="F24979" t="s">
        <v>8891</v>
      </c>
      <c r="G24979">
        <v>1</v>
      </c>
    </row>
    <row r="24980" spans="1:7" x14ac:dyDescent="0.35">
      <c r="A24980" s="17">
        <v>43859.367662037039</v>
      </c>
      <c r="B24980" t="s">
        <v>57</v>
      </c>
      <c r="C24980" t="s">
        <v>21</v>
      </c>
      <c r="D24980">
        <v>500</v>
      </c>
      <c r="E24980" t="s">
        <v>38</v>
      </c>
      <c r="F24980" t="s">
        <v>8891</v>
      </c>
      <c r="G24980">
        <v>1</v>
      </c>
    </row>
    <row r="24981" spans="1:7" x14ac:dyDescent="0.35">
      <c r="A24981" s="17">
        <v>43859.369363425925</v>
      </c>
      <c r="B24981" t="s">
        <v>57</v>
      </c>
      <c r="C24981" t="s">
        <v>21</v>
      </c>
      <c r="D24981">
        <v>500</v>
      </c>
      <c r="E24981" t="s">
        <v>22</v>
      </c>
      <c r="F24981" t="s">
        <v>8891</v>
      </c>
      <c r="G24981">
        <v>1</v>
      </c>
    </row>
    <row r="24982" spans="1:7" x14ac:dyDescent="0.35">
      <c r="A24982" s="17">
        <v>43859.369375000002</v>
      </c>
      <c r="B24982" t="s">
        <v>57</v>
      </c>
      <c r="C24982" t="s">
        <v>21</v>
      </c>
      <c r="D24982">
        <v>500</v>
      </c>
      <c r="E24982" t="s">
        <v>22</v>
      </c>
      <c r="F24982" t="s">
        <v>8891</v>
      </c>
      <c r="G24982">
        <v>1</v>
      </c>
    </row>
    <row r="24983" spans="1:7" x14ac:dyDescent="0.35">
      <c r="A24983" s="17">
        <v>43859.369421296295</v>
      </c>
      <c r="B24983" t="s">
        <v>57</v>
      </c>
      <c r="C24983" t="s">
        <v>21</v>
      </c>
      <c r="D24983">
        <v>500</v>
      </c>
      <c r="E24983" t="s">
        <v>38</v>
      </c>
      <c r="F24983" t="s">
        <v>8891</v>
      </c>
      <c r="G24983">
        <v>1</v>
      </c>
    </row>
    <row r="24984" spans="1:7" x14ac:dyDescent="0.35">
      <c r="A24984" s="17">
        <v>43859.370092592595</v>
      </c>
      <c r="B24984" t="s">
        <v>57</v>
      </c>
      <c r="C24984" t="s">
        <v>21</v>
      </c>
      <c r="D24984">
        <v>500</v>
      </c>
      <c r="E24984" t="s">
        <v>22</v>
      </c>
      <c r="F24984" t="s">
        <v>8891</v>
      </c>
      <c r="G24984">
        <v>1</v>
      </c>
    </row>
    <row r="24985" spans="1:7" x14ac:dyDescent="0.35">
      <c r="A24985" s="17">
        <v>43859.37023148148</v>
      </c>
      <c r="B24985" t="s">
        <v>57</v>
      </c>
      <c r="C24985" t="s">
        <v>21</v>
      </c>
      <c r="D24985">
        <v>500</v>
      </c>
      <c r="E24985" t="s">
        <v>22</v>
      </c>
      <c r="F24985" t="s">
        <v>8891</v>
      </c>
      <c r="G24985">
        <v>1</v>
      </c>
    </row>
    <row r="24986" spans="1:7" x14ac:dyDescent="0.35">
      <c r="A24986" s="17">
        <v>43859.371898148151</v>
      </c>
      <c r="B24986" t="s">
        <v>57</v>
      </c>
      <c r="C24986" t="s">
        <v>21</v>
      </c>
      <c r="D24986">
        <v>500</v>
      </c>
      <c r="E24986" t="s">
        <v>38</v>
      </c>
      <c r="F24986" t="s">
        <v>8891</v>
      </c>
      <c r="G24986">
        <v>1</v>
      </c>
    </row>
    <row r="24987" spans="1:7" x14ac:dyDescent="0.35">
      <c r="A24987" s="17">
        <v>43859.373680555553</v>
      </c>
      <c r="B24987" t="s">
        <v>57</v>
      </c>
      <c r="C24987" t="s">
        <v>21</v>
      </c>
      <c r="D24987">
        <v>500</v>
      </c>
      <c r="E24987" t="s">
        <v>22</v>
      </c>
      <c r="F24987" t="s">
        <v>8891</v>
      </c>
      <c r="G24987">
        <v>1</v>
      </c>
    </row>
    <row r="24988" spans="1:7" x14ac:dyDescent="0.35">
      <c r="A24988" s="17">
        <v>43859.373831018522</v>
      </c>
      <c r="B24988" t="s">
        <v>57</v>
      </c>
      <c r="C24988" t="s">
        <v>21</v>
      </c>
      <c r="D24988">
        <v>500</v>
      </c>
      <c r="E24988" t="s">
        <v>22</v>
      </c>
      <c r="F24988" t="s">
        <v>8891</v>
      </c>
      <c r="G24988">
        <v>1</v>
      </c>
    </row>
    <row r="24989" spans="1:7" x14ac:dyDescent="0.35">
      <c r="A24989" s="17">
        <v>43859.378692129627</v>
      </c>
      <c r="B24989" t="s">
        <v>57</v>
      </c>
      <c r="C24989" t="s">
        <v>21</v>
      </c>
      <c r="D24989">
        <v>500</v>
      </c>
      <c r="E24989" t="s">
        <v>38</v>
      </c>
      <c r="F24989" t="s">
        <v>8891</v>
      </c>
      <c r="G24989">
        <v>1</v>
      </c>
    </row>
    <row r="24990" spans="1:7" x14ac:dyDescent="0.35">
      <c r="A24990" s="17">
        <v>43859.380706018521</v>
      </c>
      <c r="B24990" t="s">
        <v>57</v>
      </c>
      <c r="C24990" t="s">
        <v>21</v>
      </c>
      <c r="D24990">
        <v>500</v>
      </c>
      <c r="E24990" t="s">
        <v>22</v>
      </c>
      <c r="F24990" t="s">
        <v>8891</v>
      </c>
      <c r="G24990">
        <v>1</v>
      </c>
    </row>
    <row r="24991" spans="1:7" x14ac:dyDescent="0.35">
      <c r="A24991" s="17">
        <v>43859.380856481483</v>
      </c>
      <c r="B24991" t="s">
        <v>57</v>
      </c>
      <c r="C24991" t="s">
        <v>21</v>
      </c>
      <c r="D24991">
        <v>500</v>
      </c>
      <c r="E24991" t="s">
        <v>22</v>
      </c>
      <c r="F24991" t="s">
        <v>8891</v>
      </c>
      <c r="G24991">
        <v>1</v>
      </c>
    </row>
    <row r="24992" spans="1:7" x14ac:dyDescent="0.35">
      <c r="A24992" s="17">
        <v>43859.384074074071</v>
      </c>
      <c r="B24992" t="s">
        <v>57</v>
      </c>
      <c r="C24992" t="s">
        <v>21</v>
      </c>
      <c r="D24992">
        <v>500</v>
      </c>
      <c r="E24992" t="s">
        <v>38</v>
      </c>
      <c r="F24992" t="s">
        <v>8891</v>
      </c>
      <c r="G24992">
        <v>1</v>
      </c>
    </row>
    <row r="24993" spans="1:7" x14ac:dyDescent="0.35">
      <c r="A24993" s="17">
        <v>43859.386111111111</v>
      </c>
      <c r="B24993" t="s">
        <v>57</v>
      </c>
      <c r="C24993" t="s">
        <v>21</v>
      </c>
      <c r="D24993">
        <v>500</v>
      </c>
      <c r="E24993" t="s">
        <v>22</v>
      </c>
      <c r="F24993" t="s">
        <v>8891</v>
      </c>
      <c r="G24993">
        <v>1</v>
      </c>
    </row>
    <row r="24994" spans="1:7" x14ac:dyDescent="0.35">
      <c r="A24994" s="17">
        <v>43859.386261574073</v>
      </c>
      <c r="B24994" t="s">
        <v>57</v>
      </c>
      <c r="C24994" t="s">
        <v>21</v>
      </c>
      <c r="D24994">
        <v>500</v>
      </c>
      <c r="E24994" t="s">
        <v>22</v>
      </c>
      <c r="F24994" t="s">
        <v>8891</v>
      </c>
      <c r="G24994">
        <v>1</v>
      </c>
    </row>
    <row r="24995" spans="1:7" x14ac:dyDescent="0.35">
      <c r="A24995" s="17">
        <v>43859.387673611112</v>
      </c>
      <c r="B24995" t="s">
        <v>57</v>
      </c>
      <c r="C24995" t="s">
        <v>21</v>
      </c>
      <c r="D24995">
        <v>500</v>
      </c>
      <c r="E24995" t="s">
        <v>38</v>
      </c>
      <c r="F24995" t="s">
        <v>8891</v>
      </c>
      <c r="G24995">
        <v>1</v>
      </c>
    </row>
    <row r="24996" spans="1:7" x14ac:dyDescent="0.35">
      <c r="A24996" s="17">
        <v>43859.390497685185</v>
      </c>
      <c r="B24996" t="s">
        <v>57</v>
      </c>
      <c r="C24996" t="s">
        <v>21</v>
      </c>
      <c r="D24996">
        <v>500</v>
      </c>
      <c r="E24996" t="s">
        <v>22</v>
      </c>
      <c r="F24996" t="s">
        <v>8891</v>
      </c>
      <c r="G24996">
        <v>1</v>
      </c>
    </row>
    <row r="24997" spans="1:7" x14ac:dyDescent="0.35">
      <c r="A24997" s="17">
        <v>43859.390648148146</v>
      </c>
      <c r="B24997" t="s">
        <v>57</v>
      </c>
      <c r="C24997" t="s">
        <v>21</v>
      </c>
      <c r="D24997">
        <v>500</v>
      </c>
      <c r="E24997" t="s">
        <v>22</v>
      </c>
      <c r="F24997" t="s">
        <v>8891</v>
      </c>
      <c r="G24997">
        <v>1</v>
      </c>
    </row>
    <row r="24998" spans="1:7" x14ac:dyDescent="0.35">
      <c r="A24998" s="17">
        <v>43859.392048611109</v>
      </c>
      <c r="B24998" t="s">
        <v>57</v>
      </c>
      <c r="C24998" t="s">
        <v>21</v>
      </c>
      <c r="D24998">
        <v>500</v>
      </c>
      <c r="E24998" t="s">
        <v>38</v>
      </c>
      <c r="F24998" t="s">
        <v>8891</v>
      </c>
      <c r="G24998">
        <v>1</v>
      </c>
    </row>
    <row r="24999" spans="1:7" x14ac:dyDescent="0.35">
      <c r="A24999" s="17">
        <v>43859.393900462965</v>
      </c>
      <c r="B24999" t="s">
        <v>57</v>
      </c>
      <c r="C24999" t="s">
        <v>21</v>
      </c>
      <c r="D24999">
        <v>500</v>
      </c>
      <c r="E24999" t="s">
        <v>22</v>
      </c>
      <c r="F24999" t="s">
        <v>8891</v>
      </c>
      <c r="G24999">
        <v>1</v>
      </c>
    </row>
    <row r="25000" spans="1:7" x14ac:dyDescent="0.35">
      <c r="A25000" s="17">
        <v>43859.394050925926</v>
      </c>
      <c r="B25000" t="s">
        <v>57</v>
      </c>
      <c r="C25000" t="s">
        <v>21</v>
      </c>
      <c r="D25000">
        <v>500</v>
      </c>
      <c r="E25000" t="s">
        <v>22</v>
      </c>
      <c r="F25000" t="s">
        <v>8891</v>
      </c>
      <c r="G25000">
        <v>1</v>
      </c>
    </row>
    <row r="25001" spans="1:7" x14ac:dyDescent="0.35">
      <c r="A25001" s="17">
        <v>43859.395578703705</v>
      </c>
      <c r="B25001" t="s">
        <v>57</v>
      </c>
      <c r="C25001" t="s">
        <v>21</v>
      </c>
      <c r="D25001">
        <v>500</v>
      </c>
      <c r="E25001" t="s">
        <v>38</v>
      </c>
      <c r="F25001" t="s">
        <v>8891</v>
      </c>
      <c r="G25001">
        <v>1</v>
      </c>
    </row>
    <row r="25002" spans="1:7" x14ac:dyDescent="0.35">
      <c r="A25002" s="17">
        <v>43859.397118055553</v>
      </c>
      <c r="B25002" t="s">
        <v>57</v>
      </c>
      <c r="C25002" t="s">
        <v>21</v>
      </c>
      <c r="D25002">
        <v>500</v>
      </c>
      <c r="E25002" t="s">
        <v>22</v>
      </c>
      <c r="F25002" t="s">
        <v>8891</v>
      </c>
      <c r="G25002">
        <v>1</v>
      </c>
    </row>
    <row r="25003" spans="1:7" x14ac:dyDescent="0.35">
      <c r="A25003" s="17">
        <v>43859.397256944445</v>
      </c>
      <c r="B25003" t="s">
        <v>57</v>
      </c>
      <c r="C25003" t="s">
        <v>21</v>
      </c>
      <c r="D25003">
        <v>500</v>
      </c>
      <c r="E25003" t="s">
        <v>22</v>
      </c>
      <c r="F25003" t="s">
        <v>8891</v>
      </c>
      <c r="G25003">
        <v>1</v>
      </c>
    </row>
    <row r="25004" spans="1:7" x14ac:dyDescent="0.35">
      <c r="A25004" s="17">
        <v>43859.398946759262</v>
      </c>
      <c r="B25004" t="s">
        <v>57</v>
      </c>
      <c r="C25004" t="s">
        <v>21</v>
      </c>
      <c r="D25004">
        <v>500</v>
      </c>
      <c r="E25004" t="s">
        <v>38</v>
      </c>
      <c r="F25004" t="s">
        <v>8891</v>
      </c>
      <c r="G25004">
        <v>1</v>
      </c>
    </row>
    <row r="25005" spans="1:7" x14ac:dyDescent="0.35">
      <c r="A25005" s="17">
        <v>43859.400972222225</v>
      </c>
      <c r="B25005" t="s">
        <v>57</v>
      </c>
      <c r="C25005" t="s">
        <v>21</v>
      </c>
      <c r="D25005">
        <v>500</v>
      </c>
      <c r="E25005" t="s">
        <v>22</v>
      </c>
      <c r="F25005" t="s">
        <v>8891</v>
      </c>
      <c r="G25005">
        <v>1</v>
      </c>
    </row>
    <row r="25006" spans="1:7" x14ac:dyDescent="0.35">
      <c r="A25006" s="17">
        <v>43859.401122685187</v>
      </c>
      <c r="B25006" t="s">
        <v>57</v>
      </c>
      <c r="C25006" t="s">
        <v>21</v>
      </c>
      <c r="D25006">
        <v>500</v>
      </c>
      <c r="E25006" t="s">
        <v>22</v>
      </c>
      <c r="F25006" t="s">
        <v>8891</v>
      </c>
      <c r="G25006">
        <v>1</v>
      </c>
    </row>
    <row r="25007" spans="1:7" x14ac:dyDescent="0.35">
      <c r="A25007" s="17">
        <v>43859.402777777781</v>
      </c>
      <c r="B25007" t="s">
        <v>57</v>
      </c>
      <c r="C25007" t="s">
        <v>21</v>
      </c>
      <c r="D25007">
        <v>500</v>
      </c>
      <c r="E25007" t="s">
        <v>38</v>
      </c>
      <c r="F25007" t="s">
        <v>8891</v>
      </c>
      <c r="G25007">
        <v>1</v>
      </c>
    </row>
    <row r="25008" spans="1:7" x14ac:dyDescent="0.35">
      <c r="A25008" s="17">
        <v>43859.404502314814</v>
      </c>
      <c r="B25008" t="s">
        <v>57</v>
      </c>
      <c r="C25008" t="s">
        <v>21</v>
      </c>
      <c r="D25008">
        <v>500</v>
      </c>
      <c r="E25008" t="s">
        <v>22</v>
      </c>
      <c r="F25008" t="s">
        <v>8891</v>
      </c>
      <c r="G25008">
        <v>1</v>
      </c>
    </row>
    <row r="25009" spans="1:7" x14ac:dyDescent="0.35">
      <c r="A25009" s="17">
        <v>43859.404652777775</v>
      </c>
      <c r="B25009" t="s">
        <v>57</v>
      </c>
      <c r="C25009" t="s">
        <v>21</v>
      </c>
      <c r="D25009">
        <v>500</v>
      </c>
      <c r="E25009" t="s">
        <v>22</v>
      </c>
      <c r="F25009" t="s">
        <v>8891</v>
      </c>
      <c r="G25009">
        <v>1</v>
      </c>
    </row>
    <row r="25010" spans="1:7" x14ac:dyDescent="0.35">
      <c r="A25010" s="17">
        <v>43859.406192129631</v>
      </c>
      <c r="B25010" t="s">
        <v>57</v>
      </c>
      <c r="C25010" t="s">
        <v>21</v>
      </c>
      <c r="D25010">
        <v>500</v>
      </c>
      <c r="E25010" t="s">
        <v>38</v>
      </c>
      <c r="F25010" t="s">
        <v>8891</v>
      </c>
      <c r="G25010">
        <v>1</v>
      </c>
    </row>
    <row r="25011" spans="1:7" x14ac:dyDescent="0.35">
      <c r="A25011" s="17">
        <v>43859.407951388886</v>
      </c>
      <c r="B25011" t="s">
        <v>57</v>
      </c>
      <c r="C25011" t="s">
        <v>21</v>
      </c>
      <c r="D25011">
        <v>500</v>
      </c>
      <c r="E25011" t="s">
        <v>22</v>
      </c>
      <c r="F25011" t="s">
        <v>8891</v>
      </c>
      <c r="G25011">
        <v>1</v>
      </c>
    </row>
    <row r="25012" spans="1:7" x14ac:dyDescent="0.35">
      <c r="A25012" s="17">
        <v>43859.408101851855</v>
      </c>
      <c r="B25012" t="s">
        <v>57</v>
      </c>
      <c r="C25012" t="s">
        <v>21</v>
      </c>
      <c r="D25012">
        <v>500</v>
      </c>
      <c r="E25012" t="s">
        <v>22</v>
      </c>
      <c r="F25012" t="s">
        <v>8891</v>
      </c>
      <c r="G25012">
        <v>1</v>
      </c>
    </row>
    <row r="25013" spans="1:7" x14ac:dyDescent="0.35">
      <c r="A25013" s="17">
        <v>43859.409791666665</v>
      </c>
      <c r="B25013" t="s">
        <v>57</v>
      </c>
      <c r="C25013" t="s">
        <v>21</v>
      </c>
      <c r="D25013">
        <v>500</v>
      </c>
      <c r="E25013" t="s">
        <v>38</v>
      </c>
      <c r="F25013" t="s">
        <v>8891</v>
      </c>
      <c r="G25013">
        <v>1</v>
      </c>
    </row>
    <row r="25014" spans="1:7" x14ac:dyDescent="0.35">
      <c r="A25014" s="17">
        <v>43859.411631944444</v>
      </c>
      <c r="B25014" t="s">
        <v>57</v>
      </c>
      <c r="C25014" t="s">
        <v>21</v>
      </c>
      <c r="D25014">
        <v>500</v>
      </c>
      <c r="E25014" t="s">
        <v>22</v>
      </c>
      <c r="F25014" t="s">
        <v>8891</v>
      </c>
      <c r="G25014">
        <v>1</v>
      </c>
    </row>
    <row r="25015" spans="1:7" x14ac:dyDescent="0.35">
      <c r="A25015" s="17">
        <v>43859.411782407406</v>
      </c>
      <c r="B25015" t="s">
        <v>57</v>
      </c>
      <c r="C25015" t="s">
        <v>21</v>
      </c>
      <c r="D25015">
        <v>500</v>
      </c>
      <c r="E25015" t="s">
        <v>22</v>
      </c>
      <c r="F25015" t="s">
        <v>8891</v>
      </c>
      <c r="G25015">
        <v>1</v>
      </c>
    </row>
    <row r="25016" spans="1:7" x14ac:dyDescent="0.35">
      <c r="A25016" s="17">
        <v>43859.413182870368</v>
      </c>
      <c r="B25016" t="s">
        <v>57</v>
      </c>
      <c r="C25016" t="s">
        <v>21</v>
      </c>
      <c r="D25016">
        <v>500</v>
      </c>
      <c r="E25016" t="s">
        <v>38</v>
      </c>
      <c r="F25016" t="s">
        <v>8891</v>
      </c>
      <c r="G25016">
        <v>1</v>
      </c>
    </row>
    <row r="25017" spans="1:7" x14ac:dyDescent="0.35">
      <c r="A25017" s="17">
        <v>43859.414930555555</v>
      </c>
      <c r="B25017" t="s">
        <v>57</v>
      </c>
      <c r="C25017" t="s">
        <v>21</v>
      </c>
      <c r="D25017">
        <v>500</v>
      </c>
      <c r="E25017" t="s">
        <v>22</v>
      </c>
      <c r="F25017" t="s">
        <v>8891</v>
      </c>
      <c r="G25017">
        <v>1</v>
      </c>
    </row>
    <row r="25018" spans="1:7" x14ac:dyDescent="0.35">
      <c r="A25018" s="17">
        <v>43859.415081018517</v>
      </c>
      <c r="B25018" t="s">
        <v>57</v>
      </c>
      <c r="C25018" t="s">
        <v>21</v>
      </c>
      <c r="D25018">
        <v>500</v>
      </c>
      <c r="E25018" t="s">
        <v>22</v>
      </c>
      <c r="F25018" t="s">
        <v>8891</v>
      </c>
      <c r="G25018">
        <v>1</v>
      </c>
    </row>
    <row r="25019" spans="1:7" x14ac:dyDescent="0.35">
      <c r="A25019" s="17">
        <v>43859.416701388887</v>
      </c>
      <c r="B25019" t="s">
        <v>57</v>
      </c>
      <c r="C25019" t="s">
        <v>21</v>
      </c>
      <c r="D25019">
        <v>500</v>
      </c>
      <c r="E25019" t="s">
        <v>38</v>
      </c>
      <c r="F25019" t="s">
        <v>8891</v>
      </c>
      <c r="G25019">
        <v>1</v>
      </c>
    </row>
    <row r="25020" spans="1:7" x14ac:dyDescent="0.35">
      <c r="A25020" s="17">
        <v>43859.419502314813</v>
      </c>
      <c r="B25020" t="s">
        <v>57</v>
      </c>
      <c r="C25020" t="s">
        <v>21</v>
      </c>
      <c r="D25020">
        <v>500</v>
      </c>
      <c r="E25020" t="s">
        <v>22</v>
      </c>
      <c r="F25020" t="s">
        <v>8891</v>
      </c>
      <c r="G25020">
        <v>1</v>
      </c>
    </row>
    <row r="25021" spans="1:7" x14ac:dyDescent="0.35">
      <c r="A25021" s="17">
        <v>43859.419652777775</v>
      </c>
      <c r="B25021" t="s">
        <v>57</v>
      </c>
      <c r="C25021" t="s">
        <v>21</v>
      </c>
      <c r="D25021">
        <v>500</v>
      </c>
      <c r="E25021" t="s">
        <v>22</v>
      </c>
      <c r="F25021" t="s">
        <v>8891</v>
      </c>
      <c r="G25021">
        <v>1</v>
      </c>
    </row>
    <row r="25022" spans="1:7" x14ac:dyDescent="0.35">
      <c r="A25022" s="17">
        <v>43859.421064814815</v>
      </c>
      <c r="B25022" t="s">
        <v>57</v>
      </c>
      <c r="C25022" t="s">
        <v>21</v>
      </c>
      <c r="D25022">
        <v>500</v>
      </c>
      <c r="E25022" t="s">
        <v>38</v>
      </c>
      <c r="F25022" t="s">
        <v>8891</v>
      </c>
      <c r="G25022">
        <v>1</v>
      </c>
    </row>
    <row r="25023" spans="1:7" x14ac:dyDescent="0.35">
      <c r="A25023" s="17">
        <v>43859.423090277778</v>
      </c>
      <c r="B25023" t="s">
        <v>57</v>
      </c>
      <c r="C25023" t="s">
        <v>21</v>
      </c>
      <c r="D25023">
        <v>500</v>
      </c>
      <c r="E25023" t="s">
        <v>22</v>
      </c>
      <c r="F25023" t="s">
        <v>8891</v>
      </c>
      <c r="G25023">
        <v>1</v>
      </c>
    </row>
    <row r="25024" spans="1:7" x14ac:dyDescent="0.35">
      <c r="A25024" s="17">
        <v>43859.423217592594</v>
      </c>
      <c r="B25024" t="s">
        <v>57</v>
      </c>
      <c r="C25024" t="s">
        <v>21</v>
      </c>
      <c r="D25024">
        <v>500</v>
      </c>
      <c r="E25024" t="s">
        <v>22</v>
      </c>
      <c r="F25024" t="s">
        <v>8891</v>
      </c>
      <c r="G25024">
        <v>1</v>
      </c>
    </row>
    <row r="25025" spans="1:7" x14ac:dyDescent="0.35">
      <c r="A25025" s="17">
        <v>43859.425451388888</v>
      </c>
      <c r="B25025" t="s">
        <v>57</v>
      </c>
      <c r="C25025" t="s">
        <v>21</v>
      </c>
      <c r="D25025">
        <v>500</v>
      </c>
      <c r="E25025" t="s">
        <v>38</v>
      </c>
      <c r="F25025" t="s">
        <v>8891</v>
      </c>
      <c r="G25025">
        <v>1</v>
      </c>
    </row>
    <row r="25026" spans="1:7" x14ac:dyDescent="0.35">
      <c r="A25026" s="17">
        <v>43859.42659722222</v>
      </c>
      <c r="B25026" t="s">
        <v>57</v>
      </c>
      <c r="C25026" t="s">
        <v>21</v>
      </c>
      <c r="D25026">
        <v>500</v>
      </c>
      <c r="E25026" t="s">
        <v>22</v>
      </c>
      <c r="F25026" t="s">
        <v>8891</v>
      </c>
      <c r="G25026">
        <v>1</v>
      </c>
    </row>
    <row r="25027" spans="1:7" x14ac:dyDescent="0.35">
      <c r="A25027" s="17">
        <v>43859.426747685182</v>
      </c>
      <c r="B25027" t="s">
        <v>57</v>
      </c>
      <c r="C25027" t="s">
        <v>21</v>
      </c>
      <c r="D25027">
        <v>500</v>
      </c>
      <c r="E25027" t="s">
        <v>22</v>
      </c>
      <c r="F25027" t="s">
        <v>8891</v>
      </c>
      <c r="G25027">
        <v>1</v>
      </c>
    </row>
    <row r="25028" spans="1:7" x14ac:dyDescent="0.35">
      <c r="A25028" s="17">
        <v>43859.428738425922</v>
      </c>
      <c r="B25028" t="s">
        <v>57</v>
      </c>
      <c r="C25028" t="s">
        <v>21</v>
      </c>
      <c r="D25028">
        <v>500</v>
      </c>
      <c r="E25028" t="s">
        <v>38</v>
      </c>
      <c r="F25028" t="s">
        <v>8891</v>
      </c>
      <c r="G25028">
        <v>1</v>
      </c>
    </row>
    <row r="25029" spans="1:7" x14ac:dyDescent="0.35">
      <c r="A25029" s="17">
        <v>43859.430671296293</v>
      </c>
      <c r="B25029" t="s">
        <v>57</v>
      </c>
      <c r="C25029" t="s">
        <v>21</v>
      </c>
      <c r="D25029">
        <v>500</v>
      </c>
      <c r="E25029" t="s">
        <v>22</v>
      </c>
      <c r="F25029" t="s">
        <v>8891</v>
      </c>
      <c r="G25029">
        <v>1</v>
      </c>
    </row>
    <row r="25030" spans="1:7" x14ac:dyDescent="0.35">
      <c r="A25030" s="17">
        <v>43859.430821759262</v>
      </c>
      <c r="B25030" t="s">
        <v>57</v>
      </c>
      <c r="C25030" t="s">
        <v>21</v>
      </c>
      <c r="D25030">
        <v>500</v>
      </c>
      <c r="E25030" t="s">
        <v>22</v>
      </c>
      <c r="F25030" t="s">
        <v>8891</v>
      </c>
      <c r="G25030">
        <v>1</v>
      </c>
    </row>
    <row r="25031" spans="1:7" x14ac:dyDescent="0.35">
      <c r="A25031" s="17">
        <v>43859.432604166665</v>
      </c>
      <c r="B25031" t="s">
        <v>57</v>
      </c>
      <c r="C25031" t="s">
        <v>21</v>
      </c>
      <c r="D25031">
        <v>500</v>
      </c>
      <c r="E25031" t="s">
        <v>38</v>
      </c>
      <c r="F25031" t="s">
        <v>8891</v>
      </c>
      <c r="G25031">
        <v>1</v>
      </c>
    </row>
    <row r="25032" spans="1:7" x14ac:dyDescent="0.35">
      <c r="A25032" s="17">
        <v>43859.433263888888</v>
      </c>
      <c r="B25032" t="s">
        <v>57</v>
      </c>
      <c r="C25032" t="s">
        <v>21</v>
      </c>
      <c r="D25032">
        <v>500</v>
      </c>
      <c r="E25032" t="s">
        <v>22</v>
      </c>
      <c r="F25032" t="s">
        <v>8891</v>
      </c>
      <c r="G25032">
        <v>1</v>
      </c>
    </row>
    <row r="25033" spans="1:7" x14ac:dyDescent="0.35">
      <c r="A25033" s="17">
        <v>43859.433275462965</v>
      </c>
      <c r="B25033" t="s">
        <v>57</v>
      </c>
      <c r="C25033" t="s">
        <v>21</v>
      </c>
      <c r="D25033">
        <v>500</v>
      </c>
      <c r="E25033" t="s">
        <v>22</v>
      </c>
      <c r="F25033" t="s">
        <v>8891</v>
      </c>
      <c r="G25033">
        <v>1</v>
      </c>
    </row>
    <row r="25034" spans="1:7" x14ac:dyDescent="0.35">
      <c r="A25034" s="17">
        <v>43859.433310185188</v>
      </c>
      <c r="B25034" t="s">
        <v>57</v>
      </c>
      <c r="C25034" t="s">
        <v>21</v>
      </c>
      <c r="D25034">
        <v>500</v>
      </c>
      <c r="E25034" t="s">
        <v>38</v>
      </c>
      <c r="F25034" t="s">
        <v>8891</v>
      </c>
      <c r="G25034">
        <v>1</v>
      </c>
    </row>
    <row r="25035" spans="1:7" x14ac:dyDescent="0.35">
      <c r="A25035" s="17">
        <v>43859.434594907405</v>
      </c>
      <c r="B25035" t="s">
        <v>57</v>
      </c>
      <c r="C25035" t="s">
        <v>21</v>
      </c>
      <c r="D25035">
        <v>500</v>
      </c>
      <c r="E25035" t="s">
        <v>22</v>
      </c>
      <c r="F25035" t="s">
        <v>8891</v>
      </c>
      <c r="G25035">
        <v>1</v>
      </c>
    </row>
    <row r="25036" spans="1:7" x14ac:dyDescent="0.35">
      <c r="A25036" s="17">
        <v>43859.434745370374</v>
      </c>
      <c r="B25036" t="s">
        <v>57</v>
      </c>
      <c r="C25036" t="s">
        <v>21</v>
      </c>
      <c r="D25036">
        <v>500</v>
      </c>
      <c r="E25036" t="s">
        <v>22</v>
      </c>
      <c r="F25036" t="s">
        <v>8891</v>
      </c>
      <c r="G25036">
        <v>1</v>
      </c>
    </row>
    <row r="25037" spans="1:7" x14ac:dyDescent="0.35">
      <c r="A25037" s="17">
        <v>43859.43613425926</v>
      </c>
      <c r="B25037" t="s">
        <v>57</v>
      </c>
      <c r="C25037" t="s">
        <v>21</v>
      </c>
      <c r="D25037">
        <v>500</v>
      </c>
      <c r="E25037" t="s">
        <v>38</v>
      </c>
      <c r="F25037" t="s">
        <v>8891</v>
      </c>
      <c r="G25037">
        <v>1</v>
      </c>
    </row>
    <row r="25038" spans="1:7" x14ac:dyDescent="0.35">
      <c r="A25038" s="17">
        <v>43859.438125000001</v>
      </c>
      <c r="B25038" t="s">
        <v>57</v>
      </c>
      <c r="C25038" t="s">
        <v>21</v>
      </c>
      <c r="D25038">
        <v>500</v>
      </c>
      <c r="E25038" t="s">
        <v>22</v>
      </c>
      <c r="F25038" t="s">
        <v>8891</v>
      </c>
      <c r="G25038">
        <v>1</v>
      </c>
    </row>
    <row r="25039" spans="1:7" x14ac:dyDescent="0.35">
      <c r="A25039" s="17">
        <v>43859.438275462962</v>
      </c>
      <c r="B25039" t="s">
        <v>57</v>
      </c>
      <c r="C25039" t="s">
        <v>21</v>
      </c>
      <c r="D25039">
        <v>500</v>
      </c>
      <c r="E25039" t="s">
        <v>22</v>
      </c>
      <c r="F25039" t="s">
        <v>8891</v>
      </c>
      <c r="G25039">
        <v>1</v>
      </c>
    </row>
    <row r="25040" spans="1:7" x14ac:dyDescent="0.35">
      <c r="A25040" s="17">
        <v>43859.439814814818</v>
      </c>
      <c r="B25040" t="s">
        <v>57</v>
      </c>
      <c r="C25040" t="s">
        <v>21</v>
      </c>
      <c r="D25040">
        <v>500</v>
      </c>
      <c r="E25040" t="s">
        <v>38</v>
      </c>
      <c r="F25040" t="s">
        <v>8891</v>
      </c>
      <c r="G25040">
        <v>1</v>
      </c>
    </row>
    <row r="25041" spans="1:7" x14ac:dyDescent="0.35">
      <c r="A25041" s="17">
        <v>43859.441979166666</v>
      </c>
      <c r="B25041" t="s">
        <v>57</v>
      </c>
      <c r="C25041" t="s">
        <v>21</v>
      </c>
      <c r="D25041">
        <v>500</v>
      </c>
      <c r="E25041" t="s">
        <v>22</v>
      </c>
      <c r="F25041" t="s">
        <v>8891</v>
      </c>
      <c r="G25041">
        <v>1</v>
      </c>
    </row>
    <row r="25042" spans="1:7" x14ac:dyDescent="0.35">
      <c r="A25042" s="17">
        <v>43859.442129629628</v>
      </c>
      <c r="B25042" t="s">
        <v>57</v>
      </c>
      <c r="C25042" t="s">
        <v>21</v>
      </c>
      <c r="D25042">
        <v>500</v>
      </c>
      <c r="E25042" t="s">
        <v>22</v>
      </c>
      <c r="F25042" t="s">
        <v>8891</v>
      </c>
      <c r="G25042">
        <v>1</v>
      </c>
    </row>
    <row r="25043" spans="1:7" x14ac:dyDescent="0.35">
      <c r="A25043" s="17">
        <v>43859.443819444445</v>
      </c>
      <c r="B25043" t="s">
        <v>57</v>
      </c>
      <c r="C25043" t="s">
        <v>21</v>
      </c>
      <c r="D25043">
        <v>500</v>
      </c>
      <c r="E25043" t="s">
        <v>38</v>
      </c>
      <c r="F25043" t="s">
        <v>8891</v>
      </c>
      <c r="G25043">
        <v>1</v>
      </c>
    </row>
    <row r="25044" spans="1:7" x14ac:dyDescent="0.35">
      <c r="A25044" s="17">
        <v>43859.445775462962</v>
      </c>
      <c r="B25044" t="s">
        <v>57</v>
      </c>
      <c r="C25044" t="s">
        <v>21</v>
      </c>
      <c r="D25044">
        <v>500</v>
      </c>
      <c r="E25044" t="s">
        <v>22</v>
      </c>
      <c r="F25044" t="s">
        <v>8891</v>
      </c>
      <c r="G25044">
        <v>1</v>
      </c>
    </row>
    <row r="25045" spans="1:7" x14ac:dyDescent="0.35">
      <c r="A25045" s="17">
        <v>43859.445914351854</v>
      </c>
      <c r="B25045" t="s">
        <v>57</v>
      </c>
      <c r="C25045" t="s">
        <v>21</v>
      </c>
      <c r="D25045">
        <v>500</v>
      </c>
      <c r="E25045" t="s">
        <v>22</v>
      </c>
      <c r="F25045" t="s">
        <v>8891</v>
      </c>
      <c r="G25045">
        <v>1</v>
      </c>
    </row>
    <row r="25046" spans="1:7" x14ac:dyDescent="0.35">
      <c r="A25046" s="17">
        <v>43859.447534722225</v>
      </c>
      <c r="B25046" t="s">
        <v>57</v>
      </c>
      <c r="C25046" t="s">
        <v>21</v>
      </c>
      <c r="D25046">
        <v>500</v>
      </c>
      <c r="E25046" t="s">
        <v>38</v>
      </c>
      <c r="F25046" t="s">
        <v>8891</v>
      </c>
      <c r="G25046">
        <v>1</v>
      </c>
    </row>
    <row r="25047" spans="1:7" x14ac:dyDescent="0.35">
      <c r="A25047" s="17">
        <v>43859.449467592596</v>
      </c>
      <c r="B25047" t="s">
        <v>57</v>
      </c>
      <c r="C25047" t="s">
        <v>21</v>
      </c>
      <c r="D25047">
        <v>500</v>
      </c>
      <c r="E25047" t="s">
        <v>22</v>
      </c>
      <c r="F25047" t="s">
        <v>8891</v>
      </c>
      <c r="G25047">
        <v>1</v>
      </c>
    </row>
    <row r="25048" spans="1:7" x14ac:dyDescent="0.35">
      <c r="A25048" s="17">
        <v>43859.449606481481</v>
      </c>
      <c r="B25048" t="s">
        <v>57</v>
      </c>
      <c r="C25048" t="s">
        <v>21</v>
      </c>
      <c r="D25048">
        <v>500</v>
      </c>
      <c r="E25048" t="s">
        <v>22</v>
      </c>
      <c r="F25048" t="s">
        <v>8891</v>
      </c>
      <c r="G25048">
        <v>1</v>
      </c>
    </row>
    <row r="25049" spans="1:7" x14ac:dyDescent="0.35">
      <c r="A25049" s="17">
        <v>43859.451053240744</v>
      </c>
      <c r="B25049" t="s">
        <v>57</v>
      </c>
      <c r="C25049" t="s">
        <v>21</v>
      </c>
      <c r="D25049">
        <v>500</v>
      </c>
      <c r="E25049" t="s">
        <v>38</v>
      </c>
      <c r="F25049" t="s">
        <v>8891</v>
      </c>
      <c r="G25049">
        <v>1</v>
      </c>
    </row>
    <row r="25050" spans="1:7" x14ac:dyDescent="0.35">
      <c r="A25050" s="17">
        <v>43859.453043981484</v>
      </c>
      <c r="B25050" t="s">
        <v>57</v>
      </c>
      <c r="C25050" t="s">
        <v>21</v>
      </c>
      <c r="D25050">
        <v>500</v>
      </c>
      <c r="E25050" t="s">
        <v>22</v>
      </c>
      <c r="F25050" t="s">
        <v>8891</v>
      </c>
      <c r="G25050">
        <v>1</v>
      </c>
    </row>
    <row r="25051" spans="1:7" x14ac:dyDescent="0.35">
      <c r="A25051" s="17">
        <v>43859.453182870369</v>
      </c>
      <c r="B25051" t="s">
        <v>57</v>
      </c>
      <c r="C25051" t="s">
        <v>21</v>
      </c>
      <c r="D25051">
        <v>500</v>
      </c>
      <c r="E25051" t="s">
        <v>22</v>
      </c>
      <c r="F25051" t="s">
        <v>8891</v>
      </c>
      <c r="G25051">
        <v>1</v>
      </c>
    </row>
    <row r="25052" spans="1:7" x14ac:dyDescent="0.35">
      <c r="A25052" s="17">
        <v>43859.454618055555</v>
      </c>
      <c r="B25052" t="s">
        <v>57</v>
      </c>
      <c r="C25052" t="s">
        <v>21</v>
      </c>
      <c r="D25052">
        <v>500</v>
      </c>
      <c r="E25052" t="s">
        <v>38</v>
      </c>
      <c r="F25052" t="s">
        <v>8891</v>
      </c>
      <c r="G25052">
        <v>1</v>
      </c>
    </row>
    <row r="25053" spans="1:7" x14ac:dyDescent="0.35">
      <c r="A25053" s="17">
        <v>43859.456805555557</v>
      </c>
      <c r="B25053" t="s">
        <v>57</v>
      </c>
      <c r="C25053" t="s">
        <v>21</v>
      </c>
      <c r="D25053">
        <v>500</v>
      </c>
      <c r="E25053" t="s">
        <v>22</v>
      </c>
      <c r="F25053" t="s">
        <v>8891</v>
      </c>
      <c r="G25053">
        <v>1</v>
      </c>
    </row>
    <row r="25054" spans="1:7" x14ac:dyDescent="0.35">
      <c r="A25054" s="17">
        <v>43859.456944444442</v>
      </c>
      <c r="B25054" t="s">
        <v>57</v>
      </c>
      <c r="C25054" t="s">
        <v>21</v>
      </c>
      <c r="D25054">
        <v>500</v>
      </c>
      <c r="E25054" t="s">
        <v>22</v>
      </c>
      <c r="F25054" t="s">
        <v>8891</v>
      </c>
      <c r="G25054">
        <v>1</v>
      </c>
    </row>
    <row r="25055" spans="1:7" x14ac:dyDescent="0.35">
      <c r="A25055" s="17">
        <v>43859.458460648151</v>
      </c>
      <c r="B25055" t="s">
        <v>57</v>
      </c>
      <c r="C25055" t="s">
        <v>21</v>
      </c>
      <c r="D25055">
        <v>500</v>
      </c>
      <c r="E25055" t="s">
        <v>38</v>
      </c>
      <c r="F25055" t="s">
        <v>8891</v>
      </c>
      <c r="G25055">
        <v>1</v>
      </c>
    </row>
    <row r="25056" spans="1:7" x14ac:dyDescent="0.35">
      <c r="A25056" s="17">
        <v>43859.460625</v>
      </c>
      <c r="B25056" t="s">
        <v>57</v>
      </c>
      <c r="C25056" t="s">
        <v>21</v>
      </c>
      <c r="D25056">
        <v>500</v>
      </c>
      <c r="E25056" t="s">
        <v>22</v>
      </c>
      <c r="F25056" t="s">
        <v>8891</v>
      </c>
      <c r="G25056">
        <v>1</v>
      </c>
    </row>
    <row r="25057" spans="1:7" x14ac:dyDescent="0.35">
      <c r="A25057" s="17">
        <v>43859.460775462961</v>
      </c>
      <c r="B25057" t="s">
        <v>57</v>
      </c>
      <c r="C25057" t="s">
        <v>21</v>
      </c>
      <c r="D25057">
        <v>500</v>
      </c>
      <c r="E25057" t="s">
        <v>22</v>
      </c>
      <c r="F25057" t="s">
        <v>8891</v>
      </c>
      <c r="G25057">
        <v>1</v>
      </c>
    </row>
    <row r="25058" spans="1:7" x14ac:dyDescent="0.35">
      <c r="A25058" s="17">
        <v>43859.462245370371</v>
      </c>
      <c r="B25058" t="s">
        <v>57</v>
      </c>
      <c r="C25058" t="s">
        <v>21</v>
      </c>
      <c r="D25058">
        <v>500</v>
      </c>
      <c r="E25058" t="s">
        <v>38</v>
      </c>
      <c r="F25058" t="s">
        <v>8891</v>
      </c>
      <c r="G25058">
        <v>1</v>
      </c>
    </row>
    <row r="25059" spans="1:7" x14ac:dyDescent="0.35">
      <c r="A25059" s="17">
        <v>43859.463946759257</v>
      </c>
      <c r="B25059" t="s">
        <v>57</v>
      </c>
      <c r="C25059" t="s">
        <v>21</v>
      </c>
      <c r="D25059">
        <v>500</v>
      </c>
      <c r="E25059" t="s">
        <v>22</v>
      </c>
      <c r="F25059" t="s">
        <v>8891</v>
      </c>
      <c r="G25059">
        <v>1</v>
      </c>
    </row>
    <row r="25060" spans="1:7" x14ac:dyDescent="0.35">
      <c r="A25060" s="17">
        <v>43859.464097222219</v>
      </c>
      <c r="B25060" t="s">
        <v>57</v>
      </c>
      <c r="C25060" t="s">
        <v>21</v>
      </c>
      <c r="D25060">
        <v>500</v>
      </c>
      <c r="E25060" t="s">
        <v>22</v>
      </c>
      <c r="F25060" t="s">
        <v>8891</v>
      </c>
      <c r="G25060">
        <v>1</v>
      </c>
    </row>
    <row r="25061" spans="1:7" x14ac:dyDescent="0.35">
      <c r="A25061" s="17">
        <v>43859.465567129628</v>
      </c>
      <c r="B25061" t="s">
        <v>57</v>
      </c>
      <c r="C25061" t="s">
        <v>21</v>
      </c>
      <c r="D25061">
        <v>500</v>
      </c>
      <c r="E25061" t="s">
        <v>38</v>
      </c>
      <c r="F25061" t="s">
        <v>8891</v>
      </c>
      <c r="G25061">
        <v>1</v>
      </c>
    </row>
    <row r="25062" spans="1:7" x14ac:dyDescent="0.35">
      <c r="A25062" s="17">
        <v>43859.467418981483</v>
      </c>
      <c r="B25062" t="s">
        <v>57</v>
      </c>
      <c r="C25062" t="s">
        <v>21</v>
      </c>
      <c r="D25062">
        <v>500</v>
      </c>
      <c r="E25062" t="s">
        <v>22</v>
      </c>
      <c r="F25062" t="s">
        <v>8891</v>
      </c>
      <c r="G25062">
        <v>1</v>
      </c>
    </row>
    <row r="25063" spans="1:7" x14ac:dyDescent="0.35">
      <c r="A25063" s="17">
        <v>43859.467569444445</v>
      </c>
      <c r="B25063" t="s">
        <v>57</v>
      </c>
      <c r="C25063" t="s">
        <v>21</v>
      </c>
      <c r="D25063">
        <v>500</v>
      </c>
      <c r="E25063" t="s">
        <v>22</v>
      </c>
      <c r="F25063" t="s">
        <v>8891</v>
      </c>
      <c r="G25063">
        <v>1</v>
      </c>
    </row>
    <row r="25064" spans="1:7" x14ac:dyDescent="0.35">
      <c r="A25064" s="17">
        <v>43859.468993055554</v>
      </c>
      <c r="B25064" t="s">
        <v>57</v>
      </c>
      <c r="C25064" t="s">
        <v>21</v>
      </c>
      <c r="D25064">
        <v>500</v>
      </c>
      <c r="E25064" t="s">
        <v>38</v>
      </c>
      <c r="F25064" t="s">
        <v>8891</v>
      </c>
      <c r="G25064">
        <v>1</v>
      </c>
    </row>
    <row r="25065" spans="1:7" x14ac:dyDescent="0.35">
      <c r="A25065" s="17">
        <v>43859.470763888887</v>
      </c>
      <c r="B25065" t="s">
        <v>57</v>
      </c>
      <c r="C25065" t="s">
        <v>21</v>
      </c>
      <c r="D25065">
        <v>500</v>
      </c>
      <c r="E25065" t="s">
        <v>22</v>
      </c>
      <c r="F25065" t="s">
        <v>8891</v>
      </c>
      <c r="G25065">
        <v>1</v>
      </c>
    </row>
    <row r="25066" spans="1:7" x14ac:dyDescent="0.35">
      <c r="A25066" s="17">
        <v>43859.470914351848</v>
      </c>
      <c r="B25066" t="s">
        <v>57</v>
      </c>
      <c r="C25066" t="s">
        <v>21</v>
      </c>
      <c r="D25066">
        <v>500</v>
      </c>
      <c r="E25066" t="s">
        <v>22</v>
      </c>
      <c r="F25066" t="s">
        <v>8891</v>
      </c>
      <c r="G25066">
        <v>1</v>
      </c>
    </row>
    <row r="25067" spans="1:7" x14ac:dyDescent="0.35">
      <c r="A25067" s="17">
        <v>43859.472372685188</v>
      </c>
      <c r="B25067" t="s">
        <v>57</v>
      </c>
      <c r="C25067" t="s">
        <v>21</v>
      </c>
      <c r="D25067">
        <v>500</v>
      </c>
      <c r="E25067" t="s">
        <v>38</v>
      </c>
      <c r="F25067" t="s">
        <v>8891</v>
      </c>
      <c r="G25067">
        <v>1</v>
      </c>
    </row>
    <row r="25068" spans="1:7" x14ac:dyDescent="0.35">
      <c r="A25068" s="17">
        <v>43859.475324074076</v>
      </c>
      <c r="B25068" t="s">
        <v>57</v>
      </c>
      <c r="C25068" t="s">
        <v>21</v>
      </c>
      <c r="D25068">
        <v>500</v>
      </c>
      <c r="E25068" t="s">
        <v>22</v>
      </c>
      <c r="F25068" t="s">
        <v>8891</v>
      </c>
      <c r="G25068">
        <v>1</v>
      </c>
    </row>
    <row r="25069" spans="1:7" x14ac:dyDescent="0.35">
      <c r="A25069" s="17">
        <v>43859.475462962961</v>
      </c>
      <c r="B25069" t="s">
        <v>57</v>
      </c>
      <c r="C25069" t="s">
        <v>21</v>
      </c>
      <c r="D25069">
        <v>500</v>
      </c>
      <c r="E25069" t="s">
        <v>22</v>
      </c>
      <c r="F25069" t="s">
        <v>8891</v>
      </c>
      <c r="G25069">
        <v>1</v>
      </c>
    </row>
    <row r="25070" spans="1:7" x14ac:dyDescent="0.35">
      <c r="A25070" s="17">
        <v>43859.476863425924</v>
      </c>
      <c r="B25070" t="s">
        <v>57</v>
      </c>
      <c r="C25070" t="s">
        <v>21</v>
      </c>
      <c r="D25070">
        <v>500</v>
      </c>
      <c r="E25070" t="s">
        <v>38</v>
      </c>
      <c r="F25070" t="s">
        <v>8891</v>
      </c>
      <c r="G25070">
        <v>1</v>
      </c>
    </row>
    <row r="25071" spans="1:7" x14ac:dyDescent="0.35">
      <c r="A25071" s="17">
        <v>43859.47797453704</v>
      </c>
      <c r="B25071" t="s">
        <v>57</v>
      </c>
      <c r="C25071" t="s">
        <v>21</v>
      </c>
      <c r="D25071">
        <v>500</v>
      </c>
      <c r="E25071" t="s">
        <v>22</v>
      </c>
      <c r="F25071" t="s">
        <v>8891</v>
      </c>
      <c r="G25071">
        <v>1</v>
      </c>
    </row>
    <row r="25072" spans="1:7" x14ac:dyDescent="0.35">
      <c r="A25072" s="17">
        <v>43859.478125000001</v>
      </c>
      <c r="B25072" t="s">
        <v>57</v>
      </c>
      <c r="C25072" t="s">
        <v>21</v>
      </c>
      <c r="D25072">
        <v>500</v>
      </c>
      <c r="E25072" t="s">
        <v>22</v>
      </c>
      <c r="F25072" t="s">
        <v>8891</v>
      </c>
      <c r="G25072">
        <v>1</v>
      </c>
    </row>
    <row r="25073" spans="1:7" x14ac:dyDescent="0.35">
      <c r="A25073" s="17">
        <v>43859.478171296294</v>
      </c>
      <c r="B25073" t="s">
        <v>57</v>
      </c>
      <c r="C25073" t="s">
        <v>21</v>
      </c>
      <c r="D25073">
        <v>500</v>
      </c>
      <c r="E25073" t="s">
        <v>38</v>
      </c>
      <c r="F25073" t="s">
        <v>8891</v>
      </c>
      <c r="G25073">
        <v>1</v>
      </c>
    </row>
    <row r="25074" spans="1:7" x14ac:dyDescent="0.35">
      <c r="A25074" s="17">
        <v>43859.481458333335</v>
      </c>
      <c r="B25074" t="s">
        <v>57</v>
      </c>
      <c r="C25074" t="s">
        <v>21</v>
      </c>
      <c r="D25074">
        <v>500</v>
      </c>
      <c r="E25074" t="s">
        <v>22</v>
      </c>
      <c r="F25074" t="s">
        <v>8891</v>
      </c>
      <c r="G25074">
        <v>1</v>
      </c>
    </row>
    <row r="25075" spans="1:7" x14ac:dyDescent="0.35">
      <c r="A25075" s="17">
        <v>43859.481608796297</v>
      </c>
      <c r="B25075" t="s">
        <v>57</v>
      </c>
      <c r="C25075" t="s">
        <v>21</v>
      </c>
      <c r="D25075">
        <v>500</v>
      </c>
      <c r="E25075" t="s">
        <v>22</v>
      </c>
      <c r="F25075" t="s">
        <v>8891</v>
      </c>
      <c r="G25075">
        <v>1</v>
      </c>
    </row>
    <row r="25076" spans="1:7" x14ac:dyDescent="0.35">
      <c r="A25076" s="17">
        <v>43859.483263888891</v>
      </c>
      <c r="B25076" t="s">
        <v>57</v>
      </c>
      <c r="C25076" t="s">
        <v>21</v>
      </c>
      <c r="D25076">
        <v>500</v>
      </c>
      <c r="E25076" t="s">
        <v>38</v>
      </c>
      <c r="F25076" t="s">
        <v>8891</v>
      </c>
      <c r="G25076">
        <v>1</v>
      </c>
    </row>
    <row r="25077" spans="1:7" x14ac:dyDescent="0.35">
      <c r="A25077" s="17">
        <v>43859.485555555555</v>
      </c>
      <c r="B25077" t="s">
        <v>57</v>
      </c>
      <c r="C25077" t="s">
        <v>21</v>
      </c>
      <c r="D25077">
        <v>500</v>
      </c>
      <c r="E25077" t="s">
        <v>22</v>
      </c>
      <c r="F25077" t="s">
        <v>8891</v>
      </c>
      <c r="G25077">
        <v>1</v>
      </c>
    </row>
    <row r="25078" spans="1:7" x14ac:dyDescent="0.35">
      <c r="A25078" s="17">
        <v>43859.485706018517</v>
      </c>
      <c r="B25078" t="s">
        <v>57</v>
      </c>
      <c r="C25078" t="s">
        <v>21</v>
      </c>
      <c r="D25078">
        <v>500</v>
      </c>
      <c r="E25078" t="s">
        <v>22</v>
      </c>
      <c r="F25078" t="s">
        <v>8891</v>
      </c>
      <c r="G25078">
        <v>1</v>
      </c>
    </row>
    <row r="25079" spans="1:7" x14ac:dyDescent="0.35">
      <c r="A25079" s="17">
        <v>43859.487129629626</v>
      </c>
      <c r="B25079" t="s">
        <v>57</v>
      </c>
      <c r="C25079" t="s">
        <v>21</v>
      </c>
      <c r="D25079">
        <v>500</v>
      </c>
      <c r="E25079" t="s">
        <v>38</v>
      </c>
      <c r="F25079" t="s">
        <v>8891</v>
      </c>
      <c r="G25079">
        <v>1</v>
      </c>
    </row>
    <row r="25080" spans="1:7" x14ac:dyDescent="0.35">
      <c r="A25080" s="17">
        <v>43859.488680555558</v>
      </c>
      <c r="B25080" t="s">
        <v>57</v>
      </c>
      <c r="C25080" t="s">
        <v>21</v>
      </c>
      <c r="D25080">
        <v>500</v>
      </c>
      <c r="E25080" t="s">
        <v>22</v>
      </c>
      <c r="F25080" t="s">
        <v>8891</v>
      </c>
      <c r="G25080">
        <v>1</v>
      </c>
    </row>
    <row r="25081" spans="1:7" x14ac:dyDescent="0.35">
      <c r="A25081" s="17">
        <v>43859.48883101852</v>
      </c>
      <c r="B25081" t="s">
        <v>57</v>
      </c>
      <c r="C25081" t="s">
        <v>21</v>
      </c>
      <c r="D25081">
        <v>500</v>
      </c>
      <c r="E25081" t="s">
        <v>22</v>
      </c>
      <c r="F25081" t="s">
        <v>8891</v>
      </c>
      <c r="G25081">
        <v>1</v>
      </c>
    </row>
    <row r="25082" spans="1:7" x14ac:dyDescent="0.35">
      <c r="A25082" s="17">
        <v>43859.490578703706</v>
      </c>
      <c r="B25082" t="s">
        <v>57</v>
      </c>
      <c r="C25082" t="s">
        <v>21</v>
      </c>
      <c r="D25082">
        <v>500</v>
      </c>
      <c r="E25082" t="s">
        <v>38</v>
      </c>
      <c r="F25082" t="s">
        <v>8891</v>
      </c>
      <c r="G25082">
        <v>1</v>
      </c>
    </row>
    <row r="25083" spans="1:7" x14ac:dyDescent="0.35">
      <c r="A25083" s="17">
        <v>43859.4922337963</v>
      </c>
      <c r="B25083" t="s">
        <v>57</v>
      </c>
      <c r="C25083" t="s">
        <v>21</v>
      </c>
      <c r="D25083">
        <v>500</v>
      </c>
      <c r="E25083" t="s">
        <v>22</v>
      </c>
      <c r="F25083" t="s">
        <v>8891</v>
      </c>
      <c r="G25083">
        <v>1</v>
      </c>
    </row>
    <row r="25084" spans="1:7" x14ac:dyDescent="0.35">
      <c r="A25084" s="17">
        <v>43859.492384259262</v>
      </c>
      <c r="B25084" t="s">
        <v>57</v>
      </c>
      <c r="C25084" t="s">
        <v>21</v>
      </c>
      <c r="D25084">
        <v>500</v>
      </c>
      <c r="E25084" t="s">
        <v>22</v>
      </c>
      <c r="F25084" t="s">
        <v>8891</v>
      </c>
      <c r="G25084">
        <v>1</v>
      </c>
    </row>
    <row r="25085" spans="1:7" x14ac:dyDescent="0.35">
      <c r="A25085" s="17">
        <v>43859.493969907409</v>
      </c>
      <c r="B25085" t="s">
        <v>57</v>
      </c>
      <c r="C25085" t="s">
        <v>21</v>
      </c>
      <c r="D25085">
        <v>500</v>
      </c>
      <c r="E25085" t="s">
        <v>38</v>
      </c>
      <c r="F25085" t="s">
        <v>8891</v>
      </c>
      <c r="G25085">
        <v>1</v>
      </c>
    </row>
    <row r="25086" spans="1:7" x14ac:dyDescent="0.35">
      <c r="A25086" s="17">
        <v>43859.494479166664</v>
      </c>
      <c r="B25086" t="s">
        <v>57</v>
      </c>
      <c r="C25086" t="s">
        <v>21</v>
      </c>
      <c r="D25086">
        <v>500</v>
      </c>
      <c r="E25086" t="s">
        <v>22</v>
      </c>
      <c r="F25086" t="s">
        <v>8891</v>
      </c>
      <c r="G25086">
        <v>1</v>
      </c>
    </row>
    <row r="25087" spans="1:7" x14ac:dyDescent="0.35">
      <c r="A25087" s="17">
        <v>43859.494490740741</v>
      </c>
      <c r="B25087" t="s">
        <v>57</v>
      </c>
      <c r="C25087" t="s">
        <v>21</v>
      </c>
      <c r="D25087">
        <v>500</v>
      </c>
      <c r="E25087" t="s">
        <v>22</v>
      </c>
      <c r="F25087" t="s">
        <v>8891</v>
      </c>
      <c r="G25087">
        <v>1</v>
      </c>
    </row>
    <row r="25088" spans="1:7" x14ac:dyDescent="0.35">
      <c r="A25088" s="17">
        <v>43859.494525462964</v>
      </c>
      <c r="B25088" t="s">
        <v>57</v>
      </c>
      <c r="C25088" t="s">
        <v>21</v>
      </c>
      <c r="D25088">
        <v>500</v>
      </c>
      <c r="E25088" t="s">
        <v>38</v>
      </c>
      <c r="F25088" t="s">
        <v>8891</v>
      </c>
      <c r="G25088">
        <v>1</v>
      </c>
    </row>
    <row r="25089" spans="1:7" x14ac:dyDescent="0.35">
      <c r="A25089" s="17">
        <v>43859.495636574073</v>
      </c>
      <c r="B25089" t="s">
        <v>57</v>
      </c>
      <c r="C25089" t="s">
        <v>21</v>
      </c>
      <c r="D25089">
        <v>500</v>
      </c>
      <c r="E25089" t="s">
        <v>22</v>
      </c>
      <c r="F25089" t="s">
        <v>8891</v>
      </c>
      <c r="G25089">
        <v>1</v>
      </c>
    </row>
    <row r="25090" spans="1:7" x14ac:dyDescent="0.35">
      <c r="A25090" s="17">
        <v>43859.495787037034</v>
      </c>
      <c r="B25090" t="s">
        <v>57</v>
      </c>
      <c r="C25090" t="s">
        <v>21</v>
      </c>
      <c r="D25090">
        <v>500</v>
      </c>
      <c r="E25090" t="s">
        <v>22</v>
      </c>
      <c r="F25090" t="s">
        <v>8891</v>
      </c>
      <c r="G25090">
        <v>1</v>
      </c>
    </row>
    <row r="25091" spans="1:7" x14ac:dyDescent="0.35">
      <c r="A25091" s="17">
        <v>43859.497361111113</v>
      </c>
      <c r="B25091" t="s">
        <v>57</v>
      </c>
      <c r="C25091" t="s">
        <v>21</v>
      </c>
      <c r="D25091">
        <v>500</v>
      </c>
      <c r="E25091" t="s">
        <v>38</v>
      </c>
      <c r="F25091" t="s">
        <v>8891</v>
      </c>
      <c r="G25091">
        <v>1</v>
      </c>
    </row>
    <row r="25092" spans="1:7" x14ac:dyDescent="0.35">
      <c r="A25092" s="17">
        <v>43859.500578703701</v>
      </c>
      <c r="B25092" t="s">
        <v>57</v>
      </c>
      <c r="C25092" t="s">
        <v>21</v>
      </c>
      <c r="D25092">
        <v>500</v>
      </c>
      <c r="E25092" t="s">
        <v>22</v>
      </c>
      <c r="F25092" t="s">
        <v>8891</v>
      </c>
      <c r="G25092">
        <v>1</v>
      </c>
    </row>
    <row r="25093" spans="1:7" x14ac:dyDescent="0.35">
      <c r="A25093" s="17">
        <v>43859.50072916667</v>
      </c>
      <c r="B25093" t="s">
        <v>57</v>
      </c>
      <c r="C25093" t="s">
        <v>21</v>
      </c>
      <c r="D25093">
        <v>500</v>
      </c>
      <c r="E25093" t="s">
        <v>22</v>
      </c>
      <c r="F25093" t="s">
        <v>8891</v>
      </c>
      <c r="G25093">
        <v>1</v>
      </c>
    </row>
    <row r="25094" spans="1:7" x14ac:dyDescent="0.35">
      <c r="A25094" s="17">
        <v>43859.502141203702</v>
      </c>
      <c r="B25094" t="s">
        <v>57</v>
      </c>
      <c r="C25094" t="s">
        <v>21</v>
      </c>
      <c r="D25094">
        <v>500</v>
      </c>
      <c r="E25094" t="s">
        <v>38</v>
      </c>
      <c r="F25094" t="s">
        <v>8891</v>
      </c>
      <c r="G25094">
        <v>1</v>
      </c>
    </row>
    <row r="25095" spans="1:7" x14ac:dyDescent="0.35">
      <c r="A25095" s="17">
        <v>43859.503981481481</v>
      </c>
      <c r="B25095" t="s">
        <v>57</v>
      </c>
      <c r="C25095" t="s">
        <v>21</v>
      </c>
      <c r="D25095">
        <v>500</v>
      </c>
      <c r="E25095" t="s">
        <v>22</v>
      </c>
      <c r="F25095" t="s">
        <v>8891</v>
      </c>
      <c r="G25095">
        <v>1</v>
      </c>
    </row>
    <row r="25096" spans="1:7" x14ac:dyDescent="0.35">
      <c r="A25096" s="17">
        <v>43859.504120370373</v>
      </c>
      <c r="B25096" t="s">
        <v>57</v>
      </c>
      <c r="C25096" t="s">
        <v>21</v>
      </c>
      <c r="D25096">
        <v>500</v>
      </c>
      <c r="E25096" t="s">
        <v>22</v>
      </c>
      <c r="F25096" t="s">
        <v>8891</v>
      </c>
      <c r="G25096">
        <v>1</v>
      </c>
    </row>
    <row r="25097" spans="1:7" x14ac:dyDescent="0.35">
      <c r="A25097" s="17">
        <v>43859.505555555559</v>
      </c>
      <c r="B25097" t="s">
        <v>57</v>
      </c>
      <c r="C25097" t="s">
        <v>21</v>
      </c>
      <c r="D25097">
        <v>500</v>
      </c>
      <c r="E25097" t="s">
        <v>38</v>
      </c>
      <c r="F25097" t="s">
        <v>8891</v>
      </c>
      <c r="G25097">
        <v>1</v>
      </c>
    </row>
    <row r="25098" spans="1:7" x14ac:dyDescent="0.35">
      <c r="A25098" s="17">
        <v>43859.507314814815</v>
      </c>
      <c r="B25098" t="s">
        <v>57</v>
      </c>
      <c r="C25098" t="s">
        <v>21</v>
      </c>
      <c r="D25098">
        <v>500</v>
      </c>
      <c r="E25098" t="s">
        <v>22</v>
      </c>
      <c r="F25098" t="s">
        <v>8891</v>
      </c>
      <c r="G25098">
        <v>1</v>
      </c>
    </row>
    <row r="25099" spans="1:7" x14ac:dyDescent="0.35">
      <c r="A25099" s="17">
        <v>43859.50744212963</v>
      </c>
      <c r="B25099" t="s">
        <v>57</v>
      </c>
      <c r="C25099" t="s">
        <v>21</v>
      </c>
      <c r="D25099">
        <v>500</v>
      </c>
      <c r="E25099" t="s">
        <v>22</v>
      </c>
      <c r="F25099" t="s">
        <v>8891</v>
      </c>
      <c r="G25099">
        <v>1</v>
      </c>
    </row>
    <row r="25100" spans="1:7" x14ac:dyDescent="0.35">
      <c r="A25100" s="17">
        <v>43859.508969907409</v>
      </c>
      <c r="B25100" t="s">
        <v>57</v>
      </c>
      <c r="C25100" t="s">
        <v>21</v>
      </c>
      <c r="D25100">
        <v>500</v>
      </c>
      <c r="E25100" t="s">
        <v>38</v>
      </c>
      <c r="F25100" t="s">
        <v>8891</v>
      </c>
      <c r="G25100">
        <v>1</v>
      </c>
    </row>
    <row r="25101" spans="1:7" x14ac:dyDescent="0.35">
      <c r="A25101" s="17">
        <v>43859.510775462964</v>
      </c>
      <c r="B25101" t="s">
        <v>57</v>
      </c>
      <c r="C25101" t="s">
        <v>21</v>
      </c>
      <c r="D25101">
        <v>500</v>
      </c>
      <c r="E25101" t="s">
        <v>22</v>
      </c>
      <c r="F25101" t="s">
        <v>8891</v>
      </c>
      <c r="G25101">
        <v>1</v>
      </c>
    </row>
    <row r="25102" spans="1:7" x14ac:dyDescent="0.35">
      <c r="A25102" s="17">
        <v>43859.510925925926</v>
      </c>
      <c r="B25102" t="s">
        <v>57</v>
      </c>
      <c r="C25102" t="s">
        <v>21</v>
      </c>
      <c r="D25102">
        <v>500</v>
      </c>
      <c r="E25102" t="s">
        <v>22</v>
      </c>
      <c r="F25102" t="s">
        <v>8891</v>
      </c>
      <c r="G25102">
        <v>1</v>
      </c>
    </row>
    <row r="25103" spans="1:7" x14ac:dyDescent="0.35">
      <c r="A25103" s="17">
        <v>43859.512627314813</v>
      </c>
      <c r="B25103" t="s">
        <v>57</v>
      </c>
      <c r="C25103" t="s">
        <v>21</v>
      </c>
      <c r="D25103">
        <v>500</v>
      </c>
      <c r="E25103" t="s">
        <v>38</v>
      </c>
      <c r="F25103" t="s">
        <v>8891</v>
      </c>
      <c r="G25103">
        <v>1</v>
      </c>
    </row>
    <row r="25104" spans="1:7" x14ac:dyDescent="0.35">
      <c r="A25104" s="17">
        <v>43859.51462962963</v>
      </c>
      <c r="B25104" t="s">
        <v>57</v>
      </c>
      <c r="C25104" t="s">
        <v>21</v>
      </c>
      <c r="D25104">
        <v>500</v>
      </c>
      <c r="E25104" t="s">
        <v>22</v>
      </c>
      <c r="F25104" t="s">
        <v>8891</v>
      </c>
      <c r="G25104">
        <v>1</v>
      </c>
    </row>
    <row r="25105" spans="1:7" x14ac:dyDescent="0.35">
      <c r="A25105" s="17">
        <v>43859.514780092592</v>
      </c>
      <c r="B25105" t="s">
        <v>57</v>
      </c>
      <c r="C25105" t="s">
        <v>21</v>
      </c>
      <c r="D25105">
        <v>500</v>
      </c>
      <c r="E25105" t="s">
        <v>22</v>
      </c>
      <c r="F25105" t="s">
        <v>8891</v>
      </c>
      <c r="G25105">
        <v>1</v>
      </c>
    </row>
    <row r="25106" spans="1:7" x14ac:dyDescent="0.35">
      <c r="A25106" s="17">
        <v>43859.516296296293</v>
      </c>
      <c r="B25106" t="s">
        <v>57</v>
      </c>
      <c r="C25106" t="s">
        <v>21</v>
      </c>
      <c r="D25106">
        <v>500</v>
      </c>
      <c r="E25106" t="s">
        <v>38</v>
      </c>
      <c r="F25106" t="s">
        <v>8891</v>
      </c>
      <c r="G25106">
        <v>1</v>
      </c>
    </row>
    <row r="25107" spans="1:7" x14ac:dyDescent="0.35">
      <c r="A25107" s="17">
        <v>43859.518113425926</v>
      </c>
      <c r="B25107" t="s">
        <v>57</v>
      </c>
      <c r="C25107" t="s">
        <v>21</v>
      </c>
      <c r="D25107">
        <v>500</v>
      </c>
      <c r="E25107" t="s">
        <v>22</v>
      </c>
      <c r="F25107" t="s">
        <v>8891</v>
      </c>
      <c r="G25107">
        <v>1</v>
      </c>
    </row>
    <row r="25108" spans="1:7" x14ac:dyDescent="0.35">
      <c r="A25108" s="17">
        <v>43859.518263888887</v>
      </c>
      <c r="B25108" t="s">
        <v>57</v>
      </c>
      <c r="C25108" t="s">
        <v>21</v>
      </c>
      <c r="D25108">
        <v>500</v>
      </c>
      <c r="E25108" t="s">
        <v>22</v>
      </c>
      <c r="F25108" t="s">
        <v>8891</v>
      </c>
      <c r="G25108">
        <v>1</v>
      </c>
    </row>
    <row r="25109" spans="1:7" x14ac:dyDescent="0.35">
      <c r="A25109" s="17">
        <v>43859.519756944443</v>
      </c>
      <c r="B25109" t="s">
        <v>57</v>
      </c>
      <c r="C25109" t="s">
        <v>21</v>
      </c>
      <c r="D25109">
        <v>500</v>
      </c>
      <c r="E25109" t="s">
        <v>38</v>
      </c>
      <c r="F25109" t="s">
        <v>8891</v>
      </c>
      <c r="G25109">
        <v>1</v>
      </c>
    </row>
    <row r="25110" spans="1:7" x14ac:dyDescent="0.35">
      <c r="A25110" s="17">
        <v>43859.521238425928</v>
      </c>
      <c r="B25110" t="s">
        <v>57</v>
      </c>
      <c r="C25110" t="s">
        <v>21</v>
      </c>
      <c r="D25110">
        <v>500</v>
      </c>
      <c r="E25110" t="s">
        <v>22</v>
      </c>
      <c r="F25110" t="s">
        <v>8891</v>
      </c>
      <c r="G25110">
        <v>1</v>
      </c>
    </row>
    <row r="25111" spans="1:7" x14ac:dyDescent="0.35">
      <c r="A25111" s="17">
        <v>43859.521377314813</v>
      </c>
      <c r="B25111" t="s">
        <v>57</v>
      </c>
      <c r="C25111" t="s">
        <v>21</v>
      </c>
      <c r="D25111">
        <v>500</v>
      </c>
      <c r="E25111" t="s">
        <v>22</v>
      </c>
      <c r="F25111" t="s">
        <v>8891</v>
      </c>
      <c r="G25111">
        <v>1</v>
      </c>
    </row>
    <row r="25112" spans="1:7" x14ac:dyDescent="0.35">
      <c r="A25112" s="17">
        <v>43859.5231712963</v>
      </c>
      <c r="B25112" t="s">
        <v>57</v>
      </c>
      <c r="C25112" t="s">
        <v>21</v>
      </c>
      <c r="D25112">
        <v>500</v>
      </c>
      <c r="E25112" t="s">
        <v>38</v>
      </c>
      <c r="F25112" t="s">
        <v>8891</v>
      </c>
      <c r="G25112">
        <v>1</v>
      </c>
    </row>
    <row r="25113" spans="1:7" x14ac:dyDescent="0.35">
      <c r="A25113" s="17">
        <v>43859.525046296294</v>
      </c>
      <c r="B25113" t="s">
        <v>57</v>
      </c>
      <c r="C25113" t="s">
        <v>21</v>
      </c>
      <c r="D25113">
        <v>500</v>
      </c>
      <c r="E25113" t="s">
        <v>22</v>
      </c>
      <c r="F25113" t="s">
        <v>8891</v>
      </c>
      <c r="G25113">
        <v>1</v>
      </c>
    </row>
    <row r="25114" spans="1:7" x14ac:dyDescent="0.35">
      <c r="A25114" s="17">
        <v>43859.525196759256</v>
      </c>
      <c r="B25114" t="s">
        <v>57</v>
      </c>
      <c r="C25114" t="s">
        <v>21</v>
      </c>
      <c r="D25114">
        <v>500</v>
      </c>
      <c r="E25114" t="s">
        <v>22</v>
      </c>
      <c r="F25114" t="s">
        <v>8891</v>
      </c>
      <c r="G25114">
        <v>1</v>
      </c>
    </row>
    <row r="25115" spans="1:7" x14ac:dyDescent="0.35">
      <c r="A25115" s="17">
        <v>43859.526956018519</v>
      </c>
      <c r="B25115" t="s">
        <v>57</v>
      </c>
      <c r="C25115" t="s">
        <v>21</v>
      </c>
      <c r="D25115">
        <v>500</v>
      </c>
      <c r="E25115" t="s">
        <v>38</v>
      </c>
      <c r="F25115" t="s">
        <v>8891</v>
      </c>
      <c r="G25115">
        <v>1</v>
      </c>
    </row>
    <row r="25116" spans="1:7" x14ac:dyDescent="0.35">
      <c r="A25116" s="17">
        <v>43859.528495370374</v>
      </c>
      <c r="B25116" t="s">
        <v>57</v>
      </c>
      <c r="C25116" t="s">
        <v>21</v>
      </c>
      <c r="D25116">
        <v>500</v>
      </c>
      <c r="E25116" t="s">
        <v>22</v>
      </c>
      <c r="F25116" t="s">
        <v>8891</v>
      </c>
      <c r="G25116">
        <v>1</v>
      </c>
    </row>
    <row r="25117" spans="1:7" x14ac:dyDescent="0.35">
      <c r="A25117" s="17">
        <v>43859.528506944444</v>
      </c>
      <c r="B25117" t="s">
        <v>57</v>
      </c>
      <c r="C25117" t="s">
        <v>21</v>
      </c>
      <c r="D25117">
        <v>500</v>
      </c>
      <c r="E25117" t="s">
        <v>38</v>
      </c>
      <c r="F25117" t="s">
        <v>8891</v>
      </c>
      <c r="G25117">
        <v>1</v>
      </c>
    </row>
    <row r="25118" spans="1:7" x14ac:dyDescent="0.35">
      <c r="A25118" s="17">
        <v>43859.534467592595</v>
      </c>
      <c r="B25118" t="s">
        <v>57</v>
      </c>
      <c r="C25118" t="s">
        <v>21</v>
      </c>
      <c r="D25118">
        <v>500</v>
      </c>
      <c r="E25118" t="s">
        <v>22</v>
      </c>
      <c r="F25118" t="s">
        <v>8891</v>
      </c>
      <c r="G25118">
        <v>1</v>
      </c>
    </row>
    <row r="25119" spans="1:7" x14ac:dyDescent="0.35">
      <c r="A25119" s="17">
        <v>43859.534618055557</v>
      </c>
      <c r="B25119" t="s">
        <v>57</v>
      </c>
      <c r="C25119" t="s">
        <v>21</v>
      </c>
      <c r="D25119">
        <v>500</v>
      </c>
      <c r="E25119" t="s">
        <v>22</v>
      </c>
      <c r="F25119" t="s">
        <v>8891</v>
      </c>
      <c r="G25119">
        <v>1</v>
      </c>
    </row>
    <row r="25120" spans="1:7" x14ac:dyDescent="0.35">
      <c r="A25120" s="17">
        <v>43859.536539351851</v>
      </c>
      <c r="B25120" t="s">
        <v>57</v>
      </c>
      <c r="C25120" t="s">
        <v>21</v>
      </c>
      <c r="D25120">
        <v>500</v>
      </c>
      <c r="E25120" t="s">
        <v>38</v>
      </c>
      <c r="F25120" t="s">
        <v>8891</v>
      </c>
      <c r="G25120">
        <v>1</v>
      </c>
    </row>
    <row r="25121" spans="1:7" x14ac:dyDescent="0.35">
      <c r="A25121" s="17">
        <v>43859.539201388892</v>
      </c>
      <c r="B25121" t="s">
        <v>57</v>
      </c>
      <c r="C25121" t="s">
        <v>21</v>
      </c>
      <c r="D25121">
        <v>500</v>
      </c>
      <c r="E25121" t="s">
        <v>22</v>
      </c>
      <c r="F25121" t="s">
        <v>8891</v>
      </c>
      <c r="G25121">
        <v>1</v>
      </c>
    </row>
    <row r="25122" spans="1:7" x14ac:dyDescent="0.35">
      <c r="A25122" s="17">
        <v>43859.539340277777</v>
      </c>
      <c r="B25122" t="s">
        <v>57</v>
      </c>
      <c r="C25122" t="s">
        <v>21</v>
      </c>
      <c r="D25122">
        <v>500</v>
      </c>
      <c r="E25122" t="s">
        <v>22</v>
      </c>
      <c r="F25122" t="s">
        <v>8891</v>
      </c>
      <c r="G25122">
        <v>1</v>
      </c>
    </row>
    <row r="25123" spans="1:7" x14ac:dyDescent="0.35">
      <c r="A25123" s="17">
        <v>43859.541006944448</v>
      </c>
      <c r="B25123" t="s">
        <v>57</v>
      </c>
      <c r="C25123" t="s">
        <v>21</v>
      </c>
      <c r="D25123">
        <v>500</v>
      </c>
      <c r="E25123" t="s">
        <v>38</v>
      </c>
      <c r="F25123" t="s">
        <v>8891</v>
      </c>
      <c r="G25123">
        <v>1</v>
      </c>
    </row>
    <row r="25124" spans="1:7" x14ac:dyDescent="0.35">
      <c r="A25124" s="17">
        <v>43859.542557870373</v>
      </c>
      <c r="B25124" t="s">
        <v>57</v>
      </c>
      <c r="C25124" t="s">
        <v>21</v>
      </c>
      <c r="D25124">
        <v>500</v>
      </c>
      <c r="E25124" t="s">
        <v>22</v>
      </c>
      <c r="F25124" t="s">
        <v>8891</v>
      </c>
      <c r="G25124">
        <v>1</v>
      </c>
    </row>
    <row r="25125" spans="1:7" x14ac:dyDescent="0.35">
      <c r="A25125" s="17">
        <v>43859.542708333334</v>
      </c>
      <c r="B25125" t="s">
        <v>57</v>
      </c>
      <c r="C25125" t="s">
        <v>21</v>
      </c>
      <c r="D25125">
        <v>500</v>
      </c>
      <c r="E25125" t="s">
        <v>22</v>
      </c>
      <c r="F25125" t="s">
        <v>8891</v>
      </c>
      <c r="G25125">
        <v>1</v>
      </c>
    </row>
    <row r="25126" spans="1:7" x14ac:dyDescent="0.35">
      <c r="A25126" s="17">
        <v>43859.544363425928</v>
      </c>
      <c r="B25126" t="s">
        <v>57</v>
      </c>
      <c r="C25126" t="s">
        <v>21</v>
      </c>
      <c r="D25126">
        <v>500</v>
      </c>
      <c r="E25126" t="s">
        <v>38</v>
      </c>
      <c r="F25126" t="s">
        <v>8891</v>
      </c>
      <c r="G25126">
        <v>1</v>
      </c>
    </row>
    <row r="25127" spans="1:7" x14ac:dyDescent="0.35">
      <c r="A25127" s="17">
        <v>43859.546053240738</v>
      </c>
      <c r="B25127" t="s">
        <v>57</v>
      </c>
      <c r="C25127" t="s">
        <v>21</v>
      </c>
      <c r="D25127">
        <v>500</v>
      </c>
      <c r="E25127" t="s">
        <v>22</v>
      </c>
      <c r="F25127" t="s">
        <v>8891</v>
      </c>
      <c r="G25127">
        <v>1</v>
      </c>
    </row>
    <row r="25128" spans="1:7" x14ac:dyDescent="0.35">
      <c r="A25128" s="17">
        <v>43859.546203703707</v>
      </c>
      <c r="B25128" t="s">
        <v>57</v>
      </c>
      <c r="C25128" t="s">
        <v>21</v>
      </c>
      <c r="D25128">
        <v>500</v>
      </c>
      <c r="E25128" t="s">
        <v>22</v>
      </c>
      <c r="F25128" t="s">
        <v>8891</v>
      </c>
      <c r="G25128">
        <v>1</v>
      </c>
    </row>
    <row r="25129" spans="1:7" x14ac:dyDescent="0.35">
      <c r="A25129" s="17">
        <v>43859.547824074078</v>
      </c>
      <c r="B25129" t="s">
        <v>57</v>
      </c>
      <c r="C25129" t="s">
        <v>21</v>
      </c>
      <c r="D25129">
        <v>500</v>
      </c>
      <c r="E25129" t="s">
        <v>38</v>
      </c>
      <c r="F25129" t="s">
        <v>8891</v>
      </c>
      <c r="G25129">
        <v>1</v>
      </c>
    </row>
    <row r="25130" spans="1:7" x14ac:dyDescent="0.35">
      <c r="A25130" s="17">
        <v>43859.549641203703</v>
      </c>
      <c r="B25130" t="s">
        <v>57</v>
      </c>
      <c r="C25130" t="s">
        <v>21</v>
      </c>
      <c r="D25130">
        <v>500</v>
      </c>
      <c r="E25130" t="s">
        <v>22</v>
      </c>
      <c r="F25130" t="s">
        <v>8891</v>
      </c>
      <c r="G25130">
        <v>1</v>
      </c>
    </row>
    <row r="25131" spans="1:7" x14ac:dyDescent="0.35">
      <c r="A25131" s="17">
        <v>43859.549791666665</v>
      </c>
      <c r="B25131" t="s">
        <v>57</v>
      </c>
      <c r="C25131" t="s">
        <v>21</v>
      </c>
      <c r="D25131">
        <v>500</v>
      </c>
      <c r="E25131" t="s">
        <v>22</v>
      </c>
      <c r="F25131" t="s">
        <v>8891</v>
      </c>
      <c r="G25131">
        <v>1</v>
      </c>
    </row>
    <row r="25132" spans="1:7" x14ac:dyDescent="0.35">
      <c r="A25132" s="17">
        <v>43859.555902777778</v>
      </c>
      <c r="B25132" t="s">
        <v>57</v>
      </c>
      <c r="C25132" t="s">
        <v>21</v>
      </c>
      <c r="D25132">
        <v>500</v>
      </c>
      <c r="E25132" t="s">
        <v>38</v>
      </c>
      <c r="F25132" t="s">
        <v>8891</v>
      </c>
      <c r="G25132">
        <v>1</v>
      </c>
    </row>
    <row r="25133" spans="1:7" x14ac:dyDescent="0.35">
      <c r="A25133" s="17">
        <v>43859.557870370372</v>
      </c>
      <c r="B25133" t="s">
        <v>57</v>
      </c>
      <c r="C25133" t="s">
        <v>21</v>
      </c>
      <c r="D25133">
        <v>500</v>
      </c>
      <c r="E25133" t="s">
        <v>22</v>
      </c>
      <c r="F25133" t="s">
        <v>8891</v>
      </c>
      <c r="G25133">
        <v>1</v>
      </c>
    </row>
    <row r="25134" spans="1:7" x14ac:dyDescent="0.35">
      <c r="A25134" s="17">
        <v>43859.558009259257</v>
      </c>
      <c r="B25134" t="s">
        <v>57</v>
      </c>
      <c r="C25134" t="s">
        <v>21</v>
      </c>
      <c r="D25134">
        <v>500</v>
      </c>
      <c r="E25134" t="s">
        <v>22</v>
      </c>
      <c r="F25134" t="s">
        <v>8891</v>
      </c>
      <c r="G25134">
        <v>1</v>
      </c>
    </row>
    <row r="25135" spans="1:7" x14ac:dyDescent="0.35">
      <c r="A25135" s="17">
        <v>43859.559930555559</v>
      </c>
      <c r="B25135" t="s">
        <v>57</v>
      </c>
      <c r="C25135" t="s">
        <v>21</v>
      </c>
      <c r="D25135">
        <v>500</v>
      </c>
      <c r="E25135" t="s">
        <v>38</v>
      </c>
      <c r="F25135" t="s">
        <v>8891</v>
      </c>
      <c r="G25135">
        <v>1</v>
      </c>
    </row>
    <row r="25136" spans="1:7" x14ac:dyDescent="0.35">
      <c r="A25136" s="17">
        <v>43859.562083333331</v>
      </c>
      <c r="B25136" t="s">
        <v>57</v>
      </c>
      <c r="C25136" t="s">
        <v>21</v>
      </c>
      <c r="D25136">
        <v>500</v>
      </c>
      <c r="E25136" t="s">
        <v>22</v>
      </c>
      <c r="F25136" t="s">
        <v>8891</v>
      </c>
      <c r="G25136">
        <v>1</v>
      </c>
    </row>
    <row r="25137" spans="1:7" x14ac:dyDescent="0.35">
      <c r="A25137" s="17">
        <v>43859.5622337963</v>
      </c>
      <c r="B25137" t="s">
        <v>57</v>
      </c>
      <c r="C25137" t="s">
        <v>21</v>
      </c>
      <c r="D25137">
        <v>500</v>
      </c>
      <c r="E25137" t="s">
        <v>22</v>
      </c>
      <c r="F25137" t="s">
        <v>8891</v>
      </c>
      <c r="G25137">
        <v>1</v>
      </c>
    </row>
    <row r="25138" spans="1:7" x14ac:dyDescent="0.35">
      <c r="A25138" s="17">
        <v>43859.563726851855</v>
      </c>
      <c r="B25138" t="s">
        <v>57</v>
      </c>
      <c r="C25138" t="s">
        <v>21</v>
      </c>
      <c r="D25138">
        <v>500</v>
      </c>
      <c r="E25138" t="s">
        <v>38</v>
      </c>
      <c r="F25138" t="s">
        <v>8891</v>
      </c>
      <c r="G25138">
        <v>1</v>
      </c>
    </row>
    <row r="25139" spans="1:7" x14ac:dyDescent="0.35">
      <c r="A25139" s="17">
        <v>43859.565335648149</v>
      </c>
      <c r="B25139" t="s">
        <v>57</v>
      </c>
      <c r="C25139" t="s">
        <v>21</v>
      </c>
      <c r="D25139">
        <v>500</v>
      </c>
      <c r="E25139" t="s">
        <v>22</v>
      </c>
      <c r="F25139" t="s">
        <v>8891</v>
      </c>
      <c r="G25139">
        <v>1</v>
      </c>
    </row>
    <row r="25140" spans="1:7" x14ac:dyDescent="0.35">
      <c r="A25140" s="17">
        <v>43859.565486111111</v>
      </c>
      <c r="B25140" t="s">
        <v>57</v>
      </c>
      <c r="C25140" t="s">
        <v>21</v>
      </c>
      <c r="D25140">
        <v>500</v>
      </c>
      <c r="E25140" t="s">
        <v>22</v>
      </c>
      <c r="F25140" t="s">
        <v>8891</v>
      </c>
      <c r="G25140">
        <v>1</v>
      </c>
    </row>
    <row r="25141" spans="1:7" x14ac:dyDescent="0.35">
      <c r="A25141" s="17">
        <v>43859.567187499997</v>
      </c>
      <c r="B25141" t="s">
        <v>57</v>
      </c>
      <c r="C25141" t="s">
        <v>21</v>
      </c>
      <c r="D25141">
        <v>500</v>
      </c>
      <c r="E25141" t="s">
        <v>38</v>
      </c>
      <c r="F25141" t="s">
        <v>8891</v>
      </c>
      <c r="G25141">
        <v>1</v>
      </c>
    </row>
    <row r="25142" spans="1:7" x14ac:dyDescent="0.35">
      <c r="A25142" s="17">
        <v>43859.567673611113</v>
      </c>
      <c r="B25142" t="s">
        <v>57</v>
      </c>
      <c r="C25142" t="s">
        <v>21</v>
      </c>
      <c r="D25142">
        <v>500</v>
      </c>
      <c r="E25142" t="s">
        <v>22</v>
      </c>
      <c r="F25142" t="s">
        <v>8891</v>
      </c>
      <c r="G25142">
        <v>1</v>
      </c>
    </row>
    <row r="25143" spans="1:7" x14ac:dyDescent="0.35">
      <c r="A25143" s="17">
        <v>43859.567685185182</v>
      </c>
      <c r="B25143" t="s">
        <v>57</v>
      </c>
      <c r="C25143" t="s">
        <v>21</v>
      </c>
      <c r="D25143">
        <v>500</v>
      </c>
      <c r="E25143" t="s">
        <v>22</v>
      </c>
      <c r="F25143" t="s">
        <v>8891</v>
      </c>
      <c r="G25143">
        <v>1</v>
      </c>
    </row>
    <row r="25144" spans="1:7" x14ac:dyDescent="0.35">
      <c r="A25144" s="17">
        <v>43859.567719907405</v>
      </c>
      <c r="B25144" t="s">
        <v>57</v>
      </c>
      <c r="C25144" t="s">
        <v>21</v>
      </c>
      <c r="D25144">
        <v>500</v>
      </c>
      <c r="E25144" t="s">
        <v>38</v>
      </c>
      <c r="F25144" t="s">
        <v>8891</v>
      </c>
      <c r="G25144">
        <v>1</v>
      </c>
    </row>
    <row r="25145" spans="1:7" x14ac:dyDescent="0.35">
      <c r="A25145" s="17">
        <v>43859.56890046296</v>
      </c>
      <c r="B25145" t="s">
        <v>57</v>
      </c>
      <c r="C25145" t="s">
        <v>21</v>
      </c>
      <c r="D25145">
        <v>500</v>
      </c>
      <c r="E25145" t="s">
        <v>22</v>
      </c>
      <c r="F25145" t="s">
        <v>8891</v>
      </c>
      <c r="G25145">
        <v>1</v>
      </c>
    </row>
    <row r="25146" spans="1:7" x14ac:dyDescent="0.35">
      <c r="A25146" s="17">
        <v>43859.569050925929</v>
      </c>
      <c r="B25146" t="s">
        <v>57</v>
      </c>
      <c r="C25146" t="s">
        <v>21</v>
      </c>
      <c r="D25146">
        <v>500</v>
      </c>
      <c r="E25146" t="s">
        <v>22</v>
      </c>
      <c r="F25146" t="s">
        <v>8891</v>
      </c>
      <c r="G25146">
        <v>1</v>
      </c>
    </row>
    <row r="25147" spans="1:7" x14ac:dyDescent="0.35">
      <c r="A25147" s="17">
        <v>43859.570671296293</v>
      </c>
      <c r="B25147" t="s">
        <v>57</v>
      </c>
      <c r="C25147" t="s">
        <v>21</v>
      </c>
      <c r="D25147">
        <v>500</v>
      </c>
      <c r="E25147" t="s">
        <v>38</v>
      </c>
      <c r="F25147" t="s">
        <v>8891</v>
      </c>
      <c r="G25147">
        <v>1</v>
      </c>
    </row>
    <row r="25148" spans="1:7" x14ac:dyDescent="0.35">
      <c r="A25148" s="17">
        <v>43859.572384259256</v>
      </c>
      <c r="B25148" t="s">
        <v>57</v>
      </c>
      <c r="C25148" t="s">
        <v>21</v>
      </c>
      <c r="D25148">
        <v>500</v>
      </c>
      <c r="E25148" t="s">
        <v>22</v>
      </c>
      <c r="F25148" t="s">
        <v>8891</v>
      </c>
      <c r="G25148">
        <v>1</v>
      </c>
    </row>
    <row r="25149" spans="1:7" x14ac:dyDescent="0.35">
      <c r="A25149" s="17">
        <v>43859.572523148148</v>
      </c>
      <c r="B25149" t="s">
        <v>57</v>
      </c>
      <c r="C25149" t="s">
        <v>21</v>
      </c>
      <c r="D25149">
        <v>500</v>
      </c>
      <c r="E25149" t="s">
        <v>22</v>
      </c>
      <c r="F25149" t="s">
        <v>8891</v>
      </c>
      <c r="G25149">
        <v>1</v>
      </c>
    </row>
    <row r="25150" spans="1:7" x14ac:dyDescent="0.35">
      <c r="A25150" s="17">
        <v>43859.573946759258</v>
      </c>
      <c r="B25150" t="s">
        <v>57</v>
      </c>
      <c r="C25150" t="s">
        <v>21</v>
      </c>
      <c r="D25150">
        <v>500</v>
      </c>
      <c r="E25150" t="s">
        <v>38</v>
      </c>
      <c r="F25150" t="s">
        <v>8891</v>
      </c>
      <c r="G25150">
        <v>1</v>
      </c>
    </row>
    <row r="25151" spans="1:7" x14ac:dyDescent="0.35">
      <c r="A25151" s="17">
        <v>43859.575844907406</v>
      </c>
      <c r="B25151" t="s">
        <v>57</v>
      </c>
      <c r="C25151" t="s">
        <v>21</v>
      </c>
      <c r="D25151">
        <v>500</v>
      </c>
      <c r="E25151" t="s">
        <v>22</v>
      </c>
      <c r="F25151" t="s">
        <v>8891</v>
      </c>
      <c r="G25151">
        <v>1</v>
      </c>
    </row>
    <row r="25152" spans="1:7" x14ac:dyDescent="0.35">
      <c r="A25152" s="17">
        <v>43859.575983796298</v>
      </c>
      <c r="B25152" t="s">
        <v>57</v>
      </c>
      <c r="C25152" t="s">
        <v>21</v>
      </c>
      <c r="D25152">
        <v>500</v>
      </c>
      <c r="E25152" t="s">
        <v>22</v>
      </c>
      <c r="F25152" t="s">
        <v>8891</v>
      </c>
      <c r="G25152">
        <v>1</v>
      </c>
    </row>
    <row r="25153" spans="1:7" x14ac:dyDescent="0.35">
      <c r="A25153" s="17">
        <v>43859.577511574076</v>
      </c>
      <c r="B25153" t="s">
        <v>57</v>
      </c>
      <c r="C25153" t="s">
        <v>21</v>
      </c>
      <c r="D25153">
        <v>500</v>
      </c>
      <c r="E25153" t="s">
        <v>38</v>
      </c>
      <c r="F25153" t="s">
        <v>8891</v>
      </c>
      <c r="G25153">
        <v>1</v>
      </c>
    </row>
    <row r="25154" spans="1:7" x14ac:dyDescent="0.35">
      <c r="A25154" s="17">
        <v>43859.579861111109</v>
      </c>
      <c r="B25154" t="s">
        <v>57</v>
      </c>
      <c r="C25154" t="s">
        <v>21</v>
      </c>
      <c r="D25154">
        <v>500</v>
      </c>
      <c r="E25154" t="s">
        <v>22</v>
      </c>
      <c r="F25154" t="s">
        <v>8891</v>
      </c>
      <c r="G25154">
        <v>1</v>
      </c>
    </row>
    <row r="25155" spans="1:7" x14ac:dyDescent="0.35">
      <c r="A25155" s="17">
        <v>43859.580011574071</v>
      </c>
      <c r="B25155" t="s">
        <v>57</v>
      </c>
      <c r="C25155" t="s">
        <v>21</v>
      </c>
      <c r="D25155">
        <v>500</v>
      </c>
      <c r="E25155" t="s">
        <v>22</v>
      </c>
      <c r="F25155" t="s">
        <v>8891</v>
      </c>
      <c r="G25155">
        <v>1</v>
      </c>
    </row>
    <row r="25156" spans="1:7" x14ac:dyDescent="0.35">
      <c r="A25156" s="17">
        <v>43859.58153935185</v>
      </c>
      <c r="B25156" t="s">
        <v>57</v>
      </c>
      <c r="C25156" t="s">
        <v>21</v>
      </c>
      <c r="D25156">
        <v>500</v>
      </c>
      <c r="E25156" t="s">
        <v>38</v>
      </c>
      <c r="F25156" t="s">
        <v>8891</v>
      </c>
      <c r="G25156">
        <v>1</v>
      </c>
    </row>
    <row r="25157" spans="1:7" x14ac:dyDescent="0.35">
      <c r="A25157" s="17">
        <v>43859.58315972222</v>
      </c>
      <c r="B25157" t="s">
        <v>57</v>
      </c>
      <c r="C25157" t="s">
        <v>21</v>
      </c>
      <c r="D25157">
        <v>500</v>
      </c>
      <c r="E25157" t="s">
        <v>22</v>
      </c>
      <c r="F25157" t="s">
        <v>8891</v>
      </c>
      <c r="G25157">
        <v>1</v>
      </c>
    </row>
    <row r="25158" spans="1:7" x14ac:dyDescent="0.35">
      <c r="A25158" s="17">
        <v>43859.583310185182</v>
      </c>
      <c r="B25158" t="s">
        <v>57</v>
      </c>
      <c r="C25158" t="s">
        <v>21</v>
      </c>
      <c r="D25158">
        <v>500</v>
      </c>
      <c r="E25158" t="s">
        <v>22</v>
      </c>
      <c r="F25158" t="s">
        <v>8891</v>
      </c>
      <c r="G25158">
        <v>1</v>
      </c>
    </row>
    <row r="25159" spans="1:7" x14ac:dyDescent="0.35">
      <c r="A25159" s="17">
        <v>43859.584791666668</v>
      </c>
      <c r="B25159" t="s">
        <v>57</v>
      </c>
      <c r="C25159" t="s">
        <v>21</v>
      </c>
      <c r="D25159">
        <v>500</v>
      </c>
      <c r="E25159" t="s">
        <v>38</v>
      </c>
      <c r="F25159" t="s">
        <v>8891</v>
      </c>
      <c r="G25159">
        <v>1</v>
      </c>
    </row>
    <row r="25160" spans="1:7" x14ac:dyDescent="0.35">
      <c r="A25160" s="17">
        <v>43859.586018518516</v>
      </c>
      <c r="B25160" t="s">
        <v>57</v>
      </c>
      <c r="C25160" t="s">
        <v>21</v>
      </c>
      <c r="D25160">
        <v>500</v>
      </c>
      <c r="E25160" t="s">
        <v>22</v>
      </c>
      <c r="F25160" t="s">
        <v>8891</v>
      </c>
      <c r="G25160">
        <v>1</v>
      </c>
    </row>
    <row r="25161" spans="1:7" x14ac:dyDescent="0.35">
      <c r="A25161" s="17">
        <v>43859.586145833331</v>
      </c>
      <c r="B25161" t="s">
        <v>57</v>
      </c>
      <c r="C25161" t="s">
        <v>21</v>
      </c>
      <c r="D25161">
        <v>500</v>
      </c>
      <c r="E25161" t="s">
        <v>38</v>
      </c>
      <c r="F25161" t="s">
        <v>8891</v>
      </c>
      <c r="G25161">
        <v>1</v>
      </c>
    </row>
    <row r="25162" spans="1:7" x14ac:dyDescent="0.35">
      <c r="A25162" s="17">
        <v>43859.588275462964</v>
      </c>
      <c r="B25162" t="s">
        <v>57</v>
      </c>
      <c r="C25162" t="s">
        <v>21</v>
      </c>
      <c r="D25162">
        <v>500</v>
      </c>
      <c r="E25162" t="s">
        <v>22</v>
      </c>
      <c r="F25162" t="s">
        <v>8891</v>
      </c>
      <c r="G25162">
        <v>1</v>
      </c>
    </row>
    <row r="25163" spans="1:7" x14ac:dyDescent="0.35">
      <c r="A25163" s="17">
        <v>43859.588425925926</v>
      </c>
      <c r="B25163" t="s">
        <v>57</v>
      </c>
      <c r="C25163" t="s">
        <v>21</v>
      </c>
      <c r="D25163">
        <v>500</v>
      </c>
      <c r="E25163" t="s">
        <v>22</v>
      </c>
      <c r="F25163" t="s">
        <v>8891</v>
      </c>
      <c r="G25163">
        <v>1</v>
      </c>
    </row>
    <row r="25164" spans="1:7" x14ac:dyDescent="0.35">
      <c r="A25164" s="17">
        <v>43859.589861111112</v>
      </c>
      <c r="B25164" t="s">
        <v>57</v>
      </c>
      <c r="C25164" t="s">
        <v>21</v>
      </c>
      <c r="D25164">
        <v>500</v>
      </c>
      <c r="E25164" t="s">
        <v>38</v>
      </c>
      <c r="F25164" t="s">
        <v>8891</v>
      </c>
      <c r="G25164">
        <v>1</v>
      </c>
    </row>
    <row r="25165" spans="1:7" x14ac:dyDescent="0.35">
      <c r="A25165" s="17">
        <v>43858.591747685183</v>
      </c>
      <c r="B25165" t="s">
        <v>59</v>
      </c>
      <c r="C25165" t="s">
        <v>21</v>
      </c>
      <c r="D25165">
        <v>500</v>
      </c>
      <c r="E25165" t="s">
        <v>22</v>
      </c>
      <c r="F25165" t="s">
        <v>60</v>
      </c>
      <c r="G25165">
        <v>1</v>
      </c>
    </row>
    <row r="25166" spans="1:7" x14ac:dyDescent="0.35">
      <c r="A25166" s="17">
        <v>43858.591898148145</v>
      </c>
      <c r="B25166" t="s">
        <v>59</v>
      </c>
      <c r="C25166" t="s">
        <v>21</v>
      </c>
      <c r="D25166">
        <v>500</v>
      </c>
      <c r="E25166" t="s">
        <v>22</v>
      </c>
      <c r="F25166" t="s">
        <v>60</v>
      </c>
      <c r="G25166">
        <v>1</v>
      </c>
    </row>
    <row r="25167" spans="1:7" x14ac:dyDescent="0.35">
      <c r="A25167" s="17">
        <v>43858.593344907407</v>
      </c>
      <c r="B25167" t="s">
        <v>59</v>
      </c>
      <c r="C25167" t="s">
        <v>21</v>
      </c>
      <c r="D25167">
        <v>500</v>
      </c>
      <c r="E25167" t="s">
        <v>44</v>
      </c>
      <c r="F25167" t="s">
        <v>60</v>
      </c>
      <c r="G25167">
        <v>1</v>
      </c>
    </row>
    <row r="25168" spans="1:7" x14ac:dyDescent="0.35">
      <c r="A25168" s="17">
        <v>43858.595185185186</v>
      </c>
      <c r="B25168" t="s">
        <v>59</v>
      </c>
      <c r="C25168" t="s">
        <v>21</v>
      </c>
      <c r="D25168">
        <v>500</v>
      </c>
      <c r="E25168" t="s">
        <v>22</v>
      </c>
      <c r="F25168" t="s">
        <v>60</v>
      </c>
      <c r="G25168">
        <v>1</v>
      </c>
    </row>
    <row r="25169" spans="1:7" x14ac:dyDescent="0.35">
      <c r="A25169" s="17">
        <v>43858.595335648148</v>
      </c>
      <c r="B25169" t="s">
        <v>59</v>
      </c>
      <c r="C25169" t="s">
        <v>21</v>
      </c>
      <c r="D25169">
        <v>500</v>
      </c>
      <c r="E25169" t="s">
        <v>22</v>
      </c>
      <c r="F25169" t="s">
        <v>60</v>
      </c>
      <c r="G25169">
        <v>1</v>
      </c>
    </row>
    <row r="25170" spans="1:7" x14ac:dyDescent="0.35">
      <c r="A25170" s="17">
        <v>43858.596863425926</v>
      </c>
      <c r="B25170" t="s">
        <v>59</v>
      </c>
      <c r="C25170" t="s">
        <v>21</v>
      </c>
      <c r="D25170">
        <v>500</v>
      </c>
      <c r="E25170" t="s">
        <v>44</v>
      </c>
      <c r="F25170" t="s">
        <v>60</v>
      </c>
      <c r="G25170">
        <v>1</v>
      </c>
    </row>
    <row r="25171" spans="1:7" x14ac:dyDescent="0.35">
      <c r="A25171" s="17">
        <v>43858.598692129628</v>
      </c>
      <c r="B25171" t="s">
        <v>59</v>
      </c>
      <c r="C25171" t="s">
        <v>21</v>
      </c>
      <c r="D25171">
        <v>500</v>
      </c>
      <c r="E25171" t="s">
        <v>22</v>
      </c>
      <c r="F25171" t="s">
        <v>60</v>
      </c>
      <c r="G25171">
        <v>1</v>
      </c>
    </row>
    <row r="25172" spans="1:7" x14ac:dyDescent="0.35">
      <c r="A25172" s="17">
        <v>43858.59884259259</v>
      </c>
      <c r="B25172" t="s">
        <v>59</v>
      </c>
      <c r="C25172" t="s">
        <v>21</v>
      </c>
      <c r="D25172">
        <v>500</v>
      </c>
      <c r="E25172" t="s">
        <v>22</v>
      </c>
      <c r="F25172" t="s">
        <v>60</v>
      </c>
      <c r="G25172">
        <v>1</v>
      </c>
    </row>
    <row r="25173" spans="1:7" x14ac:dyDescent="0.35">
      <c r="A25173" s="17">
        <v>43858.600428240738</v>
      </c>
      <c r="B25173" t="s">
        <v>59</v>
      </c>
      <c r="C25173" t="s">
        <v>21</v>
      </c>
      <c r="D25173">
        <v>500</v>
      </c>
      <c r="E25173" t="s">
        <v>44</v>
      </c>
      <c r="F25173" t="s">
        <v>60</v>
      </c>
      <c r="G25173">
        <v>1</v>
      </c>
    </row>
    <row r="25174" spans="1:7" x14ac:dyDescent="0.35">
      <c r="A25174" s="17">
        <v>43858.602129629631</v>
      </c>
      <c r="B25174" t="s">
        <v>59</v>
      </c>
      <c r="C25174" t="s">
        <v>21</v>
      </c>
      <c r="D25174">
        <v>500</v>
      </c>
      <c r="E25174" t="s">
        <v>22</v>
      </c>
      <c r="F25174" t="s">
        <v>60</v>
      </c>
      <c r="G25174">
        <v>1</v>
      </c>
    </row>
    <row r="25175" spans="1:7" x14ac:dyDescent="0.35">
      <c r="A25175" s="17">
        <v>43858.602372685185</v>
      </c>
      <c r="B25175" t="s">
        <v>59</v>
      </c>
      <c r="C25175" t="s">
        <v>21</v>
      </c>
      <c r="D25175">
        <v>500</v>
      </c>
      <c r="E25175" t="s">
        <v>22</v>
      </c>
      <c r="F25175" t="s">
        <v>60</v>
      </c>
      <c r="G25175">
        <v>1</v>
      </c>
    </row>
    <row r="25176" spans="1:7" x14ac:dyDescent="0.35">
      <c r="A25176" s="17">
        <v>43858.604062500002</v>
      </c>
      <c r="B25176" t="s">
        <v>59</v>
      </c>
      <c r="C25176" t="s">
        <v>21</v>
      </c>
      <c r="D25176">
        <v>500</v>
      </c>
      <c r="E25176" t="s">
        <v>44</v>
      </c>
      <c r="F25176" t="s">
        <v>60</v>
      </c>
      <c r="G25176">
        <v>1</v>
      </c>
    </row>
    <row r="25177" spans="1:7" x14ac:dyDescent="0.35">
      <c r="A25177" s="17">
        <v>43858.605879629627</v>
      </c>
      <c r="B25177" t="s">
        <v>59</v>
      </c>
      <c r="C25177" t="s">
        <v>21</v>
      </c>
      <c r="D25177">
        <v>500</v>
      </c>
      <c r="E25177" t="s">
        <v>22</v>
      </c>
      <c r="F25177" t="s">
        <v>60</v>
      </c>
      <c r="G25177">
        <v>1</v>
      </c>
    </row>
    <row r="25178" spans="1:7" x14ac:dyDescent="0.35">
      <c r="A25178" s="17">
        <v>43858.606030092589</v>
      </c>
      <c r="B25178" t="s">
        <v>59</v>
      </c>
      <c r="C25178" t="s">
        <v>21</v>
      </c>
      <c r="D25178">
        <v>500</v>
      </c>
      <c r="E25178" t="s">
        <v>22</v>
      </c>
      <c r="F25178" t="s">
        <v>60</v>
      </c>
      <c r="G25178">
        <v>1</v>
      </c>
    </row>
    <row r="25179" spans="1:7" x14ac:dyDescent="0.35">
      <c r="A25179" s="17">
        <v>43858.607442129629</v>
      </c>
      <c r="B25179" t="s">
        <v>59</v>
      </c>
      <c r="C25179" t="s">
        <v>21</v>
      </c>
      <c r="D25179">
        <v>500</v>
      </c>
      <c r="E25179" t="s">
        <v>44</v>
      </c>
      <c r="F25179" t="s">
        <v>60</v>
      </c>
      <c r="G25179">
        <v>1</v>
      </c>
    </row>
    <row r="25180" spans="1:7" x14ac:dyDescent="0.35">
      <c r="A25180" s="17">
        <v>43858.609212962961</v>
      </c>
      <c r="B25180" t="s">
        <v>59</v>
      </c>
      <c r="C25180" t="s">
        <v>21</v>
      </c>
      <c r="D25180">
        <v>500</v>
      </c>
      <c r="E25180" t="s">
        <v>22</v>
      </c>
      <c r="F25180" t="s">
        <v>60</v>
      </c>
      <c r="G25180">
        <v>1</v>
      </c>
    </row>
    <row r="25181" spans="1:7" x14ac:dyDescent="0.35">
      <c r="A25181" s="17">
        <v>43858.609363425923</v>
      </c>
      <c r="B25181" t="s">
        <v>59</v>
      </c>
      <c r="C25181" t="s">
        <v>21</v>
      </c>
      <c r="D25181">
        <v>500</v>
      </c>
      <c r="E25181" t="s">
        <v>22</v>
      </c>
      <c r="F25181" t="s">
        <v>60</v>
      </c>
      <c r="G25181">
        <v>1</v>
      </c>
    </row>
    <row r="25182" spans="1:7" x14ac:dyDescent="0.35">
      <c r="A25182" s="17">
        <v>43858.61210648148</v>
      </c>
      <c r="B25182" t="s">
        <v>59</v>
      </c>
      <c r="C25182" t="s">
        <v>21</v>
      </c>
      <c r="D25182">
        <v>500</v>
      </c>
      <c r="E25182" t="s">
        <v>44</v>
      </c>
      <c r="F25182" t="s">
        <v>60</v>
      </c>
      <c r="G25182">
        <v>1</v>
      </c>
    </row>
    <row r="25183" spans="1:7" x14ac:dyDescent="0.35">
      <c r="A25183" s="17">
        <v>43858.614374999997</v>
      </c>
      <c r="B25183" t="s">
        <v>59</v>
      </c>
      <c r="C25183" t="s">
        <v>21</v>
      </c>
      <c r="D25183">
        <v>500</v>
      </c>
      <c r="E25183" t="s">
        <v>22</v>
      </c>
      <c r="F25183" t="s">
        <v>60</v>
      </c>
      <c r="G25183">
        <v>1</v>
      </c>
    </row>
    <row r="25184" spans="1:7" x14ac:dyDescent="0.35">
      <c r="A25184" s="17">
        <v>43858.614525462966</v>
      </c>
      <c r="B25184" t="s">
        <v>59</v>
      </c>
      <c r="C25184" t="s">
        <v>21</v>
      </c>
      <c r="D25184">
        <v>500</v>
      </c>
      <c r="E25184" t="s">
        <v>22</v>
      </c>
      <c r="F25184" t="s">
        <v>60</v>
      </c>
      <c r="G25184">
        <v>1</v>
      </c>
    </row>
    <row r="25185" spans="1:7" x14ac:dyDescent="0.35">
      <c r="A25185" s="17">
        <v>43858.616157407407</v>
      </c>
      <c r="B25185" t="s">
        <v>59</v>
      </c>
      <c r="C25185" t="s">
        <v>21</v>
      </c>
      <c r="D25185">
        <v>500</v>
      </c>
      <c r="E25185" t="s">
        <v>44</v>
      </c>
      <c r="F25185" t="s">
        <v>60</v>
      </c>
      <c r="G25185">
        <v>1</v>
      </c>
    </row>
    <row r="25186" spans="1:7" x14ac:dyDescent="0.35">
      <c r="A25186" s="17">
        <v>43858.618136574078</v>
      </c>
      <c r="B25186" t="s">
        <v>59</v>
      </c>
      <c r="C25186" t="s">
        <v>21</v>
      </c>
      <c r="D25186">
        <v>500</v>
      </c>
      <c r="E25186" t="s">
        <v>22</v>
      </c>
      <c r="F25186" t="s">
        <v>60</v>
      </c>
      <c r="G25186">
        <v>1</v>
      </c>
    </row>
    <row r="25187" spans="1:7" x14ac:dyDescent="0.35">
      <c r="A25187" s="17">
        <v>43858.618275462963</v>
      </c>
      <c r="B25187" t="s">
        <v>59</v>
      </c>
      <c r="C25187" t="s">
        <v>21</v>
      </c>
      <c r="D25187">
        <v>500</v>
      </c>
      <c r="E25187" t="s">
        <v>22</v>
      </c>
      <c r="F25187" t="s">
        <v>60</v>
      </c>
      <c r="G25187">
        <v>1</v>
      </c>
    </row>
    <row r="25188" spans="1:7" x14ac:dyDescent="0.35">
      <c r="A25188" s="17">
        <v>43858.619710648149</v>
      </c>
      <c r="B25188" t="s">
        <v>59</v>
      </c>
      <c r="C25188" t="s">
        <v>21</v>
      </c>
      <c r="D25188">
        <v>500</v>
      </c>
      <c r="E25188" t="s">
        <v>44</v>
      </c>
      <c r="F25188" t="s">
        <v>60</v>
      </c>
      <c r="G25188">
        <v>1</v>
      </c>
    </row>
    <row r="25189" spans="1:7" x14ac:dyDescent="0.35">
      <c r="A25189" s="17">
        <v>43858.621678240743</v>
      </c>
      <c r="B25189" t="s">
        <v>59</v>
      </c>
      <c r="C25189" t="s">
        <v>21</v>
      </c>
      <c r="D25189">
        <v>500</v>
      </c>
      <c r="E25189" t="s">
        <v>22</v>
      </c>
      <c r="F25189" t="s">
        <v>60</v>
      </c>
      <c r="G25189">
        <v>1</v>
      </c>
    </row>
    <row r="25190" spans="1:7" x14ac:dyDescent="0.35">
      <c r="A25190" s="17">
        <v>43858.621828703705</v>
      </c>
      <c r="B25190" t="s">
        <v>59</v>
      </c>
      <c r="C25190" t="s">
        <v>21</v>
      </c>
      <c r="D25190">
        <v>500</v>
      </c>
      <c r="E25190" t="s">
        <v>22</v>
      </c>
      <c r="F25190" t="s">
        <v>60</v>
      </c>
      <c r="G25190">
        <v>1</v>
      </c>
    </row>
    <row r="25191" spans="1:7" x14ac:dyDescent="0.35">
      <c r="A25191" s="17">
        <v>43858.623240740744</v>
      </c>
      <c r="B25191" t="s">
        <v>59</v>
      </c>
      <c r="C25191" t="s">
        <v>21</v>
      </c>
      <c r="D25191">
        <v>500</v>
      </c>
      <c r="E25191" t="s">
        <v>44</v>
      </c>
      <c r="F25191" t="s">
        <v>60</v>
      </c>
      <c r="G25191">
        <v>1</v>
      </c>
    </row>
    <row r="25192" spans="1:7" x14ac:dyDescent="0.35">
      <c r="A25192" s="17">
        <v>43858.624942129631</v>
      </c>
      <c r="B25192" t="s">
        <v>59</v>
      </c>
      <c r="C25192" t="s">
        <v>21</v>
      </c>
      <c r="D25192">
        <v>500</v>
      </c>
      <c r="E25192" t="s">
        <v>22</v>
      </c>
      <c r="F25192" t="s">
        <v>60</v>
      </c>
      <c r="G25192">
        <v>1</v>
      </c>
    </row>
    <row r="25193" spans="1:7" x14ac:dyDescent="0.35">
      <c r="A25193" s="17">
        <v>43858.625092592592</v>
      </c>
      <c r="B25193" t="s">
        <v>59</v>
      </c>
      <c r="C25193" t="s">
        <v>21</v>
      </c>
      <c r="D25193">
        <v>500</v>
      </c>
      <c r="E25193" t="s">
        <v>22</v>
      </c>
      <c r="F25193" t="s">
        <v>60</v>
      </c>
      <c r="G25193">
        <v>1</v>
      </c>
    </row>
    <row r="25194" spans="1:7" x14ac:dyDescent="0.35">
      <c r="A25194" s="17">
        <v>43858.62667824074</v>
      </c>
      <c r="B25194" t="s">
        <v>59</v>
      </c>
      <c r="C25194" t="s">
        <v>21</v>
      </c>
      <c r="D25194">
        <v>500</v>
      </c>
      <c r="E25194" t="s">
        <v>44</v>
      </c>
      <c r="F25194" t="s">
        <v>60</v>
      </c>
      <c r="G25194">
        <v>1</v>
      </c>
    </row>
    <row r="25195" spans="1:7" x14ac:dyDescent="0.35">
      <c r="A25195" s="17">
        <v>43858.627847222226</v>
      </c>
      <c r="B25195" t="s">
        <v>59</v>
      </c>
      <c r="C25195" t="s">
        <v>21</v>
      </c>
      <c r="D25195">
        <v>500</v>
      </c>
      <c r="E25195" t="s">
        <v>22</v>
      </c>
      <c r="F25195" t="s">
        <v>60</v>
      </c>
      <c r="G25195">
        <v>1</v>
      </c>
    </row>
    <row r="25196" spans="1:7" x14ac:dyDescent="0.35">
      <c r="A25196" s="17">
        <v>43858.627858796295</v>
      </c>
      <c r="B25196" t="s">
        <v>59</v>
      </c>
      <c r="C25196" t="s">
        <v>21</v>
      </c>
      <c r="D25196">
        <v>500</v>
      </c>
      <c r="E25196" t="s">
        <v>22</v>
      </c>
      <c r="F25196" t="s">
        <v>60</v>
      </c>
      <c r="G25196">
        <v>1</v>
      </c>
    </row>
    <row r="25197" spans="1:7" x14ac:dyDescent="0.35">
      <c r="A25197" s="17">
        <v>43858.627951388888</v>
      </c>
      <c r="B25197" t="s">
        <v>59</v>
      </c>
      <c r="C25197" t="s">
        <v>21</v>
      </c>
      <c r="D25197">
        <v>500</v>
      </c>
      <c r="E25197" t="s">
        <v>44</v>
      </c>
      <c r="F25197" t="s">
        <v>60</v>
      </c>
      <c r="G25197">
        <v>1</v>
      </c>
    </row>
    <row r="25198" spans="1:7" x14ac:dyDescent="0.35">
      <c r="A25198" s="17">
        <v>43858.628506944442</v>
      </c>
      <c r="B25198" t="s">
        <v>59</v>
      </c>
      <c r="C25198" t="s">
        <v>21</v>
      </c>
      <c r="D25198">
        <v>500</v>
      </c>
      <c r="E25198" t="s">
        <v>22</v>
      </c>
      <c r="F25198" t="s">
        <v>60</v>
      </c>
      <c r="G25198">
        <v>1</v>
      </c>
    </row>
    <row r="25199" spans="1:7" x14ac:dyDescent="0.35">
      <c r="A25199" s="17">
        <v>43858.628645833334</v>
      </c>
      <c r="B25199" t="s">
        <v>59</v>
      </c>
      <c r="C25199" t="s">
        <v>21</v>
      </c>
      <c r="D25199">
        <v>500</v>
      </c>
      <c r="E25199" t="s">
        <v>22</v>
      </c>
      <c r="F25199" t="s">
        <v>60</v>
      </c>
      <c r="G25199">
        <v>1</v>
      </c>
    </row>
    <row r="25200" spans="1:7" x14ac:dyDescent="0.35">
      <c r="A25200" s="17">
        <v>43858.630057870374</v>
      </c>
      <c r="B25200" t="s">
        <v>59</v>
      </c>
      <c r="C25200" t="s">
        <v>21</v>
      </c>
      <c r="D25200">
        <v>500</v>
      </c>
      <c r="E25200" t="s">
        <v>44</v>
      </c>
      <c r="F25200" t="s">
        <v>60</v>
      </c>
      <c r="G25200">
        <v>1</v>
      </c>
    </row>
    <row r="25201" spans="1:7" x14ac:dyDescent="0.35">
      <c r="A25201" s="17">
        <v>43858.631828703707</v>
      </c>
      <c r="B25201" t="s">
        <v>59</v>
      </c>
      <c r="C25201" t="s">
        <v>21</v>
      </c>
      <c r="D25201">
        <v>500</v>
      </c>
      <c r="E25201" t="s">
        <v>22</v>
      </c>
      <c r="F25201" t="s">
        <v>60</v>
      </c>
      <c r="G25201">
        <v>1</v>
      </c>
    </row>
    <row r="25202" spans="1:7" x14ac:dyDescent="0.35">
      <c r="A25202" s="17">
        <v>43858.631967592592</v>
      </c>
      <c r="B25202" t="s">
        <v>59</v>
      </c>
      <c r="C25202" t="s">
        <v>21</v>
      </c>
      <c r="D25202">
        <v>500</v>
      </c>
      <c r="E25202" t="s">
        <v>22</v>
      </c>
      <c r="F25202" t="s">
        <v>60</v>
      </c>
      <c r="G25202">
        <v>1</v>
      </c>
    </row>
    <row r="25203" spans="1:7" x14ac:dyDescent="0.35">
      <c r="A25203" s="17">
        <v>43858.633483796293</v>
      </c>
      <c r="B25203" t="s">
        <v>59</v>
      </c>
      <c r="C25203" t="s">
        <v>21</v>
      </c>
      <c r="D25203">
        <v>500</v>
      </c>
      <c r="E25203" t="s">
        <v>44</v>
      </c>
      <c r="F25203" t="s">
        <v>60</v>
      </c>
      <c r="G25203">
        <v>1</v>
      </c>
    </row>
    <row r="25204" spans="1:7" x14ac:dyDescent="0.35">
      <c r="A25204" s="17">
        <v>43858.635277777779</v>
      </c>
      <c r="B25204" t="s">
        <v>59</v>
      </c>
      <c r="C25204" t="s">
        <v>21</v>
      </c>
      <c r="D25204">
        <v>500</v>
      </c>
      <c r="E25204" t="s">
        <v>22</v>
      </c>
      <c r="F25204" t="s">
        <v>60</v>
      </c>
      <c r="G25204">
        <v>1</v>
      </c>
    </row>
    <row r="25205" spans="1:7" x14ac:dyDescent="0.35">
      <c r="A25205" s="17">
        <v>43858.635416666664</v>
      </c>
      <c r="B25205" t="s">
        <v>59</v>
      </c>
      <c r="C25205" t="s">
        <v>21</v>
      </c>
      <c r="D25205">
        <v>500</v>
      </c>
      <c r="E25205" t="s">
        <v>22</v>
      </c>
      <c r="F25205" t="s">
        <v>60</v>
      </c>
      <c r="G25205">
        <v>1</v>
      </c>
    </row>
    <row r="25206" spans="1:7" x14ac:dyDescent="0.35">
      <c r="A25206" s="17">
        <v>43858.636990740742</v>
      </c>
      <c r="B25206" t="s">
        <v>59</v>
      </c>
      <c r="C25206" t="s">
        <v>21</v>
      </c>
      <c r="D25206">
        <v>500</v>
      </c>
      <c r="E25206" t="s">
        <v>44</v>
      </c>
      <c r="F25206" t="s">
        <v>60</v>
      </c>
      <c r="G25206">
        <v>1</v>
      </c>
    </row>
    <row r="25207" spans="1:7" x14ac:dyDescent="0.35">
      <c r="A25207" s="17">
        <v>43858.638692129629</v>
      </c>
      <c r="B25207" t="s">
        <v>59</v>
      </c>
      <c r="C25207" t="s">
        <v>21</v>
      </c>
      <c r="D25207">
        <v>500</v>
      </c>
      <c r="E25207" t="s">
        <v>22</v>
      </c>
      <c r="F25207" t="s">
        <v>60</v>
      </c>
      <c r="G25207">
        <v>1</v>
      </c>
    </row>
    <row r="25208" spans="1:7" x14ac:dyDescent="0.35">
      <c r="A25208" s="17">
        <v>43858.638831018521</v>
      </c>
      <c r="B25208" t="s">
        <v>59</v>
      </c>
      <c r="C25208" t="s">
        <v>21</v>
      </c>
      <c r="D25208">
        <v>500</v>
      </c>
      <c r="E25208" t="s">
        <v>22</v>
      </c>
      <c r="F25208" t="s">
        <v>60</v>
      </c>
      <c r="G25208">
        <v>1</v>
      </c>
    </row>
    <row r="25209" spans="1:7" x14ac:dyDescent="0.35">
      <c r="A25209" s="17">
        <v>43858.6403587963</v>
      </c>
      <c r="B25209" t="s">
        <v>59</v>
      </c>
      <c r="C25209" t="s">
        <v>21</v>
      </c>
      <c r="D25209">
        <v>500</v>
      </c>
      <c r="E25209" t="s">
        <v>44</v>
      </c>
      <c r="F25209" t="s">
        <v>60</v>
      </c>
      <c r="G25209">
        <v>1</v>
      </c>
    </row>
    <row r="25210" spans="1:7" x14ac:dyDescent="0.35">
      <c r="A25210" s="17">
        <v>43858.644583333335</v>
      </c>
      <c r="B25210" t="s">
        <v>59</v>
      </c>
      <c r="C25210" t="s">
        <v>21</v>
      </c>
      <c r="D25210">
        <v>500</v>
      </c>
      <c r="E25210" t="s">
        <v>22</v>
      </c>
      <c r="F25210" t="s">
        <v>60</v>
      </c>
      <c r="G25210">
        <v>1</v>
      </c>
    </row>
    <row r="25211" spans="1:7" x14ac:dyDescent="0.35">
      <c r="A25211" s="17">
        <v>43858.644733796296</v>
      </c>
      <c r="B25211" t="s">
        <v>59</v>
      </c>
      <c r="C25211" t="s">
        <v>21</v>
      </c>
      <c r="D25211">
        <v>500</v>
      </c>
      <c r="E25211" t="s">
        <v>22</v>
      </c>
      <c r="F25211" t="s">
        <v>60</v>
      </c>
      <c r="G25211">
        <v>1</v>
      </c>
    </row>
    <row r="25212" spans="1:7" x14ac:dyDescent="0.35">
      <c r="A25212" s="17">
        <v>43858.646168981482</v>
      </c>
      <c r="B25212" t="s">
        <v>59</v>
      </c>
      <c r="C25212" t="s">
        <v>21</v>
      </c>
      <c r="D25212">
        <v>500</v>
      </c>
      <c r="E25212" t="s">
        <v>44</v>
      </c>
      <c r="F25212" t="s">
        <v>60</v>
      </c>
      <c r="G25212">
        <v>1</v>
      </c>
    </row>
    <row r="25213" spans="1:7" x14ac:dyDescent="0.35">
      <c r="A25213" s="17">
        <v>43858.651712962965</v>
      </c>
      <c r="B25213" t="s">
        <v>59</v>
      </c>
      <c r="C25213" t="s">
        <v>21</v>
      </c>
      <c r="D25213">
        <v>500</v>
      </c>
      <c r="E25213" t="s">
        <v>22</v>
      </c>
      <c r="F25213" t="s">
        <v>60</v>
      </c>
      <c r="G25213">
        <v>1</v>
      </c>
    </row>
    <row r="25214" spans="1:7" x14ac:dyDescent="0.35">
      <c r="A25214" s="17">
        <v>43858.651724537034</v>
      </c>
      <c r="B25214" t="s">
        <v>59</v>
      </c>
      <c r="C25214" t="s">
        <v>21</v>
      </c>
      <c r="D25214">
        <v>500</v>
      </c>
      <c r="E25214" t="s">
        <v>22</v>
      </c>
      <c r="F25214" t="s">
        <v>60</v>
      </c>
      <c r="G25214">
        <v>1</v>
      </c>
    </row>
    <row r="25215" spans="1:7" x14ac:dyDescent="0.35">
      <c r="A25215" s="17">
        <v>43858.651747685188</v>
      </c>
      <c r="B25215" t="s">
        <v>59</v>
      </c>
      <c r="C25215" t="s">
        <v>21</v>
      </c>
      <c r="D25215">
        <v>500</v>
      </c>
      <c r="E25215" t="s">
        <v>44</v>
      </c>
      <c r="F25215" t="s">
        <v>60</v>
      </c>
      <c r="G25215">
        <v>1</v>
      </c>
    </row>
    <row r="25216" spans="1:7" x14ac:dyDescent="0.35">
      <c r="A25216" s="17">
        <v>43858.652268518519</v>
      </c>
      <c r="B25216" t="s">
        <v>59</v>
      </c>
      <c r="C25216" t="s">
        <v>21</v>
      </c>
      <c r="D25216">
        <v>500</v>
      </c>
      <c r="E25216" t="s">
        <v>22</v>
      </c>
      <c r="F25216" t="s">
        <v>60</v>
      </c>
      <c r="G25216">
        <v>1</v>
      </c>
    </row>
    <row r="25217" spans="1:7" x14ac:dyDescent="0.35">
      <c r="A25217" s="17">
        <v>43858.652407407404</v>
      </c>
      <c r="B25217" t="s">
        <v>59</v>
      </c>
      <c r="C25217" t="s">
        <v>21</v>
      </c>
      <c r="D25217">
        <v>500</v>
      </c>
      <c r="E25217" t="s">
        <v>22</v>
      </c>
      <c r="F25217" t="s">
        <v>60</v>
      </c>
      <c r="G25217">
        <v>1</v>
      </c>
    </row>
    <row r="25218" spans="1:7" x14ac:dyDescent="0.35">
      <c r="A25218" s="17">
        <v>43858.654004629629</v>
      </c>
      <c r="B25218" t="s">
        <v>59</v>
      </c>
      <c r="C25218" t="s">
        <v>21</v>
      </c>
      <c r="D25218">
        <v>500</v>
      </c>
      <c r="E25218" t="s">
        <v>44</v>
      </c>
      <c r="F25218" t="s">
        <v>60</v>
      </c>
      <c r="G25218">
        <v>1</v>
      </c>
    </row>
    <row r="25219" spans="1:7" x14ac:dyDescent="0.35">
      <c r="A25219" s="17">
        <v>43858.655844907407</v>
      </c>
      <c r="B25219" t="s">
        <v>59</v>
      </c>
      <c r="C25219" t="s">
        <v>21</v>
      </c>
      <c r="D25219">
        <v>500</v>
      </c>
      <c r="E25219" t="s">
        <v>22</v>
      </c>
      <c r="F25219" t="s">
        <v>60</v>
      </c>
      <c r="G25219">
        <v>1</v>
      </c>
    </row>
    <row r="25220" spans="1:7" x14ac:dyDescent="0.35">
      <c r="A25220" s="17">
        <v>43858.6559837963</v>
      </c>
      <c r="B25220" t="s">
        <v>59</v>
      </c>
      <c r="C25220" t="s">
        <v>21</v>
      </c>
      <c r="D25220">
        <v>500</v>
      </c>
      <c r="E25220" t="s">
        <v>22</v>
      </c>
      <c r="F25220" t="s">
        <v>60</v>
      </c>
      <c r="G25220">
        <v>1</v>
      </c>
    </row>
    <row r="25221" spans="1:7" x14ac:dyDescent="0.35">
      <c r="A25221" s="17">
        <v>43858.657604166663</v>
      </c>
      <c r="B25221" t="s">
        <v>59</v>
      </c>
      <c r="C25221" t="s">
        <v>21</v>
      </c>
      <c r="D25221">
        <v>500</v>
      </c>
      <c r="E25221" t="s">
        <v>44</v>
      </c>
      <c r="F25221" t="s">
        <v>60</v>
      </c>
      <c r="G25221">
        <v>1</v>
      </c>
    </row>
    <row r="25222" spans="1:7" x14ac:dyDescent="0.35">
      <c r="A25222" s="17">
        <v>43858.65934027778</v>
      </c>
      <c r="B25222" t="s">
        <v>59</v>
      </c>
      <c r="C25222" t="s">
        <v>21</v>
      </c>
      <c r="D25222">
        <v>500</v>
      </c>
      <c r="E25222" t="s">
        <v>22</v>
      </c>
      <c r="F25222" t="s">
        <v>60</v>
      </c>
      <c r="G25222">
        <v>1</v>
      </c>
    </row>
    <row r="25223" spans="1:7" x14ac:dyDescent="0.35">
      <c r="A25223" s="17">
        <v>43858.659479166665</v>
      </c>
      <c r="B25223" t="s">
        <v>59</v>
      </c>
      <c r="C25223" t="s">
        <v>21</v>
      </c>
      <c r="D25223">
        <v>500</v>
      </c>
      <c r="E25223" t="s">
        <v>22</v>
      </c>
      <c r="F25223" t="s">
        <v>60</v>
      </c>
      <c r="G25223">
        <v>1</v>
      </c>
    </row>
    <row r="25224" spans="1:7" x14ac:dyDescent="0.35">
      <c r="A25224" s="17">
        <v>43858.66101851852</v>
      </c>
      <c r="B25224" t="s">
        <v>59</v>
      </c>
      <c r="C25224" t="s">
        <v>21</v>
      </c>
      <c r="D25224">
        <v>500</v>
      </c>
      <c r="E25224" t="s">
        <v>44</v>
      </c>
      <c r="F25224" t="s">
        <v>60</v>
      </c>
      <c r="G25224">
        <v>1</v>
      </c>
    </row>
    <row r="25225" spans="1:7" x14ac:dyDescent="0.35">
      <c r="A25225" s="17">
        <v>43858.662893518522</v>
      </c>
      <c r="B25225" t="s">
        <v>59</v>
      </c>
      <c r="C25225" t="s">
        <v>21</v>
      </c>
      <c r="D25225">
        <v>500</v>
      </c>
      <c r="E25225" t="s">
        <v>22</v>
      </c>
      <c r="F25225" t="s">
        <v>60</v>
      </c>
      <c r="G25225">
        <v>1</v>
      </c>
    </row>
    <row r="25226" spans="1:7" x14ac:dyDescent="0.35">
      <c r="A25226" s="17">
        <v>43858.66302083333</v>
      </c>
      <c r="B25226" t="s">
        <v>59</v>
      </c>
      <c r="C25226" t="s">
        <v>21</v>
      </c>
      <c r="D25226">
        <v>500</v>
      </c>
      <c r="E25226" t="s">
        <v>22</v>
      </c>
      <c r="F25226" t="s">
        <v>60</v>
      </c>
      <c r="G25226">
        <v>1</v>
      </c>
    </row>
    <row r="25227" spans="1:7" x14ac:dyDescent="0.35">
      <c r="A25227" s="17">
        <v>43858.665543981479</v>
      </c>
      <c r="B25227" t="s">
        <v>59</v>
      </c>
      <c r="C25227" t="s">
        <v>21</v>
      </c>
      <c r="D25227">
        <v>500</v>
      </c>
      <c r="E25227" t="s">
        <v>44</v>
      </c>
      <c r="F25227" t="s">
        <v>60</v>
      </c>
      <c r="G25227">
        <v>1</v>
      </c>
    </row>
    <row r="25228" spans="1:7" x14ac:dyDescent="0.35">
      <c r="A25228" s="17">
        <v>43858.667175925926</v>
      </c>
      <c r="B25228" t="s">
        <v>59</v>
      </c>
      <c r="C25228" t="s">
        <v>21</v>
      </c>
      <c r="D25228">
        <v>500</v>
      </c>
      <c r="E25228" t="s">
        <v>22</v>
      </c>
      <c r="F25228" t="s">
        <v>60</v>
      </c>
      <c r="G25228">
        <v>1</v>
      </c>
    </row>
    <row r="25229" spans="1:7" x14ac:dyDescent="0.35">
      <c r="A25229" s="17">
        <v>43858.667314814818</v>
      </c>
      <c r="B25229" t="s">
        <v>59</v>
      </c>
      <c r="C25229" t="s">
        <v>21</v>
      </c>
      <c r="D25229">
        <v>500</v>
      </c>
      <c r="E25229" t="s">
        <v>22</v>
      </c>
      <c r="F25229" t="s">
        <v>60</v>
      </c>
      <c r="G25229">
        <v>1</v>
      </c>
    </row>
    <row r="25230" spans="1:7" x14ac:dyDescent="0.35">
      <c r="A25230" s="17">
        <v>43858.669004629628</v>
      </c>
      <c r="B25230" t="s">
        <v>59</v>
      </c>
      <c r="C25230" t="s">
        <v>21</v>
      </c>
      <c r="D25230">
        <v>500</v>
      </c>
      <c r="E25230" t="s">
        <v>44</v>
      </c>
      <c r="F25230" t="s">
        <v>60</v>
      </c>
      <c r="G25230">
        <v>1</v>
      </c>
    </row>
    <row r="25231" spans="1:7" x14ac:dyDescent="0.35">
      <c r="A25231" s="17">
        <v>43858.670706018522</v>
      </c>
      <c r="B25231" t="s">
        <v>59</v>
      </c>
      <c r="C25231" t="s">
        <v>21</v>
      </c>
      <c r="D25231">
        <v>500</v>
      </c>
      <c r="E25231" t="s">
        <v>22</v>
      </c>
      <c r="F25231" t="s">
        <v>60</v>
      </c>
      <c r="G25231">
        <v>1</v>
      </c>
    </row>
    <row r="25232" spans="1:7" x14ac:dyDescent="0.35">
      <c r="A25232" s="17">
        <v>43858.670844907407</v>
      </c>
      <c r="B25232" t="s">
        <v>59</v>
      </c>
      <c r="C25232" t="s">
        <v>21</v>
      </c>
      <c r="D25232">
        <v>500</v>
      </c>
      <c r="E25232" t="s">
        <v>22</v>
      </c>
      <c r="F25232" t="s">
        <v>60</v>
      </c>
      <c r="G25232">
        <v>1</v>
      </c>
    </row>
    <row r="25233" spans="1:7" x14ac:dyDescent="0.35">
      <c r="A25233" s="17">
        <v>43858.672511574077</v>
      </c>
      <c r="B25233" t="s">
        <v>59</v>
      </c>
      <c r="C25233" t="s">
        <v>21</v>
      </c>
      <c r="D25233">
        <v>500</v>
      </c>
      <c r="E25233" t="s">
        <v>44</v>
      </c>
      <c r="F25233" t="s">
        <v>60</v>
      </c>
      <c r="G25233">
        <v>1</v>
      </c>
    </row>
    <row r="25234" spans="1:7" x14ac:dyDescent="0.35">
      <c r="A25234" s="17">
        <v>43858.67428240741</v>
      </c>
      <c r="B25234" t="s">
        <v>59</v>
      </c>
      <c r="C25234" t="s">
        <v>21</v>
      </c>
      <c r="D25234">
        <v>500</v>
      </c>
      <c r="E25234" t="s">
        <v>22</v>
      </c>
      <c r="F25234" t="s">
        <v>60</v>
      </c>
      <c r="G25234">
        <v>1</v>
      </c>
    </row>
    <row r="25235" spans="1:7" x14ac:dyDescent="0.35">
      <c r="A25235" s="17">
        <v>43858.674432870372</v>
      </c>
      <c r="B25235" t="s">
        <v>59</v>
      </c>
      <c r="C25235" t="s">
        <v>21</v>
      </c>
      <c r="D25235">
        <v>500</v>
      </c>
      <c r="E25235" t="s">
        <v>22</v>
      </c>
      <c r="F25235" t="s">
        <v>60</v>
      </c>
      <c r="G25235">
        <v>1</v>
      </c>
    </row>
    <row r="25236" spans="1:7" x14ac:dyDescent="0.35">
      <c r="A25236" s="17">
        <v>43858.675879629627</v>
      </c>
      <c r="B25236" t="s">
        <v>59</v>
      </c>
      <c r="C25236" t="s">
        <v>21</v>
      </c>
      <c r="D25236">
        <v>500</v>
      </c>
      <c r="E25236" t="s">
        <v>44</v>
      </c>
      <c r="F25236" t="s">
        <v>60</v>
      </c>
      <c r="G25236">
        <v>1</v>
      </c>
    </row>
    <row r="25237" spans="1:7" x14ac:dyDescent="0.35">
      <c r="A25237" s="17">
        <v>43858.677800925929</v>
      </c>
      <c r="B25237" t="s">
        <v>59</v>
      </c>
      <c r="C25237" t="s">
        <v>21</v>
      </c>
      <c r="D25237">
        <v>500</v>
      </c>
      <c r="E25237" t="s">
        <v>22</v>
      </c>
      <c r="F25237" t="s">
        <v>60</v>
      </c>
      <c r="G25237">
        <v>1</v>
      </c>
    </row>
    <row r="25238" spans="1:7" x14ac:dyDescent="0.35">
      <c r="A25238" s="17">
        <v>43858.677951388891</v>
      </c>
      <c r="B25238" t="s">
        <v>59</v>
      </c>
      <c r="C25238" t="s">
        <v>21</v>
      </c>
      <c r="D25238">
        <v>500</v>
      </c>
      <c r="E25238" t="s">
        <v>22</v>
      </c>
      <c r="F25238" t="s">
        <v>60</v>
      </c>
      <c r="G25238">
        <v>1</v>
      </c>
    </row>
    <row r="25239" spans="1:7" x14ac:dyDescent="0.35">
      <c r="A25239" s="17">
        <v>43858.679444444446</v>
      </c>
      <c r="B25239" t="s">
        <v>59</v>
      </c>
      <c r="C25239" t="s">
        <v>21</v>
      </c>
      <c r="D25239">
        <v>500</v>
      </c>
      <c r="E25239" t="s">
        <v>44</v>
      </c>
      <c r="F25239" t="s">
        <v>60</v>
      </c>
      <c r="G25239">
        <v>1</v>
      </c>
    </row>
    <row r="25240" spans="1:7" x14ac:dyDescent="0.35">
      <c r="A25240" s="17">
        <v>43858.681354166663</v>
      </c>
      <c r="B25240" t="s">
        <v>59</v>
      </c>
      <c r="C25240" t="s">
        <v>21</v>
      </c>
      <c r="D25240">
        <v>500</v>
      </c>
      <c r="E25240" t="s">
        <v>22</v>
      </c>
      <c r="F25240" t="s">
        <v>60</v>
      </c>
      <c r="G25240">
        <v>1</v>
      </c>
    </row>
    <row r="25241" spans="1:7" x14ac:dyDescent="0.35">
      <c r="A25241" s="17">
        <v>43858.681504629632</v>
      </c>
      <c r="B25241" t="s">
        <v>59</v>
      </c>
      <c r="C25241" t="s">
        <v>21</v>
      </c>
      <c r="D25241">
        <v>500</v>
      </c>
      <c r="E25241" t="s">
        <v>22</v>
      </c>
      <c r="F25241" t="s">
        <v>60</v>
      </c>
      <c r="G25241">
        <v>1</v>
      </c>
    </row>
    <row r="25242" spans="1:7" x14ac:dyDescent="0.35">
      <c r="A25242" s="17">
        <v>43858.683055555557</v>
      </c>
      <c r="B25242" t="s">
        <v>59</v>
      </c>
      <c r="C25242" t="s">
        <v>21</v>
      </c>
      <c r="D25242">
        <v>500</v>
      </c>
      <c r="E25242" t="s">
        <v>44</v>
      </c>
      <c r="F25242" t="s">
        <v>60</v>
      </c>
      <c r="G25242">
        <v>1</v>
      </c>
    </row>
    <row r="25243" spans="1:7" x14ac:dyDescent="0.35">
      <c r="A25243" s="17">
        <v>43858.68513888889</v>
      </c>
      <c r="B25243" t="s">
        <v>59</v>
      </c>
      <c r="C25243" t="s">
        <v>21</v>
      </c>
      <c r="D25243">
        <v>500</v>
      </c>
      <c r="E25243" t="s">
        <v>22</v>
      </c>
      <c r="F25243" t="s">
        <v>60</v>
      </c>
      <c r="G25243">
        <v>1</v>
      </c>
    </row>
    <row r="25244" spans="1:7" x14ac:dyDescent="0.35">
      <c r="A25244" s="17">
        <v>43858.685289351852</v>
      </c>
      <c r="B25244" t="s">
        <v>59</v>
      </c>
      <c r="C25244" t="s">
        <v>21</v>
      </c>
      <c r="D25244">
        <v>500</v>
      </c>
      <c r="E25244" t="s">
        <v>22</v>
      </c>
      <c r="F25244" t="s">
        <v>60</v>
      </c>
      <c r="G25244">
        <v>1</v>
      </c>
    </row>
    <row r="25245" spans="1:7" x14ac:dyDescent="0.35">
      <c r="A25245" s="17">
        <v>43858.686828703707</v>
      </c>
      <c r="B25245" t="s">
        <v>59</v>
      </c>
      <c r="C25245" t="s">
        <v>21</v>
      </c>
      <c r="D25245">
        <v>500</v>
      </c>
      <c r="E25245" t="s">
        <v>44</v>
      </c>
      <c r="F25245" t="s">
        <v>60</v>
      </c>
      <c r="G25245">
        <v>1</v>
      </c>
    </row>
    <row r="25246" spans="1:7" x14ac:dyDescent="0.35">
      <c r="A25246" s="17">
        <v>43858.688668981478</v>
      </c>
      <c r="B25246" t="s">
        <v>59</v>
      </c>
      <c r="C25246" t="s">
        <v>21</v>
      </c>
      <c r="D25246">
        <v>500</v>
      </c>
      <c r="E25246" t="s">
        <v>22</v>
      </c>
      <c r="F25246" t="s">
        <v>60</v>
      </c>
      <c r="G25246">
        <v>1</v>
      </c>
    </row>
    <row r="25247" spans="1:7" x14ac:dyDescent="0.35">
      <c r="A25247" s="17">
        <v>43858.688807870371</v>
      </c>
      <c r="B25247" t="s">
        <v>59</v>
      </c>
      <c r="C25247" t="s">
        <v>21</v>
      </c>
      <c r="D25247">
        <v>500</v>
      </c>
      <c r="E25247" t="s">
        <v>22</v>
      </c>
      <c r="F25247" t="s">
        <v>60</v>
      </c>
      <c r="G25247">
        <v>1</v>
      </c>
    </row>
    <row r="25248" spans="1:7" x14ac:dyDescent="0.35">
      <c r="A25248" s="17">
        <v>43858.690289351849</v>
      </c>
      <c r="B25248" t="s">
        <v>59</v>
      </c>
      <c r="C25248" t="s">
        <v>21</v>
      </c>
      <c r="D25248">
        <v>500</v>
      </c>
      <c r="E25248" t="s">
        <v>44</v>
      </c>
      <c r="F25248" t="s">
        <v>60</v>
      </c>
      <c r="G25248">
        <v>1</v>
      </c>
    </row>
    <row r="25249" spans="1:7" x14ac:dyDescent="0.35">
      <c r="A25249" s="17">
        <v>43858.692141203705</v>
      </c>
      <c r="B25249" t="s">
        <v>59</v>
      </c>
      <c r="C25249" t="s">
        <v>21</v>
      </c>
      <c r="D25249">
        <v>500</v>
      </c>
      <c r="E25249" t="s">
        <v>22</v>
      </c>
      <c r="F25249" t="s">
        <v>60</v>
      </c>
      <c r="G25249">
        <v>1</v>
      </c>
    </row>
    <row r="25250" spans="1:7" x14ac:dyDescent="0.35">
      <c r="A25250" s="17">
        <v>43858.692291666666</v>
      </c>
      <c r="B25250" t="s">
        <v>59</v>
      </c>
      <c r="C25250" t="s">
        <v>21</v>
      </c>
      <c r="D25250">
        <v>500</v>
      </c>
      <c r="E25250" t="s">
        <v>22</v>
      </c>
      <c r="F25250" t="s">
        <v>60</v>
      </c>
      <c r="G25250">
        <v>1</v>
      </c>
    </row>
    <row r="25251" spans="1:7" x14ac:dyDescent="0.35">
      <c r="A25251" s="17">
        <v>43858.693692129629</v>
      </c>
      <c r="B25251" t="s">
        <v>59</v>
      </c>
      <c r="C25251" t="s">
        <v>21</v>
      </c>
      <c r="D25251">
        <v>500</v>
      </c>
      <c r="E25251" t="s">
        <v>44</v>
      </c>
      <c r="F25251" t="s">
        <v>60</v>
      </c>
      <c r="G25251">
        <v>1</v>
      </c>
    </row>
    <row r="25252" spans="1:7" x14ac:dyDescent="0.35">
      <c r="A25252" s="17">
        <v>43858.695983796293</v>
      </c>
      <c r="B25252" t="s">
        <v>59</v>
      </c>
      <c r="C25252" t="s">
        <v>21</v>
      </c>
      <c r="D25252">
        <v>500</v>
      </c>
      <c r="E25252" t="s">
        <v>22</v>
      </c>
      <c r="F25252" t="s">
        <v>60</v>
      </c>
      <c r="G25252">
        <v>1</v>
      </c>
    </row>
    <row r="25253" spans="1:7" x14ac:dyDescent="0.35">
      <c r="A25253" s="17">
        <v>43858.696134259262</v>
      </c>
      <c r="B25253" t="s">
        <v>59</v>
      </c>
      <c r="C25253" t="s">
        <v>21</v>
      </c>
      <c r="D25253">
        <v>500</v>
      </c>
      <c r="E25253" t="s">
        <v>22</v>
      </c>
      <c r="F25253" t="s">
        <v>60</v>
      </c>
      <c r="G25253">
        <v>1</v>
      </c>
    </row>
    <row r="25254" spans="1:7" x14ac:dyDescent="0.35">
      <c r="A25254" s="17">
        <v>43858.697604166664</v>
      </c>
      <c r="B25254" t="s">
        <v>59</v>
      </c>
      <c r="C25254" t="s">
        <v>21</v>
      </c>
      <c r="D25254">
        <v>500</v>
      </c>
      <c r="E25254" t="s">
        <v>44</v>
      </c>
      <c r="F25254" t="s">
        <v>60</v>
      </c>
      <c r="G25254">
        <v>1</v>
      </c>
    </row>
    <row r="25255" spans="1:7" x14ac:dyDescent="0.35">
      <c r="A25255" s="17">
        <v>43858.699467592596</v>
      </c>
      <c r="B25255" t="s">
        <v>59</v>
      </c>
      <c r="C25255" t="s">
        <v>21</v>
      </c>
      <c r="D25255">
        <v>500</v>
      </c>
      <c r="E25255" t="s">
        <v>22</v>
      </c>
      <c r="F25255" t="s">
        <v>60</v>
      </c>
      <c r="G25255">
        <v>1</v>
      </c>
    </row>
    <row r="25256" spans="1:7" x14ac:dyDescent="0.35">
      <c r="A25256" s="17">
        <v>43858.699618055558</v>
      </c>
      <c r="B25256" t="s">
        <v>59</v>
      </c>
      <c r="C25256" t="s">
        <v>21</v>
      </c>
      <c r="D25256">
        <v>500</v>
      </c>
      <c r="E25256" t="s">
        <v>22</v>
      </c>
      <c r="F25256" t="s">
        <v>60</v>
      </c>
      <c r="G25256">
        <v>1</v>
      </c>
    </row>
    <row r="25257" spans="1:7" x14ac:dyDescent="0.35">
      <c r="A25257" s="17">
        <v>43858.703819444447</v>
      </c>
      <c r="B25257" t="s">
        <v>59</v>
      </c>
      <c r="C25257" t="s">
        <v>21</v>
      </c>
      <c r="D25257">
        <v>500</v>
      </c>
      <c r="E25257" t="s">
        <v>44</v>
      </c>
      <c r="F25257" t="s">
        <v>60</v>
      </c>
      <c r="G25257">
        <v>1</v>
      </c>
    </row>
    <row r="25258" spans="1:7" x14ac:dyDescent="0.35">
      <c r="A25258" s="17">
        <v>43858.705682870372</v>
      </c>
      <c r="B25258" t="s">
        <v>59</v>
      </c>
      <c r="C25258" t="s">
        <v>21</v>
      </c>
      <c r="D25258">
        <v>500</v>
      </c>
      <c r="E25258" t="s">
        <v>22</v>
      </c>
      <c r="F25258" t="s">
        <v>60</v>
      </c>
      <c r="G25258">
        <v>1</v>
      </c>
    </row>
    <row r="25259" spans="1:7" x14ac:dyDescent="0.35">
      <c r="A25259" s="17">
        <v>43858.705821759257</v>
      </c>
      <c r="B25259" t="s">
        <v>59</v>
      </c>
      <c r="C25259" t="s">
        <v>21</v>
      </c>
      <c r="D25259">
        <v>500</v>
      </c>
      <c r="E25259" t="s">
        <v>22</v>
      </c>
      <c r="F25259" t="s">
        <v>60</v>
      </c>
      <c r="G25259">
        <v>1</v>
      </c>
    </row>
    <row r="25260" spans="1:7" x14ac:dyDescent="0.35">
      <c r="A25260" s="17">
        <v>43858.707245370373</v>
      </c>
      <c r="B25260" t="s">
        <v>59</v>
      </c>
      <c r="C25260" t="s">
        <v>21</v>
      </c>
      <c r="D25260">
        <v>500</v>
      </c>
      <c r="E25260" t="s">
        <v>44</v>
      </c>
      <c r="F25260" t="s">
        <v>60</v>
      </c>
      <c r="G25260">
        <v>1</v>
      </c>
    </row>
    <row r="25261" spans="1:7" x14ac:dyDescent="0.35">
      <c r="A25261" s="17">
        <v>43858.708969907406</v>
      </c>
      <c r="B25261" t="s">
        <v>59</v>
      </c>
      <c r="C25261" t="s">
        <v>21</v>
      </c>
      <c r="D25261">
        <v>500</v>
      </c>
      <c r="E25261" t="s">
        <v>22</v>
      </c>
      <c r="F25261" t="s">
        <v>60</v>
      </c>
      <c r="G25261">
        <v>1</v>
      </c>
    </row>
    <row r="25262" spans="1:7" x14ac:dyDescent="0.35">
      <c r="A25262" s="17">
        <v>43858.709108796298</v>
      </c>
      <c r="B25262" t="s">
        <v>59</v>
      </c>
      <c r="C25262" t="s">
        <v>21</v>
      </c>
      <c r="D25262">
        <v>500</v>
      </c>
      <c r="E25262" t="s">
        <v>22</v>
      </c>
      <c r="F25262" t="s">
        <v>60</v>
      </c>
      <c r="G25262">
        <v>1</v>
      </c>
    </row>
    <row r="25263" spans="1:7" x14ac:dyDescent="0.35">
      <c r="A25263" s="17">
        <v>43858.710775462961</v>
      </c>
      <c r="B25263" t="s">
        <v>59</v>
      </c>
      <c r="C25263" t="s">
        <v>21</v>
      </c>
      <c r="D25263">
        <v>500</v>
      </c>
      <c r="E25263" t="s">
        <v>44</v>
      </c>
      <c r="F25263" t="s">
        <v>60</v>
      </c>
      <c r="G25263">
        <v>1</v>
      </c>
    </row>
    <row r="25264" spans="1:7" x14ac:dyDescent="0.35">
      <c r="A25264" s="17">
        <v>43858.712754629632</v>
      </c>
      <c r="B25264" t="s">
        <v>59</v>
      </c>
      <c r="C25264" t="s">
        <v>21</v>
      </c>
      <c r="D25264">
        <v>500</v>
      </c>
      <c r="E25264" t="s">
        <v>22</v>
      </c>
      <c r="F25264" t="s">
        <v>60</v>
      </c>
      <c r="G25264">
        <v>1</v>
      </c>
    </row>
    <row r="25265" spans="1:7" x14ac:dyDescent="0.35">
      <c r="A25265" s="17">
        <v>43858.712905092594</v>
      </c>
      <c r="B25265" t="s">
        <v>59</v>
      </c>
      <c r="C25265" t="s">
        <v>21</v>
      </c>
      <c r="D25265">
        <v>500</v>
      </c>
      <c r="E25265" t="s">
        <v>22</v>
      </c>
      <c r="F25265" t="s">
        <v>60</v>
      </c>
      <c r="G25265">
        <v>1</v>
      </c>
    </row>
    <row r="25266" spans="1:7" x14ac:dyDescent="0.35">
      <c r="A25266" s="17">
        <v>43858.714317129627</v>
      </c>
      <c r="B25266" t="s">
        <v>59</v>
      </c>
      <c r="C25266" t="s">
        <v>21</v>
      </c>
      <c r="D25266">
        <v>500</v>
      </c>
      <c r="E25266" t="s">
        <v>44</v>
      </c>
      <c r="F25266" t="s">
        <v>60</v>
      </c>
      <c r="G25266">
        <v>1</v>
      </c>
    </row>
    <row r="25267" spans="1:7" x14ac:dyDescent="0.35">
      <c r="A25267" s="17">
        <v>43858.716064814813</v>
      </c>
      <c r="B25267" t="s">
        <v>59</v>
      </c>
      <c r="C25267" t="s">
        <v>21</v>
      </c>
      <c r="D25267">
        <v>500</v>
      </c>
      <c r="E25267" t="s">
        <v>22</v>
      </c>
      <c r="F25267" t="s">
        <v>60</v>
      </c>
      <c r="G25267">
        <v>1</v>
      </c>
    </row>
    <row r="25268" spans="1:7" x14ac:dyDescent="0.35">
      <c r="A25268" s="17">
        <v>43858.716215277775</v>
      </c>
      <c r="B25268" t="s">
        <v>59</v>
      </c>
      <c r="C25268" t="s">
        <v>21</v>
      </c>
      <c r="D25268">
        <v>500</v>
      </c>
      <c r="E25268" t="s">
        <v>22</v>
      </c>
      <c r="F25268" t="s">
        <v>60</v>
      </c>
      <c r="G25268">
        <v>1</v>
      </c>
    </row>
    <row r="25269" spans="1:7" x14ac:dyDescent="0.35">
      <c r="A25269" s="17">
        <v>43858.717905092592</v>
      </c>
      <c r="B25269" t="s">
        <v>59</v>
      </c>
      <c r="C25269" t="s">
        <v>21</v>
      </c>
      <c r="D25269">
        <v>500</v>
      </c>
      <c r="E25269" t="s">
        <v>44</v>
      </c>
      <c r="F25269" t="s">
        <v>60</v>
      </c>
      <c r="G25269">
        <v>1</v>
      </c>
    </row>
    <row r="25270" spans="1:7" x14ac:dyDescent="0.35">
      <c r="A25270" s="17">
        <v>43858.721412037034</v>
      </c>
      <c r="B25270" t="s">
        <v>59</v>
      </c>
      <c r="C25270" t="s">
        <v>21</v>
      </c>
      <c r="D25270">
        <v>500</v>
      </c>
      <c r="E25270" t="s">
        <v>22</v>
      </c>
      <c r="F25270" t="s">
        <v>60</v>
      </c>
      <c r="G25270">
        <v>1</v>
      </c>
    </row>
    <row r="25271" spans="1:7" x14ac:dyDescent="0.35">
      <c r="A25271" s="17">
        <v>43858.721550925926</v>
      </c>
      <c r="B25271" t="s">
        <v>59</v>
      </c>
      <c r="C25271" t="s">
        <v>21</v>
      </c>
      <c r="D25271">
        <v>500</v>
      </c>
      <c r="E25271" t="s">
        <v>22</v>
      </c>
      <c r="F25271" t="s">
        <v>60</v>
      </c>
      <c r="G25271">
        <v>1</v>
      </c>
    </row>
    <row r="25272" spans="1:7" x14ac:dyDescent="0.35">
      <c r="A25272" s="17">
        <v>43858.723229166666</v>
      </c>
      <c r="B25272" t="s">
        <v>59</v>
      </c>
      <c r="C25272" t="s">
        <v>21</v>
      </c>
      <c r="D25272">
        <v>500</v>
      </c>
      <c r="E25272" t="s">
        <v>44</v>
      </c>
      <c r="F25272" t="s">
        <v>60</v>
      </c>
      <c r="G25272">
        <v>1</v>
      </c>
    </row>
    <row r="25273" spans="1:7" x14ac:dyDescent="0.35">
      <c r="A25273" s="17">
        <v>43858.725023148145</v>
      </c>
      <c r="B25273" t="s">
        <v>59</v>
      </c>
      <c r="C25273" t="s">
        <v>21</v>
      </c>
      <c r="D25273">
        <v>500</v>
      </c>
      <c r="E25273" t="s">
        <v>22</v>
      </c>
      <c r="F25273" t="s">
        <v>60</v>
      </c>
      <c r="G25273">
        <v>1</v>
      </c>
    </row>
    <row r="25274" spans="1:7" x14ac:dyDescent="0.35">
      <c r="A25274" s="17">
        <v>43858.725173611114</v>
      </c>
      <c r="B25274" t="s">
        <v>59</v>
      </c>
      <c r="C25274" t="s">
        <v>21</v>
      </c>
      <c r="D25274">
        <v>500</v>
      </c>
      <c r="E25274" t="s">
        <v>22</v>
      </c>
      <c r="F25274" t="s">
        <v>60</v>
      </c>
      <c r="G25274">
        <v>1</v>
      </c>
    </row>
    <row r="25275" spans="1:7" x14ac:dyDescent="0.35">
      <c r="A25275" s="17">
        <v>43858.726793981485</v>
      </c>
      <c r="B25275" t="s">
        <v>59</v>
      </c>
      <c r="C25275" t="s">
        <v>21</v>
      </c>
      <c r="D25275">
        <v>500</v>
      </c>
      <c r="E25275" t="s">
        <v>44</v>
      </c>
      <c r="F25275" t="s">
        <v>60</v>
      </c>
      <c r="G25275">
        <v>1</v>
      </c>
    </row>
    <row r="25276" spans="1:7" x14ac:dyDescent="0.35">
      <c r="A25276" s="17">
        <v>43858.728587962964</v>
      </c>
      <c r="B25276" t="s">
        <v>59</v>
      </c>
      <c r="C25276" t="s">
        <v>21</v>
      </c>
      <c r="D25276">
        <v>500</v>
      </c>
      <c r="E25276" t="s">
        <v>22</v>
      </c>
      <c r="F25276" t="s">
        <v>60</v>
      </c>
      <c r="G25276">
        <v>1</v>
      </c>
    </row>
    <row r="25277" spans="1:7" x14ac:dyDescent="0.35">
      <c r="A25277" s="17">
        <v>43858.728738425925</v>
      </c>
      <c r="B25277" t="s">
        <v>59</v>
      </c>
      <c r="C25277" t="s">
        <v>21</v>
      </c>
      <c r="D25277">
        <v>500</v>
      </c>
      <c r="E25277" t="s">
        <v>22</v>
      </c>
      <c r="F25277" t="s">
        <v>60</v>
      </c>
      <c r="G25277">
        <v>1</v>
      </c>
    </row>
    <row r="25278" spans="1:7" x14ac:dyDescent="0.35">
      <c r="A25278" s="17">
        <v>43858.730208333334</v>
      </c>
      <c r="B25278" t="s">
        <v>59</v>
      </c>
      <c r="C25278" t="s">
        <v>21</v>
      </c>
      <c r="D25278">
        <v>500</v>
      </c>
      <c r="E25278" t="s">
        <v>44</v>
      </c>
      <c r="F25278" t="s">
        <v>60</v>
      </c>
      <c r="G25278">
        <v>1</v>
      </c>
    </row>
    <row r="25279" spans="1:7" x14ac:dyDescent="0.35">
      <c r="A25279" s="17">
        <v>43858.731944444444</v>
      </c>
      <c r="B25279" t="s">
        <v>59</v>
      </c>
      <c r="C25279" t="s">
        <v>21</v>
      </c>
      <c r="D25279">
        <v>500</v>
      </c>
      <c r="E25279" t="s">
        <v>22</v>
      </c>
      <c r="F25279" t="s">
        <v>60</v>
      </c>
      <c r="G25279">
        <v>1</v>
      </c>
    </row>
    <row r="25280" spans="1:7" x14ac:dyDescent="0.35">
      <c r="A25280" s="17">
        <v>43858.732094907406</v>
      </c>
      <c r="B25280" t="s">
        <v>59</v>
      </c>
      <c r="C25280" t="s">
        <v>21</v>
      </c>
      <c r="D25280">
        <v>500</v>
      </c>
      <c r="E25280" t="s">
        <v>22</v>
      </c>
      <c r="F25280" t="s">
        <v>60</v>
      </c>
      <c r="G25280">
        <v>1</v>
      </c>
    </row>
    <row r="25281" spans="1:7" x14ac:dyDescent="0.35">
      <c r="A25281" s="17">
        <v>43858.73364583333</v>
      </c>
      <c r="B25281" t="s">
        <v>59</v>
      </c>
      <c r="C25281" t="s">
        <v>21</v>
      </c>
      <c r="D25281">
        <v>500</v>
      </c>
      <c r="E25281" t="s">
        <v>44</v>
      </c>
      <c r="F25281" t="s">
        <v>60</v>
      </c>
      <c r="G25281">
        <v>1</v>
      </c>
    </row>
    <row r="25282" spans="1:7" x14ac:dyDescent="0.35">
      <c r="A25282" s="17">
        <v>43858.735289351855</v>
      </c>
      <c r="B25282" t="s">
        <v>59</v>
      </c>
      <c r="C25282" t="s">
        <v>21</v>
      </c>
      <c r="D25282">
        <v>500</v>
      </c>
      <c r="E25282" t="s">
        <v>22</v>
      </c>
      <c r="F25282" t="s">
        <v>60</v>
      </c>
      <c r="G25282">
        <v>1</v>
      </c>
    </row>
    <row r="25283" spans="1:7" x14ac:dyDescent="0.35">
      <c r="A25283" s="17">
        <v>43858.735439814816</v>
      </c>
      <c r="B25283" t="s">
        <v>59</v>
      </c>
      <c r="C25283" t="s">
        <v>21</v>
      </c>
      <c r="D25283">
        <v>500</v>
      </c>
      <c r="E25283" t="s">
        <v>22</v>
      </c>
      <c r="F25283" t="s">
        <v>60</v>
      </c>
      <c r="G25283">
        <v>1</v>
      </c>
    </row>
    <row r="25284" spans="1:7" x14ac:dyDescent="0.35">
      <c r="A25284" s="17">
        <v>43858.736157407409</v>
      </c>
      <c r="B25284" t="s">
        <v>59</v>
      </c>
      <c r="C25284" t="s">
        <v>21</v>
      </c>
      <c r="D25284">
        <v>500</v>
      </c>
      <c r="E25284" t="s">
        <v>44</v>
      </c>
      <c r="F25284" t="s">
        <v>60</v>
      </c>
      <c r="G25284">
        <v>1</v>
      </c>
    </row>
    <row r="25285" spans="1:7" x14ac:dyDescent="0.35">
      <c r="A25285" s="17">
        <v>43858.737476851849</v>
      </c>
      <c r="B25285" t="s">
        <v>59</v>
      </c>
      <c r="C25285" t="s">
        <v>21</v>
      </c>
      <c r="D25285">
        <v>500</v>
      </c>
      <c r="E25285" t="s">
        <v>22</v>
      </c>
      <c r="F25285" t="s">
        <v>60</v>
      </c>
      <c r="G25285">
        <v>1</v>
      </c>
    </row>
    <row r="25286" spans="1:7" x14ac:dyDescent="0.35">
      <c r="A25286" s="17">
        <v>43858.737615740742</v>
      </c>
      <c r="B25286" t="s">
        <v>59</v>
      </c>
      <c r="C25286" t="s">
        <v>21</v>
      </c>
      <c r="D25286">
        <v>500</v>
      </c>
      <c r="E25286" t="s">
        <v>22</v>
      </c>
      <c r="F25286" t="s">
        <v>60</v>
      </c>
      <c r="G25286">
        <v>1</v>
      </c>
    </row>
    <row r="25287" spans="1:7" x14ac:dyDescent="0.35">
      <c r="A25287" s="17">
        <v>43858.739016203705</v>
      </c>
      <c r="B25287" t="s">
        <v>59</v>
      </c>
      <c r="C25287" t="s">
        <v>21</v>
      </c>
      <c r="D25287">
        <v>500</v>
      </c>
      <c r="E25287" t="s">
        <v>44</v>
      </c>
      <c r="F25287" t="s">
        <v>60</v>
      </c>
      <c r="G25287">
        <v>1</v>
      </c>
    </row>
    <row r="25288" spans="1:7" x14ac:dyDescent="0.35">
      <c r="A25288" s="17">
        <v>43858.741064814814</v>
      </c>
      <c r="B25288" t="s">
        <v>59</v>
      </c>
      <c r="C25288" t="s">
        <v>21</v>
      </c>
      <c r="D25288">
        <v>500</v>
      </c>
      <c r="E25288" t="s">
        <v>22</v>
      </c>
      <c r="F25288" t="s">
        <v>60</v>
      </c>
      <c r="G25288">
        <v>1</v>
      </c>
    </row>
    <row r="25289" spans="1:7" x14ac:dyDescent="0.35">
      <c r="A25289" s="17">
        <v>43858.741203703707</v>
      </c>
      <c r="B25289" t="s">
        <v>59</v>
      </c>
      <c r="C25289" t="s">
        <v>21</v>
      </c>
      <c r="D25289">
        <v>500</v>
      </c>
      <c r="E25289" t="s">
        <v>22</v>
      </c>
      <c r="F25289" t="s">
        <v>60</v>
      </c>
      <c r="G25289">
        <v>1</v>
      </c>
    </row>
    <row r="25290" spans="1:7" x14ac:dyDescent="0.35">
      <c r="A25290" s="17">
        <v>43858.74417824074</v>
      </c>
      <c r="B25290" t="s">
        <v>59</v>
      </c>
      <c r="C25290" t="s">
        <v>21</v>
      </c>
      <c r="D25290">
        <v>500</v>
      </c>
      <c r="E25290" t="s">
        <v>44</v>
      </c>
      <c r="F25290" t="s">
        <v>60</v>
      </c>
      <c r="G25290">
        <v>1</v>
      </c>
    </row>
    <row r="25291" spans="1:7" x14ac:dyDescent="0.35">
      <c r="A25291" s="17">
        <v>43858.745995370373</v>
      </c>
      <c r="B25291" t="s">
        <v>59</v>
      </c>
      <c r="C25291" t="s">
        <v>21</v>
      </c>
      <c r="D25291">
        <v>500</v>
      </c>
      <c r="E25291" t="s">
        <v>22</v>
      </c>
      <c r="F25291" t="s">
        <v>60</v>
      </c>
      <c r="G25291">
        <v>1</v>
      </c>
    </row>
    <row r="25292" spans="1:7" x14ac:dyDescent="0.35">
      <c r="A25292" s="17">
        <v>43858.746134259258</v>
      </c>
      <c r="B25292" t="s">
        <v>59</v>
      </c>
      <c r="C25292" t="s">
        <v>21</v>
      </c>
      <c r="D25292">
        <v>500</v>
      </c>
      <c r="E25292" t="s">
        <v>22</v>
      </c>
      <c r="F25292" t="s">
        <v>60</v>
      </c>
      <c r="G25292">
        <v>1</v>
      </c>
    </row>
    <row r="25293" spans="1:7" x14ac:dyDescent="0.35">
      <c r="A25293" s="17">
        <v>43858.747870370367</v>
      </c>
      <c r="B25293" t="s">
        <v>59</v>
      </c>
      <c r="C25293" t="s">
        <v>21</v>
      </c>
      <c r="D25293">
        <v>500</v>
      </c>
      <c r="E25293" t="s">
        <v>44</v>
      </c>
      <c r="F25293" t="s">
        <v>60</v>
      </c>
      <c r="G25293">
        <v>1</v>
      </c>
    </row>
    <row r="25294" spans="1:7" x14ac:dyDescent="0.35">
      <c r="A25294" s="17">
        <v>43858.751828703702</v>
      </c>
      <c r="B25294" t="s">
        <v>59</v>
      </c>
      <c r="C25294" t="s">
        <v>21</v>
      </c>
      <c r="D25294">
        <v>500</v>
      </c>
      <c r="E25294" t="s">
        <v>22</v>
      </c>
      <c r="F25294" t="s">
        <v>60</v>
      </c>
      <c r="G25294">
        <v>1</v>
      </c>
    </row>
    <row r="25295" spans="1:7" x14ac:dyDescent="0.35">
      <c r="A25295" s="17">
        <v>43858.751979166664</v>
      </c>
      <c r="B25295" t="s">
        <v>59</v>
      </c>
      <c r="C25295" t="s">
        <v>21</v>
      </c>
      <c r="D25295">
        <v>500</v>
      </c>
      <c r="E25295" t="s">
        <v>22</v>
      </c>
      <c r="F25295" t="s">
        <v>60</v>
      </c>
      <c r="G25295">
        <v>1</v>
      </c>
    </row>
    <row r="25296" spans="1:7" x14ac:dyDescent="0.35">
      <c r="A25296" s="17">
        <v>43858.75340277778</v>
      </c>
      <c r="B25296" t="s">
        <v>59</v>
      </c>
      <c r="C25296" t="s">
        <v>21</v>
      </c>
      <c r="D25296">
        <v>500</v>
      </c>
      <c r="E25296" t="s">
        <v>44</v>
      </c>
      <c r="F25296" t="s">
        <v>60</v>
      </c>
      <c r="G25296">
        <v>1</v>
      </c>
    </row>
    <row r="25297" spans="1:7" x14ac:dyDescent="0.35">
      <c r="A25297" s="17">
        <v>43858.757013888891</v>
      </c>
      <c r="B25297" t="s">
        <v>59</v>
      </c>
      <c r="C25297" t="s">
        <v>21</v>
      </c>
      <c r="D25297">
        <v>500</v>
      </c>
      <c r="E25297" t="s">
        <v>22</v>
      </c>
      <c r="F25297" t="s">
        <v>60</v>
      </c>
      <c r="G25297">
        <v>1</v>
      </c>
    </row>
    <row r="25298" spans="1:7" x14ac:dyDescent="0.35">
      <c r="A25298" s="17">
        <v>43858.757164351853</v>
      </c>
      <c r="B25298" t="s">
        <v>59</v>
      </c>
      <c r="C25298" t="s">
        <v>21</v>
      </c>
      <c r="D25298">
        <v>500</v>
      </c>
      <c r="E25298" t="s">
        <v>22</v>
      </c>
      <c r="F25298" t="s">
        <v>60</v>
      </c>
      <c r="G25298">
        <v>1</v>
      </c>
    </row>
    <row r="25299" spans="1:7" x14ac:dyDescent="0.35">
      <c r="A25299" s="17">
        <v>43858.758958333332</v>
      </c>
      <c r="B25299" t="s">
        <v>59</v>
      </c>
      <c r="C25299" t="s">
        <v>21</v>
      </c>
      <c r="D25299">
        <v>500</v>
      </c>
      <c r="E25299" t="s">
        <v>44</v>
      </c>
      <c r="F25299" t="s">
        <v>60</v>
      </c>
      <c r="G25299">
        <v>1</v>
      </c>
    </row>
    <row r="25300" spans="1:7" x14ac:dyDescent="0.35">
      <c r="A25300" s="17">
        <v>43858.760196759256</v>
      </c>
      <c r="B25300" t="s">
        <v>59</v>
      </c>
      <c r="C25300" t="s">
        <v>21</v>
      </c>
      <c r="D25300">
        <v>500</v>
      </c>
      <c r="E25300" t="s">
        <v>22</v>
      </c>
      <c r="F25300" t="s">
        <v>60</v>
      </c>
      <c r="G25300">
        <v>1</v>
      </c>
    </row>
    <row r="25301" spans="1:7" x14ac:dyDescent="0.35">
      <c r="A25301" s="17">
        <v>43858.760648148149</v>
      </c>
      <c r="B25301" t="s">
        <v>59</v>
      </c>
      <c r="C25301" t="s">
        <v>21</v>
      </c>
      <c r="D25301">
        <v>500</v>
      </c>
      <c r="E25301" t="s">
        <v>44</v>
      </c>
      <c r="F25301" t="s">
        <v>60</v>
      </c>
      <c r="G25301">
        <v>1</v>
      </c>
    </row>
    <row r="25302" spans="1:7" x14ac:dyDescent="0.35">
      <c r="A25302" s="17">
        <v>43858.760879629626</v>
      </c>
      <c r="B25302" t="s">
        <v>59</v>
      </c>
      <c r="C25302" t="s">
        <v>21</v>
      </c>
      <c r="D25302">
        <v>500</v>
      </c>
      <c r="E25302" t="s">
        <v>22</v>
      </c>
      <c r="F25302" t="s">
        <v>60</v>
      </c>
      <c r="G25302">
        <v>1</v>
      </c>
    </row>
    <row r="25303" spans="1:7" x14ac:dyDescent="0.35">
      <c r="A25303" s="17">
        <v>43858.761030092595</v>
      </c>
      <c r="B25303" t="s">
        <v>59</v>
      </c>
      <c r="C25303" t="s">
        <v>21</v>
      </c>
      <c r="D25303">
        <v>500</v>
      </c>
      <c r="E25303" t="s">
        <v>22</v>
      </c>
      <c r="F25303" t="s">
        <v>60</v>
      </c>
      <c r="G25303">
        <v>1</v>
      </c>
    </row>
    <row r="25304" spans="1:7" x14ac:dyDescent="0.35">
      <c r="A25304" s="17">
        <v>43858.762615740743</v>
      </c>
      <c r="B25304" t="s">
        <v>59</v>
      </c>
      <c r="C25304" t="s">
        <v>21</v>
      </c>
      <c r="D25304">
        <v>500</v>
      </c>
      <c r="E25304" t="s">
        <v>44</v>
      </c>
      <c r="F25304" t="s">
        <v>60</v>
      </c>
      <c r="G25304">
        <v>1</v>
      </c>
    </row>
    <row r="25305" spans="1:7" x14ac:dyDescent="0.35">
      <c r="A25305" s="17">
        <v>43858.764363425929</v>
      </c>
      <c r="B25305" t="s">
        <v>59</v>
      </c>
      <c r="C25305" t="s">
        <v>21</v>
      </c>
      <c r="D25305">
        <v>500</v>
      </c>
      <c r="E25305" t="s">
        <v>22</v>
      </c>
      <c r="F25305" t="s">
        <v>60</v>
      </c>
      <c r="G25305">
        <v>1</v>
      </c>
    </row>
    <row r="25306" spans="1:7" x14ac:dyDescent="0.35">
      <c r="A25306" s="17">
        <v>43858.764513888891</v>
      </c>
      <c r="B25306" t="s">
        <v>59</v>
      </c>
      <c r="C25306" t="s">
        <v>21</v>
      </c>
      <c r="D25306">
        <v>500</v>
      </c>
      <c r="E25306" t="s">
        <v>22</v>
      </c>
      <c r="F25306" t="s">
        <v>60</v>
      </c>
      <c r="G25306">
        <v>1</v>
      </c>
    </row>
    <row r="25307" spans="1:7" x14ac:dyDescent="0.35">
      <c r="A25307" s="17">
        <v>43858.766099537039</v>
      </c>
      <c r="B25307" t="s">
        <v>59</v>
      </c>
      <c r="C25307" t="s">
        <v>21</v>
      </c>
      <c r="D25307">
        <v>500</v>
      </c>
      <c r="E25307" t="s">
        <v>44</v>
      </c>
      <c r="F25307" t="s">
        <v>60</v>
      </c>
      <c r="G25307">
        <v>1</v>
      </c>
    </row>
    <row r="25308" spans="1:7" x14ac:dyDescent="0.35">
      <c r="A25308" s="17">
        <v>43858.767812500002</v>
      </c>
      <c r="B25308" t="s">
        <v>59</v>
      </c>
      <c r="C25308" t="s">
        <v>21</v>
      </c>
      <c r="D25308">
        <v>500</v>
      </c>
      <c r="E25308" t="s">
        <v>22</v>
      </c>
      <c r="F25308" t="s">
        <v>60</v>
      </c>
      <c r="G25308">
        <v>1</v>
      </c>
    </row>
    <row r="25309" spans="1:7" x14ac:dyDescent="0.35">
      <c r="A25309" s="17">
        <v>43858.767951388887</v>
      </c>
      <c r="B25309" t="s">
        <v>59</v>
      </c>
      <c r="C25309" t="s">
        <v>21</v>
      </c>
      <c r="D25309">
        <v>500</v>
      </c>
      <c r="E25309" t="s">
        <v>22</v>
      </c>
      <c r="F25309" t="s">
        <v>60</v>
      </c>
      <c r="G25309">
        <v>1</v>
      </c>
    </row>
    <row r="25310" spans="1:7" x14ac:dyDescent="0.35">
      <c r="A25310" s="17">
        <v>43858.769479166665</v>
      </c>
      <c r="B25310" t="s">
        <v>59</v>
      </c>
      <c r="C25310" t="s">
        <v>21</v>
      </c>
      <c r="D25310">
        <v>500</v>
      </c>
      <c r="E25310" t="s">
        <v>44</v>
      </c>
      <c r="F25310" t="s">
        <v>60</v>
      </c>
      <c r="G25310">
        <v>1</v>
      </c>
    </row>
    <row r="25311" spans="1:7" x14ac:dyDescent="0.35">
      <c r="A25311" s="17">
        <v>43858.77171296296</v>
      </c>
      <c r="B25311" t="s">
        <v>59</v>
      </c>
      <c r="C25311" t="s">
        <v>21</v>
      </c>
      <c r="D25311">
        <v>500</v>
      </c>
      <c r="E25311" t="s">
        <v>22</v>
      </c>
      <c r="F25311" t="s">
        <v>60</v>
      </c>
      <c r="G25311">
        <v>1</v>
      </c>
    </row>
    <row r="25312" spans="1:7" x14ac:dyDescent="0.35">
      <c r="A25312" s="17">
        <v>43858.771851851852</v>
      </c>
      <c r="B25312" t="s">
        <v>59</v>
      </c>
      <c r="C25312" t="s">
        <v>21</v>
      </c>
      <c r="D25312">
        <v>500</v>
      </c>
      <c r="E25312" t="s">
        <v>22</v>
      </c>
      <c r="F25312" t="s">
        <v>60</v>
      </c>
      <c r="G25312">
        <v>1</v>
      </c>
    </row>
    <row r="25313" spans="1:7" x14ac:dyDescent="0.35">
      <c r="A25313" s="17">
        <v>43858.773333333331</v>
      </c>
      <c r="B25313" t="s">
        <v>59</v>
      </c>
      <c r="C25313" t="s">
        <v>21</v>
      </c>
      <c r="D25313">
        <v>500</v>
      </c>
      <c r="E25313" t="s">
        <v>44</v>
      </c>
      <c r="F25313" t="s">
        <v>60</v>
      </c>
      <c r="G25313">
        <v>1</v>
      </c>
    </row>
    <row r="25314" spans="1:7" x14ac:dyDescent="0.35">
      <c r="A25314" s="17">
        <v>43858.773877314816</v>
      </c>
      <c r="B25314" t="s">
        <v>59</v>
      </c>
      <c r="C25314" t="s">
        <v>21</v>
      </c>
      <c r="D25314">
        <v>500</v>
      </c>
      <c r="E25314" t="s">
        <v>22</v>
      </c>
      <c r="F25314" t="s">
        <v>60</v>
      </c>
      <c r="G25314">
        <v>1</v>
      </c>
    </row>
    <row r="25315" spans="1:7" x14ac:dyDescent="0.35">
      <c r="A25315" s="17">
        <v>43858.773888888885</v>
      </c>
      <c r="B25315" t="s">
        <v>59</v>
      </c>
      <c r="C25315" t="s">
        <v>21</v>
      </c>
      <c r="D25315">
        <v>500</v>
      </c>
      <c r="E25315" t="s">
        <v>22</v>
      </c>
      <c r="F25315" t="s">
        <v>60</v>
      </c>
      <c r="G25315">
        <v>1</v>
      </c>
    </row>
    <row r="25316" spans="1:7" x14ac:dyDescent="0.35">
      <c r="A25316" s="17">
        <v>43858.773912037039</v>
      </c>
      <c r="B25316" t="s">
        <v>59</v>
      </c>
      <c r="C25316" t="s">
        <v>21</v>
      </c>
      <c r="D25316">
        <v>500</v>
      </c>
      <c r="E25316" t="s">
        <v>44</v>
      </c>
      <c r="F25316" t="s">
        <v>60</v>
      </c>
      <c r="G25316">
        <v>1</v>
      </c>
    </row>
    <row r="25317" spans="1:7" x14ac:dyDescent="0.35">
      <c r="A25317" s="17">
        <v>43858.774861111109</v>
      </c>
      <c r="B25317" t="s">
        <v>59</v>
      </c>
      <c r="C25317" t="s">
        <v>21</v>
      </c>
      <c r="D25317">
        <v>500</v>
      </c>
      <c r="E25317" t="s">
        <v>22</v>
      </c>
      <c r="F25317" t="s">
        <v>60</v>
      </c>
      <c r="G25317">
        <v>1</v>
      </c>
    </row>
    <row r="25318" spans="1:7" x14ac:dyDescent="0.35">
      <c r="A25318" s="17">
        <v>43858.775000000001</v>
      </c>
      <c r="B25318" t="s">
        <v>59</v>
      </c>
      <c r="C25318" t="s">
        <v>21</v>
      </c>
      <c r="D25318">
        <v>500</v>
      </c>
      <c r="E25318" t="s">
        <v>22</v>
      </c>
      <c r="F25318" t="s">
        <v>60</v>
      </c>
      <c r="G25318">
        <v>1</v>
      </c>
    </row>
    <row r="25319" spans="1:7" x14ac:dyDescent="0.35">
      <c r="A25319" s="17">
        <v>43858.776770833334</v>
      </c>
      <c r="B25319" t="s">
        <v>59</v>
      </c>
      <c r="C25319" t="s">
        <v>21</v>
      </c>
      <c r="D25319">
        <v>500</v>
      </c>
      <c r="E25319" t="s">
        <v>44</v>
      </c>
      <c r="F25319" t="s">
        <v>60</v>
      </c>
      <c r="G25319">
        <v>1</v>
      </c>
    </row>
    <row r="25320" spans="1:7" x14ac:dyDescent="0.35">
      <c r="A25320" s="17">
        <v>43858.778483796297</v>
      </c>
      <c r="B25320" t="s">
        <v>59</v>
      </c>
      <c r="C25320" t="s">
        <v>21</v>
      </c>
      <c r="D25320">
        <v>500</v>
      </c>
      <c r="E25320" t="s">
        <v>22</v>
      </c>
      <c r="F25320" t="s">
        <v>60</v>
      </c>
      <c r="G25320">
        <v>1</v>
      </c>
    </row>
    <row r="25321" spans="1:7" x14ac:dyDescent="0.35">
      <c r="A25321" s="17">
        <v>43858.778634259259</v>
      </c>
      <c r="B25321" t="s">
        <v>59</v>
      </c>
      <c r="C25321" t="s">
        <v>21</v>
      </c>
      <c r="D25321">
        <v>500</v>
      </c>
      <c r="E25321" t="s">
        <v>22</v>
      </c>
      <c r="F25321" t="s">
        <v>60</v>
      </c>
      <c r="G25321">
        <v>1</v>
      </c>
    </row>
    <row r="25322" spans="1:7" x14ac:dyDescent="0.35">
      <c r="A25322" s="17">
        <v>43858.780150462961</v>
      </c>
      <c r="B25322" t="s">
        <v>59</v>
      </c>
      <c r="C25322" t="s">
        <v>21</v>
      </c>
      <c r="D25322">
        <v>500</v>
      </c>
      <c r="E25322" t="s">
        <v>44</v>
      </c>
      <c r="F25322" t="s">
        <v>60</v>
      </c>
      <c r="G25322">
        <v>1</v>
      </c>
    </row>
    <row r="25323" spans="1:7" x14ac:dyDescent="0.35">
      <c r="A25323" s="17">
        <v>43858.782094907408</v>
      </c>
      <c r="B25323" t="s">
        <v>59</v>
      </c>
      <c r="C25323" t="s">
        <v>21</v>
      </c>
      <c r="D25323">
        <v>500</v>
      </c>
      <c r="E25323" t="s">
        <v>22</v>
      </c>
      <c r="F25323" t="s">
        <v>60</v>
      </c>
      <c r="G25323">
        <v>1</v>
      </c>
    </row>
    <row r="25324" spans="1:7" x14ac:dyDescent="0.35">
      <c r="A25324" s="17">
        <v>43858.78224537037</v>
      </c>
      <c r="B25324" t="s">
        <v>59</v>
      </c>
      <c r="C25324" t="s">
        <v>21</v>
      </c>
      <c r="D25324">
        <v>500</v>
      </c>
      <c r="E25324" t="s">
        <v>22</v>
      </c>
      <c r="F25324" t="s">
        <v>60</v>
      </c>
      <c r="G25324">
        <v>1</v>
      </c>
    </row>
    <row r="25325" spans="1:7" x14ac:dyDescent="0.35">
      <c r="A25325" s="17">
        <v>43858.783761574072</v>
      </c>
      <c r="B25325" t="s">
        <v>59</v>
      </c>
      <c r="C25325" t="s">
        <v>21</v>
      </c>
      <c r="D25325">
        <v>500</v>
      </c>
      <c r="E25325" t="s">
        <v>44</v>
      </c>
      <c r="F25325" t="s">
        <v>60</v>
      </c>
      <c r="G25325">
        <v>1</v>
      </c>
    </row>
    <row r="25326" spans="1:7" x14ac:dyDescent="0.35">
      <c r="A25326" s="17">
        <v>43858.785543981481</v>
      </c>
      <c r="B25326" t="s">
        <v>59</v>
      </c>
      <c r="C25326" t="s">
        <v>21</v>
      </c>
      <c r="D25326">
        <v>500</v>
      </c>
      <c r="E25326" t="s">
        <v>22</v>
      </c>
      <c r="F25326" t="s">
        <v>60</v>
      </c>
      <c r="G25326">
        <v>1</v>
      </c>
    </row>
    <row r="25327" spans="1:7" x14ac:dyDescent="0.35">
      <c r="A25327" s="17">
        <v>43858.785694444443</v>
      </c>
      <c r="B25327" t="s">
        <v>59</v>
      </c>
      <c r="C25327" t="s">
        <v>21</v>
      </c>
      <c r="D25327">
        <v>500</v>
      </c>
      <c r="E25327" t="s">
        <v>22</v>
      </c>
      <c r="F25327" t="s">
        <v>60</v>
      </c>
      <c r="G25327">
        <v>1</v>
      </c>
    </row>
    <row r="25328" spans="1:7" x14ac:dyDescent="0.35">
      <c r="A25328" s="17">
        <v>43858.787164351852</v>
      </c>
      <c r="B25328" t="s">
        <v>59</v>
      </c>
      <c r="C25328" t="s">
        <v>21</v>
      </c>
      <c r="D25328">
        <v>500</v>
      </c>
      <c r="E25328" t="s">
        <v>44</v>
      </c>
      <c r="F25328" t="s">
        <v>60</v>
      </c>
      <c r="G25328">
        <v>1</v>
      </c>
    </row>
    <row r="25329" spans="1:7" x14ac:dyDescent="0.35">
      <c r="A25329" s="17">
        <v>43858.790138888886</v>
      </c>
      <c r="B25329" t="s">
        <v>59</v>
      </c>
      <c r="C25329" t="s">
        <v>21</v>
      </c>
      <c r="D25329">
        <v>500</v>
      </c>
      <c r="E25329" t="s">
        <v>22</v>
      </c>
      <c r="F25329" t="s">
        <v>60</v>
      </c>
      <c r="G25329">
        <v>1</v>
      </c>
    </row>
    <row r="25330" spans="1:7" x14ac:dyDescent="0.35">
      <c r="A25330" s="17">
        <v>43858.790289351855</v>
      </c>
      <c r="B25330" t="s">
        <v>59</v>
      </c>
      <c r="C25330" t="s">
        <v>21</v>
      </c>
      <c r="D25330">
        <v>500</v>
      </c>
      <c r="E25330" t="s">
        <v>22</v>
      </c>
      <c r="F25330" t="s">
        <v>60</v>
      </c>
      <c r="G25330">
        <v>1</v>
      </c>
    </row>
    <row r="25331" spans="1:7" x14ac:dyDescent="0.35">
      <c r="A25331" s="17">
        <v>43858.791956018518</v>
      </c>
      <c r="B25331" t="s">
        <v>59</v>
      </c>
      <c r="C25331" t="s">
        <v>21</v>
      </c>
      <c r="D25331">
        <v>500</v>
      </c>
      <c r="E25331" t="s">
        <v>44</v>
      </c>
      <c r="F25331" t="s">
        <v>60</v>
      </c>
      <c r="G25331">
        <v>1</v>
      </c>
    </row>
    <row r="25332" spans="1:7" x14ac:dyDescent="0.35">
      <c r="A25332" s="17">
        <v>43858.793680555558</v>
      </c>
      <c r="B25332" t="s">
        <v>59</v>
      </c>
      <c r="C25332" t="s">
        <v>21</v>
      </c>
      <c r="D25332">
        <v>500</v>
      </c>
      <c r="E25332" t="s">
        <v>22</v>
      </c>
      <c r="F25332" t="s">
        <v>60</v>
      </c>
      <c r="G25332">
        <v>1</v>
      </c>
    </row>
    <row r="25333" spans="1:7" x14ac:dyDescent="0.35">
      <c r="A25333" s="17">
        <v>43858.793819444443</v>
      </c>
      <c r="B25333" t="s">
        <v>59</v>
      </c>
      <c r="C25333" t="s">
        <v>21</v>
      </c>
      <c r="D25333">
        <v>500</v>
      </c>
      <c r="E25333" t="s">
        <v>22</v>
      </c>
      <c r="F25333" t="s">
        <v>60</v>
      </c>
      <c r="G25333">
        <v>1</v>
      </c>
    </row>
    <row r="25334" spans="1:7" x14ac:dyDescent="0.35">
      <c r="A25334" s="17">
        <v>43858.795520833337</v>
      </c>
      <c r="B25334" t="s">
        <v>59</v>
      </c>
      <c r="C25334" t="s">
        <v>21</v>
      </c>
      <c r="D25334">
        <v>500</v>
      </c>
      <c r="E25334" t="s">
        <v>44</v>
      </c>
      <c r="F25334" t="s">
        <v>60</v>
      </c>
      <c r="G25334">
        <v>1</v>
      </c>
    </row>
    <row r="25335" spans="1:7" x14ac:dyDescent="0.35">
      <c r="A25335" s="17">
        <v>43858.797002314815</v>
      </c>
      <c r="B25335" t="s">
        <v>59</v>
      </c>
      <c r="C25335" t="s">
        <v>21</v>
      </c>
      <c r="D25335">
        <v>500</v>
      </c>
      <c r="E25335" t="s">
        <v>22</v>
      </c>
      <c r="F25335" t="s">
        <v>60</v>
      </c>
      <c r="G25335">
        <v>1</v>
      </c>
    </row>
    <row r="25336" spans="1:7" x14ac:dyDescent="0.35">
      <c r="A25336" s="17">
        <v>43858.797152777777</v>
      </c>
      <c r="B25336" t="s">
        <v>59</v>
      </c>
      <c r="C25336" t="s">
        <v>21</v>
      </c>
      <c r="D25336">
        <v>500</v>
      </c>
      <c r="E25336" t="s">
        <v>22</v>
      </c>
      <c r="F25336" t="s">
        <v>60</v>
      </c>
      <c r="G25336">
        <v>1</v>
      </c>
    </row>
    <row r="25337" spans="1:7" x14ac:dyDescent="0.35">
      <c r="A25337" s="17">
        <v>43858.798935185187</v>
      </c>
      <c r="B25337" t="s">
        <v>59</v>
      </c>
      <c r="C25337" t="s">
        <v>21</v>
      </c>
      <c r="D25337">
        <v>500</v>
      </c>
      <c r="E25337" t="s">
        <v>44</v>
      </c>
      <c r="F25337" t="s">
        <v>60</v>
      </c>
      <c r="G25337">
        <v>1</v>
      </c>
    </row>
    <row r="25338" spans="1:7" x14ac:dyDescent="0.35">
      <c r="A25338" s="17">
        <v>43858.799490740741</v>
      </c>
      <c r="B25338" t="s">
        <v>59</v>
      </c>
      <c r="C25338" t="s">
        <v>21</v>
      </c>
      <c r="D25338">
        <v>500</v>
      </c>
      <c r="E25338" t="s">
        <v>22</v>
      </c>
      <c r="F25338" t="s">
        <v>60</v>
      </c>
      <c r="G25338">
        <v>1</v>
      </c>
    </row>
    <row r="25339" spans="1:7" x14ac:dyDescent="0.35">
      <c r="A25339" s="17">
        <v>43858.799641203703</v>
      </c>
      <c r="B25339" t="s">
        <v>59</v>
      </c>
      <c r="C25339" t="s">
        <v>21</v>
      </c>
      <c r="D25339">
        <v>500</v>
      </c>
      <c r="E25339" t="s">
        <v>22</v>
      </c>
      <c r="F25339" t="s">
        <v>60</v>
      </c>
      <c r="G25339">
        <v>1</v>
      </c>
    </row>
    <row r="25340" spans="1:7" x14ac:dyDescent="0.35">
      <c r="A25340" s="17">
        <v>43858.799849537034</v>
      </c>
      <c r="B25340" t="s">
        <v>59</v>
      </c>
      <c r="C25340" t="s">
        <v>21</v>
      </c>
      <c r="D25340">
        <v>500</v>
      </c>
      <c r="E25340" t="s">
        <v>44</v>
      </c>
      <c r="F25340" t="s">
        <v>60</v>
      </c>
      <c r="G25340">
        <v>1</v>
      </c>
    </row>
    <row r="25341" spans="1:7" x14ac:dyDescent="0.35">
      <c r="A25341" s="17">
        <v>43858.800543981481</v>
      </c>
      <c r="B25341" t="s">
        <v>59</v>
      </c>
      <c r="C25341" t="s">
        <v>21</v>
      </c>
      <c r="D25341">
        <v>500</v>
      </c>
      <c r="E25341" t="s">
        <v>22</v>
      </c>
      <c r="F25341" t="s">
        <v>60</v>
      </c>
      <c r="G25341">
        <v>1</v>
      </c>
    </row>
    <row r="25342" spans="1:7" x14ac:dyDescent="0.35">
      <c r="A25342" s="17">
        <v>43858.800694444442</v>
      </c>
      <c r="B25342" t="s">
        <v>59</v>
      </c>
      <c r="C25342" t="s">
        <v>21</v>
      </c>
      <c r="D25342">
        <v>500</v>
      </c>
      <c r="E25342" t="s">
        <v>22</v>
      </c>
      <c r="F25342" t="s">
        <v>60</v>
      </c>
      <c r="G25342">
        <v>1</v>
      </c>
    </row>
    <row r="25343" spans="1:7" x14ac:dyDescent="0.35">
      <c r="A25343" s="17">
        <v>43858.802291666667</v>
      </c>
      <c r="B25343" t="s">
        <v>59</v>
      </c>
      <c r="C25343" t="s">
        <v>21</v>
      </c>
      <c r="D25343">
        <v>500</v>
      </c>
      <c r="E25343" t="s">
        <v>44</v>
      </c>
      <c r="F25343" t="s">
        <v>60</v>
      </c>
      <c r="G25343">
        <v>1</v>
      </c>
    </row>
    <row r="25344" spans="1:7" x14ac:dyDescent="0.35">
      <c r="A25344" s="17">
        <v>43858.803981481484</v>
      </c>
      <c r="B25344" t="s">
        <v>59</v>
      </c>
      <c r="C25344" t="s">
        <v>21</v>
      </c>
      <c r="D25344">
        <v>500</v>
      </c>
      <c r="E25344" t="s">
        <v>22</v>
      </c>
      <c r="F25344" t="s">
        <v>60</v>
      </c>
      <c r="G25344">
        <v>1</v>
      </c>
    </row>
    <row r="25345" spans="1:7" x14ac:dyDescent="0.35">
      <c r="A25345" s="17">
        <v>43858.804131944446</v>
      </c>
      <c r="B25345" t="s">
        <v>59</v>
      </c>
      <c r="C25345" t="s">
        <v>21</v>
      </c>
      <c r="D25345">
        <v>500</v>
      </c>
      <c r="E25345" t="s">
        <v>22</v>
      </c>
      <c r="F25345" t="s">
        <v>60</v>
      </c>
      <c r="G25345">
        <v>1</v>
      </c>
    </row>
    <row r="25346" spans="1:7" x14ac:dyDescent="0.35">
      <c r="A25346" s="17">
        <v>43858.805601851855</v>
      </c>
      <c r="B25346" t="s">
        <v>59</v>
      </c>
      <c r="C25346" t="s">
        <v>21</v>
      </c>
      <c r="D25346">
        <v>500</v>
      </c>
      <c r="E25346" t="s">
        <v>44</v>
      </c>
      <c r="F25346" t="s">
        <v>60</v>
      </c>
      <c r="G25346">
        <v>1</v>
      </c>
    </row>
    <row r="25347" spans="1:7" x14ac:dyDescent="0.35">
      <c r="A25347" s="17">
        <v>43858.807511574072</v>
      </c>
      <c r="B25347" t="s">
        <v>59</v>
      </c>
      <c r="C25347" t="s">
        <v>21</v>
      </c>
      <c r="D25347">
        <v>500</v>
      </c>
      <c r="E25347" t="s">
        <v>22</v>
      </c>
      <c r="F25347" t="s">
        <v>60</v>
      </c>
      <c r="G25347">
        <v>1</v>
      </c>
    </row>
    <row r="25348" spans="1:7" x14ac:dyDescent="0.35">
      <c r="A25348" s="17">
        <v>43858.807662037034</v>
      </c>
      <c r="B25348" t="s">
        <v>59</v>
      </c>
      <c r="C25348" t="s">
        <v>21</v>
      </c>
      <c r="D25348">
        <v>500</v>
      </c>
      <c r="E25348" t="s">
        <v>22</v>
      </c>
      <c r="F25348" t="s">
        <v>60</v>
      </c>
      <c r="G25348">
        <v>1</v>
      </c>
    </row>
    <row r="25349" spans="1:7" x14ac:dyDescent="0.35">
      <c r="A25349" s="17">
        <v>43858.809074074074</v>
      </c>
      <c r="B25349" t="s">
        <v>59</v>
      </c>
      <c r="C25349" t="s">
        <v>21</v>
      </c>
      <c r="D25349">
        <v>500</v>
      </c>
      <c r="E25349" t="s">
        <v>44</v>
      </c>
      <c r="F25349" t="s">
        <v>60</v>
      </c>
      <c r="G25349">
        <v>1</v>
      </c>
    </row>
    <row r="25350" spans="1:7" x14ac:dyDescent="0.35">
      <c r="A25350" s="17">
        <v>43858.810949074075</v>
      </c>
      <c r="B25350" t="s">
        <v>59</v>
      </c>
      <c r="C25350" t="s">
        <v>21</v>
      </c>
      <c r="D25350">
        <v>500</v>
      </c>
      <c r="E25350" t="s">
        <v>22</v>
      </c>
      <c r="F25350" t="s">
        <v>60</v>
      </c>
      <c r="G25350">
        <v>1</v>
      </c>
    </row>
    <row r="25351" spans="1:7" x14ac:dyDescent="0.35">
      <c r="A25351" s="17">
        <v>43858.81108796296</v>
      </c>
      <c r="B25351" t="s">
        <v>59</v>
      </c>
      <c r="C25351" t="s">
        <v>21</v>
      </c>
      <c r="D25351">
        <v>500</v>
      </c>
      <c r="E25351" t="s">
        <v>22</v>
      </c>
      <c r="F25351" t="s">
        <v>60</v>
      </c>
      <c r="G25351">
        <v>1</v>
      </c>
    </row>
    <row r="25352" spans="1:7" x14ac:dyDescent="0.35">
      <c r="A25352" s="17">
        <v>43858.812511574077</v>
      </c>
      <c r="B25352" t="s">
        <v>59</v>
      </c>
      <c r="C25352" t="s">
        <v>21</v>
      </c>
      <c r="D25352">
        <v>500</v>
      </c>
      <c r="E25352" t="s">
        <v>44</v>
      </c>
      <c r="F25352" t="s">
        <v>60</v>
      </c>
      <c r="G25352">
        <v>1</v>
      </c>
    </row>
    <row r="25353" spans="1:7" x14ac:dyDescent="0.35">
      <c r="A25353" s="17">
        <v>43858.815138888887</v>
      </c>
      <c r="B25353" t="s">
        <v>59</v>
      </c>
      <c r="C25353" t="s">
        <v>21</v>
      </c>
      <c r="D25353">
        <v>500</v>
      </c>
      <c r="E25353" t="s">
        <v>22</v>
      </c>
      <c r="F25353" t="s">
        <v>60</v>
      </c>
      <c r="G25353">
        <v>1</v>
      </c>
    </row>
    <row r="25354" spans="1:7" x14ac:dyDescent="0.35">
      <c r="A25354" s="17">
        <v>43858.815289351849</v>
      </c>
      <c r="B25354" t="s">
        <v>59</v>
      </c>
      <c r="C25354" t="s">
        <v>21</v>
      </c>
      <c r="D25354">
        <v>500</v>
      </c>
      <c r="E25354" t="s">
        <v>22</v>
      </c>
      <c r="F25354" t="s">
        <v>60</v>
      </c>
      <c r="G25354">
        <v>1</v>
      </c>
    </row>
    <row r="25355" spans="1:7" x14ac:dyDescent="0.35">
      <c r="A25355" s="17">
        <v>43858.816840277781</v>
      </c>
      <c r="B25355" t="s">
        <v>59</v>
      </c>
      <c r="C25355" t="s">
        <v>21</v>
      </c>
      <c r="D25355">
        <v>500</v>
      </c>
      <c r="E25355" t="s">
        <v>44</v>
      </c>
      <c r="F25355" t="s">
        <v>60</v>
      </c>
      <c r="G25355">
        <v>1</v>
      </c>
    </row>
    <row r="25356" spans="1:7" x14ac:dyDescent="0.35">
      <c r="A25356" s="17">
        <v>43858.818518518521</v>
      </c>
      <c r="B25356" t="s">
        <v>59</v>
      </c>
      <c r="C25356" t="s">
        <v>21</v>
      </c>
      <c r="D25356">
        <v>500</v>
      </c>
      <c r="E25356" t="s">
        <v>22</v>
      </c>
      <c r="F25356" t="s">
        <v>60</v>
      </c>
      <c r="G25356">
        <v>1</v>
      </c>
    </row>
    <row r="25357" spans="1:7" x14ac:dyDescent="0.35">
      <c r="A25357" s="17">
        <v>43858.818668981483</v>
      </c>
      <c r="B25357" t="s">
        <v>59</v>
      </c>
      <c r="C25357" t="s">
        <v>21</v>
      </c>
      <c r="D25357">
        <v>500</v>
      </c>
      <c r="E25357" t="s">
        <v>22</v>
      </c>
      <c r="F25357" t="s">
        <v>60</v>
      </c>
      <c r="G25357">
        <v>1</v>
      </c>
    </row>
    <row r="25358" spans="1:7" x14ac:dyDescent="0.35">
      <c r="A25358" s="17">
        <v>43858.820335648146</v>
      </c>
      <c r="B25358" t="s">
        <v>59</v>
      </c>
      <c r="C25358" t="s">
        <v>21</v>
      </c>
      <c r="D25358">
        <v>500</v>
      </c>
      <c r="E25358" t="s">
        <v>44</v>
      </c>
      <c r="F25358" t="s">
        <v>60</v>
      </c>
      <c r="G25358">
        <v>1</v>
      </c>
    </row>
    <row r="25359" spans="1:7" x14ac:dyDescent="0.35">
      <c r="A25359" s="17">
        <v>43858.822395833333</v>
      </c>
      <c r="B25359" t="s">
        <v>59</v>
      </c>
      <c r="C25359" t="s">
        <v>21</v>
      </c>
      <c r="D25359">
        <v>500</v>
      </c>
      <c r="E25359" t="s">
        <v>22</v>
      </c>
      <c r="F25359" t="s">
        <v>60</v>
      </c>
      <c r="G25359">
        <v>1</v>
      </c>
    </row>
    <row r="25360" spans="1:7" x14ac:dyDescent="0.35">
      <c r="A25360" s="17">
        <v>43858.822546296295</v>
      </c>
      <c r="B25360" t="s">
        <v>59</v>
      </c>
      <c r="C25360" t="s">
        <v>21</v>
      </c>
      <c r="D25360">
        <v>500</v>
      </c>
      <c r="E25360" t="s">
        <v>22</v>
      </c>
      <c r="F25360" t="s">
        <v>60</v>
      </c>
      <c r="G25360">
        <v>1</v>
      </c>
    </row>
    <row r="25361" spans="1:7" x14ac:dyDescent="0.35">
      <c r="A25361" s="17">
        <v>43858.836539351854</v>
      </c>
      <c r="B25361" t="s">
        <v>59</v>
      </c>
      <c r="C25361" t="s">
        <v>21</v>
      </c>
      <c r="D25361">
        <v>500</v>
      </c>
      <c r="E25361" t="s">
        <v>44</v>
      </c>
      <c r="F25361" t="s">
        <v>60</v>
      </c>
      <c r="G25361">
        <v>1</v>
      </c>
    </row>
    <row r="25362" spans="1:7" x14ac:dyDescent="0.35">
      <c r="A25362" s="17">
        <v>43858.849490740744</v>
      </c>
      <c r="B25362" t="s">
        <v>59</v>
      </c>
      <c r="C25362" t="s">
        <v>21</v>
      </c>
      <c r="D25362">
        <v>500</v>
      </c>
      <c r="E25362" t="s">
        <v>22</v>
      </c>
      <c r="F25362" t="s">
        <v>60</v>
      </c>
      <c r="G25362">
        <v>1</v>
      </c>
    </row>
    <row r="25363" spans="1:7" x14ac:dyDescent="0.35">
      <c r="A25363" s="17">
        <v>43858.849641203706</v>
      </c>
      <c r="B25363" t="s">
        <v>59</v>
      </c>
      <c r="C25363" t="s">
        <v>21</v>
      </c>
      <c r="D25363">
        <v>500</v>
      </c>
      <c r="E25363" t="s">
        <v>22</v>
      </c>
      <c r="F25363" t="s">
        <v>60</v>
      </c>
      <c r="G25363">
        <v>1</v>
      </c>
    </row>
    <row r="25364" spans="1:7" x14ac:dyDescent="0.35">
      <c r="A25364" s="17">
        <v>43858.852060185185</v>
      </c>
      <c r="B25364" t="s">
        <v>59</v>
      </c>
      <c r="C25364" t="s">
        <v>21</v>
      </c>
      <c r="D25364">
        <v>500</v>
      </c>
      <c r="E25364" t="s">
        <v>22</v>
      </c>
      <c r="F25364" t="s">
        <v>60</v>
      </c>
      <c r="G25364">
        <v>1</v>
      </c>
    </row>
    <row r="25365" spans="1:7" x14ac:dyDescent="0.35">
      <c r="A25365" s="17">
        <v>43858.852175925924</v>
      </c>
      <c r="B25365" t="s">
        <v>59</v>
      </c>
      <c r="C25365" t="s">
        <v>21</v>
      </c>
      <c r="D25365">
        <v>500</v>
      </c>
      <c r="E25365" t="s">
        <v>44</v>
      </c>
      <c r="F25365" t="s">
        <v>60</v>
      </c>
      <c r="G25365">
        <v>0</v>
      </c>
    </row>
    <row r="25366" spans="1:7" x14ac:dyDescent="0.35">
      <c r="A25366" s="17">
        <v>43859.323842592596</v>
      </c>
      <c r="B25366" t="s">
        <v>59</v>
      </c>
      <c r="C25366" t="s">
        <v>21</v>
      </c>
      <c r="D25366">
        <v>500</v>
      </c>
      <c r="E25366" t="s">
        <v>44</v>
      </c>
      <c r="F25366" t="s">
        <v>8291</v>
      </c>
      <c r="G25366">
        <v>1</v>
      </c>
    </row>
    <row r="25367" spans="1:7" x14ac:dyDescent="0.35">
      <c r="A25367" s="17">
        <v>43859.323888888888</v>
      </c>
      <c r="B25367" t="s">
        <v>59</v>
      </c>
      <c r="C25367" t="s">
        <v>21</v>
      </c>
      <c r="D25367">
        <v>500</v>
      </c>
      <c r="E25367" t="s">
        <v>44</v>
      </c>
      <c r="F25367" t="s">
        <v>8291</v>
      </c>
      <c r="G25367">
        <v>0</v>
      </c>
    </row>
    <row r="25368" spans="1:7" x14ac:dyDescent="0.35">
      <c r="A25368" s="17">
        <v>43858.592314814814</v>
      </c>
      <c r="B25368" t="s">
        <v>77</v>
      </c>
      <c r="C25368" t="s">
        <v>21</v>
      </c>
      <c r="D25368">
        <v>500</v>
      </c>
      <c r="E25368" t="s">
        <v>22</v>
      </c>
      <c r="F25368" t="s">
        <v>78</v>
      </c>
      <c r="G25368">
        <v>1</v>
      </c>
    </row>
    <row r="25369" spans="1:7" x14ac:dyDescent="0.35">
      <c r="A25369" s="17">
        <v>43858.592453703706</v>
      </c>
      <c r="B25369" t="s">
        <v>77</v>
      </c>
      <c r="C25369" t="s">
        <v>21</v>
      </c>
      <c r="D25369">
        <v>500</v>
      </c>
      <c r="E25369" t="s">
        <v>22</v>
      </c>
      <c r="F25369" t="s">
        <v>78</v>
      </c>
      <c r="G25369">
        <v>1</v>
      </c>
    </row>
    <row r="25370" spans="1:7" x14ac:dyDescent="0.35">
      <c r="A25370" s="17">
        <v>43858.593946759262</v>
      </c>
      <c r="B25370" t="s">
        <v>77</v>
      </c>
      <c r="C25370" t="s">
        <v>21</v>
      </c>
      <c r="D25370">
        <v>500</v>
      </c>
      <c r="E25370" t="s">
        <v>38</v>
      </c>
      <c r="F25370" t="s">
        <v>78</v>
      </c>
      <c r="G25370">
        <v>1</v>
      </c>
    </row>
    <row r="25371" spans="1:7" x14ac:dyDescent="0.35">
      <c r="A25371" s="17">
        <v>43858.595902777779</v>
      </c>
      <c r="B25371" t="s">
        <v>77</v>
      </c>
      <c r="C25371" t="s">
        <v>21</v>
      </c>
      <c r="D25371">
        <v>500</v>
      </c>
      <c r="E25371" t="s">
        <v>22</v>
      </c>
      <c r="F25371" t="s">
        <v>78</v>
      </c>
      <c r="G25371">
        <v>1</v>
      </c>
    </row>
    <row r="25372" spans="1:7" x14ac:dyDescent="0.35">
      <c r="A25372" s="17">
        <v>43858.596053240741</v>
      </c>
      <c r="B25372" t="s">
        <v>77</v>
      </c>
      <c r="C25372" t="s">
        <v>21</v>
      </c>
      <c r="D25372">
        <v>500</v>
      </c>
      <c r="E25372" t="s">
        <v>22</v>
      </c>
      <c r="F25372" t="s">
        <v>78</v>
      </c>
      <c r="G25372">
        <v>1</v>
      </c>
    </row>
    <row r="25373" spans="1:7" x14ac:dyDescent="0.35">
      <c r="A25373" s="17">
        <v>43858.597453703704</v>
      </c>
      <c r="B25373" t="s">
        <v>77</v>
      </c>
      <c r="C25373" t="s">
        <v>21</v>
      </c>
      <c r="D25373">
        <v>500</v>
      </c>
      <c r="E25373" t="s">
        <v>38</v>
      </c>
      <c r="F25373" t="s">
        <v>78</v>
      </c>
      <c r="G25373">
        <v>1</v>
      </c>
    </row>
    <row r="25374" spans="1:7" x14ac:dyDescent="0.35">
      <c r="A25374" s="17">
        <v>43858.59957175926</v>
      </c>
      <c r="B25374" t="s">
        <v>77</v>
      </c>
      <c r="C25374" t="s">
        <v>21</v>
      </c>
      <c r="D25374">
        <v>500</v>
      </c>
      <c r="E25374" t="s">
        <v>22</v>
      </c>
      <c r="F25374" t="s">
        <v>78</v>
      </c>
      <c r="G25374">
        <v>1</v>
      </c>
    </row>
    <row r="25375" spans="1:7" x14ac:dyDescent="0.35">
      <c r="A25375" s="17">
        <v>43858.599722222221</v>
      </c>
      <c r="B25375" t="s">
        <v>77</v>
      </c>
      <c r="C25375" t="s">
        <v>21</v>
      </c>
      <c r="D25375">
        <v>500</v>
      </c>
      <c r="E25375" t="s">
        <v>22</v>
      </c>
      <c r="F25375" t="s">
        <v>78</v>
      </c>
      <c r="G25375">
        <v>1</v>
      </c>
    </row>
    <row r="25376" spans="1:7" x14ac:dyDescent="0.35">
      <c r="A25376" s="17">
        <v>43858.601134259261</v>
      </c>
      <c r="B25376" t="s">
        <v>77</v>
      </c>
      <c r="C25376" t="s">
        <v>21</v>
      </c>
      <c r="D25376">
        <v>500</v>
      </c>
      <c r="E25376" t="s">
        <v>38</v>
      </c>
      <c r="F25376" t="s">
        <v>78</v>
      </c>
      <c r="G25376">
        <v>1</v>
      </c>
    </row>
    <row r="25377" spans="1:7" x14ac:dyDescent="0.35">
      <c r="A25377" s="17">
        <v>43858.603101851855</v>
      </c>
      <c r="B25377" t="s">
        <v>77</v>
      </c>
      <c r="C25377" t="s">
        <v>21</v>
      </c>
      <c r="D25377">
        <v>500</v>
      </c>
      <c r="E25377" t="s">
        <v>22</v>
      </c>
      <c r="F25377" t="s">
        <v>78</v>
      </c>
      <c r="G25377">
        <v>1</v>
      </c>
    </row>
    <row r="25378" spans="1:7" x14ac:dyDescent="0.35">
      <c r="A25378" s="17">
        <v>43858.603252314817</v>
      </c>
      <c r="B25378" t="s">
        <v>77</v>
      </c>
      <c r="C25378" t="s">
        <v>21</v>
      </c>
      <c r="D25378">
        <v>500</v>
      </c>
      <c r="E25378" t="s">
        <v>22</v>
      </c>
      <c r="F25378" t="s">
        <v>78</v>
      </c>
      <c r="G25378">
        <v>1</v>
      </c>
    </row>
    <row r="25379" spans="1:7" x14ac:dyDescent="0.35">
      <c r="A25379" s="17">
        <v>43858.604664351849</v>
      </c>
      <c r="B25379" t="s">
        <v>77</v>
      </c>
      <c r="C25379" t="s">
        <v>21</v>
      </c>
      <c r="D25379">
        <v>500</v>
      </c>
      <c r="E25379" t="s">
        <v>38</v>
      </c>
      <c r="F25379" t="s">
        <v>78</v>
      </c>
      <c r="G25379">
        <v>1</v>
      </c>
    </row>
    <row r="25380" spans="1:7" x14ac:dyDescent="0.35">
      <c r="A25380" s="17">
        <v>43858.606620370374</v>
      </c>
      <c r="B25380" t="s">
        <v>77</v>
      </c>
      <c r="C25380" t="s">
        <v>21</v>
      </c>
      <c r="D25380">
        <v>500</v>
      </c>
      <c r="E25380" t="s">
        <v>22</v>
      </c>
      <c r="F25380" t="s">
        <v>78</v>
      </c>
      <c r="G25380">
        <v>1</v>
      </c>
    </row>
    <row r="25381" spans="1:7" x14ac:dyDescent="0.35">
      <c r="A25381" s="17">
        <v>43858.606770833336</v>
      </c>
      <c r="B25381" t="s">
        <v>77</v>
      </c>
      <c r="C25381" t="s">
        <v>21</v>
      </c>
      <c r="D25381">
        <v>500</v>
      </c>
      <c r="E25381" t="s">
        <v>22</v>
      </c>
      <c r="F25381" t="s">
        <v>78</v>
      </c>
      <c r="G25381">
        <v>1</v>
      </c>
    </row>
    <row r="25382" spans="1:7" x14ac:dyDescent="0.35">
      <c r="A25382" s="17">
        <v>43858.608182870368</v>
      </c>
      <c r="B25382" t="s">
        <v>77</v>
      </c>
      <c r="C25382" t="s">
        <v>21</v>
      </c>
      <c r="D25382">
        <v>500</v>
      </c>
      <c r="E25382" t="s">
        <v>38</v>
      </c>
      <c r="F25382" t="s">
        <v>78</v>
      </c>
      <c r="G25382">
        <v>1</v>
      </c>
    </row>
    <row r="25383" spans="1:7" x14ac:dyDescent="0.35">
      <c r="A25383" s="17">
        <v>43858.611516203702</v>
      </c>
      <c r="B25383" t="s">
        <v>77</v>
      </c>
      <c r="C25383" t="s">
        <v>21</v>
      </c>
      <c r="D25383">
        <v>500</v>
      </c>
      <c r="E25383" t="s">
        <v>22</v>
      </c>
      <c r="F25383" t="s">
        <v>78</v>
      </c>
      <c r="G25383">
        <v>1</v>
      </c>
    </row>
    <row r="25384" spans="1:7" x14ac:dyDescent="0.35">
      <c r="A25384" s="17">
        <v>43858.611655092594</v>
      </c>
      <c r="B25384" t="s">
        <v>77</v>
      </c>
      <c r="C25384" t="s">
        <v>21</v>
      </c>
      <c r="D25384">
        <v>500</v>
      </c>
      <c r="E25384" t="s">
        <v>22</v>
      </c>
      <c r="F25384" t="s">
        <v>78</v>
      </c>
      <c r="G25384">
        <v>1</v>
      </c>
    </row>
    <row r="25385" spans="1:7" x14ac:dyDescent="0.35">
      <c r="A25385" s="17">
        <v>43858.613136574073</v>
      </c>
      <c r="B25385" t="s">
        <v>77</v>
      </c>
      <c r="C25385" t="s">
        <v>21</v>
      </c>
      <c r="D25385">
        <v>500</v>
      </c>
      <c r="E25385" t="s">
        <v>38</v>
      </c>
      <c r="F25385" t="s">
        <v>78</v>
      </c>
      <c r="G25385">
        <v>1</v>
      </c>
    </row>
    <row r="25386" spans="1:7" x14ac:dyDescent="0.35">
      <c r="A25386" s="17">
        <v>43858.615428240744</v>
      </c>
      <c r="B25386" t="s">
        <v>77</v>
      </c>
      <c r="C25386" t="s">
        <v>21</v>
      </c>
      <c r="D25386">
        <v>500</v>
      </c>
      <c r="E25386" t="s">
        <v>22</v>
      </c>
      <c r="F25386" t="s">
        <v>78</v>
      </c>
      <c r="G25386">
        <v>1</v>
      </c>
    </row>
    <row r="25387" spans="1:7" x14ac:dyDescent="0.35">
      <c r="A25387" s="17">
        <v>43858.615578703706</v>
      </c>
      <c r="B25387" t="s">
        <v>77</v>
      </c>
      <c r="C25387" t="s">
        <v>21</v>
      </c>
      <c r="D25387">
        <v>500</v>
      </c>
      <c r="E25387" t="s">
        <v>22</v>
      </c>
      <c r="F25387" t="s">
        <v>78</v>
      </c>
      <c r="G25387">
        <v>1</v>
      </c>
    </row>
    <row r="25388" spans="1:7" x14ac:dyDescent="0.35">
      <c r="A25388" s="17">
        <v>43858.617013888892</v>
      </c>
      <c r="B25388" t="s">
        <v>77</v>
      </c>
      <c r="C25388" t="s">
        <v>21</v>
      </c>
      <c r="D25388">
        <v>500</v>
      </c>
      <c r="E25388" t="s">
        <v>38</v>
      </c>
      <c r="F25388" t="s">
        <v>78</v>
      </c>
      <c r="G25388">
        <v>1</v>
      </c>
    </row>
    <row r="25389" spans="1:7" x14ac:dyDescent="0.35">
      <c r="A25389" s="17">
        <v>43858.619131944448</v>
      </c>
      <c r="B25389" t="s">
        <v>77</v>
      </c>
      <c r="C25389" t="s">
        <v>21</v>
      </c>
      <c r="D25389">
        <v>500</v>
      </c>
      <c r="E25389" t="s">
        <v>22</v>
      </c>
      <c r="F25389" t="s">
        <v>78</v>
      </c>
      <c r="G25389">
        <v>1</v>
      </c>
    </row>
    <row r="25390" spans="1:7" x14ac:dyDescent="0.35">
      <c r="A25390" s="17">
        <v>43858.61928240741</v>
      </c>
      <c r="B25390" t="s">
        <v>77</v>
      </c>
      <c r="C25390" t="s">
        <v>21</v>
      </c>
      <c r="D25390">
        <v>500</v>
      </c>
      <c r="E25390" t="s">
        <v>22</v>
      </c>
      <c r="F25390" t="s">
        <v>78</v>
      </c>
      <c r="G25390">
        <v>1</v>
      </c>
    </row>
    <row r="25391" spans="1:7" x14ac:dyDescent="0.35">
      <c r="A25391" s="17">
        <v>43858.620694444442</v>
      </c>
      <c r="B25391" t="s">
        <v>77</v>
      </c>
      <c r="C25391" t="s">
        <v>21</v>
      </c>
      <c r="D25391">
        <v>500</v>
      </c>
      <c r="E25391" t="s">
        <v>38</v>
      </c>
      <c r="F25391" t="s">
        <v>78</v>
      </c>
      <c r="G25391">
        <v>1</v>
      </c>
    </row>
    <row r="25392" spans="1:7" x14ac:dyDescent="0.35">
      <c r="A25392" s="17">
        <v>43858.622511574074</v>
      </c>
      <c r="B25392" t="s">
        <v>77</v>
      </c>
      <c r="C25392" t="s">
        <v>21</v>
      </c>
      <c r="D25392">
        <v>500</v>
      </c>
      <c r="E25392" t="s">
        <v>22</v>
      </c>
      <c r="F25392" t="s">
        <v>78</v>
      </c>
      <c r="G25392">
        <v>1</v>
      </c>
    </row>
    <row r="25393" spans="1:7" x14ac:dyDescent="0.35">
      <c r="A25393" s="17">
        <v>43858.622662037036</v>
      </c>
      <c r="B25393" t="s">
        <v>77</v>
      </c>
      <c r="C25393" t="s">
        <v>21</v>
      </c>
      <c r="D25393">
        <v>500</v>
      </c>
      <c r="E25393" t="s">
        <v>22</v>
      </c>
      <c r="F25393" t="s">
        <v>78</v>
      </c>
      <c r="G25393">
        <v>1</v>
      </c>
    </row>
    <row r="25394" spans="1:7" x14ac:dyDescent="0.35">
      <c r="A25394" s="17">
        <v>43858.624050925922</v>
      </c>
      <c r="B25394" t="s">
        <v>77</v>
      </c>
      <c r="C25394" t="s">
        <v>21</v>
      </c>
      <c r="D25394">
        <v>500</v>
      </c>
      <c r="E25394" t="s">
        <v>38</v>
      </c>
      <c r="F25394" t="s">
        <v>78</v>
      </c>
      <c r="G25394">
        <v>1</v>
      </c>
    </row>
    <row r="25395" spans="1:7" x14ac:dyDescent="0.35">
      <c r="A25395" s="17">
        <v>43858.625810185185</v>
      </c>
      <c r="B25395" t="s">
        <v>77</v>
      </c>
      <c r="C25395" t="s">
        <v>21</v>
      </c>
      <c r="D25395">
        <v>500</v>
      </c>
      <c r="E25395" t="s">
        <v>22</v>
      </c>
      <c r="F25395" t="s">
        <v>78</v>
      </c>
      <c r="G25395">
        <v>1</v>
      </c>
    </row>
    <row r="25396" spans="1:7" x14ac:dyDescent="0.35">
      <c r="A25396" s="17">
        <v>43858.625960648147</v>
      </c>
      <c r="B25396" t="s">
        <v>77</v>
      </c>
      <c r="C25396" t="s">
        <v>21</v>
      </c>
      <c r="D25396">
        <v>500</v>
      </c>
      <c r="E25396" t="s">
        <v>22</v>
      </c>
      <c r="F25396" t="s">
        <v>78</v>
      </c>
      <c r="G25396">
        <v>1</v>
      </c>
    </row>
    <row r="25397" spans="1:7" x14ac:dyDescent="0.35">
      <c r="A25397" s="17">
        <v>43858.627500000002</v>
      </c>
      <c r="B25397" t="s">
        <v>77</v>
      </c>
      <c r="C25397" t="s">
        <v>21</v>
      </c>
      <c r="D25397">
        <v>500</v>
      </c>
      <c r="E25397" t="s">
        <v>38</v>
      </c>
      <c r="F25397" t="s">
        <v>78</v>
      </c>
      <c r="G25397">
        <v>1</v>
      </c>
    </row>
    <row r="25398" spans="1:7" x14ac:dyDescent="0.35">
      <c r="A25398" s="17">
        <v>43858.629270833335</v>
      </c>
      <c r="B25398" t="s">
        <v>77</v>
      </c>
      <c r="C25398" t="s">
        <v>21</v>
      </c>
      <c r="D25398">
        <v>500</v>
      </c>
      <c r="E25398" t="s">
        <v>22</v>
      </c>
      <c r="F25398" t="s">
        <v>78</v>
      </c>
      <c r="G25398">
        <v>1</v>
      </c>
    </row>
    <row r="25399" spans="1:7" x14ac:dyDescent="0.35">
      <c r="A25399" s="17">
        <v>43858.62940972222</v>
      </c>
      <c r="B25399" t="s">
        <v>77</v>
      </c>
      <c r="C25399" t="s">
        <v>21</v>
      </c>
      <c r="D25399">
        <v>500</v>
      </c>
      <c r="E25399" t="s">
        <v>22</v>
      </c>
      <c r="F25399" t="s">
        <v>78</v>
      </c>
      <c r="G25399">
        <v>1</v>
      </c>
    </row>
    <row r="25400" spans="1:7" x14ac:dyDescent="0.35">
      <c r="A25400" s="17">
        <v>43858.630856481483</v>
      </c>
      <c r="B25400" t="s">
        <v>77</v>
      </c>
      <c r="C25400" t="s">
        <v>21</v>
      </c>
      <c r="D25400">
        <v>500</v>
      </c>
      <c r="E25400" t="s">
        <v>38</v>
      </c>
      <c r="F25400" t="s">
        <v>78</v>
      </c>
      <c r="G25400">
        <v>1</v>
      </c>
    </row>
    <row r="25401" spans="1:7" x14ac:dyDescent="0.35">
      <c r="A25401" s="17">
        <v>43858.632013888891</v>
      </c>
      <c r="B25401" t="s">
        <v>77</v>
      </c>
      <c r="C25401" t="s">
        <v>21</v>
      </c>
      <c r="D25401">
        <v>500</v>
      </c>
      <c r="E25401" t="s">
        <v>22</v>
      </c>
      <c r="F25401" t="s">
        <v>78</v>
      </c>
      <c r="G25401">
        <v>1</v>
      </c>
    </row>
    <row r="25402" spans="1:7" x14ac:dyDescent="0.35">
      <c r="A25402" s="17">
        <v>43858.632025462961</v>
      </c>
      <c r="B25402" t="s">
        <v>77</v>
      </c>
      <c r="C25402" t="s">
        <v>21</v>
      </c>
      <c r="D25402">
        <v>500</v>
      </c>
      <c r="E25402" t="s">
        <v>22</v>
      </c>
      <c r="F25402" t="s">
        <v>78</v>
      </c>
      <c r="G25402">
        <v>1</v>
      </c>
    </row>
    <row r="25403" spans="1:7" x14ac:dyDescent="0.35">
      <c r="A25403" s="17">
        <v>43858.632060185184</v>
      </c>
      <c r="B25403" t="s">
        <v>77</v>
      </c>
      <c r="C25403" t="s">
        <v>21</v>
      </c>
      <c r="D25403">
        <v>500</v>
      </c>
      <c r="E25403" t="s">
        <v>38</v>
      </c>
      <c r="F25403" t="s">
        <v>78</v>
      </c>
      <c r="G25403">
        <v>1</v>
      </c>
    </row>
    <row r="25404" spans="1:7" x14ac:dyDescent="0.35">
      <c r="A25404" s="17">
        <v>43858.632488425923</v>
      </c>
      <c r="B25404" t="s">
        <v>77</v>
      </c>
      <c r="C25404" t="s">
        <v>21</v>
      </c>
      <c r="D25404">
        <v>500</v>
      </c>
      <c r="E25404" t="s">
        <v>22</v>
      </c>
      <c r="F25404" t="s">
        <v>78</v>
      </c>
      <c r="G25404">
        <v>1</v>
      </c>
    </row>
    <row r="25405" spans="1:7" x14ac:dyDescent="0.35">
      <c r="A25405" s="17">
        <v>43858.632743055554</v>
      </c>
      <c r="B25405" t="s">
        <v>77</v>
      </c>
      <c r="C25405" t="s">
        <v>21</v>
      </c>
      <c r="D25405">
        <v>500</v>
      </c>
      <c r="E25405" t="s">
        <v>22</v>
      </c>
      <c r="F25405" t="s">
        <v>78</v>
      </c>
      <c r="G25405">
        <v>1</v>
      </c>
    </row>
    <row r="25406" spans="1:7" x14ac:dyDescent="0.35">
      <c r="A25406" s="17">
        <v>43858.634247685186</v>
      </c>
      <c r="B25406" t="s">
        <v>77</v>
      </c>
      <c r="C25406" t="s">
        <v>21</v>
      </c>
      <c r="D25406">
        <v>500</v>
      </c>
      <c r="E25406" t="s">
        <v>38</v>
      </c>
      <c r="F25406" t="s">
        <v>78</v>
      </c>
      <c r="G25406">
        <v>1</v>
      </c>
    </row>
    <row r="25407" spans="1:7" x14ac:dyDescent="0.35">
      <c r="A25407" s="17">
        <v>43858.636030092595</v>
      </c>
      <c r="B25407" t="s">
        <v>77</v>
      </c>
      <c r="C25407" t="s">
        <v>21</v>
      </c>
      <c r="D25407">
        <v>500</v>
      </c>
      <c r="E25407" t="s">
        <v>22</v>
      </c>
      <c r="F25407" t="s">
        <v>78</v>
      </c>
      <c r="G25407">
        <v>1</v>
      </c>
    </row>
    <row r="25408" spans="1:7" x14ac:dyDescent="0.35">
      <c r="A25408" s="17">
        <v>43858.63616898148</v>
      </c>
      <c r="B25408" t="s">
        <v>77</v>
      </c>
      <c r="C25408" t="s">
        <v>21</v>
      </c>
      <c r="D25408">
        <v>500</v>
      </c>
      <c r="E25408" t="s">
        <v>22</v>
      </c>
      <c r="F25408" t="s">
        <v>78</v>
      </c>
      <c r="G25408">
        <v>1</v>
      </c>
    </row>
    <row r="25409" spans="1:7" x14ac:dyDescent="0.35">
      <c r="A25409" s="17">
        <v>43858.637696759259</v>
      </c>
      <c r="B25409" t="s">
        <v>77</v>
      </c>
      <c r="C25409" t="s">
        <v>21</v>
      </c>
      <c r="D25409">
        <v>500</v>
      </c>
      <c r="E25409" t="s">
        <v>38</v>
      </c>
      <c r="F25409" t="s">
        <v>78</v>
      </c>
      <c r="G25409">
        <v>1</v>
      </c>
    </row>
    <row r="25410" spans="1:7" x14ac:dyDescent="0.35">
      <c r="A25410" s="17">
        <v>43858.639479166668</v>
      </c>
      <c r="B25410" t="s">
        <v>77</v>
      </c>
      <c r="C25410" t="s">
        <v>21</v>
      </c>
      <c r="D25410">
        <v>500</v>
      </c>
      <c r="E25410" t="s">
        <v>22</v>
      </c>
      <c r="F25410" t="s">
        <v>78</v>
      </c>
      <c r="G25410">
        <v>1</v>
      </c>
    </row>
    <row r="25411" spans="1:7" x14ac:dyDescent="0.35">
      <c r="A25411" s="17">
        <v>43858.639618055553</v>
      </c>
      <c r="B25411" t="s">
        <v>77</v>
      </c>
      <c r="C25411" t="s">
        <v>21</v>
      </c>
      <c r="D25411">
        <v>500</v>
      </c>
      <c r="E25411" t="s">
        <v>22</v>
      </c>
      <c r="F25411" t="s">
        <v>78</v>
      </c>
      <c r="G25411">
        <v>1</v>
      </c>
    </row>
    <row r="25412" spans="1:7" x14ac:dyDescent="0.35">
      <c r="A25412" s="17">
        <v>43858.641030092593</v>
      </c>
      <c r="B25412" t="s">
        <v>77</v>
      </c>
      <c r="C25412" t="s">
        <v>21</v>
      </c>
      <c r="D25412">
        <v>500</v>
      </c>
      <c r="E25412" t="s">
        <v>38</v>
      </c>
      <c r="F25412" t="s">
        <v>78</v>
      </c>
      <c r="G25412">
        <v>1</v>
      </c>
    </row>
    <row r="25413" spans="1:7" x14ac:dyDescent="0.35">
      <c r="A25413" s="17">
        <v>43858.645208333335</v>
      </c>
      <c r="B25413" t="s">
        <v>77</v>
      </c>
      <c r="C25413" t="s">
        <v>21</v>
      </c>
      <c r="D25413">
        <v>500</v>
      </c>
      <c r="E25413" t="s">
        <v>22</v>
      </c>
      <c r="F25413" t="s">
        <v>78</v>
      </c>
      <c r="G25413">
        <v>1</v>
      </c>
    </row>
    <row r="25414" spans="1:7" x14ac:dyDescent="0.35">
      <c r="A25414" s="17">
        <v>43858.64534722222</v>
      </c>
      <c r="B25414" t="s">
        <v>77</v>
      </c>
      <c r="C25414" t="s">
        <v>21</v>
      </c>
      <c r="D25414">
        <v>500</v>
      </c>
      <c r="E25414" t="s">
        <v>22</v>
      </c>
      <c r="F25414" t="s">
        <v>78</v>
      </c>
      <c r="G25414">
        <v>1</v>
      </c>
    </row>
    <row r="25415" spans="1:7" x14ac:dyDescent="0.35">
      <c r="A25415" s="17">
        <v>43858.646782407406</v>
      </c>
      <c r="B25415" t="s">
        <v>77</v>
      </c>
      <c r="C25415" t="s">
        <v>21</v>
      </c>
      <c r="D25415">
        <v>500</v>
      </c>
      <c r="E25415" t="s">
        <v>38</v>
      </c>
      <c r="F25415" t="s">
        <v>78</v>
      </c>
      <c r="G25415">
        <v>1</v>
      </c>
    </row>
    <row r="25416" spans="1:7" x14ac:dyDescent="0.35">
      <c r="A25416" s="17">
        <v>43858.653032407405</v>
      </c>
      <c r="B25416" t="s">
        <v>77</v>
      </c>
      <c r="C25416" t="s">
        <v>21</v>
      </c>
      <c r="D25416">
        <v>500</v>
      </c>
      <c r="E25416" t="s">
        <v>22</v>
      </c>
      <c r="F25416" t="s">
        <v>78</v>
      </c>
      <c r="G25416">
        <v>1</v>
      </c>
    </row>
    <row r="25417" spans="1:7" x14ac:dyDescent="0.35">
      <c r="A25417" s="17">
        <v>43858.653182870374</v>
      </c>
      <c r="B25417" t="s">
        <v>77</v>
      </c>
      <c r="C25417" t="s">
        <v>21</v>
      </c>
      <c r="D25417">
        <v>500</v>
      </c>
      <c r="E25417" t="s">
        <v>22</v>
      </c>
      <c r="F25417" t="s">
        <v>78</v>
      </c>
      <c r="G25417">
        <v>1</v>
      </c>
    </row>
    <row r="25418" spans="1:7" x14ac:dyDescent="0.35">
      <c r="A25418" s="17">
        <v>43858.654652777775</v>
      </c>
      <c r="B25418" t="s">
        <v>77</v>
      </c>
      <c r="C25418" t="s">
        <v>21</v>
      </c>
      <c r="D25418">
        <v>500</v>
      </c>
      <c r="E25418" t="s">
        <v>38</v>
      </c>
      <c r="F25418" t="s">
        <v>78</v>
      </c>
      <c r="G25418">
        <v>1</v>
      </c>
    </row>
    <row r="25419" spans="1:7" x14ac:dyDescent="0.35">
      <c r="A25419" s="17">
        <v>43858.6565162037</v>
      </c>
      <c r="B25419" t="s">
        <v>77</v>
      </c>
      <c r="C25419" t="s">
        <v>21</v>
      </c>
      <c r="D25419">
        <v>500</v>
      </c>
      <c r="E25419" t="s">
        <v>22</v>
      </c>
      <c r="F25419" t="s">
        <v>78</v>
      </c>
      <c r="G25419">
        <v>1</v>
      </c>
    </row>
    <row r="25420" spans="1:7" x14ac:dyDescent="0.35">
      <c r="A25420" s="17">
        <v>43858.656666666669</v>
      </c>
      <c r="B25420" t="s">
        <v>77</v>
      </c>
      <c r="C25420" t="s">
        <v>21</v>
      </c>
      <c r="D25420">
        <v>500</v>
      </c>
      <c r="E25420" t="s">
        <v>22</v>
      </c>
      <c r="F25420" t="s">
        <v>78</v>
      </c>
      <c r="G25420">
        <v>1</v>
      </c>
    </row>
    <row r="25421" spans="1:7" x14ac:dyDescent="0.35">
      <c r="A25421" s="17">
        <v>43858.658194444448</v>
      </c>
      <c r="B25421" t="s">
        <v>77</v>
      </c>
      <c r="C25421" t="s">
        <v>21</v>
      </c>
      <c r="D25421">
        <v>500</v>
      </c>
      <c r="E25421" t="s">
        <v>38</v>
      </c>
      <c r="F25421" t="s">
        <v>78</v>
      </c>
      <c r="G25421">
        <v>1</v>
      </c>
    </row>
    <row r="25422" spans="1:7" x14ac:dyDescent="0.35">
      <c r="A25422" s="17">
        <v>43858.660057870373</v>
      </c>
      <c r="B25422" t="s">
        <v>77</v>
      </c>
      <c r="C25422" t="s">
        <v>21</v>
      </c>
      <c r="D25422">
        <v>500</v>
      </c>
      <c r="E25422" t="s">
        <v>22</v>
      </c>
      <c r="F25422" t="s">
        <v>78</v>
      </c>
      <c r="G25422">
        <v>1</v>
      </c>
    </row>
    <row r="25423" spans="1:7" x14ac:dyDescent="0.35">
      <c r="A25423" s="17">
        <v>43858.660196759258</v>
      </c>
      <c r="B25423" t="s">
        <v>77</v>
      </c>
      <c r="C25423" t="s">
        <v>21</v>
      </c>
      <c r="D25423">
        <v>500</v>
      </c>
      <c r="E25423" t="s">
        <v>22</v>
      </c>
      <c r="F25423" t="s">
        <v>78</v>
      </c>
      <c r="G25423">
        <v>1</v>
      </c>
    </row>
    <row r="25424" spans="1:7" x14ac:dyDescent="0.35">
      <c r="A25424" s="17">
        <v>43858.661620370367</v>
      </c>
      <c r="B25424" t="s">
        <v>77</v>
      </c>
      <c r="C25424" t="s">
        <v>21</v>
      </c>
      <c r="D25424">
        <v>500</v>
      </c>
      <c r="E25424" t="s">
        <v>38</v>
      </c>
      <c r="F25424" t="s">
        <v>78</v>
      </c>
      <c r="G25424">
        <v>1</v>
      </c>
    </row>
    <row r="25425" spans="1:7" x14ac:dyDescent="0.35">
      <c r="A25425" s="17">
        <v>43858.664606481485</v>
      </c>
      <c r="B25425" t="s">
        <v>77</v>
      </c>
      <c r="C25425" t="s">
        <v>21</v>
      </c>
      <c r="D25425">
        <v>500</v>
      </c>
      <c r="E25425" t="s">
        <v>22</v>
      </c>
      <c r="F25425" t="s">
        <v>78</v>
      </c>
      <c r="G25425">
        <v>1</v>
      </c>
    </row>
    <row r="25426" spans="1:7" x14ac:dyDescent="0.35">
      <c r="A25426" s="17">
        <v>43858.66474537037</v>
      </c>
      <c r="B25426" t="s">
        <v>77</v>
      </c>
      <c r="C25426" t="s">
        <v>21</v>
      </c>
      <c r="D25426">
        <v>500</v>
      </c>
      <c r="E25426" t="s">
        <v>22</v>
      </c>
      <c r="F25426" t="s">
        <v>78</v>
      </c>
      <c r="G25426">
        <v>1</v>
      </c>
    </row>
    <row r="25427" spans="1:7" x14ac:dyDescent="0.35">
      <c r="A25427" s="17">
        <v>43858.666192129633</v>
      </c>
      <c r="B25427" t="s">
        <v>77</v>
      </c>
      <c r="C25427" t="s">
        <v>21</v>
      </c>
      <c r="D25427">
        <v>500</v>
      </c>
      <c r="E25427" t="s">
        <v>38</v>
      </c>
      <c r="F25427" t="s">
        <v>78</v>
      </c>
      <c r="G25427">
        <v>1</v>
      </c>
    </row>
    <row r="25428" spans="1:7" x14ac:dyDescent="0.35">
      <c r="A25428" s="17">
        <v>43858.668020833335</v>
      </c>
      <c r="B25428" t="s">
        <v>77</v>
      </c>
      <c r="C25428" t="s">
        <v>21</v>
      </c>
      <c r="D25428">
        <v>500</v>
      </c>
      <c r="E25428" t="s">
        <v>22</v>
      </c>
      <c r="F25428" t="s">
        <v>78</v>
      </c>
      <c r="G25428">
        <v>1</v>
      </c>
    </row>
    <row r="25429" spans="1:7" x14ac:dyDescent="0.35">
      <c r="A25429" s="17">
        <v>43858.66815972222</v>
      </c>
      <c r="B25429" t="s">
        <v>77</v>
      </c>
      <c r="C25429" t="s">
        <v>21</v>
      </c>
      <c r="D25429">
        <v>500</v>
      </c>
      <c r="E25429" t="s">
        <v>22</v>
      </c>
      <c r="F25429" t="s">
        <v>78</v>
      </c>
      <c r="G25429">
        <v>1</v>
      </c>
    </row>
    <row r="25430" spans="1:7" x14ac:dyDescent="0.35">
      <c r="A25430" s="17">
        <v>43858.669571759259</v>
      </c>
      <c r="B25430" t="s">
        <v>77</v>
      </c>
      <c r="C25430" t="s">
        <v>21</v>
      </c>
      <c r="D25430">
        <v>500</v>
      </c>
      <c r="E25430" t="s">
        <v>38</v>
      </c>
      <c r="F25430" t="s">
        <v>78</v>
      </c>
      <c r="G25430">
        <v>1</v>
      </c>
    </row>
    <row r="25431" spans="1:7" x14ac:dyDescent="0.35">
      <c r="A25431" s="17">
        <v>43858.671446759261</v>
      </c>
      <c r="B25431" t="s">
        <v>77</v>
      </c>
      <c r="C25431" t="s">
        <v>21</v>
      </c>
      <c r="D25431">
        <v>500</v>
      </c>
      <c r="E25431" t="s">
        <v>22</v>
      </c>
      <c r="F25431" t="s">
        <v>78</v>
      </c>
      <c r="G25431">
        <v>1</v>
      </c>
    </row>
    <row r="25432" spans="1:7" x14ac:dyDescent="0.35">
      <c r="A25432" s="17">
        <v>43858.671597222223</v>
      </c>
      <c r="B25432" t="s">
        <v>77</v>
      </c>
      <c r="C25432" t="s">
        <v>21</v>
      </c>
      <c r="D25432">
        <v>500</v>
      </c>
      <c r="E25432" t="s">
        <v>22</v>
      </c>
      <c r="F25432" t="s">
        <v>78</v>
      </c>
      <c r="G25432">
        <v>1</v>
      </c>
    </row>
    <row r="25433" spans="1:7" x14ac:dyDescent="0.35">
      <c r="A25433" s="17">
        <v>43858.673090277778</v>
      </c>
      <c r="B25433" t="s">
        <v>77</v>
      </c>
      <c r="C25433" t="s">
        <v>21</v>
      </c>
      <c r="D25433">
        <v>500</v>
      </c>
      <c r="E25433" t="s">
        <v>38</v>
      </c>
      <c r="F25433" t="s">
        <v>78</v>
      </c>
      <c r="G25433">
        <v>1</v>
      </c>
    </row>
    <row r="25434" spans="1:7" x14ac:dyDescent="0.35">
      <c r="A25434" s="17">
        <v>43858.674710648149</v>
      </c>
      <c r="B25434" t="s">
        <v>77</v>
      </c>
      <c r="C25434" t="s">
        <v>21</v>
      </c>
      <c r="D25434">
        <v>500</v>
      </c>
      <c r="E25434" t="s">
        <v>22</v>
      </c>
      <c r="F25434" t="s">
        <v>78</v>
      </c>
      <c r="G25434">
        <v>1</v>
      </c>
    </row>
    <row r="25435" spans="1:7" x14ac:dyDescent="0.35">
      <c r="A25435" s="17">
        <v>43858.674861111111</v>
      </c>
      <c r="B25435" t="s">
        <v>77</v>
      </c>
      <c r="C25435" t="s">
        <v>21</v>
      </c>
      <c r="D25435">
        <v>500</v>
      </c>
      <c r="E25435" t="s">
        <v>22</v>
      </c>
      <c r="F25435" t="s">
        <v>78</v>
      </c>
      <c r="G25435">
        <v>1</v>
      </c>
    </row>
    <row r="25436" spans="1:7" x14ac:dyDescent="0.35">
      <c r="A25436" s="17">
        <v>43858.676527777781</v>
      </c>
      <c r="B25436" t="s">
        <v>77</v>
      </c>
      <c r="C25436" t="s">
        <v>21</v>
      </c>
      <c r="D25436">
        <v>500</v>
      </c>
      <c r="E25436" t="s">
        <v>38</v>
      </c>
      <c r="F25436" t="s">
        <v>78</v>
      </c>
      <c r="G25436">
        <v>1</v>
      </c>
    </row>
    <row r="25437" spans="1:7" x14ac:dyDescent="0.35">
      <c r="A25437" s="17">
        <v>43858.678518518522</v>
      </c>
      <c r="B25437" t="s">
        <v>77</v>
      </c>
      <c r="C25437" t="s">
        <v>21</v>
      </c>
      <c r="D25437">
        <v>500</v>
      </c>
      <c r="E25437" t="s">
        <v>22</v>
      </c>
      <c r="F25437" t="s">
        <v>78</v>
      </c>
      <c r="G25437">
        <v>1</v>
      </c>
    </row>
    <row r="25438" spans="1:7" x14ac:dyDescent="0.35">
      <c r="A25438" s="17">
        <v>43858.678657407407</v>
      </c>
      <c r="B25438" t="s">
        <v>77</v>
      </c>
      <c r="C25438" t="s">
        <v>21</v>
      </c>
      <c r="D25438">
        <v>500</v>
      </c>
      <c r="E25438" t="s">
        <v>22</v>
      </c>
      <c r="F25438" t="s">
        <v>78</v>
      </c>
      <c r="G25438">
        <v>1</v>
      </c>
    </row>
    <row r="25439" spans="1:7" x14ac:dyDescent="0.35">
      <c r="A25439" s="17">
        <v>43858.680127314816</v>
      </c>
      <c r="B25439" t="s">
        <v>77</v>
      </c>
      <c r="C25439" t="s">
        <v>21</v>
      </c>
      <c r="D25439">
        <v>500</v>
      </c>
      <c r="E25439" t="s">
        <v>38</v>
      </c>
      <c r="F25439" t="s">
        <v>78</v>
      </c>
      <c r="G25439">
        <v>1</v>
      </c>
    </row>
    <row r="25440" spans="1:7" x14ac:dyDescent="0.35">
      <c r="A25440" s="17">
        <v>43858.682083333333</v>
      </c>
      <c r="B25440" t="s">
        <v>77</v>
      </c>
      <c r="C25440" t="s">
        <v>21</v>
      </c>
      <c r="D25440">
        <v>500</v>
      </c>
      <c r="E25440" t="s">
        <v>22</v>
      </c>
      <c r="F25440" t="s">
        <v>78</v>
      </c>
      <c r="G25440">
        <v>1</v>
      </c>
    </row>
    <row r="25441" spans="1:7" x14ac:dyDescent="0.35">
      <c r="A25441" s="17">
        <v>43858.682222222225</v>
      </c>
      <c r="B25441" t="s">
        <v>77</v>
      </c>
      <c r="C25441" t="s">
        <v>21</v>
      </c>
      <c r="D25441">
        <v>500</v>
      </c>
      <c r="E25441" t="s">
        <v>22</v>
      </c>
      <c r="F25441" t="s">
        <v>78</v>
      </c>
      <c r="G25441">
        <v>1</v>
      </c>
    </row>
    <row r="25442" spans="1:7" x14ac:dyDescent="0.35">
      <c r="A25442" s="17">
        <v>43858.683634259258</v>
      </c>
      <c r="B25442" t="s">
        <v>77</v>
      </c>
      <c r="C25442" t="s">
        <v>21</v>
      </c>
      <c r="D25442">
        <v>500</v>
      </c>
      <c r="E25442" t="s">
        <v>38</v>
      </c>
      <c r="F25442" t="s">
        <v>78</v>
      </c>
      <c r="G25442">
        <v>1</v>
      </c>
    </row>
    <row r="25443" spans="1:7" x14ac:dyDescent="0.35">
      <c r="A25443" s="17">
        <v>43858.685902777775</v>
      </c>
      <c r="B25443" t="s">
        <v>77</v>
      </c>
      <c r="C25443" t="s">
        <v>21</v>
      </c>
      <c r="D25443">
        <v>500</v>
      </c>
      <c r="E25443" t="s">
        <v>22</v>
      </c>
      <c r="F25443" t="s">
        <v>78</v>
      </c>
      <c r="G25443">
        <v>1</v>
      </c>
    </row>
    <row r="25444" spans="1:7" x14ac:dyDescent="0.35">
      <c r="A25444" s="17">
        <v>43858.686041666668</v>
      </c>
      <c r="B25444" t="s">
        <v>77</v>
      </c>
      <c r="C25444" t="s">
        <v>21</v>
      </c>
      <c r="D25444">
        <v>500</v>
      </c>
      <c r="E25444" t="s">
        <v>22</v>
      </c>
      <c r="F25444" t="s">
        <v>78</v>
      </c>
      <c r="G25444">
        <v>1</v>
      </c>
    </row>
    <row r="25445" spans="1:7" x14ac:dyDescent="0.35">
      <c r="A25445" s="17">
        <v>43858.687488425923</v>
      </c>
      <c r="B25445" t="s">
        <v>77</v>
      </c>
      <c r="C25445" t="s">
        <v>21</v>
      </c>
      <c r="D25445">
        <v>500</v>
      </c>
      <c r="E25445" t="s">
        <v>38</v>
      </c>
      <c r="F25445" t="s">
        <v>78</v>
      </c>
      <c r="G25445">
        <v>1</v>
      </c>
    </row>
    <row r="25446" spans="1:7" x14ac:dyDescent="0.35">
      <c r="A25446" s="17">
        <v>43858.689432870371</v>
      </c>
      <c r="B25446" t="s">
        <v>77</v>
      </c>
      <c r="C25446" t="s">
        <v>21</v>
      </c>
      <c r="D25446">
        <v>500</v>
      </c>
      <c r="E25446" t="s">
        <v>22</v>
      </c>
      <c r="F25446" t="s">
        <v>78</v>
      </c>
      <c r="G25446">
        <v>1</v>
      </c>
    </row>
    <row r="25447" spans="1:7" x14ac:dyDescent="0.35">
      <c r="A25447" s="17">
        <v>43858.689583333333</v>
      </c>
      <c r="B25447" t="s">
        <v>77</v>
      </c>
      <c r="C25447" t="s">
        <v>21</v>
      </c>
      <c r="D25447">
        <v>500</v>
      </c>
      <c r="E25447" t="s">
        <v>22</v>
      </c>
      <c r="F25447" t="s">
        <v>78</v>
      </c>
      <c r="G25447">
        <v>1</v>
      </c>
    </row>
    <row r="25448" spans="1:7" x14ac:dyDescent="0.35">
      <c r="A25448" s="17">
        <v>43858.691006944442</v>
      </c>
      <c r="B25448" t="s">
        <v>77</v>
      </c>
      <c r="C25448" t="s">
        <v>21</v>
      </c>
      <c r="D25448">
        <v>500</v>
      </c>
      <c r="E25448" t="s">
        <v>38</v>
      </c>
      <c r="F25448" t="s">
        <v>78</v>
      </c>
      <c r="G25448">
        <v>1</v>
      </c>
    </row>
    <row r="25449" spans="1:7" x14ac:dyDescent="0.35">
      <c r="A25449" s="17">
        <v>43858.692916666667</v>
      </c>
      <c r="B25449" t="s">
        <v>77</v>
      </c>
      <c r="C25449" t="s">
        <v>21</v>
      </c>
      <c r="D25449">
        <v>500</v>
      </c>
      <c r="E25449" t="s">
        <v>22</v>
      </c>
      <c r="F25449" t="s">
        <v>78</v>
      </c>
      <c r="G25449">
        <v>1</v>
      </c>
    </row>
    <row r="25450" spans="1:7" x14ac:dyDescent="0.35">
      <c r="A25450" s="17">
        <v>43858.693067129629</v>
      </c>
      <c r="B25450" t="s">
        <v>77</v>
      </c>
      <c r="C25450" t="s">
        <v>21</v>
      </c>
      <c r="D25450">
        <v>500</v>
      </c>
      <c r="E25450" t="s">
        <v>22</v>
      </c>
      <c r="F25450" t="s">
        <v>78</v>
      </c>
      <c r="G25450">
        <v>1</v>
      </c>
    </row>
    <row r="25451" spans="1:7" x14ac:dyDescent="0.35">
      <c r="A25451" s="17">
        <v>43858.694513888891</v>
      </c>
      <c r="B25451" t="s">
        <v>77</v>
      </c>
      <c r="C25451" t="s">
        <v>21</v>
      </c>
      <c r="D25451">
        <v>500</v>
      </c>
      <c r="E25451" t="s">
        <v>38</v>
      </c>
      <c r="F25451" t="s">
        <v>78</v>
      </c>
      <c r="G25451">
        <v>1</v>
      </c>
    </row>
    <row r="25452" spans="1:7" x14ac:dyDescent="0.35">
      <c r="A25452" s="17">
        <v>43858.696192129632</v>
      </c>
      <c r="B25452" t="s">
        <v>77</v>
      </c>
      <c r="C25452" t="s">
        <v>21</v>
      </c>
      <c r="D25452">
        <v>500</v>
      </c>
      <c r="E25452" t="s">
        <v>22</v>
      </c>
      <c r="F25452" t="s">
        <v>78</v>
      </c>
      <c r="G25452">
        <v>1</v>
      </c>
    </row>
    <row r="25453" spans="1:7" x14ac:dyDescent="0.35">
      <c r="A25453" s="17">
        <v>43858.696215277778</v>
      </c>
      <c r="B25453" t="s">
        <v>77</v>
      </c>
      <c r="C25453" t="s">
        <v>21</v>
      </c>
      <c r="D25453">
        <v>500</v>
      </c>
      <c r="E25453" t="s">
        <v>38</v>
      </c>
      <c r="F25453" t="s">
        <v>78</v>
      </c>
      <c r="G25453">
        <v>1</v>
      </c>
    </row>
    <row r="25454" spans="1:7" x14ac:dyDescent="0.35">
      <c r="A25454" s="17">
        <v>43858.696898148148</v>
      </c>
      <c r="B25454" t="s">
        <v>77</v>
      </c>
      <c r="C25454" t="s">
        <v>21</v>
      </c>
      <c r="D25454">
        <v>500</v>
      </c>
      <c r="E25454" t="s">
        <v>22</v>
      </c>
      <c r="F25454" t="s">
        <v>78</v>
      </c>
      <c r="G25454">
        <v>1</v>
      </c>
    </row>
    <row r="25455" spans="1:7" x14ac:dyDescent="0.35">
      <c r="A25455" s="17">
        <v>43858.697048611109</v>
      </c>
      <c r="B25455" t="s">
        <v>77</v>
      </c>
      <c r="C25455" t="s">
        <v>21</v>
      </c>
      <c r="D25455">
        <v>500</v>
      </c>
      <c r="E25455" t="s">
        <v>22</v>
      </c>
      <c r="F25455" t="s">
        <v>78</v>
      </c>
      <c r="G25455">
        <v>1</v>
      </c>
    </row>
    <row r="25456" spans="1:7" x14ac:dyDescent="0.35">
      <c r="A25456" s="17">
        <v>43858.698506944442</v>
      </c>
      <c r="B25456" t="s">
        <v>77</v>
      </c>
      <c r="C25456" t="s">
        <v>21</v>
      </c>
      <c r="D25456">
        <v>500</v>
      </c>
      <c r="E25456" t="s">
        <v>38</v>
      </c>
      <c r="F25456" t="s">
        <v>78</v>
      </c>
      <c r="G25456">
        <v>1</v>
      </c>
    </row>
    <row r="25457" spans="1:7" x14ac:dyDescent="0.35">
      <c r="A25457" s="17">
        <v>43858.699641203704</v>
      </c>
      <c r="B25457" t="s">
        <v>77</v>
      </c>
      <c r="C25457" t="s">
        <v>21</v>
      </c>
      <c r="D25457">
        <v>500</v>
      </c>
      <c r="E25457" t="s">
        <v>22</v>
      </c>
      <c r="F25457" t="s">
        <v>78</v>
      </c>
      <c r="G25457">
        <v>1</v>
      </c>
    </row>
    <row r="25458" spans="1:7" x14ac:dyDescent="0.35">
      <c r="A25458" s="17">
        <v>43858.699699074074</v>
      </c>
      <c r="B25458" t="s">
        <v>77</v>
      </c>
      <c r="C25458" t="s">
        <v>21</v>
      </c>
      <c r="D25458">
        <v>500</v>
      </c>
      <c r="E25458" t="s">
        <v>38</v>
      </c>
      <c r="F25458" t="s">
        <v>78</v>
      </c>
      <c r="G25458">
        <v>1</v>
      </c>
    </row>
    <row r="25459" spans="1:7" x14ac:dyDescent="0.35">
      <c r="A25459" s="17">
        <v>43858.700173611112</v>
      </c>
      <c r="B25459" t="s">
        <v>77</v>
      </c>
      <c r="C25459" t="s">
        <v>21</v>
      </c>
      <c r="D25459">
        <v>500</v>
      </c>
      <c r="E25459" t="s">
        <v>22</v>
      </c>
      <c r="F25459" t="s">
        <v>78</v>
      </c>
      <c r="G25459">
        <v>1</v>
      </c>
    </row>
    <row r="25460" spans="1:7" x14ac:dyDescent="0.35">
      <c r="A25460" s="17">
        <v>43858.700324074074</v>
      </c>
      <c r="B25460" t="s">
        <v>77</v>
      </c>
      <c r="C25460" t="s">
        <v>21</v>
      </c>
      <c r="D25460">
        <v>500</v>
      </c>
      <c r="E25460" t="s">
        <v>22</v>
      </c>
      <c r="F25460" t="s">
        <v>78</v>
      </c>
      <c r="G25460">
        <v>1</v>
      </c>
    </row>
    <row r="25461" spans="1:7" x14ac:dyDescent="0.35">
      <c r="A25461" s="17">
        <v>43858.70416666667</v>
      </c>
      <c r="B25461" t="s">
        <v>77</v>
      </c>
      <c r="C25461" t="s">
        <v>21</v>
      </c>
      <c r="D25461">
        <v>500</v>
      </c>
      <c r="E25461" t="s">
        <v>22</v>
      </c>
      <c r="F25461" t="s">
        <v>78</v>
      </c>
      <c r="G25461">
        <v>1</v>
      </c>
    </row>
    <row r="25462" spans="1:7" x14ac:dyDescent="0.35">
      <c r="A25462" s="17">
        <v>43858.704282407409</v>
      </c>
      <c r="B25462" t="s">
        <v>77</v>
      </c>
      <c r="C25462" t="s">
        <v>21</v>
      </c>
      <c r="D25462">
        <v>500</v>
      </c>
      <c r="E25462" t="s">
        <v>38</v>
      </c>
      <c r="F25462" t="s">
        <v>78</v>
      </c>
      <c r="G25462">
        <v>1</v>
      </c>
    </row>
    <row r="25463" spans="1:7" x14ac:dyDescent="0.35">
      <c r="A25463" s="17">
        <v>43858.706087962964</v>
      </c>
      <c r="B25463" t="s">
        <v>77</v>
      </c>
      <c r="C25463" t="s">
        <v>21</v>
      </c>
      <c r="D25463">
        <v>500</v>
      </c>
      <c r="E25463" t="s">
        <v>22</v>
      </c>
      <c r="F25463" t="s">
        <v>78</v>
      </c>
      <c r="G25463">
        <v>1</v>
      </c>
    </row>
    <row r="25464" spans="1:7" x14ac:dyDescent="0.35">
      <c r="A25464" s="17">
        <v>43858.706226851849</v>
      </c>
      <c r="B25464" t="s">
        <v>77</v>
      </c>
      <c r="C25464" t="s">
        <v>21</v>
      </c>
      <c r="D25464">
        <v>500</v>
      </c>
      <c r="E25464" t="s">
        <v>22</v>
      </c>
      <c r="F25464" t="s">
        <v>78</v>
      </c>
      <c r="G25464">
        <v>1</v>
      </c>
    </row>
    <row r="25465" spans="1:7" x14ac:dyDescent="0.35">
      <c r="A25465" s="17">
        <v>43858.707650462966</v>
      </c>
      <c r="B25465" t="s">
        <v>77</v>
      </c>
      <c r="C25465" t="s">
        <v>21</v>
      </c>
      <c r="D25465">
        <v>500</v>
      </c>
      <c r="E25465" t="s">
        <v>38</v>
      </c>
      <c r="F25465" t="s">
        <v>78</v>
      </c>
      <c r="G25465">
        <v>1</v>
      </c>
    </row>
    <row r="25466" spans="1:7" x14ac:dyDescent="0.35">
      <c r="A25466" s="17">
        <v>43858.709664351853</v>
      </c>
      <c r="B25466" t="s">
        <v>77</v>
      </c>
      <c r="C25466" t="s">
        <v>21</v>
      </c>
      <c r="D25466">
        <v>500</v>
      </c>
      <c r="E25466" t="s">
        <v>22</v>
      </c>
      <c r="F25466" t="s">
        <v>78</v>
      </c>
      <c r="G25466">
        <v>1</v>
      </c>
    </row>
    <row r="25467" spans="1:7" x14ac:dyDescent="0.35">
      <c r="A25467" s="17">
        <v>43858.709814814814</v>
      </c>
      <c r="B25467" t="s">
        <v>77</v>
      </c>
      <c r="C25467" t="s">
        <v>21</v>
      </c>
      <c r="D25467">
        <v>500</v>
      </c>
      <c r="E25467" t="s">
        <v>22</v>
      </c>
      <c r="F25467" t="s">
        <v>78</v>
      </c>
      <c r="G25467">
        <v>1</v>
      </c>
    </row>
    <row r="25468" spans="1:7" x14ac:dyDescent="0.35">
      <c r="A25468" s="17">
        <v>43858.711215277777</v>
      </c>
      <c r="B25468" t="s">
        <v>77</v>
      </c>
      <c r="C25468" t="s">
        <v>21</v>
      </c>
      <c r="D25468">
        <v>500</v>
      </c>
      <c r="E25468" t="s">
        <v>38</v>
      </c>
      <c r="F25468" t="s">
        <v>78</v>
      </c>
      <c r="G25468">
        <v>1</v>
      </c>
    </row>
    <row r="25469" spans="1:7" x14ac:dyDescent="0.35">
      <c r="A25469" s="17">
        <v>43858.713078703702</v>
      </c>
      <c r="B25469" t="s">
        <v>77</v>
      </c>
      <c r="C25469" t="s">
        <v>21</v>
      </c>
      <c r="D25469">
        <v>500</v>
      </c>
      <c r="E25469" t="s">
        <v>22</v>
      </c>
      <c r="F25469" t="s">
        <v>78</v>
      </c>
      <c r="G25469">
        <v>1</v>
      </c>
    </row>
    <row r="25470" spans="1:7" x14ac:dyDescent="0.35">
      <c r="A25470" s="17">
        <v>43858.713229166664</v>
      </c>
      <c r="B25470" t="s">
        <v>77</v>
      </c>
      <c r="C25470" t="s">
        <v>21</v>
      </c>
      <c r="D25470">
        <v>500</v>
      </c>
      <c r="E25470" t="s">
        <v>22</v>
      </c>
      <c r="F25470" t="s">
        <v>78</v>
      </c>
      <c r="G25470">
        <v>1</v>
      </c>
    </row>
    <row r="25471" spans="1:7" x14ac:dyDescent="0.35">
      <c r="A25471" s="17">
        <v>43858.714641203704</v>
      </c>
      <c r="B25471" t="s">
        <v>77</v>
      </c>
      <c r="C25471" t="s">
        <v>21</v>
      </c>
      <c r="D25471">
        <v>500</v>
      </c>
      <c r="E25471" t="s">
        <v>38</v>
      </c>
      <c r="F25471" t="s">
        <v>78</v>
      </c>
      <c r="G25471">
        <v>1</v>
      </c>
    </row>
    <row r="25472" spans="1:7" x14ac:dyDescent="0.35">
      <c r="A25472" s="17">
        <v>43858.716516203705</v>
      </c>
      <c r="B25472" t="s">
        <v>77</v>
      </c>
      <c r="C25472" t="s">
        <v>21</v>
      </c>
      <c r="D25472">
        <v>500</v>
      </c>
      <c r="E25472" t="s">
        <v>22</v>
      </c>
      <c r="F25472" t="s">
        <v>78</v>
      </c>
      <c r="G25472">
        <v>1</v>
      </c>
    </row>
    <row r="25473" spans="1:7" x14ac:dyDescent="0.35">
      <c r="A25473" s="17">
        <v>43858.716666666667</v>
      </c>
      <c r="B25473" t="s">
        <v>77</v>
      </c>
      <c r="C25473" t="s">
        <v>21</v>
      </c>
      <c r="D25473">
        <v>500</v>
      </c>
      <c r="E25473" t="s">
        <v>22</v>
      </c>
      <c r="F25473" t="s">
        <v>78</v>
      </c>
      <c r="G25473">
        <v>1</v>
      </c>
    </row>
    <row r="25474" spans="1:7" x14ac:dyDescent="0.35">
      <c r="A25474" s="17">
        <v>43858.718888888892</v>
      </c>
      <c r="B25474" t="s">
        <v>77</v>
      </c>
      <c r="C25474" t="s">
        <v>21</v>
      </c>
      <c r="D25474">
        <v>500</v>
      </c>
      <c r="E25474" t="s">
        <v>38</v>
      </c>
      <c r="F25474" t="s">
        <v>78</v>
      </c>
      <c r="G25474">
        <v>1</v>
      </c>
    </row>
    <row r="25475" spans="1:7" x14ac:dyDescent="0.35">
      <c r="A25475" s="17">
        <v>43858.721782407411</v>
      </c>
      <c r="B25475" t="s">
        <v>77</v>
      </c>
      <c r="C25475" t="s">
        <v>21</v>
      </c>
      <c r="D25475">
        <v>500</v>
      </c>
      <c r="E25475" t="s">
        <v>22</v>
      </c>
      <c r="F25475" t="s">
        <v>78</v>
      </c>
      <c r="G25475">
        <v>1</v>
      </c>
    </row>
    <row r="25476" spans="1:7" x14ac:dyDescent="0.35">
      <c r="A25476" s="17">
        <v>43858.721932870372</v>
      </c>
      <c r="B25476" t="s">
        <v>77</v>
      </c>
      <c r="C25476" t="s">
        <v>21</v>
      </c>
      <c r="D25476">
        <v>500</v>
      </c>
      <c r="E25476" t="s">
        <v>22</v>
      </c>
      <c r="F25476" t="s">
        <v>78</v>
      </c>
      <c r="G25476">
        <v>1</v>
      </c>
    </row>
    <row r="25477" spans="1:7" x14ac:dyDescent="0.35">
      <c r="A25477" s="17">
        <v>43858.723414351851</v>
      </c>
      <c r="B25477" t="s">
        <v>77</v>
      </c>
      <c r="C25477" t="s">
        <v>21</v>
      </c>
      <c r="D25477">
        <v>500</v>
      </c>
      <c r="E25477" t="s">
        <v>38</v>
      </c>
      <c r="F25477" t="s">
        <v>78</v>
      </c>
      <c r="G25477">
        <v>1</v>
      </c>
    </row>
    <row r="25478" spans="1:7" x14ac:dyDescent="0.35">
      <c r="A25478" s="17">
        <v>43858.725405092591</v>
      </c>
      <c r="B25478" t="s">
        <v>77</v>
      </c>
      <c r="C25478" t="s">
        <v>21</v>
      </c>
      <c r="D25478">
        <v>500</v>
      </c>
      <c r="E25478" t="s">
        <v>22</v>
      </c>
      <c r="F25478" t="s">
        <v>78</v>
      </c>
      <c r="G25478">
        <v>1</v>
      </c>
    </row>
    <row r="25479" spans="1:7" x14ac:dyDescent="0.35">
      <c r="A25479" s="17">
        <v>43858.725555555553</v>
      </c>
      <c r="B25479" t="s">
        <v>77</v>
      </c>
      <c r="C25479" t="s">
        <v>21</v>
      </c>
      <c r="D25479">
        <v>500</v>
      </c>
      <c r="E25479" t="s">
        <v>22</v>
      </c>
      <c r="F25479" t="s">
        <v>78</v>
      </c>
      <c r="G25479">
        <v>1</v>
      </c>
    </row>
    <row r="25480" spans="1:7" x14ac:dyDescent="0.35">
      <c r="A25480" s="17">
        <v>43858.726979166669</v>
      </c>
      <c r="B25480" t="s">
        <v>77</v>
      </c>
      <c r="C25480" t="s">
        <v>21</v>
      </c>
      <c r="D25480">
        <v>500</v>
      </c>
      <c r="E25480" t="s">
        <v>38</v>
      </c>
      <c r="F25480" t="s">
        <v>78</v>
      </c>
      <c r="G25480">
        <v>1</v>
      </c>
    </row>
    <row r="25481" spans="1:7" x14ac:dyDescent="0.35">
      <c r="A25481" s="17">
        <v>43858.728831018518</v>
      </c>
      <c r="B25481" t="s">
        <v>77</v>
      </c>
      <c r="C25481" t="s">
        <v>21</v>
      </c>
      <c r="D25481">
        <v>500</v>
      </c>
      <c r="E25481" t="s">
        <v>22</v>
      </c>
      <c r="F25481" t="s">
        <v>78</v>
      </c>
      <c r="G25481">
        <v>1</v>
      </c>
    </row>
    <row r="25482" spans="1:7" x14ac:dyDescent="0.35">
      <c r="A25482" s="17">
        <v>43858.72896990741</v>
      </c>
      <c r="B25482" t="s">
        <v>77</v>
      </c>
      <c r="C25482" t="s">
        <v>21</v>
      </c>
      <c r="D25482">
        <v>500</v>
      </c>
      <c r="E25482" t="s">
        <v>22</v>
      </c>
      <c r="F25482" t="s">
        <v>78</v>
      </c>
      <c r="G25482">
        <v>1</v>
      </c>
    </row>
    <row r="25483" spans="1:7" x14ac:dyDescent="0.35">
      <c r="A25483" s="17">
        <v>43858.730474537035</v>
      </c>
      <c r="B25483" t="s">
        <v>77</v>
      </c>
      <c r="C25483" t="s">
        <v>21</v>
      </c>
      <c r="D25483">
        <v>500</v>
      </c>
      <c r="E25483" t="s">
        <v>38</v>
      </c>
      <c r="F25483" t="s">
        <v>78</v>
      </c>
      <c r="G25483">
        <v>1</v>
      </c>
    </row>
    <row r="25484" spans="1:7" x14ac:dyDescent="0.35">
      <c r="A25484" s="17">
        <v>43858.732442129629</v>
      </c>
      <c r="B25484" t="s">
        <v>77</v>
      </c>
      <c r="C25484" t="s">
        <v>21</v>
      </c>
      <c r="D25484">
        <v>500</v>
      </c>
      <c r="E25484" t="s">
        <v>22</v>
      </c>
      <c r="F25484" t="s">
        <v>78</v>
      </c>
      <c r="G25484">
        <v>1</v>
      </c>
    </row>
    <row r="25485" spans="1:7" x14ac:dyDescent="0.35">
      <c r="A25485" s="17">
        <v>43858.732581018521</v>
      </c>
      <c r="B25485" t="s">
        <v>77</v>
      </c>
      <c r="C25485" t="s">
        <v>21</v>
      </c>
      <c r="D25485">
        <v>500</v>
      </c>
      <c r="E25485" t="s">
        <v>22</v>
      </c>
      <c r="F25485" t="s">
        <v>78</v>
      </c>
      <c r="G25485">
        <v>1</v>
      </c>
    </row>
    <row r="25486" spans="1:7" x14ac:dyDescent="0.35">
      <c r="A25486" s="17">
        <v>43858.733993055554</v>
      </c>
      <c r="B25486" t="s">
        <v>77</v>
      </c>
      <c r="C25486" t="s">
        <v>21</v>
      </c>
      <c r="D25486">
        <v>500</v>
      </c>
      <c r="E25486" t="s">
        <v>38</v>
      </c>
      <c r="F25486" t="s">
        <v>78</v>
      </c>
      <c r="G25486">
        <v>1</v>
      </c>
    </row>
    <row r="25487" spans="1:7" x14ac:dyDescent="0.35">
      <c r="A25487" s="17">
        <v>43858.737557870372</v>
      </c>
      <c r="B25487" t="s">
        <v>77</v>
      </c>
      <c r="C25487" t="s">
        <v>21</v>
      </c>
      <c r="D25487">
        <v>500</v>
      </c>
      <c r="E25487" t="s">
        <v>22</v>
      </c>
      <c r="F25487" t="s">
        <v>78</v>
      </c>
      <c r="G25487">
        <v>1</v>
      </c>
    </row>
    <row r="25488" spans="1:7" x14ac:dyDescent="0.35">
      <c r="A25488" s="17">
        <v>43858.737708333334</v>
      </c>
      <c r="B25488" t="s">
        <v>77</v>
      </c>
      <c r="C25488" t="s">
        <v>21</v>
      </c>
      <c r="D25488">
        <v>500</v>
      </c>
      <c r="E25488" t="s">
        <v>22</v>
      </c>
      <c r="F25488" t="s">
        <v>78</v>
      </c>
      <c r="G25488">
        <v>1</v>
      </c>
    </row>
    <row r="25489" spans="1:7" x14ac:dyDescent="0.35">
      <c r="A25489" s="17">
        <v>43858.739340277774</v>
      </c>
      <c r="B25489" t="s">
        <v>77</v>
      </c>
      <c r="C25489" t="s">
        <v>21</v>
      </c>
      <c r="D25489">
        <v>500</v>
      </c>
      <c r="E25489" t="s">
        <v>38</v>
      </c>
      <c r="F25489" t="s">
        <v>78</v>
      </c>
      <c r="G25489">
        <v>1</v>
      </c>
    </row>
    <row r="25490" spans="1:7" x14ac:dyDescent="0.35">
      <c r="A25490" s="17">
        <v>43858.741377314815</v>
      </c>
      <c r="B25490" t="s">
        <v>77</v>
      </c>
      <c r="C25490" t="s">
        <v>21</v>
      </c>
      <c r="D25490">
        <v>500</v>
      </c>
      <c r="E25490" t="s">
        <v>22</v>
      </c>
      <c r="F25490" t="s">
        <v>78</v>
      </c>
      <c r="G25490">
        <v>1</v>
      </c>
    </row>
    <row r="25491" spans="1:7" x14ac:dyDescent="0.35">
      <c r="A25491" s="17">
        <v>43858.741527777776</v>
      </c>
      <c r="B25491" t="s">
        <v>77</v>
      </c>
      <c r="C25491" t="s">
        <v>21</v>
      </c>
      <c r="D25491">
        <v>500</v>
      </c>
      <c r="E25491" t="s">
        <v>22</v>
      </c>
      <c r="F25491" t="s">
        <v>78</v>
      </c>
      <c r="G25491">
        <v>1</v>
      </c>
    </row>
    <row r="25492" spans="1:7" x14ac:dyDescent="0.35">
      <c r="A25492" s="17">
        <v>43858.744467592594</v>
      </c>
      <c r="B25492" t="s">
        <v>77</v>
      </c>
      <c r="C25492" t="s">
        <v>21</v>
      </c>
      <c r="D25492">
        <v>500</v>
      </c>
      <c r="E25492" t="s">
        <v>38</v>
      </c>
      <c r="F25492" t="s">
        <v>78</v>
      </c>
      <c r="G25492">
        <v>1</v>
      </c>
    </row>
    <row r="25493" spans="1:7" x14ac:dyDescent="0.35">
      <c r="A25493" s="17">
        <v>43858.746446759258</v>
      </c>
      <c r="B25493" t="s">
        <v>77</v>
      </c>
      <c r="C25493" t="s">
        <v>21</v>
      </c>
      <c r="D25493">
        <v>500</v>
      </c>
      <c r="E25493" t="s">
        <v>22</v>
      </c>
      <c r="F25493" t="s">
        <v>78</v>
      </c>
      <c r="G25493">
        <v>1</v>
      </c>
    </row>
    <row r="25494" spans="1:7" x14ac:dyDescent="0.35">
      <c r="A25494" s="17">
        <v>43858.74659722222</v>
      </c>
      <c r="B25494" t="s">
        <v>77</v>
      </c>
      <c r="C25494" t="s">
        <v>21</v>
      </c>
      <c r="D25494">
        <v>500</v>
      </c>
      <c r="E25494" t="s">
        <v>22</v>
      </c>
      <c r="F25494" t="s">
        <v>78</v>
      </c>
      <c r="G25494">
        <v>1</v>
      </c>
    </row>
    <row r="25495" spans="1:7" x14ac:dyDescent="0.35">
      <c r="A25495" s="17">
        <v>43858.749537037038</v>
      </c>
      <c r="B25495" t="s">
        <v>77</v>
      </c>
      <c r="C25495" t="s">
        <v>21</v>
      </c>
      <c r="D25495">
        <v>500</v>
      </c>
      <c r="E25495" t="s">
        <v>38</v>
      </c>
      <c r="F25495" t="s">
        <v>78</v>
      </c>
      <c r="G25495">
        <v>1</v>
      </c>
    </row>
    <row r="25496" spans="1:7" x14ac:dyDescent="0.35">
      <c r="A25496" s="17">
        <v>43858.752118055556</v>
      </c>
      <c r="B25496" t="s">
        <v>77</v>
      </c>
      <c r="C25496" t="s">
        <v>21</v>
      </c>
      <c r="D25496">
        <v>500</v>
      </c>
      <c r="E25496" t="s">
        <v>22</v>
      </c>
      <c r="F25496" t="s">
        <v>78</v>
      </c>
      <c r="G25496">
        <v>1</v>
      </c>
    </row>
    <row r="25497" spans="1:7" x14ac:dyDescent="0.35">
      <c r="A25497" s="17">
        <v>43858.752268518518</v>
      </c>
      <c r="B25497" t="s">
        <v>77</v>
      </c>
      <c r="C25497" t="s">
        <v>21</v>
      </c>
      <c r="D25497">
        <v>500</v>
      </c>
      <c r="E25497" t="s">
        <v>22</v>
      </c>
      <c r="F25497" t="s">
        <v>78</v>
      </c>
      <c r="G25497">
        <v>1</v>
      </c>
    </row>
    <row r="25498" spans="1:7" x14ac:dyDescent="0.35">
      <c r="A25498" s="17">
        <v>43858.753738425927</v>
      </c>
      <c r="B25498" t="s">
        <v>77</v>
      </c>
      <c r="C25498" t="s">
        <v>21</v>
      </c>
      <c r="D25498">
        <v>500</v>
      </c>
      <c r="E25498" t="s">
        <v>38</v>
      </c>
      <c r="F25498" t="s">
        <v>78</v>
      </c>
      <c r="G25498">
        <v>1</v>
      </c>
    </row>
    <row r="25499" spans="1:7" x14ac:dyDescent="0.35">
      <c r="A25499" s="17">
        <v>43858.757638888892</v>
      </c>
      <c r="B25499" t="s">
        <v>77</v>
      </c>
      <c r="C25499" t="s">
        <v>21</v>
      </c>
      <c r="D25499">
        <v>500</v>
      </c>
      <c r="E25499" t="s">
        <v>22</v>
      </c>
      <c r="F25499" t="s">
        <v>78</v>
      </c>
      <c r="G25499">
        <v>1</v>
      </c>
    </row>
    <row r="25500" spans="1:7" x14ac:dyDescent="0.35">
      <c r="A25500" s="17">
        <v>43858.757789351854</v>
      </c>
      <c r="B25500" t="s">
        <v>77</v>
      </c>
      <c r="C25500" t="s">
        <v>21</v>
      </c>
      <c r="D25500">
        <v>500</v>
      </c>
      <c r="E25500" t="s">
        <v>22</v>
      </c>
      <c r="F25500" t="s">
        <v>78</v>
      </c>
      <c r="G25500">
        <v>1</v>
      </c>
    </row>
    <row r="25501" spans="1:7" x14ac:dyDescent="0.35">
      <c r="A25501" s="17">
        <v>43858.759305555555</v>
      </c>
      <c r="B25501" t="s">
        <v>77</v>
      </c>
      <c r="C25501" t="s">
        <v>21</v>
      </c>
      <c r="D25501">
        <v>500</v>
      </c>
      <c r="E25501" t="s">
        <v>38</v>
      </c>
      <c r="F25501" t="s">
        <v>78</v>
      </c>
      <c r="G25501">
        <v>1</v>
      </c>
    </row>
    <row r="25502" spans="1:7" x14ac:dyDescent="0.35">
      <c r="A25502" s="17">
        <v>43858.761296296296</v>
      </c>
      <c r="B25502" t="s">
        <v>77</v>
      </c>
      <c r="C25502" t="s">
        <v>21</v>
      </c>
      <c r="D25502">
        <v>500</v>
      </c>
      <c r="E25502" t="s">
        <v>22</v>
      </c>
      <c r="F25502" t="s">
        <v>78</v>
      </c>
      <c r="G25502">
        <v>1</v>
      </c>
    </row>
    <row r="25503" spans="1:7" x14ac:dyDescent="0.35">
      <c r="A25503" s="17">
        <v>43858.761446759258</v>
      </c>
      <c r="B25503" t="s">
        <v>77</v>
      </c>
      <c r="C25503" t="s">
        <v>21</v>
      </c>
      <c r="D25503">
        <v>500</v>
      </c>
      <c r="E25503" t="s">
        <v>22</v>
      </c>
      <c r="F25503" t="s">
        <v>78</v>
      </c>
      <c r="G25503">
        <v>1</v>
      </c>
    </row>
    <row r="25504" spans="1:7" x14ac:dyDescent="0.35">
      <c r="A25504" s="17">
        <v>43858.762916666667</v>
      </c>
      <c r="B25504" t="s">
        <v>77</v>
      </c>
      <c r="C25504" t="s">
        <v>21</v>
      </c>
      <c r="D25504">
        <v>500</v>
      </c>
      <c r="E25504" t="s">
        <v>38</v>
      </c>
      <c r="F25504" t="s">
        <v>78</v>
      </c>
      <c r="G25504">
        <v>1</v>
      </c>
    </row>
    <row r="25505" spans="1:7" x14ac:dyDescent="0.35">
      <c r="A25505" s="17">
        <v>43858.764814814815</v>
      </c>
      <c r="B25505" t="s">
        <v>77</v>
      </c>
      <c r="C25505" t="s">
        <v>21</v>
      </c>
      <c r="D25505">
        <v>500</v>
      </c>
      <c r="E25505" t="s">
        <v>22</v>
      </c>
      <c r="F25505" t="s">
        <v>78</v>
      </c>
      <c r="G25505">
        <v>1</v>
      </c>
    </row>
    <row r="25506" spans="1:7" x14ac:dyDescent="0.35">
      <c r="A25506" s="17">
        <v>43858.764953703707</v>
      </c>
      <c r="B25506" t="s">
        <v>77</v>
      </c>
      <c r="C25506" t="s">
        <v>21</v>
      </c>
      <c r="D25506">
        <v>500</v>
      </c>
      <c r="E25506" t="s">
        <v>22</v>
      </c>
      <c r="F25506" t="s">
        <v>78</v>
      </c>
      <c r="G25506">
        <v>1</v>
      </c>
    </row>
    <row r="25507" spans="1:7" x14ac:dyDescent="0.35">
      <c r="A25507" s="17">
        <v>43858.766377314816</v>
      </c>
      <c r="B25507" t="s">
        <v>77</v>
      </c>
      <c r="C25507" t="s">
        <v>21</v>
      </c>
      <c r="D25507">
        <v>500</v>
      </c>
      <c r="E25507" t="s">
        <v>38</v>
      </c>
      <c r="F25507" t="s">
        <v>78</v>
      </c>
      <c r="G25507">
        <v>1</v>
      </c>
    </row>
    <row r="25508" spans="1:7" x14ac:dyDescent="0.35">
      <c r="A25508" s="17">
        <v>43858.768171296295</v>
      </c>
      <c r="B25508" t="s">
        <v>77</v>
      </c>
      <c r="C25508" t="s">
        <v>21</v>
      </c>
      <c r="D25508">
        <v>500</v>
      </c>
      <c r="E25508" t="s">
        <v>22</v>
      </c>
      <c r="F25508" t="s">
        <v>78</v>
      </c>
      <c r="G25508">
        <v>1</v>
      </c>
    </row>
    <row r="25509" spans="1:7" x14ac:dyDescent="0.35">
      <c r="A25509" s="17">
        <v>43858.76835648148</v>
      </c>
      <c r="B25509" t="s">
        <v>77</v>
      </c>
      <c r="C25509" t="s">
        <v>21</v>
      </c>
      <c r="D25509">
        <v>500</v>
      </c>
      <c r="E25509" t="s">
        <v>22</v>
      </c>
      <c r="F25509" t="s">
        <v>78</v>
      </c>
      <c r="G25509">
        <v>1</v>
      </c>
    </row>
    <row r="25510" spans="1:7" x14ac:dyDescent="0.35">
      <c r="A25510" s="17">
        <v>43858.770219907405</v>
      </c>
      <c r="B25510" t="s">
        <v>77</v>
      </c>
      <c r="C25510" t="s">
        <v>21</v>
      </c>
      <c r="D25510">
        <v>500</v>
      </c>
      <c r="E25510" t="s">
        <v>38</v>
      </c>
      <c r="F25510" t="s">
        <v>78</v>
      </c>
      <c r="G25510">
        <v>1</v>
      </c>
    </row>
    <row r="25511" spans="1:7" x14ac:dyDescent="0.35">
      <c r="A25511" s="17">
        <v>43858.772118055553</v>
      </c>
      <c r="B25511" t="s">
        <v>77</v>
      </c>
      <c r="C25511" t="s">
        <v>21</v>
      </c>
      <c r="D25511">
        <v>500</v>
      </c>
      <c r="E25511" t="s">
        <v>22</v>
      </c>
      <c r="F25511" t="s">
        <v>78</v>
      </c>
      <c r="G25511">
        <v>1</v>
      </c>
    </row>
    <row r="25512" spans="1:7" x14ac:dyDescent="0.35">
      <c r="A25512" s="17">
        <v>43858.772268518522</v>
      </c>
      <c r="B25512" t="s">
        <v>77</v>
      </c>
      <c r="C25512" t="s">
        <v>21</v>
      </c>
      <c r="D25512">
        <v>500</v>
      </c>
      <c r="E25512" t="s">
        <v>22</v>
      </c>
      <c r="F25512" t="s">
        <v>78</v>
      </c>
      <c r="G25512">
        <v>1</v>
      </c>
    </row>
    <row r="25513" spans="1:7" x14ac:dyDescent="0.35">
      <c r="A25513" s="17">
        <v>43858.7737037037</v>
      </c>
      <c r="B25513" t="s">
        <v>77</v>
      </c>
      <c r="C25513" t="s">
        <v>21</v>
      </c>
      <c r="D25513">
        <v>500</v>
      </c>
      <c r="E25513" t="s">
        <v>38</v>
      </c>
      <c r="F25513" t="s">
        <v>78</v>
      </c>
      <c r="G25513">
        <v>1</v>
      </c>
    </row>
    <row r="25514" spans="1:7" x14ac:dyDescent="0.35">
      <c r="A25514" s="17">
        <v>43858.775509259256</v>
      </c>
      <c r="B25514" t="s">
        <v>77</v>
      </c>
      <c r="C25514" t="s">
        <v>21</v>
      </c>
      <c r="D25514">
        <v>500</v>
      </c>
      <c r="E25514" t="s">
        <v>22</v>
      </c>
      <c r="F25514" t="s">
        <v>78</v>
      </c>
      <c r="G25514">
        <v>1</v>
      </c>
    </row>
    <row r="25515" spans="1:7" x14ac:dyDescent="0.35">
      <c r="A25515" s="17">
        <v>43858.775659722225</v>
      </c>
      <c r="B25515" t="s">
        <v>77</v>
      </c>
      <c r="C25515" t="s">
        <v>21</v>
      </c>
      <c r="D25515">
        <v>500</v>
      </c>
      <c r="E25515" t="s">
        <v>22</v>
      </c>
      <c r="F25515" t="s">
        <v>78</v>
      </c>
      <c r="G25515">
        <v>1</v>
      </c>
    </row>
    <row r="25516" spans="1:7" x14ac:dyDescent="0.35">
      <c r="A25516" s="17">
        <v>43858.777094907404</v>
      </c>
      <c r="B25516" t="s">
        <v>77</v>
      </c>
      <c r="C25516" t="s">
        <v>21</v>
      </c>
      <c r="D25516">
        <v>500</v>
      </c>
      <c r="E25516" t="s">
        <v>38</v>
      </c>
      <c r="F25516" t="s">
        <v>78</v>
      </c>
      <c r="G25516">
        <v>1</v>
      </c>
    </row>
    <row r="25517" spans="1:7" x14ac:dyDescent="0.35">
      <c r="A25517" s="17">
        <v>43858.778912037036</v>
      </c>
      <c r="B25517" t="s">
        <v>77</v>
      </c>
      <c r="C25517" t="s">
        <v>21</v>
      </c>
      <c r="D25517">
        <v>500</v>
      </c>
      <c r="E25517" t="s">
        <v>22</v>
      </c>
      <c r="F25517" t="s">
        <v>78</v>
      </c>
      <c r="G25517">
        <v>1</v>
      </c>
    </row>
    <row r="25518" spans="1:7" x14ac:dyDescent="0.35">
      <c r="A25518" s="17">
        <v>43858.779050925928</v>
      </c>
      <c r="B25518" t="s">
        <v>77</v>
      </c>
      <c r="C25518" t="s">
        <v>21</v>
      </c>
      <c r="D25518">
        <v>500</v>
      </c>
      <c r="E25518" t="s">
        <v>22</v>
      </c>
      <c r="F25518" t="s">
        <v>78</v>
      </c>
      <c r="G25518">
        <v>1</v>
      </c>
    </row>
    <row r="25519" spans="1:7" x14ac:dyDescent="0.35">
      <c r="A25519" s="17">
        <v>43858.780486111114</v>
      </c>
      <c r="B25519" t="s">
        <v>77</v>
      </c>
      <c r="C25519" t="s">
        <v>21</v>
      </c>
      <c r="D25519">
        <v>500</v>
      </c>
      <c r="E25519" t="s">
        <v>38</v>
      </c>
      <c r="F25519" t="s">
        <v>78</v>
      </c>
      <c r="G25519">
        <v>1</v>
      </c>
    </row>
    <row r="25520" spans="1:7" x14ac:dyDescent="0.35">
      <c r="A25520" s="17">
        <v>43858.782581018517</v>
      </c>
      <c r="B25520" t="s">
        <v>77</v>
      </c>
      <c r="C25520" t="s">
        <v>21</v>
      </c>
      <c r="D25520">
        <v>500</v>
      </c>
      <c r="E25520" t="s">
        <v>22</v>
      </c>
      <c r="F25520" t="s">
        <v>78</v>
      </c>
      <c r="G25520">
        <v>1</v>
      </c>
    </row>
    <row r="25521" spans="1:7" x14ac:dyDescent="0.35">
      <c r="A25521" s="17">
        <v>43858.782719907409</v>
      </c>
      <c r="B25521" t="s">
        <v>77</v>
      </c>
      <c r="C25521" t="s">
        <v>21</v>
      </c>
      <c r="D25521">
        <v>500</v>
      </c>
      <c r="E25521" t="s">
        <v>22</v>
      </c>
      <c r="F25521" t="s">
        <v>78</v>
      </c>
      <c r="G25521">
        <v>1</v>
      </c>
    </row>
    <row r="25522" spans="1:7" x14ac:dyDescent="0.35">
      <c r="A25522" s="17">
        <v>43858.784143518518</v>
      </c>
      <c r="B25522" t="s">
        <v>77</v>
      </c>
      <c r="C25522" t="s">
        <v>21</v>
      </c>
      <c r="D25522">
        <v>500</v>
      </c>
      <c r="E25522" t="s">
        <v>38</v>
      </c>
      <c r="F25522" t="s">
        <v>78</v>
      </c>
      <c r="G25522">
        <v>1</v>
      </c>
    </row>
    <row r="25523" spans="1:7" x14ac:dyDescent="0.35">
      <c r="A25523" s="17">
        <v>43858.785960648151</v>
      </c>
      <c r="B25523" t="s">
        <v>77</v>
      </c>
      <c r="C25523" t="s">
        <v>21</v>
      </c>
      <c r="D25523">
        <v>500</v>
      </c>
      <c r="E25523" t="s">
        <v>22</v>
      </c>
      <c r="F25523" t="s">
        <v>78</v>
      </c>
      <c r="G25523">
        <v>1</v>
      </c>
    </row>
    <row r="25524" spans="1:7" x14ac:dyDescent="0.35">
      <c r="A25524" s="17">
        <v>43858.786111111112</v>
      </c>
      <c r="B25524" t="s">
        <v>77</v>
      </c>
      <c r="C25524" t="s">
        <v>21</v>
      </c>
      <c r="D25524">
        <v>500</v>
      </c>
      <c r="E25524" t="s">
        <v>22</v>
      </c>
      <c r="F25524" t="s">
        <v>78</v>
      </c>
      <c r="G25524">
        <v>1</v>
      </c>
    </row>
    <row r="25525" spans="1:7" x14ac:dyDescent="0.35">
      <c r="A25525" s="17">
        <v>43858.787638888891</v>
      </c>
      <c r="B25525" t="s">
        <v>77</v>
      </c>
      <c r="C25525" t="s">
        <v>21</v>
      </c>
      <c r="D25525">
        <v>500</v>
      </c>
      <c r="E25525" t="s">
        <v>38</v>
      </c>
      <c r="F25525" t="s">
        <v>78</v>
      </c>
      <c r="G25525">
        <v>1</v>
      </c>
    </row>
    <row r="25526" spans="1:7" x14ac:dyDescent="0.35">
      <c r="A25526" s="17">
        <v>43858.790671296294</v>
      </c>
      <c r="B25526" t="s">
        <v>77</v>
      </c>
      <c r="C25526" t="s">
        <v>21</v>
      </c>
      <c r="D25526">
        <v>500</v>
      </c>
      <c r="E25526" t="s">
        <v>22</v>
      </c>
      <c r="F25526" t="s">
        <v>78</v>
      </c>
      <c r="G25526">
        <v>1</v>
      </c>
    </row>
    <row r="25527" spans="1:7" x14ac:dyDescent="0.35">
      <c r="A25527" s="17">
        <v>43858.790821759256</v>
      </c>
      <c r="B25527" t="s">
        <v>77</v>
      </c>
      <c r="C25527" t="s">
        <v>21</v>
      </c>
      <c r="D25527">
        <v>500</v>
      </c>
      <c r="E25527" t="s">
        <v>22</v>
      </c>
      <c r="F25527" t="s">
        <v>78</v>
      </c>
      <c r="G25527">
        <v>1</v>
      </c>
    </row>
    <row r="25528" spans="1:7" x14ac:dyDescent="0.35">
      <c r="A25528" s="17">
        <v>43858.792291666665</v>
      </c>
      <c r="B25528" t="s">
        <v>77</v>
      </c>
      <c r="C25528" t="s">
        <v>21</v>
      </c>
      <c r="D25528">
        <v>500</v>
      </c>
      <c r="E25528" t="s">
        <v>38</v>
      </c>
      <c r="F25528" t="s">
        <v>78</v>
      </c>
      <c r="G25528">
        <v>1</v>
      </c>
    </row>
    <row r="25529" spans="1:7" x14ac:dyDescent="0.35">
      <c r="A25529" s="17">
        <v>43858.794085648151</v>
      </c>
      <c r="B25529" t="s">
        <v>77</v>
      </c>
      <c r="C25529" t="s">
        <v>21</v>
      </c>
      <c r="D25529">
        <v>500</v>
      </c>
      <c r="E25529" t="s">
        <v>22</v>
      </c>
      <c r="F25529" t="s">
        <v>78</v>
      </c>
      <c r="G25529">
        <v>1</v>
      </c>
    </row>
    <row r="25530" spans="1:7" x14ac:dyDescent="0.35">
      <c r="A25530" s="17">
        <v>43858.794224537036</v>
      </c>
      <c r="B25530" t="s">
        <v>77</v>
      </c>
      <c r="C25530" t="s">
        <v>21</v>
      </c>
      <c r="D25530">
        <v>500</v>
      </c>
      <c r="E25530" t="s">
        <v>22</v>
      </c>
      <c r="F25530" t="s">
        <v>78</v>
      </c>
      <c r="G25530">
        <v>1</v>
      </c>
    </row>
    <row r="25531" spans="1:7" x14ac:dyDescent="0.35">
      <c r="A25531" s="17">
        <v>43858.795659722222</v>
      </c>
      <c r="B25531" t="s">
        <v>77</v>
      </c>
      <c r="C25531" t="s">
        <v>21</v>
      </c>
      <c r="D25531">
        <v>500</v>
      </c>
      <c r="E25531" t="s">
        <v>38</v>
      </c>
      <c r="F25531" t="s">
        <v>78</v>
      </c>
      <c r="G25531">
        <v>1</v>
      </c>
    </row>
    <row r="25532" spans="1:7" x14ac:dyDescent="0.35">
      <c r="A25532" s="17">
        <v>43858.797476851854</v>
      </c>
      <c r="B25532" t="s">
        <v>77</v>
      </c>
      <c r="C25532" t="s">
        <v>21</v>
      </c>
      <c r="D25532">
        <v>500</v>
      </c>
      <c r="E25532" t="s">
        <v>22</v>
      </c>
      <c r="F25532" t="s">
        <v>78</v>
      </c>
      <c r="G25532">
        <v>1</v>
      </c>
    </row>
    <row r="25533" spans="1:7" x14ac:dyDescent="0.35">
      <c r="A25533" s="17">
        <v>43858.797627314816</v>
      </c>
      <c r="B25533" t="s">
        <v>77</v>
      </c>
      <c r="C25533" t="s">
        <v>21</v>
      </c>
      <c r="D25533">
        <v>500</v>
      </c>
      <c r="E25533" t="s">
        <v>22</v>
      </c>
      <c r="F25533" t="s">
        <v>78</v>
      </c>
      <c r="G25533">
        <v>1</v>
      </c>
    </row>
    <row r="25534" spans="1:7" x14ac:dyDescent="0.35">
      <c r="A25534" s="17">
        <v>43858.799062500002</v>
      </c>
      <c r="B25534" t="s">
        <v>77</v>
      </c>
      <c r="C25534" t="s">
        <v>21</v>
      </c>
      <c r="D25534">
        <v>500</v>
      </c>
      <c r="E25534" t="s">
        <v>38</v>
      </c>
      <c r="F25534" t="s">
        <v>78</v>
      </c>
      <c r="G25534">
        <v>1</v>
      </c>
    </row>
    <row r="25535" spans="1:7" x14ac:dyDescent="0.35">
      <c r="A25535" s="17">
        <v>43858.80091435185</v>
      </c>
      <c r="B25535" t="s">
        <v>77</v>
      </c>
      <c r="C25535" t="s">
        <v>21</v>
      </c>
      <c r="D25535">
        <v>500</v>
      </c>
      <c r="E25535" t="s">
        <v>22</v>
      </c>
      <c r="F25535" t="s">
        <v>78</v>
      </c>
      <c r="G25535">
        <v>1</v>
      </c>
    </row>
    <row r="25536" spans="1:7" x14ac:dyDescent="0.35">
      <c r="A25536" s="17">
        <v>43858.801053240742</v>
      </c>
      <c r="B25536" t="s">
        <v>77</v>
      </c>
      <c r="C25536" t="s">
        <v>21</v>
      </c>
      <c r="D25536">
        <v>500</v>
      </c>
      <c r="E25536" t="s">
        <v>22</v>
      </c>
      <c r="F25536" t="s">
        <v>78</v>
      </c>
      <c r="G25536">
        <v>1</v>
      </c>
    </row>
    <row r="25537" spans="1:7" x14ac:dyDescent="0.35">
      <c r="A25537" s="17">
        <v>43858.802476851852</v>
      </c>
      <c r="B25537" t="s">
        <v>77</v>
      </c>
      <c r="C25537" t="s">
        <v>21</v>
      </c>
      <c r="D25537">
        <v>500</v>
      </c>
      <c r="E25537" t="s">
        <v>38</v>
      </c>
      <c r="F25537" t="s">
        <v>78</v>
      </c>
      <c r="G25537">
        <v>1</v>
      </c>
    </row>
    <row r="25538" spans="1:7" x14ac:dyDescent="0.35">
      <c r="A25538" s="17">
        <v>43858.804375</v>
      </c>
      <c r="B25538" t="s">
        <v>77</v>
      </c>
      <c r="C25538" t="s">
        <v>21</v>
      </c>
      <c r="D25538">
        <v>500</v>
      </c>
      <c r="E25538" t="s">
        <v>22</v>
      </c>
      <c r="F25538" t="s">
        <v>78</v>
      </c>
      <c r="G25538">
        <v>1</v>
      </c>
    </row>
    <row r="25539" spans="1:7" x14ac:dyDescent="0.35">
      <c r="A25539" s="17">
        <v>43858.804513888892</v>
      </c>
      <c r="B25539" t="s">
        <v>77</v>
      </c>
      <c r="C25539" t="s">
        <v>21</v>
      </c>
      <c r="D25539">
        <v>500</v>
      </c>
      <c r="E25539" t="s">
        <v>22</v>
      </c>
      <c r="F25539" t="s">
        <v>78</v>
      </c>
      <c r="G25539">
        <v>1</v>
      </c>
    </row>
    <row r="25540" spans="1:7" x14ac:dyDescent="0.35">
      <c r="A25540" s="17">
        <v>43858.805960648147</v>
      </c>
      <c r="B25540" t="s">
        <v>77</v>
      </c>
      <c r="C25540" t="s">
        <v>21</v>
      </c>
      <c r="D25540">
        <v>500</v>
      </c>
      <c r="E25540" t="s">
        <v>38</v>
      </c>
      <c r="F25540" t="s">
        <v>78</v>
      </c>
      <c r="G25540">
        <v>1</v>
      </c>
    </row>
    <row r="25541" spans="1:7" x14ac:dyDescent="0.35">
      <c r="A25541" s="17">
        <v>43858.807812500003</v>
      </c>
      <c r="B25541" t="s">
        <v>77</v>
      </c>
      <c r="C25541" t="s">
        <v>21</v>
      </c>
      <c r="D25541">
        <v>500</v>
      </c>
      <c r="E25541" t="s">
        <v>22</v>
      </c>
      <c r="F25541" t="s">
        <v>78</v>
      </c>
      <c r="G25541">
        <v>1</v>
      </c>
    </row>
    <row r="25542" spans="1:7" x14ac:dyDescent="0.35">
      <c r="A25542" s="17">
        <v>43858.807962962965</v>
      </c>
      <c r="B25542" t="s">
        <v>77</v>
      </c>
      <c r="C25542" t="s">
        <v>21</v>
      </c>
      <c r="D25542">
        <v>500</v>
      </c>
      <c r="E25542" t="s">
        <v>22</v>
      </c>
      <c r="F25542" t="s">
        <v>78</v>
      </c>
      <c r="G25542">
        <v>1</v>
      </c>
    </row>
    <row r="25543" spans="1:7" x14ac:dyDescent="0.35">
      <c r="A25543" s="17">
        <v>43858.809398148151</v>
      </c>
      <c r="B25543" t="s">
        <v>77</v>
      </c>
      <c r="C25543" t="s">
        <v>21</v>
      </c>
      <c r="D25543">
        <v>500</v>
      </c>
      <c r="E25543" t="s">
        <v>38</v>
      </c>
      <c r="F25543" t="s">
        <v>78</v>
      </c>
      <c r="G25543">
        <v>1</v>
      </c>
    </row>
    <row r="25544" spans="1:7" x14ac:dyDescent="0.35">
      <c r="A25544" s="17">
        <v>43858.811192129629</v>
      </c>
      <c r="B25544" t="s">
        <v>77</v>
      </c>
      <c r="C25544" t="s">
        <v>21</v>
      </c>
      <c r="D25544">
        <v>500</v>
      </c>
      <c r="E25544" t="s">
        <v>22</v>
      </c>
      <c r="F25544" t="s">
        <v>78</v>
      </c>
      <c r="G25544">
        <v>1</v>
      </c>
    </row>
    <row r="25545" spans="1:7" x14ac:dyDescent="0.35">
      <c r="A25545" s="17">
        <v>43858.811342592591</v>
      </c>
      <c r="B25545" t="s">
        <v>77</v>
      </c>
      <c r="C25545" t="s">
        <v>21</v>
      </c>
      <c r="D25545">
        <v>500</v>
      </c>
      <c r="E25545" t="s">
        <v>22</v>
      </c>
      <c r="F25545" t="s">
        <v>78</v>
      </c>
      <c r="G25545">
        <v>1</v>
      </c>
    </row>
    <row r="25546" spans="1:7" x14ac:dyDescent="0.35">
      <c r="A25546" s="17">
        <v>43858.813530092593</v>
      </c>
      <c r="B25546" t="s">
        <v>77</v>
      </c>
      <c r="C25546" t="s">
        <v>21</v>
      </c>
      <c r="D25546">
        <v>500</v>
      </c>
      <c r="E25546" t="s">
        <v>38</v>
      </c>
      <c r="F25546" t="s">
        <v>78</v>
      </c>
      <c r="G25546">
        <v>1</v>
      </c>
    </row>
    <row r="25547" spans="1:7" x14ac:dyDescent="0.35">
      <c r="A25547" s="17">
        <v>43858.81554398148</v>
      </c>
      <c r="B25547" t="s">
        <v>77</v>
      </c>
      <c r="C25547" t="s">
        <v>21</v>
      </c>
      <c r="D25547">
        <v>500</v>
      </c>
      <c r="E25547" t="s">
        <v>22</v>
      </c>
      <c r="F25547" t="s">
        <v>78</v>
      </c>
      <c r="G25547">
        <v>1</v>
      </c>
    </row>
    <row r="25548" spans="1:7" x14ac:dyDescent="0.35">
      <c r="A25548" s="17">
        <v>43858.815682870372</v>
      </c>
      <c r="B25548" t="s">
        <v>77</v>
      </c>
      <c r="C25548" t="s">
        <v>21</v>
      </c>
      <c r="D25548">
        <v>500</v>
      </c>
      <c r="E25548" t="s">
        <v>22</v>
      </c>
      <c r="F25548" t="s">
        <v>78</v>
      </c>
      <c r="G25548">
        <v>1</v>
      </c>
    </row>
    <row r="25549" spans="1:7" x14ac:dyDescent="0.35">
      <c r="A25549" s="17">
        <v>43858.817106481481</v>
      </c>
      <c r="B25549" t="s">
        <v>77</v>
      </c>
      <c r="C25549" t="s">
        <v>21</v>
      </c>
      <c r="D25549">
        <v>500</v>
      </c>
      <c r="E25549" t="s">
        <v>38</v>
      </c>
      <c r="F25549" t="s">
        <v>78</v>
      </c>
      <c r="G25549">
        <v>1</v>
      </c>
    </row>
    <row r="25550" spans="1:7" x14ac:dyDescent="0.35">
      <c r="A25550" s="17">
        <v>43858.818958333337</v>
      </c>
      <c r="B25550" t="s">
        <v>77</v>
      </c>
      <c r="C25550" t="s">
        <v>21</v>
      </c>
      <c r="D25550">
        <v>500</v>
      </c>
      <c r="E25550" t="s">
        <v>22</v>
      </c>
      <c r="F25550" t="s">
        <v>78</v>
      </c>
      <c r="G25550">
        <v>1</v>
      </c>
    </row>
    <row r="25551" spans="1:7" x14ac:dyDescent="0.35">
      <c r="A25551" s="17">
        <v>43858.819108796299</v>
      </c>
      <c r="B25551" t="s">
        <v>77</v>
      </c>
      <c r="C25551" t="s">
        <v>21</v>
      </c>
      <c r="D25551">
        <v>500</v>
      </c>
      <c r="E25551" t="s">
        <v>22</v>
      </c>
      <c r="F25551" t="s">
        <v>78</v>
      </c>
      <c r="G25551">
        <v>1</v>
      </c>
    </row>
    <row r="25552" spans="1:7" x14ac:dyDescent="0.35">
      <c r="A25552" s="17">
        <v>43858.820555555554</v>
      </c>
      <c r="B25552" t="s">
        <v>77</v>
      </c>
      <c r="C25552" t="s">
        <v>21</v>
      </c>
      <c r="D25552">
        <v>500</v>
      </c>
      <c r="E25552" t="s">
        <v>38</v>
      </c>
      <c r="F25552" t="s">
        <v>78</v>
      </c>
      <c r="G25552">
        <v>1</v>
      </c>
    </row>
    <row r="25553" spans="1:7" x14ac:dyDescent="0.35">
      <c r="A25553" s="17">
        <v>43858.825428240743</v>
      </c>
      <c r="B25553" t="s">
        <v>77</v>
      </c>
      <c r="C25553" t="s">
        <v>21</v>
      </c>
      <c r="D25553">
        <v>500</v>
      </c>
      <c r="E25553" t="s">
        <v>22</v>
      </c>
      <c r="F25553" t="s">
        <v>78</v>
      </c>
      <c r="G25553">
        <v>1</v>
      </c>
    </row>
    <row r="25554" spans="1:7" x14ac:dyDescent="0.35">
      <c r="A25554" s="17">
        <v>43858.825578703705</v>
      </c>
      <c r="B25554" t="s">
        <v>77</v>
      </c>
      <c r="C25554" t="s">
        <v>21</v>
      </c>
      <c r="D25554">
        <v>500</v>
      </c>
      <c r="E25554" t="s">
        <v>22</v>
      </c>
      <c r="F25554" t="s">
        <v>78</v>
      </c>
      <c r="G25554">
        <v>1</v>
      </c>
    </row>
    <row r="25555" spans="1:7" x14ac:dyDescent="0.35">
      <c r="A25555" s="17">
        <v>43858.986608796295</v>
      </c>
      <c r="B25555" t="s">
        <v>77</v>
      </c>
      <c r="C25555" t="s">
        <v>21</v>
      </c>
      <c r="D25555">
        <v>500</v>
      </c>
      <c r="E25555" t="s">
        <v>38</v>
      </c>
      <c r="F25555" t="s">
        <v>78</v>
      </c>
      <c r="G25555">
        <v>0</v>
      </c>
    </row>
    <row r="25556" spans="1:7" x14ac:dyDescent="0.35">
      <c r="A25556" s="17">
        <v>43858.992581018516</v>
      </c>
      <c r="B25556" t="s">
        <v>77</v>
      </c>
      <c r="C25556" t="s">
        <v>21</v>
      </c>
      <c r="D25556">
        <v>500</v>
      </c>
      <c r="E25556" t="s">
        <v>38</v>
      </c>
      <c r="F25556" t="s">
        <v>4602</v>
      </c>
      <c r="G25556">
        <v>1</v>
      </c>
    </row>
    <row r="25557" spans="1:7" x14ac:dyDescent="0.35">
      <c r="A25557" s="17">
        <v>43859.004837962966</v>
      </c>
      <c r="B25557" t="s">
        <v>77</v>
      </c>
      <c r="C25557" t="s">
        <v>21</v>
      </c>
      <c r="D25557">
        <v>500</v>
      </c>
      <c r="E25557" t="s">
        <v>22</v>
      </c>
      <c r="F25557" t="s">
        <v>4602</v>
      </c>
      <c r="G25557">
        <v>1</v>
      </c>
    </row>
    <row r="25558" spans="1:7" x14ac:dyDescent="0.35">
      <c r="A25558" s="17">
        <v>43859.004988425928</v>
      </c>
      <c r="B25558" t="s">
        <v>77</v>
      </c>
      <c r="C25558" t="s">
        <v>21</v>
      </c>
      <c r="D25558">
        <v>500</v>
      </c>
      <c r="E25558" t="s">
        <v>22</v>
      </c>
      <c r="F25558" t="s">
        <v>4602</v>
      </c>
      <c r="G25558">
        <v>1</v>
      </c>
    </row>
    <row r="25559" spans="1:7" x14ac:dyDescent="0.35">
      <c r="A25559" s="17">
        <v>43859.319108796299</v>
      </c>
      <c r="B25559" t="s">
        <v>77</v>
      </c>
      <c r="C25559" t="s">
        <v>21</v>
      </c>
      <c r="D25559">
        <v>500</v>
      </c>
      <c r="E25559" t="s">
        <v>38</v>
      </c>
      <c r="F25559" t="s">
        <v>4602</v>
      </c>
      <c r="G25559">
        <v>0</v>
      </c>
    </row>
    <row r="25560" spans="1:7" x14ac:dyDescent="0.35">
      <c r="A25560" s="17">
        <v>43859.385300925926</v>
      </c>
      <c r="B25560" t="s">
        <v>77</v>
      </c>
      <c r="C25560" t="s">
        <v>21</v>
      </c>
      <c r="D25560">
        <v>500</v>
      </c>
      <c r="E25560" t="s">
        <v>38</v>
      </c>
      <c r="F25560" t="s">
        <v>9197</v>
      </c>
      <c r="G25560">
        <v>1</v>
      </c>
    </row>
    <row r="25561" spans="1:7" x14ac:dyDescent="0.35">
      <c r="A25561" s="17">
        <v>43859.386944444443</v>
      </c>
      <c r="B25561" t="s">
        <v>77</v>
      </c>
      <c r="C25561" t="s">
        <v>21</v>
      </c>
      <c r="D25561">
        <v>500</v>
      </c>
      <c r="E25561" t="s">
        <v>22</v>
      </c>
      <c r="F25561" t="s">
        <v>9197</v>
      </c>
      <c r="G25561">
        <v>1</v>
      </c>
    </row>
    <row r="25562" spans="1:7" x14ac:dyDescent="0.35">
      <c r="A25562" s="17">
        <v>43859.387094907404</v>
      </c>
      <c r="B25562" t="s">
        <v>77</v>
      </c>
      <c r="C25562" t="s">
        <v>21</v>
      </c>
      <c r="D25562">
        <v>500</v>
      </c>
      <c r="E25562" t="s">
        <v>22</v>
      </c>
      <c r="F25562" t="s">
        <v>9197</v>
      </c>
      <c r="G25562">
        <v>1</v>
      </c>
    </row>
    <row r="25563" spans="1:7" x14ac:dyDescent="0.35">
      <c r="A25563" s="17">
        <v>43859.388692129629</v>
      </c>
      <c r="B25563" t="s">
        <v>77</v>
      </c>
      <c r="C25563" t="s">
        <v>21</v>
      </c>
      <c r="D25563">
        <v>500</v>
      </c>
      <c r="E25563" t="s">
        <v>38</v>
      </c>
      <c r="F25563" t="s">
        <v>9197</v>
      </c>
      <c r="G25563">
        <v>1</v>
      </c>
    </row>
    <row r="25564" spans="1:7" x14ac:dyDescent="0.35">
      <c r="A25564" s="17">
        <v>43859.391435185185</v>
      </c>
      <c r="B25564" t="s">
        <v>77</v>
      </c>
      <c r="C25564" t="s">
        <v>21</v>
      </c>
      <c r="D25564">
        <v>500</v>
      </c>
      <c r="E25564" t="s">
        <v>22</v>
      </c>
      <c r="F25564" t="s">
        <v>9197</v>
      </c>
      <c r="G25564">
        <v>1</v>
      </c>
    </row>
    <row r="25565" spans="1:7" x14ac:dyDescent="0.35">
      <c r="A25565" s="17">
        <v>43859.391585648147</v>
      </c>
      <c r="B25565" t="s">
        <v>77</v>
      </c>
      <c r="C25565" t="s">
        <v>21</v>
      </c>
      <c r="D25565">
        <v>500</v>
      </c>
      <c r="E25565" t="s">
        <v>22</v>
      </c>
      <c r="F25565" t="s">
        <v>9197</v>
      </c>
      <c r="G25565">
        <v>1</v>
      </c>
    </row>
    <row r="25566" spans="1:7" x14ac:dyDescent="0.35">
      <c r="A25566" s="17">
        <v>43859.392997685187</v>
      </c>
      <c r="B25566" t="s">
        <v>77</v>
      </c>
      <c r="C25566" t="s">
        <v>21</v>
      </c>
      <c r="D25566">
        <v>500</v>
      </c>
      <c r="E25566" t="s">
        <v>38</v>
      </c>
      <c r="F25566" t="s">
        <v>9197</v>
      </c>
      <c r="G25566">
        <v>1</v>
      </c>
    </row>
    <row r="25567" spans="1:7" x14ac:dyDescent="0.35">
      <c r="A25567" s="17">
        <v>43859.394270833334</v>
      </c>
      <c r="B25567" t="s">
        <v>77</v>
      </c>
      <c r="C25567" t="s">
        <v>21</v>
      </c>
      <c r="D25567">
        <v>500</v>
      </c>
      <c r="E25567" t="s">
        <v>22</v>
      </c>
      <c r="F25567" t="s">
        <v>9197</v>
      </c>
      <c r="G25567">
        <v>1</v>
      </c>
    </row>
    <row r="25568" spans="1:7" x14ac:dyDescent="0.35">
      <c r="A25568" s="17">
        <v>43859.394282407404</v>
      </c>
      <c r="B25568" t="s">
        <v>77</v>
      </c>
      <c r="C25568" t="s">
        <v>21</v>
      </c>
      <c r="D25568">
        <v>500</v>
      </c>
      <c r="E25568" t="s">
        <v>22</v>
      </c>
      <c r="F25568" t="s">
        <v>9197</v>
      </c>
      <c r="G25568">
        <v>1</v>
      </c>
    </row>
    <row r="25569" spans="1:7" x14ac:dyDescent="0.35">
      <c r="A25569" s="17">
        <v>43859.394317129627</v>
      </c>
      <c r="B25569" t="s">
        <v>77</v>
      </c>
      <c r="C25569" t="s">
        <v>21</v>
      </c>
      <c r="D25569">
        <v>500</v>
      </c>
      <c r="E25569" t="s">
        <v>38</v>
      </c>
      <c r="F25569" t="s">
        <v>9197</v>
      </c>
      <c r="G25569">
        <v>1</v>
      </c>
    </row>
    <row r="25570" spans="1:7" x14ac:dyDescent="0.35">
      <c r="A25570" s="17">
        <v>43859.394930555558</v>
      </c>
      <c r="B25570" t="s">
        <v>77</v>
      </c>
      <c r="C25570" t="s">
        <v>21</v>
      </c>
      <c r="D25570">
        <v>500</v>
      </c>
      <c r="E25570" t="s">
        <v>22</v>
      </c>
      <c r="F25570" t="s">
        <v>9197</v>
      </c>
      <c r="G25570">
        <v>1</v>
      </c>
    </row>
    <row r="25571" spans="1:7" x14ac:dyDescent="0.35">
      <c r="A25571" s="17">
        <v>43859.395069444443</v>
      </c>
      <c r="B25571" t="s">
        <v>77</v>
      </c>
      <c r="C25571" t="s">
        <v>21</v>
      </c>
      <c r="D25571">
        <v>500</v>
      </c>
      <c r="E25571" t="s">
        <v>22</v>
      </c>
      <c r="F25571" t="s">
        <v>9197</v>
      </c>
      <c r="G25571">
        <v>1</v>
      </c>
    </row>
    <row r="25572" spans="1:7" x14ac:dyDescent="0.35">
      <c r="A25572" s="17">
        <v>43859.396469907406</v>
      </c>
      <c r="B25572" t="s">
        <v>77</v>
      </c>
      <c r="C25572" t="s">
        <v>21</v>
      </c>
      <c r="D25572">
        <v>500</v>
      </c>
      <c r="E25572" t="s">
        <v>38</v>
      </c>
      <c r="F25572" t="s">
        <v>9197</v>
      </c>
      <c r="G25572">
        <v>1</v>
      </c>
    </row>
    <row r="25573" spans="1:7" x14ac:dyDescent="0.35">
      <c r="A25573" s="17">
        <v>43859.397858796299</v>
      </c>
      <c r="B25573" t="s">
        <v>77</v>
      </c>
      <c r="C25573" t="s">
        <v>21</v>
      </c>
      <c r="D25573">
        <v>500</v>
      </c>
      <c r="E25573" t="s">
        <v>22</v>
      </c>
      <c r="F25573" t="s">
        <v>9197</v>
      </c>
      <c r="G25573">
        <v>1</v>
      </c>
    </row>
    <row r="25574" spans="1:7" x14ac:dyDescent="0.35">
      <c r="A25574" s="17">
        <v>43859.398194444446</v>
      </c>
      <c r="B25574" t="s">
        <v>77</v>
      </c>
      <c r="C25574" t="s">
        <v>21</v>
      </c>
      <c r="D25574">
        <v>500</v>
      </c>
      <c r="E25574" t="s">
        <v>22</v>
      </c>
      <c r="F25574" t="s">
        <v>9197</v>
      </c>
      <c r="G25574">
        <v>1</v>
      </c>
    </row>
    <row r="25575" spans="1:7" x14ac:dyDescent="0.35">
      <c r="A25575" s="17">
        <v>43859.40016203704</v>
      </c>
      <c r="B25575" t="s">
        <v>77</v>
      </c>
      <c r="C25575" t="s">
        <v>21</v>
      </c>
      <c r="D25575">
        <v>500</v>
      </c>
      <c r="E25575" t="s">
        <v>38</v>
      </c>
      <c r="F25575" t="s">
        <v>9197</v>
      </c>
      <c r="G25575">
        <v>1</v>
      </c>
    </row>
    <row r="25576" spans="1:7" x14ac:dyDescent="0.35">
      <c r="A25576" s="17">
        <v>43859.402245370373</v>
      </c>
      <c r="B25576" t="s">
        <v>77</v>
      </c>
      <c r="C25576" t="s">
        <v>21</v>
      </c>
      <c r="D25576">
        <v>500</v>
      </c>
      <c r="E25576" t="s">
        <v>22</v>
      </c>
      <c r="F25576" t="s">
        <v>9197</v>
      </c>
      <c r="G25576">
        <v>1</v>
      </c>
    </row>
    <row r="25577" spans="1:7" x14ac:dyDescent="0.35">
      <c r="A25577" s="17">
        <v>43859.402395833335</v>
      </c>
      <c r="B25577" t="s">
        <v>77</v>
      </c>
      <c r="C25577" t="s">
        <v>21</v>
      </c>
      <c r="D25577">
        <v>500</v>
      </c>
      <c r="E25577" t="s">
        <v>22</v>
      </c>
      <c r="F25577" t="s">
        <v>9197</v>
      </c>
      <c r="G25577">
        <v>1</v>
      </c>
    </row>
    <row r="25578" spans="1:7" x14ac:dyDescent="0.35">
      <c r="A25578" s="17">
        <v>43859.40384259259</v>
      </c>
      <c r="B25578" t="s">
        <v>77</v>
      </c>
      <c r="C25578" t="s">
        <v>21</v>
      </c>
      <c r="D25578">
        <v>500</v>
      </c>
      <c r="E25578" t="s">
        <v>38</v>
      </c>
      <c r="F25578" t="s">
        <v>9197</v>
      </c>
      <c r="G25578">
        <v>1</v>
      </c>
    </row>
    <row r="25579" spans="1:7" x14ac:dyDescent="0.35">
      <c r="A25579" s="17">
        <v>43859.405810185184</v>
      </c>
      <c r="B25579" t="s">
        <v>77</v>
      </c>
      <c r="C25579" t="s">
        <v>21</v>
      </c>
      <c r="D25579">
        <v>500</v>
      </c>
      <c r="E25579" t="s">
        <v>22</v>
      </c>
      <c r="F25579" t="s">
        <v>9197</v>
      </c>
      <c r="G25579">
        <v>1</v>
      </c>
    </row>
    <row r="25580" spans="1:7" x14ac:dyDescent="0.35">
      <c r="A25580" s="17">
        <v>43859.405960648146</v>
      </c>
      <c r="B25580" t="s">
        <v>77</v>
      </c>
      <c r="C25580" t="s">
        <v>21</v>
      </c>
      <c r="D25580">
        <v>500</v>
      </c>
      <c r="E25580" t="s">
        <v>22</v>
      </c>
      <c r="F25580" t="s">
        <v>9197</v>
      </c>
      <c r="G25580">
        <v>1</v>
      </c>
    </row>
    <row r="25581" spans="1:7" x14ac:dyDescent="0.35">
      <c r="A25581" s="17">
        <v>43859.407395833332</v>
      </c>
      <c r="B25581" t="s">
        <v>77</v>
      </c>
      <c r="C25581" t="s">
        <v>21</v>
      </c>
      <c r="D25581">
        <v>500</v>
      </c>
      <c r="E25581" t="s">
        <v>38</v>
      </c>
      <c r="F25581" t="s">
        <v>9197</v>
      </c>
      <c r="G25581">
        <v>1</v>
      </c>
    </row>
    <row r="25582" spans="1:7" x14ac:dyDescent="0.35">
      <c r="A25582" s="17">
        <v>43859.409212962964</v>
      </c>
      <c r="B25582" t="s">
        <v>77</v>
      </c>
      <c r="C25582" t="s">
        <v>21</v>
      </c>
      <c r="D25582">
        <v>500</v>
      </c>
      <c r="E25582" t="s">
        <v>22</v>
      </c>
      <c r="F25582" t="s">
        <v>9197</v>
      </c>
      <c r="G25582">
        <v>1</v>
      </c>
    </row>
    <row r="25583" spans="1:7" x14ac:dyDescent="0.35">
      <c r="A25583" s="17">
        <v>43859.409363425926</v>
      </c>
      <c r="B25583" t="s">
        <v>77</v>
      </c>
      <c r="C25583" t="s">
        <v>21</v>
      </c>
      <c r="D25583">
        <v>500</v>
      </c>
      <c r="E25583" t="s">
        <v>22</v>
      </c>
      <c r="F25583" t="s">
        <v>9197</v>
      </c>
      <c r="G25583">
        <v>1</v>
      </c>
    </row>
    <row r="25584" spans="1:7" x14ac:dyDescent="0.35">
      <c r="A25584" s="17">
        <v>43859.410821759258</v>
      </c>
      <c r="B25584" t="s">
        <v>77</v>
      </c>
      <c r="C25584" t="s">
        <v>21</v>
      </c>
      <c r="D25584">
        <v>500</v>
      </c>
      <c r="E25584" t="s">
        <v>38</v>
      </c>
      <c r="F25584" t="s">
        <v>9197</v>
      </c>
      <c r="G25584">
        <v>1</v>
      </c>
    </row>
    <row r="25585" spans="1:7" x14ac:dyDescent="0.35">
      <c r="A25585" s="17">
        <v>43859.412685185183</v>
      </c>
      <c r="B25585" t="s">
        <v>77</v>
      </c>
      <c r="C25585" t="s">
        <v>21</v>
      </c>
      <c r="D25585">
        <v>500</v>
      </c>
      <c r="E25585" t="s">
        <v>22</v>
      </c>
      <c r="F25585" t="s">
        <v>9197</v>
      </c>
      <c r="G25585">
        <v>1</v>
      </c>
    </row>
    <row r="25586" spans="1:7" x14ac:dyDescent="0.35">
      <c r="A25586" s="17">
        <v>43859.412835648145</v>
      </c>
      <c r="B25586" t="s">
        <v>77</v>
      </c>
      <c r="C25586" t="s">
        <v>21</v>
      </c>
      <c r="D25586">
        <v>500</v>
      </c>
      <c r="E25586" t="s">
        <v>22</v>
      </c>
      <c r="F25586" t="s">
        <v>9197</v>
      </c>
      <c r="G25586">
        <v>1</v>
      </c>
    </row>
    <row r="25587" spans="1:7" x14ac:dyDescent="0.35">
      <c r="A25587" s="17">
        <v>43859.414270833331</v>
      </c>
      <c r="B25587" t="s">
        <v>77</v>
      </c>
      <c r="C25587" t="s">
        <v>21</v>
      </c>
      <c r="D25587">
        <v>500</v>
      </c>
      <c r="E25587" t="s">
        <v>38</v>
      </c>
      <c r="F25587" t="s">
        <v>9197</v>
      </c>
      <c r="G25587">
        <v>1</v>
      </c>
    </row>
    <row r="25588" spans="1:7" x14ac:dyDescent="0.35">
      <c r="A25588" s="17">
        <v>43859.416006944448</v>
      </c>
      <c r="B25588" t="s">
        <v>77</v>
      </c>
      <c r="C25588" t="s">
        <v>21</v>
      </c>
      <c r="D25588">
        <v>500</v>
      </c>
      <c r="E25588" t="s">
        <v>22</v>
      </c>
      <c r="F25588" t="s">
        <v>9197</v>
      </c>
      <c r="G25588">
        <v>1</v>
      </c>
    </row>
    <row r="25589" spans="1:7" x14ac:dyDescent="0.35">
      <c r="A25589" s="17">
        <v>43859.41615740741</v>
      </c>
      <c r="B25589" t="s">
        <v>77</v>
      </c>
      <c r="C25589" t="s">
        <v>21</v>
      </c>
      <c r="D25589">
        <v>500</v>
      </c>
      <c r="E25589" t="s">
        <v>22</v>
      </c>
      <c r="F25589" t="s">
        <v>9197</v>
      </c>
      <c r="G25589">
        <v>1</v>
      </c>
    </row>
    <row r="25590" spans="1:7" x14ac:dyDescent="0.35">
      <c r="A25590" s="17">
        <v>43859.418796296297</v>
      </c>
      <c r="B25590" t="s">
        <v>77</v>
      </c>
      <c r="C25590" t="s">
        <v>21</v>
      </c>
      <c r="D25590">
        <v>500</v>
      </c>
      <c r="E25590" t="s">
        <v>38</v>
      </c>
      <c r="F25590" t="s">
        <v>9197</v>
      </c>
      <c r="G25590">
        <v>1</v>
      </c>
    </row>
    <row r="25591" spans="1:7" x14ac:dyDescent="0.35">
      <c r="A25591" s="17">
        <v>43859.420729166668</v>
      </c>
      <c r="B25591" t="s">
        <v>77</v>
      </c>
      <c r="C25591" t="s">
        <v>21</v>
      </c>
      <c r="D25591">
        <v>500</v>
      </c>
      <c r="E25591" t="s">
        <v>22</v>
      </c>
      <c r="F25591" t="s">
        <v>9197</v>
      </c>
      <c r="G25591">
        <v>1</v>
      </c>
    </row>
    <row r="25592" spans="1:7" x14ac:dyDescent="0.35">
      <c r="A25592" s="17">
        <v>43859.420868055553</v>
      </c>
      <c r="B25592" t="s">
        <v>77</v>
      </c>
      <c r="C25592" t="s">
        <v>21</v>
      </c>
      <c r="D25592">
        <v>500</v>
      </c>
      <c r="E25592" t="s">
        <v>22</v>
      </c>
      <c r="F25592" t="s">
        <v>9197</v>
      </c>
      <c r="G25592">
        <v>1</v>
      </c>
    </row>
    <row r="25593" spans="1:7" x14ac:dyDescent="0.35">
      <c r="A25593" s="17">
        <v>43859.422430555554</v>
      </c>
      <c r="B25593" t="s">
        <v>77</v>
      </c>
      <c r="C25593" t="s">
        <v>21</v>
      </c>
      <c r="D25593">
        <v>500</v>
      </c>
      <c r="E25593" t="s">
        <v>38</v>
      </c>
      <c r="F25593" t="s">
        <v>9197</v>
      </c>
      <c r="G25593">
        <v>1</v>
      </c>
    </row>
    <row r="25594" spans="1:7" x14ac:dyDescent="0.35">
      <c r="A25594" s="17">
        <v>43859.424305555556</v>
      </c>
      <c r="B25594" t="s">
        <v>77</v>
      </c>
      <c r="C25594" t="s">
        <v>21</v>
      </c>
      <c r="D25594">
        <v>500</v>
      </c>
      <c r="E25594" t="s">
        <v>22</v>
      </c>
      <c r="F25594" t="s">
        <v>9197</v>
      </c>
      <c r="G25594">
        <v>1</v>
      </c>
    </row>
    <row r="25595" spans="1:7" x14ac:dyDescent="0.35">
      <c r="A25595" s="17">
        <v>43859.424456018518</v>
      </c>
      <c r="B25595" t="s">
        <v>77</v>
      </c>
      <c r="C25595" t="s">
        <v>21</v>
      </c>
      <c r="D25595">
        <v>500</v>
      </c>
      <c r="E25595" t="s">
        <v>22</v>
      </c>
      <c r="F25595" t="s">
        <v>9197</v>
      </c>
      <c r="G25595">
        <v>1</v>
      </c>
    </row>
    <row r="25596" spans="1:7" x14ac:dyDescent="0.35">
      <c r="A25596" s="17">
        <v>43859.425902777781</v>
      </c>
      <c r="B25596" t="s">
        <v>77</v>
      </c>
      <c r="C25596" t="s">
        <v>21</v>
      </c>
      <c r="D25596">
        <v>500</v>
      </c>
      <c r="E25596" t="s">
        <v>38</v>
      </c>
      <c r="F25596" t="s">
        <v>9197</v>
      </c>
      <c r="G25596">
        <v>1</v>
      </c>
    </row>
    <row r="25597" spans="1:7" x14ac:dyDescent="0.35">
      <c r="A25597" s="17">
        <v>43859.428368055553</v>
      </c>
      <c r="B25597" t="s">
        <v>77</v>
      </c>
      <c r="C25597" t="s">
        <v>21</v>
      </c>
      <c r="D25597">
        <v>500</v>
      </c>
      <c r="E25597" t="s">
        <v>22</v>
      </c>
      <c r="F25597" t="s">
        <v>9197</v>
      </c>
      <c r="G25597">
        <v>1</v>
      </c>
    </row>
    <row r="25598" spans="1:7" x14ac:dyDescent="0.35">
      <c r="A25598" s="17">
        <v>43859.428506944445</v>
      </c>
      <c r="B25598" t="s">
        <v>77</v>
      </c>
      <c r="C25598" t="s">
        <v>21</v>
      </c>
      <c r="D25598">
        <v>500</v>
      </c>
      <c r="E25598" t="s">
        <v>22</v>
      </c>
      <c r="F25598" t="s">
        <v>9197</v>
      </c>
      <c r="G25598">
        <v>1</v>
      </c>
    </row>
    <row r="25599" spans="1:7" x14ac:dyDescent="0.35">
      <c r="A25599" s="17">
        <v>43859.429918981485</v>
      </c>
      <c r="B25599" t="s">
        <v>77</v>
      </c>
      <c r="C25599" t="s">
        <v>21</v>
      </c>
      <c r="D25599">
        <v>500</v>
      </c>
      <c r="E25599" t="s">
        <v>38</v>
      </c>
      <c r="F25599" t="s">
        <v>9197</v>
      </c>
      <c r="G25599">
        <v>1</v>
      </c>
    </row>
    <row r="25600" spans="1:7" x14ac:dyDescent="0.35">
      <c r="A25600" s="17">
        <v>43859.432152777779</v>
      </c>
      <c r="B25600" t="s">
        <v>77</v>
      </c>
      <c r="C25600" t="s">
        <v>21</v>
      </c>
      <c r="D25600">
        <v>500</v>
      </c>
      <c r="E25600" t="s">
        <v>22</v>
      </c>
      <c r="F25600" t="s">
        <v>9197</v>
      </c>
      <c r="G25600">
        <v>1</v>
      </c>
    </row>
    <row r="25601" spans="1:7" x14ac:dyDescent="0.35">
      <c r="A25601" s="17">
        <v>43859.432291666664</v>
      </c>
      <c r="B25601" t="s">
        <v>77</v>
      </c>
      <c r="C25601" t="s">
        <v>21</v>
      </c>
      <c r="D25601">
        <v>500</v>
      </c>
      <c r="E25601" t="s">
        <v>22</v>
      </c>
      <c r="F25601" t="s">
        <v>9197</v>
      </c>
      <c r="G25601">
        <v>1</v>
      </c>
    </row>
    <row r="25602" spans="1:7" x14ac:dyDescent="0.35">
      <c r="A25602" s="17">
        <v>43859.43372685185</v>
      </c>
      <c r="B25602" t="s">
        <v>77</v>
      </c>
      <c r="C25602" t="s">
        <v>21</v>
      </c>
      <c r="D25602">
        <v>500</v>
      </c>
      <c r="E25602" t="s">
        <v>38</v>
      </c>
      <c r="F25602" t="s">
        <v>9197</v>
      </c>
      <c r="G25602">
        <v>1</v>
      </c>
    </row>
    <row r="25603" spans="1:7" x14ac:dyDescent="0.35">
      <c r="A25603" s="17">
        <v>43859.435752314814</v>
      </c>
      <c r="B25603" t="s">
        <v>77</v>
      </c>
      <c r="C25603" t="s">
        <v>21</v>
      </c>
      <c r="D25603">
        <v>500</v>
      </c>
      <c r="E25603" t="s">
        <v>22</v>
      </c>
      <c r="F25603" t="s">
        <v>9197</v>
      </c>
      <c r="G25603">
        <v>1</v>
      </c>
    </row>
    <row r="25604" spans="1:7" x14ac:dyDescent="0.35">
      <c r="A25604" s="17">
        <v>43859.435902777775</v>
      </c>
      <c r="B25604" t="s">
        <v>77</v>
      </c>
      <c r="C25604" t="s">
        <v>21</v>
      </c>
      <c r="D25604">
        <v>500</v>
      </c>
      <c r="E25604" t="s">
        <v>22</v>
      </c>
      <c r="F25604" t="s">
        <v>9197</v>
      </c>
      <c r="G25604">
        <v>1</v>
      </c>
    </row>
    <row r="25605" spans="1:7" x14ac:dyDescent="0.35">
      <c r="A25605" s="17">
        <v>43859.437418981484</v>
      </c>
      <c r="B25605" t="s">
        <v>77</v>
      </c>
      <c r="C25605" t="s">
        <v>21</v>
      </c>
      <c r="D25605">
        <v>500</v>
      </c>
      <c r="E25605" t="s">
        <v>38</v>
      </c>
      <c r="F25605" t="s">
        <v>9197</v>
      </c>
      <c r="G25605">
        <v>1</v>
      </c>
    </row>
    <row r="25606" spans="1:7" x14ac:dyDescent="0.35">
      <c r="A25606" s="17">
        <v>43859.439085648148</v>
      </c>
      <c r="B25606" t="s">
        <v>77</v>
      </c>
      <c r="C25606" t="s">
        <v>21</v>
      </c>
      <c r="D25606">
        <v>500</v>
      </c>
      <c r="E25606" t="s">
        <v>22</v>
      </c>
      <c r="F25606" t="s">
        <v>9197</v>
      </c>
      <c r="G25606">
        <v>1</v>
      </c>
    </row>
    <row r="25607" spans="1:7" x14ac:dyDescent="0.35">
      <c r="A25607" s="17">
        <v>43859.43922453704</v>
      </c>
      <c r="B25607" t="s">
        <v>77</v>
      </c>
      <c r="C25607" t="s">
        <v>21</v>
      </c>
      <c r="D25607">
        <v>500</v>
      </c>
      <c r="E25607" t="s">
        <v>22</v>
      </c>
      <c r="F25607" t="s">
        <v>9197</v>
      </c>
      <c r="G25607">
        <v>1</v>
      </c>
    </row>
    <row r="25608" spans="1:7" x14ac:dyDescent="0.35">
      <c r="A25608" s="17">
        <v>43859.440740740742</v>
      </c>
      <c r="B25608" t="s">
        <v>77</v>
      </c>
      <c r="C25608" t="s">
        <v>21</v>
      </c>
      <c r="D25608">
        <v>500</v>
      </c>
      <c r="E25608" t="s">
        <v>38</v>
      </c>
      <c r="F25608" t="s">
        <v>9197</v>
      </c>
      <c r="G25608">
        <v>1</v>
      </c>
    </row>
    <row r="25609" spans="1:7" x14ac:dyDescent="0.35">
      <c r="A25609" s="17">
        <v>43859.443124999998</v>
      </c>
      <c r="B25609" t="s">
        <v>77</v>
      </c>
      <c r="C25609" t="s">
        <v>21</v>
      </c>
      <c r="D25609">
        <v>500</v>
      </c>
      <c r="E25609" t="s">
        <v>22</v>
      </c>
      <c r="F25609" t="s">
        <v>9197</v>
      </c>
      <c r="G25609">
        <v>1</v>
      </c>
    </row>
    <row r="25610" spans="1:7" x14ac:dyDescent="0.35">
      <c r="A25610" s="17">
        <v>43859.44326388889</v>
      </c>
      <c r="B25610" t="s">
        <v>77</v>
      </c>
      <c r="C25610" t="s">
        <v>21</v>
      </c>
      <c r="D25610">
        <v>500</v>
      </c>
      <c r="E25610" t="s">
        <v>22</v>
      </c>
      <c r="F25610" t="s">
        <v>9197</v>
      </c>
      <c r="G25610">
        <v>1</v>
      </c>
    </row>
    <row r="25611" spans="1:7" x14ac:dyDescent="0.35">
      <c r="A25611" s="17">
        <v>43859.444895833331</v>
      </c>
      <c r="B25611" t="s">
        <v>77</v>
      </c>
      <c r="C25611" t="s">
        <v>21</v>
      </c>
      <c r="D25611">
        <v>500</v>
      </c>
      <c r="E25611" t="s">
        <v>38</v>
      </c>
      <c r="F25611" t="s">
        <v>9197</v>
      </c>
      <c r="G25611">
        <v>1</v>
      </c>
    </row>
    <row r="25612" spans="1:7" x14ac:dyDescent="0.35">
      <c r="A25612" s="17">
        <v>43859.446840277778</v>
      </c>
      <c r="B25612" t="s">
        <v>77</v>
      </c>
      <c r="C25612" t="s">
        <v>21</v>
      </c>
      <c r="D25612">
        <v>500</v>
      </c>
      <c r="E25612" t="s">
        <v>22</v>
      </c>
      <c r="F25612" t="s">
        <v>9197</v>
      </c>
      <c r="G25612">
        <v>1</v>
      </c>
    </row>
    <row r="25613" spans="1:7" x14ac:dyDescent="0.35">
      <c r="A25613" s="17">
        <v>43859.446979166663</v>
      </c>
      <c r="B25613" t="s">
        <v>77</v>
      </c>
      <c r="C25613" t="s">
        <v>21</v>
      </c>
      <c r="D25613">
        <v>500</v>
      </c>
      <c r="E25613" t="s">
        <v>22</v>
      </c>
      <c r="F25613" t="s">
        <v>9197</v>
      </c>
      <c r="G25613">
        <v>1</v>
      </c>
    </row>
    <row r="25614" spans="1:7" x14ac:dyDescent="0.35">
      <c r="A25614" s="17">
        <v>43859.448460648149</v>
      </c>
      <c r="B25614" t="s">
        <v>77</v>
      </c>
      <c r="C25614" t="s">
        <v>21</v>
      </c>
      <c r="D25614">
        <v>500</v>
      </c>
      <c r="E25614" t="s">
        <v>38</v>
      </c>
      <c r="F25614" t="s">
        <v>9197</v>
      </c>
      <c r="G25614">
        <v>1</v>
      </c>
    </row>
    <row r="25615" spans="1:7" x14ac:dyDescent="0.35">
      <c r="A25615" s="17">
        <v>43859.450416666667</v>
      </c>
      <c r="B25615" t="s">
        <v>77</v>
      </c>
      <c r="C25615" t="s">
        <v>21</v>
      </c>
      <c r="D25615">
        <v>500</v>
      </c>
      <c r="E25615" t="s">
        <v>22</v>
      </c>
      <c r="F25615" t="s">
        <v>9197</v>
      </c>
      <c r="G25615">
        <v>1</v>
      </c>
    </row>
    <row r="25616" spans="1:7" x14ac:dyDescent="0.35">
      <c r="A25616" s="17">
        <v>43859.450555555559</v>
      </c>
      <c r="B25616" t="s">
        <v>77</v>
      </c>
      <c r="C25616" t="s">
        <v>21</v>
      </c>
      <c r="D25616">
        <v>500</v>
      </c>
      <c r="E25616" t="s">
        <v>22</v>
      </c>
      <c r="F25616" t="s">
        <v>9197</v>
      </c>
      <c r="G25616">
        <v>1</v>
      </c>
    </row>
    <row r="25617" spans="1:7" x14ac:dyDescent="0.35">
      <c r="A25617" s="17">
        <v>43859.451979166668</v>
      </c>
      <c r="B25617" t="s">
        <v>77</v>
      </c>
      <c r="C25617" t="s">
        <v>21</v>
      </c>
      <c r="D25617">
        <v>500</v>
      </c>
      <c r="E25617" t="s">
        <v>38</v>
      </c>
      <c r="F25617" t="s">
        <v>9197</v>
      </c>
      <c r="G25617">
        <v>1</v>
      </c>
    </row>
    <row r="25618" spans="1:7" x14ac:dyDescent="0.35">
      <c r="A25618" s="17">
        <v>43859.453981481478</v>
      </c>
      <c r="B25618" t="s">
        <v>77</v>
      </c>
      <c r="C25618" t="s">
        <v>21</v>
      </c>
      <c r="D25618">
        <v>500</v>
      </c>
      <c r="E25618" t="s">
        <v>22</v>
      </c>
      <c r="F25618" t="s">
        <v>9197</v>
      </c>
      <c r="G25618">
        <v>1</v>
      </c>
    </row>
    <row r="25619" spans="1:7" x14ac:dyDescent="0.35">
      <c r="A25619" s="17">
        <v>43859.454131944447</v>
      </c>
      <c r="B25619" t="s">
        <v>77</v>
      </c>
      <c r="C25619" t="s">
        <v>21</v>
      </c>
      <c r="D25619">
        <v>500</v>
      </c>
      <c r="E25619" t="s">
        <v>22</v>
      </c>
      <c r="F25619" t="s">
        <v>9197</v>
      </c>
      <c r="G25619">
        <v>1</v>
      </c>
    </row>
    <row r="25620" spans="1:7" x14ac:dyDescent="0.35">
      <c r="A25620" s="17">
        <v>43859.455543981479</v>
      </c>
      <c r="B25620" t="s">
        <v>77</v>
      </c>
      <c r="C25620" t="s">
        <v>21</v>
      </c>
      <c r="D25620">
        <v>500</v>
      </c>
      <c r="E25620" t="s">
        <v>38</v>
      </c>
      <c r="F25620" t="s">
        <v>9197</v>
      </c>
      <c r="G25620">
        <v>1</v>
      </c>
    </row>
    <row r="25621" spans="1:7" x14ac:dyDescent="0.35">
      <c r="A25621" s="17">
        <v>43859.457835648151</v>
      </c>
      <c r="B25621" t="s">
        <v>77</v>
      </c>
      <c r="C25621" t="s">
        <v>21</v>
      </c>
      <c r="D25621">
        <v>500</v>
      </c>
      <c r="E25621" t="s">
        <v>22</v>
      </c>
      <c r="F25621" t="s">
        <v>9197</v>
      </c>
      <c r="G25621">
        <v>1</v>
      </c>
    </row>
    <row r="25622" spans="1:7" x14ac:dyDescent="0.35">
      <c r="A25622" s="17">
        <v>43859.457962962966</v>
      </c>
      <c r="B25622" t="s">
        <v>77</v>
      </c>
      <c r="C25622" t="s">
        <v>21</v>
      </c>
      <c r="D25622">
        <v>500</v>
      </c>
      <c r="E25622" t="s">
        <v>22</v>
      </c>
      <c r="F25622" t="s">
        <v>9197</v>
      </c>
      <c r="G25622">
        <v>1</v>
      </c>
    </row>
    <row r="25623" spans="1:7" x14ac:dyDescent="0.35">
      <c r="A25623" s="17">
        <v>43859.459409722222</v>
      </c>
      <c r="B25623" t="s">
        <v>77</v>
      </c>
      <c r="C25623" t="s">
        <v>21</v>
      </c>
      <c r="D25623">
        <v>500</v>
      </c>
      <c r="E25623" t="s">
        <v>38</v>
      </c>
      <c r="F25623" t="s">
        <v>9197</v>
      </c>
      <c r="G25623">
        <v>1</v>
      </c>
    </row>
    <row r="25624" spans="1:7" x14ac:dyDescent="0.35">
      <c r="A25624" s="17">
        <v>43859.461574074077</v>
      </c>
      <c r="B25624" t="s">
        <v>77</v>
      </c>
      <c r="C25624" t="s">
        <v>21</v>
      </c>
      <c r="D25624">
        <v>500</v>
      </c>
      <c r="E25624" t="s">
        <v>22</v>
      </c>
      <c r="F25624" t="s">
        <v>9197</v>
      </c>
      <c r="G25624">
        <v>1</v>
      </c>
    </row>
    <row r="25625" spans="1:7" x14ac:dyDescent="0.35">
      <c r="A25625" s="17">
        <v>43859.461712962962</v>
      </c>
      <c r="B25625" t="s">
        <v>77</v>
      </c>
      <c r="C25625" t="s">
        <v>21</v>
      </c>
      <c r="D25625">
        <v>500</v>
      </c>
      <c r="E25625" t="s">
        <v>22</v>
      </c>
      <c r="F25625" t="s">
        <v>9197</v>
      </c>
      <c r="G25625">
        <v>1</v>
      </c>
    </row>
    <row r="25626" spans="1:7" x14ac:dyDescent="0.35">
      <c r="A25626" s="17">
        <v>43859.463125000002</v>
      </c>
      <c r="B25626" t="s">
        <v>77</v>
      </c>
      <c r="C25626" t="s">
        <v>21</v>
      </c>
      <c r="D25626">
        <v>500</v>
      </c>
      <c r="E25626" t="s">
        <v>38</v>
      </c>
      <c r="F25626" t="s">
        <v>9197</v>
      </c>
      <c r="G25626">
        <v>1</v>
      </c>
    </row>
    <row r="25627" spans="1:7" x14ac:dyDescent="0.35">
      <c r="A25627" s="17">
        <v>43859.46497685185</v>
      </c>
      <c r="B25627" t="s">
        <v>77</v>
      </c>
      <c r="C25627" t="s">
        <v>21</v>
      </c>
      <c r="D25627">
        <v>500</v>
      </c>
      <c r="E25627" t="s">
        <v>22</v>
      </c>
      <c r="F25627" t="s">
        <v>9197</v>
      </c>
      <c r="G25627">
        <v>1</v>
      </c>
    </row>
    <row r="25628" spans="1:7" x14ac:dyDescent="0.35">
      <c r="A25628" s="17">
        <v>43859.465115740742</v>
      </c>
      <c r="B25628" t="s">
        <v>77</v>
      </c>
      <c r="C25628" t="s">
        <v>21</v>
      </c>
      <c r="D25628">
        <v>500</v>
      </c>
      <c r="E25628" t="s">
        <v>22</v>
      </c>
      <c r="F25628" t="s">
        <v>9197</v>
      </c>
      <c r="G25628">
        <v>1</v>
      </c>
    </row>
    <row r="25629" spans="1:7" x14ac:dyDescent="0.35">
      <c r="A25629" s="17">
        <v>43859.466516203705</v>
      </c>
      <c r="B25629" t="s">
        <v>77</v>
      </c>
      <c r="C25629" t="s">
        <v>21</v>
      </c>
      <c r="D25629">
        <v>500</v>
      </c>
      <c r="E25629" t="s">
        <v>38</v>
      </c>
      <c r="F25629" t="s">
        <v>9197</v>
      </c>
      <c r="G25629">
        <v>1</v>
      </c>
    </row>
    <row r="25630" spans="1:7" x14ac:dyDescent="0.35">
      <c r="A25630" s="17">
        <v>43859.468344907407</v>
      </c>
      <c r="B25630" t="s">
        <v>77</v>
      </c>
      <c r="C25630" t="s">
        <v>21</v>
      </c>
      <c r="D25630">
        <v>500</v>
      </c>
      <c r="E25630" t="s">
        <v>22</v>
      </c>
      <c r="F25630" t="s">
        <v>9197</v>
      </c>
      <c r="G25630">
        <v>1</v>
      </c>
    </row>
    <row r="25631" spans="1:7" x14ac:dyDescent="0.35">
      <c r="A25631" s="17">
        <v>43859.468495370369</v>
      </c>
      <c r="B25631" t="s">
        <v>77</v>
      </c>
      <c r="C25631" t="s">
        <v>21</v>
      </c>
      <c r="D25631">
        <v>500</v>
      </c>
      <c r="E25631" t="s">
        <v>22</v>
      </c>
      <c r="F25631" t="s">
        <v>9197</v>
      </c>
      <c r="G25631">
        <v>1</v>
      </c>
    </row>
    <row r="25632" spans="1:7" x14ac:dyDescent="0.35">
      <c r="A25632" s="17">
        <v>43859.469953703701</v>
      </c>
      <c r="B25632" t="s">
        <v>77</v>
      </c>
      <c r="C25632" t="s">
        <v>21</v>
      </c>
      <c r="D25632">
        <v>500</v>
      </c>
      <c r="E25632" t="s">
        <v>38</v>
      </c>
      <c r="F25632" t="s">
        <v>9197</v>
      </c>
      <c r="G25632">
        <v>1</v>
      </c>
    </row>
    <row r="25633" spans="1:7" x14ac:dyDescent="0.35">
      <c r="A25633" s="17">
        <v>43859.471782407411</v>
      </c>
      <c r="B25633" t="s">
        <v>77</v>
      </c>
      <c r="C25633" t="s">
        <v>21</v>
      </c>
      <c r="D25633">
        <v>500</v>
      </c>
      <c r="E25633" t="s">
        <v>22</v>
      </c>
      <c r="F25633" t="s">
        <v>9197</v>
      </c>
      <c r="G25633">
        <v>1</v>
      </c>
    </row>
    <row r="25634" spans="1:7" x14ac:dyDescent="0.35">
      <c r="A25634" s="17">
        <v>43859.471921296295</v>
      </c>
      <c r="B25634" t="s">
        <v>77</v>
      </c>
      <c r="C25634" t="s">
        <v>21</v>
      </c>
      <c r="D25634">
        <v>500</v>
      </c>
      <c r="E25634" t="s">
        <v>22</v>
      </c>
      <c r="F25634" t="s">
        <v>9197</v>
      </c>
      <c r="G25634">
        <v>1</v>
      </c>
    </row>
    <row r="25635" spans="1:7" x14ac:dyDescent="0.35">
      <c r="A25635" s="17">
        <v>43859.473622685182</v>
      </c>
      <c r="B25635" t="s">
        <v>77</v>
      </c>
      <c r="C25635" t="s">
        <v>21</v>
      </c>
      <c r="D25635">
        <v>500</v>
      </c>
      <c r="E25635" t="s">
        <v>38</v>
      </c>
      <c r="F25635" t="s">
        <v>9197</v>
      </c>
      <c r="G25635">
        <v>1</v>
      </c>
    </row>
    <row r="25636" spans="1:7" x14ac:dyDescent="0.35">
      <c r="A25636" s="17">
        <v>43859.4762962963</v>
      </c>
      <c r="B25636" t="s">
        <v>77</v>
      </c>
      <c r="C25636" t="s">
        <v>21</v>
      </c>
      <c r="D25636">
        <v>500</v>
      </c>
      <c r="E25636" t="s">
        <v>22</v>
      </c>
      <c r="F25636" t="s">
        <v>9197</v>
      </c>
      <c r="G25636">
        <v>1</v>
      </c>
    </row>
    <row r="25637" spans="1:7" x14ac:dyDescent="0.35">
      <c r="A25637" s="17">
        <v>43859.476435185185</v>
      </c>
      <c r="B25637" t="s">
        <v>77</v>
      </c>
      <c r="C25637" t="s">
        <v>21</v>
      </c>
      <c r="D25637">
        <v>500</v>
      </c>
      <c r="E25637" t="s">
        <v>22</v>
      </c>
      <c r="F25637" t="s">
        <v>9197</v>
      </c>
      <c r="G25637">
        <v>1</v>
      </c>
    </row>
    <row r="25638" spans="1:7" x14ac:dyDescent="0.35">
      <c r="A25638" s="17">
        <v>43859.480300925927</v>
      </c>
      <c r="B25638" t="s">
        <v>77</v>
      </c>
      <c r="C25638" t="s">
        <v>21</v>
      </c>
      <c r="D25638">
        <v>500</v>
      </c>
      <c r="E25638" t="s">
        <v>38</v>
      </c>
      <c r="F25638" t="s">
        <v>9197</v>
      </c>
      <c r="G25638">
        <v>1</v>
      </c>
    </row>
    <row r="25639" spans="1:7" x14ac:dyDescent="0.35">
      <c r="A25639" s="17">
        <v>43859.482592592591</v>
      </c>
      <c r="B25639" t="s">
        <v>77</v>
      </c>
      <c r="C25639" t="s">
        <v>21</v>
      </c>
      <c r="D25639">
        <v>500</v>
      </c>
      <c r="E25639" t="s">
        <v>22</v>
      </c>
      <c r="F25639" t="s">
        <v>9197</v>
      </c>
      <c r="G25639">
        <v>1</v>
      </c>
    </row>
    <row r="25640" spans="1:7" x14ac:dyDescent="0.35">
      <c r="A25640" s="17">
        <v>43859.482743055552</v>
      </c>
      <c r="B25640" t="s">
        <v>77</v>
      </c>
      <c r="C25640" t="s">
        <v>21</v>
      </c>
      <c r="D25640">
        <v>500</v>
      </c>
      <c r="E25640" t="s">
        <v>22</v>
      </c>
      <c r="F25640" t="s">
        <v>9197</v>
      </c>
      <c r="G25640">
        <v>1</v>
      </c>
    </row>
    <row r="25641" spans="1:7" x14ac:dyDescent="0.35">
      <c r="A25641" s="17">
        <v>43859.484178240738</v>
      </c>
      <c r="B25641" t="s">
        <v>77</v>
      </c>
      <c r="C25641" t="s">
        <v>21</v>
      </c>
      <c r="D25641">
        <v>500</v>
      </c>
      <c r="E25641" t="s">
        <v>38</v>
      </c>
      <c r="F25641" t="s">
        <v>9197</v>
      </c>
      <c r="G25641">
        <v>1</v>
      </c>
    </row>
    <row r="25642" spans="1:7" x14ac:dyDescent="0.35">
      <c r="A25642" s="17">
        <v>43859.486516203702</v>
      </c>
      <c r="B25642" t="s">
        <v>77</v>
      </c>
      <c r="C25642" t="s">
        <v>21</v>
      </c>
      <c r="D25642">
        <v>500</v>
      </c>
      <c r="E25642" t="s">
        <v>22</v>
      </c>
      <c r="F25642" t="s">
        <v>9197</v>
      </c>
      <c r="G25642">
        <v>1</v>
      </c>
    </row>
    <row r="25643" spans="1:7" x14ac:dyDescent="0.35">
      <c r="A25643" s="17">
        <v>43859.486655092594</v>
      </c>
      <c r="B25643" t="s">
        <v>77</v>
      </c>
      <c r="C25643" t="s">
        <v>21</v>
      </c>
      <c r="D25643">
        <v>500</v>
      </c>
      <c r="E25643" t="s">
        <v>22</v>
      </c>
      <c r="F25643" t="s">
        <v>9197</v>
      </c>
      <c r="G25643">
        <v>1</v>
      </c>
    </row>
    <row r="25644" spans="1:7" x14ac:dyDescent="0.35">
      <c r="A25644" s="17">
        <v>43859.48809027778</v>
      </c>
      <c r="B25644" t="s">
        <v>77</v>
      </c>
      <c r="C25644" t="s">
        <v>21</v>
      </c>
      <c r="D25644">
        <v>500</v>
      </c>
      <c r="E25644" t="s">
        <v>38</v>
      </c>
      <c r="F25644" t="s">
        <v>9197</v>
      </c>
      <c r="G25644">
        <v>1</v>
      </c>
    </row>
    <row r="25645" spans="1:7" x14ac:dyDescent="0.35">
      <c r="A25645" s="17">
        <v>43859.49015046296</v>
      </c>
      <c r="B25645" t="s">
        <v>77</v>
      </c>
      <c r="C25645" t="s">
        <v>21</v>
      </c>
      <c r="D25645">
        <v>500</v>
      </c>
      <c r="E25645" t="s">
        <v>22</v>
      </c>
      <c r="F25645" t="s">
        <v>9197</v>
      </c>
      <c r="G25645">
        <v>1</v>
      </c>
    </row>
    <row r="25646" spans="1:7" x14ac:dyDescent="0.35">
      <c r="A25646" s="17">
        <v>43859.490289351852</v>
      </c>
      <c r="B25646" t="s">
        <v>77</v>
      </c>
      <c r="C25646" t="s">
        <v>21</v>
      </c>
      <c r="D25646">
        <v>500</v>
      </c>
      <c r="E25646" t="s">
        <v>22</v>
      </c>
      <c r="F25646" t="s">
        <v>9197</v>
      </c>
      <c r="G25646">
        <v>1</v>
      </c>
    </row>
    <row r="25647" spans="1:7" x14ac:dyDescent="0.35">
      <c r="A25647" s="17">
        <v>43859.491747685184</v>
      </c>
      <c r="B25647" t="s">
        <v>77</v>
      </c>
      <c r="C25647" t="s">
        <v>21</v>
      </c>
      <c r="D25647">
        <v>500</v>
      </c>
      <c r="E25647" t="s">
        <v>38</v>
      </c>
      <c r="F25647" t="s">
        <v>9197</v>
      </c>
      <c r="G25647">
        <v>1</v>
      </c>
    </row>
    <row r="25648" spans="1:7" x14ac:dyDescent="0.35">
      <c r="A25648" s="17">
        <v>43859.493541666663</v>
      </c>
      <c r="B25648" t="s">
        <v>77</v>
      </c>
      <c r="C25648" t="s">
        <v>21</v>
      </c>
      <c r="D25648">
        <v>500</v>
      </c>
      <c r="E25648" t="s">
        <v>22</v>
      </c>
      <c r="F25648" t="s">
        <v>9197</v>
      </c>
      <c r="G25648">
        <v>1</v>
      </c>
    </row>
    <row r="25649" spans="1:7" x14ac:dyDescent="0.35">
      <c r="A25649" s="17">
        <v>43859.493680555555</v>
      </c>
      <c r="B25649" t="s">
        <v>77</v>
      </c>
      <c r="C25649" t="s">
        <v>21</v>
      </c>
      <c r="D25649">
        <v>500</v>
      </c>
      <c r="E25649" t="s">
        <v>22</v>
      </c>
      <c r="F25649" t="s">
        <v>9197</v>
      </c>
      <c r="G25649">
        <v>1</v>
      </c>
    </row>
    <row r="25650" spans="1:7" x14ac:dyDescent="0.35">
      <c r="A25650" s="17">
        <v>43859.495150462964</v>
      </c>
      <c r="B25650" t="s">
        <v>77</v>
      </c>
      <c r="C25650" t="s">
        <v>21</v>
      </c>
      <c r="D25650">
        <v>500</v>
      </c>
      <c r="E25650" t="s">
        <v>38</v>
      </c>
      <c r="F25650" t="s">
        <v>9197</v>
      </c>
      <c r="G25650">
        <v>1</v>
      </c>
    </row>
    <row r="25651" spans="1:7" x14ac:dyDescent="0.35">
      <c r="A25651" s="17">
        <v>43859.496805555558</v>
      </c>
      <c r="B25651" t="s">
        <v>77</v>
      </c>
      <c r="C25651" t="s">
        <v>21</v>
      </c>
      <c r="D25651">
        <v>500</v>
      </c>
      <c r="E25651" t="s">
        <v>22</v>
      </c>
      <c r="F25651" t="s">
        <v>9197</v>
      </c>
      <c r="G25651">
        <v>1</v>
      </c>
    </row>
    <row r="25652" spans="1:7" x14ac:dyDescent="0.35">
      <c r="A25652" s="17">
        <v>43859.49695601852</v>
      </c>
      <c r="B25652" t="s">
        <v>77</v>
      </c>
      <c r="C25652" t="s">
        <v>21</v>
      </c>
      <c r="D25652">
        <v>500</v>
      </c>
      <c r="E25652" t="s">
        <v>22</v>
      </c>
      <c r="F25652" t="s">
        <v>9197</v>
      </c>
      <c r="G25652">
        <v>1</v>
      </c>
    </row>
    <row r="25653" spans="1:7" x14ac:dyDescent="0.35">
      <c r="A25653" s="17">
        <v>43859.49895833333</v>
      </c>
      <c r="B25653" t="s">
        <v>77</v>
      </c>
      <c r="C25653" t="s">
        <v>21</v>
      </c>
      <c r="D25653">
        <v>500</v>
      </c>
      <c r="E25653" t="s">
        <v>38</v>
      </c>
      <c r="F25653" t="s">
        <v>9197</v>
      </c>
      <c r="G25653">
        <v>1</v>
      </c>
    </row>
    <row r="25654" spans="1:7" x14ac:dyDescent="0.35">
      <c r="A25654" s="17">
        <v>43859.501516203702</v>
      </c>
      <c r="B25654" t="s">
        <v>77</v>
      </c>
      <c r="C25654" t="s">
        <v>21</v>
      </c>
      <c r="D25654">
        <v>500</v>
      </c>
      <c r="E25654" t="s">
        <v>22</v>
      </c>
      <c r="F25654" t="s">
        <v>9197</v>
      </c>
      <c r="G25654">
        <v>1</v>
      </c>
    </row>
    <row r="25655" spans="1:7" x14ac:dyDescent="0.35">
      <c r="A25655" s="17">
        <v>43859.501666666663</v>
      </c>
      <c r="B25655" t="s">
        <v>77</v>
      </c>
      <c r="C25655" t="s">
        <v>21</v>
      </c>
      <c r="D25655">
        <v>500</v>
      </c>
      <c r="E25655" t="s">
        <v>22</v>
      </c>
      <c r="F25655" t="s">
        <v>9197</v>
      </c>
      <c r="G25655">
        <v>1</v>
      </c>
    </row>
    <row r="25656" spans="1:7" x14ac:dyDescent="0.35">
      <c r="A25656" s="17">
        <v>43859.503101851849</v>
      </c>
      <c r="B25656" t="s">
        <v>77</v>
      </c>
      <c r="C25656" t="s">
        <v>21</v>
      </c>
      <c r="D25656">
        <v>500</v>
      </c>
      <c r="E25656" t="s">
        <v>38</v>
      </c>
      <c r="F25656" t="s">
        <v>9197</v>
      </c>
      <c r="G25656">
        <v>1</v>
      </c>
    </row>
    <row r="25657" spans="1:7" x14ac:dyDescent="0.35">
      <c r="A25657" s="17">
        <v>43859.504756944443</v>
      </c>
      <c r="B25657" t="s">
        <v>77</v>
      </c>
      <c r="C25657" t="s">
        <v>21</v>
      </c>
      <c r="D25657">
        <v>500</v>
      </c>
      <c r="E25657" t="s">
        <v>22</v>
      </c>
      <c r="F25657" t="s">
        <v>9197</v>
      </c>
      <c r="G25657">
        <v>1</v>
      </c>
    </row>
    <row r="25658" spans="1:7" x14ac:dyDescent="0.35">
      <c r="A25658" s="17">
        <v>43859.504895833335</v>
      </c>
      <c r="B25658" t="s">
        <v>77</v>
      </c>
      <c r="C25658" t="s">
        <v>21</v>
      </c>
      <c r="D25658">
        <v>500</v>
      </c>
      <c r="E25658" t="s">
        <v>22</v>
      </c>
      <c r="F25658" t="s">
        <v>9197</v>
      </c>
      <c r="G25658">
        <v>1</v>
      </c>
    </row>
    <row r="25659" spans="1:7" x14ac:dyDescent="0.35">
      <c r="A25659" s="17">
        <v>43859.506793981483</v>
      </c>
      <c r="B25659" t="s">
        <v>77</v>
      </c>
      <c r="C25659" t="s">
        <v>21</v>
      </c>
      <c r="D25659">
        <v>500</v>
      </c>
      <c r="E25659" t="s">
        <v>38</v>
      </c>
      <c r="F25659" t="s">
        <v>9197</v>
      </c>
      <c r="G25659">
        <v>1</v>
      </c>
    </row>
    <row r="25660" spans="1:7" x14ac:dyDescent="0.35">
      <c r="A25660" s="17">
        <v>43859.508217592593</v>
      </c>
      <c r="B25660" t="s">
        <v>77</v>
      </c>
      <c r="C25660" t="s">
        <v>21</v>
      </c>
      <c r="D25660">
        <v>500</v>
      </c>
      <c r="E25660" t="s">
        <v>22</v>
      </c>
      <c r="F25660" t="s">
        <v>9197</v>
      </c>
      <c r="G25660">
        <v>1</v>
      </c>
    </row>
    <row r="25661" spans="1:7" x14ac:dyDescent="0.35">
      <c r="A25661" s="17">
        <v>43859.508356481485</v>
      </c>
      <c r="B25661" t="s">
        <v>77</v>
      </c>
      <c r="C25661" t="s">
        <v>21</v>
      </c>
      <c r="D25661">
        <v>500</v>
      </c>
      <c r="E25661" t="s">
        <v>22</v>
      </c>
      <c r="F25661" t="s">
        <v>9197</v>
      </c>
      <c r="G25661">
        <v>1</v>
      </c>
    </row>
    <row r="25662" spans="1:7" x14ac:dyDescent="0.35">
      <c r="A25662" s="17">
        <v>43859.510023148148</v>
      </c>
      <c r="B25662" t="s">
        <v>77</v>
      </c>
      <c r="C25662" t="s">
        <v>21</v>
      </c>
      <c r="D25662">
        <v>500</v>
      </c>
      <c r="E25662" t="s">
        <v>38</v>
      </c>
      <c r="F25662" t="s">
        <v>9197</v>
      </c>
      <c r="G25662">
        <v>1</v>
      </c>
    </row>
    <row r="25663" spans="1:7" x14ac:dyDescent="0.35">
      <c r="A25663" s="17">
        <v>43859.512384259258</v>
      </c>
      <c r="B25663" t="s">
        <v>77</v>
      </c>
      <c r="C25663" t="s">
        <v>21</v>
      </c>
      <c r="D25663">
        <v>500</v>
      </c>
      <c r="E25663" t="s">
        <v>22</v>
      </c>
      <c r="F25663" t="s">
        <v>9197</v>
      </c>
      <c r="G25663">
        <v>1</v>
      </c>
    </row>
    <row r="25664" spans="1:7" x14ac:dyDescent="0.35">
      <c r="A25664" s="17">
        <v>43859.51253472222</v>
      </c>
      <c r="B25664" t="s">
        <v>77</v>
      </c>
      <c r="C25664" t="s">
        <v>21</v>
      </c>
      <c r="D25664">
        <v>500</v>
      </c>
      <c r="E25664" t="s">
        <v>22</v>
      </c>
      <c r="F25664" t="s">
        <v>9197</v>
      </c>
      <c r="G25664">
        <v>1</v>
      </c>
    </row>
    <row r="25665" spans="1:7" x14ac:dyDescent="0.35">
      <c r="A25665" s="17">
        <v>43859.514004629629</v>
      </c>
      <c r="B25665" t="s">
        <v>77</v>
      </c>
      <c r="C25665" t="s">
        <v>21</v>
      </c>
      <c r="D25665">
        <v>500</v>
      </c>
      <c r="E25665" t="s">
        <v>38</v>
      </c>
      <c r="F25665" t="s">
        <v>9197</v>
      </c>
      <c r="G25665">
        <v>1</v>
      </c>
    </row>
    <row r="25666" spans="1:7" x14ac:dyDescent="0.35">
      <c r="A25666" s="17">
        <v>43859.515625</v>
      </c>
      <c r="B25666" t="s">
        <v>77</v>
      </c>
      <c r="C25666" t="s">
        <v>21</v>
      </c>
      <c r="D25666">
        <v>500</v>
      </c>
      <c r="E25666" t="s">
        <v>22</v>
      </c>
      <c r="F25666" t="s">
        <v>9197</v>
      </c>
      <c r="G25666">
        <v>1</v>
      </c>
    </row>
    <row r="25667" spans="1:7" x14ac:dyDescent="0.35">
      <c r="A25667" s="17">
        <v>43859.515763888892</v>
      </c>
      <c r="B25667" t="s">
        <v>77</v>
      </c>
      <c r="C25667" t="s">
        <v>21</v>
      </c>
      <c r="D25667">
        <v>500</v>
      </c>
      <c r="E25667" t="s">
        <v>22</v>
      </c>
      <c r="F25667" t="s">
        <v>9197</v>
      </c>
      <c r="G25667">
        <v>1</v>
      </c>
    </row>
    <row r="25668" spans="1:7" x14ac:dyDescent="0.35">
      <c r="A25668" s="17">
        <v>43859.51730324074</v>
      </c>
      <c r="B25668" t="s">
        <v>77</v>
      </c>
      <c r="C25668" t="s">
        <v>21</v>
      </c>
      <c r="D25668">
        <v>500</v>
      </c>
      <c r="E25668" t="s">
        <v>38</v>
      </c>
      <c r="F25668" t="s">
        <v>9197</v>
      </c>
      <c r="G25668">
        <v>1</v>
      </c>
    </row>
    <row r="25669" spans="1:7" x14ac:dyDescent="0.35">
      <c r="A25669" s="17">
        <v>43859.519247685188</v>
      </c>
      <c r="B25669" t="s">
        <v>77</v>
      </c>
      <c r="C25669" t="s">
        <v>21</v>
      </c>
      <c r="D25669">
        <v>500</v>
      </c>
      <c r="E25669" t="s">
        <v>22</v>
      </c>
      <c r="F25669" t="s">
        <v>9197</v>
      </c>
      <c r="G25669">
        <v>1</v>
      </c>
    </row>
    <row r="25670" spans="1:7" x14ac:dyDescent="0.35">
      <c r="A25670" s="17">
        <v>43859.51939814815</v>
      </c>
      <c r="B25670" t="s">
        <v>77</v>
      </c>
      <c r="C25670" t="s">
        <v>21</v>
      </c>
      <c r="D25670">
        <v>500</v>
      </c>
      <c r="E25670" t="s">
        <v>22</v>
      </c>
      <c r="F25670" t="s">
        <v>9197</v>
      </c>
      <c r="G25670">
        <v>1</v>
      </c>
    </row>
    <row r="25671" spans="1:7" x14ac:dyDescent="0.35">
      <c r="A25671" s="17">
        <v>43859.520810185182</v>
      </c>
      <c r="B25671" t="s">
        <v>77</v>
      </c>
      <c r="C25671" t="s">
        <v>21</v>
      </c>
      <c r="D25671">
        <v>500</v>
      </c>
      <c r="E25671" t="s">
        <v>38</v>
      </c>
      <c r="F25671" t="s">
        <v>9197</v>
      </c>
      <c r="G25671">
        <v>1</v>
      </c>
    </row>
    <row r="25672" spans="1:7" x14ac:dyDescent="0.35">
      <c r="A25672" s="17">
        <v>43859.522638888891</v>
      </c>
      <c r="B25672" t="s">
        <v>77</v>
      </c>
      <c r="C25672" t="s">
        <v>21</v>
      </c>
      <c r="D25672">
        <v>500</v>
      </c>
      <c r="E25672" t="s">
        <v>22</v>
      </c>
      <c r="F25672" t="s">
        <v>9197</v>
      </c>
      <c r="G25672">
        <v>1</v>
      </c>
    </row>
    <row r="25673" spans="1:7" x14ac:dyDescent="0.35">
      <c r="A25673" s="17">
        <v>43859.522777777776</v>
      </c>
      <c r="B25673" t="s">
        <v>77</v>
      </c>
      <c r="C25673" t="s">
        <v>21</v>
      </c>
      <c r="D25673">
        <v>500</v>
      </c>
      <c r="E25673" t="s">
        <v>22</v>
      </c>
      <c r="F25673" t="s">
        <v>9197</v>
      </c>
      <c r="G25673">
        <v>1</v>
      </c>
    </row>
    <row r="25674" spans="1:7" x14ac:dyDescent="0.35">
      <c r="A25674" s="17">
        <v>43859.524305555555</v>
      </c>
      <c r="B25674" t="s">
        <v>77</v>
      </c>
      <c r="C25674" t="s">
        <v>21</v>
      </c>
      <c r="D25674">
        <v>500</v>
      </c>
      <c r="E25674" t="s">
        <v>38</v>
      </c>
      <c r="F25674" t="s">
        <v>9197</v>
      </c>
      <c r="G25674">
        <v>1</v>
      </c>
    </row>
    <row r="25675" spans="1:7" x14ac:dyDescent="0.35">
      <c r="A25675" s="17">
        <v>43859.52616898148</v>
      </c>
      <c r="B25675" t="s">
        <v>77</v>
      </c>
      <c r="C25675" t="s">
        <v>21</v>
      </c>
      <c r="D25675">
        <v>500</v>
      </c>
      <c r="E25675" t="s">
        <v>22</v>
      </c>
      <c r="F25675" t="s">
        <v>9197</v>
      </c>
      <c r="G25675">
        <v>1</v>
      </c>
    </row>
    <row r="25676" spans="1:7" x14ac:dyDescent="0.35">
      <c r="A25676" s="17">
        <v>43859.526307870372</v>
      </c>
      <c r="B25676" t="s">
        <v>77</v>
      </c>
      <c r="C25676" t="s">
        <v>21</v>
      </c>
      <c r="D25676">
        <v>500</v>
      </c>
      <c r="E25676" t="s">
        <v>22</v>
      </c>
      <c r="F25676" t="s">
        <v>9197</v>
      </c>
      <c r="G25676">
        <v>1</v>
      </c>
    </row>
    <row r="25677" spans="1:7" x14ac:dyDescent="0.35">
      <c r="A25677" s="17">
        <v>43859.52789351852</v>
      </c>
      <c r="B25677" t="s">
        <v>77</v>
      </c>
      <c r="C25677" t="s">
        <v>21</v>
      </c>
      <c r="D25677">
        <v>500</v>
      </c>
      <c r="E25677" t="s">
        <v>38</v>
      </c>
      <c r="F25677" t="s">
        <v>9197</v>
      </c>
      <c r="G25677">
        <v>1</v>
      </c>
    </row>
    <row r="25678" spans="1:7" x14ac:dyDescent="0.35">
      <c r="A25678" s="17">
        <v>43859.53528935185</v>
      </c>
      <c r="B25678" t="s">
        <v>77</v>
      </c>
      <c r="C25678" t="s">
        <v>21</v>
      </c>
      <c r="D25678">
        <v>500</v>
      </c>
      <c r="E25678" t="s">
        <v>22</v>
      </c>
      <c r="F25678" t="s">
        <v>9197</v>
      </c>
      <c r="G25678">
        <v>1</v>
      </c>
    </row>
    <row r="25679" spans="1:7" x14ac:dyDescent="0.35">
      <c r="A25679" s="17">
        <v>43859.535300925927</v>
      </c>
      <c r="B25679" t="s">
        <v>77</v>
      </c>
      <c r="C25679" t="s">
        <v>21</v>
      </c>
      <c r="D25679">
        <v>500</v>
      </c>
      <c r="E25679" t="s">
        <v>22</v>
      </c>
      <c r="F25679" t="s">
        <v>9197</v>
      </c>
      <c r="G25679">
        <v>1</v>
      </c>
    </row>
    <row r="25680" spans="1:7" x14ac:dyDescent="0.35">
      <c r="A25680" s="17">
        <v>43859.53534722222</v>
      </c>
      <c r="B25680" t="s">
        <v>77</v>
      </c>
      <c r="C25680" t="s">
        <v>21</v>
      </c>
      <c r="D25680">
        <v>500</v>
      </c>
      <c r="E25680" t="s">
        <v>38</v>
      </c>
      <c r="F25680" t="s">
        <v>9197</v>
      </c>
      <c r="G25680">
        <v>1</v>
      </c>
    </row>
    <row r="25681" spans="1:7" x14ac:dyDescent="0.35">
      <c r="A25681" s="17">
        <v>43859.535729166666</v>
      </c>
      <c r="B25681" t="s">
        <v>77</v>
      </c>
      <c r="C25681" t="s">
        <v>21</v>
      </c>
      <c r="D25681">
        <v>500</v>
      </c>
      <c r="E25681" t="s">
        <v>22</v>
      </c>
      <c r="F25681" t="s">
        <v>9197</v>
      </c>
      <c r="G25681">
        <v>1</v>
      </c>
    </row>
    <row r="25682" spans="1:7" x14ac:dyDescent="0.35">
      <c r="A25682" s="17">
        <v>43859.535879629628</v>
      </c>
      <c r="B25682" t="s">
        <v>77</v>
      </c>
      <c r="C25682" t="s">
        <v>21</v>
      </c>
      <c r="D25682">
        <v>500</v>
      </c>
      <c r="E25682" t="s">
        <v>22</v>
      </c>
      <c r="F25682" t="s">
        <v>9197</v>
      </c>
      <c r="G25682">
        <v>1</v>
      </c>
    </row>
    <row r="25683" spans="1:7" x14ac:dyDescent="0.35">
      <c r="A25683" s="17">
        <v>43859.538310185184</v>
      </c>
      <c r="B25683" t="s">
        <v>77</v>
      </c>
      <c r="C25683" t="s">
        <v>21</v>
      </c>
      <c r="D25683">
        <v>500</v>
      </c>
      <c r="E25683" t="s">
        <v>38</v>
      </c>
      <c r="F25683" t="s">
        <v>9197</v>
      </c>
      <c r="G25683">
        <v>1</v>
      </c>
    </row>
    <row r="25684" spans="1:7" x14ac:dyDescent="0.35">
      <c r="A25684" s="17">
        <v>43859.540173611109</v>
      </c>
      <c r="B25684" t="s">
        <v>77</v>
      </c>
      <c r="C25684" t="s">
        <v>21</v>
      </c>
      <c r="D25684">
        <v>500</v>
      </c>
      <c r="E25684" t="s">
        <v>22</v>
      </c>
      <c r="F25684" t="s">
        <v>9197</v>
      </c>
      <c r="G25684">
        <v>1</v>
      </c>
    </row>
    <row r="25685" spans="1:7" x14ac:dyDescent="0.35">
      <c r="A25685" s="17">
        <v>43859.540312500001</v>
      </c>
      <c r="B25685" t="s">
        <v>77</v>
      </c>
      <c r="C25685" t="s">
        <v>21</v>
      </c>
      <c r="D25685">
        <v>500</v>
      </c>
      <c r="E25685" t="s">
        <v>22</v>
      </c>
      <c r="F25685" t="s">
        <v>9197</v>
      </c>
      <c r="G25685">
        <v>1</v>
      </c>
    </row>
    <row r="25686" spans="1:7" x14ac:dyDescent="0.35">
      <c r="A25686" s="17">
        <v>43859.541875000003</v>
      </c>
      <c r="B25686" t="s">
        <v>77</v>
      </c>
      <c r="C25686" t="s">
        <v>21</v>
      </c>
      <c r="D25686">
        <v>500</v>
      </c>
      <c r="E25686" t="s">
        <v>38</v>
      </c>
      <c r="F25686" t="s">
        <v>9197</v>
      </c>
      <c r="G25686">
        <v>1</v>
      </c>
    </row>
    <row r="25687" spans="1:7" x14ac:dyDescent="0.35">
      <c r="A25687" s="17">
        <v>43859.543715277781</v>
      </c>
      <c r="B25687" t="s">
        <v>77</v>
      </c>
      <c r="C25687" t="s">
        <v>21</v>
      </c>
      <c r="D25687">
        <v>500</v>
      </c>
      <c r="E25687" t="s">
        <v>22</v>
      </c>
      <c r="F25687" t="s">
        <v>9197</v>
      </c>
      <c r="G25687">
        <v>1</v>
      </c>
    </row>
    <row r="25688" spans="1:7" x14ac:dyDescent="0.35">
      <c r="A25688" s="17">
        <v>43859.543854166666</v>
      </c>
      <c r="B25688" t="s">
        <v>77</v>
      </c>
      <c r="C25688" t="s">
        <v>21</v>
      </c>
      <c r="D25688">
        <v>500</v>
      </c>
      <c r="E25688" t="s">
        <v>22</v>
      </c>
      <c r="F25688" t="s">
        <v>9197</v>
      </c>
      <c r="G25688">
        <v>1</v>
      </c>
    </row>
    <row r="25689" spans="1:7" x14ac:dyDescent="0.35">
      <c r="A25689" s="17">
        <v>43859.545277777775</v>
      </c>
      <c r="B25689" t="s">
        <v>77</v>
      </c>
      <c r="C25689" t="s">
        <v>21</v>
      </c>
      <c r="D25689">
        <v>500</v>
      </c>
      <c r="E25689" t="s">
        <v>38</v>
      </c>
      <c r="F25689" t="s">
        <v>9197</v>
      </c>
      <c r="G25689">
        <v>1</v>
      </c>
    </row>
    <row r="25690" spans="1:7" x14ac:dyDescent="0.35">
      <c r="A25690" s="17">
        <v>43859.547048611108</v>
      </c>
      <c r="B25690" t="s">
        <v>77</v>
      </c>
      <c r="C25690" t="s">
        <v>21</v>
      </c>
      <c r="D25690">
        <v>500</v>
      </c>
      <c r="E25690" t="s">
        <v>22</v>
      </c>
      <c r="F25690" t="s">
        <v>9197</v>
      </c>
      <c r="G25690">
        <v>1</v>
      </c>
    </row>
    <row r="25691" spans="1:7" x14ac:dyDescent="0.35">
      <c r="A25691" s="17">
        <v>43859.547199074077</v>
      </c>
      <c r="B25691" t="s">
        <v>77</v>
      </c>
      <c r="C25691" t="s">
        <v>21</v>
      </c>
      <c r="D25691">
        <v>500</v>
      </c>
      <c r="E25691" t="s">
        <v>22</v>
      </c>
      <c r="F25691" t="s">
        <v>9197</v>
      </c>
      <c r="G25691">
        <v>1</v>
      </c>
    </row>
    <row r="25692" spans="1:7" x14ac:dyDescent="0.35">
      <c r="A25692" s="17">
        <v>43859.548726851855</v>
      </c>
      <c r="B25692" t="s">
        <v>77</v>
      </c>
      <c r="C25692" t="s">
        <v>21</v>
      </c>
      <c r="D25692">
        <v>500</v>
      </c>
      <c r="E25692" t="s">
        <v>38</v>
      </c>
      <c r="F25692" t="s">
        <v>9197</v>
      </c>
      <c r="G25692">
        <v>1</v>
      </c>
    </row>
    <row r="25693" spans="1:7" x14ac:dyDescent="0.35">
      <c r="A25693" s="17">
        <v>43859.555358796293</v>
      </c>
      <c r="B25693" t="s">
        <v>77</v>
      </c>
      <c r="C25693" t="s">
        <v>21</v>
      </c>
      <c r="D25693">
        <v>500</v>
      </c>
      <c r="E25693" t="s">
        <v>22</v>
      </c>
      <c r="F25693" t="s">
        <v>9197</v>
      </c>
      <c r="G25693">
        <v>1</v>
      </c>
    </row>
    <row r="25694" spans="1:7" x14ac:dyDescent="0.35">
      <c r="A25694" s="17">
        <v>43859.555509259262</v>
      </c>
      <c r="B25694" t="s">
        <v>77</v>
      </c>
      <c r="C25694" t="s">
        <v>21</v>
      </c>
      <c r="D25694">
        <v>500</v>
      </c>
      <c r="E25694" t="s">
        <v>22</v>
      </c>
      <c r="F25694" t="s">
        <v>9197</v>
      </c>
      <c r="G25694">
        <v>1</v>
      </c>
    </row>
    <row r="25695" spans="1:7" x14ac:dyDescent="0.35">
      <c r="A25695" s="17">
        <v>43859.556944444441</v>
      </c>
      <c r="B25695" t="s">
        <v>77</v>
      </c>
      <c r="C25695" t="s">
        <v>21</v>
      </c>
      <c r="D25695">
        <v>500</v>
      </c>
      <c r="E25695" t="s">
        <v>38</v>
      </c>
      <c r="F25695" t="s">
        <v>9197</v>
      </c>
      <c r="G25695">
        <v>1</v>
      </c>
    </row>
    <row r="25696" spans="1:7" x14ac:dyDescent="0.35">
      <c r="A25696" s="17">
        <v>43859.559432870374</v>
      </c>
      <c r="B25696" t="s">
        <v>77</v>
      </c>
      <c r="C25696" t="s">
        <v>21</v>
      </c>
      <c r="D25696">
        <v>500</v>
      </c>
      <c r="E25696" t="s">
        <v>22</v>
      </c>
      <c r="F25696" t="s">
        <v>9197</v>
      </c>
      <c r="G25696">
        <v>1</v>
      </c>
    </row>
    <row r="25697" spans="1:7" x14ac:dyDescent="0.35">
      <c r="A25697" s="17">
        <v>43859.559583333335</v>
      </c>
      <c r="B25697" t="s">
        <v>77</v>
      </c>
      <c r="C25697" t="s">
        <v>21</v>
      </c>
      <c r="D25697">
        <v>500</v>
      </c>
      <c r="E25697" t="s">
        <v>22</v>
      </c>
      <c r="F25697" t="s">
        <v>9197</v>
      </c>
      <c r="G25697">
        <v>1</v>
      </c>
    </row>
    <row r="25698" spans="1:7" x14ac:dyDescent="0.35">
      <c r="A25698" s="17">
        <v>43859.561018518521</v>
      </c>
      <c r="B25698" t="s">
        <v>77</v>
      </c>
      <c r="C25698" t="s">
        <v>21</v>
      </c>
      <c r="D25698">
        <v>500</v>
      </c>
      <c r="E25698" t="s">
        <v>38</v>
      </c>
      <c r="F25698" t="s">
        <v>9197</v>
      </c>
      <c r="G25698">
        <v>1</v>
      </c>
    </row>
    <row r="25699" spans="1:7" x14ac:dyDescent="0.35">
      <c r="A25699" s="17">
        <v>43859.563113425924</v>
      </c>
      <c r="B25699" t="s">
        <v>77</v>
      </c>
      <c r="C25699" t="s">
        <v>21</v>
      </c>
      <c r="D25699">
        <v>500</v>
      </c>
      <c r="E25699" t="s">
        <v>22</v>
      </c>
      <c r="F25699" t="s">
        <v>9197</v>
      </c>
      <c r="G25699">
        <v>1</v>
      </c>
    </row>
    <row r="25700" spans="1:7" x14ac:dyDescent="0.35">
      <c r="A25700" s="17">
        <v>43859.563263888886</v>
      </c>
      <c r="B25700" t="s">
        <v>77</v>
      </c>
      <c r="C25700" t="s">
        <v>21</v>
      </c>
      <c r="D25700">
        <v>500</v>
      </c>
      <c r="E25700" t="s">
        <v>22</v>
      </c>
      <c r="F25700" t="s">
        <v>9197</v>
      </c>
      <c r="G25700">
        <v>1</v>
      </c>
    </row>
    <row r="25701" spans="1:7" x14ac:dyDescent="0.35">
      <c r="A25701" s="17">
        <v>43859.564675925925</v>
      </c>
      <c r="B25701" t="s">
        <v>77</v>
      </c>
      <c r="C25701" t="s">
        <v>21</v>
      </c>
      <c r="D25701">
        <v>500</v>
      </c>
      <c r="E25701" t="s">
        <v>38</v>
      </c>
      <c r="F25701" t="s">
        <v>9197</v>
      </c>
      <c r="G25701">
        <v>1</v>
      </c>
    </row>
    <row r="25702" spans="1:7" x14ac:dyDescent="0.35">
      <c r="A25702" s="17">
        <v>43859.566527777781</v>
      </c>
      <c r="B25702" t="s">
        <v>77</v>
      </c>
      <c r="C25702" t="s">
        <v>21</v>
      </c>
      <c r="D25702">
        <v>500</v>
      </c>
      <c r="E25702" t="s">
        <v>22</v>
      </c>
      <c r="F25702" t="s">
        <v>9197</v>
      </c>
      <c r="G25702">
        <v>1</v>
      </c>
    </row>
    <row r="25703" spans="1:7" x14ac:dyDescent="0.35">
      <c r="A25703" s="17">
        <v>43859.566678240742</v>
      </c>
      <c r="B25703" t="s">
        <v>77</v>
      </c>
      <c r="C25703" t="s">
        <v>21</v>
      </c>
      <c r="D25703">
        <v>500</v>
      </c>
      <c r="E25703" t="s">
        <v>22</v>
      </c>
      <c r="F25703" t="s">
        <v>9197</v>
      </c>
      <c r="G25703">
        <v>1</v>
      </c>
    </row>
    <row r="25704" spans="1:7" x14ac:dyDescent="0.35">
      <c r="A25704" s="17">
        <v>43859.568136574075</v>
      </c>
      <c r="B25704" t="s">
        <v>77</v>
      </c>
      <c r="C25704" t="s">
        <v>21</v>
      </c>
      <c r="D25704">
        <v>500</v>
      </c>
      <c r="E25704" t="s">
        <v>38</v>
      </c>
      <c r="F25704" t="s">
        <v>9197</v>
      </c>
      <c r="G25704">
        <v>1</v>
      </c>
    </row>
    <row r="25705" spans="1:7" x14ac:dyDescent="0.35">
      <c r="A25705" s="17">
        <v>43859.569930555554</v>
      </c>
      <c r="B25705" t="s">
        <v>77</v>
      </c>
      <c r="C25705" t="s">
        <v>21</v>
      </c>
      <c r="D25705">
        <v>500</v>
      </c>
      <c r="E25705" t="s">
        <v>22</v>
      </c>
      <c r="F25705" t="s">
        <v>9197</v>
      </c>
      <c r="G25705">
        <v>1</v>
      </c>
    </row>
    <row r="25706" spans="1:7" x14ac:dyDescent="0.35">
      <c r="A25706" s="17">
        <v>43859.570081018515</v>
      </c>
      <c r="B25706" t="s">
        <v>77</v>
      </c>
      <c r="C25706" t="s">
        <v>21</v>
      </c>
      <c r="D25706">
        <v>500</v>
      </c>
      <c r="E25706" t="s">
        <v>22</v>
      </c>
      <c r="F25706" t="s">
        <v>9197</v>
      </c>
      <c r="G25706">
        <v>1</v>
      </c>
    </row>
    <row r="25707" spans="1:7" x14ac:dyDescent="0.35">
      <c r="A25707" s="17">
        <v>43859.571527777778</v>
      </c>
      <c r="B25707" t="s">
        <v>77</v>
      </c>
      <c r="C25707" t="s">
        <v>21</v>
      </c>
      <c r="D25707">
        <v>500</v>
      </c>
      <c r="E25707" t="s">
        <v>38</v>
      </c>
      <c r="F25707" t="s">
        <v>9197</v>
      </c>
      <c r="G25707">
        <v>1</v>
      </c>
    </row>
    <row r="25708" spans="1:7" x14ac:dyDescent="0.35">
      <c r="A25708" s="17">
        <v>43859.573333333334</v>
      </c>
      <c r="B25708" t="s">
        <v>77</v>
      </c>
      <c r="C25708" t="s">
        <v>21</v>
      </c>
      <c r="D25708">
        <v>500</v>
      </c>
      <c r="E25708" t="s">
        <v>22</v>
      </c>
      <c r="F25708" t="s">
        <v>9197</v>
      </c>
      <c r="G25708">
        <v>1</v>
      </c>
    </row>
    <row r="25709" spans="1:7" x14ac:dyDescent="0.35">
      <c r="A25709" s="17">
        <v>43859.573472222219</v>
      </c>
      <c r="B25709" t="s">
        <v>77</v>
      </c>
      <c r="C25709" t="s">
        <v>21</v>
      </c>
      <c r="D25709">
        <v>500</v>
      </c>
      <c r="E25709" t="s">
        <v>22</v>
      </c>
      <c r="F25709" t="s">
        <v>9197</v>
      </c>
      <c r="G25709">
        <v>1</v>
      </c>
    </row>
    <row r="25710" spans="1:7" x14ac:dyDescent="0.35">
      <c r="A25710" s="17">
        <v>43859.574907407405</v>
      </c>
      <c r="B25710" t="s">
        <v>77</v>
      </c>
      <c r="C25710" t="s">
        <v>21</v>
      </c>
      <c r="D25710">
        <v>500</v>
      </c>
      <c r="E25710" t="s">
        <v>38</v>
      </c>
      <c r="F25710" t="s">
        <v>9197</v>
      </c>
      <c r="G25710">
        <v>1</v>
      </c>
    </row>
    <row r="25711" spans="1:7" x14ac:dyDescent="0.35">
      <c r="A25711" s="17">
        <v>43859.576863425929</v>
      </c>
      <c r="B25711" t="s">
        <v>77</v>
      </c>
      <c r="C25711" t="s">
        <v>21</v>
      </c>
      <c r="D25711">
        <v>500</v>
      </c>
      <c r="E25711" t="s">
        <v>22</v>
      </c>
      <c r="F25711" t="s">
        <v>9197</v>
      </c>
      <c r="G25711">
        <v>1</v>
      </c>
    </row>
    <row r="25712" spans="1:7" x14ac:dyDescent="0.35">
      <c r="A25712" s="17">
        <v>43859.577002314814</v>
      </c>
      <c r="B25712" t="s">
        <v>77</v>
      </c>
      <c r="C25712" t="s">
        <v>21</v>
      </c>
      <c r="D25712">
        <v>500</v>
      </c>
      <c r="E25712" t="s">
        <v>22</v>
      </c>
      <c r="F25712" t="s">
        <v>9197</v>
      </c>
      <c r="G25712">
        <v>1</v>
      </c>
    </row>
    <row r="25713" spans="1:7" x14ac:dyDescent="0.35">
      <c r="A25713" s="17">
        <v>43859.578414351854</v>
      </c>
      <c r="B25713" t="s">
        <v>77</v>
      </c>
      <c r="C25713" t="s">
        <v>21</v>
      </c>
      <c r="D25713">
        <v>500</v>
      </c>
      <c r="E25713" t="s">
        <v>38</v>
      </c>
      <c r="F25713" t="s">
        <v>9197</v>
      </c>
      <c r="G25713">
        <v>1</v>
      </c>
    </row>
    <row r="25714" spans="1:7" x14ac:dyDescent="0.35">
      <c r="A25714" s="17">
        <v>43859.580810185187</v>
      </c>
      <c r="B25714" t="s">
        <v>77</v>
      </c>
      <c r="C25714" t="s">
        <v>21</v>
      </c>
      <c r="D25714">
        <v>500</v>
      </c>
      <c r="E25714" t="s">
        <v>22</v>
      </c>
      <c r="F25714" t="s">
        <v>9197</v>
      </c>
      <c r="G25714">
        <v>1</v>
      </c>
    </row>
    <row r="25715" spans="1:7" x14ac:dyDescent="0.35">
      <c r="A25715" s="17">
        <v>43859.580949074072</v>
      </c>
      <c r="B25715" t="s">
        <v>77</v>
      </c>
      <c r="C25715" t="s">
        <v>21</v>
      </c>
      <c r="D25715">
        <v>500</v>
      </c>
      <c r="E25715" t="s">
        <v>22</v>
      </c>
      <c r="F25715" t="s">
        <v>9197</v>
      </c>
      <c r="G25715">
        <v>1</v>
      </c>
    </row>
    <row r="25716" spans="1:7" x14ac:dyDescent="0.35">
      <c r="A25716" s="17">
        <v>43859.582395833335</v>
      </c>
      <c r="B25716" t="s">
        <v>77</v>
      </c>
      <c r="C25716" t="s">
        <v>21</v>
      </c>
      <c r="D25716">
        <v>500</v>
      </c>
      <c r="E25716" t="s">
        <v>38</v>
      </c>
      <c r="F25716" t="s">
        <v>9197</v>
      </c>
      <c r="G25716">
        <v>1</v>
      </c>
    </row>
    <row r="25717" spans="1:7" x14ac:dyDescent="0.35">
      <c r="A25717" s="17">
        <v>43859.584409722222</v>
      </c>
      <c r="B25717" t="s">
        <v>77</v>
      </c>
      <c r="C25717" t="s">
        <v>21</v>
      </c>
      <c r="D25717">
        <v>500</v>
      </c>
      <c r="E25717" t="s">
        <v>22</v>
      </c>
      <c r="F25717" t="s">
        <v>9197</v>
      </c>
      <c r="G25717">
        <v>1</v>
      </c>
    </row>
    <row r="25718" spans="1:7" x14ac:dyDescent="0.35">
      <c r="A25718" s="17">
        <v>43859.584560185183</v>
      </c>
      <c r="B25718" t="s">
        <v>77</v>
      </c>
      <c r="C25718" t="s">
        <v>21</v>
      </c>
      <c r="D25718">
        <v>500</v>
      </c>
      <c r="E25718" t="s">
        <v>22</v>
      </c>
      <c r="F25718" t="s">
        <v>9197</v>
      </c>
      <c r="G25718">
        <v>1</v>
      </c>
    </row>
    <row r="25719" spans="1:7" x14ac:dyDescent="0.35">
      <c r="A25719" s="17">
        <v>43859.586041666669</v>
      </c>
      <c r="B25719" t="s">
        <v>77</v>
      </c>
      <c r="C25719" t="s">
        <v>21</v>
      </c>
      <c r="D25719">
        <v>500</v>
      </c>
      <c r="E25719" t="s">
        <v>38</v>
      </c>
      <c r="F25719" t="s">
        <v>9197</v>
      </c>
      <c r="G25719">
        <v>1</v>
      </c>
    </row>
    <row r="25720" spans="1:7" x14ac:dyDescent="0.35">
      <c r="A25720" s="17">
        <v>43859.589386574073</v>
      </c>
      <c r="B25720" t="s">
        <v>77</v>
      </c>
      <c r="C25720" t="s">
        <v>21</v>
      </c>
      <c r="D25720">
        <v>500</v>
      </c>
      <c r="E25720" t="s">
        <v>22</v>
      </c>
      <c r="F25720" t="s">
        <v>9197</v>
      </c>
      <c r="G25720">
        <v>1</v>
      </c>
    </row>
    <row r="25721" spans="1:7" x14ac:dyDescent="0.35">
      <c r="A25721" s="17">
        <v>43859.589421296296</v>
      </c>
      <c r="B25721" t="s">
        <v>77</v>
      </c>
      <c r="C25721" t="s">
        <v>21</v>
      </c>
      <c r="D25721">
        <v>500</v>
      </c>
      <c r="E25721" t="s">
        <v>38</v>
      </c>
      <c r="F25721" t="s">
        <v>9197</v>
      </c>
      <c r="G25721">
        <v>1</v>
      </c>
    </row>
    <row r="25722" spans="1:7" x14ac:dyDescent="0.35">
      <c r="A25722" s="17">
        <v>43859.589675925927</v>
      </c>
      <c r="B25722" t="s">
        <v>77</v>
      </c>
      <c r="C25722" t="s">
        <v>21</v>
      </c>
      <c r="D25722">
        <v>500</v>
      </c>
      <c r="E25722" t="s">
        <v>22</v>
      </c>
      <c r="F25722" t="s">
        <v>9197</v>
      </c>
      <c r="G25722">
        <v>1</v>
      </c>
    </row>
    <row r="25723" spans="1:7" x14ac:dyDescent="0.35">
      <c r="A25723" s="17">
        <v>43859.589826388888</v>
      </c>
      <c r="B25723" t="s">
        <v>77</v>
      </c>
      <c r="C25723" t="s">
        <v>21</v>
      </c>
      <c r="D25723">
        <v>500</v>
      </c>
      <c r="E25723" t="s">
        <v>22</v>
      </c>
      <c r="F25723" t="s">
        <v>9197</v>
      </c>
      <c r="G25723">
        <v>1</v>
      </c>
    </row>
    <row r="25724" spans="1:7" x14ac:dyDescent="0.35">
      <c r="A25724" s="17">
        <v>43858.592314814814</v>
      </c>
      <c r="B25724" t="s">
        <v>75</v>
      </c>
      <c r="C25724" t="s">
        <v>21</v>
      </c>
      <c r="D25724">
        <v>500</v>
      </c>
      <c r="E25724" t="s">
        <v>22</v>
      </c>
      <c r="F25724" t="s">
        <v>76</v>
      </c>
      <c r="G25724">
        <v>1</v>
      </c>
    </row>
    <row r="25725" spans="1:7" x14ac:dyDescent="0.35">
      <c r="A25725" s="17">
        <v>43858.592453703706</v>
      </c>
      <c r="B25725" t="s">
        <v>75</v>
      </c>
      <c r="C25725" t="s">
        <v>21</v>
      </c>
      <c r="D25725">
        <v>500</v>
      </c>
      <c r="E25725" t="s">
        <v>22</v>
      </c>
      <c r="F25725" t="s">
        <v>76</v>
      </c>
      <c r="G25725">
        <v>1</v>
      </c>
    </row>
    <row r="25726" spans="1:7" x14ac:dyDescent="0.35">
      <c r="A25726" s="17">
        <v>43858.593946759262</v>
      </c>
      <c r="B25726" t="s">
        <v>75</v>
      </c>
      <c r="C25726" t="s">
        <v>21</v>
      </c>
      <c r="D25726">
        <v>500</v>
      </c>
      <c r="E25726" t="s">
        <v>44</v>
      </c>
      <c r="F25726" t="s">
        <v>76</v>
      </c>
      <c r="G25726">
        <v>1</v>
      </c>
    </row>
    <row r="25727" spans="1:7" x14ac:dyDescent="0.35">
      <c r="A25727" s="17">
        <v>43858.595902777779</v>
      </c>
      <c r="B25727" t="s">
        <v>75</v>
      </c>
      <c r="C25727" t="s">
        <v>21</v>
      </c>
      <c r="D25727">
        <v>500</v>
      </c>
      <c r="E25727" t="s">
        <v>22</v>
      </c>
      <c r="F25727" t="s">
        <v>76</v>
      </c>
      <c r="G25727">
        <v>1</v>
      </c>
    </row>
    <row r="25728" spans="1:7" x14ac:dyDescent="0.35">
      <c r="A25728" s="17">
        <v>43858.596053240741</v>
      </c>
      <c r="B25728" t="s">
        <v>75</v>
      </c>
      <c r="C25728" t="s">
        <v>21</v>
      </c>
      <c r="D25728">
        <v>500</v>
      </c>
      <c r="E25728" t="s">
        <v>22</v>
      </c>
      <c r="F25728" t="s">
        <v>76</v>
      </c>
      <c r="G25728">
        <v>1</v>
      </c>
    </row>
    <row r="25729" spans="1:7" x14ac:dyDescent="0.35">
      <c r="A25729" s="17">
        <v>43858.597453703704</v>
      </c>
      <c r="B25729" t="s">
        <v>75</v>
      </c>
      <c r="C25729" t="s">
        <v>21</v>
      </c>
      <c r="D25729">
        <v>500</v>
      </c>
      <c r="E25729" t="s">
        <v>44</v>
      </c>
      <c r="F25729" t="s">
        <v>76</v>
      </c>
      <c r="G25729">
        <v>1</v>
      </c>
    </row>
    <row r="25730" spans="1:7" x14ac:dyDescent="0.35">
      <c r="A25730" s="17">
        <v>43858.59957175926</v>
      </c>
      <c r="B25730" t="s">
        <v>75</v>
      </c>
      <c r="C25730" t="s">
        <v>21</v>
      </c>
      <c r="D25730">
        <v>500</v>
      </c>
      <c r="E25730" t="s">
        <v>22</v>
      </c>
      <c r="F25730" t="s">
        <v>76</v>
      </c>
      <c r="G25730">
        <v>1</v>
      </c>
    </row>
    <row r="25731" spans="1:7" x14ac:dyDescent="0.35">
      <c r="A25731" s="17">
        <v>43858.599722222221</v>
      </c>
      <c r="B25731" t="s">
        <v>75</v>
      </c>
      <c r="C25731" t="s">
        <v>21</v>
      </c>
      <c r="D25731">
        <v>500</v>
      </c>
      <c r="E25731" t="s">
        <v>22</v>
      </c>
      <c r="F25731" t="s">
        <v>76</v>
      </c>
      <c r="G25731">
        <v>1</v>
      </c>
    </row>
    <row r="25732" spans="1:7" x14ac:dyDescent="0.35">
      <c r="A25732" s="17">
        <v>43858.601134259261</v>
      </c>
      <c r="B25732" t="s">
        <v>75</v>
      </c>
      <c r="C25732" t="s">
        <v>21</v>
      </c>
      <c r="D25732">
        <v>500</v>
      </c>
      <c r="E25732" t="s">
        <v>44</v>
      </c>
      <c r="F25732" t="s">
        <v>76</v>
      </c>
      <c r="G25732">
        <v>1</v>
      </c>
    </row>
    <row r="25733" spans="1:7" x14ac:dyDescent="0.35">
      <c r="A25733" s="17">
        <v>43858.603101851855</v>
      </c>
      <c r="B25733" t="s">
        <v>75</v>
      </c>
      <c r="C25733" t="s">
        <v>21</v>
      </c>
      <c r="D25733">
        <v>500</v>
      </c>
      <c r="E25733" t="s">
        <v>22</v>
      </c>
      <c r="F25733" t="s">
        <v>76</v>
      </c>
      <c r="G25733">
        <v>1</v>
      </c>
    </row>
    <row r="25734" spans="1:7" x14ac:dyDescent="0.35">
      <c r="A25734" s="17">
        <v>43858.603252314817</v>
      </c>
      <c r="B25734" t="s">
        <v>75</v>
      </c>
      <c r="C25734" t="s">
        <v>21</v>
      </c>
      <c r="D25734">
        <v>500</v>
      </c>
      <c r="E25734" t="s">
        <v>22</v>
      </c>
      <c r="F25734" t="s">
        <v>76</v>
      </c>
      <c r="G25734">
        <v>1</v>
      </c>
    </row>
    <row r="25735" spans="1:7" x14ac:dyDescent="0.35">
      <c r="A25735" s="17">
        <v>43858.604664351849</v>
      </c>
      <c r="B25735" t="s">
        <v>75</v>
      </c>
      <c r="C25735" t="s">
        <v>21</v>
      </c>
      <c r="D25735">
        <v>500</v>
      </c>
      <c r="E25735" t="s">
        <v>44</v>
      </c>
      <c r="F25735" t="s">
        <v>76</v>
      </c>
      <c r="G25735">
        <v>1</v>
      </c>
    </row>
    <row r="25736" spans="1:7" x14ac:dyDescent="0.35">
      <c r="A25736" s="17">
        <v>43858.606620370374</v>
      </c>
      <c r="B25736" t="s">
        <v>75</v>
      </c>
      <c r="C25736" t="s">
        <v>21</v>
      </c>
      <c r="D25736">
        <v>500</v>
      </c>
      <c r="E25736" t="s">
        <v>22</v>
      </c>
      <c r="F25736" t="s">
        <v>76</v>
      </c>
      <c r="G25736">
        <v>1</v>
      </c>
    </row>
    <row r="25737" spans="1:7" x14ac:dyDescent="0.35">
      <c r="A25737" s="17">
        <v>43858.606770833336</v>
      </c>
      <c r="B25737" t="s">
        <v>75</v>
      </c>
      <c r="C25737" t="s">
        <v>21</v>
      </c>
      <c r="D25737">
        <v>500</v>
      </c>
      <c r="E25737" t="s">
        <v>22</v>
      </c>
      <c r="F25737" t="s">
        <v>76</v>
      </c>
      <c r="G25737">
        <v>1</v>
      </c>
    </row>
    <row r="25738" spans="1:7" x14ac:dyDescent="0.35">
      <c r="A25738" s="17">
        <v>43858.608182870368</v>
      </c>
      <c r="B25738" t="s">
        <v>75</v>
      </c>
      <c r="C25738" t="s">
        <v>21</v>
      </c>
      <c r="D25738">
        <v>500</v>
      </c>
      <c r="E25738" t="s">
        <v>44</v>
      </c>
      <c r="F25738" t="s">
        <v>76</v>
      </c>
      <c r="G25738">
        <v>1</v>
      </c>
    </row>
    <row r="25739" spans="1:7" x14ac:dyDescent="0.35">
      <c r="A25739" s="17">
        <v>43858.611516203702</v>
      </c>
      <c r="B25739" t="s">
        <v>75</v>
      </c>
      <c r="C25739" t="s">
        <v>21</v>
      </c>
      <c r="D25739">
        <v>500</v>
      </c>
      <c r="E25739" t="s">
        <v>22</v>
      </c>
      <c r="F25739" t="s">
        <v>76</v>
      </c>
      <c r="G25739">
        <v>1</v>
      </c>
    </row>
    <row r="25740" spans="1:7" x14ac:dyDescent="0.35">
      <c r="A25740" s="17">
        <v>43858.611655092594</v>
      </c>
      <c r="B25740" t="s">
        <v>75</v>
      </c>
      <c r="C25740" t="s">
        <v>21</v>
      </c>
      <c r="D25740">
        <v>500</v>
      </c>
      <c r="E25740" t="s">
        <v>22</v>
      </c>
      <c r="F25740" t="s">
        <v>76</v>
      </c>
      <c r="G25740">
        <v>1</v>
      </c>
    </row>
    <row r="25741" spans="1:7" x14ac:dyDescent="0.35">
      <c r="A25741" s="17">
        <v>43858.613136574073</v>
      </c>
      <c r="B25741" t="s">
        <v>75</v>
      </c>
      <c r="C25741" t="s">
        <v>21</v>
      </c>
      <c r="D25741">
        <v>500</v>
      </c>
      <c r="E25741" t="s">
        <v>44</v>
      </c>
      <c r="F25741" t="s">
        <v>76</v>
      </c>
      <c r="G25741">
        <v>1</v>
      </c>
    </row>
    <row r="25742" spans="1:7" x14ac:dyDescent="0.35">
      <c r="A25742" s="17">
        <v>43858.615428240744</v>
      </c>
      <c r="B25742" t="s">
        <v>75</v>
      </c>
      <c r="C25742" t="s">
        <v>21</v>
      </c>
      <c r="D25742">
        <v>500</v>
      </c>
      <c r="E25742" t="s">
        <v>22</v>
      </c>
      <c r="F25742" t="s">
        <v>76</v>
      </c>
      <c r="G25742">
        <v>1</v>
      </c>
    </row>
    <row r="25743" spans="1:7" x14ac:dyDescent="0.35">
      <c r="A25743" s="17">
        <v>43858.615578703706</v>
      </c>
      <c r="B25743" t="s">
        <v>75</v>
      </c>
      <c r="C25743" t="s">
        <v>21</v>
      </c>
      <c r="D25743">
        <v>500</v>
      </c>
      <c r="E25743" t="s">
        <v>22</v>
      </c>
      <c r="F25743" t="s">
        <v>76</v>
      </c>
      <c r="G25743">
        <v>1</v>
      </c>
    </row>
    <row r="25744" spans="1:7" x14ac:dyDescent="0.35">
      <c r="A25744" s="17">
        <v>43858.617013888892</v>
      </c>
      <c r="B25744" t="s">
        <v>75</v>
      </c>
      <c r="C25744" t="s">
        <v>21</v>
      </c>
      <c r="D25744">
        <v>500</v>
      </c>
      <c r="E25744" t="s">
        <v>44</v>
      </c>
      <c r="F25744" t="s">
        <v>76</v>
      </c>
      <c r="G25744">
        <v>1</v>
      </c>
    </row>
    <row r="25745" spans="1:7" x14ac:dyDescent="0.35">
      <c r="A25745" s="17">
        <v>43858.619131944448</v>
      </c>
      <c r="B25745" t="s">
        <v>75</v>
      </c>
      <c r="C25745" t="s">
        <v>21</v>
      </c>
      <c r="D25745">
        <v>500</v>
      </c>
      <c r="E25745" t="s">
        <v>22</v>
      </c>
      <c r="F25745" t="s">
        <v>76</v>
      </c>
      <c r="G25745">
        <v>1</v>
      </c>
    </row>
    <row r="25746" spans="1:7" x14ac:dyDescent="0.35">
      <c r="A25746" s="17">
        <v>43858.61928240741</v>
      </c>
      <c r="B25746" t="s">
        <v>75</v>
      </c>
      <c r="C25746" t="s">
        <v>21</v>
      </c>
      <c r="D25746">
        <v>500</v>
      </c>
      <c r="E25746" t="s">
        <v>22</v>
      </c>
      <c r="F25746" t="s">
        <v>76</v>
      </c>
      <c r="G25746">
        <v>1</v>
      </c>
    </row>
    <row r="25747" spans="1:7" x14ac:dyDescent="0.35">
      <c r="A25747" s="17">
        <v>43858.620694444442</v>
      </c>
      <c r="B25747" t="s">
        <v>75</v>
      </c>
      <c r="C25747" t="s">
        <v>21</v>
      </c>
      <c r="D25747">
        <v>500</v>
      </c>
      <c r="E25747" t="s">
        <v>44</v>
      </c>
      <c r="F25747" t="s">
        <v>76</v>
      </c>
      <c r="G25747">
        <v>1</v>
      </c>
    </row>
    <row r="25748" spans="1:7" x14ac:dyDescent="0.35">
      <c r="A25748" s="17">
        <v>43858.622511574074</v>
      </c>
      <c r="B25748" t="s">
        <v>75</v>
      </c>
      <c r="C25748" t="s">
        <v>21</v>
      </c>
      <c r="D25748">
        <v>500</v>
      </c>
      <c r="E25748" t="s">
        <v>22</v>
      </c>
      <c r="F25748" t="s">
        <v>76</v>
      </c>
      <c r="G25748">
        <v>1</v>
      </c>
    </row>
    <row r="25749" spans="1:7" x14ac:dyDescent="0.35">
      <c r="A25749" s="17">
        <v>43858.622662037036</v>
      </c>
      <c r="B25749" t="s">
        <v>75</v>
      </c>
      <c r="C25749" t="s">
        <v>21</v>
      </c>
      <c r="D25749">
        <v>500</v>
      </c>
      <c r="E25749" t="s">
        <v>22</v>
      </c>
      <c r="F25749" t="s">
        <v>76</v>
      </c>
      <c r="G25749">
        <v>1</v>
      </c>
    </row>
    <row r="25750" spans="1:7" x14ac:dyDescent="0.35">
      <c r="A25750" s="17">
        <v>43858.624050925922</v>
      </c>
      <c r="B25750" t="s">
        <v>75</v>
      </c>
      <c r="C25750" t="s">
        <v>21</v>
      </c>
      <c r="D25750">
        <v>500</v>
      </c>
      <c r="E25750" t="s">
        <v>44</v>
      </c>
      <c r="F25750" t="s">
        <v>76</v>
      </c>
      <c r="G25750">
        <v>1</v>
      </c>
    </row>
    <row r="25751" spans="1:7" x14ac:dyDescent="0.35">
      <c r="A25751" s="17">
        <v>43858.625810185185</v>
      </c>
      <c r="B25751" t="s">
        <v>75</v>
      </c>
      <c r="C25751" t="s">
        <v>21</v>
      </c>
      <c r="D25751">
        <v>500</v>
      </c>
      <c r="E25751" t="s">
        <v>22</v>
      </c>
      <c r="F25751" t="s">
        <v>76</v>
      </c>
      <c r="G25751">
        <v>1</v>
      </c>
    </row>
    <row r="25752" spans="1:7" x14ac:dyDescent="0.35">
      <c r="A25752" s="17">
        <v>43858.625960648147</v>
      </c>
      <c r="B25752" t="s">
        <v>75</v>
      </c>
      <c r="C25752" t="s">
        <v>21</v>
      </c>
      <c r="D25752">
        <v>500</v>
      </c>
      <c r="E25752" t="s">
        <v>22</v>
      </c>
      <c r="F25752" t="s">
        <v>76</v>
      </c>
      <c r="G25752">
        <v>1</v>
      </c>
    </row>
    <row r="25753" spans="1:7" x14ac:dyDescent="0.35">
      <c r="A25753" s="17">
        <v>43858.627500000002</v>
      </c>
      <c r="B25753" t="s">
        <v>75</v>
      </c>
      <c r="C25753" t="s">
        <v>21</v>
      </c>
      <c r="D25753">
        <v>500</v>
      </c>
      <c r="E25753" t="s">
        <v>44</v>
      </c>
      <c r="F25753" t="s">
        <v>76</v>
      </c>
      <c r="G25753">
        <v>1</v>
      </c>
    </row>
    <row r="25754" spans="1:7" x14ac:dyDescent="0.35">
      <c r="A25754" s="17">
        <v>43858.629270833335</v>
      </c>
      <c r="B25754" t="s">
        <v>75</v>
      </c>
      <c r="C25754" t="s">
        <v>21</v>
      </c>
      <c r="D25754">
        <v>500</v>
      </c>
      <c r="E25754" t="s">
        <v>22</v>
      </c>
      <c r="F25754" t="s">
        <v>76</v>
      </c>
      <c r="G25754">
        <v>1</v>
      </c>
    </row>
    <row r="25755" spans="1:7" x14ac:dyDescent="0.35">
      <c r="A25755" s="17">
        <v>43858.62940972222</v>
      </c>
      <c r="B25755" t="s">
        <v>75</v>
      </c>
      <c r="C25755" t="s">
        <v>21</v>
      </c>
      <c r="D25755">
        <v>500</v>
      </c>
      <c r="E25755" t="s">
        <v>22</v>
      </c>
      <c r="F25755" t="s">
        <v>76</v>
      </c>
      <c r="G25755">
        <v>1</v>
      </c>
    </row>
    <row r="25756" spans="1:7" x14ac:dyDescent="0.35">
      <c r="A25756" s="17">
        <v>43858.630856481483</v>
      </c>
      <c r="B25756" t="s">
        <v>75</v>
      </c>
      <c r="C25756" t="s">
        <v>21</v>
      </c>
      <c r="D25756">
        <v>500</v>
      </c>
      <c r="E25756" t="s">
        <v>44</v>
      </c>
      <c r="F25756" t="s">
        <v>76</v>
      </c>
      <c r="G25756">
        <v>1</v>
      </c>
    </row>
    <row r="25757" spans="1:7" x14ac:dyDescent="0.35">
      <c r="A25757" s="17">
        <v>43858.632013888891</v>
      </c>
      <c r="B25757" t="s">
        <v>75</v>
      </c>
      <c r="C25757" t="s">
        <v>21</v>
      </c>
      <c r="D25757">
        <v>500</v>
      </c>
      <c r="E25757" t="s">
        <v>22</v>
      </c>
      <c r="F25757" t="s">
        <v>76</v>
      </c>
      <c r="G25757">
        <v>1</v>
      </c>
    </row>
    <row r="25758" spans="1:7" x14ac:dyDescent="0.35">
      <c r="A25758" s="17">
        <v>43858.632025462961</v>
      </c>
      <c r="B25758" t="s">
        <v>75</v>
      </c>
      <c r="C25758" t="s">
        <v>21</v>
      </c>
      <c r="D25758">
        <v>500</v>
      </c>
      <c r="E25758" t="s">
        <v>22</v>
      </c>
      <c r="F25758" t="s">
        <v>76</v>
      </c>
      <c r="G25758">
        <v>1</v>
      </c>
    </row>
    <row r="25759" spans="1:7" x14ac:dyDescent="0.35">
      <c r="A25759" s="17">
        <v>43858.632060185184</v>
      </c>
      <c r="B25759" t="s">
        <v>75</v>
      </c>
      <c r="C25759" t="s">
        <v>21</v>
      </c>
      <c r="D25759">
        <v>500</v>
      </c>
      <c r="E25759" t="s">
        <v>44</v>
      </c>
      <c r="F25759" t="s">
        <v>76</v>
      </c>
      <c r="G25759">
        <v>1</v>
      </c>
    </row>
    <row r="25760" spans="1:7" x14ac:dyDescent="0.35">
      <c r="A25760" s="17">
        <v>43858.632488425923</v>
      </c>
      <c r="B25760" t="s">
        <v>75</v>
      </c>
      <c r="C25760" t="s">
        <v>21</v>
      </c>
      <c r="D25760">
        <v>500</v>
      </c>
      <c r="E25760" t="s">
        <v>22</v>
      </c>
      <c r="F25760" t="s">
        <v>76</v>
      </c>
      <c r="G25760">
        <v>1</v>
      </c>
    </row>
    <row r="25761" spans="1:7" x14ac:dyDescent="0.35">
      <c r="A25761" s="17">
        <v>43858.632743055554</v>
      </c>
      <c r="B25761" t="s">
        <v>75</v>
      </c>
      <c r="C25761" t="s">
        <v>21</v>
      </c>
      <c r="D25761">
        <v>500</v>
      </c>
      <c r="E25761" t="s">
        <v>22</v>
      </c>
      <c r="F25761" t="s">
        <v>76</v>
      </c>
      <c r="G25761">
        <v>1</v>
      </c>
    </row>
    <row r="25762" spans="1:7" x14ac:dyDescent="0.35">
      <c r="A25762" s="17">
        <v>43858.634247685186</v>
      </c>
      <c r="B25762" t="s">
        <v>75</v>
      </c>
      <c r="C25762" t="s">
        <v>21</v>
      </c>
      <c r="D25762">
        <v>500</v>
      </c>
      <c r="E25762" t="s">
        <v>44</v>
      </c>
      <c r="F25762" t="s">
        <v>76</v>
      </c>
      <c r="G25762">
        <v>1</v>
      </c>
    </row>
    <row r="25763" spans="1:7" x14ac:dyDescent="0.35">
      <c r="A25763" s="17">
        <v>43858.636030092595</v>
      </c>
      <c r="B25763" t="s">
        <v>75</v>
      </c>
      <c r="C25763" t="s">
        <v>21</v>
      </c>
      <c r="D25763">
        <v>500</v>
      </c>
      <c r="E25763" t="s">
        <v>22</v>
      </c>
      <c r="F25763" t="s">
        <v>76</v>
      </c>
      <c r="G25763">
        <v>1</v>
      </c>
    </row>
    <row r="25764" spans="1:7" x14ac:dyDescent="0.35">
      <c r="A25764" s="17">
        <v>43858.63616898148</v>
      </c>
      <c r="B25764" t="s">
        <v>75</v>
      </c>
      <c r="C25764" t="s">
        <v>21</v>
      </c>
      <c r="D25764">
        <v>500</v>
      </c>
      <c r="E25764" t="s">
        <v>22</v>
      </c>
      <c r="F25764" t="s">
        <v>76</v>
      </c>
      <c r="G25764">
        <v>1</v>
      </c>
    </row>
    <row r="25765" spans="1:7" x14ac:dyDescent="0.35">
      <c r="A25765" s="17">
        <v>43858.637696759259</v>
      </c>
      <c r="B25765" t="s">
        <v>75</v>
      </c>
      <c r="C25765" t="s">
        <v>21</v>
      </c>
      <c r="D25765">
        <v>500</v>
      </c>
      <c r="E25765" t="s">
        <v>44</v>
      </c>
      <c r="F25765" t="s">
        <v>76</v>
      </c>
      <c r="G25765">
        <v>1</v>
      </c>
    </row>
    <row r="25766" spans="1:7" x14ac:dyDescent="0.35">
      <c r="A25766" s="17">
        <v>43858.639479166668</v>
      </c>
      <c r="B25766" t="s">
        <v>75</v>
      </c>
      <c r="C25766" t="s">
        <v>21</v>
      </c>
      <c r="D25766">
        <v>500</v>
      </c>
      <c r="E25766" t="s">
        <v>22</v>
      </c>
      <c r="F25766" t="s">
        <v>76</v>
      </c>
      <c r="G25766">
        <v>1</v>
      </c>
    </row>
    <row r="25767" spans="1:7" x14ac:dyDescent="0.35">
      <c r="A25767" s="17">
        <v>43858.639618055553</v>
      </c>
      <c r="B25767" t="s">
        <v>75</v>
      </c>
      <c r="C25767" t="s">
        <v>21</v>
      </c>
      <c r="D25767">
        <v>500</v>
      </c>
      <c r="E25767" t="s">
        <v>22</v>
      </c>
      <c r="F25767" t="s">
        <v>76</v>
      </c>
      <c r="G25767">
        <v>1</v>
      </c>
    </row>
    <row r="25768" spans="1:7" x14ac:dyDescent="0.35">
      <c r="A25768" s="17">
        <v>43858.641030092593</v>
      </c>
      <c r="B25768" t="s">
        <v>75</v>
      </c>
      <c r="C25768" t="s">
        <v>21</v>
      </c>
      <c r="D25768">
        <v>500</v>
      </c>
      <c r="E25768" t="s">
        <v>44</v>
      </c>
      <c r="F25768" t="s">
        <v>76</v>
      </c>
      <c r="G25768">
        <v>1</v>
      </c>
    </row>
    <row r="25769" spans="1:7" x14ac:dyDescent="0.35">
      <c r="A25769" s="17">
        <v>43858.645208333335</v>
      </c>
      <c r="B25769" t="s">
        <v>75</v>
      </c>
      <c r="C25769" t="s">
        <v>21</v>
      </c>
      <c r="D25769">
        <v>500</v>
      </c>
      <c r="E25769" t="s">
        <v>22</v>
      </c>
      <c r="F25769" t="s">
        <v>76</v>
      </c>
      <c r="G25769">
        <v>1</v>
      </c>
    </row>
    <row r="25770" spans="1:7" x14ac:dyDescent="0.35">
      <c r="A25770" s="17">
        <v>43858.64534722222</v>
      </c>
      <c r="B25770" t="s">
        <v>75</v>
      </c>
      <c r="C25770" t="s">
        <v>21</v>
      </c>
      <c r="D25770">
        <v>500</v>
      </c>
      <c r="E25770" t="s">
        <v>22</v>
      </c>
      <c r="F25770" t="s">
        <v>76</v>
      </c>
      <c r="G25770">
        <v>1</v>
      </c>
    </row>
    <row r="25771" spans="1:7" x14ac:dyDescent="0.35">
      <c r="A25771" s="17">
        <v>43858.646782407406</v>
      </c>
      <c r="B25771" t="s">
        <v>75</v>
      </c>
      <c r="C25771" t="s">
        <v>21</v>
      </c>
      <c r="D25771">
        <v>500</v>
      </c>
      <c r="E25771" t="s">
        <v>44</v>
      </c>
      <c r="F25771" t="s">
        <v>76</v>
      </c>
      <c r="G25771">
        <v>1</v>
      </c>
    </row>
    <row r="25772" spans="1:7" x14ac:dyDescent="0.35">
      <c r="A25772" s="17">
        <v>43858.653032407405</v>
      </c>
      <c r="B25772" t="s">
        <v>75</v>
      </c>
      <c r="C25772" t="s">
        <v>21</v>
      </c>
      <c r="D25772">
        <v>500</v>
      </c>
      <c r="E25772" t="s">
        <v>22</v>
      </c>
      <c r="F25772" t="s">
        <v>76</v>
      </c>
      <c r="G25772">
        <v>1</v>
      </c>
    </row>
    <row r="25773" spans="1:7" x14ac:dyDescent="0.35">
      <c r="A25773" s="17">
        <v>43858.653182870374</v>
      </c>
      <c r="B25773" t="s">
        <v>75</v>
      </c>
      <c r="C25773" t="s">
        <v>21</v>
      </c>
      <c r="D25773">
        <v>500</v>
      </c>
      <c r="E25773" t="s">
        <v>22</v>
      </c>
      <c r="F25773" t="s">
        <v>76</v>
      </c>
      <c r="G25773">
        <v>1</v>
      </c>
    </row>
    <row r="25774" spans="1:7" x14ac:dyDescent="0.35">
      <c r="A25774" s="17">
        <v>43858.654652777775</v>
      </c>
      <c r="B25774" t="s">
        <v>75</v>
      </c>
      <c r="C25774" t="s">
        <v>21</v>
      </c>
      <c r="D25774">
        <v>500</v>
      </c>
      <c r="E25774" t="s">
        <v>44</v>
      </c>
      <c r="F25774" t="s">
        <v>76</v>
      </c>
      <c r="G25774">
        <v>1</v>
      </c>
    </row>
    <row r="25775" spans="1:7" x14ac:dyDescent="0.35">
      <c r="A25775" s="17">
        <v>43858.6565162037</v>
      </c>
      <c r="B25775" t="s">
        <v>75</v>
      </c>
      <c r="C25775" t="s">
        <v>21</v>
      </c>
      <c r="D25775">
        <v>500</v>
      </c>
      <c r="E25775" t="s">
        <v>22</v>
      </c>
      <c r="F25775" t="s">
        <v>76</v>
      </c>
      <c r="G25775">
        <v>1</v>
      </c>
    </row>
    <row r="25776" spans="1:7" x14ac:dyDescent="0.35">
      <c r="A25776" s="17">
        <v>43858.656666666669</v>
      </c>
      <c r="B25776" t="s">
        <v>75</v>
      </c>
      <c r="C25776" t="s">
        <v>21</v>
      </c>
      <c r="D25776">
        <v>500</v>
      </c>
      <c r="E25776" t="s">
        <v>22</v>
      </c>
      <c r="F25776" t="s">
        <v>76</v>
      </c>
      <c r="G25776">
        <v>1</v>
      </c>
    </row>
    <row r="25777" spans="1:7" x14ac:dyDescent="0.35">
      <c r="A25777" s="17">
        <v>43858.658194444448</v>
      </c>
      <c r="B25777" t="s">
        <v>75</v>
      </c>
      <c r="C25777" t="s">
        <v>21</v>
      </c>
      <c r="D25777">
        <v>500</v>
      </c>
      <c r="E25777" t="s">
        <v>44</v>
      </c>
      <c r="F25777" t="s">
        <v>76</v>
      </c>
      <c r="G25777">
        <v>1</v>
      </c>
    </row>
    <row r="25778" spans="1:7" x14ac:dyDescent="0.35">
      <c r="A25778" s="17">
        <v>43858.660057870373</v>
      </c>
      <c r="B25778" t="s">
        <v>75</v>
      </c>
      <c r="C25778" t="s">
        <v>21</v>
      </c>
      <c r="D25778">
        <v>500</v>
      </c>
      <c r="E25778" t="s">
        <v>22</v>
      </c>
      <c r="F25778" t="s">
        <v>76</v>
      </c>
      <c r="G25778">
        <v>1</v>
      </c>
    </row>
    <row r="25779" spans="1:7" x14ac:dyDescent="0.35">
      <c r="A25779" s="17">
        <v>43858.660196759258</v>
      </c>
      <c r="B25779" t="s">
        <v>75</v>
      </c>
      <c r="C25779" t="s">
        <v>21</v>
      </c>
      <c r="D25779">
        <v>500</v>
      </c>
      <c r="E25779" t="s">
        <v>22</v>
      </c>
      <c r="F25779" t="s">
        <v>76</v>
      </c>
      <c r="G25779">
        <v>1</v>
      </c>
    </row>
    <row r="25780" spans="1:7" x14ac:dyDescent="0.35">
      <c r="A25780" s="17">
        <v>43858.661620370367</v>
      </c>
      <c r="B25780" t="s">
        <v>75</v>
      </c>
      <c r="C25780" t="s">
        <v>21</v>
      </c>
      <c r="D25780">
        <v>500</v>
      </c>
      <c r="E25780" t="s">
        <v>44</v>
      </c>
      <c r="F25780" t="s">
        <v>76</v>
      </c>
      <c r="G25780">
        <v>1</v>
      </c>
    </row>
    <row r="25781" spans="1:7" x14ac:dyDescent="0.35">
      <c r="A25781" s="17">
        <v>43858.664606481485</v>
      </c>
      <c r="B25781" t="s">
        <v>75</v>
      </c>
      <c r="C25781" t="s">
        <v>21</v>
      </c>
      <c r="D25781">
        <v>500</v>
      </c>
      <c r="E25781" t="s">
        <v>22</v>
      </c>
      <c r="F25781" t="s">
        <v>76</v>
      </c>
      <c r="G25781">
        <v>1</v>
      </c>
    </row>
    <row r="25782" spans="1:7" x14ac:dyDescent="0.35">
      <c r="A25782" s="17">
        <v>43858.66474537037</v>
      </c>
      <c r="B25782" t="s">
        <v>75</v>
      </c>
      <c r="C25782" t="s">
        <v>21</v>
      </c>
      <c r="D25782">
        <v>500</v>
      </c>
      <c r="E25782" t="s">
        <v>22</v>
      </c>
      <c r="F25782" t="s">
        <v>76</v>
      </c>
      <c r="G25782">
        <v>1</v>
      </c>
    </row>
    <row r="25783" spans="1:7" x14ac:dyDescent="0.35">
      <c r="A25783" s="17">
        <v>43858.666192129633</v>
      </c>
      <c r="B25783" t="s">
        <v>75</v>
      </c>
      <c r="C25783" t="s">
        <v>21</v>
      </c>
      <c r="D25783">
        <v>500</v>
      </c>
      <c r="E25783" t="s">
        <v>44</v>
      </c>
      <c r="F25783" t="s">
        <v>76</v>
      </c>
      <c r="G25783">
        <v>1</v>
      </c>
    </row>
    <row r="25784" spans="1:7" x14ac:dyDescent="0.35">
      <c r="A25784" s="17">
        <v>43858.668020833335</v>
      </c>
      <c r="B25784" t="s">
        <v>75</v>
      </c>
      <c r="C25784" t="s">
        <v>21</v>
      </c>
      <c r="D25784">
        <v>500</v>
      </c>
      <c r="E25784" t="s">
        <v>22</v>
      </c>
      <c r="F25784" t="s">
        <v>76</v>
      </c>
      <c r="G25784">
        <v>1</v>
      </c>
    </row>
    <row r="25785" spans="1:7" x14ac:dyDescent="0.35">
      <c r="A25785" s="17">
        <v>43858.66815972222</v>
      </c>
      <c r="B25785" t="s">
        <v>75</v>
      </c>
      <c r="C25785" t="s">
        <v>21</v>
      </c>
      <c r="D25785">
        <v>500</v>
      </c>
      <c r="E25785" t="s">
        <v>22</v>
      </c>
      <c r="F25785" t="s">
        <v>76</v>
      </c>
      <c r="G25785">
        <v>1</v>
      </c>
    </row>
    <row r="25786" spans="1:7" x14ac:dyDescent="0.35">
      <c r="A25786" s="17">
        <v>43858.669571759259</v>
      </c>
      <c r="B25786" t="s">
        <v>75</v>
      </c>
      <c r="C25786" t="s">
        <v>21</v>
      </c>
      <c r="D25786">
        <v>500</v>
      </c>
      <c r="E25786" t="s">
        <v>44</v>
      </c>
      <c r="F25786" t="s">
        <v>76</v>
      </c>
      <c r="G25786">
        <v>1</v>
      </c>
    </row>
    <row r="25787" spans="1:7" x14ac:dyDescent="0.35">
      <c r="A25787" s="17">
        <v>43858.671446759261</v>
      </c>
      <c r="B25787" t="s">
        <v>75</v>
      </c>
      <c r="C25787" t="s">
        <v>21</v>
      </c>
      <c r="D25787">
        <v>500</v>
      </c>
      <c r="E25787" t="s">
        <v>22</v>
      </c>
      <c r="F25787" t="s">
        <v>76</v>
      </c>
      <c r="G25787">
        <v>1</v>
      </c>
    </row>
    <row r="25788" spans="1:7" x14ac:dyDescent="0.35">
      <c r="A25788" s="17">
        <v>43858.671597222223</v>
      </c>
      <c r="B25788" t="s">
        <v>75</v>
      </c>
      <c r="C25788" t="s">
        <v>21</v>
      </c>
      <c r="D25788">
        <v>500</v>
      </c>
      <c r="E25788" t="s">
        <v>22</v>
      </c>
      <c r="F25788" t="s">
        <v>76</v>
      </c>
      <c r="G25788">
        <v>1</v>
      </c>
    </row>
    <row r="25789" spans="1:7" x14ac:dyDescent="0.35">
      <c r="A25789" s="17">
        <v>43858.673090277778</v>
      </c>
      <c r="B25789" t="s">
        <v>75</v>
      </c>
      <c r="C25789" t="s">
        <v>21</v>
      </c>
      <c r="D25789">
        <v>500</v>
      </c>
      <c r="E25789" t="s">
        <v>44</v>
      </c>
      <c r="F25789" t="s">
        <v>76</v>
      </c>
      <c r="G25789">
        <v>1</v>
      </c>
    </row>
    <row r="25790" spans="1:7" x14ac:dyDescent="0.35">
      <c r="A25790" s="17">
        <v>43858.674710648149</v>
      </c>
      <c r="B25790" t="s">
        <v>75</v>
      </c>
      <c r="C25790" t="s">
        <v>21</v>
      </c>
      <c r="D25790">
        <v>500</v>
      </c>
      <c r="E25790" t="s">
        <v>22</v>
      </c>
      <c r="F25790" t="s">
        <v>76</v>
      </c>
      <c r="G25790">
        <v>1</v>
      </c>
    </row>
    <row r="25791" spans="1:7" x14ac:dyDescent="0.35">
      <c r="A25791" s="17">
        <v>43858.674861111111</v>
      </c>
      <c r="B25791" t="s">
        <v>75</v>
      </c>
      <c r="C25791" t="s">
        <v>21</v>
      </c>
      <c r="D25791">
        <v>500</v>
      </c>
      <c r="E25791" t="s">
        <v>22</v>
      </c>
      <c r="F25791" t="s">
        <v>76</v>
      </c>
      <c r="G25791">
        <v>1</v>
      </c>
    </row>
    <row r="25792" spans="1:7" x14ac:dyDescent="0.35">
      <c r="A25792" s="17">
        <v>43858.676527777781</v>
      </c>
      <c r="B25792" t="s">
        <v>75</v>
      </c>
      <c r="C25792" t="s">
        <v>21</v>
      </c>
      <c r="D25792">
        <v>500</v>
      </c>
      <c r="E25792" t="s">
        <v>44</v>
      </c>
      <c r="F25792" t="s">
        <v>76</v>
      </c>
      <c r="G25792">
        <v>1</v>
      </c>
    </row>
    <row r="25793" spans="1:7" x14ac:dyDescent="0.35">
      <c r="A25793" s="17">
        <v>43858.678518518522</v>
      </c>
      <c r="B25793" t="s">
        <v>75</v>
      </c>
      <c r="C25793" t="s">
        <v>21</v>
      </c>
      <c r="D25793">
        <v>500</v>
      </c>
      <c r="E25793" t="s">
        <v>22</v>
      </c>
      <c r="F25793" t="s">
        <v>76</v>
      </c>
      <c r="G25793">
        <v>1</v>
      </c>
    </row>
    <row r="25794" spans="1:7" x14ac:dyDescent="0.35">
      <c r="A25794" s="17">
        <v>43858.678657407407</v>
      </c>
      <c r="B25794" t="s">
        <v>75</v>
      </c>
      <c r="C25794" t="s">
        <v>21</v>
      </c>
      <c r="D25794">
        <v>500</v>
      </c>
      <c r="E25794" t="s">
        <v>22</v>
      </c>
      <c r="F25794" t="s">
        <v>76</v>
      </c>
      <c r="G25794">
        <v>1</v>
      </c>
    </row>
    <row r="25795" spans="1:7" x14ac:dyDescent="0.35">
      <c r="A25795" s="17">
        <v>43858.680127314816</v>
      </c>
      <c r="B25795" t="s">
        <v>75</v>
      </c>
      <c r="C25795" t="s">
        <v>21</v>
      </c>
      <c r="D25795">
        <v>500</v>
      </c>
      <c r="E25795" t="s">
        <v>44</v>
      </c>
      <c r="F25795" t="s">
        <v>76</v>
      </c>
      <c r="G25795">
        <v>1</v>
      </c>
    </row>
    <row r="25796" spans="1:7" x14ac:dyDescent="0.35">
      <c r="A25796" s="17">
        <v>43858.682083333333</v>
      </c>
      <c r="B25796" t="s">
        <v>75</v>
      </c>
      <c r="C25796" t="s">
        <v>21</v>
      </c>
      <c r="D25796">
        <v>500</v>
      </c>
      <c r="E25796" t="s">
        <v>22</v>
      </c>
      <c r="F25796" t="s">
        <v>76</v>
      </c>
      <c r="G25796">
        <v>1</v>
      </c>
    </row>
    <row r="25797" spans="1:7" x14ac:dyDescent="0.35">
      <c r="A25797" s="17">
        <v>43858.682222222225</v>
      </c>
      <c r="B25797" t="s">
        <v>75</v>
      </c>
      <c r="C25797" t="s">
        <v>21</v>
      </c>
      <c r="D25797">
        <v>500</v>
      </c>
      <c r="E25797" t="s">
        <v>22</v>
      </c>
      <c r="F25797" t="s">
        <v>76</v>
      </c>
      <c r="G25797">
        <v>1</v>
      </c>
    </row>
    <row r="25798" spans="1:7" x14ac:dyDescent="0.35">
      <c r="A25798" s="17">
        <v>43858.683634259258</v>
      </c>
      <c r="B25798" t="s">
        <v>75</v>
      </c>
      <c r="C25798" t="s">
        <v>21</v>
      </c>
      <c r="D25798">
        <v>500</v>
      </c>
      <c r="E25798" t="s">
        <v>44</v>
      </c>
      <c r="F25798" t="s">
        <v>76</v>
      </c>
      <c r="G25798">
        <v>1</v>
      </c>
    </row>
    <row r="25799" spans="1:7" x14ac:dyDescent="0.35">
      <c r="A25799" s="17">
        <v>43858.685902777775</v>
      </c>
      <c r="B25799" t="s">
        <v>75</v>
      </c>
      <c r="C25799" t="s">
        <v>21</v>
      </c>
      <c r="D25799">
        <v>500</v>
      </c>
      <c r="E25799" t="s">
        <v>22</v>
      </c>
      <c r="F25799" t="s">
        <v>76</v>
      </c>
      <c r="G25799">
        <v>1</v>
      </c>
    </row>
    <row r="25800" spans="1:7" x14ac:dyDescent="0.35">
      <c r="A25800" s="17">
        <v>43858.686041666668</v>
      </c>
      <c r="B25800" t="s">
        <v>75</v>
      </c>
      <c r="C25800" t="s">
        <v>21</v>
      </c>
      <c r="D25800">
        <v>500</v>
      </c>
      <c r="E25800" t="s">
        <v>22</v>
      </c>
      <c r="F25800" t="s">
        <v>76</v>
      </c>
      <c r="G25800">
        <v>1</v>
      </c>
    </row>
    <row r="25801" spans="1:7" x14ac:dyDescent="0.35">
      <c r="A25801" s="17">
        <v>43858.687488425923</v>
      </c>
      <c r="B25801" t="s">
        <v>75</v>
      </c>
      <c r="C25801" t="s">
        <v>21</v>
      </c>
      <c r="D25801">
        <v>500</v>
      </c>
      <c r="E25801" t="s">
        <v>44</v>
      </c>
      <c r="F25801" t="s">
        <v>76</v>
      </c>
      <c r="G25801">
        <v>1</v>
      </c>
    </row>
    <row r="25802" spans="1:7" x14ac:dyDescent="0.35">
      <c r="A25802" s="17">
        <v>43858.689432870371</v>
      </c>
      <c r="B25802" t="s">
        <v>75</v>
      </c>
      <c r="C25802" t="s">
        <v>21</v>
      </c>
      <c r="D25802">
        <v>500</v>
      </c>
      <c r="E25802" t="s">
        <v>22</v>
      </c>
      <c r="F25802" t="s">
        <v>76</v>
      </c>
      <c r="G25802">
        <v>1</v>
      </c>
    </row>
    <row r="25803" spans="1:7" x14ac:dyDescent="0.35">
      <c r="A25803" s="17">
        <v>43858.689583333333</v>
      </c>
      <c r="B25803" t="s">
        <v>75</v>
      </c>
      <c r="C25803" t="s">
        <v>21</v>
      </c>
      <c r="D25803">
        <v>500</v>
      </c>
      <c r="E25803" t="s">
        <v>22</v>
      </c>
      <c r="F25803" t="s">
        <v>76</v>
      </c>
      <c r="G25803">
        <v>1</v>
      </c>
    </row>
    <row r="25804" spans="1:7" x14ac:dyDescent="0.35">
      <c r="A25804" s="17">
        <v>43858.691006944442</v>
      </c>
      <c r="B25804" t="s">
        <v>75</v>
      </c>
      <c r="C25804" t="s">
        <v>21</v>
      </c>
      <c r="D25804">
        <v>500</v>
      </c>
      <c r="E25804" t="s">
        <v>44</v>
      </c>
      <c r="F25804" t="s">
        <v>76</v>
      </c>
      <c r="G25804">
        <v>1</v>
      </c>
    </row>
    <row r="25805" spans="1:7" x14ac:dyDescent="0.35">
      <c r="A25805" s="17">
        <v>43858.692916666667</v>
      </c>
      <c r="B25805" t="s">
        <v>75</v>
      </c>
      <c r="C25805" t="s">
        <v>21</v>
      </c>
      <c r="D25805">
        <v>500</v>
      </c>
      <c r="E25805" t="s">
        <v>22</v>
      </c>
      <c r="F25805" t="s">
        <v>76</v>
      </c>
      <c r="G25805">
        <v>1</v>
      </c>
    </row>
    <row r="25806" spans="1:7" x14ac:dyDescent="0.35">
      <c r="A25806" s="17">
        <v>43858.693067129629</v>
      </c>
      <c r="B25806" t="s">
        <v>75</v>
      </c>
      <c r="C25806" t="s">
        <v>21</v>
      </c>
      <c r="D25806">
        <v>500</v>
      </c>
      <c r="E25806" t="s">
        <v>22</v>
      </c>
      <c r="F25806" t="s">
        <v>76</v>
      </c>
      <c r="G25806">
        <v>1</v>
      </c>
    </row>
    <row r="25807" spans="1:7" x14ac:dyDescent="0.35">
      <c r="A25807" s="17">
        <v>43858.694513888891</v>
      </c>
      <c r="B25807" t="s">
        <v>75</v>
      </c>
      <c r="C25807" t="s">
        <v>21</v>
      </c>
      <c r="D25807">
        <v>500</v>
      </c>
      <c r="E25807" t="s">
        <v>44</v>
      </c>
      <c r="F25807" t="s">
        <v>76</v>
      </c>
      <c r="G25807">
        <v>1</v>
      </c>
    </row>
    <row r="25808" spans="1:7" x14ac:dyDescent="0.35">
      <c r="A25808" s="17">
        <v>43858.696192129632</v>
      </c>
      <c r="B25808" t="s">
        <v>75</v>
      </c>
      <c r="C25808" t="s">
        <v>21</v>
      </c>
      <c r="D25808">
        <v>500</v>
      </c>
      <c r="E25808" t="s">
        <v>22</v>
      </c>
      <c r="F25808" t="s">
        <v>76</v>
      </c>
      <c r="G25808">
        <v>1</v>
      </c>
    </row>
    <row r="25809" spans="1:7" x14ac:dyDescent="0.35">
      <c r="A25809" s="17">
        <v>43858.696215277778</v>
      </c>
      <c r="B25809" t="s">
        <v>75</v>
      </c>
      <c r="C25809" t="s">
        <v>21</v>
      </c>
      <c r="D25809">
        <v>500</v>
      </c>
      <c r="E25809" t="s">
        <v>44</v>
      </c>
      <c r="F25809" t="s">
        <v>76</v>
      </c>
      <c r="G25809">
        <v>1</v>
      </c>
    </row>
    <row r="25810" spans="1:7" x14ac:dyDescent="0.35">
      <c r="A25810" s="17">
        <v>43858.696898148148</v>
      </c>
      <c r="B25810" t="s">
        <v>75</v>
      </c>
      <c r="C25810" t="s">
        <v>21</v>
      </c>
      <c r="D25810">
        <v>500</v>
      </c>
      <c r="E25810" t="s">
        <v>22</v>
      </c>
      <c r="F25810" t="s">
        <v>76</v>
      </c>
      <c r="G25810">
        <v>1</v>
      </c>
    </row>
    <row r="25811" spans="1:7" x14ac:dyDescent="0.35">
      <c r="A25811" s="17">
        <v>43858.697048611109</v>
      </c>
      <c r="B25811" t="s">
        <v>75</v>
      </c>
      <c r="C25811" t="s">
        <v>21</v>
      </c>
      <c r="D25811">
        <v>500</v>
      </c>
      <c r="E25811" t="s">
        <v>22</v>
      </c>
      <c r="F25811" t="s">
        <v>76</v>
      </c>
      <c r="G25811">
        <v>1</v>
      </c>
    </row>
    <row r="25812" spans="1:7" x14ac:dyDescent="0.35">
      <c r="A25812" s="17">
        <v>43858.698506944442</v>
      </c>
      <c r="B25812" t="s">
        <v>75</v>
      </c>
      <c r="C25812" t="s">
        <v>21</v>
      </c>
      <c r="D25812">
        <v>500</v>
      </c>
      <c r="E25812" t="s">
        <v>44</v>
      </c>
      <c r="F25812" t="s">
        <v>76</v>
      </c>
      <c r="G25812">
        <v>1</v>
      </c>
    </row>
    <row r="25813" spans="1:7" x14ac:dyDescent="0.35">
      <c r="A25813" s="17">
        <v>43858.699641203704</v>
      </c>
      <c r="B25813" t="s">
        <v>75</v>
      </c>
      <c r="C25813" t="s">
        <v>21</v>
      </c>
      <c r="D25813">
        <v>500</v>
      </c>
      <c r="E25813" t="s">
        <v>22</v>
      </c>
      <c r="F25813" t="s">
        <v>76</v>
      </c>
      <c r="G25813">
        <v>1</v>
      </c>
    </row>
    <row r="25814" spans="1:7" x14ac:dyDescent="0.35">
      <c r="A25814" s="17">
        <v>43858.699699074074</v>
      </c>
      <c r="B25814" t="s">
        <v>75</v>
      </c>
      <c r="C25814" t="s">
        <v>21</v>
      </c>
      <c r="D25814">
        <v>500</v>
      </c>
      <c r="E25814" t="s">
        <v>44</v>
      </c>
      <c r="F25814" t="s">
        <v>76</v>
      </c>
      <c r="G25814">
        <v>1</v>
      </c>
    </row>
    <row r="25815" spans="1:7" x14ac:dyDescent="0.35">
      <c r="A25815" s="17">
        <v>43858.700173611112</v>
      </c>
      <c r="B25815" t="s">
        <v>75</v>
      </c>
      <c r="C25815" t="s">
        <v>21</v>
      </c>
      <c r="D25815">
        <v>500</v>
      </c>
      <c r="E25815" t="s">
        <v>22</v>
      </c>
      <c r="F25815" t="s">
        <v>76</v>
      </c>
      <c r="G25815">
        <v>1</v>
      </c>
    </row>
    <row r="25816" spans="1:7" x14ac:dyDescent="0.35">
      <c r="A25816" s="17">
        <v>43858.700324074074</v>
      </c>
      <c r="B25816" t="s">
        <v>75</v>
      </c>
      <c r="C25816" t="s">
        <v>21</v>
      </c>
      <c r="D25816">
        <v>500</v>
      </c>
      <c r="E25816" t="s">
        <v>22</v>
      </c>
      <c r="F25816" t="s">
        <v>76</v>
      </c>
      <c r="G25816">
        <v>1</v>
      </c>
    </row>
    <row r="25817" spans="1:7" x14ac:dyDescent="0.35">
      <c r="A25817" s="17">
        <v>43858.70416666667</v>
      </c>
      <c r="B25817" t="s">
        <v>75</v>
      </c>
      <c r="C25817" t="s">
        <v>21</v>
      </c>
      <c r="D25817">
        <v>500</v>
      </c>
      <c r="E25817" t="s">
        <v>22</v>
      </c>
      <c r="F25817" t="s">
        <v>76</v>
      </c>
      <c r="G25817">
        <v>1</v>
      </c>
    </row>
    <row r="25818" spans="1:7" x14ac:dyDescent="0.35">
      <c r="A25818" s="17">
        <v>43858.704282407409</v>
      </c>
      <c r="B25818" t="s">
        <v>75</v>
      </c>
      <c r="C25818" t="s">
        <v>21</v>
      </c>
      <c r="D25818">
        <v>500</v>
      </c>
      <c r="E25818" t="s">
        <v>44</v>
      </c>
      <c r="F25818" t="s">
        <v>76</v>
      </c>
      <c r="G25818">
        <v>1</v>
      </c>
    </row>
    <row r="25819" spans="1:7" x14ac:dyDescent="0.35">
      <c r="A25819" s="17">
        <v>43858.706087962964</v>
      </c>
      <c r="B25819" t="s">
        <v>75</v>
      </c>
      <c r="C25819" t="s">
        <v>21</v>
      </c>
      <c r="D25819">
        <v>500</v>
      </c>
      <c r="E25819" t="s">
        <v>22</v>
      </c>
      <c r="F25819" t="s">
        <v>76</v>
      </c>
      <c r="G25819">
        <v>1</v>
      </c>
    </row>
    <row r="25820" spans="1:7" x14ac:dyDescent="0.35">
      <c r="A25820" s="17">
        <v>43858.706226851849</v>
      </c>
      <c r="B25820" t="s">
        <v>75</v>
      </c>
      <c r="C25820" t="s">
        <v>21</v>
      </c>
      <c r="D25820">
        <v>500</v>
      </c>
      <c r="E25820" t="s">
        <v>22</v>
      </c>
      <c r="F25820" t="s">
        <v>76</v>
      </c>
      <c r="G25820">
        <v>1</v>
      </c>
    </row>
    <row r="25821" spans="1:7" x14ac:dyDescent="0.35">
      <c r="A25821" s="17">
        <v>43858.707650462966</v>
      </c>
      <c r="B25821" t="s">
        <v>75</v>
      </c>
      <c r="C25821" t="s">
        <v>21</v>
      </c>
      <c r="D25821">
        <v>500</v>
      </c>
      <c r="E25821" t="s">
        <v>44</v>
      </c>
      <c r="F25821" t="s">
        <v>76</v>
      </c>
      <c r="G25821">
        <v>1</v>
      </c>
    </row>
    <row r="25822" spans="1:7" x14ac:dyDescent="0.35">
      <c r="A25822" s="17">
        <v>43858.709664351853</v>
      </c>
      <c r="B25822" t="s">
        <v>75</v>
      </c>
      <c r="C25822" t="s">
        <v>21</v>
      </c>
      <c r="D25822">
        <v>500</v>
      </c>
      <c r="E25822" t="s">
        <v>22</v>
      </c>
      <c r="F25822" t="s">
        <v>76</v>
      </c>
      <c r="G25822">
        <v>1</v>
      </c>
    </row>
    <row r="25823" spans="1:7" x14ac:dyDescent="0.35">
      <c r="A25823" s="17">
        <v>43858.709814814814</v>
      </c>
      <c r="B25823" t="s">
        <v>75</v>
      </c>
      <c r="C25823" t="s">
        <v>21</v>
      </c>
      <c r="D25823">
        <v>500</v>
      </c>
      <c r="E25823" t="s">
        <v>22</v>
      </c>
      <c r="F25823" t="s">
        <v>76</v>
      </c>
      <c r="G25823">
        <v>1</v>
      </c>
    </row>
    <row r="25824" spans="1:7" x14ac:dyDescent="0.35">
      <c r="A25824" s="17">
        <v>43858.711215277777</v>
      </c>
      <c r="B25824" t="s">
        <v>75</v>
      </c>
      <c r="C25824" t="s">
        <v>21</v>
      </c>
      <c r="D25824">
        <v>500</v>
      </c>
      <c r="E25824" t="s">
        <v>44</v>
      </c>
      <c r="F25824" t="s">
        <v>76</v>
      </c>
      <c r="G25824">
        <v>1</v>
      </c>
    </row>
    <row r="25825" spans="1:7" x14ac:dyDescent="0.35">
      <c r="A25825" s="17">
        <v>43858.713078703702</v>
      </c>
      <c r="B25825" t="s">
        <v>75</v>
      </c>
      <c r="C25825" t="s">
        <v>21</v>
      </c>
      <c r="D25825">
        <v>500</v>
      </c>
      <c r="E25825" t="s">
        <v>22</v>
      </c>
      <c r="F25825" t="s">
        <v>76</v>
      </c>
      <c r="G25825">
        <v>1</v>
      </c>
    </row>
    <row r="25826" spans="1:7" x14ac:dyDescent="0.35">
      <c r="A25826" s="17">
        <v>43858.713229166664</v>
      </c>
      <c r="B25826" t="s">
        <v>75</v>
      </c>
      <c r="C25826" t="s">
        <v>21</v>
      </c>
      <c r="D25826">
        <v>500</v>
      </c>
      <c r="E25826" t="s">
        <v>22</v>
      </c>
      <c r="F25826" t="s">
        <v>76</v>
      </c>
      <c r="G25826">
        <v>1</v>
      </c>
    </row>
    <row r="25827" spans="1:7" x14ac:dyDescent="0.35">
      <c r="A25827" s="17">
        <v>43858.714641203704</v>
      </c>
      <c r="B25827" t="s">
        <v>75</v>
      </c>
      <c r="C25827" t="s">
        <v>21</v>
      </c>
      <c r="D25827">
        <v>500</v>
      </c>
      <c r="E25827" t="s">
        <v>44</v>
      </c>
      <c r="F25827" t="s">
        <v>76</v>
      </c>
      <c r="G25827">
        <v>1</v>
      </c>
    </row>
    <row r="25828" spans="1:7" x14ac:dyDescent="0.35">
      <c r="A25828" s="17">
        <v>43858.716516203705</v>
      </c>
      <c r="B25828" t="s">
        <v>75</v>
      </c>
      <c r="C25828" t="s">
        <v>21</v>
      </c>
      <c r="D25828">
        <v>500</v>
      </c>
      <c r="E25828" t="s">
        <v>22</v>
      </c>
      <c r="F25828" t="s">
        <v>76</v>
      </c>
      <c r="G25828">
        <v>1</v>
      </c>
    </row>
    <row r="25829" spans="1:7" x14ac:dyDescent="0.35">
      <c r="A25829" s="17">
        <v>43858.716666666667</v>
      </c>
      <c r="B25829" t="s">
        <v>75</v>
      </c>
      <c r="C25829" t="s">
        <v>21</v>
      </c>
      <c r="D25829">
        <v>500</v>
      </c>
      <c r="E25829" t="s">
        <v>22</v>
      </c>
      <c r="F25829" t="s">
        <v>76</v>
      </c>
      <c r="G25829">
        <v>1</v>
      </c>
    </row>
    <row r="25830" spans="1:7" x14ac:dyDescent="0.35">
      <c r="A25830" s="17">
        <v>43858.718888888892</v>
      </c>
      <c r="B25830" t="s">
        <v>75</v>
      </c>
      <c r="C25830" t="s">
        <v>21</v>
      </c>
      <c r="D25830">
        <v>500</v>
      </c>
      <c r="E25830" t="s">
        <v>44</v>
      </c>
      <c r="F25830" t="s">
        <v>76</v>
      </c>
      <c r="G25830">
        <v>1</v>
      </c>
    </row>
    <row r="25831" spans="1:7" x14ac:dyDescent="0.35">
      <c r="A25831" s="17">
        <v>43858.721782407411</v>
      </c>
      <c r="B25831" t="s">
        <v>75</v>
      </c>
      <c r="C25831" t="s">
        <v>21</v>
      </c>
      <c r="D25831">
        <v>500</v>
      </c>
      <c r="E25831" t="s">
        <v>22</v>
      </c>
      <c r="F25831" t="s">
        <v>76</v>
      </c>
      <c r="G25831">
        <v>1</v>
      </c>
    </row>
    <row r="25832" spans="1:7" x14ac:dyDescent="0.35">
      <c r="A25832" s="17">
        <v>43858.721932870372</v>
      </c>
      <c r="B25832" t="s">
        <v>75</v>
      </c>
      <c r="C25832" t="s">
        <v>21</v>
      </c>
      <c r="D25832">
        <v>500</v>
      </c>
      <c r="E25832" t="s">
        <v>22</v>
      </c>
      <c r="F25832" t="s">
        <v>76</v>
      </c>
      <c r="G25832">
        <v>1</v>
      </c>
    </row>
    <row r="25833" spans="1:7" x14ac:dyDescent="0.35">
      <c r="A25833" s="17">
        <v>43858.723414351851</v>
      </c>
      <c r="B25833" t="s">
        <v>75</v>
      </c>
      <c r="C25833" t="s">
        <v>21</v>
      </c>
      <c r="D25833">
        <v>500</v>
      </c>
      <c r="E25833" t="s">
        <v>44</v>
      </c>
      <c r="F25833" t="s">
        <v>76</v>
      </c>
      <c r="G25833">
        <v>1</v>
      </c>
    </row>
    <row r="25834" spans="1:7" x14ac:dyDescent="0.35">
      <c r="A25834" s="17">
        <v>43858.725405092591</v>
      </c>
      <c r="B25834" t="s">
        <v>75</v>
      </c>
      <c r="C25834" t="s">
        <v>21</v>
      </c>
      <c r="D25834">
        <v>500</v>
      </c>
      <c r="E25834" t="s">
        <v>22</v>
      </c>
      <c r="F25834" t="s">
        <v>76</v>
      </c>
      <c r="G25834">
        <v>1</v>
      </c>
    </row>
    <row r="25835" spans="1:7" x14ac:dyDescent="0.35">
      <c r="A25835" s="17">
        <v>43858.725555555553</v>
      </c>
      <c r="B25835" t="s">
        <v>75</v>
      </c>
      <c r="C25835" t="s">
        <v>21</v>
      </c>
      <c r="D25835">
        <v>500</v>
      </c>
      <c r="E25835" t="s">
        <v>22</v>
      </c>
      <c r="F25835" t="s">
        <v>76</v>
      </c>
      <c r="G25835">
        <v>1</v>
      </c>
    </row>
    <row r="25836" spans="1:7" x14ac:dyDescent="0.35">
      <c r="A25836" s="17">
        <v>43858.726979166669</v>
      </c>
      <c r="B25836" t="s">
        <v>75</v>
      </c>
      <c r="C25836" t="s">
        <v>21</v>
      </c>
      <c r="D25836">
        <v>500</v>
      </c>
      <c r="E25836" t="s">
        <v>44</v>
      </c>
      <c r="F25836" t="s">
        <v>76</v>
      </c>
      <c r="G25836">
        <v>1</v>
      </c>
    </row>
    <row r="25837" spans="1:7" x14ac:dyDescent="0.35">
      <c r="A25837" s="17">
        <v>43858.728831018518</v>
      </c>
      <c r="B25837" t="s">
        <v>75</v>
      </c>
      <c r="C25837" t="s">
        <v>21</v>
      </c>
      <c r="D25837">
        <v>500</v>
      </c>
      <c r="E25837" t="s">
        <v>22</v>
      </c>
      <c r="F25837" t="s">
        <v>76</v>
      </c>
      <c r="G25837">
        <v>1</v>
      </c>
    </row>
    <row r="25838" spans="1:7" x14ac:dyDescent="0.35">
      <c r="A25838" s="17">
        <v>43858.72896990741</v>
      </c>
      <c r="B25838" t="s">
        <v>75</v>
      </c>
      <c r="C25838" t="s">
        <v>21</v>
      </c>
      <c r="D25838">
        <v>500</v>
      </c>
      <c r="E25838" t="s">
        <v>22</v>
      </c>
      <c r="F25838" t="s">
        <v>76</v>
      </c>
      <c r="G25838">
        <v>1</v>
      </c>
    </row>
    <row r="25839" spans="1:7" x14ac:dyDescent="0.35">
      <c r="A25839" s="17">
        <v>43858.730474537035</v>
      </c>
      <c r="B25839" t="s">
        <v>75</v>
      </c>
      <c r="C25839" t="s">
        <v>21</v>
      </c>
      <c r="D25839">
        <v>500</v>
      </c>
      <c r="E25839" t="s">
        <v>44</v>
      </c>
      <c r="F25839" t="s">
        <v>76</v>
      </c>
      <c r="G25839">
        <v>1</v>
      </c>
    </row>
    <row r="25840" spans="1:7" x14ac:dyDescent="0.35">
      <c r="A25840" s="17">
        <v>43858.732442129629</v>
      </c>
      <c r="B25840" t="s">
        <v>75</v>
      </c>
      <c r="C25840" t="s">
        <v>21</v>
      </c>
      <c r="D25840">
        <v>500</v>
      </c>
      <c r="E25840" t="s">
        <v>22</v>
      </c>
      <c r="F25840" t="s">
        <v>76</v>
      </c>
      <c r="G25840">
        <v>1</v>
      </c>
    </row>
    <row r="25841" spans="1:7" x14ac:dyDescent="0.35">
      <c r="A25841" s="17">
        <v>43858.732581018521</v>
      </c>
      <c r="B25841" t="s">
        <v>75</v>
      </c>
      <c r="C25841" t="s">
        <v>21</v>
      </c>
      <c r="D25841">
        <v>500</v>
      </c>
      <c r="E25841" t="s">
        <v>22</v>
      </c>
      <c r="F25841" t="s">
        <v>76</v>
      </c>
      <c r="G25841">
        <v>1</v>
      </c>
    </row>
    <row r="25842" spans="1:7" x14ac:dyDescent="0.35">
      <c r="A25842" s="17">
        <v>43858.733993055554</v>
      </c>
      <c r="B25842" t="s">
        <v>75</v>
      </c>
      <c r="C25842" t="s">
        <v>21</v>
      </c>
      <c r="D25842">
        <v>500</v>
      </c>
      <c r="E25842" t="s">
        <v>44</v>
      </c>
      <c r="F25842" t="s">
        <v>76</v>
      </c>
      <c r="G25842">
        <v>1</v>
      </c>
    </row>
    <row r="25843" spans="1:7" x14ac:dyDescent="0.35">
      <c r="A25843" s="17">
        <v>43858.737557870372</v>
      </c>
      <c r="B25843" t="s">
        <v>75</v>
      </c>
      <c r="C25843" t="s">
        <v>21</v>
      </c>
      <c r="D25843">
        <v>500</v>
      </c>
      <c r="E25843" t="s">
        <v>22</v>
      </c>
      <c r="F25843" t="s">
        <v>76</v>
      </c>
      <c r="G25843">
        <v>1</v>
      </c>
    </row>
    <row r="25844" spans="1:7" x14ac:dyDescent="0.35">
      <c r="A25844" s="17">
        <v>43858.737708333334</v>
      </c>
      <c r="B25844" t="s">
        <v>75</v>
      </c>
      <c r="C25844" t="s">
        <v>21</v>
      </c>
      <c r="D25844">
        <v>500</v>
      </c>
      <c r="E25844" t="s">
        <v>22</v>
      </c>
      <c r="F25844" t="s">
        <v>76</v>
      </c>
      <c r="G25844">
        <v>1</v>
      </c>
    </row>
    <row r="25845" spans="1:7" x14ac:dyDescent="0.35">
      <c r="A25845" s="17">
        <v>43858.739340277774</v>
      </c>
      <c r="B25845" t="s">
        <v>75</v>
      </c>
      <c r="C25845" t="s">
        <v>21</v>
      </c>
      <c r="D25845">
        <v>500</v>
      </c>
      <c r="E25845" t="s">
        <v>44</v>
      </c>
      <c r="F25845" t="s">
        <v>76</v>
      </c>
      <c r="G25845">
        <v>1</v>
      </c>
    </row>
    <row r="25846" spans="1:7" x14ac:dyDescent="0.35">
      <c r="A25846" s="17">
        <v>43858.741377314815</v>
      </c>
      <c r="B25846" t="s">
        <v>75</v>
      </c>
      <c r="C25846" t="s">
        <v>21</v>
      </c>
      <c r="D25846">
        <v>500</v>
      </c>
      <c r="E25846" t="s">
        <v>22</v>
      </c>
      <c r="F25846" t="s">
        <v>76</v>
      </c>
      <c r="G25846">
        <v>1</v>
      </c>
    </row>
    <row r="25847" spans="1:7" x14ac:dyDescent="0.35">
      <c r="A25847" s="17">
        <v>43858.741527777776</v>
      </c>
      <c r="B25847" t="s">
        <v>75</v>
      </c>
      <c r="C25847" t="s">
        <v>21</v>
      </c>
      <c r="D25847">
        <v>500</v>
      </c>
      <c r="E25847" t="s">
        <v>22</v>
      </c>
      <c r="F25847" t="s">
        <v>76</v>
      </c>
      <c r="G25847">
        <v>1</v>
      </c>
    </row>
    <row r="25848" spans="1:7" x14ac:dyDescent="0.35">
      <c r="A25848" s="17">
        <v>43858.744467592594</v>
      </c>
      <c r="B25848" t="s">
        <v>75</v>
      </c>
      <c r="C25848" t="s">
        <v>21</v>
      </c>
      <c r="D25848">
        <v>500</v>
      </c>
      <c r="E25848" t="s">
        <v>44</v>
      </c>
      <c r="F25848" t="s">
        <v>76</v>
      </c>
      <c r="G25848">
        <v>1</v>
      </c>
    </row>
    <row r="25849" spans="1:7" x14ac:dyDescent="0.35">
      <c r="A25849" s="17">
        <v>43858.746446759258</v>
      </c>
      <c r="B25849" t="s">
        <v>75</v>
      </c>
      <c r="C25849" t="s">
        <v>21</v>
      </c>
      <c r="D25849">
        <v>500</v>
      </c>
      <c r="E25849" t="s">
        <v>22</v>
      </c>
      <c r="F25849" t="s">
        <v>76</v>
      </c>
      <c r="G25849">
        <v>1</v>
      </c>
    </row>
    <row r="25850" spans="1:7" x14ac:dyDescent="0.35">
      <c r="A25850" s="17">
        <v>43858.74659722222</v>
      </c>
      <c r="B25850" t="s">
        <v>75</v>
      </c>
      <c r="C25850" t="s">
        <v>21</v>
      </c>
      <c r="D25850">
        <v>500</v>
      </c>
      <c r="E25850" t="s">
        <v>22</v>
      </c>
      <c r="F25850" t="s">
        <v>76</v>
      </c>
      <c r="G25850">
        <v>1</v>
      </c>
    </row>
    <row r="25851" spans="1:7" x14ac:dyDescent="0.35">
      <c r="A25851" s="17">
        <v>43858.749537037038</v>
      </c>
      <c r="B25851" t="s">
        <v>75</v>
      </c>
      <c r="C25851" t="s">
        <v>21</v>
      </c>
      <c r="D25851">
        <v>500</v>
      </c>
      <c r="E25851" t="s">
        <v>44</v>
      </c>
      <c r="F25851" t="s">
        <v>76</v>
      </c>
      <c r="G25851">
        <v>1</v>
      </c>
    </row>
    <row r="25852" spans="1:7" x14ac:dyDescent="0.35">
      <c r="A25852" s="17">
        <v>43858.752118055556</v>
      </c>
      <c r="B25852" t="s">
        <v>75</v>
      </c>
      <c r="C25852" t="s">
        <v>21</v>
      </c>
      <c r="D25852">
        <v>500</v>
      </c>
      <c r="E25852" t="s">
        <v>22</v>
      </c>
      <c r="F25852" t="s">
        <v>76</v>
      </c>
      <c r="G25852">
        <v>1</v>
      </c>
    </row>
    <row r="25853" spans="1:7" x14ac:dyDescent="0.35">
      <c r="A25853" s="17">
        <v>43858.752268518518</v>
      </c>
      <c r="B25853" t="s">
        <v>75</v>
      </c>
      <c r="C25853" t="s">
        <v>21</v>
      </c>
      <c r="D25853">
        <v>500</v>
      </c>
      <c r="E25853" t="s">
        <v>22</v>
      </c>
      <c r="F25853" t="s">
        <v>76</v>
      </c>
      <c r="G25853">
        <v>1</v>
      </c>
    </row>
    <row r="25854" spans="1:7" x14ac:dyDescent="0.35">
      <c r="A25854" s="17">
        <v>43858.753738425927</v>
      </c>
      <c r="B25854" t="s">
        <v>75</v>
      </c>
      <c r="C25854" t="s">
        <v>21</v>
      </c>
      <c r="D25854">
        <v>500</v>
      </c>
      <c r="E25854" t="s">
        <v>44</v>
      </c>
      <c r="F25854" t="s">
        <v>76</v>
      </c>
      <c r="G25854">
        <v>1</v>
      </c>
    </row>
    <row r="25855" spans="1:7" x14ac:dyDescent="0.35">
      <c r="A25855" s="17">
        <v>43858.757638888892</v>
      </c>
      <c r="B25855" t="s">
        <v>75</v>
      </c>
      <c r="C25855" t="s">
        <v>21</v>
      </c>
      <c r="D25855">
        <v>500</v>
      </c>
      <c r="E25855" t="s">
        <v>22</v>
      </c>
      <c r="F25855" t="s">
        <v>76</v>
      </c>
      <c r="G25855">
        <v>1</v>
      </c>
    </row>
    <row r="25856" spans="1:7" x14ac:dyDescent="0.35">
      <c r="A25856" s="17">
        <v>43858.757789351854</v>
      </c>
      <c r="B25856" t="s">
        <v>75</v>
      </c>
      <c r="C25856" t="s">
        <v>21</v>
      </c>
      <c r="D25856">
        <v>500</v>
      </c>
      <c r="E25856" t="s">
        <v>22</v>
      </c>
      <c r="F25856" t="s">
        <v>76</v>
      </c>
      <c r="G25856">
        <v>1</v>
      </c>
    </row>
    <row r="25857" spans="1:7" x14ac:dyDescent="0.35">
      <c r="A25857" s="17">
        <v>43858.759305555555</v>
      </c>
      <c r="B25857" t="s">
        <v>75</v>
      </c>
      <c r="C25857" t="s">
        <v>21</v>
      </c>
      <c r="D25857">
        <v>500</v>
      </c>
      <c r="E25857" t="s">
        <v>44</v>
      </c>
      <c r="F25857" t="s">
        <v>76</v>
      </c>
      <c r="G25857">
        <v>1</v>
      </c>
    </row>
    <row r="25858" spans="1:7" x14ac:dyDescent="0.35">
      <c r="A25858" s="17">
        <v>43858.761296296296</v>
      </c>
      <c r="B25858" t="s">
        <v>75</v>
      </c>
      <c r="C25858" t="s">
        <v>21</v>
      </c>
      <c r="D25858">
        <v>500</v>
      </c>
      <c r="E25858" t="s">
        <v>22</v>
      </c>
      <c r="F25858" t="s">
        <v>76</v>
      </c>
      <c r="G25858">
        <v>1</v>
      </c>
    </row>
    <row r="25859" spans="1:7" x14ac:dyDescent="0.35">
      <c r="A25859" s="17">
        <v>43858.761446759258</v>
      </c>
      <c r="B25859" t="s">
        <v>75</v>
      </c>
      <c r="C25859" t="s">
        <v>21</v>
      </c>
      <c r="D25859">
        <v>500</v>
      </c>
      <c r="E25859" t="s">
        <v>22</v>
      </c>
      <c r="F25859" t="s">
        <v>76</v>
      </c>
      <c r="G25859">
        <v>1</v>
      </c>
    </row>
    <row r="25860" spans="1:7" x14ac:dyDescent="0.35">
      <c r="A25860" s="17">
        <v>43858.762916666667</v>
      </c>
      <c r="B25860" t="s">
        <v>75</v>
      </c>
      <c r="C25860" t="s">
        <v>21</v>
      </c>
      <c r="D25860">
        <v>500</v>
      </c>
      <c r="E25860" t="s">
        <v>44</v>
      </c>
      <c r="F25860" t="s">
        <v>76</v>
      </c>
      <c r="G25860">
        <v>1</v>
      </c>
    </row>
    <row r="25861" spans="1:7" x14ac:dyDescent="0.35">
      <c r="A25861" s="17">
        <v>43858.764814814815</v>
      </c>
      <c r="B25861" t="s">
        <v>75</v>
      </c>
      <c r="C25861" t="s">
        <v>21</v>
      </c>
      <c r="D25861">
        <v>500</v>
      </c>
      <c r="E25861" t="s">
        <v>22</v>
      </c>
      <c r="F25861" t="s">
        <v>76</v>
      </c>
      <c r="G25861">
        <v>1</v>
      </c>
    </row>
    <row r="25862" spans="1:7" x14ac:dyDescent="0.35">
      <c r="A25862" s="17">
        <v>43858.764953703707</v>
      </c>
      <c r="B25862" t="s">
        <v>75</v>
      </c>
      <c r="C25862" t="s">
        <v>21</v>
      </c>
      <c r="D25862">
        <v>500</v>
      </c>
      <c r="E25862" t="s">
        <v>22</v>
      </c>
      <c r="F25862" t="s">
        <v>76</v>
      </c>
      <c r="G25862">
        <v>1</v>
      </c>
    </row>
    <row r="25863" spans="1:7" x14ac:dyDescent="0.35">
      <c r="A25863" s="17">
        <v>43858.766377314816</v>
      </c>
      <c r="B25863" t="s">
        <v>75</v>
      </c>
      <c r="C25863" t="s">
        <v>21</v>
      </c>
      <c r="D25863">
        <v>500</v>
      </c>
      <c r="E25863" t="s">
        <v>44</v>
      </c>
      <c r="F25863" t="s">
        <v>76</v>
      </c>
      <c r="G25863">
        <v>1</v>
      </c>
    </row>
    <row r="25864" spans="1:7" x14ac:dyDescent="0.35">
      <c r="A25864" s="17">
        <v>43858.768171296295</v>
      </c>
      <c r="B25864" t="s">
        <v>75</v>
      </c>
      <c r="C25864" t="s">
        <v>21</v>
      </c>
      <c r="D25864">
        <v>500</v>
      </c>
      <c r="E25864" t="s">
        <v>22</v>
      </c>
      <c r="F25864" t="s">
        <v>76</v>
      </c>
      <c r="G25864">
        <v>1</v>
      </c>
    </row>
    <row r="25865" spans="1:7" x14ac:dyDescent="0.35">
      <c r="A25865" s="17">
        <v>43858.76835648148</v>
      </c>
      <c r="B25865" t="s">
        <v>75</v>
      </c>
      <c r="C25865" t="s">
        <v>21</v>
      </c>
      <c r="D25865">
        <v>500</v>
      </c>
      <c r="E25865" t="s">
        <v>22</v>
      </c>
      <c r="F25865" t="s">
        <v>76</v>
      </c>
      <c r="G25865">
        <v>1</v>
      </c>
    </row>
    <row r="25866" spans="1:7" x14ac:dyDescent="0.35">
      <c r="A25866" s="17">
        <v>43858.770219907405</v>
      </c>
      <c r="B25866" t="s">
        <v>75</v>
      </c>
      <c r="C25866" t="s">
        <v>21</v>
      </c>
      <c r="D25866">
        <v>500</v>
      </c>
      <c r="E25866" t="s">
        <v>44</v>
      </c>
      <c r="F25866" t="s">
        <v>76</v>
      </c>
      <c r="G25866">
        <v>1</v>
      </c>
    </row>
    <row r="25867" spans="1:7" x14ac:dyDescent="0.35">
      <c r="A25867" s="17">
        <v>43858.772118055553</v>
      </c>
      <c r="B25867" t="s">
        <v>75</v>
      </c>
      <c r="C25867" t="s">
        <v>21</v>
      </c>
      <c r="D25867">
        <v>500</v>
      </c>
      <c r="E25867" t="s">
        <v>22</v>
      </c>
      <c r="F25867" t="s">
        <v>76</v>
      </c>
      <c r="G25867">
        <v>1</v>
      </c>
    </row>
    <row r="25868" spans="1:7" x14ac:dyDescent="0.35">
      <c r="A25868" s="17">
        <v>43858.772268518522</v>
      </c>
      <c r="B25868" t="s">
        <v>75</v>
      </c>
      <c r="C25868" t="s">
        <v>21</v>
      </c>
      <c r="D25868">
        <v>500</v>
      </c>
      <c r="E25868" t="s">
        <v>22</v>
      </c>
      <c r="F25868" t="s">
        <v>76</v>
      </c>
      <c r="G25868">
        <v>1</v>
      </c>
    </row>
    <row r="25869" spans="1:7" x14ac:dyDescent="0.35">
      <c r="A25869" s="17">
        <v>43858.7737037037</v>
      </c>
      <c r="B25869" t="s">
        <v>75</v>
      </c>
      <c r="C25869" t="s">
        <v>21</v>
      </c>
      <c r="D25869">
        <v>500</v>
      </c>
      <c r="E25869" t="s">
        <v>44</v>
      </c>
      <c r="F25869" t="s">
        <v>76</v>
      </c>
      <c r="G25869">
        <v>1</v>
      </c>
    </row>
    <row r="25870" spans="1:7" x14ac:dyDescent="0.35">
      <c r="A25870" s="17">
        <v>43858.775509259256</v>
      </c>
      <c r="B25870" t="s">
        <v>75</v>
      </c>
      <c r="C25870" t="s">
        <v>21</v>
      </c>
      <c r="D25870">
        <v>500</v>
      </c>
      <c r="E25870" t="s">
        <v>22</v>
      </c>
      <c r="F25870" t="s">
        <v>76</v>
      </c>
      <c r="G25870">
        <v>1</v>
      </c>
    </row>
    <row r="25871" spans="1:7" x14ac:dyDescent="0.35">
      <c r="A25871" s="17">
        <v>43858.775659722225</v>
      </c>
      <c r="B25871" t="s">
        <v>75</v>
      </c>
      <c r="C25871" t="s">
        <v>21</v>
      </c>
      <c r="D25871">
        <v>500</v>
      </c>
      <c r="E25871" t="s">
        <v>22</v>
      </c>
      <c r="F25871" t="s">
        <v>76</v>
      </c>
      <c r="G25871">
        <v>1</v>
      </c>
    </row>
    <row r="25872" spans="1:7" x14ac:dyDescent="0.35">
      <c r="A25872" s="17">
        <v>43858.777094907404</v>
      </c>
      <c r="B25872" t="s">
        <v>75</v>
      </c>
      <c r="C25872" t="s">
        <v>21</v>
      </c>
      <c r="D25872">
        <v>500</v>
      </c>
      <c r="E25872" t="s">
        <v>44</v>
      </c>
      <c r="F25872" t="s">
        <v>76</v>
      </c>
      <c r="G25872">
        <v>1</v>
      </c>
    </row>
    <row r="25873" spans="1:7" x14ac:dyDescent="0.35">
      <c r="A25873" s="17">
        <v>43858.778912037036</v>
      </c>
      <c r="B25873" t="s">
        <v>75</v>
      </c>
      <c r="C25873" t="s">
        <v>21</v>
      </c>
      <c r="D25873">
        <v>500</v>
      </c>
      <c r="E25873" t="s">
        <v>22</v>
      </c>
      <c r="F25873" t="s">
        <v>76</v>
      </c>
      <c r="G25873">
        <v>1</v>
      </c>
    </row>
    <row r="25874" spans="1:7" x14ac:dyDescent="0.35">
      <c r="A25874" s="17">
        <v>43858.779050925928</v>
      </c>
      <c r="B25874" t="s">
        <v>75</v>
      </c>
      <c r="C25874" t="s">
        <v>21</v>
      </c>
      <c r="D25874">
        <v>500</v>
      </c>
      <c r="E25874" t="s">
        <v>22</v>
      </c>
      <c r="F25874" t="s">
        <v>76</v>
      </c>
      <c r="G25874">
        <v>1</v>
      </c>
    </row>
    <row r="25875" spans="1:7" x14ac:dyDescent="0.35">
      <c r="A25875" s="17">
        <v>43858.780486111114</v>
      </c>
      <c r="B25875" t="s">
        <v>75</v>
      </c>
      <c r="C25875" t="s">
        <v>21</v>
      </c>
      <c r="D25875">
        <v>500</v>
      </c>
      <c r="E25875" t="s">
        <v>44</v>
      </c>
      <c r="F25875" t="s">
        <v>76</v>
      </c>
      <c r="G25875">
        <v>1</v>
      </c>
    </row>
    <row r="25876" spans="1:7" x14ac:dyDescent="0.35">
      <c r="A25876" s="17">
        <v>43858.782581018517</v>
      </c>
      <c r="B25876" t="s">
        <v>75</v>
      </c>
      <c r="C25876" t="s">
        <v>21</v>
      </c>
      <c r="D25876">
        <v>500</v>
      </c>
      <c r="E25876" t="s">
        <v>22</v>
      </c>
      <c r="F25876" t="s">
        <v>76</v>
      </c>
      <c r="G25876">
        <v>1</v>
      </c>
    </row>
    <row r="25877" spans="1:7" x14ac:dyDescent="0.35">
      <c r="A25877" s="17">
        <v>43858.782719907409</v>
      </c>
      <c r="B25877" t="s">
        <v>75</v>
      </c>
      <c r="C25877" t="s">
        <v>21</v>
      </c>
      <c r="D25877">
        <v>500</v>
      </c>
      <c r="E25877" t="s">
        <v>22</v>
      </c>
      <c r="F25877" t="s">
        <v>76</v>
      </c>
      <c r="G25877">
        <v>1</v>
      </c>
    </row>
    <row r="25878" spans="1:7" x14ac:dyDescent="0.35">
      <c r="A25878" s="17">
        <v>43858.784143518518</v>
      </c>
      <c r="B25878" t="s">
        <v>75</v>
      </c>
      <c r="C25878" t="s">
        <v>21</v>
      </c>
      <c r="D25878">
        <v>500</v>
      </c>
      <c r="E25878" t="s">
        <v>44</v>
      </c>
      <c r="F25878" t="s">
        <v>76</v>
      </c>
      <c r="G25878">
        <v>1</v>
      </c>
    </row>
    <row r="25879" spans="1:7" x14ac:dyDescent="0.35">
      <c r="A25879" s="17">
        <v>43858.785960648151</v>
      </c>
      <c r="B25879" t="s">
        <v>75</v>
      </c>
      <c r="C25879" t="s">
        <v>21</v>
      </c>
      <c r="D25879">
        <v>500</v>
      </c>
      <c r="E25879" t="s">
        <v>22</v>
      </c>
      <c r="F25879" t="s">
        <v>76</v>
      </c>
      <c r="G25879">
        <v>1</v>
      </c>
    </row>
    <row r="25880" spans="1:7" x14ac:dyDescent="0.35">
      <c r="A25880" s="17">
        <v>43858.786111111112</v>
      </c>
      <c r="B25880" t="s">
        <v>75</v>
      </c>
      <c r="C25880" t="s">
        <v>21</v>
      </c>
      <c r="D25880">
        <v>500</v>
      </c>
      <c r="E25880" t="s">
        <v>22</v>
      </c>
      <c r="F25880" t="s">
        <v>76</v>
      </c>
      <c r="G25880">
        <v>1</v>
      </c>
    </row>
    <row r="25881" spans="1:7" x14ac:dyDescent="0.35">
      <c r="A25881" s="17">
        <v>43858.787638888891</v>
      </c>
      <c r="B25881" t="s">
        <v>75</v>
      </c>
      <c r="C25881" t="s">
        <v>21</v>
      </c>
      <c r="D25881">
        <v>500</v>
      </c>
      <c r="E25881" t="s">
        <v>44</v>
      </c>
      <c r="F25881" t="s">
        <v>76</v>
      </c>
      <c r="G25881">
        <v>1</v>
      </c>
    </row>
    <row r="25882" spans="1:7" x14ac:dyDescent="0.35">
      <c r="A25882" s="17">
        <v>43858.790671296294</v>
      </c>
      <c r="B25882" t="s">
        <v>75</v>
      </c>
      <c r="C25882" t="s">
        <v>21</v>
      </c>
      <c r="D25882">
        <v>500</v>
      </c>
      <c r="E25882" t="s">
        <v>22</v>
      </c>
      <c r="F25882" t="s">
        <v>76</v>
      </c>
      <c r="G25882">
        <v>1</v>
      </c>
    </row>
    <row r="25883" spans="1:7" x14ac:dyDescent="0.35">
      <c r="A25883" s="17">
        <v>43858.790821759256</v>
      </c>
      <c r="B25883" t="s">
        <v>75</v>
      </c>
      <c r="C25883" t="s">
        <v>21</v>
      </c>
      <c r="D25883">
        <v>500</v>
      </c>
      <c r="E25883" t="s">
        <v>22</v>
      </c>
      <c r="F25883" t="s">
        <v>76</v>
      </c>
      <c r="G25883">
        <v>1</v>
      </c>
    </row>
    <row r="25884" spans="1:7" x14ac:dyDescent="0.35">
      <c r="A25884" s="17">
        <v>43858.792291666665</v>
      </c>
      <c r="B25884" t="s">
        <v>75</v>
      </c>
      <c r="C25884" t="s">
        <v>21</v>
      </c>
      <c r="D25884">
        <v>500</v>
      </c>
      <c r="E25884" t="s">
        <v>44</v>
      </c>
      <c r="F25884" t="s">
        <v>76</v>
      </c>
      <c r="G25884">
        <v>1</v>
      </c>
    </row>
    <row r="25885" spans="1:7" x14ac:dyDescent="0.35">
      <c r="A25885" s="17">
        <v>43858.794085648151</v>
      </c>
      <c r="B25885" t="s">
        <v>75</v>
      </c>
      <c r="C25885" t="s">
        <v>21</v>
      </c>
      <c r="D25885">
        <v>500</v>
      </c>
      <c r="E25885" t="s">
        <v>22</v>
      </c>
      <c r="F25885" t="s">
        <v>76</v>
      </c>
      <c r="G25885">
        <v>1</v>
      </c>
    </row>
    <row r="25886" spans="1:7" x14ac:dyDescent="0.35">
      <c r="A25886" s="17">
        <v>43858.794224537036</v>
      </c>
      <c r="B25886" t="s">
        <v>75</v>
      </c>
      <c r="C25886" t="s">
        <v>21</v>
      </c>
      <c r="D25886">
        <v>500</v>
      </c>
      <c r="E25886" t="s">
        <v>22</v>
      </c>
      <c r="F25886" t="s">
        <v>76</v>
      </c>
      <c r="G25886">
        <v>1</v>
      </c>
    </row>
    <row r="25887" spans="1:7" x14ac:dyDescent="0.35">
      <c r="A25887" s="17">
        <v>43858.795659722222</v>
      </c>
      <c r="B25887" t="s">
        <v>75</v>
      </c>
      <c r="C25887" t="s">
        <v>21</v>
      </c>
      <c r="D25887">
        <v>500</v>
      </c>
      <c r="E25887" t="s">
        <v>44</v>
      </c>
      <c r="F25887" t="s">
        <v>76</v>
      </c>
      <c r="G25887">
        <v>1</v>
      </c>
    </row>
    <row r="25888" spans="1:7" x14ac:dyDescent="0.35">
      <c r="A25888" s="17">
        <v>43858.797476851854</v>
      </c>
      <c r="B25888" t="s">
        <v>75</v>
      </c>
      <c r="C25888" t="s">
        <v>21</v>
      </c>
      <c r="D25888">
        <v>500</v>
      </c>
      <c r="E25888" t="s">
        <v>22</v>
      </c>
      <c r="F25888" t="s">
        <v>76</v>
      </c>
      <c r="G25888">
        <v>1</v>
      </c>
    </row>
    <row r="25889" spans="1:7" x14ac:dyDescent="0.35">
      <c r="A25889" s="17">
        <v>43858.797627314816</v>
      </c>
      <c r="B25889" t="s">
        <v>75</v>
      </c>
      <c r="C25889" t="s">
        <v>21</v>
      </c>
      <c r="D25889">
        <v>500</v>
      </c>
      <c r="E25889" t="s">
        <v>22</v>
      </c>
      <c r="F25889" t="s">
        <v>76</v>
      </c>
      <c r="G25889">
        <v>1</v>
      </c>
    </row>
    <row r="25890" spans="1:7" x14ac:dyDescent="0.35">
      <c r="A25890" s="17">
        <v>43858.799062500002</v>
      </c>
      <c r="B25890" t="s">
        <v>75</v>
      </c>
      <c r="C25890" t="s">
        <v>21</v>
      </c>
      <c r="D25890">
        <v>500</v>
      </c>
      <c r="E25890" t="s">
        <v>44</v>
      </c>
      <c r="F25890" t="s">
        <v>76</v>
      </c>
      <c r="G25890">
        <v>1</v>
      </c>
    </row>
    <row r="25891" spans="1:7" x14ac:dyDescent="0.35">
      <c r="A25891" s="17">
        <v>43858.80091435185</v>
      </c>
      <c r="B25891" t="s">
        <v>75</v>
      </c>
      <c r="C25891" t="s">
        <v>21</v>
      </c>
      <c r="D25891">
        <v>500</v>
      </c>
      <c r="E25891" t="s">
        <v>22</v>
      </c>
      <c r="F25891" t="s">
        <v>76</v>
      </c>
      <c r="G25891">
        <v>1</v>
      </c>
    </row>
    <row r="25892" spans="1:7" x14ac:dyDescent="0.35">
      <c r="A25892" s="17">
        <v>43858.801053240742</v>
      </c>
      <c r="B25892" t="s">
        <v>75</v>
      </c>
      <c r="C25892" t="s">
        <v>21</v>
      </c>
      <c r="D25892">
        <v>500</v>
      </c>
      <c r="E25892" t="s">
        <v>22</v>
      </c>
      <c r="F25892" t="s">
        <v>76</v>
      </c>
      <c r="G25892">
        <v>1</v>
      </c>
    </row>
    <row r="25893" spans="1:7" x14ac:dyDescent="0.35">
      <c r="A25893" s="17">
        <v>43858.802476851852</v>
      </c>
      <c r="B25893" t="s">
        <v>75</v>
      </c>
      <c r="C25893" t="s">
        <v>21</v>
      </c>
      <c r="D25893">
        <v>500</v>
      </c>
      <c r="E25893" t="s">
        <v>44</v>
      </c>
      <c r="F25893" t="s">
        <v>76</v>
      </c>
      <c r="G25893">
        <v>1</v>
      </c>
    </row>
    <row r="25894" spans="1:7" x14ac:dyDescent="0.35">
      <c r="A25894" s="17">
        <v>43858.804375</v>
      </c>
      <c r="B25894" t="s">
        <v>75</v>
      </c>
      <c r="C25894" t="s">
        <v>21</v>
      </c>
      <c r="D25894">
        <v>500</v>
      </c>
      <c r="E25894" t="s">
        <v>22</v>
      </c>
      <c r="F25894" t="s">
        <v>76</v>
      </c>
      <c r="G25894">
        <v>1</v>
      </c>
    </row>
    <row r="25895" spans="1:7" x14ac:dyDescent="0.35">
      <c r="A25895" s="17">
        <v>43858.804513888892</v>
      </c>
      <c r="B25895" t="s">
        <v>75</v>
      </c>
      <c r="C25895" t="s">
        <v>21</v>
      </c>
      <c r="D25895">
        <v>500</v>
      </c>
      <c r="E25895" t="s">
        <v>22</v>
      </c>
      <c r="F25895" t="s">
        <v>76</v>
      </c>
      <c r="G25895">
        <v>1</v>
      </c>
    </row>
    <row r="25896" spans="1:7" x14ac:dyDescent="0.35">
      <c r="A25896" s="17">
        <v>43858.805960648147</v>
      </c>
      <c r="B25896" t="s">
        <v>75</v>
      </c>
      <c r="C25896" t="s">
        <v>21</v>
      </c>
      <c r="D25896">
        <v>500</v>
      </c>
      <c r="E25896" t="s">
        <v>44</v>
      </c>
      <c r="F25896" t="s">
        <v>76</v>
      </c>
      <c r="G25896">
        <v>1</v>
      </c>
    </row>
    <row r="25897" spans="1:7" x14ac:dyDescent="0.35">
      <c r="A25897" s="17">
        <v>43858.807812500003</v>
      </c>
      <c r="B25897" t="s">
        <v>75</v>
      </c>
      <c r="C25897" t="s">
        <v>21</v>
      </c>
      <c r="D25897">
        <v>500</v>
      </c>
      <c r="E25897" t="s">
        <v>22</v>
      </c>
      <c r="F25897" t="s">
        <v>76</v>
      </c>
      <c r="G25897">
        <v>1</v>
      </c>
    </row>
    <row r="25898" spans="1:7" x14ac:dyDescent="0.35">
      <c r="A25898" s="17">
        <v>43858.807962962965</v>
      </c>
      <c r="B25898" t="s">
        <v>75</v>
      </c>
      <c r="C25898" t="s">
        <v>21</v>
      </c>
      <c r="D25898">
        <v>500</v>
      </c>
      <c r="E25898" t="s">
        <v>22</v>
      </c>
      <c r="F25898" t="s">
        <v>76</v>
      </c>
      <c r="G25898">
        <v>1</v>
      </c>
    </row>
    <row r="25899" spans="1:7" x14ac:dyDescent="0.35">
      <c r="A25899" s="17">
        <v>43858.809398148151</v>
      </c>
      <c r="B25899" t="s">
        <v>75</v>
      </c>
      <c r="C25899" t="s">
        <v>21</v>
      </c>
      <c r="D25899">
        <v>500</v>
      </c>
      <c r="E25899" t="s">
        <v>44</v>
      </c>
      <c r="F25899" t="s">
        <v>76</v>
      </c>
      <c r="G25899">
        <v>1</v>
      </c>
    </row>
    <row r="25900" spans="1:7" x14ac:dyDescent="0.35">
      <c r="A25900" s="17">
        <v>43858.811192129629</v>
      </c>
      <c r="B25900" t="s">
        <v>75</v>
      </c>
      <c r="C25900" t="s">
        <v>21</v>
      </c>
      <c r="D25900">
        <v>500</v>
      </c>
      <c r="E25900" t="s">
        <v>22</v>
      </c>
      <c r="F25900" t="s">
        <v>76</v>
      </c>
      <c r="G25900">
        <v>1</v>
      </c>
    </row>
    <row r="25901" spans="1:7" x14ac:dyDescent="0.35">
      <c r="A25901" s="17">
        <v>43858.811342592591</v>
      </c>
      <c r="B25901" t="s">
        <v>75</v>
      </c>
      <c r="C25901" t="s">
        <v>21</v>
      </c>
      <c r="D25901">
        <v>500</v>
      </c>
      <c r="E25901" t="s">
        <v>22</v>
      </c>
      <c r="F25901" t="s">
        <v>76</v>
      </c>
      <c r="G25901">
        <v>1</v>
      </c>
    </row>
    <row r="25902" spans="1:7" x14ac:dyDescent="0.35">
      <c r="A25902" s="17">
        <v>43858.813530092593</v>
      </c>
      <c r="B25902" t="s">
        <v>75</v>
      </c>
      <c r="C25902" t="s">
        <v>21</v>
      </c>
      <c r="D25902">
        <v>500</v>
      </c>
      <c r="E25902" t="s">
        <v>44</v>
      </c>
      <c r="F25902" t="s">
        <v>76</v>
      </c>
      <c r="G25902">
        <v>1</v>
      </c>
    </row>
    <row r="25903" spans="1:7" x14ac:dyDescent="0.35">
      <c r="A25903" s="17">
        <v>43858.81554398148</v>
      </c>
      <c r="B25903" t="s">
        <v>75</v>
      </c>
      <c r="C25903" t="s">
        <v>21</v>
      </c>
      <c r="D25903">
        <v>500</v>
      </c>
      <c r="E25903" t="s">
        <v>22</v>
      </c>
      <c r="F25903" t="s">
        <v>76</v>
      </c>
      <c r="G25903">
        <v>1</v>
      </c>
    </row>
    <row r="25904" spans="1:7" x14ac:dyDescent="0.35">
      <c r="A25904" s="17">
        <v>43858.815682870372</v>
      </c>
      <c r="B25904" t="s">
        <v>75</v>
      </c>
      <c r="C25904" t="s">
        <v>21</v>
      </c>
      <c r="D25904">
        <v>500</v>
      </c>
      <c r="E25904" t="s">
        <v>22</v>
      </c>
      <c r="F25904" t="s">
        <v>76</v>
      </c>
      <c r="G25904">
        <v>1</v>
      </c>
    </row>
    <row r="25905" spans="1:7" x14ac:dyDescent="0.35">
      <c r="A25905" s="17">
        <v>43858.817106481481</v>
      </c>
      <c r="B25905" t="s">
        <v>75</v>
      </c>
      <c r="C25905" t="s">
        <v>21</v>
      </c>
      <c r="D25905">
        <v>500</v>
      </c>
      <c r="E25905" t="s">
        <v>44</v>
      </c>
      <c r="F25905" t="s">
        <v>76</v>
      </c>
      <c r="G25905">
        <v>1</v>
      </c>
    </row>
    <row r="25906" spans="1:7" x14ac:dyDescent="0.35">
      <c r="A25906" s="17">
        <v>43858.818958333337</v>
      </c>
      <c r="B25906" t="s">
        <v>75</v>
      </c>
      <c r="C25906" t="s">
        <v>21</v>
      </c>
      <c r="D25906">
        <v>500</v>
      </c>
      <c r="E25906" t="s">
        <v>22</v>
      </c>
      <c r="F25906" t="s">
        <v>76</v>
      </c>
      <c r="G25906">
        <v>1</v>
      </c>
    </row>
    <row r="25907" spans="1:7" x14ac:dyDescent="0.35">
      <c r="A25907" s="17">
        <v>43858.819108796299</v>
      </c>
      <c r="B25907" t="s">
        <v>75</v>
      </c>
      <c r="C25907" t="s">
        <v>21</v>
      </c>
      <c r="D25907">
        <v>500</v>
      </c>
      <c r="E25907" t="s">
        <v>22</v>
      </c>
      <c r="F25907" t="s">
        <v>76</v>
      </c>
      <c r="G25907">
        <v>1</v>
      </c>
    </row>
    <row r="25908" spans="1:7" x14ac:dyDescent="0.35">
      <c r="A25908" s="17">
        <v>43858.820555555554</v>
      </c>
      <c r="B25908" t="s">
        <v>75</v>
      </c>
      <c r="C25908" t="s">
        <v>21</v>
      </c>
      <c r="D25908">
        <v>500</v>
      </c>
      <c r="E25908" t="s">
        <v>44</v>
      </c>
      <c r="F25908" t="s">
        <v>76</v>
      </c>
      <c r="G25908">
        <v>1</v>
      </c>
    </row>
    <row r="25909" spans="1:7" x14ac:dyDescent="0.35">
      <c r="A25909" s="17">
        <v>43858.825428240743</v>
      </c>
      <c r="B25909" t="s">
        <v>75</v>
      </c>
      <c r="C25909" t="s">
        <v>21</v>
      </c>
      <c r="D25909">
        <v>500</v>
      </c>
      <c r="E25909" t="s">
        <v>22</v>
      </c>
      <c r="F25909" t="s">
        <v>76</v>
      </c>
      <c r="G25909">
        <v>1</v>
      </c>
    </row>
    <row r="25910" spans="1:7" x14ac:dyDescent="0.35">
      <c r="A25910" s="17">
        <v>43858.825578703705</v>
      </c>
      <c r="B25910" t="s">
        <v>75</v>
      </c>
      <c r="C25910" t="s">
        <v>21</v>
      </c>
      <c r="D25910">
        <v>500</v>
      </c>
      <c r="E25910" t="s">
        <v>22</v>
      </c>
      <c r="F25910" t="s">
        <v>76</v>
      </c>
      <c r="G25910">
        <v>1</v>
      </c>
    </row>
    <row r="25911" spans="1:7" x14ac:dyDescent="0.35">
      <c r="A25911" s="17">
        <v>43858.986608796295</v>
      </c>
      <c r="B25911" t="s">
        <v>75</v>
      </c>
      <c r="C25911" t="s">
        <v>21</v>
      </c>
      <c r="D25911">
        <v>500</v>
      </c>
      <c r="E25911" t="s">
        <v>44</v>
      </c>
      <c r="F25911" t="s">
        <v>76</v>
      </c>
      <c r="G25911">
        <v>0</v>
      </c>
    </row>
    <row r="25912" spans="1:7" x14ac:dyDescent="0.35">
      <c r="A25912" s="17">
        <v>43858.9922337963</v>
      </c>
      <c r="B25912" t="s">
        <v>75</v>
      </c>
      <c r="C25912" t="s">
        <v>21</v>
      </c>
      <c r="D25912">
        <v>500</v>
      </c>
      <c r="E25912" t="s">
        <v>44</v>
      </c>
      <c r="F25912" t="s">
        <v>4570</v>
      </c>
      <c r="G25912">
        <v>1</v>
      </c>
    </row>
    <row r="25913" spans="1:7" x14ac:dyDescent="0.35">
      <c r="A25913" s="17">
        <v>43859.004837962966</v>
      </c>
      <c r="B25913" t="s">
        <v>75</v>
      </c>
      <c r="C25913" t="s">
        <v>21</v>
      </c>
      <c r="D25913">
        <v>500</v>
      </c>
      <c r="E25913" t="s">
        <v>22</v>
      </c>
      <c r="F25913" t="s">
        <v>4570</v>
      </c>
      <c r="G25913">
        <v>1</v>
      </c>
    </row>
    <row r="25914" spans="1:7" x14ac:dyDescent="0.35">
      <c r="A25914" s="17">
        <v>43859.004988425928</v>
      </c>
      <c r="B25914" t="s">
        <v>75</v>
      </c>
      <c r="C25914" t="s">
        <v>21</v>
      </c>
      <c r="D25914">
        <v>500</v>
      </c>
      <c r="E25914" t="s">
        <v>22</v>
      </c>
      <c r="F25914" t="s">
        <v>4570</v>
      </c>
      <c r="G25914">
        <v>1</v>
      </c>
    </row>
    <row r="25915" spans="1:7" x14ac:dyDescent="0.35">
      <c r="A25915" s="17">
        <v>43859.319108796299</v>
      </c>
      <c r="B25915" t="s">
        <v>75</v>
      </c>
      <c r="C25915" t="s">
        <v>21</v>
      </c>
      <c r="D25915">
        <v>500</v>
      </c>
      <c r="E25915" t="s">
        <v>44</v>
      </c>
      <c r="F25915" t="s">
        <v>4570</v>
      </c>
      <c r="G25915">
        <v>0</v>
      </c>
    </row>
    <row r="25916" spans="1:7" x14ac:dyDescent="0.35">
      <c r="A25916" s="17">
        <v>43858.84884259259</v>
      </c>
      <c r="B25916" t="s">
        <v>2886</v>
      </c>
      <c r="C25916" t="s">
        <v>21</v>
      </c>
      <c r="D25916">
        <v>750</v>
      </c>
      <c r="E25916" t="s">
        <v>2745</v>
      </c>
      <c r="F25916" t="s">
        <v>2887</v>
      </c>
      <c r="G25916">
        <v>1</v>
      </c>
    </row>
    <row r="25917" spans="1:7" x14ac:dyDescent="0.35">
      <c r="A25917" s="17">
        <v>43858.849120370367</v>
      </c>
      <c r="B25917" t="s">
        <v>2886</v>
      </c>
      <c r="C25917" t="s">
        <v>21</v>
      </c>
      <c r="D25917">
        <v>750</v>
      </c>
      <c r="E25917" t="s">
        <v>22</v>
      </c>
      <c r="F25917" t="s">
        <v>2887</v>
      </c>
      <c r="G25917">
        <v>1</v>
      </c>
    </row>
    <row r="25918" spans="1:7" x14ac:dyDescent="0.35">
      <c r="A25918" s="17">
        <v>43858.849259259259</v>
      </c>
      <c r="B25918" t="s">
        <v>2886</v>
      </c>
      <c r="C25918" t="s">
        <v>21</v>
      </c>
      <c r="D25918">
        <v>750</v>
      </c>
      <c r="E25918" t="s">
        <v>22</v>
      </c>
      <c r="F25918" t="s">
        <v>2887</v>
      </c>
      <c r="G25918">
        <v>1</v>
      </c>
    </row>
    <row r="25919" spans="1:7" x14ac:dyDescent="0.35">
      <c r="A25919" s="17">
        <v>43858.852048611108</v>
      </c>
      <c r="B25919" t="s">
        <v>2886</v>
      </c>
      <c r="C25919" t="s">
        <v>21</v>
      </c>
      <c r="D25919">
        <v>750</v>
      </c>
      <c r="E25919" t="s">
        <v>22</v>
      </c>
      <c r="F25919" t="s">
        <v>2887</v>
      </c>
      <c r="G25919">
        <v>1</v>
      </c>
    </row>
    <row r="25920" spans="1:7" x14ac:dyDescent="0.35">
      <c r="A25920" s="17">
        <v>43858.852175925924</v>
      </c>
      <c r="B25920" t="s">
        <v>2886</v>
      </c>
      <c r="C25920" t="s">
        <v>21</v>
      </c>
      <c r="D25920">
        <v>750</v>
      </c>
      <c r="E25920" t="s">
        <v>2745</v>
      </c>
      <c r="F25920" t="s">
        <v>2887</v>
      </c>
      <c r="G25920">
        <v>0</v>
      </c>
    </row>
    <row r="25921" spans="1:7" x14ac:dyDescent="0.35">
      <c r="A25921" s="17">
        <v>43859.319618055553</v>
      </c>
      <c r="B25921" t="s">
        <v>2886</v>
      </c>
      <c r="C25921" t="s">
        <v>21</v>
      </c>
      <c r="D25921">
        <v>750</v>
      </c>
      <c r="E25921" t="s">
        <v>2745</v>
      </c>
      <c r="F25921" t="s">
        <v>8089</v>
      </c>
      <c r="G25921">
        <v>1</v>
      </c>
    </row>
    <row r="25922" spans="1:7" x14ac:dyDescent="0.35">
      <c r="A25922" s="17">
        <v>43859.319710648146</v>
      </c>
      <c r="B25922" t="s">
        <v>2886</v>
      </c>
      <c r="C25922" t="s">
        <v>21</v>
      </c>
      <c r="D25922">
        <v>750</v>
      </c>
      <c r="E25922" t="s">
        <v>2745</v>
      </c>
      <c r="F25922" t="s">
        <v>8089</v>
      </c>
      <c r="G25922">
        <v>0</v>
      </c>
    </row>
    <row r="25923" spans="1:7" x14ac:dyDescent="0.35">
      <c r="A25923" s="17">
        <v>43858.84884259259</v>
      </c>
      <c r="B25923" t="s">
        <v>2888</v>
      </c>
      <c r="C25923" t="s">
        <v>21</v>
      </c>
      <c r="D25923">
        <v>750</v>
      </c>
      <c r="E25923" t="s">
        <v>2751</v>
      </c>
      <c r="F25923" t="s">
        <v>2889</v>
      </c>
      <c r="G25923">
        <v>1</v>
      </c>
    </row>
    <row r="25924" spans="1:7" x14ac:dyDescent="0.35">
      <c r="A25924" s="17">
        <v>43858.849120370367</v>
      </c>
      <c r="B25924" t="s">
        <v>2888</v>
      </c>
      <c r="C25924" t="s">
        <v>21</v>
      </c>
      <c r="D25924">
        <v>750</v>
      </c>
      <c r="E25924" t="s">
        <v>22</v>
      </c>
      <c r="F25924" t="s">
        <v>2889</v>
      </c>
      <c r="G25924">
        <v>1</v>
      </c>
    </row>
    <row r="25925" spans="1:7" x14ac:dyDescent="0.35">
      <c r="A25925" s="17">
        <v>43858.849259259259</v>
      </c>
      <c r="B25925" t="s">
        <v>2888</v>
      </c>
      <c r="C25925" t="s">
        <v>21</v>
      </c>
      <c r="D25925">
        <v>750</v>
      </c>
      <c r="E25925" t="s">
        <v>22</v>
      </c>
      <c r="F25925" t="s">
        <v>2889</v>
      </c>
      <c r="G25925">
        <v>1</v>
      </c>
    </row>
    <row r="25926" spans="1:7" x14ac:dyDescent="0.35">
      <c r="A25926" s="17">
        <v>43858.852048611108</v>
      </c>
      <c r="B25926" t="s">
        <v>2888</v>
      </c>
      <c r="C25926" t="s">
        <v>21</v>
      </c>
      <c r="D25926">
        <v>750</v>
      </c>
      <c r="E25926" t="s">
        <v>22</v>
      </c>
      <c r="F25926" t="s">
        <v>2889</v>
      </c>
      <c r="G25926">
        <v>1</v>
      </c>
    </row>
    <row r="25927" spans="1:7" x14ac:dyDescent="0.35">
      <c r="A25927" s="17">
        <v>43858.852175925924</v>
      </c>
      <c r="B25927" t="s">
        <v>2888</v>
      </c>
      <c r="C25927" t="s">
        <v>21</v>
      </c>
      <c r="D25927">
        <v>750</v>
      </c>
      <c r="E25927" t="s">
        <v>2751</v>
      </c>
      <c r="F25927" t="s">
        <v>2889</v>
      </c>
      <c r="G25927">
        <v>0</v>
      </c>
    </row>
    <row r="25928" spans="1:7" x14ac:dyDescent="0.35">
      <c r="A25928" s="17">
        <v>43859.319618055553</v>
      </c>
      <c r="B25928" t="s">
        <v>2888</v>
      </c>
      <c r="C25928" t="s">
        <v>21</v>
      </c>
      <c r="D25928">
        <v>750</v>
      </c>
      <c r="E25928" t="s">
        <v>2751</v>
      </c>
      <c r="F25928" t="s">
        <v>8090</v>
      </c>
      <c r="G25928">
        <v>1</v>
      </c>
    </row>
    <row r="25929" spans="1:7" x14ac:dyDescent="0.35">
      <c r="A25929" s="17">
        <v>43859.319710648146</v>
      </c>
      <c r="B25929" t="s">
        <v>2888</v>
      </c>
      <c r="C25929" t="s">
        <v>21</v>
      </c>
      <c r="D25929">
        <v>750</v>
      </c>
      <c r="E25929" t="s">
        <v>2751</v>
      </c>
      <c r="F25929" t="s">
        <v>8090</v>
      </c>
      <c r="G25929">
        <v>0</v>
      </c>
    </row>
    <row r="25930" spans="1:7" x14ac:dyDescent="0.35">
      <c r="A25930" s="17">
        <v>43858.84884259259</v>
      </c>
      <c r="B25930" t="s">
        <v>2890</v>
      </c>
      <c r="C25930" t="s">
        <v>21</v>
      </c>
      <c r="D25930">
        <v>750</v>
      </c>
      <c r="E25930" t="s">
        <v>2748</v>
      </c>
      <c r="F25930" t="s">
        <v>2891</v>
      </c>
      <c r="G25930">
        <v>1</v>
      </c>
    </row>
    <row r="25931" spans="1:7" x14ac:dyDescent="0.35">
      <c r="A25931" s="17">
        <v>43858.849120370367</v>
      </c>
      <c r="B25931" t="s">
        <v>2890</v>
      </c>
      <c r="C25931" t="s">
        <v>21</v>
      </c>
      <c r="D25931">
        <v>750</v>
      </c>
      <c r="E25931" t="s">
        <v>22</v>
      </c>
      <c r="F25931" t="s">
        <v>2891</v>
      </c>
      <c r="G25931">
        <v>1</v>
      </c>
    </row>
    <row r="25932" spans="1:7" x14ac:dyDescent="0.35">
      <c r="A25932" s="17">
        <v>43858.849259259259</v>
      </c>
      <c r="B25932" t="s">
        <v>2890</v>
      </c>
      <c r="C25932" t="s">
        <v>21</v>
      </c>
      <c r="D25932">
        <v>750</v>
      </c>
      <c r="E25932" t="s">
        <v>22</v>
      </c>
      <c r="F25932" t="s">
        <v>2891</v>
      </c>
      <c r="G25932">
        <v>1</v>
      </c>
    </row>
    <row r="25933" spans="1:7" x14ac:dyDescent="0.35">
      <c r="A25933" s="17">
        <v>43858.852048611108</v>
      </c>
      <c r="B25933" t="s">
        <v>2890</v>
      </c>
      <c r="C25933" t="s">
        <v>21</v>
      </c>
      <c r="D25933">
        <v>750</v>
      </c>
      <c r="E25933" t="s">
        <v>22</v>
      </c>
      <c r="F25933" t="s">
        <v>2891</v>
      </c>
      <c r="G25933">
        <v>1</v>
      </c>
    </row>
    <row r="25934" spans="1:7" x14ac:dyDescent="0.35">
      <c r="A25934" s="17">
        <v>43858.852175925924</v>
      </c>
      <c r="B25934" t="s">
        <v>2890</v>
      </c>
      <c r="C25934" t="s">
        <v>21</v>
      </c>
      <c r="D25934">
        <v>750</v>
      </c>
      <c r="E25934" t="s">
        <v>2748</v>
      </c>
      <c r="F25934" t="s">
        <v>2891</v>
      </c>
      <c r="G25934">
        <v>0</v>
      </c>
    </row>
    <row r="25935" spans="1:7" x14ac:dyDescent="0.35">
      <c r="A25935" s="17">
        <v>43859.319618055553</v>
      </c>
      <c r="B25935" t="s">
        <v>2890</v>
      </c>
      <c r="C25935" t="s">
        <v>21</v>
      </c>
      <c r="D25935">
        <v>750</v>
      </c>
      <c r="E25935" t="s">
        <v>2748</v>
      </c>
      <c r="F25935" t="s">
        <v>8091</v>
      </c>
      <c r="G25935">
        <v>1</v>
      </c>
    </row>
    <row r="25936" spans="1:7" x14ac:dyDescent="0.35">
      <c r="A25936" s="17">
        <v>43859.319710648146</v>
      </c>
      <c r="B25936" t="s">
        <v>2890</v>
      </c>
      <c r="C25936" t="s">
        <v>21</v>
      </c>
      <c r="D25936">
        <v>750</v>
      </c>
      <c r="E25936" t="s">
        <v>2748</v>
      </c>
      <c r="F25936" t="s">
        <v>8091</v>
      </c>
      <c r="G25936">
        <v>0</v>
      </c>
    </row>
    <row r="25937" spans="1:7" x14ac:dyDescent="0.35">
      <c r="A25937" s="17">
        <v>43858.84884259259</v>
      </c>
      <c r="B25937" t="s">
        <v>2894</v>
      </c>
      <c r="C25937" t="s">
        <v>21</v>
      </c>
      <c r="D25937">
        <v>750</v>
      </c>
      <c r="E25937" t="s">
        <v>2754</v>
      </c>
      <c r="F25937" t="s">
        <v>2895</v>
      </c>
      <c r="G25937">
        <v>1</v>
      </c>
    </row>
    <row r="25938" spans="1:7" x14ac:dyDescent="0.35">
      <c r="A25938" s="17">
        <v>43858.849120370367</v>
      </c>
      <c r="B25938" t="s">
        <v>2894</v>
      </c>
      <c r="C25938" t="s">
        <v>21</v>
      </c>
      <c r="D25938">
        <v>750</v>
      </c>
      <c r="E25938" t="s">
        <v>22</v>
      </c>
      <c r="F25938" t="s">
        <v>2895</v>
      </c>
      <c r="G25938">
        <v>1</v>
      </c>
    </row>
    <row r="25939" spans="1:7" x14ac:dyDescent="0.35">
      <c r="A25939" s="17">
        <v>43858.849259259259</v>
      </c>
      <c r="B25939" t="s">
        <v>2894</v>
      </c>
      <c r="C25939" t="s">
        <v>21</v>
      </c>
      <c r="D25939">
        <v>750</v>
      </c>
      <c r="E25939" t="s">
        <v>22</v>
      </c>
      <c r="F25939" t="s">
        <v>2895</v>
      </c>
      <c r="G25939">
        <v>1</v>
      </c>
    </row>
    <row r="25940" spans="1:7" x14ac:dyDescent="0.35">
      <c r="A25940" s="17">
        <v>43858.852048611108</v>
      </c>
      <c r="B25940" t="s">
        <v>2894</v>
      </c>
      <c r="C25940" t="s">
        <v>21</v>
      </c>
      <c r="D25940">
        <v>750</v>
      </c>
      <c r="E25940" t="s">
        <v>22</v>
      </c>
      <c r="F25940" t="s">
        <v>2895</v>
      </c>
      <c r="G25940">
        <v>1</v>
      </c>
    </row>
    <row r="25941" spans="1:7" x14ac:dyDescent="0.35">
      <c r="A25941" s="17">
        <v>43858.852175925924</v>
      </c>
      <c r="B25941" t="s">
        <v>2894</v>
      </c>
      <c r="C25941" t="s">
        <v>21</v>
      </c>
      <c r="D25941">
        <v>750</v>
      </c>
      <c r="E25941" t="s">
        <v>2754</v>
      </c>
      <c r="F25941" t="s">
        <v>2895</v>
      </c>
      <c r="G25941">
        <v>0</v>
      </c>
    </row>
    <row r="25942" spans="1:7" x14ac:dyDescent="0.35">
      <c r="A25942" s="17">
        <v>43859.319618055553</v>
      </c>
      <c r="B25942" t="s">
        <v>2894</v>
      </c>
      <c r="C25942" t="s">
        <v>21</v>
      </c>
      <c r="D25942">
        <v>750</v>
      </c>
      <c r="E25942" t="s">
        <v>2754</v>
      </c>
      <c r="F25942" t="s">
        <v>8092</v>
      </c>
      <c r="G25942">
        <v>1</v>
      </c>
    </row>
    <row r="25943" spans="1:7" x14ac:dyDescent="0.35">
      <c r="A25943" s="17">
        <v>43859.319710648146</v>
      </c>
      <c r="B25943" t="s">
        <v>2894</v>
      </c>
      <c r="C25943" t="s">
        <v>21</v>
      </c>
      <c r="D25943">
        <v>750</v>
      </c>
      <c r="E25943" t="s">
        <v>2754</v>
      </c>
      <c r="F25943" t="s">
        <v>8092</v>
      </c>
      <c r="G25943">
        <v>0</v>
      </c>
    </row>
    <row r="25944" spans="1:7" x14ac:dyDescent="0.35">
      <c r="A25944" s="17">
        <v>43858.84884259259</v>
      </c>
      <c r="B25944" t="s">
        <v>2896</v>
      </c>
      <c r="C25944" t="s">
        <v>21</v>
      </c>
      <c r="D25944">
        <v>750</v>
      </c>
      <c r="E25944" t="s">
        <v>2760</v>
      </c>
      <c r="F25944" t="s">
        <v>2897</v>
      </c>
      <c r="G25944">
        <v>1</v>
      </c>
    </row>
    <row r="25945" spans="1:7" x14ac:dyDescent="0.35">
      <c r="A25945" s="17">
        <v>43858.849120370367</v>
      </c>
      <c r="B25945" t="s">
        <v>2896</v>
      </c>
      <c r="C25945" t="s">
        <v>21</v>
      </c>
      <c r="D25945">
        <v>750</v>
      </c>
      <c r="E25945" t="s">
        <v>22</v>
      </c>
      <c r="F25945" t="s">
        <v>2897</v>
      </c>
      <c r="G25945">
        <v>1</v>
      </c>
    </row>
    <row r="25946" spans="1:7" x14ac:dyDescent="0.35">
      <c r="A25946" s="17">
        <v>43858.849259259259</v>
      </c>
      <c r="B25946" t="s">
        <v>2896</v>
      </c>
      <c r="C25946" t="s">
        <v>21</v>
      </c>
      <c r="D25946">
        <v>750</v>
      </c>
      <c r="E25946" t="s">
        <v>22</v>
      </c>
      <c r="F25946" t="s">
        <v>2897</v>
      </c>
      <c r="G25946">
        <v>1</v>
      </c>
    </row>
    <row r="25947" spans="1:7" x14ac:dyDescent="0.35">
      <c r="A25947" s="17">
        <v>43858.852048611108</v>
      </c>
      <c r="B25947" t="s">
        <v>2896</v>
      </c>
      <c r="C25947" t="s">
        <v>21</v>
      </c>
      <c r="D25947">
        <v>750</v>
      </c>
      <c r="E25947" t="s">
        <v>22</v>
      </c>
      <c r="F25947" t="s">
        <v>2897</v>
      </c>
      <c r="G25947">
        <v>1</v>
      </c>
    </row>
    <row r="25948" spans="1:7" x14ac:dyDescent="0.35">
      <c r="A25948" s="17">
        <v>43858.852175925924</v>
      </c>
      <c r="B25948" t="s">
        <v>2896</v>
      </c>
      <c r="C25948" t="s">
        <v>21</v>
      </c>
      <c r="D25948">
        <v>750</v>
      </c>
      <c r="E25948" t="s">
        <v>2760</v>
      </c>
      <c r="F25948" t="s">
        <v>2897</v>
      </c>
      <c r="G25948">
        <v>0</v>
      </c>
    </row>
    <row r="25949" spans="1:7" x14ac:dyDescent="0.35">
      <c r="A25949" s="17">
        <v>43859.319618055553</v>
      </c>
      <c r="B25949" t="s">
        <v>2896</v>
      </c>
      <c r="C25949" t="s">
        <v>21</v>
      </c>
      <c r="D25949">
        <v>750</v>
      </c>
      <c r="E25949" t="s">
        <v>2760</v>
      </c>
      <c r="F25949" t="s">
        <v>8093</v>
      </c>
      <c r="G25949">
        <v>1</v>
      </c>
    </row>
    <row r="25950" spans="1:7" x14ac:dyDescent="0.35">
      <c r="A25950" s="17">
        <v>43859.319710648146</v>
      </c>
      <c r="B25950" t="s">
        <v>2896</v>
      </c>
      <c r="C25950" t="s">
        <v>21</v>
      </c>
      <c r="D25950">
        <v>750</v>
      </c>
      <c r="E25950" t="s">
        <v>2760</v>
      </c>
      <c r="F25950" t="s">
        <v>8093</v>
      </c>
      <c r="G25950">
        <v>0</v>
      </c>
    </row>
    <row r="25951" spans="1:7" x14ac:dyDescent="0.35">
      <c r="A25951" s="17">
        <v>43858.84884259259</v>
      </c>
      <c r="B25951" t="s">
        <v>2900</v>
      </c>
      <c r="C25951" t="s">
        <v>21</v>
      </c>
      <c r="D25951">
        <v>750</v>
      </c>
      <c r="E25951" t="s">
        <v>2763</v>
      </c>
      <c r="F25951" t="s">
        <v>2901</v>
      </c>
      <c r="G25951">
        <v>1</v>
      </c>
    </row>
    <row r="25952" spans="1:7" x14ac:dyDescent="0.35">
      <c r="A25952" s="17">
        <v>43858.849120370367</v>
      </c>
      <c r="B25952" t="s">
        <v>2900</v>
      </c>
      <c r="C25952" t="s">
        <v>21</v>
      </c>
      <c r="D25952">
        <v>750</v>
      </c>
      <c r="E25952" t="s">
        <v>22</v>
      </c>
      <c r="F25952" t="s">
        <v>2901</v>
      </c>
      <c r="G25952">
        <v>1</v>
      </c>
    </row>
    <row r="25953" spans="1:7" x14ac:dyDescent="0.35">
      <c r="A25953" s="17">
        <v>43858.849259259259</v>
      </c>
      <c r="B25953" t="s">
        <v>2900</v>
      </c>
      <c r="C25953" t="s">
        <v>21</v>
      </c>
      <c r="D25953">
        <v>750</v>
      </c>
      <c r="E25953" t="s">
        <v>22</v>
      </c>
      <c r="F25953" t="s">
        <v>2901</v>
      </c>
      <c r="G25953">
        <v>1</v>
      </c>
    </row>
    <row r="25954" spans="1:7" x14ac:dyDescent="0.35">
      <c r="A25954" s="17">
        <v>43858.852048611108</v>
      </c>
      <c r="B25954" t="s">
        <v>2900</v>
      </c>
      <c r="C25954" t="s">
        <v>21</v>
      </c>
      <c r="D25954">
        <v>750</v>
      </c>
      <c r="E25954" t="s">
        <v>22</v>
      </c>
      <c r="F25954" t="s">
        <v>2901</v>
      </c>
      <c r="G25954">
        <v>1</v>
      </c>
    </row>
    <row r="25955" spans="1:7" x14ac:dyDescent="0.35">
      <c r="A25955" s="17">
        <v>43858.852175925924</v>
      </c>
      <c r="B25955" t="s">
        <v>2900</v>
      </c>
      <c r="C25955" t="s">
        <v>21</v>
      </c>
      <c r="D25955">
        <v>750</v>
      </c>
      <c r="E25955" t="s">
        <v>2763</v>
      </c>
      <c r="F25955" t="s">
        <v>2901</v>
      </c>
      <c r="G25955">
        <v>0</v>
      </c>
    </row>
    <row r="25956" spans="1:7" x14ac:dyDescent="0.35">
      <c r="A25956" s="17">
        <v>43859.319618055553</v>
      </c>
      <c r="B25956" t="s">
        <v>2900</v>
      </c>
      <c r="C25956" t="s">
        <v>21</v>
      </c>
      <c r="D25956">
        <v>750</v>
      </c>
      <c r="E25956" t="s">
        <v>2763</v>
      </c>
      <c r="F25956" t="s">
        <v>8095</v>
      </c>
      <c r="G25956">
        <v>1</v>
      </c>
    </row>
    <row r="25957" spans="1:7" x14ac:dyDescent="0.35">
      <c r="A25957" s="17">
        <v>43859.319710648146</v>
      </c>
      <c r="B25957" t="s">
        <v>2900</v>
      </c>
      <c r="C25957" t="s">
        <v>21</v>
      </c>
      <c r="D25957">
        <v>750</v>
      </c>
      <c r="E25957" t="s">
        <v>2763</v>
      </c>
      <c r="F25957" t="s">
        <v>8095</v>
      </c>
      <c r="G25957">
        <v>0</v>
      </c>
    </row>
    <row r="25958" spans="1:7" x14ac:dyDescent="0.35">
      <c r="A25958" s="17">
        <v>43858.84884259259</v>
      </c>
      <c r="B25958" t="s">
        <v>2892</v>
      </c>
      <c r="C25958" t="s">
        <v>21</v>
      </c>
      <c r="D25958">
        <v>750</v>
      </c>
      <c r="E25958" t="s">
        <v>2769</v>
      </c>
      <c r="F25958" t="s">
        <v>2893</v>
      </c>
      <c r="G25958">
        <v>1</v>
      </c>
    </row>
    <row r="25959" spans="1:7" x14ac:dyDescent="0.35">
      <c r="A25959" s="17">
        <v>43858.849120370367</v>
      </c>
      <c r="B25959" t="s">
        <v>2892</v>
      </c>
      <c r="C25959" t="s">
        <v>21</v>
      </c>
      <c r="D25959">
        <v>750</v>
      </c>
      <c r="E25959" t="s">
        <v>22</v>
      </c>
      <c r="F25959" t="s">
        <v>2893</v>
      </c>
      <c r="G25959">
        <v>1</v>
      </c>
    </row>
    <row r="25960" spans="1:7" x14ac:dyDescent="0.35">
      <c r="A25960" s="17">
        <v>43858.849259259259</v>
      </c>
      <c r="B25960" t="s">
        <v>2892</v>
      </c>
      <c r="C25960" t="s">
        <v>21</v>
      </c>
      <c r="D25960">
        <v>750</v>
      </c>
      <c r="E25960" t="s">
        <v>22</v>
      </c>
      <c r="F25960" t="s">
        <v>2893</v>
      </c>
      <c r="G25960">
        <v>1</v>
      </c>
    </row>
    <row r="25961" spans="1:7" x14ac:dyDescent="0.35">
      <c r="A25961" s="17">
        <v>43858.852048611108</v>
      </c>
      <c r="B25961" t="s">
        <v>2892</v>
      </c>
      <c r="C25961" t="s">
        <v>21</v>
      </c>
      <c r="D25961">
        <v>750</v>
      </c>
      <c r="E25961" t="s">
        <v>22</v>
      </c>
      <c r="F25961" t="s">
        <v>2893</v>
      </c>
      <c r="G25961">
        <v>1</v>
      </c>
    </row>
    <row r="25962" spans="1:7" x14ac:dyDescent="0.35">
      <c r="A25962" s="17">
        <v>43858.852175925924</v>
      </c>
      <c r="B25962" t="s">
        <v>2892</v>
      </c>
      <c r="C25962" t="s">
        <v>21</v>
      </c>
      <c r="D25962">
        <v>750</v>
      </c>
      <c r="E25962" t="s">
        <v>2769</v>
      </c>
      <c r="F25962" t="s">
        <v>2893</v>
      </c>
      <c r="G25962">
        <v>0</v>
      </c>
    </row>
    <row r="25963" spans="1:7" x14ac:dyDescent="0.35">
      <c r="A25963" s="17">
        <v>43858.848854166667</v>
      </c>
      <c r="B25963" t="s">
        <v>2938</v>
      </c>
      <c r="C25963" t="s">
        <v>21</v>
      </c>
      <c r="D25963">
        <v>750</v>
      </c>
      <c r="E25963" t="s">
        <v>2766</v>
      </c>
      <c r="F25963" t="s">
        <v>2939</v>
      </c>
      <c r="G25963">
        <v>1</v>
      </c>
    </row>
    <row r="25964" spans="1:7" x14ac:dyDescent="0.35">
      <c r="A25964" s="17">
        <v>43858.849120370367</v>
      </c>
      <c r="B25964" t="s">
        <v>2938</v>
      </c>
      <c r="C25964" t="s">
        <v>21</v>
      </c>
      <c r="D25964">
        <v>750</v>
      </c>
      <c r="E25964" t="s">
        <v>22</v>
      </c>
      <c r="F25964" t="s">
        <v>2939</v>
      </c>
      <c r="G25964">
        <v>1</v>
      </c>
    </row>
    <row r="25965" spans="1:7" x14ac:dyDescent="0.35">
      <c r="A25965" s="17">
        <v>43858.849259259259</v>
      </c>
      <c r="B25965" t="s">
        <v>2938</v>
      </c>
      <c r="C25965" t="s">
        <v>21</v>
      </c>
      <c r="D25965">
        <v>750</v>
      </c>
      <c r="E25965" t="s">
        <v>22</v>
      </c>
      <c r="F25965" t="s">
        <v>2939</v>
      </c>
      <c r="G25965">
        <v>1</v>
      </c>
    </row>
    <row r="25966" spans="1:7" x14ac:dyDescent="0.35">
      <c r="A25966" s="17">
        <v>43858.852048611108</v>
      </c>
      <c r="B25966" t="s">
        <v>2938</v>
      </c>
      <c r="C25966" t="s">
        <v>21</v>
      </c>
      <c r="D25966">
        <v>750</v>
      </c>
      <c r="E25966" t="s">
        <v>22</v>
      </c>
      <c r="F25966" t="s">
        <v>2939</v>
      </c>
      <c r="G25966">
        <v>1</v>
      </c>
    </row>
    <row r="25967" spans="1:7" x14ac:dyDescent="0.35">
      <c r="A25967" s="17">
        <v>43858.852175925924</v>
      </c>
      <c r="B25967" t="s">
        <v>2938</v>
      </c>
      <c r="C25967" t="s">
        <v>21</v>
      </c>
      <c r="D25967">
        <v>750</v>
      </c>
      <c r="E25967" t="s">
        <v>2766</v>
      </c>
      <c r="F25967" t="s">
        <v>2939</v>
      </c>
      <c r="G25967">
        <v>0</v>
      </c>
    </row>
    <row r="25968" spans="1:7" x14ac:dyDescent="0.35">
      <c r="A25968" s="17">
        <v>43859.319618055553</v>
      </c>
      <c r="B25968" t="s">
        <v>2938</v>
      </c>
      <c r="C25968" t="s">
        <v>21</v>
      </c>
      <c r="D25968">
        <v>750</v>
      </c>
      <c r="E25968" t="s">
        <v>2766</v>
      </c>
      <c r="F25968" t="s">
        <v>8094</v>
      </c>
      <c r="G25968">
        <v>1</v>
      </c>
    </row>
    <row r="25969" spans="1:7" x14ac:dyDescent="0.35">
      <c r="A25969" s="17">
        <v>43859.319710648146</v>
      </c>
      <c r="B25969" t="s">
        <v>2938</v>
      </c>
      <c r="C25969" t="s">
        <v>21</v>
      </c>
      <c r="D25969">
        <v>750</v>
      </c>
      <c r="E25969" t="s">
        <v>2766</v>
      </c>
      <c r="F25969" t="s">
        <v>8094</v>
      </c>
      <c r="G25969">
        <v>0</v>
      </c>
    </row>
    <row r="25970" spans="1:7" x14ac:dyDescent="0.35">
      <c r="A25970" s="17">
        <v>43858.84884259259</v>
      </c>
      <c r="B25970" t="s">
        <v>2902</v>
      </c>
      <c r="C25970" t="s">
        <v>21</v>
      </c>
      <c r="D25970">
        <v>750</v>
      </c>
      <c r="E25970" t="s">
        <v>2775</v>
      </c>
      <c r="F25970" t="s">
        <v>2903</v>
      </c>
      <c r="G25970">
        <v>1</v>
      </c>
    </row>
    <row r="25971" spans="1:7" x14ac:dyDescent="0.35">
      <c r="A25971" s="17">
        <v>43858.849120370367</v>
      </c>
      <c r="B25971" t="s">
        <v>2902</v>
      </c>
      <c r="C25971" t="s">
        <v>21</v>
      </c>
      <c r="D25971">
        <v>750</v>
      </c>
      <c r="E25971" t="s">
        <v>22</v>
      </c>
      <c r="F25971" t="s">
        <v>2903</v>
      </c>
      <c r="G25971">
        <v>1</v>
      </c>
    </row>
    <row r="25972" spans="1:7" x14ac:dyDescent="0.35">
      <c r="A25972" s="17">
        <v>43858.849259259259</v>
      </c>
      <c r="B25972" t="s">
        <v>2902</v>
      </c>
      <c r="C25972" t="s">
        <v>21</v>
      </c>
      <c r="D25972">
        <v>750</v>
      </c>
      <c r="E25972" t="s">
        <v>22</v>
      </c>
      <c r="F25972" t="s">
        <v>2903</v>
      </c>
      <c r="G25972">
        <v>1</v>
      </c>
    </row>
    <row r="25973" spans="1:7" x14ac:dyDescent="0.35">
      <c r="A25973" s="17">
        <v>43858.852048611108</v>
      </c>
      <c r="B25973" t="s">
        <v>2902</v>
      </c>
      <c r="C25973" t="s">
        <v>21</v>
      </c>
      <c r="D25973">
        <v>750</v>
      </c>
      <c r="E25973" t="s">
        <v>22</v>
      </c>
      <c r="F25973" t="s">
        <v>2903</v>
      </c>
      <c r="G25973">
        <v>1</v>
      </c>
    </row>
    <row r="25974" spans="1:7" x14ac:dyDescent="0.35">
      <c r="A25974" s="17">
        <v>43858.852175925924</v>
      </c>
      <c r="B25974" t="s">
        <v>2902</v>
      </c>
      <c r="C25974" t="s">
        <v>21</v>
      </c>
      <c r="D25974">
        <v>750</v>
      </c>
      <c r="E25974" t="s">
        <v>2775</v>
      </c>
      <c r="F25974" t="s">
        <v>2903</v>
      </c>
      <c r="G25974">
        <v>0</v>
      </c>
    </row>
    <row r="25975" spans="1:7" x14ac:dyDescent="0.35">
      <c r="A25975" s="17">
        <v>43859.319618055553</v>
      </c>
      <c r="B25975" t="s">
        <v>2902</v>
      </c>
      <c r="C25975" t="s">
        <v>21</v>
      </c>
      <c r="D25975">
        <v>750</v>
      </c>
      <c r="E25975" t="s">
        <v>2775</v>
      </c>
      <c r="F25975" t="s">
        <v>8096</v>
      </c>
      <c r="G25975">
        <v>1</v>
      </c>
    </row>
    <row r="25976" spans="1:7" x14ac:dyDescent="0.35">
      <c r="A25976" s="17">
        <v>43859.319710648146</v>
      </c>
      <c r="B25976" t="s">
        <v>2902</v>
      </c>
      <c r="C25976" t="s">
        <v>21</v>
      </c>
      <c r="D25976">
        <v>750</v>
      </c>
      <c r="E25976" t="s">
        <v>2775</v>
      </c>
      <c r="F25976" t="s">
        <v>8096</v>
      </c>
      <c r="G25976">
        <v>0</v>
      </c>
    </row>
    <row r="25977" spans="1:7" x14ac:dyDescent="0.35">
      <c r="A25977" s="17">
        <v>43858.84884259259</v>
      </c>
      <c r="B25977" t="s">
        <v>2908</v>
      </c>
      <c r="C25977" t="s">
        <v>21</v>
      </c>
      <c r="D25977">
        <v>750</v>
      </c>
      <c r="E25977" t="s">
        <v>2778</v>
      </c>
      <c r="F25977" t="s">
        <v>2909</v>
      </c>
      <c r="G25977">
        <v>1</v>
      </c>
    </row>
    <row r="25978" spans="1:7" x14ac:dyDescent="0.35">
      <c r="A25978" s="17">
        <v>43858.849120370367</v>
      </c>
      <c r="B25978" t="s">
        <v>2908</v>
      </c>
      <c r="C25978" t="s">
        <v>21</v>
      </c>
      <c r="D25978">
        <v>750</v>
      </c>
      <c r="E25978" t="s">
        <v>22</v>
      </c>
      <c r="F25978" t="s">
        <v>2909</v>
      </c>
      <c r="G25978">
        <v>1</v>
      </c>
    </row>
    <row r="25979" spans="1:7" x14ac:dyDescent="0.35">
      <c r="A25979" s="17">
        <v>43858.849259259259</v>
      </c>
      <c r="B25979" t="s">
        <v>2908</v>
      </c>
      <c r="C25979" t="s">
        <v>21</v>
      </c>
      <c r="D25979">
        <v>750</v>
      </c>
      <c r="E25979" t="s">
        <v>22</v>
      </c>
      <c r="F25979" t="s">
        <v>2909</v>
      </c>
      <c r="G25979">
        <v>1</v>
      </c>
    </row>
    <row r="25980" spans="1:7" x14ac:dyDescent="0.35">
      <c r="A25980" s="17">
        <v>43858.852048611108</v>
      </c>
      <c r="B25980" t="s">
        <v>2908</v>
      </c>
      <c r="C25980" t="s">
        <v>21</v>
      </c>
      <c r="D25980">
        <v>750</v>
      </c>
      <c r="E25980" t="s">
        <v>22</v>
      </c>
      <c r="F25980" t="s">
        <v>2909</v>
      </c>
      <c r="G25980">
        <v>1</v>
      </c>
    </row>
    <row r="25981" spans="1:7" x14ac:dyDescent="0.35">
      <c r="A25981" s="17">
        <v>43858.852175925924</v>
      </c>
      <c r="B25981" t="s">
        <v>2908</v>
      </c>
      <c r="C25981" t="s">
        <v>21</v>
      </c>
      <c r="D25981">
        <v>750</v>
      </c>
      <c r="E25981" t="s">
        <v>2778</v>
      </c>
      <c r="F25981" t="s">
        <v>2909</v>
      </c>
      <c r="G25981">
        <v>0</v>
      </c>
    </row>
    <row r="25982" spans="1:7" x14ac:dyDescent="0.35">
      <c r="A25982" s="17">
        <v>43859.319618055553</v>
      </c>
      <c r="B25982" t="s">
        <v>2908</v>
      </c>
      <c r="C25982" t="s">
        <v>21</v>
      </c>
      <c r="D25982">
        <v>750</v>
      </c>
      <c r="E25982" t="s">
        <v>2778</v>
      </c>
      <c r="F25982" t="s">
        <v>8098</v>
      </c>
      <c r="G25982">
        <v>1</v>
      </c>
    </row>
    <row r="25983" spans="1:7" x14ac:dyDescent="0.35">
      <c r="A25983" s="17">
        <v>43859.319710648146</v>
      </c>
      <c r="B25983" t="s">
        <v>2908</v>
      </c>
      <c r="C25983" t="s">
        <v>21</v>
      </c>
      <c r="D25983">
        <v>750</v>
      </c>
      <c r="E25983" t="s">
        <v>2778</v>
      </c>
      <c r="F25983" t="s">
        <v>8098</v>
      </c>
      <c r="G25983">
        <v>0</v>
      </c>
    </row>
    <row r="25984" spans="1:7" x14ac:dyDescent="0.35">
      <c r="A25984" s="17">
        <v>43858.84884259259</v>
      </c>
      <c r="B25984" t="s">
        <v>2898</v>
      </c>
      <c r="C25984" t="s">
        <v>21</v>
      </c>
      <c r="D25984">
        <v>750</v>
      </c>
      <c r="E25984" t="s">
        <v>2772</v>
      </c>
      <c r="F25984" t="s">
        <v>2899</v>
      </c>
      <c r="G25984">
        <v>1</v>
      </c>
    </row>
    <row r="25985" spans="1:7" x14ac:dyDescent="0.35">
      <c r="A25985" s="17">
        <v>43858.849120370367</v>
      </c>
      <c r="B25985" t="s">
        <v>2898</v>
      </c>
      <c r="C25985" t="s">
        <v>21</v>
      </c>
      <c r="D25985">
        <v>750</v>
      </c>
      <c r="E25985" t="s">
        <v>22</v>
      </c>
      <c r="F25985" t="s">
        <v>2899</v>
      </c>
      <c r="G25985">
        <v>1</v>
      </c>
    </row>
    <row r="25986" spans="1:7" x14ac:dyDescent="0.35">
      <c r="A25986" s="17">
        <v>43858.849259259259</v>
      </c>
      <c r="B25986" t="s">
        <v>2898</v>
      </c>
      <c r="C25986" t="s">
        <v>21</v>
      </c>
      <c r="D25986">
        <v>750</v>
      </c>
      <c r="E25986" t="s">
        <v>22</v>
      </c>
      <c r="F25986" t="s">
        <v>2899</v>
      </c>
      <c r="G25986">
        <v>1</v>
      </c>
    </row>
    <row r="25987" spans="1:7" x14ac:dyDescent="0.35">
      <c r="A25987" s="17">
        <v>43858.852048611108</v>
      </c>
      <c r="B25987" t="s">
        <v>2898</v>
      </c>
      <c r="C25987" t="s">
        <v>21</v>
      </c>
      <c r="D25987">
        <v>750</v>
      </c>
      <c r="E25987" t="s">
        <v>22</v>
      </c>
      <c r="F25987" t="s">
        <v>2899</v>
      </c>
      <c r="G25987">
        <v>1</v>
      </c>
    </row>
    <row r="25988" spans="1:7" x14ac:dyDescent="0.35">
      <c r="A25988" s="17">
        <v>43858.852175925924</v>
      </c>
      <c r="B25988" t="s">
        <v>2898</v>
      </c>
      <c r="C25988" t="s">
        <v>21</v>
      </c>
      <c r="D25988">
        <v>750</v>
      </c>
      <c r="E25988" t="s">
        <v>2772</v>
      </c>
      <c r="F25988" t="s">
        <v>2899</v>
      </c>
      <c r="G25988">
        <v>0</v>
      </c>
    </row>
    <row r="25989" spans="1:7" x14ac:dyDescent="0.35">
      <c r="A25989" s="17">
        <v>43858.84884259259</v>
      </c>
      <c r="B25989" t="s">
        <v>2910</v>
      </c>
      <c r="C25989" t="s">
        <v>21</v>
      </c>
      <c r="D25989">
        <v>750</v>
      </c>
      <c r="E25989" t="s">
        <v>2831</v>
      </c>
      <c r="F25989" t="s">
        <v>2911</v>
      </c>
      <c r="G25989">
        <v>1</v>
      </c>
    </row>
    <row r="25990" spans="1:7" x14ac:dyDescent="0.35">
      <c r="A25990" s="17">
        <v>43858.849120370367</v>
      </c>
      <c r="B25990" t="s">
        <v>2910</v>
      </c>
      <c r="C25990" t="s">
        <v>21</v>
      </c>
      <c r="D25990">
        <v>750</v>
      </c>
      <c r="E25990" t="s">
        <v>22</v>
      </c>
      <c r="F25990" t="s">
        <v>2911</v>
      </c>
      <c r="G25990">
        <v>1</v>
      </c>
    </row>
    <row r="25991" spans="1:7" x14ac:dyDescent="0.35">
      <c r="A25991" s="17">
        <v>43858.849259259259</v>
      </c>
      <c r="B25991" t="s">
        <v>2910</v>
      </c>
      <c r="C25991" t="s">
        <v>21</v>
      </c>
      <c r="D25991">
        <v>750</v>
      </c>
      <c r="E25991" t="s">
        <v>22</v>
      </c>
      <c r="F25991" t="s">
        <v>2911</v>
      </c>
      <c r="G25991">
        <v>1</v>
      </c>
    </row>
    <row r="25992" spans="1:7" x14ac:dyDescent="0.35">
      <c r="A25992" s="17">
        <v>43858.852048611108</v>
      </c>
      <c r="B25992" t="s">
        <v>2910</v>
      </c>
      <c r="C25992" t="s">
        <v>21</v>
      </c>
      <c r="D25992">
        <v>750</v>
      </c>
      <c r="E25992" t="s">
        <v>22</v>
      </c>
      <c r="F25992" t="s">
        <v>2911</v>
      </c>
      <c r="G25992">
        <v>1</v>
      </c>
    </row>
    <row r="25993" spans="1:7" x14ac:dyDescent="0.35">
      <c r="A25993" s="17">
        <v>43858.852175925924</v>
      </c>
      <c r="B25993" t="s">
        <v>2910</v>
      </c>
      <c r="C25993" t="s">
        <v>21</v>
      </c>
      <c r="D25993">
        <v>750</v>
      </c>
      <c r="E25993" t="s">
        <v>2831</v>
      </c>
      <c r="F25993" t="s">
        <v>2911</v>
      </c>
      <c r="G25993">
        <v>0</v>
      </c>
    </row>
    <row r="25994" spans="1:7" x14ac:dyDescent="0.35">
      <c r="A25994" s="17">
        <v>43859.319618055553</v>
      </c>
      <c r="B25994" t="s">
        <v>2910</v>
      </c>
      <c r="C25994" t="s">
        <v>21</v>
      </c>
      <c r="D25994">
        <v>750</v>
      </c>
      <c r="E25994" t="s">
        <v>2831</v>
      </c>
      <c r="F25994" t="s">
        <v>8099</v>
      </c>
      <c r="G25994">
        <v>1</v>
      </c>
    </row>
    <row r="25995" spans="1:7" x14ac:dyDescent="0.35">
      <c r="A25995" s="17">
        <v>43859.319710648146</v>
      </c>
      <c r="B25995" t="s">
        <v>2910</v>
      </c>
      <c r="C25995" t="s">
        <v>21</v>
      </c>
      <c r="D25995">
        <v>750</v>
      </c>
      <c r="E25995" t="s">
        <v>2831</v>
      </c>
      <c r="F25995" t="s">
        <v>8099</v>
      </c>
      <c r="G25995">
        <v>0</v>
      </c>
    </row>
    <row r="25996" spans="1:7" x14ac:dyDescent="0.35">
      <c r="A25996" s="17">
        <v>43858.84884259259</v>
      </c>
      <c r="B25996" t="s">
        <v>2904</v>
      </c>
      <c r="C25996" t="s">
        <v>21</v>
      </c>
      <c r="D25996">
        <v>750</v>
      </c>
      <c r="E25996" t="s">
        <v>2837</v>
      </c>
      <c r="F25996" t="s">
        <v>2905</v>
      </c>
      <c r="G25996">
        <v>1</v>
      </c>
    </row>
    <row r="25997" spans="1:7" x14ac:dyDescent="0.35">
      <c r="A25997" s="17">
        <v>43858.849120370367</v>
      </c>
      <c r="B25997" t="s">
        <v>2904</v>
      </c>
      <c r="C25997" t="s">
        <v>21</v>
      </c>
      <c r="D25997">
        <v>750</v>
      </c>
      <c r="E25997" t="s">
        <v>22</v>
      </c>
      <c r="F25997" t="s">
        <v>2905</v>
      </c>
      <c r="G25997">
        <v>1</v>
      </c>
    </row>
    <row r="25998" spans="1:7" x14ac:dyDescent="0.35">
      <c r="A25998" s="17">
        <v>43858.849259259259</v>
      </c>
      <c r="B25998" t="s">
        <v>2904</v>
      </c>
      <c r="C25998" t="s">
        <v>21</v>
      </c>
      <c r="D25998">
        <v>750</v>
      </c>
      <c r="E25998" t="s">
        <v>22</v>
      </c>
      <c r="F25998" t="s">
        <v>2905</v>
      </c>
      <c r="G25998">
        <v>1</v>
      </c>
    </row>
    <row r="25999" spans="1:7" x14ac:dyDescent="0.35">
      <c r="A25999" s="17">
        <v>43858.852048611108</v>
      </c>
      <c r="B25999" t="s">
        <v>2904</v>
      </c>
      <c r="C25999" t="s">
        <v>21</v>
      </c>
      <c r="D25999">
        <v>750</v>
      </c>
      <c r="E25999" t="s">
        <v>22</v>
      </c>
      <c r="F25999" t="s">
        <v>2905</v>
      </c>
      <c r="G25999">
        <v>1</v>
      </c>
    </row>
    <row r="26000" spans="1:7" x14ac:dyDescent="0.35">
      <c r="A26000" s="17">
        <v>43858.852175925924</v>
      </c>
      <c r="B26000" t="s">
        <v>2904</v>
      </c>
      <c r="C26000" t="s">
        <v>21</v>
      </c>
      <c r="D26000">
        <v>750</v>
      </c>
      <c r="E26000" t="s">
        <v>2837</v>
      </c>
      <c r="F26000" t="s">
        <v>2905</v>
      </c>
      <c r="G26000">
        <v>0</v>
      </c>
    </row>
    <row r="26001" spans="1:7" x14ac:dyDescent="0.35">
      <c r="A26001" s="17">
        <v>43859.319618055553</v>
      </c>
      <c r="B26001" t="s">
        <v>2904</v>
      </c>
      <c r="C26001" t="s">
        <v>21</v>
      </c>
      <c r="D26001">
        <v>750</v>
      </c>
      <c r="E26001" t="s">
        <v>2837</v>
      </c>
      <c r="F26001" t="s">
        <v>8097</v>
      </c>
      <c r="G26001">
        <v>1</v>
      </c>
    </row>
    <row r="26002" spans="1:7" x14ac:dyDescent="0.35">
      <c r="A26002" s="17">
        <v>43859.319710648146</v>
      </c>
      <c r="B26002" t="s">
        <v>2904</v>
      </c>
      <c r="C26002" t="s">
        <v>21</v>
      </c>
      <c r="D26002">
        <v>750</v>
      </c>
      <c r="E26002" t="s">
        <v>2837</v>
      </c>
      <c r="F26002" t="s">
        <v>8097</v>
      </c>
      <c r="G26002">
        <v>0</v>
      </c>
    </row>
    <row r="26003" spans="1:7" x14ac:dyDescent="0.35">
      <c r="A26003" s="17">
        <v>43858.84884259259</v>
      </c>
      <c r="B26003" t="s">
        <v>2912</v>
      </c>
      <c r="C26003" t="s">
        <v>21</v>
      </c>
      <c r="D26003">
        <v>750</v>
      </c>
      <c r="E26003" t="s">
        <v>2840</v>
      </c>
      <c r="F26003" t="s">
        <v>2913</v>
      </c>
      <c r="G26003">
        <v>1</v>
      </c>
    </row>
    <row r="26004" spans="1:7" x14ac:dyDescent="0.35">
      <c r="A26004" s="17">
        <v>43858.849120370367</v>
      </c>
      <c r="B26004" t="s">
        <v>2912</v>
      </c>
      <c r="C26004" t="s">
        <v>21</v>
      </c>
      <c r="D26004">
        <v>750</v>
      </c>
      <c r="E26004" t="s">
        <v>22</v>
      </c>
      <c r="F26004" t="s">
        <v>2913</v>
      </c>
      <c r="G26004">
        <v>1</v>
      </c>
    </row>
    <row r="26005" spans="1:7" x14ac:dyDescent="0.35">
      <c r="A26005" s="17">
        <v>43858.849259259259</v>
      </c>
      <c r="B26005" t="s">
        <v>2912</v>
      </c>
      <c r="C26005" t="s">
        <v>21</v>
      </c>
      <c r="D26005">
        <v>750</v>
      </c>
      <c r="E26005" t="s">
        <v>22</v>
      </c>
      <c r="F26005" t="s">
        <v>2913</v>
      </c>
      <c r="G26005">
        <v>1</v>
      </c>
    </row>
    <row r="26006" spans="1:7" x14ac:dyDescent="0.35">
      <c r="A26006" s="17">
        <v>43858.852048611108</v>
      </c>
      <c r="B26006" t="s">
        <v>2912</v>
      </c>
      <c r="C26006" t="s">
        <v>21</v>
      </c>
      <c r="D26006">
        <v>750</v>
      </c>
      <c r="E26006" t="s">
        <v>22</v>
      </c>
      <c r="F26006" t="s">
        <v>2913</v>
      </c>
      <c r="G26006">
        <v>1</v>
      </c>
    </row>
    <row r="26007" spans="1:7" x14ac:dyDescent="0.35">
      <c r="A26007" s="17">
        <v>43858.852175925924</v>
      </c>
      <c r="B26007" t="s">
        <v>2912</v>
      </c>
      <c r="C26007" t="s">
        <v>21</v>
      </c>
      <c r="D26007">
        <v>750</v>
      </c>
      <c r="E26007" t="s">
        <v>2840</v>
      </c>
      <c r="F26007" t="s">
        <v>2913</v>
      </c>
      <c r="G26007">
        <v>0</v>
      </c>
    </row>
    <row r="26008" spans="1:7" x14ac:dyDescent="0.35">
      <c r="A26008" s="17">
        <v>43859.319618055553</v>
      </c>
      <c r="B26008" t="s">
        <v>2912</v>
      </c>
      <c r="C26008" t="s">
        <v>21</v>
      </c>
      <c r="D26008">
        <v>750</v>
      </c>
      <c r="E26008" t="s">
        <v>2840</v>
      </c>
      <c r="F26008" t="s">
        <v>8100</v>
      </c>
      <c r="G26008">
        <v>1</v>
      </c>
    </row>
    <row r="26009" spans="1:7" x14ac:dyDescent="0.35">
      <c r="A26009" s="17">
        <v>43859.319710648146</v>
      </c>
      <c r="B26009" t="s">
        <v>2912</v>
      </c>
      <c r="C26009" t="s">
        <v>21</v>
      </c>
      <c r="D26009">
        <v>750</v>
      </c>
      <c r="E26009" t="s">
        <v>2840</v>
      </c>
      <c r="F26009" t="s">
        <v>8100</v>
      </c>
      <c r="G26009">
        <v>0</v>
      </c>
    </row>
    <row r="26010" spans="1:7" x14ac:dyDescent="0.35">
      <c r="A26010" s="17">
        <v>43858.84884259259</v>
      </c>
      <c r="B26010" t="s">
        <v>2906</v>
      </c>
      <c r="C26010" t="s">
        <v>21</v>
      </c>
      <c r="D26010">
        <v>750</v>
      </c>
      <c r="E26010" t="s">
        <v>2834</v>
      </c>
      <c r="F26010" t="s">
        <v>2907</v>
      </c>
      <c r="G26010">
        <v>1</v>
      </c>
    </row>
    <row r="26011" spans="1:7" x14ac:dyDescent="0.35">
      <c r="A26011" s="17">
        <v>43858.849120370367</v>
      </c>
      <c r="B26011" t="s">
        <v>2906</v>
      </c>
      <c r="C26011" t="s">
        <v>21</v>
      </c>
      <c r="D26011">
        <v>750</v>
      </c>
      <c r="E26011" t="s">
        <v>22</v>
      </c>
      <c r="F26011" t="s">
        <v>2907</v>
      </c>
      <c r="G26011">
        <v>1</v>
      </c>
    </row>
    <row r="26012" spans="1:7" x14ac:dyDescent="0.35">
      <c r="A26012" s="17">
        <v>43858.849259259259</v>
      </c>
      <c r="B26012" t="s">
        <v>2906</v>
      </c>
      <c r="C26012" t="s">
        <v>21</v>
      </c>
      <c r="D26012">
        <v>750</v>
      </c>
      <c r="E26012" t="s">
        <v>22</v>
      </c>
      <c r="F26012" t="s">
        <v>2907</v>
      </c>
      <c r="G26012">
        <v>1</v>
      </c>
    </row>
    <row r="26013" spans="1:7" x14ac:dyDescent="0.35">
      <c r="A26013" s="17">
        <v>43858.852048611108</v>
      </c>
      <c r="B26013" t="s">
        <v>2906</v>
      </c>
      <c r="C26013" t="s">
        <v>21</v>
      </c>
      <c r="D26013">
        <v>750</v>
      </c>
      <c r="E26013" t="s">
        <v>22</v>
      </c>
      <c r="F26013" t="s">
        <v>2907</v>
      </c>
      <c r="G26013">
        <v>1</v>
      </c>
    </row>
    <row r="26014" spans="1:7" x14ac:dyDescent="0.35">
      <c r="A26014" s="17">
        <v>43858.852175925924</v>
      </c>
      <c r="B26014" t="s">
        <v>2906</v>
      </c>
      <c r="C26014" t="s">
        <v>21</v>
      </c>
      <c r="D26014">
        <v>750</v>
      </c>
      <c r="E26014" t="s">
        <v>2834</v>
      </c>
      <c r="F26014" t="s">
        <v>2907</v>
      </c>
      <c r="G26014">
        <v>0</v>
      </c>
    </row>
    <row r="26015" spans="1:7" x14ac:dyDescent="0.35">
      <c r="A26015" s="17">
        <v>43858.84884259259</v>
      </c>
      <c r="B26015" t="s">
        <v>2914</v>
      </c>
      <c r="C26015" t="s">
        <v>21</v>
      </c>
      <c r="D26015">
        <v>750</v>
      </c>
      <c r="E26015" t="s">
        <v>2828</v>
      </c>
      <c r="F26015" t="s">
        <v>2915</v>
      </c>
      <c r="G26015">
        <v>1</v>
      </c>
    </row>
    <row r="26016" spans="1:7" x14ac:dyDescent="0.35">
      <c r="A26016" s="17">
        <v>43858.849120370367</v>
      </c>
      <c r="B26016" t="s">
        <v>2914</v>
      </c>
      <c r="C26016" t="s">
        <v>21</v>
      </c>
      <c r="D26016">
        <v>750</v>
      </c>
      <c r="E26016" t="s">
        <v>22</v>
      </c>
      <c r="F26016" t="s">
        <v>2915</v>
      </c>
      <c r="G26016">
        <v>1</v>
      </c>
    </row>
    <row r="26017" spans="1:7" x14ac:dyDescent="0.35">
      <c r="A26017" s="17">
        <v>43858.849259259259</v>
      </c>
      <c r="B26017" t="s">
        <v>2914</v>
      </c>
      <c r="C26017" t="s">
        <v>21</v>
      </c>
      <c r="D26017">
        <v>750</v>
      </c>
      <c r="E26017" t="s">
        <v>22</v>
      </c>
      <c r="F26017" t="s">
        <v>2915</v>
      </c>
      <c r="G26017">
        <v>1</v>
      </c>
    </row>
    <row r="26018" spans="1:7" x14ac:dyDescent="0.35">
      <c r="A26018" s="17">
        <v>43858.852048611108</v>
      </c>
      <c r="B26018" t="s">
        <v>2914</v>
      </c>
      <c r="C26018" t="s">
        <v>21</v>
      </c>
      <c r="D26018">
        <v>750</v>
      </c>
      <c r="E26018" t="s">
        <v>22</v>
      </c>
      <c r="F26018" t="s">
        <v>2915</v>
      </c>
      <c r="G26018">
        <v>1</v>
      </c>
    </row>
    <row r="26019" spans="1:7" x14ac:dyDescent="0.35">
      <c r="A26019" s="17">
        <v>43858.852175925924</v>
      </c>
      <c r="B26019" t="s">
        <v>2914</v>
      </c>
      <c r="C26019" t="s">
        <v>21</v>
      </c>
      <c r="D26019">
        <v>750</v>
      </c>
      <c r="E26019" t="s">
        <v>2828</v>
      </c>
      <c r="F26019" t="s">
        <v>2915</v>
      </c>
      <c r="G26019">
        <v>0</v>
      </c>
    </row>
    <row r="26020" spans="1:7" x14ac:dyDescent="0.35">
      <c r="A26020" s="17">
        <v>43859.319618055553</v>
      </c>
      <c r="B26020" t="s">
        <v>2914</v>
      </c>
      <c r="C26020" t="s">
        <v>21</v>
      </c>
      <c r="D26020">
        <v>750</v>
      </c>
      <c r="E26020" t="s">
        <v>2828</v>
      </c>
      <c r="F26020" t="s">
        <v>8101</v>
      </c>
      <c r="G26020">
        <v>1</v>
      </c>
    </row>
    <row r="26021" spans="1:7" x14ac:dyDescent="0.35">
      <c r="A26021" s="17">
        <v>43859.319710648146</v>
      </c>
      <c r="B26021" t="s">
        <v>2914</v>
      </c>
      <c r="C26021" t="s">
        <v>21</v>
      </c>
      <c r="D26021">
        <v>750</v>
      </c>
      <c r="E26021" t="s">
        <v>2828</v>
      </c>
      <c r="F26021" t="s">
        <v>8101</v>
      </c>
      <c r="G26021">
        <v>0</v>
      </c>
    </row>
    <row r="26022" spans="1:7" x14ac:dyDescent="0.35">
      <c r="A26022" s="17">
        <v>43858.84884259259</v>
      </c>
      <c r="B26022" t="s">
        <v>2918</v>
      </c>
      <c r="C26022" t="s">
        <v>21</v>
      </c>
      <c r="D26022">
        <v>750</v>
      </c>
      <c r="E26022" t="s">
        <v>2790</v>
      </c>
      <c r="F26022" t="s">
        <v>2919</v>
      </c>
      <c r="G26022">
        <v>1</v>
      </c>
    </row>
    <row r="26023" spans="1:7" x14ac:dyDescent="0.35">
      <c r="A26023" s="17">
        <v>43858.849120370367</v>
      </c>
      <c r="B26023" t="s">
        <v>2918</v>
      </c>
      <c r="C26023" t="s">
        <v>21</v>
      </c>
      <c r="D26023">
        <v>750</v>
      </c>
      <c r="E26023" t="s">
        <v>22</v>
      </c>
      <c r="F26023" t="s">
        <v>2919</v>
      </c>
      <c r="G26023">
        <v>1</v>
      </c>
    </row>
    <row r="26024" spans="1:7" x14ac:dyDescent="0.35">
      <c r="A26024" s="17">
        <v>43858.849259259259</v>
      </c>
      <c r="B26024" t="s">
        <v>2918</v>
      </c>
      <c r="C26024" t="s">
        <v>21</v>
      </c>
      <c r="D26024">
        <v>750</v>
      </c>
      <c r="E26024" t="s">
        <v>22</v>
      </c>
      <c r="F26024" t="s">
        <v>2919</v>
      </c>
      <c r="G26024">
        <v>1</v>
      </c>
    </row>
    <row r="26025" spans="1:7" x14ac:dyDescent="0.35">
      <c r="A26025" s="17">
        <v>43858.852048611108</v>
      </c>
      <c r="B26025" t="s">
        <v>2918</v>
      </c>
      <c r="C26025" t="s">
        <v>21</v>
      </c>
      <c r="D26025">
        <v>750</v>
      </c>
      <c r="E26025" t="s">
        <v>22</v>
      </c>
      <c r="F26025" t="s">
        <v>2919</v>
      </c>
      <c r="G26025">
        <v>1</v>
      </c>
    </row>
    <row r="26026" spans="1:7" x14ac:dyDescent="0.35">
      <c r="A26026" s="17">
        <v>43858.852175925924</v>
      </c>
      <c r="B26026" t="s">
        <v>2918</v>
      </c>
      <c r="C26026" t="s">
        <v>21</v>
      </c>
      <c r="D26026">
        <v>750</v>
      </c>
      <c r="E26026" t="s">
        <v>2790</v>
      </c>
      <c r="F26026" t="s">
        <v>2919</v>
      </c>
      <c r="G26026">
        <v>0</v>
      </c>
    </row>
    <row r="26027" spans="1:7" x14ac:dyDescent="0.35">
      <c r="A26027" s="17">
        <v>43859.319618055553</v>
      </c>
      <c r="B26027" t="s">
        <v>2918</v>
      </c>
      <c r="C26027" t="s">
        <v>21</v>
      </c>
      <c r="D26027">
        <v>750</v>
      </c>
      <c r="E26027" t="s">
        <v>2790</v>
      </c>
      <c r="F26027" t="s">
        <v>8102</v>
      </c>
      <c r="G26027">
        <v>1</v>
      </c>
    </row>
    <row r="26028" spans="1:7" x14ac:dyDescent="0.35">
      <c r="A26028" s="17">
        <v>43859.319710648146</v>
      </c>
      <c r="B26028" t="s">
        <v>2918</v>
      </c>
      <c r="C26028" t="s">
        <v>21</v>
      </c>
      <c r="D26028">
        <v>750</v>
      </c>
      <c r="E26028" t="s">
        <v>2790</v>
      </c>
      <c r="F26028" t="s">
        <v>8102</v>
      </c>
      <c r="G26028">
        <v>0</v>
      </c>
    </row>
    <row r="26029" spans="1:7" x14ac:dyDescent="0.35">
      <c r="A26029" s="17">
        <v>43858.84884259259</v>
      </c>
      <c r="B26029" t="s">
        <v>2926</v>
      </c>
      <c r="C26029" t="s">
        <v>21</v>
      </c>
      <c r="D26029">
        <v>750</v>
      </c>
      <c r="E26029" t="s">
        <v>2781</v>
      </c>
      <c r="F26029" t="s">
        <v>2927</v>
      </c>
      <c r="G26029">
        <v>1</v>
      </c>
    </row>
    <row r="26030" spans="1:7" x14ac:dyDescent="0.35">
      <c r="A26030" s="17">
        <v>43858.849120370367</v>
      </c>
      <c r="B26030" t="s">
        <v>2926</v>
      </c>
      <c r="C26030" t="s">
        <v>21</v>
      </c>
      <c r="D26030">
        <v>750</v>
      </c>
      <c r="E26030" t="s">
        <v>22</v>
      </c>
      <c r="F26030" t="s">
        <v>2927</v>
      </c>
      <c r="G26030">
        <v>1</v>
      </c>
    </row>
    <row r="26031" spans="1:7" x14ac:dyDescent="0.35">
      <c r="A26031" s="17">
        <v>43858.849259259259</v>
      </c>
      <c r="B26031" t="s">
        <v>2926</v>
      </c>
      <c r="C26031" t="s">
        <v>21</v>
      </c>
      <c r="D26031">
        <v>750</v>
      </c>
      <c r="E26031" t="s">
        <v>22</v>
      </c>
      <c r="F26031" t="s">
        <v>2927</v>
      </c>
      <c r="G26031">
        <v>1</v>
      </c>
    </row>
    <row r="26032" spans="1:7" x14ac:dyDescent="0.35">
      <c r="A26032" s="17">
        <v>43858.852048611108</v>
      </c>
      <c r="B26032" t="s">
        <v>2926</v>
      </c>
      <c r="C26032" t="s">
        <v>21</v>
      </c>
      <c r="D26032">
        <v>750</v>
      </c>
      <c r="E26032" t="s">
        <v>22</v>
      </c>
      <c r="F26032" t="s">
        <v>2927</v>
      </c>
      <c r="G26032">
        <v>1</v>
      </c>
    </row>
    <row r="26033" spans="1:7" x14ac:dyDescent="0.35">
      <c r="A26033" s="17">
        <v>43858.852175925924</v>
      </c>
      <c r="B26033" t="s">
        <v>2926</v>
      </c>
      <c r="C26033" t="s">
        <v>21</v>
      </c>
      <c r="D26033">
        <v>750</v>
      </c>
      <c r="E26033" t="s">
        <v>2781</v>
      </c>
      <c r="F26033" t="s">
        <v>2927</v>
      </c>
      <c r="G26033">
        <v>0</v>
      </c>
    </row>
    <row r="26034" spans="1:7" x14ac:dyDescent="0.35">
      <c r="A26034" s="17">
        <v>43859.319618055553</v>
      </c>
      <c r="B26034" t="s">
        <v>2926</v>
      </c>
      <c r="C26034" t="s">
        <v>21</v>
      </c>
      <c r="D26034">
        <v>750</v>
      </c>
      <c r="E26034" t="s">
        <v>2781</v>
      </c>
      <c r="F26034" t="s">
        <v>8105</v>
      </c>
      <c r="G26034">
        <v>1</v>
      </c>
    </row>
    <row r="26035" spans="1:7" x14ac:dyDescent="0.35">
      <c r="A26035" s="17">
        <v>43859.319710648146</v>
      </c>
      <c r="B26035" t="s">
        <v>2926</v>
      </c>
      <c r="C26035" t="s">
        <v>21</v>
      </c>
      <c r="D26035">
        <v>750</v>
      </c>
      <c r="E26035" t="s">
        <v>2781</v>
      </c>
      <c r="F26035" t="s">
        <v>8105</v>
      </c>
      <c r="G26035">
        <v>0</v>
      </c>
    </row>
    <row r="26036" spans="1:7" x14ac:dyDescent="0.35">
      <c r="A26036" s="17">
        <v>43858.84884259259</v>
      </c>
      <c r="B26036" t="s">
        <v>2916</v>
      </c>
      <c r="C26036" t="s">
        <v>21</v>
      </c>
      <c r="D26036">
        <v>750</v>
      </c>
      <c r="E26036" t="s">
        <v>2787</v>
      </c>
      <c r="F26036" t="s">
        <v>2917</v>
      </c>
      <c r="G26036">
        <v>1</v>
      </c>
    </row>
    <row r="26037" spans="1:7" x14ac:dyDescent="0.35">
      <c r="A26037" s="17">
        <v>43858.849120370367</v>
      </c>
      <c r="B26037" t="s">
        <v>2916</v>
      </c>
      <c r="C26037" t="s">
        <v>21</v>
      </c>
      <c r="D26037">
        <v>750</v>
      </c>
      <c r="E26037" t="s">
        <v>22</v>
      </c>
      <c r="F26037" t="s">
        <v>2917</v>
      </c>
      <c r="G26037">
        <v>1</v>
      </c>
    </row>
    <row r="26038" spans="1:7" x14ac:dyDescent="0.35">
      <c r="A26038" s="17">
        <v>43858.849259259259</v>
      </c>
      <c r="B26038" t="s">
        <v>2916</v>
      </c>
      <c r="C26038" t="s">
        <v>21</v>
      </c>
      <c r="D26038">
        <v>750</v>
      </c>
      <c r="E26038" t="s">
        <v>22</v>
      </c>
      <c r="F26038" t="s">
        <v>2917</v>
      </c>
      <c r="G26038">
        <v>1</v>
      </c>
    </row>
    <row r="26039" spans="1:7" x14ac:dyDescent="0.35">
      <c r="A26039" s="17">
        <v>43858.852048611108</v>
      </c>
      <c r="B26039" t="s">
        <v>2916</v>
      </c>
      <c r="C26039" t="s">
        <v>21</v>
      </c>
      <c r="D26039">
        <v>750</v>
      </c>
      <c r="E26039" t="s">
        <v>22</v>
      </c>
      <c r="F26039" t="s">
        <v>2917</v>
      </c>
      <c r="G26039">
        <v>1</v>
      </c>
    </row>
    <row r="26040" spans="1:7" x14ac:dyDescent="0.35">
      <c r="A26040" s="17">
        <v>43858.852175925924</v>
      </c>
      <c r="B26040" t="s">
        <v>2916</v>
      </c>
      <c r="C26040" t="s">
        <v>21</v>
      </c>
      <c r="D26040">
        <v>750</v>
      </c>
      <c r="E26040" t="s">
        <v>2787</v>
      </c>
      <c r="F26040" t="s">
        <v>2917</v>
      </c>
      <c r="G26040">
        <v>0</v>
      </c>
    </row>
    <row r="26041" spans="1:7" x14ac:dyDescent="0.35">
      <c r="A26041" s="17">
        <v>43858.84884259259</v>
      </c>
      <c r="B26041" t="s">
        <v>2924</v>
      </c>
      <c r="C26041" t="s">
        <v>21</v>
      </c>
      <c r="D26041">
        <v>750</v>
      </c>
      <c r="E26041" t="s">
        <v>2784</v>
      </c>
      <c r="F26041" t="s">
        <v>2925</v>
      </c>
      <c r="G26041">
        <v>1</v>
      </c>
    </row>
    <row r="26042" spans="1:7" x14ac:dyDescent="0.35">
      <c r="A26042" s="17">
        <v>43858.849120370367</v>
      </c>
      <c r="B26042" t="s">
        <v>2924</v>
      </c>
      <c r="C26042" t="s">
        <v>21</v>
      </c>
      <c r="D26042">
        <v>750</v>
      </c>
      <c r="E26042" t="s">
        <v>22</v>
      </c>
      <c r="F26042" t="s">
        <v>2925</v>
      </c>
      <c r="G26042">
        <v>1</v>
      </c>
    </row>
    <row r="26043" spans="1:7" x14ac:dyDescent="0.35">
      <c r="A26043" s="17">
        <v>43858.849259259259</v>
      </c>
      <c r="B26043" t="s">
        <v>2924</v>
      </c>
      <c r="C26043" t="s">
        <v>21</v>
      </c>
      <c r="D26043">
        <v>750</v>
      </c>
      <c r="E26043" t="s">
        <v>22</v>
      </c>
      <c r="F26043" t="s">
        <v>2925</v>
      </c>
      <c r="G26043">
        <v>1</v>
      </c>
    </row>
    <row r="26044" spans="1:7" x14ac:dyDescent="0.35">
      <c r="A26044" s="17">
        <v>43858.852048611108</v>
      </c>
      <c r="B26044" t="s">
        <v>2924</v>
      </c>
      <c r="C26044" t="s">
        <v>21</v>
      </c>
      <c r="D26044">
        <v>750</v>
      </c>
      <c r="E26044" t="s">
        <v>22</v>
      </c>
      <c r="F26044" t="s">
        <v>2925</v>
      </c>
      <c r="G26044">
        <v>1</v>
      </c>
    </row>
    <row r="26045" spans="1:7" x14ac:dyDescent="0.35">
      <c r="A26045" s="17">
        <v>43858.852175925924</v>
      </c>
      <c r="B26045" t="s">
        <v>2924</v>
      </c>
      <c r="C26045" t="s">
        <v>21</v>
      </c>
      <c r="D26045">
        <v>750</v>
      </c>
      <c r="E26045" t="s">
        <v>2784</v>
      </c>
      <c r="F26045" t="s">
        <v>2925</v>
      </c>
      <c r="G26045">
        <v>0</v>
      </c>
    </row>
    <row r="26046" spans="1:7" x14ac:dyDescent="0.35">
      <c r="A26046" s="17">
        <v>43859.319618055553</v>
      </c>
      <c r="B26046" t="s">
        <v>2924</v>
      </c>
      <c r="C26046" t="s">
        <v>21</v>
      </c>
      <c r="D26046">
        <v>750</v>
      </c>
      <c r="E26046" t="s">
        <v>2784</v>
      </c>
      <c r="F26046" t="s">
        <v>8104</v>
      </c>
      <c r="G26046">
        <v>1</v>
      </c>
    </row>
    <row r="26047" spans="1:7" x14ac:dyDescent="0.35">
      <c r="A26047" s="17">
        <v>43859.319710648146</v>
      </c>
      <c r="B26047" t="s">
        <v>2924</v>
      </c>
      <c r="C26047" t="s">
        <v>21</v>
      </c>
      <c r="D26047">
        <v>750</v>
      </c>
      <c r="E26047" t="s">
        <v>2784</v>
      </c>
      <c r="F26047" t="s">
        <v>8104</v>
      </c>
      <c r="G26047">
        <v>0</v>
      </c>
    </row>
    <row r="26048" spans="1:7" x14ac:dyDescent="0.35">
      <c r="A26048" s="17">
        <v>43858.84884259259</v>
      </c>
      <c r="B26048" t="s">
        <v>2922</v>
      </c>
      <c r="C26048" t="s">
        <v>21</v>
      </c>
      <c r="D26048">
        <v>750</v>
      </c>
      <c r="E26048" t="s">
        <v>2799</v>
      </c>
      <c r="F26048" t="s">
        <v>2923</v>
      </c>
      <c r="G26048">
        <v>1</v>
      </c>
    </row>
    <row r="26049" spans="1:7" x14ac:dyDescent="0.35">
      <c r="A26049" s="17">
        <v>43858.849120370367</v>
      </c>
      <c r="B26049" t="s">
        <v>2922</v>
      </c>
      <c r="C26049" t="s">
        <v>21</v>
      </c>
      <c r="D26049">
        <v>750</v>
      </c>
      <c r="E26049" t="s">
        <v>22</v>
      </c>
      <c r="F26049" t="s">
        <v>2923</v>
      </c>
      <c r="G26049">
        <v>1</v>
      </c>
    </row>
    <row r="26050" spans="1:7" x14ac:dyDescent="0.35">
      <c r="A26050" s="17">
        <v>43858.849259259259</v>
      </c>
      <c r="B26050" t="s">
        <v>2922</v>
      </c>
      <c r="C26050" t="s">
        <v>21</v>
      </c>
      <c r="D26050">
        <v>750</v>
      </c>
      <c r="E26050" t="s">
        <v>22</v>
      </c>
      <c r="F26050" t="s">
        <v>2923</v>
      </c>
      <c r="G26050">
        <v>1</v>
      </c>
    </row>
    <row r="26051" spans="1:7" x14ac:dyDescent="0.35">
      <c r="A26051" s="17">
        <v>43858.852048611108</v>
      </c>
      <c r="B26051" t="s">
        <v>2922</v>
      </c>
      <c r="C26051" t="s">
        <v>21</v>
      </c>
      <c r="D26051">
        <v>750</v>
      </c>
      <c r="E26051" t="s">
        <v>22</v>
      </c>
      <c r="F26051" t="s">
        <v>2923</v>
      </c>
      <c r="G26051">
        <v>1</v>
      </c>
    </row>
    <row r="26052" spans="1:7" x14ac:dyDescent="0.35">
      <c r="A26052" s="17">
        <v>43858.852175925924</v>
      </c>
      <c r="B26052" t="s">
        <v>2922</v>
      </c>
      <c r="C26052" t="s">
        <v>21</v>
      </c>
      <c r="D26052">
        <v>750</v>
      </c>
      <c r="E26052" t="s">
        <v>2799</v>
      </c>
      <c r="F26052" t="s">
        <v>2923</v>
      </c>
      <c r="G26052">
        <v>0</v>
      </c>
    </row>
    <row r="26053" spans="1:7" x14ac:dyDescent="0.35">
      <c r="A26053" s="17">
        <v>43859.319618055553</v>
      </c>
      <c r="B26053" t="s">
        <v>2922</v>
      </c>
      <c r="C26053" t="s">
        <v>21</v>
      </c>
      <c r="D26053">
        <v>750</v>
      </c>
      <c r="E26053" t="s">
        <v>2799</v>
      </c>
      <c r="F26053" t="s">
        <v>8103</v>
      </c>
      <c r="G26053">
        <v>1</v>
      </c>
    </row>
    <row r="26054" spans="1:7" x14ac:dyDescent="0.35">
      <c r="A26054" s="17">
        <v>43859.319710648146</v>
      </c>
      <c r="B26054" t="s">
        <v>2922</v>
      </c>
      <c r="C26054" t="s">
        <v>21</v>
      </c>
      <c r="D26054">
        <v>750</v>
      </c>
      <c r="E26054" t="s">
        <v>2799</v>
      </c>
      <c r="F26054" t="s">
        <v>8103</v>
      </c>
      <c r="G26054">
        <v>0</v>
      </c>
    </row>
    <row r="26055" spans="1:7" x14ac:dyDescent="0.35">
      <c r="A26055" s="17">
        <v>43858.84884259259</v>
      </c>
      <c r="B26055" t="s">
        <v>2928</v>
      </c>
      <c r="C26055" t="s">
        <v>21</v>
      </c>
      <c r="D26055">
        <v>750</v>
      </c>
      <c r="E26055" t="s">
        <v>2793</v>
      </c>
      <c r="F26055" t="s">
        <v>2929</v>
      </c>
      <c r="G26055">
        <v>1</v>
      </c>
    </row>
    <row r="26056" spans="1:7" x14ac:dyDescent="0.35">
      <c r="A26056" s="17">
        <v>43858.849120370367</v>
      </c>
      <c r="B26056" t="s">
        <v>2928</v>
      </c>
      <c r="C26056" t="s">
        <v>21</v>
      </c>
      <c r="D26056">
        <v>750</v>
      </c>
      <c r="E26056" t="s">
        <v>22</v>
      </c>
      <c r="F26056" t="s">
        <v>2929</v>
      </c>
      <c r="G26056">
        <v>1</v>
      </c>
    </row>
    <row r="26057" spans="1:7" x14ac:dyDescent="0.35">
      <c r="A26057" s="17">
        <v>43858.849259259259</v>
      </c>
      <c r="B26057" t="s">
        <v>2928</v>
      </c>
      <c r="C26057" t="s">
        <v>21</v>
      </c>
      <c r="D26057">
        <v>750</v>
      </c>
      <c r="E26057" t="s">
        <v>22</v>
      </c>
      <c r="F26057" t="s">
        <v>2929</v>
      </c>
      <c r="G26057">
        <v>1</v>
      </c>
    </row>
    <row r="26058" spans="1:7" x14ac:dyDescent="0.35">
      <c r="A26058" s="17">
        <v>43858.852048611108</v>
      </c>
      <c r="B26058" t="s">
        <v>2928</v>
      </c>
      <c r="C26058" t="s">
        <v>21</v>
      </c>
      <c r="D26058">
        <v>750</v>
      </c>
      <c r="E26058" t="s">
        <v>22</v>
      </c>
      <c r="F26058" t="s">
        <v>2929</v>
      </c>
      <c r="G26058">
        <v>1</v>
      </c>
    </row>
    <row r="26059" spans="1:7" x14ac:dyDescent="0.35">
      <c r="A26059" s="17">
        <v>43858.852175925924</v>
      </c>
      <c r="B26059" t="s">
        <v>2928</v>
      </c>
      <c r="C26059" t="s">
        <v>21</v>
      </c>
      <c r="D26059">
        <v>750</v>
      </c>
      <c r="E26059" t="s">
        <v>2793</v>
      </c>
      <c r="F26059" t="s">
        <v>2929</v>
      </c>
      <c r="G26059">
        <v>0</v>
      </c>
    </row>
    <row r="26060" spans="1:7" x14ac:dyDescent="0.35">
      <c r="A26060" s="17">
        <v>43859.319618055553</v>
      </c>
      <c r="B26060" t="s">
        <v>2928</v>
      </c>
      <c r="C26060" t="s">
        <v>21</v>
      </c>
      <c r="D26060">
        <v>750</v>
      </c>
      <c r="E26060" t="s">
        <v>2793</v>
      </c>
      <c r="F26060" t="s">
        <v>8106</v>
      </c>
      <c r="G26060">
        <v>1</v>
      </c>
    </row>
    <row r="26061" spans="1:7" x14ac:dyDescent="0.35">
      <c r="A26061" s="17">
        <v>43859.319710648146</v>
      </c>
      <c r="B26061" t="s">
        <v>2928</v>
      </c>
      <c r="C26061" t="s">
        <v>21</v>
      </c>
      <c r="D26061">
        <v>750</v>
      </c>
      <c r="E26061" t="s">
        <v>2793</v>
      </c>
      <c r="F26061" t="s">
        <v>8106</v>
      </c>
      <c r="G26061">
        <v>0</v>
      </c>
    </row>
    <row r="26062" spans="1:7" x14ac:dyDescent="0.35">
      <c r="A26062" s="17">
        <v>43858.84884259259</v>
      </c>
      <c r="B26062" t="s">
        <v>2920</v>
      </c>
      <c r="C26062" t="s">
        <v>21</v>
      </c>
      <c r="D26062">
        <v>750</v>
      </c>
      <c r="E26062" t="s">
        <v>2796</v>
      </c>
      <c r="F26062" t="s">
        <v>2921</v>
      </c>
      <c r="G26062">
        <v>1</v>
      </c>
    </row>
    <row r="26063" spans="1:7" x14ac:dyDescent="0.35">
      <c r="A26063" s="17">
        <v>43858.849120370367</v>
      </c>
      <c r="B26063" t="s">
        <v>2920</v>
      </c>
      <c r="C26063" t="s">
        <v>21</v>
      </c>
      <c r="D26063">
        <v>750</v>
      </c>
      <c r="E26063" t="s">
        <v>22</v>
      </c>
      <c r="F26063" t="s">
        <v>2921</v>
      </c>
      <c r="G26063">
        <v>1</v>
      </c>
    </row>
    <row r="26064" spans="1:7" x14ac:dyDescent="0.35">
      <c r="A26064" s="17">
        <v>43858.849259259259</v>
      </c>
      <c r="B26064" t="s">
        <v>2920</v>
      </c>
      <c r="C26064" t="s">
        <v>21</v>
      </c>
      <c r="D26064">
        <v>750</v>
      </c>
      <c r="E26064" t="s">
        <v>22</v>
      </c>
      <c r="F26064" t="s">
        <v>2921</v>
      </c>
      <c r="G26064">
        <v>1</v>
      </c>
    </row>
    <row r="26065" spans="1:7" x14ac:dyDescent="0.35">
      <c r="A26065" s="17">
        <v>43858.852048611108</v>
      </c>
      <c r="B26065" t="s">
        <v>2920</v>
      </c>
      <c r="C26065" t="s">
        <v>21</v>
      </c>
      <c r="D26065">
        <v>750</v>
      </c>
      <c r="E26065" t="s">
        <v>22</v>
      </c>
      <c r="F26065" t="s">
        <v>2921</v>
      </c>
      <c r="G26065">
        <v>1</v>
      </c>
    </row>
    <row r="26066" spans="1:7" x14ac:dyDescent="0.35">
      <c r="A26066" s="17">
        <v>43858.852175925924</v>
      </c>
      <c r="B26066" t="s">
        <v>2920</v>
      </c>
      <c r="C26066" t="s">
        <v>21</v>
      </c>
      <c r="D26066">
        <v>750</v>
      </c>
      <c r="E26066" t="s">
        <v>2796</v>
      </c>
      <c r="F26066" t="s">
        <v>2921</v>
      </c>
      <c r="G26066">
        <v>0</v>
      </c>
    </row>
    <row r="26067" spans="1:7" x14ac:dyDescent="0.35">
      <c r="A26067" s="17">
        <v>43858.848854166667</v>
      </c>
      <c r="B26067" t="s">
        <v>2930</v>
      </c>
      <c r="C26067" t="s">
        <v>21</v>
      </c>
      <c r="D26067">
        <v>750</v>
      </c>
      <c r="E26067" t="s">
        <v>2811</v>
      </c>
      <c r="F26067" t="s">
        <v>2931</v>
      </c>
      <c r="G26067">
        <v>1</v>
      </c>
    </row>
    <row r="26068" spans="1:7" x14ac:dyDescent="0.35">
      <c r="A26068" s="17">
        <v>43858.849120370367</v>
      </c>
      <c r="B26068" t="s">
        <v>2930</v>
      </c>
      <c r="C26068" t="s">
        <v>21</v>
      </c>
      <c r="D26068">
        <v>750</v>
      </c>
      <c r="E26068" t="s">
        <v>22</v>
      </c>
      <c r="F26068" t="s">
        <v>2931</v>
      </c>
      <c r="G26068">
        <v>1</v>
      </c>
    </row>
    <row r="26069" spans="1:7" x14ac:dyDescent="0.35">
      <c r="A26069" s="17">
        <v>43858.849259259259</v>
      </c>
      <c r="B26069" t="s">
        <v>2930</v>
      </c>
      <c r="C26069" t="s">
        <v>21</v>
      </c>
      <c r="D26069">
        <v>750</v>
      </c>
      <c r="E26069" t="s">
        <v>22</v>
      </c>
      <c r="F26069" t="s">
        <v>2931</v>
      </c>
      <c r="G26069">
        <v>1</v>
      </c>
    </row>
    <row r="26070" spans="1:7" x14ac:dyDescent="0.35">
      <c r="A26070" s="17">
        <v>43858.852048611108</v>
      </c>
      <c r="B26070" t="s">
        <v>2930</v>
      </c>
      <c r="C26070" t="s">
        <v>21</v>
      </c>
      <c r="D26070">
        <v>750</v>
      </c>
      <c r="E26070" t="s">
        <v>22</v>
      </c>
      <c r="F26070" t="s">
        <v>2931</v>
      </c>
      <c r="G26070">
        <v>1</v>
      </c>
    </row>
    <row r="26071" spans="1:7" x14ac:dyDescent="0.35">
      <c r="A26071" s="17">
        <v>43858.852175925924</v>
      </c>
      <c r="B26071" t="s">
        <v>2930</v>
      </c>
      <c r="C26071" t="s">
        <v>21</v>
      </c>
      <c r="D26071">
        <v>750</v>
      </c>
      <c r="E26071" t="s">
        <v>2811</v>
      </c>
      <c r="F26071" t="s">
        <v>2931</v>
      </c>
      <c r="G26071">
        <v>0</v>
      </c>
    </row>
    <row r="26072" spans="1:7" x14ac:dyDescent="0.35">
      <c r="A26072" s="17">
        <v>43859.319618055553</v>
      </c>
      <c r="B26072" t="s">
        <v>2930</v>
      </c>
      <c r="C26072" t="s">
        <v>21</v>
      </c>
      <c r="D26072">
        <v>750</v>
      </c>
      <c r="E26072" t="s">
        <v>2811</v>
      </c>
      <c r="F26072" t="s">
        <v>8107</v>
      </c>
      <c r="G26072">
        <v>1</v>
      </c>
    </row>
    <row r="26073" spans="1:7" x14ac:dyDescent="0.35">
      <c r="A26073" s="17">
        <v>43859.319710648146</v>
      </c>
      <c r="B26073" t="s">
        <v>2930</v>
      </c>
      <c r="C26073" t="s">
        <v>21</v>
      </c>
      <c r="D26073">
        <v>750</v>
      </c>
      <c r="E26073" t="s">
        <v>2811</v>
      </c>
      <c r="F26073" t="s">
        <v>8107</v>
      </c>
      <c r="G26073">
        <v>0</v>
      </c>
    </row>
    <row r="26074" spans="1:7" x14ac:dyDescent="0.35">
      <c r="A26074" s="17">
        <v>43858.84884259259</v>
      </c>
      <c r="B26074" t="s">
        <v>2880</v>
      </c>
      <c r="C26074" t="s">
        <v>21</v>
      </c>
      <c r="D26074">
        <v>750</v>
      </c>
      <c r="E26074" t="s">
        <v>2808</v>
      </c>
      <c r="F26074" t="s">
        <v>2881</v>
      </c>
      <c r="G26074">
        <v>1</v>
      </c>
    </row>
    <row r="26075" spans="1:7" x14ac:dyDescent="0.35">
      <c r="A26075" s="17">
        <v>43858.849120370367</v>
      </c>
      <c r="B26075" t="s">
        <v>2880</v>
      </c>
      <c r="C26075" t="s">
        <v>21</v>
      </c>
      <c r="D26075">
        <v>750</v>
      </c>
      <c r="E26075" t="s">
        <v>22</v>
      </c>
      <c r="F26075" t="s">
        <v>2881</v>
      </c>
      <c r="G26075">
        <v>1</v>
      </c>
    </row>
    <row r="26076" spans="1:7" x14ac:dyDescent="0.35">
      <c r="A26076" s="17">
        <v>43858.849259259259</v>
      </c>
      <c r="B26076" t="s">
        <v>2880</v>
      </c>
      <c r="C26076" t="s">
        <v>21</v>
      </c>
      <c r="D26076">
        <v>750</v>
      </c>
      <c r="E26076" t="s">
        <v>22</v>
      </c>
      <c r="F26076" t="s">
        <v>2881</v>
      </c>
      <c r="G26076">
        <v>1</v>
      </c>
    </row>
    <row r="26077" spans="1:7" x14ac:dyDescent="0.35">
      <c r="A26077" s="17">
        <v>43858.852048611108</v>
      </c>
      <c r="B26077" t="s">
        <v>2880</v>
      </c>
      <c r="C26077" t="s">
        <v>21</v>
      </c>
      <c r="D26077">
        <v>750</v>
      </c>
      <c r="E26077" t="s">
        <v>22</v>
      </c>
      <c r="F26077" t="s">
        <v>2881</v>
      </c>
      <c r="G26077">
        <v>1</v>
      </c>
    </row>
    <row r="26078" spans="1:7" x14ac:dyDescent="0.35">
      <c r="A26078" s="17">
        <v>43858.852175925924</v>
      </c>
      <c r="B26078" t="s">
        <v>2880</v>
      </c>
      <c r="C26078" t="s">
        <v>21</v>
      </c>
      <c r="D26078">
        <v>750</v>
      </c>
      <c r="E26078" t="s">
        <v>2808</v>
      </c>
      <c r="F26078" t="s">
        <v>2881</v>
      </c>
      <c r="G26078">
        <v>0</v>
      </c>
    </row>
    <row r="26079" spans="1:7" x14ac:dyDescent="0.35">
      <c r="A26079" s="17">
        <v>43859.319618055553</v>
      </c>
      <c r="B26079" t="s">
        <v>2880</v>
      </c>
      <c r="C26079" t="s">
        <v>21</v>
      </c>
      <c r="D26079">
        <v>750</v>
      </c>
      <c r="E26079" t="s">
        <v>2808</v>
      </c>
      <c r="F26079" t="s">
        <v>8086</v>
      </c>
      <c r="G26079">
        <v>1</v>
      </c>
    </row>
    <row r="26080" spans="1:7" x14ac:dyDescent="0.35">
      <c r="A26080" s="17">
        <v>43859.319710648146</v>
      </c>
      <c r="B26080" t="s">
        <v>2880</v>
      </c>
      <c r="C26080" t="s">
        <v>21</v>
      </c>
      <c r="D26080">
        <v>750</v>
      </c>
      <c r="E26080" t="s">
        <v>2808</v>
      </c>
      <c r="F26080" t="s">
        <v>8086</v>
      </c>
      <c r="G26080">
        <v>0</v>
      </c>
    </row>
    <row r="26081" spans="1:7" x14ac:dyDescent="0.35">
      <c r="A26081" s="17">
        <v>43858.84884259259</v>
      </c>
      <c r="B26081" t="s">
        <v>2882</v>
      </c>
      <c r="C26081" t="s">
        <v>21</v>
      </c>
      <c r="D26081">
        <v>750</v>
      </c>
      <c r="E26081" t="s">
        <v>2805</v>
      </c>
      <c r="F26081" t="s">
        <v>2883</v>
      </c>
      <c r="G26081">
        <v>1</v>
      </c>
    </row>
    <row r="26082" spans="1:7" x14ac:dyDescent="0.35">
      <c r="A26082" s="17">
        <v>43858.849120370367</v>
      </c>
      <c r="B26082" t="s">
        <v>2882</v>
      </c>
      <c r="C26082" t="s">
        <v>21</v>
      </c>
      <c r="D26082">
        <v>750</v>
      </c>
      <c r="E26082" t="s">
        <v>22</v>
      </c>
      <c r="F26082" t="s">
        <v>2883</v>
      </c>
      <c r="G26082">
        <v>1</v>
      </c>
    </row>
    <row r="26083" spans="1:7" x14ac:dyDescent="0.35">
      <c r="A26083" s="17">
        <v>43858.849259259259</v>
      </c>
      <c r="B26083" t="s">
        <v>2882</v>
      </c>
      <c r="C26083" t="s">
        <v>21</v>
      </c>
      <c r="D26083">
        <v>750</v>
      </c>
      <c r="E26083" t="s">
        <v>22</v>
      </c>
      <c r="F26083" t="s">
        <v>2883</v>
      </c>
      <c r="G26083">
        <v>1</v>
      </c>
    </row>
    <row r="26084" spans="1:7" x14ac:dyDescent="0.35">
      <c r="A26084" s="17">
        <v>43858.852048611108</v>
      </c>
      <c r="B26084" t="s">
        <v>2882</v>
      </c>
      <c r="C26084" t="s">
        <v>21</v>
      </c>
      <c r="D26084">
        <v>750</v>
      </c>
      <c r="E26084" t="s">
        <v>22</v>
      </c>
      <c r="F26084" t="s">
        <v>2883</v>
      </c>
      <c r="G26084">
        <v>1</v>
      </c>
    </row>
    <row r="26085" spans="1:7" x14ac:dyDescent="0.35">
      <c r="A26085" s="17">
        <v>43858.852175925924</v>
      </c>
      <c r="B26085" t="s">
        <v>2882</v>
      </c>
      <c r="C26085" t="s">
        <v>21</v>
      </c>
      <c r="D26085">
        <v>750</v>
      </c>
      <c r="E26085" t="s">
        <v>2805</v>
      </c>
      <c r="F26085" t="s">
        <v>2883</v>
      </c>
      <c r="G26085">
        <v>0</v>
      </c>
    </row>
    <row r="26086" spans="1:7" x14ac:dyDescent="0.35">
      <c r="A26086" s="17">
        <v>43859.319618055553</v>
      </c>
      <c r="B26086" t="s">
        <v>2882</v>
      </c>
      <c r="C26086" t="s">
        <v>21</v>
      </c>
      <c r="D26086">
        <v>750</v>
      </c>
      <c r="E26086" t="s">
        <v>2805</v>
      </c>
      <c r="F26086" t="s">
        <v>8087</v>
      </c>
      <c r="G26086">
        <v>1</v>
      </c>
    </row>
    <row r="26087" spans="1:7" x14ac:dyDescent="0.35">
      <c r="A26087" s="17">
        <v>43859.319710648146</v>
      </c>
      <c r="B26087" t="s">
        <v>2882</v>
      </c>
      <c r="C26087" t="s">
        <v>21</v>
      </c>
      <c r="D26087">
        <v>750</v>
      </c>
      <c r="E26087" t="s">
        <v>2805</v>
      </c>
      <c r="F26087" t="s">
        <v>8087</v>
      </c>
      <c r="G26087">
        <v>0</v>
      </c>
    </row>
    <row r="26088" spans="1:7" x14ac:dyDescent="0.35">
      <c r="A26088" s="17">
        <v>43858.84884259259</v>
      </c>
      <c r="B26088" t="s">
        <v>2884</v>
      </c>
      <c r="C26088" t="s">
        <v>21</v>
      </c>
      <c r="D26088">
        <v>750</v>
      </c>
      <c r="E26088" t="s">
        <v>2802</v>
      </c>
      <c r="F26088" t="s">
        <v>2885</v>
      </c>
      <c r="G26088">
        <v>1</v>
      </c>
    </row>
    <row r="26089" spans="1:7" x14ac:dyDescent="0.35">
      <c r="A26089" s="17">
        <v>43858.849120370367</v>
      </c>
      <c r="B26089" t="s">
        <v>2884</v>
      </c>
      <c r="C26089" t="s">
        <v>21</v>
      </c>
      <c r="D26089">
        <v>750</v>
      </c>
      <c r="E26089" t="s">
        <v>22</v>
      </c>
      <c r="F26089" t="s">
        <v>2885</v>
      </c>
      <c r="G26089">
        <v>1</v>
      </c>
    </row>
    <row r="26090" spans="1:7" x14ac:dyDescent="0.35">
      <c r="A26090" s="17">
        <v>43858.849259259259</v>
      </c>
      <c r="B26090" t="s">
        <v>2884</v>
      </c>
      <c r="C26090" t="s">
        <v>21</v>
      </c>
      <c r="D26090">
        <v>750</v>
      </c>
      <c r="E26090" t="s">
        <v>22</v>
      </c>
      <c r="F26090" t="s">
        <v>2885</v>
      </c>
      <c r="G26090">
        <v>1</v>
      </c>
    </row>
    <row r="26091" spans="1:7" x14ac:dyDescent="0.35">
      <c r="A26091" s="17">
        <v>43858.852048611108</v>
      </c>
      <c r="B26091" t="s">
        <v>2884</v>
      </c>
      <c r="C26091" t="s">
        <v>21</v>
      </c>
      <c r="D26091">
        <v>750</v>
      </c>
      <c r="E26091" t="s">
        <v>22</v>
      </c>
      <c r="F26091" t="s">
        <v>2885</v>
      </c>
      <c r="G26091">
        <v>1</v>
      </c>
    </row>
    <row r="26092" spans="1:7" x14ac:dyDescent="0.35">
      <c r="A26092" s="17">
        <v>43858.852175925924</v>
      </c>
      <c r="B26092" t="s">
        <v>2884</v>
      </c>
      <c r="C26092" t="s">
        <v>21</v>
      </c>
      <c r="D26092">
        <v>750</v>
      </c>
      <c r="E26092" t="s">
        <v>2802</v>
      </c>
      <c r="F26092" t="s">
        <v>2885</v>
      </c>
      <c r="G26092">
        <v>0</v>
      </c>
    </row>
    <row r="26093" spans="1:7" x14ac:dyDescent="0.35">
      <c r="A26093" s="17">
        <v>43858.59171296296</v>
      </c>
      <c r="B26093" t="s">
        <v>55</v>
      </c>
      <c r="C26093" t="s">
        <v>21</v>
      </c>
      <c r="D26093">
        <v>500</v>
      </c>
      <c r="E26093" t="s">
        <v>38</v>
      </c>
      <c r="F26093" t="s">
        <v>56</v>
      </c>
      <c r="G26093">
        <v>1</v>
      </c>
    </row>
    <row r="26094" spans="1:7" x14ac:dyDescent="0.35">
      <c r="A26094" s="17">
        <v>43858.593738425923</v>
      </c>
      <c r="B26094" t="s">
        <v>55</v>
      </c>
      <c r="C26094" t="s">
        <v>21</v>
      </c>
      <c r="D26094">
        <v>500</v>
      </c>
      <c r="E26094" t="s">
        <v>22</v>
      </c>
      <c r="F26094" t="s">
        <v>56</v>
      </c>
      <c r="G26094">
        <v>1</v>
      </c>
    </row>
    <row r="26095" spans="1:7" x14ac:dyDescent="0.35">
      <c r="A26095" s="17">
        <v>43858.593877314815</v>
      </c>
      <c r="B26095" t="s">
        <v>55</v>
      </c>
      <c r="C26095" t="s">
        <v>21</v>
      </c>
      <c r="D26095">
        <v>500</v>
      </c>
      <c r="E26095" t="s">
        <v>22</v>
      </c>
      <c r="F26095" t="s">
        <v>56</v>
      </c>
      <c r="G26095">
        <v>1</v>
      </c>
    </row>
    <row r="26096" spans="1:7" x14ac:dyDescent="0.35">
      <c r="A26096" s="17">
        <v>43858.595300925925</v>
      </c>
      <c r="B26096" t="s">
        <v>55</v>
      </c>
      <c r="C26096" t="s">
        <v>21</v>
      </c>
      <c r="D26096">
        <v>500</v>
      </c>
      <c r="E26096" t="s">
        <v>38</v>
      </c>
      <c r="F26096" t="s">
        <v>56</v>
      </c>
      <c r="G26096">
        <v>1</v>
      </c>
    </row>
    <row r="26097" spans="1:7" x14ac:dyDescent="0.35">
      <c r="A26097" s="17">
        <v>43858.596504629626</v>
      </c>
      <c r="B26097" t="s">
        <v>55</v>
      </c>
      <c r="C26097" t="s">
        <v>21</v>
      </c>
      <c r="D26097">
        <v>500</v>
      </c>
      <c r="E26097" t="s">
        <v>22</v>
      </c>
      <c r="F26097" t="s">
        <v>56</v>
      </c>
      <c r="G26097">
        <v>1</v>
      </c>
    </row>
    <row r="26098" spans="1:7" x14ac:dyDescent="0.35">
      <c r="A26098" s="17">
        <v>43858.596516203703</v>
      </c>
      <c r="B26098" t="s">
        <v>55</v>
      </c>
      <c r="C26098" t="s">
        <v>21</v>
      </c>
      <c r="D26098">
        <v>500</v>
      </c>
      <c r="E26098" t="s">
        <v>38</v>
      </c>
      <c r="F26098" t="s">
        <v>56</v>
      </c>
      <c r="G26098">
        <v>1</v>
      </c>
    </row>
    <row r="26099" spans="1:7" x14ac:dyDescent="0.35">
      <c r="A26099" s="17">
        <v>43858.597175925926</v>
      </c>
      <c r="B26099" t="s">
        <v>55</v>
      </c>
      <c r="C26099" t="s">
        <v>21</v>
      </c>
      <c r="D26099">
        <v>500</v>
      </c>
      <c r="E26099" t="s">
        <v>22</v>
      </c>
      <c r="F26099" t="s">
        <v>56</v>
      </c>
      <c r="G26099">
        <v>1</v>
      </c>
    </row>
    <row r="26100" spans="1:7" x14ac:dyDescent="0.35">
      <c r="A26100" s="17">
        <v>43858.597326388888</v>
      </c>
      <c r="B26100" t="s">
        <v>55</v>
      </c>
      <c r="C26100" t="s">
        <v>21</v>
      </c>
      <c r="D26100">
        <v>500</v>
      </c>
      <c r="E26100" t="s">
        <v>22</v>
      </c>
      <c r="F26100" t="s">
        <v>56</v>
      </c>
      <c r="G26100">
        <v>1</v>
      </c>
    </row>
    <row r="26101" spans="1:7" x14ac:dyDescent="0.35">
      <c r="A26101" s="17">
        <v>43858.598726851851</v>
      </c>
      <c r="B26101" t="s">
        <v>55</v>
      </c>
      <c r="C26101" t="s">
        <v>21</v>
      </c>
      <c r="D26101">
        <v>500</v>
      </c>
      <c r="E26101" t="s">
        <v>38</v>
      </c>
      <c r="F26101" t="s">
        <v>56</v>
      </c>
      <c r="G26101">
        <v>1</v>
      </c>
    </row>
    <row r="26102" spans="1:7" x14ac:dyDescent="0.35">
      <c r="A26102" s="17">
        <v>43858.599687499998</v>
      </c>
      <c r="B26102" t="s">
        <v>55</v>
      </c>
      <c r="C26102" t="s">
        <v>21</v>
      </c>
      <c r="D26102">
        <v>500</v>
      </c>
      <c r="E26102" t="s">
        <v>22</v>
      </c>
      <c r="F26102" t="s">
        <v>56</v>
      </c>
      <c r="G26102">
        <v>1</v>
      </c>
    </row>
    <row r="26103" spans="1:7" x14ac:dyDescent="0.35">
      <c r="A26103" s="17">
        <v>43858.599699074075</v>
      </c>
      <c r="B26103" t="s">
        <v>55</v>
      </c>
      <c r="C26103" t="s">
        <v>21</v>
      </c>
      <c r="D26103">
        <v>500</v>
      </c>
      <c r="E26103" t="s">
        <v>38</v>
      </c>
      <c r="F26103" t="s">
        <v>56</v>
      </c>
      <c r="G26103">
        <v>1</v>
      </c>
    </row>
    <row r="26104" spans="1:7" x14ac:dyDescent="0.35">
      <c r="A26104" s="17">
        <v>43858.601064814815</v>
      </c>
      <c r="B26104" t="s">
        <v>55</v>
      </c>
      <c r="C26104" t="s">
        <v>21</v>
      </c>
      <c r="D26104">
        <v>500</v>
      </c>
      <c r="E26104" t="s">
        <v>22</v>
      </c>
      <c r="F26104" t="s">
        <v>56</v>
      </c>
      <c r="G26104">
        <v>1</v>
      </c>
    </row>
    <row r="26105" spans="1:7" x14ac:dyDescent="0.35">
      <c r="A26105" s="17">
        <v>43858.601215277777</v>
      </c>
      <c r="B26105" t="s">
        <v>55</v>
      </c>
      <c r="C26105" t="s">
        <v>21</v>
      </c>
      <c r="D26105">
        <v>500</v>
      </c>
      <c r="E26105" t="s">
        <v>22</v>
      </c>
      <c r="F26105" t="s">
        <v>56</v>
      </c>
      <c r="G26105">
        <v>1</v>
      </c>
    </row>
    <row r="26106" spans="1:7" x14ac:dyDescent="0.35">
      <c r="A26106" s="17">
        <v>43858.602627314816</v>
      </c>
      <c r="B26106" t="s">
        <v>55</v>
      </c>
      <c r="C26106" t="s">
        <v>21</v>
      </c>
      <c r="D26106">
        <v>500</v>
      </c>
      <c r="E26106" t="s">
        <v>38</v>
      </c>
      <c r="F26106" t="s">
        <v>56</v>
      </c>
      <c r="G26106">
        <v>1</v>
      </c>
    </row>
    <row r="26107" spans="1:7" x14ac:dyDescent="0.35">
      <c r="A26107" s="17">
        <v>43858.604467592595</v>
      </c>
      <c r="B26107" t="s">
        <v>55</v>
      </c>
      <c r="C26107" t="s">
        <v>21</v>
      </c>
      <c r="D26107">
        <v>500</v>
      </c>
      <c r="E26107" t="s">
        <v>22</v>
      </c>
      <c r="F26107" t="s">
        <v>56</v>
      </c>
      <c r="G26107">
        <v>1</v>
      </c>
    </row>
    <row r="26108" spans="1:7" x14ac:dyDescent="0.35">
      <c r="A26108" s="17">
        <v>43858.60460648148</v>
      </c>
      <c r="B26108" t="s">
        <v>55</v>
      </c>
      <c r="C26108" t="s">
        <v>21</v>
      </c>
      <c r="D26108">
        <v>500</v>
      </c>
      <c r="E26108" t="s">
        <v>22</v>
      </c>
      <c r="F26108" t="s">
        <v>56</v>
      </c>
      <c r="G26108">
        <v>1</v>
      </c>
    </row>
    <row r="26109" spans="1:7" x14ac:dyDescent="0.35">
      <c r="A26109" s="17">
        <v>43858.606053240743</v>
      </c>
      <c r="B26109" t="s">
        <v>55</v>
      </c>
      <c r="C26109" t="s">
        <v>21</v>
      </c>
      <c r="D26109">
        <v>500</v>
      </c>
      <c r="E26109" t="s">
        <v>38</v>
      </c>
      <c r="F26109" t="s">
        <v>56</v>
      </c>
      <c r="G26109">
        <v>1</v>
      </c>
    </row>
    <row r="26110" spans="1:7" x14ac:dyDescent="0.35">
      <c r="A26110" s="17">
        <v>43858.607974537037</v>
      </c>
      <c r="B26110" t="s">
        <v>55</v>
      </c>
      <c r="C26110" t="s">
        <v>21</v>
      </c>
      <c r="D26110">
        <v>500</v>
      </c>
      <c r="E26110" t="s">
        <v>22</v>
      </c>
      <c r="F26110" t="s">
        <v>56</v>
      </c>
      <c r="G26110">
        <v>1</v>
      </c>
    </row>
    <row r="26111" spans="1:7" x14ac:dyDescent="0.35">
      <c r="A26111" s="17">
        <v>43858.608113425929</v>
      </c>
      <c r="B26111" t="s">
        <v>55</v>
      </c>
      <c r="C26111" t="s">
        <v>21</v>
      </c>
      <c r="D26111">
        <v>500</v>
      </c>
      <c r="E26111" t="s">
        <v>22</v>
      </c>
      <c r="F26111" t="s">
        <v>56</v>
      </c>
      <c r="G26111">
        <v>1</v>
      </c>
    </row>
    <row r="26112" spans="1:7" x14ac:dyDescent="0.35">
      <c r="A26112" s="17">
        <v>43858.609571759262</v>
      </c>
      <c r="B26112" t="s">
        <v>55</v>
      </c>
      <c r="C26112" t="s">
        <v>21</v>
      </c>
      <c r="D26112">
        <v>500</v>
      </c>
      <c r="E26112" t="s">
        <v>38</v>
      </c>
      <c r="F26112" t="s">
        <v>56</v>
      </c>
      <c r="G26112">
        <v>1</v>
      </c>
    </row>
    <row r="26113" spans="1:7" x14ac:dyDescent="0.35">
      <c r="A26113" s="17">
        <v>43858.612719907411</v>
      </c>
      <c r="B26113" t="s">
        <v>55</v>
      </c>
      <c r="C26113" t="s">
        <v>21</v>
      </c>
      <c r="D26113">
        <v>500</v>
      </c>
      <c r="E26113" t="s">
        <v>22</v>
      </c>
      <c r="F26113" t="s">
        <v>56</v>
      </c>
      <c r="G26113">
        <v>1</v>
      </c>
    </row>
    <row r="26114" spans="1:7" x14ac:dyDescent="0.35">
      <c r="A26114" s="17">
        <v>43858.612870370373</v>
      </c>
      <c r="B26114" t="s">
        <v>55</v>
      </c>
      <c r="C26114" t="s">
        <v>21</v>
      </c>
      <c r="D26114">
        <v>500</v>
      </c>
      <c r="E26114" t="s">
        <v>22</v>
      </c>
      <c r="F26114" t="s">
        <v>56</v>
      </c>
      <c r="G26114">
        <v>1</v>
      </c>
    </row>
    <row r="26115" spans="1:7" x14ac:dyDescent="0.35">
      <c r="A26115" s="17">
        <v>43858.614560185182</v>
      </c>
      <c r="B26115" t="s">
        <v>55</v>
      </c>
      <c r="C26115" t="s">
        <v>21</v>
      </c>
      <c r="D26115">
        <v>500</v>
      </c>
      <c r="E26115" t="s">
        <v>38</v>
      </c>
      <c r="F26115" t="s">
        <v>56</v>
      </c>
      <c r="G26115">
        <v>1</v>
      </c>
    </row>
    <row r="26116" spans="1:7" x14ac:dyDescent="0.35">
      <c r="A26116" s="17">
        <v>43858.616030092591</v>
      </c>
      <c r="B26116" t="s">
        <v>55</v>
      </c>
      <c r="C26116" t="s">
        <v>21</v>
      </c>
      <c r="D26116">
        <v>500</v>
      </c>
      <c r="E26116" t="s">
        <v>22</v>
      </c>
      <c r="F26116" t="s">
        <v>56</v>
      </c>
      <c r="G26116">
        <v>1</v>
      </c>
    </row>
    <row r="26117" spans="1:7" x14ac:dyDescent="0.35">
      <c r="A26117" s="17">
        <v>43858.616180555553</v>
      </c>
      <c r="B26117" t="s">
        <v>55</v>
      </c>
      <c r="C26117" t="s">
        <v>21</v>
      </c>
      <c r="D26117">
        <v>500</v>
      </c>
      <c r="E26117" t="s">
        <v>22</v>
      </c>
      <c r="F26117" t="s">
        <v>56</v>
      </c>
      <c r="G26117">
        <v>1</v>
      </c>
    </row>
    <row r="26118" spans="1:7" x14ac:dyDescent="0.35">
      <c r="A26118" s="17">
        <v>43858.616226851853</v>
      </c>
      <c r="B26118" t="s">
        <v>55</v>
      </c>
      <c r="C26118" t="s">
        <v>21</v>
      </c>
      <c r="D26118">
        <v>500</v>
      </c>
      <c r="E26118" t="s">
        <v>38</v>
      </c>
      <c r="F26118" t="s">
        <v>56</v>
      </c>
      <c r="G26118">
        <v>1</v>
      </c>
    </row>
    <row r="26119" spans="1:7" x14ac:dyDescent="0.35">
      <c r="A26119" s="17">
        <v>43858.616712962961</v>
      </c>
      <c r="B26119" t="s">
        <v>55</v>
      </c>
      <c r="C26119" t="s">
        <v>21</v>
      </c>
      <c r="D26119">
        <v>500</v>
      </c>
      <c r="E26119" t="s">
        <v>22</v>
      </c>
      <c r="F26119" t="s">
        <v>56</v>
      </c>
      <c r="G26119">
        <v>1</v>
      </c>
    </row>
    <row r="26120" spans="1:7" x14ac:dyDescent="0.35">
      <c r="A26120" s="17">
        <v>43858.616863425923</v>
      </c>
      <c r="B26120" t="s">
        <v>55</v>
      </c>
      <c r="C26120" t="s">
        <v>21</v>
      </c>
      <c r="D26120">
        <v>500</v>
      </c>
      <c r="E26120" t="s">
        <v>22</v>
      </c>
      <c r="F26120" t="s">
        <v>56</v>
      </c>
      <c r="G26120">
        <v>1</v>
      </c>
    </row>
    <row r="26121" spans="1:7" x14ac:dyDescent="0.35">
      <c r="A26121" s="17">
        <v>43858.618298611109</v>
      </c>
      <c r="B26121" t="s">
        <v>55</v>
      </c>
      <c r="C26121" t="s">
        <v>21</v>
      </c>
      <c r="D26121">
        <v>500</v>
      </c>
      <c r="E26121" t="s">
        <v>38</v>
      </c>
      <c r="F26121" t="s">
        <v>56</v>
      </c>
      <c r="G26121">
        <v>1</v>
      </c>
    </row>
    <row r="26122" spans="1:7" x14ac:dyDescent="0.35">
      <c r="A26122" s="17">
        <v>43858.620405092595</v>
      </c>
      <c r="B26122" t="s">
        <v>55</v>
      </c>
      <c r="C26122" t="s">
        <v>21</v>
      </c>
      <c r="D26122">
        <v>500</v>
      </c>
      <c r="E26122" t="s">
        <v>22</v>
      </c>
      <c r="F26122" t="s">
        <v>56</v>
      </c>
      <c r="G26122">
        <v>1</v>
      </c>
    </row>
    <row r="26123" spans="1:7" x14ac:dyDescent="0.35">
      <c r="A26123" s="17">
        <v>43858.62054398148</v>
      </c>
      <c r="B26123" t="s">
        <v>55</v>
      </c>
      <c r="C26123" t="s">
        <v>21</v>
      </c>
      <c r="D26123">
        <v>500</v>
      </c>
      <c r="E26123" t="s">
        <v>22</v>
      </c>
      <c r="F26123" t="s">
        <v>56</v>
      </c>
      <c r="G26123">
        <v>1</v>
      </c>
    </row>
    <row r="26124" spans="1:7" x14ac:dyDescent="0.35">
      <c r="A26124" s="17">
        <v>43858.621967592589</v>
      </c>
      <c r="B26124" t="s">
        <v>55</v>
      </c>
      <c r="C26124" t="s">
        <v>21</v>
      </c>
      <c r="D26124">
        <v>500</v>
      </c>
      <c r="E26124" t="s">
        <v>38</v>
      </c>
      <c r="F26124" t="s">
        <v>56</v>
      </c>
      <c r="G26124">
        <v>1</v>
      </c>
    </row>
    <row r="26125" spans="1:7" x14ac:dyDescent="0.35">
      <c r="A26125" s="17">
        <v>43858.623287037037</v>
      </c>
      <c r="B26125" t="s">
        <v>55</v>
      </c>
      <c r="C26125" t="s">
        <v>21</v>
      </c>
      <c r="D26125">
        <v>500</v>
      </c>
      <c r="E26125" t="s">
        <v>22</v>
      </c>
      <c r="F26125" t="s">
        <v>56</v>
      </c>
      <c r="G26125">
        <v>1</v>
      </c>
    </row>
    <row r="26126" spans="1:7" x14ac:dyDescent="0.35">
      <c r="A26126" s="17">
        <v>43858.623622685183</v>
      </c>
      <c r="B26126" t="s">
        <v>55</v>
      </c>
      <c r="C26126" t="s">
        <v>21</v>
      </c>
      <c r="D26126">
        <v>500</v>
      </c>
      <c r="E26126" t="s">
        <v>22</v>
      </c>
      <c r="F26126" t="s">
        <v>56</v>
      </c>
      <c r="G26126">
        <v>1</v>
      </c>
    </row>
    <row r="26127" spans="1:7" x14ac:dyDescent="0.35">
      <c r="A26127" s="17">
        <v>43858.62537037037</v>
      </c>
      <c r="B26127" t="s">
        <v>55</v>
      </c>
      <c r="C26127" t="s">
        <v>21</v>
      </c>
      <c r="D26127">
        <v>500</v>
      </c>
      <c r="E26127" t="s">
        <v>38</v>
      </c>
      <c r="F26127" t="s">
        <v>56</v>
      </c>
      <c r="G26127">
        <v>1</v>
      </c>
    </row>
    <row r="26128" spans="1:7" x14ac:dyDescent="0.35">
      <c r="A26128" s="17">
        <v>43858.627083333333</v>
      </c>
      <c r="B26128" t="s">
        <v>55</v>
      </c>
      <c r="C26128" t="s">
        <v>21</v>
      </c>
      <c r="D26128">
        <v>500</v>
      </c>
      <c r="E26128" t="s">
        <v>22</v>
      </c>
      <c r="F26128" t="s">
        <v>56</v>
      </c>
      <c r="G26128">
        <v>1</v>
      </c>
    </row>
    <row r="26129" spans="1:7" x14ac:dyDescent="0.35">
      <c r="A26129" s="17">
        <v>43858.627222222225</v>
      </c>
      <c r="B26129" t="s">
        <v>55</v>
      </c>
      <c r="C26129" t="s">
        <v>21</v>
      </c>
      <c r="D26129">
        <v>500</v>
      </c>
      <c r="E26129" t="s">
        <v>22</v>
      </c>
      <c r="F26129" t="s">
        <v>56</v>
      </c>
      <c r="G26129">
        <v>1</v>
      </c>
    </row>
    <row r="26130" spans="1:7" x14ac:dyDescent="0.35">
      <c r="A26130" s="17">
        <v>43858.629502314812</v>
      </c>
      <c r="B26130" t="s">
        <v>55</v>
      </c>
      <c r="C26130" t="s">
        <v>21</v>
      </c>
      <c r="D26130">
        <v>500</v>
      </c>
      <c r="E26130" t="s">
        <v>38</v>
      </c>
      <c r="F26130" t="s">
        <v>56</v>
      </c>
      <c r="G26130">
        <v>1</v>
      </c>
    </row>
    <row r="26131" spans="1:7" x14ac:dyDescent="0.35">
      <c r="A26131" s="17">
        <v>43858.630601851852</v>
      </c>
      <c r="B26131" t="s">
        <v>55</v>
      </c>
      <c r="C26131" t="s">
        <v>21</v>
      </c>
      <c r="D26131">
        <v>500</v>
      </c>
      <c r="E26131" t="s">
        <v>22</v>
      </c>
      <c r="F26131" t="s">
        <v>56</v>
      </c>
      <c r="G26131">
        <v>1</v>
      </c>
    </row>
    <row r="26132" spans="1:7" x14ac:dyDescent="0.35">
      <c r="A26132" s="17">
        <v>43858.630752314813</v>
      </c>
      <c r="B26132" t="s">
        <v>55</v>
      </c>
      <c r="C26132" t="s">
        <v>21</v>
      </c>
      <c r="D26132">
        <v>500</v>
      </c>
      <c r="E26132" t="s">
        <v>22</v>
      </c>
      <c r="F26132" t="s">
        <v>56</v>
      </c>
      <c r="G26132">
        <v>1</v>
      </c>
    </row>
    <row r="26133" spans="1:7" x14ac:dyDescent="0.35">
      <c r="A26133" s="17">
        <v>43858.632164351853</v>
      </c>
      <c r="B26133" t="s">
        <v>55</v>
      </c>
      <c r="C26133" t="s">
        <v>21</v>
      </c>
      <c r="D26133">
        <v>500</v>
      </c>
      <c r="E26133" t="s">
        <v>38</v>
      </c>
      <c r="F26133" t="s">
        <v>56</v>
      </c>
      <c r="G26133">
        <v>1</v>
      </c>
    </row>
    <row r="26134" spans="1:7" x14ac:dyDescent="0.35">
      <c r="A26134" s="17">
        <v>43858.633993055555</v>
      </c>
      <c r="B26134" t="s">
        <v>55</v>
      </c>
      <c r="C26134" t="s">
        <v>21</v>
      </c>
      <c r="D26134">
        <v>500</v>
      </c>
      <c r="E26134" t="s">
        <v>22</v>
      </c>
      <c r="F26134" t="s">
        <v>56</v>
      </c>
      <c r="G26134">
        <v>1</v>
      </c>
    </row>
    <row r="26135" spans="1:7" x14ac:dyDescent="0.35">
      <c r="A26135" s="17">
        <v>43858.634143518517</v>
      </c>
      <c r="B26135" t="s">
        <v>55</v>
      </c>
      <c r="C26135" t="s">
        <v>21</v>
      </c>
      <c r="D26135">
        <v>500</v>
      </c>
      <c r="E26135" t="s">
        <v>22</v>
      </c>
      <c r="F26135" t="s">
        <v>56</v>
      </c>
      <c r="G26135">
        <v>1</v>
      </c>
    </row>
    <row r="26136" spans="1:7" x14ac:dyDescent="0.35">
      <c r="A26136" s="17">
        <v>43858.63554398148</v>
      </c>
      <c r="B26136" t="s">
        <v>55</v>
      </c>
      <c r="C26136" t="s">
        <v>21</v>
      </c>
      <c r="D26136">
        <v>500</v>
      </c>
      <c r="E26136" t="s">
        <v>38</v>
      </c>
      <c r="F26136" t="s">
        <v>56</v>
      </c>
      <c r="G26136">
        <v>1</v>
      </c>
    </row>
    <row r="26137" spans="1:7" x14ac:dyDescent="0.35">
      <c r="A26137" s="17">
        <v>43858.637395833335</v>
      </c>
      <c r="B26137" t="s">
        <v>55</v>
      </c>
      <c r="C26137" t="s">
        <v>21</v>
      </c>
      <c r="D26137">
        <v>500</v>
      </c>
      <c r="E26137" t="s">
        <v>22</v>
      </c>
      <c r="F26137" t="s">
        <v>56</v>
      </c>
      <c r="G26137">
        <v>1</v>
      </c>
    </row>
    <row r="26138" spans="1:7" x14ac:dyDescent="0.35">
      <c r="A26138" s="17">
        <v>43858.63753472222</v>
      </c>
      <c r="B26138" t="s">
        <v>55</v>
      </c>
      <c r="C26138" t="s">
        <v>21</v>
      </c>
      <c r="D26138">
        <v>500</v>
      </c>
      <c r="E26138" t="s">
        <v>22</v>
      </c>
      <c r="F26138" t="s">
        <v>56</v>
      </c>
      <c r="G26138">
        <v>1</v>
      </c>
    </row>
    <row r="26139" spans="1:7" x14ac:dyDescent="0.35">
      <c r="A26139" s="17">
        <v>43858.63894675926</v>
      </c>
      <c r="B26139" t="s">
        <v>55</v>
      </c>
      <c r="C26139" t="s">
        <v>21</v>
      </c>
      <c r="D26139">
        <v>500</v>
      </c>
      <c r="E26139" t="s">
        <v>38</v>
      </c>
      <c r="F26139" t="s">
        <v>56</v>
      </c>
      <c r="G26139">
        <v>1</v>
      </c>
    </row>
    <row r="26140" spans="1:7" x14ac:dyDescent="0.35">
      <c r="A26140" s="17">
        <v>43858.641006944446</v>
      </c>
      <c r="B26140" t="s">
        <v>55</v>
      </c>
      <c r="C26140" t="s">
        <v>21</v>
      </c>
      <c r="D26140">
        <v>500</v>
      </c>
      <c r="E26140" t="s">
        <v>22</v>
      </c>
      <c r="F26140" t="s">
        <v>56</v>
      </c>
      <c r="G26140">
        <v>1</v>
      </c>
    </row>
    <row r="26141" spans="1:7" x14ac:dyDescent="0.35">
      <c r="A26141" s="17">
        <v>43858.641157407408</v>
      </c>
      <c r="B26141" t="s">
        <v>55</v>
      </c>
      <c r="C26141" t="s">
        <v>21</v>
      </c>
      <c r="D26141">
        <v>500</v>
      </c>
      <c r="E26141" t="s">
        <v>22</v>
      </c>
      <c r="F26141" t="s">
        <v>56</v>
      </c>
      <c r="G26141">
        <v>1</v>
      </c>
    </row>
    <row r="26142" spans="1:7" x14ac:dyDescent="0.35">
      <c r="A26142" s="17">
        <v>43858.644479166665</v>
      </c>
      <c r="B26142" t="s">
        <v>55</v>
      </c>
      <c r="C26142" t="s">
        <v>21</v>
      </c>
      <c r="D26142">
        <v>500</v>
      </c>
      <c r="E26142" t="s">
        <v>38</v>
      </c>
      <c r="F26142" t="s">
        <v>56</v>
      </c>
      <c r="G26142">
        <v>1</v>
      </c>
    </row>
    <row r="26143" spans="1:7" x14ac:dyDescent="0.35">
      <c r="A26143" s="17">
        <v>43858.646481481483</v>
      </c>
      <c r="B26143" t="s">
        <v>55</v>
      </c>
      <c r="C26143" t="s">
        <v>21</v>
      </c>
      <c r="D26143">
        <v>500</v>
      </c>
      <c r="E26143" t="s">
        <v>22</v>
      </c>
      <c r="F26143" t="s">
        <v>56</v>
      </c>
      <c r="G26143">
        <v>1</v>
      </c>
    </row>
    <row r="26144" spans="1:7" x14ac:dyDescent="0.35">
      <c r="A26144" s="17">
        <v>43858.646631944444</v>
      </c>
      <c r="B26144" t="s">
        <v>55</v>
      </c>
      <c r="C26144" t="s">
        <v>21</v>
      </c>
      <c r="D26144">
        <v>500</v>
      </c>
      <c r="E26144" t="s">
        <v>22</v>
      </c>
      <c r="F26144" t="s">
        <v>56</v>
      </c>
      <c r="G26144">
        <v>1</v>
      </c>
    </row>
    <row r="26145" spans="1:7" x14ac:dyDescent="0.35">
      <c r="A26145" s="17">
        <v>43858.652372685188</v>
      </c>
      <c r="B26145" t="s">
        <v>55</v>
      </c>
      <c r="C26145" t="s">
        <v>21</v>
      </c>
      <c r="D26145">
        <v>500</v>
      </c>
      <c r="E26145" t="s">
        <v>38</v>
      </c>
      <c r="F26145" t="s">
        <v>56</v>
      </c>
      <c r="G26145">
        <v>1</v>
      </c>
    </row>
    <row r="26146" spans="1:7" x14ac:dyDescent="0.35">
      <c r="A26146" s="17">
        <v>43858.654733796298</v>
      </c>
      <c r="B26146" t="s">
        <v>55</v>
      </c>
      <c r="C26146" t="s">
        <v>21</v>
      </c>
      <c r="D26146">
        <v>500</v>
      </c>
      <c r="E26146" t="s">
        <v>22</v>
      </c>
      <c r="F26146" t="s">
        <v>56</v>
      </c>
      <c r="G26146">
        <v>1</v>
      </c>
    </row>
    <row r="26147" spans="1:7" x14ac:dyDescent="0.35">
      <c r="A26147" s="17">
        <v>43858.65488425926</v>
      </c>
      <c r="B26147" t="s">
        <v>55</v>
      </c>
      <c r="C26147" t="s">
        <v>21</v>
      </c>
      <c r="D26147">
        <v>500</v>
      </c>
      <c r="E26147" t="s">
        <v>22</v>
      </c>
      <c r="F26147" t="s">
        <v>56</v>
      </c>
      <c r="G26147">
        <v>1</v>
      </c>
    </row>
    <row r="26148" spans="1:7" x14ac:dyDescent="0.35">
      <c r="A26148" s="17">
        <v>43858.656354166669</v>
      </c>
      <c r="B26148" t="s">
        <v>55</v>
      </c>
      <c r="C26148" t="s">
        <v>21</v>
      </c>
      <c r="D26148">
        <v>500</v>
      </c>
      <c r="E26148" t="s">
        <v>38</v>
      </c>
      <c r="F26148" t="s">
        <v>56</v>
      </c>
      <c r="G26148">
        <v>1</v>
      </c>
    </row>
    <row r="26149" spans="1:7" x14ac:dyDescent="0.35">
      <c r="A26149" s="17">
        <v>43858.658136574071</v>
      </c>
      <c r="B26149" t="s">
        <v>55</v>
      </c>
      <c r="C26149" t="s">
        <v>21</v>
      </c>
      <c r="D26149">
        <v>500</v>
      </c>
      <c r="E26149" t="s">
        <v>22</v>
      </c>
      <c r="F26149" t="s">
        <v>56</v>
      </c>
      <c r="G26149">
        <v>1</v>
      </c>
    </row>
    <row r="26150" spans="1:7" x14ac:dyDescent="0.35">
      <c r="A26150" s="17">
        <v>43858.658275462964</v>
      </c>
      <c r="B26150" t="s">
        <v>55</v>
      </c>
      <c r="C26150" t="s">
        <v>21</v>
      </c>
      <c r="D26150">
        <v>500</v>
      </c>
      <c r="E26150" t="s">
        <v>22</v>
      </c>
      <c r="F26150" t="s">
        <v>56</v>
      </c>
      <c r="G26150">
        <v>1</v>
      </c>
    </row>
    <row r="26151" spans="1:7" x14ac:dyDescent="0.35">
      <c r="A26151" s="17">
        <v>43858.659699074073</v>
      </c>
      <c r="B26151" t="s">
        <v>55</v>
      </c>
      <c r="C26151" t="s">
        <v>21</v>
      </c>
      <c r="D26151">
        <v>500</v>
      </c>
      <c r="E26151" t="s">
        <v>38</v>
      </c>
      <c r="F26151" t="s">
        <v>56</v>
      </c>
      <c r="G26151">
        <v>1</v>
      </c>
    </row>
    <row r="26152" spans="1:7" x14ac:dyDescent="0.35">
      <c r="A26152" s="17">
        <v>43858.661527777775</v>
      </c>
      <c r="B26152" t="s">
        <v>55</v>
      </c>
      <c r="C26152" t="s">
        <v>21</v>
      </c>
      <c r="D26152">
        <v>500</v>
      </c>
      <c r="E26152" t="s">
        <v>22</v>
      </c>
      <c r="F26152" t="s">
        <v>56</v>
      </c>
      <c r="G26152">
        <v>1</v>
      </c>
    </row>
    <row r="26153" spans="1:7" x14ac:dyDescent="0.35">
      <c r="A26153" s="17">
        <v>43858.661666666667</v>
      </c>
      <c r="B26153" t="s">
        <v>55</v>
      </c>
      <c r="C26153" t="s">
        <v>21</v>
      </c>
      <c r="D26153">
        <v>500</v>
      </c>
      <c r="E26153" t="s">
        <v>22</v>
      </c>
      <c r="F26153" t="s">
        <v>56</v>
      </c>
      <c r="G26153">
        <v>1</v>
      </c>
    </row>
    <row r="26154" spans="1:7" x14ac:dyDescent="0.35">
      <c r="A26154" s="17">
        <v>43858.663900462961</v>
      </c>
      <c r="B26154" t="s">
        <v>55</v>
      </c>
      <c r="C26154" t="s">
        <v>21</v>
      </c>
      <c r="D26154">
        <v>500</v>
      </c>
      <c r="E26154" t="s">
        <v>38</v>
      </c>
      <c r="F26154" t="s">
        <v>56</v>
      </c>
      <c r="G26154">
        <v>1</v>
      </c>
    </row>
    <row r="26155" spans="1:7" x14ac:dyDescent="0.35">
      <c r="A26155" s="17">
        <v>43858.665891203702</v>
      </c>
      <c r="B26155" t="s">
        <v>55</v>
      </c>
      <c r="C26155" t="s">
        <v>21</v>
      </c>
      <c r="D26155">
        <v>500</v>
      </c>
      <c r="E26155" t="s">
        <v>22</v>
      </c>
      <c r="F26155" t="s">
        <v>56</v>
      </c>
      <c r="G26155">
        <v>1</v>
      </c>
    </row>
    <row r="26156" spans="1:7" x14ac:dyDescent="0.35">
      <c r="A26156" s="17">
        <v>43858.666041666664</v>
      </c>
      <c r="B26156" t="s">
        <v>55</v>
      </c>
      <c r="C26156" t="s">
        <v>21</v>
      </c>
      <c r="D26156">
        <v>500</v>
      </c>
      <c r="E26156" t="s">
        <v>22</v>
      </c>
      <c r="F26156" t="s">
        <v>56</v>
      </c>
      <c r="G26156">
        <v>1</v>
      </c>
    </row>
    <row r="26157" spans="1:7" x14ac:dyDescent="0.35">
      <c r="A26157" s="17">
        <v>43858.66746527778</v>
      </c>
      <c r="B26157" t="s">
        <v>55</v>
      </c>
      <c r="C26157" t="s">
        <v>21</v>
      </c>
      <c r="D26157">
        <v>500</v>
      </c>
      <c r="E26157" t="s">
        <v>38</v>
      </c>
      <c r="F26157" t="s">
        <v>56</v>
      </c>
      <c r="G26157">
        <v>1</v>
      </c>
    </row>
    <row r="26158" spans="1:7" x14ac:dyDescent="0.35">
      <c r="A26158" s="17">
        <v>43858.669374999998</v>
      </c>
      <c r="B26158" t="s">
        <v>55</v>
      </c>
      <c r="C26158" t="s">
        <v>21</v>
      </c>
      <c r="D26158">
        <v>500</v>
      </c>
      <c r="E26158" t="s">
        <v>22</v>
      </c>
      <c r="F26158" t="s">
        <v>56</v>
      </c>
      <c r="G26158">
        <v>1</v>
      </c>
    </row>
    <row r="26159" spans="1:7" x14ac:dyDescent="0.35">
      <c r="A26159" s="17">
        <v>43858.66951388889</v>
      </c>
      <c r="B26159" t="s">
        <v>55</v>
      </c>
      <c r="C26159" t="s">
        <v>21</v>
      </c>
      <c r="D26159">
        <v>500</v>
      </c>
      <c r="E26159" t="s">
        <v>22</v>
      </c>
      <c r="F26159" t="s">
        <v>56</v>
      </c>
      <c r="G26159">
        <v>1</v>
      </c>
    </row>
    <row r="26160" spans="1:7" x14ac:dyDescent="0.35">
      <c r="A26160" s="17">
        <v>43858.670937499999</v>
      </c>
      <c r="B26160" t="s">
        <v>55</v>
      </c>
      <c r="C26160" t="s">
        <v>21</v>
      </c>
      <c r="D26160">
        <v>500</v>
      </c>
      <c r="E26160" t="s">
        <v>38</v>
      </c>
      <c r="F26160" t="s">
        <v>56</v>
      </c>
      <c r="G26160">
        <v>1</v>
      </c>
    </row>
    <row r="26161" spans="1:7" x14ac:dyDescent="0.35">
      <c r="A26161" s="17">
        <v>43858.672418981485</v>
      </c>
      <c r="B26161" t="s">
        <v>55</v>
      </c>
      <c r="C26161" t="s">
        <v>21</v>
      </c>
      <c r="D26161">
        <v>500</v>
      </c>
      <c r="E26161" t="s">
        <v>22</v>
      </c>
      <c r="F26161" t="s">
        <v>56</v>
      </c>
      <c r="G26161">
        <v>1</v>
      </c>
    </row>
    <row r="26162" spans="1:7" x14ac:dyDescent="0.35">
      <c r="A26162" s="17">
        <v>43858.672766203701</v>
      </c>
      <c r="B26162" t="s">
        <v>55</v>
      </c>
      <c r="C26162" t="s">
        <v>21</v>
      </c>
      <c r="D26162">
        <v>500</v>
      </c>
      <c r="E26162" t="s">
        <v>22</v>
      </c>
      <c r="F26162" t="s">
        <v>56</v>
      </c>
      <c r="G26162">
        <v>1</v>
      </c>
    </row>
    <row r="26163" spans="1:7" x14ac:dyDescent="0.35">
      <c r="A26163" s="17">
        <v>43858.674675925926</v>
      </c>
      <c r="B26163" t="s">
        <v>55</v>
      </c>
      <c r="C26163" t="s">
        <v>21</v>
      </c>
      <c r="D26163">
        <v>500</v>
      </c>
      <c r="E26163" t="s">
        <v>38</v>
      </c>
      <c r="F26163" t="s">
        <v>56</v>
      </c>
      <c r="G26163">
        <v>1</v>
      </c>
    </row>
    <row r="26164" spans="1:7" x14ac:dyDescent="0.35">
      <c r="A26164" s="17">
        <v>43858.676400462966</v>
      </c>
      <c r="B26164" t="s">
        <v>55</v>
      </c>
      <c r="C26164" t="s">
        <v>21</v>
      </c>
      <c r="D26164">
        <v>500</v>
      </c>
      <c r="E26164" t="s">
        <v>22</v>
      </c>
      <c r="F26164" t="s">
        <v>56</v>
      </c>
      <c r="G26164">
        <v>1</v>
      </c>
    </row>
    <row r="26165" spans="1:7" x14ac:dyDescent="0.35">
      <c r="A26165" s="17">
        <v>43858.676550925928</v>
      </c>
      <c r="B26165" t="s">
        <v>55</v>
      </c>
      <c r="C26165" t="s">
        <v>21</v>
      </c>
      <c r="D26165">
        <v>500</v>
      </c>
      <c r="E26165" t="s">
        <v>22</v>
      </c>
      <c r="F26165" t="s">
        <v>56</v>
      </c>
      <c r="G26165">
        <v>1</v>
      </c>
    </row>
    <row r="26166" spans="1:7" x14ac:dyDescent="0.35">
      <c r="A26166" s="17">
        <v>43858.677974537037</v>
      </c>
      <c r="B26166" t="s">
        <v>55</v>
      </c>
      <c r="C26166" t="s">
        <v>21</v>
      </c>
      <c r="D26166">
        <v>500</v>
      </c>
      <c r="E26166" t="s">
        <v>38</v>
      </c>
      <c r="F26166" t="s">
        <v>56</v>
      </c>
      <c r="G26166">
        <v>1</v>
      </c>
    </row>
    <row r="26167" spans="1:7" x14ac:dyDescent="0.35">
      <c r="A26167" s="17">
        <v>43858.679895833331</v>
      </c>
      <c r="B26167" t="s">
        <v>55</v>
      </c>
      <c r="C26167" t="s">
        <v>21</v>
      </c>
      <c r="D26167">
        <v>500</v>
      </c>
      <c r="E26167" t="s">
        <v>22</v>
      </c>
      <c r="F26167" t="s">
        <v>56</v>
      </c>
      <c r="G26167">
        <v>1</v>
      </c>
    </row>
    <row r="26168" spans="1:7" x14ac:dyDescent="0.35">
      <c r="A26168" s="17">
        <v>43858.680034722223</v>
      </c>
      <c r="B26168" t="s">
        <v>55</v>
      </c>
      <c r="C26168" t="s">
        <v>21</v>
      </c>
      <c r="D26168">
        <v>500</v>
      </c>
      <c r="E26168" t="s">
        <v>22</v>
      </c>
      <c r="F26168" t="s">
        <v>56</v>
      </c>
      <c r="G26168">
        <v>1</v>
      </c>
    </row>
    <row r="26169" spans="1:7" x14ac:dyDescent="0.35">
      <c r="A26169" s="17">
        <v>43858.681458333333</v>
      </c>
      <c r="B26169" t="s">
        <v>55</v>
      </c>
      <c r="C26169" t="s">
        <v>21</v>
      </c>
      <c r="D26169">
        <v>500</v>
      </c>
      <c r="E26169" t="s">
        <v>38</v>
      </c>
      <c r="F26169" t="s">
        <v>56</v>
      </c>
      <c r="G26169">
        <v>1</v>
      </c>
    </row>
    <row r="26170" spans="1:7" x14ac:dyDescent="0.35">
      <c r="A26170" s="17">
        <v>43858.683356481481</v>
      </c>
      <c r="B26170" t="s">
        <v>55</v>
      </c>
      <c r="C26170" t="s">
        <v>21</v>
      </c>
      <c r="D26170">
        <v>500</v>
      </c>
      <c r="E26170" t="s">
        <v>22</v>
      </c>
      <c r="F26170" t="s">
        <v>56</v>
      </c>
      <c r="G26170">
        <v>1</v>
      </c>
    </row>
    <row r="26171" spans="1:7" x14ac:dyDescent="0.35">
      <c r="A26171" s="17">
        <v>43858.683506944442</v>
      </c>
      <c r="B26171" t="s">
        <v>55</v>
      </c>
      <c r="C26171" t="s">
        <v>21</v>
      </c>
      <c r="D26171">
        <v>500</v>
      </c>
      <c r="E26171" t="s">
        <v>22</v>
      </c>
      <c r="F26171" t="s">
        <v>56</v>
      </c>
      <c r="G26171">
        <v>1</v>
      </c>
    </row>
    <row r="26172" spans="1:7" x14ac:dyDescent="0.35">
      <c r="A26172" s="17">
        <v>43858.685127314813</v>
      </c>
      <c r="B26172" t="s">
        <v>55</v>
      </c>
      <c r="C26172" t="s">
        <v>21</v>
      </c>
      <c r="D26172">
        <v>500</v>
      </c>
      <c r="E26172" t="s">
        <v>38</v>
      </c>
      <c r="F26172" t="s">
        <v>56</v>
      </c>
      <c r="G26172">
        <v>1</v>
      </c>
    </row>
    <row r="26173" spans="1:7" x14ac:dyDescent="0.35">
      <c r="A26173" s="17">
        <v>43858.687175925923</v>
      </c>
      <c r="B26173" t="s">
        <v>55</v>
      </c>
      <c r="C26173" t="s">
        <v>21</v>
      </c>
      <c r="D26173">
        <v>500</v>
      </c>
      <c r="E26173" t="s">
        <v>22</v>
      </c>
      <c r="F26173" t="s">
        <v>56</v>
      </c>
      <c r="G26173">
        <v>1</v>
      </c>
    </row>
    <row r="26174" spans="1:7" x14ac:dyDescent="0.35">
      <c r="A26174" s="17">
        <v>43858.687314814815</v>
      </c>
      <c r="B26174" t="s">
        <v>55</v>
      </c>
      <c r="C26174" t="s">
        <v>21</v>
      </c>
      <c r="D26174">
        <v>500</v>
      </c>
      <c r="E26174" t="s">
        <v>22</v>
      </c>
      <c r="F26174" t="s">
        <v>56</v>
      </c>
      <c r="G26174">
        <v>1</v>
      </c>
    </row>
    <row r="26175" spans="1:7" x14ac:dyDescent="0.35">
      <c r="A26175" s="17">
        <v>43858.688738425924</v>
      </c>
      <c r="B26175" t="s">
        <v>55</v>
      </c>
      <c r="C26175" t="s">
        <v>21</v>
      </c>
      <c r="D26175">
        <v>500</v>
      </c>
      <c r="E26175" t="s">
        <v>38</v>
      </c>
      <c r="F26175" t="s">
        <v>56</v>
      </c>
      <c r="G26175">
        <v>1</v>
      </c>
    </row>
    <row r="26176" spans="1:7" x14ac:dyDescent="0.35">
      <c r="A26176" s="17">
        <v>43858.690706018519</v>
      </c>
      <c r="B26176" t="s">
        <v>55</v>
      </c>
      <c r="C26176" t="s">
        <v>21</v>
      </c>
      <c r="D26176">
        <v>500</v>
      </c>
      <c r="E26176" t="s">
        <v>22</v>
      </c>
      <c r="F26176" t="s">
        <v>56</v>
      </c>
      <c r="G26176">
        <v>1</v>
      </c>
    </row>
    <row r="26177" spans="1:7" x14ac:dyDescent="0.35">
      <c r="A26177" s="17">
        <v>43858.69085648148</v>
      </c>
      <c r="B26177" t="s">
        <v>55</v>
      </c>
      <c r="C26177" t="s">
        <v>21</v>
      </c>
      <c r="D26177">
        <v>500</v>
      </c>
      <c r="E26177" t="s">
        <v>22</v>
      </c>
      <c r="F26177" t="s">
        <v>56</v>
      </c>
      <c r="G26177">
        <v>1</v>
      </c>
    </row>
    <row r="26178" spans="1:7" x14ac:dyDescent="0.35">
      <c r="A26178" s="17">
        <v>43858.69226851852</v>
      </c>
      <c r="B26178" t="s">
        <v>55</v>
      </c>
      <c r="C26178" t="s">
        <v>21</v>
      </c>
      <c r="D26178">
        <v>500</v>
      </c>
      <c r="E26178" t="s">
        <v>38</v>
      </c>
      <c r="F26178" t="s">
        <v>56</v>
      </c>
      <c r="G26178">
        <v>1</v>
      </c>
    </row>
    <row r="26179" spans="1:7" x14ac:dyDescent="0.35">
      <c r="A26179" s="17">
        <v>43858.694293981483</v>
      </c>
      <c r="B26179" t="s">
        <v>55</v>
      </c>
      <c r="C26179" t="s">
        <v>21</v>
      </c>
      <c r="D26179">
        <v>500</v>
      </c>
      <c r="E26179" t="s">
        <v>22</v>
      </c>
      <c r="F26179" t="s">
        <v>56</v>
      </c>
      <c r="G26179">
        <v>1</v>
      </c>
    </row>
    <row r="26180" spans="1:7" x14ac:dyDescent="0.35">
      <c r="A26180" s="17">
        <v>43858.694444444445</v>
      </c>
      <c r="B26180" t="s">
        <v>55</v>
      </c>
      <c r="C26180" t="s">
        <v>21</v>
      </c>
      <c r="D26180">
        <v>500</v>
      </c>
      <c r="E26180" t="s">
        <v>22</v>
      </c>
      <c r="F26180" t="s">
        <v>56</v>
      </c>
      <c r="G26180">
        <v>1</v>
      </c>
    </row>
    <row r="26181" spans="1:7" x14ac:dyDescent="0.35">
      <c r="A26181" s="17">
        <v>43858.69599537037</v>
      </c>
      <c r="B26181" t="s">
        <v>55</v>
      </c>
      <c r="C26181" t="s">
        <v>21</v>
      </c>
      <c r="D26181">
        <v>500</v>
      </c>
      <c r="E26181" t="s">
        <v>38</v>
      </c>
      <c r="F26181" t="s">
        <v>56</v>
      </c>
      <c r="G26181">
        <v>1</v>
      </c>
    </row>
    <row r="26182" spans="1:7" x14ac:dyDescent="0.35">
      <c r="A26182" s="17">
        <v>43858.698171296295</v>
      </c>
      <c r="B26182" t="s">
        <v>55</v>
      </c>
      <c r="C26182" t="s">
        <v>21</v>
      </c>
      <c r="D26182">
        <v>500</v>
      </c>
      <c r="E26182" t="s">
        <v>22</v>
      </c>
      <c r="F26182" t="s">
        <v>56</v>
      </c>
      <c r="G26182">
        <v>1</v>
      </c>
    </row>
    <row r="26183" spans="1:7" x14ac:dyDescent="0.35">
      <c r="A26183" s="17">
        <v>43858.698321759257</v>
      </c>
      <c r="B26183" t="s">
        <v>55</v>
      </c>
      <c r="C26183" t="s">
        <v>21</v>
      </c>
      <c r="D26183">
        <v>500</v>
      </c>
      <c r="E26183" t="s">
        <v>22</v>
      </c>
      <c r="F26183" t="s">
        <v>56</v>
      </c>
      <c r="G26183">
        <v>1</v>
      </c>
    </row>
    <row r="26184" spans="1:7" x14ac:dyDescent="0.35">
      <c r="A26184" s="17">
        <v>43858.699745370373</v>
      </c>
      <c r="B26184" t="s">
        <v>55</v>
      </c>
      <c r="C26184" t="s">
        <v>21</v>
      </c>
      <c r="D26184">
        <v>500</v>
      </c>
      <c r="E26184" t="s">
        <v>38</v>
      </c>
      <c r="F26184" t="s">
        <v>56</v>
      </c>
      <c r="G26184">
        <v>1</v>
      </c>
    </row>
    <row r="26185" spans="1:7" x14ac:dyDescent="0.35">
      <c r="A26185" s="17">
        <v>43858.701377314814</v>
      </c>
      <c r="B26185" t="s">
        <v>55</v>
      </c>
      <c r="C26185" t="s">
        <v>21</v>
      </c>
      <c r="D26185">
        <v>500</v>
      </c>
      <c r="E26185" t="s">
        <v>22</v>
      </c>
      <c r="F26185" t="s">
        <v>56</v>
      </c>
      <c r="G26185">
        <v>1</v>
      </c>
    </row>
    <row r="26186" spans="1:7" x14ac:dyDescent="0.35">
      <c r="A26186" s="17">
        <v>43858.701527777775</v>
      </c>
      <c r="B26186" t="s">
        <v>55</v>
      </c>
      <c r="C26186" t="s">
        <v>21</v>
      </c>
      <c r="D26186">
        <v>500</v>
      </c>
      <c r="E26186" t="s">
        <v>22</v>
      </c>
      <c r="F26186" t="s">
        <v>56</v>
      </c>
      <c r="G26186">
        <v>1</v>
      </c>
    </row>
    <row r="26187" spans="1:7" x14ac:dyDescent="0.35">
      <c r="A26187" s="17">
        <v>43858.701817129629</v>
      </c>
      <c r="B26187" t="s">
        <v>55</v>
      </c>
      <c r="C26187" t="s">
        <v>21</v>
      </c>
      <c r="D26187">
        <v>500</v>
      </c>
      <c r="E26187" t="s">
        <v>38</v>
      </c>
      <c r="F26187" t="s">
        <v>56</v>
      </c>
      <c r="G26187">
        <v>1</v>
      </c>
    </row>
    <row r="26188" spans="1:7" x14ac:dyDescent="0.35">
      <c r="A26188" s="17">
        <v>43858.703946759262</v>
      </c>
      <c r="B26188" t="s">
        <v>55</v>
      </c>
      <c r="C26188" t="s">
        <v>21</v>
      </c>
      <c r="D26188">
        <v>500</v>
      </c>
      <c r="E26188" t="s">
        <v>22</v>
      </c>
      <c r="F26188" t="s">
        <v>56</v>
      </c>
      <c r="G26188">
        <v>1</v>
      </c>
    </row>
    <row r="26189" spans="1:7" x14ac:dyDescent="0.35">
      <c r="A26189" s="17">
        <v>43858.704097222224</v>
      </c>
      <c r="B26189" t="s">
        <v>55</v>
      </c>
      <c r="C26189" t="s">
        <v>21</v>
      </c>
      <c r="D26189">
        <v>500</v>
      </c>
      <c r="E26189" t="s">
        <v>22</v>
      </c>
      <c r="F26189" t="s">
        <v>56</v>
      </c>
      <c r="G26189">
        <v>1</v>
      </c>
    </row>
    <row r="26190" spans="1:7" x14ac:dyDescent="0.35">
      <c r="A26190" s="17">
        <v>43858.705636574072</v>
      </c>
      <c r="B26190" t="s">
        <v>55</v>
      </c>
      <c r="C26190" t="s">
        <v>21</v>
      </c>
      <c r="D26190">
        <v>500</v>
      </c>
      <c r="E26190" t="s">
        <v>38</v>
      </c>
      <c r="F26190" t="s">
        <v>56</v>
      </c>
      <c r="G26190">
        <v>1</v>
      </c>
    </row>
    <row r="26191" spans="1:7" x14ac:dyDescent="0.35">
      <c r="A26191" s="17">
        <v>43858.707465277781</v>
      </c>
      <c r="B26191" t="s">
        <v>55</v>
      </c>
      <c r="C26191" t="s">
        <v>21</v>
      </c>
      <c r="D26191">
        <v>500</v>
      </c>
      <c r="E26191" t="s">
        <v>22</v>
      </c>
      <c r="F26191" t="s">
        <v>56</v>
      </c>
      <c r="G26191">
        <v>1</v>
      </c>
    </row>
    <row r="26192" spans="1:7" x14ac:dyDescent="0.35">
      <c r="A26192" s="17">
        <v>43858.707615740743</v>
      </c>
      <c r="B26192" t="s">
        <v>55</v>
      </c>
      <c r="C26192" t="s">
        <v>21</v>
      </c>
      <c r="D26192">
        <v>500</v>
      </c>
      <c r="E26192" t="s">
        <v>22</v>
      </c>
      <c r="F26192" t="s">
        <v>56</v>
      </c>
      <c r="G26192">
        <v>1</v>
      </c>
    </row>
    <row r="26193" spans="1:7" x14ac:dyDescent="0.35">
      <c r="A26193" s="17">
        <v>43858.709027777775</v>
      </c>
      <c r="B26193" t="s">
        <v>55</v>
      </c>
      <c r="C26193" t="s">
        <v>21</v>
      </c>
      <c r="D26193">
        <v>500</v>
      </c>
      <c r="E26193" t="s">
        <v>38</v>
      </c>
      <c r="F26193" t="s">
        <v>56</v>
      </c>
      <c r="G26193">
        <v>1</v>
      </c>
    </row>
    <row r="26194" spans="1:7" x14ac:dyDescent="0.35">
      <c r="A26194" s="17">
        <v>43858.711064814815</v>
      </c>
      <c r="B26194" t="s">
        <v>55</v>
      </c>
      <c r="C26194" t="s">
        <v>21</v>
      </c>
      <c r="D26194">
        <v>500</v>
      </c>
      <c r="E26194" t="s">
        <v>22</v>
      </c>
      <c r="F26194" t="s">
        <v>56</v>
      </c>
      <c r="G26194">
        <v>1</v>
      </c>
    </row>
    <row r="26195" spans="1:7" x14ac:dyDescent="0.35">
      <c r="A26195" s="17">
        <v>43858.7112037037</v>
      </c>
      <c r="B26195" t="s">
        <v>55</v>
      </c>
      <c r="C26195" t="s">
        <v>21</v>
      </c>
      <c r="D26195">
        <v>500</v>
      </c>
      <c r="E26195" t="s">
        <v>22</v>
      </c>
      <c r="F26195" t="s">
        <v>56</v>
      </c>
      <c r="G26195">
        <v>1</v>
      </c>
    </row>
    <row r="26196" spans="1:7" x14ac:dyDescent="0.35">
      <c r="A26196" s="17">
        <v>43858.71261574074</v>
      </c>
      <c r="B26196" t="s">
        <v>55</v>
      </c>
      <c r="C26196" t="s">
        <v>21</v>
      </c>
      <c r="D26196">
        <v>500</v>
      </c>
      <c r="E26196" t="s">
        <v>38</v>
      </c>
      <c r="F26196" t="s">
        <v>56</v>
      </c>
      <c r="G26196">
        <v>1</v>
      </c>
    </row>
    <row r="26197" spans="1:7" x14ac:dyDescent="0.35">
      <c r="A26197" s="17">
        <v>43858.714490740742</v>
      </c>
      <c r="B26197" t="s">
        <v>55</v>
      </c>
      <c r="C26197" t="s">
        <v>21</v>
      </c>
      <c r="D26197">
        <v>500</v>
      </c>
      <c r="E26197" t="s">
        <v>22</v>
      </c>
      <c r="F26197" t="s">
        <v>56</v>
      </c>
      <c r="G26197">
        <v>1</v>
      </c>
    </row>
    <row r="26198" spans="1:7" x14ac:dyDescent="0.35">
      <c r="A26198" s="17">
        <v>43858.714641203704</v>
      </c>
      <c r="B26198" t="s">
        <v>55</v>
      </c>
      <c r="C26198" t="s">
        <v>21</v>
      </c>
      <c r="D26198">
        <v>500</v>
      </c>
      <c r="E26198" t="s">
        <v>22</v>
      </c>
      <c r="F26198" t="s">
        <v>56</v>
      </c>
      <c r="G26198">
        <v>1</v>
      </c>
    </row>
    <row r="26199" spans="1:7" x14ac:dyDescent="0.35">
      <c r="A26199" s="17">
        <v>43858.716284722221</v>
      </c>
      <c r="B26199" t="s">
        <v>55</v>
      </c>
      <c r="C26199" t="s">
        <v>21</v>
      </c>
      <c r="D26199">
        <v>500</v>
      </c>
      <c r="E26199" t="s">
        <v>38</v>
      </c>
      <c r="F26199" t="s">
        <v>56</v>
      </c>
      <c r="G26199">
        <v>1</v>
      </c>
    </row>
    <row r="26200" spans="1:7" x14ac:dyDescent="0.35">
      <c r="A26200" s="17">
        <v>43858.717465277776</v>
      </c>
      <c r="B26200" t="s">
        <v>55</v>
      </c>
      <c r="C26200" t="s">
        <v>21</v>
      </c>
      <c r="D26200">
        <v>500</v>
      </c>
      <c r="E26200" t="s">
        <v>22</v>
      </c>
      <c r="F26200" t="s">
        <v>56</v>
      </c>
      <c r="G26200">
        <v>1</v>
      </c>
    </row>
    <row r="26201" spans="1:7" x14ac:dyDescent="0.35">
      <c r="A26201" s="17">
        <v>43858.717511574076</v>
      </c>
      <c r="B26201" t="s">
        <v>55</v>
      </c>
      <c r="C26201" t="s">
        <v>21</v>
      </c>
      <c r="D26201">
        <v>500</v>
      </c>
      <c r="E26201" t="s">
        <v>22</v>
      </c>
      <c r="F26201" t="s">
        <v>56</v>
      </c>
      <c r="G26201">
        <v>1</v>
      </c>
    </row>
    <row r="26202" spans="1:7" x14ac:dyDescent="0.35">
      <c r="A26202" s="17">
        <v>43858.717534722222</v>
      </c>
      <c r="B26202" t="s">
        <v>55</v>
      </c>
      <c r="C26202" t="s">
        <v>21</v>
      </c>
      <c r="D26202">
        <v>500</v>
      </c>
      <c r="E26202" t="s">
        <v>38</v>
      </c>
      <c r="F26202" t="s">
        <v>56</v>
      </c>
      <c r="G26202">
        <v>1</v>
      </c>
    </row>
    <row r="26203" spans="1:7" x14ac:dyDescent="0.35">
      <c r="A26203" s="17">
        <v>43858.719953703701</v>
      </c>
      <c r="B26203" t="s">
        <v>55</v>
      </c>
      <c r="C26203" t="s">
        <v>21</v>
      </c>
      <c r="D26203">
        <v>500</v>
      </c>
      <c r="E26203" t="s">
        <v>22</v>
      </c>
      <c r="F26203" t="s">
        <v>56</v>
      </c>
      <c r="G26203">
        <v>1</v>
      </c>
    </row>
    <row r="26204" spans="1:7" x14ac:dyDescent="0.35">
      <c r="A26204" s="17">
        <v>43858.720104166663</v>
      </c>
      <c r="B26204" t="s">
        <v>55</v>
      </c>
      <c r="C26204" t="s">
        <v>21</v>
      </c>
      <c r="D26204">
        <v>500</v>
      </c>
      <c r="E26204" t="s">
        <v>22</v>
      </c>
      <c r="F26204" t="s">
        <v>56</v>
      </c>
      <c r="G26204">
        <v>1</v>
      </c>
    </row>
    <row r="26205" spans="1:7" x14ac:dyDescent="0.35">
      <c r="A26205" s="17">
        <v>43858.721516203703</v>
      </c>
      <c r="B26205" t="s">
        <v>55</v>
      </c>
      <c r="C26205" t="s">
        <v>21</v>
      </c>
      <c r="D26205">
        <v>500</v>
      </c>
      <c r="E26205" t="s">
        <v>38</v>
      </c>
      <c r="F26205" t="s">
        <v>56</v>
      </c>
      <c r="G26205">
        <v>1</v>
      </c>
    </row>
    <row r="26206" spans="1:7" x14ac:dyDescent="0.35">
      <c r="A26206" s="17">
        <v>43858.723333333335</v>
      </c>
      <c r="B26206" t="s">
        <v>55</v>
      </c>
      <c r="C26206" t="s">
        <v>21</v>
      </c>
      <c r="D26206">
        <v>500</v>
      </c>
      <c r="E26206" t="s">
        <v>22</v>
      </c>
      <c r="F26206" t="s">
        <v>56</v>
      </c>
      <c r="G26206">
        <v>1</v>
      </c>
    </row>
    <row r="26207" spans="1:7" x14ac:dyDescent="0.35">
      <c r="A26207" s="17">
        <v>43858.723483796297</v>
      </c>
      <c r="B26207" t="s">
        <v>55</v>
      </c>
      <c r="C26207" t="s">
        <v>21</v>
      </c>
      <c r="D26207">
        <v>500</v>
      </c>
      <c r="E26207" t="s">
        <v>22</v>
      </c>
      <c r="F26207" t="s">
        <v>56</v>
      </c>
      <c r="G26207">
        <v>1</v>
      </c>
    </row>
    <row r="26208" spans="1:7" x14ac:dyDescent="0.35">
      <c r="A26208" s="17">
        <v>43858.724918981483</v>
      </c>
      <c r="B26208" t="s">
        <v>55</v>
      </c>
      <c r="C26208" t="s">
        <v>21</v>
      </c>
      <c r="D26208">
        <v>500</v>
      </c>
      <c r="E26208" t="s">
        <v>38</v>
      </c>
      <c r="F26208" t="s">
        <v>56</v>
      </c>
      <c r="G26208">
        <v>1</v>
      </c>
    </row>
    <row r="26209" spans="1:7" x14ac:dyDescent="0.35">
      <c r="A26209" s="17">
        <v>43858.726967592593</v>
      </c>
      <c r="B26209" t="s">
        <v>55</v>
      </c>
      <c r="C26209" t="s">
        <v>21</v>
      </c>
      <c r="D26209">
        <v>500</v>
      </c>
      <c r="E26209" t="s">
        <v>22</v>
      </c>
      <c r="F26209" t="s">
        <v>56</v>
      </c>
      <c r="G26209">
        <v>1</v>
      </c>
    </row>
    <row r="26210" spans="1:7" x14ac:dyDescent="0.35">
      <c r="A26210" s="17">
        <v>43858.727118055554</v>
      </c>
      <c r="B26210" t="s">
        <v>55</v>
      </c>
      <c r="C26210" t="s">
        <v>21</v>
      </c>
      <c r="D26210">
        <v>500</v>
      </c>
      <c r="E26210" t="s">
        <v>22</v>
      </c>
      <c r="F26210" t="s">
        <v>56</v>
      </c>
      <c r="G26210">
        <v>1</v>
      </c>
    </row>
    <row r="26211" spans="1:7" x14ac:dyDescent="0.35">
      <c r="A26211" s="17">
        <v>43858.728530092594</v>
      </c>
      <c r="B26211" t="s">
        <v>55</v>
      </c>
      <c r="C26211" t="s">
        <v>21</v>
      </c>
      <c r="D26211">
        <v>500</v>
      </c>
      <c r="E26211" t="s">
        <v>38</v>
      </c>
      <c r="F26211" t="s">
        <v>56</v>
      </c>
      <c r="G26211">
        <v>1</v>
      </c>
    </row>
    <row r="26212" spans="1:7" x14ac:dyDescent="0.35">
      <c r="A26212" s="17">
        <v>43858.730474537035</v>
      </c>
      <c r="B26212" t="s">
        <v>55</v>
      </c>
      <c r="C26212" t="s">
        <v>21</v>
      </c>
      <c r="D26212">
        <v>500</v>
      </c>
      <c r="E26212" t="s">
        <v>22</v>
      </c>
      <c r="F26212" t="s">
        <v>56</v>
      </c>
      <c r="G26212">
        <v>1</v>
      </c>
    </row>
    <row r="26213" spans="1:7" x14ac:dyDescent="0.35">
      <c r="A26213" s="17">
        <v>43858.730613425927</v>
      </c>
      <c r="B26213" t="s">
        <v>55</v>
      </c>
      <c r="C26213" t="s">
        <v>21</v>
      </c>
      <c r="D26213">
        <v>500</v>
      </c>
      <c r="E26213" t="s">
        <v>22</v>
      </c>
      <c r="F26213" t="s">
        <v>56</v>
      </c>
      <c r="G26213">
        <v>1</v>
      </c>
    </row>
    <row r="26214" spans="1:7" x14ac:dyDescent="0.35">
      <c r="A26214" s="17">
        <v>43858.732037037036</v>
      </c>
      <c r="B26214" t="s">
        <v>55</v>
      </c>
      <c r="C26214" t="s">
        <v>21</v>
      </c>
      <c r="D26214">
        <v>500</v>
      </c>
      <c r="E26214" t="s">
        <v>38</v>
      </c>
      <c r="F26214" t="s">
        <v>56</v>
      </c>
      <c r="G26214">
        <v>1</v>
      </c>
    </row>
    <row r="26215" spans="1:7" x14ac:dyDescent="0.35">
      <c r="A26215" s="17">
        <v>43858.733252314814</v>
      </c>
      <c r="B26215" t="s">
        <v>55</v>
      </c>
      <c r="C26215" t="s">
        <v>21</v>
      </c>
      <c r="D26215">
        <v>500</v>
      </c>
      <c r="E26215" t="s">
        <v>22</v>
      </c>
      <c r="F26215" t="s">
        <v>56</v>
      </c>
      <c r="G26215">
        <v>1</v>
      </c>
    </row>
    <row r="26216" spans="1:7" x14ac:dyDescent="0.35">
      <c r="A26216" s="17">
        <v>43858.733263888891</v>
      </c>
      <c r="B26216" t="s">
        <v>55</v>
      </c>
      <c r="C26216" t="s">
        <v>21</v>
      </c>
      <c r="D26216">
        <v>500</v>
      </c>
      <c r="E26216" t="s">
        <v>22</v>
      </c>
      <c r="F26216" t="s">
        <v>56</v>
      </c>
      <c r="G26216">
        <v>1</v>
      </c>
    </row>
    <row r="26217" spans="1:7" x14ac:dyDescent="0.35">
      <c r="A26217" s="17">
        <v>43858.733298611114</v>
      </c>
      <c r="B26217" t="s">
        <v>55</v>
      </c>
      <c r="C26217" t="s">
        <v>21</v>
      </c>
      <c r="D26217">
        <v>500</v>
      </c>
      <c r="E26217" t="s">
        <v>38</v>
      </c>
      <c r="F26217" t="s">
        <v>56</v>
      </c>
      <c r="G26217">
        <v>1</v>
      </c>
    </row>
    <row r="26218" spans="1:7" x14ac:dyDescent="0.35">
      <c r="A26218" s="17">
        <v>43858.733923611115</v>
      </c>
      <c r="B26218" t="s">
        <v>55</v>
      </c>
      <c r="C26218" t="s">
        <v>21</v>
      </c>
      <c r="D26218">
        <v>500</v>
      </c>
      <c r="E26218" t="s">
        <v>22</v>
      </c>
      <c r="F26218" t="s">
        <v>56</v>
      </c>
      <c r="G26218">
        <v>1</v>
      </c>
    </row>
    <row r="26219" spans="1:7" x14ac:dyDescent="0.35">
      <c r="A26219" s="17">
        <v>43858.734074074076</v>
      </c>
      <c r="B26219" t="s">
        <v>55</v>
      </c>
      <c r="C26219" t="s">
        <v>21</v>
      </c>
      <c r="D26219">
        <v>500</v>
      </c>
      <c r="E26219" t="s">
        <v>22</v>
      </c>
      <c r="F26219" t="s">
        <v>56</v>
      </c>
      <c r="G26219">
        <v>1</v>
      </c>
    </row>
    <row r="26220" spans="1:7" x14ac:dyDescent="0.35">
      <c r="A26220" s="17">
        <v>43858.735474537039</v>
      </c>
      <c r="B26220" t="s">
        <v>55</v>
      </c>
      <c r="C26220" t="s">
        <v>21</v>
      </c>
      <c r="D26220">
        <v>500</v>
      </c>
      <c r="E26220" t="s">
        <v>38</v>
      </c>
      <c r="F26220" t="s">
        <v>56</v>
      </c>
      <c r="G26220">
        <v>1</v>
      </c>
    </row>
    <row r="26221" spans="1:7" x14ac:dyDescent="0.35">
      <c r="A26221" s="17">
        <v>43858.738622685189</v>
      </c>
      <c r="B26221" t="s">
        <v>55</v>
      </c>
      <c r="C26221" t="s">
        <v>21</v>
      </c>
      <c r="D26221">
        <v>500</v>
      </c>
      <c r="E26221" t="s">
        <v>22</v>
      </c>
      <c r="F26221" t="s">
        <v>56</v>
      </c>
      <c r="G26221">
        <v>1</v>
      </c>
    </row>
    <row r="26222" spans="1:7" x14ac:dyDescent="0.35">
      <c r="A26222" s="17">
        <v>43858.738703703704</v>
      </c>
      <c r="B26222" t="s">
        <v>55</v>
      </c>
      <c r="C26222" t="s">
        <v>21</v>
      </c>
      <c r="D26222">
        <v>500</v>
      </c>
      <c r="E26222" t="s">
        <v>38</v>
      </c>
      <c r="F26222" t="s">
        <v>56</v>
      </c>
      <c r="G26222">
        <v>1</v>
      </c>
    </row>
    <row r="26223" spans="1:7" x14ac:dyDescent="0.35">
      <c r="A26223" s="17">
        <v>43858.739490740743</v>
      </c>
      <c r="B26223" t="s">
        <v>55</v>
      </c>
      <c r="C26223" t="s">
        <v>21</v>
      </c>
      <c r="D26223">
        <v>500</v>
      </c>
      <c r="E26223" t="s">
        <v>22</v>
      </c>
      <c r="F26223" t="s">
        <v>56</v>
      </c>
      <c r="G26223">
        <v>1</v>
      </c>
    </row>
    <row r="26224" spans="1:7" x14ac:dyDescent="0.35">
      <c r="A26224" s="17">
        <v>43858.739629629628</v>
      </c>
      <c r="B26224" t="s">
        <v>55</v>
      </c>
      <c r="C26224" t="s">
        <v>21</v>
      </c>
      <c r="D26224">
        <v>500</v>
      </c>
      <c r="E26224" t="s">
        <v>22</v>
      </c>
      <c r="F26224" t="s">
        <v>56</v>
      </c>
      <c r="G26224">
        <v>1</v>
      </c>
    </row>
    <row r="26225" spans="1:7" x14ac:dyDescent="0.35">
      <c r="A26225" s="17">
        <v>43858.74114583333</v>
      </c>
      <c r="B26225" t="s">
        <v>55</v>
      </c>
      <c r="C26225" t="s">
        <v>21</v>
      </c>
      <c r="D26225">
        <v>500</v>
      </c>
      <c r="E26225" t="s">
        <v>38</v>
      </c>
      <c r="F26225" t="s">
        <v>56</v>
      </c>
      <c r="G26225">
        <v>1</v>
      </c>
    </row>
    <row r="26226" spans="1:7" x14ac:dyDescent="0.35">
      <c r="A26226" s="17">
        <v>43858.744629629633</v>
      </c>
      <c r="B26226" t="s">
        <v>55</v>
      </c>
      <c r="C26226" t="s">
        <v>21</v>
      </c>
      <c r="D26226">
        <v>500</v>
      </c>
      <c r="E26226" t="s">
        <v>22</v>
      </c>
      <c r="F26226" t="s">
        <v>56</v>
      </c>
      <c r="G26226">
        <v>1</v>
      </c>
    </row>
    <row r="26227" spans="1:7" x14ac:dyDescent="0.35">
      <c r="A26227" s="17">
        <v>43858.744768518518</v>
      </c>
      <c r="B26227" t="s">
        <v>55</v>
      </c>
      <c r="C26227" t="s">
        <v>21</v>
      </c>
      <c r="D26227">
        <v>500</v>
      </c>
      <c r="E26227" t="s">
        <v>22</v>
      </c>
      <c r="F26227" t="s">
        <v>56</v>
      </c>
      <c r="G26227">
        <v>1</v>
      </c>
    </row>
    <row r="26228" spans="1:7" x14ac:dyDescent="0.35">
      <c r="A26228" s="17">
        <v>43858.746215277781</v>
      </c>
      <c r="B26228" t="s">
        <v>55</v>
      </c>
      <c r="C26228" t="s">
        <v>21</v>
      </c>
      <c r="D26228">
        <v>500</v>
      </c>
      <c r="E26228" t="s">
        <v>38</v>
      </c>
      <c r="F26228" t="s">
        <v>56</v>
      </c>
      <c r="G26228">
        <v>1</v>
      </c>
    </row>
    <row r="26229" spans="1:7" x14ac:dyDescent="0.35">
      <c r="A26229" s="17">
        <v>43858.749710648146</v>
      </c>
      <c r="B26229" t="s">
        <v>55</v>
      </c>
      <c r="C26229" t="s">
        <v>21</v>
      </c>
      <c r="D26229">
        <v>500</v>
      </c>
      <c r="E26229" t="s">
        <v>22</v>
      </c>
      <c r="F26229" t="s">
        <v>56</v>
      </c>
      <c r="G26229">
        <v>1</v>
      </c>
    </row>
    <row r="26230" spans="1:7" x14ac:dyDescent="0.35">
      <c r="A26230" s="17">
        <v>43858.749849537038</v>
      </c>
      <c r="B26230" t="s">
        <v>55</v>
      </c>
      <c r="C26230" t="s">
        <v>21</v>
      </c>
      <c r="D26230">
        <v>500</v>
      </c>
      <c r="E26230" t="s">
        <v>22</v>
      </c>
      <c r="F26230" t="s">
        <v>56</v>
      </c>
      <c r="G26230">
        <v>1</v>
      </c>
    </row>
    <row r="26231" spans="1:7" x14ac:dyDescent="0.35">
      <c r="A26231" s="17">
        <v>43858.751400462963</v>
      </c>
      <c r="B26231" t="s">
        <v>55</v>
      </c>
      <c r="C26231" t="s">
        <v>21</v>
      </c>
      <c r="D26231">
        <v>500</v>
      </c>
      <c r="E26231" t="s">
        <v>38</v>
      </c>
      <c r="F26231" t="s">
        <v>56</v>
      </c>
      <c r="G26231">
        <v>1</v>
      </c>
    </row>
    <row r="26232" spans="1:7" x14ac:dyDescent="0.35">
      <c r="A26232" s="17">
        <v>43858.75340277778</v>
      </c>
      <c r="B26232" t="s">
        <v>55</v>
      </c>
      <c r="C26232" t="s">
        <v>21</v>
      </c>
      <c r="D26232">
        <v>500</v>
      </c>
      <c r="E26232" t="s">
        <v>22</v>
      </c>
      <c r="F26232" t="s">
        <v>56</v>
      </c>
      <c r="G26232">
        <v>1</v>
      </c>
    </row>
    <row r="26233" spans="1:7" x14ac:dyDescent="0.35">
      <c r="A26233" s="17">
        <v>43858.753541666665</v>
      </c>
      <c r="B26233" t="s">
        <v>55</v>
      </c>
      <c r="C26233" t="s">
        <v>21</v>
      </c>
      <c r="D26233">
        <v>500</v>
      </c>
      <c r="E26233" t="s">
        <v>22</v>
      </c>
      <c r="F26233" t="s">
        <v>56</v>
      </c>
      <c r="G26233">
        <v>1</v>
      </c>
    </row>
    <row r="26234" spans="1:7" x14ac:dyDescent="0.35">
      <c r="A26234" s="17">
        <v>43858.754953703705</v>
      </c>
      <c r="B26234" t="s">
        <v>55</v>
      </c>
      <c r="C26234" t="s">
        <v>21</v>
      </c>
      <c r="D26234">
        <v>500</v>
      </c>
      <c r="E26234" t="s">
        <v>38</v>
      </c>
      <c r="F26234" t="s">
        <v>56</v>
      </c>
      <c r="G26234">
        <v>1</v>
      </c>
    </row>
    <row r="26235" spans="1:7" x14ac:dyDescent="0.35">
      <c r="A26235" s="17">
        <v>43858.758969907409</v>
      </c>
      <c r="B26235" t="s">
        <v>55</v>
      </c>
      <c r="C26235" t="s">
        <v>21</v>
      </c>
      <c r="D26235">
        <v>500</v>
      </c>
      <c r="E26235" t="s">
        <v>22</v>
      </c>
      <c r="F26235" t="s">
        <v>56</v>
      </c>
      <c r="G26235">
        <v>1</v>
      </c>
    </row>
    <row r="26236" spans="1:7" x14ac:dyDescent="0.35">
      <c r="A26236" s="17">
        <v>43858.759120370371</v>
      </c>
      <c r="B26236" t="s">
        <v>55</v>
      </c>
      <c r="C26236" t="s">
        <v>21</v>
      </c>
      <c r="D26236">
        <v>500</v>
      </c>
      <c r="E26236" t="s">
        <v>22</v>
      </c>
      <c r="F26236" t="s">
        <v>56</v>
      </c>
      <c r="G26236">
        <v>1</v>
      </c>
    </row>
    <row r="26237" spans="1:7" x14ac:dyDescent="0.35">
      <c r="A26237" s="17">
        <v>43858.76054398148</v>
      </c>
      <c r="B26237" t="s">
        <v>55</v>
      </c>
      <c r="C26237" t="s">
        <v>21</v>
      </c>
      <c r="D26237">
        <v>500</v>
      </c>
      <c r="E26237" t="s">
        <v>38</v>
      </c>
      <c r="F26237" t="s">
        <v>56</v>
      </c>
      <c r="G26237">
        <v>1</v>
      </c>
    </row>
    <row r="26238" spans="1:7" x14ac:dyDescent="0.35">
      <c r="A26238" s="17">
        <v>43858.762465277781</v>
      </c>
      <c r="B26238" t="s">
        <v>55</v>
      </c>
      <c r="C26238" t="s">
        <v>21</v>
      </c>
      <c r="D26238">
        <v>500</v>
      </c>
      <c r="E26238" t="s">
        <v>22</v>
      </c>
      <c r="F26238" t="s">
        <v>56</v>
      </c>
      <c r="G26238">
        <v>1</v>
      </c>
    </row>
    <row r="26239" spans="1:7" x14ac:dyDescent="0.35">
      <c r="A26239" s="17">
        <v>43858.762604166666</v>
      </c>
      <c r="B26239" t="s">
        <v>55</v>
      </c>
      <c r="C26239" t="s">
        <v>21</v>
      </c>
      <c r="D26239">
        <v>500</v>
      </c>
      <c r="E26239" t="s">
        <v>22</v>
      </c>
      <c r="F26239" t="s">
        <v>56</v>
      </c>
      <c r="G26239">
        <v>1</v>
      </c>
    </row>
    <row r="26240" spans="1:7" x14ac:dyDescent="0.35">
      <c r="A26240" s="17">
        <v>43858.764178240737</v>
      </c>
      <c r="B26240" t="s">
        <v>55</v>
      </c>
      <c r="C26240" t="s">
        <v>21</v>
      </c>
      <c r="D26240">
        <v>500</v>
      </c>
      <c r="E26240" t="s">
        <v>38</v>
      </c>
      <c r="F26240" t="s">
        <v>56</v>
      </c>
      <c r="G26240">
        <v>1</v>
      </c>
    </row>
    <row r="26241" spans="1:7" x14ac:dyDescent="0.35">
      <c r="A26241" s="17">
        <v>43858.766064814816</v>
      </c>
      <c r="B26241" t="s">
        <v>55</v>
      </c>
      <c r="C26241" t="s">
        <v>21</v>
      </c>
      <c r="D26241">
        <v>500</v>
      </c>
      <c r="E26241" t="s">
        <v>22</v>
      </c>
      <c r="F26241" t="s">
        <v>56</v>
      </c>
      <c r="G26241">
        <v>1</v>
      </c>
    </row>
    <row r="26242" spans="1:7" x14ac:dyDescent="0.35">
      <c r="A26242" s="17">
        <v>43858.766215277778</v>
      </c>
      <c r="B26242" t="s">
        <v>55</v>
      </c>
      <c r="C26242" t="s">
        <v>21</v>
      </c>
      <c r="D26242">
        <v>500</v>
      </c>
      <c r="E26242" t="s">
        <v>22</v>
      </c>
      <c r="F26242" t="s">
        <v>56</v>
      </c>
      <c r="G26242">
        <v>1</v>
      </c>
    </row>
    <row r="26243" spans="1:7" x14ac:dyDescent="0.35">
      <c r="A26243" s="17">
        <v>43858.767766203702</v>
      </c>
      <c r="B26243" t="s">
        <v>55</v>
      </c>
      <c r="C26243" t="s">
        <v>21</v>
      </c>
      <c r="D26243">
        <v>500</v>
      </c>
      <c r="E26243" t="s">
        <v>38</v>
      </c>
      <c r="F26243" t="s">
        <v>56</v>
      </c>
      <c r="G26243">
        <v>1</v>
      </c>
    </row>
    <row r="26244" spans="1:7" x14ac:dyDescent="0.35">
      <c r="A26244" s="17">
        <v>43858.769490740742</v>
      </c>
      <c r="B26244" t="s">
        <v>55</v>
      </c>
      <c r="C26244" t="s">
        <v>21</v>
      </c>
      <c r="D26244">
        <v>500</v>
      </c>
      <c r="E26244" t="s">
        <v>22</v>
      </c>
      <c r="F26244" t="s">
        <v>56</v>
      </c>
      <c r="G26244">
        <v>1</v>
      </c>
    </row>
    <row r="26245" spans="1:7" x14ac:dyDescent="0.35">
      <c r="A26245" s="17">
        <v>43858.769641203704</v>
      </c>
      <c r="B26245" t="s">
        <v>55</v>
      </c>
      <c r="C26245" t="s">
        <v>21</v>
      </c>
      <c r="D26245">
        <v>500</v>
      </c>
      <c r="E26245" t="s">
        <v>22</v>
      </c>
      <c r="F26245" t="s">
        <v>56</v>
      </c>
      <c r="G26245">
        <v>1</v>
      </c>
    </row>
    <row r="26246" spans="1:7" x14ac:dyDescent="0.35">
      <c r="A26246" s="17">
        <v>43858.77134259259</v>
      </c>
      <c r="B26246" t="s">
        <v>55</v>
      </c>
      <c r="C26246" t="s">
        <v>21</v>
      </c>
      <c r="D26246">
        <v>500</v>
      </c>
      <c r="E26246" t="s">
        <v>38</v>
      </c>
      <c r="F26246" t="s">
        <v>56</v>
      </c>
      <c r="G26246">
        <v>1</v>
      </c>
    </row>
    <row r="26247" spans="1:7" x14ac:dyDescent="0.35">
      <c r="A26247" s="17">
        <v>43858.7733912037</v>
      </c>
      <c r="B26247" t="s">
        <v>55</v>
      </c>
      <c r="C26247" t="s">
        <v>21</v>
      </c>
      <c r="D26247">
        <v>500</v>
      </c>
      <c r="E26247" t="s">
        <v>22</v>
      </c>
      <c r="F26247" t="s">
        <v>56</v>
      </c>
      <c r="G26247">
        <v>1</v>
      </c>
    </row>
    <row r="26248" spans="1:7" x14ac:dyDescent="0.35">
      <c r="A26248" s="17">
        <v>43858.773541666669</v>
      </c>
      <c r="B26248" t="s">
        <v>55</v>
      </c>
      <c r="C26248" t="s">
        <v>21</v>
      </c>
      <c r="D26248">
        <v>500</v>
      </c>
      <c r="E26248" t="s">
        <v>22</v>
      </c>
      <c r="F26248" t="s">
        <v>56</v>
      </c>
      <c r="G26248">
        <v>1</v>
      </c>
    </row>
    <row r="26249" spans="1:7" x14ac:dyDescent="0.35">
      <c r="A26249" s="17">
        <v>43858.774953703702</v>
      </c>
      <c r="B26249" t="s">
        <v>55</v>
      </c>
      <c r="C26249" t="s">
        <v>21</v>
      </c>
      <c r="D26249">
        <v>500</v>
      </c>
      <c r="E26249" t="s">
        <v>38</v>
      </c>
      <c r="F26249" t="s">
        <v>56</v>
      </c>
      <c r="G26249">
        <v>1</v>
      </c>
    </row>
    <row r="26250" spans="1:7" x14ac:dyDescent="0.35">
      <c r="A26250" s="17">
        <v>43858.776805555557</v>
      </c>
      <c r="B26250" t="s">
        <v>55</v>
      </c>
      <c r="C26250" t="s">
        <v>21</v>
      </c>
      <c r="D26250">
        <v>500</v>
      </c>
      <c r="E26250" t="s">
        <v>22</v>
      </c>
      <c r="F26250" t="s">
        <v>56</v>
      </c>
      <c r="G26250">
        <v>1</v>
      </c>
    </row>
    <row r="26251" spans="1:7" x14ac:dyDescent="0.35">
      <c r="A26251" s="17">
        <v>43858.776944444442</v>
      </c>
      <c r="B26251" t="s">
        <v>55</v>
      </c>
      <c r="C26251" t="s">
        <v>21</v>
      </c>
      <c r="D26251">
        <v>500</v>
      </c>
      <c r="E26251" t="s">
        <v>22</v>
      </c>
      <c r="F26251" t="s">
        <v>56</v>
      </c>
      <c r="G26251">
        <v>1</v>
      </c>
    </row>
    <row r="26252" spans="1:7" x14ac:dyDescent="0.35">
      <c r="A26252" s="17">
        <v>43858.778356481482</v>
      </c>
      <c r="B26252" t="s">
        <v>55</v>
      </c>
      <c r="C26252" t="s">
        <v>21</v>
      </c>
      <c r="D26252">
        <v>500</v>
      </c>
      <c r="E26252" t="s">
        <v>38</v>
      </c>
      <c r="F26252" t="s">
        <v>56</v>
      </c>
      <c r="G26252">
        <v>1</v>
      </c>
    </row>
    <row r="26253" spans="1:7" x14ac:dyDescent="0.35">
      <c r="A26253" s="17">
        <v>43858.78020833333</v>
      </c>
      <c r="B26253" t="s">
        <v>55</v>
      </c>
      <c r="C26253" t="s">
        <v>21</v>
      </c>
      <c r="D26253">
        <v>500</v>
      </c>
      <c r="E26253" t="s">
        <v>22</v>
      </c>
      <c r="F26253" t="s">
        <v>56</v>
      </c>
      <c r="G26253">
        <v>1</v>
      </c>
    </row>
    <row r="26254" spans="1:7" x14ac:dyDescent="0.35">
      <c r="A26254" s="17">
        <v>43858.780358796299</v>
      </c>
      <c r="B26254" t="s">
        <v>55</v>
      </c>
      <c r="C26254" t="s">
        <v>21</v>
      </c>
      <c r="D26254">
        <v>500</v>
      </c>
      <c r="E26254" t="s">
        <v>22</v>
      </c>
      <c r="F26254" t="s">
        <v>56</v>
      </c>
      <c r="G26254">
        <v>1</v>
      </c>
    </row>
    <row r="26255" spans="1:7" x14ac:dyDescent="0.35">
      <c r="A26255" s="17">
        <v>43858.781770833331</v>
      </c>
      <c r="B26255" t="s">
        <v>55</v>
      </c>
      <c r="C26255" t="s">
        <v>21</v>
      </c>
      <c r="D26255">
        <v>500</v>
      </c>
      <c r="E26255" t="s">
        <v>38</v>
      </c>
      <c r="F26255" t="s">
        <v>56</v>
      </c>
      <c r="G26255">
        <v>1</v>
      </c>
    </row>
    <row r="26256" spans="1:7" x14ac:dyDescent="0.35">
      <c r="A26256" s="17">
        <v>43858.783726851849</v>
      </c>
      <c r="B26256" t="s">
        <v>55</v>
      </c>
      <c r="C26256" t="s">
        <v>21</v>
      </c>
      <c r="D26256">
        <v>500</v>
      </c>
      <c r="E26256" t="s">
        <v>22</v>
      </c>
      <c r="F26256" t="s">
        <v>56</v>
      </c>
      <c r="G26256">
        <v>1</v>
      </c>
    </row>
    <row r="26257" spans="1:7" x14ac:dyDescent="0.35">
      <c r="A26257" s="17">
        <v>43858.783877314818</v>
      </c>
      <c r="B26257" t="s">
        <v>55</v>
      </c>
      <c r="C26257" t="s">
        <v>21</v>
      </c>
      <c r="D26257">
        <v>500</v>
      </c>
      <c r="E26257" t="s">
        <v>22</v>
      </c>
      <c r="F26257" t="s">
        <v>56</v>
      </c>
      <c r="G26257">
        <v>1</v>
      </c>
    </row>
    <row r="26258" spans="1:7" x14ac:dyDescent="0.35">
      <c r="A26258" s="17">
        <v>43858.785497685189</v>
      </c>
      <c r="B26258" t="s">
        <v>55</v>
      </c>
      <c r="C26258" t="s">
        <v>21</v>
      </c>
      <c r="D26258">
        <v>500</v>
      </c>
      <c r="E26258" t="s">
        <v>38</v>
      </c>
      <c r="F26258" t="s">
        <v>56</v>
      </c>
      <c r="G26258">
        <v>1</v>
      </c>
    </row>
    <row r="26259" spans="1:7" x14ac:dyDescent="0.35">
      <c r="A26259" s="17">
        <v>43858.787245370368</v>
      </c>
      <c r="B26259" t="s">
        <v>55</v>
      </c>
      <c r="C26259" t="s">
        <v>21</v>
      </c>
      <c r="D26259">
        <v>500</v>
      </c>
      <c r="E26259" t="s">
        <v>22</v>
      </c>
      <c r="F26259" t="s">
        <v>56</v>
      </c>
      <c r="G26259">
        <v>1</v>
      </c>
    </row>
    <row r="26260" spans="1:7" x14ac:dyDescent="0.35">
      <c r="A26260" s="17">
        <v>43858.787395833337</v>
      </c>
      <c r="B26260" t="s">
        <v>55</v>
      </c>
      <c r="C26260" t="s">
        <v>21</v>
      </c>
      <c r="D26260">
        <v>500</v>
      </c>
      <c r="E26260" t="s">
        <v>22</v>
      </c>
      <c r="F26260" t="s">
        <v>56</v>
      </c>
      <c r="G26260">
        <v>1</v>
      </c>
    </row>
    <row r="26261" spans="1:7" x14ac:dyDescent="0.35">
      <c r="A26261" s="17">
        <v>43858.789849537039</v>
      </c>
      <c r="B26261" t="s">
        <v>55</v>
      </c>
      <c r="C26261" t="s">
        <v>21</v>
      </c>
      <c r="D26261">
        <v>500</v>
      </c>
      <c r="E26261" t="s">
        <v>38</v>
      </c>
      <c r="F26261" t="s">
        <v>56</v>
      </c>
      <c r="G26261">
        <v>1</v>
      </c>
    </row>
    <row r="26262" spans="1:7" x14ac:dyDescent="0.35">
      <c r="A26262" s="17">
        <v>43858.792013888888</v>
      </c>
      <c r="B26262" t="s">
        <v>55</v>
      </c>
      <c r="C26262" t="s">
        <v>21</v>
      </c>
      <c r="D26262">
        <v>500</v>
      </c>
      <c r="E26262" t="s">
        <v>22</v>
      </c>
      <c r="F26262" t="s">
        <v>56</v>
      </c>
      <c r="G26262">
        <v>1</v>
      </c>
    </row>
    <row r="26263" spans="1:7" x14ac:dyDescent="0.35">
      <c r="A26263" s="17">
        <v>43858.79215277778</v>
      </c>
      <c r="B26263" t="s">
        <v>55</v>
      </c>
      <c r="C26263" t="s">
        <v>21</v>
      </c>
      <c r="D26263">
        <v>500</v>
      </c>
      <c r="E26263" t="s">
        <v>22</v>
      </c>
      <c r="F26263" t="s">
        <v>56</v>
      </c>
      <c r="G26263">
        <v>1</v>
      </c>
    </row>
    <row r="26264" spans="1:7" x14ac:dyDescent="0.35">
      <c r="A26264" s="17">
        <v>43858.793541666666</v>
      </c>
      <c r="B26264" t="s">
        <v>55</v>
      </c>
      <c r="C26264" t="s">
        <v>21</v>
      </c>
      <c r="D26264">
        <v>500</v>
      </c>
      <c r="E26264" t="s">
        <v>38</v>
      </c>
      <c r="F26264" t="s">
        <v>56</v>
      </c>
      <c r="G26264">
        <v>1</v>
      </c>
    </row>
    <row r="26265" spans="1:7" x14ac:dyDescent="0.35">
      <c r="A26265" s="17">
        <v>43858.795405092591</v>
      </c>
      <c r="B26265" t="s">
        <v>55</v>
      </c>
      <c r="C26265" t="s">
        <v>21</v>
      </c>
      <c r="D26265">
        <v>500</v>
      </c>
      <c r="E26265" t="s">
        <v>22</v>
      </c>
      <c r="F26265" t="s">
        <v>56</v>
      </c>
      <c r="G26265">
        <v>1</v>
      </c>
    </row>
    <row r="26266" spans="1:7" x14ac:dyDescent="0.35">
      <c r="A26266" s="17">
        <v>43858.795555555553</v>
      </c>
      <c r="B26266" t="s">
        <v>55</v>
      </c>
      <c r="C26266" t="s">
        <v>21</v>
      </c>
      <c r="D26266">
        <v>500</v>
      </c>
      <c r="E26266" t="s">
        <v>22</v>
      </c>
      <c r="F26266" t="s">
        <v>56</v>
      </c>
      <c r="G26266">
        <v>1</v>
      </c>
    </row>
    <row r="26267" spans="1:7" x14ac:dyDescent="0.35">
      <c r="A26267" s="17">
        <v>43858.796967592592</v>
      </c>
      <c r="B26267" t="s">
        <v>55</v>
      </c>
      <c r="C26267" t="s">
        <v>21</v>
      </c>
      <c r="D26267">
        <v>500</v>
      </c>
      <c r="E26267" t="s">
        <v>38</v>
      </c>
      <c r="F26267" t="s">
        <v>56</v>
      </c>
      <c r="G26267">
        <v>1</v>
      </c>
    </row>
    <row r="26268" spans="1:7" x14ac:dyDescent="0.35">
      <c r="A26268" s="17">
        <v>43858.798171296294</v>
      </c>
      <c r="B26268" t="s">
        <v>55</v>
      </c>
      <c r="C26268" t="s">
        <v>21</v>
      </c>
      <c r="D26268">
        <v>500</v>
      </c>
      <c r="E26268" t="s">
        <v>22</v>
      </c>
      <c r="F26268" t="s">
        <v>56</v>
      </c>
      <c r="G26268">
        <v>1</v>
      </c>
    </row>
    <row r="26269" spans="1:7" x14ac:dyDescent="0.35">
      <c r="A26269" s="17">
        <v>43858.798171296294</v>
      </c>
      <c r="B26269" t="s">
        <v>55</v>
      </c>
      <c r="C26269" t="s">
        <v>21</v>
      </c>
      <c r="D26269">
        <v>500</v>
      </c>
      <c r="E26269" t="s">
        <v>38</v>
      </c>
      <c r="F26269" t="s">
        <v>56</v>
      </c>
      <c r="G26269">
        <v>1</v>
      </c>
    </row>
    <row r="26270" spans="1:7" x14ac:dyDescent="0.35">
      <c r="A26270" s="17">
        <v>43858.798877314817</v>
      </c>
      <c r="B26270" t="s">
        <v>55</v>
      </c>
      <c r="C26270" t="s">
        <v>21</v>
      </c>
      <c r="D26270">
        <v>500</v>
      </c>
      <c r="E26270" t="s">
        <v>22</v>
      </c>
      <c r="F26270" t="s">
        <v>56</v>
      </c>
      <c r="G26270">
        <v>1</v>
      </c>
    </row>
    <row r="26271" spans="1:7" x14ac:dyDescent="0.35">
      <c r="A26271" s="17">
        <v>43858.799016203702</v>
      </c>
      <c r="B26271" t="s">
        <v>55</v>
      </c>
      <c r="C26271" t="s">
        <v>21</v>
      </c>
      <c r="D26271">
        <v>500</v>
      </c>
      <c r="E26271" t="s">
        <v>22</v>
      </c>
      <c r="F26271" t="s">
        <v>56</v>
      </c>
      <c r="G26271">
        <v>1</v>
      </c>
    </row>
    <row r="26272" spans="1:7" x14ac:dyDescent="0.35">
      <c r="A26272" s="17">
        <v>43858.800462962965</v>
      </c>
      <c r="B26272" t="s">
        <v>55</v>
      </c>
      <c r="C26272" t="s">
        <v>21</v>
      </c>
      <c r="D26272">
        <v>500</v>
      </c>
      <c r="E26272" t="s">
        <v>38</v>
      </c>
      <c r="F26272" t="s">
        <v>56</v>
      </c>
      <c r="G26272">
        <v>1</v>
      </c>
    </row>
    <row r="26273" spans="1:7" x14ac:dyDescent="0.35">
      <c r="A26273" s="17">
        <v>43858.802175925928</v>
      </c>
      <c r="B26273" t="s">
        <v>55</v>
      </c>
      <c r="C26273" t="s">
        <v>21</v>
      </c>
      <c r="D26273">
        <v>500</v>
      </c>
      <c r="E26273" t="s">
        <v>22</v>
      </c>
      <c r="F26273" t="s">
        <v>56</v>
      </c>
      <c r="G26273">
        <v>1</v>
      </c>
    </row>
    <row r="26274" spans="1:7" x14ac:dyDescent="0.35">
      <c r="A26274" s="17">
        <v>43858.80232638889</v>
      </c>
      <c r="B26274" t="s">
        <v>55</v>
      </c>
      <c r="C26274" t="s">
        <v>21</v>
      </c>
      <c r="D26274">
        <v>500</v>
      </c>
      <c r="E26274" t="s">
        <v>22</v>
      </c>
      <c r="F26274" t="s">
        <v>56</v>
      </c>
      <c r="G26274">
        <v>1</v>
      </c>
    </row>
    <row r="26275" spans="1:7" x14ac:dyDescent="0.35">
      <c r="A26275" s="17">
        <v>43858.803993055553</v>
      </c>
      <c r="B26275" t="s">
        <v>55</v>
      </c>
      <c r="C26275" t="s">
        <v>21</v>
      </c>
      <c r="D26275">
        <v>500</v>
      </c>
      <c r="E26275" t="s">
        <v>38</v>
      </c>
      <c r="F26275" t="s">
        <v>56</v>
      </c>
      <c r="G26275">
        <v>1</v>
      </c>
    </row>
    <row r="26276" spans="1:7" x14ac:dyDescent="0.35">
      <c r="A26276" s="17">
        <v>43858.80572916667</v>
      </c>
      <c r="B26276" t="s">
        <v>55</v>
      </c>
      <c r="C26276" t="s">
        <v>21</v>
      </c>
      <c r="D26276">
        <v>500</v>
      </c>
      <c r="E26276" t="s">
        <v>22</v>
      </c>
      <c r="F26276" t="s">
        <v>56</v>
      </c>
      <c r="G26276">
        <v>1</v>
      </c>
    </row>
    <row r="26277" spans="1:7" x14ac:dyDescent="0.35">
      <c r="A26277" s="17">
        <v>43858.805879629632</v>
      </c>
      <c r="B26277" t="s">
        <v>55</v>
      </c>
      <c r="C26277" t="s">
        <v>21</v>
      </c>
      <c r="D26277">
        <v>500</v>
      </c>
      <c r="E26277" t="s">
        <v>22</v>
      </c>
      <c r="F26277" t="s">
        <v>56</v>
      </c>
      <c r="G26277">
        <v>1</v>
      </c>
    </row>
    <row r="26278" spans="1:7" x14ac:dyDescent="0.35">
      <c r="A26278" s="17">
        <v>43858.807314814818</v>
      </c>
      <c r="B26278" t="s">
        <v>55</v>
      </c>
      <c r="C26278" t="s">
        <v>21</v>
      </c>
      <c r="D26278">
        <v>500</v>
      </c>
      <c r="E26278" t="s">
        <v>38</v>
      </c>
      <c r="F26278" t="s">
        <v>56</v>
      </c>
      <c r="G26278">
        <v>1</v>
      </c>
    </row>
    <row r="26279" spans="1:7" x14ac:dyDescent="0.35">
      <c r="A26279" s="17">
        <v>43858.809259259258</v>
      </c>
      <c r="B26279" t="s">
        <v>55</v>
      </c>
      <c r="C26279" t="s">
        <v>21</v>
      </c>
      <c r="D26279">
        <v>500</v>
      </c>
      <c r="E26279" t="s">
        <v>22</v>
      </c>
      <c r="F26279" t="s">
        <v>56</v>
      </c>
      <c r="G26279">
        <v>1</v>
      </c>
    </row>
    <row r="26280" spans="1:7" x14ac:dyDescent="0.35">
      <c r="A26280" s="17">
        <v>43858.809398148151</v>
      </c>
      <c r="B26280" t="s">
        <v>55</v>
      </c>
      <c r="C26280" t="s">
        <v>21</v>
      </c>
      <c r="D26280">
        <v>500</v>
      </c>
      <c r="E26280" t="s">
        <v>22</v>
      </c>
      <c r="F26280" t="s">
        <v>56</v>
      </c>
      <c r="G26280">
        <v>1</v>
      </c>
    </row>
    <row r="26281" spans="1:7" x14ac:dyDescent="0.35">
      <c r="A26281" s="17">
        <v>43858.810856481483</v>
      </c>
      <c r="B26281" t="s">
        <v>55</v>
      </c>
      <c r="C26281" t="s">
        <v>21</v>
      </c>
      <c r="D26281">
        <v>500</v>
      </c>
      <c r="E26281" t="s">
        <v>38</v>
      </c>
      <c r="F26281" t="s">
        <v>56</v>
      </c>
      <c r="G26281">
        <v>1</v>
      </c>
    </row>
    <row r="26282" spans="1:7" x14ac:dyDescent="0.35">
      <c r="A26282" s="17">
        <v>43858.81355324074</v>
      </c>
      <c r="B26282" t="s">
        <v>55</v>
      </c>
      <c r="C26282" t="s">
        <v>21</v>
      </c>
      <c r="D26282">
        <v>500</v>
      </c>
      <c r="E26282" t="s">
        <v>22</v>
      </c>
      <c r="F26282" t="s">
        <v>56</v>
      </c>
      <c r="G26282">
        <v>1</v>
      </c>
    </row>
    <row r="26283" spans="1:7" x14ac:dyDescent="0.35">
      <c r="A26283" s="17">
        <v>43858.813692129632</v>
      </c>
      <c r="B26283" t="s">
        <v>55</v>
      </c>
      <c r="C26283" t="s">
        <v>21</v>
      </c>
      <c r="D26283">
        <v>500</v>
      </c>
      <c r="E26283" t="s">
        <v>22</v>
      </c>
      <c r="F26283" t="s">
        <v>56</v>
      </c>
      <c r="G26283">
        <v>1</v>
      </c>
    </row>
    <row r="26284" spans="1:7" x14ac:dyDescent="0.35">
      <c r="A26284" s="17">
        <v>43858.815138888887</v>
      </c>
      <c r="B26284" t="s">
        <v>55</v>
      </c>
      <c r="C26284" t="s">
        <v>21</v>
      </c>
      <c r="D26284">
        <v>500</v>
      </c>
      <c r="E26284" t="s">
        <v>38</v>
      </c>
      <c r="F26284" t="s">
        <v>56</v>
      </c>
      <c r="G26284">
        <v>1</v>
      </c>
    </row>
    <row r="26285" spans="1:7" x14ac:dyDescent="0.35">
      <c r="A26285" s="17">
        <v>43858.816840277781</v>
      </c>
      <c r="B26285" t="s">
        <v>55</v>
      </c>
      <c r="C26285" t="s">
        <v>21</v>
      </c>
      <c r="D26285">
        <v>500</v>
      </c>
      <c r="E26285" t="s">
        <v>22</v>
      </c>
      <c r="F26285" t="s">
        <v>56</v>
      </c>
      <c r="G26285">
        <v>1</v>
      </c>
    </row>
    <row r="26286" spans="1:7" x14ac:dyDescent="0.35">
      <c r="A26286" s="17">
        <v>43858.816990740743</v>
      </c>
      <c r="B26286" t="s">
        <v>55</v>
      </c>
      <c r="C26286" t="s">
        <v>21</v>
      </c>
      <c r="D26286">
        <v>500</v>
      </c>
      <c r="E26286" t="s">
        <v>22</v>
      </c>
      <c r="F26286" t="s">
        <v>56</v>
      </c>
      <c r="G26286">
        <v>1</v>
      </c>
    </row>
    <row r="26287" spans="1:7" x14ac:dyDescent="0.35">
      <c r="A26287" s="17">
        <v>43858.818472222221</v>
      </c>
      <c r="B26287" t="s">
        <v>55</v>
      </c>
      <c r="C26287" t="s">
        <v>21</v>
      </c>
      <c r="D26287">
        <v>500</v>
      </c>
      <c r="E26287" t="s">
        <v>38</v>
      </c>
      <c r="F26287" t="s">
        <v>56</v>
      </c>
      <c r="G26287">
        <v>1</v>
      </c>
    </row>
    <row r="26288" spans="1:7" x14ac:dyDescent="0.35">
      <c r="A26288" s="17">
        <v>43858.820347222223</v>
      </c>
      <c r="B26288" t="s">
        <v>55</v>
      </c>
      <c r="C26288" t="s">
        <v>21</v>
      </c>
      <c r="D26288">
        <v>500</v>
      </c>
      <c r="E26288" t="s">
        <v>22</v>
      </c>
      <c r="F26288" t="s">
        <v>56</v>
      </c>
      <c r="G26288">
        <v>1</v>
      </c>
    </row>
    <row r="26289" spans="1:7" x14ac:dyDescent="0.35">
      <c r="A26289" s="17">
        <v>43858.820486111108</v>
      </c>
      <c r="B26289" t="s">
        <v>55</v>
      </c>
      <c r="C26289" t="s">
        <v>21</v>
      </c>
      <c r="D26289">
        <v>500</v>
      </c>
      <c r="E26289" t="s">
        <v>22</v>
      </c>
      <c r="F26289" t="s">
        <v>56</v>
      </c>
      <c r="G26289">
        <v>1</v>
      </c>
    </row>
    <row r="26290" spans="1:7" x14ac:dyDescent="0.35">
      <c r="A26290" s="17">
        <v>43858.822152777779</v>
      </c>
      <c r="B26290" t="s">
        <v>55</v>
      </c>
      <c r="C26290" t="s">
        <v>21</v>
      </c>
      <c r="D26290">
        <v>500</v>
      </c>
      <c r="E26290" t="s">
        <v>38</v>
      </c>
      <c r="F26290" t="s">
        <v>56</v>
      </c>
      <c r="G26290">
        <v>1</v>
      </c>
    </row>
    <row r="26291" spans="1:7" x14ac:dyDescent="0.35">
      <c r="A26291" s="17">
        <v>43858.849120370367</v>
      </c>
      <c r="B26291" t="s">
        <v>55</v>
      </c>
      <c r="C26291" t="s">
        <v>21</v>
      </c>
      <c r="D26291">
        <v>500</v>
      </c>
      <c r="E26291" t="s">
        <v>22</v>
      </c>
      <c r="F26291" t="s">
        <v>56</v>
      </c>
      <c r="G26291">
        <v>1</v>
      </c>
    </row>
    <row r="26292" spans="1:7" x14ac:dyDescent="0.35">
      <c r="A26292" s="17">
        <v>43858.849259259259</v>
      </c>
      <c r="B26292" t="s">
        <v>55</v>
      </c>
      <c r="C26292" t="s">
        <v>21</v>
      </c>
      <c r="D26292">
        <v>500</v>
      </c>
      <c r="E26292" t="s">
        <v>22</v>
      </c>
      <c r="F26292" t="s">
        <v>56</v>
      </c>
      <c r="G26292">
        <v>1</v>
      </c>
    </row>
    <row r="26293" spans="1:7" x14ac:dyDescent="0.35">
      <c r="A26293" s="17">
        <v>43858.852048611108</v>
      </c>
      <c r="B26293" t="s">
        <v>55</v>
      </c>
      <c r="C26293" t="s">
        <v>21</v>
      </c>
      <c r="D26293">
        <v>500</v>
      </c>
      <c r="E26293" t="s">
        <v>22</v>
      </c>
      <c r="F26293" t="s">
        <v>56</v>
      </c>
      <c r="G26293">
        <v>1</v>
      </c>
    </row>
    <row r="26294" spans="1:7" x14ac:dyDescent="0.35">
      <c r="A26294" s="17">
        <v>43858.852175925924</v>
      </c>
      <c r="B26294" t="s">
        <v>55</v>
      </c>
      <c r="C26294" t="s">
        <v>21</v>
      </c>
      <c r="D26294">
        <v>500</v>
      </c>
      <c r="E26294" t="s">
        <v>38</v>
      </c>
      <c r="F26294" t="s">
        <v>56</v>
      </c>
      <c r="G26294">
        <v>0</v>
      </c>
    </row>
    <row r="26295" spans="1:7" x14ac:dyDescent="0.35">
      <c r="A26295" s="17">
        <v>43858.854525462964</v>
      </c>
      <c r="B26295" t="s">
        <v>55</v>
      </c>
      <c r="C26295" t="s">
        <v>21</v>
      </c>
      <c r="D26295">
        <v>500</v>
      </c>
      <c r="E26295" t="s">
        <v>38</v>
      </c>
      <c r="F26295" t="s">
        <v>3432</v>
      </c>
      <c r="G26295">
        <v>1</v>
      </c>
    </row>
    <row r="26296" spans="1:7" x14ac:dyDescent="0.35">
      <c r="A26296" s="17">
        <v>43858.854872685188</v>
      </c>
      <c r="B26296" t="s">
        <v>55</v>
      </c>
      <c r="C26296" t="s">
        <v>21</v>
      </c>
      <c r="D26296">
        <v>500</v>
      </c>
      <c r="E26296" t="s">
        <v>22</v>
      </c>
      <c r="F26296" t="s">
        <v>3432</v>
      </c>
      <c r="G26296">
        <v>1</v>
      </c>
    </row>
    <row r="26297" spans="1:7" x14ac:dyDescent="0.35">
      <c r="A26297" s="17">
        <v>43858.855023148149</v>
      </c>
      <c r="B26297" t="s">
        <v>55</v>
      </c>
      <c r="C26297" t="s">
        <v>21</v>
      </c>
      <c r="D26297">
        <v>500</v>
      </c>
      <c r="E26297" t="s">
        <v>22</v>
      </c>
      <c r="F26297" t="s">
        <v>3432</v>
      </c>
      <c r="G26297">
        <v>1</v>
      </c>
    </row>
    <row r="26298" spans="1:7" x14ac:dyDescent="0.35">
      <c r="A26298" s="17">
        <v>43858.856527777774</v>
      </c>
      <c r="B26298" t="s">
        <v>55</v>
      </c>
      <c r="C26298" t="s">
        <v>21</v>
      </c>
      <c r="D26298">
        <v>500</v>
      </c>
      <c r="E26298" t="s">
        <v>38</v>
      </c>
      <c r="F26298" t="s">
        <v>3432</v>
      </c>
      <c r="G26298">
        <v>1</v>
      </c>
    </row>
    <row r="26299" spans="1:7" x14ac:dyDescent="0.35">
      <c r="A26299" s="17">
        <v>43858.860694444447</v>
      </c>
      <c r="B26299" t="s">
        <v>55</v>
      </c>
      <c r="C26299" t="s">
        <v>21</v>
      </c>
      <c r="D26299">
        <v>500</v>
      </c>
      <c r="E26299" t="s">
        <v>22</v>
      </c>
      <c r="F26299" t="s">
        <v>3432</v>
      </c>
      <c r="G26299">
        <v>1</v>
      </c>
    </row>
    <row r="26300" spans="1:7" x14ac:dyDescent="0.35">
      <c r="A26300" s="17">
        <v>43858.860833333332</v>
      </c>
      <c r="B26300" t="s">
        <v>55</v>
      </c>
      <c r="C26300" t="s">
        <v>21</v>
      </c>
      <c r="D26300">
        <v>500</v>
      </c>
      <c r="E26300" t="s">
        <v>22</v>
      </c>
      <c r="F26300" t="s">
        <v>3432</v>
      </c>
      <c r="G26300">
        <v>1</v>
      </c>
    </row>
    <row r="26301" spans="1:7" x14ac:dyDescent="0.35">
      <c r="A26301" s="17">
        <v>43858.862395833334</v>
      </c>
      <c r="B26301" t="s">
        <v>55</v>
      </c>
      <c r="C26301" t="s">
        <v>21</v>
      </c>
      <c r="D26301">
        <v>500</v>
      </c>
      <c r="E26301" t="s">
        <v>38</v>
      </c>
      <c r="F26301" t="s">
        <v>3432</v>
      </c>
      <c r="G26301">
        <v>1</v>
      </c>
    </row>
    <row r="26302" spans="1:7" x14ac:dyDescent="0.35">
      <c r="A26302" s="17">
        <v>43858.865729166668</v>
      </c>
      <c r="B26302" t="s">
        <v>55</v>
      </c>
      <c r="C26302" t="s">
        <v>21</v>
      </c>
      <c r="D26302">
        <v>500</v>
      </c>
      <c r="E26302" t="s">
        <v>22</v>
      </c>
      <c r="F26302" t="s">
        <v>3432</v>
      </c>
      <c r="G26302">
        <v>1</v>
      </c>
    </row>
    <row r="26303" spans="1:7" x14ac:dyDescent="0.35">
      <c r="A26303" s="17">
        <v>43858.865868055553</v>
      </c>
      <c r="B26303" t="s">
        <v>55</v>
      </c>
      <c r="C26303" t="s">
        <v>21</v>
      </c>
      <c r="D26303">
        <v>500</v>
      </c>
      <c r="E26303" t="s">
        <v>22</v>
      </c>
      <c r="F26303" t="s">
        <v>3432</v>
      </c>
      <c r="G26303">
        <v>1</v>
      </c>
    </row>
    <row r="26304" spans="1:7" x14ac:dyDescent="0.35">
      <c r="A26304" s="17">
        <v>43858.867349537039</v>
      </c>
      <c r="B26304" t="s">
        <v>55</v>
      </c>
      <c r="C26304" t="s">
        <v>21</v>
      </c>
      <c r="D26304">
        <v>500</v>
      </c>
      <c r="E26304" t="s">
        <v>38</v>
      </c>
      <c r="F26304" t="s">
        <v>3432</v>
      </c>
      <c r="G26304">
        <v>1</v>
      </c>
    </row>
    <row r="26305" spans="1:7" x14ac:dyDescent="0.35">
      <c r="A26305" s="17">
        <v>43858.869652777779</v>
      </c>
      <c r="B26305" t="s">
        <v>55</v>
      </c>
      <c r="C26305" t="s">
        <v>21</v>
      </c>
      <c r="D26305">
        <v>500</v>
      </c>
      <c r="E26305" t="s">
        <v>22</v>
      </c>
      <c r="F26305" t="s">
        <v>3432</v>
      </c>
      <c r="G26305">
        <v>1</v>
      </c>
    </row>
    <row r="26306" spans="1:7" x14ac:dyDescent="0.35">
      <c r="A26306" s="17">
        <v>43858.870162037034</v>
      </c>
      <c r="B26306" t="s">
        <v>55</v>
      </c>
      <c r="C26306" t="s">
        <v>21</v>
      </c>
      <c r="D26306">
        <v>500</v>
      </c>
      <c r="E26306" t="s">
        <v>22</v>
      </c>
      <c r="F26306" t="s">
        <v>3432</v>
      </c>
      <c r="G26306">
        <v>1</v>
      </c>
    </row>
    <row r="26307" spans="1:7" x14ac:dyDescent="0.35">
      <c r="A26307" s="17">
        <v>43858.870196759257</v>
      </c>
      <c r="B26307" t="s">
        <v>55</v>
      </c>
      <c r="C26307" t="s">
        <v>21</v>
      </c>
      <c r="D26307">
        <v>500</v>
      </c>
      <c r="E26307" t="s">
        <v>38</v>
      </c>
      <c r="F26307" t="s">
        <v>3432</v>
      </c>
      <c r="G26307">
        <v>1</v>
      </c>
    </row>
    <row r="26308" spans="1:7" x14ac:dyDescent="0.35">
      <c r="A26308" s="17">
        <v>43858.870752314811</v>
      </c>
      <c r="B26308" t="s">
        <v>55</v>
      </c>
      <c r="C26308" t="s">
        <v>21</v>
      </c>
      <c r="D26308">
        <v>500</v>
      </c>
      <c r="E26308" t="s">
        <v>22</v>
      </c>
      <c r="F26308" t="s">
        <v>3432</v>
      </c>
      <c r="G26308">
        <v>1</v>
      </c>
    </row>
    <row r="26309" spans="1:7" x14ac:dyDescent="0.35">
      <c r="A26309" s="17">
        <v>43858.87090277778</v>
      </c>
      <c r="B26309" t="s">
        <v>55</v>
      </c>
      <c r="C26309" t="s">
        <v>21</v>
      </c>
      <c r="D26309">
        <v>500</v>
      </c>
      <c r="E26309" t="s">
        <v>22</v>
      </c>
      <c r="F26309" t="s">
        <v>3432</v>
      </c>
      <c r="G26309">
        <v>1</v>
      </c>
    </row>
    <row r="26310" spans="1:7" x14ac:dyDescent="0.35">
      <c r="A26310" s="17">
        <v>43858.872395833336</v>
      </c>
      <c r="B26310" t="s">
        <v>55</v>
      </c>
      <c r="C26310" t="s">
        <v>21</v>
      </c>
      <c r="D26310">
        <v>500</v>
      </c>
      <c r="E26310" t="s">
        <v>38</v>
      </c>
      <c r="F26310" t="s">
        <v>3432</v>
      </c>
      <c r="G26310">
        <v>1</v>
      </c>
    </row>
    <row r="26311" spans="1:7" x14ac:dyDescent="0.35">
      <c r="A26311" s="17">
        <v>43858.875740740739</v>
      </c>
      <c r="B26311" t="s">
        <v>55</v>
      </c>
      <c r="C26311" t="s">
        <v>21</v>
      </c>
      <c r="D26311">
        <v>500</v>
      </c>
      <c r="E26311" t="s">
        <v>22</v>
      </c>
      <c r="F26311" t="s">
        <v>3432</v>
      </c>
      <c r="G26311">
        <v>1</v>
      </c>
    </row>
    <row r="26312" spans="1:7" x14ac:dyDescent="0.35">
      <c r="A26312" s="17">
        <v>43858.875891203701</v>
      </c>
      <c r="B26312" t="s">
        <v>55</v>
      </c>
      <c r="C26312" t="s">
        <v>21</v>
      </c>
      <c r="D26312">
        <v>500</v>
      </c>
      <c r="E26312" t="s">
        <v>22</v>
      </c>
      <c r="F26312" t="s">
        <v>3432</v>
      </c>
      <c r="G26312">
        <v>1</v>
      </c>
    </row>
    <row r="26313" spans="1:7" x14ac:dyDescent="0.35">
      <c r="A26313" s="17">
        <v>43858.877384259256</v>
      </c>
      <c r="B26313" t="s">
        <v>55</v>
      </c>
      <c r="C26313" t="s">
        <v>21</v>
      </c>
      <c r="D26313">
        <v>500</v>
      </c>
      <c r="E26313" t="s">
        <v>38</v>
      </c>
      <c r="F26313" t="s">
        <v>3432</v>
      </c>
      <c r="G26313">
        <v>1</v>
      </c>
    </row>
    <row r="26314" spans="1:7" x14ac:dyDescent="0.35">
      <c r="A26314" s="17">
        <v>43858.88082175926</v>
      </c>
      <c r="B26314" t="s">
        <v>55</v>
      </c>
      <c r="C26314" t="s">
        <v>21</v>
      </c>
      <c r="D26314">
        <v>500</v>
      </c>
      <c r="E26314" t="s">
        <v>22</v>
      </c>
      <c r="F26314" t="s">
        <v>3432</v>
      </c>
      <c r="G26314">
        <v>1</v>
      </c>
    </row>
    <row r="26315" spans="1:7" x14ac:dyDescent="0.35">
      <c r="A26315" s="17">
        <v>43858.880972222221</v>
      </c>
      <c r="B26315" t="s">
        <v>55</v>
      </c>
      <c r="C26315" t="s">
        <v>21</v>
      </c>
      <c r="D26315">
        <v>500</v>
      </c>
      <c r="E26315" t="s">
        <v>22</v>
      </c>
      <c r="F26315" t="s">
        <v>3432</v>
      </c>
      <c r="G26315">
        <v>1</v>
      </c>
    </row>
    <row r="26316" spans="1:7" x14ac:dyDescent="0.35">
      <c r="A26316" s="17">
        <v>43858.882361111115</v>
      </c>
      <c r="B26316" t="s">
        <v>55</v>
      </c>
      <c r="C26316" t="s">
        <v>21</v>
      </c>
      <c r="D26316">
        <v>500</v>
      </c>
      <c r="E26316" t="s">
        <v>38</v>
      </c>
      <c r="F26316" t="s">
        <v>3432</v>
      </c>
      <c r="G26316">
        <v>1</v>
      </c>
    </row>
    <row r="26317" spans="1:7" x14ac:dyDescent="0.35">
      <c r="A26317" s="17">
        <v>43858.885821759257</v>
      </c>
      <c r="B26317" t="s">
        <v>55</v>
      </c>
      <c r="C26317" t="s">
        <v>21</v>
      </c>
      <c r="D26317">
        <v>500</v>
      </c>
      <c r="E26317" t="s">
        <v>22</v>
      </c>
      <c r="F26317" t="s">
        <v>3432</v>
      </c>
      <c r="G26317">
        <v>1</v>
      </c>
    </row>
    <row r="26318" spans="1:7" x14ac:dyDescent="0.35">
      <c r="A26318" s="17">
        <v>43858.885972222219</v>
      </c>
      <c r="B26318" t="s">
        <v>55</v>
      </c>
      <c r="C26318" t="s">
        <v>21</v>
      </c>
      <c r="D26318">
        <v>500</v>
      </c>
      <c r="E26318" t="s">
        <v>22</v>
      </c>
      <c r="F26318" t="s">
        <v>3432</v>
      </c>
      <c r="G26318">
        <v>1</v>
      </c>
    </row>
    <row r="26319" spans="1:7" x14ac:dyDescent="0.35">
      <c r="A26319" s="17">
        <v>43858.887418981481</v>
      </c>
      <c r="B26319" t="s">
        <v>55</v>
      </c>
      <c r="C26319" t="s">
        <v>21</v>
      </c>
      <c r="D26319">
        <v>500</v>
      </c>
      <c r="E26319" t="s">
        <v>38</v>
      </c>
      <c r="F26319" t="s">
        <v>3432</v>
      </c>
      <c r="G26319">
        <v>1</v>
      </c>
    </row>
    <row r="26320" spans="1:7" x14ac:dyDescent="0.35">
      <c r="A26320" s="17">
        <v>43858.891284722224</v>
      </c>
      <c r="B26320" t="s">
        <v>55</v>
      </c>
      <c r="C26320" t="s">
        <v>21</v>
      </c>
      <c r="D26320">
        <v>500</v>
      </c>
      <c r="E26320" t="s">
        <v>22</v>
      </c>
      <c r="F26320" t="s">
        <v>3432</v>
      </c>
      <c r="G26320">
        <v>1</v>
      </c>
    </row>
    <row r="26321" spans="1:7" x14ac:dyDescent="0.35">
      <c r="A26321" s="17">
        <v>43858.891423611109</v>
      </c>
      <c r="B26321" t="s">
        <v>55</v>
      </c>
      <c r="C26321" t="s">
        <v>21</v>
      </c>
      <c r="D26321">
        <v>500</v>
      </c>
      <c r="E26321" t="s">
        <v>22</v>
      </c>
      <c r="F26321" t="s">
        <v>3432</v>
      </c>
      <c r="G26321">
        <v>1</v>
      </c>
    </row>
    <row r="26322" spans="1:7" x14ac:dyDescent="0.35">
      <c r="A26322" s="17">
        <v>43858.892870370371</v>
      </c>
      <c r="B26322" t="s">
        <v>55</v>
      </c>
      <c r="C26322" t="s">
        <v>21</v>
      </c>
      <c r="D26322">
        <v>500</v>
      </c>
      <c r="E26322" t="s">
        <v>38</v>
      </c>
      <c r="F26322" t="s">
        <v>3432</v>
      </c>
      <c r="G26322">
        <v>1</v>
      </c>
    </row>
    <row r="26323" spans="1:7" x14ac:dyDescent="0.35">
      <c r="A26323" s="17">
        <v>43858.896284722221</v>
      </c>
      <c r="B26323" t="s">
        <v>55</v>
      </c>
      <c r="C26323" t="s">
        <v>21</v>
      </c>
      <c r="D26323">
        <v>500</v>
      </c>
      <c r="E26323" t="s">
        <v>22</v>
      </c>
      <c r="F26323" t="s">
        <v>3432</v>
      </c>
      <c r="G26323">
        <v>1</v>
      </c>
    </row>
    <row r="26324" spans="1:7" x14ac:dyDescent="0.35">
      <c r="A26324" s="17">
        <v>43858.896435185183</v>
      </c>
      <c r="B26324" t="s">
        <v>55</v>
      </c>
      <c r="C26324" t="s">
        <v>21</v>
      </c>
      <c r="D26324">
        <v>500</v>
      </c>
      <c r="E26324" t="s">
        <v>22</v>
      </c>
      <c r="F26324" t="s">
        <v>3432</v>
      </c>
      <c r="G26324">
        <v>1</v>
      </c>
    </row>
    <row r="26325" spans="1:7" x14ac:dyDescent="0.35">
      <c r="A26325" s="17">
        <v>43858.897893518515</v>
      </c>
      <c r="B26325" t="s">
        <v>55</v>
      </c>
      <c r="C26325" t="s">
        <v>21</v>
      </c>
      <c r="D26325">
        <v>500</v>
      </c>
      <c r="E26325" t="s">
        <v>38</v>
      </c>
      <c r="F26325" t="s">
        <v>3432</v>
      </c>
      <c r="G26325">
        <v>1</v>
      </c>
    </row>
    <row r="26326" spans="1:7" x14ac:dyDescent="0.35">
      <c r="A26326" s="17">
        <v>43858.901261574072</v>
      </c>
      <c r="B26326" t="s">
        <v>55</v>
      </c>
      <c r="C26326" t="s">
        <v>21</v>
      </c>
      <c r="D26326">
        <v>500</v>
      </c>
      <c r="E26326" t="s">
        <v>22</v>
      </c>
      <c r="F26326" t="s">
        <v>3432</v>
      </c>
      <c r="G26326">
        <v>1</v>
      </c>
    </row>
    <row r="26327" spans="1:7" x14ac:dyDescent="0.35">
      <c r="A26327" s="17">
        <v>43858.901412037034</v>
      </c>
      <c r="B26327" t="s">
        <v>55</v>
      </c>
      <c r="C26327" t="s">
        <v>21</v>
      </c>
      <c r="D26327">
        <v>500</v>
      </c>
      <c r="E26327" t="s">
        <v>22</v>
      </c>
      <c r="F26327" t="s">
        <v>3432</v>
      </c>
      <c r="G26327">
        <v>1</v>
      </c>
    </row>
    <row r="26328" spans="1:7" x14ac:dyDescent="0.35">
      <c r="A26328" s="17">
        <v>43858.90284722222</v>
      </c>
      <c r="B26328" t="s">
        <v>55</v>
      </c>
      <c r="C26328" t="s">
        <v>21</v>
      </c>
      <c r="D26328">
        <v>500</v>
      </c>
      <c r="E26328" t="s">
        <v>38</v>
      </c>
      <c r="F26328" t="s">
        <v>3432</v>
      </c>
      <c r="G26328">
        <v>1</v>
      </c>
    </row>
    <row r="26329" spans="1:7" x14ac:dyDescent="0.35">
      <c r="A26329" s="17">
        <v>43858.905057870368</v>
      </c>
      <c r="B26329" t="s">
        <v>55</v>
      </c>
      <c r="C26329" t="s">
        <v>21</v>
      </c>
      <c r="D26329">
        <v>500</v>
      </c>
      <c r="E26329" t="s">
        <v>22</v>
      </c>
      <c r="F26329" t="s">
        <v>3432</v>
      </c>
      <c r="G26329">
        <v>1</v>
      </c>
    </row>
    <row r="26330" spans="1:7" x14ac:dyDescent="0.35">
      <c r="A26330" s="17">
        <v>43858.905057870368</v>
      </c>
      <c r="B26330" t="s">
        <v>55</v>
      </c>
      <c r="C26330" t="s">
        <v>21</v>
      </c>
      <c r="D26330">
        <v>500</v>
      </c>
      <c r="E26330" t="s">
        <v>38</v>
      </c>
      <c r="F26330" t="s">
        <v>3432</v>
      </c>
      <c r="G26330">
        <v>1</v>
      </c>
    </row>
    <row r="26331" spans="1:7" x14ac:dyDescent="0.35">
      <c r="A26331" s="17">
        <v>43858.906284722223</v>
      </c>
      <c r="B26331" t="s">
        <v>55</v>
      </c>
      <c r="C26331" t="s">
        <v>21</v>
      </c>
      <c r="D26331">
        <v>500</v>
      </c>
      <c r="E26331" t="s">
        <v>22</v>
      </c>
      <c r="F26331" t="s">
        <v>3432</v>
      </c>
      <c r="G26331">
        <v>1</v>
      </c>
    </row>
    <row r="26332" spans="1:7" x14ac:dyDescent="0.35">
      <c r="A26332" s="17">
        <v>43858.906435185185</v>
      </c>
      <c r="B26332" t="s">
        <v>55</v>
      </c>
      <c r="C26332" t="s">
        <v>21</v>
      </c>
      <c r="D26332">
        <v>500</v>
      </c>
      <c r="E26332" t="s">
        <v>22</v>
      </c>
      <c r="F26332" t="s">
        <v>3432</v>
      </c>
      <c r="G26332">
        <v>1</v>
      </c>
    </row>
    <row r="26333" spans="1:7" x14ac:dyDescent="0.35">
      <c r="A26333" s="17">
        <v>43858.907881944448</v>
      </c>
      <c r="B26333" t="s">
        <v>55</v>
      </c>
      <c r="C26333" t="s">
        <v>21</v>
      </c>
      <c r="D26333">
        <v>500</v>
      </c>
      <c r="E26333" t="s">
        <v>38</v>
      </c>
      <c r="F26333" t="s">
        <v>3432</v>
      </c>
      <c r="G26333">
        <v>1</v>
      </c>
    </row>
    <row r="26334" spans="1:7" x14ac:dyDescent="0.35">
      <c r="A26334" s="17">
        <v>43858.911099537036</v>
      </c>
      <c r="B26334" t="s">
        <v>55</v>
      </c>
      <c r="C26334" t="s">
        <v>21</v>
      </c>
      <c r="D26334">
        <v>500</v>
      </c>
      <c r="E26334" t="s">
        <v>22</v>
      </c>
      <c r="F26334" t="s">
        <v>3432</v>
      </c>
      <c r="G26334">
        <v>1</v>
      </c>
    </row>
    <row r="26335" spans="1:7" x14ac:dyDescent="0.35">
      <c r="A26335" s="17">
        <v>43858.911249999997</v>
      </c>
      <c r="B26335" t="s">
        <v>55</v>
      </c>
      <c r="C26335" t="s">
        <v>21</v>
      </c>
      <c r="D26335">
        <v>500</v>
      </c>
      <c r="E26335" t="s">
        <v>22</v>
      </c>
      <c r="F26335" t="s">
        <v>3432</v>
      </c>
      <c r="G26335">
        <v>1</v>
      </c>
    </row>
    <row r="26336" spans="1:7" x14ac:dyDescent="0.35">
      <c r="A26336" s="17">
        <v>43858.912893518522</v>
      </c>
      <c r="B26336" t="s">
        <v>55</v>
      </c>
      <c r="C26336" t="s">
        <v>21</v>
      </c>
      <c r="D26336">
        <v>500</v>
      </c>
      <c r="E26336" t="s">
        <v>38</v>
      </c>
      <c r="F26336" t="s">
        <v>3432</v>
      </c>
      <c r="G26336">
        <v>1</v>
      </c>
    </row>
    <row r="26337" spans="1:7" x14ac:dyDescent="0.35">
      <c r="A26337" s="17">
        <v>43858.916192129633</v>
      </c>
      <c r="B26337" t="s">
        <v>55</v>
      </c>
      <c r="C26337" t="s">
        <v>21</v>
      </c>
      <c r="D26337">
        <v>500</v>
      </c>
      <c r="E26337" t="s">
        <v>22</v>
      </c>
      <c r="F26337" t="s">
        <v>3432</v>
      </c>
      <c r="G26337">
        <v>1</v>
      </c>
    </row>
    <row r="26338" spans="1:7" x14ac:dyDescent="0.35">
      <c r="A26338" s="17">
        <v>43858.916342592594</v>
      </c>
      <c r="B26338" t="s">
        <v>55</v>
      </c>
      <c r="C26338" t="s">
        <v>21</v>
      </c>
      <c r="D26338">
        <v>500</v>
      </c>
      <c r="E26338" t="s">
        <v>22</v>
      </c>
      <c r="F26338" t="s">
        <v>3432</v>
      </c>
      <c r="G26338">
        <v>1</v>
      </c>
    </row>
    <row r="26339" spans="1:7" x14ac:dyDescent="0.35">
      <c r="A26339" s="17">
        <v>43858.918009259258</v>
      </c>
      <c r="B26339" t="s">
        <v>55</v>
      </c>
      <c r="C26339" t="s">
        <v>21</v>
      </c>
      <c r="D26339">
        <v>500</v>
      </c>
      <c r="E26339" t="s">
        <v>38</v>
      </c>
      <c r="F26339" t="s">
        <v>3432</v>
      </c>
      <c r="G26339">
        <v>1</v>
      </c>
    </row>
    <row r="26340" spans="1:7" x14ac:dyDescent="0.35">
      <c r="A26340" s="17">
        <v>43858.920046296298</v>
      </c>
      <c r="B26340" t="s">
        <v>55</v>
      </c>
      <c r="C26340" t="s">
        <v>21</v>
      </c>
      <c r="D26340">
        <v>500</v>
      </c>
      <c r="E26340" t="s">
        <v>22</v>
      </c>
      <c r="F26340" t="s">
        <v>3432</v>
      </c>
      <c r="G26340">
        <v>1</v>
      </c>
    </row>
    <row r="26341" spans="1:7" x14ac:dyDescent="0.35">
      <c r="A26341" s="17">
        <v>43858.920115740744</v>
      </c>
      <c r="B26341" t="s">
        <v>55</v>
      </c>
      <c r="C26341" t="s">
        <v>21</v>
      </c>
      <c r="D26341">
        <v>500</v>
      </c>
      <c r="E26341" t="s">
        <v>38</v>
      </c>
      <c r="F26341" t="s">
        <v>3432</v>
      </c>
      <c r="G26341">
        <v>1</v>
      </c>
    </row>
    <row r="26342" spans="1:7" x14ac:dyDescent="0.35">
      <c r="A26342" s="17">
        <v>43858.921319444446</v>
      </c>
      <c r="B26342" t="s">
        <v>55</v>
      </c>
      <c r="C26342" t="s">
        <v>21</v>
      </c>
      <c r="D26342">
        <v>500</v>
      </c>
      <c r="E26342" t="s">
        <v>22</v>
      </c>
      <c r="F26342" t="s">
        <v>3432</v>
      </c>
      <c r="G26342">
        <v>1</v>
      </c>
    </row>
    <row r="26343" spans="1:7" x14ac:dyDescent="0.35">
      <c r="A26343" s="17">
        <v>43858.921458333331</v>
      </c>
      <c r="B26343" t="s">
        <v>55</v>
      </c>
      <c r="C26343" t="s">
        <v>21</v>
      </c>
      <c r="D26343">
        <v>500</v>
      </c>
      <c r="E26343" t="s">
        <v>22</v>
      </c>
      <c r="F26343" t="s">
        <v>3432</v>
      </c>
      <c r="G26343">
        <v>1</v>
      </c>
    </row>
    <row r="26344" spans="1:7" x14ac:dyDescent="0.35">
      <c r="A26344" s="17">
        <v>43858.92292824074</v>
      </c>
      <c r="B26344" t="s">
        <v>55</v>
      </c>
      <c r="C26344" t="s">
        <v>21</v>
      </c>
      <c r="D26344">
        <v>500</v>
      </c>
      <c r="E26344" t="s">
        <v>38</v>
      </c>
      <c r="F26344" t="s">
        <v>3432</v>
      </c>
      <c r="G26344">
        <v>1</v>
      </c>
    </row>
    <row r="26345" spans="1:7" x14ac:dyDescent="0.35">
      <c r="A26345" s="17">
        <v>43858.926319444443</v>
      </c>
      <c r="B26345" t="s">
        <v>55</v>
      </c>
      <c r="C26345" t="s">
        <v>21</v>
      </c>
      <c r="D26345">
        <v>500</v>
      </c>
      <c r="E26345" t="s">
        <v>22</v>
      </c>
      <c r="F26345" t="s">
        <v>3432</v>
      </c>
      <c r="G26345">
        <v>1</v>
      </c>
    </row>
    <row r="26346" spans="1:7" x14ac:dyDescent="0.35">
      <c r="A26346" s="17">
        <v>43858.926458333335</v>
      </c>
      <c r="B26346" t="s">
        <v>55</v>
      </c>
      <c r="C26346" t="s">
        <v>21</v>
      </c>
      <c r="D26346">
        <v>500</v>
      </c>
      <c r="E26346" t="s">
        <v>22</v>
      </c>
      <c r="F26346" t="s">
        <v>3432</v>
      </c>
      <c r="G26346">
        <v>1</v>
      </c>
    </row>
    <row r="26347" spans="1:7" x14ac:dyDescent="0.35">
      <c r="A26347" s="17">
        <v>43858.927870370368</v>
      </c>
      <c r="B26347" t="s">
        <v>55</v>
      </c>
      <c r="C26347" t="s">
        <v>21</v>
      </c>
      <c r="D26347">
        <v>500</v>
      </c>
      <c r="E26347" t="s">
        <v>38</v>
      </c>
      <c r="F26347" t="s">
        <v>3432</v>
      </c>
      <c r="G26347">
        <v>1</v>
      </c>
    </row>
    <row r="26348" spans="1:7" x14ac:dyDescent="0.35">
      <c r="A26348" s="17">
        <v>43858.931319444448</v>
      </c>
      <c r="B26348" t="s">
        <v>55</v>
      </c>
      <c r="C26348" t="s">
        <v>21</v>
      </c>
      <c r="D26348">
        <v>500</v>
      </c>
      <c r="E26348" t="s">
        <v>22</v>
      </c>
      <c r="F26348" t="s">
        <v>3432</v>
      </c>
      <c r="G26348">
        <v>1</v>
      </c>
    </row>
    <row r="26349" spans="1:7" x14ac:dyDescent="0.35">
      <c r="A26349" s="17">
        <v>43858.931469907409</v>
      </c>
      <c r="B26349" t="s">
        <v>55</v>
      </c>
      <c r="C26349" t="s">
        <v>21</v>
      </c>
      <c r="D26349">
        <v>500</v>
      </c>
      <c r="E26349" t="s">
        <v>22</v>
      </c>
      <c r="F26349" t="s">
        <v>3432</v>
      </c>
      <c r="G26349">
        <v>1</v>
      </c>
    </row>
    <row r="26350" spans="1:7" x14ac:dyDescent="0.35">
      <c r="A26350" s="17">
        <v>43858.932939814818</v>
      </c>
      <c r="B26350" t="s">
        <v>55</v>
      </c>
      <c r="C26350" t="s">
        <v>21</v>
      </c>
      <c r="D26350">
        <v>500</v>
      </c>
      <c r="E26350" t="s">
        <v>38</v>
      </c>
      <c r="F26350" t="s">
        <v>3432</v>
      </c>
      <c r="G26350">
        <v>1</v>
      </c>
    </row>
    <row r="26351" spans="1:7" x14ac:dyDescent="0.35">
      <c r="A26351" s="17">
        <v>43858.936226851853</v>
      </c>
      <c r="B26351" t="s">
        <v>55</v>
      </c>
      <c r="C26351" t="s">
        <v>21</v>
      </c>
      <c r="D26351">
        <v>500</v>
      </c>
      <c r="E26351" t="s">
        <v>22</v>
      </c>
      <c r="F26351" t="s">
        <v>3432</v>
      </c>
      <c r="G26351">
        <v>1</v>
      </c>
    </row>
    <row r="26352" spans="1:7" x14ac:dyDescent="0.35">
      <c r="A26352" s="17">
        <v>43858.936377314814</v>
      </c>
      <c r="B26352" t="s">
        <v>55</v>
      </c>
      <c r="C26352" t="s">
        <v>21</v>
      </c>
      <c r="D26352">
        <v>500</v>
      </c>
      <c r="E26352" t="s">
        <v>22</v>
      </c>
      <c r="F26352" t="s">
        <v>3432</v>
      </c>
      <c r="G26352">
        <v>1</v>
      </c>
    </row>
    <row r="26353" spans="1:7" x14ac:dyDescent="0.35">
      <c r="A26353" s="17">
        <v>43858.937939814816</v>
      </c>
      <c r="B26353" t="s">
        <v>55</v>
      </c>
      <c r="C26353" t="s">
        <v>21</v>
      </c>
      <c r="D26353">
        <v>500</v>
      </c>
      <c r="E26353" t="s">
        <v>38</v>
      </c>
      <c r="F26353" t="s">
        <v>3432</v>
      </c>
      <c r="G26353">
        <v>1</v>
      </c>
    </row>
    <row r="26354" spans="1:7" x14ac:dyDescent="0.35">
      <c r="A26354" s="17">
        <v>43858.94127314815</v>
      </c>
      <c r="B26354" t="s">
        <v>55</v>
      </c>
      <c r="C26354" t="s">
        <v>21</v>
      </c>
      <c r="D26354">
        <v>500</v>
      </c>
      <c r="E26354" t="s">
        <v>22</v>
      </c>
      <c r="F26354" t="s">
        <v>3432</v>
      </c>
      <c r="G26354">
        <v>1</v>
      </c>
    </row>
    <row r="26355" spans="1:7" x14ac:dyDescent="0.35">
      <c r="A26355" s="17">
        <v>43858.941423611112</v>
      </c>
      <c r="B26355" t="s">
        <v>55</v>
      </c>
      <c r="C26355" t="s">
        <v>21</v>
      </c>
      <c r="D26355">
        <v>500</v>
      </c>
      <c r="E26355" t="s">
        <v>22</v>
      </c>
      <c r="F26355" t="s">
        <v>3432</v>
      </c>
      <c r="G26355">
        <v>1</v>
      </c>
    </row>
    <row r="26356" spans="1:7" x14ac:dyDescent="0.35">
      <c r="A26356" s="17">
        <v>43858.942881944444</v>
      </c>
      <c r="B26356" t="s">
        <v>55</v>
      </c>
      <c r="C26356" t="s">
        <v>21</v>
      </c>
      <c r="D26356">
        <v>500</v>
      </c>
      <c r="E26356" t="s">
        <v>38</v>
      </c>
      <c r="F26356" t="s">
        <v>3432</v>
      </c>
      <c r="G26356">
        <v>1</v>
      </c>
    </row>
    <row r="26357" spans="1:7" x14ac:dyDescent="0.35">
      <c r="A26357" s="17">
        <v>43858.946342592593</v>
      </c>
      <c r="B26357" t="s">
        <v>55</v>
      </c>
      <c r="C26357" t="s">
        <v>21</v>
      </c>
      <c r="D26357">
        <v>500</v>
      </c>
      <c r="E26357" t="s">
        <v>22</v>
      </c>
      <c r="F26357" t="s">
        <v>3432</v>
      </c>
      <c r="G26357">
        <v>1</v>
      </c>
    </row>
    <row r="26358" spans="1:7" x14ac:dyDescent="0.35">
      <c r="A26358" s="17">
        <v>43858.946493055555</v>
      </c>
      <c r="B26358" t="s">
        <v>55</v>
      </c>
      <c r="C26358" t="s">
        <v>21</v>
      </c>
      <c r="D26358">
        <v>500</v>
      </c>
      <c r="E26358" t="s">
        <v>22</v>
      </c>
      <c r="F26358" t="s">
        <v>3432</v>
      </c>
      <c r="G26358">
        <v>1</v>
      </c>
    </row>
    <row r="26359" spans="1:7" x14ac:dyDescent="0.35">
      <c r="A26359" s="17">
        <v>43858.947939814818</v>
      </c>
      <c r="B26359" t="s">
        <v>55</v>
      </c>
      <c r="C26359" t="s">
        <v>21</v>
      </c>
      <c r="D26359">
        <v>500</v>
      </c>
      <c r="E26359" t="s">
        <v>38</v>
      </c>
      <c r="F26359" t="s">
        <v>3432</v>
      </c>
      <c r="G26359">
        <v>1</v>
      </c>
    </row>
    <row r="26360" spans="1:7" x14ac:dyDescent="0.35">
      <c r="A26360" s="17">
        <v>43858.951238425929</v>
      </c>
      <c r="B26360" t="s">
        <v>55</v>
      </c>
      <c r="C26360" t="s">
        <v>21</v>
      </c>
      <c r="D26360">
        <v>500</v>
      </c>
      <c r="E26360" t="s">
        <v>22</v>
      </c>
      <c r="F26360" t="s">
        <v>3432</v>
      </c>
      <c r="G26360">
        <v>1</v>
      </c>
    </row>
    <row r="26361" spans="1:7" x14ac:dyDescent="0.35">
      <c r="A26361" s="17">
        <v>43858.951377314814</v>
      </c>
      <c r="B26361" t="s">
        <v>55</v>
      </c>
      <c r="C26361" t="s">
        <v>21</v>
      </c>
      <c r="D26361">
        <v>500</v>
      </c>
      <c r="E26361" t="s">
        <v>22</v>
      </c>
      <c r="F26361" t="s">
        <v>3432</v>
      </c>
      <c r="G26361">
        <v>1</v>
      </c>
    </row>
    <row r="26362" spans="1:7" x14ac:dyDescent="0.35">
      <c r="A26362" s="17">
        <v>43858.952905092592</v>
      </c>
      <c r="B26362" t="s">
        <v>55</v>
      </c>
      <c r="C26362" t="s">
        <v>21</v>
      </c>
      <c r="D26362">
        <v>500</v>
      </c>
      <c r="E26362" t="s">
        <v>38</v>
      </c>
      <c r="F26362" t="s">
        <v>3432</v>
      </c>
      <c r="G26362">
        <v>1</v>
      </c>
    </row>
    <row r="26363" spans="1:7" x14ac:dyDescent="0.35">
      <c r="A26363" s="17">
        <v>43858.956238425926</v>
      </c>
      <c r="B26363" t="s">
        <v>55</v>
      </c>
      <c r="C26363" t="s">
        <v>21</v>
      </c>
      <c r="D26363">
        <v>500</v>
      </c>
      <c r="E26363" t="s">
        <v>22</v>
      </c>
      <c r="F26363" t="s">
        <v>3432</v>
      </c>
      <c r="G26363">
        <v>1</v>
      </c>
    </row>
    <row r="26364" spans="1:7" x14ac:dyDescent="0.35">
      <c r="A26364" s="17">
        <v>43858.956388888888</v>
      </c>
      <c r="B26364" t="s">
        <v>55</v>
      </c>
      <c r="C26364" t="s">
        <v>21</v>
      </c>
      <c r="D26364">
        <v>500</v>
      </c>
      <c r="E26364" t="s">
        <v>22</v>
      </c>
      <c r="F26364" t="s">
        <v>3432</v>
      </c>
      <c r="G26364">
        <v>1</v>
      </c>
    </row>
    <row r="26365" spans="1:7" x14ac:dyDescent="0.35">
      <c r="A26365" s="17">
        <v>43858.958020833335</v>
      </c>
      <c r="B26365" t="s">
        <v>55</v>
      </c>
      <c r="C26365" t="s">
        <v>21</v>
      </c>
      <c r="D26365">
        <v>500</v>
      </c>
      <c r="E26365" t="s">
        <v>38</v>
      </c>
      <c r="F26365" t="s">
        <v>3432</v>
      </c>
      <c r="G26365">
        <v>1</v>
      </c>
    </row>
    <row r="26366" spans="1:7" x14ac:dyDescent="0.35">
      <c r="A26366" s="17">
        <v>43858.960173611114</v>
      </c>
      <c r="B26366" t="s">
        <v>55</v>
      </c>
      <c r="C26366" t="s">
        <v>21</v>
      </c>
      <c r="D26366">
        <v>500</v>
      </c>
      <c r="E26366" t="s">
        <v>22</v>
      </c>
      <c r="F26366" t="s">
        <v>3432</v>
      </c>
      <c r="G26366">
        <v>1</v>
      </c>
    </row>
    <row r="26367" spans="1:7" x14ac:dyDescent="0.35">
      <c r="A26367" s="17">
        <v>43858.960474537038</v>
      </c>
      <c r="B26367" t="s">
        <v>55</v>
      </c>
      <c r="C26367" t="s">
        <v>21</v>
      </c>
      <c r="D26367">
        <v>500</v>
      </c>
      <c r="E26367" t="s">
        <v>22</v>
      </c>
      <c r="F26367" t="s">
        <v>3432</v>
      </c>
      <c r="G26367">
        <v>1</v>
      </c>
    </row>
    <row r="26368" spans="1:7" x14ac:dyDescent="0.35">
      <c r="A26368" s="17">
        <v>43858.962083333332</v>
      </c>
      <c r="B26368" t="s">
        <v>55</v>
      </c>
      <c r="C26368" t="s">
        <v>21</v>
      </c>
      <c r="D26368">
        <v>500</v>
      </c>
      <c r="E26368" t="s">
        <v>38</v>
      </c>
      <c r="F26368" t="s">
        <v>3432</v>
      </c>
      <c r="G26368">
        <v>1</v>
      </c>
    </row>
    <row r="26369" spans="1:7" x14ac:dyDescent="0.35">
      <c r="A26369" s="17">
        <v>43858.973020833335</v>
      </c>
      <c r="B26369" t="s">
        <v>55</v>
      </c>
      <c r="C26369" t="s">
        <v>21</v>
      </c>
      <c r="D26369">
        <v>500</v>
      </c>
      <c r="E26369" t="s">
        <v>22</v>
      </c>
      <c r="F26369" t="s">
        <v>3432</v>
      </c>
      <c r="G26369">
        <v>1</v>
      </c>
    </row>
    <row r="26370" spans="1:7" x14ac:dyDescent="0.35">
      <c r="A26370" s="17">
        <v>43858.973171296297</v>
      </c>
      <c r="B26370" t="s">
        <v>55</v>
      </c>
      <c r="C26370" t="s">
        <v>21</v>
      </c>
      <c r="D26370">
        <v>500</v>
      </c>
      <c r="E26370" t="s">
        <v>22</v>
      </c>
      <c r="F26370" t="s">
        <v>3432</v>
      </c>
      <c r="G26370">
        <v>1</v>
      </c>
    </row>
    <row r="26371" spans="1:7" x14ac:dyDescent="0.35">
      <c r="A26371" s="17">
        <v>43859.319618055553</v>
      </c>
      <c r="B26371" t="s">
        <v>55</v>
      </c>
      <c r="C26371" t="s">
        <v>21</v>
      </c>
      <c r="D26371">
        <v>500</v>
      </c>
      <c r="E26371" t="s">
        <v>38</v>
      </c>
      <c r="F26371" t="s">
        <v>3432</v>
      </c>
      <c r="G26371">
        <v>0</v>
      </c>
    </row>
    <row r="26372" spans="1:7" x14ac:dyDescent="0.35">
      <c r="A26372" s="17">
        <v>43859.331400462965</v>
      </c>
      <c r="B26372" t="s">
        <v>55</v>
      </c>
      <c r="C26372" t="s">
        <v>21</v>
      </c>
      <c r="D26372">
        <v>500</v>
      </c>
      <c r="E26372" t="s">
        <v>38</v>
      </c>
      <c r="F26372" t="s">
        <v>8719</v>
      </c>
      <c r="G26372">
        <v>1</v>
      </c>
    </row>
    <row r="26373" spans="1:7" x14ac:dyDescent="0.35">
      <c r="A26373" s="17">
        <v>43859.331689814811</v>
      </c>
      <c r="B26373" t="s">
        <v>55</v>
      </c>
      <c r="C26373" t="s">
        <v>21</v>
      </c>
      <c r="D26373">
        <v>500</v>
      </c>
      <c r="E26373" t="s">
        <v>22</v>
      </c>
      <c r="F26373" t="s">
        <v>8719</v>
      </c>
      <c r="G26373">
        <v>1</v>
      </c>
    </row>
    <row r="26374" spans="1:7" x14ac:dyDescent="0.35">
      <c r="A26374" s="17">
        <v>43859.33184027778</v>
      </c>
      <c r="B26374" t="s">
        <v>55</v>
      </c>
      <c r="C26374" t="s">
        <v>21</v>
      </c>
      <c r="D26374">
        <v>500</v>
      </c>
      <c r="E26374" t="s">
        <v>22</v>
      </c>
      <c r="F26374" t="s">
        <v>8719</v>
      </c>
      <c r="G26374">
        <v>1</v>
      </c>
    </row>
    <row r="26375" spans="1:7" x14ac:dyDescent="0.35">
      <c r="A26375" s="17">
        <v>43859.333356481482</v>
      </c>
      <c r="B26375" t="s">
        <v>55</v>
      </c>
      <c r="C26375" t="s">
        <v>21</v>
      </c>
      <c r="D26375">
        <v>500</v>
      </c>
      <c r="E26375" t="s">
        <v>38</v>
      </c>
      <c r="F26375" t="s">
        <v>8719</v>
      </c>
      <c r="G26375">
        <v>1</v>
      </c>
    </row>
    <row r="26376" spans="1:7" x14ac:dyDescent="0.35">
      <c r="A26376" s="17">
        <v>43859.336574074077</v>
      </c>
      <c r="B26376" t="s">
        <v>55</v>
      </c>
      <c r="C26376" t="s">
        <v>21</v>
      </c>
      <c r="D26376">
        <v>500</v>
      </c>
      <c r="E26376" t="s">
        <v>22</v>
      </c>
      <c r="F26376" t="s">
        <v>8719</v>
      </c>
      <c r="G26376">
        <v>1</v>
      </c>
    </row>
    <row r="26377" spans="1:7" x14ac:dyDescent="0.35">
      <c r="A26377" s="17">
        <v>43859.336608796293</v>
      </c>
      <c r="B26377" t="s">
        <v>55</v>
      </c>
      <c r="C26377" t="s">
        <v>21</v>
      </c>
      <c r="D26377">
        <v>500</v>
      </c>
      <c r="E26377" t="s">
        <v>38</v>
      </c>
      <c r="F26377" t="s">
        <v>8719</v>
      </c>
      <c r="G26377">
        <v>1</v>
      </c>
    </row>
    <row r="26378" spans="1:7" x14ac:dyDescent="0.35">
      <c r="A26378" s="17">
        <v>43859.340486111112</v>
      </c>
      <c r="B26378" t="s">
        <v>55</v>
      </c>
      <c r="C26378" t="s">
        <v>21</v>
      </c>
      <c r="D26378">
        <v>500</v>
      </c>
      <c r="E26378" t="s">
        <v>22</v>
      </c>
      <c r="F26378" t="s">
        <v>8719</v>
      </c>
      <c r="G26378">
        <v>1</v>
      </c>
    </row>
    <row r="26379" spans="1:7" x14ac:dyDescent="0.35">
      <c r="A26379" s="17">
        <v>43859.340636574074</v>
      </c>
      <c r="B26379" t="s">
        <v>55</v>
      </c>
      <c r="C26379" t="s">
        <v>21</v>
      </c>
      <c r="D26379">
        <v>500</v>
      </c>
      <c r="E26379" t="s">
        <v>22</v>
      </c>
      <c r="F26379" t="s">
        <v>8719</v>
      </c>
      <c r="G26379">
        <v>1</v>
      </c>
    </row>
    <row r="26380" spans="1:7" x14ac:dyDescent="0.35">
      <c r="A26380" s="17">
        <v>43859.343310185184</v>
      </c>
      <c r="B26380" t="s">
        <v>55</v>
      </c>
      <c r="C26380" t="s">
        <v>21</v>
      </c>
      <c r="D26380">
        <v>500</v>
      </c>
      <c r="E26380" t="s">
        <v>38</v>
      </c>
      <c r="F26380" t="s">
        <v>8719</v>
      </c>
      <c r="G26380">
        <v>1</v>
      </c>
    </row>
    <row r="26381" spans="1:7" x14ac:dyDescent="0.35">
      <c r="A26381" s="17">
        <v>43859.345173611109</v>
      </c>
      <c r="B26381" t="s">
        <v>55</v>
      </c>
      <c r="C26381" t="s">
        <v>21</v>
      </c>
      <c r="D26381">
        <v>500</v>
      </c>
      <c r="E26381" t="s">
        <v>22</v>
      </c>
      <c r="F26381" t="s">
        <v>8719</v>
      </c>
      <c r="G26381">
        <v>1</v>
      </c>
    </row>
    <row r="26382" spans="1:7" x14ac:dyDescent="0.35">
      <c r="A26382" s="17">
        <v>43859.345324074071</v>
      </c>
      <c r="B26382" t="s">
        <v>55</v>
      </c>
      <c r="C26382" t="s">
        <v>21</v>
      </c>
      <c r="D26382">
        <v>500</v>
      </c>
      <c r="E26382" t="s">
        <v>22</v>
      </c>
      <c r="F26382" t="s">
        <v>8719</v>
      </c>
      <c r="G26382">
        <v>1</v>
      </c>
    </row>
    <row r="26383" spans="1:7" x14ac:dyDescent="0.35">
      <c r="A26383" s="17">
        <v>43859.352812500001</v>
      </c>
      <c r="B26383" t="s">
        <v>55</v>
      </c>
      <c r="C26383" t="s">
        <v>21</v>
      </c>
      <c r="D26383">
        <v>500</v>
      </c>
      <c r="E26383" t="s">
        <v>38</v>
      </c>
      <c r="F26383" t="s">
        <v>8719</v>
      </c>
      <c r="G26383">
        <v>1</v>
      </c>
    </row>
    <row r="26384" spans="1:7" x14ac:dyDescent="0.35">
      <c r="A26384" s="17">
        <v>43859.353958333333</v>
      </c>
      <c r="B26384" t="s">
        <v>55</v>
      </c>
      <c r="C26384" t="s">
        <v>21</v>
      </c>
      <c r="D26384">
        <v>500</v>
      </c>
      <c r="E26384" t="s">
        <v>22</v>
      </c>
      <c r="F26384" t="s">
        <v>8719</v>
      </c>
      <c r="G26384">
        <v>1</v>
      </c>
    </row>
    <row r="26385" spans="1:7" x14ac:dyDescent="0.35">
      <c r="A26385" s="17">
        <v>43859.35396990741</v>
      </c>
      <c r="B26385" t="s">
        <v>55</v>
      </c>
      <c r="C26385" t="s">
        <v>21</v>
      </c>
      <c r="D26385">
        <v>500</v>
      </c>
      <c r="E26385" t="s">
        <v>38</v>
      </c>
      <c r="F26385" t="s">
        <v>8719</v>
      </c>
      <c r="G26385">
        <v>1</v>
      </c>
    </row>
    <row r="26386" spans="1:7" x14ac:dyDescent="0.35">
      <c r="A26386" s="17">
        <v>43859.35460648148</v>
      </c>
      <c r="B26386" t="s">
        <v>55</v>
      </c>
      <c r="C26386" t="s">
        <v>21</v>
      </c>
      <c r="D26386">
        <v>500</v>
      </c>
      <c r="E26386" t="s">
        <v>22</v>
      </c>
      <c r="F26386" t="s">
        <v>8719</v>
      </c>
      <c r="G26386">
        <v>1</v>
      </c>
    </row>
    <row r="26387" spans="1:7" x14ac:dyDescent="0.35">
      <c r="A26387" s="17">
        <v>43859.354756944442</v>
      </c>
      <c r="B26387" t="s">
        <v>55</v>
      </c>
      <c r="C26387" t="s">
        <v>21</v>
      </c>
      <c r="D26387">
        <v>500</v>
      </c>
      <c r="E26387" t="s">
        <v>22</v>
      </c>
      <c r="F26387" t="s">
        <v>8719</v>
      </c>
      <c r="G26387">
        <v>1</v>
      </c>
    </row>
    <row r="26388" spans="1:7" x14ac:dyDescent="0.35">
      <c r="A26388" s="17">
        <v>43859.356192129628</v>
      </c>
      <c r="B26388" t="s">
        <v>55</v>
      </c>
      <c r="C26388" t="s">
        <v>21</v>
      </c>
      <c r="D26388">
        <v>500</v>
      </c>
      <c r="E26388" t="s">
        <v>38</v>
      </c>
      <c r="F26388" t="s">
        <v>8719</v>
      </c>
      <c r="G26388">
        <v>1</v>
      </c>
    </row>
    <row r="26389" spans="1:7" x14ac:dyDescent="0.35">
      <c r="A26389" s="17">
        <v>43859.358159722222</v>
      </c>
      <c r="B26389" t="s">
        <v>55</v>
      </c>
      <c r="C26389" t="s">
        <v>21</v>
      </c>
      <c r="D26389">
        <v>500</v>
      </c>
      <c r="E26389" t="s">
        <v>22</v>
      </c>
      <c r="F26389" t="s">
        <v>8719</v>
      </c>
      <c r="G26389">
        <v>1</v>
      </c>
    </row>
    <row r="26390" spans="1:7" x14ac:dyDescent="0.35">
      <c r="A26390" s="17">
        <v>43859.358298611114</v>
      </c>
      <c r="B26390" t="s">
        <v>55</v>
      </c>
      <c r="C26390" t="s">
        <v>21</v>
      </c>
      <c r="D26390">
        <v>500</v>
      </c>
      <c r="E26390" t="s">
        <v>22</v>
      </c>
      <c r="F26390" t="s">
        <v>8719</v>
      </c>
      <c r="G26390">
        <v>1</v>
      </c>
    </row>
    <row r="26391" spans="1:7" x14ac:dyDescent="0.35">
      <c r="A26391" s="17">
        <v>43859.359826388885</v>
      </c>
      <c r="B26391" t="s">
        <v>55</v>
      </c>
      <c r="C26391" t="s">
        <v>21</v>
      </c>
      <c r="D26391">
        <v>500</v>
      </c>
      <c r="E26391" t="s">
        <v>38</v>
      </c>
      <c r="F26391" t="s">
        <v>8719</v>
      </c>
      <c r="G26391">
        <v>1</v>
      </c>
    </row>
    <row r="26392" spans="1:7" x14ac:dyDescent="0.35">
      <c r="A26392" s="17">
        <v>43859.361585648148</v>
      </c>
      <c r="B26392" t="s">
        <v>55</v>
      </c>
      <c r="C26392" t="s">
        <v>21</v>
      </c>
      <c r="D26392">
        <v>500</v>
      </c>
      <c r="E26392" t="s">
        <v>22</v>
      </c>
      <c r="F26392" t="s">
        <v>8719</v>
      </c>
      <c r="G26392">
        <v>1</v>
      </c>
    </row>
    <row r="26393" spans="1:7" x14ac:dyDescent="0.35">
      <c r="A26393" s="17">
        <v>43859.36173611111</v>
      </c>
      <c r="B26393" t="s">
        <v>55</v>
      </c>
      <c r="C26393" t="s">
        <v>21</v>
      </c>
      <c r="D26393">
        <v>500</v>
      </c>
      <c r="E26393" t="s">
        <v>22</v>
      </c>
      <c r="F26393" t="s">
        <v>8719</v>
      </c>
      <c r="G26393">
        <v>1</v>
      </c>
    </row>
    <row r="26394" spans="1:7" x14ac:dyDescent="0.35">
      <c r="A26394" s="17">
        <v>43859.363159722219</v>
      </c>
      <c r="B26394" t="s">
        <v>55</v>
      </c>
      <c r="C26394" t="s">
        <v>21</v>
      </c>
      <c r="D26394">
        <v>500</v>
      </c>
      <c r="E26394" t="s">
        <v>38</v>
      </c>
      <c r="F26394" t="s">
        <v>8719</v>
      </c>
      <c r="G26394">
        <v>1</v>
      </c>
    </row>
    <row r="26395" spans="1:7" x14ac:dyDescent="0.35">
      <c r="A26395" s="17">
        <v>43859.365023148152</v>
      </c>
      <c r="B26395" t="s">
        <v>55</v>
      </c>
      <c r="C26395" t="s">
        <v>21</v>
      </c>
      <c r="D26395">
        <v>500</v>
      </c>
      <c r="E26395" t="s">
        <v>22</v>
      </c>
      <c r="F26395" t="s">
        <v>8719</v>
      </c>
      <c r="G26395">
        <v>1</v>
      </c>
    </row>
    <row r="26396" spans="1:7" x14ac:dyDescent="0.35">
      <c r="A26396" s="17">
        <v>43859.365162037036</v>
      </c>
      <c r="B26396" t="s">
        <v>55</v>
      </c>
      <c r="C26396" t="s">
        <v>21</v>
      </c>
      <c r="D26396">
        <v>500</v>
      </c>
      <c r="E26396" t="s">
        <v>22</v>
      </c>
      <c r="F26396" t="s">
        <v>8719</v>
      </c>
      <c r="G26396">
        <v>1</v>
      </c>
    </row>
    <row r="26397" spans="1:7" x14ac:dyDescent="0.35">
      <c r="A26397" s="17">
        <v>43859.366620370369</v>
      </c>
      <c r="B26397" t="s">
        <v>55</v>
      </c>
      <c r="C26397" t="s">
        <v>21</v>
      </c>
      <c r="D26397">
        <v>500</v>
      </c>
      <c r="E26397" t="s">
        <v>38</v>
      </c>
      <c r="F26397" t="s">
        <v>8719</v>
      </c>
      <c r="G26397">
        <v>1</v>
      </c>
    </row>
    <row r="26398" spans="1:7" x14ac:dyDescent="0.35">
      <c r="A26398" s="17">
        <v>43859.368333333332</v>
      </c>
      <c r="B26398" t="s">
        <v>55</v>
      </c>
      <c r="C26398" t="s">
        <v>21</v>
      </c>
      <c r="D26398">
        <v>500</v>
      </c>
      <c r="E26398" t="s">
        <v>22</v>
      </c>
      <c r="F26398" t="s">
        <v>8719</v>
      </c>
      <c r="G26398">
        <v>1</v>
      </c>
    </row>
    <row r="26399" spans="1:7" x14ac:dyDescent="0.35">
      <c r="A26399" s="17">
        <v>43859.368472222224</v>
      </c>
      <c r="B26399" t="s">
        <v>55</v>
      </c>
      <c r="C26399" t="s">
        <v>21</v>
      </c>
      <c r="D26399">
        <v>500</v>
      </c>
      <c r="E26399" t="s">
        <v>22</v>
      </c>
      <c r="F26399" t="s">
        <v>8719</v>
      </c>
      <c r="G26399">
        <v>1</v>
      </c>
    </row>
    <row r="26400" spans="1:7" x14ac:dyDescent="0.35">
      <c r="A26400" s="17">
        <v>43859.370868055557</v>
      </c>
      <c r="B26400" t="s">
        <v>55</v>
      </c>
      <c r="C26400" t="s">
        <v>21</v>
      </c>
      <c r="D26400">
        <v>500</v>
      </c>
      <c r="E26400" t="s">
        <v>38</v>
      </c>
      <c r="F26400" t="s">
        <v>8719</v>
      </c>
      <c r="G26400">
        <v>1</v>
      </c>
    </row>
    <row r="26401" spans="1:7" x14ac:dyDescent="0.35">
      <c r="A26401" s="17">
        <v>43859.373020833336</v>
      </c>
      <c r="B26401" t="s">
        <v>55</v>
      </c>
      <c r="C26401" t="s">
        <v>21</v>
      </c>
      <c r="D26401">
        <v>500</v>
      </c>
      <c r="E26401" t="s">
        <v>22</v>
      </c>
      <c r="F26401" t="s">
        <v>8719</v>
      </c>
      <c r="G26401">
        <v>1</v>
      </c>
    </row>
    <row r="26402" spans="1:7" x14ac:dyDescent="0.35">
      <c r="A26402" s="17">
        <v>43859.373171296298</v>
      </c>
      <c r="B26402" t="s">
        <v>55</v>
      </c>
      <c r="C26402" t="s">
        <v>21</v>
      </c>
      <c r="D26402">
        <v>500</v>
      </c>
      <c r="E26402" t="s">
        <v>22</v>
      </c>
      <c r="F26402" t="s">
        <v>8719</v>
      </c>
      <c r="G26402">
        <v>1</v>
      </c>
    </row>
    <row r="26403" spans="1:7" x14ac:dyDescent="0.35">
      <c r="A26403" s="17">
        <v>43859.374618055554</v>
      </c>
      <c r="B26403" t="s">
        <v>55</v>
      </c>
      <c r="C26403" t="s">
        <v>21</v>
      </c>
      <c r="D26403">
        <v>500</v>
      </c>
      <c r="E26403" t="s">
        <v>38</v>
      </c>
      <c r="F26403" t="s">
        <v>8719</v>
      </c>
      <c r="G26403">
        <v>1</v>
      </c>
    </row>
    <row r="26404" spans="1:7" x14ac:dyDescent="0.35">
      <c r="A26404" s="17">
        <v>43859.379826388889</v>
      </c>
      <c r="B26404" t="s">
        <v>55</v>
      </c>
      <c r="C26404" t="s">
        <v>21</v>
      </c>
      <c r="D26404">
        <v>500</v>
      </c>
      <c r="E26404" t="s">
        <v>22</v>
      </c>
      <c r="F26404" t="s">
        <v>8719</v>
      </c>
      <c r="G26404">
        <v>1</v>
      </c>
    </row>
    <row r="26405" spans="1:7" x14ac:dyDescent="0.35">
      <c r="A26405" s="17">
        <v>43859.379965277774</v>
      </c>
      <c r="B26405" t="s">
        <v>55</v>
      </c>
      <c r="C26405" t="s">
        <v>21</v>
      </c>
      <c r="D26405">
        <v>500</v>
      </c>
      <c r="E26405" t="s">
        <v>22</v>
      </c>
      <c r="F26405" t="s">
        <v>8719</v>
      </c>
      <c r="G26405">
        <v>1</v>
      </c>
    </row>
    <row r="26406" spans="1:7" x14ac:dyDescent="0.35">
      <c r="A26406" s="17">
        <v>43859.381435185183</v>
      </c>
      <c r="B26406" t="s">
        <v>55</v>
      </c>
      <c r="C26406" t="s">
        <v>21</v>
      </c>
      <c r="D26406">
        <v>500</v>
      </c>
      <c r="E26406" t="s">
        <v>38</v>
      </c>
      <c r="F26406" t="s">
        <v>8719</v>
      </c>
      <c r="G26406">
        <v>1</v>
      </c>
    </row>
    <row r="26407" spans="1:7" x14ac:dyDescent="0.35">
      <c r="A26407" s="17">
        <v>43859.385069444441</v>
      </c>
      <c r="B26407" t="s">
        <v>55</v>
      </c>
      <c r="C26407" t="s">
        <v>21</v>
      </c>
      <c r="D26407">
        <v>500</v>
      </c>
      <c r="E26407" t="s">
        <v>22</v>
      </c>
      <c r="F26407" t="s">
        <v>8719</v>
      </c>
      <c r="G26407">
        <v>1</v>
      </c>
    </row>
    <row r="26408" spans="1:7" x14ac:dyDescent="0.35">
      <c r="A26408" s="17">
        <v>43859.385208333333</v>
      </c>
      <c r="B26408" t="s">
        <v>55</v>
      </c>
      <c r="C26408" t="s">
        <v>21</v>
      </c>
      <c r="D26408">
        <v>500</v>
      </c>
      <c r="E26408" t="s">
        <v>22</v>
      </c>
      <c r="F26408" t="s">
        <v>8719</v>
      </c>
      <c r="G26408">
        <v>1</v>
      </c>
    </row>
    <row r="26409" spans="1:7" x14ac:dyDescent="0.35">
      <c r="A26409" s="17">
        <v>43859.386631944442</v>
      </c>
      <c r="B26409" t="s">
        <v>55</v>
      </c>
      <c r="C26409" t="s">
        <v>21</v>
      </c>
      <c r="D26409">
        <v>500</v>
      </c>
      <c r="E26409" t="s">
        <v>38</v>
      </c>
      <c r="F26409" t="s">
        <v>8719</v>
      </c>
      <c r="G26409">
        <v>1</v>
      </c>
    </row>
    <row r="26410" spans="1:7" x14ac:dyDescent="0.35">
      <c r="A26410" s="17">
        <v>43859.388425925928</v>
      </c>
      <c r="B26410" t="s">
        <v>55</v>
      </c>
      <c r="C26410" t="s">
        <v>21</v>
      </c>
      <c r="D26410">
        <v>500</v>
      </c>
      <c r="E26410" t="s">
        <v>22</v>
      </c>
      <c r="F26410" t="s">
        <v>8719</v>
      </c>
      <c r="G26410">
        <v>1</v>
      </c>
    </row>
    <row r="26411" spans="1:7" x14ac:dyDescent="0.35">
      <c r="A26411" s="17">
        <v>43859.38857638889</v>
      </c>
      <c r="B26411" t="s">
        <v>55</v>
      </c>
      <c r="C26411" t="s">
        <v>21</v>
      </c>
      <c r="D26411">
        <v>500</v>
      </c>
      <c r="E26411" t="s">
        <v>22</v>
      </c>
      <c r="F26411" t="s">
        <v>8719</v>
      </c>
      <c r="G26411">
        <v>1</v>
      </c>
    </row>
    <row r="26412" spans="1:7" x14ac:dyDescent="0.35">
      <c r="A26412" s="17">
        <v>43859.390798611108</v>
      </c>
      <c r="B26412" t="s">
        <v>55</v>
      </c>
      <c r="C26412" t="s">
        <v>21</v>
      </c>
      <c r="D26412">
        <v>500</v>
      </c>
      <c r="E26412" t="s">
        <v>38</v>
      </c>
      <c r="F26412" t="s">
        <v>8719</v>
      </c>
      <c r="G26412">
        <v>1</v>
      </c>
    </row>
    <row r="26413" spans="1:7" x14ac:dyDescent="0.35">
      <c r="A26413" s="17">
        <v>43859.392824074072</v>
      </c>
      <c r="B26413" t="s">
        <v>55</v>
      </c>
      <c r="C26413" t="s">
        <v>21</v>
      </c>
      <c r="D26413">
        <v>500</v>
      </c>
      <c r="E26413" t="s">
        <v>22</v>
      </c>
      <c r="F26413" t="s">
        <v>8719</v>
      </c>
      <c r="G26413">
        <v>1</v>
      </c>
    </row>
    <row r="26414" spans="1:7" x14ac:dyDescent="0.35">
      <c r="A26414" s="17">
        <v>43859.392962962964</v>
      </c>
      <c r="B26414" t="s">
        <v>55</v>
      </c>
      <c r="C26414" t="s">
        <v>21</v>
      </c>
      <c r="D26414">
        <v>500</v>
      </c>
      <c r="E26414" t="s">
        <v>22</v>
      </c>
      <c r="F26414" t="s">
        <v>8719</v>
      </c>
      <c r="G26414">
        <v>1</v>
      </c>
    </row>
    <row r="26415" spans="1:7" x14ac:dyDescent="0.35">
      <c r="A26415" s="17">
        <v>43859.394386574073</v>
      </c>
      <c r="B26415" t="s">
        <v>55</v>
      </c>
      <c r="C26415" t="s">
        <v>21</v>
      </c>
      <c r="D26415">
        <v>500</v>
      </c>
      <c r="E26415" t="s">
        <v>38</v>
      </c>
      <c r="F26415" t="s">
        <v>8719</v>
      </c>
      <c r="G26415">
        <v>1</v>
      </c>
    </row>
    <row r="26416" spans="1:7" x14ac:dyDescent="0.35">
      <c r="A26416" s="17">
        <v>43859.396215277775</v>
      </c>
      <c r="B26416" t="s">
        <v>55</v>
      </c>
      <c r="C26416" t="s">
        <v>21</v>
      </c>
      <c r="D26416">
        <v>500</v>
      </c>
      <c r="E26416" t="s">
        <v>22</v>
      </c>
      <c r="F26416" t="s">
        <v>8719</v>
      </c>
      <c r="G26416">
        <v>1</v>
      </c>
    </row>
    <row r="26417" spans="1:7" x14ac:dyDescent="0.35">
      <c r="A26417" s="17">
        <v>43859.396365740744</v>
      </c>
      <c r="B26417" t="s">
        <v>55</v>
      </c>
      <c r="C26417" t="s">
        <v>21</v>
      </c>
      <c r="D26417">
        <v>500</v>
      </c>
      <c r="E26417" t="s">
        <v>22</v>
      </c>
      <c r="F26417" t="s">
        <v>8719</v>
      </c>
      <c r="G26417">
        <v>1</v>
      </c>
    </row>
    <row r="26418" spans="1:7" x14ac:dyDescent="0.35">
      <c r="A26418" s="17">
        <v>43859.397766203707</v>
      </c>
      <c r="B26418" t="s">
        <v>55</v>
      </c>
      <c r="C26418" t="s">
        <v>21</v>
      </c>
      <c r="D26418">
        <v>500</v>
      </c>
      <c r="E26418" t="s">
        <v>38</v>
      </c>
      <c r="F26418" t="s">
        <v>8719</v>
      </c>
      <c r="G26418">
        <v>1</v>
      </c>
    </row>
    <row r="26419" spans="1:7" x14ac:dyDescent="0.35">
      <c r="A26419" s="17">
        <v>43859.399942129632</v>
      </c>
      <c r="B26419" t="s">
        <v>55</v>
      </c>
      <c r="C26419" t="s">
        <v>21</v>
      </c>
      <c r="D26419">
        <v>500</v>
      </c>
      <c r="E26419" t="s">
        <v>22</v>
      </c>
      <c r="F26419" t="s">
        <v>8719</v>
      </c>
      <c r="G26419">
        <v>1</v>
      </c>
    </row>
    <row r="26420" spans="1:7" x14ac:dyDescent="0.35">
      <c r="A26420" s="17">
        <v>43859.400081018517</v>
      </c>
      <c r="B26420" t="s">
        <v>55</v>
      </c>
      <c r="C26420" t="s">
        <v>21</v>
      </c>
      <c r="D26420">
        <v>500</v>
      </c>
      <c r="E26420" t="s">
        <v>22</v>
      </c>
      <c r="F26420" t="s">
        <v>8719</v>
      </c>
      <c r="G26420">
        <v>1</v>
      </c>
    </row>
    <row r="26421" spans="1:7" x14ac:dyDescent="0.35">
      <c r="A26421" s="17">
        <v>43859.401759259257</v>
      </c>
      <c r="B26421" t="s">
        <v>55</v>
      </c>
      <c r="C26421" t="s">
        <v>21</v>
      </c>
      <c r="D26421">
        <v>500</v>
      </c>
      <c r="E26421" t="s">
        <v>38</v>
      </c>
      <c r="F26421" t="s">
        <v>8719</v>
      </c>
      <c r="G26421">
        <v>1</v>
      </c>
    </row>
    <row r="26422" spans="1:7" x14ac:dyDescent="0.35">
      <c r="A26422" s="17">
        <v>43859.40351851852</v>
      </c>
      <c r="B26422" t="s">
        <v>55</v>
      </c>
      <c r="C26422" t="s">
        <v>21</v>
      </c>
      <c r="D26422">
        <v>500</v>
      </c>
      <c r="E26422" t="s">
        <v>22</v>
      </c>
      <c r="F26422" t="s">
        <v>8719</v>
      </c>
      <c r="G26422">
        <v>1</v>
      </c>
    </row>
    <row r="26423" spans="1:7" x14ac:dyDescent="0.35">
      <c r="A26423" s="17">
        <v>43859.403668981482</v>
      </c>
      <c r="B26423" t="s">
        <v>55</v>
      </c>
      <c r="C26423" t="s">
        <v>21</v>
      </c>
      <c r="D26423">
        <v>500</v>
      </c>
      <c r="E26423" t="s">
        <v>22</v>
      </c>
      <c r="F26423" t="s">
        <v>8719</v>
      </c>
      <c r="G26423">
        <v>1</v>
      </c>
    </row>
    <row r="26424" spans="1:7" x14ac:dyDescent="0.35">
      <c r="A26424" s="17">
        <v>43859.40520833333</v>
      </c>
      <c r="B26424" t="s">
        <v>55</v>
      </c>
      <c r="C26424" t="s">
        <v>21</v>
      </c>
      <c r="D26424">
        <v>500</v>
      </c>
      <c r="E26424" t="s">
        <v>38</v>
      </c>
      <c r="F26424" t="s">
        <v>8719</v>
      </c>
      <c r="G26424">
        <v>1</v>
      </c>
    </row>
    <row r="26425" spans="1:7" x14ac:dyDescent="0.35">
      <c r="A26425" s="17">
        <v>43859.407106481478</v>
      </c>
      <c r="B26425" t="s">
        <v>55</v>
      </c>
      <c r="C26425" t="s">
        <v>21</v>
      </c>
      <c r="D26425">
        <v>500</v>
      </c>
      <c r="E26425" t="s">
        <v>22</v>
      </c>
      <c r="F26425" t="s">
        <v>8719</v>
      </c>
      <c r="G26425">
        <v>1</v>
      </c>
    </row>
    <row r="26426" spans="1:7" x14ac:dyDescent="0.35">
      <c r="A26426" s="17">
        <v>43859.40724537037</v>
      </c>
      <c r="B26426" t="s">
        <v>55</v>
      </c>
      <c r="C26426" t="s">
        <v>21</v>
      </c>
      <c r="D26426">
        <v>500</v>
      </c>
      <c r="E26426" t="s">
        <v>22</v>
      </c>
      <c r="F26426" t="s">
        <v>8719</v>
      </c>
      <c r="G26426">
        <v>1</v>
      </c>
    </row>
    <row r="26427" spans="1:7" x14ac:dyDescent="0.35">
      <c r="A26427" s="17">
        <v>43859.408668981479</v>
      </c>
      <c r="B26427" t="s">
        <v>55</v>
      </c>
      <c r="C26427" t="s">
        <v>21</v>
      </c>
      <c r="D26427">
        <v>500</v>
      </c>
      <c r="E26427" t="s">
        <v>38</v>
      </c>
      <c r="F26427" t="s">
        <v>8719</v>
      </c>
      <c r="G26427">
        <v>1</v>
      </c>
    </row>
    <row r="26428" spans="1:7" x14ac:dyDescent="0.35">
      <c r="A26428" s="17">
        <v>43859.410509259258</v>
      </c>
      <c r="B26428" t="s">
        <v>55</v>
      </c>
      <c r="C26428" t="s">
        <v>21</v>
      </c>
      <c r="D26428">
        <v>500</v>
      </c>
      <c r="E26428" t="s">
        <v>22</v>
      </c>
      <c r="F26428" t="s">
        <v>8719</v>
      </c>
      <c r="G26428">
        <v>1</v>
      </c>
    </row>
    <row r="26429" spans="1:7" x14ac:dyDescent="0.35">
      <c r="A26429" s="17">
        <v>43859.41065972222</v>
      </c>
      <c r="B26429" t="s">
        <v>55</v>
      </c>
      <c r="C26429" t="s">
        <v>21</v>
      </c>
      <c r="D26429">
        <v>500</v>
      </c>
      <c r="E26429" t="s">
        <v>22</v>
      </c>
      <c r="F26429" t="s">
        <v>8719</v>
      </c>
      <c r="G26429">
        <v>1</v>
      </c>
    </row>
    <row r="26430" spans="1:7" x14ac:dyDescent="0.35">
      <c r="A26430" s="17">
        <v>43859.412106481483</v>
      </c>
      <c r="B26430" t="s">
        <v>55</v>
      </c>
      <c r="C26430" t="s">
        <v>21</v>
      </c>
      <c r="D26430">
        <v>500</v>
      </c>
      <c r="E26430" t="s">
        <v>38</v>
      </c>
      <c r="F26430" t="s">
        <v>8719</v>
      </c>
      <c r="G26430">
        <v>1</v>
      </c>
    </row>
    <row r="26431" spans="1:7" x14ac:dyDescent="0.35">
      <c r="A26431" s="17">
        <v>43859.413275462961</v>
      </c>
      <c r="B26431" t="s">
        <v>55</v>
      </c>
      <c r="C26431" t="s">
        <v>21</v>
      </c>
      <c r="D26431">
        <v>500</v>
      </c>
      <c r="E26431" t="s">
        <v>22</v>
      </c>
      <c r="F26431" t="s">
        <v>8719</v>
      </c>
      <c r="G26431">
        <v>1</v>
      </c>
    </row>
    <row r="26432" spans="1:7" x14ac:dyDescent="0.35">
      <c r="A26432" s="17">
        <v>43859.413287037038</v>
      </c>
      <c r="B26432" t="s">
        <v>55</v>
      </c>
      <c r="C26432" t="s">
        <v>21</v>
      </c>
      <c r="D26432">
        <v>500</v>
      </c>
      <c r="E26432" t="s">
        <v>38</v>
      </c>
      <c r="F26432" t="s">
        <v>8719</v>
      </c>
      <c r="G26432">
        <v>1</v>
      </c>
    </row>
    <row r="26433" spans="1:7" x14ac:dyDescent="0.35">
      <c r="A26433" s="17">
        <v>43859.413888888892</v>
      </c>
      <c r="B26433" t="s">
        <v>55</v>
      </c>
      <c r="C26433" t="s">
        <v>21</v>
      </c>
      <c r="D26433">
        <v>500</v>
      </c>
      <c r="E26433" t="s">
        <v>22</v>
      </c>
      <c r="F26433" t="s">
        <v>8719</v>
      </c>
      <c r="G26433">
        <v>1</v>
      </c>
    </row>
    <row r="26434" spans="1:7" x14ac:dyDescent="0.35">
      <c r="A26434" s="17">
        <v>43859.414039351854</v>
      </c>
      <c r="B26434" t="s">
        <v>55</v>
      </c>
      <c r="C26434" t="s">
        <v>21</v>
      </c>
      <c r="D26434">
        <v>500</v>
      </c>
      <c r="E26434" t="s">
        <v>22</v>
      </c>
      <c r="F26434" t="s">
        <v>8719</v>
      </c>
      <c r="G26434">
        <v>1</v>
      </c>
    </row>
    <row r="26435" spans="1:7" x14ac:dyDescent="0.35">
      <c r="A26435" s="17">
        <v>43859.415509259263</v>
      </c>
      <c r="B26435" t="s">
        <v>55</v>
      </c>
      <c r="C26435" t="s">
        <v>21</v>
      </c>
      <c r="D26435">
        <v>500</v>
      </c>
      <c r="E26435" t="s">
        <v>38</v>
      </c>
      <c r="F26435" t="s">
        <v>8719</v>
      </c>
      <c r="G26435">
        <v>1</v>
      </c>
    </row>
    <row r="26436" spans="1:7" x14ac:dyDescent="0.35">
      <c r="A26436" s="17">
        <v>43859.418495370373</v>
      </c>
      <c r="B26436" t="s">
        <v>55</v>
      </c>
      <c r="C26436" t="s">
        <v>21</v>
      </c>
      <c r="D26436">
        <v>500</v>
      </c>
      <c r="E26436" t="s">
        <v>22</v>
      </c>
      <c r="F26436" t="s">
        <v>8719</v>
      </c>
      <c r="G26436">
        <v>1</v>
      </c>
    </row>
    <row r="26437" spans="1:7" x14ac:dyDescent="0.35">
      <c r="A26437" s="17">
        <v>43859.418645833335</v>
      </c>
      <c r="B26437" t="s">
        <v>55</v>
      </c>
      <c r="C26437" t="s">
        <v>21</v>
      </c>
      <c r="D26437">
        <v>500</v>
      </c>
      <c r="E26437" t="s">
        <v>22</v>
      </c>
      <c r="F26437" t="s">
        <v>8719</v>
      </c>
      <c r="G26437">
        <v>1</v>
      </c>
    </row>
    <row r="26438" spans="1:7" x14ac:dyDescent="0.35">
      <c r="A26438" s="17">
        <v>43859.420057870368</v>
      </c>
      <c r="B26438" t="s">
        <v>55</v>
      </c>
      <c r="C26438" t="s">
        <v>21</v>
      </c>
      <c r="D26438">
        <v>500</v>
      </c>
      <c r="E26438" t="s">
        <v>38</v>
      </c>
      <c r="F26438" t="s">
        <v>8719</v>
      </c>
      <c r="G26438">
        <v>1</v>
      </c>
    </row>
    <row r="26439" spans="1:7" x14ac:dyDescent="0.35">
      <c r="A26439" s="17">
        <v>43859.422175925924</v>
      </c>
      <c r="B26439" t="s">
        <v>55</v>
      </c>
      <c r="C26439" t="s">
        <v>21</v>
      </c>
      <c r="D26439">
        <v>500</v>
      </c>
      <c r="E26439" t="s">
        <v>22</v>
      </c>
      <c r="F26439" t="s">
        <v>8719</v>
      </c>
      <c r="G26439">
        <v>1</v>
      </c>
    </row>
    <row r="26440" spans="1:7" x14ac:dyDescent="0.35">
      <c r="A26440" s="17">
        <v>43859.422326388885</v>
      </c>
      <c r="B26440" t="s">
        <v>55</v>
      </c>
      <c r="C26440" t="s">
        <v>21</v>
      </c>
      <c r="D26440">
        <v>500</v>
      </c>
      <c r="E26440" t="s">
        <v>22</v>
      </c>
      <c r="F26440" t="s">
        <v>8719</v>
      </c>
      <c r="G26440">
        <v>1</v>
      </c>
    </row>
    <row r="26441" spans="1:7" x14ac:dyDescent="0.35">
      <c r="A26441" s="17">
        <v>43859.423738425925</v>
      </c>
      <c r="B26441" t="s">
        <v>55</v>
      </c>
      <c r="C26441" t="s">
        <v>21</v>
      </c>
      <c r="D26441">
        <v>500</v>
      </c>
      <c r="E26441" t="s">
        <v>38</v>
      </c>
      <c r="F26441" t="s">
        <v>8719</v>
      </c>
      <c r="G26441">
        <v>1</v>
      </c>
    </row>
    <row r="26442" spans="1:7" x14ac:dyDescent="0.35">
      <c r="A26442" s="17">
        <v>43859.42559027778</v>
      </c>
      <c r="B26442" t="s">
        <v>55</v>
      </c>
      <c r="C26442" t="s">
        <v>21</v>
      </c>
      <c r="D26442">
        <v>500</v>
      </c>
      <c r="E26442" t="s">
        <v>22</v>
      </c>
      <c r="F26442" t="s">
        <v>8719</v>
      </c>
      <c r="G26442">
        <v>1</v>
      </c>
    </row>
    <row r="26443" spans="1:7" x14ac:dyDescent="0.35">
      <c r="A26443" s="17">
        <v>43859.425740740742</v>
      </c>
      <c r="B26443" t="s">
        <v>55</v>
      </c>
      <c r="C26443" t="s">
        <v>21</v>
      </c>
      <c r="D26443">
        <v>500</v>
      </c>
      <c r="E26443" t="s">
        <v>22</v>
      </c>
      <c r="F26443" t="s">
        <v>8719</v>
      </c>
      <c r="G26443">
        <v>1</v>
      </c>
    </row>
    <row r="26444" spans="1:7" x14ac:dyDescent="0.35">
      <c r="A26444" s="17">
        <v>43859.427152777775</v>
      </c>
      <c r="B26444" t="s">
        <v>55</v>
      </c>
      <c r="C26444" t="s">
        <v>21</v>
      </c>
      <c r="D26444">
        <v>500</v>
      </c>
      <c r="E26444" t="s">
        <v>38</v>
      </c>
      <c r="F26444" t="s">
        <v>8719</v>
      </c>
      <c r="G26444">
        <v>1</v>
      </c>
    </row>
    <row r="26445" spans="1:7" x14ac:dyDescent="0.35">
      <c r="A26445" s="17">
        <v>43859.429988425924</v>
      </c>
      <c r="B26445" t="s">
        <v>55</v>
      </c>
      <c r="C26445" t="s">
        <v>21</v>
      </c>
      <c r="D26445">
        <v>500</v>
      </c>
      <c r="E26445" t="s">
        <v>22</v>
      </c>
      <c r="F26445" t="s">
        <v>8719</v>
      </c>
      <c r="G26445">
        <v>1</v>
      </c>
    </row>
    <row r="26446" spans="1:7" x14ac:dyDescent="0.35">
      <c r="A26446" s="17">
        <v>43859.430138888885</v>
      </c>
      <c r="B26446" t="s">
        <v>55</v>
      </c>
      <c r="C26446" t="s">
        <v>21</v>
      </c>
      <c r="D26446">
        <v>500</v>
      </c>
      <c r="E26446" t="s">
        <v>22</v>
      </c>
      <c r="F26446" t="s">
        <v>8719</v>
      </c>
      <c r="G26446">
        <v>1</v>
      </c>
    </row>
    <row r="26447" spans="1:7" x14ac:dyDescent="0.35">
      <c r="A26447" s="17">
        <v>43859.431574074071</v>
      </c>
      <c r="B26447" t="s">
        <v>55</v>
      </c>
      <c r="C26447" t="s">
        <v>21</v>
      </c>
      <c r="D26447">
        <v>500</v>
      </c>
      <c r="E26447" t="s">
        <v>38</v>
      </c>
      <c r="F26447" t="s">
        <v>8719</v>
      </c>
      <c r="G26447">
        <v>1</v>
      </c>
    </row>
    <row r="26448" spans="1:7" x14ac:dyDescent="0.35">
      <c r="A26448" s="17">
        <v>43859.433634259258</v>
      </c>
      <c r="B26448" t="s">
        <v>55</v>
      </c>
      <c r="C26448" t="s">
        <v>21</v>
      </c>
      <c r="D26448">
        <v>500</v>
      </c>
      <c r="E26448" t="s">
        <v>22</v>
      </c>
      <c r="F26448" t="s">
        <v>8719</v>
      </c>
      <c r="G26448">
        <v>1</v>
      </c>
    </row>
    <row r="26449" spans="1:7" x14ac:dyDescent="0.35">
      <c r="A26449" s="17">
        <v>43859.43378472222</v>
      </c>
      <c r="B26449" t="s">
        <v>55</v>
      </c>
      <c r="C26449" t="s">
        <v>21</v>
      </c>
      <c r="D26449">
        <v>500</v>
      </c>
      <c r="E26449" t="s">
        <v>22</v>
      </c>
      <c r="F26449" t="s">
        <v>8719</v>
      </c>
      <c r="G26449">
        <v>1</v>
      </c>
    </row>
    <row r="26450" spans="1:7" x14ac:dyDescent="0.35">
      <c r="A26450" s="17">
        <v>43859.435231481482</v>
      </c>
      <c r="B26450" t="s">
        <v>55</v>
      </c>
      <c r="C26450" t="s">
        <v>21</v>
      </c>
      <c r="D26450">
        <v>500</v>
      </c>
      <c r="E26450" t="s">
        <v>38</v>
      </c>
      <c r="F26450" t="s">
        <v>8719</v>
      </c>
      <c r="G26450">
        <v>1</v>
      </c>
    </row>
    <row r="26451" spans="1:7" x14ac:dyDescent="0.35">
      <c r="A26451" s="17">
        <v>43859.437256944446</v>
      </c>
      <c r="B26451" t="s">
        <v>55</v>
      </c>
      <c r="C26451" t="s">
        <v>21</v>
      </c>
      <c r="D26451">
        <v>500</v>
      </c>
      <c r="E26451" t="s">
        <v>22</v>
      </c>
      <c r="F26451" t="s">
        <v>8719</v>
      </c>
      <c r="G26451">
        <v>1</v>
      </c>
    </row>
    <row r="26452" spans="1:7" x14ac:dyDescent="0.35">
      <c r="A26452" s="17">
        <v>43859.437395833331</v>
      </c>
      <c r="B26452" t="s">
        <v>55</v>
      </c>
      <c r="C26452" t="s">
        <v>21</v>
      </c>
      <c r="D26452">
        <v>500</v>
      </c>
      <c r="E26452" t="s">
        <v>22</v>
      </c>
      <c r="F26452" t="s">
        <v>8719</v>
      </c>
      <c r="G26452">
        <v>1</v>
      </c>
    </row>
    <row r="26453" spans="1:7" x14ac:dyDescent="0.35">
      <c r="A26453" s="17">
        <v>43859.438819444447</v>
      </c>
      <c r="B26453" t="s">
        <v>55</v>
      </c>
      <c r="C26453" t="s">
        <v>21</v>
      </c>
      <c r="D26453">
        <v>500</v>
      </c>
      <c r="E26453" t="s">
        <v>38</v>
      </c>
      <c r="F26453" t="s">
        <v>8719</v>
      </c>
      <c r="G26453">
        <v>1</v>
      </c>
    </row>
    <row r="26454" spans="1:7" x14ac:dyDescent="0.35">
      <c r="A26454" s="17">
        <v>43859.440891203703</v>
      </c>
      <c r="B26454" t="s">
        <v>55</v>
      </c>
      <c r="C26454" t="s">
        <v>21</v>
      </c>
      <c r="D26454">
        <v>500</v>
      </c>
      <c r="E26454" t="s">
        <v>22</v>
      </c>
      <c r="F26454" t="s">
        <v>8719</v>
      </c>
      <c r="G26454">
        <v>1</v>
      </c>
    </row>
    <row r="26455" spans="1:7" x14ac:dyDescent="0.35">
      <c r="A26455" s="17">
        <v>43859.441041666665</v>
      </c>
      <c r="B26455" t="s">
        <v>55</v>
      </c>
      <c r="C26455" t="s">
        <v>21</v>
      </c>
      <c r="D26455">
        <v>500</v>
      </c>
      <c r="E26455" t="s">
        <v>22</v>
      </c>
      <c r="F26455" t="s">
        <v>8719</v>
      </c>
      <c r="G26455">
        <v>1</v>
      </c>
    </row>
    <row r="26456" spans="1:7" x14ac:dyDescent="0.35">
      <c r="A26456" s="17">
        <v>43859.442488425928</v>
      </c>
      <c r="B26456" t="s">
        <v>55</v>
      </c>
      <c r="C26456" t="s">
        <v>21</v>
      </c>
      <c r="D26456">
        <v>500</v>
      </c>
      <c r="E26456" t="s">
        <v>38</v>
      </c>
      <c r="F26456" t="s">
        <v>8719</v>
      </c>
      <c r="G26456">
        <v>1</v>
      </c>
    </row>
    <row r="26457" spans="1:7" x14ac:dyDescent="0.35">
      <c r="A26457" s="17">
        <v>43859.444733796299</v>
      </c>
      <c r="B26457" t="s">
        <v>55</v>
      </c>
      <c r="C26457" t="s">
        <v>21</v>
      </c>
      <c r="D26457">
        <v>500</v>
      </c>
      <c r="E26457" t="s">
        <v>22</v>
      </c>
      <c r="F26457" t="s">
        <v>8719</v>
      </c>
      <c r="G26457">
        <v>1</v>
      </c>
    </row>
    <row r="26458" spans="1:7" x14ac:dyDescent="0.35">
      <c r="A26458" s="17">
        <v>43859.444884259261</v>
      </c>
      <c r="B26458" t="s">
        <v>55</v>
      </c>
      <c r="C26458" t="s">
        <v>21</v>
      </c>
      <c r="D26458">
        <v>500</v>
      </c>
      <c r="E26458" t="s">
        <v>22</v>
      </c>
      <c r="F26458" t="s">
        <v>8719</v>
      </c>
      <c r="G26458">
        <v>1</v>
      </c>
    </row>
    <row r="26459" spans="1:7" x14ac:dyDescent="0.35">
      <c r="A26459" s="17">
        <v>43859.446331018517</v>
      </c>
      <c r="B26459" t="s">
        <v>55</v>
      </c>
      <c r="C26459" t="s">
        <v>21</v>
      </c>
      <c r="D26459">
        <v>500</v>
      </c>
      <c r="E26459" t="s">
        <v>38</v>
      </c>
      <c r="F26459" t="s">
        <v>8719</v>
      </c>
      <c r="G26459">
        <v>1</v>
      </c>
    </row>
    <row r="26460" spans="1:7" x14ac:dyDescent="0.35">
      <c r="A26460" s="17">
        <v>43859.448449074072</v>
      </c>
      <c r="B26460" t="s">
        <v>55</v>
      </c>
      <c r="C26460" t="s">
        <v>21</v>
      </c>
      <c r="D26460">
        <v>500</v>
      </c>
      <c r="E26460" t="s">
        <v>22</v>
      </c>
      <c r="F26460" t="s">
        <v>8719</v>
      </c>
      <c r="G26460">
        <v>1</v>
      </c>
    </row>
    <row r="26461" spans="1:7" x14ac:dyDescent="0.35">
      <c r="A26461" s="17">
        <v>43859.448587962965</v>
      </c>
      <c r="B26461" t="s">
        <v>55</v>
      </c>
      <c r="C26461" t="s">
        <v>21</v>
      </c>
      <c r="D26461">
        <v>500</v>
      </c>
      <c r="E26461" t="s">
        <v>22</v>
      </c>
      <c r="F26461" t="s">
        <v>8719</v>
      </c>
      <c r="G26461">
        <v>1</v>
      </c>
    </row>
    <row r="26462" spans="1:7" x14ac:dyDescent="0.35">
      <c r="A26462" s="17">
        <v>43859.450011574074</v>
      </c>
      <c r="B26462" t="s">
        <v>55</v>
      </c>
      <c r="C26462" t="s">
        <v>21</v>
      </c>
      <c r="D26462">
        <v>500</v>
      </c>
      <c r="E26462" t="s">
        <v>38</v>
      </c>
      <c r="F26462" t="s">
        <v>8719</v>
      </c>
      <c r="G26462">
        <v>1</v>
      </c>
    </row>
    <row r="26463" spans="1:7" x14ac:dyDescent="0.35">
      <c r="A26463" s="17">
        <v>43859.451932870368</v>
      </c>
      <c r="B26463" t="s">
        <v>55</v>
      </c>
      <c r="C26463" t="s">
        <v>21</v>
      </c>
      <c r="D26463">
        <v>500</v>
      </c>
      <c r="E26463" t="s">
        <v>22</v>
      </c>
      <c r="F26463" t="s">
        <v>8719</v>
      </c>
      <c r="G26463">
        <v>1</v>
      </c>
    </row>
    <row r="26464" spans="1:7" x14ac:dyDescent="0.35">
      <c r="A26464" s="17">
        <v>43859.45208333333</v>
      </c>
      <c r="B26464" t="s">
        <v>55</v>
      </c>
      <c r="C26464" t="s">
        <v>21</v>
      </c>
      <c r="D26464">
        <v>500</v>
      </c>
      <c r="E26464" t="s">
        <v>22</v>
      </c>
      <c r="F26464" t="s">
        <v>8719</v>
      </c>
      <c r="G26464">
        <v>1</v>
      </c>
    </row>
    <row r="26465" spans="1:7" x14ac:dyDescent="0.35">
      <c r="A26465" s="17">
        <v>43859.453518518516</v>
      </c>
      <c r="B26465" t="s">
        <v>55</v>
      </c>
      <c r="C26465" t="s">
        <v>21</v>
      </c>
      <c r="D26465">
        <v>500</v>
      </c>
      <c r="E26465" t="s">
        <v>38</v>
      </c>
      <c r="F26465" t="s">
        <v>8719</v>
      </c>
      <c r="G26465">
        <v>1</v>
      </c>
    </row>
    <row r="26466" spans="1:7" x14ac:dyDescent="0.35">
      <c r="A26466" s="17">
        <v>43859.45548611111</v>
      </c>
      <c r="B26466" t="s">
        <v>55</v>
      </c>
      <c r="C26466" t="s">
        <v>21</v>
      </c>
      <c r="D26466">
        <v>500</v>
      </c>
      <c r="E26466" t="s">
        <v>22</v>
      </c>
      <c r="F26466" t="s">
        <v>8719</v>
      </c>
      <c r="G26466">
        <v>1</v>
      </c>
    </row>
    <row r="26467" spans="1:7" x14ac:dyDescent="0.35">
      <c r="A26467" s="17">
        <v>43859.455625000002</v>
      </c>
      <c r="B26467" t="s">
        <v>55</v>
      </c>
      <c r="C26467" t="s">
        <v>21</v>
      </c>
      <c r="D26467">
        <v>500</v>
      </c>
      <c r="E26467" t="s">
        <v>22</v>
      </c>
      <c r="F26467" t="s">
        <v>8719</v>
      </c>
      <c r="G26467">
        <v>1</v>
      </c>
    </row>
    <row r="26468" spans="1:7" x14ac:dyDescent="0.35">
      <c r="A26468" s="17">
        <v>43859.457071759258</v>
      </c>
      <c r="B26468" t="s">
        <v>55</v>
      </c>
      <c r="C26468" t="s">
        <v>21</v>
      </c>
      <c r="D26468">
        <v>500</v>
      </c>
      <c r="E26468" t="s">
        <v>38</v>
      </c>
      <c r="F26468" t="s">
        <v>8719</v>
      </c>
      <c r="G26468">
        <v>1</v>
      </c>
    </row>
    <row r="26469" spans="1:7" x14ac:dyDescent="0.35">
      <c r="A26469" s="17">
        <v>43859.459421296298</v>
      </c>
      <c r="B26469" t="s">
        <v>55</v>
      </c>
      <c r="C26469" t="s">
        <v>21</v>
      </c>
      <c r="D26469">
        <v>500</v>
      </c>
      <c r="E26469" t="s">
        <v>22</v>
      </c>
      <c r="F26469" t="s">
        <v>8719</v>
      </c>
      <c r="G26469">
        <v>1</v>
      </c>
    </row>
    <row r="26470" spans="1:7" x14ac:dyDescent="0.35">
      <c r="A26470" s="17">
        <v>43859.459560185183</v>
      </c>
      <c r="B26470" t="s">
        <v>55</v>
      </c>
      <c r="C26470" t="s">
        <v>21</v>
      </c>
      <c r="D26470">
        <v>500</v>
      </c>
      <c r="E26470" t="s">
        <v>22</v>
      </c>
      <c r="F26470" t="s">
        <v>8719</v>
      </c>
      <c r="G26470">
        <v>1</v>
      </c>
    </row>
    <row r="26471" spans="1:7" x14ac:dyDescent="0.35">
      <c r="A26471" s="17">
        <v>43859.4609837963</v>
      </c>
      <c r="B26471" t="s">
        <v>55</v>
      </c>
      <c r="C26471" t="s">
        <v>21</v>
      </c>
      <c r="D26471">
        <v>500</v>
      </c>
      <c r="E26471" t="s">
        <v>38</v>
      </c>
      <c r="F26471" t="s">
        <v>8719</v>
      </c>
      <c r="G26471">
        <v>1</v>
      </c>
    </row>
    <row r="26472" spans="1:7" x14ac:dyDescent="0.35">
      <c r="A26472" s="17">
        <v>43859.462835648148</v>
      </c>
      <c r="B26472" t="s">
        <v>55</v>
      </c>
      <c r="C26472" t="s">
        <v>21</v>
      </c>
      <c r="D26472">
        <v>500</v>
      </c>
      <c r="E26472" t="s">
        <v>22</v>
      </c>
      <c r="F26472" t="s">
        <v>8719</v>
      </c>
      <c r="G26472">
        <v>1</v>
      </c>
    </row>
    <row r="26473" spans="1:7" x14ac:dyDescent="0.35">
      <c r="A26473" s="17">
        <v>43859.46298611111</v>
      </c>
      <c r="B26473" t="s">
        <v>55</v>
      </c>
      <c r="C26473" t="s">
        <v>21</v>
      </c>
      <c r="D26473">
        <v>500</v>
      </c>
      <c r="E26473" t="s">
        <v>22</v>
      </c>
      <c r="F26473" t="s">
        <v>8719</v>
      </c>
      <c r="G26473">
        <v>1</v>
      </c>
    </row>
    <row r="26474" spans="1:7" x14ac:dyDescent="0.35">
      <c r="A26474" s="17">
        <v>43859.464386574073</v>
      </c>
      <c r="B26474" t="s">
        <v>55</v>
      </c>
      <c r="C26474" t="s">
        <v>21</v>
      </c>
      <c r="D26474">
        <v>500</v>
      </c>
      <c r="E26474" t="s">
        <v>38</v>
      </c>
      <c r="F26474" t="s">
        <v>8719</v>
      </c>
      <c r="G26474">
        <v>1</v>
      </c>
    </row>
    <row r="26475" spans="1:7" x14ac:dyDescent="0.35">
      <c r="A26475" s="17">
        <v>43859.466249999998</v>
      </c>
      <c r="B26475" t="s">
        <v>55</v>
      </c>
      <c r="C26475" t="s">
        <v>21</v>
      </c>
      <c r="D26475">
        <v>500</v>
      </c>
      <c r="E26475" t="s">
        <v>22</v>
      </c>
      <c r="F26475" t="s">
        <v>8719</v>
      </c>
      <c r="G26475">
        <v>1</v>
      </c>
    </row>
    <row r="26476" spans="1:7" x14ac:dyDescent="0.35">
      <c r="A26476" s="17">
        <v>43859.466400462959</v>
      </c>
      <c r="B26476" t="s">
        <v>55</v>
      </c>
      <c r="C26476" t="s">
        <v>21</v>
      </c>
      <c r="D26476">
        <v>500</v>
      </c>
      <c r="E26476" t="s">
        <v>22</v>
      </c>
      <c r="F26476" t="s">
        <v>8719</v>
      </c>
      <c r="G26476">
        <v>1</v>
      </c>
    </row>
    <row r="26477" spans="1:7" x14ac:dyDescent="0.35">
      <c r="A26477" s="17">
        <v>43859.467812499999</v>
      </c>
      <c r="B26477" t="s">
        <v>55</v>
      </c>
      <c r="C26477" t="s">
        <v>21</v>
      </c>
      <c r="D26477">
        <v>500</v>
      </c>
      <c r="E26477" t="s">
        <v>38</v>
      </c>
      <c r="F26477" t="s">
        <v>8719</v>
      </c>
      <c r="G26477">
        <v>1</v>
      </c>
    </row>
    <row r="26478" spans="1:7" x14ac:dyDescent="0.35">
      <c r="A26478" s="17">
        <v>43859.469675925924</v>
      </c>
      <c r="B26478" t="s">
        <v>55</v>
      </c>
      <c r="C26478" t="s">
        <v>21</v>
      </c>
      <c r="D26478">
        <v>500</v>
      </c>
      <c r="E26478" t="s">
        <v>22</v>
      </c>
      <c r="F26478" t="s">
        <v>8719</v>
      </c>
      <c r="G26478">
        <v>1</v>
      </c>
    </row>
    <row r="26479" spans="1:7" x14ac:dyDescent="0.35">
      <c r="A26479" s="17">
        <v>43859.469814814816</v>
      </c>
      <c r="B26479" t="s">
        <v>55</v>
      </c>
      <c r="C26479" t="s">
        <v>21</v>
      </c>
      <c r="D26479">
        <v>500</v>
      </c>
      <c r="E26479" t="s">
        <v>22</v>
      </c>
      <c r="F26479" t="s">
        <v>8719</v>
      </c>
      <c r="G26479">
        <v>1</v>
      </c>
    </row>
    <row r="26480" spans="1:7" x14ac:dyDescent="0.35">
      <c r="A26480" s="17">
        <v>43859.471296296295</v>
      </c>
      <c r="B26480" t="s">
        <v>55</v>
      </c>
      <c r="C26480" t="s">
        <v>21</v>
      </c>
      <c r="D26480">
        <v>500</v>
      </c>
      <c r="E26480" t="s">
        <v>38</v>
      </c>
      <c r="F26480" t="s">
        <v>8719</v>
      </c>
      <c r="G26480">
        <v>1</v>
      </c>
    </row>
    <row r="26481" spans="1:7" x14ac:dyDescent="0.35">
      <c r="A26481" s="17">
        <v>43859.473680555559</v>
      </c>
      <c r="B26481" t="s">
        <v>55</v>
      </c>
      <c r="C26481" t="s">
        <v>21</v>
      </c>
      <c r="D26481">
        <v>500</v>
      </c>
      <c r="E26481" t="s">
        <v>22</v>
      </c>
      <c r="F26481" t="s">
        <v>8719</v>
      </c>
      <c r="G26481">
        <v>1</v>
      </c>
    </row>
    <row r="26482" spans="1:7" x14ac:dyDescent="0.35">
      <c r="A26482" s="17">
        <v>43859.473819444444</v>
      </c>
      <c r="B26482" t="s">
        <v>55</v>
      </c>
      <c r="C26482" t="s">
        <v>21</v>
      </c>
      <c r="D26482">
        <v>500</v>
      </c>
      <c r="E26482" t="s">
        <v>22</v>
      </c>
      <c r="F26482" t="s">
        <v>8719</v>
      </c>
      <c r="G26482">
        <v>1</v>
      </c>
    </row>
    <row r="26483" spans="1:7" x14ac:dyDescent="0.35">
      <c r="A26483" s="17">
        <v>43859.475486111114</v>
      </c>
      <c r="B26483" t="s">
        <v>55</v>
      </c>
      <c r="C26483" t="s">
        <v>21</v>
      </c>
      <c r="D26483">
        <v>500</v>
      </c>
      <c r="E26483" t="s">
        <v>38</v>
      </c>
      <c r="F26483" t="s">
        <v>8719</v>
      </c>
      <c r="G26483">
        <v>1</v>
      </c>
    </row>
    <row r="26484" spans="1:7" x14ac:dyDescent="0.35">
      <c r="A26484" s="17">
        <v>43859.480219907404</v>
      </c>
      <c r="B26484" t="s">
        <v>55</v>
      </c>
      <c r="C26484" t="s">
        <v>21</v>
      </c>
      <c r="D26484">
        <v>500</v>
      </c>
      <c r="E26484" t="s">
        <v>22</v>
      </c>
      <c r="F26484" t="s">
        <v>8719</v>
      </c>
      <c r="G26484">
        <v>1</v>
      </c>
    </row>
    <row r="26485" spans="1:7" x14ac:dyDescent="0.35">
      <c r="A26485" s="17">
        <v>43859.480358796296</v>
      </c>
      <c r="B26485" t="s">
        <v>55</v>
      </c>
      <c r="C26485" t="s">
        <v>21</v>
      </c>
      <c r="D26485">
        <v>500</v>
      </c>
      <c r="E26485" t="s">
        <v>22</v>
      </c>
      <c r="F26485" t="s">
        <v>8719</v>
      </c>
      <c r="G26485">
        <v>1</v>
      </c>
    </row>
    <row r="26486" spans="1:7" x14ac:dyDescent="0.35">
      <c r="A26486" s="17">
        <v>43859.481782407405</v>
      </c>
      <c r="B26486" t="s">
        <v>55</v>
      </c>
      <c r="C26486" t="s">
        <v>21</v>
      </c>
      <c r="D26486">
        <v>500</v>
      </c>
      <c r="E26486" t="s">
        <v>38</v>
      </c>
      <c r="F26486" t="s">
        <v>8719</v>
      </c>
      <c r="G26486">
        <v>1</v>
      </c>
    </row>
    <row r="26487" spans="1:7" x14ac:dyDescent="0.35">
      <c r="A26487" s="17">
        <v>43859.483761574076</v>
      </c>
      <c r="B26487" t="s">
        <v>55</v>
      </c>
      <c r="C26487" t="s">
        <v>21</v>
      </c>
      <c r="D26487">
        <v>500</v>
      </c>
      <c r="E26487" t="s">
        <v>22</v>
      </c>
      <c r="F26487" t="s">
        <v>8719</v>
      </c>
      <c r="G26487">
        <v>1</v>
      </c>
    </row>
    <row r="26488" spans="1:7" x14ac:dyDescent="0.35">
      <c r="A26488" s="17">
        <v>43859.483900462961</v>
      </c>
      <c r="B26488" t="s">
        <v>55</v>
      </c>
      <c r="C26488" t="s">
        <v>21</v>
      </c>
      <c r="D26488">
        <v>500</v>
      </c>
      <c r="E26488" t="s">
        <v>22</v>
      </c>
      <c r="F26488" t="s">
        <v>8719</v>
      </c>
      <c r="G26488">
        <v>1</v>
      </c>
    </row>
    <row r="26489" spans="1:7" x14ac:dyDescent="0.35">
      <c r="A26489" s="17">
        <v>43859.485879629632</v>
      </c>
      <c r="B26489" t="s">
        <v>55</v>
      </c>
      <c r="C26489" t="s">
        <v>21</v>
      </c>
      <c r="D26489">
        <v>500</v>
      </c>
      <c r="E26489" t="s">
        <v>38</v>
      </c>
      <c r="F26489" t="s">
        <v>8719</v>
      </c>
      <c r="G26489">
        <v>1</v>
      </c>
    </row>
    <row r="26490" spans="1:7" x14ac:dyDescent="0.35">
      <c r="A26490" s="17">
        <v>43859.48777777778</v>
      </c>
      <c r="B26490" t="s">
        <v>55</v>
      </c>
      <c r="C26490" t="s">
        <v>21</v>
      </c>
      <c r="D26490">
        <v>500</v>
      </c>
      <c r="E26490" t="s">
        <v>22</v>
      </c>
      <c r="F26490" t="s">
        <v>8719</v>
      </c>
      <c r="G26490">
        <v>1</v>
      </c>
    </row>
    <row r="26491" spans="1:7" x14ac:dyDescent="0.35">
      <c r="A26491" s="17">
        <v>43859.487928240742</v>
      </c>
      <c r="B26491" t="s">
        <v>55</v>
      </c>
      <c r="C26491" t="s">
        <v>21</v>
      </c>
      <c r="D26491">
        <v>500</v>
      </c>
      <c r="E26491" t="s">
        <v>22</v>
      </c>
      <c r="F26491" t="s">
        <v>8719</v>
      </c>
      <c r="G26491">
        <v>1</v>
      </c>
    </row>
    <row r="26492" spans="1:7" x14ac:dyDescent="0.35">
      <c r="A26492" s="17">
        <v>43859.489351851851</v>
      </c>
      <c r="B26492" t="s">
        <v>55</v>
      </c>
      <c r="C26492" t="s">
        <v>21</v>
      </c>
      <c r="D26492">
        <v>500</v>
      </c>
      <c r="E26492" t="s">
        <v>38</v>
      </c>
      <c r="F26492" t="s">
        <v>8719</v>
      </c>
      <c r="G26492">
        <v>1</v>
      </c>
    </row>
    <row r="26493" spans="1:7" x14ac:dyDescent="0.35">
      <c r="A26493" s="17">
        <v>43859.491412037038</v>
      </c>
      <c r="B26493" t="s">
        <v>55</v>
      </c>
      <c r="C26493" t="s">
        <v>21</v>
      </c>
      <c r="D26493">
        <v>500</v>
      </c>
      <c r="E26493" t="s">
        <v>22</v>
      </c>
      <c r="F26493" t="s">
        <v>8719</v>
      </c>
      <c r="G26493">
        <v>1</v>
      </c>
    </row>
    <row r="26494" spans="1:7" x14ac:dyDescent="0.35">
      <c r="A26494" s="17">
        <v>43859.491562499999</v>
      </c>
      <c r="B26494" t="s">
        <v>55</v>
      </c>
      <c r="C26494" t="s">
        <v>21</v>
      </c>
      <c r="D26494">
        <v>500</v>
      </c>
      <c r="E26494" t="s">
        <v>22</v>
      </c>
      <c r="F26494" t="s">
        <v>8719</v>
      </c>
      <c r="G26494">
        <v>1</v>
      </c>
    </row>
    <row r="26495" spans="1:7" x14ac:dyDescent="0.35">
      <c r="A26495" s="17">
        <v>43859.492974537039</v>
      </c>
      <c r="B26495" t="s">
        <v>55</v>
      </c>
      <c r="C26495" t="s">
        <v>21</v>
      </c>
      <c r="D26495">
        <v>500</v>
      </c>
      <c r="E26495" t="s">
        <v>38</v>
      </c>
      <c r="F26495" t="s">
        <v>8719</v>
      </c>
      <c r="G26495">
        <v>1</v>
      </c>
    </row>
    <row r="26496" spans="1:7" x14ac:dyDescent="0.35">
      <c r="A26496" s="17">
        <v>43859.494826388887</v>
      </c>
      <c r="B26496" t="s">
        <v>55</v>
      </c>
      <c r="C26496" t="s">
        <v>21</v>
      </c>
      <c r="D26496">
        <v>500</v>
      </c>
      <c r="E26496" t="s">
        <v>22</v>
      </c>
      <c r="F26496" t="s">
        <v>8719</v>
      </c>
      <c r="G26496">
        <v>1</v>
      </c>
    </row>
    <row r="26497" spans="1:7" x14ac:dyDescent="0.35">
      <c r="A26497" s="17">
        <v>43859.494976851849</v>
      </c>
      <c r="B26497" t="s">
        <v>55</v>
      </c>
      <c r="C26497" t="s">
        <v>21</v>
      </c>
      <c r="D26497">
        <v>500</v>
      </c>
      <c r="E26497" t="s">
        <v>22</v>
      </c>
      <c r="F26497" t="s">
        <v>8719</v>
      </c>
      <c r="G26497">
        <v>1</v>
      </c>
    </row>
    <row r="26498" spans="1:7" x14ac:dyDescent="0.35">
      <c r="A26498" s="17">
        <v>43859.496377314812</v>
      </c>
      <c r="B26498" t="s">
        <v>55</v>
      </c>
      <c r="C26498" t="s">
        <v>21</v>
      </c>
      <c r="D26498">
        <v>500</v>
      </c>
      <c r="E26498" t="s">
        <v>38</v>
      </c>
      <c r="F26498" t="s">
        <v>8719</v>
      </c>
      <c r="G26498">
        <v>1</v>
      </c>
    </row>
    <row r="26499" spans="1:7" x14ac:dyDescent="0.35">
      <c r="A26499" s="17">
        <v>43859.499074074076</v>
      </c>
      <c r="B26499" t="s">
        <v>55</v>
      </c>
      <c r="C26499" t="s">
        <v>21</v>
      </c>
      <c r="D26499">
        <v>500</v>
      </c>
      <c r="E26499" t="s">
        <v>22</v>
      </c>
      <c r="F26499" t="s">
        <v>8719</v>
      </c>
      <c r="G26499">
        <v>1</v>
      </c>
    </row>
    <row r="26500" spans="1:7" x14ac:dyDescent="0.35">
      <c r="A26500" s="17">
        <v>43859.499224537038</v>
      </c>
      <c r="B26500" t="s">
        <v>55</v>
      </c>
      <c r="C26500" t="s">
        <v>21</v>
      </c>
      <c r="D26500">
        <v>500</v>
      </c>
      <c r="E26500" t="s">
        <v>22</v>
      </c>
      <c r="F26500" t="s">
        <v>8719</v>
      </c>
      <c r="G26500">
        <v>1</v>
      </c>
    </row>
    <row r="26501" spans="1:7" x14ac:dyDescent="0.35">
      <c r="A26501" s="17">
        <v>43859.500775462962</v>
      </c>
      <c r="B26501" t="s">
        <v>55</v>
      </c>
      <c r="C26501" t="s">
        <v>21</v>
      </c>
      <c r="D26501">
        <v>500</v>
      </c>
      <c r="E26501" t="s">
        <v>38</v>
      </c>
      <c r="F26501" t="s">
        <v>8719</v>
      </c>
      <c r="G26501">
        <v>1</v>
      </c>
    </row>
    <row r="26502" spans="1:7" x14ac:dyDescent="0.35">
      <c r="A26502" s="17">
        <v>43859.502835648149</v>
      </c>
      <c r="B26502" t="s">
        <v>55</v>
      </c>
      <c r="C26502" t="s">
        <v>21</v>
      </c>
      <c r="D26502">
        <v>500</v>
      </c>
      <c r="E26502" t="s">
        <v>22</v>
      </c>
      <c r="F26502" t="s">
        <v>8719</v>
      </c>
      <c r="G26502">
        <v>1</v>
      </c>
    </row>
    <row r="26503" spans="1:7" x14ac:dyDescent="0.35">
      <c r="A26503" s="17">
        <v>43859.502986111111</v>
      </c>
      <c r="B26503" t="s">
        <v>55</v>
      </c>
      <c r="C26503" t="s">
        <v>21</v>
      </c>
      <c r="D26503">
        <v>500</v>
      </c>
      <c r="E26503" t="s">
        <v>22</v>
      </c>
      <c r="F26503" t="s">
        <v>8719</v>
      </c>
      <c r="G26503">
        <v>1</v>
      </c>
    </row>
    <row r="26504" spans="1:7" x14ac:dyDescent="0.35">
      <c r="A26504" s="17">
        <v>43859.50439814815</v>
      </c>
      <c r="B26504" t="s">
        <v>55</v>
      </c>
      <c r="C26504" t="s">
        <v>21</v>
      </c>
      <c r="D26504">
        <v>500</v>
      </c>
      <c r="E26504" t="s">
        <v>38</v>
      </c>
      <c r="F26504" t="s">
        <v>8719</v>
      </c>
      <c r="G26504">
        <v>1</v>
      </c>
    </row>
    <row r="26505" spans="1:7" x14ac:dyDescent="0.35">
      <c r="A26505" s="17">
        <v>43859.506238425929</v>
      </c>
      <c r="B26505" t="s">
        <v>55</v>
      </c>
      <c r="C26505" t="s">
        <v>21</v>
      </c>
      <c r="D26505">
        <v>500</v>
      </c>
      <c r="E26505" t="s">
        <v>22</v>
      </c>
      <c r="F26505" t="s">
        <v>8719</v>
      </c>
      <c r="G26505">
        <v>1</v>
      </c>
    </row>
    <row r="26506" spans="1:7" x14ac:dyDescent="0.35">
      <c r="A26506" s="17">
        <v>43859.506388888891</v>
      </c>
      <c r="B26506" t="s">
        <v>55</v>
      </c>
      <c r="C26506" t="s">
        <v>21</v>
      </c>
      <c r="D26506">
        <v>500</v>
      </c>
      <c r="E26506" t="s">
        <v>22</v>
      </c>
      <c r="F26506" t="s">
        <v>8719</v>
      </c>
      <c r="G26506">
        <v>1</v>
      </c>
    </row>
    <row r="26507" spans="1:7" x14ac:dyDescent="0.35">
      <c r="A26507" s="17">
        <v>43859.507800925923</v>
      </c>
      <c r="B26507" t="s">
        <v>55</v>
      </c>
      <c r="C26507" t="s">
        <v>21</v>
      </c>
      <c r="D26507">
        <v>500</v>
      </c>
      <c r="E26507" t="s">
        <v>38</v>
      </c>
      <c r="F26507" t="s">
        <v>8719</v>
      </c>
      <c r="G26507">
        <v>1</v>
      </c>
    </row>
    <row r="26508" spans="1:7" x14ac:dyDescent="0.35">
      <c r="A26508" s="17">
        <v>43859.509606481479</v>
      </c>
      <c r="B26508" t="s">
        <v>55</v>
      </c>
      <c r="C26508" t="s">
        <v>21</v>
      </c>
      <c r="D26508">
        <v>500</v>
      </c>
      <c r="E26508" t="s">
        <v>22</v>
      </c>
      <c r="F26508" t="s">
        <v>8719</v>
      </c>
      <c r="G26508">
        <v>1</v>
      </c>
    </row>
    <row r="26509" spans="1:7" x14ac:dyDescent="0.35">
      <c r="A26509" s="17">
        <v>43859.509756944448</v>
      </c>
      <c r="B26509" t="s">
        <v>55</v>
      </c>
      <c r="C26509" t="s">
        <v>21</v>
      </c>
      <c r="D26509">
        <v>500</v>
      </c>
      <c r="E26509" t="s">
        <v>22</v>
      </c>
      <c r="F26509" t="s">
        <v>8719</v>
      </c>
      <c r="G26509">
        <v>1</v>
      </c>
    </row>
    <row r="26510" spans="1:7" x14ac:dyDescent="0.35">
      <c r="A26510" s="17">
        <v>43859.511354166665</v>
      </c>
      <c r="B26510" t="s">
        <v>55</v>
      </c>
      <c r="C26510" t="s">
        <v>21</v>
      </c>
      <c r="D26510">
        <v>500</v>
      </c>
      <c r="E26510" t="s">
        <v>38</v>
      </c>
      <c r="F26510" t="s">
        <v>8719</v>
      </c>
      <c r="G26510">
        <v>1</v>
      </c>
    </row>
    <row r="26511" spans="1:7" x14ac:dyDescent="0.35">
      <c r="A26511" s="17">
        <v>43859.513761574075</v>
      </c>
      <c r="B26511" t="s">
        <v>55</v>
      </c>
      <c r="C26511" t="s">
        <v>21</v>
      </c>
      <c r="D26511">
        <v>500</v>
      </c>
      <c r="E26511" t="s">
        <v>22</v>
      </c>
      <c r="F26511" t="s">
        <v>8719</v>
      </c>
      <c r="G26511">
        <v>1</v>
      </c>
    </row>
    <row r="26512" spans="1:7" x14ac:dyDescent="0.35">
      <c r="A26512" s="17">
        <v>43859.51390046296</v>
      </c>
      <c r="B26512" t="s">
        <v>55</v>
      </c>
      <c r="C26512" t="s">
        <v>21</v>
      </c>
      <c r="D26512">
        <v>500</v>
      </c>
      <c r="E26512" t="s">
        <v>22</v>
      </c>
      <c r="F26512" t="s">
        <v>8719</v>
      </c>
      <c r="G26512">
        <v>1</v>
      </c>
    </row>
    <row r="26513" spans="1:7" x14ac:dyDescent="0.35">
      <c r="A26513" s="17">
        <v>43859.5153125</v>
      </c>
      <c r="B26513" t="s">
        <v>55</v>
      </c>
      <c r="C26513" t="s">
        <v>21</v>
      </c>
      <c r="D26513">
        <v>500</v>
      </c>
      <c r="E26513" t="s">
        <v>38</v>
      </c>
      <c r="F26513" t="s">
        <v>8719</v>
      </c>
      <c r="G26513">
        <v>1</v>
      </c>
    </row>
    <row r="26514" spans="1:7" x14ac:dyDescent="0.35">
      <c r="A26514" s="17">
        <v>43859.517152777778</v>
      </c>
      <c r="B26514" t="s">
        <v>55</v>
      </c>
      <c r="C26514" t="s">
        <v>21</v>
      </c>
      <c r="D26514">
        <v>500</v>
      </c>
      <c r="E26514" t="s">
        <v>22</v>
      </c>
      <c r="F26514" t="s">
        <v>8719</v>
      </c>
      <c r="G26514">
        <v>1</v>
      </c>
    </row>
    <row r="26515" spans="1:7" x14ac:dyDescent="0.35">
      <c r="A26515" s="17">
        <v>43859.51730324074</v>
      </c>
      <c r="B26515" t="s">
        <v>55</v>
      </c>
      <c r="C26515" t="s">
        <v>21</v>
      </c>
      <c r="D26515">
        <v>500</v>
      </c>
      <c r="E26515" t="s">
        <v>22</v>
      </c>
      <c r="F26515" t="s">
        <v>8719</v>
      </c>
      <c r="G26515">
        <v>1</v>
      </c>
    </row>
    <row r="26516" spans="1:7" x14ac:dyDescent="0.35">
      <c r="A26516" s="17">
        <v>43859.51871527778</v>
      </c>
      <c r="B26516" t="s">
        <v>55</v>
      </c>
      <c r="C26516" t="s">
        <v>21</v>
      </c>
      <c r="D26516">
        <v>500</v>
      </c>
      <c r="E26516" t="s">
        <v>38</v>
      </c>
      <c r="F26516" t="s">
        <v>8719</v>
      </c>
      <c r="G26516">
        <v>1</v>
      </c>
    </row>
    <row r="26517" spans="1:7" x14ac:dyDescent="0.35">
      <c r="A26517" s="17">
        <v>43859.520543981482</v>
      </c>
      <c r="B26517" t="s">
        <v>55</v>
      </c>
      <c r="C26517" t="s">
        <v>21</v>
      </c>
      <c r="D26517">
        <v>500</v>
      </c>
      <c r="E26517" t="s">
        <v>22</v>
      </c>
      <c r="F26517" t="s">
        <v>8719</v>
      </c>
      <c r="G26517">
        <v>1</v>
      </c>
    </row>
    <row r="26518" spans="1:7" x14ac:dyDescent="0.35">
      <c r="A26518" s="17">
        <v>43859.520694444444</v>
      </c>
      <c r="B26518" t="s">
        <v>55</v>
      </c>
      <c r="C26518" t="s">
        <v>21</v>
      </c>
      <c r="D26518">
        <v>500</v>
      </c>
      <c r="E26518" t="s">
        <v>22</v>
      </c>
      <c r="F26518" t="s">
        <v>8719</v>
      </c>
      <c r="G26518">
        <v>1</v>
      </c>
    </row>
    <row r="26519" spans="1:7" x14ac:dyDescent="0.35">
      <c r="A26519" s="17">
        <v>43859.522129629629</v>
      </c>
      <c r="B26519" t="s">
        <v>55</v>
      </c>
      <c r="C26519" t="s">
        <v>21</v>
      </c>
      <c r="D26519">
        <v>500</v>
      </c>
      <c r="E26519" t="s">
        <v>38</v>
      </c>
      <c r="F26519" t="s">
        <v>8719</v>
      </c>
      <c r="G26519">
        <v>1</v>
      </c>
    </row>
    <row r="26520" spans="1:7" x14ac:dyDescent="0.35">
      <c r="A26520" s="17">
        <v>43859.523981481485</v>
      </c>
      <c r="B26520" t="s">
        <v>55</v>
      </c>
      <c r="C26520" t="s">
        <v>21</v>
      </c>
      <c r="D26520">
        <v>500</v>
      </c>
      <c r="E26520" t="s">
        <v>22</v>
      </c>
      <c r="F26520" t="s">
        <v>8719</v>
      </c>
      <c r="G26520">
        <v>1</v>
      </c>
    </row>
    <row r="26521" spans="1:7" x14ac:dyDescent="0.35">
      <c r="A26521" s="17">
        <v>43859.524131944447</v>
      </c>
      <c r="B26521" t="s">
        <v>55</v>
      </c>
      <c r="C26521" t="s">
        <v>21</v>
      </c>
      <c r="D26521">
        <v>500</v>
      </c>
      <c r="E26521" t="s">
        <v>22</v>
      </c>
      <c r="F26521" t="s">
        <v>8719</v>
      </c>
      <c r="G26521">
        <v>1</v>
      </c>
    </row>
    <row r="26522" spans="1:7" x14ac:dyDescent="0.35">
      <c r="A26522" s="17">
        <v>43859.525671296295</v>
      </c>
      <c r="B26522" t="s">
        <v>55</v>
      </c>
      <c r="C26522" t="s">
        <v>21</v>
      </c>
      <c r="D26522">
        <v>500</v>
      </c>
      <c r="E26522" t="s">
        <v>38</v>
      </c>
      <c r="F26522" t="s">
        <v>8719</v>
      </c>
      <c r="G26522">
        <v>1</v>
      </c>
    </row>
    <row r="26523" spans="1:7" x14ac:dyDescent="0.35">
      <c r="A26523" s="17">
        <v>43859.527731481481</v>
      </c>
      <c r="B26523" t="s">
        <v>55</v>
      </c>
      <c r="C26523" t="s">
        <v>21</v>
      </c>
      <c r="D26523">
        <v>500</v>
      </c>
      <c r="E26523" t="s">
        <v>22</v>
      </c>
      <c r="F26523" t="s">
        <v>8719</v>
      </c>
      <c r="G26523">
        <v>1</v>
      </c>
    </row>
    <row r="26524" spans="1:7" x14ac:dyDescent="0.35">
      <c r="A26524" s="17">
        <v>43859.527881944443</v>
      </c>
      <c r="B26524" t="s">
        <v>55</v>
      </c>
      <c r="C26524" t="s">
        <v>21</v>
      </c>
      <c r="D26524">
        <v>500</v>
      </c>
      <c r="E26524" t="s">
        <v>22</v>
      </c>
      <c r="F26524" t="s">
        <v>8719</v>
      </c>
      <c r="G26524">
        <v>1</v>
      </c>
    </row>
    <row r="26525" spans="1:7" x14ac:dyDescent="0.35">
      <c r="A26525" s="17">
        <v>43859.535543981481</v>
      </c>
      <c r="B26525" t="s">
        <v>55</v>
      </c>
      <c r="C26525" t="s">
        <v>21</v>
      </c>
      <c r="D26525">
        <v>500</v>
      </c>
      <c r="E26525" t="s">
        <v>38</v>
      </c>
      <c r="F26525" t="s">
        <v>8719</v>
      </c>
      <c r="G26525">
        <v>1</v>
      </c>
    </row>
    <row r="26526" spans="1:7" x14ac:dyDescent="0.35">
      <c r="A26526" s="17">
        <v>43859.53837962963</v>
      </c>
      <c r="B26526" t="s">
        <v>55</v>
      </c>
      <c r="C26526" t="s">
        <v>21</v>
      </c>
      <c r="D26526">
        <v>500</v>
      </c>
      <c r="E26526" t="s">
        <v>22</v>
      </c>
      <c r="F26526" t="s">
        <v>8719</v>
      </c>
      <c r="G26526">
        <v>1</v>
      </c>
    </row>
    <row r="26527" spans="1:7" x14ac:dyDescent="0.35">
      <c r="A26527" s="17">
        <v>43859.538530092592</v>
      </c>
      <c r="B26527" t="s">
        <v>55</v>
      </c>
      <c r="C26527" t="s">
        <v>21</v>
      </c>
      <c r="D26527">
        <v>500</v>
      </c>
      <c r="E26527" t="s">
        <v>22</v>
      </c>
      <c r="F26527" t="s">
        <v>8719</v>
      </c>
      <c r="G26527">
        <v>1</v>
      </c>
    </row>
    <row r="26528" spans="1:7" x14ac:dyDescent="0.35">
      <c r="A26528" s="17">
        <v>43859.539965277778</v>
      </c>
      <c r="B26528" t="s">
        <v>55</v>
      </c>
      <c r="C26528" t="s">
        <v>21</v>
      </c>
      <c r="D26528">
        <v>500</v>
      </c>
      <c r="E26528" t="s">
        <v>38</v>
      </c>
      <c r="F26528" t="s">
        <v>8719</v>
      </c>
      <c r="G26528">
        <v>1</v>
      </c>
    </row>
    <row r="26529" spans="1:7" x14ac:dyDescent="0.35">
      <c r="A26529" s="17">
        <v>43859.54179398148</v>
      </c>
      <c r="B26529" t="s">
        <v>55</v>
      </c>
      <c r="C26529" t="s">
        <v>21</v>
      </c>
      <c r="D26529">
        <v>500</v>
      </c>
      <c r="E26529" t="s">
        <v>22</v>
      </c>
      <c r="F26529" t="s">
        <v>8719</v>
      </c>
      <c r="G26529">
        <v>1</v>
      </c>
    </row>
    <row r="26530" spans="1:7" x14ac:dyDescent="0.35">
      <c r="A26530" s="17">
        <v>43859.541944444441</v>
      </c>
      <c r="B26530" t="s">
        <v>55</v>
      </c>
      <c r="C26530" t="s">
        <v>21</v>
      </c>
      <c r="D26530">
        <v>500</v>
      </c>
      <c r="E26530" t="s">
        <v>22</v>
      </c>
      <c r="F26530" t="s">
        <v>8719</v>
      </c>
      <c r="G26530">
        <v>1</v>
      </c>
    </row>
    <row r="26531" spans="1:7" x14ac:dyDescent="0.35">
      <c r="A26531" s="17">
        <v>43859.543391203704</v>
      </c>
      <c r="B26531" t="s">
        <v>55</v>
      </c>
      <c r="C26531" t="s">
        <v>21</v>
      </c>
      <c r="D26531">
        <v>500</v>
      </c>
      <c r="E26531" t="s">
        <v>38</v>
      </c>
      <c r="F26531" t="s">
        <v>8719</v>
      </c>
      <c r="G26531">
        <v>1</v>
      </c>
    </row>
    <row r="26532" spans="1:7" x14ac:dyDescent="0.35">
      <c r="A26532" s="17">
        <v>43859.545208333337</v>
      </c>
      <c r="B26532" t="s">
        <v>55</v>
      </c>
      <c r="C26532" t="s">
        <v>21</v>
      </c>
      <c r="D26532">
        <v>500</v>
      </c>
      <c r="E26532" t="s">
        <v>22</v>
      </c>
      <c r="F26532" t="s">
        <v>8719</v>
      </c>
      <c r="G26532">
        <v>1</v>
      </c>
    </row>
    <row r="26533" spans="1:7" x14ac:dyDescent="0.35">
      <c r="A26533" s="17">
        <v>43859.545347222222</v>
      </c>
      <c r="B26533" t="s">
        <v>55</v>
      </c>
      <c r="C26533" t="s">
        <v>21</v>
      </c>
      <c r="D26533">
        <v>500</v>
      </c>
      <c r="E26533" t="s">
        <v>22</v>
      </c>
      <c r="F26533" t="s">
        <v>8719</v>
      </c>
      <c r="G26533">
        <v>1</v>
      </c>
    </row>
    <row r="26534" spans="1:7" x14ac:dyDescent="0.35">
      <c r="A26534" s="17">
        <v>43859.546793981484</v>
      </c>
      <c r="B26534" t="s">
        <v>55</v>
      </c>
      <c r="C26534" t="s">
        <v>21</v>
      </c>
      <c r="D26534">
        <v>500</v>
      </c>
      <c r="E26534" t="s">
        <v>38</v>
      </c>
      <c r="F26534" t="s">
        <v>8719</v>
      </c>
      <c r="G26534">
        <v>1</v>
      </c>
    </row>
    <row r="26535" spans="1:7" x14ac:dyDescent="0.35">
      <c r="A26535" s="17">
        <v>43859.54859953704</v>
      </c>
      <c r="B26535" t="s">
        <v>55</v>
      </c>
      <c r="C26535" t="s">
        <v>21</v>
      </c>
      <c r="D26535">
        <v>500</v>
      </c>
      <c r="E26535" t="s">
        <v>22</v>
      </c>
      <c r="F26535" t="s">
        <v>8719</v>
      </c>
      <c r="G26535">
        <v>1</v>
      </c>
    </row>
    <row r="26536" spans="1:7" x14ac:dyDescent="0.35">
      <c r="A26536" s="17">
        <v>43859.548750000002</v>
      </c>
      <c r="B26536" t="s">
        <v>55</v>
      </c>
      <c r="C26536" t="s">
        <v>21</v>
      </c>
      <c r="D26536">
        <v>500</v>
      </c>
      <c r="E26536" t="s">
        <v>22</v>
      </c>
      <c r="F26536" t="s">
        <v>8719</v>
      </c>
      <c r="G26536">
        <v>1</v>
      </c>
    </row>
    <row r="26537" spans="1:7" x14ac:dyDescent="0.35">
      <c r="A26537" s="17">
        <v>43859.552951388891</v>
      </c>
      <c r="B26537" t="s">
        <v>55</v>
      </c>
      <c r="C26537" t="s">
        <v>21</v>
      </c>
      <c r="D26537">
        <v>500</v>
      </c>
      <c r="E26537" t="s">
        <v>38</v>
      </c>
      <c r="F26537" t="s">
        <v>8719</v>
      </c>
      <c r="G26537">
        <v>1</v>
      </c>
    </row>
    <row r="26538" spans="1:7" x14ac:dyDescent="0.35">
      <c r="A26538" s="17">
        <v>43859.556909722225</v>
      </c>
      <c r="B26538" t="s">
        <v>55</v>
      </c>
      <c r="C26538" t="s">
        <v>21</v>
      </c>
      <c r="D26538">
        <v>500</v>
      </c>
      <c r="E26538" t="s">
        <v>22</v>
      </c>
      <c r="F26538" t="s">
        <v>8719</v>
      </c>
      <c r="G26538">
        <v>1</v>
      </c>
    </row>
    <row r="26539" spans="1:7" x14ac:dyDescent="0.35">
      <c r="A26539" s="17">
        <v>43859.557060185187</v>
      </c>
      <c r="B26539" t="s">
        <v>55</v>
      </c>
      <c r="C26539" t="s">
        <v>21</v>
      </c>
      <c r="D26539">
        <v>500</v>
      </c>
      <c r="E26539" t="s">
        <v>22</v>
      </c>
      <c r="F26539" t="s">
        <v>8719</v>
      </c>
      <c r="G26539">
        <v>1</v>
      </c>
    </row>
    <row r="26540" spans="1:7" x14ac:dyDescent="0.35">
      <c r="A26540" s="17">
        <v>43859.558506944442</v>
      </c>
      <c r="B26540" t="s">
        <v>55</v>
      </c>
      <c r="C26540" t="s">
        <v>21</v>
      </c>
      <c r="D26540">
        <v>500</v>
      </c>
      <c r="E26540" t="s">
        <v>38</v>
      </c>
      <c r="F26540" t="s">
        <v>8719</v>
      </c>
      <c r="G26540">
        <v>1</v>
      </c>
    </row>
    <row r="26541" spans="1:7" x14ac:dyDescent="0.35">
      <c r="A26541" s="17">
        <v>43859.561064814814</v>
      </c>
      <c r="B26541" t="s">
        <v>55</v>
      </c>
      <c r="C26541" t="s">
        <v>21</v>
      </c>
      <c r="D26541">
        <v>500</v>
      </c>
      <c r="E26541" t="s">
        <v>22</v>
      </c>
      <c r="F26541" t="s">
        <v>8719</v>
      </c>
      <c r="G26541">
        <v>1</v>
      </c>
    </row>
    <row r="26542" spans="1:7" x14ac:dyDescent="0.35">
      <c r="A26542" s="17">
        <v>43859.561203703706</v>
      </c>
      <c r="B26542" t="s">
        <v>55</v>
      </c>
      <c r="C26542" t="s">
        <v>21</v>
      </c>
      <c r="D26542">
        <v>500</v>
      </c>
      <c r="E26542" t="s">
        <v>22</v>
      </c>
      <c r="F26542" t="s">
        <v>8719</v>
      </c>
      <c r="G26542">
        <v>1</v>
      </c>
    </row>
    <row r="26543" spans="1:7" x14ac:dyDescent="0.35">
      <c r="A26543" s="17">
        <v>43859.562650462962</v>
      </c>
      <c r="B26543" t="s">
        <v>55</v>
      </c>
      <c r="C26543" t="s">
        <v>21</v>
      </c>
      <c r="D26543">
        <v>500</v>
      </c>
      <c r="E26543" t="s">
        <v>38</v>
      </c>
      <c r="F26543" t="s">
        <v>8719</v>
      </c>
      <c r="G26543">
        <v>1</v>
      </c>
    </row>
    <row r="26544" spans="1:7" x14ac:dyDescent="0.35">
      <c r="A26544" s="17">
        <v>43859.564409722225</v>
      </c>
      <c r="B26544" t="s">
        <v>55</v>
      </c>
      <c r="C26544" t="s">
        <v>21</v>
      </c>
      <c r="D26544">
        <v>500</v>
      </c>
      <c r="E26544" t="s">
        <v>22</v>
      </c>
      <c r="F26544" t="s">
        <v>8719</v>
      </c>
      <c r="G26544">
        <v>1</v>
      </c>
    </row>
    <row r="26545" spans="1:7" x14ac:dyDescent="0.35">
      <c r="A26545" s="17">
        <v>43859.56453703704</v>
      </c>
      <c r="B26545" t="s">
        <v>55</v>
      </c>
      <c r="C26545" t="s">
        <v>21</v>
      </c>
      <c r="D26545">
        <v>500</v>
      </c>
      <c r="E26545" t="s">
        <v>22</v>
      </c>
      <c r="F26545" t="s">
        <v>8719</v>
      </c>
      <c r="G26545">
        <v>1</v>
      </c>
    </row>
    <row r="26546" spans="1:7" x14ac:dyDescent="0.35">
      <c r="A26546" s="17">
        <v>43859.566076388888</v>
      </c>
      <c r="B26546" t="s">
        <v>55</v>
      </c>
      <c r="C26546" t="s">
        <v>21</v>
      </c>
      <c r="D26546">
        <v>500</v>
      </c>
      <c r="E26546" t="s">
        <v>38</v>
      </c>
      <c r="F26546" t="s">
        <v>8719</v>
      </c>
      <c r="G26546">
        <v>1</v>
      </c>
    </row>
    <row r="26547" spans="1:7" x14ac:dyDescent="0.35">
      <c r="A26547" s="17">
        <v>43859.567835648151</v>
      </c>
      <c r="B26547" t="s">
        <v>55</v>
      </c>
      <c r="C26547" t="s">
        <v>21</v>
      </c>
      <c r="D26547">
        <v>500</v>
      </c>
      <c r="E26547" t="s">
        <v>22</v>
      </c>
      <c r="F26547" t="s">
        <v>8719</v>
      </c>
      <c r="G26547">
        <v>1</v>
      </c>
    </row>
    <row r="26548" spans="1:7" x14ac:dyDescent="0.35">
      <c r="A26548" s="17">
        <v>43859.567986111113</v>
      </c>
      <c r="B26548" t="s">
        <v>55</v>
      </c>
      <c r="C26548" t="s">
        <v>21</v>
      </c>
      <c r="D26548">
        <v>500</v>
      </c>
      <c r="E26548" t="s">
        <v>22</v>
      </c>
      <c r="F26548" t="s">
        <v>8719</v>
      </c>
      <c r="G26548">
        <v>1</v>
      </c>
    </row>
    <row r="26549" spans="1:7" x14ac:dyDescent="0.35">
      <c r="A26549" s="17">
        <v>43859.569398148145</v>
      </c>
      <c r="B26549" t="s">
        <v>55</v>
      </c>
      <c r="C26549" t="s">
        <v>21</v>
      </c>
      <c r="D26549">
        <v>500</v>
      </c>
      <c r="E26549" t="s">
        <v>38</v>
      </c>
      <c r="F26549" t="s">
        <v>8719</v>
      </c>
      <c r="G26549">
        <v>1</v>
      </c>
    </row>
    <row r="26550" spans="1:7" x14ac:dyDescent="0.35">
      <c r="A26550" s="17">
        <v>43859.571192129632</v>
      </c>
      <c r="B26550" t="s">
        <v>55</v>
      </c>
      <c r="C26550" t="s">
        <v>21</v>
      </c>
      <c r="D26550">
        <v>500</v>
      </c>
      <c r="E26550" t="s">
        <v>22</v>
      </c>
      <c r="F26550" t="s">
        <v>8719</v>
      </c>
      <c r="G26550">
        <v>1</v>
      </c>
    </row>
    <row r="26551" spans="1:7" x14ac:dyDescent="0.35">
      <c r="A26551" s="17">
        <v>43859.571342592593</v>
      </c>
      <c r="B26551" t="s">
        <v>55</v>
      </c>
      <c r="C26551" t="s">
        <v>21</v>
      </c>
      <c r="D26551">
        <v>500</v>
      </c>
      <c r="E26551" t="s">
        <v>22</v>
      </c>
      <c r="F26551" t="s">
        <v>8719</v>
      </c>
      <c r="G26551">
        <v>1</v>
      </c>
    </row>
    <row r="26552" spans="1:7" x14ac:dyDescent="0.35">
      <c r="A26552" s="17">
        <v>43859.572789351849</v>
      </c>
      <c r="B26552" t="s">
        <v>55</v>
      </c>
      <c r="C26552" t="s">
        <v>21</v>
      </c>
      <c r="D26552">
        <v>500</v>
      </c>
      <c r="E26552" t="s">
        <v>38</v>
      </c>
      <c r="F26552" t="s">
        <v>8719</v>
      </c>
      <c r="G26552">
        <v>1</v>
      </c>
    </row>
    <row r="26553" spans="1:7" x14ac:dyDescent="0.35">
      <c r="A26553" s="17">
        <v>43859.574293981481</v>
      </c>
      <c r="B26553" t="s">
        <v>55</v>
      </c>
      <c r="C26553" t="s">
        <v>21</v>
      </c>
      <c r="D26553">
        <v>500</v>
      </c>
      <c r="E26553" t="s">
        <v>22</v>
      </c>
      <c r="F26553" t="s">
        <v>8719</v>
      </c>
      <c r="G26553">
        <v>1</v>
      </c>
    </row>
    <row r="26554" spans="1:7" x14ac:dyDescent="0.35">
      <c r="A26554" s="17">
        <v>43859.574305555558</v>
      </c>
      <c r="B26554" t="s">
        <v>55</v>
      </c>
      <c r="C26554" t="s">
        <v>21</v>
      </c>
      <c r="D26554">
        <v>500</v>
      </c>
      <c r="E26554" t="s">
        <v>22</v>
      </c>
      <c r="F26554" t="s">
        <v>8719</v>
      </c>
      <c r="G26554">
        <v>1</v>
      </c>
    </row>
    <row r="26555" spans="1:7" x14ac:dyDescent="0.35">
      <c r="A26555" s="17">
        <v>43859.574340277781</v>
      </c>
      <c r="B26555" t="s">
        <v>55</v>
      </c>
      <c r="C26555" t="s">
        <v>21</v>
      </c>
      <c r="D26555">
        <v>500</v>
      </c>
      <c r="E26555" t="s">
        <v>38</v>
      </c>
      <c r="F26555" t="s">
        <v>8719</v>
      </c>
      <c r="G26555">
        <v>1</v>
      </c>
    </row>
    <row r="26556" spans="1:7" x14ac:dyDescent="0.35">
      <c r="A26556" s="17">
        <v>43859.574965277781</v>
      </c>
      <c r="B26556" t="s">
        <v>55</v>
      </c>
      <c r="C26556" t="s">
        <v>21</v>
      </c>
      <c r="D26556">
        <v>500</v>
      </c>
      <c r="E26556" t="s">
        <v>22</v>
      </c>
      <c r="F26556" t="s">
        <v>8719</v>
      </c>
      <c r="G26556">
        <v>1</v>
      </c>
    </row>
    <row r="26557" spans="1:7" x14ac:dyDescent="0.35">
      <c r="A26557" s="17">
        <v>43859.575104166666</v>
      </c>
      <c r="B26557" t="s">
        <v>55</v>
      </c>
      <c r="C26557" t="s">
        <v>21</v>
      </c>
      <c r="D26557">
        <v>500</v>
      </c>
      <c r="E26557" t="s">
        <v>22</v>
      </c>
      <c r="F26557" t="s">
        <v>8719</v>
      </c>
      <c r="G26557">
        <v>1</v>
      </c>
    </row>
    <row r="26558" spans="1:7" x14ac:dyDescent="0.35">
      <c r="A26558" s="17">
        <v>43859.576527777775</v>
      </c>
      <c r="B26558" t="s">
        <v>55</v>
      </c>
      <c r="C26558" t="s">
        <v>21</v>
      </c>
      <c r="D26558">
        <v>500</v>
      </c>
      <c r="E26558" t="s">
        <v>38</v>
      </c>
      <c r="F26558" t="s">
        <v>8719</v>
      </c>
      <c r="G26558">
        <v>1</v>
      </c>
    </row>
    <row r="26559" spans="1:7" x14ac:dyDescent="0.35">
      <c r="A26559" s="17">
        <v>43859.578449074077</v>
      </c>
      <c r="B26559" t="s">
        <v>55</v>
      </c>
      <c r="C26559" t="s">
        <v>21</v>
      </c>
      <c r="D26559">
        <v>500</v>
      </c>
      <c r="E26559" t="s">
        <v>22</v>
      </c>
      <c r="F26559" t="s">
        <v>8719</v>
      </c>
      <c r="G26559">
        <v>1</v>
      </c>
    </row>
    <row r="26560" spans="1:7" x14ac:dyDescent="0.35">
      <c r="A26560" s="17">
        <v>43859.578587962962</v>
      </c>
      <c r="B26560" t="s">
        <v>55</v>
      </c>
      <c r="C26560" t="s">
        <v>21</v>
      </c>
      <c r="D26560">
        <v>500</v>
      </c>
      <c r="E26560" t="s">
        <v>22</v>
      </c>
      <c r="F26560" t="s">
        <v>8719</v>
      </c>
      <c r="G26560">
        <v>1</v>
      </c>
    </row>
    <row r="26561" spans="1:7" x14ac:dyDescent="0.35">
      <c r="A26561" s="17">
        <v>43859.580046296294</v>
      </c>
      <c r="B26561" t="s">
        <v>55</v>
      </c>
      <c r="C26561" t="s">
        <v>21</v>
      </c>
      <c r="D26561">
        <v>500</v>
      </c>
      <c r="E26561" t="s">
        <v>38</v>
      </c>
      <c r="F26561" t="s">
        <v>8719</v>
      </c>
      <c r="G26561">
        <v>1</v>
      </c>
    </row>
    <row r="26562" spans="1:7" x14ac:dyDescent="0.35">
      <c r="A26562" s="17">
        <v>43859.582118055558</v>
      </c>
      <c r="B26562" t="s">
        <v>55</v>
      </c>
      <c r="C26562" t="s">
        <v>21</v>
      </c>
      <c r="D26562">
        <v>500</v>
      </c>
      <c r="E26562" t="s">
        <v>22</v>
      </c>
      <c r="F26562" t="s">
        <v>8719</v>
      </c>
      <c r="G26562">
        <v>1</v>
      </c>
    </row>
    <row r="26563" spans="1:7" x14ac:dyDescent="0.35">
      <c r="A26563" s="17">
        <v>43859.582268518519</v>
      </c>
      <c r="B26563" t="s">
        <v>55</v>
      </c>
      <c r="C26563" t="s">
        <v>21</v>
      </c>
      <c r="D26563">
        <v>500</v>
      </c>
      <c r="E26563" t="s">
        <v>22</v>
      </c>
      <c r="F26563" t="s">
        <v>8719</v>
      </c>
      <c r="G26563">
        <v>1</v>
      </c>
    </row>
    <row r="26564" spans="1:7" x14ac:dyDescent="0.35">
      <c r="A26564" s="17">
        <v>43859.583680555559</v>
      </c>
      <c r="B26564" t="s">
        <v>55</v>
      </c>
      <c r="C26564" t="s">
        <v>21</v>
      </c>
      <c r="D26564">
        <v>500</v>
      </c>
      <c r="E26564" t="s">
        <v>38</v>
      </c>
      <c r="F26564" t="s">
        <v>8719</v>
      </c>
      <c r="G26564">
        <v>1</v>
      </c>
    </row>
    <row r="26565" spans="1:7" x14ac:dyDescent="0.35">
      <c r="A26565" s="17">
        <v>43859.5856712963</v>
      </c>
      <c r="B26565" t="s">
        <v>55</v>
      </c>
      <c r="C26565" t="s">
        <v>21</v>
      </c>
      <c r="D26565">
        <v>500</v>
      </c>
      <c r="E26565" t="s">
        <v>22</v>
      </c>
      <c r="F26565" t="s">
        <v>8719</v>
      </c>
      <c r="G26565">
        <v>1</v>
      </c>
    </row>
    <row r="26566" spans="1:7" x14ac:dyDescent="0.35">
      <c r="A26566" s="17">
        <v>43859.585810185185</v>
      </c>
      <c r="B26566" t="s">
        <v>55</v>
      </c>
      <c r="C26566" t="s">
        <v>21</v>
      </c>
      <c r="D26566">
        <v>500</v>
      </c>
      <c r="E26566" t="s">
        <v>22</v>
      </c>
      <c r="F26566" t="s">
        <v>8719</v>
      </c>
      <c r="G26566">
        <v>1</v>
      </c>
    </row>
    <row r="26567" spans="1:7" x14ac:dyDescent="0.35">
      <c r="A26567" s="17">
        <v>43859.588935185187</v>
      </c>
      <c r="B26567" t="s">
        <v>55</v>
      </c>
      <c r="C26567" t="s">
        <v>21</v>
      </c>
      <c r="D26567">
        <v>500</v>
      </c>
      <c r="E26567" t="s">
        <v>38</v>
      </c>
      <c r="F26567" t="s">
        <v>8719</v>
      </c>
      <c r="G26567">
        <v>1</v>
      </c>
    </row>
    <row r="26568" spans="1:7" x14ac:dyDescent="0.35">
      <c r="A26568" s="17">
        <v>43858.59171296296</v>
      </c>
      <c r="B26568" t="s">
        <v>53</v>
      </c>
      <c r="C26568" t="s">
        <v>21</v>
      </c>
      <c r="D26568">
        <v>500</v>
      </c>
      <c r="E26568" t="s">
        <v>44</v>
      </c>
      <c r="F26568" t="s">
        <v>54</v>
      </c>
      <c r="G26568">
        <v>1</v>
      </c>
    </row>
    <row r="26569" spans="1:7" x14ac:dyDescent="0.35">
      <c r="A26569" s="17">
        <v>43858.593738425923</v>
      </c>
      <c r="B26569" t="s">
        <v>53</v>
      </c>
      <c r="C26569" t="s">
        <v>21</v>
      </c>
      <c r="D26569">
        <v>500</v>
      </c>
      <c r="E26569" t="s">
        <v>22</v>
      </c>
      <c r="F26569" t="s">
        <v>54</v>
      </c>
      <c r="G26569">
        <v>1</v>
      </c>
    </row>
    <row r="26570" spans="1:7" x14ac:dyDescent="0.35">
      <c r="A26570" s="17">
        <v>43858.593877314815</v>
      </c>
      <c r="B26570" t="s">
        <v>53</v>
      </c>
      <c r="C26570" t="s">
        <v>21</v>
      </c>
      <c r="D26570">
        <v>500</v>
      </c>
      <c r="E26570" t="s">
        <v>22</v>
      </c>
      <c r="F26570" t="s">
        <v>54</v>
      </c>
      <c r="G26570">
        <v>1</v>
      </c>
    </row>
    <row r="26571" spans="1:7" x14ac:dyDescent="0.35">
      <c r="A26571" s="17">
        <v>43858.595300925925</v>
      </c>
      <c r="B26571" t="s">
        <v>53</v>
      </c>
      <c r="C26571" t="s">
        <v>21</v>
      </c>
      <c r="D26571">
        <v>500</v>
      </c>
      <c r="E26571" t="s">
        <v>44</v>
      </c>
      <c r="F26571" t="s">
        <v>54</v>
      </c>
      <c r="G26571">
        <v>1</v>
      </c>
    </row>
    <row r="26572" spans="1:7" x14ac:dyDescent="0.35">
      <c r="A26572" s="17">
        <v>43858.596504629626</v>
      </c>
      <c r="B26572" t="s">
        <v>53</v>
      </c>
      <c r="C26572" t="s">
        <v>21</v>
      </c>
      <c r="D26572">
        <v>500</v>
      </c>
      <c r="E26572" t="s">
        <v>22</v>
      </c>
      <c r="F26572" t="s">
        <v>54</v>
      </c>
      <c r="G26572">
        <v>1</v>
      </c>
    </row>
    <row r="26573" spans="1:7" x14ac:dyDescent="0.35">
      <c r="A26573" s="17">
        <v>43858.596516203703</v>
      </c>
      <c r="B26573" t="s">
        <v>53</v>
      </c>
      <c r="C26573" t="s">
        <v>21</v>
      </c>
      <c r="D26573">
        <v>500</v>
      </c>
      <c r="E26573" t="s">
        <v>44</v>
      </c>
      <c r="F26573" t="s">
        <v>54</v>
      </c>
      <c r="G26573">
        <v>1</v>
      </c>
    </row>
    <row r="26574" spans="1:7" x14ac:dyDescent="0.35">
      <c r="A26574" s="17">
        <v>43858.597175925926</v>
      </c>
      <c r="B26574" t="s">
        <v>53</v>
      </c>
      <c r="C26574" t="s">
        <v>21</v>
      </c>
      <c r="D26574">
        <v>500</v>
      </c>
      <c r="E26574" t="s">
        <v>22</v>
      </c>
      <c r="F26574" t="s">
        <v>54</v>
      </c>
      <c r="G26574">
        <v>1</v>
      </c>
    </row>
    <row r="26575" spans="1:7" x14ac:dyDescent="0.35">
      <c r="A26575" s="17">
        <v>43858.597326388888</v>
      </c>
      <c r="B26575" t="s">
        <v>53</v>
      </c>
      <c r="C26575" t="s">
        <v>21</v>
      </c>
      <c r="D26575">
        <v>500</v>
      </c>
      <c r="E26575" t="s">
        <v>22</v>
      </c>
      <c r="F26575" t="s">
        <v>54</v>
      </c>
      <c r="G26575">
        <v>1</v>
      </c>
    </row>
    <row r="26576" spans="1:7" x14ac:dyDescent="0.35">
      <c r="A26576" s="17">
        <v>43858.598726851851</v>
      </c>
      <c r="B26576" t="s">
        <v>53</v>
      </c>
      <c r="C26576" t="s">
        <v>21</v>
      </c>
      <c r="D26576">
        <v>500</v>
      </c>
      <c r="E26576" t="s">
        <v>44</v>
      </c>
      <c r="F26576" t="s">
        <v>54</v>
      </c>
      <c r="G26576">
        <v>1</v>
      </c>
    </row>
    <row r="26577" spans="1:7" x14ac:dyDescent="0.35">
      <c r="A26577" s="17">
        <v>43858.599687499998</v>
      </c>
      <c r="B26577" t="s">
        <v>53</v>
      </c>
      <c r="C26577" t="s">
        <v>21</v>
      </c>
      <c r="D26577">
        <v>500</v>
      </c>
      <c r="E26577" t="s">
        <v>22</v>
      </c>
      <c r="F26577" t="s">
        <v>54</v>
      </c>
      <c r="G26577">
        <v>1</v>
      </c>
    </row>
    <row r="26578" spans="1:7" x14ac:dyDescent="0.35">
      <c r="A26578" s="17">
        <v>43858.599699074075</v>
      </c>
      <c r="B26578" t="s">
        <v>53</v>
      </c>
      <c r="C26578" t="s">
        <v>21</v>
      </c>
      <c r="D26578">
        <v>500</v>
      </c>
      <c r="E26578" t="s">
        <v>44</v>
      </c>
      <c r="F26578" t="s">
        <v>54</v>
      </c>
      <c r="G26578">
        <v>1</v>
      </c>
    </row>
    <row r="26579" spans="1:7" x14ac:dyDescent="0.35">
      <c r="A26579" s="17">
        <v>43858.601064814815</v>
      </c>
      <c r="B26579" t="s">
        <v>53</v>
      </c>
      <c r="C26579" t="s">
        <v>21</v>
      </c>
      <c r="D26579">
        <v>500</v>
      </c>
      <c r="E26579" t="s">
        <v>22</v>
      </c>
      <c r="F26579" t="s">
        <v>54</v>
      </c>
      <c r="G26579">
        <v>1</v>
      </c>
    </row>
    <row r="26580" spans="1:7" x14ac:dyDescent="0.35">
      <c r="A26580" s="17">
        <v>43858.601215277777</v>
      </c>
      <c r="B26580" t="s">
        <v>53</v>
      </c>
      <c r="C26580" t="s">
        <v>21</v>
      </c>
      <c r="D26580">
        <v>500</v>
      </c>
      <c r="E26580" t="s">
        <v>22</v>
      </c>
      <c r="F26580" t="s">
        <v>54</v>
      </c>
      <c r="G26580">
        <v>1</v>
      </c>
    </row>
    <row r="26581" spans="1:7" x14ac:dyDescent="0.35">
      <c r="A26581" s="17">
        <v>43858.602627314816</v>
      </c>
      <c r="B26581" t="s">
        <v>53</v>
      </c>
      <c r="C26581" t="s">
        <v>21</v>
      </c>
      <c r="D26581">
        <v>500</v>
      </c>
      <c r="E26581" t="s">
        <v>44</v>
      </c>
      <c r="F26581" t="s">
        <v>54</v>
      </c>
      <c r="G26581">
        <v>1</v>
      </c>
    </row>
    <row r="26582" spans="1:7" x14ac:dyDescent="0.35">
      <c r="A26582" s="17">
        <v>43858.604467592595</v>
      </c>
      <c r="B26582" t="s">
        <v>53</v>
      </c>
      <c r="C26582" t="s">
        <v>21</v>
      </c>
      <c r="D26582">
        <v>500</v>
      </c>
      <c r="E26582" t="s">
        <v>22</v>
      </c>
      <c r="F26582" t="s">
        <v>54</v>
      </c>
      <c r="G26582">
        <v>1</v>
      </c>
    </row>
    <row r="26583" spans="1:7" x14ac:dyDescent="0.35">
      <c r="A26583" s="17">
        <v>43858.60460648148</v>
      </c>
      <c r="B26583" t="s">
        <v>53</v>
      </c>
      <c r="C26583" t="s">
        <v>21</v>
      </c>
      <c r="D26583">
        <v>500</v>
      </c>
      <c r="E26583" t="s">
        <v>22</v>
      </c>
      <c r="F26583" t="s">
        <v>54</v>
      </c>
      <c r="G26583">
        <v>1</v>
      </c>
    </row>
    <row r="26584" spans="1:7" x14ac:dyDescent="0.35">
      <c r="A26584" s="17">
        <v>43858.606053240743</v>
      </c>
      <c r="B26584" t="s">
        <v>53</v>
      </c>
      <c r="C26584" t="s">
        <v>21</v>
      </c>
      <c r="D26584">
        <v>500</v>
      </c>
      <c r="E26584" t="s">
        <v>44</v>
      </c>
      <c r="F26584" t="s">
        <v>54</v>
      </c>
      <c r="G26584">
        <v>1</v>
      </c>
    </row>
    <row r="26585" spans="1:7" x14ac:dyDescent="0.35">
      <c r="A26585" s="17">
        <v>43858.607974537037</v>
      </c>
      <c r="B26585" t="s">
        <v>53</v>
      </c>
      <c r="C26585" t="s">
        <v>21</v>
      </c>
      <c r="D26585">
        <v>500</v>
      </c>
      <c r="E26585" t="s">
        <v>22</v>
      </c>
      <c r="F26585" t="s">
        <v>54</v>
      </c>
      <c r="G26585">
        <v>1</v>
      </c>
    </row>
    <row r="26586" spans="1:7" x14ac:dyDescent="0.35">
      <c r="A26586" s="17">
        <v>43858.608113425929</v>
      </c>
      <c r="B26586" t="s">
        <v>53</v>
      </c>
      <c r="C26586" t="s">
        <v>21</v>
      </c>
      <c r="D26586">
        <v>500</v>
      </c>
      <c r="E26586" t="s">
        <v>22</v>
      </c>
      <c r="F26586" t="s">
        <v>54</v>
      </c>
      <c r="G26586">
        <v>1</v>
      </c>
    </row>
    <row r="26587" spans="1:7" x14ac:dyDescent="0.35">
      <c r="A26587" s="17">
        <v>43858.609571759262</v>
      </c>
      <c r="B26587" t="s">
        <v>53</v>
      </c>
      <c r="C26587" t="s">
        <v>21</v>
      </c>
      <c r="D26587">
        <v>500</v>
      </c>
      <c r="E26587" t="s">
        <v>44</v>
      </c>
      <c r="F26587" t="s">
        <v>54</v>
      </c>
      <c r="G26587">
        <v>1</v>
      </c>
    </row>
    <row r="26588" spans="1:7" x14ac:dyDescent="0.35">
      <c r="A26588" s="17">
        <v>43858.612719907411</v>
      </c>
      <c r="B26588" t="s">
        <v>53</v>
      </c>
      <c r="C26588" t="s">
        <v>21</v>
      </c>
      <c r="D26588">
        <v>500</v>
      </c>
      <c r="E26588" t="s">
        <v>22</v>
      </c>
      <c r="F26588" t="s">
        <v>54</v>
      </c>
      <c r="G26588">
        <v>1</v>
      </c>
    </row>
    <row r="26589" spans="1:7" x14ac:dyDescent="0.35">
      <c r="A26589" s="17">
        <v>43858.612870370373</v>
      </c>
      <c r="B26589" t="s">
        <v>53</v>
      </c>
      <c r="C26589" t="s">
        <v>21</v>
      </c>
      <c r="D26589">
        <v>500</v>
      </c>
      <c r="E26589" t="s">
        <v>22</v>
      </c>
      <c r="F26589" t="s">
        <v>54</v>
      </c>
      <c r="G26589">
        <v>1</v>
      </c>
    </row>
    <row r="26590" spans="1:7" x14ac:dyDescent="0.35">
      <c r="A26590" s="17">
        <v>43858.614560185182</v>
      </c>
      <c r="B26590" t="s">
        <v>53</v>
      </c>
      <c r="C26590" t="s">
        <v>21</v>
      </c>
      <c r="D26590">
        <v>500</v>
      </c>
      <c r="E26590" t="s">
        <v>44</v>
      </c>
      <c r="F26590" t="s">
        <v>54</v>
      </c>
      <c r="G26590">
        <v>1</v>
      </c>
    </row>
    <row r="26591" spans="1:7" x14ac:dyDescent="0.35">
      <c r="A26591" s="17">
        <v>43858.616030092591</v>
      </c>
      <c r="B26591" t="s">
        <v>53</v>
      </c>
      <c r="C26591" t="s">
        <v>21</v>
      </c>
      <c r="D26591">
        <v>500</v>
      </c>
      <c r="E26591" t="s">
        <v>22</v>
      </c>
      <c r="F26591" t="s">
        <v>54</v>
      </c>
      <c r="G26591">
        <v>1</v>
      </c>
    </row>
    <row r="26592" spans="1:7" x14ac:dyDescent="0.35">
      <c r="A26592" s="17">
        <v>43858.616180555553</v>
      </c>
      <c r="B26592" t="s">
        <v>53</v>
      </c>
      <c r="C26592" t="s">
        <v>21</v>
      </c>
      <c r="D26592">
        <v>500</v>
      </c>
      <c r="E26592" t="s">
        <v>22</v>
      </c>
      <c r="F26592" t="s">
        <v>54</v>
      </c>
      <c r="G26592">
        <v>1</v>
      </c>
    </row>
    <row r="26593" spans="1:7" x14ac:dyDescent="0.35">
      <c r="A26593" s="17">
        <v>43858.616226851853</v>
      </c>
      <c r="B26593" t="s">
        <v>53</v>
      </c>
      <c r="C26593" t="s">
        <v>21</v>
      </c>
      <c r="D26593">
        <v>500</v>
      </c>
      <c r="E26593" t="s">
        <v>44</v>
      </c>
      <c r="F26593" t="s">
        <v>54</v>
      </c>
      <c r="G26593">
        <v>1</v>
      </c>
    </row>
    <row r="26594" spans="1:7" x14ac:dyDescent="0.35">
      <c r="A26594" s="17">
        <v>43858.616712962961</v>
      </c>
      <c r="B26594" t="s">
        <v>53</v>
      </c>
      <c r="C26594" t="s">
        <v>21</v>
      </c>
      <c r="D26594">
        <v>500</v>
      </c>
      <c r="E26594" t="s">
        <v>22</v>
      </c>
      <c r="F26594" t="s">
        <v>54</v>
      </c>
      <c r="G26594">
        <v>1</v>
      </c>
    </row>
    <row r="26595" spans="1:7" x14ac:dyDescent="0.35">
      <c r="A26595" s="17">
        <v>43858.616863425923</v>
      </c>
      <c r="B26595" t="s">
        <v>53</v>
      </c>
      <c r="C26595" t="s">
        <v>21</v>
      </c>
      <c r="D26595">
        <v>500</v>
      </c>
      <c r="E26595" t="s">
        <v>22</v>
      </c>
      <c r="F26595" t="s">
        <v>54</v>
      </c>
      <c r="G26595">
        <v>1</v>
      </c>
    </row>
    <row r="26596" spans="1:7" x14ac:dyDescent="0.35">
      <c r="A26596" s="17">
        <v>43858.618298611109</v>
      </c>
      <c r="B26596" t="s">
        <v>53</v>
      </c>
      <c r="C26596" t="s">
        <v>21</v>
      </c>
      <c r="D26596">
        <v>500</v>
      </c>
      <c r="E26596" t="s">
        <v>44</v>
      </c>
      <c r="F26596" t="s">
        <v>54</v>
      </c>
      <c r="G26596">
        <v>1</v>
      </c>
    </row>
    <row r="26597" spans="1:7" x14ac:dyDescent="0.35">
      <c r="A26597" s="17">
        <v>43858.620405092595</v>
      </c>
      <c r="B26597" t="s">
        <v>53</v>
      </c>
      <c r="C26597" t="s">
        <v>21</v>
      </c>
      <c r="D26597">
        <v>500</v>
      </c>
      <c r="E26597" t="s">
        <v>22</v>
      </c>
      <c r="F26597" t="s">
        <v>54</v>
      </c>
      <c r="G26597">
        <v>1</v>
      </c>
    </row>
    <row r="26598" spans="1:7" x14ac:dyDescent="0.35">
      <c r="A26598" s="17">
        <v>43858.62054398148</v>
      </c>
      <c r="B26598" t="s">
        <v>53</v>
      </c>
      <c r="C26598" t="s">
        <v>21</v>
      </c>
      <c r="D26598">
        <v>500</v>
      </c>
      <c r="E26598" t="s">
        <v>22</v>
      </c>
      <c r="F26598" t="s">
        <v>54</v>
      </c>
      <c r="G26598">
        <v>1</v>
      </c>
    </row>
    <row r="26599" spans="1:7" x14ac:dyDescent="0.35">
      <c r="A26599" s="17">
        <v>43858.621967592589</v>
      </c>
      <c r="B26599" t="s">
        <v>53</v>
      </c>
      <c r="C26599" t="s">
        <v>21</v>
      </c>
      <c r="D26599">
        <v>500</v>
      </c>
      <c r="E26599" t="s">
        <v>44</v>
      </c>
      <c r="F26599" t="s">
        <v>54</v>
      </c>
      <c r="G26599">
        <v>1</v>
      </c>
    </row>
    <row r="26600" spans="1:7" x14ac:dyDescent="0.35">
      <c r="A26600" s="17">
        <v>43858.623287037037</v>
      </c>
      <c r="B26600" t="s">
        <v>53</v>
      </c>
      <c r="C26600" t="s">
        <v>21</v>
      </c>
      <c r="D26600">
        <v>500</v>
      </c>
      <c r="E26600" t="s">
        <v>22</v>
      </c>
      <c r="F26600" t="s">
        <v>54</v>
      </c>
      <c r="G26600">
        <v>1</v>
      </c>
    </row>
    <row r="26601" spans="1:7" x14ac:dyDescent="0.35">
      <c r="A26601" s="17">
        <v>43858.623622685183</v>
      </c>
      <c r="B26601" t="s">
        <v>53</v>
      </c>
      <c r="C26601" t="s">
        <v>21</v>
      </c>
      <c r="D26601">
        <v>500</v>
      </c>
      <c r="E26601" t="s">
        <v>22</v>
      </c>
      <c r="F26601" t="s">
        <v>54</v>
      </c>
      <c r="G26601">
        <v>1</v>
      </c>
    </row>
    <row r="26602" spans="1:7" x14ac:dyDescent="0.35">
      <c r="A26602" s="17">
        <v>43858.62537037037</v>
      </c>
      <c r="B26602" t="s">
        <v>53</v>
      </c>
      <c r="C26602" t="s">
        <v>21</v>
      </c>
      <c r="D26602">
        <v>500</v>
      </c>
      <c r="E26602" t="s">
        <v>44</v>
      </c>
      <c r="F26602" t="s">
        <v>54</v>
      </c>
      <c r="G26602">
        <v>1</v>
      </c>
    </row>
    <row r="26603" spans="1:7" x14ac:dyDescent="0.35">
      <c r="A26603" s="17">
        <v>43858.627083333333</v>
      </c>
      <c r="B26603" t="s">
        <v>53</v>
      </c>
      <c r="C26603" t="s">
        <v>21</v>
      </c>
      <c r="D26603">
        <v>500</v>
      </c>
      <c r="E26603" t="s">
        <v>22</v>
      </c>
      <c r="F26603" t="s">
        <v>54</v>
      </c>
      <c r="G26603">
        <v>1</v>
      </c>
    </row>
    <row r="26604" spans="1:7" x14ac:dyDescent="0.35">
      <c r="A26604" s="17">
        <v>43858.627222222225</v>
      </c>
      <c r="B26604" t="s">
        <v>53</v>
      </c>
      <c r="C26604" t="s">
        <v>21</v>
      </c>
      <c r="D26604">
        <v>500</v>
      </c>
      <c r="E26604" t="s">
        <v>22</v>
      </c>
      <c r="F26604" t="s">
        <v>54</v>
      </c>
      <c r="G26604">
        <v>1</v>
      </c>
    </row>
    <row r="26605" spans="1:7" x14ac:dyDescent="0.35">
      <c r="A26605" s="17">
        <v>43858.629502314812</v>
      </c>
      <c r="B26605" t="s">
        <v>53</v>
      </c>
      <c r="C26605" t="s">
        <v>21</v>
      </c>
      <c r="D26605">
        <v>500</v>
      </c>
      <c r="E26605" t="s">
        <v>44</v>
      </c>
      <c r="F26605" t="s">
        <v>54</v>
      </c>
      <c r="G26605">
        <v>1</v>
      </c>
    </row>
    <row r="26606" spans="1:7" x14ac:dyDescent="0.35">
      <c r="A26606" s="17">
        <v>43858.630601851852</v>
      </c>
      <c r="B26606" t="s">
        <v>53</v>
      </c>
      <c r="C26606" t="s">
        <v>21</v>
      </c>
      <c r="D26606">
        <v>500</v>
      </c>
      <c r="E26606" t="s">
        <v>22</v>
      </c>
      <c r="F26606" t="s">
        <v>54</v>
      </c>
      <c r="G26606">
        <v>1</v>
      </c>
    </row>
    <row r="26607" spans="1:7" x14ac:dyDescent="0.35">
      <c r="A26607" s="17">
        <v>43858.630752314813</v>
      </c>
      <c r="B26607" t="s">
        <v>53</v>
      </c>
      <c r="C26607" t="s">
        <v>21</v>
      </c>
      <c r="D26607">
        <v>500</v>
      </c>
      <c r="E26607" t="s">
        <v>22</v>
      </c>
      <c r="F26607" t="s">
        <v>54</v>
      </c>
      <c r="G26607">
        <v>1</v>
      </c>
    </row>
    <row r="26608" spans="1:7" x14ac:dyDescent="0.35">
      <c r="A26608" s="17">
        <v>43858.632164351853</v>
      </c>
      <c r="B26608" t="s">
        <v>53</v>
      </c>
      <c r="C26608" t="s">
        <v>21</v>
      </c>
      <c r="D26608">
        <v>500</v>
      </c>
      <c r="E26608" t="s">
        <v>44</v>
      </c>
      <c r="F26608" t="s">
        <v>54</v>
      </c>
      <c r="G26608">
        <v>1</v>
      </c>
    </row>
    <row r="26609" spans="1:7" x14ac:dyDescent="0.35">
      <c r="A26609" s="17">
        <v>43858.633993055555</v>
      </c>
      <c r="B26609" t="s">
        <v>53</v>
      </c>
      <c r="C26609" t="s">
        <v>21</v>
      </c>
      <c r="D26609">
        <v>500</v>
      </c>
      <c r="E26609" t="s">
        <v>22</v>
      </c>
      <c r="F26609" t="s">
        <v>54</v>
      </c>
      <c r="G26609">
        <v>1</v>
      </c>
    </row>
    <row r="26610" spans="1:7" x14ac:dyDescent="0.35">
      <c r="A26610" s="17">
        <v>43858.634143518517</v>
      </c>
      <c r="B26610" t="s">
        <v>53</v>
      </c>
      <c r="C26610" t="s">
        <v>21</v>
      </c>
      <c r="D26610">
        <v>500</v>
      </c>
      <c r="E26610" t="s">
        <v>22</v>
      </c>
      <c r="F26610" t="s">
        <v>54</v>
      </c>
      <c r="G26610">
        <v>1</v>
      </c>
    </row>
    <row r="26611" spans="1:7" x14ac:dyDescent="0.35">
      <c r="A26611" s="17">
        <v>43858.63554398148</v>
      </c>
      <c r="B26611" t="s">
        <v>53</v>
      </c>
      <c r="C26611" t="s">
        <v>21</v>
      </c>
      <c r="D26611">
        <v>500</v>
      </c>
      <c r="E26611" t="s">
        <v>44</v>
      </c>
      <c r="F26611" t="s">
        <v>54</v>
      </c>
      <c r="G26611">
        <v>1</v>
      </c>
    </row>
    <row r="26612" spans="1:7" x14ac:dyDescent="0.35">
      <c r="A26612" s="17">
        <v>43858.637395833335</v>
      </c>
      <c r="B26612" t="s">
        <v>53</v>
      </c>
      <c r="C26612" t="s">
        <v>21</v>
      </c>
      <c r="D26612">
        <v>500</v>
      </c>
      <c r="E26612" t="s">
        <v>22</v>
      </c>
      <c r="F26612" t="s">
        <v>54</v>
      </c>
      <c r="G26612">
        <v>1</v>
      </c>
    </row>
    <row r="26613" spans="1:7" x14ac:dyDescent="0.35">
      <c r="A26613" s="17">
        <v>43858.63753472222</v>
      </c>
      <c r="B26613" t="s">
        <v>53</v>
      </c>
      <c r="C26613" t="s">
        <v>21</v>
      </c>
      <c r="D26613">
        <v>500</v>
      </c>
      <c r="E26613" t="s">
        <v>22</v>
      </c>
      <c r="F26613" t="s">
        <v>54</v>
      </c>
      <c r="G26613">
        <v>1</v>
      </c>
    </row>
    <row r="26614" spans="1:7" x14ac:dyDescent="0.35">
      <c r="A26614" s="17">
        <v>43858.63894675926</v>
      </c>
      <c r="B26614" t="s">
        <v>53</v>
      </c>
      <c r="C26614" t="s">
        <v>21</v>
      </c>
      <c r="D26614">
        <v>500</v>
      </c>
      <c r="E26614" t="s">
        <v>44</v>
      </c>
      <c r="F26614" t="s">
        <v>54</v>
      </c>
      <c r="G26614">
        <v>1</v>
      </c>
    </row>
    <row r="26615" spans="1:7" x14ac:dyDescent="0.35">
      <c r="A26615" s="17">
        <v>43858.641006944446</v>
      </c>
      <c r="B26615" t="s">
        <v>53</v>
      </c>
      <c r="C26615" t="s">
        <v>21</v>
      </c>
      <c r="D26615">
        <v>500</v>
      </c>
      <c r="E26615" t="s">
        <v>22</v>
      </c>
      <c r="F26615" t="s">
        <v>54</v>
      </c>
      <c r="G26615">
        <v>1</v>
      </c>
    </row>
    <row r="26616" spans="1:7" x14ac:dyDescent="0.35">
      <c r="A26616" s="17">
        <v>43858.641157407408</v>
      </c>
      <c r="B26616" t="s">
        <v>53</v>
      </c>
      <c r="C26616" t="s">
        <v>21</v>
      </c>
      <c r="D26616">
        <v>500</v>
      </c>
      <c r="E26616" t="s">
        <v>22</v>
      </c>
      <c r="F26616" t="s">
        <v>54</v>
      </c>
      <c r="G26616">
        <v>1</v>
      </c>
    </row>
    <row r="26617" spans="1:7" x14ac:dyDescent="0.35">
      <c r="A26617" s="17">
        <v>43858.644479166665</v>
      </c>
      <c r="B26617" t="s">
        <v>53</v>
      </c>
      <c r="C26617" t="s">
        <v>21</v>
      </c>
      <c r="D26617">
        <v>500</v>
      </c>
      <c r="E26617" t="s">
        <v>44</v>
      </c>
      <c r="F26617" t="s">
        <v>54</v>
      </c>
      <c r="G26617">
        <v>1</v>
      </c>
    </row>
    <row r="26618" spans="1:7" x14ac:dyDescent="0.35">
      <c r="A26618" s="17">
        <v>43858.646481481483</v>
      </c>
      <c r="B26618" t="s">
        <v>53</v>
      </c>
      <c r="C26618" t="s">
        <v>21</v>
      </c>
      <c r="D26618">
        <v>500</v>
      </c>
      <c r="E26618" t="s">
        <v>22</v>
      </c>
      <c r="F26618" t="s">
        <v>54</v>
      </c>
      <c r="G26618">
        <v>1</v>
      </c>
    </row>
    <row r="26619" spans="1:7" x14ac:dyDescent="0.35">
      <c r="A26619" s="17">
        <v>43858.646631944444</v>
      </c>
      <c r="B26619" t="s">
        <v>53</v>
      </c>
      <c r="C26619" t="s">
        <v>21</v>
      </c>
      <c r="D26619">
        <v>500</v>
      </c>
      <c r="E26619" t="s">
        <v>22</v>
      </c>
      <c r="F26619" t="s">
        <v>54</v>
      </c>
      <c r="G26619">
        <v>1</v>
      </c>
    </row>
    <row r="26620" spans="1:7" x14ac:dyDescent="0.35">
      <c r="A26620" s="17">
        <v>43858.652372685188</v>
      </c>
      <c r="B26620" t="s">
        <v>53</v>
      </c>
      <c r="C26620" t="s">
        <v>21</v>
      </c>
      <c r="D26620">
        <v>500</v>
      </c>
      <c r="E26620" t="s">
        <v>44</v>
      </c>
      <c r="F26620" t="s">
        <v>54</v>
      </c>
      <c r="G26620">
        <v>1</v>
      </c>
    </row>
    <row r="26621" spans="1:7" x14ac:dyDescent="0.35">
      <c r="A26621" s="17">
        <v>43858.654733796298</v>
      </c>
      <c r="B26621" t="s">
        <v>53</v>
      </c>
      <c r="C26621" t="s">
        <v>21</v>
      </c>
      <c r="D26621">
        <v>500</v>
      </c>
      <c r="E26621" t="s">
        <v>22</v>
      </c>
      <c r="F26621" t="s">
        <v>54</v>
      </c>
      <c r="G26621">
        <v>1</v>
      </c>
    </row>
    <row r="26622" spans="1:7" x14ac:dyDescent="0.35">
      <c r="A26622" s="17">
        <v>43858.65488425926</v>
      </c>
      <c r="B26622" t="s">
        <v>53</v>
      </c>
      <c r="C26622" t="s">
        <v>21</v>
      </c>
      <c r="D26622">
        <v>500</v>
      </c>
      <c r="E26622" t="s">
        <v>22</v>
      </c>
      <c r="F26622" t="s">
        <v>54</v>
      </c>
      <c r="G26622">
        <v>1</v>
      </c>
    </row>
    <row r="26623" spans="1:7" x14ac:dyDescent="0.35">
      <c r="A26623" s="17">
        <v>43858.656354166669</v>
      </c>
      <c r="B26623" t="s">
        <v>53</v>
      </c>
      <c r="C26623" t="s">
        <v>21</v>
      </c>
      <c r="D26623">
        <v>500</v>
      </c>
      <c r="E26623" t="s">
        <v>44</v>
      </c>
      <c r="F26623" t="s">
        <v>54</v>
      </c>
      <c r="G26623">
        <v>1</v>
      </c>
    </row>
    <row r="26624" spans="1:7" x14ac:dyDescent="0.35">
      <c r="A26624" s="17">
        <v>43858.658136574071</v>
      </c>
      <c r="B26624" t="s">
        <v>53</v>
      </c>
      <c r="C26624" t="s">
        <v>21</v>
      </c>
      <c r="D26624">
        <v>500</v>
      </c>
      <c r="E26624" t="s">
        <v>22</v>
      </c>
      <c r="F26624" t="s">
        <v>54</v>
      </c>
      <c r="G26624">
        <v>1</v>
      </c>
    </row>
    <row r="26625" spans="1:7" x14ac:dyDescent="0.35">
      <c r="A26625" s="17">
        <v>43858.658275462964</v>
      </c>
      <c r="B26625" t="s">
        <v>53</v>
      </c>
      <c r="C26625" t="s">
        <v>21</v>
      </c>
      <c r="D26625">
        <v>500</v>
      </c>
      <c r="E26625" t="s">
        <v>22</v>
      </c>
      <c r="F26625" t="s">
        <v>54</v>
      </c>
      <c r="G26625">
        <v>1</v>
      </c>
    </row>
    <row r="26626" spans="1:7" x14ac:dyDescent="0.35">
      <c r="A26626" s="17">
        <v>43858.659699074073</v>
      </c>
      <c r="B26626" t="s">
        <v>53</v>
      </c>
      <c r="C26626" t="s">
        <v>21</v>
      </c>
      <c r="D26626">
        <v>500</v>
      </c>
      <c r="E26626" t="s">
        <v>44</v>
      </c>
      <c r="F26626" t="s">
        <v>54</v>
      </c>
      <c r="G26626">
        <v>1</v>
      </c>
    </row>
    <row r="26627" spans="1:7" x14ac:dyDescent="0.35">
      <c r="A26627" s="17">
        <v>43858.661527777775</v>
      </c>
      <c r="B26627" t="s">
        <v>53</v>
      </c>
      <c r="C26627" t="s">
        <v>21</v>
      </c>
      <c r="D26627">
        <v>500</v>
      </c>
      <c r="E26627" t="s">
        <v>22</v>
      </c>
      <c r="F26627" t="s">
        <v>54</v>
      </c>
      <c r="G26627">
        <v>1</v>
      </c>
    </row>
    <row r="26628" spans="1:7" x14ac:dyDescent="0.35">
      <c r="A26628" s="17">
        <v>43858.661666666667</v>
      </c>
      <c r="B26628" t="s">
        <v>53</v>
      </c>
      <c r="C26628" t="s">
        <v>21</v>
      </c>
      <c r="D26628">
        <v>500</v>
      </c>
      <c r="E26628" t="s">
        <v>22</v>
      </c>
      <c r="F26628" t="s">
        <v>54</v>
      </c>
      <c r="G26628">
        <v>1</v>
      </c>
    </row>
    <row r="26629" spans="1:7" x14ac:dyDescent="0.35">
      <c r="A26629" s="17">
        <v>43858.663900462961</v>
      </c>
      <c r="B26629" t="s">
        <v>53</v>
      </c>
      <c r="C26629" t="s">
        <v>21</v>
      </c>
      <c r="D26629">
        <v>500</v>
      </c>
      <c r="E26629" t="s">
        <v>44</v>
      </c>
      <c r="F26629" t="s">
        <v>54</v>
      </c>
      <c r="G26629">
        <v>1</v>
      </c>
    </row>
    <row r="26630" spans="1:7" x14ac:dyDescent="0.35">
      <c r="A26630" s="17">
        <v>43858.665891203702</v>
      </c>
      <c r="B26630" t="s">
        <v>53</v>
      </c>
      <c r="C26630" t="s">
        <v>21</v>
      </c>
      <c r="D26630">
        <v>500</v>
      </c>
      <c r="E26630" t="s">
        <v>22</v>
      </c>
      <c r="F26630" t="s">
        <v>54</v>
      </c>
      <c r="G26630">
        <v>1</v>
      </c>
    </row>
    <row r="26631" spans="1:7" x14ac:dyDescent="0.35">
      <c r="A26631" s="17">
        <v>43858.666041666664</v>
      </c>
      <c r="B26631" t="s">
        <v>53</v>
      </c>
      <c r="C26631" t="s">
        <v>21</v>
      </c>
      <c r="D26631">
        <v>500</v>
      </c>
      <c r="E26631" t="s">
        <v>22</v>
      </c>
      <c r="F26631" t="s">
        <v>54</v>
      </c>
      <c r="G26631">
        <v>1</v>
      </c>
    </row>
    <row r="26632" spans="1:7" x14ac:dyDescent="0.35">
      <c r="A26632" s="17">
        <v>43858.66746527778</v>
      </c>
      <c r="B26632" t="s">
        <v>53</v>
      </c>
      <c r="C26632" t="s">
        <v>21</v>
      </c>
      <c r="D26632">
        <v>500</v>
      </c>
      <c r="E26632" t="s">
        <v>44</v>
      </c>
      <c r="F26632" t="s">
        <v>54</v>
      </c>
      <c r="G26632">
        <v>1</v>
      </c>
    </row>
    <row r="26633" spans="1:7" x14ac:dyDescent="0.35">
      <c r="A26633" s="17">
        <v>43858.669374999998</v>
      </c>
      <c r="B26633" t="s">
        <v>53</v>
      </c>
      <c r="C26633" t="s">
        <v>21</v>
      </c>
      <c r="D26633">
        <v>500</v>
      </c>
      <c r="E26633" t="s">
        <v>22</v>
      </c>
      <c r="F26633" t="s">
        <v>54</v>
      </c>
      <c r="G26633">
        <v>1</v>
      </c>
    </row>
    <row r="26634" spans="1:7" x14ac:dyDescent="0.35">
      <c r="A26634" s="17">
        <v>43858.66951388889</v>
      </c>
      <c r="B26634" t="s">
        <v>53</v>
      </c>
      <c r="C26634" t="s">
        <v>21</v>
      </c>
      <c r="D26634">
        <v>500</v>
      </c>
      <c r="E26634" t="s">
        <v>22</v>
      </c>
      <c r="F26634" t="s">
        <v>54</v>
      </c>
      <c r="G26634">
        <v>1</v>
      </c>
    </row>
    <row r="26635" spans="1:7" x14ac:dyDescent="0.35">
      <c r="A26635" s="17">
        <v>43858.670937499999</v>
      </c>
      <c r="B26635" t="s">
        <v>53</v>
      </c>
      <c r="C26635" t="s">
        <v>21</v>
      </c>
      <c r="D26635">
        <v>500</v>
      </c>
      <c r="E26635" t="s">
        <v>44</v>
      </c>
      <c r="F26635" t="s">
        <v>54</v>
      </c>
      <c r="G26635">
        <v>1</v>
      </c>
    </row>
    <row r="26636" spans="1:7" x14ac:dyDescent="0.35">
      <c r="A26636" s="17">
        <v>43858.672418981485</v>
      </c>
      <c r="B26636" t="s">
        <v>53</v>
      </c>
      <c r="C26636" t="s">
        <v>21</v>
      </c>
      <c r="D26636">
        <v>500</v>
      </c>
      <c r="E26636" t="s">
        <v>22</v>
      </c>
      <c r="F26636" t="s">
        <v>54</v>
      </c>
      <c r="G26636">
        <v>1</v>
      </c>
    </row>
    <row r="26637" spans="1:7" x14ac:dyDescent="0.35">
      <c r="A26637" s="17">
        <v>43858.672766203701</v>
      </c>
      <c r="B26637" t="s">
        <v>53</v>
      </c>
      <c r="C26637" t="s">
        <v>21</v>
      </c>
      <c r="D26637">
        <v>500</v>
      </c>
      <c r="E26637" t="s">
        <v>22</v>
      </c>
      <c r="F26637" t="s">
        <v>54</v>
      </c>
      <c r="G26637">
        <v>1</v>
      </c>
    </row>
    <row r="26638" spans="1:7" x14ac:dyDescent="0.35">
      <c r="A26638" s="17">
        <v>43858.674675925926</v>
      </c>
      <c r="B26638" t="s">
        <v>53</v>
      </c>
      <c r="C26638" t="s">
        <v>21</v>
      </c>
      <c r="D26638">
        <v>500</v>
      </c>
      <c r="E26638" t="s">
        <v>44</v>
      </c>
      <c r="F26638" t="s">
        <v>54</v>
      </c>
      <c r="G26638">
        <v>1</v>
      </c>
    </row>
    <row r="26639" spans="1:7" x14ac:dyDescent="0.35">
      <c r="A26639" s="17">
        <v>43858.676400462966</v>
      </c>
      <c r="B26639" t="s">
        <v>53</v>
      </c>
      <c r="C26639" t="s">
        <v>21</v>
      </c>
      <c r="D26639">
        <v>500</v>
      </c>
      <c r="E26639" t="s">
        <v>22</v>
      </c>
      <c r="F26639" t="s">
        <v>54</v>
      </c>
      <c r="G26639">
        <v>1</v>
      </c>
    </row>
    <row r="26640" spans="1:7" x14ac:dyDescent="0.35">
      <c r="A26640" s="17">
        <v>43858.676550925928</v>
      </c>
      <c r="B26640" t="s">
        <v>53</v>
      </c>
      <c r="C26640" t="s">
        <v>21</v>
      </c>
      <c r="D26640">
        <v>500</v>
      </c>
      <c r="E26640" t="s">
        <v>22</v>
      </c>
      <c r="F26640" t="s">
        <v>54</v>
      </c>
      <c r="G26640">
        <v>1</v>
      </c>
    </row>
    <row r="26641" spans="1:7" x14ac:dyDescent="0.35">
      <c r="A26641" s="17">
        <v>43858.677974537037</v>
      </c>
      <c r="B26641" t="s">
        <v>53</v>
      </c>
      <c r="C26641" t="s">
        <v>21</v>
      </c>
      <c r="D26641">
        <v>500</v>
      </c>
      <c r="E26641" t="s">
        <v>44</v>
      </c>
      <c r="F26641" t="s">
        <v>54</v>
      </c>
      <c r="G26641">
        <v>1</v>
      </c>
    </row>
    <row r="26642" spans="1:7" x14ac:dyDescent="0.35">
      <c r="A26642" s="17">
        <v>43858.679895833331</v>
      </c>
      <c r="B26642" t="s">
        <v>53</v>
      </c>
      <c r="C26642" t="s">
        <v>21</v>
      </c>
      <c r="D26642">
        <v>500</v>
      </c>
      <c r="E26642" t="s">
        <v>22</v>
      </c>
      <c r="F26642" t="s">
        <v>54</v>
      </c>
      <c r="G26642">
        <v>1</v>
      </c>
    </row>
    <row r="26643" spans="1:7" x14ac:dyDescent="0.35">
      <c r="A26643" s="17">
        <v>43858.680034722223</v>
      </c>
      <c r="B26643" t="s">
        <v>53</v>
      </c>
      <c r="C26643" t="s">
        <v>21</v>
      </c>
      <c r="D26643">
        <v>500</v>
      </c>
      <c r="E26643" t="s">
        <v>22</v>
      </c>
      <c r="F26643" t="s">
        <v>54</v>
      </c>
      <c r="G26643">
        <v>1</v>
      </c>
    </row>
    <row r="26644" spans="1:7" x14ac:dyDescent="0.35">
      <c r="A26644" s="17">
        <v>43858.681458333333</v>
      </c>
      <c r="B26644" t="s">
        <v>53</v>
      </c>
      <c r="C26644" t="s">
        <v>21</v>
      </c>
      <c r="D26644">
        <v>500</v>
      </c>
      <c r="E26644" t="s">
        <v>44</v>
      </c>
      <c r="F26644" t="s">
        <v>54</v>
      </c>
      <c r="G26644">
        <v>1</v>
      </c>
    </row>
    <row r="26645" spans="1:7" x14ac:dyDescent="0.35">
      <c r="A26645" s="17">
        <v>43858.683356481481</v>
      </c>
      <c r="B26645" t="s">
        <v>53</v>
      </c>
      <c r="C26645" t="s">
        <v>21</v>
      </c>
      <c r="D26645">
        <v>500</v>
      </c>
      <c r="E26645" t="s">
        <v>22</v>
      </c>
      <c r="F26645" t="s">
        <v>54</v>
      </c>
      <c r="G26645">
        <v>1</v>
      </c>
    </row>
    <row r="26646" spans="1:7" x14ac:dyDescent="0.35">
      <c r="A26646" s="17">
        <v>43858.683506944442</v>
      </c>
      <c r="B26646" t="s">
        <v>53</v>
      </c>
      <c r="C26646" t="s">
        <v>21</v>
      </c>
      <c r="D26646">
        <v>500</v>
      </c>
      <c r="E26646" t="s">
        <v>22</v>
      </c>
      <c r="F26646" t="s">
        <v>54</v>
      </c>
      <c r="G26646">
        <v>1</v>
      </c>
    </row>
    <row r="26647" spans="1:7" x14ac:dyDescent="0.35">
      <c r="A26647" s="17">
        <v>43858.685127314813</v>
      </c>
      <c r="B26647" t="s">
        <v>53</v>
      </c>
      <c r="C26647" t="s">
        <v>21</v>
      </c>
      <c r="D26647">
        <v>500</v>
      </c>
      <c r="E26647" t="s">
        <v>44</v>
      </c>
      <c r="F26647" t="s">
        <v>54</v>
      </c>
      <c r="G26647">
        <v>1</v>
      </c>
    </row>
    <row r="26648" spans="1:7" x14ac:dyDescent="0.35">
      <c r="A26648" s="17">
        <v>43858.687175925923</v>
      </c>
      <c r="B26648" t="s">
        <v>53</v>
      </c>
      <c r="C26648" t="s">
        <v>21</v>
      </c>
      <c r="D26648">
        <v>500</v>
      </c>
      <c r="E26648" t="s">
        <v>22</v>
      </c>
      <c r="F26648" t="s">
        <v>54</v>
      </c>
      <c r="G26648">
        <v>1</v>
      </c>
    </row>
    <row r="26649" spans="1:7" x14ac:dyDescent="0.35">
      <c r="A26649" s="17">
        <v>43858.687314814815</v>
      </c>
      <c r="B26649" t="s">
        <v>53</v>
      </c>
      <c r="C26649" t="s">
        <v>21</v>
      </c>
      <c r="D26649">
        <v>500</v>
      </c>
      <c r="E26649" t="s">
        <v>22</v>
      </c>
      <c r="F26649" t="s">
        <v>54</v>
      </c>
      <c r="G26649">
        <v>1</v>
      </c>
    </row>
    <row r="26650" spans="1:7" x14ac:dyDescent="0.35">
      <c r="A26650" s="17">
        <v>43858.688738425924</v>
      </c>
      <c r="B26650" t="s">
        <v>53</v>
      </c>
      <c r="C26650" t="s">
        <v>21</v>
      </c>
      <c r="D26650">
        <v>500</v>
      </c>
      <c r="E26650" t="s">
        <v>44</v>
      </c>
      <c r="F26650" t="s">
        <v>54</v>
      </c>
      <c r="G26650">
        <v>1</v>
      </c>
    </row>
    <row r="26651" spans="1:7" x14ac:dyDescent="0.35">
      <c r="A26651" s="17">
        <v>43858.690706018519</v>
      </c>
      <c r="B26651" t="s">
        <v>53</v>
      </c>
      <c r="C26651" t="s">
        <v>21</v>
      </c>
      <c r="D26651">
        <v>500</v>
      </c>
      <c r="E26651" t="s">
        <v>22</v>
      </c>
      <c r="F26651" t="s">
        <v>54</v>
      </c>
      <c r="G26651">
        <v>1</v>
      </c>
    </row>
    <row r="26652" spans="1:7" x14ac:dyDescent="0.35">
      <c r="A26652" s="17">
        <v>43858.69085648148</v>
      </c>
      <c r="B26652" t="s">
        <v>53</v>
      </c>
      <c r="C26652" t="s">
        <v>21</v>
      </c>
      <c r="D26652">
        <v>500</v>
      </c>
      <c r="E26652" t="s">
        <v>22</v>
      </c>
      <c r="F26652" t="s">
        <v>54</v>
      </c>
      <c r="G26652">
        <v>1</v>
      </c>
    </row>
    <row r="26653" spans="1:7" x14ac:dyDescent="0.35">
      <c r="A26653" s="17">
        <v>43858.69226851852</v>
      </c>
      <c r="B26653" t="s">
        <v>53</v>
      </c>
      <c r="C26653" t="s">
        <v>21</v>
      </c>
      <c r="D26653">
        <v>500</v>
      </c>
      <c r="E26653" t="s">
        <v>44</v>
      </c>
      <c r="F26653" t="s">
        <v>54</v>
      </c>
      <c r="G26653">
        <v>1</v>
      </c>
    </row>
    <row r="26654" spans="1:7" x14ac:dyDescent="0.35">
      <c r="A26654" s="17">
        <v>43858.694293981483</v>
      </c>
      <c r="B26654" t="s">
        <v>53</v>
      </c>
      <c r="C26654" t="s">
        <v>21</v>
      </c>
      <c r="D26654">
        <v>500</v>
      </c>
      <c r="E26654" t="s">
        <v>22</v>
      </c>
      <c r="F26654" t="s">
        <v>54</v>
      </c>
      <c r="G26654">
        <v>1</v>
      </c>
    </row>
    <row r="26655" spans="1:7" x14ac:dyDescent="0.35">
      <c r="A26655" s="17">
        <v>43858.694444444445</v>
      </c>
      <c r="B26655" t="s">
        <v>53</v>
      </c>
      <c r="C26655" t="s">
        <v>21</v>
      </c>
      <c r="D26655">
        <v>500</v>
      </c>
      <c r="E26655" t="s">
        <v>22</v>
      </c>
      <c r="F26655" t="s">
        <v>54</v>
      </c>
      <c r="G26655">
        <v>1</v>
      </c>
    </row>
    <row r="26656" spans="1:7" x14ac:dyDescent="0.35">
      <c r="A26656" s="17">
        <v>43858.69599537037</v>
      </c>
      <c r="B26656" t="s">
        <v>53</v>
      </c>
      <c r="C26656" t="s">
        <v>21</v>
      </c>
      <c r="D26656">
        <v>500</v>
      </c>
      <c r="E26656" t="s">
        <v>44</v>
      </c>
      <c r="F26656" t="s">
        <v>54</v>
      </c>
      <c r="G26656">
        <v>1</v>
      </c>
    </row>
    <row r="26657" spans="1:7" x14ac:dyDescent="0.35">
      <c r="A26657" s="17">
        <v>43858.698171296295</v>
      </c>
      <c r="B26657" t="s">
        <v>53</v>
      </c>
      <c r="C26657" t="s">
        <v>21</v>
      </c>
      <c r="D26657">
        <v>500</v>
      </c>
      <c r="E26657" t="s">
        <v>22</v>
      </c>
      <c r="F26657" t="s">
        <v>54</v>
      </c>
      <c r="G26657">
        <v>1</v>
      </c>
    </row>
    <row r="26658" spans="1:7" x14ac:dyDescent="0.35">
      <c r="A26658" s="17">
        <v>43858.698321759257</v>
      </c>
      <c r="B26658" t="s">
        <v>53</v>
      </c>
      <c r="C26658" t="s">
        <v>21</v>
      </c>
      <c r="D26658">
        <v>500</v>
      </c>
      <c r="E26658" t="s">
        <v>22</v>
      </c>
      <c r="F26658" t="s">
        <v>54</v>
      </c>
      <c r="G26658">
        <v>1</v>
      </c>
    </row>
    <row r="26659" spans="1:7" x14ac:dyDescent="0.35">
      <c r="A26659" s="17">
        <v>43858.699745370373</v>
      </c>
      <c r="B26659" t="s">
        <v>53</v>
      </c>
      <c r="C26659" t="s">
        <v>21</v>
      </c>
      <c r="D26659">
        <v>500</v>
      </c>
      <c r="E26659" t="s">
        <v>44</v>
      </c>
      <c r="F26659" t="s">
        <v>54</v>
      </c>
      <c r="G26659">
        <v>1</v>
      </c>
    </row>
    <row r="26660" spans="1:7" x14ac:dyDescent="0.35">
      <c r="A26660" s="17">
        <v>43858.701377314814</v>
      </c>
      <c r="B26660" t="s">
        <v>53</v>
      </c>
      <c r="C26660" t="s">
        <v>21</v>
      </c>
      <c r="D26660">
        <v>500</v>
      </c>
      <c r="E26660" t="s">
        <v>22</v>
      </c>
      <c r="F26660" t="s">
        <v>54</v>
      </c>
      <c r="G26660">
        <v>1</v>
      </c>
    </row>
    <row r="26661" spans="1:7" x14ac:dyDescent="0.35">
      <c r="A26661" s="17">
        <v>43858.701527777775</v>
      </c>
      <c r="B26661" t="s">
        <v>53</v>
      </c>
      <c r="C26661" t="s">
        <v>21</v>
      </c>
      <c r="D26661">
        <v>500</v>
      </c>
      <c r="E26661" t="s">
        <v>22</v>
      </c>
      <c r="F26661" t="s">
        <v>54</v>
      </c>
      <c r="G26661">
        <v>1</v>
      </c>
    </row>
    <row r="26662" spans="1:7" x14ac:dyDescent="0.35">
      <c r="A26662" s="17">
        <v>43858.701817129629</v>
      </c>
      <c r="B26662" t="s">
        <v>53</v>
      </c>
      <c r="C26662" t="s">
        <v>21</v>
      </c>
      <c r="D26662">
        <v>500</v>
      </c>
      <c r="E26662" t="s">
        <v>44</v>
      </c>
      <c r="F26662" t="s">
        <v>54</v>
      </c>
      <c r="G26662">
        <v>1</v>
      </c>
    </row>
    <row r="26663" spans="1:7" x14ac:dyDescent="0.35">
      <c r="A26663" s="17">
        <v>43858.703946759262</v>
      </c>
      <c r="B26663" t="s">
        <v>53</v>
      </c>
      <c r="C26663" t="s">
        <v>21</v>
      </c>
      <c r="D26663">
        <v>500</v>
      </c>
      <c r="E26663" t="s">
        <v>22</v>
      </c>
      <c r="F26663" t="s">
        <v>54</v>
      </c>
      <c r="G26663">
        <v>1</v>
      </c>
    </row>
    <row r="26664" spans="1:7" x14ac:dyDescent="0.35">
      <c r="A26664" s="17">
        <v>43858.704097222224</v>
      </c>
      <c r="B26664" t="s">
        <v>53</v>
      </c>
      <c r="C26664" t="s">
        <v>21</v>
      </c>
      <c r="D26664">
        <v>500</v>
      </c>
      <c r="E26664" t="s">
        <v>22</v>
      </c>
      <c r="F26664" t="s">
        <v>54</v>
      </c>
      <c r="G26664">
        <v>1</v>
      </c>
    </row>
    <row r="26665" spans="1:7" x14ac:dyDescent="0.35">
      <c r="A26665" s="17">
        <v>43858.705636574072</v>
      </c>
      <c r="B26665" t="s">
        <v>53</v>
      </c>
      <c r="C26665" t="s">
        <v>21</v>
      </c>
      <c r="D26665">
        <v>500</v>
      </c>
      <c r="E26665" t="s">
        <v>44</v>
      </c>
      <c r="F26665" t="s">
        <v>54</v>
      </c>
      <c r="G26665">
        <v>1</v>
      </c>
    </row>
    <row r="26666" spans="1:7" x14ac:dyDescent="0.35">
      <c r="A26666" s="17">
        <v>43858.707465277781</v>
      </c>
      <c r="B26666" t="s">
        <v>53</v>
      </c>
      <c r="C26666" t="s">
        <v>21</v>
      </c>
      <c r="D26666">
        <v>500</v>
      </c>
      <c r="E26666" t="s">
        <v>22</v>
      </c>
      <c r="F26666" t="s">
        <v>54</v>
      </c>
      <c r="G26666">
        <v>1</v>
      </c>
    </row>
    <row r="26667" spans="1:7" x14ac:dyDescent="0.35">
      <c r="A26667" s="17">
        <v>43858.707615740743</v>
      </c>
      <c r="B26667" t="s">
        <v>53</v>
      </c>
      <c r="C26667" t="s">
        <v>21</v>
      </c>
      <c r="D26667">
        <v>500</v>
      </c>
      <c r="E26667" t="s">
        <v>22</v>
      </c>
      <c r="F26667" t="s">
        <v>54</v>
      </c>
      <c r="G26667">
        <v>1</v>
      </c>
    </row>
    <row r="26668" spans="1:7" x14ac:dyDescent="0.35">
      <c r="A26668" s="17">
        <v>43858.709027777775</v>
      </c>
      <c r="B26668" t="s">
        <v>53</v>
      </c>
      <c r="C26668" t="s">
        <v>21</v>
      </c>
      <c r="D26668">
        <v>500</v>
      </c>
      <c r="E26668" t="s">
        <v>44</v>
      </c>
      <c r="F26668" t="s">
        <v>54</v>
      </c>
      <c r="G26668">
        <v>1</v>
      </c>
    </row>
    <row r="26669" spans="1:7" x14ac:dyDescent="0.35">
      <c r="A26669" s="17">
        <v>43858.711064814815</v>
      </c>
      <c r="B26669" t="s">
        <v>53</v>
      </c>
      <c r="C26669" t="s">
        <v>21</v>
      </c>
      <c r="D26669">
        <v>500</v>
      </c>
      <c r="E26669" t="s">
        <v>22</v>
      </c>
      <c r="F26669" t="s">
        <v>54</v>
      </c>
      <c r="G26669">
        <v>1</v>
      </c>
    </row>
    <row r="26670" spans="1:7" x14ac:dyDescent="0.35">
      <c r="A26670" s="17">
        <v>43858.7112037037</v>
      </c>
      <c r="B26670" t="s">
        <v>53</v>
      </c>
      <c r="C26670" t="s">
        <v>21</v>
      </c>
      <c r="D26670">
        <v>500</v>
      </c>
      <c r="E26670" t="s">
        <v>22</v>
      </c>
      <c r="F26670" t="s">
        <v>54</v>
      </c>
      <c r="G26670">
        <v>1</v>
      </c>
    </row>
    <row r="26671" spans="1:7" x14ac:dyDescent="0.35">
      <c r="A26671" s="17">
        <v>43858.71261574074</v>
      </c>
      <c r="B26671" t="s">
        <v>53</v>
      </c>
      <c r="C26671" t="s">
        <v>21</v>
      </c>
      <c r="D26671">
        <v>500</v>
      </c>
      <c r="E26671" t="s">
        <v>44</v>
      </c>
      <c r="F26671" t="s">
        <v>54</v>
      </c>
      <c r="G26671">
        <v>1</v>
      </c>
    </row>
    <row r="26672" spans="1:7" x14ac:dyDescent="0.35">
      <c r="A26672" s="17">
        <v>43858.714490740742</v>
      </c>
      <c r="B26672" t="s">
        <v>53</v>
      </c>
      <c r="C26672" t="s">
        <v>21</v>
      </c>
      <c r="D26672">
        <v>500</v>
      </c>
      <c r="E26672" t="s">
        <v>22</v>
      </c>
      <c r="F26672" t="s">
        <v>54</v>
      </c>
      <c r="G26672">
        <v>1</v>
      </c>
    </row>
    <row r="26673" spans="1:7" x14ac:dyDescent="0.35">
      <c r="A26673" s="17">
        <v>43858.714641203704</v>
      </c>
      <c r="B26673" t="s">
        <v>53</v>
      </c>
      <c r="C26673" t="s">
        <v>21</v>
      </c>
      <c r="D26673">
        <v>500</v>
      </c>
      <c r="E26673" t="s">
        <v>22</v>
      </c>
      <c r="F26673" t="s">
        <v>54</v>
      </c>
      <c r="G26673">
        <v>1</v>
      </c>
    </row>
    <row r="26674" spans="1:7" x14ac:dyDescent="0.35">
      <c r="A26674" s="17">
        <v>43858.716284722221</v>
      </c>
      <c r="B26674" t="s">
        <v>53</v>
      </c>
      <c r="C26674" t="s">
        <v>21</v>
      </c>
      <c r="D26674">
        <v>500</v>
      </c>
      <c r="E26674" t="s">
        <v>44</v>
      </c>
      <c r="F26674" t="s">
        <v>54</v>
      </c>
      <c r="G26674">
        <v>1</v>
      </c>
    </row>
    <row r="26675" spans="1:7" x14ac:dyDescent="0.35">
      <c r="A26675" s="17">
        <v>43858.717465277776</v>
      </c>
      <c r="B26675" t="s">
        <v>53</v>
      </c>
      <c r="C26675" t="s">
        <v>21</v>
      </c>
      <c r="D26675">
        <v>500</v>
      </c>
      <c r="E26675" t="s">
        <v>22</v>
      </c>
      <c r="F26675" t="s">
        <v>54</v>
      </c>
      <c r="G26675">
        <v>1</v>
      </c>
    </row>
    <row r="26676" spans="1:7" x14ac:dyDescent="0.35">
      <c r="A26676" s="17">
        <v>43858.717511574076</v>
      </c>
      <c r="B26676" t="s">
        <v>53</v>
      </c>
      <c r="C26676" t="s">
        <v>21</v>
      </c>
      <c r="D26676">
        <v>500</v>
      </c>
      <c r="E26676" t="s">
        <v>22</v>
      </c>
      <c r="F26676" t="s">
        <v>54</v>
      </c>
      <c r="G26676">
        <v>1</v>
      </c>
    </row>
    <row r="26677" spans="1:7" x14ac:dyDescent="0.35">
      <c r="A26677" s="17">
        <v>43858.717534722222</v>
      </c>
      <c r="B26677" t="s">
        <v>53</v>
      </c>
      <c r="C26677" t="s">
        <v>21</v>
      </c>
      <c r="D26677">
        <v>500</v>
      </c>
      <c r="E26677" t="s">
        <v>44</v>
      </c>
      <c r="F26677" t="s">
        <v>54</v>
      </c>
      <c r="G26677">
        <v>1</v>
      </c>
    </row>
    <row r="26678" spans="1:7" x14ac:dyDescent="0.35">
      <c r="A26678" s="17">
        <v>43858.719953703701</v>
      </c>
      <c r="B26678" t="s">
        <v>53</v>
      </c>
      <c r="C26678" t="s">
        <v>21</v>
      </c>
      <c r="D26678">
        <v>500</v>
      </c>
      <c r="E26678" t="s">
        <v>22</v>
      </c>
      <c r="F26678" t="s">
        <v>54</v>
      </c>
      <c r="G26678">
        <v>1</v>
      </c>
    </row>
    <row r="26679" spans="1:7" x14ac:dyDescent="0.35">
      <c r="A26679" s="17">
        <v>43858.720104166663</v>
      </c>
      <c r="B26679" t="s">
        <v>53</v>
      </c>
      <c r="C26679" t="s">
        <v>21</v>
      </c>
      <c r="D26679">
        <v>500</v>
      </c>
      <c r="E26679" t="s">
        <v>22</v>
      </c>
      <c r="F26679" t="s">
        <v>54</v>
      </c>
      <c r="G26679">
        <v>1</v>
      </c>
    </row>
    <row r="26680" spans="1:7" x14ac:dyDescent="0.35">
      <c r="A26680" s="17">
        <v>43858.721516203703</v>
      </c>
      <c r="B26680" t="s">
        <v>53</v>
      </c>
      <c r="C26680" t="s">
        <v>21</v>
      </c>
      <c r="D26680">
        <v>500</v>
      </c>
      <c r="E26680" t="s">
        <v>44</v>
      </c>
      <c r="F26680" t="s">
        <v>54</v>
      </c>
      <c r="G26680">
        <v>1</v>
      </c>
    </row>
    <row r="26681" spans="1:7" x14ac:dyDescent="0.35">
      <c r="A26681" s="17">
        <v>43858.723333333335</v>
      </c>
      <c r="B26681" t="s">
        <v>53</v>
      </c>
      <c r="C26681" t="s">
        <v>21</v>
      </c>
      <c r="D26681">
        <v>500</v>
      </c>
      <c r="E26681" t="s">
        <v>22</v>
      </c>
      <c r="F26681" t="s">
        <v>54</v>
      </c>
      <c r="G26681">
        <v>1</v>
      </c>
    </row>
    <row r="26682" spans="1:7" x14ac:dyDescent="0.35">
      <c r="A26682" s="17">
        <v>43858.723483796297</v>
      </c>
      <c r="B26682" t="s">
        <v>53</v>
      </c>
      <c r="C26682" t="s">
        <v>21</v>
      </c>
      <c r="D26682">
        <v>500</v>
      </c>
      <c r="E26682" t="s">
        <v>22</v>
      </c>
      <c r="F26682" t="s">
        <v>54</v>
      </c>
      <c r="G26682">
        <v>1</v>
      </c>
    </row>
    <row r="26683" spans="1:7" x14ac:dyDescent="0.35">
      <c r="A26683" s="17">
        <v>43858.724918981483</v>
      </c>
      <c r="B26683" t="s">
        <v>53</v>
      </c>
      <c r="C26683" t="s">
        <v>21</v>
      </c>
      <c r="D26683">
        <v>500</v>
      </c>
      <c r="E26683" t="s">
        <v>44</v>
      </c>
      <c r="F26683" t="s">
        <v>54</v>
      </c>
      <c r="G26683">
        <v>1</v>
      </c>
    </row>
    <row r="26684" spans="1:7" x14ac:dyDescent="0.35">
      <c r="A26684" s="17">
        <v>43858.726967592593</v>
      </c>
      <c r="B26684" t="s">
        <v>53</v>
      </c>
      <c r="C26684" t="s">
        <v>21</v>
      </c>
      <c r="D26684">
        <v>500</v>
      </c>
      <c r="E26684" t="s">
        <v>22</v>
      </c>
      <c r="F26684" t="s">
        <v>54</v>
      </c>
      <c r="G26684">
        <v>1</v>
      </c>
    </row>
    <row r="26685" spans="1:7" x14ac:dyDescent="0.35">
      <c r="A26685" s="17">
        <v>43858.727118055554</v>
      </c>
      <c r="B26685" t="s">
        <v>53</v>
      </c>
      <c r="C26685" t="s">
        <v>21</v>
      </c>
      <c r="D26685">
        <v>500</v>
      </c>
      <c r="E26685" t="s">
        <v>22</v>
      </c>
      <c r="F26685" t="s">
        <v>54</v>
      </c>
      <c r="G26685">
        <v>1</v>
      </c>
    </row>
    <row r="26686" spans="1:7" x14ac:dyDescent="0.35">
      <c r="A26686" s="17">
        <v>43858.728530092594</v>
      </c>
      <c r="B26686" t="s">
        <v>53</v>
      </c>
      <c r="C26686" t="s">
        <v>21</v>
      </c>
      <c r="D26686">
        <v>500</v>
      </c>
      <c r="E26686" t="s">
        <v>44</v>
      </c>
      <c r="F26686" t="s">
        <v>54</v>
      </c>
      <c r="G26686">
        <v>1</v>
      </c>
    </row>
    <row r="26687" spans="1:7" x14ac:dyDescent="0.35">
      <c r="A26687" s="17">
        <v>43858.730474537035</v>
      </c>
      <c r="B26687" t="s">
        <v>53</v>
      </c>
      <c r="C26687" t="s">
        <v>21</v>
      </c>
      <c r="D26687">
        <v>500</v>
      </c>
      <c r="E26687" t="s">
        <v>22</v>
      </c>
      <c r="F26687" t="s">
        <v>54</v>
      </c>
      <c r="G26687">
        <v>1</v>
      </c>
    </row>
    <row r="26688" spans="1:7" x14ac:dyDescent="0.35">
      <c r="A26688" s="17">
        <v>43858.730613425927</v>
      </c>
      <c r="B26688" t="s">
        <v>53</v>
      </c>
      <c r="C26688" t="s">
        <v>21</v>
      </c>
      <c r="D26688">
        <v>500</v>
      </c>
      <c r="E26688" t="s">
        <v>22</v>
      </c>
      <c r="F26688" t="s">
        <v>54</v>
      </c>
      <c r="G26688">
        <v>1</v>
      </c>
    </row>
    <row r="26689" spans="1:7" x14ac:dyDescent="0.35">
      <c r="A26689" s="17">
        <v>43858.732037037036</v>
      </c>
      <c r="B26689" t="s">
        <v>53</v>
      </c>
      <c r="C26689" t="s">
        <v>21</v>
      </c>
      <c r="D26689">
        <v>500</v>
      </c>
      <c r="E26689" t="s">
        <v>44</v>
      </c>
      <c r="F26689" t="s">
        <v>54</v>
      </c>
      <c r="G26689">
        <v>1</v>
      </c>
    </row>
    <row r="26690" spans="1:7" x14ac:dyDescent="0.35">
      <c r="A26690" s="17">
        <v>43858.733252314814</v>
      </c>
      <c r="B26690" t="s">
        <v>53</v>
      </c>
      <c r="C26690" t="s">
        <v>21</v>
      </c>
      <c r="D26690">
        <v>500</v>
      </c>
      <c r="E26690" t="s">
        <v>22</v>
      </c>
      <c r="F26690" t="s">
        <v>54</v>
      </c>
      <c r="G26690">
        <v>1</v>
      </c>
    </row>
    <row r="26691" spans="1:7" x14ac:dyDescent="0.35">
      <c r="A26691" s="17">
        <v>43858.733263888891</v>
      </c>
      <c r="B26691" t="s">
        <v>53</v>
      </c>
      <c r="C26691" t="s">
        <v>21</v>
      </c>
      <c r="D26691">
        <v>500</v>
      </c>
      <c r="E26691" t="s">
        <v>22</v>
      </c>
      <c r="F26691" t="s">
        <v>54</v>
      </c>
      <c r="G26691">
        <v>1</v>
      </c>
    </row>
    <row r="26692" spans="1:7" x14ac:dyDescent="0.35">
      <c r="A26692" s="17">
        <v>43858.733298611114</v>
      </c>
      <c r="B26692" t="s">
        <v>53</v>
      </c>
      <c r="C26692" t="s">
        <v>21</v>
      </c>
      <c r="D26692">
        <v>500</v>
      </c>
      <c r="E26692" t="s">
        <v>44</v>
      </c>
      <c r="F26692" t="s">
        <v>54</v>
      </c>
      <c r="G26692">
        <v>1</v>
      </c>
    </row>
    <row r="26693" spans="1:7" x14ac:dyDescent="0.35">
      <c r="A26693" s="17">
        <v>43858.733923611115</v>
      </c>
      <c r="B26693" t="s">
        <v>53</v>
      </c>
      <c r="C26693" t="s">
        <v>21</v>
      </c>
      <c r="D26693">
        <v>500</v>
      </c>
      <c r="E26693" t="s">
        <v>22</v>
      </c>
      <c r="F26693" t="s">
        <v>54</v>
      </c>
      <c r="G26693">
        <v>1</v>
      </c>
    </row>
    <row r="26694" spans="1:7" x14ac:dyDescent="0.35">
      <c r="A26694" s="17">
        <v>43858.734074074076</v>
      </c>
      <c r="B26694" t="s">
        <v>53</v>
      </c>
      <c r="C26694" t="s">
        <v>21</v>
      </c>
      <c r="D26694">
        <v>500</v>
      </c>
      <c r="E26694" t="s">
        <v>22</v>
      </c>
      <c r="F26694" t="s">
        <v>54</v>
      </c>
      <c r="G26694">
        <v>1</v>
      </c>
    </row>
    <row r="26695" spans="1:7" x14ac:dyDescent="0.35">
      <c r="A26695" s="17">
        <v>43858.735474537039</v>
      </c>
      <c r="B26695" t="s">
        <v>53</v>
      </c>
      <c r="C26695" t="s">
        <v>21</v>
      </c>
      <c r="D26695">
        <v>500</v>
      </c>
      <c r="E26695" t="s">
        <v>44</v>
      </c>
      <c r="F26695" t="s">
        <v>54</v>
      </c>
      <c r="G26695">
        <v>1</v>
      </c>
    </row>
    <row r="26696" spans="1:7" x14ac:dyDescent="0.35">
      <c r="A26696" s="17">
        <v>43858.738622685189</v>
      </c>
      <c r="B26696" t="s">
        <v>53</v>
      </c>
      <c r="C26696" t="s">
        <v>21</v>
      </c>
      <c r="D26696">
        <v>500</v>
      </c>
      <c r="E26696" t="s">
        <v>22</v>
      </c>
      <c r="F26696" t="s">
        <v>54</v>
      </c>
      <c r="G26696">
        <v>1</v>
      </c>
    </row>
    <row r="26697" spans="1:7" x14ac:dyDescent="0.35">
      <c r="A26697" s="17">
        <v>43858.738703703704</v>
      </c>
      <c r="B26697" t="s">
        <v>53</v>
      </c>
      <c r="C26697" t="s">
        <v>21</v>
      </c>
      <c r="D26697">
        <v>500</v>
      </c>
      <c r="E26697" t="s">
        <v>44</v>
      </c>
      <c r="F26697" t="s">
        <v>54</v>
      </c>
      <c r="G26697">
        <v>1</v>
      </c>
    </row>
    <row r="26698" spans="1:7" x14ac:dyDescent="0.35">
      <c r="A26698" s="17">
        <v>43858.739490740743</v>
      </c>
      <c r="B26698" t="s">
        <v>53</v>
      </c>
      <c r="C26698" t="s">
        <v>21</v>
      </c>
      <c r="D26698">
        <v>500</v>
      </c>
      <c r="E26698" t="s">
        <v>22</v>
      </c>
      <c r="F26698" t="s">
        <v>54</v>
      </c>
      <c r="G26698">
        <v>1</v>
      </c>
    </row>
    <row r="26699" spans="1:7" x14ac:dyDescent="0.35">
      <c r="A26699" s="17">
        <v>43858.739629629628</v>
      </c>
      <c r="B26699" t="s">
        <v>53</v>
      </c>
      <c r="C26699" t="s">
        <v>21</v>
      </c>
      <c r="D26699">
        <v>500</v>
      </c>
      <c r="E26699" t="s">
        <v>22</v>
      </c>
      <c r="F26699" t="s">
        <v>54</v>
      </c>
      <c r="G26699">
        <v>1</v>
      </c>
    </row>
    <row r="26700" spans="1:7" x14ac:dyDescent="0.35">
      <c r="A26700" s="17">
        <v>43858.74114583333</v>
      </c>
      <c r="B26700" t="s">
        <v>53</v>
      </c>
      <c r="C26700" t="s">
        <v>21</v>
      </c>
      <c r="D26700">
        <v>500</v>
      </c>
      <c r="E26700" t="s">
        <v>44</v>
      </c>
      <c r="F26700" t="s">
        <v>54</v>
      </c>
      <c r="G26700">
        <v>1</v>
      </c>
    </row>
    <row r="26701" spans="1:7" x14ac:dyDescent="0.35">
      <c r="A26701" s="17">
        <v>43858.744629629633</v>
      </c>
      <c r="B26701" t="s">
        <v>53</v>
      </c>
      <c r="C26701" t="s">
        <v>21</v>
      </c>
      <c r="D26701">
        <v>500</v>
      </c>
      <c r="E26701" t="s">
        <v>22</v>
      </c>
      <c r="F26701" t="s">
        <v>54</v>
      </c>
      <c r="G26701">
        <v>1</v>
      </c>
    </row>
    <row r="26702" spans="1:7" x14ac:dyDescent="0.35">
      <c r="A26702" s="17">
        <v>43858.744768518518</v>
      </c>
      <c r="B26702" t="s">
        <v>53</v>
      </c>
      <c r="C26702" t="s">
        <v>21</v>
      </c>
      <c r="D26702">
        <v>500</v>
      </c>
      <c r="E26702" t="s">
        <v>22</v>
      </c>
      <c r="F26702" t="s">
        <v>54</v>
      </c>
      <c r="G26702">
        <v>1</v>
      </c>
    </row>
    <row r="26703" spans="1:7" x14ac:dyDescent="0.35">
      <c r="A26703" s="17">
        <v>43858.746215277781</v>
      </c>
      <c r="B26703" t="s">
        <v>53</v>
      </c>
      <c r="C26703" t="s">
        <v>21</v>
      </c>
      <c r="D26703">
        <v>500</v>
      </c>
      <c r="E26703" t="s">
        <v>44</v>
      </c>
      <c r="F26703" t="s">
        <v>54</v>
      </c>
      <c r="G26703">
        <v>1</v>
      </c>
    </row>
    <row r="26704" spans="1:7" x14ac:dyDescent="0.35">
      <c r="A26704" s="17">
        <v>43858.749710648146</v>
      </c>
      <c r="B26704" t="s">
        <v>53</v>
      </c>
      <c r="C26704" t="s">
        <v>21</v>
      </c>
      <c r="D26704">
        <v>500</v>
      </c>
      <c r="E26704" t="s">
        <v>22</v>
      </c>
      <c r="F26704" t="s">
        <v>54</v>
      </c>
      <c r="G26704">
        <v>1</v>
      </c>
    </row>
    <row r="26705" spans="1:7" x14ac:dyDescent="0.35">
      <c r="A26705" s="17">
        <v>43858.749849537038</v>
      </c>
      <c r="B26705" t="s">
        <v>53</v>
      </c>
      <c r="C26705" t="s">
        <v>21</v>
      </c>
      <c r="D26705">
        <v>500</v>
      </c>
      <c r="E26705" t="s">
        <v>22</v>
      </c>
      <c r="F26705" t="s">
        <v>54</v>
      </c>
      <c r="G26705">
        <v>1</v>
      </c>
    </row>
    <row r="26706" spans="1:7" x14ac:dyDescent="0.35">
      <c r="A26706" s="17">
        <v>43858.751400462963</v>
      </c>
      <c r="B26706" t="s">
        <v>53</v>
      </c>
      <c r="C26706" t="s">
        <v>21</v>
      </c>
      <c r="D26706">
        <v>500</v>
      </c>
      <c r="E26706" t="s">
        <v>44</v>
      </c>
      <c r="F26706" t="s">
        <v>54</v>
      </c>
      <c r="G26706">
        <v>1</v>
      </c>
    </row>
    <row r="26707" spans="1:7" x14ac:dyDescent="0.35">
      <c r="A26707" s="17">
        <v>43858.75340277778</v>
      </c>
      <c r="B26707" t="s">
        <v>53</v>
      </c>
      <c r="C26707" t="s">
        <v>21</v>
      </c>
      <c r="D26707">
        <v>500</v>
      </c>
      <c r="E26707" t="s">
        <v>22</v>
      </c>
      <c r="F26707" t="s">
        <v>54</v>
      </c>
      <c r="G26707">
        <v>1</v>
      </c>
    </row>
    <row r="26708" spans="1:7" x14ac:dyDescent="0.35">
      <c r="A26708" s="17">
        <v>43858.753541666665</v>
      </c>
      <c r="B26708" t="s">
        <v>53</v>
      </c>
      <c r="C26708" t="s">
        <v>21</v>
      </c>
      <c r="D26708">
        <v>500</v>
      </c>
      <c r="E26708" t="s">
        <v>22</v>
      </c>
      <c r="F26708" t="s">
        <v>54</v>
      </c>
      <c r="G26708">
        <v>1</v>
      </c>
    </row>
    <row r="26709" spans="1:7" x14ac:dyDescent="0.35">
      <c r="A26709" s="17">
        <v>43858.754953703705</v>
      </c>
      <c r="B26709" t="s">
        <v>53</v>
      </c>
      <c r="C26709" t="s">
        <v>21</v>
      </c>
      <c r="D26709">
        <v>500</v>
      </c>
      <c r="E26709" t="s">
        <v>44</v>
      </c>
      <c r="F26709" t="s">
        <v>54</v>
      </c>
      <c r="G26709">
        <v>1</v>
      </c>
    </row>
    <row r="26710" spans="1:7" x14ac:dyDescent="0.35">
      <c r="A26710" s="17">
        <v>43858.758969907409</v>
      </c>
      <c r="B26710" t="s">
        <v>53</v>
      </c>
      <c r="C26710" t="s">
        <v>21</v>
      </c>
      <c r="D26710">
        <v>500</v>
      </c>
      <c r="E26710" t="s">
        <v>22</v>
      </c>
      <c r="F26710" t="s">
        <v>54</v>
      </c>
      <c r="G26710">
        <v>1</v>
      </c>
    </row>
    <row r="26711" spans="1:7" x14ac:dyDescent="0.35">
      <c r="A26711" s="17">
        <v>43858.759120370371</v>
      </c>
      <c r="B26711" t="s">
        <v>53</v>
      </c>
      <c r="C26711" t="s">
        <v>21</v>
      </c>
      <c r="D26711">
        <v>500</v>
      </c>
      <c r="E26711" t="s">
        <v>22</v>
      </c>
      <c r="F26711" t="s">
        <v>54</v>
      </c>
      <c r="G26711">
        <v>1</v>
      </c>
    </row>
    <row r="26712" spans="1:7" x14ac:dyDescent="0.35">
      <c r="A26712" s="17">
        <v>43858.76054398148</v>
      </c>
      <c r="B26712" t="s">
        <v>53</v>
      </c>
      <c r="C26712" t="s">
        <v>21</v>
      </c>
      <c r="D26712">
        <v>500</v>
      </c>
      <c r="E26712" t="s">
        <v>44</v>
      </c>
      <c r="F26712" t="s">
        <v>54</v>
      </c>
      <c r="G26712">
        <v>1</v>
      </c>
    </row>
    <row r="26713" spans="1:7" x14ac:dyDescent="0.35">
      <c r="A26713" s="17">
        <v>43858.762465277781</v>
      </c>
      <c r="B26713" t="s">
        <v>53</v>
      </c>
      <c r="C26713" t="s">
        <v>21</v>
      </c>
      <c r="D26713">
        <v>500</v>
      </c>
      <c r="E26713" t="s">
        <v>22</v>
      </c>
      <c r="F26713" t="s">
        <v>54</v>
      </c>
      <c r="G26713">
        <v>1</v>
      </c>
    </row>
    <row r="26714" spans="1:7" x14ac:dyDescent="0.35">
      <c r="A26714" s="17">
        <v>43858.762604166666</v>
      </c>
      <c r="B26714" t="s">
        <v>53</v>
      </c>
      <c r="C26714" t="s">
        <v>21</v>
      </c>
      <c r="D26714">
        <v>500</v>
      </c>
      <c r="E26714" t="s">
        <v>22</v>
      </c>
      <c r="F26714" t="s">
        <v>54</v>
      </c>
      <c r="G26714">
        <v>1</v>
      </c>
    </row>
    <row r="26715" spans="1:7" x14ac:dyDescent="0.35">
      <c r="A26715" s="17">
        <v>43858.764178240737</v>
      </c>
      <c r="B26715" t="s">
        <v>53</v>
      </c>
      <c r="C26715" t="s">
        <v>21</v>
      </c>
      <c r="D26715">
        <v>500</v>
      </c>
      <c r="E26715" t="s">
        <v>44</v>
      </c>
      <c r="F26715" t="s">
        <v>54</v>
      </c>
      <c r="G26715">
        <v>1</v>
      </c>
    </row>
    <row r="26716" spans="1:7" x14ac:dyDescent="0.35">
      <c r="A26716" s="17">
        <v>43858.766064814816</v>
      </c>
      <c r="B26716" t="s">
        <v>53</v>
      </c>
      <c r="C26716" t="s">
        <v>21</v>
      </c>
      <c r="D26716">
        <v>500</v>
      </c>
      <c r="E26716" t="s">
        <v>22</v>
      </c>
      <c r="F26716" t="s">
        <v>54</v>
      </c>
      <c r="G26716">
        <v>1</v>
      </c>
    </row>
    <row r="26717" spans="1:7" x14ac:dyDescent="0.35">
      <c r="A26717" s="17">
        <v>43858.766215277778</v>
      </c>
      <c r="B26717" t="s">
        <v>53</v>
      </c>
      <c r="C26717" t="s">
        <v>21</v>
      </c>
      <c r="D26717">
        <v>500</v>
      </c>
      <c r="E26717" t="s">
        <v>22</v>
      </c>
      <c r="F26717" t="s">
        <v>54</v>
      </c>
      <c r="G26717">
        <v>1</v>
      </c>
    </row>
    <row r="26718" spans="1:7" x14ac:dyDescent="0.35">
      <c r="A26718" s="17">
        <v>43858.767766203702</v>
      </c>
      <c r="B26718" t="s">
        <v>53</v>
      </c>
      <c r="C26718" t="s">
        <v>21</v>
      </c>
      <c r="D26718">
        <v>500</v>
      </c>
      <c r="E26718" t="s">
        <v>44</v>
      </c>
      <c r="F26718" t="s">
        <v>54</v>
      </c>
      <c r="G26718">
        <v>1</v>
      </c>
    </row>
    <row r="26719" spans="1:7" x14ac:dyDescent="0.35">
      <c r="A26719" s="17">
        <v>43858.769490740742</v>
      </c>
      <c r="B26719" t="s">
        <v>53</v>
      </c>
      <c r="C26719" t="s">
        <v>21</v>
      </c>
      <c r="D26719">
        <v>500</v>
      </c>
      <c r="E26719" t="s">
        <v>22</v>
      </c>
      <c r="F26719" t="s">
        <v>54</v>
      </c>
      <c r="G26719">
        <v>1</v>
      </c>
    </row>
    <row r="26720" spans="1:7" x14ac:dyDescent="0.35">
      <c r="A26720" s="17">
        <v>43858.769641203704</v>
      </c>
      <c r="B26720" t="s">
        <v>53</v>
      </c>
      <c r="C26720" t="s">
        <v>21</v>
      </c>
      <c r="D26720">
        <v>500</v>
      </c>
      <c r="E26720" t="s">
        <v>22</v>
      </c>
      <c r="F26720" t="s">
        <v>54</v>
      </c>
      <c r="G26720">
        <v>1</v>
      </c>
    </row>
    <row r="26721" spans="1:7" x14ac:dyDescent="0.35">
      <c r="A26721" s="17">
        <v>43858.77134259259</v>
      </c>
      <c r="B26721" t="s">
        <v>53</v>
      </c>
      <c r="C26721" t="s">
        <v>21</v>
      </c>
      <c r="D26721">
        <v>500</v>
      </c>
      <c r="E26721" t="s">
        <v>44</v>
      </c>
      <c r="F26721" t="s">
        <v>54</v>
      </c>
      <c r="G26721">
        <v>1</v>
      </c>
    </row>
    <row r="26722" spans="1:7" x14ac:dyDescent="0.35">
      <c r="A26722" s="17">
        <v>43858.7733912037</v>
      </c>
      <c r="B26722" t="s">
        <v>53</v>
      </c>
      <c r="C26722" t="s">
        <v>21</v>
      </c>
      <c r="D26722">
        <v>500</v>
      </c>
      <c r="E26722" t="s">
        <v>22</v>
      </c>
      <c r="F26722" t="s">
        <v>54</v>
      </c>
      <c r="G26722">
        <v>1</v>
      </c>
    </row>
    <row r="26723" spans="1:7" x14ac:dyDescent="0.35">
      <c r="A26723" s="17">
        <v>43858.773541666669</v>
      </c>
      <c r="B26723" t="s">
        <v>53</v>
      </c>
      <c r="C26723" t="s">
        <v>21</v>
      </c>
      <c r="D26723">
        <v>500</v>
      </c>
      <c r="E26723" t="s">
        <v>22</v>
      </c>
      <c r="F26723" t="s">
        <v>54</v>
      </c>
      <c r="G26723">
        <v>1</v>
      </c>
    </row>
    <row r="26724" spans="1:7" x14ac:dyDescent="0.35">
      <c r="A26724" s="17">
        <v>43858.774953703702</v>
      </c>
      <c r="B26724" t="s">
        <v>53</v>
      </c>
      <c r="C26724" t="s">
        <v>21</v>
      </c>
      <c r="D26724">
        <v>500</v>
      </c>
      <c r="E26724" t="s">
        <v>44</v>
      </c>
      <c r="F26724" t="s">
        <v>54</v>
      </c>
      <c r="G26724">
        <v>1</v>
      </c>
    </row>
    <row r="26725" spans="1:7" x14ac:dyDescent="0.35">
      <c r="A26725" s="17">
        <v>43858.776805555557</v>
      </c>
      <c r="B26725" t="s">
        <v>53</v>
      </c>
      <c r="C26725" t="s">
        <v>21</v>
      </c>
      <c r="D26725">
        <v>500</v>
      </c>
      <c r="E26725" t="s">
        <v>22</v>
      </c>
      <c r="F26725" t="s">
        <v>54</v>
      </c>
      <c r="G26725">
        <v>1</v>
      </c>
    </row>
    <row r="26726" spans="1:7" x14ac:dyDescent="0.35">
      <c r="A26726" s="17">
        <v>43858.776944444442</v>
      </c>
      <c r="B26726" t="s">
        <v>53</v>
      </c>
      <c r="C26726" t="s">
        <v>21</v>
      </c>
      <c r="D26726">
        <v>500</v>
      </c>
      <c r="E26726" t="s">
        <v>22</v>
      </c>
      <c r="F26726" t="s">
        <v>54</v>
      </c>
      <c r="G26726">
        <v>1</v>
      </c>
    </row>
    <row r="26727" spans="1:7" x14ac:dyDescent="0.35">
      <c r="A26727" s="17">
        <v>43858.778356481482</v>
      </c>
      <c r="B26727" t="s">
        <v>53</v>
      </c>
      <c r="C26727" t="s">
        <v>21</v>
      </c>
      <c r="D26727">
        <v>500</v>
      </c>
      <c r="E26727" t="s">
        <v>44</v>
      </c>
      <c r="F26727" t="s">
        <v>54</v>
      </c>
      <c r="G26727">
        <v>1</v>
      </c>
    </row>
    <row r="26728" spans="1:7" x14ac:dyDescent="0.35">
      <c r="A26728" s="17">
        <v>43858.78020833333</v>
      </c>
      <c r="B26728" t="s">
        <v>53</v>
      </c>
      <c r="C26728" t="s">
        <v>21</v>
      </c>
      <c r="D26728">
        <v>500</v>
      </c>
      <c r="E26728" t="s">
        <v>22</v>
      </c>
      <c r="F26728" t="s">
        <v>54</v>
      </c>
      <c r="G26728">
        <v>1</v>
      </c>
    </row>
    <row r="26729" spans="1:7" x14ac:dyDescent="0.35">
      <c r="A26729" s="17">
        <v>43858.780358796299</v>
      </c>
      <c r="B26729" t="s">
        <v>53</v>
      </c>
      <c r="C26729" t="s">
        <v>21</v>
      </c>
      <c r="D26729">
        <v>500</v>
      </c>
      <c r="E26729" t="s">
        <v>22</v>
      </c>
      <c r="F26729" t="s">
        <v>54</v>
      </c>
      <c r="G26729">
        <v>1</v>
      </c>
    </row>
    <row r="26730" spans="1:7" x14ac:dyDescent="0.35">
      <c r="A26730" s="17">
        <v>43858.781770833331</v>
      </c>
      <c r="B26730" t="s">
        <v>53</v>
      </c>
      <c r="C26730" t="s">
        <v>21</v>
      </c>
      <c r="D26730">
        <v>500</v>
      </c>
      <c r="E26730" t="s">
        <v>44</v>
      </c>
      <c r="F26730" t="s">
        <v>54</v>
      </c>
      <c r="G26730">
        <v>1</v>
      </c>
    </row>
    <row r="26731" spans="1:7" x14ac:dyDescent="0.35">
      <c r="A26731" s="17">
        <v>43858.783726851849</v>
      </c>
      <c r="B26731" t="s">
        <v>53</v>
      </c>
      <c r="C26731" t="s">
        <v>21</v>
      </c>
      <c r="D26731">
        <v>500</v>
      </c>
      <c r="E26731" t="s">
        <v>22</v>
      </c>
      <c r="F26731" t="s">
        <v>54</v>
      </c>
      <c r="G26731">
        <v>1</v>
      </c>
    </row>
    <row r="26732" spans="1:7" x14ac:dyDescent="0.35">
      <c r="A26732" s="17">
        <v>43858.783877314818</v>
      </c>
      <c r="B26732" t="s">
        <v>53</v>
      </c>
      <c r="C26732" t="s">
        <v>21</v>
      </c>
      <c r="D26732">
        <v>500</v>
      </c>
      <c r="E26732" t="s">
        <v>22</v>
      </c>
      <c r="F26732" t="s">
        <v>54</v>
      </c>
      <c r="G26732">
        <v>1</v>
      </c>
    </row>
    <row r="26733" spans="1:7" x14ac:dyDescent="0.35">
      <c r="A26733" s="17">
        <v>43858.785497685189</v>
      </c>
      <c r="B26733" t="s">
        <v>53</v>
      </c>
      <c r="C26733" t="s">
        <v>21</v>
      </c>
      <c r="D26733">
        <v>500</v>
      </c>
      <c r="E26733" t="s">
        <v>44</v>
      </c>
      <c r="F26733" t="s">
        <v>54</v>
      </c>
      <c r="G26733">
        <v>1</v>
      </c>
    </row>
    <row r="26734" spans="1:7" x14ac:dyDescent="0.35">
      <c r="A26734" s="17">
        <v>43858.787245370368</v>
      </c>
      <c r="B26734" t="s">
        <v>53</v>
      </c>
      <c r="C26734" t="s">
        <v>21</v>
      </c>
      <c r="D26734">
        <v>500</v>
      </c>
      <c r="E26734" t="s">
        <v>22</v>
      </c>
      <c r="F26734" t="s">
        <v>54</v>
      </c>
      <c r="G26734">
        <v>1</v>
      </c>
    </row>
    <row r="26735" spans="1:7" x14ac:dyDescent="0.35">
      <c r="A26735" s="17">
        <v>43858.787395833337</v>
      </c>
      <c r="B26735" t="s">
        <v>53</v>
      </c>
      <c r="C26735" t="s">
        <v>21</v>
      </c>
      <c r="D26735">
        <v>500</v>
      </c>
      <c r="E26735" t="s">
        <v>22</v>
      </c>
      <c r="F26735" t="s">
        <v>54</v>
      </c>
      <c r="G26735">
        <v>1</v>
      </c>
    </row>
    <row r="26736" spans="1:7" x14ac:dyDescent="0.35">
      <c r="A26736" s="17">
        <v>43858.789849537039</v>
      </c>
      <c r="B26736" t="s">
        <v>53</v>
      </c>
      <c r="C26736" t="s">
        <v>21</v>
      </c>
      <c r="D26736">
        <v>500</v>
      </c>
      <c r="E26736" t="s">
        <v>44</v>
      </c>
      <c r="F26736" t="s">
        <v>54</v>
      </c>
      <c r="G26736">
        <v>1</v>
      </c>
    </row>
    <row r="26737" spans="1:7" x14ac:dyDescent="0.35">
      <c r="A26737" s="17">
        <v>43858.792013888888</v>
      </c>
      <c r="B26737" t="s">
        <v>53</v>
      </c>
      <c r="C26737" t="s">
        <v>21</v>
      </c>
      <c r="D26737">
        <v>500</v>
      </c>
      <c r="E26737" t="s">
        <v>22</v>
      </c>
      <c r="F26737" t="s">
        <v>54</v>
      </c>
      <c r="G26737">
        <v>1</v>
      </c>
    </row>
    <row r="26738" spans="1:7" x14ac:dyDescent="0.35">
      <c r="A26738" s="17">
        <v>43858.79215277778</v>
      </c>
      <c r="B26738" t="s">
        <v>53</v>
      </c>
      <c r="C26738" t="s">
        <v>21</v>
      </c>
      <c r="D26738">
        <v>500</v>
      </c>
      <c r="E26738" t="s">
        <v>22</v>
      </c>
      <c r="F26738" t="s">
        <v>54</v>
      </c>
      <c r="G26738">
        <v>1</v>
      </c>
    </row>
    <row r="26739" spans="1:7" x14ac:dyDescent="0.35">
      <c r="A26739" s="17">
        <v>43858.793541666666</v>
      </c>
      <c r="B26739" t="s">
        <v>53</v>
      </c>
      <c r="C26739" t="s">
        <v>21</v>
      </c>
      <c r="D26739">
        <v>500</v>
      </c>
      <c r="E26739" t="s">
        <v>44</v>
      </c>
      <c r="F26739" t="s">
        <v>54</v>
      </c>
      <c r="G26739">
        <v>1</v>
      </c>
    </row>
    <row r="26740" spans="1:7" x14ac:dyDescent="0.35">
      <c r="A26740" s="17">
        <v>43858.795405092591</v>
      </c>
      <c r="B26740" t="s">
        <v>53</v>
      </c>
      <c r="C26740" t="s">
        <v>21</v>
      </c>
      <c r="D26740">
        <v>500</v>
      </c>
      <c r="E26740" t="s">
        <v>22</v>
      </c>
      <c r="F26740" t="s">
        <v>54</v>
      </c>
      <c r="G26740">
        <v>1</v>
      </c>
    </row>
    <row r="26741" spans="1:7" x14ac:dyDescent="0.35">
      <c r="A26741" s="17">
        <v>43858.795555555553</v>
      </c>
      <c r="B26741" t="s">
        <v>53</v>
      </c>
      <c r="C26741" t="s">
        <v>21</v>
      </c>
      <c r="D26741">
        <v>500</v>
      </c>
      <c r="E26741" t="s">
        <v>22</v>
      </c>
      <c r="F26741" t="s">
        <v>54</v>
      </c>
      <c r="G26741">
        <v>1</v>
      </c>
    </row>
    <row r="26742" spans="1:7" x14ac:dyDescent="0.35">
      <c r="A26742" s="17">
        <v>43858.796967592592</v>
      </c>
      <c r="B26742" t="s">
        <v>53</v>
      </c>
      <c r="C26742" t="s">
        <v>21</v>
      </c>
      <c r="D26742">
        <v>500</v>
      </c>
      <c r="E26742" t="s">
        <v>44</v>
      </c>
      <c r="F26742" t="s">
        <v>54</v>
      </c>
      <c r="G26742">
        <v>1</v>
      </c>
    </row>
    <row r="26743" spans="1:7" x14ac:dyDescent="0.35">
      <c r="A26743" s="17">
        <v>43858.798171296294</v>
      </c>
      <c r="B26743" t="s">
        <v>53</v>
      </c>
      <c r="C26743" t="s">
        <v>21</v>
      </c>
      <c r="D26743">
        <v>500</v>
      </c>
      <c r="E26743" t="s">
        <v>22</v>
      </c>
      <c r="F26743" t="s">
        <v>54</v>
      </c>
      <c r="G26743">
        <v>1</v>
      </c>
    </row>
    <row r="26744" spans="1:7" x14ac:dyDescent="0.35">
      <c r="A26744" s="17">
        <v>43858.798171296294</v>
      </c>
      <c r="B26744" t="s">
        <v>53</v>
      </c>
      <c r="C26744" t="s">
        <v>21</v>
      </c>
      <c r="D26744">
        <v>500</v>
      </c>
      <c r="E26744" t="s">
        <v>44</v>
      </c>
      <c r="F26744" t="s">
        <v>54</v>
      </c>
      <c r="G26744">
        <v>1</v>
      </c>
    </row>
    <row r="26745" spans="1:7" x14ac:dyDescent="0.35">
      <c r="A26745" s="17">
        <v>43858.798877314817</v>
      </c>
      <c r="B26745" t="s">
        <v>53</v>
      </c>
      <c r="C26745" t="s">
        <v>21</v>
      </c>
      <c r="D26745">
        <v>500</v>
      </c>
      <c r="E26745" t="s">
        <v>22</v>
      </c>
      <c r="F26745" t="s">
        <v>54</v>
      </c>
      <c r="G26745">
        <v>1</v>
      </c>
    </row>
    <row r="26746" spans="1:7" x14ac:dyDescent="0.35">
      <c r="A26746" s="17">
        <v>43858.799016203702</v>
      </c>
      <c r="B26746" t="s">
        <v>53</v>
      </c>
      <c r="C26746" t="s">
        <v>21</v>
      </c>
      <c r="D26746">
        <v>500</v>
      </c>
      <c r="E26746" t="s">
        <v>22</v>
      </c>
      <c r="F26746" t="s">
        <v>54</v>
      </c>
      <c r="G26746">
        <v>1</v>
      </c>
    </row>
    <row r="26747" spans="1:7" x14ac:dyDescent="0.35">
      <c r="A26747" s="17">
        <v>43858.800462962965</v>
      </c>
      <c r="B26747" t="s">
        <v>53</v>
      </c>
      <c r="C26747" t="s">
        <v>21</v>
      </c>
      <c r="D26747">
        <v>500</v>
      </c>
      <c r="E26747" t="s">
        <v>44</v>
      </c>
      <c r="F26747" t="s">
        <v>54</v>
      </c>
      <c r="G26747">
        <v>1</v>
      </c>
    </row>
    <row r="26748" spans="1:7" x14ac:dyDescent="0.35">
      <c r="A26748" s="17">
        <v>43858.802175925928</v>
      </c>
      <c r="B26748" t="s">
        <v>53</v>
      </c>
      <c r="C26748" t="s">
        <v>21</v>
      </c>
      <c r="D26748">
        <v>500</v>
      </c>
      <c r="E26748" t="s">
        <v>22</v>
      </c>
      <c r="F26748" t="s">
        <v>54</v>
      </c>
      <c r="G26748">
        <v>1</v>
      </c>
    </row>
    <row r="26749" spans="1:7" x14ac:dyDescent="0.35">
      <c r="A26749" s="17">
        <v>43858.80232638889</v>
      </c>
      <c r="B26749" t="s">
        <v>53</v>
      </c>
      <c r="C26749" t="s">
        <v>21</v>
      </c>
      <c r="D26749">
        <v>500</v>
      </c>
      <c r="E26749" t="s">
        <v>22</v>
      </c>
      <c r="F26749" t="s">
        <v>54</v>
      </c>
      <c r="G26749">
        <v>1</v>
      </c>
    </row>
    <row r="26750" spans="1:7" x14ac:dyDescent="0.35">
      <c r="A26750" s="17">
        <v>43858.803993055553</v>
      </c>
      <c r="B26750" t="s">
        <v>53</v>
      </c>
      <c r="C26750" t="s">
        <v>21</v>
      </c>
      <c r="D26750">
        <v>500</v>
      </c>
      <c r="E26750" t="s">
        <v>44</v>
      </c>
      <c r="F26750" t="s">
        <v>54</v>
      </c>
      <c r="G26750">
        <v>1</v>
      </c>
    </row>
    <row r="26751" spans="1:7" x14ac:dyDescent="0.35">
      <c r="A26751" s="17">
        <v>43858.80572916667</v>
      </c>
      <c r="B26751" t="s">
        <v>53</v>
      </c>
      <c r="C26751" t="s">
        <v>21</v>
      </c>
      <c r="D26751">
        <v>500</v>
      </c>
      <c r="E26751" t="s">
        <v>22</v>
      </c>
      <c r="F26751" t="s">
        <v>54</v>
      </c>
      <c r="G26751">
        <v>1</v>
      </c>
    </row>
    <row r="26752" spans="1:7" x14ac:dyDescent="0.35">
      <c r="A26752" s="17">
        <v>43858.805879629632</v>
      </c>
      <c r="B26752" t="s">
        <v>53</v>
      </c>
      <c r="C26752" t="s">
        <v>21</v>
      </c>
      <c r="D26752">
        <v>500</v>
      </c>
      <c r="E26752" t="s">
        <v>22</v>
      </c>
      <c r="F26752" t="s">
        <v>54</v>
      </c>
      <c r="G26752">
        <v>1</v>
      </c>
    </row>
    <row r="26753" spans="1:7" x14ac:dyDescent="0.35">
      <c r="A26753" s="17">
        <v>43858.807314814818</v>
      </c>
      <c r="B26753" t="s">
        <v>53</v>
      </c>
      <c r="C26753" t="s">
        <v>21</v>
      </c>
      <c r="D26753">
        <v>500</v>
      </c>
      <c r="E26753" t="s">
        <v>44</v>
      </c>
      <c r="F26753" t="s">
        <v>54</v>
      </c>
      <c r="G26753">
        <v>1</v>
      </c>
    </row>
    <row r="26754" spans="1:7" x14ac:dyDescent="0.35">
      <c r="A26754" s="17">
        <v>43858.809259259258</v>
      </c>
      <c r="B26754" t="s">
        <v>53</v>
      </c>
      <c r="C26754" t="s">
        <v>21</v>
      </c>
      <c r="D26754">
        <v>500</v>
      </c>
      <c r="E26754" t="s">
        <v>22</v>
      </c>
      <c r="F26754" t="s">
        <v>54</v>
      </c>
      <c r="G26754">
        <v>1</v>
      </c>
    </row>
    <row r="26755" spans="1:7" x14ac:dyDescent="0.35">
      <c r="A26755" s="17">
        <v>43858.809398148151</v>
      </c>
      <c r="B26755" t="s">
        <v>53</v>
      </c>
      <c r="C26755" t="s">
        <v>21</v>
      </c>
      <c r="D26755">
        <v>500</v>
      </c>
      <c r="E26755" t="s">
        <v>22</v>
      </c>
      <c r="F26755" t="s">
        <v>54</v>
      </c>
      <c r="G26755">
        <v>1</v>
      </c>
    </row>
    <row r="26756" spans="1:7" x14ac:dyDescent="0.35">
      <c r="A26756" s="17">
        <v>43858.810856481483</v>
      </c>
      <c r="B26756" t="s">
        <v>53</v>
      </c>
      <c r="C26756" t="s">
        <v>21</v>
      </c>
      <c r="D26756">
        <v>500</v>
      </c>
      <c r="E26756" t="s">
        <v>44</v>
      </c>
      <c r="F26756" t="s">
        <v>54</v>
      </c>
      <c r="G26756">
        <v>1</v>
      </c>
    </row>
    <row r="26757" spans="1:7" x14ac:dyDescent="0.35">
      <c r="A26757" s="17">
        <v>43858.81355324074</v>
      </c>
      <c r="B26757" t="s">
        <v>53</v>
      </c>
      <c r="C26757" t="s">
        <v>21</v>
      </c>
      <c r="D26757">
        <v>500</v>
      </c>
      <c r="E26757" t="s">
        <v>22</v>
      </c>
      <c r="F26757" t="s">
        <v>54</v>
      </c>
      <c r="G26757">
        <v>1</v>
      </c>
    </row>
    <row r="26758" spans="1:7" x14ac:dyDescent="0.35">
      <c r="A26758" s="17">
        <v>43858.813692129632</v>
      </c>
      <c r="B26758" t="s">
        <v>53</v>
      </c>
      <c r="C26758" t="s">
        <v>21</v>
      </c>
      <c r="D26758">
        <v>500</v>
      </c>
      <c r="E26758" t="s">
        <v>22</v>
      </c>
      <c r="F26758" t="s">
        <v>54</v>
      </c>
      <c r="G26758">
        <v>1</v>
      </c>
    </row>
    <row r="26759" spans="1:7" x14ac:dyDescent="0.35">
      <c r="A26759" s="17">
        <v>43858.815138888887</v>
      </c>
      <c r="B26759" t="s">
        <v>53</v>
      </c>
      <c r="C26759" t="s">
        <v>21</v>
      </c>
      <c r="D26759">
        <v>500</v>
      </c>
      <c r="E26759" t="s">
        <v>44</v>
      </c>
      <c r="F26759" t="s">
        <v>54</v>
      </c>
      <c r="G26759">
        <v>1</v>
      </c>
    </row>
    <row r="26760" spans="1:7" x14ac:dyDescent="0.35">
      <c r="A26760" s="17">
        <v>43858.816840277781</v>
      </c>
      <c r="B26760" t="s">
        <v>53</v>
      </c>
      <c r="C26760" t="s">
        <v>21</v>
      </c>
      <c r="D26760">
        <v>500</v>
      </c>
      <c r="E26760" t="s">
        <v>22</v>
      </c>
      <c r="F26760" t="s">
        <v>54</v>
      </c>
      <c r="G26760">
        <v>1</v>
      </c>
    </row>
    <row r="26761" spans="1:7" x14ac:dyDescent="0.35">
      <c r="A26761" s="17">
        <v>43858.816990740743</v>
      </c>
      <c r="B26761" t="s">
        <v>53</v>
      </c>
      <c r="C26761" t="s">
        <v>21</v>
      </c>
      <c r="D26761">
        <v>500</v>
      </c>
      <c r="E26761" t="s">
        <v>22</v>
      </c>
      <c r="F26761" t="s">
        <v>54</v>
      </c>
      <c r="G26761">
        <v>1</v>
      </c>
    </row>
    <row r="26762" spans="1:7" x14ac:dyDescent="0.35">
      <c r="A26762" s="17">
        <v>43858.818472222221</v>
      </c>
      <c r="B26762" t="s">
        <v>53</v>
      </c>
      <c r="C26762" t="s">
        <v>21</v>
      </c>
      <c r="D26762">
        <v>500</v>
      </c>
      <c r="E26762" t="s">
        <v>44</v>
      </c>
      <c r="F26762" t="s">
        <v>54</v>
      </c>
      <c r="G26762">
        <v>1</v>
      </c>
    </row>
    <row r="26763" spans="1:7" x14ac:dyDescent="0.35">
      <c r="A26763" s="17">
        <v>43858.820347222223</v>
      </c>
      <c r="B26763" t="s">
        <v>53</v>
      </c>
      <c r="C26763" t="s">
        <v>21</v>
      </c>
      <c r="D26763">
        <v>500</v>
      </c>
      <c r="E26763" t="s">
        <v>22</v>
      </c>
      <c r="F26763" t="s">
        <v>54</v>
      </c>
      <c r="G26763">
        <v>1</v>
      </c>
    </row>
    <row r="26764" spans="1:7" x14ac:dyDescent="0.35">
      <c r="A26764" s="17">
        <v>43858.820486111108</v>
      </c>
      <c r="B26764" t="s">
        <v>53</v>
      </c>
      <c r="C26764" t="s">
        <v>21</v>
      </c>
      <c r="D26764">
        <v>500</v>
      </c>
      <c r="E26764" t="s">
        <v>22</v>
      </c>
      <c r="F26764" t="s">
        <v>54</v>
      </c>
      <c r="G26764">
        <v>1</v>
      </c>
    </row>
    <row r="26765" spans="1:7" x14ac:dyDescent="0.35">
      <c r="A26765" s="17">
        <v>43858.822152777779</v>
      </c>
      <c r="B26765" t="s">
        <v>53</v>
      </c>
      <c r="C26765" t="s">
        <v>21</v>
      </c>
      <c r="D26765">
        <v>500</v>
      </c>
      <c r="E26765" t="s">
        <v>44</v>
      </c>
      <c r="F26765" t="s">
        <v>54</v>
      </c>
      <c r="G26765">
        <v>1</v>
      </c>
    </row>
    <row r="26766" spans="1:7" x14ac:dyDescent="0.35">
      <c r="A26766" s="17">
        <v>43858.849120370367</v>
      </c>
      <c r="B26766" t="s">
        <v>53</v>
      </c>
      <c r="C26766" t="s">
        <v>21</v>
      </c>
      <c r="D26766">
        <v>500</v>
      </c>
      <c r="E26766" t="s">
        <v>22</v>
      </c>
      <c r="F26766" t="s">
        <v>54</v>
      </c>
      <c r="G26766">
        <v>1</v>
      </c>
    </row>
    <row r="26767" spans="1:7" x14ac:dyDescent="0.35">
      <c r="A26767" s="17">
        <v>43858.849259259259</v>
      </c>
      <c r="B26767" t="s">
        <v>53</v>
      </c>
      <c r="C26767" t="s">
        <v>21</v>
      </c>
      <c r="D26767">
        <v>500</v>
      </c>
      <c r="E26767" t="s">
        <v>22</v>
      </c>
      <c r="F26767" t="s">
        <v>54</v>
      </c>
      <c r="G26767">
        <v>1</v>
      </c>
    </row>
    <row r="26768" spans="1:7" x14ac:dyDescent="0.35">
      <c r="A26768" s="17">
        <v>43858.852048611108</v>
      </c>
      <c r="B26768" t="s">
        <v>53</v>
      </c>
      <c r="C26768" t="s">
        <v>21</v>
      </c>
      <c r="D26768">
        <v>500</v>
      </c>
      <c r="E26768" t="s">
        <v>22</v>
      </c>
      <c r="F26768" t="s">
        <v>54</v>
      </c>
      <c r="G26768">
        <v>1</v>
      </c>
    </row>
    <row r="26769" spans="1:7" x14ac:dyDescent="0.35">
      <c r="A26769" s="17">
        <v>43858.852175925924</v>
      </c>
      <c r="B26769" t="s">
        <v>53</v>
      </c>
      <c r="C26769" t="s">
        <v>21</v>
      </c>
      <c r="D26769">
        <v>500</v>
      </c>
      <c r="E26769" t="s">
        <v>44</v>
      </c>
      <c r="F26769" t="s">
        <v>54</v>
      </c>
      <c r="G26769">
        <v>0</v>
      </c>
    </row>
    <row r="26770" spans="1:7" x14ac:dyDescent="0.35">
      <c r="A26770" s="17">
        <v>43859.319618055553</v>
      </c>
      <c r="B26770" t="s">
        <v>53</v>
      </c>
      <c r="C26770" t="s">
        <v>21</v>
      </c>
      <c r="D26770">
        <v>500</v>
      </c>
      <c r="E26770" t="s">
        <v>44</v>
      </c>
      <c r="F26770" t="s">
        <v>8088</v>
      </c>
      <c r="G26770">
        <v>1</v>
      </c>
    </row>
    <row r="26771" spans="1:7" x14ac:dyDescent="0.35">
      <c r="A26771" s="17">
        <v>43859.323425925926</v>
      </c>
      <c r="B26771" t="s">
        <v>53</v>
      </c>
      <c r="C26771" t="s">
        <v>21</v>
      </c>
      <c r="D26771">
        <v>500</v>
      </c>
      <c r="E26771" t="s">
        <v>22</v>
      </c>
      <c r="F26771" t="s">
        <v>8088</v>
      </c>
      <c r="G26771">
        <v>1</v>
      </c>
    </row>
    <row r="26772" spans="1:7" x14ac:dyDescent="0.35">
      <c r="A26772" s="17">
        <v>43859.323576388888</v>
      </c>
      <c r="B26772" t="s">
        <v>53</v>
      </c>
      <c r="C26772" t="s">
        <v>21</v>
      </c>
      <c r="D26772">
        <v>500</v>
      </c>
      <c r="E26772" t="s">
        <v>22</v>
      </c>
      <c r="F26772" t="s">
        <v>8088</v>
      </c>
      <c r="G26772">
        <v>1</v>
      </c>
    </row>
    <row r="26773" spans="1:7" x14ac:dyDescent="0.35">
      <c r="A26773" s="17">
        <v>43859.32508101852</v>
      </c>
      <c r="B26773" t="s">
        <v>53</v>
      </c>
      <c r="C26773" t="s">
        <v>21</v>
      </c>
      <c r="D26773">
        <v>500</v>
      </c>
      <c r="E26773" t="s">
        <v>44</v>
      </c>
      <c r="F26773" t="s">
        <v>8088</v>
      </c>
      <c r="G26773">
        <v>1</v>
      </c>
    </row>
    <row r="26774" spans="1:7" x14ac:dyDescent="0.35">
      <c r="A26774" s="17">
        <v>43859.330682870372</v>
      </c>
      <c r="B26774" t="s">
        <v>53</v>
      </c>
      <c r="C26774" t="s">
        <v>21</v>
      </c>
      <c r="D26774">
        <v>500</v>
      </c>
      <c r="E26774" t="s">
        <v>22</v>
      </c>
      <c r="F26774" t="s">
        <v>8088</v>
      </c>
      <c r="G26774">
        <v>1</v>
      </c>
    </row>
    <row r="26775" spans="1:7" x14ac:dyDescent="0.35">
      <c r="A26775" s="17">
        <v>43859.330879629626</v>
      </c>
      <c r="B26775" t="s">
        <v>53</v>
      </c>
      <c r="C26775" t="s">
        <v>21</v>
      </c>
      <c r="D26775">
        <v>500</v>
      </c>
      <c r="E26775" t="s">
        <v>44</v>
      </c>
      <c r="F26775" t="s">
        <v>8088</v>
      </c>
      <c r="G26775">
        <v>1</v>
      </c>
    </row>
    <row r="26776" spans="1:7" x14ac:dyDescent="0.35">
      <c r="A26776" s="17">
        <v>43859.331689814811</v>
      </c>
      <c r="B26776" t="s">
        <v>53</v>
      </c>
      <c r="C26776" t="s">
        <v>21</v>
      </c>
      <c r="D26776">
        <v>500</v>
      </c>
      <c r="E26776" t="s">
        <v>22</v>
      </c>
      <c r="F26776" t="s">
        <v>8088</v>
      </c>
      <c r="G26776">
        <v>1</v>
      </c>
    </row>
    <row r="26777" spans="1:7" x14ac:dyDescent="0.35">
      <c r="A26777" s="17">
        <v>43859.33184027778</v>
      </c>
      <c r="B26777" t="s">
        <v>53</v>
      </c>
      <c r="C26777" t="s">
        <v>21</v>
      </c>
      <c r="D26777">
        <v>500</v>
      </c>
      <c r="E26777" t="s">
        <v>22</v>
      </c>
      <c r="F26777" t="s">
        <v>8088</v>
      </c>
      <c r="G26777">
        <v>1</v>
      </c>
    </row>
    <row r="26778" spans="1:7" x14ac:dyDescent="0.35">
      <c r="A26778" s="17">
        <v>43859.333356481482</v>
      </c>
      <c r="B26778" t="s">
        <v>53</v>
      </c>
      <c r="C26778" t="s">
        <v>21</v>
      </c>
      <c r="D26778">
        <v>500</v>
      </c>
      <c r="E26778" t="s">
        <v>44</v>
      </c>
      <c r="F26778" t="s">
        <v>8088</v>
      </c>
      <c r="G26778">
        <v>1</v>
      </c>
    </row>
    <row r="26779" spans="1:7" x14ac:dyDescent="0.35">
      <c r="A26779" s="17">
        <v>43859.336574074077</v>
      </c>
      <c r="B26779" t="s">
        <v>53</v>
      </c>
      <c r="C26779" t="s">
        <v>21</v>
      </c>
      <c r="D26779">
        <v>500</v>
      </c>
      <c r="E26779" t="s">
        <v>22</v>
      </c>
      <c r="F26779" t="s">
        <v>8088</v>
      </c>
      <c r="G26779">
        <v>1</v>
      </c>
    </row>
    <row r="26780" spans="1:7" x14ac:dyDescent="0.35">
      <c r="A26780" s="17">
        <v>43859.336608796293</v>
      </c>
      <c r="B26780" t="s">
        <v>53</v>
      </c>
      <c r="C26780" t="s">
        <v>21</v>
      </c>
      <c r="D26780">
        <v>500</v>
      </c>
      <c r="E26780" t="s">
        <v>44</v>
      </c>
      <c r="F26780" t="s">
        <v>8088</v>
      </c>
      <c r="G26780">
        <v>1</v>
      </c>
    </row>
    <row r="26781" spans="1:7" x14ac:dyDescent="0.35">
      <c r="A26781" s="17">
        <v>43859.340486111112</v>
      </c>
      <c r="B26781" t="s">
        <v>53</v>
      </c>
      <c r="C26781" t="s">
        <v>21</v>
      </c>
      <c r="D26781">
        <v>500</v>
      </c>
      <c r="E26781" t="s">
        <v>22</v>
      </c>
      <c r="F26781" t="s">
        <v>8088</v>
      </c>
      <c r="G26781">
        <v>1</v>
      </c>
    </row>
    <row r="26782" spans="1:7" x14ac:dyDescent="0.35">
      <c r="A26782" s="17">
        <v>43859.340636574074</v>
      </c>
      <c r="B26782" t="s">
        <v>53</v>
      </c>
      <c r="C26782" t="s">
        <v>21</v>
      </c>
      <c r="D26782">
        <v>500</v>
      </c>
      <c r="E26782" t="s">
        <v>22</v>
      </c>
      <c r="F26782" t="s">
        <v>8088</v>
      </c>
      <c r="G26782">
        <v>1</v>
      </c>
    </row>
    <row r="26783" spans="1:7" x14ac:dyDescent="0.35">
      <c r="A26783" s="17">
        <v>43859.343310185184</v>
      </c>
      <c r="B26783" t="s">
        <v>53</v>
      </c>
      <c r="C26783" t="s">
        <v>21</v>
      </c>
      <c r="D26783">
        <v>500</v>
      </c>
      <c r="E26783" t="s">
        <v>44</v>
      </c>
      <c r="F26783" t="s">
        <v>8088</v>
      </c>
      <c r="G26783">
        <v>1</v>
      </c>
    </row>
    <row r="26784" spans="1:7" x14ac:dyDescent="0.35">
      <c r="A26784" s="17">
        <v>43859.345173611109</v>
      </c>
      <c r="B26784" t="s">
        <v>53</v>
      </c>
      <c r="C26784" t="s">
        <v>21</v>
      </c>
      <c r="D26784">
        <v>500</v>
      </c>
      <c r="E26784" t="s">
        <v>22</v>
      </c>
      <c r="F26784" t="s">
        <v>8088</v>
      </c>
      <c r="G26784">
        <v>1</v>
      </c>
    </row>
    <row r="26785" spans="1:7" x14ac:dyDescent="0.35">
      <c r="A26785" s="17">
        <v>43859.345324074071</v>
      </c>
      <c r="B26785" t="s">
        <v>53</v>
      </c>
      <c r="C26785" t="s">
        <v>21</v>
      </c>
      <c r="D26785">
        <v>500</v>
      </c>
      <c r="E26785" t="s">
        <v>22</v>
      </c>
      <c r="F26785" t="s">
        <v>8088</v>
      </c>
      <c r="G26785">
        <v>1</v>
      </c>
    </row>
    <row r="26786" spans="1:7" x14ac:dyDescent="0.35">
      <c r="A26786" s="17">
        <v>43859.352812500001</v>
      </c>
      <c r="B26786" t="s">
        <v>53</v>
      </c>
      <c r="C26786" t="s">
        <v>21</v>
      </c>
      <c r="D26786">
        <v>500</v>
      </c>
      <c r="E26786" t="s">
        <v>44</v>
      </c>
      <c r="F26786" t="s">
        <v>8088</v>
      </c>
      <c r="G26786">
        <v>1</v>
      </c>
    </row>
    <row r="26787" spans="1:7" x14ac:dyDescent="0.35">
      <c r="A26787" s="17">
        <v>43859.353958333333</v>
      </c>
      <c r="B26787" t="s">
        <v>53</v>
      </c>
      <c r="C26787" t="s">
        <v>21</v>
      </c>
      <c r="D26787">
        <v>500</v>
      </c>
      <c r="E26787" t="s">
        <v>22</v>
      </c>
      <c r="F26787" t="s">
        <v>8088</v>
      </c>
      <c r="G26787">
        <v>1</v>
      </c>
    </row>
    <row r="26788" spans="1:7" x14ac:dyDescent="0.35">
      <c r="A26788" s="17">
        <v>43859.35396990741</v>
      </c>
      <c r="B26788" t="s">
        <v>53</v>
      </c>
      <c r="C26788" t="s">
        <v>21</v>
      </c>
      <c r="D26788">
        <v>500</v>
      </c>
      <c r="E26788" t="s">
        <v>44</v>
      </c>
      <c r="F26788" t="s">
        <v>8088</v>
      </c>
      <c r="G26788">
        <v>1</v>
      </c>
    </row>
    <row r="26789" spans="1:7" x14ac:dyDescent="0.35">
      <c r="A26789" s="17">
        <v>43859.35460648148</v>
      </c>
      <c r="B26789" t="s">
        <v>53</v>
      </c>
      <c r="C26789" t="s">
        <v>21</v>
      </c>
      <c r="D26789">
        <v>500</v>
      </c>
      <c r="E26789" t="s">
        <v>22</v>
      </c>
      <c r="F26789" t="s">
        <v>8088</v>
      </c>
      <c r="G26789">
        <v>1</v>
      </c>
    </row>
    <row r="26790" spans="1:7" x14ac:dyDescent="0.35">
      <c r="A26790" s="17">
        <v>43859.354756944442</v>
      </c>
      <c r="B26790" t="s">
        <v>53</v>
      </c>
      <c r="C26790" t="s">
        <v>21</v>
      </c>
      <c r="D26790">
        <v>500</v>
      </c>
      <c r="E26790" t="s">
        <v>22</v>
      </c>
      <c r="F26790" t="s">
        <v>8088</v>
      </c>
      <c r="G26790">
        <v>1</v>
      </c>
    </row>
    <row r="26791" spans="1:7" x14ac:dyDescent="0.35">
      <c r="A26791" s="17">
        <v>43859.356192129628</v>
      </c>
      <c r="B26791" t="s">
        <v>53</v>
      </c>
      <c r="C26791" t="s">
        <v>21</v>
      </c>
      <c r="D26791">
        <v>500</v>
      </c>
      <c r="E26791" t="s">
        <v>44</v>
      </c>
      <c r="F26791" t="s">
        <v>8088</v>
      </c>
      <c r="G26791">
        <v>1</v>
      </c>
    </row>
    <row r="26792" spans="1:7" x14ac:dyDescent="0.35">
      <c r="A26792" s="17">
        <v>43859.358159722222</v>
      </c>
      <c r="B26792" t="s">
        <v>53</v>
      </c>
      <c r="C26792" t="s">
        <v>21</v>
      </c>
      <c r="D26792">
        <v>500</v>
      </c>
      <c r="E26792" t="s">
        <v>22</v>
      </c>
      <c r="F26792" t="s">
        <v>8088</v>
      </c>
      <c r="G26792">
        <v>1</v>
      </c>
    </row>
    <row r="26793" spans="1:7" x14ac:dyDescent="0.35">
      <c r="A26793" s="17">
        <v>43859.358298611114</v>
      </c>
      <c r="B26793" t="s">
        <v>53</v>
      </c>
      <c r="C26793" t="s">
        <v>21</v>
      </c>
      <c r="D26793">
        <v>500</v>
      </c>
      <c r="E26793" t="s">
        <v>22</v>
      </c>
      <c r="F26793" t="s">
        <v>8088</v>
      </c>
      <c r="G26793">
        <v>1</v>
      </c>
    </row>
    <row r="26794" spans="1:7" x14ac:dyDescent="0.35">
      <c r="A26794" s="17">
        <v>43859.359826388885</v>
      </c>
      <c r="B26794" t="s">
        <v>53</v>
      </c>
      <c r="C26794" t="s">
        <v>21</v>
      </c>
      <c r="D26794">
        <v>500</v>
      </c>
      <c r="E26794" t="s">
        <v>44</v>
      </c>
      <c r="F26794" t="s">
        <v>8088</v>
      </c>
      <c r="G26794">
        <v>1</v>
      </c>
    </row>
    <row r="26795" spans="1:7" x14ac:dyDescent="0.35">
      <c r="A26795" s="17">
        <v>43859.361585648148</v>
      </c>
      <c r="B26795" t="s">
        <v>53</v>
      </c>
      <c r="C26795" t="s">
        <v>21</v>
      </c>
      <c r="D26795">
        <v>500</v>
      </c>
      <c r="E26795" t="s">
        <v>22</v>
      </c>
      <c r="F26795" t="s">
        <v>8088</v>
      </c>
      <c r="G26795">
        <v>1</v>
      </c>
    </row>
    <row r="26796" spans="1:7" x14ac:dyDescent="0.35">
      <c r="A26796" s="17">
        <v>43859.36173611111</v>
      </c>
      <c r="B26796" t="s">
        <v>53</v>
      </c>
      <c r="C26796" t="s">
        <v>21</v>
      </c>
      <c r="D26796">
        <v>500</v>
      </c>
      <c r="E26796" t="s">
        <v>22</v>
      </c>
      <c r="F26796" t="s">
        <v>8088</v>
      </c>
      <c r="G26796">
        <v>1</v>
      </c>
    </row>
    <row r="26797" spans="1:7" x14ac:dyDescent="0.35">
      <c r="A26797" s="17">
        <v>43859.363159722219</v>
      </c>
      <c r="B26797" t="s">
        <v>53</v>
      </c>
      <c r="C26797" t="s">
        <v>21</v>
      </c>
      <c r="D26797">
        <v>500</v>
      </c>
      <c r="E26797" t="s">
        <v>44</v>
      </c>
      <c r="F26797" t="s">
        <v>8088</v>
      </c>
      <c r="G26797">
        <v>1</v>
      </c>
    </row>
    <row r="26798" spans="1:7" x14ac:dyDescent="0.35">
      <c r="A26798" s="17">
        <v>43859.365023148152</v>
      </c>
      <c r="B26798" t="s">
        <v>53</v>
      </c>
      <c r="C26798" t="s">
        <v>21</v>
      </c>
      <c r="D26798">
        <v>500</v>
      </c>
      <c r="E26798" t="s">
        <v>22</v>
      </c>
      <c r="F26798" t="s">
        <v>8088</v>
      </c>
      <c r="G26798">
        <v>1</v>
      </c>
    </row>
    <row r="26799" spans="1:7" x14ac:dyDescent="0.35">
      <c r="A26799" s="17">
        <v>43859.365162037036</v>
      </c>
      <c r="B26799" t="s">
        <v>53</v>
      </c>
      <c r="C26799" t="s">
        <v>21</v>
      </c>
      <c r="D26799">
        <v>500</v>
      </c>
      <c r="E26799" t="s">
        <v>22</v>
      </c>
      <c r="F26799" t="s">
        <v>8088</v>
      </c>
      <c r="G26799">
        <v>1</v>
      </c>
    </row>
    <row r="26800" spans="1:7" x14ac:dyDescent="0.35">
      <c r="A26800" s="17">
        <v>43859.366620370369</v>
      </c>
      <c r="B26800" t="s">
        <v>53</v>
      </c>
      <c r="C26800" t="s">
        <v>21</v>
      </c>
      <c r="D26800">
        <v>500</v>
      </c>
      <c r="E26800" t="s">
        <v>44</v>
      </c>
      <c r="F26800" t="s">
        <v>8088</v>
      </c>
      <c r="G26800">
        <v>1</v>
      </c>
    </row>
    <row r="26801" spans="1:7" x14ac:dyDescent="0.35">
      <c r="A26801" s="17">
        <v>43859.368333333332</v>
      </c>
      <c r="B26801" t="s">
        <v>53</v>
      </c>
      <c r="C26801" t="s">
        <v>21</v>
      </c>
      <c r="D26801">
        <v>500</v>
      </c>
      <c r="E26801" t="s">
        <v>22</v>
      </c>
      <c r="F26801" t="s">
        <v>8088</v>
      </c>
      <c r="G26801">
        <v>1</v>
      </c>
    </row>
    <row r="26802" spans="1:7" x14ac:dyDescent="0.35">
      <c r="A26802" s="17">
        <v>43859.368472222224</v>
      </c>
      <c r="B26802" t="s">
        <v>53</v>
      </c>
      <c r="C26802" t="s">
        <v>21</v>
      </c>
      <c r="D26802">
        <v>500</v>
      </c>
      <c r="E26802" t="s">
        <v>22</v>
      </c>
      <c r="F26802" t="s">
        <v>8088</v>
      </c>
      <c r="G26802">
        <v>1</v>
      </c>
    </row>
    <row r="26803" spans="1:7" x14ac:dyDescent="0.35">
      <c r="A26803" s="17">
        <v>43859.370868055557</v>
      </c>
      <c r="B26803" t="s">
        <v>53</v>
      </c>
      <c r="C26803" t="s">
        <v>21</v>
      </c>
      <c r="D26803">
        <v>500</v>
      </c>
      <c r="E26803" t="s">
        <v>44</v>
      </c>
      <c r="F26803" t="s">
        <v>8088</v>
      </c>
      <c r="G26803">
        <v>1</v>
      </c>
    </row>
    <row r="26804" spans="1:7" x14ac:dyDescent="0.35">
      <c r="A26804" s="17">
        <v>43859.373020833336</v>
      </c>
      <c r="B26804" t="s">
        <v>53</v>
      </c>
      <c r="C26804" t="s">
        <v>21</v>
      </c>
      <c r="D26804">
        <v>500</v>
      </c>
      <c r="E26804" t="s">
        <v>22</v>
      </c>
      <c r="F26804" t="s">
        <v>8088</v>
      </c>
      <c r="G26804">
        <v>1</v>
      </c>
    </row>
    <row r="26805" spans="1:7" x14ac:dyDescent="0.35">
      <c r="A26805" s="17">
        <v>43859.373171296298</v>
      </c>
      <c r="B26805" t="s">
        <v>53</v>
      </c>
      <c r="C26805" t="s">
        <v>21</v>
      </c>
      <c r="D26805">
        <v>500</v>
      </c>
      <c r="E26805" t="s">
        <v>22</v>
      </c>
      <c r="F26805" t="s">
        <v>8088</v>
      </c>
      <c r="G26805">
        <v>1</v>
      </c>
    </row>
    <row r="26806" spans="1:7" x14ac:dyDescent="0.35">
      <c r="A26806" s="17">
        <v>43859.374618055554</v>
      </c>
      <c r="B26806" t="s">
        <v>53</v>
      </c>
      <c r="C26806" t="s">
        <v>21</v>
      </c>
      <c r="D26806">
        <v>500</v>
      </c>
      <c r="E26806" t="s">
        <v>44</v>
      </c>
      <c r="F26806" t="s">
        <v>8088</v>
      </c>
      <c r="G26806">
        <v>1</v>
      </c>
    </row>
    <row r="26807" spans="1:7" x14ac:dyDescent="0.35">
      <c r="A26807" s="17">
        <v>43859.379826388889</v>
      </c>
      <c r="B26807" t="s">
        <v>53</v>
      </c>
      <c r="C26807" t="s">
        <v>21</v>
      </c>
      <c r="D26807">
        <v>500</v>
      </c>
      <c r="E26807" t="s">
        <v>22</v>
      </c>
      <c r="F26807" t="s">
        <v>8088</v>
      </c>
      <c r="G26807">
        <v>1</v>
      </c>
    </row>
    <row r="26808" spans="1:7" x14ac:dyDescent="0.35">
      <c r="A26808" s="17">
        <v>43859.379965277774</v>
      </c>
      <c r="B26808" t="s">
        <v>53</v>
      </c>
      <c r="C26808" t="s">
        <v>21</v>
      </c>
      <c r="D26808">
        <v>500</v>
      </c>
      <c r="E26808" t="s">
        <v>22</v>
      </c>
      <c r="F26808" t="s">
        <v>8088</v>
      </c>
      <c r="G26808">
        <v>1</v>
      </c>
    </row>
    <row r="26809" spans="1:7" x14ac:dyDescent="0.35">
      <c r="A26809" s="17">
        <v>43859.381435185183</v>
      </c>
      <c r="B26809" t="s">
        <v>53</v>
      </c>
      <c r="C26809" t="s">
        <v>21</v>
      </c>
      <c r="D26809">
        <v>500</v>
      </c>
      <c r="E26809" t="s">
        <v>44</v>
      </c>
      <c r="F26809" t="s">
        <v>8088</v>
      </c>
      <c r="G26809">
        <v>1</v>
      </c>
    </row>
    <row r="26810" spans="1:7" x14ac:dyDescent="0.35">
      <c r="A26810" s="17">
        <v>43859.385069444441</v>
      </c>
      <c r="B26810" t="s">
        <v>53</v>
      </c>
      <c r="C26810" t="s">
        <v>21</v>
      </c>
      <c r="D26810">
        <v>500</v>
      </c>
      <c r="E26810" t="s">
        <v>22</v>
      </c>
      <c r="F26810" t="s">
        <v>8088</v>
      </c>
      <c r="G26810">
        <v>1</v>
      </c>
    </row>
    <row r="26811" spans="1:7" x14ac:dyDescent="0.35">
      <c r="A26811" s="17">
        <v>43859.385208333333</v>
      </c>
      <c r="B26811" t="s">
        <v>53</v>
      </c>
      <c r="C26811" t="s">
        <v>21</v>
      </c>
      <c r="D26811">
        <v>500</v>
      </c>
      <c r="E26811" t="s">
        <v>22</v>
      </c>
      <c r="F26811" t="s">
        <v>8088</v>
      </c>
      <c r="G26811">
        <v>1</v>
      </c>
    </row>
    <row r="26812" spans="1:7" x14ac:dyDescent="0.35">
      <c r="A26812" s="17">
        <v>43859.386631944442</v>
      </c>
      <c r="B26812" t="s">
        <v>53</v>
      </c>
      <c r="C26812" t="s">
        <v>21</v>
      </c>
      <c r="D26812">
        <v>500</v>
      </c>
      <c r="E26812" t="s">
        <v>44</v>
      </c>
      <c r="F26812" t="s">
        <v>8088</v>
      </c>
      <c r="G26812">
        <v>1</v>
      </c>
    </row>
    <row r="26813" spans="1:7" x14ac:dyDescent="0.35">
      <c r="A26813" s="17">
        <v>43859.388425925928</v>
      </c>
      <c r="B26813" t="s">
        <v>53</v>
      </c>
      <c r="C26813" t="s">
        <v>21</v>
      </c>
      <c r="D26813">
        <v>500</v>
      </c>
      <c r="E26813" t="s">
        <v>22</v>
      </c>
      <c r="F26813" t="s">
        <v>8088</v>
      </c>
      <c r="G26813">
        <v>1</v>
      </c>
    </row>
    <row r="26814" spans="1:7" x14ac:dyDescent="0.35">
      <c r="A26814" s="17">
        <v>43859.38857638889</v>
      </c>
      <c r="B26814" t="s">
        <v>53</v>
      </c>
      <c r="C26814" t="s">
        <v>21</v>
      </c>
      <c r="D26814">
        <v>500</v>
      </c>
      <c r="E26814" t="s">
        <v>22</v>
      </c>
      <c r="F26814" t="s">
        <v>8088</v>
      </c>
      <c r="G26814">
        <v>1</v>
      </c>
    </row>
    <row r="26815" spans="1:7" x14ac:dyDescent="0.35">
      <c r="A26815" s="17">
        <v>43859.390798611108</v>
      </c>
      <c r="B26815" t="s">
        <v>53</v>
      </c>
      <c r="C26815" t="s">
        <v>21</v>
      </c>
      <c r="D26815">
        <v>500</v>
      </c>
      <c r="E26815" t="s">
        <v>44</v>
      </c>
      <c r="F26815" t="s">
        <v>8088</v>
      </c>
      <c r="G26815">
        <v>1</v>
      </c>
    </row>
    <row r="26816" spans="1:7" x14ac:dyDescent="0.35">
      <c r="A26816" s="17">
        <v>43859.392824074072</v>
      </c>
      <c r="B26816" t="s">
        <v>53</v>
      </c>
      <c r="C26816" t="s">
        <v>21</v>
      </c>
      <c r="D26816">
        <v>500</v>
      </c>
      <c r="E26816" t="s">
        <v>22</v>
      </c>
      <c r="F26816" t="s">
        <v>8088</v>
      </c>
      <c r="G26816">
        <v>1</v>
      </c>
    </row>
    <row r="26817" spans="1:7" x14ac:dyDescent="0.35">
      <c r="A26817" s="17">
        <v>43859.392962962964</v>
      </c>
      <c r="B26817" t="s">
        <v>53</v>
      </c>
      <c r="C26817" t="s">
        <v>21</v>
      </c>
      <c r="D26817">
        <v>500</v>
      </c>
      <c r="E26817" t="s">
        <v>22</v>
      </c>
      <c r="F26817" t="s">
        <v>8088</v>
      </c>
      <c r="G26817">
        <v>1</v>
      </c>
    </row>
    <row r="26818" spans="1:7" x14ac:dyDescent="0.35">
      <c r="A26818" s="17">
        <v>43859.394386574073</v>
      </c>
      <c r="B26818" t="s">
        <v>53</v>
      </c>
      <c r="C26818" t="s">
        <v>21</v>
      </c>
      <c r="D26818">
        <v>500</v>
      </c>
      <c r="E26818" t="s">
        <v>44</v>
      </c>
      <c r="F26818" t="s">
        <v>8088</v>
      </c>
      <c r="G26818">
        <v>1</v>
      </c>
    </row>
    <row r="26819" spans="1:7" x14ac:dyDescent="0.35">
      <c r="A26819" s="17">
        <v>43859.396215277775</v>
      </c>
      <c r="B26819" t="s">
        <v>53</v>
      </c>
      <c r="C26819" t="s">
        <v>21</v>
      </c>
      <c r="D26819">
        <v>500</v>
      </c>
      <c r="E26819" t="s">
        <v>22</v>
      </c>
      <c r="F26819" t="s">
        <v>8088</v>
      </c>
      <c r="G26819">
        <v>1</v>
      </c>
    </row>
    <row r="26820" spans="1:7" x14ac:dyDescent="0.35">
      <c r="A26820" s="17">
        <v>43859.396365740744</v>
      </c>
      <c r="B26820" t="s">
        <v>53</v>
      </c>
      <c r="C26820" t="s">
        <v>21</v>
      </c>
      <c r="D26820">
        <v>500</v>
      </c>
      <c r="E26820" t="s">
        <v>22</v>
      </c>
      <c r="F26820" t="s">
        <v>8088</v>
      </c>
      <c r="G26820">
        <v>1</v>
      </c>
    </row>
    <row r="26821" spans="1:7" x14ac:dyDescent="0.35">
      <c r="A26821" s="17">
        <v>43859.397766203707</v>
      </c>
      <c r="B26821" t="s">
        <v>53</v>
      </c>
      <c r="C26821" t="s">
        <v>21</v>
      </c>
      <c r="D26821">
        <v>500</v>
      </c>
      <c r="E26821" t="s">
        <v>44</v>
      </c>
      <c r="F26821" t="s">
        <v>8088</v>
      </c>
      <c r="G26821">
        <v>1</v>
      </c>
    </row>
    <row r="26822" spans="1:7" x14ac:dyDescent="0.35">
      <c r="A26822" s="17">
        <v>43859.399942129632</v>
      </c>
      <c r="B26822" t="s">
        <v>53</v>
      </c>
      <c r="C26822" t="s">
        <v>21</v>
      </c>
      <c r="D26822">
        <v>500</v>
      </c>
      <c r="E26822" t="s">
        <v>22</v>
      </c>
      <c r="F26822" t="s">
        <v>8088</v>
      </c>
      <c r="G26822">
        <v>1</v>
      </c>
    </row>
    <row r="26823" spans="1:7" x14ac:dyDescent="0.35">
      <c r="A26823" s="17">
        <v>43859.400081018517</v>
      </c>
      <c r="B26823" t="s">
        <v>53</v>
      </c>
      <c r="C26823" t="s">
        <v>21</v>
      </c>
      <c r="D26823">
        <v>500</v>
      </c>
      <c r="E26823" t="s">
        <v>22</v>
      </c>
      <c r="F26823" t="s">
        <v>8088</v>
      </c>
      <c r="G26823">
        <v>1</v>
      </c>
    </row>
    <row r="26824" spans="1:7" x14ac:dyDescent="0.35">
      <c r="A26824" s="17">
        <v>43859.401759259257</v>
      </c>
      <c r="B26824" t="s">
        <v>53</v>
      </c>
      <c r="C26824" t="s">
        <v>21</v>
      </c>
      <c r="D26824">
        <v>500</v>
      </c>
      <c r="E26824" t="s">
        <v>44</v>
      </c>
      <c r="F26824" t="s">
        <v>8088</v>
      </c>
      <c r="G26824">
        <v>1</v>
      </c>
    </row>
    <row r="26825" spans="1:7" x14ac:dyDescent="0.35">
      <c r="A26825" s="17">
        <v>43859.40351851852</v>
      </c>
      <c r="B26825" t="s">
        <v>53</v>
      </c>
      <c r="C26825" t="s">
        <v>21</v>
      </c>
      <c r="D26825">
        <v>500</v>
      </c>
      <c r="E26825" t="s">
        <v>22</v>
      </c>
      <c r="F26825" t="s">
        <v>8088</v>
      </c>
      <c r="G26825">
        <v>1</v>
      </c>
    </row>
    <row r="26826" spans="1:7" x14ac:dyDescent="0.35">
      <c r="A26826" s="17">
        <v>43859.403668981482</v>
      </c>
      <c r="B26826" t="s">
        <v>53</v>
      </c>
      <c r="C26826" t="s">
        <v>21</v>
      </c>
      <c r="D26826">
        <v>500</v>
      </c>
      <c r="E26826" t="s">
        <v>22</v>
      </c>
      <c r="F26826" t="s">
        <v>8088</v>
      </c>
      <c r="G26826">
        <v>1</v>
      </c>
    </row>
    <row r="26827" spans="1:7" x14ac:dyDescent="0.35">
      <c r="A26827" s="17">
        <v>43859.40520833333</v>
      </c>
      <c r="B26827" t="s">
        <v>53</v>
      </c>
      <c r="C26827" t="s">
        <v>21</v>
      </c>
      <c r="D26827">
        <v>500</v>
      </c>
      <c r="E26827" t="s">
        <v>44</v>
      </c>
      <c r="F26827" t="s">
        <v>8088</v>
      </c>
      <c r="G26827">
        <v>1</v>
      </c>
    </row>
    <row r="26828" spans="1:7" x14ac:dyDescent="0.35">
      <c r="A26828" s="17">
        <v>43859.407106481478</v>
      </c>
      <c r="B26828" t="s">
        <v>53</v>
      </c>
      <c r="C26828" t="s">
        <v>21</v>
      </c>
      <c r="D26828">
        <v>500</v>
      </c>
      <c r="E26828" t="s">
        <v>22</v>
      </c>
      <c r="F26828" t="s">
        <v>8088</v>
      </c>
      <c r="G26828">
        <v>1</v>
      </c>
    </row>
    <row r="26829" spans="1:7" x14ac:dyDescent="0.35">
      <c r="A26829" s="17">
        <v>43859.40724537037</v>
      </c>
      <c r="B26829" t="s">
        <v>53</v>
      </c>
      <c r="C26829" t="s">
        <v>21</v>
      </c>
      <c r="D26829">
        <v>500</v>
      </c>
      <c r="E26829" t="s">
        <v>22</v>
      </c>
      <c r="F26829" t="s">
        <v>8088</v>
      </c>
      <c r="G26829">
        <v>1</v>
      </c>
    </row>
    <row r="26830" spans="1:7" x14ac:dyDescent="0.35">
      <c r="A26830" s="17">
        <v>43859.408668981479</v>
      </c>
      <c r="B26830" t="s">
        <v>53</v>
      </c>
      <c r="C26830" t="s">
        <v>21</v>
      </c>
      <c r="D26830">
        <v>500</v>
      </c>
      <c r="E26830" t="s">
        <v>44</v>
      </c>
      <c r="F26830" t="s">
        <v>8088</v>
      </c>
      <c r="G26830">
        <v>1</v>
      </c>
    </row>
    <row r="26831" spans="1:7" x14ac:dyDescent="0.35">
      <c r="A26831" s="17">
        <v>43859.410509259258</v>
      </c>
      <c r="B26831" t="s">
        <v>53</v>
      </c>
      <c r="C26831" t="s">
        <v>21</v>
      </c>
      <c r="D26831">
        <v>500</v>
      </c>
      <c r="E26831" t="s">
        <v>22</v>
      </c>
      <c r="F26831" t="s">
        <v>8088</v>
      </c>
      <c r="G26831">
        <v>1</v>
      </c>
    </row>
    <row r="26832" spans="1:7" x14ac:dyDescent="0.35">
      <c r="A26832" s="17">
        <v>43859.41065972222</v>
      </c>
      <c r="B26832" t="s">
        <v>53</v>
      </c>
      <c r="C26832" t="s">
        <v>21</v>
      </c>
      <c r="D26832">
        <v>500</v>
      </c>
      <c r="E26832" t="s">
        <v>22</v>
      </c>
      <c r="F26832" t="s">
        <v>8088</v>
      </c>
      <c r="G26832">
        <v>1</v>
      </c>
    </row>
    <row r="26833" spans="1:7" x14ac:dyDescent="0.35">
      <c r="A26833" s="17">
        <v>43859.412106481483</v>
      </c>
      <c r="B26833" t="s">
        <v>53</v>
      </c>
      <c r="C26833" t="s">
        <v>21</v>
      </c>
      <c r="D26833">
        <v>500</v>
      </c>
      <c r="E26833" t="s">
        <v>44</v>
      </c>
      <c r="F26833" t="s">
        <v>8088</v>
      </c>
      <c r="G26833">
        <v>1</v>
      </c>
    </row>
    <row r="26834" spans="1:7" x14ac:dyDescent="0.35">
      <c r="A26834" s="17">
        <v>43859.413275462961</v>
      </c>
      <c r="B26834" t="s">
        <v>53</v>
      </c>
      <c r="C26834" t="s">
        <v>21</v>
      </c>
      <c r="D26834">
        <v>500</v>
      </c>
      <c r="E26834" t="s">
        <v>22</v>
      </c>
      <c r="F26834" t="s">
        <v>8088</v>
      </c>
      <c r="G26834">
        <v>1</v>
      </c>
    </row>
    <row r="26835" spans="1:7" x14ac:dyDescent="0.35">
      <c r="A26835" s="17">
        <v>43859.413287037038</v>
      </c>
      <c r="B26835" t="s">
        <v>53</v>
      </c>
      <c r="C26835" t="s">
        <v>21</v>
      </c>
      <c r="D26835">
        <v>500</v>
      </c>
      <c r="E26835" t="s">
        <v>44</v>
      </c>
      <c r="F26835" t="s">
        <v>8088</v>
      </c>
      <c r="G26835">
        <v>1</v>
      </c>
    </row>
    <row r="26836" spans="1:7" x14ac:dyDescent="0.35">
      <c r="A26836" s="17">
        <v>43859.413888888892</v>
      </c>
      <c r="B26836" t="s">
        <v>53</v>
      </c>
      <c r="C26836" t="s">
        <v>21</v>
      </c>
      <c r="D26836">
        <v>500</v>
      </c>
      <c r="E26836" t="s">
        <v>22</v>
      </c>
      <c r="F26836" t="s">
        <v>8088</v>
      </c>
      <c r="G26836">
        <v>1</v>
      </c>
    </row>
    <row r="26837" spans="1:7" x14ac:dyDescent="0.35">
      <c r="A26837" s="17">
        <v>43859.414039351854</v>
      </c>
      <c r="B26837" t="s">
        <v>53</v>
      </c>
      <c r="C26837" t="s">
        <v>21</v>
      </c>
      <c r="D26837">
        <v>500</v>
      </c>
      <c r="E26837" t="s">
        <v>22</v>
      </c>
      <c r="F26837" t="s">
        <v>8088</v>
      </c>
      <c r="G26837">
        <v>1</v>
      </c>
    </row>
    <row r="26838" spans="1:7" x14ac:dyDescent="0.35">
      <c r="A26838" s="17">
        <v>43859.415509259263</v>
      </c>
      <c r="B26838" t="s">
        <v>53</v>
      </c>
      <c r="C26838" t="s">
        <v>21</v>
      </c>
      <c r="D26838">
        <v>500</v>
      </c>
      <c r="E26838" t="s">
        <v>44</v>
      </c>
      <c r="F26838" t="s">
        <v>8088</v>
      </c>
      <c r="G26838">
        <v>1</v>
      </c>
    </row>
    <row r="26839" spans="1:7" x14ac:dyDescent="0.35">
      <c r="A26839" s="17">
        <v>43859.418495370373</v>
      </c>
      <c r="B26839" t="s">
        <v>53</v>
      </c>
      <c r="C26839" t="s">
        <v>21</v>
      </c>
      <c r="D26839">
        <v>500</v>
      </c>
      <c r="E26839" t="s">
        <v>22</v>
      </c>
      <c r="F26839" t="s">
        <v>8088</v>
      </c>
      <c r="G26839">
        <v>1</v>
      </c>
    </row>
    <row r="26840" spans="1:7" x14ac:dyDescent="0.35">
      <c r="A26840" s="17">
        <v>43859.418645833335</v>
      </c>
      <c r="B26840" t="s">
        <v>53</v>
      </c>
      <c r="C26840" t="s">
        <v>21</v>
      </c>
      <c r="D26840">
        <v>500</v>
      </c>
      <c r="E26840" t="s">
        <v>22</v>
      </c>
      <c r="F26840" t="s">
        <v>8088</v>
      </c>
      <c r="G26840">
        <v>1</v>
      </c>
    </row>
    <row r="26841" spans="1:7" x14ac:dyDescent="0.35">
      <c r="A26841" s="17">
        <v>43859.420057870368</v>
      </c>
      <c r="B26841" t="s">
        <v>53</v>
      </c>
      <c r="C26841" t="s">
        <v>21</v>
      </c>
      <c r="D26841">
        <v>500</v>
      </c>
      <c r="E26841" t="s">
        <v>44</v>
      </c>
      <c r="F26841" t="s">
        <v>8088</v>
      </c>
      <c r="G26841">
        <v>1</v>
      </c>
    </row>
    <row r="26842" spans="1:7" x14ac:dyDescent="0.35">
      <c r="A26842" s="17">
        <v>43859.422175925924</v>
      </c>
      <c r="B26842" t="s">
        <v>53</v>
      </c>
      <c r="C26842" t="s">
        <v>21</v>
      </c>
      <c r="D26842">
        <v>500</v>
      </c>
      <c r="E26842" t="s">
        <v>22</v>
      </c>
      <c r="F26842" t="s">
        <v>8088</v>
      </c>
      <c r="G26842">
        <v>1</v>
      </c>
    </row>
    <row r="26843" spans="1:7" x14ac:dyDescent="0.35">
      <c r="A26843" s="17">
        <v>43859.422326388885</v>
      </c>
      <c r="B26843" t="s">
        <v>53</v>
      </c>
      <c r="C26843" t="s">
        <v>21</v>
      </c>
      <c r="D26843">
        <v>500</v>
      </c>
      <c r="E26843" t="s">
        <v>22</v>
      </c>
      <c r="F26843" t="s">
        <v>8088</v>
      </c>
      <c r="G26843">
        <v>1</v>
      </c>
    </row>
    <row r="26844" spans="1:7" x14ac:dyDescent="0.35">
      <c r="A26844" s="17">
        <v>43859.423738425925</v>
      </c>
      <c r="B26844" t="s">
        <v>53</v>
      </c>
      <c r="C26844" t="s">
        <v>21</v>
      </c>
      <c r="D26844">
        <v>500</v>
      </c>
      <c r="E26844" t="s">
        <v>44</v>
      </c>
      <c r="F26844" t="s">
        <v>8088</v>
      </c>
      <c r="G26844">
        <v>1</v>
      </c>
    </row>
    <row r="26845" spans="1:7" x14ac:dyDescent="0.35">
      <c r="A26845" s="17">
        <v>43859.42559027778</v>
      </c>
      <c r="B26845" t="s">
        <v>53</v>
      </c>
      <c r="C26845" t="s">
        <v>21</v>
      </c>
      <c r="D26845">
        <v>500</v>
      </c>
      <c r="E26845" t="s">
        <v>22</v>
      </c>
      <c r="F26845" t="s">
        <v>8088</v>
      </c>
      <c r="G26845">
        <v>1</v>
      </c>
    </row>
    <row r="26846" spans="1:7" x14ac:dyDescent="0.35">
      <c r="A26846" s="17">
        <v>43859.425740740742</v>
      </c>
      <c r="B26846" t="s">
        <v>53</v>
      </c>
      <c r="C26846" t="s">
        <v>21</v>
      </c>
      <c r="D26846">
        <v>500</v>
      </c>
      <c r="E26846" t="s">
        <v>22</v>
      </c>
      <c r="F26846" t="s">
        <v>8088</v>
      </c>
      <c r="G26846">
        <v>1</v>
      </c>
    </row>
    <row r="26847" spans="1:7" x14ac:dyDescent="0.35">
      <c r="A26847" s="17">
        <v>43859.427152777775</v>
      </c>
      <c r="B26847" t="s">
        <v>53</v>
      </c>
      <c r="C26847" t="s">
        <v>21</v>
      </c>
      <c r="D26847">
        <v>500</v>
      </c>
      <c r="E26847" t="s">
        <v>44</v>
      </c>
      <c r="F26847" t="s">
        <v>8088</v>
      </c>
      <c r="G26847">
        <v>1</v>
      </c>
    </row>
    <row r="26848" spans="1:7" x14ac:dyDescent="0.35">
      <c r="A26848" s="17">
        <v>43859.429988425924</v>
      </c>
      <c r="B26848" t="s">
        <v>53</v>
      </c>
      <c r="C26848" t="s">
        <v>21</v>
      </c>
      <c r="D26848">
        <v>500</v>
      </c>
      <c r="E26848" t="s">
        <v>22</v>
      </c>
      <c r="F26848" t="s">
        <v>8088</v>
      </c>
      <c r="G26848">
        <v>1</v>
      </c>
    </row>
    <row r="26849" spans="1:7" x14ac:dyDescent="0.35">
      <c r="A26849" s="17">
        <v>43859.430138888885</v>
      </c>
      <c r="B26849" t="s">
        <v>53</v>
      </c>
      <c r="C26849" t="s">
        <v>21</v>
      </c>
      <c r="D26849">
        <v>500</v>
      </c>
      <c r="E26849" t="s">
        <v>22</v>
      </c>
      <c r="F26849" t="s">
        <v>8088</v>
      </c>
      <c r="G26849">
        <v>1</v>
      </c>
    </row>
    <row r="26850" spans="1:7" x14ac:dyDescent="0.35">
      <c r="A26850" s="17">
        <v>43859.431574074071</v>
      </c>
      <c r="B26850" t="s">
        <v>53</v>
      </c>
      <c r="C26850" t="s">
        <v>21</v>
      </c>
      <c r="D26850">
        <v>500</v>
      </c>
      <c r="E26850" t="s">
        <v>44</v>
      </c>
      <c r="F26850" t="s">
        <v>8088</v>
      </c>
      <c r="G26850">
        <v>1</v>
      </c>
    </row>
    <row r="26851" spans="1:7" x14ac:dyDescent="0.35">
      <c r="A26851" s="17">
        <v>43859.433634259258</v>
      </c>
      <c r="B26851" t="s">
        <v>53</v>
      </c>
      <c r="C26851" t="s">
        <v>21</v>
      </c>
      <c r="D26851">
        <v>500</v>
      </c>
      <c r="E26851" t="s">
        <v>22</v>
      </c>
      <c r="F26851" t="s">
        <v>8088</v>
      </c>
      <c r="G26851">
        <v>1</v>
      </c>
    </row>
    <row r="26852" spans="1:7" x14ac:dyDescent="0.35">
      <c r="A26852" s="17">
        <v>43859.43378472222</v>
      </c>
      <c r="B26852" t="s">
        <v>53</v>
      </c>
      <c r="C26852" t="s">
        <v>21</v>
      </c>
      <c r="D26852">
        <v>500</v>
      </c>
      <c r="E26852" t="s">
        <v>22</v>
      </c>
      <c r="F26852" t="s">
        <v>8088</v>
      </c>
      <c r="G26852">
        <v>1</v>
      </c>
    </row>
    <row r="26853" spans="1:7" x14ac:dyDescent="0.35">
      <c r="A26853" s="17">
        <v>43859.435231481482</v>
      </c>
      <c r="B26853" t="s">
        <v>53</v>
      </c>
      <c r="C26853" t="s">
        <v>21</v>
      </c>
      <c r="D26853">
        <v>500</v>
      </c>
      <c r="E26853" t="s">
        <v>44</v>
      </c>
      <c r="F26853" t="s">
        <v>8088</v>
      </c>
      <c r="G26853">
        <v>1</v>
      </c>
    </row>
    <row r="26854" spans="1:7" x14ac:dyDescent="0.35">
      <c r="A26854" s="17">
        <v>43859.437256944446</v>
      </c>
      <c r="B26854" t="s">
        <v>53</v>
      </c>
      <c r="C26854" t="s">
        <v>21</v>
      </c>
      <c r="D26854">
        <v>500</v>
      </c>
      <c r="E26854" t="s">
        <v>22</v>
      </c>
      <c r="F26854" t="s">
        <v>8088</v>
      </c>
      <c r="G26854">
        <v>1</v>
      </c>
    </row>
    <row r="26855" spans="1:7" x14ac:dyDescent="0.35">
      <c r="A26855" s="17">
        <v>43859.437395833331</v>
      </c>
      <c r="B26855" t="s">
        <v>53</v>
      </c>
      <c r="C26855" t="s">
        <v>21</v>
      </c>
      <c r="D26855">
        <v>500</v>
      </c>
      <c r="E26855" t="s">
        <v>22</v>
      </c>
      <c r="F26855" t="s">
        <v>8088</v>
      </c>
      <c r="G26855">
        <v>1</v>
      </c>
    </row>
    <row r="26856" spans="1:7" x14ac:dyDescent="0.35">
      <c r="A26856" s="17">
        <v>43859.438819444447</v>
      </c>
      <c r="B26856" t="s">
        <v>53</v>
      </c>
      <c r="C26856" t="s">
        <v>21</v>
      </c>
      <c r="D26856">
        <v>500</v>
      </c>
      <c r="E26856" t="s">
        <v>44</v>
      </c>
      <c r="F26856" t="s">
        <v>8088</v>
      </c>
      <c r="G26856">
        <v>1</v>
      </c>
    </row>
    <row r="26857" spans="1:7" x14ac:dyDescent="0.35">
      <c r="A26857" s="17">
        <v>43859.440891203703</v>
      </c>
      <c r="B26857" t="s">
        <v>53</v>
      </c>
      <c r="C26857" t="s">
        <v>21</v>
      </c>
      <c r="D26857">
        <v>500</v>
      </c>
      <c r="E26857" t="s">
        <v>22</v>
      </c>
      <c r="F26857" t="s">
        <v>8088</v>
      </c>
      <c r="G26857">
        <v>1</v>
      </c>
    </row>
    <row r="26858" spans="1:7" x14ac:dyDescent="0.35">
      <c r="A26858" s="17">
        <v>43859.441041666665</v>
      </c>
      <c r="B26858" t="s">
        <v>53</v>
      </c>
      <c r="C26858" t="s">
        <v>21</v>
      </c>
      <c r="D26858">
        <v>500</v>
      </c>
      <c r="E26858" t="s">
        <v>22</v>
      </c>
      <c r="F26858" t="s">
        <v>8088</v>
      </c>
      <c r="G26858">
        <v>1</v>
      </c>
    </row>
    <row r="26859" spans="1:7" x14ac:dyDescent="0.35">
      <c r="A26859" s="17">
        <v>43859.442488425928</v>
      </c>
      <c r="B26859" t="s">
        <v>53</v>
      </c>
      <c r="C26859" t="s">
        <v>21</v>
      </c>
      <c r="D26859">
        <v>500</v>
      </c>
      <c r="E26859" t="s">
        <v>44</v>
      </c>
      <c r="F26859" t="s">
        <v>8088</v>
      </c>
      <c r="G26859">
        <v>1</v>
      </c>
    </row>
    <row r="26860" spans="1:7" x14ac:dyDescent="0.35">
      <c r="A26860" s="17">
        <v>43859.444733796299</v>
      </c>
      <c r="B26860" t="s">
        <v>53</v>
      </c>
      <c r="C26860" t="s">
        <v>21</v>
      </c>
      <c r="D26860">
        <v>500</v>
      </c>
      <c r="E26860" t="s">
        <v>22</v>
      </c>
      <c r="F26860" t="s">
        <v>8088</v>
      </c>
      <c r="G26860">
        <v>1</v>
      </c>
    </row>
    <row r="26861" spans="1:7" x14ac:dyDescent="0.35">
      <c r="A26861" s="17">
        <v>43859.444884259261</v>
      </c>
      <c r="B26861" t="s">
        <v>53</v>
      </c>
      <c r="C26861" t="s">
        <v>21</v>
      </c>
      <c r="D26861">
        <v>500</v>
      </c>
      <c r="E26861" t="s">
        <v>22</v>
      </c>
      <c r="F26861" t="s">
        <v>8088</v>
      </c>
      <c r="G26861">
        <v>1</v>
      </c>
    </row>
    <row r="26862" spans="1:7" x14ac:dyDescent="0.35">
      <c r="A26862" s="17">
        <v>43859.446331018517</v>
      </c>
      <c r="B26862" t="s">
        <v>53</v>
      </c>
      <c r="C26862" t="s">
        <v>21</v>
      </c>
      <c r="D26862">
        <v>500</v>
      </c>
      <c r="E26862" t="s">
        <v>44</v>
      </c>
      <c r="F26862" t="s">
        <v>8088</v>
      </c>
      <c r="G26862">
        <v>1</v>
      </c>
    </row>
    <row r="26863" spans="1:7" x14ac:dyDescent="0.35">
      <c r="A26863" s="17">
        <v>43859.448449074072</v>
      </c>
      <c r="B26863" t="s">
        <v>53</v>
      </c>
      <c r="C26863" t="s">
        <v>21</v>
      </c>
      <c r="D26863">
        <v>500</v>
      </c>
      <c r="E26863" t="s">
        <v>22</v>
      </c>
      <c r="F26863" t="s">
        <v>8088</v>
      </c>
      <c r="G26863">
        <v>1</v>
      </c>
    </row>
    <row r="26864" spans="1:7" x14ac:dyDescent="0.35">
      <c r="A26864" s="17">
        <v>43859.448587962965</v>
      </c>
      <c r="B26864" t="s">
        <v>53</v>
      </c>
      <c r="C26864" t="s">
        <v>21</v>
      </c>
      <c r="D26864">
        <v>500</v>
      </c>
      <c r="E26864" t="s">
        <v>22</v>
      </c>
      <c r="F26864" t="s">
        <v>8088</v>
      </c>
      <c r="G26864">
        <v>1</v>
      </c>
    </row>
    <row r="26865" spans="1:7" x14ac:dyDescent="0.35">
      <c r="A26865" s="17">
        <v>43859.450011574074</v>
      </c>
      <c r="B26865" t="s">
        <v>53</v>
      </c>
      <c r="C26865" t="s">
        <v>21</v>
      </c>
      <c r="D26865">
        <v>500</v>
      </c>
      <c r="E26865" t="s">
        <v>44</v>
      </c>
      <c r="F26865" t="s">
        <v>8088</v>
      </c>
      <c r="G26865">
        <v>1</v>
      </c>
    </row>
    <row r="26866" spans="1:7" x14ac:dyDescent="0.35">
      <c r="A26866" s="17">
        <v>43859.451932870368</v>
      </c>
      <c r="B26866" t="s">
        <v>53</v>
      </c>
      <c r="C26866" t="s">
        <v>21</v>
      </c>
      <c r="D26866">
        <v>500</v>
      </c>
      <c r="E26866" t="s">
        <v>22</v>
      </c>
      <c r="F26866" t="s">
        <v>8088</v>
      </c>
      <c r="G26866">
        <v>1</v>
      </c>
    </row>
    <row r="26867" spans="1:7" x14ac:dyDescent="0.35">
      <c r="A26867" s="17">
        <v>43859.45208333333</v>
      </c>
      <c r="B26867" t="s">
        <v>53</v>
      </c>
      <c r="C26867" t="s">
        <v>21</v>
      </c>
      <c r="D26867">
        <v>500</v>
      </c>
      <c r="E26867" t="s">
        <v>22</v>
      </c>
      <c r="F26867" t="s">
        <v>8088</v>
      </c>
      <c r="G26867">
        <v>1</v>
      </c>
    </row>
    <row r="26868" spans="1:7" x14ac:dyDescent="0.35">
      <c r="A26868" s="17">
        <v>43859.453518518516</v>
      </c>
      <c r="B26868" t="s">
        <v>53</v>
      </c>
      <c r="C26868" t="s">
        <v>21</v>
      </c>
      <c r="D26868">
        <v>500</v>
      </c>
      <c r="E26868" t="s">
        <v>44</v>
      </c>
      <c r="F26868" t="s">
        <v>8088</v>
      </c>
      <c r="G26868">
        <v>1</v>
      </c>
    </row>
    <row r="26869" spans="1:7" x14ac:dyDescent="0.35">
      <c r="A26869" s="17">
        <v>43859.45548611111</v>
      </c>
      <c r="B26869" t="s">
        <v>53</v>
      </c>
      <c r="C26869" t="s">
        <v>21</v>
      </c>
      <c r="D26869">
        <v>500</v>
      </c>
      <c r="E26869" t="s">
        <v>22</v>
      </c>
      <c r="F26869" t="s">
        <v>8088</v>
      </c>
      <c r="G26869">
        <v>1</v>
      </c>
    </row>
    <row r="26870" spans="1:7" x14ac:dyDescent="0.35">
      <c r="A26870" s="17">
        <v>43859.455625000002</v>
      </c>
      <c r="B26870" t="s">
        <v>53</v>
      </c>
      <c r="C26870" t="s">
        <v>21</v>
      </c>
      <c r="D26870">
        <v>500</v>
      </c>
      <c r="E26870" t="s">
        <v>22</v>
      </c>
      <c r="F26870" t="s">
        <v>8088</v>
      </c>
      <c r="G26870">
        <v>1</v>
      </c>
    </row>
    <row r="26871" spans="1:7" x14ac:dyDescent="0.35">
      <c r="A26871" s="17">
        <v>43859.457071759258</v>
      </c>
      <c r="B26871" t="s">
        <v>53</v>
      </c>
      <c r="C26871" t="s">
        <v>21</v>
      </c>
      <c r="D26871">
        <v>500</v>
      </c>
      <c r="E26871" t="s">
        <v>44</v>
      </c>
      <c r="F26871" t="s">
        <v>8088</v>
      </c>
      <c r="G26871">
        <v>1</v>
      </c>
    </row>
    <row r="26872" spans="1:7" x14ac:dyDescent="0.35">
      <c r="A26872" s="17">
        <v>43859.459421296298</v>
      </c>
      <c r="B26872" t="s">
        <v>53</v>
      </c>
      <c r="C26872" t="s">
        <v>21</v>
      </c>
      <c r="D26872">
        <v>500</v>
      </c>
      <c r="E26872" t="s">
        <v>22</v>
      </c>
      <c r="F26872" t="s">
        <v>8088</v>
      </c>
      <c r="G26872">
        <v>1</v>
      </c>
    </row>
    <row r="26873" spans="1:7" x14ac:dyDescent="0.35">
      <c r="A26873" s="17">
        <v>43859.459560185183</v>
      </c>
      <c r="B26873" t="s">
        <v>53</v>
      </c>
      <c r="C26873" t="s">
        <v>21</v>
      </c>
      <c r="D26873">
        <v>500</v>
      </c>
      <c r="E26873" t="s">
        <v>22</v>
      </c>
      <c r="F26873" t="s">
        <v>8088</v>
      </c>
      <c r="G26873">
        <v>1</v>
      </c>
    </row>
    <row r="26874" spans="1:7" x14ac:dyDescent="0.35">
      <c r="A26874" s="17">
        <v>43859.4609837963</v>
      </c>
      <c r="B26874" t="s">
        <v>53</v>
      </c>
      <c r="C26874" t="s">
        <v>21</v>
      </c>
      <c r="D26874">
        <v>500</v>
      </c>
      <c r="E26874" t="s">
        <v>44</v>
      </c>
      <c r="F26874" t="s">
        <v>8088</v>
      </c>
      <c r="G26874">
        <v>1</v>
      </c>
    </row>
    <row r="26875" spans="1:7" x14ac:dyDescent="0.35">
      <c r="A26875" s="17">
        <v>43859.462835648148</v>
      </c>
      <c r="B26875" t="s">
        <v>53</v>
      </c>
      <c r="C26875" t="s">
        <v>21</v>
      </c>
      <c r="D26875">
        <v>500</v>
      </c>
      <c r="E26875" t="s">
        <v>22</v>
      </c>
      <c r="F26875" t="s">
        <v>8088</v>
      </c>
      <c r="G26875">
        <v>1</v>
      </c>
    </row>
    <row r="26876" spans="1:7" x14ac:dyDescent="0.35">
      <c r="A26876" s="17">
        <v>43859.46298611111</v>
      </c>
      <c r="B26876" t="s">
        <v>53</v>
      </c>
      <c r="C26876" t="s">
        <v>21</v>
      </c>
      <c r="D26876">
        <v>500</v>
      </c>
      <c r="E26876" t="s">
        <v>22</v>
      </c>
      <c r="F26876" t="s">
        <v>8088</v>
      </c>
      <c r="G26876">
        <v>1</v>
      </c>
    </row>
    <row r="26877" spans="1:7" x14ac:dyDescent="0.35">
      <c r="A26877" s="17">
        <v>43859.464386574073</v>
      </c>
      <c r="B26877" t="s">
        <v>53</v>
      </c>
      <c r="C26877" t="s">
        <v>21</v>
      </c>
      <c r="D26877">
        <v>500</v>
      </c>
      <c r="E26877" t="s">
        <v>44</v>
      </c>
      <c r="F26877" t="s">
        <v>8088</v>
      </c>
      <c r="G26877">
        <v>1</v>
      </c>
    </row>
    <row r="26878" spans="1:7" x14ac:dyDescent="0.35">
      <c r="A26878" s="17">
        <v>43859.466249999998</v>
      </c>
      <c r="B26878" t="s">
        <v>53</v>
      </c>
      <c r="C26878" t="s">
        <v>21</v>
      </c>
      <c r="D26878">
        <v>500</v>
      </c>
      <c r="E26878" t="s">
        <v>22</v>
      </c>
      <c r="F26878" t="s">
        <v>8088</v>
      </c>
      <c r="G26878">
        <v>1</v>
      </c>
    </row>
    <row r="26879" spans="1:7" x14ac:dyDescent="0.35">
      <c r="A26879" s="17">
        <v>43859.466400462959</v>
      </c>
      <c r="B26879" t="s">
        <v>53</v>
      </c>
      <c r="C26879" t="s">
        <v>21</v>
      </c>
      <c r="D26879">
        <v>500</v>
      </c>
      <c r="E26879" t="s">
        <v>22</v>
      </c>
      <c r="F26879" t="s">
        <v>8088</v>
      </c>
      <c r="G26879">
        <v>1</v>
      </c>
    </row>
    <row r="26880" spans="1:7" x14ac:dyDescent="0.35">
      <c r="A26880" s="17">
        <v>43859.467812499999</v>
      </c>
      <c r="B26880" t="s">
        <v>53</v>
      </c>
      <c r="C26880" t="s">
        <v>21</v>
      </c>
      <c r="D26880">
        <v>500</v>
      </c>
      <c r="E26880" t="s">
        <v>44</v>
      </c>
      <c r="F26880" t="s">
        <v>8088</v>
      </c>
      <c r="G26880">
        <v>1</v>
      </c>
    </row>
    <row r="26881" spans="1:7" x14ac:dyDescent="0.35">
      <c r="A26881" s="17">
        <v>43859.469675925924</v>
      </c>
      <c r="B26881" t="s">
        <v>53</v>
      </c>
      <c r="C26881" t="s">
        <v>21</v>
      </c>
      <c r="D26881">
        <v>500</v>
      </c>
      <c r="E26881" t="s">
        <v>22</v>
      </c>
      <c r="F26881" t="s">
        <v>8088</v>
      </c>
      <c r="G26881">
        <v>1</v>
      </c>
    </row>
    <row r="26882" spans="1:7" x14ac:dyDescent="0.35">
      <c r="A26882" s="17">
        <v>43859.469814814816</v>
      </c>
      <c r="B26882" t="s">
        <v>53</v>
      </c>
      <c r="C26882" t="s">
        <v>21</v>
      </c>
      <c r="D26882">
        <v>500</v>
      </c>
      <c r="E26882" t="s">
        <v>22</v>
      </c>
      <c r="F26882" t="s">
        <v>8088</v>
      </c>
      <c r="G26882">
        <v>1</v>
      </c>
    </row>
    <row r="26883" spans="1:7" x14ac:dyDescent="0.35">
      <c r="A26883" s="17">
        <v>43859.471296296295</v>
      </c>
      <c r="B26883" t="s">
        <v>53</v>
      </c>
      <c r="C26883" t="s">
        <v>21</v>
      </c>
      <c r="D26883">
        <v>500</v>
      </c>
      <c r="E26883" t="s">
        <v>44</v>
      </c>
      <c r="F26883" t="s">
        <v>8088</v>
      </c>
      <c r="G26883">
        <v>1</v>
      </c>
    </row>
    <row r="26884" spans="1:7" x14ac:dyDescent="0.35">
      <c r="A26884" s="17">
        <v>43859.473680555559</v>
      </c>
      <c r="B26884" t="s">
        <v>53</v>
      </c>
      <c r="C26884" t="s">
        <v>21</v>
      </c>
      <c r="D26884">
        <v>500</v>
      </c>
      <c r="E26884" t="s">
        <v>22</v>
      </c>
      <c r="F26884" t="s">
        <v>8088</v>
      </c>
      <c r="G26884">
        <v>1</v>
      </c>
    </row>
    <row r="26885" spans="1:7" x14ac:dyDescent="0.35">
      <c r="A26885" s="17">
        <v>43859.473819444444</v>
      </c>
      <c r="B26885" t="s">
        <v>53</v>
      </c>
      <c r="C26885" t="s">
        <v>21</v>
      </c>
      <c r="D26885">
        <v>500</v>
      </c>
      <c r="E26885" t="s">
        <v>22</v>
      </c>
      <c r="F26885" t="s">
        <v>8088</v>
      </c>
      <c r="G26885">
        <v>1</v>
      </c>
    </row>
    <row r="26886" spans="1:7" x14ac:dyDescent="0.35">
      <c r="A26886" s="17">
        <v>43859.475486111114</v>
      </c>
      <c r="B26886" t="s">
        <v>53</v>
      </c>
      <c r="C26886" t="s">
        <v>21</v>
      </c>
      <c r="D26886">
        <v>500</v>
      </c>
      <c r="E26886" t="s">
        <v>44</v>
      </c>
      <c r="F26886" t="s">
        <v>8088</v>
      </c>
      <c r="G26886">
        <v>1</v>
      </c>
    </row>
    <row r="26887" spans="1:7" x14ac:dyDescent="0.35">
      <c r="A26887" s="17">
        <v>43859.480219907404</v>
      </c>
      <c r="B26887" t="s">
        <v>53</v>
      </c>
      <c r="C26887" t="s">
        <v>21</v>
      </c>
      <c r="D26887">
        <v>500</v>
      </c>
      <c r="E26887" t="s">
        <v>22</v>
      </c>
      <c r="F26887" t="s">
        <v>8088</v>
      </c>
      <c r="G26887">
        <v>1</v>
      </c>
    </row>
    <row r="26888" spans="1:7" x14ac:dyDescent="0.35">
      <c r="A26888" s="17">
        <v>43859.480358796296</v>
      </c>
      <c r="B26888" t="s">
        <v>53</v>
      </c>
      <c r="C26888" t="s">
        <v>21</v>
      </c>
      <c r="D26888">
        <v>500</v>
      </c>
      <c r="E26888" t="s">
        <v>22</v>
      </c>
      <c r="F26888" t="s">
        <v>8088</v>
      </c>
      <c r="G26888">
        <v>1</v>
      </c>
    </row>
    <row r="26889" spans="1:7" x14ac:dyDescent="0.35">
      <c r="A26889" s="17">
        <v>43859.481782407405</v>
      </c>
      <c r="B26889" t="s">
        <v>53</v>
      </c>
      <c r="C26889" t="s">
        <v>21</v>
      </c>
      <c r="D26889">
        <v>500</v>
      </c>
      <c r="E26889" t="s">
        <v>44</v>
      </c>
      <c r="F26889" t="s">
        <v>8088</v>
      </c>
      <c r="G26889">
        <v>1</v>
      </c>
    </row>
    <row r="26890" spans="1:7" x14ac:dyDescent="0.35">
      <c r="A26890" s="17">
        <v>43859.483761574076</v>
      </c>
      <c r="B26890" t="s">
        <v>53</v>
      </c>
      <c r="C26890" t="s">
        <v>21</v>
      </c>
      <c r="D26890">
        <v>500</v>
      </c>
      <c r="E26890" t="s">
        <v>22</v>
      </c>
      <c r="F26890" t="s">
        <v>8088</v>
      </c>
      <c r="G26890">
        <v>1</v>
      </c>
    </row>
    <row r="26891" spans="1:7" x14ac:dyDescent="0.35">
      <c r="A26891" s="17">
        <v>43859.483900462961</v>
      </c>
      <c r="B26891" t="s">
        <v>53</v>
      </c>
      <c r="C26891" t="s">
        <v>21</v>
      </c>
      <c r="D26891">
        <v>500</v>
      </c>
      <c r="E26891" t="s">
        <v>22</v>
      </c>
      <c r="F26891" t="s">
        <v>8088</v>
      </c>
      <c r="G26891">
        <v>1</v>
      </c>
    </row>
    <row r="26892" spans="1:7" x14ac:dyDescent="0.35">
      <c r="A26892" s="17">
        <v>43859.485879629632</v>
      </c>
      <c r="B26892" t="s">
        <v>53</v>
      </c>
      <c r="C26892" t="s">
        <v>21</v>
      </c>
      <c r="D26892">
        <v>500</v>
      </c>
      <c r="E26892" t="s">
        <v>44</v>
      </c>
      <c r="F26892" t="s">
        <v>8088</v>
      </c>
      <c r="G26892">
        <v>1</v>
      </c>
    </row>
    <row r="26893" spans="1:7" x14ac:dyDescent="0.35">
      <c r="A26893" s="17">
        <v>43859.48777777778</v>
      </c>
      <c r="B26893" t="s">
        <v>53</v>
      </c>
      <c r="C26893" t="s">
        <v>21</v>
      </c>
      <c r="D26893">
        <v>500</v>
      </c>
      <c r="E26893" t="s">
        <v>22</v>
      </c>
      <c r="F26893" t="s">
        <v>8088</v>
      </c>
      <c r="G26893">
        <v>1</v>
      </c>
    </row>
    <row r="26894" spans="1:7" x14ac:dyDescent="0.35">
      <c r="A26894" s="17">
        <v>43859.487928240742</v>
      </c>
      <c r="B26894" t="s">
        <v>53</v>
      </c>
      <c r="C26894" t="s">
        <v>21</v>
      </c>
      <c r="D26894">
        <v>500</v>
      </c>
      <c r="E26894" t="s">
        <v>22</v>
      </c>
      <c r="F26894" t="s">
        <v>8088</v>
      </c>
      <c r="G26894">
        <v>1</v>
      </c>
    </row>
    <row r="26895" spans="1:7" x14ac:dyDescent="0.35">
      <c r="A26895" s="17">
        <v>43859.489351851851</v>
      </c>
      <c r="B26895" t="s">
        <v>53</v>
      </c>
      <c r="C26895" t="s">
        <v>21</v>
      </c>
      <c r="D26895">
        <v>500</v>
      </c>
      <c r="E26895" t="s">
        <v>44</v>
      </c>
      <c r="F26895" t="s">
        <v>8088</v>
      </c>
      <c r="G26895">
        <v>1</v>
      </c>
    </row>
    <row r="26896" spans="1:7" x14ac:dyDescent="0.35">
      <c r="A26896" s="17">
        <v>43859.491412037038</v>
      </c>
      <c r="B26896" t="s">
        <v>53</v>
      </c>
      <c r="C26896" t="s">
        <v>21</v>
      </c>
      <c r="D26896">
        <v>500</v>
      </c>
      <c r="E26896" t="s">
        <v>22</v>
      </c>
      <c r="F26896" t="s">
        <v>8088</v>
      </c>
      <c r="G26896">
        <v>1</v>
      </c>
    </row>
    <row r="26897" spans="1:7" x14ac:dyDescent="0.35">
      <c r="A26897" s="17">
        <v>43859.491562499999</v>
      </c>
      <c r="B26897" t="s">
        <v>53</v>
      </c>
      <c r="C26897" t="s">
        <v>21</v>
      </c>
      <c r="D26897">
        <v>500</v>
      </c>
      <c r="E26897" t="s">
        <v>22</v>
      </c>
      <c r="F26897" t="s">
        <v>8088</v>
      </c>
      <c r="G26897">
        <v>1</v>
      </c>
    </row>
    <row r="26898" spans="1:7" x14ac:dyDescent="0.35">
      <c r="A26898" s="17">
        <v>43859.492974537039</v>
      </c>
      <c r="B26898" t="s">
        <v>53</v>
      </c>
      <c r="C26898" t="s">
        <v>21</v>
      </c>
      <c r="D26898">
        <v>500</v>
      </c>
      <c r="E26898" t="s">
        <v>44</v>
      </c>
      <c r="F26898" t="s">
        <v>8088</v>
      </c>
      <c r="G26898">
        <v>1</v>
      </c>
    </row>
    <row r="26899" spans="1:7" x14ac:dyDescent="0.35">
      <c r="A26899" s="17">
        <v>43859.494826388887</v>
      </c>
      <c r="B26899" t="s">
        <v>53</v>
      </c>
      <c r="C26899" t="s">
        <v>21</v>
      </c>
      <c r="D26899">
        <v>500</v>
      </c>
      <c r="E26899" t="s">
        <v>22</v>
      </c>
      <c r="F26899" t="s">
        <v>8088</v>
      </c>
      <c r="G26899">
        <v>1</v>
      </c>
    </row>
    <row r="26900" spans="1:7" x14ac:dyDescent="0.35">
      <c r="A26900" s="17">
        <v>43859.494976851849</v>
      </c>
      <c r="B26900" t="s">
        <v>53</v>
      </c>
      <c r="C26900" t="s">
        <v>21</v>
      </c>
      <c r="D26900">
        <v>500</v>
      </c>
      <c r="E26900" t="s">
        <v>22</v>
      </c>
      <c r="F26900" t="s">
        <v>8088</v>
      </c>
      <c r="G26900">
        <v>1</v>
      </c>
    </row>
    <row r="26901" spans="1:7" x14ac:dyDescent="0.35">
      <c r="A26901" s="17">
        <v>43859.496377314812</v>
      </c>
      <c r="B26901" t="s">
        <v>53</v>
      </c>
      <c r="C26901" t="s">
        <v>21</v>
      </c>
      <c r="D26901">
        <v>500</v>
      </c>
      <c r="E26901" t="s">
        <v>44</v>
      </c>
      <c r="F26901" t="s">
        <v>8088</v>
      </c>
      <c r="G26901">
        <v>1</v>
      </c>
    </row>
    <row r="26902" spans="1:7" x14ac:dyDescent="0.35">
      <c r="A26902" s="17">
        <v>43859.499074074076</v>
      </c>
      <c r="B26902" t="s">
        <v>53</v>
      </c>
      <c r="C26902" t="s">
        <v>21</v>
      </c>
      <c r="D26902">
        <v>500</v>
      </c>
      <c r="E26902" t="s">
        <v>22</v>
      </c>
      <c r="F26902" t="s">
        <v>8088</v>
      </c>
      <c r="G26902">
        <v>1</v>
      </c>
    </row>
    <row r="26903" spans="1:7" x14ac:dyDescent="0.35">
      <c r="A26903" s="17">
        <v>43859.499224537038</v>
      </c>
      <c r="B26903" t="s">
        <v>53</v>
      </c>
      <c r="C26903" t="s">
        <v>21</v>
      </c>
      <c r="D26903">
        <v>500</v>
      </c>
      <c r="E26903" t="s">
        <v>22</v>
      </c>
      <c r="F26903" t="s">
        <v>8088</v>
      </c>
      <c r="G26903">
        <v>1</v>
      </c>
    </row>
    <row r="26904" spans="1:7" x14ac:dyDescent="0.35">
      <c r="A26904" s="17">
        <v>43859.500775462962</v>
      </c>
      <c r="B26904" t="s">
        <v>53</v>
      </c>
      <c r="C26904" t="s">
        <v>21</v>
      </c>
      <c r="D26904">
        <v>500</v>
      </c>
      <c r="E26904" t="s">
        <v>44</v>
      </c>
      <c r="F26904" t="s">
        <v>8088</v>
      </c>
      <c r="G26904">
        <v>1</v>
      </c>
    </row>
    <row r="26905" spans="1:7" x14ac:dyDescent="0.35">
      <c r="A26905" s="17">
        <v>43859.502835648149</v>
      </c>
      <c r="B26905" t="s">
        <v>53</v>
      </c>
      <c r="C26905" t="s">
        <v>21</v>
      </c>
      <c r="D26905">
        <v>500</v>
      </c>
      <c r="E26905" t="s">
        <v>22</v>
      </c>
      <c r="F26905" t="s">
        <v>8088</v>
      </c>
      <c r="G26905">
        <v>1</v>
      </c>
    </row>
    <row r="26906" spans="1:7" x14ac:dyDescent="0.35">
      <c r="A26906" s="17">
        <v>43859.502986111111</v>
      </c>
      <c r="B26906" t="s">
        <v>53</v>
      </c>
      <c r="C26906" t="s">
        <v>21</v>
      </c>
      <c r="D26906">
        <v>500</v>
      </c>
      <c r="E26906" t="s">
        <v>22</v>
      </c>
      <c r="F26906" t="s">
        <v>8088</v>
      </c>
      <c r="G26906">
        <v>1</v>
      </c>
    </row>
    <row r="26907" spans="1:7" x14ac:dyDescent="0.35">
      <c r="A26907" s="17">
        <v>43859.50439814815</v>
      </c>
      <c r="B26907" t="s">
        <v>53</v>
      </c>
      <c r="C26907" t="s">
        <v>21</v>
      </c>
      <c r="D26907">
        <v>500</v>
      </c>
      <c r="E26907" t="s">
        <v>44</v>
      </c>
      <c r="F26907" t="s">
        <v>8088</v>
      </c>
      <c r="G26907">
        <v>1</v>
      </c>
    </row>
    <row r="26908" spans="1:7" x14ac:dyDescent="0.35">
      <c r="A26908" s="17">
        <v>43859.506238425929</v>
      </c>
      <c r="B26908" t="s">
        <v>53</v>
      </c>
      <c r="C26908" t="s">
        <v>21</v>
      </c>
      <c r="D26908">
        <v>500</v>
      </c>
      <c r="E26908" t="s">
        <v>22</v>
      </c>
      <c r="F26908" t="s">
        <v>8088</v>
      </c>
      <c r="G26908">
        <v>1</v>
      </c>
    </row>
    <row r="26909" spans="1:7" x14ac:dyDescent="0.35">
      <c r="A26909" s="17">
        <v>43859.506388888891</v>
      </c>
      <c r="B26909" t="s">
        <v>53</v>
      </c>
      <c r="C26909" t="s">
        <v>21</v>
      </c>
      <c r="D26909">
        <v>500</v>
      </c>
      <c r="E26909" t="s">
        <v>22</v>
      </c>
      <c r="F26909" t="s">
        <v>8088</v>
      </c>
      <c r="G26909">
        <v>1</v>
      </c>
    </row>
    <row r="26910" spans="1:7" x14ac:dyDescent="0.35">
      <c r="A26910" s="17">
        <v>43859.507800925923</v>
      </c>
      <c r="B26910" t="s">
        <v>53</v>
      </c>
      <c r="C26910" t="s">
        <v>21</v>
      </c>
      <c r="D26910">
        <v>500</v>
      </c>
      <c r="E26910" t="s">
        <v>44</v>
      </c>
      <c r="F26910" t="s">
        <v>8088</v>
      </c>
      <c r="G26910">
        <v>1</v>
      </c>
    </row>
    <row r="26911" spans="1:7" x14ac:dyDescent="0.35">
      <c r="A26911" s="17">
        <v>43859.509606481479</v>
      </c>
      <c r="B26911" t="s">
        <v>53</v>
      </c>
      <c r="C26911" t="s">
        <v>21</v>
      </c>
      <c r="D26911">
        <v>500</v>
      </c>
      <c r="E26911" t="s">
        <v>22</v>
      </c>
      <c r="F26911" t="s">
        <v>8088</v>
      </c>
      <c r="G26911">
        <v>1</v>
      </c>
    </row>
    <row r="26912" spans="1:7" x14ac:dyDescent="0.35">
      <c r="A26912" s="17">
        <v>43859.509756944448</v>
      </c>
      <c r="B26912" t="s">
        <v>53</v>
      </c>
      <c r="C26912" t="s">
        <v>21</v>
      </c>
      <c r="D26912">
        <v>500</v>
      </c>
      <c r="E26912" t="s">
        <v>22</v>
      </c>
      <c r="F26912" t="s">
        <v>8088</v>
      </c>
      <c r="G26912">
        <v>1</v>
      </c>
    </row>
    <row r="26913" spans="1:7" x14ac:dyDescent="0.35">
      <c r="A26913" s="17">
        <v>43859.511354166665</v>
      </c>
      <c r="B26913" t="s">
        <v>53</v>
      </c>
      <c r="C26913" t="s">
        <v>21</v>
      </c>
      <c r="D26913">
        <v>500</v>
      </c>
      <c r="E26913" t="s">
        <v>44</v>
      </c>
      <c r="F26913" t="s">
        <v>8088</v>
      </c>
      <c r="G26913">
        <v>1</v>
      </c>
    </row>
    <row r="26914" spans="1:7" x14ac:dyDescent="0.35">
      <c r="A26914" s="17">
        <v>43859.513761574075</v>
      </c>
      <c r="B26914" t="s">
        <v>53</v>
      </c>
      <c r="C26914" t="s">
        <v>21</v>
      </c>
      <c r="D26914">
        <v>500</v>
      </c>
      <c r="E26914" t="s">
        <v>22</v>
      </c>
      <c r="F26914" t="s">
        <v>8088</v>
      </c>
      <c r="G26914">
        <v>1</v>
      </c>
    </row>
    <row r="26915" spans="1:7" x14ac:dyDescent="0.35">
      <c r="A26915" s="17">
        <v>43859.51390046296</v>
      </c>
      <c r="B26915" t="s">
        <v>53</v>
      </c>
      <c r="C26915" t="s">
        <v>21</v>
      </c>
      <c r="D26915">
        <v>500</v>
      </c>
      <c r="E26915" t="s">
        <v>22</v>
      </c>
      <c r="F26915" t="s">
        <v>8088</v>
      </c>
      <c r="G26915">
        <v>1</v>
      </c>
    </row>
    <row r="26916" spans="1:7" x14ac:dyDescent="0.35">
      <c r="A26916" s="17">
        <v>43859.5153125</v>
      </c>
      <c r="B26916" t="s">
        <v>53</v>
      </c>
      <c r="C26916" t="s">
        <v>21</v>
      </c>
      <c r="D26916">
        <v>500</v>
      </c>
      <c r="E26916" t="s">
        <v>44</v>
      </c>
      <c r="F26916" t="s">
        <v>8088</v>
      </c>
      <c r="G26916">
        <v>1</v>
      </c>
    </row>
    <row r="26917" spans="1:7" x14ac:dyDescent="0.35">
      <c r="A26917" s="17">
        <v>43859.517152777778</v>
      </c>
      <c r="B26917" t="s">
        <v>53</v>
      </c>
      <c r="C26917" t="s">
        <v>21</v>
      </c>
      <c r="D26917">
        <v>500</v>
      </c>
      <c r="E26917" t="s">
        <v>22</v>
      </c>
      <c r="F26917" t="s">
        <v>8088</v>
      </c>
      <c r="G26917">
        <v>1</v>
      </c>
    </row>
    <row r="26918" spans="1:7" x14ac:dyDescent="0.35">
      <c r="A26918" s="17">
        <v>43859.51730324074</v>
      </c>
      <c r="B26918" t="s">
        <v>53</v>
      </c>
      <c r="C26918" t="s">
        <v>21</v>
      </c>
      <c r="D26918">
        <v>500</v>
      </c>
      <c r="E26918" t="s">
        <v>22</v>
      </c>
      <c r="F26918" t="s">
        <v>8088</v>
      </c>
      <c r="G26918">
        <v>1</v>
      </c>
    </row>
    <row r="26919" spans="1:7" x14ac:dyDescent="0.35">
      <c r="A26919" s="17">
        <v>43859.51871527778</v>
      </c>
      <c r="B26919" t="s">
        <v>53</v>
      </c>
      <c r="C26919" t="s">
        <v>21</v>
      </c>
      <c r="D26919">
        <v>500</v>
      </c>
      <c r="E26919" t="s">
        <v>44</v>
      </c>
      <c r="F26919" t="s">
        <v>8088</v>
      </c>
      <c r="G26919">
        <v>1</v>
      </c>
    </row>
    <row r="26920" spans="1:7" x14ac:dyDescent="0.35">
      <c r="A26920" s="17">
        <v>43859.520543981482</v>
      </c>
      <c r="B26920" t="s">
        <v>53</v>
      </c>
      <c r="C26920" t="s">
        <v>21</v>
      </c>
      <c r="D26920">
        <v>500</v>
      </c>
      <c r="E26920" t="s">
        <v>22</v>
      </c>
      <c r="F26920" t="s">
        <v>8088</v>
      </c>
      <c r="G26920">
        <v>1</v>
      </c>
    </row>
    <row r="26921" spans="1:7" x14ac:dyDescent="0.35">
      <c r="A26921" s="17">
        <v>43859.520694444444</v>
      </c>
      <c r="B26921" t="s">
        <v>53</v>
      </c>
      <c r="C26921" t="s">
        <v>21</v>
      </c>
      <c r="D26921">
        <v>500</v>
      </c>
      <c r="E26921" t="s">
        <v>22</v>
      </c>
      <c r="F26921" t="s">
        <v>8088</v>
      </c>
      <c r="G26921">
        <v>1</v>
      </c>
    </row>
    <row r="26922" spans="1:7" x14ac:dyDescent="0.35">
      <c r="A26922" s="17">
        <v>43859.522129629629</v>
      </c>
      <c r="B26922" t="s">
        <v>53</v>
      </c>
      <c r="C26922" t="s">
        <v>21</v>
      </c>
      <c r="D26922">
        <v>500</v>
      </c>
      <c r="E26922" t="s">
        <v>44</v>
      </c>
      <c r="F26922" t="s">
        <v>8088</v>
      </c>
      <c r="G26922">
        <v>1</v>
      </c>
    </row>
    <row r="26923" spans="1:7" x14ac:dyDescent="0.35">
      <c r="A26923" s="17">
        <v>43859.523981481485</v>
      </c>
      <c r="B26923" t="s">
        <v>53</v>
      </c>
      <c r="C26923" t="s">
        <v>21</v>
      </c>
      <c r="D26923">
        <v>500</v>
      </c>
      <c r="E26923" t="s">
        <v>22</v>
      </c>
      <c r="F26923" t="s">
        <v>8088</v>
      </c>
      <c r="G26923">
        <v>1</v>
      </c>
    </row>
    <row r="26924" spans="1:7" x14ac:dyDescent="0.35">
      <c r="A26924" s="17">
        <v>43859.524131944447</v>
      </c>
      <c r="B26924" t="s">
        <v>53</v>
      </c>
      <c r="C26924" t="s">
        <v>21</v>
      </c>
      <c r="D26924">
        <v>500</v>
      </c>
      <c r="E26924" t="s">
        <v>22</v>
      </c>
      <c r="F26924" t="s">
        <v>8088</v>
      </c>
      <c r="G26924">
        <v>1</v>
      </c>
    </row>
    <row r="26925" spans="1:7" x14ac:dyDescent="0.35">
      <c r="A26925" s="17">
        <v>43859.525671296295</v>
      </c>
      <c r="B26925" t="s">
        <v>53</v>
      </c>
      <c r="C26925" t="s">
        <v>21</v>
      </c>
      <c r="D26925">
        <v>500</v>
      </c>
      <c r="E26925" t="s">
        <v>44</v>
      </c>
      <c r="F26925" t="s">
        <v>8088</v>
      </c>
      <c r="G26925">
        <v>1</v>
      </c>
    </row>
    <row r="26926" spans="1:7" x14ac:dyDescent="0.35">
      <c r="A26926" s="17">
        <v>43859.527731481481</v>
      </c>
      <c r="B26926" t="s">
        <v>53</v>
      </c>
      <c r="C26926" t="s">
        <v>21</v>
      </c>
      <c r="D26926">
        <v>500</v>
      </c>
      <c r="E26926" t="s">
        <v>22</v>
      </c>
      <c r="F26926" t="s">
        <v>8088</v>
      </c>
      <c r="G26926">
        <v>1</v>
      </c>
    </row>
    <row r="26927" spans="1:7" x14ac:dyDescent="0.35">
      <c r="A26927" s="17">
        <v>43859.527881944443</v>
      </c>
      <c r="B26927" t="s">
        <v>53</v>
      </c>
      <c r="C26927" t="s">
        <v>21</v>
      </c>
      <c r="D26927">
        <v>500</v>
      </c>
      <c r="E26927" t="s">
        <v>22</v>
      </c>
      <c r="F26927" t="s">
        <v>8088</v>
      </c>
      <c r="G26927">
        <v>1</v>
      </c>
    </row>
    <row r="26928" spans="1:7" x14ac:dyDescent="0.35">
      <c r="A26928" s="17">
        <v>43859.535543981481</v>
      </c>
      <c r="B26928" t="s">
        <v>53</v>
      </c>
      <c r="C26928" t="s">
        <v>21</v>
      </c>
      <c r="D26928">
        <v>500</v>
      </c>
      <c r="E26928" t="s">
        <v>44</v>
      </c>
      <c r="F26928" t="s">
        <v>8088</v>
      </c>
      <c r="G26928">
        <v>1</v>
      </c>
    </row>
    <row r="26929" spans="1:7" x14ac:dyDescent="0.35">
      <c r="A26929" s="17">
        <v>43859.53837962963</v>
      </c>
      <c r="B26929" t="s">
        <v>53</v>
      </c>
      <c r="C26929" t="s">
        <v>21</v>
      </c>
      <c r="D26929">
        <v>500</v>
      </c>
      <c r="E26929" t="s">
        <v>22</v>
      </c>
      <c r="F26929" t="s">
        <v>8088</v>
      </c>
      <c r="G26929">
        <v>1</v>
      </c>
    </row>
    <row r="26930" spans="1:7" x14ac:dyDescent="0.35">
      <c r="A26930" s="17">
        <v>43859.538530092592</v>
      </c>
      <c r="B26930" t="s">
        <v>53</v>
      </c>
      <c r="C26930" t="s">
        <v>21</v>
      </c>
      <c r="D26930">
        <v>500</v>
      </c>
      <c r="E26930" t="s">
        <v>22</v>
      </c>
      <c r="F26930" t="s">
        <v>8088</v>
      </c>
      <c r="G26930">
        <v>1</v>
      </c>
    </row>
    <row r="26931" spans="1:7" x14ac:dyDescent="0.35">
      <c r="A26931" s="17">
        <v>43859.539965277778</v>
      </c>
      <c r="B26931" t="s">
        <v>53</v>
      </c>
      <c r="C26931" t="s">
        <v>21</v>
      </c>
      <c r="D26931">
        <v>500</v>
      </c>
      <c r="E26931" t="s">
        <v>44</v>
      </c>
      <c r="F26931" t="s">
        <v>8088</v>
      </c>
      <c r="G26931">
        <v>1</v>
      </c>
    </row>
    <row r="26932" spans="1:7" x14ac:dyDescent="0.35">
      <c r="A26932" s="17">
        <v>43859.54179398148</v>
      </c>
      <c r="B26932" t="s">
        <v>53</v>
      </c>
      <c r="C26932" t="s">
        <v>21</v>
      </c>
      <c r="D26932">
        <v>500</v>
      </c>
      <c r="E26932" t="s">
        <v>22</v>
      </c>
      <c r="F26932" t="s">
        <v>8088</v>
      </c>
      <c r="G26932">
        <v>1</v>
      </c>
    </row>
    <row r="26933" spans="1:7" x14ac:dyDescent="0.35">
      <c r="A26933" s="17">
        <v>43859.541944444441</v>
      </c>
      <c r="B26933" t="s">
        <v>53</v>
      </c>
      <c r="C26933" t="s">
        <v>21</v>
      </c>
      <c r="D26933">
        <v>500</v>
      </c>
      <c r="E26933" t="s">
        <v>22</v>
      </c>
      <c r="F26933" t="s">
        <v>8088</v>
      </c>
      <c r="G26933">
        <v>1</v>
      </c>
    </row>
    <row r="26934" spans="1:7" x14ac:dyDescent="0.35">
      <c r="A26934" s="17">
        <v>43859.543391203704</v>
      </c>
      <c r="B26934" t="s">
        <v>53</v>
      </c>
      <c r="C26934" t="s">
        <v>21</v>
      </c>
      <c r="D26934">
        <v>500</v>
      </c>
      <c r="E26934" t="s">
        <v>44</v>
      </c>
      <c r="F26934" t="s">
        <v>8088</v>
      </c>
      <c r="G26934">
        <v>1</v>
      </c>
    </row>
    <row r="26935" spans="1:7" x14ac:dyDescent="0.35">
      <c r="A26935" s="17">
        <v>43859.545208333337</v>
      </c>
      <c r="B26935" t="s">
        <v>53</v>
      </c>
      <c r="C26935" t="s">
        <v>21</v>
      </c>
      <c r="D26935">
        <v>500</v>
      </c>
      <c r="E26935" t="s">
        <v>22</v>
      </c>
      <c r="F26935" t="s">
        <v>8088</v>
      </c>
      <c r="G26935">
        <v>1</v>
      </c>
    </row>
    <row r="26936" spans="1:7" x14ac:dyDescent="0.35">
      <c r="A26936" s="17">
        <v>43859.545347222222</v>
      </c>
      <c r="B26936" t="s">
        <v>53</v>
      </c>
      <c r="C26936" t="s">
        <v>21</v>
      </c>
      <c r="D26936">
        <v>500</v>
      </c>
      <c r="E26936" t="s">
        <v>22</v>
      </c>
      <c r="F26936" t="s">
        <v>8088</v>
      </c>
      <c r="G26936">
        <v>1</v>
      </c>
    </row>
    <row r="26937" spans="1:7" x14ac:dyDescent="0.35">
      <c r="A26937" s="17">
        <v>43859.546793981484</v>
      </c>
      <c r="B26937" t="s">
        <v>53</v>
      </c>
      <c r="C26937" t="s">
        <v>21</v>
      </c>
      <c r="D26937">
        <v>500</v>
      </c>
      <c r="E26937" t="s">
        <v>44</v>
      </c>
      <c r="F26937" t="s">
        <v>8088</v>
      </c>
      <c r="G26937">
        <v>1</v>
      </c>
    </row>
    <row r="26938" spans="1:7" x14ac:dyDescent="0.35">
      <c r="A26938" s="17">
        <v>43859.54859953704</v>
      </c>
      <c r="B26938" t="s">
        <v>53</v>
      </c>
      <c r="C26938" t="s">
        <v>21</v>
      </c>
      <c r="D26938">
        <v>500</v>
      </c>
      <c r="E26938" t="s">
        <v>22</v>
      </c>
      <c r="F26938" t="s">
        <v>8088</v>
      </c>
      <c r="G26938">
        <v>1</v>
      </c>
    </row>
    <row r="26939" spans="1:7" x14ac:dyDescent="0.35">
      <c r="A26939" s="17">
        <v>43859.548750000002</v>
      </c>
      <c r="B26939" t="s">
        <v>53</v>
      </c>
      <c r="C26939" t="s">
        <v>21</v>
      </c>
      <c r="D26939">
        <v>500</v>
      </c>
      <c r="E26939" t="s">
        <v>22</v>
      </c>
      <c r="F26939" t="s">
        <v>8088</v>
      </c>
      <c r="G26939">
        <v>1</v>
      </c>
    </row>
    <row r="26940" spans="1:7" x14ac:dyDescent="0.35">
      <c r="A26940" s="17">
        <v>43859.552951388891</v>
      </c>
      <c r="B26940" t="s">
        <v>53</v>
      </c>
      <c r="C26940" t="s">
        <v>21</v>
      </c>
      <c r="D26940">
        <v>500</v>
      </c>
      <c r="E26940" t="s">
        <v>44</v>
      </c>
      <c r="F26940" t="s">
        <v>8088</v>
      </c>
      <c r="G26940">
        <v>1</v>
      </c>
    </row>
    <row r="26941" spans="1:7" x14ac:dyDescent="0.35">
      <c r="A26941" s="17">
        <v>43859.556909722225</v>
      </c>
      <c r="B26941" t="s">
        <v>53</v>
      </c>
      <c r="C26941" t="s">
        <v>21</v>
      </c>
      <c r="D26941">
        <v>500</v>
      </c>
      <c r="E26941" t="s">
        <v>22</v>
      </c>
      <c r="F26941" t="s">
        <v>8088</v>
      </c>
      <c r="G26941">
        <v>1</v>
      </c>
    </row>
    <row r="26942" spans="1:7" x14ac:dyDescent="0.35">
      <c r="A26942" s="17">
        <v>43859.557060185187</v>
      </c>
      <c r="B26942" t="s">
        <v>53</v>
      </c>
      <c r="C26942" t="s">
        <v>21</v>
      </c>
      <c r="D26942">
        <v>500</v>
      </c>
      <c r="E26942" t="s">
        <v>22</v>
      </c>
      <c r="F26942" t="s">
        <v>8088</v>
      </c>
      <c r="G26942">
        <v>1</v>
      </c>
    </row>
    <row r="26943" spans="1:7" x14ac:dyDescent="0.35">
      <c r="A26943" s="17">
        <v>43859.558506944442</v>
      </c>
      <c r="B26943" t="s">
        <v>53</v>
      </c>
      <c r="C26943" t="s">
        <v>21</v>
      </c>
      <c r="D26943">
        <v>500</v>
      </c>
      <c r="E26943" t="s">
        <v>44</v>
      </c>
      <c r="F26943" t="s">
        <v>8088</v>
      </c>
      <c r="G26943">
        <v>1</v>
      </c>
    </row>
    <row r="26944" spans="1:7" x14ac:dyDescent="0.35">
      <c r="A26944" s="17">
        <v>43859.561064814814</v>
      </c>
      <c r="B26944" t="s">
        <v>53</v>
      </c>
      <c r="C26944" t="s">
        <v>21</v>
      </c>
      <c r="D26944">
        <v>500</v>
      </c>
      <c r="E26944" t="s">
        <v>22</v>
      </c>
      <c r="F26944" t="s">
        <v>8088</v>
      </c>
      <c r="G26944">
        <v>1</v>
      </c>
    </row>
    <row r="26945" spans="1:7" x14ac:dyDescent="0.35">
      <c r="A26945" s="17">
        <v>43859.561203703706</v>
      </c>
      <c r="B26945" t="s">
        <v>53</v>
      </c>
      <c r="C26945" t="s">
        <v>21</v>
      </c>
      <c r="D26945">
        <v>500</v>
      </c>
      <c r="E26945" t="s">
        <v>22</v>
      </c>
      <c r="F26945" t="s">
        <v>8088</v>
      </c>
      <c r="G26945">
        <v>1</v>
      </c>
    </row>
    <row r="26946" spans="1:7" x14ac:dyDescent="0.35">
      <c r="A26946" s="17">
        <v>43859.562650462962</v>
      </c>
      <c r="B26946" t="s">
        <v>53</v>
      </c>
      <c r="C26946" t="s">
        <v>21</v>
      </c>
      <c r="D26946">
        <v>500</v>
      </c>
      <c r="E26946" t="s">
        <v>44</v>
      </c>
      <c r="F26946" t="s">
        <v>8088</v>
      </c>
      <c r="G26946">
        <v>1</v>
      </c>
    </row>
    <row r="26947" spans="1:7" x14ac:dyDescent="0.35">
      <c r="A26947" s="17">
        <v>43859.564409722225</v>
      </c>
      <c r="B26947" t="s">
        <v>53</v>
      </c>
      <c r="C26947" t="s">
        <v>21</v>
      </c>
      <c r="D26947">
        <v>500</v>
      </c>
      <c r="E26947" t="s">
        <v>22</v>
      </c>
      <c r="F26947" t="s">
        <v>8088</v>
      </c>
      <c r="G26947">
        <v>1</v>
      </c>
    </row>
    <row r="26948" spans="1:7" x14ac:dyDescent="0.35">
      <c r="A26948" s="17">
        <v>43859.56453703704</v>
      </c>
      <c r="B26948" t="s">
        <v>53</v>
      </c>
      <c r="C26948" t="s">
        <v>21</v>
      </c>
      <c r="D26948">
        <v>500</v>
      </c>
      <c r="E26948" t="s">
        <v>22</v>
      </c>
      <c r="F26948" t="s">
        <v>8088</v>
      </c>
      <c r="G26948">
        <v>1</v>
      </c>
    </row>
    <row r="26949" spans="1:7" x14ac:dyDescent="0.35">
      <c r="A26949" s="17">
        <v>43859.566076388888</v>
      </c>
      <c r="B26949" t="s">
        <v>53</v>
      </c>
      <c r="C26949" t="s">
        <v>21</v>
      </c>
      <c r="D26949">
        <v>500</v>
      </c>
      <c r="E26949" t="s">
        <v>44</v>
      </c>
      <c r="F26949" t="s">
        <v>8088</v>
      </c>
      <c r="G26949">
        <v>1</v>
      </c>
    </row>
    <row r="26950" spans="1:7" x14ac:dyDescent="0.35">
      <c r="A26950" s="17">
        <v>43859.567835648151</v>
      </c>
      <c r="B26950" t="s">
        <v>53</v>
      </c>
      <c r="C26950" t="s">
        <v>21</v>
      </c>
      <c r="D26950">
        <v>500</v>
      </c>
      <c r="E26950" t="s">
        <v>22</v>
      </c>
      <c r="F26950" t="s">
        <v>8088</v>
      </c>
      <c r="G26950">
        <v>1</v>
      </c>
    </row>
    <row r="26951" spans="1:7" x14ac:dyDescent="0.35">
      <c r="A26951" s="17">
        <v>43859.567986111113</v>
      </c>
      <c r="B26951" t="s">
        <v>53</v>
      </c>
      <c r="C26951" t="s">
        <v>21</v>
      </c>
      <c r="D26951">
        <v>500</v>
      </c>
      <c r="E26951" t="s">
        <v>22</v>
      </c>
      <c r="F26951" t="s">
        <v>8088</v>
      </c>
      <c r="G26951">
        <v>1</v>
      </c>
    </row>
    <row r="26952" spans="1:7" x14ac:dyDescent="0.35">
      <c r="A26952" s="17">
        <v>43859.569398148145</v>
      </c>
      <c r="B26952" t="s">
        <v>53</v>
      </c>
      <c r="C26952" t="s">
        <v>21</v>
      </c>
      <c r="D26952">
        <v>500</v>
      </c>
      <c r="E26952" t="s">
        <v>44</v>
      </c>
      <c r="F26952" t="s">
        <v>8088</v>
      </c>
      <c r="G26952">
        <v>1</v>
      </c>
    </row>
    <row r="26953" spans="1:7" x14ac:dyDescent="0.35">
      <c r="A26953" s="17">
        <v>43859.571192129632</v>
      </c>
      <c r="B26953" t="s">
        <v>53</v>
      </c>
      <c r="C26953" t="s">
        <v>21</v>
      </c>
      <c r="D26953">
        <v>500</v>
      </c>
      <c r="E26953" t="s">
        <v>22</v>
      </c>
      <c r="F26953" t="s">
        <v>8088</v>
      </c>
      <c r="G26953">
        <v>1</v>
      </c>
    </row>
    <row r="26954" spans="1:7" x14ac:dyDescent="0.35">
      <c r="A26954" s="17">
        <v>43859.571342592593</v>
      </c>
      <c r="B26954" t="s">
        <v>53</v>
      </c>
      <c r="C26954" t="s">
        <v>21</v>
      </c>
      <c r="D26954">
        <v>500</v>
      </c>
      <c r="E26954" t="s">
        <v>22</v>
      </c>
      <c r="F26954" t="s">
        <v>8088</v>
      </c>
      <c r="G26954">
        <v>1</v>
      </c>
    </row>
    <row r="26955" spans="1:7" x14ac:dyDescent="0.35">
      <c r="A26955" s="17">
        <v>43859.572789351849</v>
      </c>
      <c r="B26955" t="s">
        <v>53</v>
      </c>
      <c r="C26955" t="s">
        <v>21</v>
      </c>
      <c r="D26955">
        <v>500</v>
      </c>
      <c r="E26955" t="s">
        <v>44</v>
      </c>
      <c r="F26955" t="s">
        <v>8088</v>
      </c>
      <c r="G26955">
        <v>1</v>
      </c>
    </row>
    <row r="26956" spans="1:7" x14ac:dyDescent="0.35">
      <c r="A26956" s="17">
        <v>43859.574293981481</v>
      </c>
      <c r="B26956" t="s">
        <v>53</v>
      </c>
      <c r="C26956" t="s">
        <v>21</v>
      </c>
      <c r="D26956">
        <v>500</v>
      </c>
      <c r="E26956" t="s">
        <v>22</v>
      </c>
      <c r="F26956" t="s">
        <v>8088</v>
      </c>
      <c r="G26956">
        <v>1</v>
      </c>
    </row>
    <row r="26957" spans="1:7" x14ac:dyDescent="0.35">
      <c r="A26957" s="17">
        <v>43859.574305555558</v>
      </c>
      <c r="B26957" t="s">
        <v>53</v>
      </c>
      <c r="C26957" t="s">
        <v>21</v>
      </c>
      <c r="D26957">
        <v>500</v>
      </c>
      <c r="E26957" t="s">
        <v>22</v>
      </c>
      <c r="F26957" t="s">
        <v>8088</v>
      </c>
      <c r="G26957">
        <v>1</v>
      </c>
    </row>
    <row r="26958" spans="1:7" x14ac:dyDescent="0.35">
      <c r="A26958" s="17">
        <v>43859.574340277781</v>
      </c>
      <c r="B26958" t="s">
        <v>53</v>
      </c>
      <c r="C26958" t="s">
        <v>21</v>
      </c>
      <c r="D26958">
        <v>500</v>
      </c>
      <c r="E26958" t="s">
        <v>44</v>
      </c>
      <c r="F26958" t="s">
        <v>8088</v>
      </c>
      <c r="G26958">
        <v>1</v>
      </c>
    </row>
    <row r="26959" spans="1:7" x14ac:dyDescent="0.35">
      <c r="A26959" s="17">
        <v>43859.574965277781</v>
      </c>
      <c r="B26959" t="s">
        <v>53</v>
      </c>
      <c r="C26959" t="s">
        <v>21</v>
      </c>
      <c r="D26959">
        <v>500</v>
      </c>
      <c r="E26959" t="s">
        <v>22</v>
      </c>
      <c r="F26959" t="s">
        <v>8088</v>
      </c>
      <c r="G26959">
        <v>1</v>
      </c>
    </row>
    <row r="26960" spans="1:7" x14ac:dyDescent="0.35">
      <c r="A26960" s="17">
        <v>43859.575104166666</v>
      </c>
      <c r="B26960" t="s">
        <v>53</v>
      </c>
      <c r="C26960" t="s">
        <v>21</v>
      </c>
      <c r="D26960">
        <v>500</v>
      </c>
      <c r="E26960" t="s">
        <v>22</v>
      </c>
      <c r="F26960" t="s">
        <v>8088</v>
      </c>
      <c r="G26960">
        <v>1</v>
      </c>
    </row>
    <row r="26961" spans="1:7" x14ac:dyDescent="0.35">
      <c r="A26961" s="17">
        <v>43859.576527777775</v>
      </c>
      <c r="B26961" t="s">
        <v>53</v>
      </c>
      <c r="C26961" t="s">
        <v>21</v>
      </c>
      <c r="D26961">
        <v>500</v>
      </c>
      <c r="E26961" t="s">
        <v>44</v>
      </c>
      <c r="F26961" t="s">
        <v>8088</v>
      </c>
      <c r="G26961">
        <v>1</v>
      </c>
    </row>
    <row r="26962" spans="1:7" x14ac:dyDescent="0.35">
      <c r="A26962" s="17">
        <v>43859.578449074077</v>
      </c>
      <c r="B26962" t="s">
        <v>53</v>
      </c>
      <c r="C26962" t="s">
        <v>21</v>
      </c>
      <c r="D26962">
        <v>500</v>
      </c>
      <c r="E26962" t="s">
        <v>22</v>
      </c>
      <c r="F26962" t="s">
        <v>8088</v>
      </c>
      <c r="G26962">
        <v>1</v>
      </c>
    </row>
    <row r="26963" spans="1:7" x14ac:dyDescent="0.35">
      <c r="A26963" s="17">
        <v>43859.578587962962</v>
      </c>
      <c r="B26963" t="s">
        <v>53</v>
      </c>
      <c r="C26963" t="s">
        <v>21</v>
      </c>
      <c r="D26963">
        <v>500</v>
      </c>
      <c r="E26963" t="s">
        <v>22</v>
      </c>
      <c r="F26963" t="s">
        <v>8088</v>
      </c>
      <c r="G26963">
        <v>1</v>
      </c>
    </row>
    <row r="26964" spans="1:7" x14ac:dyDescent="0.35">
      <c r="A26964" s="17">
        <v>43859.580046296294</v>
      </c>
      <c r="B26964" t="s">
        <v>53</v>
      </c>
      <c r="C26964" t="s">
        <v>21</v>
      </c>
      <c r="D26964">
        <v>500</v>
      </c>
      <c r="E26964" t="s">
        <v>44</v>
      </c>
      <c r="F26964" t="s">
        <v>8088</v>
      </c>
      <c r="G26964">
        <v>1</v>
      </c>
    </row>
    <row r="26965" spans="1:7" x14ac:dyDescent="0.35">
      <c r="A26965" s="17">
        <v>43859.582118055558</v>
      </c>
      <c r="B26965" t="s">
        <v>53</v>
      </c>
      <c r="C26965" t="s">
        <v>21</v>
      </c>
      <c r="D26965">
        <v>500</v>
      </c>
      <c r="E26965" t="s">
        <v>22</v>
      </c>
      <c r="F26965" t="s">
        <v>8088</v>
      </c>
      <c r="G26965">
        <v>1</v>
      </c>
    </row>
    <row r="26966" spans="1:7" x14ac:dyDescent="0.35">
      <c r="A26966" s="17">
        <v>43859.582268518519</v>
      </c>
      <c r="B26966" t="s">
        <v>53</v>
      </c>
      <c r="C26966" t="s">
        <v>21</v>
      </c>
      <c r="D26966">
        <v>500</v>
      </c>
      <c r="E26966" t="s">
        <v>22</v>
      </c>
      <c r="F26966" t="s">
        <v>8088</v>
      </c>
      <c r="G26966">
        <v>1</v>
      </c>
    </row>
    <row r="26967" spans="1:7" x14ac:dyDescent="0.35">
      <c r="A26967" s="17">
        <v>43859.583680555559</v>
      </c>
      <c r="B26967" t="s">
        <v>53</v>
      </c>
      <c r="C26967" t="s">
        <v>21</v>
      </c>
      <c r="D26967">
        <v>500</v>
      </c>
      <c r="E26967" t="s">
        <v>44</v>
      </c>
      <c r="F26967" t="s">
        <v>8088</v>
      </c>
      <c r="G26967">
        <v>1</v>
      </c>
    </row>
    <row r="26968" spans="1:7" x14ac:dyDescent="0.35">
      <c r="A26968" s="17">
        <v>43859.5856712963</v>
      </c>
      <c r="B26968" t="s">
        <v>53</v>
      </c>
      <c r="C26968" t="s">
        <v>21</v>
      </c>
      <c r="D26968">
        <v>500</v>
      </c>
      <c r="E26968" t="s">
        <v>22</v>
      </c>
      <c r="F26968" t="s">
        <v>8088</v>
      </c>
      <c r="G26968">
        <v>1</v>
      </c>
    </row>
    <row r="26969" spans="1:7" x14ac:dyDescent="0.35">
      <c r="A26969" s="17">
        <v>43859.585810185185</v>
      </c>
      <c r="B26969" t="s">
        <v>53</v>
      </c>
      <c r="C26969" t="s">
        <v>21</v>
      </c>
      <c r="D26969">
        <v>500</v>
      </c>
      <c r="E26969" t="s">
        <v>22</v>
      </c>
      <c r="F26969" t="s">
        <v>8088</v>
      </c>
      <c r="G26969">
        <v>1</v>
      </c>
    </row>
    <row r="26970" spans="1:7" x14ac:dyDescent="0.35">
      <c r="A26970" s="17">
        <v>43859.588935185187</v>
      </c>
      <c r="B26970" t="s">
        <v>53</v>
      </c>
      <c r="C26970" t="s">
        <v>21</v>
      </c>
      <c r="D26970">
        <v>500</v>
      </c>
      <c r="E26970" t="s">
        <v>44</v>
      </c>
      <c r="F26970" t="s">
        <v>8088</v>
      </c>
      <c r="G26970">
        <v>1</v>
      </c>
    </row>
    <row r="26971" spans="1:7" x14ac:dyDescent="0.35">
      <c r="A26971" s="17">
        <v>43858.984548611108</v>
      </c>
      <c r="B26971" t="s">
        <v>4442</v>
      </c>
      <c r="C26971" t="s">
        <v>21</v>
      </c>
      <c r="D26971">
        <v>750</v>
      </c>
      <c r="E26971" t="s">
        <v>2745</v>
      </c>
      <c r="F26971" t="s">
        <v>4443</v>
      </c>
      <c r="G26971">
        <v>1</v>
      </c>
    </row>
    <row r="26972" spans="1:7" x14ac:dyDescent="0.35">
      <c r="A26972" s="17">
        <v>43858.984629629631</v>
      </c>
      <c r="B26972" t="s">
        <v>4442</v>
      </c>
      <c r="C26972" t="s">
        <v>21</v>
      </c>
      <c r="D26972">
        <v>750</v>
      </c>
      <c r="E26972" t="s">
        <v>2745</v>
      </c>
      <c r="F26972" t="s">
        <v>4443</v>
      </c>
      <c r="G26972">
        <v>0</v>
      </c>
    </row>
    <row r="26973" spans="1:7" x14ac:dyDescent="0.35">
      <c r="A26973" s="17">
        <v>43859.027337962965</v>
      </c>
      <c r="B26973" t="s">
        <v>4442</v>
      </c>
      <c r="C26973" t="s">
        <v>21</v>
      </c>
      <c r="D26973">
        <v>750</v>
      </c>
      <c r="E26973" t="s">
        <v>2745</v>
      </c>
      <c r="F26973" t="s">
        <v>6055</v>
      </c>
      <c r="G26973">
        <v>1</v>
      </c>
    </row>
    <row r="26974" spans="1:7" x14ac:dyDescent="0.35">
      <c r="A26974" s="17">
        <v>43859.027557870373</v>
      </c>
      <c r="B26974" t="s">
        <v>4442</v>
      </c>
      <c r="C26974" t="s">
        <v>21</v>
      </c>
      <c r="D26974">
        <v>750</v>
      </c>
      <c r="E26974" t="s">
        <v>22</v>
      </c>
      <c r="F26974" t="s">
        <v>6055</v>
      </c>
      <c r="G26974">
        <v>1</v>
      </c>
    </row>
    <row r="26975" spans="1:7" x14ac:dyDescent="0.35">
      <c r="A26975" s="17">
        <v>43859.027569444443</v>
      </c>
      <c r="B26975" t="s">
        <v>4442</v>
      </c>
      <c r="C26975" t="s">
        <v>21</v>
      </c>
      <c r="D26975">
        <v>750</v>
      </c>
      <c r="E26975" t="s">
        <v>22</v>
      </c>
      <c r="F26975" t="s">
        <v>6055</v>
      </c>
      <c r="G26975">
        <v>1</v>
      </c>
    </row>
    <row r="26976" spans="1:7" x14ac:dyDescent="0.35">
      <c r="A26976" s="17">
        <v>43859.039664351854</v>
      </c>
      <c r="B26976" t="s">
        <v>4442</v>
      </c>
      <c r="C26976" t="s">
        <v>21</v>
      </c>
      <c r="D26976">
        <v>750</v>
      </c>
      <c r="E26976" t="s">
        <v>2745</v>
      </c>
      <c r="F26976" t="s">
        <v>6055</v>
      </c>
      <c r="G26976">
        <v>1</v>
      </c>
    </row>
    <row r="26977" spans="1:7" x14ac:dyDescent="0.35">
      <c r="A26977" s="17">
        <v>43859.039756944447</v>
      </c>
      <c r="B26977" t="s">
        <v>4442</v>
      </c>
      <c r="C26977" t="s">
        <v>21</v>
      </c>
      <c r="D26977">
        <v>750</v>
      </c>
      <c r="E26977" t="s">
        <v>2745</v>
      </c>
      <c r="F26977" t="s">
        <v>6055</v>
      </c>
      <c r="G26977">
        <v>0</v>
      </c>
    </row>
    <row r="26978" spans="1:7" x14ac:dyDescent="0.35">
      <c r="A26978" s="17">
        <v>43859.324340277781</v>
      </c>
      <c r="B26978" t="s">
        <v>4442</v>
      </c>
      <c r="C26978" t="s">
        <v>21</v>
      </c>
      <c r="D26978">
        <v>750</v>
      </c>
      <c r="E26978" t="s">
        <v>2745</v>
      </c>
      <c r="F26978" t="s">
        <v>8326</v>
      </c>
      <c r="G26978">
        <v>1</v>
      </c>
    </row>
    <row r="26979" spans="1:7" x14ac:dyDescent="0.35">
      <c r="A26979" s="17">
        <v>43859.325312499997</v>
      </c>
      <c r="B26979" t="s">
        <v>4442</v>
      </c>
      <c r="C26979" t="s">
        <v>21</v>
      </c>
      <c r="D26979">
        <v>750</v>
      </c>
      <c r="E26979" t="s">
        <v>22</v>
      </c>
      <c r="F26979" t="s">
        <v>8326</v>
      </c>
      <c r="G26979">
        <v>1</v>
      </c>
    </row>
    <row r="26980" spans="1:7" x14ac:dyDescent="0.35">
      <c r="A26980" s="17">
        <v>43859.325462962966</v>
      </c>
      <c r="B26980" t="s">
        <v>4442</v>
      </c>
      <c r="C26980" t="s">
        <v>21</v>
      </c>
      <c r="D26980">
        <v>750</v>
      </c>
      <c r="E26980" t="s">
        <v>22</v>
      </c>
      <c r="F26980" t="s">
        <v>8326</v>
      </c>
      <c r="G26980">
        <v>1</v>
      </c>
    </row>
    <row r="26981" spans="1:7" x14ac:dyDescent="0.35">
      <c r="A26981" s="17">
        <v>43859.331886574073</v>
      </c>
      <c r="B26981" t="s">
        <v>4442</v>
      </c>
      <c r="C26981" t="s">
        <v>21</v>
      </c>
      <c r="D26981">
        <v>750</v>
      </c>
      <c r="E26981" t="s">
        <v>2745</v>
      </c>
      <c r="F26981" t="s">
        <v>8326</v>
      </c>
      <c r="G26981">
        <v>1</v>
      </c>
    </row>
    <row r="26982" spans="1:7" x14ac:dyDescent="0.35">
      <c r="A26982" s="17">
        <v>43859.332951388889</v>
      </c>
      <c r="B26982" t="s">
        <v>4442</v>
      </c>
      <c r="C26982" t="s">
        <v>21</v>
      </c>
      <c r="D26982">
        <v>750</v>
      </c>
      <c r="E26982" t="s">
        <v>2745</v>
      </c>
      <c r="F26982" t="s">
        <v>8326</v>
      </c>
      <c r="G26982">
        <v>0</v>
      </c>
    </row>
    <row r="26983" spans="1:7" x14ac:dyDescent="0.35">
      <c r="A26983" s="17">
        <v>43858.984548611108</v>
      </c>
      <c r="B26983" t="s">
        <v>4446</v>
      </c>
      <c r="C26983" t="s">
        <v>21</v>
      </c>
      <c r="D26983">
        <v>750</v>
      </c>
      <c r="E26983" t="s">
        <v>2751</v>
      </c>
      <c r="F26983" t="s">
        <v>4447</v>
      </c>
      <c r="G26983">
        <v>1</v>
      </c>
    </row>
    <row r="26984" spans="1:7" x14ac:dyDescent="0.35">
      <c r="A26984" s="17">
        <v>43858.984629629631</v>
      </c>
      <c r="B26984" t="s">
        <v>4446</v>
      </c>
      <c r="C26984" t="s">
        <v>21</v>
      </c>
      <c r="D26984">
        <v>750</v>
      </c>
      <c r="E26984" t="s">
        <v>2751</v>
      </c>
      <c r="F26984" t="s">
        <v>4447</v>
      </c>
      <c r="G26984">
        <v>0</v>
      </c>
    </row>
    <row r="26985" spans="1:7" x14ac:dyDescent="0.35">
      <c r="A26985" s="17">
        <v>43859.027291666665</v>
      </c>
      <c r="B26985" t="s">
        <v>4446</v>
      </c>
      <c r="C26985" t="s">
        <v>21</v>
      </c>
      <c r="D26985">
        <v>750</v>
      </c>
      <c r="E26985" t="s">
        <v>2751</v>
      </c>
      <c r="F26985" t="s">
        <v>6036</v>
      </c>
      <c r="G26985">
        <v>1</v>
      </c>
    </row>
    <row r="26986" spans="1:7" x14ac:dyDescent="0.35">
      <c r="A26986" s="17">
        <v>43859.027557870373</v>
      </c>
      <c r="B26986" t="s">
        <v>4446</v>
      </c>
      <c r="C26986" t="s">
        <v>21</v>
      </c>
      <c r="D26986">
        <v>750</v>
      </c>
      <c r="E26986" t="s">
        <v>22</v>
      </c>
      <c r="F26986" t="s">
        <v>6036</v>
      </c>
      <c r="G26986">
        <v>1</v>
      </c>
    </row>
    <row r="26987" spans="1:7" x14ac:dyDescent="0.35">
      <c r="A26987" s="17">
        <v>43859.027569444443</v>
      </c>
      <c r="B26987" t="s">
        <v>4446</v>
      </c>
      <c r="C26987" t="s">
        <v>21</v>
      </c>
      <c r="D26987">
        <v>750</v>
      </c>
      <c r="E26987" t="s">
        <v>22</v>
      </c>
      <c r="F26987" t="s">
        <v>6036</v>
      </c>
      <c r="G26987">
        <v>1</v>
      </c>
    </row>
    <row r="26988" spans="1:7" x14ac:dyDescent="0.35">
      <c r="A26988" s="17">
        <v>43859.039664351854</v>
      </c>
      <c r="B26988" t="s">
        <v>4446</v>
      </c>
      <c r="C26988" t="s">
        <v>21</v>
      </c>
      <c r="D26988">
        <v>750</v>
      </c>
      <c r="E26988" t="s">
        <v>2751</v>
      </c>
      <c r="F26988" t="s">
        <v>6036</v>
      </c>
      <c r="G26988">
        <v>1</v>
      </c>
    </row>
    <row r="26989" spans="1:7" x14ac:dyDescent="0.35">
      <c r="A26989" s="17">
        <v>43859.039756944447</v>
      </c>
      <c r="B26989" t="s">
        <v>4446</v>
      </c>
      <c r="C26989" t="s">
        <v>21</v>
      </c>
      <c r="D26989">
        <v>750</v>
      </c>
      <c r="E26989" t="s">
        <v>2751</v>
      </c>
      <c r="F26989" t="s">
        <v>6036</v>
      </c>
      <c r="G26989">
        <v>0</v>
      </c>
    </row>
    <row r="26990" spans="1:7" x14ac:dyDescent="0.35">
      <c r="A26990" s="17">
        <v>43859.039918981478</v>
      </c>
      <c r="B26990" t="s">
        <v>4446</v>
      </c>
      <c r="C26990" t="s">
        <v>21</v>
      </c>
      <c r="D26990">
        <v>750</v>
      </c>
      <c r="E26990" t="s">
        <v>2751</v>
      </c>
      <c r="F26990" t="s">
        <v>6211</v>
      </c>
      <c r="G26990">
        <v>1</v>
      </c>
    </row>
    <row r="26991" spans="1:7" x14ac:dyDescent="0.35">
      <c r="A26991" s="17">
        <v>43859.040381944447</v>
      </c>
      <c r="B26991" t="s">
        <v>4446</v>
      </c>
      <c r="C26991" t="s">
        <v>21</v>
      </c>
      <c r="D26991">
        <v>750</v>
      </c>
      <c r="E26991" t="s">
        <v>22</v>
      </c>
      <c r="F26991" t="s">
        <v>6211</v>
      </c>
      <c r="G26991">
        <v>1</v>
      </c>
    </row>
    <row r="26992" spans="1:7" x14ac:dyDescent="0.35">
      <c r="A26992" s="17">
        <v>43859.040520833332</v>
      </c>
      <c r="B26992" t="s">
        <v>4446</v>
      </c>
      <c r="C26992" t="s">
        <v>21</v>
      </c>
      <c r="D26992">
        <v>750</v>
      </c>
      <c r="E26992" t="s">
        <v>22</v>
      </c>
      <c r="F26992" t="s">
        <v>6211</v>
      </c>
      <c r="G26992">
        <v>1</v>
      </c>
    </row>
    <row r="26993" spans="1:7" x14ac:dyDescent="0.35">
      <c r="A26993" s="17">
        <v>43859.324340277781</v>
      </c>
      <c r="B26993" t="s">
        <v>4446</v>
      </c>
      <c r="C26993" t="s">
        <v>21</v>
      </c>
      <c r="D26993">
        <v>750</v>
      </c>
      <c r="E26993" t="s">
        <v>2751</v>
      </c>
      <c r="F26993" t="s">
        <v>6211</v>
      </c>
      <c r="G26993">
        <v>1</v>
      </c>
    </row>
    <row r="26994" spans="1:7" x14ac:dyDescent="0.35">
      <c r="A26994" s="17">
        <v>43859.325312499997</v>
      </c>
      <c r="B26994" t="s">
        <v>4446</v>
      </c>
      <c r="C26994" t="s">
        <v>21</v>
      </c>
      <c r="D26994">
        <v>750</v>
      </c>
      <c r="E26994" t="s">
        <v>22</v>
      </c>
      <c r="F26994" t="s">
        <v>6211</v>
      </c>
      <c r="G26994">
        <v>1</v>
      </c>
    </row>
    <row r="26995" spans="1:7" x14ac:dyDescent="0.35">
      <c r="A26995" s="17">
        <v>43859.325462962966</v>
      </c>
      <c r="B26995" t="s">
        <v>4446</v>
      </c>
      <c r="C26995" t="s">
        <v>21</v>
      </c>
      <c r="D26995">
        <v>750</v>
      </c>
      <c r="E26995" t="s">
        <v>22</v>
      </c>
      <c r="F26995" t="s">
        <v>6211</v>
      </c>
      <c r="G26995">
        <v>1</v>
      </c>
    </row>
    <row r="26996" spans="1:7" x14ac:dyDescent="0.35">
      <c r="A26996" s="17">
        <v>43859.331886574073</v>
      </c>
      <c r="B26996" t="s">
        <v>4446</v>
      </c>
      <c r="C26996" t="s">
        <v>21</v>
      </c>
      <c r="D26996">
        <v>750</v>
      </c>
      <c r="E26996" t="s">
        <v>2751</v>
      </c>
      <c r="F26996" t="s">
        <v>6211</v>
      </c>
      <c r="G26996">
        <v>1</v>
      </c>
    </row>
    <row r="26997" spans="1:7" x14ac:dyDescent="0.35">
      <c r="A26997" s="17">
        <v>43859.332951388889</v>
      </c>
      <c r="B26997" t="s">
        <v>4446</v>
      </c>
      <c r="C26997" t="s">
        <v>21</v>
      </c>
      <c r="D26997">
        <v>750</v>
      </c>
      <c r="E26997" t="s">
        <v>2751</v>
      </c>
      <c r="F26997" t="s">
        <v>6211</v>
      </c>
      <c r="G26997">
        <v>0</v>
      </c>
    </row>
    <row r="26998" spans="1:7" x14ac:dyDescent="0.35">
      <c r="A26998" s="17">
        <v>43858.984548611108</v>
      </c>
      <c r="B26998" t="s">
        <v>4448</v>
      </c>
      <c r="C26998" t="s">
        <v>21</v>
      </c>
      <c r="D26998">
        <v>750</v>
      </c>
      <c r="E26998" t="s">
        <v>2748</v>
      </c>
      <c r="F26998" t="s">
        <v>4449</v>
      </c>
      <c r="G26998">
        <v>1</v>
      </c>
    </row>
    <row r="26999" spans="1:7" x14ac:dyDescent="0.35">
      <c r="A26999" s="17">
        <v>43858.984629629631</v>
      </c>
      <c r="B26999" t="s">
        <v>4448</v>
      </c>
      <c r="C26999" t="s">
        <v>21</v>
      </c>
      <c r="D26999">
        <v>750</v>
      </c>
      <c r="E26999" t="s">
        <v>2748</v>
      </c>
      <c r="F26999" t="s">
        <v>4449</v>
      </c>
      <c r="G26999">
        <v>0</v>
      </c>
    </row>
    <row r="27000" spans="1:7" x14ac:dyDescent="0.35">
      <c r="A27000" s="17">
        <v>43859.027291666665</v>
      </c>
      <c r="B27000" t="s">
        <v>4448</v>
      </c>
      <c r="C27000" t="s">
        <v>21</v>
      </c>
      <c r="D27000">
        <v>750</v>
      </c>
      <c r="E27000" t="s">
        <v>2748</v>
      </c>
      <c r="F27000" t="s">
        <v>6037</v>
      </c>
      <c r="G27000">
        <v>1</v>
      </c>
    </row>
    <row r="27001" spans="1:7" x14ac:dyDescent="0.35">
      <c r="A27001" s="17">
        <v>43859.027557870373</v>
      </c>
      <c r="B27001" t="s">
        <v>4448</v>
      </c>
      <c r="C27001" t="s">
        <v>21</v>
      </c>
      <c r="D27001">
        <v>750</v>
      </c>
      <c r="E27001" t="s">
        <v>22</v>
      </c>
      <c r="F27001" t="s">
        <v>6037</v>
      </c>
      <c r="G27001">
        <v>1</v>
      </c>
    </row>
    <row r="27002" spans="1:7" x14ac:dyDescent="0.35">
      <c r="A27002" s="17">
        <v>43859.027569444443</v>
      </c>
      <c r="B27002" t="s">
        <v>4448</v>
      </c>
      <c r="C27002" t="s">
        <v>21</v>
      </c>
      <c r="D27002">
        <v>750</v>
      </c>
      <c r="E27002" t="s">
        <v>22</v>
      </c>
      <c r="F27002" t="s">
        <v>6037</v>
      </c>
      <c r="G27002">
        <v>1</v>
      </c>
    </row>
    <row r="27003" spans="1:7" x14ac:dyDescent="0.35">
      <c r="A27003" s="17">
        <v>43859.039664351854</v>
      </c>
      <c r="B27003" t="s">
        <v>4448</v>
      </c>
      <c r="C27003" t="s">
        <v>21</v>
      </c>
      <c r="D27003">
        <v>750</v>
      </c>
      <c r="E27003" t="s">
        <v>2748</v>
      </c>
      <c r="F27003" t="s">
        <v>6037</v>
      </c>
      <c r="G27003">
        <v>1</v>
      </c>
    </row>
    <row r="27004" spans="1:7" x14ac:dyDescent="0.35">
      <c r="A27004" s="17">
        <v>43859.039756944447</v>
      </c>
      <c r="B27004" t="s">
        <v>4448</v>
      </c>
      <c r="C27004" t="s">
        <v>21</v>
      </c>
      <c r="D27004">
        <v>750</v>
      </c>
      <c r="E27004" t="s">
        <v>2748</v>
      </c>
      <c r="F27004" t="s">
        <v>6037</v>
      </c>
      <c r="G27004">
        <v>0</v>
      </c>
    </row>
    <row r="27005" spans="1:7" x14ac:dyDescent="0.35">
      <c r="A27005" s="17">
        <v>43859.039918981478</v>
      </c>
      <c r="B27005" t="s">
        <v>4448</v>
      </c>
      <c r="C27005" t="s">
        <v>21</v>
      </c>
      <c r="D27005">
        <v>750</v>
      </c>
      <c r="E27005" t="s">
        <v>2748</v>
      </c>
      <c r="F27005" t="s">
        <v>6212</v>
      </c>
      <c r="G27005">
        <v>1</v>
      </c>
    </row>
    <row r="27006" spans="1:7" x14ac:dyDescent="0.35">
      <c r="A27006" s="17">
        <v>43859.040381944447</v>
      </c>
      <c r="B27006" t="s">
        <v>4448</v>
      </c>
      <c r="C27006" t="s">
        <v>21</v>
      </c>
      <c r="D27006">
        <v>750</v>
      </c>
      <c r="E27006" t="s">
        <v>22</v>
      </c>
      <c r="F27006" t="s">
        <v>6212</v>
      </c>
      <c r="G27006">
        <v>1</v>
      </c>
    </row>
    <row r="27007" spans="1:7" x14ac:dyDescent="0.35">
      <c r="A27007" s="17">
        <v>43859.040520833332</v>
      </c>
      <c r="B27007" t="s">
        <v>4448</v>
      </c>
      <c r="C27007" t="s">
        <v>21</v>
      </c>
      <c r="D27007">
        <v>750</v>
      </c>
      <c r="E27007" t="s">
        <v>22</v>
      </c>
      <c r="F27007" t="s">
        <v>6212</v>
      </c>
      <c r="G27007">
        <v>1</v>
      </c>
    </row>
    <row r="27008" spans="1:7" x14ac:dyDescent="0.35">
      <c r="A27008" s="17">
        <v>43859.324340277781</v>
      </c>
      <c r="B27008" t="s">
        <v>4448</v>
      </c>
      <c r="C27008" t="s">
        <v>21</v>
      </c>
      <c r="D27008">
        <v>750</v>
      </c>
      <c r="E27008" t="s">
        <v>2748</v>
      </c>
      <c r="F27008" t="s">
        <v>6212</v>
      </c>
      <c r="G27008">
        <v>1</v>
      </c>
    </row>
    <row r="27009" spans="1:7" x14ac:dyDescent="0.35">
      <c r="A27009" s="17">
        <v>43859.325312499997</v>
      </c>
      <c r="B27009" t="s">
        <v>4448</v>
      </c>
      <c r="C27009" t="s">
        <v>21</v>
      </c>
      <c r="D27009">
        <v>750</v>
      </c>
      <c r="E27009" t="s">
        <v>22</v>
      </c>
      <c r="F27009" t="s">
        <v>6212</v>
      </c>
      <c r="G27009">
        <v>1</v>
      </c>
    </row>
    <row r="27010" spans="1:7" x14ac:dyDescent="0.35">
      <c r="A27010" s="17">
        <v>43859.325462962966</v>
      </c>
      <c r="B27010" t="s">
        <v>4448</v>
      </c>
      <c r="C27010" t="s">
        <v>21</v>
      </c>
      <c r="D27010">
        <v>750</v>
      </c>
      <c r="E27010" t="s">
        <v>22</v>
      </c>
      <c r="F27010" t="s">
        <v>6212</v>
      </c>
      <c r="G27010">
        <v>1</v>
      </c>
    </row>
    <row r="27011" spans="1:7" x14ac:dyDescent="0.35">
      <c r="A27011" s="17">
        <v>43859.331886574073</v>
      </c>
      <c r="B27011" t="s">
        <v>4448</v>
      </c>
      <c r="C27011" t="s">
        <v>21</v>
      </c>
      <c r="D27011">
        <v>750</v>
      </c>
      <c r="E27011" t="s">
        <v>2748</v>
      </c>
      <c r="F27011" t="s">
        <v>6212</v>
      </c>
      <c r="G27011">
        <v>1</v>
      </c>
    </row>
    <row r="27012" spans="1:7" x14ac:dyDescent="0.35">
      <c r="A27012" s="17">
        <v>43859.332951388889</v>
      </c>
      <c r="B27012" t="s">
        <v>4448</v>
      </c>
      <c r="C27012" t="s">
        <v>21</v>
      </c>
      <c r="D27012">
        <v>750</v>
      </c>
      <c r="E27012" t="s">
        <v>2748</v>
      </c>
      <c r="F27012" t="s">
        <v>6212</v>
      </c>
      <c r="G27012">
        <v>0</v>
      </c>
    </row>
    <row r="27013" spans="1:7" x14ac:dyDescent="0.35">
      <c r="A27013" s="17">
        <v>43858.984548611108</v>
      </c>
      <c r="B27013" t="s">
        <v>4444</v>
      </c>
      <c r="C27013" t="s">
        <v>21</v>
      </c>
      <c r="D27013">
        <v>750</v>
      </c>
      <c r="E27013" t="s">
        <v>2754</v>
      </c>
      <c r="F27013" t="s">
        <v>4445</v>
      </c>
      <c r="G27013">
        <v>1</v>
      </c>
    </row>
    <row r="27014" spans="1:7" x14ac:dyDescent="0.35">
      <c r="A27014" s="17">
        <v>43858.984629629631</v>
      </c>
      <c r="B27014" t="s">
        <v>4444</v>
      </c>
      <c r="C27014" t="s">
        <v>21</v>
      </c>
      <c r="D27014">
        <v>750</v>
      </c>
      <c r="E27014" t="s">
        <v>2754</v>
      </c>
      <c r="F27014" t="s">
        <v>4445</v>
      </c>
      <c r="G27014">
        <v>0</v>
      </c>
    </row>
    <row r="27015" spans="1:7" x14ac:dyDescent="0.35">
      <c r="A27015" s="17">
        <v>43859.027291666665</v>
      </c>
      <c r="B27015" t="s">
        <v>4444</v>
      </c>
      <c r="C27015" t="s">
        <v>21</v>
      </c>
      <c r="D27015">
        <v>750</v>
      </c>
      <c r="E27015" t="s">
        <v>2754</v>
      </c>
      <c r="F27015" t="s">
        <v>6035</v>
      </c>
      <c r="G27015">
        <v>1</v>
      </c>
    </row>
    <row r="27016" spans="1:7" x14ac:dyDescent="0.35">
      <c r="A27016" s="17">
        <v>43859.027557870373</v>
      </c>
      <c r="B27016" t="s">
        <v>4444</v>
      </c>
      <c r="C27016" t="s">
        <v>21</v>
      </c>
      <c r="D27016">
        <v>750</v>
      </c>
      <c r="E27016" t="s">
        <v>22</v>
      </c>
      <c r="F27016" t="s">
        <v>6035</v>
      </c>
      <c r="G27016">
        <v>1</v>
      </c>
    </row>
    <row r="27017" spans="1:7" x14ac:dyDescent="0.35">
      <c r="A27017" s="17">
        <v>43859.027569444443</v>
      </c>
      <c r="B27017" t="s">
        <v>4444</v>
      </c>
      <c r="C27017" t="s">
        <v>21</v>
      </c>
      <c r="D27017">
        <v>750</v>
      </c>
      <c r="E27017" t="s">
        <v>22</v>
      </c>
      <c r="F27017" t="s">
        <v>6035</v>
      </c>
      <c r="G27017">
        <v>1</v>
      </c>
    </row>
    <row r="27018" spans="1:7" x14ac:dyDescent="0.35">
      <c r="A27018" s="17">
        <v>43859.039664351854</v>
      </c>
      <c r="B27018" t="s">
        <v>4444</v>
      </c>
      <c r="C27018" t="s">
        <v>21</v>
      </c>
      <c r="D27018">
        <v>750</v>
      </c>
      <c r="E27018" t="s">
        <v>2754</v>
      </c>
      <c r="F27018" t="s">
        <v>6035</v>
      </c>
      <c r="G27018">
        <v>1</v>
      </c>
    </row>
    <row r="27019" spans="1:7" x14ac:dyDescent="0.35">
      <c r="A27019" s="17">
        <v>43859.039756944447</v>
      </c>
      <c r="B27019" t="s">
        <v>4444</v>
      </c>
      <c r="C27019" t="s">
        <v>21</v>
      </c>
      <c r="D27019">
        <v>750</v>
      </c>
      <c r="E27019" t="s">
        <v>2754</v>
      </c>
      <c r="F27019" t="s">
        <v>6035</v>
      </c>
      <c r="G27019">
        <v>0</v>
      </c>
    </row>
    <row r="27020" spans="1:7" x14ac:dyDescent="0.35">
      <c r="A27020" s="17">
        <v>43859.324340277781</v>
      </c>
      <c r="B27020" t="s">
        <v>4444</v>
      </c>
      <c r="C27020" t="s">
        <v>21</v>
      </c>
      <c r="D27020">
        <v>750</v>
      </c>
      <c r="E27020" t="s">
        <v>2754</v>
      </c>
      <c r="F27020" t="s">
        <v>8327</v>
      </c>
      <c r="G27020">
        <v>1</v>
      </c>
    </row>
    <row r="27021" spans="1:7" x14ac:dyDescent="0.35">
      <c r="A27021" s="17">
        <v>43859.325312499997</v>
      </c>
      <c r="B27021" t="s">
        <v>4444</v>
      </c>
      <c r="C27021" t="s">
        <v>21</v>
      </c>
      <c r="D27021">
        <v>750</v>
      </c>
      <c r="E27021" t="s">
        <v>22</v>
      </c>
      <c r="F27021" t="s">
        <v>8327</v>
      </c>
      <c r="G27021">
        <v>1</v>
      </c>
    </row>
    <row r="27022" spans="1:7" x14ac:dyDescent="0.35">
      <c r="A27022" s="17">
        <v>43859.325462962966</v>
      </c>
      <c r="B27022" t="s">
        <v>4444</v>
      </c>
      <c r="C27022" t="s">
        <v>21</v>
      </c>
      <c r="D27022">
        <v>750</v>
      </c>
      <c r="E27022" t="s">
        <v>22</v>
      </c>
      <c r="F27022" t="s">
        <v>8327</v>
      </c>
      <c r="G27022">
        <v>1</v>
      </c>
    </row>
    <row r="27023" spans="1:7" x14ac:dyDescent="0.35">
      <c r="A27023" s="17">
        <v>43859.331886574073</v>
      </c>
      <c r="B27023" t="s">
        <v>4444</v>
      </c>
      <c r="C27023" t="s">
        <v>21</v>
      </c>
      <c r="D27023">
        <v>750</v>
      </c>
      <c r="E27023" t="s">
        <v>2754</v>
      </c>
      <c r="F27023" t="s">
        <v>8327</v>
      </c>
      <c r="G27023">
        <v>1</v>
      </c>
    </row>
    <row r="27024" spans="1:7" x14ac:dyDescent="0.35">
      <c r="A27024" s="17">
        <v>43859.332951388889</v>
      </c>
      <c r="B27024" t="s">
        <v>4444</v>
      </c>
      <c r="C27024" t="s">
        <v>21</v>
      </c>
      <c r="D27024">
        <v>750</v>
      </c>
      <c r="E27024" t="s">
        <v>2754</v>
      </c>
      <c r="F27024" t="s">
        <v>8327</v>
      </c>
      <c r="G27024">
        <v>0</v>
      </c>
    </row>
    <row r="27025" spans="1:7" x14ac:dyDescent="0.35">
      <c r="A27025" s="17">
        <v>43858.984548611108</v>
      </c>
      <c r="B27025" t="s">
        <v>4450</v>
      </c>
      <c r="C27025" t="s">
        <v>21</v>
      </c>
      <c r="D27025">
        <v>750</v>
      </c>
      <c r="E27025" t="s">
        <v>2760</v>
      </c>
      <c r="F27025" t="s">
        <v>4451</v>
      </c>
      <c r="G27025">
        <v>1</v>
      </c>
    </row>
    <row r="27026" spans="1:7" x14ac:dyDescent="0.35">
      <c r="A27026" s="17">
        <v>43858.984629629631</v>
      </c>
      <c r="B27026" t="s">
        <v>4450</v>
      </c>
      <c r="C27026" t="s">
        <v>21</v>
      </c>
      <c r="D27026">
        <v>750</v>
      </c>
      <c r="E27026" t="s">
        <v>2760</v>
      </c>
      <c r="F27026" t="s">
        <v>4451</v>
      </c>
      <c r="G27026">
        <v>0</v>
      </c>
    </row>
    <row r="27027" spans="1:7" x14ac:dyDescent="0.35">
      <c r="A27027" s="17">
        <v>43859.027291666665</v>
      </c>
      <c r="B27027" t="s">
        <v>4450</v>
      </c>
      <c r="C27027" t="s">
        <v>21</v>
      </c>
      <c r="D27027">
        <v>750</v>
      </c>
      <c r="E27027" t="s">
        <v>2760</v>
      </c>
      <c r="F27027" t="s">
        <v>6038</v>
      </c>
      <c r="G27027">
        <v>1</v>
      </c>
    </row>
    <row r="27028" spans="1:7" x14ac:dyDescent="0.35">
      <c r="A27028" s="17">
        <v>43859.027557870373</v>
      </c>
      <c r="B27028" t="s">
        <v>4450</v>
      </c>
      <c r="C27028" t="s">
        <v>21</v>
      </c>
      <c r="D27028">
        <v>750</v>
      </c>
      <c r="E27028" t="s">
        <v>22</v>
      </c>
      <c r="F27028" t="s">
        <v>6038</v>
      </c>
      <c r="G27028">
        <v>1</v>
      </c>
    </row>
    <row r="27029" spans="1:7" x14ac:dyDescent="0.35">
      <c r="A27029" s="17">
        <v>43859.027569444443</v>
      </c>
      <c r="B27029" t="s">
        <v>4450</v>
      </c>
      <c r="C27029" t="s">
        <v>21</v>
      </c>
      <c r="D27029">
        <v>750</v>
      </c>
      <c r="E27029" t="s">
        <v>22</v>
      </c>
      <c r="F27029" t="s">
        <v>6038</v>
      </c>
      <c r="G27029">
        <v>1</v>
      </c>
    </row>
    <row r="27030" spans="1:7" x14ac:dyDescent="0.35">
      <c r="A27030" s="17">
        <v>43859.039664351854</v>
      </c>
      <c r="B27030" t="s">
        <v>4450</v>
      </c>
      <c r="C27030" t="s">
        <v>21</v>
      </c>
      <c r="D27030">
        <v>750</v>
      </c>
      <c r="E27030" t="s">
        <v>2760</v>
      </c>
      <c r="F27030" t="s">
        <v>6038</v>
      </c>
      <c r="G27030">
        <v>1</v>
      </c>
    </row>
    <row r="27031" spans="1:7" x14ac:dyDescent="0.35">
      <c r="A27031" s="17">
        <v>43859.039756944447</v>
      </c>
      <c r="B27031" t="s">
        <v>4450</v>
      </c>
      <c r="C27031" t="s">
        <v>21</v>
      </c>
      <c r="D27031">
        <v>750</v>
      </c>
      <c r="E27031" t="s">
        <v>2760</v>
      </c>
      <c r="F27031" t="s">
        <v>6038</v>
      </c>
      <c r="G27031">
        <v>0</v>
      </c>
    </row>
    <row r="27032" spans="1:7" x14ac:dyDescent="0.35">
      <c r="A27032" s="17">
        <v>43859.039918981478</v>
      </c>
      <c r="B27032" t="s">
        <v>4450</v>
      </c>
      <c r="C27032" t="s">
        <v>21</v>
      </c>
      <c r="D27032">
        <v>750</v>
      </c>
      <c r="E27032" t="s">
        <v>2760</v>
      </c>
      <c r="F27032" t="s">
        <v>6213</v>
      </c>
      <c r="G27032">
        <v>1</v>
      </c>
    </row>
    <row r="27033" spans="1:7" x14ac:dyDescent="0.35">
      <c r="A27033" s="17">
        <v>43859.040381944447</v>
      </c>
      <c r="B27033" t="s">
        <v>4450</v>
      </c>
      <c r="C27033" t="s">
        <v>21</v>
      </c>
      <c r="D27033">
        <v>750</v>
      </c>
      <c r="E27033" t="s">
        <v>22</v>
      </c>
      <c r="F27033" t="s">
        <v>6213</v>
      </c>
      <c r="G27033">
        <v>1</v>
      </c>
    </row>
    <row r="27034" spans="1:7" x14ac:dyDescent="0.35">
      <c r="A27034" s="17">
        <v>43859.040520833332</v>
      </c>
      <c r="B27034" t="s">
        <v>4450</v>
      </c>
      <c r="C27034" t="s">
        <v>21</v>
      </c>
      <c r="D27034">
        <v>750</v>
      </c>
      <c r="E27034" t="s">
        <v>22</v>
      </c>
      <c r="F27034" t="s">
        <v>6213</v>
      </c>
      <c r="G27034">
        <v>1</v>
      </c>
    </row>
    <row r="27035" spans="1:7" x14ac:dyDescent="0.35">
      <c r="A27035" s="17">
        <v>43859.324340277781</v>
      </c>
      <c r="B27035" t="s">
        <v>4450</v>
      </c>
      <c r="C27035" t="s">
        <v>21</v>
      </c>
      <c r="D27035">
        <v>750</v>
      </c>
      <c r="E27035" t="s">
        <v>2760</v>
      </c>
      <c r="F27035" t="s">
        <v>6213</v>
      </c>
      <c r="G27035">
        <v>1</v>
      </c>
    </row>
    <row r="27036" spans="1:7" x14ac:dyDescent="0.35">
      <c r="A27036" s="17">
        <v>43859.325312499997</v>
      </c>
      <c r="B27036" t="s">
        <v>4450</v>
      </c>
      <c r="C27036" t="s">
        <v>21</v>
      </c>
      <c r="D27036">
        <v>750</v>
      </c>
      <c r="E27036" t="s">
        <v>22</v>
      </c>
      <c r="F27036" t="s">
        <v>6213</v>
      </c>
      <c r="G27036">
        <v>1</v>
      </c>
    </row>
    <row r="27037" spans="1:7" x14ac:dyDescent="0.35">
      <c r="A27037" s="17">
        <v>43859.325462962966</v>
      </c>
      <c r="B27037" t="s">
        <v>4450</v>
      </c>
      <c r="C27037" t="s">
        <v>21</v>
      </c>
      <c r="D27037">
        <v>750</v>
      </c>
      <c r="E27037" t="s">
        <v>22</v>
      </c>
      <c r="F27037" t="s">
        <v>6213</v>
      </c>
      <c r="G27037">
        <v>1</v>
      </c>
    </row>
    <row r="27038" spans="1:7" x14ac:dyDescent="0.35">
      <c r="A27038" s="17">
        <v>43859.331886574073</v>
      </c>
      <c r="B27038" t="s">
        <v>4450</v>
      </c>
      <c r="C27038" t="s">
        <v>21</v>
      </c>
      <c r="D27038">
        <v>750</v>
      </c>
      <c r="E27038" t="s">
        <v>2760</v>
      </c>
      <c r="F27038" t="s">
        <v>6213</v>
      </c>
      <c r="G27038">
        <v>1</v>
      </c>
    </row>
    <row r="27039" spans="1:7" x14ac:dyDescent="0.35">
      <c r="A27039" s="17">
        <v>43859.332951388889</v>
      </c>
      <c r="B27039" t="s">
        <v>4450</v>
      </c>
      <c r="C27039" t="s">
        <v>21</v>
      </c>
      <c r="D27039">
        <v>750</v>
      </c>
      <c r="E27039" t="s">
        <v>2760</v>
      </c>
      <c r="F27039" t="s">
        <v>6213</v>
      </c>
      <c r="G27039">
        <v>0</v>
      </c>
    </row>
    <row r="27040" spans="1:7" x14ac:dyDescent="0.35">
      <c r="A27040" s="17">
        <v>43858.984548611108</v>
      </c>
      <c r="B27040" t="s">
        <v>4452</v>
      </c>
      <c r="C27040" t="s">
        <v>21</v>
      </c>
      <c r="D27040">
        <v>750</v>
      </c>
      <c r="E27040" t="s">
        <v>2763</v>
      </c>
      <c r="F27040" t="s">
        <v>4453</v>
      </c>
      <c r="G27040">
        <v>1</v>
      </c>
    </row>
    <row r="27041" spans="1:7" x14ac:dyDescent="0.35">
      <c r="A27041" s="17">
        <v>43858.984629629631</v>
      </c>
      <c r="B27041" t="s">
        <v>4452</v>
      </c>
      <c r="C27041" t="s">
        <v>21</v>
      </c>
      <c r="D27041">
        <v>750</v>
      </c>
      <c r="E27041" t="s">
        <v>2763</v>
      </c>
      <c r="F27041" t="s">
        <v>4453</v>
      </c>
      <c r="G27041">
        <v>0</v>
      </c>
    </row>
    <row r="27042" spans="1:7" x14ac:dyDescent="0.35">
      <c r="A27042" s="17">
        <v>43859.027291666665</v>
      </c>
      <c r="B27042" t="s">
        <v>4452</v>
      </c>
      <c r="C27042" t="s">
        <v>21</v>
      </c>
      <c r="D27042">
        <v>750</v>
      </c>
      <c r="E27042" t="s">
        <v>2763</v>
      </c>
      <c r="F27042" t="s">
        <v>6039</v>
      </c>
      <c r="G27042">
        <v>1</v>
      </c>
    </row>
    <row r="27043" spans="1:7" x14ac:dyDescent="0.35">
      <c r="A27043" s="17">
        <v>43859.027557870373</v>
      </c>
      <c r="B27043" t="s">
        <v>4452</v>
      </c>
      <c r="C27043" t="s">
        <v>21</v>
      </c>
      <c r="D27043">
        <v>750</v>
      </c>
      <c r="E27043" t="s">
        <v>22</v>
      </c>
      <c r="F27043" t="s">
        <v>6039</v>
      </c>
      <c r="G27043">
        <v>1</v>
      </c>
    </row>
    <row r="27044" spans="1:7" x14ac:dyDescent="0.35">
      <c r="A27044" s="17">
        <v>43859.027569444443</v>
      </c>
      <c r="B27044" t="s">
        <v>4452</v>
      </c>
      <c r="C27044" t="s">
        <v>21</v>
      </c>
      <c r="D27044">
        <v>750</v>
      </c>
      <c r="E27044" t="s">
        <v>22</v>
      </c>
      <c r="F27044" t="s">
        <v>6039</v>
      </c>
      <c r="G27044">
        <v>1</v>
      </c>
    </row>
    <row r="27045" spans="1:7" x14ac:dyDescent="0.35">
      <c r="A27045" s="17">
        <v>43859.039664351854</v>
      </c>
      <c r="B27045" t="s">
        <v>4452</v>
      </c>
      <c r="C27045" t="s">
        <v>21</v>
      </c>
      <c r="D27045">
        <v>750</v>
      </c>
      <c r="E27045" t="s">
        <v>2763</v>
      </c>
      <c r="F27045" t="s">
        <v>6039</v>
      </c>
      <c r="G27045">
        <v>1</v>
      </c>
    </row>
    <row r="27046" spans="1:7" x14ac:dyDescent="0.35">
      <c r="A27046" s="17">
        <v>43859.039756944447</v>
      </c>
      <c r="B27046" t="s">
        <v>4452</v>
      </c>
      <c r="C27046" t="s">
        <v>21</v>
      </c>
      <c r="D27046">
        <v>750</v>
      </c>
      <c r="E27046" t="s">
        <v>2763</v>
      </c>
      <c r="F27046" t="s">
        <v>6039</v>
      </c>
      <c r="G27046">
        <v>0</v>
      </c>
    </row>
    <row r="27047" spans="1:7" x14ac:dyDescent="0.35">
      <c r="A27047" s="17">
        <v>43859.039918981478</v>
      </c>
      <c r="B27047" t="s">
        <v>4452</v>
      </c>
      <c r="C27047" t="s">
        <v>21</v>
      </c>
      <c r="D27047">
        <v>750</v>
      </c>
      <c r="E27047" t="s">
        <v>2763</v>
      </c>
      <c r="F27047" t="s">
        <v>6214</v>
      </c>
      <c r="G27047">
        <v>1</v>
      </c>
    </row>
    <row r="27048" spans="1:7" x14ac:dyDescent="0.35">
      <c r="A27048" s="17">
        <v>43859.040381944447</v>
      </c>
      <c r="B27048" t="s">
        <v>4452</v>
      </c>
      <c r="C27048" t="s">
        <v>21</v>
      </c>
      <c r="D27048">
        <v>750</v>
      </c>
      <c r="E27048" t="s">
        <v>22</v>
      </c>
      <c r="F27048" t="s">
        <v>6214</v>
      </c>
      <c r="G27048">
        <v>1</v>
      </c>
    </row>
    <row r="27049" spans="1:7" x14ac:dyDescent="0.35">
      <c r="A27049" s="17">
        <v>43859.040520833332</v>
      </c>
      <c r="B27049" t="s">
        <v>4452</v>
      </c>
      <c r="C27049" t="s">
        <v>21</v>
      </c>
      <c r="D27049">
        <v>750</v>
      </c>
      <c r="E27049" t="s">
        <v>22</v>
      </c>
      <c r="F27049" t="s">
        <v>6214</v>
      </c>
      <c r="G27049">
        <v>1</v>
      </c>
    </row>
    <row r="27050" spans="1:7" x14ac:dyDescent="0.35">
      <c r="A27050" s="17">
        <v>43859.324340277781</v>
      </c>
      <c r="B27050" t="s">
        <v>4452</v>
      </c>
      <c r="C27050" t="s">
        <v>21</v>
      </c>
      <c r="D27050">
        <v>750</v>
      </c>
      <c r="E27050" t="s">
        <v>2763</v>
      </c>
      <c r="F27050" t="s">
        <v>6214</v>
      </c>
      <c r="G27050">
        <v>1</v>
      </c>
    </row>
    <row r="27051" spans="1:7" x14ac:dyDescent="0.35">
      <c r="A27051" s="17">
        <v>43859.325312499997</v>
      </c>
      <c r="B27051" t="s">
        <v>4452</v>
      </c>
      <c r="C27051" t="s">
        <v>21</v>
      </c>
      <c r="D27051">
        <v>750</v>
      </c>
      <c r="E27051" t="s">
        <v>22</v>
      </c>
      <c r="F27051" t="s">
        <v>6214</v>
      </c>
      <c r="G27051">
        <v>1</v>
      </c>
    </row>
    <row r="27052" spans="1:7" x14ac:dyDescent="0.35">
      <c r="A27052" s="17">
        <v>43859.325462962966</v>
      </c>
      <c r="B27052" t="s">
        <v>4452</v>
      </c>
      <c r="C27052" t="s">
        <v>21</v>
      </c>
      <c r="D27052">
        <v>750</v>
      </c>
      <c r="E27052" t="s">
        <v>22</v>
      </c>
      <c r="F27052" t="s">
        <v>6214</v>
      </c>
      <c r="G27052">
        <v>1</v>
      </c>
    </row>
    <row r="27053" spans="1:7" x14ac:dyDescent="0.35">
      <c r="A27053" s="17">
        <v>43859.331886574073</v>
      </c>
      <c r="B27053" t="s">
        <v>4452</v>
      </c>
      <c r="C27053" t="s">
        <v>21</v>
      </c>
      <c r="D27053">
        <v>750</v>
      </c>
      <c r="E27053" t="s">
        <v>2763</v>
      </c>
      <c r="F27053" t="s">
        <v>6214</v>
      </c>
      <c r="G27053">
        <v>1</v>
      </c>
    </row>
    <row r="27054" spans="1:7" x14ac:dyDescent="0.35">
      <c r="A27054" s="17">
        <v>43859.332951388889</v>
      </c>
      <c r="B27054" t="s">
        <v>4452</v>
      </c>
      <c r="C27054" t="s">
        <v>21</v>
      </c>
      <c r="D27054">
        <v>750</v>
      </c>
      <c r="E27054" t="s">
        <v>2763</v>
      </c>
      <c r="F27054" t="s">
        <v>6214</v>
      </c>
      <c r="G27054">
        <v>0</v>
      </c>
    </row>
    <row r="27055" spans="1:7" x14ac:dyDescent="0.35">
      <c r="A27055" s="17">
        <v>43858.984548611108</v>
      </c>
      <c r="B27055" t="s">
        <v>4454</v>
      </c>
      <c r="C27055" t="s">
        <v>21</v>
      </c>
      <c r="D27055">
        <v>750</v>
      </c>
      <c r="E27055" t="s">
        <v>2766</v>
      </c>
      <c r="F27055" t="s">
        <v>4455</v>
      </c>
      <c r="G27055">
        <v>1</v>
      </c>
    </row>
    <row r="27056" spans="1:7" x14ac:dyDescent="0.35">
      <c r="A27056" s="17">
        <v>43858.984629629631</v>
      </c>
      <c r="B27056" t="s">
        <v>4454</v>
      </c>
      <c r="C27056" t="s">
        <v>21</v>
      </c>
      <c r="D27056">
        <v>750</v>
      </c>
      <c r="E27056" t="s">
        <v>2766</v>
      </c>
      <c r="F27056" t="s">
        <v>4455</v>
      </c>
      <c r="G27056">
        <v>0</v>
      </c>
    </row>
    <row r="27057" spans="1:7" x14ac:dyDescent="0.35">
      <c r="A27057" s="17">
        <v>43859.027303240742</v>
      </c>
      <c r="B27057" t="s">
        <v>4454</v>
      </c>
      <c r="C27057" t="s">
        <v>21</v>
      </c>
      <c r="D27057">
        <v>750</v>
      </c>
      <c r="E27057" t="s">
        <v>2766</v>
      </c>
      <c r="F27057" t="s">
        <v>6052</v>
      </c>
      <c r="G27057">
        <v>1</v>
      </c>
    </row>
    <row r="27058" spans="1:7" x14ac:dyDescent="0.35">
      <c r="A27058" s="17">
        <v>43859.027557870373</v>
      </c>
      <c r="B27058" t="s">
        <v>4454</v>
      </c>
      <c r="C27058" t="s">
        <v>21</v>
      </c>
      <c r="D27058">
        <v>750</v>
      </c>
      <c r="E27058" t="s">
        <v>22</v>
      </c>
      <c r="F27058" t="s">
        <v>6052</v>
      </c>
      <c r="G27058">
        <v>1</v>
      </c>
    </row>
    <row r="27059" spans="1:7" x14ac:dyDescent="0.35">
      <c r="A27059" s="17">
        <v>43859.027569444443</v>
      </c>
      <c r="B27059" t="s">
        <v>4454</v>
      </c>
      <c r="C27059" t="s">
        <v>21</v>
      </c>
      <c r="D27059">
        <v>750</v>
      </c>
      <c r="E27059" t="s">
        <v>22</v>
      </c>
      <c r="F27059" t="s">
        <v>6052</v>
      </c>
      <c r="G27059">
        <v>1</v>
      </c>
    </row>
    <row r="27060" spans="1:7" x14ac:dyDescent="0.35">
      <c r="A27060" s="17">
        <v>43859.039664351854</v>
      </c>
      <c r="B27060" t="s">
        <v>4454</v>
      </c>
      <c r="C27060" t="s">
        <v>21</v>
      </c>
      <c r="D27060">
        <v>750</v>
      </c>
      <c r="E27060" t="s">
        <v>2766</v>
      </c>
      <c r="F27060" t="s">
        <v>6052</v>
      </c>
      <c r="G27060">
        <v>1</v>
      </c>
    </row>
    <row r="27061" spans="1:7" x14ac:dyDescent="0.35">
      <c r="A27061" s="17">
        <v>43859.039756944447</v>
      </c>
      <c r="B27061" t="s">
        <v>4454</v>
      </c>
      <c r="C27061" t="s">
        <v>21</v>
      </c>
      <c r="D27061">
        <v>750</v>
      </c>
      <c r="E27061" t="s">
        <v>2766</v>
      </c>
      <c r="F27061" t="s">
        <v>6052</v>
      </c>
      <c r="G27061">
        <v>0</v>
      </c>
    </row>
    <row r="27062" spans="1:7" x14ac:dyDescent="0.35">
      <c r="A27062" s="17">
        <v>43859.324340277781</v>
      </c>
      <c r="B27062" t="s">
        <v>4454</v>
      </c>
      <c r="C27062" t="s">
        <v>21</v>
      </c>
      <c r="D27062">
        <v>750</v>
      </c>
      <c r="E27062" t="s">
        <v>2766</v>
      </c>
      <c r="F27062" t="s">
        <v>8328</v>
      </c>
      <c r="G27062">
        <v>1</v>
      </c>
    </row>
    <row r="27063" spans="1:7" x14ac:dyDescent="0.35">
      <c r="A27063" s="17">
        <v>43859.325312499997</v>
      </c>
      <c r="B27063" t="s">
        <v>4454</v>
      </c>
      <c r="C27063" t="s">
        <v>21</v>
      </c>
      <c r="D27063">
        <v>750</v>
      </c>
      <c r="E27063" t="s">
        <v>22</v>
      </c>
      <c r="F27063" t="s">
        <v>8328</v>
      </c>
      <c r="G27063">
        <v>1</v>
      </c>
    </row>
    <row r="27064" spans="1:7" x14ac:dyDescent="0.35">
      <c r="A27064" s="17">
        <v>43859.325462962966</v>
      </c>
      <c r="B27064" t="s">
        <v>4454</v>
      </c>
      <c r="C27064" t="s">
        <v>21</v>
      </c>
      <c r="D27064">
        <v>750</v>
      </c>
      <c r="E27064" t="s">
        <v>22</v>
      </c>
      <c r="F27064" t="s">
        <v>8328</v>
      </c>
      <c r="G27064">
        <v>1</v>
      </c>
    </row>
    <row r="27065" spans="1:7" x14ac:dyDescent="0.35">
      <c r="A27065" s="17">
        <v>43859.331886574073</v>
      </c>
      <c r="B27065" t="s">
        <v>4454</v>
      </c>
      <c r="C27065" t="s">
        <v>21</v>
      </c>
      <c r="D27065">
        <v>750</v>
      </c>
      <c r="E27065" t="s">
        <v>2766</v>
      </c>
      <c r="F27065" t="s">
        <v>8328</v>
      </c>
      <c r="G27065">
        <v>1</v>
      </c>
    </row>
    <row r="27066" spans="1:7" x14ac:dyDescent="0.35">
      <c r="A27066" s="17">
        <v>43859.332951388889</v>
      </c>
      <c r="B27066" t="s">
        <v>4454</v>
      </c>
      <c r="C27066" t="s">
        <v>21</v>
      </c>
      <c r="D27066">
        <v>750</v>
      </c>
      <c r="E27066" t="s">
        <v>2766</v>
      </c>
      <c r="F27066" t="s">
        <v>8328</v>
      </c>
      <c r="G27066">
        <v>0</v>
      </c>
    </row>
    <row r="27067" spans="1:7" x14ac:dyDescent="0.35">
      <c r="A27067" s="17">
        <v>43858.984548611108</v>
      </c>
      <c r="B27067" t="s">
        <v>4456</v>
      </c>
      <c r="C27067" t="s">
        <v>21</v>
      </c>
      <c r="D27067">
        <v>750</v>
      </c>
      <c r="E27067" t="s">
        <v>2775</v>
      </c>
      <c r="F27067" t="s">
        <v>4457</v>
      </c>
      <c r="G27067">
        <v>1</v>
      </c>
    </row>
    <row r="27068" spans="1:7" x14ac:dyDescent="0.35">
      <c r="A27068" s="17">
        <v>43858.984629629631</v>
      </c>
      <c r="B27068" t="s">
        <v>4456</v>
      </c>
      <c r="C27068" t="s">
        <v>21</v>
      </c>
      <c r="D27068">
        <v>750</v>
      </c>
      <c r="E27068" t="s">
        <v>2775</v>
      </c>
      <c r="F27068" t="s">
        <v>4457</v>
      </c>
      <c r="G27068">
        <v>0</v>
      </c>
    </row>
    <row r="27069" spans="1:7" x14ac:dyDescent="0.35">
      <c r="A27069" s="17">
        <v>43859.027291666665</v>
      </c>
      <c r="B27069" t="s">
        <v>4456</v>
      </c>
      <c r="C27069" t="s">
        <v>21</v>
      </c>
      <c r="D27069">
        <v>750</v>
      </c>
      <c r="E27069" t="s">
        <v>2775</v>
      </c>
      <c r="F27069" t="s">
        <v>6040</v>
      </c>
      <c r="G27069">
        <v>1</v>
      </c>
    </row>
    <row r="27070" spans="1:7" x14ac:dyDescent="0.35">
      <c r="A27070" s="17">
        <v>43859.027557870373</v>
      </c>
      <c r="B27070" t="s">
        <v>4456</v>
      </c>
      <c r="C27070" t="s">
        <v>21</v>
      </c>
      <c r="D27070">
        <v>750</v>
      </c>
      <c r="E27070" t="s">
        <v>22</v>
      </c>
      <c r="F27070" t="s">
        <v>6040</v>
      </c>
      <c r="G27070">
        <v>1</v>
      </c>
    </row>
    <row r="27071" spans="1:7" x14ac:dyDescent="0.35">
      <c r="A27071" s="17">
        <v>43859.027569444443</v>
      </c>
      <c r="B27071" t="s">
        <v>4456</v>
      </c>
      <c r="C27071" t="s">
        <v>21</v>
      </c>
      <c r="D27071">
        <v>750</v>
      </c>
      <c r="E27071" t="s">
        <v>22</v>
      </c>
      <c r="F27071" t="s">
        <v>6040</v>
      </c>
      <c r="G27071">
        <v>1</v>
      </c>
    </row>
    <row r="27072" spans="1:7" x14ac:dyDescent="0.35">
      <c r="A27072" s="17">
        <v>43859.039664351854</v>
      </c>
      <c r="B27072" t="s">
        <v>4456</v>
      </c>
      <c r="C27072" t="s">
        <v>21</v>
      </c>
      <c r="D27072">
        <v>750</v>
      </c>
      <c r="E27072" t="s">
        <v>2775</v>
      </c>
      <c r="F27072" t="s">
        <v>6040</v>
      </c>
      <c r="G27072">
        <v>1</v>
      </c>
    </row>
    <row r="27073" spans="1:7" x14ac:dyDescent="0.35">
      <c r="A27073" s="17">
        <v>43859.039756944447</v>
      </c>
      <c r="B27073" t="s">
        <v>4456</v>
      </c>
      <c r="C27073" t="s">
        <v>21</v>
      </c>
      <c r="D27073">
        <v>750</v>
      </c>
      <c r="E27073" t="s">
        <v>2775</v>
      </c>
      <c r="F27073" t="s">
        <v>6040</v>
      </c>
      <c r="G27073">
        <v>0</v>
      </c>
    </row>
    <row r="27074" spans="1:7" x14ac:dyDescent="0.35">
      <c r="A27074" s="17">
        <v>43859.039918981478</v>
      </c>
      <c r="B27074" t="s">
        <v>4456</v>
      </c>
      <c r="C27074" t="s">
        <v>21</v>
      </c>
      <c r="D27074">
        <v>750</v>
      </c>
      <c r="E27074" t="s">
        <v>2775</v>
      </c>
      <c r="F27074" t="s">
        <v>6215</v>
      </c>
      <c r="G27074">
        <v>1</v>
      </c>
    </row>
    <row r="27075" spans="1:7" x14ac:dyDescent="0.35">
      <c r="A27075" s="17">
        <v>43859.040381944447</v>
      </c>
      <c r="B27075" t="s">
        <v>4456</v>
      </c>
      <c r="C27075" t="s">
        <v>21</v>
      </c>
      <c r="D27075">
        <v>750</v>
      </c>
      <c r="E27075" t="s">
        <v>22</v>
      </c>
      <c r="F27075" t="s">
        <v>6215</v>
      </c>
      <c r="G27075">
        <v>1</v>
      </c>
    </row>
    <row r="27076" spans="1:7" x14ac:dyDescent="0.35">
      <c r="A27076" s="17">
        <v>43859.040520833332</v>
      </c>
      <c r="B27076" t="s">
        <v>4456</v>
      </c>
      <c r="C27076" t="s">
        <v>21</v>
      </c>
      <c r="D27076">
        <v>750</v>
      </c>
      <c r="E27076" t="s">
        <v>22</v>
      </c>
      <c r="F27076" t="s">
        <v>6215</v>
      </c>
      <c r="G27076">
        <v>1</v>
      </c>
    </row>
    <row r="27077" spans="1:7" x14ac:dyDescent="0.35">
      <c r="A27077" s="17">
        <v>43859.324340277781</v>
      </c>
      <c r="B27077" t="s">
        <v>4456</v>
      </c>
      <c r="C27077" t="s">
        <v>21</v>
      </c>
      <c r="D27077">
        <v>750</v>
      </c>
      <c r="E27077" t="s">
        <v>2775</v>
      </c>
      <c r="F27077" t="s">
        <v>6215</v>
      </c>
      <c r="G27077">
        <v>1</v>
      </c>
    </row>
    <row r="27078" spans="1:7" x14ac:dyDescent="0.35">
      <c r="A27078" s="17">
        <v>43859.325312499997</v>
      </c>
      <c r="B27078" t="s">
        <v>4456</v>
      </c>
      <c r="C27078" t="s">
        <v>21</v>
      </c>
      <c r="D27078">
        <v>750</v>
      </c>
      <c r="E27078" t="s">
        <v>22</v>
      </c>
      <c r="F27078" t="s">
        <v>6215</v>
      </c>
      <c r="G27078">
        <v>1</v>
      </c>
    </row>
    <row r="27079" spans="1:7" x14ac:dyDescent="0.35">
      <c r="A27079" s="17">
        <v>43859.325462962966</v>
      </c>
      <c r="B27079" t="s">
        <v>4456</v>
      </c>
      <c r="C27079" t="s">
        <v>21</v>
      </c>
      <c r="D27079">
        <v>750</v>
      </c>
      <c r="E27079" t="s">
        <v>22</v>
      </c>
      <c r="F27079" t="s">
        <v>6215</v>
      </c>
      <c r="G27079">
        <v>1</v>
      </c>
    </row>
    <row r="27080" spans="1:7" x14ac:dyDescent="0.35">
      <c r="A27080" s="17">
        <v>43859.331886574073</v>
      </c>
      <c r="B27080" t="s">
        <v>4456</v>
      </c>
      <c r="C27080" t="s">
        <v>21</v>
      </c>
      <c r="D27080">
        <v>750</v>
      </c>
      <c r="E27080" t="s">
        <v>2775</v>
      </c>
      <c r="F27080" t="s">
        <v>6215</v>
      </c>
      <c r="G27080">
        <v>1</v>
      </c>
    </row>
    <row r="27081" spans="1:7" x14ac:dyDescent="0.35">
      <c r="A27081" s="17">
        <v>43859.332951388889</v>
      </c>
      <c r="B27081" t="s">
        <v>4456</v>
      </c>
      <c r="C27081" t="s">
        <v>21</v>
      </c>
      <c r="D27081">
        <v>750</v>
      </c>
      <c r="E27081" t="s">
        <v>2775</v>
      </c>
      <c r="F27081" t="s">
        <v>6215</v>
      </c>
      <c r="G27081">
        <v>0</v>
      </c>
    </row>
    <row r="27082" spans="1:7" x14ac:dyDescent="0.35">
      <c r="A27082" s="17">
        <v>43858.984548611108</v>
      </c>
      <c r="B27082" t="s">
        <v>4460</v>
      </c>
      <c r="C27082" t="s">
        <v>21</v>
      </c>
      <c r="D27082">
        <v>750</v>
      </c>
      <c r="E27082" t="s">
        <v>2778</v>
      </c>
      <c r="F27082" t="s">
        <v>4461</v>
      </c>
      <c r="G27082">
        <v>1</v>
      </c>
    </row>
    <row r="27083" spans="1:7" x14ac:dyDescent="0.35">
      <c r="A27083" s="17">
        <v>43858.984629629631</v>
      </c>
      <c r="B27083" t="s">
        <v>4460</v>
      </c>
      <c r="C27083" t="s">
        <v>21</v>
      </c>
      <c r="D27083">
        <v>750</v>
      </c>
      <c r="E27083" t="s">
        <v>2778</v>
      </c>
      <c r="F27083" t="s">
        <v>4461</v>
      </c>
      <c r="G27083">
        <v>0</v>
      </c>
    </row>
    <row r="27084" spans="1:7" x14ac:dyDescent="0.35">
      <c r="A27084" s="17">
        <v>43859.027291666665</v>
      </c>
      <c r="B27084" t="s">
        <v>4460</v>
      </c>
      <c r="C27084" t="s">
        <v>21</v>
      </c>
      <c r="D27084">
        <v>750</v>
      </c>
      <c r="E27084" t="s">
        <v>2778</v>
      </c>
      <c r="F27084" t="s">
        <v>6042</v>
      </c>
      <c r="G27084">
        <v>1</v>
      </c>
    </row>
    <row r="27085" spans="1:7" x14ac:dyDescent="0.35">
      <c r="A27085" s="17">
        <v>43859.027557870373</v>
      </c>
      <c r="B27085" t="s">
        <v>4460</v>
      </c>
      <c r="C27085" t="s">
        <v>21</v>
      </c>
      <c r="D27085">
        <v>750</v>
      </c>
      <c r="E27085" t="s">
        <v>22</v>
      </c>
      <c r="F27085" t="s">
        <v>6042</v>
      </c>
      <c r="G27085">
        <v>1</v>
      </c>
    </row>
    <row r="27086" spans="1:7" x14ac:dyDescent="0.35">
      <c r="A27086" s="17">
        <v>43859.027569444443</v>
      </c>
      <c r="B27086" t="s">
        <v>4460</v>
      </c>
      <c r="C27086" t="s">
        <v>21</v>
      </c>
      <c r="D27086">
        <v>750</v>
      </c>
      <c r="E27086" t="s">
        <v>22</v>
      </c>
      <c r="F27086" t="s">
        <v>6042</v>
      </c>
      <c r="G27086">
        <v>1</v>
      </c>
    </row>
    <row r="27087" spans="1:7" x14ac:dyDescent="0.35">
      <c r="A27087" s="17">
        <v>43859.039664351854</v>
      </c>
      <c r="B27087" t="s">
        <v>4460</v>
      </c>
      <c r="C27087" t="s">
        <v>21</v>
      </c>
      <c r="D27087">
        <v>750</v>
      </c>
      <c r="E27087" t="s">
        <v>2778</v>
      </c>
      <c r="F27087" t="s">
        <v>6042</v>
      </c>
      <c r="G27087">
        <v>1</v>
      </c>
    </row>
    <row r="27088" spans="1:7" x14ac:dyDescent="0.35">
      <c r="A27088" s="17">
        <v>43859.039756944447</v>
      </c>
      <c r="B27088" t="s">
        <v>4460</v>
      </c>
      <c r="C27088" t="s">
        <v>21</v>
      </c>
      <c r="D27088">
        <v>750</v>
      </c>
      <c r="E27088" t="s">
        <v>2778</v>
      </c>
      <c r="F27088" t="s">
        <v>6042</v>
      </c>
      <c r="G27088">
        <v>0</v>
      </c>
    </row>
    <row r="27089" spans="1:7" x14ac:dyDescent="0.35">
      <c r="A27089" s="17">
        <v>43859.039918981478</v>
      </c>
      <c r="B27089" t="s">
        <v>4460</v>
      </c>
      <c r="C27089" t="s">
        <v>21</v>
      </c>
      <c r="D27089">
        <v>750</v>
      </c>
      <c r="E27089" t="s">
        <v>2778</v>
      </c>
      <c r="F27089" t="s">
        <v>6216</v>
      </c>
      <c r="G27089">
        <v>1</v>
      </c>
    </row>
    <row r="27090" spans="1:7" x14ac:dyDescent="0.35">
      <c r="A27090" s="17">
        <v>43859.040381944447</v>
      </c>
      <c r="B27090" t="s">
        <v>4460</v>
      </c>
      <c r="C27090" t="s">
        <v>21</v>
      </c>
      <c r="D27090">
        <v>750</v>
      </c>
      <c r="E27090" t="s">
        <v>22</v>
      </c>
      <c r="F27090" t="s">
        <v>6216</v>
      </c>
      <c r="G27090">
        <v>1</v>
      </c>
    </row>
    <row r="27091" spans="1:7" x14ac:dyDescent="0.35">
      <c r="A27091" s="17">
        <v>43859.040520833332</v>
      </c>
      <c r="B27091" t="s">
        <v>4460</v>
      </c>
      <c r="C27091" t="s">
        <v>21</v>
      </c>
      <c r="D27091">
        <v>750</v>
      </c>
      <c r="E27091" t="s">
        <v>22</v>
      </c>
      <c r="F27091" t="s">
        <v>6216</v>
      </c>
      <c r="G27091">
        <v>1</v>
      </c>
    </row>
    <row r="27092" spans="1:7" x14ac:dyDescent="0.35">
      <c r="A27092" s="17">
        <v>43859.324340277781</v>
      </c>
      <c r="B27092" t="s">
        <v>4460</v>
      </c>
      <c r="C27092" t="s">
        <v>21</v>
      </c>
      <c r="D27092">
        <v>750</v>
      </c>
      <c r="E27092" t="s">
        <v>2778</v>
      </c>
      <c r="F27092" t="s">
        <v>6216</v>
      </c>
      <c r="G27092">
        <v>1</v>
      </c>
    </row>
    <row r="27093" spans="1:7" x14ac:dyDescent="0.35">
      <c r="A27093" s="17">
        <v>43859.325312499997</v>
      </c>
      <c r="B27093" t="s">
        <v>4460</v>
      </c>
      <c r="C27093" t="s">
        <v>21</v>
      </c>
      <c r="D27093">
        <v>750</v>
      </c>
      <c r="E27093" t="s">
        <v>22</v>
      </c>
      <c r="F27093" t="s">
        <v>6216</v>
      </c>
      <c r="G27093">
        <v>1</v>
      </c>
    </row>
    <row r="27094" spans="1:7" x14ac:dyDescent="0.35">
      <c r="A27094" s="17">
        <v>43859.325462962966</v>
      </c>
      <c r="B27094" t="s">
        <v>4460</v>
      </c>
      <c r="C27094" t="s">
        <v>21</v>
      </c>
      <c r="D27094">
        <v>750</v>
      </c>
      <c r="E27094" t="s">
        <v>22</v>
      </c>
      <c r="F27094" t="s">
        <v>6216</v>
      </c>
      <c r="G27094">
        <v>1</v>
      </c>
    </row>
    <row r="27095" spans="1:7" x14ac:dyDescent="0.35">
      <c r="A27095" s="17">
        <v>43859.331886574073</v>
      </c>
      <c r="B27095" t="s">
        <v>4460</v>
      </c>
      <c r="C27095" t="s">
        <v>21</v>
      </c>
      <c r="D27095">
        <v>750</v>
      </c>
      <c r="E27095" t="s">
        <v>2778</v>
      </c>
      <c r="F27095" t="s">
        <v>6216</v>
      </c>
      <c r="G27095">
        <v>1</v>
      </c>
    </row>
    <row r="27096" spans="1:7" x14ac:dyDescent="0.35">
      <c r="A27096" s="17">
        <v>43859.332951388889</v>
      </c>
      <c r="B27096" t="s">
        <v>4460</v>
      </c>
      <c r="C27096" t="s">
        <v>21</v>
      </c>
      <c r="D27096">
        <v>750</v>
      </c>
      <c r="E27096" t="s">
        <v>2778</v>
      </c>
      <c r="F27096" t="s">
        <v>6216</v>
      </c>
      <c r="G27096">
        <v>0</v>
      </c>
    </row>
    <row r="27097" spans="1:7" x14ac:dyDescent="0.35">
      <c r="A27097" s="17">
        <v>43858.984548611108</v>
      </c>
      <c r="B27097" t="s">
        <v>4458</v>
      </c>
      <c r="C27097" t="s">
        <v>21</v>
      </c>
      <c r="D27097">
        <v>750</v>
      </c>
      <c r="E27097" t="s">
        <v>2831</v>
      </c>
      <c r="F27097" t="s">
        <v>4459</v>
      </c>
      <c r="G27097">
        <v>1</v>
      </c>
    </row>
    <row r="27098" spans="1:7" x14ac:dyDescent="0.35">
      <c r="A27098" s="17">
        <v>43858.984629629631</v>
      </c>
      <c r="B27098" t="s">
        <v>4458</v>
      </c>
      <c r="C27098" t="s">
        <v>21</v>
      </c>
      <c r="D27098">
        <v>750</v>
      </c>
      <c r="E27098" t="s">
        <v>2831</v>
      </c>
      <c r="F27098" t="s">
        <v>4459</v>
      </c>
      <c r="G27098">
        <v>0</v>
      </c>
    </row>
    <row r="27099" spans="1:7" x14ac:dyDescent="0.35">
      <c r="A27099" s="17">
        <v>43859.027291666665</v>
      </c>
      <c r="B27099" t="s">
        <v>4458</v>
      </c>
      <c r="C27099" t="s">
        <v>21</v>
      </c>
      <c r="D27099">
        <v>750</v>
      </c>
      <c r="E27099" t="s">
        <v>2831</v>
      </c>
      <c r="F27099" t="s">
        <v>6041</v>
      </c>
      <c r="G27099">
        <v>1</v>
      </c>
    </row>
    <row r="27100" spans="1:7" x14ac:dyDescent="0.35">
      <c r="A27100" s="17">
        <v>43859.027557870373</v>
      </c>
      <c r="B27100" t="s">
        <v>4458</v>
      </c>
      <c r="C27100" t="s">
        <v>21</v>
      </c>
      <c r="D27100">
        <v>750</v>
      </c>
      <c r="E27100" t="s">
        <v>22</v>
      </c>
      <c r="F27100" t="s">
        <v>6041</v>
      </c>
      <c r="G27100">
        <v>1</v>
      </c>
    </row>
    <row r="27101" spans="1:7" x14ac:dyDescent="0.35">
      <c r="A27101" s="17">
        <v>43859.027569444443</v>
      </c>
      <c r="B27101" t="s">
        <v>4458</v>
      </c>
      <c r="C27101" t="s">
        <v>21</v>
      </c>
      <c r="D27101">
        <v>750</v>
      </c>
      <c r="E27101" t="s">
        <v>22</v>
      </c>
      <c r="F27101" t="s">
        <v>6041</v>
      </c>
      <c r="G27101">
        <v>1</v>
      </c>
    </row>
    <row r="27102" spans="1:7" x14ac:dyDescent="0.35">
      <c r="A27102" s="17">
        <v>43859.039664351854</v>
      </c>
      <c r="B27102" t="s">
        <v>4458</v>
      </c>
      <c r="C27102" t="s">
        <v>21</v>
      </c>
      <c r="D27102">
        <v>750</v>
      </c>
      <c r="E27102" t="s">
        <v>2831</v>
      </c>
      <c r="F27102" t="s">
        <v>6041</v>
      </c>
      <c r="G27102">
        <v>1</v>
      </c>
    </row>
    <row r="27103" spans="1:7" x14ac:dyDescent="0.35">
      <c r="A27103" s="17">
        <v>43859.039756944447</v>
      </c>
      <c r="B27103" t="s">
        <v>4458</v>
      </c>
      <c r="C27103" t="s">
        <v>21</v>
      </c>
      <c r="D27103">
        <v>750</v>
      </c>
      <c r="E27103" t="s">
        <v>2831</v>
      </c>
      <c r="F27103" t="s">
        <v>6041</v>
      </c>
      <c r="G27103">
        <v>0</v>
      </c>
    </row>
    <row r="27104" spans="1:7" x14ac:dyDescent="0.35">
      <c r="A27104" s="17">
        <v>43858.984548611108</v>
      </c>
      <c r="B27104" t="s">
        <v>4464</v>
      </c>
      <c r="C27104" t="s">
        <v>21</v>
      </c>
      <c r="D27104">
        <v>750</v>
      </c>
      <c r="E27104" t="s">
        <v>2837</v>
      </c>
      <c r="F27104" t="s">
        <v>4465</v>
      </c>
      <c r="G27104">
        <v>1</v>
      </c>
    </row>
    <row r="27105" spans="1:7" x14ac:dyDescent="0.35">
      <c r="A27105" s="17">
        <v>43858.984629629631</v>
      </c>
      <c r="B27105" t="s">
        <v>4464</v>
      </c>
      <c r="C27105" t="s">
        <v>21</v>
      </c>
      <c r="D27105">
        <v>750</v>
      </c>
      <c r="E27105" t="s">
        <v>2837</v>
      </c>
      <c r="F27105" t="s">
        <v>4465</v>
      </c>
      <c r="G27105">
        <v>0</v>
      </c>
    </row>
    <row r="27106" spans="1:7" x14ac:dyDescent="0.35">
      <c r="A27106" s="17">
        <v>43859.027291666665</v>
      </c>
      <c r="B27106" t="s">
        <v>4464</v>
      </c>
      <c r="C27106" t="s">
        <v>21</v>
      </c>
      <c r="D27106">
        <v>750</v>
      </c>
      <c r="E27106" t="s">
        <v>2837</v>
      </c>
      <c r="F27106" t="s">
        <v>6044</v>
      </c>
      <c r="G27106">
        <v>1</v>
      </c>
    </row>
    <row r="27107" spans="1:7" x14ac:dyDescent="0.35">
      <c r="A27107" s="17">
        <v>43859.027557870373</v>
      </c>
      <c r="B27107" t="s">
        <v>4464</v>
      </c>
      <c r="C27107" t="s">
        <v>21</v>
      </c>
      <c r="D27107">
        <v>750</v>
      </c>
      <c r="E27107" t="s">
        <v>22</v>
      </c>
      <c r="F27107" t="s">
        <v>6044</v>
      </c>
      <c r="G27107">
        <v>1</v>
      </c>
    </row>
    <row r="27108" spans="1:7" x14ac:dyDescent="0.35">
      <c r="A27108" s="17">
        <v>43859.027569444443</v>
      </c>
      <c r="B27108" t="s">
        <v>4464</v>
      </c>
      <c r="C27108" t="s">
        <v>21</v>
      </c>
      <c r="D27108">
        <v>750</v>
      </c>
      <c r="E27108" t="s">
        <v>22</v>
      </c>
      <c r="F27108" t="s">
        <v>6044</v>
      </c>
      <c r="G27108">
        <v>1</v>
      </c>
    </row>
    <row r="27109" spans="1:7" x14ac:dyDescent="0.35">
      <c r="A27109" s="17">
        <v>43859.039664351854</v>
      </c>
      <c r="B27109" t="s">
        <v>4464</v>
      </c>
      <c r="C27109" t="s">
        <v>21</v>
      </c>
      <c r="D27109">
        <v>750</v>
      </c>
      <c r="E27109" t="s">
        <v>2837</v>
      </c>
      <c r="F27109" t="s">
        <v>6044</v>
      </c>
      <c r="G27109">
        <v>1</v>
      </c>
    </row>
    <row r="27110" spans="1:7" x14ac:dyDescent="0.35">
      <c r="A27110" s="17">
        <v>43859.039756944447</v>
      </c>
      <c r="B27110" t="s">
        <v>4464</v>
      </c>
      <c r="C27110" t="s">
        <v>21</v>
      </c>
      <c r="D27110">
        <v>750</v>
      </c>
      <c r="E27110" t="s">
        <v>2837</v>
      </c>
      <c r="F27110" t="s">
        <v>6044</v>
      </c>
      <c r="G27110">
        <v>0</v>
      </c>
    </row>
    <row r="27111" spans="1:7" x14ac:dyDescent="0.35">
      <c r="A27111" s="17">
        <v>43859.039918981478</v>
      </c>
      <c r="B27111" t="s">
        <v>4464</v>
      </c>
      <c r="C27111" t="s">
        <v>21</v>
      </c>
      <c r="D27111">
        <v>750</v>
      </c>
      <c r="E27111" t="s">
        <v>2837</v>
      </c>
      <c r="F27111" t="s">
        <v>6217</v>
      </c>
      <c r="G27111">
        <v>1</v>
      </c>
    </row>
    <row r="27112" spans="1:7" x14ac:dyDescent="0.35">
      <c r="A27112" s="17">
        <v>43859.040381944447</v>
      </c>
      <c r="B27112" t="s">
        <v>4464</v>
      </c>
      <c r="C27112" t="s">
        <v>21</v>
      </c>
      <c r="D27112">
        <v>750</v>
      </c>
      <c r="E27112" t="s">
        <v>22</v>
      </c>
      <c r="F27112" t="s">
        <v>6217</v>
      </c>
      <c r="G27112">
        <v>1</v>
      </c>
    </row>
    <row r="27113" spans="1:7" x14ac:dyDescent="0.35">
      <c r="A27113" s="17">
        <v>43859.040520833332</v>
      </c>
      <c r="B27113" t="s">
        <v>4464</v>
      </c>
      <c r="C27113" t="s">
        <v>21</v>
      </c>
      <c r="D27113">
        <v>750</v>
      </c>
      <c r="E27113" t="s">
        <v>22</v>
      </c>
      <c r="F27113" t="s">
        <v>6217</v>
      </c>
      <c r="G27113">
        <v>1</v>
      </c>
    </row>
    <row r="27114" spans="1:7" x14ac:dyDescent="0.35">
      <c r="A27114" s="17">
        <v>43859.324340277781</v>
      </c>
      <c r="B27114" t="s">
        <v>4464</v>
      </c>
      <c r="C27114" t="s">
        <v>21</v>
      </c>
      <c r="D27114">
        <v>750</v>
      </c>
      <c r="E27114" t="s">
        <v>2837</v>
      </c>
      <c r="F27114" t="s">
        <v>6217</v>
      </c>
      <c r="G27114">
        <v>1</v>
      </c>
    </row>
    <row r="27115" spans="1:7" x14ac:dyDescent="0.35">
      <c r="A27115" s="17">
        <v>43859.325312499997</v>
      </c>
      <c r="B27115" t="s">
        <v>4464</v>
      </c>
      <c r="C27115" t="s">
        <v>21</v>
      </c>
      <c r="D27115">
        <v>750</v>
      </c>
      <c r="E27115" t="s">
        <v>22</v>
      </c>
      <c r="F27115" t="s">
        <v>6217</v>
      </c>
      <c r="G27115">
        <v>1</v>
      </c>
    </row>
    <row r="27116" spans="1:7" x14ac:dyDescent="0.35">
      <c r="A27116" s="17">
        <v>43859.325462962966</v>
      </c>
      <c r="B27116" t="s">
        <v>4464</v>
      </c>
      <c r="C27116" t="s">
        <v>21</v>
      </c>
      <c r="D27116">
        <v>750</v>
      </c>
      <c r="E27116" t="s">
        <v>22</v>
      </c>
      <c r="F27116" t="s">
        <v>6217</v>
      </c>
      <c r="G27116">
        <v>1</v>
      </c>
    </row>
    <row r="27117" spans="1:7" x14ac:dyDescent="0.35">
      <c r="A27117" s="17">
        <v>43859.331886574073</v>
      </c>
      <c r="B27117" t="s">
        <v>4464</v>
      </c>
      <c r="C27117" t="s">
        <v>21</v>
      </c>
      <c r="D27117">
        <v>750</v>
      </c>
      <c r="E27117" t="s">
        <v>2837</v>
      </c>
      <c r="F27117" t="s">
        <v>6217</v>
      </c>
      <c r="G27117">
        <v>1</v>
      </c>
    </row>
    <row r="27118" spans="1:7" x14ac:dyDescent="0.35">
      <c r="A27118" s="17">
        <v>43859.332951388889</v>
      </c>
      <c r="B27118" t="s">
        <v>4464</v>
      </c>
      <c r="C27118" t="s">
        <v>21</v>
      </c>
      <c r="D27118">
        <v>750</v>
      </c>
      <c r="E27118" t="s">
        <v>2837</v>
      </c>
      <c r="F27118" t="s">
        <v>6217</v>
      </c>
      <c r="G27118">
        <v>0</v>
      </c>
    </row>
    <row r="27119" spans="1:7" x14ac:dyDescent="0.35">
      <c r="A27119" s="17">
        <v>43858.984548611108</v>
      </c>
      <c r="B27119" t="s">
        <v>4466</v>
      </c>
      <c r="C27119" t="s">
        <v>21</v>
      </c>
      <c r="D27119">
        <v>750</v>
      </c>
      <c r="E27119" t="s">
        <v>2840</v>
      </c>
      <c r="F27119" t="s">
        <v>4467</v>
      </c>
      <c r="G27119">
        <v>1</v>
      </c>
    </row>
    <row r="27120" spans="1:7" x14ac:dyDescent="0.35">
      <c r="A27120" s="17">
        <v>43858.984629629631</v>
      </c>
      <c r="B27120" t="s">
        <v>4466</v>
      </c>
      <c r="C27120" t="s">
        <v>21</v>
      </c>
      <c r="D27120">
        <v>750</v>
      </c>
      <c r="E27120" t="s">
        <v>2840</v>
      </c>
      <c r="F27120" t="s">
        <v>4467</v>
      </c>
      <c r="G27120">
        <v>0</v>
      </c>
    </row>
    <row r="27121" spans="1:7" x14ac:dyDescent="0.35">
      <c r="A27121" s="17">
        <v>43859.027291666665</v>
      </c>
      <c r="B27121" t="s">
        <v>4466</v>
      </c>
      <c r="C27121" t="s">
        <v>21</v>
      </c>
      <c r="D27121">
        <v>750</v>
      </c>
      <c r="E27121" t="s">
        <v>2840</v>
      </c>
      <c r="F27121" t="s">
        <v>6045</v>
      </c>
      <c r="G27121">
        <v>1</v>
      </c>
    </row>
    <row r="27122" spans="1:7" x14ac:dyDescent="0.35">
      <c r="A27122" s="17">
        <v>43859.027557870373</v>
      </c>
      <c r="B27122" t="s">
        <v>4466</v>
      </c>
      <c r="C27122" t="s">
        <v>21</v>
      </c>
      <c r="D27122">
        <v>750</v>
      </c>
      <c r="E27122" t="s">
        <v>22</v>
      </c>
      <c r="F27122" t="s">
        <v>6045</v>
      </c>
      <c r="G27122">
        <v>1</v>
      </c>
    </row>
    <row r="27123" spans="1:7" x14ac:dyDescent="0.35">
      <c r="A27123" s="17">
        <v>43859.027569444443</v>
      </c>
      <c r="B27123" t="s">
        <v>4466</v>
      </c>
      <c r="C27123" t="s">
        <v>21</v>
      </c>
      <c r="D27123">
        <v>750</v>
      </c>
      <c r="E27123" t="s">
        <v>22</v>
      </c>
      <c r="F27123" t="s">
        <v>6045</v>
      </c>
      <c r="G27123">
        <v>1</v>
      </c>
    </row>
    <row r="27124" spans="1:7" x14ac:dyDescent="0.35">
      <c r="A27124" s="17">
        <v>43859.039664351854</v>
      </c>
      <c r="B27124" t="s">
        <v>4466</v>
      </c>
      <c r="C27124" t="s">
        <v>21</v>
      </c>
      <c r="D27124">
        <v>750</v>
      </c>
      <c r="E27124" t="s">
        <v>2840</v>
      </c>
      <c r="F27124" t="s">
        <v>6045</v>
      </c>
      <c r="G27124">
        <v>1</v>
      </c>
    </row>
    <row r="27125" spans="1:7" x14ac:dyDescent="0.35">
      <c r="A27125" s="17">
        <v>43859.039756944447</v>
      </c>
      <c r="B27125" t="s">
        <v>4466</v>
      </c>
      <c r="C27125" t="s">
        <v>21</v>
      </c>
      <c r="D27125">
        <v>750</v>
      </c>
      <c r="E27125" t="s">
        <v>2840</v>
      </c>
      <c r="F27125" t="s">
        <v>6045</v>
      </c>
      <c r="G27125">
        <v>0</v>
      </c>
    </row>
    <row r="27126" spans="1:7" x14ac:dyDescent="0.35">
      <c r="A27126" s="17">
        <v>43859.039918981478</v>
      </c>
      <c r="B27126" t="s">
        <v>4466</v>
      </c>
      <c r="C27126" t="s">
        <v>21</v>
      </c>
      <c r="D27126">
        <v>750</v>
      </c>
      <c r="E27126" t="s">
        <v>2840</v>
      </c>
      <c r="F27126" t="s">
        <v>6218</v>
      </c>
      <c r="G27126">
        <v>1</v>
      </c>
    </row>
    <row r="27127" spans="1:7" x14ac:dyDescent="0.35">
      <c r="A27127" s="17">
        <v>43859.040381944447</v>
      </c>
      <c r="B27127" t="s">
        <v>4466</v>
      </c>
      <c r="C27127" t="s">
        <v>21</v>
      </c>
      <c r="D27127">
        <v>750</v>
      </c>
      <c r="E27127" t="s">
        <v>22</v>
      </c>
      <c r="F27127" t="s">
        <v>6218</v>
      </c>
      <c r="G27127">
        <v>1</v>
      </c>
    </row>
    <row r="27128" spans="1:7" x14ac:dyDescent="0.35">
      <c r="A27128" s="17">
        <v>43859.040520833332</v>
      </c>
      <c r="B27128" t="s">
        <v>4466</v>
      </c>
      <c r="C27128" t="s">
        <v>21</v>
      </c>
      <c r="D27128">
        <v>750</v>
      </c>
      <c r="E27128" t="s">
        <v>22</v>
      </c>
      <c r="F27128" t="s">
        <v>6218</v>
      </c>
      <c r="G27128">
        <v>1</v>
      </c>
    </row>
    <row r="27129" spans="1:7" x14ac:dyDescent="0.35">
      <c r="A27129" s="17">
        <v>43859.324340277781</v>
      </c>
      <c r="B27129" t="s">
        <v>4466</v>
      </c>
      <c r="C27129" t="s">
        <v>21</v>
      </c>
      <c r="D27129">
        <v>750</v>
      </c>
      <c r="E27129" t="s">
        <v>2840</v>
      </c>
      <c r="F27129" t="s">
        <v>6218</v>
      </c>
      <c r="G27129">
        <v>1</v>
      </c>
    </row>
    <row r="27130" spans="1:7" x14ac:dyDescent="0.35">
      <c r="A27130" s="17">
        <v>43859.325312499997</v>
      </c>
      <c r="B27130" t="s">
        <v>4466</v>
      </c>
      <c r="C27130" t="s">
        <v>21</v>
      </c>
      <c r="D27130">
        <v>750</v>
      </c>
      <c r="E27130" t="s">
        <v>22</v>
      </c>
      <c r="F27130" t="s">
        <v>6218</v>
      </c>
      <c r="G27130">
        <v>1</v>
      </c>
    </row>
    <row r="27131" spans="1:7" x14ac:dyDescent="0.35">
      <c r="A27131" s="17">
        <v>43859.325462962966</v>
      </c>
      <c r="B27131" t="s">
        <v>4466</v>
      </c>
      <c r="C27131" t="s">
        <v>21</v>
      </c>
      <c r="D27131">
        <v>750</v>
      </c>
      <c r="E27131" t="s">
        <v>22</v>
      </c>
      <c r="F27131" t="s">
        <v>6218</v>
      </c>
      <c r="G27131">
        <v>1</v>
      </c>
    </row>
    <row r="27132" spans="1:7" x14ac:dyDescent="0.35">
      <c r="A27132" s="17">
        <v>43859.331886574073</v>
      </c>
      <c r="B27132" t="s">
        <v>4466</v>
      </c>
      <c r="C27132" t="s">
        <v>21</v>
      </c>
      <c r="D27132">
        <v>750</v>
      </c>
      <c r="E27132" t="s">
        <v>2840</v>
      </c>
      <c r="F27132" t="s">
        <v>6218</v>
      </c>
      <c r="G27132">
        <v>1</v>
      </c>
    </row>
    <row r="27133" spans="1:7" x14ac:dyDescent="0.35">
      <c r="A27133" s="17">
        <v>43859.332951388889</v>
      </c>
      <c r="B27133" t="s">
        <v>4466</v>
      </c>
      <c r="C27133" t="s">
        <v>21</v>
      </c>
      <c r="D27133">
        <v>750</v>
      </c>
      <c r="E27133" t="s">
        <v>2840</v>
      </c>
      <c r="F27133" t="s">
        <v>6218</v>
      </c>
      <c r="G27133">
        <v>0</v>
      </c>
    </row>
    <row r="27134" spans="1:7" x14ac:dyDescent="0.35">
      <c r="A27134" s="17">
        <v>43858.984548611108</v>
      </c>
      <c r="B27134" t="s">
        <v>4462</v>
      </c>
      <c r="C27134" t="s">
        <v>21</v>
      </c>
      <c r="D27134">
        <v>750</v>
      </c>
      <c r="E27134" t="s">
        <v>2828</v>
      </c>
      <c r="F27134" t="s">
        <v>4463</v>
      </c>
      <c r="G27134">
        <v>1</v>
      </c>
    </row>
    <row r="27135" spans="1:7" x14ac:dyDescent="0.35">
      <c r="A27135" s="17">
        <v>43858.984629629631</v>
      </c>
      <c r="B27135" t="s">
        <v>4462</v>
      </c>
      <c r="C27135" t="s">
        <v>21</v>
      </c>
      <c r="D27135">
        <v>750</v>
      </c>
      <c r="E27135" t="s">
        <v>2828</v>
      </c>
      <c r="F27135" t="s">
        <v>4463</v>
      </c>
      <c r="G27135">
        <v>0</v>
      </c>
    </row>
    <row r="27136" spans="1:7" x14ac:dyDescent="0.35">
      <c r="A27136" s="17">
        <v>43859.027291666665</v>
      </c>
      <c r="B27136" t="s">
        <v>4462</v>
      </c>
      <c r="C27136" t="s">
        <v>21</v>
      </c>
      <c r="D27136">
        <v>750</v>
      </c>
      <c r="E27136" t="s">
        <v>2828</v>
      </c>
      <c r="F27136" t="s">
        <v>6043</v>
      </c>
      <c r="G27136">
        <v>1</v>
      </c>
    </row>
    <row r="27137" spans="1:7" x14ac:dyDescent="0.35">
      <c r="A27137" s="17">
        <v>43859.027557870373</v>
      </c>
      <c r="B27137" t="s">
        <v>4462</v>
      </c>
      <c r="C27137" t="s">
        <v>21</v>
      </c>
      <c r="D27137">
        <v>750</v>
      </c>
      <c r="E27137" t="s">
        <v>22</v>
      </c>
      <c r="F27137" t="s">
        <v>6043</v>
      </c>
      <c r="G27137">
        <v>1</v>
      </c>
    </row>
    <row r="27138" spans="1:7" x14ac:dyDescent="0.35">
      <c r="A27138" s="17">
        <v>43859.027569444443</v>
      </c>
      <c r="B27138" t="s">
        <v>4462</v>
      </c>
      <c r="C27138" t="s">
        <v>21</v>
      </c>
      <c r="D27138">
        <v>750</v>
      </c>
      <c r="E27138" t="s">
        <v>22</v>
      </c>
      <c r="F27138" t="s">
        <v>6043</v>
      </c>
      <c r="G27138">
        <v>1</v>
      </c>
    </row>
    <row r="27139" spans="1:7" x14ac:dyDescent="0.35">
      <c r="A27139" s="17">
        <v>43859.039664351854</v>
      </c>
      <c r="B27139" t="s">
        <v>4462</v>
      </c>
      <c r="C27139" t="s">
        <v>21</v>
      </c>
      <c r="D27139">
        <v>750</v>
      </c>
      <c r="E27139" t="s">
        <v>2828</v>
      </c>
      <c r="F27139" t="s">
        <v>6043</v>
      </c>
      <c r="G27139">
        <v>1</v>
      </c>
    </row>
    <row r="27140" spans="1:7" x14ac:dyDescent="0.35">
      <c r="A27140" s="17">
        <v>43859.039756944447</v>
      </c>
      <c r="B27140" t="s">
        <v>4462</v>
      </c>
      <c r="C27140" t="s">
        <v>21</v>
      </c>
      <c r="D27140">
        <v>750</v>
      </c>
      <c r="E27140" t="s">
        <v>2828</v>
      </c>
      <c r="F27140" t="s">
        <v>6043</v>
      </c>
      <c r="G27140">
        <v>0</v>
      </c>
    </row>
    <row r="27141" spans="1:7" x14ac:dyDescent="0.35">
      <c r="A27141" s="17">
        <v>43859.324340277781</v>
      </c>
      <c r="B27141" t="s">
        <v>4462</v>
      </c>
      <c r="C27141" t="s">
        <v>21</v>
      </c>
      <c r="D27141">
        <v>750</v>
      </c>
      <c r="E27141" t="s">
        <v>2828</v>
      </c>
      <c r="F27141" t="s">
        <v>8329</v>
      </c>
      <c r="G27141">
        <v>1</v>
      </c>
    </row>
    <row r="27142" spans="1:7" x14ac:dyDescent="0.35">
      <c r="A27142" s="17">
        <v>43859.325312499997</v>
      </c>
      <c r="B27142" t="s">
        <v>4462</v>
      </c>
      <c r="C27142" t="s">
        <v>21</v>
      </c>
      <c r="D27142">
        <v>750</v>
      </c>
      <c r="E27142" t="s">
        <v>22</v>
      </c>
      <c r="F27142" t="s">
        <v>8329</v>
      </c>
      <c r="G27142">
        <v>1</v>
      </c>
    </row>
    <row r="27143" spans="1:7" x14ac:dyDescent="0.35">
      <c r="A27143" s="17">
        <v>43859.325462962966</v>
      </c>
      <c r="B27143" t="s">
        <v>4462</v>
      </c>
      <c r="C27143" t="s">
        <v>21</v>
      </c>
      <c r="D27143">
        <v>750</v>
      </c>
      <c r="E27143" t="s">
        <v>22</v>
      </c>
      <c r="F27143" t="s">
        <v>8329</v>
      </c>
      <c r="G27143">
        <v>1</v>
      </c>
    </row>
    <row r="27144" spans="1:7" x14ac:dyDescent="0.35">
      <c r="A27144" s="17">
        <v>43859.331886574073</v>
      </c>
      <c r="B27144" t="s">
        <v>4462</v>
      </c>
      <c r="C27144" t="s">
        <v>21</v>
      </c>
      <c r="D27144">
        <v>750</v>
      </c>
      <c r="E27144" t="s">
        <v>2828</v>
      </c>
      <c r="F27144" t="s">
        <v>8329</v>
      </c>
      <c r="G27144">
        <v>1</v>
      </c>
    </row>
    <row r="27145" spans="1:7" x14ac:dyDescent="0.35">
      <c r="A27145" s="17">
        <v>43859.332951388889</v>
      </c>
      <c r="B27145" t="s">
        <v>4462</v>
      </c>
      <c r="C27145" t="s">
        <v>21</v>
      </c>
      <c r="D27145">
        <v>750</v>
      </c>
      <c r="E27145" t="s">
        <v>2828</v>
      </c>
      <c r="F27145" t="s">
        <v>8329</v>
      </c>
      <c r="G27145">
        <v>0</v>
      </c>
    </row>
    <row r="27146" spans="1:7" x14ac:dyDescent="0.35">
      <c r="A27146" s="17">
        <v>43858.984548611108</v>
      </c>
      <c r="B27146" t="s">
        <v>4470</v>
      </c>
      <c r="C27146" t="s">
        <v>21</v>
      </c>
      <c r="D27146">
        <v>750</v>
      </c>
      <c r="E27146" t="s">
        <v>2790</v>
      </c>
      <c r="F27146" t="s">
        <v>4471</v>
      </c>
      <c r="G27146">
        <v>1</v>
      </c>
    </row>
    <row r="27147" spans="1:7" x14ac:dyDescent="0.35">
      <c r="A27147" s="17">
        <v>43858.984629629631</v>
      </c>
      <c r="B27147" t="s">
        <v>4470</v>
      </c>
      <c r="C27147" t="s">
        <v>21</v>
      </c>
      <c r="D27147">
        <v>750</v>
      </c>
      <c r="E27147" t="s">
        <v>2790</v>
      </c>
      <c r="F27147" t="s">
        <v>4471</v>
      </c>
      <c r="G27147">
        <v>0</v>
      </c>
    </row>
    <row r="27148" spans="1:7" x14ac:dyDescent="0.35">
      <c r="A27148" s="17">
        <v>43859.027291666665</v>
      </c>
      <c r="B27148" t="s">
        <v>4470</v>
      </c>
      <c r="C27148" t="s">
        <v>21</v>
      </c>
      <c r="D27148">
        <v>750</v>
      </c>
      <c r="E27148" t="s">
        <v>2790</v>
      </c>
      <c r="F27148" t="s">
        <v>6046</v>
      </c>
      <c r="G27148">
        <v>1</v>
      </c>
    </row>
    <row r="27149" spans="1:7" x14ac:dyDescent="0.35">
      <c r="A27149" s="17">
        <v>43859.027557870373</v>
      </c>
      <c r="B27149" t="s">
        <v>4470</v>
      </c>
      <c r="C27149" t="s">
        <v>21</v>
      </c>
      <c r="D27149">
        <v>750</v>
      </c>
      <c r="E27149" t="s">
        <v>22</v>
      </c>
      <c r="F27149" t="s">
        <v>6046</v>
      </c>
      <c r="G27149">
        <v>1</v>
      </c>
    </row>
    <row r="27150" spans="1:7" x14ac:dyDescent="0.35">
      <c r="A27150" s="17">
        <v>43859.027569444443</v>
      </c>
      <c r="B27150" t="s">
        <v>4470</v>
      </c>
      <c r="C27150" t="s">
        <v>21</v>
      </c>
      <c r="D27150">
        <v>750</v>
      </c>
      <c r="E27150" t="s">
        <v>22</v>
      </c>
      <c r="F27150" t="s">
        <v>6046</v>
      </c>
      <c r="G27150">
        <v>1</v>
      </c>
    </row>
    <row r="27151" spans="1:7" x14ac:dyDescent="0.35">
      <c r="A27151" s="17">
        <v>43859.039664351854</v>
      </c>
      <c r="B27151" t="s">
        <v>4470</v>
      </c>
      <c r="C27151" t="s">
        <v>21</v>
      </c>
      <c r="D27151">
        <v>750</v>
      </c>
      <c r="E27151" t="s">
        <v>2790</v>
      </c>
      <c r="F27151" t="s">
        <v>6046</v>
      </c>
      <c r="G27151">
        <v>1</v>
      </c>
    </row>
    <row r="27152" spans="1:7" x14ac:dyDescent="0.35">
      <c r="A27152" s="17">
        <v>43859.039756944447</v>
      </c>
      <c r="B27152" t="s">
        <v>4470</v>
      </c>
      <c r="C27152" t="s">
        <v>21</v>
      </c>
      <c r="D27152">
        <v>750</v>
      </c>
      <c r="E27152" t="s">
        <v>2790</v>
      </c>
      <c r="F27152" t="s">
        <v>6046</v>
      </c>
      <c r="G27152">
        <v>0</v>
      </c>
    </row>
    <row r="27153" spans="1:7" x14ac:dyDescent="0.35">
      <c r="A27153" s="17">
        <v>43859.039918981478</v>
      </c>
      <c r="B27153" t="s">
        <v>4470</v>
      </c>
      <c r="C27153" t="s">
        <v>21</v>
      </c>
      <c r="D27153">
        <v>750</v>
      </c>
      <c r="E27153" t="s">
        <v>2790</v>
      </c>
      <c r="F27153" t="s">
        <v>6219</v>
      </c>
      <c r="G27153">
        <v>1</v>
      </c>
    </row>
    <row r="27154" spans="1:7" x14ac:dyDescent="0.35">
      <c r="A27154" s="17">
        <v>43859.040381944447</v>
      </c>
      <c r="B27154" t="s">
        <v>4470</v>
      </c>
      <c r="C27154" t="s">
        <v>21</v>
      </c>
      <c r="D27154">
        <v>750</v>
      </c>
      <c r="E27154" t="s">
        <v>22</v>
      </c>
      <c r="F27154" t="s">
        <v>6219</v>
      </c>
      <c r="G27154">
        <v>1</v>
      </c>
    </row>
    <row r="27155" spans="1:7" x14ac:dyDescent="0.35">
      <c r="A27155" s="17">
        <v>43859.040520833332</v>
      </c>
      <c r="B27155" t="s">
        <v>4470</v>
      </c>
      <c r="C27155" t="s">
        <v>21</v>
      </c>
      <c r="D27155">
        <v>750</v>
      </c>
      <c r="E27155" t="s">
        <v>22</v>
      </c>
      <c r="F27155" t="s">
        <v>6219</v>
      </c>
      <c r="G27155">
        <v>1</v>
      </c>
    </row>
    <row r="27156" spans="1:7" x14ac:dyDescent="0.35">
      <c r="A27156" s="17">
        <v>43859.324340277781</v>
      </c>
      <c r="B27156" t="s">
        <v>4470</v>
      </c>
      <c r="C27156" t="s">
        <v>21</v>
      </c>
      <c r="D27156">
        <v>750</v>
      </c>
      <c r="E27156" t="s">
        <v>2790</v>
      </c>
      <c r="F27156" t="s">
        <v>6219</v>
      </c>
      <c r="G27156">
        <v>1</v>
      </c>
    </row>
    <row r="27157" spans="1:7" x14ac:dyDescent="0.35">
      <c r="A27157" s="17">
        <v>43859.325312499997</v>
      </c>
      <c r="B27157" t="s">
        <v>4470</v>
      </c>
      <c r="C27157" t="s">
        <v>21</v>
      </c>
      <c r="D27157">
        <v>750</v>
      </c>
      <c r="E27157" t="s">
        <v>22</v>
      </c>
      <c r="F27157" t="s">
        <v>6219</v>
      </c>
      <c r="G27157">
        <v>1</v>
      </c>
    </row>
    <row r="27158" spans="1:7" x14ac:dyDescent="0.35">
      <c r="A27158" s="17">
        <v>43859.325462962966</v>
      </c>
      <c r="B27158" t="s">
        <v>4470</v>
      </c>
      <c r="C27158" t="s">
        <v>21</v>
      </c>
      <c r="D27158">
        <v>750</v>
      </c>
      <c r="E27158" t="s">
        <v>22</v>
      </c>
      <c r="F27158" t="s">
        <v>6219</v>
      </c>
      <c r="G27158">
        <v>1</v>
      </c>
    </row>
    <row r="27159" spans="1:7" x14ac:dyDescent="0.35">
      <c r="A27159" s="17">
        <v>43859.331886574073</v>
      </c>
      <c r="B27159" t="s">
        <v>4470</v>
      </c>
      <c r="C27159" t="s">
        <v>21</v>
      </c>
      <c r="D27159">
        <v>750</v>
      </c>
      <c r="E27159" t="s">
        <v>2790</v>
      </c>
      <c r="F27159" t="s">
        <v>6219</v>
      </c>
      <c r="G27159">
        <v>1</v>
      </c>
    </row>
    <row r="27160" spans="1:7" x14ac:dyDescent="0.35">
      <c r="A27160" s="17">
        <v>43859.332951388889</v>
      </c>
      <c r="B27160" t="s">
        <v>4470</v>
      </c>
      <c r="C27160" t="s">
        <v>21</v>
      </c>
      <c r="D27160">
        <v>750</v>
      </c>
      <c r="E27160" t="s">
        <v>2790</v>
      </c>
      <c r="F27160" t="s">
        <v>6219</v>
      </c>
      <c r="G27160">
        <v>0</v>
      </c>
    </row>
    <row r="27161" spans="1:7" x14ac:dyDescent="0.35">
      <c r="A27161" s="17">
        <v>43858.984548611108</v>
      </c>
      <c r="B27161" t="s">
        <v>4472</v>
      </c>
      <c r="C27161" t="s">
        <v>21</v>
      </c>
      <c r="D27161">
        <v>750</v>
      </c>
      <c r="E27161" t="s">
        <v>2781</v>
      </c>
      <c r="F27161" t="s">
        <v>4473</v>
      </c>
      <c r="G27161">
        <v>1</v>
      </c>
    </row>
    <row r="27162" spans="1:7" x14ac:dyDescent="0.35">
      <c r="A27162" s="17">
        <v>43858.984629629631</v>
      </c>
      <c r="B27162" t="s">
        <v>4472</v>
      </c>
      <c r="C27162" t="s">
        <v>21</v>
      </c>
      <c r="D27162">
        <v>750</v>
      </c>
      <c r="E27162" t="s">
        <v>2781</v>
      </c>
      <c r="F27162" t="s">
        <v>4473</v>
      </c>
      <c r="G27162">
        <v>0</v>
      </c>
    </row>
    <row r="27163" spans="1:7" x14ac:dyDescent="0.35">
      <c r="A27163" s="17">
        <v>43859.027291666665</v>
      </c>
      <c r="B27163" t="s">
        <v>4472</v>
      </c>
      <c r="C27163" t="s">
        <v>21</v>
      </c>
      <c r="D27163">
        <v>750</v>
      </c>
      <c r="E27163" t="s">
        <v>2781</v>
      </c>
      <c r="F27163" t="s">
        <v>6047</v>
      </c>
      <c r="G27163">
        <v>1</v>
      </c>
    </row>
    <row r="27164" spans="1:7" x14ac:dyDescent="0.35">
      <c r="A27164" s="17">
        <v>43859.027557870373</v>
      </c>
      <c r="B27164" t="s">
        <v>4472</v>
      </c>
      <c r="C27164" t="s">
        <v>21</v>
      </c>
      <c r="D27164">
        <v>750</v>
      </c>
      <c r="E27164" t="s">
        <v>22</v>
      </c>
      <c r="F27164" t="s">
        <v>6047</v>
      </c>
      <c r="G27164">
        <v>1</v>
      </c>
    </row>
    <row r="27165" spans="1:7" x14ac:dyDescent="0.35">
      <c r="A27165" s="17">
        <v>43859.027569444443</v>
      </c>
      <c r="B27165" t="s">
        <v>4472</v>
      </c>
      <c r="C27165" t="s">
        <v>21</v>
      </c>
      <c r="D27165">
        <v>750</v>
      </c>
      <c r="E27165" t="s">
        <v>22</v>
      </c>
      <c r="F27165" t="s">
        <v>6047</v>
      </c>
      <c r="G27165">
        <v>1</v>
      </c>
    </row>
    <row r="27166" spans="1:7" x14ac:dyDescent="0.35">
      <c r="A27166" s="17">
        <v>43859.039664351854</v>
      </c>
      <c r="B27166" t="s">
        <v>4472</v>
      </c>
      <c r="C27166" t="s">
        <v>21</v>
      </c>
      <c r="D27166">
        <v>750</v>
      </c>
      <c r="E27166" t="s">
        <v>2781</v>
      </c>
      <c r="F27166" t="s">
        <v>6047</v>
      </c>
      <c r="G27166">
        <v>1</v>
      </c>
    </row>
    <row r="27167" spans="1:7" x14ac:dyDescent="0.35">
      <c r="A27167" s="17">
        <v>43859.039756944447</v>
      </c>
      <c r="B27167" t="s">
        <v>4472</v>
      </c>
      <c r="C27167" t="s">
        <v>21</v>
      </c>
      <c r="D27167">
        <v>750</v>
      </c>
      <c r="E27167" t="s">
        <v>2781</v>
      </c>
      <c r="F27167" t="s">
        <v>6047</v>
      </c>
      <c r="G27167">
        <v>0</v>
      </c>
    </row>
    <row r="27168" spans="1:7" x14ac:dyDescent="0.35">
      <c r="A27168" s="17">
        <v>43859.039918981478</v>
      </c>
      <c r="B27168" t="s">
        <v>4472</v>
      </c>
      <c r="C27168" t="s">
        <v>21</v>
      </c>
      <c r="D27168">
        <v>750</v>
      </c>
      <c r="E27168" t="s">
        <v>2781</v>
      </c>
      <c r="F27168" t="s">
        <v>6220</v>
      </c>
      <c r="G27168">
        <v>1</v>
      </c>
    </row>
    <row r="27169" spans="1:7" x14ac:dyDescent="0.35">
      <c r="A27169" s="17">
        <v>43859.040381944447</v>
      </c>
      <c r="B27169" t="s">
        <v>4472</v>
      </c>
      <c r="C27169" t="s">
        <v>21</v>
      </c>
      <c r="D27169">
        <v>750</v>
      </c>
      <c r="E27169" t="s">
        <v>22</v>
      </c>
      <c r="F27169" t="s">
        <v>6220</v>
      </c>
      <c r="G27169">
        <v>1</v>
      </c>
    </row>
    <row r="27170" spans="1:7" x14ac:dyDescent="0.35">
      <c r="A27170" s="17">
        <v>43859.040520833332</v>
      </c>
      <c r="B27170" t="s">
        <v>4472</v>
      </c>
      <c r="C27170" t="s">
        <v>21</v>
      </c>
      <c r="D27170">
        <v>750</v>
      </c>
      <c r="E27170" t="s">
        <v>22</v>
      </c>
      <c r="F27170" t="s">
        <v>6220</v>
      </c>
      <c r="G27170">
        <v>1</v>
      </c>
    </row>
    <row r="27171" spans="1:7" x14ac:dyDescent="0.35">
      <c r="A27171" s="17">
        <v>43859.324340277781</v>
      </c>
      <c r="B27171" t="s">
        <v>4472</v>
      </c>
      <c r="C27171" t="s">
        <v>21</v>
      </c>
      <c r="D27171">
        <v>750</v>
      </c>
      <c r="E27171" t="s">
        <v>2781</v>
      </c>
      <c r="F27171" t="s">
        <v>6220</v>
      </c>
      <c r="G27171">
        <v>1</v>
      </c>
    </row>
    <row r="27172" spans="1:7" x14ac:dyDescent="0.35">
      <c r="A27172" s="17">
        <v>43859.325312499997</v>
      </c>
      <c r="B27172" t="s">
        <v>4472</v>
      </c>
      <c r="C27172" t="s">
        <v>21</v>
      </c>
      <c r="D27172">
        <v>750</v>
      </c>
      <c r="E27172" t="s">
        <v>22</v>
      </c>
      <c r="F27172" t="s">
        <v>6220</v>
      </c>
      <c r="G27172">
        <v>1</v>
      </c>
    </row>
    <row r="27173" spans="1:7" x14ac:dyDescent="0.35">
      <c r="A27173" s="17">
        <v>43859.325462962966</v>
      </c>
      <c r="B27173" t="s">
        <v>4472</v>
      </c>
      <c r="C27173" t="s">
        <v>21</v>
      </c>
      <c r="D27173">
        <v>750</v>
      </c>
      <c r="E27173" t="s">
        <v>22</v>
      </c>
      <c r="F27173" t="s">
        <v>6220</v>
      </c>
      <c r="G27173">
        <v>1</v>
      </c>
    </row>
    <row r="27174" spans="1:7" x14ac:dyDescent="0.35">
      <c r="A27174" s="17">
        <v>43859.331886574073</v>
      </c>
      <c r="B27174" t="s">
        <v>4472</v>
      </c>
      <c r="C27174" t="s">
        <v>21</v>
      </c>
      <c r="D27174">
        <v>750</v>
      </c>
      <c r="E27174" t="s">
        <v>2781</v>
      </c>
      <c r="F27174" t="s">
        <v>6220</v>
      </c>
      <c r="G27174">
        <v>1</v>
      </c>
    </row>
    <row r="27175" spans="1:7" x14ac:dyDescent="0.35">
      <c r="A27175" s="17">
        <v>43859.332951388889</v>
      </c>
      <c r="B27175" t="s">
        <v>4472</v>
      </c>
      <c r="C27175" t="s">
        <v>21</v>
      </c>
      <c r="D27175">
        <v>750</v>
      </c>
      <c r="E27175" t="s">
        <v>2781</v>
      </c>
      <c r="F27175" t="s">
        <v>6220</v>
      </c>
      <c r="G27175">
        <v>0</v>
      </c>
    </row>
    <row r="27176" spans="1:7" x14ac:dyDescent="0.35">
      <c r="A27176" s="17">
        <v>43858.984548611108</v>
      </c>
      <c r="B27176" t="s">
        <v>4468</v>
      </c>
      <c r="C27176" t="s">
        <v>21</v>
      </c>
      <c r="D27176">
        <v>750</v>
      </c>
      <c r="E27176" t="s">
        <v>2784</v>
      </c>
      <c r="F27176" t="s">
        <v>4469</v>
      </c>
      <c r="G27176">
        <v>1</v>
      </c>
    </row>
    <row r="27177" spans="1:7" x14ac:dyDescent="0.35">
      <c r="A27177" s="17">
        <v>43858.984629629631</v>
      </c>
      <c r="B27177" t="s">
        <v>4468</v>
      </c>
      <c r="C27177" t="s">
        <v>21</v>
      </c>
      <c r="D27177">
        <v>750</v>
      </c>
      <c r="E27177" t="s">
        <v>2784</v>
      </c>
      <c r="F27177" t="s">
        <v>4469</v>
      </c>
      <c r="G27177">
        <v>0</v>
      </c>
    </row>
    <row r="27178" spans="1:7" x14ac:dyDescent="0.35">
      <c r="A27178" s="17">
        <v>43859.027314814812</v>
      </c>
      <c r="B27178" t="s">
        <v>4468</v>
      </c>
      <c r="C27178" t="s">
        <v>21</v>
      </c>
      <c r="D27178">
        <v>750</v>
      </c>
      <c r="E27178" t="s">
        <v>2784</v>
      </c>
      <c r="F27178" t="s">
        <v>6054</v>
      </c>
      <c r="G27178">
        <v>1</v>
      </c>
    </row>
    <row r="27179" spans="1:7" x14ac:dyDescent="0.35">
      <c r="A27179" s="17">
        <v>43859.027557870373</v>
      </c>
      <c r="B27179" t="s">
        <v>4468</v>
      </c>
      <c r="C27179" t="s">
        <v>21</v>
      </c>
      <c r="D27179">
        <v>750</v>
      </c>
      <c r="E27179" t="s">
        <v>22</v>
      </c>
      <c r="F27179" t="s">
        <v>6054</v>
      </c>
      <c r="G27179">
        <v>1</v>
      </c>
    </row>
    <row r="27180" spans="1:7" x14ac:dyDescent="0.35">
      <c r="A27180" s="17">
        <v>43859.027569444443</v>
      </c>
      <c r="B27180" t="s">
        <v>4468</v>
      </c>
      <c r="C27180" t="s">
        <v>21</v>
      </c>
      <c r="D27180">
        <v>750</v>
      </c>
      <c r="E27180" t="s">
        <v>22</v>
      </c>
      <c r="F27180" t="s">
        <v>6054</v>
      </c>
      <c r="G27180">
        <v>1</v>
      </c>
    </row>
    <row r="27181" spans="1:7" x14ac:dyDescent="0.35">
      <c r="A27181" s="17">
        <v>43859.039664351854</v>
      </c>
      <c r="B27181" t="s">
        <v>4468</v>
      </c>
      <c r="C27181" t="s">
        <v>21</v>
      </c>
      <c r="D27181">
        <v>750</v>
      </c>
      <c r="E27181" t="s">
        <v>2784</v>
      </c>
      <c r="F27181" t="s">
        <v>6054</v>
      </c>
      <c r="G27181">
        <v>1</v>
      </c>
    </row>
    <row r="27182" spans="1:7" x14ac:dyDescent="0.35">
      <c r="A27182" s="17">
        <v>43859.039756944447</v>
      </c>
      <c r="B27182" t="s">
        <v>4468</v>
      </c>
      <c r="C27182" t="s">
        <v>21</v>
      </c>
      <c r="D27182">
        <v>750</v>
      </c>
      <c r="E27182" t="s">
        <v>2784</v>
      </c>
      <c r="F27182" t="s">
        <v>6054</v>
      </c>
      <c r="G27182">
        <v>0</v>
      </c>
    </row>
    <row r="27183" spans="1:7" x14ac:dyDescent="0.35">
      <c r="A27183" s="17">
        <v>43859.324340277781</v>
      </c>
      <c r="B27183" t="s">
        <v>4468</v>
      </c>
      <c r="C27183" t="s">
        <v>21</v>
      </c>
      <c r="D27183">
        <v>750</v>
      </c>
      <c r="E27183" t="s">
        <v>2784</v>
      </c>
      <c r="F27183" t="s">
        <v>8330</v>
      </c>
      <c r="G27183">
        <v>1</v>
      </c>
    </row>
    <row r="27184" spans="1:7" x14ac:dyDescent="0.35">
      <c r="A27184" s="17">
        <v>43859.325312499997</v>
      </c>
      <c r="B27184" t="s">
        <v>4468</v>
      </c>
      <c r="C27184" t="s">
        <v>21</v>
      </c>
      <c r="D27184">
        <v>750</v>
      </c>
      <c r="E27184" t="s">
        <v>22</v>
      </c>
      <c r="F27184" t="s">
        <v>8330</v>
      </c>
      <c r="G27184">
        <v>1</v>
      </c>
    </row>
    <row r="27185" spans="1:7" x14ac:dyDescent="0.35">
      <c r="A27185" s="17">
        <v>43859.325462962966</v>
      </c>
      <c r="B27185" t="s">
        <v>4468</v>
      </c>
      <c r="C27185" t="s">
        <v>21</v>
      </c>
      <c r="D27185">
        <v>750</v>
      </c>
      <c r="E27185" t="s">
        <v>22</v>
      </c>
      <c r="F27185" t="s">
        <v>8330</v>
      </c>
      <c r="G27185">
        <v>1</v>
      </c>
    </row>
    <row r="27186" spans="1:7" x14ac:dyDescent="0.35">
      <c r="A27186" s="17">
        <v>43859.331886574073</v>
      </c>
      <c r="B27186" t="s">
        <v>4468</v>
      </c>
      <c r="C27186" t="s">
        <v>21</v>
      </c>
      <c r="D27186">
        <v>750</v>
      </c>
      <c r="E27186" t="s">
        <v>2784</v>
      </c>
      <c r="F27186" t="s">
        <v>8330</v>
      </c>
      <c r="G27186">
        <v>1</v>
      </c>
    </row>
    <row r="27187" spans="1:7" x14ac:dyDescent="0.35">
      <c r="A27187" s="17">
        <v>43859.332951388889</v>
      </c>
      <c r="B27187" t="s">
        <v>4468</v>
      </c>
      <c r="C27187" t="s">
        <v>21</v>
      </c>
      <c r="D27187">
        <v>750</v>
      </c>
      <c r="E27187" t="s">
        <v>2784</v>
      </c>
      <c r="F27187" t="s">
        <v>8330</v>
      </c>
      <c r="G27187">
        <v>0</v>
      </c>
    </row>
    <row r="27188" spans="1:7" x14ac:dyDescent="0.35">
      <c r="A27188" s="17">
        <v>43858.984548611108</v>
      </c>
      <c r="B27188" t="s">
        <v>4474</v>
      </c>
      <c r="C27188" t="s">
        <v>21</v>
      </c>
      <c r="D27188">
        <v>750</v>
      </c>
      <c r="E27188" t="s">
        <v>2799</v>
      </c>
      <c r="F27188" t="s">
        <v>4475</v>
      </c>
      <c r="G27188">
        <v>1</v>
      </c>
    </row>
    <row r="27189" spans="1:7" x14ac:dyDescent="0.35">
      <c r="A27189" s="17">
        <v>43858.984629629631</v>
      </c>
      <c r="B27189" t="s">
        <v>4474</v>
      </c>
      <c r="C27189" t="s">
        <v>21</v>
      </c>
      <c r="D27189">
        <v>750</v>
      </c>
      <c r="E27189" t="s">
        <v>2799</v>
      </c>
      <c r="F27189" t="s">
        <v>4475</v>
      </c>
      <c r="G27189">
        <v>0</v>
      </c>
    </row>
    <row r="27190" spans="1:7" x14ac:dyDescent="0.35">
      <c r="A27190" s="17">
        <v>43859.027291666665</v>
      </c>
      <c r="B27190" t="s">
        <v>4474</v>
      </c>
      <c r="C27190" t="s">
        <v>21</v>
      </c>
      <c r="D27190">
        <v>750</v>
      </c>
      <c r="E27190" t="s">
        <v>2799</v>
      </c>
      <c r="F27190" t="s">
        <v>6048</v>
      </c>
      <c r="G27190">
        <v>1</v>
      </c>
    </row>
    <row r="27191" spans="1:7" x14ac:dyDescent="0.35">
      <c r="A27191" s="17">
        <v>43859.027557870373</v>
      </c>
      <c r="B27191" t="s">
        <v>4474</v>
      </c>
      <c r="C27191" t="s">
        <v>21</v>
      </c>
      <c r="D27191">
        <v>750</v>
      </c>
      <c r="E27191" t="s">
        <v>22</v>
      </c>
      <c r="F27191" t="s">
        <v>6048</v>
      </c>
      <c r="G27191">
        <v>1</v>
      </c>
    </row>
    <row r="27192" spans="1:7" x14ac:dyDescent="0.35">
      <c r="A27192" s="17">
        <v>43859.027569444443</v>
      </c>
      <c r="B27192" t="s">
        <v>4474</v>
      </c>
      <c r="C27192" t="s">
        <v>21</v>
      </c>
      <c r="D27192">
        <v>750</v>
      </c>
      <c r="E27192" t="s">
        <v>22</v>
      </c>
      <c r="F27192" t="s">
        <v>6048</v>
      </c>
      <c r="G27192">
        <v>1</v>
      </c>
    </row>
    <row r="27193" spans="1:7" x14ac:dyDescent="0.35">
      <c r="A27193" s="17">
        <v>43859.039664351854</v>
      </c>
      <c r="B27193" t="s">
        <v>4474</v>
      </c>
      <c r="C27193" t="s">
        <v>21</v>
      </c>
      <c r="D27193">
        <v>750</v>
      </c>
      <c r="E27193" t="s">
        <v>2799</v>
      </c>
      <c r="F27193" t="s">
        <v>6048</v>
      </c>
      <c r="G27193">
        <v>1</v>
      </c>
    </row>
    <row r="27194" spans="1:7" x14ac:dyDescent="0.35">
      <c r="A27194" s="17">
        <v>43859.039756944447</v>
      </c>
      <c r="B27194" t="s">
        <v>4474</v>
      </c>
      <c r="C27194" t="s">
        <v>21</v>
      </c>
      <c r="D27194">
        <v>750</v>
      </c>
      <c r="E27194" t="s">
        <v>2799</v>
      </c>
      <c r="F27194" t="s">
        <v>6048</v>
      </c>
      <c r="G27194">
        <v>0</v>
      </c>
    </row>
    <row r="27195" spans="1:7" x14ac:dyDescent="0.35">
      <c r="A27195" s="17">
        <v>43859.039918981478</v>
      </c>
      <c r="B27195" t="s">
        <v>4474</v>
      </c>
      <c r="C27195" t="s">
        <v>21</v>
      </c>
      <c r="D27195">
        <v>750</v>
      </c>
      <c r="E27195" t="s">
        <v>2799</v>
      </c>
      <c r="F27195" t="s">
        <v>6221</v>
      </c>
      <c r="G27195">
        <v>1</v>
      </c>
    </row>
    <row r="27196" spans="1:7" x14ac:dyDescent="0.35">
      <c r="A27196" s="17">
        <v>43859.040381944447</v>
      </c>
      <c r="B27196" t="s">
        <v>4474</v>
      </c>
      <c r="C27196" t="s">
        <v>21</v>
      </c>
      <c r="D27196">
        <v>750</v>
      </c>
      <c r="E27196" t="s">
        <v>22</v>
      </c>
      <c r="F27196" t="s">
        <v>6221</v>
      </c>
      <c r="G27196">
        <v>1</v>
      </c>
    </row>
    <row r="27197" spans="1:7" x14ac:dyDescent="0.35">
      <c r="A27197" s="17">
        <v>43859.040520833332</v>
      </c>
      <c r="B27197" t="s">
        <v>4474</v>
      </c>
      <c r="C27197" t="s">
        <v>21</v>
      </c>
      <c r="D27197">
        <v>750</v>
      </c>
      <c r="E27197" t="s">
        <v>22</v>
      </c>
      <c r="F27197" t="s">
        <v>6221</v>
      </c>
      <c r="G27197">
        <v>1</v>
      </c>
    </row>
    <row r="27198" spans="1:7" x14ac:dyDescent="0.35">
      <c r="A27198" s="17">
        <v>43859.324340277781</v>
      </c>
      <c r="B27198" t="s">
        <v>4474</v>
      </c>
      <c r="C27198" t="s">
        <v>21</v>
      </c>
      <c r="D27198">
        <v>750</v>
      </c>
      <c r="E27198" t="s">
        <v>2799</v>
      </c>
      <c r="F27198" t="s">
        <v>6221</v>
      </c>
      <c r="G27198">
        <v>1</v>
      </c>
    </row>
    <row r="27199" spans="1:7" x14ac:dyDescent="0.35">
      <c r="A27199" s="17">
        <v>43859.325312499997</v>
      </c>
      <c r="B27199" t="s">
        <v>4474</v>
      </c>
      <c r="C27199" t="s">
        <v>21</v>
      </c>
      <c r="D27199">
        <v>750</v>
      </c>
      <c r="E27199" t="s">
        <v>22</v>
      </c>
      <c r="F27199" t="s">
        <v>6221</v>
      </c>
      <c r="G27199">
        <v>1</v>
      </c>
    </row>
    <row r="27200" spans="1:7" x14ac:dyDescent="0.35">
      <c r="A27200" s="17">
        <v>43859.325462962966</v>
      </c>
      <c r="B27200" t="s">
        <v>4474</v>
      </c>
      <c r="C27200" t="s">
        <v>21</v>
      </c>
      <c r="D27200">
        <v>750</v>
      </c>
      <c r="E27200" t="s">
        <v>22</v>
      </c>
      <c r="F27200" t="s">
        <v>6221</v>
      </c>
      <c r="G27200">
        <v>1</v>
      </c>
    </row>
    <row r="27201" spans="1:7" x14ac:dyDescent="0.35">
      <c r="A27201" s="17">
        <v>43859.331886574073</v>
      </c>
      <c r="B27201" t="s">
        <v>4474</v>
      </c>
      <c r="C27201" t="s">
        <v>21</v>
      </c>
      <c r="D27201">
        <v>750</v>
      </c>
      <c r="E27201" t="s">
        <v>2799</v>
      </c>
      <c r="F27201" t="s">
        <v>6221</v>
      </c>
      <c r="G27201">
        <v>1</v>
      </c>
    </row>
    <row r="27202" spans="1:7" x14ac:dyDescent="0.35">
      <c r="A27202" s="17">
        <v>43859.332951388889</v>
      </c>
      <c r="B27202" t="s">
        <v>4474</v>
      </c>
      <c r="C27202" t="s">
        <v>21</v>
      </c>
      <c r="D27202">
        <v>750</v>
      </c>
      <c r="E27202" t="s">
        <v>2799</v>
      </c>
      <c r="F27202" t="s">
        <v>6221</v>
      </c>
      <c r="G27202">
        <v>0</v>
      </c>
    </row>
    <row r="27203" spans="1:7" x14ac:dyDescent="0.35">
      <c r="A27203" s="17">
        <v>43858.984548611108</v>
      </c>
      <c r="B27203" t="s">
        <v>4478</v>
      </c>
      <c r="C27203" t="s">
        <v>21</v>
      </c>
      <c r="D27203">
        <v>750</v>
      </c>
      <c r="E27203" t="s">
        <v>2793</v>
      </c>
      <c r="F27203" t="s">
        <v>4479</v>
      </c>
      <c r="G27203">
        <v>1</v>
      </c>
    </row>
    <row r="27204" spans="1:7" x14ac:dyDescent="0.35">
      <c r="A27204" s="17">
        <v>43858.984629629631</v>
      </c>
      <c r="B27204" t="s">
        <v>4478</v>
      </c>
      <c r="C27204" t="s">
        <v>21</v>
      </c>
      <c r="D27204">
        <v>750</v>
      </c>
      <c r="E27204" t="s">
        <v>2793</v>
      </c>
      <c r="F27204" t="s">
        <v>4479</v>
      </c>
      <c r="G27204">
        <v>0</v>
      </c>
    </row>
    <row r="27205" spans="1:7" x14ac:dyDescent="0.35">
      <c r="A27205" s="17">
        <v>43859.027291666665</v>
      </c>
      <c r="B27205" t="s">
        <v>4478</v>
      </c>
      <c r="C27205" t="s">
        <v>21</v>
      </c>
      <c r="D27205">
        <v>750</v>
      </c>
      <c r="E27205" t="s">
        <v>2793</v>
      </c>
      <c r="F27205" s="1" t="s">
        <v>6049</v>
      </c>
      <c r="G27205">
        <v>1</v>
      </c>
    </row>
    <row r="27206" spans="1:7" x14ac:dyDescent="0.35">
      <c r="A27206" s="17">
        <v>43859.027557870373</v>
      </c>
      <c r="B27206" t="s">
        <v>4478</v>
      </c>
      <c r="C27206" t="s">
        <v>21</v>
      </c>
      <c r="D27206">
        <v>750</v>
      </c>
      <c r="E27206" t="s">
        <v>22</v>
      </c>
      <c r="F27206" s="1" t="s">
        <v>6049</v>
      </c>
      <c r="G27206">
        <v>1</v>
      </c>
    </row>
    <row r="27207" spans="1:7" x14ac:dyDescent="0.35">
      <c r="A27207" s="17">
        <v>43859.027569444443</v>
      </c>
      <c r="B27207" t="s">
        <v>4478</v>
      </c>
      <c r="C27207" t="s">
        <v>21</v>
      </c>
      <c r="D27207">
        <v>750</v>
      </c>
      <c r="E27207" t="s">
        <v>22</v>
      </c>
      <c r="F27207" s="1" t="s">
        <v>6049</v>
      </c>
      <c r="G27207">
        <v>1</v>
      </c>
    </row>
    <row r="27208" spans="1:7" x14ac:dyDescent="0.35">
      <c r="A27208" s="17">
        <v>43859.039664351854</v>
      </c>
      <c r="B27208" t="s">
        <v>4478</v>
      </c>
      <c r="C27208" t="s">
        <v>21</v>
      </c>
      <c r="D27208">
        <v>750</v>
      </c>
      <c r="E27208" t="s">
        <v>2793</v>
      </c>
      <c r="F27208" s="1" t="s">
        <v>6049</v>
      </c>
      <c r="G27208">
        <v>1</v>
      </c>
    </row>
    <row r="27209" spans="1:7" x14ac:dyDescent="0.35">
      <c r="A27209" s="17">
        <v>43859.039756944447</v>
      </c>
      <c r="B27209" t="s">
        <v>4478</v>
      </c>
      <c r="C27209" t="s">
        <v>21</v>
      </c>
      <c r="D27209">
        <v>750</v>
      </c>
      <c r="E27209" t="s">
        <v>2793</v>
      </c>
      <c r="F27209" s="1" t="s">
        <v>6049</v>
      </c>
      <c r="G27209">
        <v>0</v>
      </c>
    </row>
    <row r="27210" spans="1:7" x14ac:dyDescent="0.35">
      <c r="A27210" s="17">
        <v>43859.039918981478</v>
      </c>
      <c r="B27210" t="s">
        <v>4478</v>
      </c>
      <c r="C27210" t="s">
        <v>21</v>
      </c>
      <c r="D27210">
        <v>750</v>
      </c>
      <c r="E27210" t="s">
        <v>2793</v>
      </c>
      <c r="F27210" t="s">
        <v>6222</v>
      </c>
      <c r="G27210">
        <v>1</v>
      </c>
    </row>
    <row r="27211" spans="1:7" x14ac:dyDescent="0.35">
      <c r="A27211" s="17">
        <v>43859.040381944447</v>
      </c>
      <c r="B27211" t="s">
        <v>4478</v>
      </c>
      <c r="C27211" t="s">
        <v>21</v>
      </c>
      <c r="D27211">
        <v>750</v>
      </c>
      <c r="E27211" t="s">
        <v>22</v>
      </c>
      <c r="F27211" t="s">
        <v>6222</v>
      </c>
      <c r="G27211">
        <v>1</v>
      </c>
    </row>
    <row r="27212" spans="1:7" x14ac:dyDescent="0.35">
      <c r="A27212" s="17">
        <v>43859.040520833332</v>
      </c>
      <c r="B27212" t="s">
        <v>4478</v>
      </c>
      <c r="C27212" t="s">
        <v>21</v>
      </c>
      <c r="D27212">
        <v>750</v>
      </c>
      <c r="E27212" t="s">
        <v>22</v>
      </c>
      <c r="F27212" t="s">
        <v>6222</v>
      </c>
      <c r="G27212">
        <v>1</v>
      </c>
    </row>
    <row r="27213" spans="1:7" x14ac:dyDescent="0.35">
      <c r="A27213" s="17">
        <v>43859.324340277781</v>
      </c>
      <c r="B27213" t="s">
        <v>4478</v>
      </c>
      <c r="C27213" t="s">
        <v>21</v>
      </c>
      <c r="D27213">
        <v>750</v>
      </c>
      <c r="E27213" t="s">
        <v>2793</v>
      </c>
      <c r="F27213" t="s">
        <v>6222</v>
      </c>
      <c r="G27213">
        <v>1</v>
      </c>
    </row>
    <row r="27214" spans="1:7" x14ac:dyDescent="0.35">
      <c r="A27214" s="17">
        <v>43859.325312499997</v>
      </c>
      <c r="B27214" t="s">
        <v>4478</v>
      </c>
      <c r="C27214" t="s">
        <v>21</v>
      </c>
      <c r="D27214">
        <v>750</v>
      </c>
      <c r="E27214" t="s">
        <v>22</v>
      </c>
      <c r="F27214" t="s">
        <v>6222</v>
      </c>
      <c r="G27214">
        <v>1</v>
      </c>
    </row>
    <row r="27215" spans="1:7" x14ac:dyDescent="0.35">
      <c r="A27215" s="17">
        <v>43859.325462962966</v>
      </c>
      <c r="B27215" t="s">
        <v>4478</v>
      </c>
      <c r="C27215" t="s">
        <v>21</v>
      </c>
      <c r="D27215">
        <v>750</v>
      </c>
      <c r="E27215" t="s">
        <v>22</v>
      </c>
      <c r="F27215" t="s">
        <v>6222</v>
      </c>
      <c r="G27215">
        <v>1</v>
      </c>
    </row>
    <row r="27216" spans="1:7" x14ac:dyDescent="0.35">
      <c r="A27216" s="17">
        <v>43859.331886574073</v>
      </c>
      <c r="B27216" t="s">
        <v>4478</v>
      </c>
      <c r="C27216" t="s">
        <v>21</v>
      </c>
      <c r="D27216">
        <v>750</v>
      </c>
      <c r="E27216" t="s">
        <v>2793</v>
      </c>
      <c r="F27216" t="s">
        <v>6222</v>
      </c>
      <c r="G27216">
        <v>1</v>
      </c>
    </row>
    <row r="27217" spans="1:7" x14ac:dyDescent="0.35">
      <c r="A27217" s="17">
        <v>43859.332951388889</v>
      </c>
      <c r="B27217" t="s">
        <v>4478</v>
      </c>
      <c r="C27217" t="s">
        <v>21</v>
      </c>
      <c r="D27217">
        <v>750</v>
      </c>
      <c r="E27217" t="s">
        <v>2793</v>
      </c>
      <c r="F27217" t="s">
        <v>6222</v>
      </c>
      <c r="G27217">
        <v>0</v>
      </c>
    </row>
    <row r="27218" spans="1:7" x14ac:dyDescent="0.35">
      <c r="A27218" s="17">
        <v>43858.984548611108</v>
      </c>
      <c r="B27218" t="s">
        <v>4476</v>
      </c>
      <c r="C27218" t="s">
        <v>21</v>
      </c>
      <c r="D27218">
        <v>750</v>
      </c>
      <c r="E27218" t="s">
        <v>2811</v>
      </c>
      <c r="F27218" t="s">
        <v>4477</v>
      </c>
      <c r="G27218">
        <v>1</v>
      </c>
    </row>
    <row r="27219" spans="1:7" x14ac:dyDescent="0.35">
      <c r="A27219" s="17">
        <v>43858.984629629631</v>
      </c>
      <c r="B27219" t="s">
        <v>4476</v>
      </c>
      <c r="C27219" t="s">
        <v>21</v>
      </c>
      <c r="D27219">
        <v>750</v>
      </c>
      <c r="E27219" t="s">
        <v>2811</v>
      </c>
      <c r="F27219" t="s">
        <v>4477</v>
      </c>
      <c r="G27219">
        <v>0</v>
      </c>
    </row>
    <row r="27220" spans="1:7" x14ac:dyDescent="0.35">
      <c r="A27220" s="17">
        <v>43859.027303240742</v>
      </c>
      <c r="B27220" t="s">
        <v>4476</v>
      </c>
      <c r="C27220" t="s">
        <v>21</v>
      </c>
      <c r="D27220">
        <v>750</v>
      </c>
      <c r="E27220" t="s">
        <v>2811</v>
      </c>
      <c r="F27220" t="s">
        <v>6053</v>
      </c>
      <c r="G27220">
        <v>1</v>
      </c>
    </row>
    <row r="27221" spans="1:7" x14ac:dyDescent="0.35">
      <c r="A27221" s="17">
        <v>43859.027557870373</v>
      </c>
      <c r="B27221" t="s">
        <v>4476</v>
      </c>
      <c r="C27221" t="s">
        <v>21</v>
      </c>
      <c r="D27221">
        <v>750</v>
      </c>
      <c r="E27221" t="s">
        <v>22</v>
      </c>
      <c r="F27221" t="s">
        <v>6053</v>
      </c>
      <c r="G27221">
        <v>1</v>
      </c>
    </row>
    <row r="27222" spans="1:7" x14ac:dyDescent="0.35">
      <c r="A27222" s="17">
        <v>43859.027569444443</v>
      </c>
      <c r="B27222" t="s">
        <v>4476</v>
      </c>
      <c r="C27222" t="s">
        <v>21</v>
      </c>
      <c r="D27222">
        <v>750</v>
      </c>
      <c r="E27222" t="s">
        <v>22</v>
      </c>
      <c r="F27222" t="s">
        <v>6053</v>
      </c>
      <c r="G27222">
        <v>1</v>
      </c>
    </row>
    <row r="27223" spans="1:7" x14ac:dyDescent="0.35">
      <c r="A27223" s="17">
        <v>43859.039664351854</v>
      </c>
      <c r="B27223" t="s">
        <v>4476</v>
      </c>
      <c r="C27223" t="s">
        <v>21</v>
      </c>
      <c r="D27223">
        <v>750</v>
      </c>
      <c r="E27223" t="s">
        <v>2811</v>
      </c>
      <c r="F27223" t="s">
        <v>6053</v>
      </c>
      <c r="G27223">
        <v>1</v>
      </c>
    </row>
    <row r="27224" spans="1:7" x14ac:dyDescent="0.35">
      <c r="A27224" s="17">
        <v>43859.039756944447</v>
      </c>
      <c r="B27224" t="s">
        <v>4476</v>
      </c>
      <c r="C27224" t="s">
        <v>21</v>
      </c>
      <c r="D27224">
        <v>750</v>
      </c>
      <c r="E27224" t="s">
        <v>2811</v>
      </c>
      <c r="F27224" t="s">
        <v>6053</v>
      </c>
      <c r="G27224">
        <v>0</v>
      </c>
    </row>
    <row r="27225" spans="1:7" x14ac:dyDescent="0.35">
      <c r="A27225" s="17">
        <v>43859.324340277781</v>
      </c>
      <c r="B27225" t="s">
        <v>4476</v>
      </c>
      <c r="C27225" t="s">
        <v>21</v>
      </c>
      <c r="D27225">
        <v>750</v>
      </c>
      <c r="E27225" t="s">
        <v>2811</v>
      </c>
      <c r="F27225" t="s">
        <v>8331</v>
      </c>
      <c r="G27225">
        <v>1</v>
      </c>
    </row>
    <row r="27226" spans="1:7" x14ac:dyDescent="0.35">
      <c r="A27226" s="17">
        <v>43859.325312499997</v>
      </c>
      <c r="B27226" t="s">
        <v>4476</v>
      </c>
      <c r="C27226" t="s">
        <v>21</v>
      </c>
      <c r="D27226">
        <v>750</v>
      </c>
      <c r="E27226" t="s">
        <v>22</v>
      </c>
      <c r="F27226" t="s">
        <v>8331</v>
      </c>
      <c r="G27226">
        <v>1</v>
      </c>
    </row>
    <row r="27227" spans="1:7" x14ac:dyDescent="0.35">
      <c r="A27227" s="17">
        <v>43859.325462962966</v>
      </c>
      <c r="B27227" t="s">
        <v>4476</v>
      </c>
      <c r="C27227" t="s">
        <v>21</v>
      </c>
      <c r="D27227">
        <v>750</v>
      </c>
      <c r="E27227" t="s">
        <v>22</v>
      </c>
      <c r="F27227" t="s">
        <v>8331</v>
      </c>
      <c r="G27227">
        <v>1</v>
      </c>
    </row>
    <row r="27228" spans="1:7" x14ac:dyDescent="0.35">
      <c r="A27228" s="17">
        <v>43859.331886574073</v>
      </c>
      <c r="B27228" t="s">
        <v>4476</v>
      </c>
      <c r="C27228" t="s">
        <v>21</v>
      </c>
      <c r="D27228">
        <v>750</v>
      </c>
      <c r="E27228" t="s">
        <v>2811</v>
      </c>
      <c r="F27228" t="s">
        <v>8331</v>
      </c>
      <c r="G27228">
        <v>1</v>
      </c>
    </row>
    <row r="27229" spans="1:7" x14ac:dyDescent="0.35">
      <c r="A27229" s="17">
        <v>43859.332951388889</v>
      </c>
      <c r="B27229" t="s">
        <v>4476</v>
      </c>
      <c r="C27229" t="s">
        <v>21</v>
      </c>
      <c r="D27229">
        <v>750</v>
      </c>
      <c r="E27229" t="s">
        <v>2811</v>
      </c>
      <c r="F27229" t="s">
        <v>8331</v>
      </c>
      <c r="G27229">
        <v>0</v>
      </c>
    </row>
    <row r="27230" spans="1:7" x14ac:dyDescent="0.35">
      <c r="A27230" s="17">
        <v>43858.984548611108</v>
      </c>
      <c r="B27230" t="s">
        <v>4480</v>
      </c>
      <c r="C27230" t="s">
        <v>21</v>
      </c>
      <c r="D27230">
        <v>750</v>
      </c>
      <c r="E27230" t="s">
        <v>2808</v>
      </c>
      <c r="F27230" t="s">
        <v>4481</v>
      </c>
      <c r="G27230">
        <v>1</v>
      </c>
    </row>
    <row r="27231" spans="1:7" x14ac:dyDescent="0.35">
      <c r="A27231" s="17">
        <v>43858.984629629631</v>
      </c>
      <c r="B27231" t="s">
        <v>4480</v>
      </c>
      <c r="C27231" t="s">
        <v>21</v>
      </c>
      <c r="D27231">
        <v>750</v>
      </c>
      <c r="E27231" t="s">
        <v>2808</v>
      </c>
      <c r="F27231" t="s">
        <v>4481</v>
      </c>
      <c r="G27231">
        <v>0</v>
      </c>
    </row>
    <row r="27232" spans="1:7" x14ac:dyDescent="0.35">
      <c r="A27232" s="17">
        <v>43859.027291666665</v>
      </c>
      <c r="B27232" t="s">
        <v>4480</v>
      </c>
      <c r="C27232" t="s">
        <v>21</v>
      </c>
      <c r="D27232">
        <v>750</v>
      </c>
      <c r="E27232" t="s">
        <v>2808</v>
      </c>
      <c r="F27232" t="s">
        <v>6050</v>
      </c>
      <c r="G27232">
        <v>1</v>
      </c>
    </row>
    <row r="27233" spans="1:7" x14ac:dyDescent="0.35">
      <c r="A27233" s="17">
        <v>43859.027557870373</v>
      </c>
      <c r="B27233" t="s">
        <v>4480</v>
      </c>
      <c r="C27233" t="s">
        <v>21</v>
      </c>
      <c r="D27233">
        <v>750</v>
      </c>
      <c r="E27233" t="s">
        <v>22</v>
      </c>
      <c r="F27233" t="s">
        <v>6050</v>
      </c>
      <c r="G27233">
        <v>1</v>
      </c>
    </row>
    <row r="27234" spans="1:7" x14ac:dyDescent="0.35">
      <c r="A27234" s="17">
        <v>43859.027569444443</v>
      </c>
      <c r="B27234" t="s">
        <v>4480</v>
      </c>
      <c r="C27234" t="s">
        <v>21</v>
      </c>
      <c r="D27234">
        <v>750</v>
      </c>
      <c r="E27234" t="s">
        <v>22</v>
      </c>
      <c r="F27234" t="s">
        <v>6050</v>
      </c>
      <c r="G27234">
        <v>1</v>
      </c>
    </row>
    <row r="27235" spans="1:7" x14ac:dyDescent="0.35">
      <c r="A27235" s="17">
        <v>43859.039664351854</v>
      </c>
      <c r="B27235" t="s">
        <v>4480</v>
      </c>
      <c r="C27235" t="s">
        <v>21</v>
      </c>
      <c r="D27235">
        <v>750</v>
      </c>
      <c r="E27235" t="s">
        <v>2808</v>
      </c>
      <c r="F27235" t="s">
        <v>6050</v>
      </c>
      <c r="G27235">
        <v>1</v>
      </c>
    </row>
    <row r="27236" spans="1:7" x14ac:dyDescent="0.35">
      <c r="A27236" s="17">
        <v>43859.039756944447</v>
      </c>
      <c r="B27236" t="s">
        <v>4480</v>
      </c>
      <c r="C27236" t="s">
        <v>21</v>
      </c>
      <c r="D27236">
        <v>750</v>
      </c>
      <c r="E27236" t="s">
        <v>2808</v>
      </c>
      <c r="F27236" t="s">
        <v>6050</v>
      </c>
      <c r="G27236">
        <v>0</v>
      </c>
    </row>
    <row r="27237" spans="1:7" x14ac:dyDescent="0.35">
      <c r="A27237" s="17">
        <v>43859.039918981478</v>
      </c>
      <c r="B27237" t="s">
        <v>4480</v>
      </c>
      <c r="C27237" t="s">
        <v>21</v>
      </c>
      <c r="D27237">
        <v>750</v>
      </c>
      <c r="E27237" t="s">
        <v>2808</v>
      </c>
      <c r="F27237" t="s">
        <v>6223</v>
      </c>
      <c r="G27237">
        <v>1</v>
      </c>
    </row>
    <row r="27238" spans="1:7" x14ac:dyDescent="0.35">
      <c r="A27238" s="17">
        <v>43859.040381944447</v>
      </c>
      <c r="B27238" t="s">
        <v>4480</v>
      </c>
      <c r="C27238" t="s">
        <v>21</v>
      </c>
      <c r="D27238">
        <v>750</v>
      </c>
      <c r="E27238" t="s">
        <v>22</v>
      </c>
      <c r="F27238" t="s">
        <v>6223</v>
      </c>
      <c r="G27238">
        <v>1</v>
      </c>
    </row>
    <row r="27239" spans="1:7" x14ac:dyDescent="0.35">
      <c r="A27239" s="17">
        <v>43859.040520833332</v>
      </c>
      <c r="B27239" t="s">
        <v>4480</v>
      </c>
      <c r="C27239" t="s">
        <v>21</v>
      </c>
      <c r="D27239">
        <v>750</v>
      </c>
      <c r="E27239" t="s">
        <v>22</v>
      </c>
      <c r="F27239" t="s">
        <v>6223</v>
      </c>
      <c r="G27239">
        <v>1</v>
      </c>
    </row>
    <row r="27240" spans="1:7" x14ac:dyDescent="0.35">
      <c r="A27240" s="17">
        <v>43859.324340277781</v>
      </c>
      <c r="B27240" t="s">
        <v>4480</v>
      </c>
      <c r="C27240" t="s">
        <v>21</v>
      </c>
      <c r="D27240">
        <v>750</v>
      </c>
      <c r="E27240" t="s">
        <v>2808</v>
      </c>
      <c r="F27240" t="s">
        <v>6223</v>
      </c>
      <c r="G27240">
        <v>1</v>
      </c>
    </row>
    <row r="27241" spans="1:7" x14ac:dyDescent="0.35">
      <c r="A27241" s="17">
        <v>43859.325312499997</v>
      </c>
      <c r="B27241" t="s">
        <v>4480</v>
      </c>
      <c r="C27241" t="s">
        <v>21</v>
      </c>
      <c r="D27241">
        <v>750</v>
      </c>
      <c r="E27241" t="s">
        <v>22</v>
      </c>
      <c r="F27241" t="s">
        <v>6223</v>
      </c>
      <c r="G27241">
        <v>1</v>
      </c>
    </row>
    <row r="27242" spans="1:7" x14ac:dyDescent="0.35">
      <c r="A27242" s="17">
        <v>43859.325462962966</v>
      </c>
      <c r="B27242" t="s">
        <v>4480</v>
      </c>
      <c r="C27242" t="s">
        <v>21</v>
      </c>
      <c r="D27242">
        <v>750</v>
      </c>
      <c r="E27242" t="s">
        <v>22</v>
      </c>
      <c r="F27242" t="s">
        <v>6223</v>
      </c>
      <c r="G27242">
        <v>1</v>
      </c>
    </row>
    <row r="27243" spans="1:7" x14ac:dyDescent="0.35">
      <c r="A27243" s="17">
        <v>43859.331886574073</v>
      </c>
      <c r="B27243" t="s">
        <v>4480</v>
      </c>
      <c r="C27243" t="s">
        <v>21</v>
      </c>
      <c r="D27243">
        <v>750</v>
      </c>
      <c r="E27243" t="s">
        <v>2808</v>
      </c>
      <c r="F27243" t="s">
        <v>6223</v>
      </c>
      <c r="G27243">
        <v>1</v>
      </c>
    </row>
    <row r="27244" spans="1:7" x14ac:dyDescent="0.35">
      <c r="A27244" s="17">
        <v>43859.332951388889</v>
      </c>
      <c r="B27244" t="s">
        <v>4480</v>
      </c>
      <c r="C27244" t="s">
        <v>21</v>
      </c>
      <c r="D27244">
        <v>750</v>
      </c>
      <c r="E27244" t="s">
        <v>2808</v>
      </c>
      <c r="F27244" t="s">
        <v>6223</v>
      </c>
      <c r="G27244">
        <v>0</v>
      </c>
    </row>
    <row r="27245" spans="1:7" x14ac:dyDescent="0.35">
      <c r="A27245" s="17">
        <v>43858.984548611108</v>
      </c>
      <c r="B27245" t="s">
        <v>4482</v>
      </c>
      <c r="C27245" t="s">
        <v>21</v>
      </c>
      <c r="D27245">
        <v>750</v>
      </c>
      <c r="E27245" t="s">
        <v>2805</v>
      </c>
      <c r="F27245" t="s">
        <v>4483</v>
      </c>
      <c r="G27245">
        <v>1</v>
      </c>
    </row>
    <row r="27246" spans="1:7" x14ac:dyDescent="0.35">
      <c r="A27246" s="17">
        <v>43858.984629629631</v>
      </c>
      <c r="B27246" t="s">
        <v>4482</v>
      </c>
      <c r="C27246" t="s">
        <v>21</v>
      </c>
      <c r="D27246">
        <v>750</v>
      </c>
      <c r="E27246" t="s">
        <v>2805</v>
      </c>
      <c r="F27246" t="s">
        <v>4483</v>
      </c>
      <c r="G27246">
        <v>0</v>
      </c>
    </row>
    <row r="27247" spans="1:7" x14ac:dyDescent="0.35">
      <c r="A27247" s="17">
        <v>43859.027291666665</v>
      </c>
      <c r="B27247" t="s">
        <v>4482</v>
      </c>
      <c r="C27247" t="s">
        <v>21</v>
      </c>
      <c r="D27247">
        <v>750</v>
      </c>
      <c r="E27247" t="s">
        <v>2805</v>
      </c>
      <c r="F27247" t="s">
        <v>6051</v>
      </c>
      <c r="G27247">
        <v>1</v>
      </c>
    </row>
    <row r="27248" spans="1:7" x14ac:dyDescent="0.35">
      <c r="A27248" s="17">
        <v>43859.027557870373</v>
      </c>
      <c r="B27248" t="s">
        <v>4482</v>
      </c>
      <c r="C27248" t="s">
        <v>21</v>
      </c>
      <c r="D27248">
        <v>750</v>
      </c>
      <c r="E27248" t="s">
        <v>22</v>
      </c>
      <c r="F27248" t="s">
        <v>6051</v>
      </c>
      <c r="G27248">
        <v>1</v>
      </c>
    </row>
    <row r="27249" spans="1:7" x14ac:dyDescent="0.35">
      <c r="A27249" s="17">
        <v>43859.027569444443</v>
      </c>
      <c r="B27249" t="s">
        <v>4482</v>
      </c>
      <c r="C27249" t="s">
        <v>21</v>
      </c>
      <c r="D27249">
        <v>750</v>
      </c>
      <c r="E27249" t="s">
        <v>22</v>
      </c>
      <c r="F27249" t="s">
        <v>6051</v>
      </c>
      <c r="G27249">
        <v>1</v>
      </c>
    </row>
    <row r="27250" spans="1:7" x14ac:dyDescent="0.35">
      <c r="A27250" s="17">
        <v>43859.039664351854</v>
      </c>
      <c r="B27250" t="s">
        <v>4482</v>
      </c>
      <c r="C27250" t="s">
        <v>21</v>
      </c>
      <c r="D27250">
        <v>750</v>
      </c>
      <c r="E27250" t="s">
        <v>2805</v>
      </c>
      <c r="F27250" t="s">
        <v>6051</v>
      </c>
      <c r="G27250">
        <v>1</v>
      </c>
    </row>
    <row r="27251" spans="1:7" x14ac:dyDescent="0.35">
      <c r="A27251" s="17">
        <v>43859.039756944447</v>
      </c>
      <c r="B27251" t="s">
        <v>4482</v>
      </c>
      <c r="C27251" t="s">
        <v>21</v>
      </c>
      <c r="D27251">
        <v>750</v>
      </c>
      <c r="E27251" t="s">
        <v>2805</v>
      </c>
      <c r="F27251" t="s">
        <v>6051</v>
      </c>
      <c r="G27251">
        <v>0</v>
      </c>
    </row>
    <row r="27252" spans="1:7" x14ac:dyDescent="0.35">
      <c r="A27252" s="17">
        <v>43859.039918981478</v>
      </c>
      <c r="B27252" t="s">
        <v>4482</v>
      </c>
      <c r="C27252" t="s">
        <v>21</v>
      </c>
      <c r="D27252">
        <v>750</v>
      </c>
      <c r="E27252" t="s">
        <v>2805</v>
      </c>
      <c r="F27252" t="s">
        <v>6224</v>
      </c>
      <c r="G27252">
        <v>1</v>
      </c>
    </row>
    <row r="27253" spans="1:7" x14ac:dyDescent="0.35">
      <c r="A27253" s="17">
        <v>43859.040381944447</v>
      </c>
      <c r="B27253" t="s">
        <v>4482</v>
      </c>
      <c r="C27253" t="s">
        <v>21</v>
      </c>
      <c r="D27253">
        <v>750</v>
      </c>
      <c r="E27253" t="s">
        <v>22</v>
      </c>
      <c r="F27253" t="s">
        <v>6224</v>
      </c>
      <c r="G27253">
        <v>1</v>
      </c>
    </row>
    <row r="27254" spans="1:7" x14ac:dyDescent="0.35">
      <c r="A27254" s="17">
        <v>43859.040520833332</v>
      </c>
      <c r="B27254" t="s">
        <v>4482</v>
      </c>
      <c r="C27254" t="s">
        <v>21</v>
      </c>
      <c r="D27254">
        <v>750</v>
      </c>
      <c r="E27254" t="s">
        <v>22</v>
      </c>
      <c r="F27254" t="s">
        <v>6224</v>
      </c>
      <c r="G27254">
        <v>1</v>
      </c>
    </row>
    <row r="27255" spans="1:7" x14ac:dyDescent="0.35">
      <c r="A27255" s="17">
        <v>43859.324340277781</v>
      </c>
      <c r="B27255" t="s">
        <v>4482</v>
      </c>
      <c r="C27255" t="s">
        <v>21</v>
      </c>
      <c r="D27255">
        <v>750</v>
      </c>
      <c r="E27255" t="s">
        <v>2805</v>
      </c>
      <c r="F27255" t="s">
        <v>6224</v>
      </c>
      <c r="G27255">
        <v>1</v>
      </c>
    </row>
    <row r="27256" spans="1:7" x14ac:dyDescent="0.35">
      <c r="A27256" s="17">
        <v>43859.325312499997</v>
      </c>
      <c r="B27256" t="s">
        <v>4482</v>
      </c>
      <c r="C27256" t="s">
        <v>21</v>
      </c>
      <c r="D27256">
        <v>750</v>
      </c>
      <c r="E27256" t="s">
        <v>22</v>
      </c>
      <c r="F27256" t="s">
        <v>6224</v>
      </c>
      <c r="G27256">
        <v>1</v>
      </c>
    </row>
    <row r="27257" spans="1:7" x14ac:dyDescent="0.35">
      <c r="A27257" s="17">
        <v>43859.325462962966</v>
      </c>
      <c r="B27257" t="s">
        <v>4482</v>
      </c>
      <c r="C27257" t="s">
        <v>21</v>
      </c>
      <c r="D27257">
        <v>750</v>
      </c>
      <c r="E27257" t="s">
        <v>22</v>
      </c>
      <c r="F27257" t="s">
        <v>6224</v>
      </c>
      <c r="G27257">
        <v>1</v>
      </c>
    </row>
    <row r="27258" spans="1:7" x14ac:dyDescent="0.35">
      <c r="A27258" s="17">
        <v>43859.331886574073</v>
      </c>
      <c r="B27258" t="s">
        <v>4482</v>
      </c>
      <c r="C27258" t="s">
        <v>21</v>
      </c>
      <c r="D27258">
        <v>750</v>
      </c>
      <c r="E27258" t="s">
        <v>2805</v>
      </c>
      <c r="F27258" t="s">
        <v>6224</v>
      </c>
      <c r="G27258">
        <v>1</v>
      </c>
    </row>
    <row r="27259" spans="1:7" x14ac:dyDescent="0.35">
      <c r="A27259" s="17">
        <v>43859.332951388889</v>
      </c>
      <c r="B27259" t="s">
        <v>4482</v>
      </c>
      <c r="C27259" t="s">
        <v>21</v>
      </c>
      <c r="D27259">
        <v>750</v>
      </c>
      <c r="E27259" t="s">
        <v>2805</v>
      </c>
      <c r="F27259" t="s">
        <v>6224</v>
      </c>
      <c r="G27259">
        <v>0</v>
      </c>
    </row>
    <row r="27260" spans="1:7" x14ac:dyDescent="0.35">
      <c r="A27260" s="17">
        <v>43858.59270833333</v>
      </c>
      <c r="B27260" t="s">
        <v>87</v>
      </c>
      <c r="C27260" t="s">
        <v>21</v>
      </c>
      <c r="D27260">
        <v>500</v>
      </c>
      <c r="E27260" t="s">
        <v>22</v>
      </c>
      <c r="F27260" t="s">
        <v>88</v>
      </c>
      <c r="G27260">
        <v>1</v>
      </c>
    </row>
    <row r="27261" spans="1:7" x14ac:dyDescent="0.35">
      <c r="A27261" s="17">
        <v>43858.592847222222</v>
      </c>
      <c r="B27261" t="s">
        <v>87</v>
      </c>
      <c r="C27261" t="s">
        <v>21</v>
      </c>
      <c r="D27261">
        <v>500</v>
      </c>
      <c r="E27261" t="s">
        <v>22</v>
      </c>
      <c r="F27261" t="s">
        <v>88</v>
      </c>
      <c r="G27261">
        <v>1</v>
      </c>
    </row>
    <row r="27262" spans="1:7" x14ac:dyDescent="0.35">
      <c r="A27262" s="17">
        <v>43858.594282407408</v>
      </c>
      <c r="B27262" t="s">
        <v>87</v>
      </c>
      <c r="C27262" t="s">
        <v>21</v>
      </c>
      <c r="D27262">
        <v>500</v>
      </c>
      <c r="E27262" t="s">
        <v>38</v>
      </c>
      <c r="F27262" t="s">
        <v>88</v>
      </c>
      <c r="G27262">
        <v>1</v>
      </c>
    </row>
    <row r="27263" spans="1:7" x14ac:dyDescent="0.35">
      <c r="A27263" s="17">
        <v>43858.596087962964</v>
      </c>
      <c r="B27263" t="s">
        <v>87</v>
      </c>
      <c r="C27263" t="s">
        <v>21</v>
      </c>
      <c r="D27263">
        <v>500</v>
      </c>
      <c r="E27263" t="s">
        <v>22</v>
      </c>
      <c r="F27263" t="s">
        <v>88</v>
      </c>
      <c r="G27263">
        <v>1</v>
      </c>
    </row>
    <row r="27264" spans="1:7" x14ac:dyDescent="0.35">
      <c r="A27264" s="17">
        <v>43858.596226851849</v>
      </c>
      <c r="B27264" t="s">
        <v>87</v>
      </c>
      <c r="C27264" t="s">
        <v>21</v>
      </c>
      <c r="D27264">
        <v>500</v>
      </c>
      <c r="E27264" t="s">
        <v>22</v>
      </c>
      <c r="F27264" t="s">
        <v>88</v>
      </c>
      <c r="G27264">
        <v>1</v>
      </c>
    </row>
    <row r="27265" spans="1:7" x14ac:dyDescent="0.35">
      <c r="A27265" s="17">
        <v>43858.597858796296</v>
      </c>
      <c r="B27265" t="s">
        <v>87</v>
      </c>
      <c r="C27265" t="s">
        <v>21</v>
      </c>
      <c r="D27265">
        <v>500</v>
      </c>
      <c r="E27265" t="s">
        <v>38</v>
      </c>
      <c r="F27265" t="s">
        <v>88</v>
      </c>
      <c r="G27265">
        <v>1</v>
      </c>
    </row>
    <row r="27266" spans="1:7" x14ac:dyDescent="0.35">
      <c r="A27266" s="17">
        <v>43858.599872685183</v>
      </c>
      <c r="B27266" t="s">
        <v>87</v>
      </c>
      <c r="C27266" t="s">
        <v>21</v>
      </c>
      <c r="D27266">
        <v>500</v>
      </c>
      <c r="E27266" t="s">
        <v>22</v>
      </c>
      <c r="F27266" t="s">
        <v>88</v>
      </c>
      <c r="G27266">
        <v>1</v>
      </c>
    </row>
    <row r="27267" spans="1:7" x14ac:dyDescent="0.35">
      <c r="A27267" s="17">
        <v>43858.600011574075</v>
      </c>
      <c r="B27267" t="s">
        <v>87</v>
      </c>
      <c r="C27267" t="s">
        <v>21</v>
      </c>
      <c r="D27267">
        <v>500</v>
      </c>
      <c r="E27267" t="s">
        <v>22</v>
      </c>
      <c r="F27267" t="s">
        <v>88</v>
      </c>
      <c r="G27267">
        <v>1</v>
      </c>
    </row>
    <row r="27268" spans="1:7" x14ac:dyDescent="0.35">
      <c r="A27268" s="17">
        <v>43858.601585648146</v>
      </c>
      <c r="B27268" t="s">
        <v>87</v>
      </c>
      <c r="C27268" t="s">
        <v>21</v>
      </c>
      <c r="D27268">
        <v>500</v>
      </c>
      <c r="E27268" t="s">
        <v>38</v>
      </c>
      <c r="F27268" t="s">
        <v>88</v>
      </c>
      <c r="G27268">
        <v>1</v>
      </c>
    </row>
    <row r="27269" spans="1:7" x14ac:dyDescent="0.35">
      <c r="A27269" s="17">
        <v>43858.603368055556</v>
      </c>
      <c r="B27269" t="s">
        <v>87</v>
      </c>
      <c r="C27269" t="s">
        <v>21</v>
      </c>
      <c r="D27269">
        <v>500</v>
      </c>
      <c r="E27269" t="s">
        <v>22</v>
      </c>
      <c r="F27269" t="s">
        <v>88</v>
      </c>
      <c r="G27269">
        <v>1</v>
      </c>
    </row>
    <row r="27270" spans="1:7" x14ac:dyDescent="0.35">
      <c r="A27270" s="17">
        <v>43858.603518518517</v>
      </c>
      <c r="B27270" t="s">
        <v>87</v>
      </c>
      <c r="C27270" t="s">
        <v>21</v>
      </c>
      <c r="D27270">
        <v>500</v>
      </c>
      <c r="E27270" t="s">
        <v>22</v>
      </c>
      <c r="F27270" t="s">
        <v>88</v>
      </c>
      <c r="G27270">
        <v>1</v>
      </c>
    </row>
    <row r="27271" spans="1:7" x14ac:dyDescent="0.35">
      <c r="A27271" s="17">
        <v>43858.605011574073</v>
      </c>
      <c r="B27271" t="s">
        <v>87</v>
      </c>
      <c r="C27271" t="s">
        <v>21</v>
      </c>
      <c r="D27271">
        <v>500</v>
      </c>
      <c r="E27271" t="s">
        <v>38</v>
      </c>
      <c r="F27271" t="s">
        <v>88</v>
      </c>
      <c r="G27271">
        <v>1</v>
      </c>
    </row>
    <row r="27272" spans="1:7" x14ac:dyDescent="0.35">
      <c r="A27272" s="17">
        <v>43858.606921296298</v>
      </c>
      <c r="B27272" t="s">
        <v>87</v>
      </c>
      <c r="C27272" t="s">
        <v>21</v>
      </c>
      <c r="D27272">
        <v>500</v>
      </c>
      <c r="E27272" t="s">
        <v>22</v>
      </c>
      <c r="F27272" t="s">
        <v>88</v>
      </c>
      <c r="G27272">
        <v>1</v>
      </c>
    </row>
    <row r="27273" spans="1:7" x14ac:dyDescent="0.35">
      <c r="A27273" s="17">
        <v>43858.607071759259</v>
      </c>
      <c r="B27273" t="s">
        <v>87</v>
      </c>
      <c r="C27273" t="s">
        <v>21</v>
      </c>
      <c r="D27273">
        <v>500</v>
      </c>
      <c r="E27273" t="s">
        <v>22</v>
      </c>
      <c r="F27273" t="s">
        <v>88</v>
      </c>
      <c r="G27273">
        <v>1</v>
      </c>
    </row>
    <row r="27274" spans="1:7" x14ac:dyDescent="0.35">
      <c r="A27274" s="17">
        <v>43858.608576388891</v>
      </c>
      <c r="B27274" t="s">
        <v>87</v>
      </c>
      <c r="C27274" t="s">
        <v>21</v>
      </c>
      <c r="D27274">
        <v>500</v>
      </c>
      <c r="E27274" t="s">
        <v>38</v>
      </c>
      <c r="F27274" t="s">
        <v>88</v>
      </c>
      <c r="G27274">
        <v>1</v>
      </c>
    </row>
    <row r="27275" spans="1:7" x14ac:dyDescent="0.35">
      <c r="A27275" s="17">
        <v>43858.611909722225</v>
      </c>
      <c r="B27275" t="s">
        <v>87</v>
      </c>
      <c r="C27275" t="s">
        <v>21</v>
      </c>
      <c r="D27275">
        <v>500</v>
      </c>
      <c r="E27275" t="s">
        <v>22</v>
      </c>
      <c r="F27275" t="s">
        <v>88</v>
      </c>
      <c r="G27275">
        <v>1</v>
      </c>
    </row>
    <row r="27276" spans="1:7" x14ac:dyDescent="0.35">
      <c r="A27276" s="17">
        <v>43858.61204861111</v>
      </c>
      <c r="B27276" t="s">
        <v>87</v>
      </c>
      <c r="C27276" t="s">
        <v>21</v>
      </c>
      <c r="D27276">
        <v>500</v>
      </c>
      <c r="E27276" t="s">
        <v>22</v>
      </c>
      <c r="F27276" t="s">
        <v>88</v>
      </c>
      <c r="G27276">
        <v>1</v>
      </c>
    </row>
    <row r="27277" spans="1:7" x14ac:dyDescent="0.35">
      <c r="A27277" s="17">
        <v>43858.61347222222</v>
      </c>
      <c r="B27277" t="s">
        <v>87</v>
      </c>
      <c r="C27277" t="s">
        <v>21</v>
      </c>
      <c r="D27277">
        <v>500</v>
      </c>
      <c r="E27277" t="s">
        <v>38</v>
      </c>
      <c r="F27277" t="s">
        <v>88</v>
      </c>
      <c r="G27277">
        <v>1</v>
      </c>
    </row>
    <row r="27278" spans="1:7" x14ac:dyDescent="0.35">
      <c r="A27278" s="17">
        <v>43858.615671296298</v>
      </c>
      <c r="B27278" t="s">
        <v>87</v>
      </c>
      <c r="C27278" t="s">
        <v>21</v>
      </c>
      <c r="D27278">
        <v>500</v>
      </c>
      <c r="E27278" t="s">
        <v>22</v>
      </c>
      <c r="F27278" t="s">
        <v>88</v>
      </c>
      <c r="G27278">
        <v>1</v>
      </c>
    </row>
    <row r="27279" spans="1:7" x14ac:dyDescent="0.35">
      <c r="A27279" s="17">
        <v>43858.615810185183</v>
      </c>
      <c r="B27279" t="s">
        <v>87</v>
      </c>
      <c r="C27279" t="s">
        <v>21</v>
      </c>
      <c r="D27279">
        <v>500</v>
      </c>
      <c r="E27279" t="s">
        <v>22</v>
      </c>
      <c r="F27279" t="s">
        <v>88</v>
      </c>
      <c r="G27279">
        <v>1</v>
      </c>
    </row>
    <row r="27280" spans="1:7" x14ac:dyDescent="0.35">
      <c r="A27280" s="17">
        <v>43858.617395833331</v>
      </c>
      <c r="B27280" t="s">
        <v>87</v>
      </c>
      <c r="C27280" t="s">
        <v>21</v>
      </c>
      <c r="D27280">
        <v>500</v>
      </c>
      <c r="E27280" t="s">
        <v>38</v>
      </c>
      <c r="F27280" t="s">
        <v>88</v>
      </c>
      <c r="G27280">
        <v>1</v>
      </c>
    </row>
    <row r="27281" spans="1:7" x14ac:dyDescent="0.35">
      <c r="A27281" s="17">
        <v>43858.618923611109</v>
      </c>
      <c r="B27281" t="s">
        <v>87</v>
      </c>
      <c r="C27281" t="s">
        <v>21</v>
      </c>
      <c r="D27281">
        <v>500</v>
      </c>
      <c r="E27281" t="s">
        <v>22</v>
      </c>
      <c r="F27281" t="s">
        <v>88</v>
      </c>
      <c r="G27281">
        <v>1</v>
      </c>
    </row>
    <row r="27282" spans="1:7" x14ac:dyDescent="0.35">
      <c r="A27282" s="17">
        <v>43858.618946759256</v>
      </c>
      <c r="B27282" t="s">
        <v>87</v>
      </c>
      <c r="C27282" t="s">
        <v>21</v>
      </c>
      <c r="D27282">
        <v>500</v>
      </c>
      <c r="E27282" t="s">
        <v>22</v>
      </c>
      <c r="F27282" t="s">
        <v>88</v>
      </c>
      <c r="G27282">
        <v>1</v>
      </c>
    </row>
    <row r="27283" spans="1:7" x14ac:dyDescent="0.35">
      <c r="A27283" s="17">
        <v>43858.619050925925</v>
      </c>
      <c r="B27283" t="s">
        <v>87</v>
      </c>
      <c r="C27283" t="s">
        <v>21</v>
      </c>
      <c r="D27283">
        <v>500</v>
      </c>
      <c r="E27283" t="s">
        <v>38</v>
      </c>
      <c r="F27283" t="s">
        <v>88</v>
      </c>
      <c r="G27283">
        <v>1</v>
      </c>
    </row>
    <row r="27284" spans="1:7" x14ac:dyDescent="0.35">
      <c r="A27284" s="17">
        <v>43858.619444444441</v>
      </c>
      <c r="B27284" t="s">
        <v>87</v>
      </c>
      <c r="C27284" t="s">
        <v>21</v>
      </c>
      <c r="D27284">
        <v>500</v>
      </c>
      <c r="E27284" t="s">
        <v>22</v>
      </c>
      <c r="F27284" t="s">
        <v>88</v>
      </c>
      <c r="G27284">
        <v>1</v>
      </c>
    </row>
    <row r="27285" spans="1:7" x14ac:dyDescent="0.35">
      <c r="A27285" s="17">
        <v>43858.61959490741</v>
      </c>
      <c r="B27285" t="s">
        <v>87</v>
      </c>
      <c r="C27285" t="s">
        <v>21</v>
      </c>
      <c r="D27285">
        <v>500</v>
      </c>
      <c r="E27285" t="s">
        <v>22</v>
      </c>
      <c r="F27285" t="s">
        <v>88</v>
      </c>
      <c r="G27285">
        <v>1</v>
      </c>
    </row>
    <row r="27286" spans="1:7" x14ac:dyDescent="0.35">
      <c r="A27286" s="17">
        <v>43858.621030092596</v>
      </c>
      <c r="B27286" t="s">
        <v>87</v>
      </c>
      <c r="C27286" t="s">
        <v>21</v>
      </c>
      <c r="D27286">
        <v>500</v>
      </c>
      <c r="E27286" t="s">
        <v>38</v>
      </c>
      <c r="F27286" t="s">
        <v>88</v>
      </c>
      <c r="G27286">
        <v>1</v>
      </c>
    </row>
    <row r="27287" spans="1:7" x14ac:dyDescent="0.35">
      <c r="A27287" s="17">
        <v>43858.622835648152</v>
      </c>
      <c r="B27287" t="s">
        <v>87</v>
      </c>
      <c r="C27287" t="s">
        <v>21</v>
      </c>
      <c r="D27287">
        <v>500</v>
      </c>
      <c r="E27287" t="s">
        <v>22</v>
      </c>
      <c r="F27287" t="s">
        <v>88</v>
      </c>
      <c r="G27287">
        <v>1</v>
      </c>
    </row>
    <row r="27288" spans="1:7" x14ac:dyDescent="0.35">
      <c r="A27288" s="17">
        <v>43858.622986111113</v>
      </c>
      <c r="B27288" t="s">
        <v>87</v>
      </c>
      <c r="C27288" t="s">
        <v>21</v>
      </c>
      <c r="D27288">
        <v>500</v>
      </c>
      <c r="E27288" t="s">
        <v>22</v>
      </c>
      <c r="F27288" t="s">
        <v>88</v>
      </c>
      <c r="G27288">
        <v>1</v>
      </c>
    </row>
    <row r="27289" spans="1:7" x14ac:dyDescent="0.35">
      <c r="A27289" s="17">
        <v>43858.624444444446</v>
      </c>
      <c r="B27289" t="s">
        <v>87</v>
      </c>
      <c r="C27289" t="s">
        <v>21</v>
      </c>
      <c r="D27289">
        <v>500</v>
      </c>
      <c r="E27289" t="s">
        <v>38</v>
      </c>
      <c r="F27289" t="s">
        <v>88</v>
      </c>
      <c r="G27289">
        <v>1</v>
      </c>
    </row>
    <row r="27290" spans="1:7" x14ac:dyDescent="0.35">
      <c r="A27290" s="17">
        <v>43858.626111111109</v>
      </c>
      <c r="B27290" t="s">
        <v>87</v>
      </c>
      <c r="C27290" t="s">
        <v>21</v>
      </c>
      <c r="D27290">
        <v>500</v>
      </c>
      <c r="E27290" t="s">
        <v>22</v>
      </c>
      <c r="F27290" t="s">
        <v>88</v>
      </c>
      <c r="G27290">
        <v>1</v>
      </c>
    </row>
    <row r="27291" spans="1:7" x14ac:dyDescent="0.35">
      <c r="A27291" s="17">
        <v>43858.626250000001</v>
      </c>
      <c r="B27291" t="s">
        <v>87</v>
      </c>
      <c r="C27291" t="s">
        <v>21</v>
      </c>
      <c r="D27291">
        <v>500</v>
      </c>
      <c r="E27291" t="s">
        <v>22</v>
      </c>
      <c r="F27291" t="s">
        <v>88</v>
      </c>
      <c r="G27291">
        <v>1</v>
      </c>
    </row>
    <row r="27292" spans="1:7" x14ac:dyDescent="0.35">
      <c r="A27292" s="17">
        <v>43858.627800925926</v>
      </c>
      <c r="B27292" t="s">
        <v>87</v>
      </c>
      <c r="C27292" t="s">
        <v>21</v>
      </c>
      <c r="D27292">
        <v>500</v>
      </c>
      <c r="E27292" t="s">
        <v>38</v>
      </c>
      <c r="F27292" t="s">
        <v>88</v>
      </c>
      <c r="G27292">
        <v>1</v>
      </c>
    </row>
    <row r="27293" spans="1:7" x14ac:dyDescent="0.35">
      <c r="A27293" s="17">
        <v>43858.629606481481</v>
      </c>
      <c r="B27293" t="s">
        <v>87</v>
      </c>
      <c r="C27293" t="s">
        <v>21</v>
      </c>
      <c r="D27293">
        <v>500</v>
      </c>
      <c r="E27293" t="s">
        <v>22</v>
      </c>
      <c r="F27293" t="s">
        <v>88</v>
      </c>
      <c r="G27293">
        <v>1</v>
      </c>
    </row>
    <row r="27294" spans="1:7" x14ac:dyDescent="0.35">
      <c r="A27294" s="17">
        <v>43858.629756944443</v>
      </c>
      <c r="B27294" t="s">
        <v>87</v>
      </c>
      <c r="C27294" t="s">
        <v>21</v>
      </c>
      <c r="D27294">
        <v>500</v>
      </c>
      <c r="E27294" t="s">
        <v>22</v>
      </c>
      <c r="F27294" t="s">
        <v>88</v>
      </c>
      <c r="G27294">
        <v>1</v>
      </c>
    </row>
    <row r="27295" spans="1:7" x14ac:dyDescent="0.35">
      <c r="A27295" s="17">
        <v>43858.631168981483</v>
      </c>
      <c r="B27295" t="s">
        <v>87</v>
      </c>
      <c r="C27295" t="s">
        <v>21</v>
      </c>
      <c r="D27295">
        <v>500</v>
      </c>
      <c r="E27295" t="s">
        <v>38</v>
      </c>
      <c r="F27295" t="s">
        <v>88</v>
      </c>
      <c r="G27295">
        <v>1</v>
      </c>
    </row>
    <row r="27296" spans="1:7" x14ac:dyDescent="0.35">
      <c r="A27296" s="17">
        <v>43858.632997685185</v>
      </c>
      <c r="B27296" t="s">
        <v>87</v>
      </c>
      <c r="C27296" t="s">
        <v>21</v>
      </c>
      <c r="D27296">
        <v>500</v>
      </c>
      <c r="E27296" t="s">
        <v>22</v>
      </c>
      <c r="F27296" t="s">
        <v>88</v>
      </c>
      <c r="G27296">
        <v>1</v>
      </c>
    </row>
    <row r="27297" spans="1:7" x14ac:dyDescent="0.35">
      <c r="A27297" s="17">
        <v>43858.633148148147</v>
      </c>
      <c r="B27297" t="s">
        <v>87</v>
      </c>
      <c r="C27297" t="s">
        <v>21</v>
      </c>
      <c r="D27297">
        <v>500</v>
      </c>
      <c r="E27297" t="s">
        <v>22</v>
      </c>
      <c r="F27297" t="s">
        <v>88</v>
      </c>
      <c r="G27297">
        <v>1</v>
      </c>
    </row>
    <row r="27298" spans="1:7" x14ac:dyDescent="0.35">
      <c r="A27298" s="17">
        <v>43858.634571759256</v>
      </c>
      <c r="B27298" t="s">
        <v>87</v>
      </c>
      <c r="C27298" t="s">
        <v>21</v>
      </c>
      <c r="D27298">
        <v>500</v>
      </c>
      <c r="E27298" t="s">
        <v>38</v>
      </c>
      <c r="F27298" t="s">
        <v>88</v>
      </c>
      <c r="G27298">
        <v>1</v>
      </c>
    </row>
    <row r="27299" spans="1:7" x14ac:dyDescent="0.35">
      <c r="A27299" s="17">
        <v>43858.636342592596</v>
      </c>
      <c r="B27299" t="s">
        <v>87</v>
      </c>
      <c r="C27299" t="s">
        <v>21</v>
      </c>
      <c r="D27299">
        <v>500</v>
      </c>
      <c r="E27299" t="s">
        <v>22</v>
      </c>
      <c r="F27299" t="s">
        <v>88</v>
      </c>
      <c r="G27299">
        <v>1</v>
      </c>
    </row>
    <row r="27300" spans="1:7" x14ac:dyDescent="0.35">
      <c r="A27300" s="17">
        <v>43858.636493055557</v>
      </c>
      <c r="B27300" t="s">
        <v>87</v>
      </c>
      <c r="C27300" t="s">
        <v>21</v>
      </c>
      <c r="D27300">
        <v>500</v>
      </c>
      <c r="E27300" t="s">
        <v>22</v>
      </c>
      <c r="F27300" t="s">
        <v>88</v>
      </c>
      <c r="G27300">
        <v>1</v>
      </c>
    </row>
    <row r="27301" spans="1:7" x14ac:dyDescent="0.35">
      <c r="A27301" s="17">
        <v>43858.637997685182</v>
      </c>
      <c r="B27301" t="s">
        <v>87</v>
      </c>
      <c r="C27301" t="s">
        <v>21</v>
      </c>
      <c r="D27301">
        <v>500</v>
      </c>
      <c r="E27301" t="s">
        <v>38</v>
      </c>
      <c r="F27301" t="s">
        <v>88</v>
      </c>
      <c r="G27301">
        <v>1</v>
      </c>
    </row>
    <row r="27302" spans="1:7" x14ac:dyDescent="0.35">
      <c r="A27302" s="17">
        <v>43858.639733796299</v>
      </c>
      <c r="B27302" t="s">
        <v>87</v>
      </c>
      <c r="C27302" t="s">
        <v>21</v>
      </c>
      <c r="D27302">
        <v>500</v>
      </c>
      <c r="E27302" t="s">
        <v>22</v>
      </c>
      <c r="F27302" t="s">
        <v>88</v>
      </c>
      <c r="G27302">
        <v>1</v>
      </c>
    </row>
    <row r="27303" spans="1:7" x14ac:dyDescent="0.35">
      <c r="A27303" s="17">
        <v>43858.639872685184</v>
      </c>
      <c r="B27303" t="s">
        <v>87</v>
      </c>
      <c r="C27303" t="s">
        <v>21</v>
      </c>
      <c r="D27303">
        <v>500</v>
      </c>
      <c r="E27303" t="s">
        <v>22</v>
      </c>
      <c r="F27303" t="s">
        <v>88</v>
      </c>
      <c r="G27303">
        <v>1</v>
      </c>
    </row>
    <row r="27304" spans="1:7" x14ac:dyDescent="0.35">
      <c r="A27304" s="17">
        <v>43858.641377314816</v>
      </c>
      <c r="B27304" t="s">
        <v>87</v>
      </c>
      <c r="C27304" t="s">
        <v>21</v>
      </c>
      <c r="D27304">
        <v>500</v>
      </c>
      <c r="E27304" t="s">
        <v>38</v>
      </c>
      <c r="F27304" t="s">
        <v>88</v>
      </c>
      <c r="G27304">
        <v>1</v>
      </c>
    </row>
    <row r="27305" spans="1:7" x14ac:dyDescent="0.35">
      <c r="A27305" s="17">
        <v>43858.645532407405</v>
      </c>
      <c r="B27305" t="s">
        <v>87</v>
      </c>
      <c r="C27305" t="s">
        <v>21</v>
      </c>
      <c r="D27305">
        <v>500</v>
      </c>
      <c r="E27305" t="s">
        <v>22</v>
      </c>
      <c r="F27305" t="s">
        <v>88</v>
      </c>
      <c r="G27305">
        <v>1</v>
      </c>
    </row>
    <row r="27306" spans="1:7" x14ac:dyDescent="0.35">
      <c r="A27306" s="17">
        <v>43858.645671296297</v>
      </c>
      <c r="B27306" t="s">
        <v>87</v>
      </c>
      <c r="C27306" t="s">
        <v>21</v>
      </c>
      <c r="D27306">
        <v>500</v>
      </c>
      <c r="E27306" t="s">
        <v>22</v>
      </c>
      <c r="F27306" t="s">
        <v>88</v>
      </c>
      <c r="G27306">
        <v>1</v>
      </c>
    </row>
    <row r="27307" spans="1:7" x14ac:dyDescent="0.35">
      <c r="A27307" s="17">
        <v>43858.647094907406</v>
      </c>
      <c r="B27307" t="s">
        <v>87</v>
      </c>
      <c r="C27307" t="s">
        <v>21</v>
      </c>
      <c r="D27307">
        <v>500</v>
      </c>
      <c r="E27307" t="s">
        <v>38</v>
      </c>
      <c r="F27307" t="s">
        <v>88</v>
      </c>
      <c r="G27307">
        <v>1</v>
      </c>
    </row>
    <row r="27308" spans="1:7" x14ac:dyDescent="0.35">
      <c r="A27308" s="17">
        <v>43858.652685185189</v>
      </c>
      <c r="B27308" t="s">
        <v>87</v>
      </c>
      <c r="C27308" t="s">
        <v>21</v>
      </c>
      <c r="D27308">
        <v>500</v>
      </c>
      <c r="E27308" t="s">
        <v>22</v>
      </c>
      <c r="F27308" t="s">
        <v>88</v>
      </c>
      <c r="G27308">
        <v>1</v>
      </c>
    </row>
    <row r="27309" spans="1:7" x14ac:dyDescent="0.35">
      <c r="A27309" s="17">
        <v>43858.652719907404</v>
      </c>
      <c r="B27309" t="s">
        <v>87</v>
      </c>
      <c r="C27309" t="s">
        <v>21</v>
      </c>
      <c r="D27309">
        <v>500</v>
      </c>
      <c r="E27309" t="s">
        <v>38</v>
      </c>
      <c r="F27309" t="s">
        <v>88</v>
      </c>
      <c r="G27309">
        <v>1</v>
      </c>
    </row>
    <row r="27310" spans="1:7" x14ac:dyDescent="0.35">
      <c r="A27310" s="17">
        <v>43858.653356481482</v>
      </c>
      <c r="B27310" t="s">
        <v>87</v>
      </c>
      <c r="C27310" t="s">
        <v>21</v>
      </c>
      <c r="D27310">
        <v>500</v>
      </c>
      <c r="E27310" t="s">
        <v>22</v>
      </c>
      <c r="F27310" t="s">
        <v>88</v>
      </c>
      <c r="G27310">
        <v>1</v>
      </c>
    </row>
    <row r="27311" spans="1:7" x14ac:dyDescent="0.35">
      <c r="A27311" s="17">
        <v>43858.653506944444</v>
      </c>
      <c r="B27311" t="s">
        <v>87</v>
      </c>
      <c r="C27311" t="s">
        <v>21</v>
      </c>
      <c r="D27311">
        <v>500</v>
      </c>
      <c r="E27311" t="s">
        <v>22</v>
      </c>
      <c r="F27311" t="s">
        <v>88</v>
      </c>
      <c r="G27311">
        <v>1</v>
      </c>
    </row>
    <row r="27312" spans="1:7" x14ac:dyDescent="0.35">
      <c r="A27312" s="17">
        <v>43858.655023148145</v>
      </c>
      <c r="B27312" t="s">
        <v>87</v>
      </c>
      <c r="C27312" t="s">
        <v>21</v>
      </c>
      <c r="D27312">
        <v>500</v>
      </c>
      <c r="E27312" t="s">
        <v>38</v>
      </c>
      <c r="F27312" t="s">
        <v>88</v>
      </c>
      <c r="G27312">
        <v>1</v>
      </c>
    </row>
    <row r="27313" spans="1:7" x14ac:dyDescent="0.35">
      <c r="A27313" s="17">
        <v>43858.656828703701</v>
      </c>
      <c r="B27313" t="s">
        <v>87</v>
      </c>
      <c r="C27313" t="s">
        <v>21</v>
      </c>
      <c r="D27313">
        <v>500</v>
      </c>
      <c r="E27313" t="s">
        <v>22</v>
      </c>
      <c r="F27313" t="s">
        <v>88</v>
      </c>
      <c r="G27313">
        <v>1</v>
      </c>
    </row>
    <row r="27314" spans="1:7" x14ac:dyDescent="0.35">
      <c r="A27314" s="17">
        <v>43858.65697916667</v>
      </c>
      <c r="B27314" t="s">
        <v>87</v>
      </c>
      <c r="C27314" t="s">
        <v>21</v>
      </c>
      <c r="D27314">
        <v>500</v>
      </c>
      <c r="E27314" t="s">
        <v>22</v>
      </c>
      <c r="F27314" t="s">
        <v>88</v>
      </c>
      <c r="G27314">
        <v>1</v>
      </c>
    </row>
    <row r="27315" spans="1:7" x14ac:dyDescent="0.35">
      <c r="A27315" s="17">
        <v>43858.658495370371</v>
      </c>
      <c r="B27315" t="s">
        <v>87</v>
      </c>
      <c r="C27315" t="s">
        <v>21</v>
      </c>
      <c r="D27315">
        <v>500</v>
      </c>
      <c r="E27315" t="s">
        <v>38</v>
      </c>
      <c r="F27315" t="s">
        <v>88</v>
      </c>
      <c r="G27315">
        <v>1</v>
      </c>
    </row>
    <row r="27316" spans="1:7" x14ac:dyDescent="0.35">
      <c r="A27316" s="17">
        <v>43858.660370370373</v>
      </c>
      <c r="B27316" t="s">
        <v>87</v>
      </c>
      <c r="C27316" t="s">
        <v>21</v>
      </c>
      <c r="D27316">
        <v>500</v>
      </c>
      <c r="E27316" t="s">
        <v>22</v>
      </c>
      <c r="F27316" t="s">
        <v>88</v>
      </c>
      <c r="G27316">
        <v>1</v>
      </c>
    </row>
    <row r="27317" spans="1:7" x14ac:dyDescent="0.35">
      <c r="A27317" s="17">
        <v>43858.660520833335</v>
      </c>
      <c r="B27317" t="s">
        <v>87</v>
      </c>
      <c r="C27317" t="s">
        <v>21</v>
      </c>
      <c r="D27317">
        <v>500</v>
      </c>
      <c r="E27317" t="s">
        <v>22</v>
      </c>
      <c r="F27317" t="s">
        <v>88</v>
      </c>
      <c r="G27317">
        <v>1</v>
      </c>
    </row>
    <row r="27318" spans="1:7" x14ac:dyDescent="0.35">
      <c r="A27318" s="17">
        <v>43858.661932870367</v>
      </c>
      <c r="B27318" t="s">
        <v>87</v>
      </c>
      <c r="C27318" t="s">
        <v>21</v>
      </c>
      <c r="D27318">
        <v>500</v>
      </c>
      <c r="E27318" t="s">
        <v>38</v>
      </c>
      <c r="F27318" t="s">
        <v>88</v>
      </c>
      <c r="G27318">
        <v>1</v>
      </c>
    </row>
    <row r="27319" spans="1:7" x14ac:dyDescent="0.35">
      <c r="A27319" s="17">
        <v>43858.664872685185</v>
      </c>
      <c r="B27319" t="s">
        <v>87</v>
      </c>
      <c r="C27319" t="s">
        <v>21</v>
      </c>
      <c r="D27319">
        <v>500</v>
      </c>
      <c r="E27319" t="s">
        <v>22</v>
      </c>
      <c r="F27319" t="s">
        <v>88</v>
      </c>
      <c r="G27319">
        <v>1</v>
      </c>
    </row>
    <row r="27320" spans="1:7" x14ac:dyDescent="0.35">
      <c r="A27320" s="17">
        <v>43858.665023148147</v>
      </c>
      <c r="B27320" t="s">
        <v>87</v>
      </c>
      <c r="C27320" t="s">
        <v>21</v>
      </c>
      <c r="D27320">
        <v>500</v>
      </c>
      <c r="E27320" t="s">
        <v>22</v>
      </c>
      <c r="F27320" t="s">
        <v>88</v>
      </c>
      <c r="G27320">
        <v>1</v>
      </c>
    </row>
    <row r="27321" spans="1:7" x14ac:dyDescent="0.35">
      <c r="A27321" s="17">
        <v>43858.667199074072</v>
      </c>
      <c r="B27321" t="s">
        <v>87</v>
      </c>
      <c r="C27321" t="s">
        <v>21</v>
      </c>
      <c r="D27321">
        <v>500</v>
      </c>
      <c r="E27321" t="s">
        <v>38</v>
      </c>
      <c r="F27321" t="s">
        <v>88</v>
      </c>
      <c r="G27321">
        <v>1</v>
      </c>
    </row>
    <row r="27322" spans="1:7" x14ac:dyDescent="0.35">
      <c r="A27322" s="17">
        <v>43858.667662037034</v>
      </c>
      <c r="B27322" t="s">
        <v>87</v>
      </c>
      <c r="C27322" t="s">
        <v>21</v>
      </c>
      <c r="D27322">
        <v>500</v>
      </c>
      <c r="E27322" t="s">
        <v>22</v>
      </c>
      <c r="F27322" t="s">
        <v>88</v>
      </c>
      <c r="G27322">
        <v>1</v>
      </c>
    </row>
    <row r="27323" spans="1:7" x14ac:dyDescent="0.35">
      <c r="A27323" s="17">
        <v>43858.667673611111</v>
      </c>
      <c r="B27323" t="s">
        <v>87</v>
      </c>
      <c r="C27323" t="s">
        <v>21</v>
      </c>
      <c r="D27323">
        <v>500</v>
      </c>
      <c r="E27323" t="s">
        <v>38</v>
      </c>
      <c r="F27323" t="s">
        <v>88</v>
      </c>
      <c r="G27323">
        <v>1</v>
      </c>
    </row>
    <row r="27324" spans="1:7" x14ac:dyDescent="0.35">
      <c r="A27324" s="17">
        <v>43858.668333333335</v>
      </c>
      <c r="B27324" t="s">
        <v>87</v>
      </c>
      <c r="C27324" t="s">
        <v>21</v>
      </c>
      <c r="D27324">
        <v>500</v>
      </c>
      <c r="E27324" t="s">
        <v>22</v>
      </c>
      <c r="F27324" t="s">
        <v>88</v>
      </c>
      <c r="G27324">
        <v>1</v>
      </c>
    </row>
    <row r="27325" spans="1:7" x14ac:dyDescent="0.35">
      <c r="A27325" s="17">
        <v>43858.668483796297</v>
      </c>
      <c r="B27325" t="s">
        <v>87</v>
      </c>
      <c r="C27325" t="s">
        <v>21</v>
      </c>
      <c r="D27325">
        <v>500</v>
      </c>
      <c r="E27325" t="s">
        <v>22</v>
      </c>
      <c r="F27325" t="s">
        <v>88</v>
      </c>
      <c r="G27325">
        <v>1</v>
      </c>
    </row>
    <row r="27326" spans="1:7" x14ac:dyDescent="0.35">
      <c r="A27326" s="17">
        <v>43858.669942129629</v>
      </c>
      <c r="B27326" t="s">
        <v>87</v>
      </c>
      <c r="C27326" t="s">
        <v>21</v>
      </c>
      <c r="D27326">
        <v>500</v>
      </c>
      <c r="E27326" t="s">
        <v>38</v>
      </c>
      <c r="F27326" t="s">
        <v>88</v>
      </c>
      <c r="G27326">
        <v>1</v>
      </c>
    </row>
    <row r="27327" spans="1:7" x14ac:dyDescent="0.35">
      <c r="A27327" s="17">
        <v>43858.671851851854</v>
      </c>
      <c r="B27327" t="s">
        <v>87</v>
      </c>
      <c r="C27327" t="s">
        <v>21</v>
      </c>
      <c r="D27327">
        <v>500</v>
      </c>
      <c r="E27327" t="s">
        <v>22</v>
      </c>
      <c r="F27327" t="s">
        <v>88</v>
      </c>
      <c r="G27327">
        <v>1</v>
      </c>
    </row>
    <row r="27328" spans="1:7" x14ac:dyDescent="0.35">
      <c r="A27328" s="17">
        <v>43858.671990740739</v>
      </c>
      <c r="B27328" t="s">
        <v>87</v>
      </c>
      <c r="C27328" t="s">
        <v>21</v>
      </c>
      <c r="D27328">
        <v>500</v>
      </c>
      <c r="E27328" t="s">
        <v>22</v>
      </c>
      <c r="F27328" t="s">
        <v>88</v>
      </c>
      <c r="G27328">
        <v>1</v>
      </c>
    </row>
    <row r="27329" spans="1:7" x14ac:dyDescent="0.35">
      <c r="A27329" s="17">
        <v>43858.673437500001</v>
      </c>
      <c r="B27329" t="s">
        <v>87</v>
      </c>
      <c r="C27329" t="s">
        <v>21</v>
      </c>
      <c r="D27329">
        <v>500</v>
      </c>
      <c r="E27329" t="s">
        <v>38</v>
      </c>
      <c r="F27329" t="s">
        <v>88</v>
      </c>
      <c r="G27329">
        <v>1</v>
      </c>
    </row>
    <row r="27330" spans="1:7" x14ac:dyDescent="0.35">
      <c r="A27330" s="17">
        <v>43858.675254629627</v>
      </c>
      <c r="B27330" t="s">
        <v>87</v>
      </c>
      <c r="C27330" t="s">
        <v>21</v>
      </c>
      <c r="D27330">
        <v>500</v>
      </c>
      <c r="E27330" t="s">
        <v>22</v>
      </c>
      <c r="F27330" t="s">
        <v>88</v>
      </c>
      <c r="G27330">
        <v>1</v>
      </c>
    </row>
    <row r="27331" spans="1:7" x14ac:dyDescent="0.35">
      <c r="A27331" s="17">
        <v>43858.675393518519</v>
      </c>
      <c r="B27331" t="s">
        <v>87</v>
      </c>
      <c r="C27331" t="s">
        <v>21</v>
      </c>
      <c r="D27331">
        <v>500</v>
      </c>
      <c r="E27331" t="s">
        <v>22</v>
      </c>
      <c r="F27331" t="s">
        <v>88</v>
      </c>
      <c r="G27331">
        <v>1</v>
      </c>
    </row>
    <row r="27332" spans="1:7" x14ac:dyDescent="0.35">
      <c r="A27332" s="17">
        <v>43858.676828703705</v>
      </c>
      <c r="B27332" t="s">
        <v>87</v>
      </c>
      <c r="C27332" t="s">
        <v>21</v>
      </c>
      <c r="D27332">
        <v>500</v>
      </c>
      <c r="E27332" t="s">
        <v>38</v>
      </c>
      <c r="F27332" t="s">
        <v>88</v>
      </c>
      <c r="G27332">
        <v>1</v>
      </c>
    </row>
    <row r="27333" spans="1:7" x14ac:dyDescent="0.35">
      <c r="A27333" s="17">
        <v>43858.678935185184</v>
      </c>
      <c r="B27333" t="s">
        <v>87</v>
      </c>
      <c r="C27333" t="s">
        <v>21</v>
      </c>
      <c r="D27333">
        <v>500</v>
      </c>
      <c r="E27333" t="s">
        <v>22</v>
      </c>
      <c r="F27333" t="s">
        <v>88</v>
      </c>
      <c r="G27333">
        <v>1</v>
      </c>
    </row>
    <row r="27334" spans="1:7" x14ac:dyDescent="0.35">
      <c r="A27334" s="17">
        <v>43858.679085648146</v>
      </c>
      <c r="B27334" t="s">
        <v>87</v>
      </c>
      <c r="C27334" t="s">
        <v>21</v>
      </c>
      <c r="D27334">
        <v>500</v>
      </c>
      <c r="E27334" t="s">
        <v>22</v>
      </c>
      <c r="F27334" t="s">
        <v>88</v>
      </c>
      <c r="G27334">
        <v>1</v>
      </c>
    </row>
    <row r="27335" spans="1:7" x14ac:dyDescent="0.35">
      <c r="A27335" s="17">
        <v>43858.680520833332</v>
      </c>
      <c r="B27335" t="s">
        <v>87</v>
      </c>
      <c r="C27335" t="s">
        <v>21</v>
      </c>
      <c r="D27335">
        <v>500</v>
      </c>
      <c r="E27335" t="s">
        <v>38</v>
      </c>
      <c r="F27335" t="s">
        <v>88</v>
      </c>
      <c r="G27335">
        <v>1</v>
      </c>
    </row>
    <row r="27336" spans="1:7" x14ac:dyDescent="0.35">
      <c r="A27336" s="17">
        <v>43858.682256944441</v>
      </c>
      <c r="B27336" t="s">
        <v>87</v>
      </c>
      <c r="C27336" t="s">
        <v>21</v>
      </c>
      <c r="D27336">
        <v>500</v>
      </c>
      <c r="E27336" t="s">
        <v>22</v>
      </c>
      <c r="F27336" t="s">
        <v>88</v>
      </c>
      <c r="G27336">
        <v>1</v>
      </c>
    </row>
    <row r="27337" spans="1:7" x14ac:dyDescent="0.35">
      <c r="A27337" s="17">
        <v>43858.68240740741</v>
      </c>
      <c r="B27337" t="s">
        <v>87</v>
      </c>
      <c r="C27337" t="s">
        <v>21</v>
      </c>
      <c r="D27337">
        <v>500</v>
      </c>
      <c r="E27337" t="s">
        <v>22</v>
      </c>
      <c r="F27337" t="s">
        <v>88</v>
      </c>
      <c r="G27337">
        <v>1</v>
      </c>
    </row>
    <row r="27338" spans="1:7" x14ac:dyDescent="0.35">
      <c r="A27338" s="17">
        <v>43858.683935185189</v>
      </c>
      <c r="B27338" t="s">
        <v>87</v>
      </c>
      <c r="C27338" t="s">
        <v>21</v>
      </c>
      <c r="D27338">
        <v>500</v>
      </c>
      <c r="E27338" t="s">
        <v>38</v>
      </c>
      <c r="F27338" t="s">
        <v>88</v>
      </c>
      <c r="G27338">
        <v>1</v>
      </c>
    </row>
    <row r="27339" spans="1:7" x14ac:dyDescent="0.35">
      <c r="A27339" s="17">
        <v>43858.686215277776</v>
      </c>
      <c r="B27339" t="s">
        <v>87</v>
      </c>
      <c r="C27339" t="s">
        <v>21</v>
      </c>
      <c r="D27339">
        <v>500</v>
      </c>
      <c r="E27339" t="s">
        <v>22</v>
      </c>
      <c r="F27339" t="s">
        <v>88</v>
      </c>
      <c r="G27339">
        <v>1</v>
      </c>
    </row>
    <row r="27340" spans="1:7" x14ac:dyDescent="0.35">
      <c r="A27340" s="17">
        <v>43858.686365740738</v>
      </c>
      <c r="B27340" t="s">
        <v>87</v>
      </c>
      <c r="C27340" t="s">
        <v>21</v>
      </c>
      <c r="D27340">
        <v>500</v>
      </c>
      <c r="E27340" t="s">
        <v>22</v>
      </c>
      <c r="F27340" t="s">
        <v>88</v>
      </c>
      <c r="G27340">
        <v>1</v>
      </c>
    </row>
    <row r="27341" spans="1:7" x14ac:dyDescent="0.35">
      <c r="A27341" s="17">
        <v>43858.687777777777</v>
      </c>
      <c r="B27341" t="s">
        <v>87</v>
      </c>
      <c r="C27341" t="s">
        <v>21</v>
      </c>
      <c r="D27341">
        <v>500</v>
      </c>
      <c r="E27341" t="s">
        <v>38</v>
      </c>
      <c r="F27341" t="s">
        <v>88</v>
      </c>
      <c r="G27341">
        <v>1</v>
      </c>
    </row>
    <row r="27342" spans="1:7" x14ac:dyDescent="0.35">
      <c r="A27342" s="17">
        <v>43858.689756944441</v>
      </c>
      <c r="B27342" t="s">
        <v>87</v>
      </c>
      <c r="C27342" t="s">
        <v>21</v>
      </c>
      <c r="D27342">
        <v>500</v>
      </c>
      <c r="E27342" t="s">
        <v>22</v>
      </c>
      <c r="F27342" t="s">
        <v>88</v>
      </c>
      <c r="G27342">
        <v>1</v>
      </c>
    </row>
    <row r="27343" spans="1:7" x14ac:dyDescent="0.35">
      <c r="A27343" s="17">
        <v>43858.68990740741</v>
      </c>
      <c r="B27343" t="s">
        <v>87</v>
      </c>
      <c r="C27343" t="s">
        <v>21</v>
      </c>
      <c r="D27343">
        <v>500</v>
      </c>
      <c r="E27343" t="s">
        <v>22</v>
      </c>
      <c r="F27343" t="s">
        <v>88</v>
      </c>
      <c r="G27343">
        <v>1</v>
      </c>
    </row>
    <row r="27344" spans="1:7" x14ac:dyDescent="0.35">
      <c r="A27344" s="17">
        <v>43858.691354166665</v>
      </c>
      <c r="B27344" t="s">
        <v>87</v>
      </c>
      <c r="C27344" t="s">
        <v>21</v>
      </c>
      <c r="D27344">
        <v>500</v>
      </c>
      <c r="E27344" t="s">
        <v>38</v>
      </c>
      <c r="F27344" t="s">
        <v>88</v>
      </c>
      <c r="G27344">
        <v>1</v>
      </c>
    </row>
    <row r="27345" spans="1:7" x14ac:dyDescent="0.35">
      <c r="A27345" s="17">
        <v>43858.693113425928</v>
      </c>
      <c r="B27345" t="s">
        <v>87</v>
      </c>
      <c r="C27345" t="s">
        <v>21</v>
      </c>
      <c r="D27345">
        <v>500</v>
      </c>
      <c r="E27345" t="s">
        <v>22</v>
      </c>
      <c r="F27345" t="s">
        <v>88</v>
      </c>
      <c r="G27345">
        <v>1</v>
      </c>
    </row>
    <row r="27346" spans="1:7" x14ac:dyDescent="0.35">
      <c r="A27346" s="17">
        <v>43858.69326388889</v>
      </c>
      <c r="B27346" t="s">
        <v>87</v>
      </c>
      <c r="C27346" t="s">
        <v>21</v>
      </c>
      <c r="D27346">
        <v>500</v>
      </c>
      <c r="E27346" t="s">
        <v>22</v>
      </c>
      <c r="F27346" t="s">
        <v>88</v>
      </c>
      <c r="G27346">
        <v>1</v>
      </c>
    </row>
    <row r="27347" spans="1:7" x14ac:dyDescent="0.35">
      <c r="A27347" s="17">
        <v>43858.694965277777</v>
      </c>
      <c r="B27347" t="s">
        <v>87</v>
      </c>
      <c r="C27347" t="s">
        <v>21</v>
      </c>
      <c r="D27347">
        <v>500</v>
      </c>
      <c r="E27347" t="s">
        <v>38</v>
      </c>
      <c r="F27347" t="s">
        <v>88</v>
      </c>
      <c r="G27347">
        <v>1</v>
      </c>
    </row>
    <row r="27348" spans="1:7" x14ac:dyDescent="0.35">
      <c r="A27348" s="17">
        <v>43858.697129629632</v>
      </c>
      <c r="B27348" t="s">
        <v>87</v>
      </c>
      <c r="C27348" t="s">
        <v>21</v>
      </c>
      <c r="D27348">
        <v>500</v>
      </c>
      <c r="E27348" t="s">
        <v>22</v>
      </c>
      <c r="F27348" t="s">
        <v>88</v>
      </c>
      <c r="G27348">
        <v>1</v>
      </c>
    </row>
    <row r="27349" spans="1:7" x14ac:dyDescent="0.35">
      <c r="A27349" s="17">
        <v>43858.697280092594</v>
      </c>
      <c r="B27349" t="s">
        <v>87</v>
      </c>
      <c r="C27349" t="s">
        <v>21</v>
      </c>
      <c r="D27349">
        <v>500</v>
      </c>
      <c r="E27349" t="s">
        <v>22</v>
      </c>
      <c r="F27349" t="s">
        <v>88</v>
      </c>
      <c r="G27349">
        <v>1</v>
      </c>
    </row>
    <row r="27350" spans="1:7" x14ac:dyDescent="0.35">
      <c r="A27350" s="17">
        <v>43858.698923611111</v>
      </c>
      <c r="B27350" t="s">
        <v>87</v>
      </c>
      <c r="C27350" t="s">
        <v>21</v>
      </c>
      <c r="D27350">
        <v>500</v>
      </c>
      <c r="E27350" t="s">
        <v>38</v>
      </c>
      <c r="F27350" t="s">
        <v>88</v>
      </c>
      <c r="G27350">
        <v>1</v>
      </c>
    </row>
    <row r="27351" spans="1:7" x14ac:dyDescent="0.35">
      <c r="A27351" s="17">
        <v>43858.703043981484</v>
      </c>
      <c r="B27351" t="s">
        <v>87</v>
      </c>
      <c r="C27351" t="s">
        <v>21</v>
      </c>
      <c r="D27351">
        <v>500</v>
      </c>
      <c r="E27351" t="s">
        <v>22</v>
      </c>
      <c r="F27351" t="s">
        <v>88</v>
      </c>
      <c r="G27351">
        <v>1</v>
      </c>
    </row>
    <row r="27352" spans="1:7" x14ac:dyDescent="0.35">
      <c r="A27352" s="17">
        <v>43858.703182870369</v>
      </c>
      <c r="B27352" t="s">
        <v>87</v>
      </c>
      <c r="C27352" t="s">
        <v>21</v>
      </c>
      <c r="D27352">
        <v>500</v>
      </c>
      <c r="E27352" t="s">
        <v>22</v>
      </c>
      <c r="F27352" t="s">
        <v>88</v>
      </c>
      <c r="G27352">
        <v>1</v>
      </c>
    </row>
    <row r="27353" spans="1:7" x14ac:dyDescent="0.35">
      <c r="A27353" s="17">
        <v>43858.704618055555</v>
      </c>
      <c r="B27353" t="s">
        <v>87</v>
      </c>
      <c r="C27353" t="s">
        <v>21</v>
      </c>
      <c r="D27353">
        <v>500</v>
      </c>
      <c r="E27353" t="s">
        <v>38</v>
      </c>
      <c r="F27353" t="s">
        <v>88</v>
      </c>
      <c r="G27353">
        <v>1</v>
      </c>
    </row>
    <row r="27354" spans="1:7" x14ac:dyDescent="0.35">
      <c r="A27354" s="17">
        <v>43858.706504629627</v>
      </c>
      <c r="B27354" t="s">
        <v>87</v>
      </c>
      <c r="C27354" t="s">
        <v>21</v>
      </c>
      <c r="D27354">
        <v>500</v>
      </c>
      <c r="E27354" t="s">
        <v>22</v>
      </c>
      <c r="F27354" t="s">
        <v>88</v>
      </c>
      <c r="G27354">
        <v>1</v>
      </c>
    </row>
    <row r="27355" spans="1:7" x14ac:dyDescent="0.35">
      <c r="A27355" s="17">
        <v>43858.706655092596</v>
      </c>
      <c r="B27355" t="s">
        <v>87</v>
      </c>
      <c r="C27355" t="s">
        <v>21</v>
      </c>
      <c r="D27355">
        <v>500</v>
      </c>
      <c r="E27355" t="s">
        <v>22</v>
      </c>
      <c r="F27355" t="s">
        <v>88</v>
      </c>
      <c r="G27355">
        <v>1</v>
      </c>
    </row>
    <row r="27356" spans="1:7" x14ac:dyDescent="0.35">
      <c r="A27356" s="17">
        <v>43858.708113425928</v>
      </c>
      <c r="B27356" t="s">
        <v>87</v>
      </c>
      <c r="C27356" t="s">
        <v>21</v>
      </c>
      <c r="D27356">
        <v>500</v>
      </c>
      <c r="E27356" t="s">
        <v>38</v>
      </c>
      <c r="F27356" t="s">
        <v>88</v>
      </c>
      <c r="G27356">
        <v>1</v>
      </c>
    </row>
    <row r="27357" spans="1:7" x14ac:dyDescent="0.35">
      <c r="A27357" s="17">
        <v>43858.709432870368</v>
      </c>
      <c r="B27357" t="s">
        <v>87</v>
      </c>
      <c r="C27357" t="s">
        <v>21</v>
      </c>
      <c r="D27357">
        <v>500</v>
      </c>
      <c r="E27357" t="s">
        <v>22</v>
      </c>
      <c r="F27357" t="s">
        <v>88</v>
      </c>
      <c r="G27357">
        <v>1</v>
      </c>
    </row>
    <row r="27358" spans="1:7" x14ac:dyDescent="0.35">
      <c r="A27358" s="17">
        <v>43858.709444444445</v>
      </c>
      <c r="B27358" t="s">
        <v>87</v>
      </c>
      <c r="C27358" t="s">
        <v>21</v>
      </c>
      <c r="D27358">
        <v>500</v>
      </c>
      <c r="E27358" t="s">
        <v>22</v>
      </c>
      <c r="F27358" t="s">
        <v>88</v>
      </c>
      <c r="G27358">
        <v>1</v>
      </c>
    </row>
    <row r="27359" spans="1:7" x14ac:dyDescent="0.35">
      <c r="A27359" s="17">
        <v>43858.709502314814</v>
      </c>
      <c r="B27359" t="s">
        <v>87</v>
      </c>
      <c r="C27359" t="s">
        <v>21</v>
      </c>
      <c r="D27359">
        <v>500</v>
      </c>
      <c r="E27359" t="s">
        <v>38</v>
      </c>
      <c r="F27359" t="s">
        <v>88</v>
      </c>
      <c r="G27359">
        <v>1</v>
      </c>
    </row>
    <row r="27360" spans="1:7" x14ac:dyDescent="0.35">
      <c r="A27360" s="17">
        <v>43858.709733796299</v>
      </c>
      <c r="B27360" t="s">
        <v>87</v>
      </c>
      <c r="C27360" t="s">
        <v>21</v>
      </c>
      <c r="D27360">
        <v>500</v>
      </c>
      <c r="E27360" t="s">
        <v>22</v>
      </c>
      <c r="F27360" t="s">
        <v>88</v>
      </c>
      <c r="G27360">
        <v>1</v>
      </c>
    </row>
    <row r="27361" spans="1:7" x14ac:dyDescent="0.35">
      <c r="A27361" s="17">
        <v>43858.70988425926</v>
      </c>
      <c r="B27361" t="s">
        <v>87</v>
      </c>
      <c r="C27361" t="s">
        <v>21</v>
      </c>
      <c r="D27361">
        <v>500</v>
      </c>
      <c r="E27361" t="s">
        <v>22</v>
      </c>
      <c r="F27361" t="s">
        <v>88</v>
      </c>
      <c r="G27361">
        <v>1</v>
      </c>
    </row>
    <row r="27362" spans="1:7" x14ac:dyDescent="0.35">
      <c r="A27362" s="17">
        <v>43858.711643518516</v>
      </c>
      <c r="B27362" t="s">
        <v>87</v>
      </c>
      <c r="C27362" t="s">
        <v>21</v>
      </c>
      <c r="D27362">
        <v>500</v>
      </c>
      <c r="E27362" t="s">
        <v>38</v>
      </c>
      <c r="F27362" t="s">
        <v>88</v>
      </c>
      <c r="G27362">
        <v>1</v>
      </c>
    </row>
    <row r="27363" spans="1:7" x14ac:dyDescent="0.35">
      <c r="A27363" s="17">
        <v>43858.713472222225</v>
      </c>
      <c r="B27363" t="s">
        <v>87</v>
      </c>
      <c r="C27363" t="s">
        <v>21</v>
      </c>
      <c r="D27363">
        <v>500</v>
      </c>
      <c r="E27363" t="s">
        <v>22</v>
      </c>
      <c r="F27363" t="s">
        <v>88</v>
      </c>
      <c r="G27363">
        <v>1</v>
      </c>
    </row>
    <row r="27364" spans="1:7" x14ac:dyDescent="0.35">
      <c r="A27364" s="17">
        <v>43858.713622685187</v>
      </c>
      <c r="B27364" t="s">
        <v>87</v>
      </c>
      <c r="C27364" t="s">
        <v>21</v>
      </c>
      <c r="D27364">
        <v>500</v>
      </c>
      <c r="E27364" t="s">
        <v>22</v>
      </c>
      <c r="F27364" t="s">
        <v>88</v>
      </c>
      <c r="G27364">
        <v>1</v>
      </c>
    </row>
    <row r="27365" spans="1:7" x14ac:dyDescent="0.35">
      <c r="A27365" s="17">
        <v>43858.71502314815</v>
      </c>
      <c r="B27365" t="s">
        <v>87</v>
      </c>
      <c r="C27365" t="s">
        <v>21</v>
      </c>
      <c r="D27365">
        <v>500</v>
      </c>
      <c r="E27365" t="s">
        <v>38</v>
      </c>
      <c r="F27365" t="s">
        <v>88</v>
      </c>
      <c r="G27365">
        <v>1</v>
      </c>
    </row>
    <row r="27366" spans="1:7" x14ac:dyDescent="0.35">
      <c r="A27366" s="17">
        <v>43858.716898148145</v>
      </c>
      <c r="B27366" t="s">
        <v>87</v>
      </c>
      <c r="C27366" t="s">
        <v>21</v>
      </c>
      <c r="D27366">
        <v>500</v>
      </c>
      <c r="E27366" t="s">
        <v>22</v>
      </c>
      <c r="F27366" t="s">
        <v>88</v>
      </c>
      <c r="G27366">
        <v>1</v>
      </c>
    </row>
    <row r="27367" spans="1:7" x14ac:dyDescent="0.35">
      <c r="A27367" s="17">
        <v>43858.717048611114</v>
      </c>
      <c r="B27367" t="s">
        <v>87</v>
      </c>
      <c r="C27367" t="s">
        <v>21</v>
      </c>
      <c r="D27367">
        <v>500</v>
      </c>
      <c r="E27367" t="s">
        <v>22</v>
      </c>
      <c r="F27367" t="s">
        <v>88</v>
      </c>
      <c r="G27367">
        <v>1</v>
      </c>
    </row>
    <row r="27368" spans="1:7" x14ac:dyDescent="0.35">
      <c r="A27368" s="17">
        <v>43858.72016203704</v>
      </c>
      <c r="B27368" t="s">
        <v>87</v>
      </c>
      <c r="C27368" t="s">
        <v>21</v>
      </c>
      <c r="D27368">
        <v>500</v>
      </c>
      <c r="E27368" t="s">
        <v>38</v>
      </c>
      <c r="F27368" t="s">
        <v>88</v>
      </c>
      <c r="G27368">
        <v>1</v>
      </c>
    </row>
    <row r="27369" spans="1:7" x14ac:dyDescent="0.35">
      <c r="A27369" s="17">
        <v>43858.722175925926</v>
      </c>
      <c r="B27369" t="s">
        <v>87</v>
      </c>
      <c r="C27369" t="s">
        <v>21</v>
      </c>
      <c r="D27369">
        <v>500</v>
      </c>
      <c r="E27369" t="s">
        <v>22</v>
      </c>
      <c r="F27369" t="s">
        <v>88</v>
      </c>
      <c r="G27369">
        <v>1</v>
      </c>
    </row>
    <row r="27370" spans="1:7" x14ac:dyDescent="0.35">
      <c r="A27370" s="17">
        <v>43858.722326388888</v>
      </c>
      <c r="B27370" t="s">
        <v>87</v>
      </c>
      <c r="C27370" t="s">
        <v>21</v>
      </c>
      <c r="D27370">
        <v>500</v>
      </c>
      <c r="E27370" t="s">
        <v>22</v>
      </c>
      <c r="F27370" t="s">
        <v>88</v>
      </c>
      <c r="G27370">
        <v>1</v>
      </c>
    </row>
    <row r="27371" spans="1:7" x14ac:dyDescent="0.35">
      <c r="A27371" s="17">
        <v>43858.723726851851</v>
      </c>
      <c r="B27371" t="s">
        <v>87</v>
      </c>
      <c r="C27371" t="s">
        <v>21</v>
      </c>
      <c r="D27371">
        <v>500</v>
      </c>
      <c r="E27371" t="s">
        <v>38</v>
      </c>
      <c r="F27371" t="s">
        <v>88</v>
      </c>
      <c r="G27371">
        <v>1</v>
      </c>
    </row>
    <row r="27372" spans="1:7" x14ac:dyDescent="0.35">
      <c r="A27372" s="17">
        <v>43858.725729166668</v>
      </c>
      <c r="B27372" t="s">
        <v>87</v>
      </c>
      <c r="C27372" t="s">
        <v>21</v>
      </c>
      <c r="D27372">
        <v>500</v>
      </c>
      <c r="E27372" t="s">
        <v>22</v>
      </c>
      <c r="F27372" t="s">
        <v>88</v>
      </c>
      <c r="G27372">
        <v>1</v>
      </c>
    </row>
    <row r="27373" spans="1:7" x14ac:dyDescent="0.35">
      <c r="A27373" s="17">
        <v>43858.725868055553</v>
      </c>
      <c r="B27373" t="s">
        <v>87</v>
      </c>
      <c r="C27373" t="s">
        <v>21</v>
      </c>
      <c r="D27373">
        <v>500</v>
      </c>
      <c r="E27373" t="s">
        <v>22</v>
      </c>
      <c r="F27373" t="s">
        <v>88</v>
      </c>
      <c r="G27373">
        <v>1</v>
      </c>
    </row>
    <row r="27374" spans="1:7" x14ac:dyDescent="0.35">
      <c r="A27374" s="17">
        <v>43858.727337962962</v>
      </c>
      <c r="B27374" t="s">
        <v>87</v>
      </c>
      <c r="C27374" t="s">
        <v>21</v>
      </c>
      <c r="D27374">
        <v>500</v>
      </c>
      <c r="E27374" t="s">
        <v>38</v>
      </c>
      <c r="F27374" t="s">
        <v>88</v>
      </c>
      <c r="G27374">
        <v>1</v>
      </c>
    </row>
    <row r="27375" spans="1:7" x14ac:dyDescent="0.35">
      <c r="A27375" s="17">
        <v>43858.729097222225</v>
      </c>
      <c r="B27375" t="s">
        <v>87</v>
      </c>
      <c r="C27375" t="s">
        <v>21</v>
      </c>
      <c r="D27375">
        <v>500</v>
      </c>
      <c r="E27375" t="s">
        <v>22</v>
      </c>
      <c r="F27375" t="s">
        <v>88</v>
      </c>
      <c r="G27375">
        <v>1</v>
      </c>
    </row>
    <row r="27376" spans="1:7" x14ac:dyDescent="0.35">
      <c r="A27376" s="17">
        <v>43858.72923611111</v>
      </c>
      <c r="B27376" t="s">
        <v>87</v>
      </c>
      <c r="C27376" t="s">
        <v>21</v>
      </c>
      <c r="D27376">
        <v>500</v>
      </c>
      <c r="E27376" t="s">
        <v>22</v>
      </c>
      <c r="F27376" t="s">
        <v>88</v>
      </c>
      <c r="G27376">
        <v>1</v>
      </c>
    </row>
    <row r="27377" spans="1:7" x14ac:dyDescent="0.35">
      <c r="A27377" s="17">
        <v>43858.730914351851</v>
      </c>
      <c r="B27377" t="s">
        <v>87</v>
      </c>
      <c r="C27377" t="s">
        <v>21</v>
      </c>
      <c r="D27377">
        <v>500</v>
      </c>
      <c r="E27377" t="s">
        <v>38</v>
      </c>
      <c r="F27377" t="s">
        <v>88</v>
      </c>
      <c r="G27377">
        <v>1</v>
      </c>
    </row>
    <row r="27378" spans="1:7" x14ac:dyDescent="0.35">
      <c r="A27378" s="17">
        <v>43858.732673611114</v>
      </c>
      <c r="B27378" t="s">
        <v>87</v>
      </c>
      <c r="C27378" t="s">
        <v>21</v>
      </c>
      <c r="D27378">
        <v>500</v>
      </c>
      <c r="E27378" t="s">
        <v>22</v>
      </c>
      <c r="F27378" t="s">
        <v>88</v>
      </c>
      <c r="G27378">
        <v>1</v>
      </c>
    </row>
    <row r="27379" spans="1:7" x14ac:dyDescent="0.35">
      <c r="A27379" s="17">
        <v>43858.732824074075</v>
      </c>
      <c r="B27379" t="s">
        <v>87</v>
      </c>
      <c r="C27379" t="s">
        <v>21</v>
      </c>
      <c r="D27379">
        <v>500</v>
      </c>
      <c r="E27379" t="s">
        <v>22</v>
      </c>
      <c r="F27379" t="s">
        <v>88</v>
      </c>
      <c r="G27379">
        <v>1</v>
      </c>
    </row>
    <row r="27380" spans="1:7" x14ac:dyDescent="0.35">
      <c r="A27380" s="17">
        <v>43858.734340277777</v>
      </c>
      <c r="B27380" t="s">
        <v>87</v>
      </c>
      <c r="C27380" t="s">
        <v>21</v>
      </c>
      <c r="D27380">
        <v>500</v>
      </c>
      <c r="E27380" t="s">
        <v>38</v>
      </c>
      <c r="F27380" t="s">
        <v>88</v>
      </c>
      <c r="G27380">
        <v>1</v>
      </c>
    </row>
    <row r="27381" spans="1:7" x14ac:dyDescent="0.35">
      <c r="A27381" s="17">
        <v>43858.737916666665</v>
      </c>
      <c r="B27381" t="s">
        <v>87</v>
      </c>
      <c r="C27381" t="s">
        <v>21</v>
      </c>
      <c r="D27381">
        <v>500</v>
      </c>
      <c r="E27381" t="s">
        <v>22</v>
      </c>
      <c r="F27381" t="s">
        <v>88</v>
      </c>
      <c r="G27381">
        <v>1</v>
      </c>
    </row>
    <row r="27382" spans="1:7" x14ac:dyDescent="0.35">
      <c r="A27382" s="17">
        <v>43858.738067129627</v>
      </c>
      <c r="B27382" t="s">
        <v>87</v>
      </c>
      <c r="C27382" t="s">
        <v>21</v>
      </c>
      <c r="D27382">
        <v>500</v>
      </c>
      <c r="E27382" t="s">
        <v>22</v>
      </c>
      <c r="F27382" t="s">
        <v>88</v>
      </c>
      <c r="G27382">
        <v>1</v>
      </c>
    </row>
    <row r="27383" spans="1:7" x14ac:dyDescent="0.35">
      <c r="A27383" s="17">
        <v>43858.739699074074</v>
      </c>
      <c r="B27383" t="s">
        <v>87</v>
      </c>
      <c r="C27383" t="s">
        <v>21</v>
      </c>
      <c r="D27383">
        <v>500</v>
      </c>
      <c r="E27383" t="s">
        <v>38</v>
      </c>
      <c r="F27383" t="s">
        <v>88</v>
      </c>
      <c r="G27383">
        <v>1</v>
      </c>
    </row>
    <row r="27384" spans="1:7" x14ac:dyDescent="0.35">
      <c r="A27384" s="17">
        <v>43858.741643518515</v>
      </c>
      <c r="B27384" t="s">
        <v>87</v>
      </c>
      <c r="C27384" t="s">
        <v>21</v>
      </c>
      <c r="D27384">
        <v>500</v>
      </c>
      <c r="E27384" t="s">
        <v>22</v>
      </c>
      <c r="F27384" t="s">
        <v>88</v>
      </c>
      <c r="G27384">
        <v>1</v>
      </c>
    </row>
    <row r="27385" spans="1:7" x14ac:dyDescent="0.35">
      <c r="A27385" s="17">
        <v>43858.741782407407</v>
      </c>
      <c r="B27385" t="s">
        <v>87</v>
      </c>
      <c r="C27385" t="s">
        <v>21</v>
      </c>
      <c r="D27385">
        <v>500</v>
      </c>
      <c r="E27385" t="s">
        <v>22</v>
      </c>
      <c r="F27385" t="s">
        <v>88</v>
      </c>
      <c r="G27385">
        <v>1</v>
      </c>
    </row>
    <row r="27386" spans="1:7" x14ac:dyDescent="0.35">
      <c r="A27386" s="17">
        <v>43858.744791666664</v>
      </c>
      <c r="B27386" t="s">
        <v>87</v>
      </c>
      <c r="C27386" t="s">
        <v>21</v>
      </c>
      <c r="D27386">
        <v>500</v>
      </c>
      <c r="E27386" t="s">
        <v>38</v>
      </c>
      <c r="F27386" t="s">
        <v>88</v>
      </c>
      <c r="G27386">
        <v>1</v>
      </c>
    </row>
    <row r="27387" spans="1:7" x14ac:dyDescent="0.35">
      <c r="A27387" s="17">
        <v>43858.746851851851</v>
      </c>
      <c r="B27387" t="s">
        <v>87</v>
      </c>
      <c r="C27387" t="s">
        <v>21</v>
      </c>
      <c r="D27387">
        <v>500</v>
      </c>
      <c r="E27387" t="s">
        <v>22</v>
      </c>
      <c r="F27387" t="s">
        <v>88</v>
      </c>
      <c r="G27387">
        <v>1</v>
      </c>
    </row>
    <row r="27388" spans="1:7" x14ac:dyDescent="0.35">
      <c r="A27388" s="17">
        <v>43858.747002314813</v>
      </c>
      <c r="B27388" t="s">
        <v>87</v>
      </c>
      <c r="C27388" t="s">
        <v>21</v>
      </c>
      <c r="D27388">
        <v>500</v>
      </c>
      <c r="E27388" t="s">
        <v>22</v>
      </c>
      <c r="F27388" t="s">
        <v>88</v>
      </c>
      <c r="G27388">
        <v>1</v>
      </c>
    </row>
    <row r="27389" spans="1:7" x14ac:dyDescent="0.35">
      <c r="A27389" s="17">
        <v>43858.749930555554</v>
      </c>
      <c r="B27389" t="s">
        <v>87</v>
      </c>
      <c r="C27389" t="s">
        <v>21</v>
      </c>
      <c r="D27389">
        <v>500</v>
      </c>
      <c r="E27389" t="s">
        <v>38</v>
      </c>
      <c r="F27389" t="s">
        <v>88</v>
      </c>
      <c r="G27389">
        <v>1</v>
      </c>
    </row>
    <row r="27390" spans="1:7" x14ac:dyDescent="0.35">
      <c r="A27390" s="17">
        <v>43858.752442129633</v>
      </c>
      <c r="B27390" t="s">
        <v>87</v>
      </c>
      <c r="C27390" t="s">
        <v>21</v>
      </c>
      <c r="D27390">
        <v>500</v>
      </c>
      <c r="E27390" t="s">
        <v>22</v>
      </c>
      <c r="F27390" t="s">
        <v>88</v>
      </c>
      <c r="G27390">
        <v>1</v>
      </c>
    </row>
    <row r="27391" spans="1:7" x14ac:dyDescent="0.35">
      <c r="A27391" s="17">
        <v>43858.752592592595</v>
      </c>
      <c r="B27391" t="s">
        <v>87</v>
      </c>
      <c r="C27391" t="s">
        <v>21</v>
      </c>
      <c r="D27391">
        <v>500</v>
      </c>
      <c r="E27391" t="s">
        <v>22</v>
      </c>
      <c r="F27391" t="s">
        <v>88</v>
      </c>
      <c r="G27391">
        <v>1</v>
      </c>
    </row>
    <row r="27392" spans="1:7" x14ac:dyDescent="0.35">
      <c r="A27392" s="17">
        <v>43858.754004629627</v>
      </c>
      <c r="B27392" t="s">
        <v>87</v>
      </c>
      <c r="C27392" t="s">
        <v>21</v>
      </c>
      <c r="D27392">
        <v>500</v>
      </c>
      <c r="E27392" t="s">
        <v>38</v>
      </c>
      <c r="F27392" t="s">
        <v>88</v>
      </c>
      <c r="G27392">
        <v>1</v>
      </c>
    </row>
    <row r="27393" spans="1:7" x14ac:dyDescent="0.35">
      <c r="A27393" s="17">
        <v>43858.758009259262</v>
      </c>
      <c r="B27393" t="s">
        <v>87</v>
      </c>
      <c r="C27393" t="s">
        <v>21</v>
      </c>
      <c r="D27393">
        <v>500</v>
      </c>
      <c r="E27393" t="s">
        <v>22</v>
      </c>
      <c r="F27393" t="s">
        <v>88</v>
      </c>
      <c r="G27393">
        <v>1</v>
      </c>
    </row>
    <row r="27394" spans="1:7" x14ac:dyDescent="0.35">
      <c r="A27394" s="17">
        <v>43858.758159722223</v>
      </c>
      <c r="B27394" t="s">
        <v>87</v>
      </c>
      <c r="C27394" t="s">
        <v>21</v>
      </c>
      <c r="D27394">
        <v>500</v>
      </c>
      <c r="E27394" t="s">
        <v>22</v>
      </c>
      <c r="F27394" t="s">
        <v>88</v>
      </c>
      <c r="G27394">
        <v>1</v>
      </c>
    </row>
    <row r="27395" spans="1:7" x14ac:dyDescent="0.35">
      <c r="A27395" s="17">
        <v>43858.759594907409</v>
      </c>
      <c r="B27395" t="s">
        <v>87</v>
      </c>
      <c r="C27395" t="s">
        <v>21</v>
      </c>
      <c r="D27395">
        <v>500</v>
      </c>
      <c r="E27395" t="s">
        <v>38</v>
      </c>
      <c r="F27395" t="s">
        <v>88</v>
      </c>
      <c r="G27395">
        <v>1</v>
      </c>
    </row>
    <row r="27396" spans="1:7" x14ac:dyDescent="0.35">
      <c r="A27396" s="17">
        <v>43858.761504629627</v>
      </c>
      <c r="B27396" t="s">
        <v>87</v>
      </c>
      <c r="C27396" t="s">
        <v>21</v>
      </c>
      <c r="D27396">
        <v>500</v>
      </c>
      <c r="E27396" t="s">
        <v>22</v>
      </c>
      <c r="F27396" t="s">
        <v>88</v>
      </c>
      <c r="G27396">
        <v>1</v>
      </c>
    </row>
    <row r="27397" spans="1:7" x14ac:dyDescent="0.35">
      <c r="A27397" s="17">
        <v>43858.761655092596</v>
      </c>
      <c r="B27397" t="s">
        <v>87</v>
      </c>
      <c r="C27397" t="s">
        <v>21</v>
      </c>
      <c r="D27397">
        <v>500</v>
      </c>
      <c r="E27397" t="s">
        <v>22</v>
      </c>
      <c r="F27397" t="s">
        <v>88</v>
      </c>
      <c r="G27397">
        <v>1</v>
      </c>
    </row>
    <row r="27398" spans="1:7" x14ac:dyDescent="0.35">
      <c r="A27398" s="17">
        <v>43858.76326388889</v>
      </c>
      <c r="B27398" t="s">
        <v>87</v>
      </c>
      <c r="C27398" t="s">
        <v>21</v>
      </c>
      <c r="D27398">
        <v>500</v>
      </c>
      <c r="E27398" t="s">
        <v>38</v>
      </c>
      <c r="F27398" t="s">
        <v>88</v>
      </c>
      <c r="G27398">
        <v>1</v>
      </c>
    </row>
    <row r="27399" spans="1:7" x14ac:dyDescent="0.35">
      <c r="A27399" s="17">
        <v>43858.765127314815</v>
      </c>
      <c r="B27399" t="s">
        <v>87</v>
      </c>
      <c r="C27399" t="s">
        <v>21</v>
      </c>
      <c r="D27399">
        <v>500</v>
      </c>
      <c r="E27399" t="s">
        <v>22</v>
      </c>
      <c r="F27399" t="s">
        <v>88</v>
      </c>
      <c r="G27399">
        <v>1</v>
      </c>
    </row>
    <row r="27400" spans="1:7" x14ac:dyDescent="0.35">
      <c r="A27400" s="17">
        <v>43858.765266203707</v>
      </c>
      <c r="B27400" t="s">
        <v>87</v>
      </c>
      <c r="C27400" t="s">
        <v>21</v>
      </c>
      <c r="D27400">
        <v>500</v>
      </c>
      <c r="E27400" t="s">
        <v>22</v>
      </c>
      <c r="F27400" t="s">
        <v>88</v>
      </c>
      <c r="G27400">
        <v>1</v>
      </c>
    </row>
    <row r="27401" spans="1:7" x14ac:dyDescent="0.35">
      <c r="A27401" s="17">
        <v>43858.766747685186</v>
      </c>
      <c r="B27401" t="s">
        <v>87</v>
      </c>
      <c r="C27401" t="s">
        <v>21</v>
      </c>
      <c r="D27401">
        <v>500</v>
      </c>
      <c r="E27401" t="s">
        <v>38</v>
      </c>
      <c r="F27401" t="s">
        <v>88</v>
      </c>
      <c r="G27401">
        <v>1</v>
      </c>
    </row>
    <row r="27402" spans="1:7" x14ac:dyDescent="0.35">
      <c r="A27402" s="17">
        <v>43858.76840277778</v>
      </c>
      <c r="B27402" t="s">
        <v>87</v>
      </c>
      <c r="C27402" t="s">
        <v>21</v>
      </c>
      <c r="D27402">
        <v>500</v>
      </c>
      <c r="E27402" t="s">
        <v>22</v>
      </c>
      <c r="F27402" t="s">
        <v>88</v>
      </c>
      <c r="G27402">
        <v>1</v>
      </c>
    </row>
    <row r="27403" spans="1:7" x14ac:dyDescent="0.35">
      <c r="A27403" s="17">
        <v>43858.768553240741</v>
      </c>
      <c r="B27403" t="s">
        <v>87</v>
      </c>
      <c r="C27403" t="s">
        <v>21</v>
      </c>
      <c r="D27403">
        <v>500</v>
      </c>
      <c r="E27403" t="s">
        <v>22</v>
      </c>
      <c r="F27403" t="s">
        <v>88</v>
      </c>
      <c r="G27403">
        <v>1</v>
      </c>
    </row>
    <row r="27404" spans="1:7" x14ac:dyDescent="0.35">
      <c r="A27404" s="17">
        <v>43858.77008101852</v>
      </c>
      <c r="B27404" t="s">
        <v>87</v>
      </c>
      <c r="C27404" t="s">
        <v>21</v>
      </c>
      <c r="D27404">
        <v>500</v>
      </c>
      <c r="E27404" t="s">
        <v>38</v>
      </c>
      <c r="F27404" t="s">
        <v>88</v>
      </c>
      <c r="G27404">
        <v>1</v>
      </c>
    </row>
    <row r="27405" spans="1:7" x14ac:dyDescent="0.35">
      <c r="A27405" s="17">
        <v>43858.771747685183</v>
      </c>
      <c r="B27405" t="s">
        <v>87</v>
      </c>
      <c r="C27405" t="s">
        <v>21</v>
      </c>
      <c r="D27405">
        <v>500</v>
      </c>
      <c r="E27405" t="s">
        <v>22</v>
      </c>
      <c r="F27405" t="s">
        <v>88</v>
      </c>
      <c r="G27405">
        <v>1</v>
      </c>
    </row>
    <row r="27406" spans="1:7" x14ac:dyDescent="0.35">
      <c r="A27406" s="17">
        <v>43858.771840277775</v>
      </c>
      <c r="B27406" t="s">
        <v>87</v>
      </c>
      <c r="C27406" t="s">
        <v>21</v>
      </c>
      <c r="D27406">
        <v>500</v>
      </c>
      <c r="E27406" t="s">
        <v>38</v>
      </c>
      <c r="F27406" t="s">
        <v>88</v>
      </c>
      <c r="G27406">
        <v>1</v>
      </c>
    </row>
    <row r="27407" spans="1:7" x14ac:dyDescent="0.35">
      <c r="A27407" s="17">
        <v>43858.772407407407</v>
      </c>
      <c r="B27407" t="s">
        <v>87</v>
      </c>
      <c r="C27407" t="s">
        <v>21</v>
      </c>
      <c r="D27407">
        <v>500</v>
      </c>
      <c r="E27407" t="s">
        <v>22</v>
      </c>
      <c r="F27407" t="s">
        <v>88</v>
      </c>
      <c r="G27407">
        <v>1</v>
      </c>
    </row>
    <row r="27408" spans="1:7" x14ac:dyDescent="0.35">
      <c r="A27408" s="17">
        <v>43858.772557870368</v>
      </c>
      <c r="B27408" t="s">
        <v>87</v>
      </c>
      <c r="C27408" t="s">
        <v>21</v>
      </c>
      <c r="D27408">
        <v>500</v>
      </c>
      <c r="E27408" t="s">
        <v>22</v>
      </c>
      <c r="F27408" t="s">
        <v>88</v>
      </c>
      <c r="G27408">
        <v>1</v>
      </c>
    </row>
    <row r="27409" spans="1:7" x14ac:dyDescent="0.35">
      <c r="A27409" s="17">
        <v>43858.774004629631</v>
      </c>
      <c r="B27409" t="s">
        <v>87</v>
      </c>
      <c r="C27409" t="s">
        <v>21</v>
      </c>
      <c r="D27409">
        <v>500</v>
      </c>
      <c r="E27409" t="s">
        <v>38</v>
      </c>
      <c r="F27409" t="s">
        <v>88</v>
      </c>
      <c r="G27409">
        <v>1</v>
      </c>
    </row>
    <row r="27410" spans="1:7" x14ac:dyDescent="0.35">
      <c r="A27410" s="17">
        <v>43858.775833333333</v>
      </c>
      <c r="B27410" t="s">
        <v>87</v>
      </c>
      <c r="C27410" t="s">
        <v>21</v>
      </c>
      <c r="D27410">
        <v>500</v>
      </c>
      <c r="E27410" t="s">
        <v>22</v>
      </c>
      <c r="F27410" t="s">
        <v>88</v>
      </c>
      <c r="G27410">
        <v>1</v>
      </c>
    </row>
    <row r="27411" spans="1:7" x14ac:dyDescent="0.35">
      <c r="A27411" s="17">
        <v>43858.775983796295</v>
      </c>
      <c r="B27411" t="s">
        <v>87</v>
      </c>
      <c r="C27411" t="s">
        <v>21</v>
      </c>
      <c r="D27411">
        <v>500</v>
      </c>
      <c r="E27411" t="s">
        <v>22</v>
      </c>
      <c r="F27411" t="s">
        <v>88</v>
      </c>
      <c r="G27411">
        <v>1</v>
      </c>
    </row>
    <row r="27412" spans="1:7" x14ac:dyDescent="0.35">
      <c r="A27412" s="17">
        <v>43858.777442129627</v>
      </c>
      <c r="B27412" t="s">
        <v>87</v>
      </c>
      <c r="C27412" t="s">
        <v>21</v>
      </c>
      <c r="D27412">
        <v>500</v>
      </c>
      <c r="E27412" t="s">
        <v>38</v>
      </c>
      <c r="F27412" t="s">
        <v>88</v>
      </c>
      <c r="G27412">
        <v>1</v>
      </c>
    </row>
    <row r="27413" spans="1:7" x14ac:dyDescent="0.35">
      <c r="A27413" s="17">
        <v>43858.779247685183</v>
      </c>
      <c r="B27413" t="s">
        <v>87</v>
      </c>
      <c r="C27413" t="s">
        <v>21</v>
      </c>
      <c r="D27413">
        <v>500</v>
      </c>
      <c r="E27413" t="s">
        <v>22</v>
      </c>
      <c r="F27413" t="s">
        <v>88</v>
      </c>
      <c r="G27413">
        <v>1</v>
      </c>
    </row>
    <row r="27414" spans="1:7" x14ac:dyDescent="0.35">
      <c r="A27414" s="17">
        <v>43858.779386574075</v>
      </c>
      <c r="B27414" t="s">
        <v>87</v>
      </c>
      <c r="C27414" t="s">
        <v>21</v>
      </c>
      <c r="D27414">
        <v>500</v>
      </c>
      <c r="E27414" t="s">
        <v>22</v>
      </c>
      <c r="F27414" t="s">
        <v>88</v>
      </c>
      <c r="G27414">
        <v>1</v>
      </c>
    </row>
    <row r="27415" spans="1:7" x14ac:dyDescent="0.35">
      <c r="A27415" s="17">
        <v>43858.780798611115</v>
      </c>
      <c r="B27415" t="s">
        <v>87</v>
      </c>
      <c r="C27415" t="s">
        <v>21</v>
      </c>
      <c r="D27415">
        <v>500</v>
      </c>
      <c r="E27415" t="s">
        <v>38</v>
      </c>
      <c r="F27415" t="s">
        <v>88</v>
      </c>
      <c r="G27415">
        <v>1</v>
      </c>
    </row>
    <row r="27416" spans="1:7" x14ac:dyDescent="0.35">
      <c r="A27416" s="17">
        <v>43858.782893518517</v>
      </c>
      <c r="B27416" t="s">
        <v>87</v>
      </c>
      <c r="C27416" t="s">
        <v>21</v>
      </c>
      <c r="D27416">
        <v>500</v>
      </c>
      <c r="E27416" t="s">
        <v>22</v>
      </c>
      <c r="F27416" t="s">
        <v>88</v>
      </c>
      <c r="G27416">
        <v>1</v>
      </c>
    </row>
    <row r="27417" spans="1:7" x14ac:dyDescent="0.35">
      <c r="A27417" s="17">
        <v>43858.783043981479</v>
      </c>
      <c r="B27417" t="s">
        <v>87</v>
      </c>
      <c r="C27417" t="s">
        <v>21</v>
      </c>
      <c r="D27417">
        <v>500</v>
      </c>
      <c r="E27417" t="s">
        <v>22</v>
      </c>
      <c r="F27417" t="s">
        <v>88</v>
      </c>
      <c r="G27417">
        <v>1</v>
      </c>
    </row>
    <row r="27418" spans="1:7" x14ac:dyDescent="0.35">
      <c r="A27418" s="17">
        <v>43858.784490740742</v>
      </c>
      <c r="B27418" t="s">
        <v>87</v>
      </c>
      <c r="C27418" t="s">
        <v>21</v>
      </c>
      <c r="D27418">
        <v>500</v>
      </c>
      <c r="E27418" t="s">
        <v>38</v>
      </c>
      <c r="F27418" t="s">
        <v>88</v>
      </c>
      <c r="G27418">
        <v>1</v>
      </c>
    </row>
    <row r="27419" spans="1:7" x14ac:dyDescent="0.35">
      <c r="A27419" s="17">
        <v>43858.786296296297</v>
      </c>
      <c r="B27419" t="s">
        <v>87</v>
      </c>
      <c r="C27419" t="s">
        <v>21</v>
      </c>
      <c r="D27419">
        <v>500</v>
      </c>
      <c r="E27419" t="s">
        <v>22</v>
      </c>
      <c r="F27419" t="s">
        <v>88</v>
      </c>
      <c r="G27419">
        <v>1</v>
      </c>
    </row>
    <row r="27420" spans="1:7" x14ac:dyDescent="0.35">
      <c r="A27420" s="17">
        <v>43858.786446759259</v>
      </c>
      <c r="B27420" t="s">
        <v>87</v>
      </c>
      <c r="C27420" t="s">
        <v>21</v>
      </c>
      <c r="D27420">
        <v>500</v>
      </c>
      <c r="E27420" t="s">
        <v>22</v>
      </c>
      <c r="F27420" t="s">
        <v>88</v>
      </c>
      <c r="G27420">
        <v>1</v>
      </c>
    </row>
    <row r="27421" spans="1:7" x14ac:dyDescent="0.35">
      <c r="A27421" s="17">
        <v>43858.787858796299</v>
      </c>
      <c r="B27421" t="s">
        <v>87</v>
      </c>
      <c r="C27421" t="s">
        <v>21</v>
      </c>
      <c r="D27421">
        <v>500</v>
      </c>
      <c r="E27421" t="s">
        <v>38</v>
      </c>
      <c r="F27421" t="s">
        <v>88</v>
      </c>
      <c r="G27421">
        <v>1</v>
      </c>
    </row>
    <row r="27422" spans="1:7" x14ac:dyDescent="0.35">
      <c r="A27422" s="17">
        <v>43858.791006944448</v>
      </c>
      <c r="B27422" t="s">
        <v>87</v>
      </c>
      <c r="C27422" t="s">
        <v>21</v>
      </c>
      <c r="D27422">
        <v>500</v>
      </c>
      <c r="E27422" t="s">
        <v>22</v>
      </c>
      <c r="F27422" t="s">
        <v>88</v>
      </c>
      <c r="G27422">
        <v>1</v>
      </c>
    </row>
    <row r="27423" spans="1:7" x14ac:dyDescent="0.35">
      <c r="A27423" s="17">
        <v>43858.791145833333</v>
      </c>
      <c r="B27423" t="s">
        <v>87</v>
      </c>
      <c r="C27423" t="s">
        <v>21</v>
      </c>
      <c r="D27423">
        <v>500</v>
      </c>
      <c r="E27423" t="s">
        <v>22</v>
      </c>
      <c r="F27423" t="s">
        <v>88</v>
      </c>
      <c r="G27423">
        <v>1</v>
      </c>
    </row>
    <row r="27424" spans="1:7" x14ac:dyDescent="0.35">
      <c r="A27424" s="17">
        <v>43858.792569444442</v>
      </c>
      <c r="B27424" t="s">
        <v>87</v>
      </c>
      <c r="C27424" t="s">
        <v>21</v>
      </c>
      <c r="D27424">
        <v>500</v>
      </c>
      <c r="E27424" t="s">
        <v>38</v>
      </c>
      <c r="F27424" t="s">
        <v>88</v>
      </c>
      <c r="G27424">
        <v>1</v>
      </c>
    </row>
    <row r="27425" spans="1:7" x14ac:dyDescent="0.35">
      <c r="A27425" s="17">
        <v>43858.794409722221</v>
      </c>
      <c r="B27425" t="s">
        <v>87</v>
      </c>
      <c r="C27425" t="s">
        <v>21</v>
      </c>
      <c r="D27425">
        <v>500</v>
      </c>
      <c r="E27425" t="s">
        <v>22</v>
      </c>
      <c r="F27425" t="s">
        <v>88</v>
      </c>
      <c r="G27425">
        <v>1</v>
      </c>
    </row>
    <row r="27426" spans="1:7" x14ac:dyDescent="0.35">
      <c r="A27426" s="17">
        <v>43858.794548611113</v>
      </c>
      <c r="B27426" t="s">
        <v>87</v>
      </c>
      <c r="C27426" t="s">
        <v>21</v>
      </c>
      <c r="D27426">
        <v>500</v>
      </c>
      <c r="E27426" t="s">
        <v>22</v>
      </c>
      <c r="F27426" t="s">
        <v>88</v>
      </c>
      <c r="G27426">
        <v>1</v>
      </c>
    </row>
    <row r="27427" spans="1:7" x14ac:dyDescent="0.35">
      <c r="A27427" s="17">
        <v>43858.795983796299</v>
      </c>
      <c r="B27427" t="s">
        <v>87</v>
      </c>
      <c r="C27427" t="s">
        <v>21</v>
      </c>
      <c r="D27427">
        <v>500</v>
      </c>
      <c r="E27427" t="s">
        <v>38</v>
      </c>
      <c r="F27427" t="s">
        <v>88</v>
      </c>
      <c r="G27427">
        <v>1</v>
      </c>
    </row>
    <row r="27428" spans="1:7" x14ac:dyDescent="0.35">
      <c r="A27428" s="17">
        <v>43858.797812500001</v>
      </c>
      <c r="B27428" t="s">
        <v>87</v>
      </c>
      <c r="C27428" t="s">
        <v>21</v>
      </c>
      <c r="D27428">
        <v>500</v>
      </c>
      <c r="E27428" t="s">
        <v>22</v>
      </c>
      <c r="F27428" t="s">
        <v>88</v>
      </c>
      <c r="G27428">
        <v>1</v>
      </c>
    </row>
    <row r="27429" spans="1:7" x14ac:dyDescent="0.35">
      <c r="A27429" s="17">
        <v>43858.797962962963</v>
      </c>
      <c r="B27429" t="s">
        <v>87</v>
      </c>
      <c r="C27429" t="s">
        <v>21</v>
      </c>
      <c r="D27429">
        <v>500</v>
      </c>
      <c r="E27429" t="s">
        <v>22</v>
      </c>
      <c r="F27429" t="s">
        <v>88</v>
      </c>
      <c r="G27429">
        <v>1</v>
      </c>
    </row>
    <row r="27430" spans="1:7" x14ac:dyDescent="0.35">
      <c r="A27430" s="17">
        <v>43858.799375000002</v>
      </c>
      <c r="B27430" t="s">
        <v>87</v>
      </c>
      <c r="C27430" t="s">
        <v>21</v>
      </c>
      <c r="D27430">
        <v>500</v>
      </c>
      <c r="E27430" t="s">
        <v>38</v>
      </c>
      <c r="F27430" t="s">
        <v>88</v>
      </c>
      <c r="G27430">
        <v>1</v>
      </c>
    </row>
    <row r="27431" spans="1:7" x14ac:dyDescent="0.35">
      <c r="A27431" s="17">
        <v>43858.801249999997</v>
      </c>
      <c r="B27431" t="s">
        <v>87</v>
      </c>
      <c r="C27431" t="s">
        <v>21</v>
      </c>
      <c r="D27431">
        <v>500</v>
      </c>
      <c r="E27431" t="s">
        <v>22</v>
      </c>
      <c r="F27431" t="s">
        <v>88</v>
      </c>
      <c r="G27431">
        <v>1</v>
      </c>
    </row>
    <row r="27432" spans="1:7" x14ac:dyDescent="0.35">
      <c r="A27432" s="17">
        <v>43858.801388888889</v>
      </c>
      <c r="B27432" t="s">
        <v>87</v>
      </c>
      <c r="C27432" t="s">
        <v>21</v>
      </c>
      <c r="D27432">
        <v>500</v>
      </c>
      <c r="E27432" t="s">
        <v>22</v>
      </c>
      <c r="F27432" t="s">
        <v>88</v>
      </c>
      <c r="G27432">
        <v>1</v>
      </c>
    </row>
    <row r="27433" spans="1:7" x14ac:dyDescent="0.35">
      <c r="A27433" s="17">
        <v>43858.802800925929</v>
      </c>
      <c r="B27433" t="s">
        <v>87</v>
      </c>
      <c r="C27433" t="s">
        <v>21</v>
      </c>
      <c r="D27433">
        <v>500</v>
      </c>
      <c r="E27433" t="s">
        <v>38</v>
      </c>
      <c r="F27433" t="s">
        <v>88</v>
      </c>
      <c r="G27433">
        <v>1</v>
      </c>
    </row>
    <row r="27434" spans="1:7" x14ac:dyDescent="0.35">
      <c r="A27434" s="17">
        <v>43858.804594907408</v>
      </c>
      <c r="B27434" t="s">
        <v>87</v>
      </c>
      <c r="C27434" t="s">
        <v>21</v>
      </c>
      <c r="D27434">
        <v>500</v>
      </c>
      <c r="E27434" t="s">
        <v>22</v>
      </c>
      <c r="F27434" t="s">
        <v>88</v>
      </c>
      <c r="G27434">
        <v>1</v>
      </c>
    </row>
    <row r="27435" spans="1:7" x14ac:dyDescent="0.35">
      <c r="A27435" s="17">
        <v>43858.804745370369</v>
      </c>
      <c r="B27435" t="s">
        <v>87</v>
      </c>
      <c r="C27435" t="s">
        <v>21</v>
      </c>
      <c r="D27435">
        <v>500</v>
      </c>
      <c r="E27435" t="s">
        <v>22</v>
      </c>
      <c r="F27435" t="s">
        <v>88</v>
      </c>
      <c r="G27435">
        <v>1</v>
      </c>
    </row>
    <row r="27436" spans="1:7" x14ac:dyDescent="0.35">
      <c r="A27436" s="17">
        <v>43858.806921296295</v>
      </c>
      <c r="B27436" t="s">
        <v>87</v>
      </c>
      <c r="C27436" t="s">
        <v>21</v>
      </c>
      <c r="D27436">
        <v>500</v>
      </c>
      <c r="E27436" t="s">
        <v>38</v>
      </c>
      <c r="F27436" t="s">
        <v>88</v>
      </c>
      <c r="G27436">
        <v>1</v>
      </c>
    </row>
    <row r="27437" spans="1:7" x14ac:dyDescent="0.35">
      <c r="A27437" s="17">
        <v>43858.808136574073</v>
      </c>
      <c r="B27437" t="s">
        <v>87</v>
      </c>
      <c r="C27437" t="s">
        <v>21</v>
      </c>
      <c r="D27437">
        <v>500</v>
      </c>
      <c r="E27437" t="s">
        <v>22</v>
      </c>
      <c r="F27437" t="s">
        <v>88</v>
      </c>
      <c r="G27437">
        <v>1</v>
      </c>
    </row>
    <row r="27438" spans="1:7" x14ac:dyDescent="0.35">
      <c r="A27438" s="17">
        <v>43858.808287037034</v>
      </c>
      <c r="B27438" t="s">
        <v>87</v>
      </c>
      <c r="C27438" t="s">
        <v>21</v>
      </c>
      <c r="D27438">
        <v>500</v>
      </c>
      <c r="E27438" t="s">
        <v>22</v>
      </c>
      <c r="F27438" t="s">
        <v>88</v>
      </c>
      <c r="G27438">
        <v>1</v>
      </c>
    </row>
    <row r="27439" spans="1:7" x14ac:dyDescent="0.35">
      <c r="A27439" s="17">
        <v>43858.809699074074</v>
      </c>
      <c r="B27439" t="s">
        <v>87</v>
      </c>
      <c r="C27439" t="s">
        <v>21</v>
      </c>
      <c r="D27439">
        <v>500</v>
      </c>
      <c r="E27439" t="s">
        <v>38</v>
      </c>
      <c r="F27439" t="s">
        <v>88</v>
      </c>
      <c r="G27439">
        <v>1</v>
      </c>
    </row>
    <row r="27440" spans="1:7" x14ac:dyDescent="0.35">
      <c r="A27440" s="17">
        <v>43858.811585648145</v>
      </c>
      <c r="B27440" t="s">
        <v>87</v>
      </c>
      <c r="C27440" t="s">
        <v>21</v>
      </c>
      <c r="D27440">
        <v>500</v>
      </c>
      <c r="E27440" t="s">
        <v>22</v>
      </c>
      <c r="F27440" t="s">
        <v>88</v>
      </c>
      <c r="G27440">
        <v>1</v>
      </c>
    </row>
    <row r="27441" spans="1:7" x14ac:dyDescent="0.35">
      <c r="A27441" s="17">
        <v>43858.811736111114</v>
      </c>
      <c r="B27441" t="s">
        <v>87</v>
      </c>
      <c r="C27441" t="s">
        <v>21</v>
      </c>
      <c r="D27441">
        <v>500</v>
      </c>
      <c r="E27441" t="s">
        <v>22</v>
      </c>
      <c r="F27441" t="s">
        <v>88</v>
      </c>
      <c r="G27441">
        <v>1</v>
      </c>
    </row>
    <row r="27442" spans="1:7" x14ac:dyDescent="0.35">
      <c r="A27442" s="17">
        <v>43858.813807870371</v>
      </c>
      <c r="B27442" t="s">
        <v>87</v>
      </c>
      <c r="C27442" t="s">
        <v>21</v>
      </c>
      <c r="D27442">
        <v>500</v>
      </c>
      <c r="E27442" t="s">
        <v>38</v>
      </c>
      <c r="F27442" t="s">
        <v>88</v>
      </c>
      <c r="G27442">
        <v>1</v>
      </c>
    </row>
    <row r="27443" spans="1:7" x14ac:dyDescent="0.35">
      <c r="A27443" s="17">
        <v>43858.81585648148</v>
      </c>
      <c r="B27443" t="s">
        <v>87</v>
      </c>
      <c r="C27443" t="s">
        <v>21</v>
      </c>
      <c r="D27443">
        <v>500</v>
      </c>
      <c r="E27443" t="s">
        <v>22</v>
      </c>
      <c r="F27443" t="s">
        <v>88</v>
      </c>
      <c r="G27443">
        <v>1</v>
      </c>
    </row>
    <row r="27444" spans="1:7" x14ac:dyDescent="0.35">
      <c r="A27444" s="17">
        <v>43858.816006944442</v>
      </c>
      <c r="B27444" t="s">
        <v>87</v>
      </c>
      <c r="C27444" t="s">
        <v>21</v>
      </c>
      <c r="D27444">
        <v>500</v>
      </c>
      <c r="E27444" t="s">
        <v>22</v>
      </c>
      <c r="F27444" t="s">
        <v>88</v>
      </c>
      <c r="G27444">
        <v>1</v>
      </c>
    </row>
    <row r="27445" spans="1:7" x14ac:dyDescent="0.35">
      <c r="A27445" s="17">
        <v>43858.817418981482</v>
      </c>
      <c r="B27445" t="s">
        <v>87</v>
      </c>
      <c r="C27445" t="s">
        <v>21</v>
      </c>
      <c r="D27445">
        <v>500</v>
      </c>
      <c r="E27445" t="s">
        <v>38</v>
      </c>
      <c r="F27445" t="s">
        <v>88</v>
      </c>
      <c r="G27445">
        <v>1</v>
      </c>
    </row>
    <row r="27446" spans="1:7" x14ac:dyDescent="0.35">
      <c r="A27446" s="17">
        <v>43858.81927083333</v>
      </c>
      <c r="B27446" t="s">
        <v>87</v>
      </c>
      <c r="C27446" t="s">
        <v>21</v>
      </c>
      <c r="D27446">
        <v>500</v>
      </c>
      <c r="E27446" t="s">
        <v>22</v>
      </c>
      <c r="F27446" t="s">
        <v>88</v>
      </c>
      <c r="G27446">
        <v>1</v>
      </c>
    </row>
    <row r="27447" spans="1:7" x14ac:dyDescent="0.35">
      <c r="A27447" s="17">
        <v>43858.819421296299</v>
      </c>
      <c r="B27447" t="s">
        <v>87</v>
      </c>
      <c r="C27447" t="s">
        <v>21</v>
      </c>
      <c r="D27447">
        <v>500</v>
      </c>
      <c r="E27447" t="s">
        <v>22</v>
      </c>
      <c r="F27447" t="s">
        <v>88</v>
      </c>
      <c r="G27447">
        <v>1</v>
      </c>
    </row>
    <row r="27448" spans="1:7" x14ac:dyDescent="0.35">
      <c r="A27448" s="17">
        <v>43858.820925925924</v>
      </c>
      <c r="B27448" t="s">
        <v>87</v>
      </c>
      <c r="C27448" t="s">
        <v>21</v>
      </c>
      <c r="D27448">
        <v>500</v>
      </c>
      <c r="E27448" t="s">
        <v>38</v>
      </c>
      <c r="F27448" t="s">
        <v>88</v>
      </c>
      <c r="G27448">
        <v>1</v>
      </c>
    </row>
    <row r="27449" spans="1:7" x14ac:dyDescent="0.35">
      <c r="A27449" s="17">
        <v>43858.822546296295</v>
      </c>
      <c r="B27449" t="s">
        <v>87</v>
      </c>
      <c r="C27449" t="s">
        <v>21</v>
      </c>
      <c r="D27449">
        <v>500</v>
      </c>
      <c r="E27449" t="s">
        <v>22</v>
      </c>
      <c r="F27449" t="s">
        <v>88</v>
      </c>
      <c r="G27449">
        <v>1</v>
      </c>
    </row>
    <row r="27450" spans="1:7" x14ac:dyDescent="0.35">
      <c r="A27450" s="17">
        <v>43858.822696759256</v>
      </c>
      <c r="B27450" t="s">
        <v>87</v>
      </c>
      <c r="C27450" t="s">
        <v>21</v>
      </c>
      <c r="D27450">
        <v>500</v>
      </c>
      <c r="E27450" t="s">
        <v>22</v>
      </c>
      <c r="F27450" t="s">
        <v>88</v>
      </c>
      <c r="G27450">
        <v>1</v>
      </c>
    </row>
    <row r="27451" spans="1:7" x14ac:dyDescent="0.35">
      <c r="A27451" s="17">
        <v>43858.823923611111</v>
      </c>
      <c r="B27451" t="s">
        <v>87</v>
      </c>
      <c r="C27451" t="s">
        <v>21</v>
      </c>
      <c r="D27451">
        <v>500</v>
      </c>
      <c r="E27451" t="s">
        <v>38</v>
      </c>
      <c r="F27451" t="s">
        <v>88</v>
      </c>
      <c r="G27451">
        <v>1</v>
      </c>
    </row>
    <row r="27452" spans="1:7" x14ac:dyDescent="0.35">
      <c r="A27452" s="17">
        <v>43858.828379629631</v>
      </c>
      <c r="B27452" t="s">
        <v>87</v>
      </c>
      <c r="C27452" t="s">
        <v>21</v>
      </c>
      <c r="D27452">
        <v>500</v>
      </c>
      <c r="E27452" t="s">
        <v>22</v>
      </c>
      <c r="F27452" t="s">
        <v>88</v>
      </c>
      <c r="G27452">
        <v>1</v>
      </c>
    </row>
    <row r="27453" spans="1:7" x14ac:dyDescent="0.35">
      <c r="A27453" s="17">
        <v>43858.828518518516</v>
      </c>
      <c r="B27453" t="s">
        <v>87</v>
      </c>
      <c r="C27453" t="s">
        <v>21</v>
      </c>
      <c r="D27453">
        <v>500</v>
      </c>
      <c r="E27453" t="s">
        <v>22</v>
      </c>
      <c r="F27453" t="s">
        <v>88</v>
      </c>
      <c r="G27453">
        <v>1</v>
      </c>
    </row>
    <row r="27454" spans="1:7" x14ac:dyDescent="0.35">
      <c r="A27454" s="17">
        <v>43858.984548611108</v>
      </c>
      <c r="B27454" t="s">
        <v>87</v>
      </c>
      <c r="C27454" t="s">
        <v>21</v>
      </c>
      <c r="D27454">
        <v>500</v>
      </c>
      <c r="E27454" t="s">
        <v>38</v>
      </c>
      <c r="F27454" t="s">
        <v>88</v>
      </c>
      <c r="G27454">
        <v>0</v>
      </c>
    </row>
    <row r="27455" spans="1:7" x14ac:dyDescent="0.35">
      <c r="A27455" s="17">
        <v>43859.336574074077</v>
      </c>
      <c r="B27455" t="s">
        <v>87</v>
      </c>
      <c r="C27455" t="s">
        <v>21</v>
      </c>
      <c r="D27455">
        <v>500</v>
      </c>
      <c r="E27455" t="s">
        <v>38</v>
      </c>
      <c r="F27455" t="s">
        <v>8841</v>
      </c>
      <c r="G27455">
        <v>1</v>
      </c>
    </row>
    <row r="27456" spans="1:7" x14ac:dyDescent="0.35">
      <c r="A27456" s="17">
        <v>43859.336851851855</v>
      </c>
      <c r="B27456" t="s">
        <v>87</v>
      </c>
      <c r="C27456" t="s">
        <v>21</v>
      </c>
      <c r="D27456">
        <v>500</v>
      </c>
      <c r="E27456" t="s">
        <v>22</v>
      </c>
      <c r="F27456" t="s">
        <v>8841</v>
      </c>
      <c r="G27456">
        <v>1</v>
      </c>
    </row>
    <row r="27457" spans="1:7" x14ac:dyDescent="0.35">
      <c r="A27457" s="17">
        <v>43859.33699074074</v>
      </c>
      <c r="B27457" t="s">
        <v>87</v>
      </c>
      <c r="C27457" t="s">
        <v>21</v>
      </c>
      <c r="D27457">
        <v>500</v>
      </c>
      <c r="E27457" t="s">
        <v>22</v>
      </c>
      <c r="F27457" t="s">
        <v>8841</v>
      </c>
      <c r="G27457">
        <v>1</v>
      </c>
    </row>
    <row r="27458" spans="1:7" x14ac:dyDescent="0.35">
      <c r="A27458" s="17">
        <v>43859.341458333336</v>
      </c>
      <c r="B27458" t="s">
        <v>87</v>
      </c>
      <c r="C27458" t="s">
        <v>21</v>
      </c>
      <c r="D27458">
        <v>500</v>
      </c>
      <c r="E27458" t="s">
        <v>38</v>
      </c>
      <c r="F27458" t="s">
        <v>8841</v>
      </c>
      <c r="G27458">
        <v>1</v>
      </c>
    </row>
    <row r="27459" spans="1:7" x14ac:dyDescent="0.35">
      <c r="A27459" s="17">
        <v>43859.344328703701</v>
      </c>
      <c r="B27459" t="s">
        <v>87</v>
      </c>
      <c r="C27459" t="s">
        <v>21</v>
      </c>
      <c r="D27459">
        <v>500</v>
      </c>
      <c r="E27459" t="s">
        <v>22</v>
      </c>
      <c r="F27459" t="s">
        <v>8841</v>
      </c>
      <c r="G27459">
        <v>1</v>
      </c>
    </row>
    <row r="27460" spans="1:7" x14ac:dyDescent="0.35">
      <c r="A27460" s="17">
        <v>43859.344467592593</v>
      </c>
      <c r="B27460" t="s">
        <v>87</v>
      </c>
      <c r="C27460" t="s">
        <v>21</v>
      </c>
      <c r="D27460">
        <v>500</v>
      </c>
      <c r="E27460" t="s">
        <v>22</v>
      </c>
      <c r="F27460" t="s">
        <v>8841</v>
      </c>
      <c r="G27460">
        <v>1</v>
      </c>
    </row>
    <row r="27461" spans="1:7" x14ac:dyDescent="0.35">
      <c r="A27461" s="17">
        <v>43859.345914351848</v>
      </c>
      <c r="B27461" t="s">
        <v>87</v>
      </c>
      <c r="C27461" t="s">
        <v>21</v>
      </c>
      <c r="D27461">
        <v>500</v>
      </c>
      <c r="E27461" t="s">
        <v>38</v>
      </c>
      <c r="F27461" t="s">
        <v>8841</v>
      </c>
      <c r="G27461">
        <v>1</v>
      </c>
    </row>
    <row r="27462" spans="1:7" x14ac:dyDescent="0.35">
      <c r="A27462" s="17">
        <v>43859.353472222225</v>
      </c>
      <c r="B27462" t="s">
        <v>87</v>
      </c>
      <c r="C27462" t="s">
        <v>21</v>
      </c>
      <c r="D27462">
        <v>500</v>
      </c>
      <c r="E27462" t="s">
        <v>22</v>
      </c>
      <c r="F27462" t="s">
        <v>8841</v>
      </c>
      <c r="G27462">
        <v>1</v>
      </c>
    </row>
    <row r="27463" spans="1:7" x14ac:dyDescent="0.35">
      <c r="A27463" s="17">
        <v>43859.353622685187</v>
      </c>
      <c r="B27463" t="s">
        <v>87</v>
      </c>
      <c r="C27463" t="s">
        <v>21</v>
      </c>
      <c r="D27463">
        <v>500</v>
      </c>
      <c r="E27463" t="s">
        <v>22</v>
      </c>
      <c r="F27463" t="s">
        <v>8841</v>
      </c>
      <c r="G27463">
        <v>1</v>
      </c>
    </row>
    <row r="27464" spans="1:7" x14ac:dyDescent="0.35">
      <c r="A27464" s="17">
        <v>43859.355300925927</v>
      </c>
      <c r="B27464" t="s">
        <v>87</v>
      </c>
      <c r="C27464" t="s">
        <v>21</v>
      </c>
      <c r="D27464">
        <v>500</v>
      </c>
      <c r="E27464" t="s">
        <v>38</v>
      </c>
      <c r="F27464" t="s">
        <v>8841</v>
      </c>
      <c r="G27464">
        <v>1</v>
      </c>
    </row>
    <row r="27465" spans="1:7" x14ac:dyDescent="0.35">
      <c r="A27465" s="17">
        <v>43859.357037037036</v>
      </c>
      <c r="B27465" t="s">
        <v>87</v>
      </c>
      <c r="C27465" t="s">
        <v>21</v>
      </c>
      <c r="D27465">
        <v>500</v>
      </c>
      <c r="E27465" t="s">
        <v>22</v>
      </c>
      <c r="F27465" t="s">
        <v>8841</v>
      </c>
      <c r="G27465">
        <v>1</v>
      </c>
    </row>
    <row r="27466" spans="1:7" x14ac:dyDescent="0.35">
      <c r="A27466" s="17">
        <v>43859.357187499998</v>
      </c>
      <c r="B27466" t="s">
        <v>87</v>
      </c>
      <c r="C27466" t="s">
        <v>21</v>
      </c>
      <c r="D27466">
        <v>500</v>
      </c>
      <c r="E27466" t="s">
        <v>22</v>
      </c>
      <c r="F27466" t="s">
        <v>8841</v>
      </c>
      <c r="G27466">
        <v>1</v>
      </c>
    </row>
    <row r="27467" spans="1:7" x14ac:dyDescent="0.35">
      <c r="A27467" s="17">
        <v>43859.358749999999</v>
      </c>
      <c r="B27467" t="s">
        <v>87</v>
      </c>
      <c r="C27467" t="s">
        <v>21</v>
      </c>
      <c r="D27467">
        <v>500</v>
      </c>
      <c r="E27467" t="s">
        <v>38</v>
      </c>
      <c r="F27467" t="s">
        <v>8841</v>
      </c>
      <c r="G27467">
        <v>1</v>
      </c>
    </row>
    <row r="27468" spans="1:7" x14ac:dyDescent="0.35">
      <c r="A27468" s="17">
        <v>43859.360520833332</v>
      </c>
      <c r="B27468" t="s">
        <v>87</v>
      </c>
      <c r="C27468" t="s">
        <v>21</v>
      </c>
      <c r="D27468">
        <v>500</v>
      </c>
      <c r="E27468" t="s">
        <v>22</v>
      </c>
      <c r="F27468" t="s">
        <v>8841</v>
      </c>
      <c r="G27468">
        <v>1</v>
      </c>
    </row>
    <row r="27469" spans="1:7" x14ac:dyDescent="0.35">
      <c r="A27469" s="17">
        <v>43859.360659722224</v>
      </c>
      <c r="B27469" t="s">
        <v>87</v>
      </c>
      <c r="C27469" t="s">
        <v>21</v>
      </c>
      <c r="D27469">
        <v>500</v>
      </c>
      <c r="E27469" t="s">
        <v>22</v>
      </c>
      <c r="F27469" t="s">
        <v>8841</v>
      </c>
      <c r="G27469">
        <v>1</v>
      </c>
    </row>
    <row r="27470" spans="1:7" x14ac:dyDescent="0.35">
      <c r="A27470" s="17">
        <v>43859.362222222226</v>
      </c>
      <c r="B27470" t="s">
        <v>87</v>
      </c>
      <c r="C27470" t="s">
        <v>21</v>
      </c>
      <c r="D27470">
        <v>500</v>
      </c>
      <c r="E27470" t="s">
        <v>38</v>
      </c>
      <c r="F27470" t="s">
        <v>8841</v>
      </c>
      <c r="G27470">
        <v>1</v>
      </c>
    </row>
    <row r="27471" spans="1:7" x14ac:dyDescent="0.35">
      <c r="A27471" s="17">
        <v>43859.364016203705</v>
      </c>
      <c r="B27471" t="s">
        <v>87</v>
      </c>
      <c r="C27471" t="s">
        <v>21</v>
      </c>
      <c r="D27471">
        <v>500</v>
      </c>
      <c r="E27471" t="s">
        <v>22</v>
      </c>
      <c r="F27471" t="s">
        <v>8841</v>
      </c>
      <c r="G27471">
        <v>1</v>
      </c>
    </row>
    <row r="27472" spans="1:7" x14ac:dyDescent="0.35">
      <c r="A27472" s="17">
        <v>43859.364155092589</v>
      </c>
      <c r="B27472" t="s">
        <v>87</v>
      </c>
      <c r="C27472" t="s">
        <v>21</v>
      </c>
      <c r="D27472">
        <v>500</v>
      </c>
      <c r="E27472" t="s">
        <v>22</v>
      </c>
      <c r="F27472" t="s">
        <v>8841</v>
      </c>
      <c r="G27472">
        <v>1</v>
      </c>
    </row>
    <row r="27473" spans="1:7" x14ac:dyDescent="0.35">
      <c r="A27473" s="17">
        <v>43859.365601851852</v>
      </c>
      <c r="B27473" t="s">
        <v>87</v>
      </c>
      <c r="C27473" t="s">
        <v>21</v>
      </c>
      <c r="D27473">
        <v>500</v>
      </c>
      <c r="E27473" t="s">
        <v>38</v>
      </c>
      <c r="F27473" t="s">
        <v>8841</v>
      </c>
      <c r="G27473">
        <v>1</v>
      </c>
    </row>
    <row r="27474" spans="1:7" x14ac:dyDescent="0.35">
      <c r="A27474" s="17">
        <v>43859.367430555554</v>
      </c>
      <c r="B27474" t="s">
        <v>87</v>
      </c>
      <c r="C27474" t="s">
        <v>21</v>
      </c>
      <c r="D27474">
        <v>500</v>
      </c>
      <c r="E27474" t="s">
        <v>22</v>
      </c>
      <c r="F27474" t="s">
        <v>8841</v>
      </c>
      <c r="G27474">
        <v>1</v>
      </c>
    </row>
    <row r="27475" spans="1:7" x14ac:dyDescent="0.35">
      <c r="A27475" s="17">
        <v>43859.367581018516</v>
      </c>
      <c r="B27475" t="s">
        <v>87</v>
      </c>
      <c r="C27475" t="s">
        <v>21</v>
      </c>
      <c r="D27475">
        <v>500</v>
      </c>
      <c r="E27475" t="s">
        <v>22</v>
      </c>
      <c r="F27475" t="s">
        <v>8841</v>
      </c>
      <c r="G27475">
        <v>1</v>
      </c>
    </row>
    <row r="27476" spans="1:7" x14ac:dyDescent="0.35">
      <c r="A27476" s="17">
        <v>43859.369016203702</v>
      </c>
      <c r="B27476" t="s">
        <v>87</v>
      </c>
      <c r="C27476" t="s">
        <v>21</v>
      </c>
      <c r="D27476">
        <v>500</v>
      </c>
      <c r="E27476" t="s">
        <v>38</v>
      </c>
      <c r="F27476" t="s">
        <v>8841</v>
      </c>
      <c r="G27476">
        <v>1</v>
      </c>
    </row>
    <row r="27477" spans="1:7" x14ac:dyDescent="0.35">
      <c r="A27477" s="17">
        <v>43859.37190972222</v>
      </c>
      <c r="B27477" t="s">
        <v>87</v>
      </c>
      <c r="C27477" t="s">
        <v>21</v>
      </c>
      <c r="D27477">
        <v>500</v>
      </c>
      <c r="E27477" t="s">
        <v>22</v>
      </c>
      <c r="F27477" t="s">
        <v>8841</v>
      </c>
      <c r="G27477">
        <v>1</v>
      </c>
    </row>
    <row r="27478" spans="1:7" x14ac:dyDescent="0.35">
      <c r="A27478" s="17">
        <v>43859.372060185182</v>
      </c>
      <c r="B27478" t="s">
        <v>87</v>
      </c>
      <c r="C27478" t="s">
        <v>21</v>
      </c>
      <c r="D27478">
        <v>500</v>
      </c>
      <c r="E27478" t="s">
        <v>22</v>
      </c>
      <c r="F27478" t="s">
        <v>8841</v>
      </c>
      <c r="G27478">
        <v>1</v>
      </c>
    </row>
    <row r="27479" spans="1:7" x14ac:dyDescent="0.35">
      <c r="A27479" s="17">
        <v>43859.373495370368</v>
      </c>
      <c r="B27479" t="s">
        <v>87</v>
      </c>
      <c r="C27479" t="s">
        <v>21</v>
      </c>
      <c r="D27479">
        <v>500</v>
      </c>
      <c r="E27479" t="s">
        <v>38</v>
      </c>
      <c r="F27479" t="s">
        <v>8841</v>
      </c>
      <c r="G27479">
        <v>1</v>
      </c>
    </row>
    <row r="27480" spans="1:7" x14ac:dyDescent="0.35">
      <c r="A27480" s="17">
        <v>43859.378703703704</v>
      </c>
      <c r="B27480" t="s">
        <v>87</v>
      </c>
      <c r="C27480" t="s">
        <v>21</v>
      </c>
      <c r="D27480">
        <v>500</v>
      </c>
      <c r="E27480" t="s">
        <v>22</v>
      </c>
      <c r="F27480" t="s">
        <v>8841</v>
      </c>
      <c r="G27480">
        <v>1</v>
      </c>
    </row>
    <row r="27481" spans="1:7" x14ac:dyDescent="0.35">
      <c r="A27481" s="17">
        <v>43859.378854166665</v>
      </c>
      <c r="B27481" t="s">
        <v>87</v>
      </c>
      <c r="C27481" t="s">
        <v>21</v>
      </c>
      <c r="D27481">
        <v>500</v>
      </c>
      <c r="E27481" t="s">
        <v>22</v>
      </c>
      <c r="F27481" t="s">
        <v>8841</v>
      </c>
      <c r="G27481">
        <v>1</v>
      </c>
    </row>
    <row r="27482" spans="1:7" x14ac:dyDescent="0.35">
      <c r="A27482" s="17">
        <v>43859.380335648151</v>
      </c>
      <c r="B27482" t="s">
        <v>87</v>
      </c>
      <c r="C27482" t="s">
        <v>21</v>
      </c>
      <c r="D27482">
        <v>500</v>
      </c>
      <c r="E27482" t="s">
        <v>38</v>
      </c>
      <c r="F27482" t="s">
        <v>8841</v>
      </c>
      <c r="G27482">
        <v>1</v>
      </c>
    </row>
    <row r="27483" spans="1:7" x14ac:dyDescent="0.35">
      <c r="A27483" s="17">
        <v>43859.383946759262</v>
      </c>
      <c r="B27483" t="s">
        <v>87</v>
      </c>
      <c r="C27483" t="s">
        <v>21</v>
      </c>
      <c r="D27483">
        <v>500</v>
      </c>
      <c r="E27483" t="s">
        <v>22</v>
      </c>
      <c r="F27483" t="s">
        <v>8841</v>
      </c>
      <c r="G27483">
        <v>1</v>
      </c>
    </row>
    <row r="27484" spans="1:7" x14ac:dyDescent="0.35">
      <c r="A27484" s="17">
        <v>43859.384097222224</v>
      </c>
      <c r="B27484" t="s">
        <v>87</v>
      </c>
      <c r="C27484" t="s">
        <v>21</v>
      </c>
      <c r="D27484">
        <v>500</v>
      </c>
      <c r="E27484" t="s">
        <v>22</v>
      </c>
      <c r="F27484" t="s">
        <v>8841</v>
      </c>
      <c r="G27484">
        <v>1</v>
      </c>
    </row>
    <row r="27485" spans="1:7" x14ac:dyDescent="0.35">
      <c r="A27485" s="17">
        <v>43859.385555555556</v>
      </c>
      <c r="B27485" t="s">
        <v>87</v>
      </c>
      <c r="C27485" t="s">
        <v>21</v>
      </c>
      <c r="D27485">
        <v>500</v>
      </c>
      <c r="E27485" t="s">
        <v>38</v>
      </c>
      <c r="F27485" t="s">
        <v>8841</v>
      </c>
      <c r="G27485">
        <v>1</v>
      </c>
    </row>
    <row r="27486" spans="1:7" x14ac:dyDescent="0.35">
      <c r="A27486" s="17">
        <v>43859.387372685182</v>
      </c>
      <c r="B27486" t="s">
        <v>87</v>
      </c>
      <c r="C27486" t="s">
        <v>21</v>
      </c>
      <c r="D27486">
        <v>500</v>
      </c>
      <c r="E27486" t="s">
        <v>22</v>
      </c>
      <c r="F27486" t="s">
        <v>8841</v>
      </c>
      <c r="G27486">
        <v>1</v>
      </c>
    </row>
    <row r="27487" spans="1:7" x14ac:dyDescent="0.35">
      <c r="A27487" s="17">
        <v>43859.387523148151</v>
      </c>
      <c r="B27487" t="s">
        <v>87</v>
      </c>
      <c r="C27487" t="s">
        <v>21</v>
      </c>
      <c r="D27487">
        <v>500</v>
      </c>
      <c r="E27487" t="s">
        <v>22</v>
      </c>
      <c r="F27487" t="s">
        <v>8841</v>
      </c>
      <c r="G27487">
        <v>1</v>
      </c>
    </row>
    <row r="27488" spans="1:7" x14ac:dyDescent="0.35">
      <c r="A27488" s="17">
        <v>43859.389039351852</v>
      </c>
      <c r="B27488" t="s">
        <v>87</v>
      </c>
      <c r="C27488" t="s">
        <v>21</v>
      </c>
      <c r="D27488">
        <v>500</v>
      </c>
      <c r="E27488" t="s">
        <v>38</v>
      </c>
      <c r="F27488" t="s">
        <v>8841</v>
      </c>
      <c r="G27488">
        <v>1</v>
      </c>
    </row>
    <row r="27489" spans="1:7" x14ac:dyDescent="0.35">
      <c r="A27489" s="17">
        <v>43859.391087962962</v>
      </c>
      <c r="B27489" t="s">
        <v>87</v>
      </c>
      <c r="C27489" t="s">
        <v>21</v>
      </c>
      <c r="D27489">
        <v>500</v>
      </c>
      <c r="E27489" t="s">
        <v>22</v>
      </c>
      <c r="F27489" t="s">
        <v>8841</v>
      </c>
      <c r="G27489">
        <v>1</v>
      </c>
    </row>
    <row r="27490" spans="1:7" x14ac:dyDescent="0.35">
      <c r="A27490" s="17">
        <v>43859.391099537039</v>
      </c>
      <c r="B27490" t="s">
        <v>87</v>
      </c>
      <c r="C27490" t="s">
        <v>21</v>
      </c>
      <c r="D27490">
        <v>500</v>
      </c>
      <c r="E27490" t="s">
        <v>38</v>
      </c>
      <c r="F27490" t="s">
        <v>8841</v>
      </c>
      <c r="G27490">
        <v>1</v>
      </c>
    </row>
    <row r="27491" spans="1:7" x14ac:dyDescent="0.35">
      <c r="A27491" s="17">
        <v>43859.391770833332</v>
      </c>
      <c r="B27491" t="s">
        <v>87</v>
      </c>
      <c r="C27491" t="s">
        <v>21</v>
      </c>
      <c r="D27491">
        <v>500</v>
      </c>
      <c r="E27491" t="s">
        <v>22</v>
      </c>
      <c r="F27491" t="s">
        <v>8841</v>
      </c>
      <c r="G27491">
        <v>1</v>
      </c>
    </row>
    <row r="27492" spans="1:7" x14ac:dyDescent="0.35">
      <c r="A27492" s="17">
        <v>43859.391909722224</v>
      </c>
      <c r="B27492" t="s">
        <v>87</v>
      </c>
      <c r="C27492" t="s">
        <v>21</v>
      </c>
      <c r="D27492">
        <v>500</v>
      </c>
      <c r="E27492" t="s">
        <v>22</v>
      </c>
      <c r="F27492" t="s">
        <v>8841</v>
      </c>
      <c r="G27492">
        <v>1</v>
      </c>
    </row>
    <row r="27493" spans="1:7" x14ac:dyDescent="0.35">
      <c r="A27493" s="17">
        <v>43859.393321759257</v>
      </c>
      <c r="B27493" t="s">
        <v>87</v>
      </c>
      <c r="C27493" t="s">
        <v>21</v>
      </c>
      <c r="D27493">
        <v>500</v>
      </c>
      <c r="E27493" t="s">
        <v>38</v>
      </c>
      <c r="F27493" t="s">
        <v>8841</v>
      </c>
      <c r="G27493">
        <v>1</v>
      </c>
    </row>
    <row r="27494" spans="1:7" x14ac:dyDescent="0.35">
      <c r="A27494" s="17">
        <v>43859.395162037035</v>
      </c>
      <c r="B27494" t="s">
        <v>87</v>
      </c>
      <c r="C27494" t="s">
        <v>21</v>
      </c>
      <c r="D27494">
        <v>500</v>
      </c>
      <c r="E27494" t="s">
        <v>22</v>
      </c>
      <c r="F27494" t="s">
        <v>8841</v>
      </c>
      <c r="G27494">
        <v>1</v>
      </c>
    </row>
    <row r="27495" spans="1:7" x14ac:dyDescent="0.35">
      <c r="A27495" s="17">
        <v>43859.395300925928</v>
      </c>
      <c r="B27495" t="s">
        <v>87</v>
      </c>
      <c r="C27495" t="s">
        <v>21</v>
      </c>
      <c r="D27495">
        <v>500</v>
      </c>
      <c r="E27495" t="s">
        <v>22</v>
      </c>
      <c r="F27495" t="s">
        <v>8841</v>
      </c>
      <c r="G27495">
        <v>1</v>
      </c>
    </row>
    <row r="27496" spans="1:7" x14ac:dyDescent="0.35">
      <c r="A27496" s="17">
        <v>43859.396828703706</v>
      </c>
      <c r="B27496" t="s">
        <v>87</v>
      </c>
      <c r="C27496" t="s">
        <v>21</v>
      </c>
      <c r="D27496">
        <v>500</v>
      </c>
      <c r="E27496" t="s">
        <v>38</v>
      </c>
      <c r="F27496" t="s">
        <v>8841</v>
      </c>
      <c r="G27496">
        <v>1</v>
      </c>
    </row>
    <row r="27497" spans="1:7" x14ac:dyDescent="0.35">
      <c r="A27497" s="17">
        <v>43859.398530092592</v>
      </c>
      <c r="B27497" t="s">
        <v>87</v>
      </c>
      <c r="C27497" t="s">
        <v>21</v>
      </c>
      <c r="D27497">
        <v>500</v>
      </c>
      <c r="E27497" t="s">
        <v>22</v>
      </c>
      <c r="F27497" t="s">
        <v>8841</v>
      </c>
      <c r="G27497">
        <v>1</v>
      </c>
    </row>
    <row r="27498" spans="1:7" x14ac:dyDescent="0.35">
      <c r="A27498" s="17">
        <v>43859.398668981485</v>
      </c>
      <c r="B27498" t="s">
        <v>87</v>
      </c>
      <c r="C27498" t="s">
        <v>21</v>
      </c>
      <c r="D27498">
        <v>500</v>
      </c>
      <c r="E27498" t="s">
        <v>22</v>
      </c>
      <c r="F27498" t="s">
        <v>8841</v>
      </c>
      <c r="G27498">
        <v>1</v>
      </c>
    </row>
    <row r="27499" spans="1:7" x14ac:dyDescent="0.35">
      <c r="A27499" s="17">
        <v>43859.400370370371</v>
      </c>
      <c r="B27499" t="s">
        <v>87</v>
      </c>
      <c r="C27499" t="s">
        <v>21</v>
      </c>
      <c r="D27499">
        <v>500</v>
      </c>
      <c r="E27499" t="s">
        <v>38</v>
      </c>
      <c r="F27499" t="s">
        <v>8841</v>
      </c>
      <c r="G27499">
        <v>1</v>
      </c>
    </row>
    <row r="27500" spans="1:7" x14ac:dyDescent="0.35">
      <c r="A27500" s="17">
        <v>43859.402569444443</v>
      </c>
      <c r="B27500" t="s">
        <v>87</v>
      </c>
      <c r="C27500" t="s">
        <v>21</v>
      </c>
      <c r="D27500">
        <v>500</v>
      </c>
      <c r="E27500" t="s">
        <v>22</v>
      </c>
      <c r="F27500" t="s">
        <v>8841</v>
      </c>
      <c r="G27500">
        <v>1</v>
      </c>
    </row>
    <row r="27501" spans="1:7" x14ac:dyDescent="0.35">
      <c r="A27501" s="17">
        <v>43859.402719907404</v>
      </c>
      <c r="B27501" t="s">
        <v>87</v>
      </c>
      <c r="C27501" t="s">
        <v>21</v>
      </c>
      <c r="D27501">
        <v>500</v>
      </c>
      <c r="E27501" t="s">
        <v>22</v>
      </c>
      <c r="F27501" t="s">
        <v>8841</v>
      </c>
      <c r="G27501">
        <v>1</v>
      </c>
    </row>
    <row r="27502" spans="1:7" x14ac:dyDescent="0.35">
      <c r="A27502" s="17">
        <v>43859.404247685183</v>
      </c>
      <c r="B27502" t="s">
        <v>87</v>
      </c>
      <c r="C27502" t="s">
        <v>21</v>
      </c>
      <c r="D27502">
        <v>500</v>
      </c>
      <c r="E27502" t="s">
        <v>38</v>
      </c>
      <c r="F27502" t="s">
        <v>8841</v>
      </c>
      <c r="G27502">
        <v>1</v>
      </c>
    </row>
    <row r="27503" spans="1:7" x14ac:dyDescent="0.35">
      <c r="A27503" s="17">
        <v>43859.406145833331</v>
      </c>
      <c r="B27503" t="s">
        <v>87</v>
      </c>
      <c r="C27503" t="s">
        <v>21</v>
      </c>
      <c r="D27503">
        <v>500</v>
      </c>
      <c r="E27503" t="s">
        <v>22</v>
      </c>
      <c r="F27503" t="s">
        <v>8841</v>
      </c>
      <c r="G27503">
        <v>1</v>
      </c>
    </row>
    <row r="27504" spans="1:7" x14ac:dyDescent="0.35">
      <c r="A27504" s="17">
        <v>43859.406284722223</v>
      </c>
      <c r="B27504" t="s">
        <v>87</v>
      </c>
      <c r="C27504" t="s">
        <v>21</v>
      </c>
      <c r="D27504">
        <v>500</v>
      </c>
      <c r="E27504" t="s">
        <v>22</v>
      </c>
      <c r="F27504" t="s">
        <v>8841</v>
      </c>
      <c r="G27504">
        <v>1</v>
      </c>
    </row>
    <row r="27505" spans="1:7" x14ac:dyDescent="0.35">
      <c r="A27505" s="17">
        <v>43859.407719907409</v>
      </c>
      <c r="B27505" t="s">
        <v>87</v>
      </c>
      <c r="C27505" t="s">
        <v>21</v>
      </c>
      <c r="D27505">
        <v>500</v>
      </c>
      <c r="E27505" t="s">
        <v>38</v>
      </c>
      <c r="F27505" t="s">
        <v>8841</v>
      </c>
      <c r="G27505">
        <v>1</v>
      </c>
    </row>
    <row r="27506" spans="1:7" x14ac:dyDescent="0.35">
      <c r="A27506" s="17">
        <v>43859.409548611111</v>
      </c>
      <c r="B27506" t="s">
        <v>87</v>
      </c>
      <c r="C27506" t="s">
        <v>21</v>
      </c>
      <c r="D27506">
        <v>500</v>
      </c>
      <c r="E27506" t="s">
        <v>22</v>
      </c>
      <c r="F27506" t="s">
        <v>8841</v>
      </c>
      <c r="G27506">
        <v>1</v>
      </c>
    </row>
    <row r="27507" spans="1:7" x14ac:dyDescent="0.35">
      <c r="A27507" s="17">
        <v>43859.409687500003</v>
      </c>
      <c r="B27507" t="s">
        <v>87</v>
      </c>
      <c r="C27507" t="s">
        <v>21</v>
      </c>
      <c r="D27507">
        <v>500</v>
      </c>
      <c r="E27507" t="s">
        <v>22</v>
      </c>
      <c r="F27507" t="s">
        <v>8841</v>
      </c>
      <c r="G27507">
        <v>1</v>
      </c>
    </row>
    <row r="27508" spans="1:7" x14ac:dyDescent="0.35">
      <c r="A27508" s="17">
        <v>43859.411111111112</v>
      </c>
      <c r="B27508" t="s">
        <v>87</v>
      </c>
      <c r="C27508" t="s">
        <v>21</v>
      </c>
      <c r="D27508">
        <v>500</v>
      </c>
      <c r="E27508" t="s">
        <v>38</v>
      </c>
      <c r="F27508" t="s">
        <v>8841</v>
      </c>
      <c r="G27508">
        <v>1</v>
      </c>
    </row>
    <row r="27509" spans="1:7" x14ac:dyDescent="0.35">
      <c r="A27509" s="17">
        <v>43859.41302083333</v>
      </c>
      <c r="B27509" t="s">
        <v>87</v>
      </c>
      <c r="C27509" t="s">
        <v>21</v>
      </c>
      <c r="D27509">
        <v>500</v>
      </c>
      <c r="E27509" t="s">
        <v>22</v>
      </c>
      <c r="F27509" t="s">
        <v>8841</v>
      </c>
      <c r="G27509">
        <v>1</v>
      </c>
    </row>
    <row r="27510" spans="1:7" x14ac:dyDescent="0.35">
      <c r="A27510" s="17">
        <v>43859.413171296299</v>
      </c>
      <c r="B27510" t="s">
        <v>87</v>
      </c>
      <c r="C27510" t="s">
        <v>21</v>
      </c>
      <c r="D27510">
        <v>500</v>
      </c>
      <c r="E27510" t="s">
        <v>22</v>
      </c>
      <c r="F27510" t="s">
        <v>8841</v>
      </c>
      <c r="G27510">
        <v>1</v>
      </c>
    </row>
    <row r="27511" spans="1:7" x14ac:dyDescent="0.35">
      <c r="A27511" s="17">
        <v>43859.414583333331</v>
      </c>
      <c r="B27511" t="s">
        <v>87</v>
      </c>
      <c r="C27511" t="s">
        <v>21</v>
      </c>
      <c r="D27511">
        <v>500</v>
      </c>
      <c r="E27511" t="s">
        <v>38</v>
      </c>
      <c r="F27511" t="s">
        <v>8841</v>
      </c>
      <c r="G27511">
        <v>1</v>
      </c>
    </row>
    <row r="27512" spans="1:7" x14ac:dyDescent="0.35">
      <c r="A27512" s="17">
        <v>43859.415763888886</v>
      </c>
      <c r="B27512" t="s">
        <v>87</v>
      </c>
      <c r="C27512" t="s">
        <v>21</v>
      </c>
      <c r="D27512">
        <v>500</v>
      </c>
      <c r="E27512" t="s">
        <v>22</v>
      </c>
      <c r="F27512" t="s">
        <v>8841</v>
      </c>
      <c r="G27512">
        <v>1</v>
      </c>
    </row>
    <row r="27513" spans="1:7" x14ac:dyDescent="0.35">
      <c r="A27513" s="17">
        <v>43859.415798611109</v>
      </c>
      <c r="B27513" t="s">
        <v>87</v>
      </c>
      <c r="C27513" t="s">
        <v>21</v>
      </c>
      <c r="D27513">
        <v>500</v>
      </c>
      <c r="E27513" t="s">
        <v>38</v>
      </c>
      <c r="F27513" t="s">
        <v>8841</v>
      </c>
      <c r="G27513">
        <v>1</v>
      </c>
    </row>
    <row r="27514" spans="1:7" x14ac:dyDescent="0.35">
      <c r="A27514" s="17">
        <v>43859.41642361111</v>
      </c>
      <c r="B27514" t="s">
        <v>87</v>
      </c>
      <c r="C27514" t="s">
        <v>21</v>
      </c>
      <c r="D27514">
        <v>500</v>
      </c>
      <c r="E27514" t="s">
        <v>22</v>
      </c>
      <c r="F27514" t="s">
        <v>8841</v>
      </c>
      <c r="G27514">
        <v>1</v>
      </c>
    </row>
    <row r="27515" spans="1:7" x14ac:dyDescent="0.35">
      <c r="A27515" s="17">
        <v>43859.416562500002</v>
      </c>
      <c r="B27515" t="s">
        <v>87</v>
      </c>
      <c r="C27515" t="s">
        <v>21</v>
      </c>
      <c r="D27515">
        <v>500</v>
      </c>
      <c r="E27515" t="s">
        <v>22</v>
      </c>
      <c r="F27515" t="s">
        <v>8841</v>
      </c>
      <c r="G27515">
        <v>1</v>
      </c>
    </row>
    <row r="27516" spans="1:7" x14ac:dyDescent="0.35">
      <c r="A27516" s="17">
        <v>43859.419004629628</v>
      </c>
      <c r="B27516" t="s">
        <v>87</v>
      </c>
      <c r="C27516" t="s">
        <v>21</v>
      </c>
      <c r="D27516">
        <v>500</v>
      </c>
      <c r="E27516" t="s">
        <v>38</v>
      </c>
      <c r="F27516" t="s">
        <v>8841</v>
      </c>
      <c r="G27516">
        <v>1</v>
      </c>
    </row>
    <row r="27517" spans="1:7" x14ac:dyDescent="0.35">
      <c r="A27517" s="17">
        <v>43859.421111111114</v>
      </c>
      <c r="B27517" t="s">
        <v>87</v>
      </c>
      <c r="C27517" t="s">
        <v>21</v>
      </c>
      <c r="D27517">
        <v>500</v>
      </c>
      <c r="E27517" t="s">
        <v>22</v>
      </c>
      <c r="F27517" t="s">
        <v>8841</v>
      </c>
      <c r="G27517">
        <v>1</v>
      </c>
    </row>
    <row r="27518" spans="1:7" x14ac:dyDescent="0.35">
      <c r="A27518" s="17">
        <v>43859.421261574076</v>
      </c>
      <c r="B27518" t="s">
        <v>87</v>
      </c>
      <c r="C27518" t="s">
        <v>21</v>
      </c>
      <c r="D27518">
        <v>500</v>
      </c>
      <c r="E27518" t="s">
        <v>22</v>
      </c>
      <c r="F27518" t="s">
        <v>8841</v>
      </c>
      <c r="G27518">
        <v>1</v>
      </c>
    </row>
    <row r="27519" spans="1:7" x14ac:dyDescent="0.35">
      <c r="A27519" s="17">
        <v>43859.422673611109</v>
      </c>
      <c r="B27519" t="s">
        <v>87</v>
      </c>
      <c r="C27519" t="s">
        <v>21</v>
      </c>
      <c r="D27519">
        <v>500</v>
      </c>
      <c r="E27519" t="s">
        <v>38</v>
      </c>
      <c r="F27519" t="s">
        <v>8841</v>
      </c>
      <c r="G27519">
        <v>1</v>
      </c>
    </row>
    <row r="27520" spans="1:7" x14ac:dyDescent="0.35">
      <c r="A27520" s="17">
        <v>43859.424618055556</v>
      </c>
      <c r="B27520" t="s">
        <v>87</v>
      </c>
      <c r="C27520" t="s">
        <v>21</v>
      </c>
      <c r="D27520">
        <v>500</v>
      </c>
      <c r="E27520" t="s">
        <v>22</v>
      </c>
      <c r="F27520" t="s">
        <v>8841</v>
      </c>
      <c r="G27520">
        <v>1</v>
      </c>
    </row>
    <row r="27521" spans="1:7" x14ac:dyDescent="0.35">
      <c r="A27521" s="17">
        <v>43859.424768518518</v>
      </c>
      <c r="B27521" t="s">
        <v>87</v>
      </c>
      <c r="C27521" t="s">
        <v>21</v>
      </c>
      <c r="D27521">
        <v>500</v>
      </c>
      <c r="E27521" t="s">
        <v>22</v>
      </c>
      <c r="F27521" t="s">
        <v>8841</v>
      </c>
      <c r="G27521">
        <v>1</v>
      </c>
    </row>
    <row r="27522" spans="1:7" x14ac:dyDescent="0.35">
      <c r="A27522" s="17">
        <v>43859.426307870373</v>
      </c>
      <c r="B27522" t="s">
        <v>87</v>
      </c>
      <c r="C27522" t="s">
        <v>21</v>
      </c>
      <c r="D27522">
        <v>500</v>
      </c>
      <c r="E27522" t="s">
        <v>38</v>
      </c>
      <c r="F27522" t="s">
        <v>8841</v>
      </c>
      <c r="G27522">
        <v>1</v>
      </c>
    </row>
    <row r="27523" spans="1:7" x14ac:dyDescent="0.35">
      <c r="A27523" s="17">
        <v>43859.428865740738</v>
      </c>
      <c r="B27523" t="s">
        <v>87</v>
      </c>
      <c r="C27523" t="s">
        <v>21</v>
      </c>
      <c r="D27523">
        <v>500</v>
      </c>
      <c r="E27523" t="s">
        <v>22</v>
      </c>
      <c r="F27523" t="s">
        <v>8841</v>
      </c>
      <c r="G27523">
        <v>1</v>
      </c>
    </row>
    <row r="27524" spans="1:7" x14ac:dyDescent="0.35">
      <c r="A27524" s="17">
        <v>43859.429016203707</v>
      </c>
      <c r="B27524" t="s">
        <v>87</v>
      </c>
      <c r="C27524" t="s">
        <v>21</v>
      </c>
      <c r="D27524">
        <v>500</v>
      </c>
      <c r="E27524" t="s">
        <v>22</v>
      </c>
      <c r="F27524" t="s">
        <v>8841</v>
      </c>
      <c r="G27524">
        <v>1</v>
      </c>
    </row>
    <row r="27525" spans="1:7" x14ac:dyDescent="0.35">
      <c r="A27525" s="17">
        <v>43859.430428240739</v>
      </c>
      <c r="B27525" t="s">
        <v>87</v>
      </c>
      <c r="C27525" t="s">
        <v>21</v>
      </c>
      <c r="D27525">
        <v>500</v>
      </c>
      <c r="E27525" t="s">
        <v>38</v>
      </c>
      <c r="F27525" t="s">
        <v>8841</v>
      </c>
      <c r="G27525">
        <v>1</v>
      </c>
    </row>
    <row r="27526" spans="1:7" x14ac:dyDescent="0.35">
      <c r="A27526" s="17">
        <v>43859.432673611111</v>
      </c>
      <c r="B27526" t="s">
        <v>87</v>
      </c>
      <c r="C27526" t="s">
        <v>21</v>
      </c>
      <c r="D27526">
        <v>500</v>
      </c>
      <c r="E27526" t="s">
        <v>22</v>
      </c>
      <c r="F27526" t="s">
        <v>8841</v>
      </c>
      <c r="G27526">
        <v>1</v>
      </c>
    </row>
    <row r="27527" spans="1:7" x14ac:dyDescent="0.35">
      <c r="A27527" s="17">
        <v>43859.432824074072</v>
      </c>
      <c r="B27527" t="s">
        <v>87</v>
      </c>
      <c r="C27527" t="s">
        <v>21</v>
      </c>
      <c r="D27527">
        <v>500</v>
      </c>
      <c r="E27527" t="s">
        <v>22</v>
      </c>
      <c r="F27527" t="s">
        <v>8841</v>
      </c>
      <c r="G27527">
        <v>1</v>
      </c>
    </row>
    <row r="27528" spans="1:7" x14ac:dyDescent="0.35">
      <c r="A27528" s="17">
        <v>43859.434270833335</v>
      </c>
      <c r="B27528" t="s">
        <v>87</v>
      </c>
      <c r="C27528" t="s">
        <v>21</v>
      </c>
      <c r="D27528">
        <v>500</v>
      </c>
      <c r="E27528" t="s">
        <v>38</v>
      </c>
      <c r="F27528" t="s">
        <v>8841</v>
      </c>
      <c r="G27528">
        <v>1</v>
      </c>
    </row>
    <row r="27529" spans="1:7" x14ac:dyDescent="0.35">
      <c r="A27529" s="17">
        <v>43859.436238425929</v>
      </c>
      <c r="B27529" t="s">
        <v>87</v>
      </c>
      <c r="C27529" t="s">
        <v>21</v>
      </c>
      <c r="D27529">
        <v>500</v>
      </c>
      <c r="E27529" t="s">
        <v>22</v>
      </c>
      <c r="F27529" t="s">
        <v>8841</v>
      </c>
      <c r="G27529">
        <v>1</v>
      </c>
    </row>
    <row r="27530" spans="1:7" x14ac:dyDescent="0.35">
      <c r="A27530" s="17">
        <v>43859.436388888891</v>
      </c>
      <c r="B27530" t="s">
        <v>87</v>
      </c>
      <c r="C27530" t="s">
        <v>21</v>
      </c>
      <c r="D27530">
        <v>500</v>
      </c>
      <c r="E27530" t="s">
        <v>22</v>
      </c>
      <c r="F27530" t="s">
        <v>8841</v>
      </c>
      <c r="G27530">
        <v>1</v>
      </c>
    </row>
    <row r="27531" spans="1:7" x14ac:dyDescent="0.35">
      <c r="A27531" s="17">
        <v>43859.438368055555</v>
      </c>
      <c r="B27531" t="s">
        <v>87</v>
      </c>
      <c r="C27531" t="s">
        <v>21</v>
      </c>
      <c r="D27531">
        <v>500</v>
      </c>
      <c r="E27531" t="s">
        <v>38</v>
      </c>
      <c r="F27531" t="s">
        <v>8841</v>
      </c>
      <c r="G27531">
        <v>1</v>
      </c>
    </row>
    <row r="27532" spans="1:7" x14ac:dyDescent="0.35">
      <c r="A27532" s="17">
        <v>43859.43954861111</v>
      </c>
      <c r="B27532" t="s">
        <v>87</v>
      </c>
      <c r="C27532" t="s">
        <v>21</v>
      </c>
      <c r="D27532">
        <v>500</v>
      </c>
      <c r="E27532" t="s">
        <v>22</v>
      </c>
      <c r="F27532" t="s">
        <v>8841</v>
      </c>
      <c r="G27532">
        <v>1</v>
      </c>
    </row>
    <row r="27533" spans="1:7" x14ac:dyDescent="0.35">
      <c r="A27533" s="17">
        <v>43859.439699074072</v>
      </c>
      <c r="B27533" t="s">
        <v>87</v>
      </c>
      <c r="C27533" t="s">
        <v>21</v>
      </c>
      <c r="D27533">
        <v>500</v>
      </c>
      <c r="E27533" t="s">
        <v>22</v>
      </c>
      <c r="F27533" t="s">
        <v>8841</v>
      </c>
      <c r="G27533">
        <v>1</v>
      </c>
    </row>
    <row r="27534" spans="1:7" x14ac:dyDescent="0.35">
      <c r="A27534" s="17">
        <v>43859.441238425927</v>
      </c>
      <c r="B27534" t="s">
        <v>87</v>
      </c>
      <c r="C27534" t="s">
        <v>21</v>
      </c>
      <c r="D27534">
        <v>500</v>
      </c>
      <c r="E27534" t="s">
        <v>38</v>
      </c>
      <c r="F27534" t="s">
        <v>8841</v>
      </c>
      <c r="G27534">
        <v>1</v>
      </c>
    </row>
    <row r="27535" spans="1:7" x14ac:dyDescent="0.35">
      <c r="A27535" s="17">
        <v>43859.443136574075</v>
      </c>
      <c r="B27535" t="s">
        <v>87</v>
      </c>
      <c r="C27535" t="s">
        <v>21</v>
      </c>
      <c r="D27535">
        <v>500</v>
      </c>
      <c r="E27535" t="s">
        <v>22</v>
      </c>
      <c r="F27535" t="s">
        <v>8841</v>
      </c>
      <c r="G27535">
        <v>1</v>
      </c>
    </row>
    <row r="27536" spans="1:7" x14ac:dyDescent="0.35">
      <c r="A27536" s="17">
        <v>43859.443449074075</v>
      </c>
      <c r="B27536" t="s">
        <v>87</v>
      </c>
      <c r="C27536" t="s">
        <v>21</v>
      </c>
      <c r="D27536">
        <v>500</v>
      </c>
      <c r="E27536" t="s">
        <v>22</v>
      </c>
      <c r="F27536" t="s">
        <v>8841</v>
      </c>
      <c r="G27536">
        <v>1</v>
      </c>
    </row>
    <row r="27537" spans="1:7" x14ac:dyDescent="0.35">
      <c r="A27537" s="17">
        <v>43859.444976851853</v>
      </c>
      <c r="B27537" t="s">
        <v>87</v>
      </c>
      <c r="C27537" t="s">
        <v>21</v>
      </c>
      <c r="D27537">
        <v>500</v>
      </c>
      <c r="E27537" t="s">
        <v>38</v>
      </c>
      <c r="F27537" t="s">
        <v>8841</v>
      </c>
      <c r="G27537">
        <v>1</v>
      </c>
    </row>
    <row r="27538" spans="1:7" x14ac:dyDescent="0.35">
      <c r="A27538" s="17">
        <v>43859.447106481479</v>
      </c>
      <c r="B27538" t="s">
        <v>87</v>
      </c>
      <c r="C27538" t="s">
        <v>21</v>
      </c>
      <c r="D27538">
        <v>500</v>
      </c>
      <c r="E27538" t="s">
        <v>22</v>
      </c>
      <c r="F27538" t="s">
        <v>8841</v>
      </c>
      <c r="G27538">
        <v>1</v>
      </c>
    </row>
    <row r="27539" spans="1:7" x14ac:dyDescent="0.35">
      <c r="A27539" s="17">
        <v>43859.447245370371</v>
      </c>
      <c r="B27539" t="s">
        <v>87</v>
      </c>
      <c r="C27539" t="s">
        <v>21</v>
      </c>
      <c r="D27539">
        <v>500</v>
      </c>
      <c r="E27539" t="s">
        <v>22</v>
      </c>
      <c r="F27539" t="s">
        <v>8841</v>
      </c>
      <c r="G27539">
        <v>1</v>
      </c>
    </row>
    <row r="27540" spans="1:7" x14ac:dyDescent="0.35">
      <c r="A27540" s="17">
        <v>43859.448807870373</v>
      </c>
      <c r="B27540" t="s">
        <v>87</v>
      </c>
      <c r="C27540" t="s">
        <v>21</v>
      </c>
      <c r="D27540">
        <v>500</v>
      </c>
      <c r="E27540" t="s">
        <v>38</v>
      </c>
      <c r="F27540" t="s">
        <v>8841</v>
      </c>
      <c r="G27540">
        <v>1</v>
      </c>
    </row>
    <row r="27541" spans="1:7" x14ac:dyDescent="0.35">
      <c r="A27541" s="17">
        <v>43859.450578703705</v>
      </c>
      <c r="B27541" t="s">
        <v>87</v>
      </c>
      <c r="C27541" t="s">
        <v>21</v>
      </c>
      <c r="D27541">
        <v>500</v>
      </c>
      <c r="E27541" t="s">
        <v>22</v>
      </c>
      <c r="F27541" t="s">
        <v>8841</v>
      </c>
      <c r="G27541">
        <v>1</v>
      </c>
    </row>
    <row r="27542" spans="1:7" x14ac:dyDescent="0.35">
      <c r="A27542" s="17">
        <v>43859.450729166667</v>
      </c>
      <c r="B27542" t="s">
        <v>87</v>
      </c>
      <c r="C27542" t="s">
        <v>21</v>
      </c>
      <c r="D27542">
        <v>500</v>
      </c>
      <c r="E27542" t="s">
        <v>22</v>
      </c>
      <c r="F27542" t="s">
        <v>8841</v>
      </c>
      <c r="G27542">
        <v>1</v>
      </c>
    </row>
    <row r="27543" spans="1:7" x14ac:dyDescent="0.35">
      <c r="A27543" s="17">
        <v>43859.452314814815</v>
      </c>
      <c r="B27543" t="s">
        <v>87</v>
      </c>
      <c r="C27543" t="s">
        <v>21</v>
      </c>
      <c r="D27543">
        <v>500</v>
      </c>
      <c r="E27543" t="s">
        <v>38</v>
      </c>
      <c r="F27543" t="s">
        <v>8841</v>
      </c>
      <c r="G27543">
        <v>1</v>
      </c>
    </row>
    <row r="27544" spans="1:7" x14ac:dyDescent="0.35">
      <c r="A27544" s="17">
        <v>43859.454467592594</v>
      </c>
      <c r="B27544" t="s">
        <v>87</v>
      </c>
      <c r="C27544" t="s">
        <v>21</v>
      </c>
      <c r="D27544">
        <v>500</v>
      </c>
      <c r="E27544" t="s">
        <v>22</v>
      </c>
      <c r="F27544" t="s">
        <v>8841</v>
      </c>
      <c r="G27544">
        <v>1</v>
      </c>
    </row>
    <row r="27545" spans="1:7" x14ac:dyDescent="0.35">
      <c r="A27545" s="17">
        <v>43859.454618055555</v>
      </c>
      <c r="B27545" t="s">
        <v>87</v>
      </c>
      <c r="C27545" t="s">
        <v>21</v>
      </c>
      <c r="D27545">
        <v>500</v>
      </c>
      <c r="E27545" t="s">
        <v>22</v>
      </c>
      <c r="F27545" t="s">
        <v>8841</v>
      </c>
      <c r="G27545">
        <v>1</v>
      </c>
    </row>
    <row r="27546" spans="1:7" x14ac:dyDescent="0.35">
      <c r="A27546" s="17">
        <v>43859.456030092595</v>
      </c>
      <c r="B27546" t="s">
        <v>87</v>
      </c>
      <c r="C27546" t="s">
        <v>21</v>
      </c>
      <c r="D27546">
        <v>500</v>
      </c>
      <c r="E27546" t="s">
        <v>38</v>
      </c>
      <c r="F27546" t="s">
        <v>8841</v>
      </c>
      <c r="G27546">
        <v>1</v>
      </c>
    </row>
    <row r="27547" spans="1:7" x14ac:dyDescent="0.35">
      <c r="A27547" s="17">
        <v>43859.458310185182</v>
      </c>
      <c r="B27547" t="s">
        <v>87</v>
      </c>
      <c r="C27547" t="s">
        <v>21</v>
      </c>
      <c r="D27547">
        <v>500</v>
      </c>
      <c r="E27547" t="s">
        <v>22</v>
      </c>
      <c r="F27547" t="s">
        <v>8841</v>
      </c>
      <c r="G27547">
        <v>1</v>
      </c>
    </row>
    <row r="27548" spans="1:7" x14ac:dyDescent="0.35">
      <c r="A27548" s="17">
        <v>43859.458449074074</v>
      </c>
      <c r="B27548" t="s">
        <v>87</v>
      </c>
      <c r="C27548" t="s">
        <v>21</v>
      </c>
      <c r="D27548">
        <v>500</v>
      </c>
      <c r="E27548" t="s">
        <v>22</v>
      </c>
      <c r="F27548" t="s">
        <v>8841</v>
      </c>
      <c r="G27548">
        <v>1</v>
      </c>
    </row>
    <row r="27549" spans="1:7" x14ac:dyDescent="0.35">
      <c r="A27549" s="17">
        <v>43859.459872685184</v>
      </c>
      <c r="B27549" t="s">
        <v>87</v>
      </c>
      <c r="C27549" t="s">
        <v>21</v>
      </c>
      <c r="D27549">
        <v>500</v>
      </c>
      <c r="E27549" t="s">
        <v>38</v>
      </c>
      <c r="F27549" t="s">
        <v>8841</v>
      </c>
      <c r="G27549">
        <v>1</v>
      </c>
    </row>
    <row r="27550" spans="1:7" x14ac:dyDescent="0.35">
      <c r="A27550" s="17">
        <v>43859.461215277777</v>
      </c>
      <c r="B27550" t="s">
        <v>87</v>
      </c>
      <c r="C27550" t="s">
        <v>21</v>
      </c>
      <c r="D27550">
        <v>500</v>
      </c>
      <c r="E27550" t="s">
        <v>22</v>
      </c>
      <c r="F27550" t="s">
        <v>8841</v>
      </c>
      <c r="G27550">
        <v>1</v>
      </c>
    </row>
    <row r="27551" spans="1:7" x14ac:dyDescent="0.35">
      <c r="A27551" s="17">
        <v>43859.46130787037</v>
      </c>
      <c r="B27551" t="s">
        <v>87</v>
      </c>
      <c r="C27551" t="s">
        <v>21</v>
      </c>
      <c r="D27551">
        <v>500</v>
      </c>
      <c r="E27551" t="s">
        <v>38</v>
      </c>
      <c r="F27551" t="s">
        <v>8841</v>
      </c>
      <c r="G27551">
        <v>1</v>
      </c>
    </row>
    <row r="27552" spans="1:7" x14ac:dyDescent="0.35">
      <c r="A27552" s="17">
        <v>43859.461793981478</v>
      </c>
      <c r="B27552" t="s">
        <v>87</v>
      </c>
      <c r="C27552" t="s">
        <v>21</v>
      </c>
      <c r="D27552">
        <v>500</v>
      </c>
      <c r="E27552" t="s">
        <v>22</v>
      </c>
      <c r="F27552" t="s">
        <v>8841</v>
      </c>
      <c r="G27552">
        <v>1</v>
      </c>
    </row>
    <row r="27553" spans="1:7" x14ac:dyDescent="0.35">
      <c r="A27553" s="17">
        <v>43859.461944444447</v>
      </c>
      <c r="B27553" t="s">
        <v>87</v>
      </c>
      <c r="C27553" t="s">
        <v>21</v>
      </c>
      <c r="D27553">
        <v>500</v>
      </c>
      <c r="E27553" t="s">
        <v>22</v>
      </c>
      <c r="F27553" t="s">
        <v>8841</v>
      </c>
      <c r="G27553">
        <v>1</v>
      </c>
    </row>
    <row r="27554" spans="1:7" x14ac:dyDescent="0.35">
      <c r="A27554" s="17">
        <v>43859.463553240741</v>
      </c>
      <c r="B27554" t="s">
        <v>87</v>
      </c>
      <c r="C27554" t="s">
        <v>21</v>
      </c>
      <c r="D27554">
        <v>500</v>
      </c>
      <c r="E27554" t="s">
        <v>38</v>
      </c>
      <c r="F27554" t="s">
        <v>8841</v>
      </c>
      <c r="G27554">
        <v>1</v>
      </c>
    </row>
    <row r="27555" spans="1:7" x14ac:dyDescent="0.35">
      <c r="A27555" s="17">
        <v>43859.465300925927</v>
      </c>
      <c r="B27555" t="s">
        <v>87</v>
      </c>
      <c r="C27555" t="s">
        <v>21</v>
      </c>
      <c r="D27555">
        <v>500</v>
      </c>
      <c r="E27555" t="s">
        <v>22</v>
      </c>
      <c r="F27555" t="s">
        <v>8841</v>
      </c>
      <c r="G27555">
        <v>1</v>
      </c>
    </row>
    <row r="27556" spans="1:7" x14ac:dyDescent="0.35">
      <c r="A27556" s="17">
        <v>43859.465451388889</v>
      </c>
      <c r="B27556" t="s">
        <v>87</v>
      </c>
      <c r="C27556" t="s">
        <v>21</v>
      </c>
      <c r="D27556">
        <v>500</v>
      </c>
      <c r="E27556" t="s">
        <v>22</v>
      </c>
      <c r="F27556" t="s">
        <v>8841</v>
      </c>
      <c r="G27556">
        <v>1</v>
      </c>
    </row>
    <row r="27557" spans="1:7" x14ac:dyDescent="0.35">
      <c r="A27557" s="17">
        <v>43859.466898148145</v>
      </c>
      <c r="B27557" t="s">
        <v>87</v>
      </c>
      <c r="C27557" t="s">
        <v>21</v>
      </c>
      <c r="D27557">
        <v>500</v>
      </c>
      <c r="E27557" t="s">
        <v>38</v>
      </c>
      <c r="F27557" t="s">
        <v>8841</v>
      </c>
      <c r="G27557">
        <v>1</v>
      </c>
    </row>
    <row r="27558" spans="1:7" x14ac:dyDescent="0.35">
      <c r="A27558" s="17">
        <v>43859.4687037037</v>
      </c>
      <c r="B27558" t="s">
        <v>87</v>
      </c>
      <c r="C27558" t="s">
        <v>21</v>
      </c>
      <c r="D27558">
        <v>500</v>
      </c>
      <c r="E27558" t="s">
        <v>22</v>
      </c>
      <c r="F27558" t="s">
        <v>8841</v>
      </c>
      <c r="G27558">
        <v>1</v>
      </c>
    </row>
    <row r="27559" spans="1:7" x14ac:dyDescent="0.35">
      <c r="A27559" s="17">
        <v>43859.468842592592</v>
      </c>
      <c r="B27559" t="s">
        <v>87</v>
      </c>
      <c r="C27559" t="s">
        <v>21</v>
      </c>
      <c r="D27559">
        <v>500</v>
      </c>
      <c r="E27559" t="s">
        <v>22</v>
      </c>
      <c r="F27559" t="s">
        <v>8841</v>
      </c>
      <c r="G27559">
        <v>1</v>
      </c>
    </row>
    <row r="27560" spans="1:7" x14ac:dyDescent="0.35">
      <c r="A27560" s="17">
        <v>43859.470266203702</v>
      </c>
      <c r="B27560" t="s">
        <v>87</v>
      </c>
      <c r="C27560" t="s">
        <v>21</v>
      </c>
      <c r="D27560">
        <v>500</v>
      </c>
      <c r="E27560" t="s">
        <v>38</v>
      </c>
      <c r="F27560" t="s">
        <v>8841</v>
      </c>
      <c r="G27560">
        <v>1</v>
      </c>
    </row>
    <row r="27561" spans="1:7" x14ac:dyDescent="0.35">
      <c r="A27561" s="17">
        <v>43859.472291666665</v>
      </c>
      <c r="B27561" t="s">
        <v>87</v>
      </c>
      <c r="C27561" t="s">
        <v>21</v>
      </c>
      <c r="D27561">
        <v>500</v>
      </c>
      <c r="E27561" t="s">
        <v>22</v>
      </c>
      <c r="F27561" t="s">
        <v>8841</v>
      </c>
      <c r="G27561">
        <v>1</v>
      </c>
    </row>
    <row r="27562" spans="1:7" x14ac:dyDescent="0.35">
      <c r="A27562" s="17">
        <v>43859.472442129627</v>
      </c>
      <c r="B27562" t="s">
        <v>87</v>
      </c>
      <c r="C27562" t="s">
        <v>21</v>
      </c>
      <c r="D27562">
        <v>500</v>
      </c>
      <c r="E27562" t="s">
        <v>22</v>
      </c>
      <c r="F27562" t="s">
        <v>8841</v>
      </c>
      <c r="G27562">
        <v>1</v>
      </c>
    </row>
    <row r="27563" spans="1:7" x14ac:dyDescent="0.35">
      <c r="A27563" s="17">
        <v>43859.473981481482</v>
      </c>
      <c r="B27563" t="s">
        <v>87</v>
      </c>
      <c r="C27563" t="s">
        <v>21</v>
      </c>
      <c r="D27563">
        <v>500</v>
      </c>
      <c r="E27563" t="s">
        <v>38</v>
      </c>
      <c r="F27563" t="s">
        <v>8841</v>
      </c>
      <c r="G27563">
        <v>1</v>
      </c>
    </row>
    <row r="27564" spans="1:7" x14ac:dyDescent="0.35">
      <c r="A27564" s="17">
        <v>43859.476597222223</v>
      </c>
      <c r="B27564" t="s">
        <v>87</v>
      </c>
      <c r="C27564" t="s">
        <v>21</v>
      </c>
      <c r="D27564">
        <v>500</v>
      </c>
      <c r="E27564" t="s">
        <v>22</v>
      </c>
      <c r="F27564" t="s">
        <v>8841</v>
      </c>
      <c r="G27564">
        <v>1</v>
      </c>
    </row>
    <row r="27565" spans="1:7" x14ac:dyDescent="0.35">
      <c r="A27565" s="17">
        <v>43859.476747685185</v>
      </c>
      <c r="B27565" t="s">
        <v>87</v>
      </c>
      <c r="C27565" t="s">
        <v>21</v>
      </c>
      <c r="D27565">
        <v>500</v>
      </c>
      <c r="E27565" t="s">
        <v>22</v>
      </c>
      <c r="F27565" t="s">
        <v>8841</v>
      </c>
      <c r="G27565">
        <v>1</v>
      </c>
    </row>
    <row r="27566" spans="1:7" x14ac:dyDescent="0.35">
      <c r="A27566" s="17">
        <v>43859.480810185189</v>
      </c>
      <c r="B27566" t="s">
        <v>87</v>
      </c>
      <c r="C27566" t="s">
        <v>21</v>
      </c>
      <c r="D27566">
        <v>500</v>
      </c>
      <c r="E27566" t="s">
        <v>38</v>
      </c>
      <c r="F27566" t="s">
        <v>8841</v>
      </c>
      <c r="G27566">
        <v>1</v>
      </c>
    </row>
    <row r="27567" spans="1:7" x14ac:dyDescent="0.35">
      <c r="A27567" s="17">
        <v>43859.482916666668</v>
      </c>
      <c r="B27567" t="s">
        <v>87</v>
      </c>
      <c r="C27567" t="s">
        <v>21</v>
      </c>
      <c r="D27567">
        <v>500</v>
      </c>
      <c r="E27567" t="s">
        <v>22</v>
      </c>
      <c r="F27567" t="s">
        <v>8841</v>
      </c>
      <c r="G27567">
        <v>1</v>
      </c>
    </row>
    <row r="27568" spans="1:7" x14ac:dyDescent="0.35">
      <c r="A27568" s="17">
        <v>43859.483067129629</v>
      </c>
      <c r="B27568" t="s">
        <v>87</v>
      </c>
      <c r="C27568" t="s">
        <v>21</v>
      </c>
      <c r="D27568">
        <v>500</v>
      </c>
      <c r="E27568" t="s">
        <v>22</v>
      </c>
      <c r="F27568" t="s">
        <v>8841</v>
      </c>
      <c r="G27568">
        <v>1</v>
      </c>
    </row>
    <row r="27569" spans="1:7" x14ac:dyDescent="0.35">
      <c r="A27569" s="17">
        <v>43859.484479166669</v>
      </c>
      <c r="B27569" t="s">
        <v>87</v>
      </c>
      <c r="C27569" t="s">
        <v>21</v>
      </c>
      <c r="D27569">
        <v>500</v>
      </c>
      <c r="E27569" t="s">
        <v>38</v>
      </c>
      <c r="F27569" t="s">
        <v>8841</v>
      </c>
      <c r="G27569">
        <v>1</v>
      </c>
    </row>
    <row r="27570" spans="1:7" x14ac:dyDescent="0.35">
      <c r="A27570" s="17">
        <v>43859.486828703702</v>
      </c>
      <c r="B27570" t="s">
        <v>87</v>
      </c>
      <c r="C27570" t="s">
        <v>21</v>
      </c>
      <c r="D27570">
        <v>500</v>
      </c>
      <c r="E27570" t="s">
        <v>22</v>
      </c>
      <c r="F27570" t="s">
        <v>8841</v>
      </c>
      <c r="G27570">
        <v>1</v>
      </c>
    </row>
    <row r="27571" spans="1:7" x14ac:dyDescent="0.35">
      <c r="A27571" s="17">
        <v>43859.486979166664</v>
      </c>
      <c r="B27571" t="s">
        <v>87</v>
      </c>
      <c r="C27571" t="s">
        <v>21</v>
      </c>
      <c r="D27571">
        <v>500</v>
      </c>
      <c r="E27571" t="s">
        <v>22</v>
      </c>
      <c r="F27571" t="s">
        <v>8841</v>
      </c>
      <c r="G27571">
        <v>1</v>
      </c>
    </row>
    <row r="27572" spans="1:7" x14ac:dyDescent="0.35">
      <c r="A27572" s="17">
        <v>43859.488437499997</v>
      </c>
      <c r="B27572" t="s">
        <v>87</v>
      </c>
      <c r="C27572" t="s">
        <v>21</v>
      </c>
      <c r="D27572">
        <v>500</v>
      </c>
      <c r="E27572" t="s">
        <v>38</v>
      </c>
      <c r="F27572" t="s">
        <v>8841</v>
      </c>
      <c r="G27572">
        <v>1</v>
      </c>
    </row>
    <row r="27573" spans="1:7" x14ac:dyDescent="0.35">
      <c r="A27573" s="17">
        <v>43859.49046296296</v>
      </c>
      <c r="B27573" t="s">
        <v>87</v>
      </c>
      <c r="C27573" t="s">
        <v>21</v>
      </c>
      <c r="D27573">
        <v>500</v>
      </c>
      <c r="E27573" t="s">
        <v>22</v>
      </c>
      <c r="F27573" t="s">
        <v>8841</v>
      </c>
      <c r="G27573">
        <v>1</v>
      </c>
    </row>
    <row r="27574" spans="1:7" x14ac:dyDescent="0.35">
      <c r="A27574" s="17">
        <v>43859.490601851852</v>
      </c>
      <c r="B27574" t="s">
        <v>87</v>
      </c>
      <c r="C27574" t="s">
        <v>21</v>
      </c>
      <c r="D27574">
        <v>500</v>
      </c>
      <c r="E27574" t="s">
        <v>22</v>
      </c>
      <c r="F27574" t="s">
        <v>8841</v>
      </c>
      <c r="G27574">
        <v>1</v>
      </c>
    </row>
    <row r="27575" spans="1:7" x14ac:dyDescent="0.35">
      <c r="A27575" s="17">
        <v>43859.492048611108</v>
      </c>
      <c r="B27575" t="s">
        <v>87</v>
      </c>
      <c r="C27575" t="s">
        <v>21</v>
      </c>
      <c r="D27575">
        <v>500</v>
      </c>
      <c r="E27575" t="s">
        <v>38</v>
      </c>
      <c r="F27575" t="s">
        <v>8841</v>
      </c>
      <c r="G27575">
        <v>1</v>
      </c>
    </row>
    <row r="27576" spans="1:7" x14ac:dyDescent="0.35">
      <c r="A27576" s="17">
        <v>43859.493738425925</v>
      </c>
      <c r="B27576" t="s">
        <v>87</v>
      </c>
      <c r="C27576" t="s">
        <v>21</v>
      </c>
      <c r="D27576">
        <v>500</v>
      </c>
      <c r="E27576" t="s">
        <v>22</v>
      </c>
      <c r="F27576" t="s">
        <v>8841</v>
      </c>
      <c r="G27576">
        <v>1</v>
      </c>
    </row>
    <row r="27577" spans="1:7" x14ac:dyDescent="0.35">
      <c r="A27577" s="17">
        <v>43859.493888888886</v>
      </c>
      <c r="B27577" t="s">
        <v>87</v>
      </c>
      <c r="C27577" t="s">
        <v>21</v>
      </c>
      <c r="D27577">
        <v>500</v>
      </c>
      <c r="E27577" t="s">
        <v>22</v>
      </c>
      <c r="F27577" t="s">
        <v>8841</v>
      </c>
      <c r="G27577">
        <v>1</v>
      </c>
    </row>
    <row r="27578" spans="1:7" x14ac:dyDescent="0.35">
      <c r="A27578" s="17">
        <v>43859.495555555557</v>
      </c>
      <c r="B27578" t="s">
        <v>87</v>
      </c>
      <c r="C27578" t="s">
        <v>21</v>
      </c>
      <c r="D27578">
        <v>500</v>
      </c>
      <c r="E27578" t="s">
        <v>38</v>
      </c>
      <c r="F27578" t="s">
        <v>8841</v>
      </c>
      <c r="G27578">
        <v>1</v>
      </c>
    </row>
    <row r="27579" spans="1:7" x14ac:dyDescent="0.35">
      <c r="A27579" s="17">
        <v>43859.497256944444</v>
      </c>
      <c r="B27579" t="s">
        <v>87</v>
      </c>
      <c r="C27579" t="s">
        <v>21</v>
      </c>
      <c r="D27579">
        <v>500</v>
      </c>
      <c r="E27579" t="s">
        <v>22</v>
      </c>
      <c r="F27579" t="s">
        <v>8841</v>
      </c>
      <c r="G27579">
        <v>1</v>
      </c>
    </row>
    <row r="27580" spans="1:7" x14ac:dyDescent="0.35">
      <c r="A27580" s="17">
        <v>43859.497395833336</v>
      </c>
      <c r="B27580" t="s">
        <v>87</v>
      </c>
      <c r="C27580" t="s">
        <v>21</v>
      </c>
      <c r="D27580">
        <v>500</v>
      </c>
      <c r="E27580" t="s">
        <v>22</v>
      </c>
      <c r="F27580" t="s">
        <v>8841</v>
      </c>
      <c r="G27580">
        <v>1</v>
      </c>
    </row>
    <row r="27581" spans="1:7" x14ac:dyDescent="0.35">
      <c r="A27581" s="17">
        <v>43859.499756944446</v>
      </c>
      <c r="B27581" t="s">
        <v>87</v>
      </c>
      <c r="C27581" t="s">
        <v>21</v>
      </c>
      <c r="D27581">
        <v>500</v>
      </c>
      <c r="E27581" t="s">
        <v>38</v>
      </c>
      <c r="F27581" t="s">
        <v>8841</v>
      </c>
      <c r="G27581">
        <v>1</v>
      </c>
    </row>
    <row r="27582" spans="1:7" x14ac:dyDescent="0.35">
      <c r="A27582" s="17">
        <v>43859.501886574071</v>
      </c>
      <c r="B27582" t="s">
        <v>87</v>
      </c>
      <c r="C27582" t="s">
        <v>21</v>
      </c>
      <c r="D27582">
        <v>500</v>
      </c>
      <c r="E27582" t="s">
        <v>22</v>
      </c>
      <c r="F27582" t="s">
        <v>8841</v>
      </c>
      <c r="G27582">
        <v>1</v>
      </c>
    </row>
    <row r="27583" spans="1:7" x14ac:dyDescent="0.35">
      <c r="A27583" s="17">
        <v>43859.50203703704</v>
      </c>
      <c r="B27583" t="s">
        <v>87</v>
      </c>
      <c r="C27583" t="s">
        <v>21</v>
      </c>
      <c r="D27583">
        <v>500</v>
      </c>
      <c r="E27583" t="s">
        <v>22</v>
      </c>
      <c r="F27583" t="s">
        <v>8841</v>
      </c>
      <c r="G27583">
        <v>1</v>
      </c>
    </row>
    <row r="27584" spans="1:7" x14ac:dyDescent="0.35">
      <c r="A27584" s="17">
        <v>43859.503460648149</v>
      </c>
      <c r="B27584" t="s">
        <v>87</v>
      </c>
      <c r="C27584" t="s">
        <v>21</v>
      </c>
      <c r="D27584">
        <v>500</v>
      </c>
      <c r="E27584" t="s">
        <v>38</v>
      </c>
      <c r="F27584" t="s">
        <v>8841</v>
      </c>
      <c r="G27584">
        <v>1</v>
      </c>
    </row>
    <row r="27585" spans="1:7" x14ac:dyDescent="0.35">
      <c r="A27585" s="17">
        <v>43859.505173611113</v>
      </c>
      <c r="B27585" t="s">
        <v>87</v>
      </c>
      <c r="C27585" t="s">
        <v>21</v>
      </c>
      <c r="D27585">
        <v>500</v>
      </c>
      <c r="E27585" t="s">
        <v>22</v>
      </c>
      <c r="F27585" t="s">
        <v>8841</v>
      </c>
      <c r="G27585">
        <v>1</v>
      </c>
    </row>
    <row r="27586" spans="1:7" x14ac:dyDescent="0.35">
      <c r="A27586" s="17">
        <v>43859.505324074074</v>
      </c>
      <c r="B27586" t="s">
        <v>87</v>
      </c>
      <c r="C27586" t="s">
        <v>21</v>
      </c>
      <c r="D27586">
        <v>500</v>
      </c>
      <c r="E27586" t="s">
        <v>22</v>
      </c>
      <c r="F27586" t="s">
        <v>8841</v>
      </c>
      <c r="G27586">
        <v>1</v>
      </c>
    </row>
    <row r="27587" spans="1:7" x14ac:dyDescent="0.35">
      <c r="A27587" s="17">
        <v>43859.506863425922</v>
      </c>
      <c r="B27587" t="s">
        <v>87</v>
      </c>
      <c r="C27587" t="s">
        <v>21</v>
      </c>
      <c r="D27587">
        <v>500</v>
      </c>
      <c r="E27587" t="s">
        <v>38</v>
      </c>
      <c r="F27587" t="s">
        <v>8841</v>
      </c>
      <c r="G27587">
        <v>1</v>
      </c>
    </row>
    <row r="27588" spans="1:7" x14ac:dyDescent="0.35">
      <c r="A27588" s="17">
        <v>43859.508657407408</v>
      </c>
      <c r="B27588" t="s">
        <v>87</v>
      </c>
      <c r="C27588" t="s">
        <v>21</v>
      </c>
      <c r="D27588">
        <v>500</v>
      </c>
      <c r="E27588" t="s">
        <v>22</v>
      </c>
      <c r="F27588" t="s">
        <v>8841</v>
      </c>
      <c r="G27588">
        <v>1</v>
      </c>
    </row>
    <row r="27589" spans="1:7" x14ac:dyDescent="0.35">
      <c r="A27589" s="17">
        <v>43859.50880787037</v>
      </c>
      <c r="B27589" t="s">
        <v>87</v>
      </c>
      <c r="C27589" t="s">
        <v>21</v>
      </c>
      <c r="D27589">
        <v>500</v>
      </c>
      <c r="E27589" t="s">
        <v>22</v>
      </c>
      <c r="F27589" t="s">
        <v>8841</v>
      </c>
      <c r="G27589">
        <v>1</v>
      </c>
    </row>
    <row r="27590" spans="1:7" x14ac:dyDescent="0.35">
      <c r="A27590" s="17">
        <v>43859.510254629633</v>
      </c>
      <c r="B27590" t="s">
        <v>87</v>
      </c>
      <c r="C27590" t="s">
        <v>21</v>
      </c>
      <c r="D27590">
        <v>500</v>
      </c>
      <c r="E27590" t="s">
        <v>38</v>
      </c>
      <c r="F27590" t="s">
        <v>8841</v>
      </c>
      <c r="G27590">
        <v>1</v>
      </c>
    </row>
    <row r="27591" spans="1:7" x14ac:dyDescent="0.35">
      <c r="A27591" s="17">
        <v>43859.512731481482</v>
      </c>
      <c r="B27591" t="s">
        <v>87</v>
      </c>
      <c r="C27591" t="s">
        <v>21</v>
      </c>
      <c r="D27591">
        <v>500</v>
      </c>
      <c r="E27591" t="s">
        <v>22</v>
      </c>
      <c r="F27591" t="s">
        <v>8841</v>
      </c>
      <c r="G27591">
        <v>1</v>
      </c>
    </row>
    <row r="27592" spans="1:7" x14ac:dyDescent="0.35">
      <c r="A27592" s="17">
        <v>43859.512881944444</v>
      </c>
      <c r="B27592" t="s">
        <v>87</v>
      </c>
      <c r="C27592" t="s">
        <v>21</v>
      </c>
      <c r="D27592">
        <v>500</v>
      </c>
      <c r="E27592" t="s">
        <v>22</v>
      </c>
      <c r="F27592" t="s">
        <v>8841</v>
      </c>
      <c r="G27592">
        <v>1</v>
      </c>
    </row>
    <row r="27593" spans="1:7" x14ac:dyDescent="0.35">
      <c r="A27593" s="17">
        <v>43859.514317129629</v>
      </c>
      <c r="B27593" t="s">
        <v>87</v>
      </c>
      <c r="C27593" t="s">
        <v>21</v>
      </c>
      <c r="D27593">
        <v>500</v>
      </c>
      <c r="E27593" t="s">
        <v>38</v>
      </c>
      <c r="F27593" t="s">
        <v>8841</v>
      </c>
      <c r="G27593">
        <v>1</v>
      </c>
    </row>
    <row r="27594" spans="1:7" x14ac:dyDescent="0.35">
      <c r="A27594" s="17">
        <v>43859.516099537039</v>
      </c>
      <c r="B27594" t="s">
        <v>87</v>
      </c>
      <c r="C27594" t="s">
        <v>21</v>
      </c>
      <c r="D27594">
        <v>500</v>
      </c>
      <c r="E27594" t="s">
        <v>22</v>
      </c>
      <c r="F27594" t="s">
        <v>8841</v>
      </c>
      <c r="G27594">
        <v>1</v>
      </c>
    </row>
    <row r="27595" spans="1:7" x14ac:dyDescent="0.35">
      <c r="A27595" s="17">
        <v>43859.516250000001</v>
      </c>
      <c r="B27595" t="s">
        <v>87</v>
      </c>
      <c r="C27595" t="s">
        <v>21</v>
      </c>
      <c r="D27595">
        <v>500</v>
      </c>
      <c r="E27595" t="s">
        <v>22</v>
      </c>
      <c r="F27595" t="s">
        <v>8841</v>
      </c>
      <c r="G27595">
        <v>1</v>
      </c>
    </row>
    <row r="27596" spans="1:7" x14ac:dyDescent="0.35">
      <c r="A27596" s="17">
        <v>43859.517731481479</v>
      </c>
      <c r="B27596" t="s">
        <v>87</v>
      </c>
      <c r="C27596" t="s">
        <v>21</v>
      </c>
      <c r="D27596">
        <v>500</v>
      </c>
      <c r="E27596" t="s">
        <v>38</v>
      </c>
      <c r="F27596" t="s">
        <v>8841</v>
      </c>
      <c r="G27596">
        <v>1</v>
      </c>
    </row>
    <row r="27597" spans="1:7" x14ac:dyDescent="0.35">
      <c r="A27597" s="17">
        <v>43859.519571759258</v>
      </c>
      <c r="B27597" t="s">
        <v>87</v>
      </c>
      <c r="C27597" t="s">
        <v>21</v>
      </c>
      <c r="D27597">
        <v>500</v>
      </c>
      <c r="E27597" t="s">
        <v>22</v>
      </c>
      <c r="F27597" t="s">
        <v>8841</v>
      </c>
      <c r="G27597">
        <v>1</v>
      </c>
    </row>
    <row r="27598" spans="1:7" x14ac:dyDescent="0.35">
      <c r="A27598" s="17">
        <v>43859.51972222222</v>
      </c>
      <c r="B27598" t="s">
        <v>87</v>
      </c>
      <c r="C27598" t="s">
        <v>21</v>
      </c>
      <c r="D27598">
        <v>500</v>
      </c>
      <c r="E27598" t="s">
        <v>22</v>
      </c>
      <c r="F27598" t="s">
        <v>8841</v>
      </c>
      <c r="G27598">
        <v>1</v>
      </c>
    </row>
    <row r="27599" spans="1:7" x14ac:dyDescent="0.35">
      <c r="A27599" s="17">
        <v>43859.521134259259</v>
      </c>
      <c r="B27599" t="s">
        <v>87</v>
      </c>
      <c r="C27599" t="s">
        <v>21</v>
      </c>
      <c r="D27599">
        <v>500</v>
      </c>
      <c r="E27599" t="s">
        <v>38</v>
      </c>
      <c r="F27599" t="s">
        <v>8841</v>
      </c>
      <c r="G27599">
        <v>1</v>
      </c>
    </row>
    <row r="27600" spans="1:7" x14ac:dyDescent="0.35">
      <c r="A27600" s="17">
        <v>43859.522962962961</v>
      </c>
      <c r="B27600" t="s">
        <v>87</v>
      </c>
      <c r="C27600" t="s">
        <v>21</v>
      </c>
      <c r="D27600">
        <v>500</v>
      </c>
      <c r="E27600" t="s">
        <v>22</v>
      </c>
      <c r="F27600" t="s">
        <v>8841</v>
      </c>
      <c r="G27600">
        <v>1</v>
      </c>
    </row>
    <row r="27601" spans="1:7" x14ac:dyDescent="0.35">
      <c r="A27601" s="17">
        <v>43859.523101851853</v>
      </c>
      <c r="B27601" t="s">
        <v>87</v>
      </c>
      <c r="C27601" t="s">
        <v>21</v>
      </c>
      <c r="D27601">
        <v>500</v>
      </c>
      <c r="E27601" t="s">
        <v>22</v>
      </c>
      <c r="F27601" t="s">
        <v>8841</v>
      </c>
      <c r="G27601">
        <v>1</v>
      </c>
    </row>
    <row r="27602" spans="1:7" x14ac:dyDescent="0.35">
      <c r="A27602" s="17">
        <v>43859.524571759262</v>
      </c>
      <c r="B27602" t="s">
        <v>87</v>
      </c>
      <c r="C27602" t="s">
        <v>21</v>
      </c>
      <c r="D27602">
        <v>500</v>
      </c>
      <c r="E27602" t="s">
        <v>38</v>
      </c>
      <c r="F27602" t="s">
        <v>8841</v>
      </c>
      <c r="G27602">
        <v>1</v>
      </c>
    </row>
    <row r="27603" spans="1:7" x14ac:dyDescent="0.35">
      <c r="A27603" s="17">
        <v>43859.526539351849</v>
      </c>
      <c r="B27603" t="s">
        <v>87</v>
      </c>
      <c r="C27603" t="s">
        <v>21</v>
      </c>
      <c r="D27603">
        <v>500</v>
      </c>
      <c r="E27603" t="s">
        <v>22</v>
      </c>
      <c r="F27603" t="s">
        <v>8841</v>
      </c>
      <c r="G27603">
        <v>1</v>
      </c>
    </row>
    <row r="27604" spans="1:7" x14ac:dyDescent="0.35">
      <c r="A27604" s="17">
        <v>43859.526689814818</v>
      </c>
      <c r="B27604" t="s">
        <v>87</v>
      </c>
      <c r="C27604" t="s">
        <v>21</v>
      </c>
      <c r="D27604">
        <v>500</v>
      </c>
      <c r="E27604" t="s">
        <v>22</v>
      </c>
      <c r="F27604" t="s">
        <v>8841</v>
      </c>
      <c r="G27604">
        <v>1</v>
      </c>
    </row>
    <row r="27605" spans="1:7" x14ac:dyDescent="0.35">
      <c r="A27605" s="17">
        <v>43859.528194444443</v>
      </c>
      <c r="B27605" t="s">
        <v>87</v>
      </c>
      <c r="C27605" t="s">
        <v>21</v>
      </c>
      <c r="D27605">
        <v>500</v>
      </c>
      <c r="E27605" t="s">
        <v>38</v>
      </c>
      <c r="F27605" t="s">
        <v>8841</v>
      </c>
      <c r="G27605">
        <v>1</v>
      </c>
    </row>
    <row r="27606" spans="1:7" x14ac:dyDescent="0.35">
      <c r="A27606" s="17">
        <v>43859.536053240743</v>
      </c>
      <c r="B27606" t="s">
        <v>87</v>
      </c>
      <c r="C27606" t="s">
        <v>21</v>
      </c>
      <c r="D27606">
        <v>500</v>
      </c>
      <c r="E27606" t="s">
        <v>22</v>
      </c>
      <c r="F27606" t="s">
        <v>8841</v>
      </c>
      <c r="G27606">
        <v>1</v>
      </c>
    </row>
    <row r="27607" spans="1:7" x14ac:dyDescent="0.35">
      <c r="A27607" s="17">
        <v>43859.536203703705</v>
      </c>
      <c r="B27607" t="s">
        <v>87</v>
      </c>
      <c r="C27607" t="s">
        <v>21</v>
      </c>
      <c r="D27607">
        <v>500</v>
      </c>
      <c r="E27607" t="s">
        <v>22</v>
      </c>
      <c r="F27607" t="s">
        <v>8841</v>
      </c>
      <c r="G27607">
        <v>1</v>
      </c>
    </row>
    <row r="27608" spans="1:7" x14ac:dyDescent="0.35">
      <c r="A27608" s="17">
        <v>43859.538622685184</v>
      </c>
      <c r="B27608" t="s">
        <v>87</v>
      </c>
      <c r="C27608" t="s">
        <v>21</v>
      </c>
      <c r="D27608">
        <v>500</v>
      </c>
      <c r="E27608" t="s">
        <v>38</v>
      </c>
      <c r="F27608" t="s">
        <v>8841</v>
      </c>
      <c r="G27608">
        <v>1</v>
      </c>
    </row>
    <row r="27609" spans="1:7" x14ac:dyDescent="0.35">
      <c r="A27609" s="17">
        <v>43859.540590277778</v>
      </c>
      <c r="B27609" t="s">
        <v>87</v>
      </c>
      <c r="C27609" t="s">
        <v>21</v>
      </c>
      <c r="D27609">
        <v>500</v>
      </c>
      <c r="E27609" t="s">
        <v>22</v>
      </c>
      <c r="F27609" t="s">
        <v>8841</v>
      </c>
      <c r="G27609">
        <v>1</v>
      </c>
    </row>
    <row r="27610" spans="1:7" x14ac:dyDescent="0.35">
      <c r="A27610" s="17">
        <v>43859.54074074074</v>
      </c>
      <c r="B27610" t="s">
        <v>87</v>
      </c>
      <c r="C27610" t="s">
        <v>21</v>
      </c>
      <c r="D27610">
        <v>500</v>
      </c>
      <c r="E27610" t="s">
        <v>22</v>
      </c>
      <c r="F27610" t="s">
        <v>8841</v>
      </c>
      <c r="G27610">
        <v>1</v>
      </c>
    </row>
    <row r="27611" spans="1:7" x14ac:dyDescent="0.35">
      <c r="A27611" s="17">
        <v>43859.542141203703</v>
      </c>
      <c r="B27611" t="s">
        <v>87</v>
      </c>
      <c r="C27611" t="s">
        <v>21</v>
      </c>
      <c r="D27611">
        <v>500</v>
      </c>
      <c r="E27611" t="s">
        <v>38</v>
      </c>
      <c r="F27611" t="s">
        <v>8841</v>
      </c>
      <c r="G27611">
        <v>1</v>
      </c>
    </row>
    <row r="27612" spans="1:7" x14ac:dyDescent="0.35">
      <c r="A27612" s="17">
        <v>43859.544027777774</v>
      </c>
      <c r="B27612" t="s">
        <v>87</v>
      </c>
      <c r="C27612" t="s">
        <v>21</v>
      </c>
      <c r="D27612">
        <v>500</v>
      </c>
      <c r="E27612" t="s">
        <v>22</v>
      </c>
      <c r="F27612" t="s">
        <v>8841</v>
      </c>
      <c r="G27612">
        <v>1</v>
      </c>
    </row>
    <row r="27613" spans="1:7" x14ac:dyDescent="0.35">
      <c r="A27613" s="17">
        <v>43859.544166666667</v>
      </c>
      <c r="B27613" t="s">
        <v>87</v>
      </c>
      <c r="C27613" t="s">
        <v>21</v>
      </c>
      <c r="D27613">
        <v>500</v>
      </c>
      <c r="E27613" t="s">
        <v>22</v>
      </c>
      <c r="F27613" t="s">
        <v>8841</v>
      </c>
      <c r="G27613">
        <v>1</v>
      </c>
    </row>
    <row r="27614" spans="1:7" x14ac:dyDescent="0.35">
      <c r="A27614" s="17">
        <v>43859.545613425929</v>
      </c>
      <c r="B27614" t="s">
        <v>87</v>
      </c>
      <c r="C27614" t="s">
        <v>21</v>
      </c>
      <c r="D27614">
        <v>500</v>
      </c>
      <c r="E27614" t="s">
        <v>38</v>
      </c>
      <c r="F27614" t="s">
        <v>8841</v>
      </c>
      <c r="G27614">
        <v>1</v>
      </c>
    </row>
    <row r="27615" spans="1:7" x14ac:dyDescent="0.35">
      <c r="A27615" s="17">
        <v>43859.547453703701</v>
      </c>
      <c r="B27615" t="s">
        <v>87</v>
      </c>
      <c r="C27615" t="s">
        <v>21</v>
      </c>
      <c r="D27615">
        <v>500</v>
      </c>
      <c r="E27615" t="s">
        <v>22</v>
      </c>
      <c r="F27615" t="s">
        <v>8841</v>
      </c>
      <c r="G27615">
        <v>1</v>
      </c>
    </row>
    <row r="27616" spans="1:7" x14ac:dyDescent="0.35">
      <c r="A27616" s="17">
        <v>43859.54760416667</v>
      </c>
      <c r="B27616" t="s">
        <v>87</v>
      </c>
      <c r="C27616" t="s">
        <v>21</v>
      </c>
      <c r="D27616">
        <v>500</v>
      </c>
      <c r="E27616" t="s">
        <v>22</v>
      </c>
      <c r="F27616" t="s">
        <v>8841</v>
      </c>
      <c r="G27616">
        <v>1</v>
      </c>
    </row>
    <row r="27617" spans="1:7" x14ac:dyDescent="0.35">
      <c r="A27617" s="17">
        <v>43859.549016203702</v>
      </c>
      <c r="B27617" t="s">
        <v>87</v>
      </c>
      <c r="C27617" t="s">
        <v>21</v>
      </c>
      <c r="D27617">
        <v>500</v>
      </c>
      <c r="E27617" t="s">
        <v>38</v>
      </c>
      <c r="F27617" t="s">
        <v>8841</v>
      </c>
      <c r="G27617">
        <v>1</v>
      </c>
    </row>
    <row r="27618" spans="1:7" x14ac:dyDescent="0.35">
      <c r="A27618" s="17">
        <v>43859.555694444447</v>
      </c>
      <c r="B27618" t="s">
        <v>87</v>
      </c>
      <c r="C27618" t="s">
        <v>21</v>
      </c>
      <c r="D27618">
        <v>500</v>
      </c>
      <c r="E27618" t="s">
        <v>22</v>
      </c>
      <c r="F27618" t="s">
        <v>8841</v>
      </c>
      <c r="G27618">
        <v>1</v>
      </c>
    </row>
    <row r="27619" spans="1:7" x14ac:dyDescent="0.35">
      <c r="A27619" s="17">
        <v>43859.555833333332</v>
      </c>
      <c r="B27619" t="s">
        <v>87</v>
      </c>
      <c r="C27619" t="s">
        <v>21</v>
      </c>
      <c r="D27619">
        <v>500</v>
      </c>
      <c r="E27619" t="s">
        <v>22</v>
      </c>
      <c r="F27619" t="s">
        <v>8841</v>
      </c>
      <c r="G27619">
        <v>1</v>
      </c>
    </row>
    <row r="27620" spans="1:7" x14ac:dyDescent="0.35">
      <c r="A27620" s="17">
        <v>43859.557280092595</v>
      </c>
      <c r="B27620" t="s">
        <v>87</v>
      </c>
      <c r="C27620" t="s">
        <v>21</v>
      </c>
      <c r="D27620">
        <v>500</v>
      </c>
      <c r="E27620" t="s">
        <v>38</v>
      </c>
      <c r="F27620" t="s">
        <v>8841</v>
      </c>
      <c r="G27620">
        <v>1</v>
      </c>
    </row>
    <row r="27621" spans="1:7" x14ac:dyDescent="0.35">
      <c r="A27621" s="17">
        <v>43859.558761574073</v>
      </c>
      <c r="B27621" t="s">
        <v>87</v>
      </c>
      <c r="C27621" t="s">
        <v>21</v>
      </c>
      <c r="D27621">
        <v>500</v>
      </c>
      <c r="E27621" t="s">
        <v>22</v>
      </c>
      <c r="F27621" t="s">
        <v>8841</v>
      </c>
      <c r="G27621">
        <v>1</v>
      </c>
    </row>
    <row r="27622" spans="1:7" x14ac:dyDescent="0.35">
      <c r="A27622" s="17">
        <v>43859.558796296296</v>
      </c>
      <c r="B27622" t="s">
        <v>87</v>
      </c>
      <c r="C27622" t="s">
        <v>21</v>
      </c>
      <c r="D27622">
        <v>500</v>
      </c>
      <c r="E27622" t="s">
        <v>38</v>
      </c>
      <c r="F27622" t="s">
        <v>8841</v>
      </c>
      <c r="G27622">
        <v>1</v>
      </c>
    </row>
    <row r="27623" spans="1:7" x14ac:dyDescent="0.35">
      <c r="A27623" s="17">
        <v>43859.55978009259</v>
      </c>
      <c r="B27623" t="s">
        <v>87</v>
      </c>
      <c r="C27623" t="s">
        <v>21</v>
      </c>
      <c r="D27623">
        <v>500</v>
      </c>
      <c r="E27623" t="s">
        <v>22</v>
      </c>
      <c r="F27623" t="s">
        <v>8841</v>
      </c>
      <c r="G27623">
        <v>1</v>
      </c>
    </row>
    <row r="27624" spans="1:7" x14ac:dyDescent="0.35">
      <c r="A27624" s="17">
        <v>43859.559930555559</v>
      </c>
      <c r="B27624" t="s">
        <v>87</v>
      </c>
      <c r="C27624" t="s">
        <v>21</v>
      </c>
      <c r="D27624">
        <v>500</v>
      </c>
      <c r="E27624" t="s">
        <v>22</v>
      </c>
      <c r="F27624" t="s">
        <v>8841</v>
      </c>
      <c r="G27624">
        <v>1</v>
      </c>
    </row>
    <row r="27625" spans="1:7" x14ac:dyDescent="0.35">
      <c r="A27625" s="17">
        <v>43859.561493055553</v>
      </c>
      <c r="B27625" t="s">
        <v>87</v>
      </c>
      <c r="C27625" t="s">
        <v>21</v>
      </c>
      <c r="D27625">
        <v>500</v>
      </c>
      <c r="E27625" t="s">
        <v>38</v>
      </c>
      <c r="F27625" t="s">
        <v>8841</v>
      </c>
      <c r="G27625">
        <v>1</v>
      </c>
    </row>
    <row r="27626" spans="1:7" x14ac:dyDescent="0.35">
      <c r="A27626" s="17">
        <v>43859.563437500001</v>
      </c>
      <c r="B27626" t="s">
        <v>87</v>
      </c>
      <c r="C27626" t="s">
        <v>21</v>
      </c>
      <c r="D27626">
        <v>500</v>
      </c>
      <c r="E27626" t="s">
        <v>22</v>
      </c>
      <c r="F27626" t="s">
        <v>8841</v>
      </c>
      <c r="G27626">
        <v>1</v>
      </c>
    </row>
    <row r="27627" spans="1:7" x14ac:dyDescent="0.35">
      <c r="A27627" s="17">
        <v>43859.563576388886</v>
      </c>
      <c r="B27627" t="s">
        <v>87</v>
      </c>
      <c r="C27627" t="s">
        <v>21</v>
      </c>
      <c r="D27627">
        <v>500</v>
      </c>
      <c r="E27627" t="s">
        <v>22</v>
      </c>
      <c r="F27627" t="s">
        <v>8841</v>
      </c>
      <c r="G27627">
        <v>1</v>
      </c>
    </row>
    <row r="27628" spans="1:7" x14ac:dyDescent="0.35">
      <c r="A27628" s="17">
        <v>43859.565011574072</v>
      </c>
      <c r="B27628" t="s">
        <v>87</v>
      </c>
      <c r="C27628" t="s">
        <v>21</v>
      </c>
      <c r="D27628">
        <v>500</v>
      </c>
      <c r="E27628" t="s">
        <v>38</v>
      </c>
      <c r="F27628" t="s">
        <v>8841</v>
      </c>
      <c r="G27628">
        <v>1</v>
      </c>
    </row>
    <row r="27629" spans="1:7" x14ac:dyDescent="0.35">
      <c r="A27629" s="17">
        <v>43859.566736111112</v>
      </c>
      <c r="B27629" t="s">
        <v>87</v>
      </c>
      <c r="C27629" t="s">
        <v>21</v>
      </c>
      <c r="D27629">
        <v>500</v>
      </c>
      <c r="E27629" t="s">
        <v>22</v>
      </c>
      <c r="F27629" t="s">
        <v>8841</v>
      </c>
      <c r="G27629">
        <v>1</v>
      </c>
    </row>
    <row r="27630" spans="1:7" x14ac:dyDescent="0.35">
      <c r="A27630" s="17">
        <v>43859.566874999997</v>
      </c>
      <c r="B27630" t="s">
        <v>87</v>
      </c>
      <c r="C27630" t="s">
        <v>21</v>
      </c>
      <c r="D27630">
        <v>500</v>
      </c>
      <c r="E27630" t="s">
        <v>22</v>
      </c>
      <c r="F27630" t="s">
        <v>8841</v>
      </c>
      <c r="G27630">
        <v>1</v>
      </c>
    </row>
    <row r="27631" spans="1:7" x14ac:dyDescent="0.35">
      <c r="A27631" s="17">
        <v>43859.568391203706</v>
      </c>
      <c r="B27631" t="s">
        <v>87</v>
      </c>
      <c r="C27631" t="s">
        <v>21</v>
      </c>
      <c r="D27631">
        <v>500</v>
      </c>
      <c r="E27631" t="s">
        <v>38</v>
      </c>
      <c r="F27631" t="s">
        <v>8841</v>
      </c>
      <c r="G27631">
        <v>1</v>
      </c>
    </row>
    <row r="27632" spans="1:7" x14ac:dyDescent="0.35">
      <c r="A27632" s="17">
        <v>43859.570115740738</v>
      </c>
      <c r="B27632" t="s">
        <v>87</v>
      </c>
      <c r="C27632" t="s">
        <v>21</v>
      </c>
      <c r="D27632">
        <v>500</v>
      </c>
      <c r="E27632" t="s">
        <v>22</v>
      </c>
      <c r="F27632" t="s">
        <v>8841</v>
      </c>
      <c r="G27632">
        <v>1</v>
      </c>
    </row>
    <row r="27633" spans="1:7" x14ac:dyDescent="0.35">
      <c r="A27633" s="17">
        <v>43859.5702662037</v>
      </c>
      <c r="B27633" t="s">
        <v>87</v>
      </c>
      <c r="C27633" t="s">
        <v>21</v>
      </c>
      <c r="D27633">
        <v>500</v>
      </c>
      <c r="E27633" t="s">
        <v>22</v>
      </c>
      <c r="F27633" t="s">
        <v>8841</v>
      </c>
      <c r="G27633">
        <v>1</v>
      </c>
    </row>
    <row r="27634" spans="1:7" x14ac:dyDescent="0.35">
      <c r="A27634" s="17">
        <v>43859.572002314817</v>
      </c>
      <c r="B27634" t="s">
        <v>87</v>
      </c>
      <c r="C27634" t="s">
        <v>21</v>
      </c>
      <c r="D27634">
        <v>500</v>
      </c>
      <c r="E27634" t="s">
        <v>38</v>
      </c>
      <c r="F27634" t="s">
        <v>8841</v>
      </c>
      <c r="G27634">
        <v>1</v>
      </c>
    </row>
    <row r="27635" spans="1:7" x14ac:dyDescent="0.35">
      <c r="A27635" s="17">
        <v>43859.574004629627</v>
      </c>
      <c r="B27635" t="s">
        <v>87</v>
      </c>
      <c r="C27635" t="s">
        <v>21</v>
      </c>
      <c r="D27635">
        <v>500</v>
      </c>
      <c r="E27635" t="s">
        <v>22</v>
      </c>
      <c r="F27635" t="s">
        <v>8841</v>
      </c>
      <c r="G27635">
        <v>1</v>
      </c>
    </row>
    <row r="27636" spans="1:7" x14ac:dyDescent="0.35">
      <c r="A27636" s="17">
        <v>43859.574155092596</v>
      </c>
      <c r="B27636" t="s">
        <v>87</v>
      </c>
      <c r="C27636" t="s">
        <v>21</v>
      </c>
      <c r="D27636">
        <v>500</v>
      </c>
      <c r="E27636" t="s">
        <v>22</v>
      </c>
      <c r="F27636" t="s">
        <v>8841</v>
      </c>
      <c r="G27636">
        <v>1</v>
      </c>
    </row>
    <row r="27637" spans="1:7" x14ac:dyDescent="0.35">
      <c r="A27637" s="17">
        <v>43859.575555555559</v>
      </c>
      <c r="B27637" t="s">
        <v>87</v>
      </c>
      <c r="C27637" t="s">
        <v>21</v>
      </c>
      <c r="D27637">
        <v>500</v>
      </c>
      <c r="E27637" t="s">
        <v>38</v>
      </c>
      <c r="F27637" t="s">
        <v>8841</v>
      </c>
      <c r="G27637">
        <v>1</v>
      </c>
    </row>
    <row r="27638" spans="1:7" x14ac:dyDescent="0.35">
      <c r="A27638" s="17">
        <v>43859.577256944445</v>
      </c>
      <c r="B27638" t="s">
        <v>87</v>
      </c>
      <c r="C27638" t="s">
        <v>21</v>
      </c>
      <c r="D27638">
        <v>500</v>
      </c>
      <c r="E27638" t="s">
        <v>22</v>
      </c>
      <c r="F27638" t="s">
        <v>8841</v>
      </c>
      <c r="G27638">
        <v>1</v>
      </c>
    </row>
    <row r="27639" spans="1:7" x14ac:dyDescent="0.35">
      <c r="A27639" s="17">
        <v>43859.577407407407</v>
      </c>
      <c r="B27639" t="s">
        <v>87</v>
      </c>
      <c r="C27639" t="s">
        <v>21</v>
      </c>
      <c r="D27639">
        <v>500</v>
      </c>
      <c r="E27639" t="s">
        <v>22</v>
      </c>
      <c r="F27639" t="s">
        <v>8841</v>
      </c>
      <c r="G27639">
        <v>1</v>
      </c>
    </row>
    <row r="27640" spans="1:7" x14ac:dyDescent="0.35">
      <c r="A27640" s="17">
        <v>43859.579085648147</v>
      </c>
      <c r="B27640" t="s">
        <v>87</v>
      </c>
      <c r="C27640" t="s">
        <v>21</v>
      </c>
      <c r="D27640">
        <v>500</v>
      </c>
      <c r="E27640" t="s">
        <v>38</v>
      </c>
      <c r="F27640" t="s">
        <v>8841</v>
      </c>
      <c r="G27640">
        <v>1</v>
      </c>
    </row>
    <row r="27641" spans="1:7" x14ac:dyDescent="0.35">
      <c r="A27641" s="17">
        <v>43859.581122685187</v>
      </c>
      <c r="B27641" t="s">
        <v>87</v>
      </c>
      <c r="C27641" t="s">
        <v>21</v>
      </c>
      <c r="D27641">
        <v>500</v>
      </c>
      <c r="E27641" t="s">
        <v>22</v>
      </c>
      <c r="F27641" t="s">
        <v>8841</v>
      </c>
      <c r="G27641">
        <v>1</v>
      </c>
    </row>
    <row r="27642" spans="1:7" x14ac:dyDescent="0.35">
      <c r="A27642" s="17">
        <v>43859.581261574072</v>
      </c>
      <c r="B27642" t="s">
        <v>87</v>
      </c>
      <c r="C27642" t="s">
        <v>21</v>
      </c>
      <c r="D27642">
        <v>500</v>
      </c>
      <c r="E27642" t="s">
        <v>22</v>
      </c>
      <c r="F27642" t="s">
        <v>8841</v>
      </c>
      <c r="G27642">
        <v>1</v>
      </c>
    </row>
    <row r="27643" spans="1:7" x14ac:dyDescent="0.35">
      <c r="A27643" s="17">
        <v>43859.582696759258</v>
      </c>
      <c r="B27643" t="s">
        <v>87</v>
      </c>
      <c r="C27643" t="s">
        <v>21</v>
      </c>
      <c r="D27643">
        <v>500</v>
      </c>
      <c r="E27643" t="s">
        <v>38</v>
      </c>
      <c r="F27643" t="s">
        <v>8841</v>
      </c>
      <c r="G27643">
        <v>1</v>
      </c>
    </row>
    <row r="27644" spans="1:7" x14ac:dyDescent="0.35">
      <c r="A27644" s="17">
        <v>43859.584583333337</v>
      </c>
      <c r="B27644" t="s">
        <v>87</v>
      </c>
      <c r="C27644" t="s">
        <v>21</v>
      </c>
      <c r="D27644">
        <v>500</v>
      </c>
      <c r="E27644" t="s">
        <v>22</v>
      </c>
      <c r="F27644" t="s">
        <v>8841</v>
      </c>
      <c r="G27644">
        <v>1</v>
      </c>
    </row>
    <row r="27645" spans="1:7" x14ac:dyDescent="0.35">
      <c r="A27645" s="17">
        <v>43859.584733796299</v>
      </c>
      <c r="B27645" t="s">
        <v>87</v>
      </c>
      <c r="C27645" t="s">
        <v>21</v>
      </c>
      <c r="D27645">
        <v>500</v>
      </c>
      <c r="E27645" t="s">
        <v>22</v>
      </c>
      <c r="F27645" t="s">
        <v>8841</v>
      </c>
      <c r="G27645">
        <v>1</v>
      </c>
    </row>
    <row r="27646" spans="1:7" x14ac:dyDescent="0.35">
      <c r="A27646" s="17">
        <v>43859.587905092594</v>
      </c>
      <c r="B27646" t="s">
        <v>87</v>
      </c>
      <c r="C27646" t="s">
        <v>21</v>
      </c>
      <c r="D27646">
        <v>500</v>
      </c>
      <c r="E27646" t="s">
        <v>38</v>
      </c>
      <c r="F27646" t="s">
        <v>8841</v>
      </c>
      <c r="G27646">
        <v>1</v>
      </c>
    </row>
    <row r="27647" spans="1:7" x14ac:dyDescent="0.35">
      <c r="A27647" s="17">
        <v>43859.589849537035</v>
      </c>
      <c r="B27647" t="s">
        <v>87</v>
      </c>
      <c r="C27647" t="s">
        <v>21</v>
      </c>
      <c r="D27647">
        <v>500</v>
      </c>
      <c r="E27647" t="s">
        <v>22</v>
      </c>
      <c r="F27647" t="s">
        <v>8841</v>
      </c>
      <c r="G27647">
        <v>1</v>
      </c>
    </row>
    <row r="27648" spans="1:7" x14ac:dyDescent="0.35">
      <c r="A27648" s="17">
        <v>43859.59</v>
      </c>
      <c r="B27648" t="s">
        <v>87</v>
      </c>
      <c r="C27648" t="s">
        <v>21</v>
      </c>
      <c r="D27648">
        <v>500</v>
      </c>
      <c r="E27648" t="s">
        <v>22</v>
      </c>
      <c r="F27648" t="s">
        <v>8841</v>
      </c>
      <c r="G27648">
        <v>1</v>
      </c>
    </row>
    <row r="27649" spans="1:7" x14ac:dyDescent="0.35">
      <c r="A27649" s="17">
        <v>43858.59270833333</v>
      </c>
      <c r="B27649" t="s">
        <v>89</v>
      </c>
      <c r="C27649" t="s">
        <v>21</v>
      </c>
      <c r="D27649">
        <v>500</v>
      </c>
      <c r="E27649" t="s">
        <v>22</v>
      </c>
      <c r="F27649" t="s">
        <v>90</v>
      </c>
      <c r="G27649">
        <v>1</v>
      </c>
    </row>
    <row r="27650" spans="1:7" x14ac:dyDescent="0.35">
      <c r="A27650" s="17">
        <v>43858.592847222222</v>
      </c>
      <c r="B27650" t="s">
        <v>89</v>
      </c>
      <c r="C27650" t="s">
        <v>21</v>
      </c>
      <c r="D27650">
        <v>500</v>
      </c>
      <c r="E27650" t="s">
        <v>22</v>
      </c>
      <c r="F27650" t="s">
        <v>90</v>
      </c>
      <c r="G27650">
        <v>1</v>
      </c>
    </row>
    <row r="27651" spans="1:7" x14ac:dyDescent="0.35">
      <c r="A27651" s="17">
        <v>43858.594282407408</v>
      </c>
      <c r="B27651" t="s">
        <v>89</v>
      </c>
      <c r="C27651" t="s">
        <v>21</v>
      </c>
      <c r="D27651">
        <v>500</v>
      </c>
      <c r="E27651" t="s">
        <v>44</v>
      </c>
      <c r="F27651" t="s">
        <v>90</v>
      </c>
      <c r="G27651">
        <v>1</v>
      </c>
    </row>
    <row r="27652" spans="1:7" x14ac:dyDescent="0.35">
      <c r="A27652" s="17">
        <v>43858.596087962964</v>
      </c>
      <c r="B27652" t="s">
        <v>89</v>
      </c>
      <c r="C27652" t="s">
        <v>21</v>
      </c>
      <c r="D27652">
        <v>500</v>
      </c>
      <c r="E27652" t="s">
        <v>22</v>
      </c>
      <c r="F27652" t="s">
        <v>90</v>
      </c>
      <c r="G27652">
        <v>1</v>
      </c>
    </row>
    <row r="27653" spans="1:7" x14ac:dyDescent="0.35">
      <c r="A27653" s="17">
        <v>43858.596226851849</v>
      </c>
      <c r="B27653" t="s">
        <v>89</v>
      </c>
      <c r="C27653" t="s">
        <v>21</v>
      </c>
      <c r="D27653">
        <v>500</v>
      </c>
      <c r="E27653" t="s">
        <v>22</v>
      </c>
      <c r="F27653" t="s">
        <v>90</v>
      </c>
      <c r="G27653">
        <v>1</v>
      </c>
    </row>
    <row r="27654" spans="1:7" x14ac:dyDescent="0.35">
      <c r="A27654" s="17">
        <v>43858.597858796296</v>
      </c>
      <c r="B27654" t="s">
        <v>89</v>
      </c>
      <c r="C27654" t="s">
        <v>21</v>
      </c>
      <c r="D27654">
        <v>500</v>
      </c>
      <c r="E27654" t="s">
        <v>44</v>
      </c>
      <c r="F27654" t="s">
        <v>90</v>
      </c>
      <c r="G27654">
        <v>1</v>
      </c>
    </row>
    <row r="27655" spans="1:7" x14ac:dyDescent="0.35">
      <c r="A27655" s="17">
        <v>43858.599872685183</v>
      </c>
      <c r="B27655" t="s">
        <v>89</v>
      </c>
      <c r="C27655" t="s">
        <v>21</v>
      </c>
      <c r="D27655">
        <v>500</v>
      </c>
      <c r="E27655" t="s">
        <v>22</v>
      </c>
      <c r="F27655" t="s">
        <v>90</v>
      </c>
      <c r="G27655">
        <v>1</v>
      </c>
    </row>
    <row r="27656" spans="1:7" x14ac:dyDescent="0.35">
      <c r="A27656" s="17">
        <v>43858.600011574075</v>
      </c>
      <c r="B27656" t="s">
        <v>89</v>
      </c>
      <c r="C27656" t="s">
        <v>21</v>
      </c>
      <c r="D27656">
        <v>500</v>
      </c>
      <c r="E27656" t="s">
        <v>22</v>
      </c>
      <c r="F27656" t="s">
        <v>90</v>
      </c>
      <c r="G27656">
        <v>1</v>
      </c>
    </row>
    <row r="27657" spans="1:7" x14ac:dyDescent="0.35">
      <c r="A27657" s="17">
        <v>43858.601585648146</v>
      </c>
      <c r="B27657" t="s">
        <v>89</v>
      </c>
      <c r="C27657" t="s">
        <v>21</v>
      </c>
      <c r="D27657">
        <v>500</v>
      </c>
      <c r="E27657" t="s">
        <v>44</v>
      </c>
      <c r="F27657" t="s">
        <v>90</v>
      </c>
      <c r="G27657">
        <v>1</v>
      </c>
    </row>
    <row r="27658" spans="1:7" x14ac:dyDescent="0.35">
      <c r="A27658" s="17">
        <v>43858.603368055556</v>
      </c>
      <c r="B27658" t="s">
        <v>89</v>
      </c>
      <c r="C27658" t="s">
        <v>21</v>
      </c>
      <c r="D27658">
        <v>500</v>
      </c>
      <c r="E27658" t="s">
        <v>22</v>
      </c>
      <c r="F27658" t="s">
        <v>90</v>
      </c>
      <c r="G27658">
        <v>1</v>
      </c>
    </row>
    <row r="27659" spans="1:7" x14ac:dyDescent="0.35">
      <c r="A27659" s="17">
        <v>43858.603518518517</v>
      </c>
      <c r="B27659" t="s">
        <v>89</v>
      </c>
      <c r="C27659" t="s">
        <v>21</v>
      </c>
      <c r="D27659">
        <v>500</v>
      </c>
      <c r="E27659" t="s">
        <v>22</v>
      </c>
      <c r="F27659" t="s">
        <v>90</v>
      </c>
      <c r="G27659">
        <v>1</v>
      </c>
    </row>
    <row r="27660" spans="1:7" x14ac:dyDescent="0.35">
      <c r="A27660" s="17">
        <v>43858.605011574073</v>
      </c>
      <c r="B27660" t="s">
        <v>89</v>
      </c>
      <c r="C27660" t="s">
        <v>21</v>
      </c>
      <c r="D27660">
        <v>500</v>
      </c>
      <c r="E27660" t="s">
        <v>44</v>
      </c>
      <c r="F27660" t="s">
        <v>90</v>
      </c>
      <c r="G27660">
        <v>1</v>
      </c>
    </row>
    <row r="27661" spans="1:7" x14ac:dyDescent="0.35">
      <c r="A27661" s="17">
        <v>43858.606921296298</v>
      </c>
      <c r="B27661" t="s">
        <v>89</v>
      </c>
      <c r="C27661" t="s">
        <v>21</v>
      </c>
      <c r="D27661">
        <v>500</v>
      </c>
      <c r="E27661" t="s">
        <v>22</v>
      </c>
      <c r="F27661" t="s">
        <v>90</v>
      </c>
      <c r="G27661">
        <v>1</v>
      </c>
    </row>
    <row r="27662" spans="1:7" x14ac:dyDescent="0.35">
      <c r="A27662" s="17">
        <v>43858.607071759259</v>
      </c>
      <c r="B27662" t="s">
        <v>89</v>
      </c>
      <c r="C27662" t="s">
        <v>21</v>
      </c>
      <c r="D27662">
        <v>500</v>
      </c>
      <c r="E27662" t="s">
        <v>22</v>
      </c>
      <c r="F27662" t="s">
        <v>90</v>
      </c>
      <c r="G27662">
        <v>1</v>
      </c>
    </row>
    <row r="27663" spans="1:7" x14ac:dyDescent="0.35">
      <c r="A27663" s="17">
        <v>43858.608576388891</v>
      </c>
      <c r="B27663" t="s">
        <v>89</v>
      </c>
      <c r="C27663" t="s">
        <v>21</v>
      </c>
      <c r="D27663">
        <v>500</v>
      </c>
      <c r="E27663" t="s">
        <v>44</v>
      </c>
      <c r="F27663" t="s">
        <v>90</v>
      </c>
      <c r="G27663">
        <v>1</v>
      </c>
    </row>
    <row r="27664" spans="1:7" x14ac:dyDescent="0.35">
      <c r="A27664" s="17">
        <v>43858.611909722225</v>
      </c>
      <c r="B27664" t="s">
        <v>89</v>
      </c>
      <c r="C27664" t="s">
        <v>21</v>
      </c>
      <c r="D27664">
        <v>500</v>
      </c>
      <c r="E27664" t="s">
        <v>22</v>
      </c>
      <c r="F27664" t="s">
        <v>90</v>
      </c>
      <c r="G27664">
        <v>1</v>
      </c>
    </row>
    <row r="27665" spans="1:7" x14ac:dyDescent="0.35">
      <c r="A27665" s="17">
        <v>43858.61204861111</v>
      </c>
      <c r="B27665" t="s">
        <v>89</v>
      </c>
      <c r="C27665" t="s">
        <v>21</v>
      </c>
      <c r="D27665">
        <v>500</v>
      </c>
      <c r="E27665" t="s">
        <v>22</v>
      </c>
      <c r="F27665" t="s">
        <v>90</v>
      </c>
      <c r="G27665">
        <v>1</v>
      </c>
    </row>
    <row r="27666" spans="1:7" x14ac:dyDescent="0.35">
      <c r="A27666" s="17">
        <v>43858.61347222222</v>
      </c>
      <c r="B27666" t="s">
        <v>89</v>
      </c>
      <c r="C27666" t="s">
        <v>21</v>
      </c>
      <c r="D27666">
        <v>500</v>
      </c>
      <c r="E27666" t="s">
        <v>44</v>
      </c>
      <c r="F27666" t="s">
        <v>90</v>
      </c>
      <c r="G27666">
        <v>1</v>
      </c>
    </row>
    <row r="27667" spans="1:7" x14ac:dyDescent="0.35">
      <c r="A27667" s="17">
        <v>43858.615671296298</v>
      </c>
      <c r="B27667" t="s">
        <v>89</v>
      </c>
      <c r="C27667" t="s">
        <v>21</v>
      </c>
      <c r="D27667">
        <v>500</v>
      </c>
      <c r="E27667" t="s">
        <v>22</v>
      </c>
      <c r="F27667" t="s">
        <v>90</v>
      </c>
      <c r="G27667">
        <v>1</v>
      </c>
    </row>
    <row r="27668" spans="1:7" x14ac:dyDescent="0.35">
      <c r="A27668" s="17">
        <v>43858.615810185183</v>
      </c>
      <c r="B27668" t="s">
        <v>89</v>
      </c>
      <c r="C27668" t="s">
        <v>21</v>
      </c>
      <c r="D27668">
        <v>500</v>
      </c>
      <c r="E27668" t="s">
        <v>22</v>
      </c>
      <c r="F27668" t="s">
        <v>90</v>
      </c>
      <c r="G27668">
        <v>1</v>
      </c>
    </row>
    <row r="27669" spans="1:7" x14ac:dyDescent="0.35">
      <c r="A27669" s="17">
        <v>43858.617395833331</v>
      </c>
      <c r="B27669" t="s">
        <v>89</v>
      </c>
      <c r="C27669" t="s">
        <v>21</v>
      </c>
      <c r="D27669">
        <v>500</v>
      </c>
      <c r="E27669" t="s">
        <v>44</v>
      </c>
      <c r="F27669" t="s">
        <v>90</v>
      </c>
      <c r="G27669">
        <v>1</v>
      </c>
    </row>
    <row r="27670" spans="1:7" x14ac:dyDescent="0.35">
      <c r="A27670" s="17">
        <v>43858.618923611109</v>
      </c>
      <c r="B27670" t="s">
        <v>89</v>
      </c>
      <c r="C27670" t="s">
        <v>21</v>
      </c>
      <c r="D27670">
        <v>500</v>
      </c>
      <c r="E27670" t="s">
        <v>22</v>
      </c>
      <c r="F27670" t="s">
        <v>90</v>
      </c>
      <c r="G27670">
        <v>1</v>
      </c>
    </row>
    <row r="27671" spans="1:7" x14ac:dyDescent="0.35">
      <c r="A27671" s="17">
        <v>43858.618946759256</v>
      </c>
      <c r="B27671" t="s">
        <v>89</v>
      </c>
      <c r="C27671" t="s">
        <v>21</v>
      </c>
      <c r="D27671">
        <v>500</v>
      </c>
      <c r="E27671" t="s">
        <v>22</v>
      </c>
      <c r="F27671" t="s">
        <v>90</v>
      </c>
      <c r="G27671">
        <v>1</v>
      </c>
    </row>
    <row r="27672" spans="1:7" x14ac:dyDescent="0.35">
      <c r="A27672" s="17">
        <v>43858.619050925925</v>
      </c>
      <c r="B27672" t="s">
        <v>89</v>
      </c>
      <c r="C27672" t="s">
        <v>21</v>
      </c>
      <c r="D27672">
        <v>500</v>
      </c>
      <c r="E27672" t="s">
        <v>44</v>
      </c>
      <c r="F27672" t="s">
        <v>90</v>
      </c>
      <c r="G27672">
        <v>1</v>
      </c>
    </row>
    <row r="27673" spans="1:7" x14ac:dyDescent="0.35">
      <c r="A27673" s="17">
        <v>43858.619444444441</v>
      </c>
      <c r="B27673" t="s">
        <v>89</v>
      </c>
      <c r="C27673" t="s">
        <v>21</v>
      </c>
      <c r="D27673">
        <v>500</v>
      </c>
      <c r="E27673" t="s">
        <v>22</v>
      </c>
      <c r="F27673" t="s">
        <v>90</v>
      </c>
      <c r="G27673">
        <v>1</v>
      </c>
    </row>
    <row r="27674" spans="1:7" x14ac:dyDescent="0.35">
      <c r="A27674" s="17">
        <v>43858.61959490741</v>
      </c>
      <c r="B27674" t="s">
        <v>89</v>
      </c>
      <c r="C27674" t="s">
        <v>21</v>
      </c>
      <c r="D27674">
        <v>500</v>
      </c>
      <c r="E27674" t="s">
        <v>22</v>
      </c>
      <c r="F27674" t="s">
        <v>90</v>
      </c>
      <c r="G27674">
        <v>1</v>
      </c>
    </row>
    <row r="27675" spans="1:7" x14ac:dyDescent="0.35">
      <c r="A27675" s="17">
        <v>43858.621030092596</v>
      </c>
      <c r="B27675" t="s">
        <v>89</v>
      </c>
      <c r="C27675" t="s">
        <v>21</v>
      </c>
      <c r="D27675">
        <v>500</v>
      </c>
      <c r="E27675" t="s">
        <v>44</v>
      </c>
      <c r="F27675" t="s">
        <v>90</v>
      </c>
      <c r="G27675">
        <v>1</v>
      </c>
    </row>
    <row r="27676" spans="1:7" x14ac:dyDescent="0.35">
      <c r="A27676" s="17">
        <v>43858.622835648152</v>
      </c>
      <c r="B27676" t="s">
        <v>89</v>
      </c>
      <c r="C27676" t="s">
        <v>21</v>
      </c>
      <c r="D27676">
        <v>500</v>
      </c>
      <c r="E27676" t="s">
        <v>22</v>
      </c>
      <c r="F27676" t="s">
        <v>90</v>
      </c>
      <c r="G27676">
        <v>1</v>
      </c>
    </row>
    <row r="27677" spans="1:7" x14ac:dyDescent="0.35">
      <c r="A27677" s="17">
        <v>43858.622986111113</v>
      </c>
      <c r="B27677" t="s">
        <v>89</v>
      </c>
      <c r="C27677" t="s">
        <v>21</v>
      </c>
      <c r="D27677">
        <v>500</v>
      </c>
      <c r="E27677" t="s">
        <v>22</v>
      </c>
      <c r="F27677" t="s">
        <v>90</v>
      </c>
      <c r="G27677">
        <v>1</v>
      </c>
    </row>
    <row r="27678" spans="1:7" x14ac:dyDescent="0.35">
      <c r="A27678" s="17">
        <v>43858.624444444446</v>
      </c>
      <c r="B27678" t="s">
        <v>89</v>
      </c>
      <c r="C27678" t="s">
        <v>21</v>
      </c>
      <c r="D27678">
        <v>500</v>
      </c>
      <c r="E27678" t="s">
        <v>44</v>
      </c>
      <c r="F27678" t="s">
        <v>90</v>
      </c>
      <c r="G27678">
        <v>1</v>
      </c>
    </row>
    <row r="27679" spans="1:7" x14ac:dyDescent="0.35">
      <c r="A27679" s="17">
        <v>43858.626111111109</v>
      </c>
      <c r="B27679" t="s">
        <v>89</v>
      </c>
      <c r="C27679" t="s">
        <v>21</v>
      </c>
      <c r="D27679">
        <v>500</v>
      </c>
      <c r="E27679" t="s">
        <v>22</v>
      </c>
      <c r="F27679" t="s">
        <v>90</v>
      </c>
      <c r="G27679">
        <v>1</v>
      </c>
    </row>
    <row r="27680" spans="1:7" x14ac:dyDescent="0.35">
      <c r="A27680" s="17">
        <v>43858.626250000001</v>
      </c>
      <c r="B27680" t="s">
        <v>89</v>
      </c>
      <c r="C27680" t="s">
        <v>21</v>
      </c>
      <c r="D27680">
        <v>500</v>
      </c>
      <c r="E27680" t="s">
        <v>22</v>
      </c>
      <c r="F27680" t="s">
        <v>90</v>
      </c>
      <c r="G27680">
        <v>1</v>
      </c>
    </row>
    <row r="27681" spans="1:7" x14ac:dyDescent="0.35">
      <c r="A27681" s="17">
        <v>43858.627800925926</v>
      </c>
      <c r="B27681" t="s">
        <v>89</v>
      </c>
      <c r="C27681" t="s">
        <v>21</v>
      </c>
      <c r="D27681">
        <v>500</v>
      </c>
      <c r="E27681" t="s">
        <v>44</v>
      </c>
      <c r="F27681" t="s">
        <v>90</v>
      </c>
      <c r="G27681">
        <v>1</v>
      </c>
    </row>
    <row r="27682" spans="1:7" x14ac:dyDescent="0.35">
      <c r="A27682" s="17">
        <v>43858.629606481481</v>
      </c>
      <c r="B27682" t="s">
        <v>89</v>
      </c>
      <c r="C27682" t="s">
        <v>21</v>
      </c>
      <c r="D27682">
        <v>500</v>
      </c>
      <c r="E27682" t="s">
        <v>22</v>
      </c>
      <c r="F27682" t="s">
        <v>90</v>
      </c>
      <c r="G27682">
        <v>1</v>
      </c>
    </row>
    <row r="27683" spans="1:7" x14ac:dyDescent="0.35">
      <c r="A27683" s="17">
        <v>43858.629756944443</v>
      </c>
      <c r="B27683" t="s">
        <v>89</v>
      </c>
      <c r="C27683" t="s">
        <v>21</v>
      </c>
      <c r="D27683">
        <v>500</v>
      </c>
      <c r="E27683" t="s">
        <v>22</v>
      </c>
      <c r="F27683" t="s">
        <v>90</v>
      </c>
      <c r="G27683">
        <v>1</v>
      </c>
    </row>
    <row r="27684" spans="1:7" x14ac:dyDescent="0.35">
      <c r="A27684" s="17">
        <v>43858.631168981483</v>
      </c>
      <c r="B27684" t="s">
        <v>89</v>
      </c>
      <c r="C27684" t="s">
        <v>21</v>
      </c>
      <c r="D27684">
        <v>500</v>
      </c>
      <c r="E27684" t="s">
        <v>44</v>
      </c>
      <c r="F27684" t="s">
        <v>90</v>
      </c>
      <c r="G27684">
        <v>1</v>
      </c>
    </row>
    <row r="27685" spans="1:7" x14ac:dyDescent="0.35">
      <c r="A27685" s="17">
        <v>43858.632997685185</v>
      </c>
      <c r="B27685" t="s">
        <v>89</v>
      </c>
      <c r="C27685" t="s">
        <v>21</v>
      </c>
      <c r="D27685">
        <v>500</v>
      </c>
      <c r="E27685" t="s">
        <v>22</v>
      </c>
      <c r="F27685" t="s">
        <v>90</v>
      </c>
      <c r="G27685">
        <v>1</v>
      </c>
    </row>
    <row r="27686" spans="1:7" x14ac:dyDescent="0.35">
      <c r="A27686" s="17">
        <v>43858.633148148147</v>
      </c>
      <c r="B27686" t="s">
        <v>89</v>
      </c>
      <c r="C27686" t="s">
        <v>21</v>
      </c>
      <c r="D27686">
        <v>500</v>
      </c>
      <c r="E27686" t="s">
        <v>22</v>
      </c>
      <c r="F27686" t="s">
        <v>90</v>
      </c>
      <c r="G27686">
        <v>1</v>
      </c>
    </row>
    <row r="27687" spans="1:7" x14ac:dyDescent="0.35">
      <c r="A27687" s="17">
        <v>43858.634571759256</v>
      </c>
      <c r="B27687" t="s">
        <v>89</v>
      </c>
      <c r="C27687" t="s">
        <v>21</v>
      </c>
      <c r="D27687">
        <v>500</v>
      </c>
      <c r="E27687" t="s">
        <v>44</v>
      </c>
      <c r="F27687" t="s">
        <v>90</v>
      </c>
      <c r="G27687">
        <v>1</v>
      </c>
    </row>
    <row r="27688" spans="1:7" x14ac:dyDescent="0.35">
      <c r="A27688" s="17">
        <v>43858.636342592596</v>
      </c>
      <c r="B27688" t="s">
        <v>89</v>
      </c>
      <c r="C27688" t="s">
        <v>21</v>
      </c>
      <c r="D27688">
        <v>500</v>
      </c>
      <c r="E27688" t="s">
        <v>22</v>
      </c>
      <c r="F27688" t="s">
        <v>90</v>
      </c>
      <c r="G27688">
        <v>1</v>
      </c>
    </row>
    <row r="27689" spans="1:7" x14ac:dyDescent="0.35">
      <c r="A27689" s="17">
        <v>43858.636493055557</v>
      </c>
      <c r="B27689" t="s">
        <v>89</v>
      </c>
      <c r="C27689" t="s">
        <v>21</v>
      </c>
      <c r="D27689">
        <v>500</v>
      </c>
      <c r="E27689" t="s">
        <v>22</v>
      </c>
      <c r="F27689" t="s">
        <v>90</v>
      </c>
      <c r="G27689">
        <v>1</v>
      </c>
    </row>
    <row r="27690" spans="1:7" x14ac:dyDescent="0.35">
      <c r="A27690" s="17">
        <v>43858.637997685182</v>
      </c>
      <c r="B27690" t="s">
        <v>89</v>
      </c>
      <c r="C27690" t="s">
        <v>21</v>
      </c>
      <c r="D27690">
        <v>500</v>
      </c>
      <c r="E27690" t="s">
        <v>44</v>
      </c>
      <c r="F27690" t="s">
        <v>90</v>
      </c>
      <c r="G27690">
        <v>1</v>
      </c>
    </row>
    <row r="27691" spans="1:7" x14ac:dyDescent="0.35">
      <c r="A27691" s="17">
        <v>43858.639733796299</v>
      </c>
      <c r="B27691" t="s">
        <v>89</v>
      </c>
      <c r="C27691" t="s">
        <v>21</v>
      </c>
      <c r="D27691">
        <v>500</v>
      </c>
      <c r="E27691" t="s">
        <v>22</v>
      </c>
      <c r="F27691" t="s">
        <v>90</v>
      </c>
      <c r="G27691">
        <v>1</v>
      </c>
    </row>
    <row r="27692" spans="1:7" x14ac:dyDescent="0.35">
      <c r="A27692" s="17">
        <v>43858.639872685184</v>
      </c>
      <c r="B27692" t="s">
        <v>89</v>
      </c>
      <c r="C27692" t="s">
        <v>21</v>
      </c>
      <c r="D27692">
        <v>500</v>
      </c>
      <c r="E27692" t="s">
        <v>22</v>
      </c>
      <c r="F27692" t="s">
        <v>90</v>
      </c>
      <c r="G27692">
        <v>1</v>
      </c>
    </row>
    <row r="27693" spans="1:7" x14ac:dyDescent="0.35">
      <c r="A27693" s="17">
        <v>43858.641377314816</v>
      </c>
      <c r="B27693" t="s">
        <v>89</v>
      </c>
      <c r="C27693" t="s">
        <v>21</v>
      </c>
      <c r="D27693">
        <v>500</v>
      </c>
      <c r="E27693" t="s">
        <v>44</v>
      </c>
      <c r="F27693" t="s">
        <v>90</v>
      </c>
      <c r="G27693">
        <v>1</v>
      </c>
    </row>
    <row r="27694" spans="1:7" x14ac:dyDescent="0.35">
      <c r="A27694" s="17">
        <v>43858.645532407405</v>
      </c>
      <c r="B27694" t="s">
        <v>89</v>
      </c>
      <c r="C27694" t="s">
        <v>21</v>
      </c>
      <c r="D27694">
        <v>500</v>
      </c>
      <c r="E27694" t="s">
        <v>22</v>
      </c>
      <c r="F27694" t="s">
        <v>90</v>
      </c>
      <c r="G27694">
        <v>1</v>
      </c>
    </row>
    <row r="27695" spans="1:7" x14ac:dyDescent="0.35">
      <c r="A27695" s="17">
        <v>43858.645671296297</v>
      </c>
      <c r="B27695" t="s">
        <v>89</v>
      </c>
      <c r="C27695" t="s">
        <v>21</v>
      </c>
      <c r="D27695">
        <v>500</v>
      </c>
      <c r="E27695" t="s">
        <v>22</v>
      </c>
      <c r="F27695" t="s">
        <v>90</v>
      </c>
      <c r="G27695">
        <v>1</v>
      </c>
    </row>
    <row r="27696" spans="1:7" x14ac:dyDescent="0.35">
      <c r="A27696" s="17">
        <v>43858.647094907406</v>
      </c>
      <c r="B27696" t="s">
        <v>89</v>
      </c>
      <c r="C27696" t="s">
        <v>21</v>
      </c>
      <c r="D27696">
        <v>500</v>
      </c>
      <c r="E27696" t="s">
        <v>44</v>
      </c>
      <c r="F27696" t="s">
        <v>90</v>
      </c>
      <c r="G27696">
        <v>1</v>
      </c>
    </row>
    <row r="27697" spans="1:7" x14ac:dyDescent="0.35">
      <c r="A27697" s="17">
        <v>43858.652685185189</v>
      </c>
      <c r="B27697" t="s">
        <v>89</v>
      </c>
      <c r="C27697" t="s">
        <v>21</v>
      </c>
      <c r="D27697">
        <v>500</v>
      </c>
      <c r="E27697" t="s">
        <v>22</v>
      </c>
      <c r="F27697" t="s">
        <v>90</v>
      </c>
      <c r="G27697">
        <v>1</v>
      </c>
    </row>
    <row r="27698" spans="1:7" x14ac:dyDescent="0.35">
      <c r="A27698" s="17">
        <v>43858.652719907404</v>
      </c>
      <c r="B27698" t="s">
        <v>89</v>
      </c>
      <c r="C27698" t="s">
        <v>21</v>
      </c>
      <c r="D27698">
        <v>500</v>
      </c>
      <c r="E27698" t="s">
        <v>44</v>
      </c>
      <c r="F27698" t="s">
        <v>90</v>
      </c>
      <c r="G27698">
        <v>1</v>
      </c>
    </row>
    <row r="27699" spans="1:7" x14ac:dyDescent="0.35">
      <c r="A27699" s="17">
        <v>43858.653356481482</v>
      </c>
      <c r="B27699" t="s">
        <v>89</v>
      </c>
      <c r="C27699" t="s">
        <v>21</v>
      </c>
      <c r="D27699">
        <v>500</v>
      </c>
      <c r="E27699" t="s">
        <v>22</v>
      </c>
      <c r="F27699" t="s">
        <v>90</v>
      </c>
      <c r="G27699">
        <v>1</v>
      </c>
    </row>
    <row r="27700" spans="1:7" x14ac:dyDescent="0.35">
      <c r="A27700" s="17">
        <v>43858.653506944444</v>
      </c>
      <c r="B27700" t="s">
        <v>89</v>
      </c>
      <c r="C27700" t="s">
        <v>21</v>
      </c>
      <c r="D27700">
        <v>500</v>
      </c>
      <c r="E27700" t="s">
        <v>22</v>
      </c>
      <c r="F27700" t="s">
        <v>90</v>
      </c>
      <c r="G27700">
        <v>1</v>
      </c>
    </row>
    <row r="27701" spans="1:7" x14ac:dyDescent="0.35">
      <c r="A27701" s="17">
        <v>43858.655023148145</v>
      </c>
      <c r="B27701" t="s">
        <v>89</v>
      </c>
      <c r="C27701" t="s">
        <v>21</v>
      </c>
      <c r="D27701">
        <v>500</v>
      </c>
      <c r="E27701" t="s">
        <v>44</v>
      </c>
      <c r="F27701" t="s">
        <v>90</v>
      </c>
      <c r="G27701">
        <v>1</v>
      </c>
    </row>
    <row r="27702" spans="1:7" x14ac:dyDescent="0.35">
      <c r="A27702" s="17">
        <v>43858.656828703701</v>
      </c>
      <c r="B27702" t="s">
        <v>89</v>
      </c>
      <c r="C27702" t="s">
        <v>21</v>
      </c>
      <c r="D27702">
        <v>500</v>
      </c>
      <c r="E27702" t="s">
        <v>22</v>
      </c>
      <c r="F27702" t="s">
        <v>90</v>
      </c>
      <c r="G27702">
        <v>1</v>
      </c>
    </row>
    <row r="27703" spans="1:7" x14ac:dyDescent="0.35">
      <c r="A27703" s="17">
        <v>43858.65697916667</v>
      </c>
      <c r="B27703" t="s">
        <v>89</v>
      </c>
      <c r="C27703" t="s">
        <v>21</v>
      </c>
      <c r="D27703">
        <v>500</v>
      </c>
      <c r="E27703" t="s">
        <v>22</v>
      </c>
      <c r="F27703" t="s">
        <v>90</v>
      </c>
      <c r="G27703">
        <v>1</v>
      </c>
    </row>
    <row r="27704" spans="1:7" x14ac:dyDescent="0.35">
      <c r="A27704" s="17">
        <v>43858.658495370371</v>
      </c>
      <c r="B27704" t="s">
        <v>89</v>
      </c>
      <c r="C27704" t="s">
        <v>21</v>
      </c>
      <c r="D27704">
        <v>500</v>
      </c>
      <c r="E27704" t="s">
        <v>44</v>
      </c>
      <c r="F27704" t="s">
        <v>90</v>
      </c>
      <c r="G27704">
        <v>1</v>
      </c>
    </row>
    <row r="27705" spans="1:7" x14ac:dyDescent="0.35">
      <c r="A27705" s="17">
        <v>43858.660370370373</v>
      </c>
      <c r="B27705" t="s">
        <v>89</v>
      </c>
      <c r="C27705" t="s">
        <v>21</v>
      </c>
      <c r="D27705">
        <v>500</v>
      </c>
      <c r="E27705" t="s">
        <v>22</v>
      </c>
      <c r="F27705" t="s">
        <v>90</v>
      </c>
      <c r="G27705">
        <v>1</v>
      </c>
    </row>
    <row r="27706" spans="1:7" x14ac:dyDescent="0.35">
      <c r="A27706" s="17">
        <v>43858.660520833335</v>
      </c>
      <c r="B27706" t="s">
        <v>89</v>
      </c>
      <c r="C27706" t="s">
        <v>21</v>
      </c>
      <c r="D27706">
        <v>500</v>
      </c>
      <c r="E27706" t="s">
        <v>22</v>
      </c>
      <c r="F27706" t="s">
        <v>90</v>
      </c>
      <c r="G27706">
        <v>1</v>
      </c>
    </row>
    <row r="27707" spans="1:7" x14ac:dyDescent="0.35">
      <c r="A27707" s="17">
        <v>43858.661932870367</v>
      </c>
      <c r="B27707" t="s">
        <v>89</v>
      </c>
      <c r="C27707" t="s">
        <v>21</v>
      </c>
      <c r="D27707">
        <v>500</v>
      </c>
      <c r="E27707" t="s">
        <v>44</v>
      </c>
      <c r="F27707" t="s">
        <v>90</v>
      </c>
      <c r="G27707">
        <v>1</v>
      </c>
    </row>
    <row r="27708" spans="1:7" x14ac:dyDescent="0.35">
      <c r="A27708" s="17">
        <v>43858.664872685185</v>
      </c>
      <c r="B27708" t="s">
        <v>89</v>
      </c>
      <c r="C27708" t="s">
        <v>21</v>
      </c>
      <c r="D27708">
        <v>500</v>
      </c>
      <c r="E27708" t="s">
        <v>22</v>
      </c>
      <c r="F27708" t="s">
        <v>90</v>
      </c>
      <c r="G27708">
        <v>1</v>
      </c>
    </row>
    <row r="27709" spans="1:7" x14ac:dyDescent="0.35">
      <c r="A27709" s="17">
        <v>43858.665023148147</v>
      </c>
      <c r="B27709" t="s">
        <v>89</v>
      </c>
      <c r="C27709" t="s">
        <v>21</v>
      </c>
      <c r="D27709">
        <v>500</v>
      </c>
      <c r="E27709" t="s">
        <v>22</v>
      </c>
      <c r="F27709" t="s">
        <v>90</v>
      </c>
      <c r="G27709">
        <v>1</v>
      </c>
    </row>
    <row r="27710" spans="1:7" x14ac:dyDescent="0.35">
      <c r="A27710" s="17">
        <v>43858.667199074072</v>
      </c>
      <c r="B27710" t="s">
        <v>89</v>
      </c>
      <c r="C27710" t="s">
        <v>21</v>
      </c>
      <c r="D27710">
        <v>500</v>
      </c>
      <c r="E27710" t="s">
        <v>44</v>
      </c>
      <c r="F27710" t="s">
        <v>90</v>
      </c>
      <c r="G27710">
        <v>1</v>
      </c>
    </row>
    <row r="27711" spans="1:7" x14ac:dyDescent="0.35">
      <c r="A27711" s="17">
        <v>43858.667662037034</v>
      </c>
      <c r="B27711" t="s">
        <v>89</v>
      </c>
      <c r="C27711" t="s">
        <v>21</v>
      </c>
      <c r="D27711">
        <v>500</v>
      </c>
      <c r="E27711" t="s">
        <v>22</v>
      </c>
      <c r="F27711" t="s">
        <v>90</v>
      </c>
      <c r="G27711">
        <v>1</v>
      </c>
    </row>
    <row r="27712" spans="1:7" x14ac:dyDescent="0.35">
      <c r="A27712" s="17">
        <v>43858.667673611111</v>
      </c>
      <c r="B27712" t="s">
        <v>89</v>
      </c>
      <c r="C27712" t="s">
        <v>21</v>
      </c>
      <c r="D27712">
        <v>500</v>
      </c>
      <c r="E27712" t="s">
        <v>44</v>
      </c>
      <c r="F27712" t="s">
        <v>90</v>
      </c>
      <c r="G27712">
        <v>1</v>
      </c>
    </row>
    <row r="27713" spans="1:7" x14ac:dyDescent="0.35">
      <c r="A27713" s="17">
        <v>43858.668333333335</v>
      </c>
      <c r="B27713" t="s">
        <v>89</v>
      </c>
      <c r="C27713" t="s">
        <v>21</v>
      </c>
      <c r="D27713">
        <v>500</v>
      </c>
      <c r="E27713" t="s">
        <v>22</v>
      </c>
      <c r="F27713" t="s">
        <v>90</v>
      </c>
      <c r="G27713">
        <v>1</v>
      </c>
    </row>
    <row r="27714" spans="1:7" x14ac:dyDescent="0.35">
      <c r="A27714" s="17">
        <v>43858.668483796297</v>
      </c>
      <c r="B27714" t="s">
        <v>89</v>
      </c>
      <c r="C27714" t="s">
        <v>21</v>
      </c>
      <c r="D27714">
        <v>500</v>
      </c>
      <c r="E27714" t="s">
        <v>22</v>
      </c>
      <c r="F27714" t="s">
        <v>90</v>
      </c>
      <c r="G27714">
        <v>1</v>
      </c>
    </row>
    <row r="27715" spans="1:7" x14ac:dyDescent="0.35">
      <c r="A27715" s="17">
        <v>43858.669942129629</v>
      </c>
      <c r="B27715" t="s">
        <v>89</v>
      </c>
      <c r="C27715" t="s">
        <v>21</v>
      </c>
      <c r="D27715">
        <v>500</v>
      </c>
      <c r="E27715" t="s">
        <v>44</v>
      </c>
      <c r="F27715" t="s">
        <v>90</v>
      </c>
      <c r="G27715">
        <v>1</v>
      </c>
    </row>
    <row r="27716" spans="1:7" x14ac:dyDescent="0.35">
      <c r="A27716" s="17">
        <v>43858.671851851854</v>
      </c>
      <c r="B27716" t="s">
        <v>89</v>
      </c>
      <c r="C27716" t="s">
        <v>21</v>
      </c>
      <c r="D27716">
        <v>500</v>
      </c>
      <c r="E27716" t="s">
        <v>22</v>
      </c>
      <c r="F27716" t="s">
        <v>90</v>
      </c>
      <c r="G27716">
        <v>1</v>
      </c>
    </row>
    <row r="27717" spans="1:7" x14ac:dyDescent="0.35">
      <c r="A27717" s="17">
        <v>43858.671990740739</v>
      </c>
      <c r="B27717" t="s">
        <v>89</v>
      </c>
      <c r="C27717" t="s">
        <v>21</v>
      </c>
      <c r="D27717">
        <v>500</v>
      </c>
      <c r="E27717" t="s">
        <v>22</v>
      </c>
      <c r="F27717" t="s">
        <v>90</v>
      </c>
      <c r="G27717">
        <v>1</v>
      </c>
    </row>
    <row r="27718" spans="1:7" x14ac:dyDescent="0.35">
      <c r="A27718" s="17">
        <v>43858.673437500001</v>
      </c>
      <c r="B27718" t="s">
        <v>89</v>
      </c>
      <c r="C27718" t="s">
        <v>21</v>
      </c>
      <c r="D27718">
        <v>500</v>
      </c>
      <c r="E27718" t="s">
        <v>44</v>
      </c>
      <c r="F27718" t="s">
        <v>90</v>
      </c>
      <c r="G27718">
        <v>1</v>
      </c>
    </row>
    <row r="27719" spans="1:7" x14ac:dyDescent="0.35">
      <c r="A27719" s="17">
        <v>43858.675254629627</v>
      </c>
      <c r="B27719" t="s">
        <v>89</v>
      </c>
      <c r="C27719" t="s">
        <v>21</v>
      </c>
      <c r="D27719">
        <v>500</v>
      </c>
      <c r="E27719" t="s">
        <v>22</v>
      </c>
      <c r="F27719" t="s">
        <v>90</v>
      </c>
      <c r="G27719">
        <v>1</v>
      </c>
    </row>
    <row r="27720" spans="1:7" x14ac:dyDescent="0.35">
      <c r="A27720" s="17">
        <v>43858.675393518519</v>
      </c>
      <c r="B27720" t="s">
        <v>89</v>
      </c>
      <c r="C27720" t="s">
        <v>21</v>
      </c>
      <c r="D27720">
        <v>500</v>
      </c>
      <c r="E27720" t="s">
        <v>22</v>
      </c>
      <c r="F27720" t="s">
        <v>90</v>
      </c>
      <c r="G27720">
        <v>1</v>
      </c>
    </row>
    <row r="27721" spans="1:7" x14ac:dyDescent="0.35">
      <c r="A27721" s="17">
        <v>43858.676828703705</v>
      </c>
      <c r="B27721" t="s">
        <v>89</v>
      </c>
      <c r="C27721" t="s">
        <v>21</v>
      </c>
      <c r="D27721">
        <v>500</v>
      </c>
      <c r="E27721" t="s">
        <v>44</v>
      </c>
      <c r="F27721" t="s">
        <v>90</v>
      </c>
      <c r="G27721">
        <v>1</v>
      </c>
    </row>
    <row r="27722" spans="1:7" x14ac:dyDescent="0.35">
      <c r="A27722" s="17">
        <v>43858.678935185184</v>
      </c>
      <c r="B27722" t="s">
        <v>89</v>
      </c>
      <c r="C27722" t="s">
        <v>21</v>
      </c>
      <c r="D27722">
        <v>500</v>
      </c>
      <c r="E27722" t="s">
        <v>22</v>
      </c>
      <c r="F27722" t="s">
        <v>90</v>
      </c>
      <c r="G27722">
        <v>1</v>
      </c>
    </row>
    <row r="27723" spans="1:7" x14ac:dyDescent="0.35">
      <c r="A27723" s="17">
        <v>43858.679085648146</v>
      </c>
      <c r="B27723" t="s">
        <v>89</v>
      </c>
      <c r="C27723" t="s">
        <v>21</v>
      </c>
      <c r="D27723">
        <v>500</v>
      </c>
      <c r="E27723" t="s">
        <v>22</v>
      </c>
      <c r="F27723" t="s">
        <v>90</v>
      </c>
      <c r="G27723">
        <v>1</v>
      </c>
    </row>
    <row r="27724" spans="1:7" x14ac:dyDescent="0.35">
      <c r="A27724" s="17">
        <v>43858.680520833332</v>
      </c>
      <c r="B27724" t="s">
        <v>89</v>
      </c>
      <c r="C27724" t="s">
        <v>21</v>
      </c>
      <c r="D27724">
        <v>500</v>
      </c>
      <c r="E27724" t="s">
        <v>44</v>
      </c>
      <c r="F27724" t="s">
        <v>90</v>
      </c>
      <c r="G27724">
        <v>1</v>
      </c>
    </row>
    <row r="27725" spans="1:7" x14ac:dyDescent="0.35">
      <c r="A27725" s="17">
        <v>43858.682256944441</v>
      </c>
      <c r="B27725" t="s">
        <v>89</v>
      </c>
      <c r="C27725" t="s">
        <v>21</v>
      </c>
      <c r="D27725">
        <v>500</v>
      </c>
      <c r="E27725" t="s">
        <v>22</v>
      </c>
      <c r="F27725" t="s">
        <v>90</v>
      </c>
      <c r="G27725">
        <v>1</v>
      </c>
    </row>
    <row r="27726" spans="1:7" x14ac:dyDescent="0.35">
      <c r="A27726" s="17">
        <v>43858.68240740741</v>
      </c>
      <c r="B27726" t="s">
        <v>89</v>
      </c>
      <c r="C27726" t="s">
        <v>21</v>
      </c>
      <c r="D27726">
        <v>500</v>
      </c>
      <c r="E27726" t="s">
        <v>22</v>
      </c>
      <c r="F27726" t="s">
        <v>90</v>
      </c>
      <c r="G27726">
        <v>1</v>
      </c>
    </row>
    <row r="27727" spans="1:7" x14ac:dyDescent="0.35">
      <c r="A27727" s="17">
        <v>43858.683935185189</v>
      </c>
      <c r="B27727" t="s">
        <v>89</v>
      </c>
      <c r="C27727" t="s">
        <v>21</v>
      </c>
      <c r="D27727">
        <v>500</v>
      </c>
      <c r="E27727" t="s">
        <v>44</v>
      </c>
      <c r="F27727" t="s">
        <v>90</v>
      </c>
      <c r="G27727">
        <v>1</v>
      </c>
    </row>
    <row r="27728" spans="1:7" x14ac:dyDescent="0.35">
      <c r="A27728" s="17">
        <v>43858.686215277776</v>
      </c>
      <c r="B27728" t="s">
        <v>89</v>
      </c>
      <c r="C27728" t="s">
        <v>21</v>
      </c>
      <c r="D27728">
        <v>500</v>
      </c>
      <c r="E27728" t="s">
        <v>22</v>
      </c>
      <c r="F27728" t="s">
        <v>90</v>
      </c>
      <c r="G27728">
        <v>1</v>
      </c>
    </row>
    <row r="27729" spans="1:7" x14ac:dyDescent="0.35">
      <c r="A27729" s="17">
        <v>43858.686365740738</v>
      </c>
      <c r="B27729" t="s">
        <v>89</v>
      </c>
      <c r="C27729" t="s">
        <v>21</v>
      </c>
      <c r="D27729">
        <v>500</v>
      </c>
      <c r="E27729" t="s">
        <v>22</v>
      </c>
      <c r="F27729" t="s">
        <v>90</v>
      </c>
      <c r="G27729">
        <v>1</v>
      </c>
    </row>
    <row r="27730" spans="1:7" x14ac:dyDescent="0.35">
      <c r="A27730" s="17">
        <v>43858.687777777777</v>
      </c>
      <c r="B27730" t="s">
        <v>89</v>
      </c>
      <c r="C27730" t="s">
        <v>21</v>
      </c>
      <c r="D27730">
        <v>500</v>
      </c>
      <c r="E27730" t="s">
        <v>44</v>
      </c>
      <c r="F27730" t="s">
        <v>90</v>
      </c>
      <c r="G27730">
        <v>1</v>
      </c>
    </row>
    <row r="27731" spans="1:7" x14ac:dyDescent="0.35">
      <c r="A27731" s="17">
        <v>43858.689756944441</v>
      </c>
      <c r="B27731" t="s">
        <v>89</v>
      </c>
      <c r="C27731" t="s">
        <v>21</v>
      </c>
      <c r="D27731">
        <v>500</v>
      </c>
      <c r="E27731" t="s">
        <v>22</v>
      </c>
      <c r="F27731" t="s">
        <v>90</v>
      </c>
      <c r="G27731">
        <v>1</v>
      </c>
    </row>
    <row r="27732" spans="1:7" x14ac:dyDescent="0.35">
      <c r="A27732" s="17">
        <v>43858.68990740741</v>
      </c>
      <c r="B27732" t="s">
        <v>89</v>
      </c>
      <c r="C27732" t="s">
        <v>21</v>
      </c>
      <c r="D27732">
        <v>500</v>
      </c>
      <c r="E27732" t="s">
        <v>22</v>
      </c>
      <c r="F27732" t="s">
        <v>90</v>
      </c>
      <c r="G27732">
        <v>1</v>
      </c>
    </row>
    <row r="27733" spans="1:7" x14ac:dyDescent="0.35">
      <c r="A27733" s="17">
        <v>43858.691354166665</v>
      </c>
      <c r="B27733" t="s">
        <v>89</v>
      </c>
      <c r="C27733" t="s">
        <v>21</v>
      </c>
      <c r="D27733">
        <v>500</v>
      </c>
      <c r="E27733" t="s">
        <v>44</v>
      </c>
      <c r="F27733" t="s">
        <v>90</v>
      </c>
      <c r="G27733">
        <v>1</v>
      </c>
    </row>
    <row r="27734" spans="1:7" x14ac:dyDescent="0.35">
      <c r="A27734" s="17">
        <v>43858.693113425928</v>
      </c>
      <c r="B27734" t="s">
        <v>89</v>
      </c>
      <c r="C27734" t="s">
        <v>21</v>
      </c>
      <c r="D27734">
        <v>500</v>
      </c>
      <c r="E27734" t="s">
        <v>22</v>
      </c>
      <c r="F27734" t="s">
        <v>90</v>
      </c>
      <c r="G27734">
        <v>1</v>
      </c>
    </row>
    <row r="27735" spans="1:7" x14ac:dyDescent="0.35">
      <c r="A27735" s="17">
        <v>43858.69326388889</v>
      </c>
      <c r="B27735" t="s">
        <v>89</v>
      </c>
      <c r="C27735" t="s">
        <v>21</v>
      </c>
      <c r="D27735">
        <v>500</v>
      </c>
      <c r="E27735" t="s">
        <v>22</v>
      </c>
      <c r="F27735" t="s">
        <v>90</v>
      </c>
      <c r="G27735">
        <v>1</v>
      </c>
    </row>
    <row r="27736" spans="1:7" x14ac:dyDescent="0.35">
      <c r="A27736" s="17">
        <v>43858.694965277777</v>
      </c>
      <c r="B27736" t="s">
        <v>89</v>
      </c>
      <c r="C27736" t="s">
        <v>21</v>
      </c>
      <c r="D27736">
        <v>500</v>
      </c>
      <c r="E27736" t="s">
        <v>44</v>
      </c>
      <c r="F27736" t="s">
        <v>90</v>
      </c>
      <c r="G27736">
        <v>1</v>
      </c>
    </row>
    <row r="27737" spans="1:7" x14ac:dyDescent="0.35">
      <c r="A27737" s="17">
        <v>43858.697129629632</v>
      </c>
      <c r="B27737" t="s">
        <v>89</v>
      </c>
      <c r="C27737" t="s">
        <v>21</v>
      </c>
      <c r="D27737">
        <v>500</v>
      </c>
      <c r="E27737" t="s">
        <v>22</v>
      </c>
      <c r="F27737" t="s">
        <v>90</v>
      </c>
      <c r="G27737">
        <v>1</v>
      </c>
    </row>
    <row r="27738" spans="1:7" x14ac:dyDescent="0.35">
      <c r="A27738" s="17">
        <v>43858.697280092594</v>
      </c>
      <c r="B27738" t="s">
        <v>89</v>
      </c>
      <c r="C27738" t="s">
        <v>21</v>
      </c>
      <c r="D27738">
        <v>500</v>
      </c>
      <c r="E27738" t="s">
        <v>22</v>
      </c>
      <c r="F27738" t="s">
        <v>90</v>
      </c>
      <c r="G27738">
        <v>1</v>
      </c>
    </row>
    <row r="27739" spans="1:7" x14ac:dyDescent="0.35">
      <c r="A27739" s="17">
        <v>43858.698923611111</v>
      </c>
      <c r="B27739" t="s">
        <v>89</v>
      </c>
      <c r="C27739" t="s">
        <v>21</v>
      </c>
      <c r="D27739">
        <v>500</v>
      </c>
      <c r="E27739" t="s">
        <v>44</v>
      </c>
      <c r="F27739" t="s">
        <v>90</v>
      </c>
      <c r="G27739">
        <v>1</v>
      </c>
    </row>
    <row r="27740" spans="1:7" x14ac:dyDescent="0.35">
      <c r="A27740" s="17">
        <v>43858.703043981484</v>
      </c>
      <c r="B27740" t="s">
        <v>89</v>
      </c>
      <c r="C27740" t="s">
        <v>21</v>
      </c>
      <c r="D27740">
        <v>500</v>
      </c>
      <c r="E27740" t="s">
        <v>22</v>
      </c>
      <c r="F27740" t="s">
        <v>90</v>
      </c>
      <c r="G27740">
        <v>1</v>
      </c>
    </row>
    <row r="27741" spans="1:7" x14ac:dyDescent="0.35">
      <c r="A27741" s="17">
        <v>43858.703182870369</v>
      </c>
      <c r="B27741" t="s">
        <v>89</v>
      </c>
      <c r="C27741" t="s">
        <v>21</v>
      </c>
      <c r="D27741">
        <v>500</v>
      </c>
      <c r="E27741" t="s">
        <v>22</v>
      </c>
      <c r="F27741" t="s">
        <v>90</v>
      </c>
      <c r="G27741">
        <v>1</v>
      </c>
    </row>
    <row r="27742" spans="1:7" x14ac:dyDescent="0.35">
      <c r="A27742" s="17">
        <v>43858.704618055555</v>
      </c>
      <c r="B27742" t="s">
        <v>89</v>
      </c>
      <c r="C27742" t="s">
        <v>21</v>
      </c>
      <c r="D27742">
        <v>500</v>
      </c>
      <c r="E27742" t="s">
        <v>44</v>
      </c>
      <c r="F27742" t="s">
        <v>90</v>
      </c>
      <c r="G27742">
        <v>1</v>
      </c>
    </row>
    <row r="27743" spans="1:7" x14ac:dyDescent="0.35">
      <c r="A27743" s="17">
        <v>43858.706504629627</v>
      </c>
      <c r="B27743" t="s">
        <v>89</v>
      </c>
      <c r="C27743" t="s">
        <v>21</v>
      </c>
      <c r="D27743">
        <v>500</v>
      </c>
      <c r="E27743" t="s">
        <v>22</v>
      </c>
      <c r="F27743" t="s">
        <v>90</v>
      </c>
      <c r="G27743">
        <v>1</v>
      </c>
    </row>
    <row r="27744" spans="1:7" x14ac:dyDescent="0.35">
      <c r="A27744" s="17">
        <v>43858.706655092596</v>
      </c>
      <c r="B27744" t="s">
        <v>89</v>
      </c>
      <c r="C27744" t="s">
        <v>21</v>
      </c>
      <c r="D27744">
        <v>500</v>
      </c>
      <c r="E27744" t="s">
        <v>22</v>
      </c>
      <c r="F27744" t="s">
        <v>90</v>
      </c>
      <c r="G27744">
        <v>1</v>
      </c>
    </row>
    <row r="27745" spans="1:7" x14ac:dyDescent="0.35">
      <c r="A27745" s="17">
        <v>43858.708113425928</v>
      </c>
      <c r="B27745" t="s">
        <v>89</v>
      </c>
      <c r="C27745" t="s">
        <v>21</v>
      </c>
      <c r="D27745">
        <v>500</v>
      </c>
      <c r="E27745" t="s">
        <v>44</v>
      </c>
      <c r="F27745" t="s">
        <v>90</v>
      </c>
      <c r="G27745">
        <v>1</v>
      </c>
    </row>
    <row r="27746" spans="1:7" x14ac:dyDescent="0.35">
      <c r="A27746" s="17">
        <v>43858.709432870368</v>
      </c>
      <c r="B27746" t="s">
        <v>89</v>
      </c>
      <c r="C27746" t="s">
        <v>21</v>
      </c>
      <c r="D27746">
        <v>500</v>
      </c>
      <c r="E27746" t="s">
        <v>22</v>
      </c>
      <c r="F27746" t="s">
        <v>90</v>
      </c>
      <c r="G27746">
        <v>1</v>
      </c>
    </row>
    <row r="27747" spans="1:7" x14ac:dyDescent="0.35">
      <c r="A27747" s="17">
        <v>43858.709444444445</v>
      </c>
      <c r="B27747" t="s">
        <v>89</v>
      </c>
      <c r="C27747" t="s">
        <v>21</v>
      </c>
      <c r="D27747">
        <v>500</v>
      </c>
      <c r="E27747" t="s">
        <v>22</v>
      </c>
      <c r="F27747" t="s">
        <v>90</v>
      </c>
      <c r="G27747">
        <v>1</v>
      </c>
    </row>
    <row r="27748" spans="1:7" x14ac:dyDescent="0.35">
      <c r="A27748" s="17">
        <v>43858.709502314814</v>
      </c>
      <c r="B27748" t="s">
        <v>89</v>
      </c>
      <c r="C27748" t="s">
        <v>21</v>
      </c>
      <c r="D27748">
        <v>500</v>
      </c>
      <c r="E27748" t="s">
        <v>44</v>
      </c>
      <c r="F27748" t="s">
        <v>90</v>
      </c>
      <c r="G27748">
        <v>1</v>
      </c>
    </row>
    <row r="27749" spans="1:7" x14ac:dyDescent="0.35">
      <c r="A27749" s="17">
        <v>43858.709733796299</v>
      </c>
      <c r="B27749" t="s">
        <v>89</v>
      </c>
      <c r="C27749" t="s">
        <v>21</v>
      </c>
      <c r="D27749">
        <v>500</v>
      </c>
      <c r="E27749" t="s">
        <v>22</v>
      </c>
      <c r="F27749" t="s">
        <v>90</v>
      </c>
      <c r="G27749">
        <v>1</v>
      </c>
    </row>
    <row r="27750" spans="1:7" x14ac:dyDescent="0.35">
      <c r="A27750" s="17">
        <v>43858.70988425926</v>
      </c>
      <c r="B27750" t="s">
        <v>89</v>
      </c>
      <c r="C27750" t="s">
        <v>21</v>
      </c>
      <c r="D27750">
        <v>500</v>
      </c>
      <c r="E27750" t="s">
        <v>22</v>
      </c>
      <c r="F27750" t="s">
        <v>90</v>
      </c>
      <c r="G27750">
        <v>1</v>
      </c>
    </row>
    <row r="27751" spans="1:7" x14ac:dyDescent="0.35">
      <c r="A27751" s="17">
        <v>43858.711643518516</v>
      </c>
      <c r="B27751" t="s">
        <v>89</v>
      </c>
      <c r="C27751" t="s">
        <v>21</v>
      </c>
      <c r="D27751">
        <v>500</v>
      </c>
      <c r="E27751" t="s">
        <v>44</v>
      </c>
      <c r="F27751" t="s">
        <v>90</v>
      </c>
      <c r="G27751">
        <v>1</v>
      </c>
    </row>
    <row r="27752" spans="1:7" x14ac:dyDescent="0.35">
      <c r="A27752" s="17">
        <v>43858.713472222225</v>
      </c>
      <c r="B27752" t="s">
        <v>89</v>
      </c>
      <c r="C27752" t="s">
        <v>21</v>
      </c>
      <c r="D27752">
        <v>500</v>
      </c>
      <c r="E27752" t="s">
        <v>22</v>
      </c>
      <c r="F27752" t="s">
        <v>90</v>
      </c>
      <c r="G27752">
        <v>1</v>
      </c>
    </row>
    <row r="27753" spans="1:7" x14ac:dyDescent="0.35">
      <c r="A27753" s="17">
        <v>43858.713622685187</v>
      </c>
      <c r="B27753" t="s">
        <v>89</v>
      </c>
      <c r="C27753" t="s">
        <v>21</v>
      </c>
      <c r="D27753">
        <v>500</v>
      </c>
      <c r="E27753" t="s">
        <v>22</v>
      </c>
      <c r="F27753" t="s">
        <v>90</v>
      </c>
      <c r="G27753">
        <v>1</v>
      </c>
    </row>
    <row r="27754" spans="1:7" x14ac:dyDescent="0.35">
      <c r="A27754" s="17">
        <v>43858.71502314815</v>
      </c>
      <c r="B27754" t="s">
        <v>89</v>
      </c>
      <c r="C27754" t="s">
        <v>21</v>
      </c>
      <c r="D27754">
        <v>500</v>
      </c>
      <c r="E27754" t="s">
        <v>44</v>
      </c>
      <c r="F27754" t="s">
        <v>90</v>
      </c>
      <c r="G27754">
        <v>1</v>
      </c>
    </row>
    <row r="27755" spans="1:7" x14ac:dyDescent="0.35">
      <c r="A27755" s="17">
        <v>43858.716898148145</v>
      </c>
      <c r="B27755" t="s">
        <v>89</v>
      </c>
      <c r="C27755" t="s">
        <v>21</v>
      </c>
      <c r="D27755">
        <v>500</v>
      </c>
      <c r="E27755" t="s">
        <v>22</v>
      </c>
      <c r="F27755" t="s">
        <v>90</v>
      </c>
      <c r="G27755">
        <v>1</v>
      </c>
    </row>
    <row r="27756" spans="1:7" x14ac:dyDescent="0.35">
      <c r="A27756" s="17">
        <v>43858.717048611114</v>
      </c>
      <c r="B27756" t="s">
        <v>89</v>
      </c>
      <c r="C27756" t="s">
        <v>21</v>
      </c>
      <c r="D27756">
        <v>500</v>
      </c>
      <c r="E27756" t="s">
        <v>22</v>
      </c>
      <c r="F27756" t="s">
        <v>90</v>
      </c>
      <c r="G27756">
        <v>1</v>
      </c>
    </row>
    <row r="27757" spans="1:7" x14ac:dyDescent="0.35">
      <c r="A27757" s="17">
        <v>43858.72016203704</v>
      </c>
      <c r="B27757" t="s">
        <v>89</v>
      </c>
      <c r="C27757" t="s">
        <v>21</v>
      </c>
      <c r="D27757">
        <v>500</v>
      </c>
      <c r="E27757" t="s">
        <v>44</v>
      </c>
      <c r="F27757" t="s">
        <v>90</v>
      </c>
      <c r="G27757">
        <v>1</v>
      </c>
    </row>
    <row r="27758" spans="1:7" x14ac:dyDescent="0.35">
      <c r="A27758" s="17">
        <v>43858.722175925926</v>
      </c>
      <c r="B27758" t="s">
        <v>89</v>
      </c>
      <c r="C27758" t="s">
        <v>21</v>
      </c>
      <c r="D27758">
        <v>500</v>
      </c>
      <c r="E27758" t="s">
        <v>22</v>
      </c>
      <c r="F27758" t="s">
        <v>90</v>
      </c>
      <c r="G27758">
        <v>1</v>
      </c>
    </row>
    <row r="27759" spans="1:7" x14ac:dyDescent="0.35">
      <c r="A27759" s="17">
        <v>43858.722326388888</v>
      </c>
      <c r="B27759" t="s">
        <v>89</v>
      </c>
      <c r="C27759" t="s">
        <v>21</v>
      </c>
      <c r="D27759">
        <v>500</v>
      </c>
      <c r="E27759" t="s">
        <v>22</v>
      </c>
      <c r="F27759" t="s">
        <v>90</v>
      </c>
      <c r="G27759">
        <v>1</v>
      </c>
    </row>
    <row r="27760" spans="1:7" x14ac:dyDescent="0.35">
      <c r="A27760" s="17">
        <v>43858.723726851851</v>
      </c>
      <c r="B27760" t="s">
        <v>89</v>
      </c>
      <c r="C27760" t="s">
        <v>21</v>
      </c>
      <c r="D27760">
        <v>500</v>
      </c>
      <c r="E27760" t="s">
        <v>44</v>
      </c>
      <c r="F27760" t="s">
        <v>90</v>
      </c>
      <c r="G27760">
        <v>1</v>
      </c>
    </row>
    <row r="27761" spans="1:7" x14ac:dyDescent="0.35">
      <c r="A27761" s="17">
        <v>43858.725729166668</v>
      </c>
      <c r="B27761" t="s">
        <v>89</v>
      </c>
      <c r="C27761" t="s">
        <v>21</v>
      </c>
      <c r="D27761">
        <v>500</v>
      </c>
      <c r="E27761" t="s">
        <v>22</v>
      </c>
      <c r="F27761" t="s">
        <v>90</v>
      </c>
      <c r="G27761">
        <v>1</v>
      </c>
    </row>
    <row r="27762" spans="1:7" x14ac:dyDescent="0.35">
      <c r="A27762" s="17">
        <v>43858.725868055553</v>
      </c>
      <c r="B27762" t="s">
        <v>89</v>
      </c>
      <c r="C27762" t="s">
        <v>21</v>
      </c>
      <c r="D27762">
        <v>500</v>
      </c>
      <c r="E27762" t="s">
        <v>22</v>
      </c>
      <c r="F27762" t="s">
        <v>90</v>
      </c>
      <c r="G27762">
        <v>1</v>
      </c>
    </row>
    <row r="27763" spans="1:7" x14ac:dyDescent="0.35">
      <c r="A27763" s="17">
        <v>43858.727337962962</v>
      </c>
      <c r="B27763" t="s">
        <v>89</v>
      </c>
      <c r="C27763" t="s">
        <v>21</v>
      </c>
      <c r="D27763">
        <v>500</v>
      </c>
      <c r="E27763" t="s">
        <v>44</v>
      </c>
      <c r="F27763" t="s">
        <v>90</v>
      </c>
      <c r="G27763">
        <v>1</v>
      </c>
    </row>
    <row r="27764" spans="1:7" x14ac:dyDescent="0.35">
      <c r="A27764" s="17">
        <v>43858.729097222225</v>
      </c>
      <c r="B27764" t="s">
        <v>89</v>
      </c>
      <c r="C27764" t="s">
        <v>21</v>
      </c>
      <c r="D27764">
        <v>500</v>
      </c>
      <c r="E27764" t="s">
        <v>22</v>
      </c>
      <c r="F27764" t="s">
        <v>90</v>
      </c>
      <c r="G27764">
        <v>1</v>
      </c>
    </row>
    <row r="27765" spans="1:7" x14ac:dyDescent="0.35">
      <c r="A27765" s="17">
        <v>43858.72923611111</v>
      </c>
      <c r="B27765" t="s">
        <v>89</v>
      </c>
      <c r="C27765" t="s">
        <v>21</v>
      </c>
      <c r="D27765">
        <v>500</v>
      </c>
      <c r="E27765" t="s">
        <v>22</v>
      </c>
      <c r="F27765" t="s">
        <v>90</v>
      </c>
      <c r="G27765">
        <v>1</v>
      </c>
    </row>
    <row r="27766" spans="1:7" x14ac:dyDescent="0.35">
      <c r="A27766" s="17">
        <v>43858.730914351851</v>
      </c>
      <c r="B27766" t="s">
        <v>89</v>
      </c>
      <c r="C27766" t="s">
        <v>21</v>
      </c>
      <c r="D27766">
        <v>500</v>
      </c>
      <c r="E27766" t="s">
        <v>44</v>
      </c>
      <c r="F27766" t="s">
        <v>90</v>
      </c>
      <c r="G27766">
        <v>1</v>
      </c>
    </row>
    <row r="27767" spans="1:7" x14ac:dyDescent="0.35">
      <c r="A27767" s="17">
        <v>43858.732673611114</v>
      </c>
      <c r="B27767" t="s">
        <v>89</v>
      </c>
      <c r="C27767" t="s">
        <v>21</v>
      </c>
      <c r="D27767">
        <v>500</v>
      </c>
      <c r="E27767" t="s">
        <v>22</v>
      </c>
      <c r="F27767" t="s">
        <v>90</v>
      </c>
      <c r="G27767">
        <v>1</v>
      </c>
    </row>
    <row r="27768" spans="1:7" x14ac:dyDescent="0.35">
      <c r="A27768" s="17">
        <v>43858.732824074075</v>
      </c>
      <c r="B27768" t="s">
        <v>89</v>
      </c>
      <c r="C27768" t="s">
        <v>21</v>
      </c>
      <c r="D27768">
        <v>500</v>
      </c>
      <c r="E27768" t="s">
        <v>22</v>
      </c>
      <c r="F27768" t="s">
        <v>90</v>
      </c>
      <c r="G27768">
        <v>1</v>
      </c>
    </row>
    <row r="27769" spans="1:7" x14ac:dyDescent="0.35">
      <c r="A27769" s="17">
        <v>43858.734340277777</v>
      </c>
      <c r="B27769" t="s">
        <v>89</v>
      </c>
      <c r="C27769" t="s">
        <v>21</v>
      </c>
      <c r="D27769">
        <v>500</v>
      </c>
      <c r="E27769" t="s">
        <v>44</v>
      </c>
      <c r="F27769" t="s">
        <v>90</v>
      </c>
      <c r="G27769">
        <v>1</v>
      </c>
    </row>
    <row r="27770" spans="1:7" x14ac:dyDescent="0.35">
      <c r="A27770" s="17">
        <v>43858.737916666665</v>
      </c>
      <c r="B27770" t="s">
        <v>89</v>
      </c>
      <c r="C27770" t="s">
        <v>21</v>
      </c>
      <c r="D27770">
        <v>500</v>
      </c>
      <c r="E27770" t="s">
        <v>22</v>
      </c>
      <c r="F27770" t="s">
        <v>90</v>
      </c>
      <c r="G27770">
        <v>1</v>
      </c>
    </row>
    <row r="27771" spans="1:7" x14ac:dyDescent="0.35">
      <c r="A27771" s="17">
        <v>43858.738067129627</v>
      </c>
      <c r="B27771" t="s">
        <v>89</v>
      </c>
      <c r="C27771" t="s">
        <v>21</v>
      </c>
      <c r="D27771">
        <v>500</v>
      </c>
      <c r="E27771" t="s">
        <v>22</v>
      </c>
      <c r="F27771" t="s">
        <v>90</v>
      </c>
      <c r="G27771">
        <v>1</v>
      </c>
    </row>
    <row r="27772" spans="1:7" x14ac:dyDescent="0.35">
      <c r="A27772" s="17">
        <v>43858.739699074074</v>
      </c>
      <c r="B27772" t="s">
        <v>89</v>
      </c>
      <c r="C27772" t="s">
        <v>21</v>
      </c>
      <c r="D27772">
        <v>500</v>
      </c>
      <c r="E27772" t="s">
        <v>44</v>
      </c>
      <c r="F27772" t="s">
        <v>90</v>
      </c>
      <c r="G27772">
        <v>1</v>
      </c>
    </row>
    <row r="27773" spans="1:7" x14ac:dyDescent="0.35">
      <c r="A27773" s="17">
        <v>43858.741643518515</v>
      </c>
      <c r="B27773" t="s">
        <v>89</v>
      </c>
      <c r="C27773" t="s">
        <v>21</v>
      </c>
      <c r="D27773">
        <v>500</v>
      </c>
      <c r="E27773" t="s">
        <v>22</v>
      </c>
      <c r="F27773" t="s">
        <v>90</v>
      </c>
      <c r="G27773">
        <v>1</v>
      </c>
    </row>
    <row r="27774" spans="1:7" x14ac:dyDescent="0.35">
      <c r="A27774" s="17">
        <v>43858.741782407407</v>
      </c>
      <c r="B27774" t="s">
        <v>89</v>
      </c>
      <c r="C27774" t="s">
        <v>21</v>
      </c>
      <c r="D27774">
        <v>500</v>
      </c>
      <c r="E27774" t="s">
        <v>22</v>
      </c>
      <c r="F27774" t="s">
        <v>90</v>
      </c>
      <c r="G27774">
        <v>1</v>
      </c>
    </row>
    <row r="27775" spans="1:7" x14ac:dyDescent="0.35">
      <c r="A27775" s="17">
        <v>43858.744791666664</v>
      </c>
      <c r="B27775" t="s">
        <v>89</v>
      </c>
      <c r="C27775" t="s">
        <v>21</v>
      </c>
      <c r="D27775">
        <v>500</v>
      </c>
      <c r="E27775" t="s">
        <v>44</v>
      </c>
      <c r="F27775" t="s">
        <v>90</v>
      </c>
      <c r="G27775">
        <v>1</v>
      </c>
    </row>
    <row r="27776" spans="1:7" x14ac:dyDescent="0.35">
      <c r="A27776" s="17">
        <v>43858.746851851851</v>
      </c>
      <c r="B27776" t="s">
        <v>89</v>
      </c>
      <c r="C27776" t="s">
        <v>21</v>
      </c>
      <c r="D27776">
        <v>500</v>
      </c>
      <c r="E27776" t="s">
        <v>22</v>
      </c>
      <c r="F27776" t="s">
        <v>90</v>
      </c>
      <c r="G27776">
        <v>1</v>
      </c>
    </row>
    <row r="27777" spans="1:7" x14ac:dyDescent="0.35">
      <c r="A27777" s="17">
        <v>43858.747002314813</v>
      </c>
      <c r="B27777" t="s">
        <v>89</v>
      </c>
      <c r="C27777" t="s">
        <v>21</v>
      </c>
      <c r="D27777">
        <v>500</v>
      </c>
      <c r="E27777" t="s">
        <v>22</v>
      </c>
      <c r="F27777" t="s">
        <v>90</v>
      </c>
      <c r="G27777">
        <v>1</v>
      </c>
    </row>
    <row r="27778" spans="1:7" x14ac:dyDescent="0.35">
      <c r="A27778" s="17">
        <v>43858.749930555554</v>
      </c>
      <c r="B27778" t="s">
        <v>89</v>
      </c>
      <c r="C27778" t="s">
        <v>21</v>
      </c>
      <c r="D27778">
        <v>500</v>
      </c>
      <c r="E27778" t="s">
        <v>44</v>
      </c>
      <c r="F27778" t="s">
        <v>90</v>
      </c>
      <c r="G27778">
        <v>1</v>
      </c>
    </row>
    <row r="27779" spans="1:7" x14ac:dyDescent="0.35">
      <c r="A27779" s="17">
        <v>43858.752442129633</v>
      </c>
      <c r="B27779" t="s">
        <v>89</v>
      </c>
      <c r="C27779" t="s">
        <v>21</v>
      </c>
      <c r="D27779">
        <v>500</v>
      </c>
      <c r="E27779" t="s">
        <v>22</v>
      </c>
      <c r="F27779" t="s">
        <v>90</v>
      </c>
      <c r="G27779">
        <v>1</v>
      </c>
    </row>
    <row r="27780" spans="1:7" x14ac:dyDescent="0.35">
      <c r="A27780" s="17">
        <v>43858.752592592595</v>
      </c>
      <c r="B27780" t="s">
        <v>89</v>
      </c>
      <c r="C27780" t="s">
        <v>21</v>
      </c>
      <c r="D27780">
        <v>500</v>
      </c>
      <c r="E27780" t="s">
        <v>22</v>
      </c>
      <c r="F27780" t="s">
        <v>90</v>
      </c>
      <c r="G27780">
        <v>1</v>
      </c>
    </row>
    <row r="27781" spans="1:7" x14ac:dyDescent="0.35">
      <c r="A27781" s="17">
        <v>43858.754004629627</v>
      </c>
      <c r="B27781" t="s">
        <v>89</v>
      </c>
      <c r="C27781" t="s">
        <v>21</v>
      </c>
      <c r="D27781">
        <v>500</v>
      </c>
      <c r="E27781" t="s">
        <v>44</v>
      </c>
      <c r="F27781" t="s">
        <v>90</v>
      </c>
      <c r="G27781">
        <v>1</v>
      </c>
    </row>
    <row r="27782" spans="1:7" x14ac:dyDescent="0.35">
      <c r="A27782" s="17">
        <v>43858.758009259262</v>
      </c>
      <c r="B27782" t="s">
        <v>89</v>
      </c>
      <c r="C27782" t="s">
        <v>21</v>
      </c>
      <c r="D27782">
        <v>500</v>
      </c>
      <c r="E27782" t="s">
        <v>22</v>
      </c>
      <c r="F27782" t="s">
        <v>90</v>
      </c>
      <c r="G27782">
        <v>1</v>
      </c>
    </row>
    <row r="27783" spans="1:7" x14ac:dyDescent="0.35">
      <c r="A27783" s="17">
        <v>43858.758159722223</v>
      </c>
      <c r="B27783" t="s">
        <v>89</v>
      </c>
      <c r="C27783" t="s">
        <v>21</v>
      </c>
      <c r="D27783">
        <v>500</v>
      </c>
      <c r="E27783" t="s">
        <v>22</v>
      </c>
      <c r="F27783" t="s">
        <v>90</v>
      </c>
      <c r="G27783">
        <v>1</v>
      </c>
    </row>
    <row r="27784" spans="1:7" x14ac:dyDescent="0.35">
      <c r="A27784" s="17">
        <v>43858.759594907409</v>
      </c>
      <c r="B27784" t="s">
        <v>89</v>
      </c>
      <c r="C27784" t="s">
        <v>21</v>
      </c>
      <c r="D27784">
        <v>500</v>
      </c>
      <c r="E27784" t="s">
        <v>44</v>
      </c>
      <c r="F27784" t="s">
        <v>90</v>
      </c>
      <c r="G27784">
        <v>1</v>
      </c>
    </row>
    <row r="27785" spans="1:7" x14ac:dyDescent="0.35">
      <c r="A27785" s="17">
        <v>43858.761504629627</v>
      </c>
      <c r="B27785" t="s">
        <v>89</v>
      </c>
      <c r="C27785" t="s">
        <v>21</v>
      </c>
      <c r="D27785">
        <v>500</v>
      </c>
      <c r="E27785" t="s">
        <v>22</v>
      </c>
      <c r="F27785" t="s">
        <v>90</v>
      </c>
      <c r="G27785">
        <v>1</v>
      </c>
    </row>
    <row r="27786" spans="1:7" x14ac:dyDescent="0.35">
      <c r="A27786" s="17">
        <v>43858.761655092596</v>
      </c>
      <c r="B27786" t="s">
        <v>89</v>
      </c>
      <c r="C27786" t="s">
        <v>21</v>
      </c>
      <c r="D27786">
        <v>500</v>
      </c>
      <c r="E27786" t="s">
        <v>22</v>
      </c>
      <c r="F27786" t="s">
        <v>90</v>
      </c>
      <c r="G27786">
        <v>1</v>
      </c>
    </row>
    <row r="27787" spans="1:7" x14ac:dyDescent="0.35">
      <c r="A27787" s="17">
        <v>43858.76326388889</v>
      </c>
      <c r="B27787" t="s">
        <v>89</v>
      </c>
      <c r="C27787" t="s">
        <v>21</v>
      </c>
      <c r="D27787">
        <v>500</v>
      </c>
      <c r="E27787" t="s">
        <v>44</v>
      </c>
      <c r="F27787" t="s">
        <v>90</v>
      </c>
      <c r="G27787">
        <v>1</v>
      </c>
    </row>
    <row r="27788" spans="1:7" x14ac:dyDescent="0.35">
      <c r="A27788" s="17">
        <v>43858.765127314815</v>
      </c>
      <c r="B27788" t="s">
        <v>89</v>
      </c>
      <c r="C27788" t="s">
        <v>21</v>
      </c>
      <c r="D27788">
        <v>500</v>
      </c>
      <c r="E27788" t="s">
        <v>22</v>
      </c>
      <c r="F27788" t="s">
        <v>90</v>
      </c>
      <c r="G27788">
        <v>1</v>
      </c>
    </row>
    <row r="27789" spans="1:7" x14ac:dyDescent="0.35">
      <c r="A27789" s="17">
        <v>43858.765266203707</v>
      </c>
      <c r="B27789" t="s">
        <v>89</v>
      </c>
      <c r="C27789" t="s">
        <v>21</v>
      </c>
      <c r="D27789">
        <v>500</v>
      </c>
      <c r="E27789" t="s">
        <v>22</v>
      </c>
      <c r="F27789" t="s">
        <v>90</v>
      </c>
      <c r="G27789">
        <v>1</v>
      </c>
    </row>
    <row r="27790" spans="1:7" x14ac:dyDescent="0.35">
      <c r="A27790" s="17">
        <v>43858.766747685186</v>
      </c>
      <c r="B27790" t="s">
        <v>89</v>
      </c>
      <c r="C27790" t="s">
        <v>21</v>
      </c>
      <c r="D27790">
        <v>500</v>
      </c>
      <c r="E27790" t="s">
        <v>44</v>
      </c>
      <c r="F27790" t="s">
        <v>90</v>
      </c>
      <c r="G27790">
        <v>1</v>
      </c>
    </row>
    <row r="27791" spans="1:7" x14ac:dyDescent="0.35">
      <c r="A27791" s="17">
        <v>43858.76840277778</v>
      </c>
      <c r="B27791" t="s">
        <v>89</v>
      </c>
      <c r="C27791" t="s">
        <v>21</v>
      </c>
      <c r="D27791">
        <v>500</v>
      </c>
      <c r="E27791" t="s">
        <v>22</v>
      </c>
      <c r="F27791" t="s">
        <v>90</v>
      </c>
      <c r="G27791">
        <v>1</v>
      </c>
    </row>
    <row r="27792" spans="1:7" x14ac:dyDescent="0.35">
      <c r="A27792" s="17">
        <v>43858.768553240741</v>
      </c>
      <c r="B27792" t="s">
        <v>89</v>
      </c>
      <c r="C27792" t="s">
        <v>21</v>
      </c>
      <c r="D27792">
        <v>500</v>
      </c>
      <c r="E27792" t="s">
        <v>22</v>
      </c>
      <c r="F27792" t="s">
        <v>90</v>
      </c>
      <c r="G27792">
        <v>1</v>
      </c>
    </row>
    <row r="27793" spans="1:7" x14ac:dyDescent="0.35">
      <c r="A27793" s="17">
        <v>43858.77008101852</v>
      </c>
      <c r="B27793" t="s">
        <v>89</v>
      </c>
      <c r="C27793" t="s">
        <v>21</v>
      </c>
      <c r="D27793">
        <v>500</v>
      </c>
      <c r="E27793" t="s">
        <v>44</v>
      </c>
      <c r="F27793" t="s">
        <v>90</v>
      </c>
      <c r="G27793">
        <v>1</v>
      </c>
    </row>
    <row r="27794" spans="1:7" x14ac:dyDescent="0.35">
      <c r="A27794" s="17">
        <v>43858.771747685183</v>
      </c>
      <c r="B27794" t="s">
        <v>89</v>
      </c>
      <c r="C27794" t="s">
        <v>21</v>
      </c>
      <c r="D27794">
        <v>500</v>
      </c>
      <c r="E27794" t="s">
        <v>22</v>
      </c>
      <c r="F27794" t="s">
        <v>90</v>
      </c>
      <c r="G27794">
        <v>1</v>
      </c>
    </row>
    <row r="27795" spans="1:7" x14ac:dyDescent="0.35">
      <c r="A27795" s="17">
        <v>43858.771840277775</v>
      </c>
      <c r="B27795" t="s">
        <v>89</v>
      </c>
      <c r="C27795" t="s">
        <v>21</v>
      </c>
      <c r="D27795">
        <v>500</v>
      </c>
      <c r="E27795" t="s">
        <v>44</v>
      </c>
      <c r="F27795" t="s">
        <v>90</v>
      </c>
      <c r="G27795">
        <v>1</v>
      </c>
    </row>
    <row r="27796" spans="1:7" x14ac:dyDescent="0.35">
      <c r="A27796" s="17">
        <v>43858.772407407407</v>
      </c>
      <c r="B27796" t="s">
        <v>89</v>
      </c>
      <c r="C27796" t="s">
        <v>21</v>
      </c>
      <c r="D27796">
        <v>500</v>
      </c>
      <c r="E27796" t="s">
        <v>22</v>
      </c>
      <c r="F27796" t="s">
        <v>90</v>
      </c>
      <c r="G27796">
        <v>1</v>
      </c>
    </row>
    <row r="27797" spans="1:7" x14ac:dyDescent="0.35">
      <c r="A27797" s="17">
        <v>43858.772557870368</v>
      </c>
      <c r="B27797" t="s">
        <v>89</v>
      </c>
      <c r="C27797" t="s">
        <v>21</v>
      </c>
      <c r="D27797">
        <v>500</v>
      </c>
      <c r="E27797" t="s">
        <v>22</v>
      </c>
      <c r="F27797" t="s">
        <v>90</v>
      </c>
      <c r="G27797">
        <v>1</v>
      </c>
    </row>
    <row r="27798" spans="1:7" x14ac:dyDescent="0.35">
      <c r="A27798" s="17">
        <v>43858.774004629631</v>
      </c>
      <c r="B27798" t="s">
        <v>89</v>
      </c>
      <c r="C27798" t="s">
        <v>21</v>
      </c>
      <c r="D27798">
        <v>500</v>
      </c>
      <c r="E27798" t="s">
        <v>44</v>
      </c>
      <c r="F27798" t="s">
        <v>90</v>
      </c>
      <c r="G27798">
        <v>1</v>
      </c>
    </row>
    <row r="27799" spans="1:7" x14ac:dyDescent="0.35">
      <c r="A27799" s="17">
        <v>43858.775833333333</v>
      </c>
      <c r="B27799" t="s">
        <v>89</v>
      </c>
      <c r="C27799" t="s">
        <v>21</v>
      </c>
      <c r="D27799">
        <v>500</v>
      </c>
      <c r="E27799" t="s">
        <v>22</v>
      </c>
      <c r="F27799" t="s">
        <v>90</v>
      </c>
      <c r="G27799">
        <v>1</v>
      </c>
    </row>
    <row r="27800" spans="1:7" x14ac:dyDescent="0.35">
      <c r="A27800" s="17">
        <v>43858.775983796295</v>
      </c>
      <c r="B27800" t="s">
        <v>89</v>
      </c>
      <c r="C27800" t="s">
        <v>21</v>
      </c>
      <c r="D27800">
        <v>500</v>
      </c>
      <c r="E27800" t="s">
        <v>22</v>
      </c>
      <c r="F27800" t="s">
        <v>90</v>
      </c>
      <c r="G27800">
        <v>1</v>
      </c>
    </row>
    <row r="27801" spans="1:7" x14ac:dyDescent="0.35">
      <c r="A27801" s="17">
        <v>43858.777442129627</v>
      </c>
      <c r="B27801" t="s">
        <v>89</v>
      </c>
      <c r="C27801" t="s">
        <v>21</v>
      </c>
      <c r="D27801">
        <v>500</v>
      </c>
      <c r="E27801" t="s">
        <v>44</v>
      </c>
      <c r="F27801" t="s">
        <v>90</v>
      </c>
      <c r="G27801">
        <v>1</v>
      </c>
    </row>
    <row r="27802" spans="1:7" x14ac:dyDescent="0.35">
      <c r="A27802" s="17">
        <v>43858.779247685183</v>
      </c>
      <c r="B27802" t="s">
        <v>89</v>
      </c>
      <c r="C27802" t="s">
        <v>21</v>
      </c>
      <c r="D27802">
        <v>500</v>
      </c>
      <c r="E27802" t="s">
        <v>22</v>
      </c>
      <c r="F27802" t="s">
        <v>90</v>
      </c>
      <c r="G27802">
        <v>1</v>
      </c>
    </row>
    <row r="27803" spans="1:7" x14ac:dyDescent="0.35">
      <c r="A27803" s="17">
        <v>43858.779386574075</v>
      </c>
      <c r="B27803" t="s">
        <v>89</v>
      </c>
      <c r="C27803" t="s">
        <v>21</v>
      </c>
      <c r="D27803">
        <v>500</v>
      </c>
      <c r="E27803" t="s">
        <v>22</v>
      </c>
      <c r="F27803" t="s">
        <v>90</v>
      </c>
      <c r="G27803">
        <v>1</v>
      </c>
    </row>
    <row r="27804" spans="1:7" x14ac:dyDescent="0.35">
      <c r="A27804" s="17">
        <v>43858.780798611115</v>
      </c>
      <c r="B27804" t="s">
        <v>89</v>
      </c>
      <c r="C27804" t="s">
        <v>21</v>
      </c>
      <c r="D27804">
        <v>500</v>
      </c>
      <c r="E27804" t="s">
        <v>44</v>
      </c>
      <c r="F27804" t="s">
        <v>90</v>
      </c>
      <c r="G27804">
        <v>1</v>
      </c>
    </row>
    <row r="27805" spans="1:7" x14ac:dyDescent="0.35">
      <c r="A27805" s="17">
        <v>43858.782893518517</v>
      </c>
      <c r="B27805" t="s">
        <v>89</v>
      </c>
      <c r="C27805" t="s">
        <v>21</v>
      </c>
      <c r="D27805">
        <v>500</v>
      </c>
      <c r="E27805" t="s">
        <v>22</v>
      </c>
      <c r="F27805" t="s">
        <v>90</v>
      </c>
      <c r="G27805">
        <v>1</v>
      </c>
    </row>
    <row r="27806" spans="1:7" x14ac:dyDescent="0.35">
      <c r="A27806" s="17">
        <v>43858.783043981479</v>
      </c>
      <c r="B27806" t="s">
        <v>89</v>
      </c>
      <c r="C27806" t="s">
        <v>21</v>
      </c>
      <c r="D27806">
        <v>500</v>
      </c>
      <c r="E27806" t="s">
        <v>22</v>
      </c>
      <c r="F27806" t="s">
        <v>90</v>
      </c>
      <c r="G27806">
        <v>1</v>
      </c>
    </row>
    <row r="27807" spans="1:7" x14ac:dyDescent="0.35">
      <c r="A27807" s="17">
        <v>43858.784490740742</v>
      </c>
      <c r="B27807" t="s">
        <v>89</v>
      </c>
      <c r="C27807" t="s">
        <v>21</v>
      </c>
      <c r="D27807">
        <v>500</v>
      </c>
      <c r="E27807" t="s">
        <v>44</v>
      </c>
      <c r="F27807" t="s">
        <v>90</v>
      </c>
      <c r="G27807">
        <v>1</v>
      </c>
    </row>
    <row r="27808" spans="1:7" x14ac:dyDescent="0.35">
      <c r="A27808" s="17">
        <v>43858.786296296297</v>
      </c>
      <c r="B27808" t="s">
        <v>89</v>
      </c>
      <c r="C27808" t="s">
        <v>21</v>
      </c>
      <c r="D27808">
        <v>500</v>
      </c>
      <c r="E27808" t="s">
        <v>22</v>
      </c>
      <c r="F27808" t="s">
        <v>90</v>
      </c>
      <c r="G27808">
        <v>1</v>
      </c>
    </row>
    <row r="27809" spans="1:7" x14ac:dyDescent="0.35">
      <c r="A27809" s="17">
        <v>43858.786446759259</v>
      </c>
      <c r="B27809" t="s">
        <v>89</v>
      </c>
      <c r="C27809" t="s">
        <v>21</v>
      </c>
      <c r="D27809">
        <v>500</v>
      </c>
      <c r="E27809" t="s">
        <v>22</v>
      </c>
      <c r="F27809" t="s">
        <v>90</v>
      </c>
      <c r="G27809">
        <v>1</v>
      </c>
    </row>
    <row r="27810" spans="1:7" x14ac:dyDescent="0.35">
      <c r="A27810" s="17">
        <v>43858.787858796299</v>
      </c>
      <c r="B27810" t="s">
        <v>89</v>
      </c>
      <c r="C27810" t="s">
        <v>21</v>
      </c>
      <c r="D27810">
        <v>500</v>
      </c>
      <c r="E27810" t="s">
        <v>44</v>
      </c>
      <c r="F27810" t="s">
        <v>90</v>
      </c>
      <c r="G27810">
        <v>1</v>
      </c>
    </row>
    <row r="27811" spans="1:7" x14ac:dyDescent="0.35">
      <c r="A27811" s="17">
        <v>43858.791006944448</v>
      </c>
      <c r="B27811" t="s">
        <v>89</v>
      </c>
      <c r="C27811" t="s">
        <v>21</v>
      </c>
      <c r="D27811">
        <v>500</v>
      </c>
      <c r="E27811" t="s">
        <v>22</v>
      </c>
      <c r="F27811" t="s">
        <v>90</v>
      </c>
      <c r="G27811">
        <v>1</v>
      </c>
    </row>
    <row r="27812" spans="1:7" x14ac:dyDescent="0.35">
      <c r="A27812" s="17">
        <v>43858.791145833333</v>
      </c>
      <c r="B27812" t="s">
        <v>89</v>
      </c>
      <c r="C27812" t="s">
        <v>21</v>
      </c>
      <c r="D27812">
        <v>500</v>
      </c>
      <c r="E27812" t="s">
        <v>22</v>
      </c>
      <c r="F27812" t="s">
        <v>90</v>
      </c>
      <c r="G27812">
        <v>1</v>
      </c>
    </row>
    <row r="27813" spans="1:7" x14ac:dyDescent="0.35">
      <c r="A27813" s="17">
        <v>43858.792569444442</v>
      </c>
      <c r="B27813" t="s">
        <v>89</v>
      </c>
      <c r="C27813" t="s">
        <v>21</v>
      </c>
      <c r="D27813">
        <v>500</v>
      </c>
      <c r="E27813" t="s">
        <v>44</v>
      </c>
      <c r="F27813" t="s">
        <v>90</v>
      </c>
      <c r="G27813">
        <v>1</v>
      </c>
    </row>
    <row r="27814" spans="1:7" x14ac:dyDescent="0.35">
      <c r="A27814" s="17">
        <v>43858.794409722221</v>
      </c>
      <c r="B27814" t="s">
        <v>89</v>
      </c>
      <c r="C27814" t="s">
        <v>21</v>
      </c>
      <c r="D27814">
        <v>500</v>
      </c>
      <c r="E27814" t="s">
        <v>22</v>
      </c>
      <c r="F27814" t="s">
        <v>90</v>
      </c>
      <c r="G27814">
        <v>1</v>
      </c>
    </row>
    <row r="27815" spans="1:7" x14ac:dyDescent="0.35">
      <c r="A27815" s="17">
        <v>43858.794548611113</v>
      </c>
      <c r="B27815" t="s">
        <v>89</v>
      </c>
      <c r="C27815" t="s">
        <v>21</v>
      </c>
      <c r="D27815">
        <v>500</v>
      </c>
      <c r="E27815" t="s">
        <v>22</v>
      </c>
      <c r="F27815" t="s">
        <v>90</v>
      </c>
      <c r="G27815">
        <v>1</v>
      </c>
    </row>
    <row r="27816" spans="1:7" x14ac:dyDescent="0.35">
      <c r="A27816" s="17">
        <v>43858.795983796299</v>
      </c>
      <c r="B27816" t="s">
        <v>89</v>
      </c>
      <c r="C27816" t="s">
        <v>21</v>
      </c>
      <c r="D27816">
        <v>500</v>
      </c>
      <c r="E27816" t="s">
        <v>44</v>
      </c>
      <c r="F27816" t="s">
        <v>90</v>
      </c>
      <c r="G27816">
        <v>1</v>
      </c>
    </row>
    <row r="27817" spans="1:7" x14ac:dyDescent="0.35">
      <c r="A27817" s="17">
        <v>43858.797812500001</v>
      </c>
      <c r="B27817" t="s">
        <v>89</v>
      </c>
      <c r="C27817" t="s">
        <v>21</v>
      </c>
      <c r="D27817">
        <v>500</v>
      </c>
      <c r="E27817" t="s">
        <v>22</v>
      </c>
      <c r="F27817" t="s">
        <v>90</v>
      </c>
      <c r="G27817">
        <v>1</v>
      </c>
    </row>
    <row r="27818" spans="1:7" x14ac:dyDescent="0.35">
      <c r="A27818" s="17">
        <v>43858.797962962963</v>
      </c>
      <c r="B27818" t="s">
        <v>89</v>
      </c>
      <c r="C27818" t="s">
        <v>21</v>
      </c>
      <c r="D27818">
        <v>500</v>
      </c>
      <c r="E27818" t="s">
        <v>22</v>
      </c>
      <c r="F27818" t="s">
        <v>90</v>
      </c>
      <c r="G27818">
        <v>1</v>
      </c>
    </row>
    <row r="27819" spans="1:7" x14ac:dyDescent="0.35">
      <c r="A27819" s="17">
        <v>43858.799375000002</v>
      </c>
      <c r="B27819" t="s">
        <v>89</v>
      </c>
      <c r="C27819" t="s">
        <v>21</v>
      </c>
      <c r="D27819">
        <v>500</v>
      </c>
      <c r="E27819" t="s">
        <v>44</v>
      </c>
      <c r="F27819" t="s">
        <v>90</v>
      </c>
      <c r="G27819">
        <v>1</v>
      </c>
    </row>
    <row r="27820" spans="1:7" x14ac:dyDescent="0.35">
      <c r="A27820" s="17">
        <v>43858.801249999997</v>
      </c>
      <c r="B27820" t="s">
        <v>89</v>
      </c>
      <c r="C27820" t="s">
        <v>21</v>
      </c>
      <c r="D27820">
        <v>500</v>
      </c>
      <c r="E27820" t="s">
        <v>22</v>
      </c>
      <c r="F27820" t="s">
        <v>90</v>
      </c>
      <c r="G27820">
        <v>1</v>
      </c>
    </row>
    <row r="27821" spans="1:7" x14ac:dyDescent="0.35">
      <c r="A27821" s="17">
        <v>43858.801388888889</v>
      </c>
      <c r="B27821" t="s">
        <v>89</v>
      </c>
      <c r="C27821" t="s">
        <v>21</v>
      </c>
      <c r="D27821">
        <v>500</v>
      </c>
      <c r="E27821" t="s">
        <v>22</v>
      </c>
      <c r="F27821" t="s">
        <v>90</v>
      </c>
      <c r="G27821">
        <v>1</v>
      </c>
    </row>
    <row r="27822" spans="1:7" x14ac:dyDescent="0.35">
      <c r="A27822" s="17">
        <v>43858.802800925929</v>
      </c>
      <c r="B27822" t="s">
        <v>89</v>
      </c>
      <c r="C27822" t="s">
        <v>21</v>
      </c>
      <c r="D27822">
        <v>500</v>
      </c>
      <c r="E27822" t="s">
        <v>44</v>
      </c>
      <c r="F27822" t="s">
        <v>90</v>
      </c>
      <c r="G27822">
        <v>1</v>
      </c>
    </row>
    <row r="27823" spans="1:7" x14ac:dyDescent="0.35">
      <c r="A27823" s="17">
        <v>43858.804594907408</v>
      </c>
      <c r="B27823" t="s">
        <v>89</v>
      </c>
      <c r="C27823" t="s">
        <v>21</v>
      </c>
      <c r="D27823">
        <v>500</v>
      </c>
      <c r="E27823" t="s">
        <v>22</v>
      </c>
      <c r="F27823" t="s">
        <v>90</v>
      </c>
      <c r="G27823">
        <v>1</v>
      </c>
    </row>
    <row r="27824" spans="1:7" x14ac:dyDescent="0.35">
      <c r="A27824" s="17">
        <v>43858.804745370369</v>
      </c>
      <c r="B27824" t="s">
        <v>89</v>
      </c>
      <c r="C27824" t="s">
        <v>21</v>
      </c>
      <c r="D27824">
        <v>500</v>
      </c>
      <c r="E27824" t="s">
        <v>22</v>
      </c>
      <c r="F27824" t="s">
        <v>90</v>
      </c>
      <c r="G27824">
        <v>1</v>
      </c>
    </row>
    <row r="27825" spans="1:7" x14ac:dyDescent="0.35">
      <c r="A27825" s="17">
        <v>43858.806921296295</v>
      </c>
      <c r="B27825" t="s">
        <v>89</v>
      </c>
      <c r="C27825" t="s">
        <v>21</v>
      </c>
      <c r="D27825">
        <v>500</v>
      </c>
      <c r="E27825" t="s">
        <v>44</v>
      </c>
      <c r="F27825" t="s">
        <v>90</v>
      </c>
      <c r="G27825">
        <v>1</v>
      </c>
    </row>
    <row r="27826" spans="1:7" x14ac:dyDescent="0.35">
      <c r="A27826" s="17">
        <v>43858.808136574073</v>
      </c>
      <c r="B27826" t="s">
        <v>89</v>
      </c>
      <c r="C27826" t="s">
        <v>21</v>
      </c>
      <c r="D27826">
        <v>500</v>
      </c>
      <c r="E27826" t="s">
        <v>22</v>
      </c>
      <c r="F27826" t="s">
        <v>90</v>
      </c>
      <c r="G27826">
        <v>1</v>
      </c>
    </row>
    <row r="27827" spans="1:7" x14ac:dyDescent="0.35">
      <c r="A27827" s="17">
        <v>43858.808287037034</v>
      </c>
      <c r="B27827" t="s">
        <v>89</v>
      </c>
      <c r="C27827" t="s">
        <v>21</v>
      </c>
      <c r="D27827">
        <v>500</v>
      </c>
      <c r="E27827" t="s">
        <v>22</v>
      </c>
      <c r="F27827" t="s">
        <v>90</v>
      </c>
      <c r="G27827">
        <v>1</v>
      </c>
    </row>
    <row r="27828" spans="1:7" x14ac:dyDescent="0.35">
      <c r="A27828" s="17">
        <v>43858.809699074074</v>
      </c>
      <c r="B27828" t="s">
        <v>89</v>
      </c>
      <c r="C27828" t="s">
        <v>21</v>
      </c>
      <c r="D27828">
        <v>500</v>
      </c>
      <c r="E27828" t="s">
        <v>44</v>
      </c>
      <c r="F27828" t="s">
        <v>90</v>
      </c>
      <c r="G27828">
        <v>1</v>
      </c>
    </row>
    <row r="27829" spans="1:7" x14ac:dyDescent="0.35">
      <c r="A27829" s="17">
        <v>43858.811585648145</v>
      </c>
      <c r="B27829" t="s">
        <v>89</v>
      </c>
      <c r="C27829" t="s">
        <v>21</v>
      </c>
      <c r="D27829">
        <v>500</v>
      </c>
      <c r="E27829" t="s">
        <v>22</v>
      </c>
      <c r="F27829" t="s">
        <v>90</v>
      </c>
      <c r="G27829">
        <v>1</v>
      </c>
    </row>
    <row r="27830" spans="1:7" x14ac:dyDescent="0.35">
      <c r="A27830" s="17">
        <v>43858.811736111114</v>
      </c>
      <c r="B27830" t="s">
        <v>89</v>
      </c>
      <c r="C27830" t="s">
        <v>21</v>
      </c>
      <c r="D27830">
        <v>500</v>
      </c>
      <c r="E27830" t="s">
        <v>22</v>
      </c>
      <c r="F27830" t="s">
        <v>90</v>
      </c>
      <c r="G27830">
        <v>1</v>
      </c>
    </row>
    <row r="27831" spans="1:7" x14ac:dyDescent="0.35">
      <c r="A27831" s="17">
        <v>43858.813807870371</v>
      </c>
      <c r="B27831" t="s">
        <v>89</v>
      </c>
      <c r="C27831" t="s">
        <v>21</v>
      </c>
      <c r="D27831">
        <v>500</v>
      </c>
      <c r="E27831" t="s">
        <v>44</v>
      </c>
      <c r="F27831" t="s">
        <v>90</v>
      </c>
      <c r="G27831">
        <v>1</v>
      </c>
    </row>
    <row r="27832" spans="1:7" x14ac:dyDescent="0.35">
      <c r="A27832" s="17">
        <v>43858.81585648148</v>
      </c>
      <c r="B27832" t="s">
        <v>89</v>
      </c>
      <c r="C27832" t="s">
        <v>21</v>
      </c>
      <c r="D27832">
        <v>500</v>
      </c>
      <c r="E27832" t="s">
        <v>22</v>
      </c>
      <c r="F27832" t="s">
        <v>90</v>
      </c>
      <c r="G27832">
        <v>1</v>
      </c>
    </row>
    <row r="27833" spans="1:7" x14ac:dyDescent="0.35">
      <c r="A27833" s="17">
        <v>43858.816006944442</v>
      </c>
      <c r="B27833" t="s">
        <v>89</v>
      </c>
      <c r="C27833" t="s">
        <v>21</v>
      </c>
      <c r="D27833">
        <v>500</v>
      </c>
      <c r="E27833" t="s">
        <v>22</v>
      </c>
      <c r="F27833" t="s">
        <v>90</v>
      </c>
      <c r="G27833">
        <v>1</v>
      </c>
    </row>
    <row r="27834" spans="1:7" x14ac:dyDescent="0.35">
      <c r="A27834" s="17">
        <v>43858.817418981482</v>
      </c>
      <c r="B27834" t="s">
        <v>89</v>
      </c>
      <c r="C27834" t="s">
        <v>21</v>
      </c>
      <c r="D27834">
        <v>500</v>
      </c>
      <c r="E27834" t="s">
        <v>44</v>
      </c>
      <c r="F27834" t="s">
        <v>90</v>
      </c>
      <c r="G27834">
        <v>1</v>
      </c>
    </row>
    <row r="27835" spans="1:7" x14ac:dyDescent="0.35">
      <c r="A27835" s="17">
        <v>43858.81927083333</v>
      </c>
      <c r="B27835" t="s">
        <v>89</v>
      </c>
      <c r="C27835" t="s">
        <v>21</v>
      </c>
      <c r="D27835">
        <v>500</v>
      </c>
      <c r="E27835" t="s">
        <v>22</v>
      </c>
      <c r="F27835" t="s">
        <v>90</v>
      </c>
      <c r="G27835">
        <v>1</v>
      </c>
    </row>
    <row r="27836" spans="1:7" x14ac:dyDescent="0.35">
      <c r="A27836" s="17">
        <v>43858.819421296299</v>
      </c>
      <c r="B27836" t="s">
        <v>89</v>
      </c>
      <c r="C27836" t="s">
        <v>21</v>
      </c>
      <c r="D27836">
        <v>500</v>
      </c>
      <c r="E27836" t="s">
        <v>22</v>
      </c>
      <c r="F27836" t="s">
        <v>90</v>
      </c>
      <c r="G27836">
        <v>1</v>
      </c>
    </row>
    <row r="27837" spans="1:7" x14ac:dyDescent="0.35">
      <c r="A27837" s="17">
        <v>43858.820925925924</v>
      </c>
      <c r="B27837" t="s">
        <v>89</v>
      </c>
      <c r="C27837" t="s">
        <v>21</v>
      </c>
      <c r="D27837">
        <v>500</v>
      </c>
      <c r="E27837" t="s">
        <v>44</v>
      </c>
      <c r="F27837" t="s">
        <v>90</v>
      </c>
      <c r="G27837">
        <v>1</v>
      </c>
    </row>
    <row r="27838" spans="1:7" x14ac:dyDescent="0.35">
      <c r="A27838" s="17">
        <v>43858.822546296295</v>
      </c>
      <c r="B27838" t="s">
        <v>89</v>
      </c>
      <c r="C27838" t="s">
        <v>21</v>
      </c>
      <c r="D27838">
        <v>500</v>
      </c>
      <c r="E27838" t="s">
        <v>22</v>
      </c>
      <c r="F27838" t="s">
        <v>90</v>
      </c>
      <c r="G27838">
        <v>1</v>
      </c>
    </row>
    <row r="27839" spans="1:7" x14ac:dyDescent="0.35">
      <c r="A27839" s="17">
        <v>43858.822696759256</v>
      </c>
      <c r="B27839" t="s">
        <v>89</v>
      </c>
      <c r="C27839" t="s">
        <v>21</v>
      </c>
      <c r="D27839">
        <v>500</v>
      </c>
      <c r="E27839" t="s">
        <v>22</v>
      </c>
      <c r="F27839" t="s">
        <v>90</v>
      </c>
      <c r="G27839">
        <v>1</v>
      </c>
    </row>
    <row r="27840" spans="1:7" x14ac:dyDescent="0.35">
      <c r="A27840" s="17">
        <v>43858.823923611111</v>
      </c>
      <c r="B27840" t="s">
        <v>89</v>
      </c>
      <c r="C27840" t="s">
        <v>21</v>
      </c>
      <c r="D27840">
        <v>500</v>
      </c>
      <c r="E27840" t="s">
        <v>44</v>
      </c>
      <c r="F27840" t="s">
        <v>90</v>
      </c>
      <c r="G27840">
        <v>1</v>
      </c>
    </row>
    <row r="27841" spans="1:7" x14ac:dyDescent="0.35">
      <c r="A27841" s="17">
        <v>43858.828379629631</v>
      </c>
      <c r="B27841" t="s">
        <v>89</v>
      </c>
      <c r="C27841" t="s">
        <v>21</v>
      </c>
      <c r="D27841">
        <v>500</v>
      </c>
      <c r="E27841" t="s">
        <v>22</v>
      </c>
      <c r="F27841" t="s">
        <v>90</v>
      </c>
      <c r="G27841">
        <v>1</v>
      </c>
    </row>
    <row r="27842" spans="1:7" x14ac:dyDescent="0.35">
      <c r="A27842" s="17">
        <v>43858.828518518516</v>
      </c>
      <c r="B27842" t="s">
        <v>89</v>
      </c>
      <c r="C27842" t="s">
        <v>21</v>
      </c>
      <c r="D27842">
        <v>500</v>
      </c>
      <c r="E27842" t="s">
        <v>22</v>
      </c>
      <c r="F27842" t="s">
        <v>90</v>
      </c>
      <c r="G27842">
        <v>1</v>
      </c>
    </row>
    <row r="27843" spans="1:7" x14ac:dyDescent="0.35">
      <c r="A27843" s="17">
        <v>43858.984548611108</v>
      </c>
      <c r="B27843" t="s">
        <v>89</v>
      </c>
      <c r="C27843" t="s">
        <v>21</v>
      </c>
      <c r="D27843">
        <v>500</v>
      </c>
      <c r="E27843" t="s">
        <v>44</v>
      </c>
      <c r="F27843" t="s">
        <v>90</v>
      </c>
      <c r="G27843">
        <v>0</v>
      </c>
    </row>
    <row r="27844" spans="1:7" x14ac:dyDescent="0.35">
      <c r="A27844" s="17">
        <v>43858.986620370371</v>
      </c>
      <c r="B27844" t="s">
        <v>89</v>
      </c>
      <c r="C27844" t="s">
        <v>21</v>
      </c>
      <c r="D27844">
        <v>500</v>
      </c>
      <c r="E27844" t="s">
        <v>44</v>
      </c>
      <c r="F27844" t="s">
        <v>4502</v>
      </c>
      <c r="G27844">
        <v>1</v>
      </c>
    </row>
    <row r="27845" spans="1:7" x14ac:dyDescent="0.35">
      <c r="A27845" s="17">
        <v>43858.987013888887</v>
      </c>
      <c r="B27845" t="s">
        <v>89</v>
      </c>
      <c r="C27845" t="s">
        <v>21</v>
      </c>
      <c r="D27845">
        <v>500</v>
      </c>
      <c r="E27845" t="s">
        <v>22</v>
      </c>
      <c r="F27845" t="s">
        <v>4502</v>
      </c>
      <c r="G27845">
        <v>1</v>
      </c>
    </row>
    <row r="27846" spans="1:7" x14ac:dyDescent="0.35">
      <c r="A27846" s="17">
        <v>43858.987164351849</v>
      </c>
      <c r="B27846" t="s">
        <v>89</v>
      </c>
      <c r="C27846" t="s">
        <v>21</v>
      </c>
      <c r="D27846">
        <v>500</v>
      </c>
      <c r="E27846" t="s">
        <v>22</v>
      </c>
      <c r="F27846" t="s">
        <v>4502</v>
      </c>
      <c r="G27846">
        <v>1</v>
      </c>
    </row>
    <row r="27847" spans="1:7" x14ac:dyDescent="0.35">
      <c r="A27847" s="17">
        <v>43858.991956018515</v>
      </c>
      <c r="B27847" t="s">
        <v>89</v>
      </c>
      <c r="C27847" t="s">
        <v>21</v>
      </c>
      <c r="D27847">
        <v>500</v>
      </c>
      <c r="E27847" t="s">
        <v>44</v>
      </c>
      <c r="F27847" t="s">
        <v>4502</v>
      </c>
      <c r="G27847">
        <v>1</v>
      </c>
    </row>
    <row r="27848" spans="1:7" x14ac:dyDescent="0.35">
      <c r="A27848" s="17">
        <v>43859.003807870373</v>
      </c>
      <c r="B27848" t="s">
        <v>89</v>
      </c>
      <c r="C27848" t="s">
        <v>21</v>
      </c>
      <c r="D27848">
        <v>500</v>
      </c>
      <c r="E27848" t="s">
        <v>22</v>
      </c>
      <c r="F27848" t="s">
        <v>4502</v>
      </c>
      <c r="G27848">
        <v>1</v>
      </c>
    </row>
    <row r="27849" spans="1:7" x14ac:dyDescent="0.35">
      <c r="A27849" s="17">
        <v>43859.003958333335</v>
      </c>
      <c r="B27849" t="s">
        <v>89</v>
      </c>
      <c r="C27849" t="s">
        <v>21</v>
      </c>
      <c r="D27849">
        <v>500</v>
      </c>
      <c r="E27849" t="s">
        <v>22</v>
      </c>
      <c r="F27849" t="s">
        <v>4502</v>
      </c>
      <c r="G27849">
        <v>1</v>
      </c>
    </row>
    <row r="27850" spans="1:7" x14ac:dyDescent="0.35">
      <c r="A27850" s="17">
        <v>43859.005624999998</v>
      </c>
      <c r="B27850" t="s">
        <v>89</v>
      </c>
      <c r="C27850" t="s">
        <v>21</v>
      </c>
      <c r="D27850">
        <v>500</v>
      </c>
      <c r="E27850" t="s">
        <v>44</v>
      </c>
      <c r="F27850" t="s">
        <v>4502</v>
      </c>
      <c r="G27850">
        <v>1</v>
      </c>
    </row>
    <row r="27851" spans="1:7" x14ac:dyDescent="0.35">
      <c r="A27851" s="17">
        <v>43859.027557870373</v>
      </c>
      <c r="B27851" t="s">
        <v>89</v>
      </c>
      <c r="C27851" t="s">
        <v>21</v>
      </c>
      <c r="D27851">
        <v>500</v>
      </c>
      <c r="E27851" t="s">
        <v>22</v>
      </c>
      <c r="F27851" t="s">
        <v>4502</v>
      </c>
      <c r="G27851">
        <v>1</v>
      </c>
    </row>
    <row r="27852" spans="1:7" x14ac:dyDescent="0.35">
      <c r="A27852" s="17">
        <v>43859.027569444443</v>
      </c>
      <c r="B27852" t="s">
        <v>89</v>
      </c>
      <c r="C27852" t="s">
        <v>21</v>
      </c>
      <c r="D27852">
        <v>500</v>
      </c>
      <c r="E27852" t="s">
        <v>22</v>
      </c>
      <c r="F27852" t="s">
        <v>4502</v>
      </c>
      <c r="G27852">
        <v>1</v>
      </c>
    </row>
    <row r="27853" spans="1:7" x14ac:dyDescent="0.35">
      <c r="A27853" s="17">
        <v>43859.039664351854</v>
      </c>
      <c r="B27853" t="s">
        <v>89</v>
      </c>
      <c r="C27853" t="s">
        <v>21</v>
      </c>
      <c r="D27853">
        <v>500</v>
      </c>
      <c r="E27853" t="s">
        <v>44</v>
      </c>
      <c r="F27853" t="s">
        <v>4502</v>
      </c>
      <c r="G27853">
        <v>1</v>
      </c>
    </row>
    <row r="27854" spans="1:7" x14ac:dyDescent="0.35">
      <c r="A27854" s="17">
        <v>43859.039756944447</v>
      </c>
      <c r="B27854" t="s">
        <v>89</v>
      </c>
      <c r="C27854" t="s">
        <v>21</v>
      </c>
      <c r="D27854">
        <v>500</v>
      </c>
      <c r="E27854" t="s">
        <v>44</v>
      </c>
      <c r="F27854" t="s">
        <v>4502</v>
      </c>
      <c r="G27854">
        <v>0</v>
      </c>
    </row>
    <row r="27855" spans="1:7" x14ac:dyDescent="0.35">
      <c r="A27855" s="17">
        <v>43859.324340277781</v>
      </c>
      <c r="B27855" t="s">
        <v>89</v>
      </c>
      <c r="C27855" t="s">
        <v>21</v>
      </c>
      <c r="D27855">
        <v>500</v>
      </c>
      <c r="E27855" t="s">
        <v>44</v>
      </c>
      <c r="F27855" t="s">
        <v>8325</v>
      </c>
      <c r="G27855">
        <v>1</v>
      </c>
    </row>
    <row r="27856" spans="1:7" x14ac:dyDescent="0.35">
      <c r="A27856" s="17">
        <v>43859.325312499997</v>
      </c>
      <c r="B27856" t="s">
        <v>89</v>
      </c>
      <c r="C27856" t="s">
        <v>21</v>
      </c>
      <c r="D27856">
        <v>500</v>
      </c>
      <c r="E27856" t="s">
        <v>22</v>
      </c>
      <c r="F27856" t="s">
        <v>8325</v>
      </c>
      <c r="G27856">
        <v>1</v>
      </c>
    </row>
    <row r="27857" spans="1:7" x14ac:dyDescent="0.35">
      <c r="A27857" s="17">
        <v>43859.325462962966</v>
      </c>
      <c r="B27857" t="s">
        <v>89</v>
      </c>
      <c r="C27857" t="s">
        <v>21</v>
      </c>
      <c r="D27857">
        <v>500</v>
      </c>
      <c r="E27857" t="s">
        <v>22</v>
      </c>
      <c r="F27857" t="s">
        <v>8325</v>
      </c>
      <c r="G27857">
        <v>1</v>
      </c>
    </row>
    <row r="27858" spans="1:7" x14ac:dyDescent="0.35">
      <c r="A27858" s="17">
        <v>43859.331886574073</v>
      </c>
      <c r="B27858" t="s">
        <v>89</v>
      </c>
      <c r="C27858" t="s">
        <v>21</v>
      </c>
      <c r="D27858">
        <v>500</v>
      </c>
      <c r="E27858" t="s">
        <v>44</v>
      </c>
      <c r="F27858" t="s">
        <v>8325</v>
      </c>
      <c r="G27858">
        <v>1</v>
      </c>
    </row>
    <row r="27859" spans="1:7" x14ac:dyDescent="0.35">
      <c r="A27859" s="17">
        <v>43859.332951388889</v>
      </c>
      <c r="B27859" t="s">
        <v>89</v>
      </c>
      <c r="C27859" t="s">
        <v>21</v>
      </c>
      <c r="D27859">
        <v>500</v>
      </c>
      <c r="E27859" t="s">
        <v>44</v>
      </c>
      <c r="F27859" t="s">
        <v>8325</v>
      </c>
      <c r="G27859">
        <v>0</v>
      </c>
    </row>
    <row r="27860" spans="1:7" x14ac:dyDescent="0.35">
      <c r="A27860" s="17">
        <v>43858.849872685183</v>
      </c>
      <c r="B27860" t="s">
        <v>2993</v>
      </c>
      <c r="C27860" t="s">
        <v>21</v>
      </c>
      <c r="D27860">
        <v>750</v>
      </c>
      <c r="E27860" t="s">
        <v>2745</v>
      </c>
      <c r="F27860" t="s">
        <v>2994</v>
      </c>
      <c r="G27860">
        <v>1</v>
      </c>
    </row>
    <row r="27861" spans="1:7" x14ac:dyDescent="0.35">
      <c r="A27861" s="17">
        <v>43858.85015046296</v>
      </c>
      <c r="B27861" t="s">
        <v>2993</v>
      </c>
      <c r="C27861" t="s">
        <v>21</v>
      </c>
      <c r="D27861">
        <v>750</v>
      </c>
      <c r="E27861" t="s">
        <v>22</v>
      </c>
      <c r="F27861" t="s">
        <v>2994</v>
      </c>
      <c r="G27861">
        <v>1</v>
      </c>
    </row>
    <row r="27862" spans="1:7" x14ac:dyDescent="0.35">
      <c r="A27862" s="17">
        <v>43858.850289351853</v>
      </c>
      <c r="B27862" t="s">
        <v>2993</v>
      </c>
      <c r="C27862" t="s">
        <v>21</v>
      </c>
      <c r="D27862">
        <v>750</v>
      </c>
      <c r="E27862" t="s">
        <v>22</v>
      </c>
      <c r="F27862" t="s">
        <v>2994</v>
      </c>
      <c r="G27862">
        <v>1</v>
      </c>
    </row>
    <row r="27863" spans="1:7" x14ac:dyDescent="0.35">
      <c r="A27863" s="17">
        <v>43858.854756944442</v>
      </c>
      <c r="B27863" t="s">
        <v>2993</v>
      </c>
      <c r="C27863" t="s">
        <v>21</v>
      </c>
      <c r="D27863">
        <v>750</v>
      </c>
      <c r="E27863" t="s">
        <v>2745</v>
      </c>
      <c r="F27863" t="s">
        <v>2994</v>
      </c>
      <c r="G27863">
        <v>1</v>
      </c>
    </row>
    <row r="27864" spans="1:7" x14ac:dyDescent="0.35">
      <c r="A27864" s="17">
        <v>43858.854872685188</v>
      </c>
      <c r="B27864" t="s">
        <v>2993</v>
      </c>
      <c r="C27864" t="s">
        <v>21</v>
      </c>
      <c r="D27864">
        <v>750</v>
      </c>
      <c r="E27864" t="s">
        <v>2745</v>
      </c>
      <c r="F27864" t="s">
        <v>2994</v>
      </c>
      <c r="G27864">
        <v>0</v>
      </c>
    </row>
    <row r="27865" spans="1:7" x14ac:dyDescent="0.35">
      <c r="A27865" s="17">
        <v>43859.320370370369</v>
      </c>
      <c r="B27865" t="s">
        <v>2993</v>
      </c>
      <c r="C27865" t="s">
        <v>21</v>
      </c>
      <c r="D27865">
        <v>750</v>
      </c>
      <c r="E27865" t="s">
        <v>2745</v>
      </c>
      <c r="F27865" t="s">
        <v>8133</v>
      </c>
      <c r="G27865">
        <v>1</v>
      </c>
    </row>
    <row r="27866" spans="1:7" x14ac:dyDescent="0.35">
      <c r="A27866" s="17">
        <v>43859.320416666669</v>
      </c>
      <c r="B27866" t="s">
        <v>2993</v>
      </c>
      <c r="C27866" t="s">
        <v>21</v>
      </c>
      <c r="D27866">
        <v>750</v>
      </c>
      <c r="E27866" t="s">
        <v>2745</v>
      </c>
      <c r="F27866" t="s">
        <v>8133</v>
      </c>
      <c r="G27866">
        <v>0</v>
      </c>
    </row>
    <row r="27867" spans="1:7" x14ac:dyDescent="0.35">
      <c r="A27867" s="17">
        <v>43858.849872685183</v>
      </c>
      <c r="B27867" t="s">
        <v>2995</v>
      </c>
      <c r="C27867" t="s">
        <v>21</v>
      </c>
      <c r="D27867">
        <v>750</v>
      </c>
      <c r="E27867" t="s">
        <v>2751</v>
      </c>
      <c r="F27867" t="s">
        <v>2996</v>
      </c>
      <c r="G27867">
        <v>1</v>
      </c>
    </row>
    <row r="27868" spans="1:7" x14ac:dyDescent="0.35">
      <c r="A27868" s="17">
        <v>43858.85015046296</v>
      </c>
      <c r="B27868" t="s">
        <v>2995</v>
      </c>
      <c r="C27868" t="s">
        <v>21</v>
      </c>
      <c r="D27868">
        <v>750</v>
      </c>
      <c r="E27868" t="s">
        <v>22</v>
      </c>
      <c r="F27868" t="s">
        <v>2996</v>
      </c>
      <c r="G27868">
        <v>1</v>
      </c>
    </row>
    <row r="27869" spans="1:7" x14ac:dyDescent="0.35">
      <c r="A27869" s="17">
        <v>43858.850289351853</v>
      </c>
      <c r="B27869" t="s">
        <v>2995</v>
      </c>
      <c r="C27869" t="s">
        <v>21</v>
      </c>
      <c r="D27869">
        <v>750</v>
      </c>
      <c r="E27869" t="s">
        <v>22</v>
      </c>
      <c r="F27869" t="s">
        <v>2996</v>
      </c>
      <c r="G27869">
        <v>1</v>
      </c>
    </row>
    <row r="27870" spans="1:7" x14ac:dyDescent="0.35">
      <c r="A27870" s="17">
        <v>43858.854756944442</v>
      </c>
      <c r="B27870" t="s">
        <v>2995</v>
      </c>
      <c r="C27870" t="s">
        <v>21</v>
      </c>
      <c r="D27870">
        <v>750</v>
      </c>
      <c r="E27870" t="s">
        <v>2751</v>
      </c>
      <c r="F27870" t="s">
        <v>2996</v>
      </c>
      <c r="G27870">
        <v>1</v>
      </c>
    </row>
    <row r="27871" spans="1:7" x14ac:dyDescent="0.35">
      <c r="A27871" s="17">
        <v>43858.854872685188</v>
      </c>
      <c r="B27871" t="s">
        <v>2995</v>
      </c>
      <c r="C27871" t="s">
        <v>21</v>
      </c>
      <c r="D27871">
        <v>750</v>
      </c>
      <c r="E27871" t="s">
        <v>2751</v>
      </c>
      <c r="F27871" t="s">
        <v>2996</v>
      </c>
      <c r="G27871">
        <v>0</v>
      </c>
    </row>
    <row r="27872" spans="1:7" x14ac:dyDescent="0.35">
      <c r="A27872" s="17">
        <v>43859.320370370369</v>
      </c>
      <c r="B27872" t="s">
        <v>2995</v>
      </c>
      <c r="C27872" t="s">
        <v>21</v>
      </c>
      <c r="D27872">
        <v>750</v>
      </c>
      <c r="E27872" t="s">
        <v>2751</v>
      </c>
      <c r="F27872" t="s">
        <v>8134</v>
      </c>
      <c r="G27872">
        <v>1</v>
      </c>
    </row>
    <row r="27873" spans="1:7" x14ac:dyDescent="0.35">
      <c r="A27873" s="17">
        <v>43859.320416666669</v>
      </c>
      <c r="B27873" t="s">
        <v>2995</v>
      </c>
      <c r="C27873" t="s">
        <v>21</v>
      </c>
      <c r="D27873">
        <v>750</v>
      </c>
      <c r="E27873" t="s">
        <v>2751</v>
      </c>
      <c r="F27873" t="s">
        <v>8134</v>
      </c>
      <c r="G27873">
        <v>0</v>
      </c>
    </row>
    <row r="27874" spans="1:7" x14ac:dyDescent="0.35">
      <c r="A27874" s="17">
        <v>43858.849872685183</v>
      </c>
      <c r="B27874" t="s">
        <v>2997</v>
      </c>
      <c r="C27874" t="s">
        <v>21</v>
      </c>
      <c r="D27874">
        <v>750</v>
      </c>
      <c r="E27874" t="s">
        <v>2748</v>
      </c>
      <c r="F27874" t="s">
        <v>2998</v>
      </c>
      <c r="G27874">
        <v>1</v>
      </c>
    </row>
    <row r="27875" spans="1:7" x14ac:dyDescent="0.35">
      <c r="A27875" s="17">
        <v>43858.85015046296</v>
      </c>
      <c r="B27875" t="s">
        <v>2997</v>
      </c>
      <c r="C27875" t="s">
        <v>21</v>
      </c>
      <c r="D27875">
        <v>750</v>
      </c>
      <c r="E27875" t="s">
        <v>22</v>
      </c>
      <c r="F27875" t="s">
        <v>2998</v>
      </c>
      <c r="G27875">
        <v>1</v>
      </c>
    </row>
    <row r="27876" spans="1:7" x14ac:dyDescent="0.35">
      <c r="A27876" s="17">
        <v>43858.850289351853</v>
      </c>
      <c r="B27876" t="s">
        <v>2997</v>
      </c>
      <c r="C27876" t="s">
        <v>21</v>
      </c>
      <c r="D27876">
        <v>750</v>
      </c>
      <c r="E27876" t="s">
        <v>22</v>
      </c>
      <c r="F27876" t="s">
        <v>2998</v>
      </c>
      <c r="G27876">
        <v>1</v>
      </c>
    </row>
    <row r="27877" spans="1:7" x14ac:dyDescent="0.35">
      <c r="A27877" s="17">
        <v>43858.854756944442</v>
      </c>
      <c r="B27877" t="s">
        <v>2997</v>
      </c>
      <c r="C27877" t="s">
        <v>21</v>
      </c>
      <c r="D27877">
        <v>750</v>
      </c>
      <c r="E27877" t="s">
        <v>2748</v>
      </c>
      <c r="F27877" t="s">
        <v>2998</v>
      </c>
      <c r="G27877">
        <v>1</v>
      </c>
    </row>
    <row r="27878" spans="1:7" x14ac:dyDescent="0.35">
      <c r="A27878" s="17">
        <v>43858.854872685188</v>
      </c>
      <c r="B27878" t="s">
        <v>2997</v>
      </c>
      <c r="C27878" t="s">
        <v>21</v>
      </c>
      <c r="D27878">
        <v>750</v>
      </c>
      <c r="E27878" t="s">
        <v>2748</v>
      </c>
      <c r="F27878" t="s">
        <v>2998</v>
      </c>
      <c r="G27878">
        <v>0</v>
      </c>
    </row>
    <row r="27879" spans="1:7" x14ac:dyDescent="0.35">
      <c r="A27879" s="17">
        <v>43859.320370370369</v>
      </c>
      <c r="B27879" t="s">
        <v>2997</v>
      </c>
      <c r="C27879" t="s">
        <v>21</v>
      </c>
      <c r="D27879">
        <v>750</v>
      </c>
      <c r="E27879" t="s">
        <v>2748</v>
      </c>
      <c r="F27879" t="s">
        <v>8135</v>
      </c>
      <c r="G27879">
        <v>1</v>
      </c>
    </row>
    <row r="27880" spans="1:7" x14ac:dyDescent="0.35">
      <c r="A27880" s="17">
        <v>43859.320416666669</v>
      </c>
      <c r="B27880" t="s">
        <v>2997</v>
      </c>
      <c r="C27880" t="s">
        <v>21</v>
      </c>
      <c r="D27880">
        <v>750</v>
      </c>
      <c r="E27880" t="s">
        <v>2748</v>
      </c>
      <c r="F27880" t="s">
        <v>8135</v>
      </c>
      <c r="G27880">
        <v>0</v>
      </c>
    </row>
    <row r="27881" spans="1:7" x14ac:dyDescent="0.35">
      <c r="A27881" s="17">
        <v>43858.854756944442</v>
      </c>
      <c r="B27881" t="s">
        <v>3439</v>
      </c>
      <c r="C27881" t="s">
        <v>21</v>
      </c>
      <c r="D27881">
        <v>750</v>
      </c>
      <c r="E27881" t="s">
        <v>2754</v>
      </c>
      <c r="F27881" t="s">
        <v>3440</v>
      </c>
      <c r="G27881">
        <v>1</v>
      </c>
    </row>
    <row r="27882" spans="1:7" x14ac:dyDescent="0.35">
      <c r="A27882" s="17">
        <v>43858.854872685188</v>
      </c>
      <c r="B27882" t="s">
        <v>3439</v>
      </c>
      <c r="C27882" t="s">
        <v>21</v>
      </c>
      <c r="D27882">
        <v>750</v>
      </c>
      <c r="E27882" t="s">
        <v>2754</v>
      </c>
      <c r="F27882" t="s">
        <v>3440</v>
      </c>
      <c r="G27882">
        <v>0</v>
      </c>
    </row>
    <row r="27883" spans="1:7" x14ac:dyDescent="0.35">
      <c r="A27883" s="17">
        <v>43859.320370370369</v>
      </c>
      <c r="B27883" t="s">
        <v>3439</v>
      </c>
      <c r="C27883" t="s">
        <v>21</v>
      </c>
      <c r="D27883">
        <v>750</v>
      </c>
      <c r="E27883" t="s">
        <v>2754</v>
      </c>
      <c r="F27883" t="s">
        <v>8136</v>
      </c>
      <c r="G27883">
        <v>1</v>
      </c>
    </row>
    <row r="27884" spans="1:7" x14ac:dyDescent="0.35">
      <c r="A27884" s="17">
        <v>43859.320416666669</v>
      </c>
      <c r="B27884" t="s">
        <v>3439</v>
      </c>
      <c r="C27884" t="s">
        <v>21</v>
      </c>
      <c r="D27884">
        <v>750</v>
      </c>
      <c r="E27884" t="s">
        <v>2754</v>
      </c>
      <c r="F27884" t="s">
        <v>8136</v>
      </c>
      <c r="G27884">
        <v>0</v>
      </c>
    </row>
    <row r="27885" spans="1:7" x14ac:dyDescent="0.35">
      <c r="A27885" s="17">
        <v>43858.849907407406</v>
      </c>
      <c r="B27885" t="s">
        <v>3009</v>
      </c>
      <c r="C27885" t="s">
        <v>21</v>
      </c>
      <c r="D27885">
        <v>750</v>
      </c>
      <c r="E27885" t="s">
        <v>2760</v>
      </c>
      <c r="F27885" t="s">
        <v>3010</v>
      </c>
      <c r="G27885">
        <v>1</v>
      </c>
    </row>
    <row r="27886" spans="1:7" x14ac:dyDescent="0.35">
      <c r="A27886" s="17">
        <v>43858.85015046296</v>
      </c>
      <c r="B27886" t="s">
        <v>3009</v>
      </c>
      <c r="C27886" t="s">
        <v>21</v>
      </c>
      <c r="D27886">
        <v>750</v>
      </c>
      <c r="E27886" t="s">
        <v>22</v>
      </c>
      <c r="F27886" t="s">
        <v>3010</v>
      </c>
      <c r="G27886">
        <v>1</v>
      </c>
    </row>
    <row r="27887" spans="1:7" x14ac:dyDescent="0.35">
      <c r="A27887" s="17">
        <v>43858.850289351853</v>
      </c>
      <c r="B27887" t="s">
        <v>3009</v>
      </c>
      <c r="C27887" t="s">
        <v>21</v>
      </c>
      <c r="D27887">
        <v>750</v>
      </c>
      <c r="E27887" t="s">
        <v>22</v>
      </c>
      <c r="F27887" t="s">
        <v>3010</v>
      </c>
      <c r="G27887">
        <v>1</v>
      </c>
    </row>
    <row r="27888" spans="1:7" x14ac:dyDescent="0.35">
      <c r="A27888" s="17">
        <v>43858.854756944442</v>
      </c>
      <c r="B27888" t="s">
        <v>3009</v>
      </c>
      <c r="C27888" t="s">
        <v>21</v>
      </c>
      <c r="D27888">
        <v>750</v>
      </c>
      <c r="E27888" t="s">
        <v>2760</v>
      </c>
      <c r="F27888" t="s">
        <v>3010</v>
      </c>
      <c r="G27888">
        <v>1</v>
      </c>
    </row>
    <row r="27889" spans="1:7" x14ac:dyDescent="0.35">
      <c r="A27889" s="17">
        <v>43858.854872685188</v>
      </c>
      <c r="B27889" t="s">
        <v>3009</v>
      </c>
      <c r="C27889" t="s">
        <v>21</v>
      </c>
      <c r="D27889">
        <v>750</v>
      </c>
      <c r="E27889" t="s">
        <v>2760</v>
      </c>
      <c r="F27889" t="s">
        <v>3010</v>
      </c>
      <c r="G27889">
        <v>0</v>
      </c>
    </row>
    <row r="27890" spans="1:7" x14ac:dyDescent="0.35">
      <c r="A27890" s="17">
        <v>43859.320370370369</v>
      </c>
      <c r="B27890" t="s">
        <v>3009</v>
      </c>
      <c r="C27890" t="s">
        <v>21</v>
      </c>
      <c r="D27890">
        <v>750</v>
      </c>
      <c r="E27890" t="s">
        <v>2760</v>
      </c>
      <c r="F27890" t="s">
        <v>8137</v>
      </c>
      <c r="G27890">
        <v>1</v>
      </c>
    </row>
    <row r="27891" spans="1:7" x14ac:dyDescent="0.35">
      <c r="A27891" s="17">
        <v>43859.320416666669</v>
      </c>
      <c r="B27891" t="s">
        <v>3009</v>
      </c>
      <c r="C27891" t="s">
        <v>21</v>
      </c>
      <c r="D27891">
        <v>750</v>
      </c>
      <c r="E27891" t="s">
        <v>2760</v>
      </c>
      <c r="F27891" t="s">
        <v>8137</v>
      </c>
      <c r="G27891">
        <v>0</v>
      </c>
    </row>
    <row r="27892" spans="1:7" x14ac:dyDescent="0.35">
      <c r="A27892" s="17">
        <v>43858.849907407406</v>
      </c>
      <c r="B27892" t="s">
        <v>3011</v>
      </c>
      <c r="C27892" t="s">
        <v>21</v>
      </c>
      <c r="D27892">
        <v>750</v>
      </c>
      <c r="E27892" t="s">
        <v>2763</v>
      </c>
      <c r="F27892" t="s">
        <v>3012</v>
      </c>
      <c r="G27892">
        <v>1</v>
      </c>
    </row>
    <row r="27893" spans="1:7" x14ac:dyDescent="0.35">
      <c r="A27893" s="17">
        <v>43858.85015046296</v>
      </c>
      <c r="B27893" t="s">
        <v>3011</v>
      </c>
      <c r="C27893" t="s">
        <v>21</v>
      </c>
      <c r="D27893">
        <v>750</v>
      </c>
      <c r="E27893" t="s">
        <v>22</v>
      </c>
      <c r="F27893" t="s">
        <v>3012</v>
      </c>
      <c r="G27893">
        <v>1</v>
      </c>
    </row>
    <row r="27894" spans="1:7" x14ac:dyDescent="0.35">
      <c r="A27894" s="17">
        <v>43858.850289351853</v>
      </c>
      <c r="B27894" t="s">
        <v>3011</v>
      </c>
      <c r="C27894" t="s">
        <v>21</v>
      </c>
      <c r="D27894">
        <v>750</v>
      </c>
      <c r="E27894" t="s">
        <v>22</v>
      </c>
      <c r="F27894" t="s">
        <v>3012</v>
      </c>
      <c r="G27894">
        <v>1</v>
      </c>
    </row>
    <row r="27895" spans="1:7" x14ac:dyDescent="0.35">
      <c r="A27895" s="17">
        <v>43858.854756944442</v>
      </c>
      <c r="B27895" t="s">
        <v>3011</v>
      </c>
      <c r="C27895" t="s">
        <v>21</v>
      </c>
      <c r="D27895">
        <v>750</v>
      </c>
      <c r="E27895" t="s">
        <v>2763</v>
      </c>
      <c r="F27895" t="s">
        <v>3012</v>
      </c>
      <c r="G27895">
        <v>1</v>
      </c>
    </row>
    <row r="27896" spans="1:7" x14ac:dyDescent="0.35">
      <c r="A27896" s="17">
        <v>43858.854872685188</v>
      </c>
      <c r="B27896" t="s">
        <v>3011</v>
      </c>
      <c r="C27896" t="s">
        <v>21</v>
      </c>
      <c r="D27896">
        <v>750</v>
      </c>
      <c r="E27896" t="s">
        <v>2763</v>
      </c>
      <c r="F27896" t="s">
        <v>3012</v>
      </c>
      <c r="G27896">
        <v>0</v>
      </c>
    </row>
    <row r="27897" spans="1:7" x14ac:dyDescent="0.35">
      <c r="A27897" s="17">
        <v>43859.320370370369</v>
      </c>
      <c r="B27897" t="s">
        <v>3011</v>
      </c>
      <c r="C27897" t="s">
        <v>21</v>
      </c>
      <c r="D27897">
        <v>750</v>
      </c>
      <c r="E27897" t="s">
        <v>2763</v>
      </c>
      <c r="F27897" t="s">
        <v>8138</v>
      </c>
      <c r="G27897">
        <v>1</v>
      </c>
    </row>
    <row r="27898" spans="1:7" x14ac:dyDescent="0.35">
      <c r="A27898" s="17">
        <v>43859.320416666669</v>
      </c>
      <c r="B27898" t="s">
        <v>3011</v>
      </c>
      <c r="C27898" t="s">
        <v>21</v>
      </c>
      <c r="D27898">
        <v>750</v>
      </c>
      <c r="E27898" t="s">
        <v>2763</v>
      </c>
      <c r="F27898" t="s">
        <v>8138</v>
      </c>
      <c r="G27898">
        <v>0</v>
      </c>
    </row>
    <row r="27899" spans="1:7" x14ac:dyDescent="0.35">
      <c r="A27899" s="17">
        <v>43858.849907407406</v>
      </c>
      <c r="B27899" t="s">
        <v>3013</v>
      </c>
      <c r="C27899" t="s">
        <v>21</v>
      </c>
      <c r="D27899">
        <v>750</v>
      </c>
      <c r="E27899" t="s">
        <v>2766</v>
      </c>
      <c r="F27899" t="s">
        <v>3014</v>
      </c>
      <c r="G27899">
        <v>1</v>
      </c>
    </row>
    <row r="27900" spans="1:7" x14ac:dyDescent="0.35">
      <c r="A27900" s="17">
        <v>43858.85015046296</v>
      </c>
      <c r="B27900" t="s">
        <v>3013</v>
      </c>
      <c r="C27900" t="s">
        <v>21</v>
      </c>
      <c r="D27900">
        <v>750</v>
      </c>
      <c r="E27900" t="s">
        <v>22</v>
      </c>
      <c r="F27900" t="s">
        <v>3014</v>
      </c>
      <c r="G27900">
        <v>1</v>
      </c>
    </row>
    <row r="27901" spans="1:7" x14ac:dyDescent="0.35">
      <c r="A27901" s="17">
        <v>43858.850289351853</v>
      </c>
      <c r="B27901" t="s">
        <v>3013</v>
      </c>
      <c r="C27901" t="s">
        <v>21</v>
      </c>
      <c r="D27901">
        <v>750</v>
      </c>
      <c r="E27901" t="s">
        <v>22</v>
      </c>
      <c r="F27901" t="s">
        <v>3014</v>
      </c>
      <c r="G27901">
        <v>1</v>
      </c>
    </row>
    <row r="27902" spans="1:7" x14ac:dyDescent="0.35">
      <c r="A27902" s="17">
        <v>43858.854756944442</v>
      </c>
      <c r="B27902" t="s">
        <v>3013</v>
      </c>
      <c r="C27902" t="s">
        <v>21</v>
      </c>
      <c r="D27902">
        <v>750</v>
      </c>
      <c r="E27902" t="s">
        <v>2766</v>
      </c>
      <c r="F27902" t="s">
        <v>3014</v>
      </c>
      <c r="G27902">
        <v>1</v>
      </c>
    </row>
    <row r="27903" spans="1:7" x14ac:dyDescent="0.35">
      <c r="A27903" s="17">
        <v>43858.854872685188</v>
      </c>
      <c r="B27903" t="s">
        <v>3013</v>
      </c>
      <c r="C27903" t="s">
        <v>21</v>
      </c>
      <c r="D27903">
        <v>750</v>
      </c>
      <c r="E27903" t="s">
        <v>2766</v>
      </c>
      <c r="F27903" t="s">
        <v>3014</v>
      </c>
      <c r="G27903">
        <v>0</v>
      </c>
    </row>
    <row r="27904" spans="1:7" x14ac:dyDescent="0.35">
      <c r="A27904" s="17">
        <v>43859.320370370369</v>
      </c>
      <c r="B27904" t="s">
        <v>3013</v>
      </c>
      <c r="C27904" t="s">
        <v>21</v>
      </c>
      <c r="D27904">
        <v>750</v>
      </c>
      <c r="E27904" t="s">
        <v>2766</v>
      </c>
      <c r="F27904" t="s">
        <v>8139</v>
      </c>
      <c r="G27904">
        <v>1</v>
      </c>
    </row>
    <row r="27905" spans="1:7" x14ac:dyDescent="0.35">
      <c r="A27905" s="17">
        <v>43859.320416666669</v>
      </c>
      <c r="B27905" t="s">
        <v>3013</v>
      </c>
      <c r="C27905" t="s">
        <v>21</v>
      </c>
      <c r="D27905">
        <v>750</v>
      </c>
      <c r="E27905" t="s">
        <v>2766</v>
      </c>
      <c r="F27905" t="s">
        <v>8139</v>
      </c>
      <c r="G27905">
        <v>0</v>
      </c>
    </row>
    <row r="27906" spans="1:7" x14ac:dyDescent="0.35">
      <c r="A27906" s="17">
        <v>43858.849907407406</v>
      </c>
      <c r="B27906" t="s">
        <v>3015</v>
      </c>
      <c r="C27906" t="s">
        <v>21</v>
      </c>
      <c r="D27906">
        <v>750</v>
      </c>
      <c r="E27906" t="s">
        <v>2775</v>
      </c>
      <c r="F27906" t="s">
        <v>3016</v>
      </c>
      <c r="G27906">
        <v>1</v>
      </c>
    </row>
    <row r="27907" spans="1:7" x14ac:dyDescent="0.35">
      <c r="A27907" s="17">
        <v>43858.85015046296</v>
      </c>
      <c r="B27907" t="s">
        <v>3015</v>
      </c>
      <c r="C27907" t="s">
        <v>21</v>
      </c>
      <c r="D27907">
        <v>750</v>
      </c>
      <c r="E27907" t="s">
        <v>22</v>
      </c>
      <c r="F27907" t="s">
        <v>3016</v>
      </c>
      <c r="G27907">
        <v>1</v>
      </c>
    </row>
    <row r="27908" spans="1:7" x14ac:dyDescent="0.35">
      <c r="A27908" s="17">
        <v>43858.850289351853</v>
      </c>
      <c r="B27908" t="s">
        <v>3015</v>
      </c>
      <c r="C27908" t="s">
        <v>21</v>
      </c>
      <c r="D27908">
        <v>750</v>
      </c>
      <c r="E27908" t="s">
        <v>22</v>
      </c>
      <c r="F27908" t="s">
        <v>3016</v>
      </c>
      <c r="G27908">
        <v>1</v>
      </c>
    </row>
    <row r="27909" spans="1:7" x14ac:dyDescent="0.35">
      <c r="A27909" s="17">
        <v>43858.854756944442</v>
      </c>
      <c r="B27909" t="s">
        <v>3015</v>
      </c>
      <c r="C27909" t="s">
        <v>21</v>
      </c>
      <c r="D27909">
        <v>750</v>
      </c>
      <c r="E27909" t="s">
        <v>2775</v>
      </c>
      <c r="F27909" t="s">
        <v>3016</v>
      </c>
      <c r="G27909">
        <v>1</v>
      </c>
    </row>
    <row r="27910" spans="1:7" x14ac:dyDescent="0.35">
      <c r="A27910" s="17">
        <v>43858.854872685188</v>
      </c>
      <c r="B27910" t="s">
        <v>3015</v>
      </c>
      <c r="C27910" t="s">
        <v>21</v>
      </c>
      <c r="D27910">
        <v>750</v>
      </c>
      <c r="E27910" t="s">
        <v>2775</v>
      </c>
      <c r="F27910" t="s">
        <v>3016</v>
      </c>
      <c r="G27910">
        <v>0</v>
      </c>
    </row>
    <row r="27911" spans="1:7" x14ac:dyDescent="0.35">
      <c r="A27911" s="17">
        <v>43859.320370370369</v>
      </c>
      <c r="B27911" t="s">
        <v>3015</v>
      </c>
      <c r="C27911" t="s">
        <v>21</v>
      </c>
      <c r="D27911">
        <v>750</v>
      </c>
      <c r="E27911" t="s">
        <v>2775</v>
      </c>
      <c r="F27911" t="s">
        <v>8140</v>
      </c>
      <c r="G27911">
        <v>1</v>
      </c>
    </row>
    <row r="27912" spans="1:7" x14ac:dyDescent="0.35">
      <c r="A27912" s="17">
        <v>43859.320416666669</v>
      </c>
      <c r="B27912" t="s">
        <v>3015</v>
      </c>
      <c r="C27912" t="s">
        <v>21</v>
      </c>
      <c r="D27912">
        <v>750</v>
      </c>
      <c r="E27912" t="s">
        <v>2775</v>
      </c>
      <c r="F27912" t="s">
        <v>8140</v>
      </c>
      <c r="G27912">
        <v>0</v>
      </c>
    </row>
    <row r="27913" spans="1:7" x14ac:dyDescent="0.35">
      <c r="A27913" s="17">
        <v>43858.849907407406</v>
      </c>
      <c r="B27913" t="s">
        <v>3017</v>
      </c>
      <c r="C27913" t="s">
        <v>21</v>
      </c>
      <c r="D27913">
        <v>750</v>
      </c>
      <c r="E27913" t="s">
        <v>2778</v>
      </c>
      <c r="F27913" t="s">
        <v>3018</v>
      </c>
      <c r="G27913">
        <v>1</v>
      </c>
    </row>
    <row r="27914" spans="1:7" x14ac:dyDescent="0.35">
      <c r="A27914" s="17">
        <v>43858.85015046296</v>
      </c>
      <c r="B27914" t="s">
        <v>3017</v>
      </c>
      <c r="C27914" t="s">
        <v>21</v>
      </c>
      <c r="D27914">
        <v>750</v>
      </c>
      <c r="E27914" t="s">
        <v>22</v>
      </c>
      <c r="F27914" t="s">
        <v>3018</v>
      </c>
      <c r="G27914">
        <v>1</v>
      </c>
    </row>
    <row r="27915" spans="1:7" x14ac:dyDescent="0.35">
      <c r="A27915" s="17">
        <v>43858.850289351853</v>
      </c>
      <c r="B27915" t="s">
        <v>3017</v>
      </c>
      <c r="C27915" t="s">
        <v>21</v>
      </c>
      <c r="D27915">
        <v>750</v>
      </c>
      <c r="E27915" t="s">
        <v>22</v>
      </c>
      <c r="F27915" t="s">
        <v>3018</v>
      </c>
      <c r="G27915">
        <v>1</v>
      </c>
    </row>
    <row r="27916" spans="1:7" x14ac:dyDescent="0.35">
      <c r="A27916" s="17">
        <v>43858.854756944442</v>
      </c>
      <c r="B27916" t="s">
        <v>3017</v>
      </c>
      <c r="C27916" t="s">
        <v>21</v>
      </c>
      <c r="D27916">
        <v>750</v>
      </c>
      <c r="E27916" t="s">
        <v>2778</v>
      </c>
      <c r="F27916" t="s">
        <v>3018</v>
      </c>
      <c r="G27916">
        <v>1</v>
      </c>
    </row>
    <row r="27917" spans="1:7" x14ac:dyDescent="0.35">
      <c r="A27917" s="17">
        <v>43858.854872685188</v>
      </c>
      <c r="B27917" t="s">
        <v>3017</v>
      </c>
      <c r="C27917" t="s">
        <v>21</v>
      </c>
      <c r="D27917">
        <v>750</v>
      </c>
      <c r="E27917" t="s">
        <v>2778</v>
      </c>
      <c r="F27917" t="s">
        <v>3018</v>
      </c>
      <c r="G27917">
        <v>0</v>
      </c>
    </row>
    <row r="27918" spans="1:7" x14ac:dyDescent="0.35">
      <c r="A27918" s="17">
        <v>43859.320370370369</v>
      </c>
      <c r="B27918" t="s">
        <v>3017</v>
      </c>
      <c r="C27918" t="s">
        <v>21</v>
      </c>
      <c r="D27918">
        <v>750</v>
      </c>
      <c r="E27918" t="s">
        <v>2778</v>
      </c>
      <c r="F27918" t="s">
        <v>8141</v>
      </c>
      <c r="G27918">
        <v>1</v>
      </c>
    </row>
    <row r="27919" spans="1:7" x14ac:dyDescent="0.35">
      <c r="A27919" s="17">
        <v>43859.320416666669</v>
      </c>
      <c r="B27919" t="s">
        <v>3017</v>
      </c>
      <c r="C27919" t="s">
        <v>21</v>
      </c>
      <c r="D27919">
        <v>750</v>
      </c>
      <c r="E27919" t="s">
        <v>2778</v>
      </c>
      <c r="F27919" t="s">
        <v>8141</v>
      </c>
      <c r="G27919">
        <v>0</v>
      </c>
    </row>
    <row r="27920" spans="1:7" x14ac:dyDescent="0.35">
      <c r="A27920" s="17">
        <v>43858.849907407406</v>
      </c>
      <c r="B27920" t="s">
        <v>3019</v>
      </c>
      <c r="C27920" t="s">
        <v>21</v>
      </c>
      <c r="D27920">
        <v>750</v>
      </c>
      <c r="E27920" t="s">
        <v>2831</v>
      </c>
      <c r="F27920" t="s">
        <v>3020</v>
      </c>
      <c r="G27920">
        <v>1</v>
      </c>
    </row>
    <row r="27921" spans="1:7" x14ac:dyDescent="0.35">
      <c r="A27921" s="17">
        <v>43858.85015046296</v>
      </c>
      <c r="B27921" t="s">
        <v>3019</v>
      </c>
      <c r="C27921" t="s">
        <v>21</v>
      </c>
      <c r="D27921">
        <v>750</v>
      </c>
      <c r="E27921" t="s">
        <v>22</v>
      </c>
      <c r="F27921" t="s">
        <v>3020</v>
      </c>
      <c r="G27921">
        <v>1</v>
      </c>
    </row>
    <row r="27922" spans="1:7" x14ac:dyDescent="0.35">
      <c r="A27922" s="17">
        <v>43858.850289351853</v>
      </c>
      <c r="B27922" t="s">
        <v>3019</v>
      </c>
      <c r="C27922" t="s">
        <v>21</v>
      </c>
      <c r="D27922">
        <v>750</v>
      </c>
      <c r="E27922" t="s">
        <v>22</v>
      </c>
      <c r="F27922" t="s">
        <v>3020</v>
      </c>
      <c r="G27922">
        <v>1</v>
      </c>
    </row>
    <row r="27923" spans="1:7" x14ac:dyDescent="0.35">
      <c r="A27923" s="17">
        <v>43858.854756944442</v>
      </c>
      <c r="B27923" t="s">
        <v>3019</v>
      </c>
      <c r="C27923" t="s">
        <v>21</v>
      </c>
      <c r="D27923">
        <v>750</v>
      </c>
      <c r="E27923" t="s">
        <v>2831</v>
      </c>
      <c r="F27923" t="s">
        <v>3020</v>
      </c>
      <c r="G27923">
        <v>1</v>
      </c>
    </row>
    <row r="27924" spans="1:7" x14ac:dyDescent="0.35">
      <c r="A27924" s="17">
        <v>43858.854872685188</v>
      </c>
      <c r="B27924" t="s">
        <v>3019</v>
      </c>
      <c r="C27924" t="s">
        <v>21</v>
      </c>
      <c r="D27924">
        <v>750</v>
      </c>
      <c r="E27924" t="s">
        <v>2831</v>
      </c>
      <c r="F27924" t="s">
        <v>3020</v>
      </c>
      <c r="G27924">
        <v>0</v>
      </c>
    </row>
    <row r="27925" spans="1:7" x14ac:dyDescent="0.35">
      <c r="A27925" s="17">
        <v>43859.320370370369</v>
      </c>
      <c r="B27925" t="s">
        <v>3019</v>
      </c>
      <c r="C27925" t="s">
        <v>21</v>
      </c>
      <c r="D27925">
        <v>750</v>
      </c>
      <c r="E27925" t="s">
        <v>2831</v>
      </c>
      <c r="F27925" t="s">
        <v>8142</v>
      </c>
      <c r="G27925">
        <v>1</v>
      </c>
    </row>
    <row r="27926" spans="1:7" x14ac:dyDescent="0.35">
      <c r="A27926" s="17">
        <v>43859.320416666669</v>
      </c>
      <c r="B27926" t="s">
        <v>3019</v>
      </c>
      <c r="C27926" t="s">
        <v>21</v>
      </c>
      <c r="D27926">
        <v>750</v>
      </c>
      <c r="E27926" t="s">
        <v>2831</v>
      </c>
      <c r="F27926" t="s">
        <v>8142</v>
      </c>
      <c r="G27926">
        <v>0</v>
      </c>
    </row>
    <row r="27927" spans="1:7" x14ac:dyDescent="0.35">
      <c r="A27927" s="17">
        <v>43858.849907407406</v>
      </c>
      <c r="B27927" t="s">
        <v>3023</v>
      </c>
      <c r="C27927" t="s">
        <v>21</v>
      </c>
      <c r="D27927">
        <v>750</v>
      </c>
      <c r="E27927" t="s">
        <v>2837</v>
      </c>
      <c r="F27927" t="s">
        <v>3024</v>
      </c>
      <c r="G27927">
        <v>1</v>
      </c>
    </row>
    <row r="27928" spans="1:7" x14ac:dyDescent="0.35">
      <c r="A27928" s="17">
        <v>43858.85015046296</v>
      </c>
      <c r="B27928" t="s">
        <v>3023</v>
      </c>
      <c r="C27928" t="s">
        <v>21</v>
      </c>
      <c r="D27928">
        <v>750</v>
      </c>
      <c r="E27928" t="s">
        <v>22</v>
      </c>
      <c r="F27928" t="s">
        <v>3024</v>
      </c>
      <c r="G27928">
        <v>1</v>
      </c>
    </row>
    <row r="27929" spans="1:7" x14ac:dyDescent="0.35">
      <c r="A27929" s="17">
        <v>43858.850289351853</v>
      </c>
      <c r="B27929" t="s">
        <v>3023</v>
      </c>
      <c r="C27929" t="s">
        <v>21</v>
      </c>
      <c r="D27929">
        <v>750</v>
      </c>
      <c r="E27929" t="s">
        <v>22</v>
      </c>
      <c r="F27929" t="s">
        <v>3024</v>
      </c>
      <c r="G27929">
        <v>1</v>
      </c>
    </row>
    <row r="27930" spans="1:7" x14ac:dyDescent="0.35">
      <c r="A27930" s="17">
        <v>43858.854756944442</v>
      </c>
      <c r="B27930" t="s">
        <v>3023</v>
      </c>
      <c r="C27930" t="s">
        <v>21</v>
      </c>
      <c r="D27930">
        <v>750</v>
      </c>
      <c r="E27930" t="s">
        <v>2837</v>
      </c>
      <c r="F27930" t="s">
        <v>3024</v>
      </c>
      <c r="G27930">
        <v>1</v>
      </c>
    </row>
    <row r="27931" spans="1:7" x14ac:dyDescent="0.35">
      <c r="A27931" s="17">
        <v>43858.854872685188</v>
      </c>
      <c r="B27931" t="s">
        <v>3023</v>
      </c>
      <c r="C27931" t="s">
        <v>21</v>
      </c>
      <c r="D27931">
        <v>750</v>
      </c>
      <c r="E27931" t="s">
        <v>2837</v>
      </c>
      <c r="F27931" t="s">
        <v>3024</v>
      </c>
      <c r="G27931">
        <v>0</v>
      </c>
    </row>
    <row r="27932" spans="1:7" x14ac:dyDescent="0.35">
      <c r="A27932" s="17">
        <v>43859.320370370369</v>
      </c>
      <c r="B27932" t="s">
        <v>3023</v>
      </c>
      <c r="C27932" t="s">
        <v>21</v>
      </c>
      <c r="D27932">
        <v>750</v>
      </c>
      <c r="E27932" t="s">
        <v>2837</v>
      </c>
      <c r="F27932" t="s">
        <v>8144</v>
      </c>
      <c r="G27932">
        <v>1</v>
      </c>
    </row>
    <row r="27933" spans="1:7" x14ac:dyDescent="0.35">
      <c r="A27933" s="17">
        <v>43859.320416666669</v>
      </c>
      <c r="B27933" t="s">
        <v>3023</v>
      </c>
      <c r="C27933" t="s">
        <v>21</v>
      </c>
      <c r="D27933">
        <v>750</v>
      </c>
      <c r="E27933" t="s">
        <v>2837</v>
      </c>
      <c r="F27933" t="s">
        <v>8144</v>
      </c>
      <c r="G27933">
        <v>0</v>
      </c>
    </row>
    <row r="27934" spans="1:7" x14ac:dyDescent="0.35">
      <c r="A27934" s="17">
        <v>43858.849907407406</v>
      </c>
      <c r="B27934" t="s">
        <v>3021</v>
      </c>
      <c r="C27934" t="s">
        <v>21</v>
      </c>
      <c r="D27934">
        <v>750</v>
      </c>
      <c r="E27934" t="s">
        <v>2840</v>
      </c>
      <c r="F27934" t="s">
        <v>3022</v>
      </c>
      <c r="G27934">
        <v>1</v>
      </c>
    </row>
    <row r="27935" spans="1:7" x14ac:dyDescent="0.35">
      <c r="A27935" s="17">
        <v>43858.85015046296</v>
      </c>
      <c r="B27935" t="s">
        <v>3021</v>
      </c>
      <c r="C27935" t="s">
        <v>21</v>
      </c>
      <c r="D27935">
        <v>750</v>
      </c>
      <c r="E27935" t="s">
        <v>22</v>
      </c>
      <c r="F27935" t="s">
        <v>3022</v>
      </c>
      <c r="G27935">
        <v>1</v>
      </c>
    </row>
    <row r="27936" spans="1:7" x14ac:dyDescent="0.35">
      <c r="A27936" s="17">
        <v>43858.850289351853</v>
      </c>
      <c r="B27936" t="s">
        <v>3021</v>
      </c>
      <c r="C27936" t="s">
        <v>21</v>
      </c>
      <c r="D27936">
        <v>750</v>
      </c>
      <c r="E27936" t="s">
        <v>22</v>
      </c>
      <c r="F27936" t="s">
        <v>3022</v>
      </c>
      <c r="G27936">
        <v>1</v>
      </c>
    </row>
    <row r="27937" spans="1:7" x14ac:dyDescent="0.35">
      <c r="A27937" s="17">
        <v>43858.854756944442</v>
      </c>
      <c r="B27937" t="s">
        <v>3021</v>
      </c>
      <c r="C27937" t="s">
        <v>21</v>
      </c>
      <c r="D27937">
        <v>750</v>
      </c>
      <c r="E27937" t="s">
        <v>2840</v>
      </c>
      <c r="F27937" t="s">
        <v>3022</v>
      </c>
      <c r="G27937">
        <v>1</v>
      </c>
    </row>
    <row r="27938" spans="1:7" x14ac:dyDescent="0.35">
      <c r="A27938" s="17">
        <v>43858.854872685188</v>
      </c>
      <c r="B27938" t="s">
        <v>3021</v>
      </c>
      <c r="C27938" t="s">
        <v>21</v>
      </c>
      <c r="D27938">
        <v>750</v>
      </c>
      <c r="E27938" t="s">
        <v>2840</v>
      </c>
      <c r="F27938" t="s">
        <v>3022</v>
      </c>
      <c r="G27938">
        <v>0</v>
      </c>
    </row>
    <row r="27939" spans="1:7" x14ac:dyDescent="0.35">
      <c r="A27939" s="17">
        <v>43859.320370370369</v>
      </c>
      <c r="B27939" t="s">
        <v>3021</v>
      </c>
      <c r="C27939" t="s">
        <v>21</v>
      </c>
      <c r="D27939">
        <v>750</v>
      </c>
      <c r="E27939" t="s">
        <v>2840</v>
      </c>
      <c r="F27939" t="s">
        <v>8143</v>
      </c>
      <c r="G27939">
        <v>1</v>
      </c>
    </row>
    <row r="27940" spans="1:7" x14ac:dyDescent="0.35">
      <c r="A27940" s="17">
        <v>43859.320416666669</v>
      </c>
      <c r="B27940" t="s">
        <v>3021</v>
      </c>
      <c r="C27940" t="s">
        <v>21</v>
      </c>
      <c r="D27940">
        <v>750</v>
      </c>
      <c r="E27940" t="s">
        <v>2840</v>
      </c>
      <c r="F27940" t="s">
        <v>8143</v>
      </c>
      <c r="G27940">
        <v>0</v>
      </c>
    </row>
    <row r="27941" spans="1:7" x14ac:dyDescent="0.35">
      <c r="A27941" s="17">
        <v>43858.854756944442</v>
      </c>
      <c r="B27941" t="s">
        <v>3441</v>
      </c>
      <c r="C27941" t="s">
        <v>21</v>
      </c>
      <c r="D27941">
        <v>750</v>
      </c>
      <c r="E27941" t="s">
        <v>2828</v>
      </c>
      <c r="F27941" t="s">
        <v>3442</v>
      </c>
      <c r="G27941">
        <v>1</v>
      </c>
    </row>
    <row r="27942" spans="1:7" x14ac:dyDescent="0.35">
      <c r="A27942" s="17">
        <v>43858.854872685188</v>
      </c>
      <c r="B27942" t="s">
        <v>3441</v>
      </c>
      <c r="C27942" t="s">
        <v>21</v>
      </c>
      <c r="D27942">
        <v>750</v>
      </c>
      <c r="E27942" t="s">
        <v>2828</v>
      </c>
      <c r="F27942" t="s">
        <v>3442</v>
      </c>
      <c r="G27942">
        <v>0</v>
      </c>
    </row>
    <row r="27943" spans="1:7" x14ac:dyDescent="0.35">
      <c r="A27943" s="17">
        <v>43859.320370370369</v>
      </c>
      <c r="B27943" t="s">
        <v>3441</v>
      </c>
      <c r="C27943" t="s">
        <v>21</v>
      </c>
      <c r="D27943">
        <v>750</v>
      </c>
      <c r="E27943" t="s">
        <v>2828</v>
      </c>
      <c r="F27943" t="s">
        <v>8145</v>
      </c>
      <c r="G27943">
        <v>1</v>
      </c>
    </row>
    <row r="27944" spans="1:7" x14ac:dyDescent="0.35">
      <c r="A27944" s="17">
        <v>43859.320416666669</v>
      </c>
      <c r="B27944" t="s">
        <v>3441</v>
      </c>
      <c r="C27944" t="s">
        <v>21</v>
      </c>
      <c r="D27944">
        <v>750</v>
      </c>
      <c r="E27944" t="s">
        <v>2828</v>
      </c>
      <c r="F27944" t="s">
        <v>8145</v>
      </c>
      <c r="G27944">
        <v>0</v>
      </c>
    </row>
    <row r="27945" spans="1:7" x14ac:dyDescent="0.35">
      <c r="A27945" s="17">
        <v>43858.849907407406</v>
      </c>
      <c r="B27945" t="s">
        <v>3007</v>
      </c>
      <c r="C27945" t="s">
        <v>21</v>
      </c>
      <c r="D27945">
        <v>750</v>
      </c>
      <c r="E27945" t="s">
        <v>2790</v>
      </c>
      <c r="F27945" t="s">
        <v>3008</v>
      </c>
      <c r="G27945">
        <v>1</v>
      </c>
    </row>
    <row r="27946" spans="1:7" x14ac:dyDescent="0.35">
      <c r="A27946" s="17">
        <v>43858.85015046296</v>
      </c>
      <c r="B27946" t="s">
        <v>3007</v>
      </c>
      <c r="C27946" t="s">
        <v>21</v>
      </c>
      <c r="D27946">
        <v>750</v>
      </c>
      <c r="E27946" t="s">
        <v>22</v>
      </c>
      <c r="F27946" t="s">
        <v>3008</v>
      </c>
      <c r="G27946">
        <v>1</v>
      </c>
    </row>
    <row r="27947" spans="1:7" x14ac:dyDescent="0.35">
      <c r="A27947" s="17">
        <v>43858.850289351853</v>
      </c>
      <c r="B27947" t="s">
        <v>3007</v>
      </c>
      <c r="C27947" t="s">
        <v>21</v>
      </c>
      <c r="D27947">
        <v>750</v>
      </c>
      <c r="E27947" t="s">
        <v>22</v>
      </c>
      <c r="F27947" t="s">
        <v>3008</v>
      </c>
      <c r="G27947">
        <v>1</v>
      </c>
    </row>
    <row r="27948" spans="1:7" x14ac:dyDescent="0.35">
      <c r="A27948" s="17">
        <v>43858.854756944442</v>
      </c>
      <c r="B27948" t="s">
        <v>3007</v>
      </c>
      <c r="C27948" t="s">
        <v>21</v>
      </c>
      <c r="D27948">
        <v>750</v>
      </c>
      <c r="E27948" t="s">
        <v>2790</v>
      </c>
      <c r="F27948" t="s">
        <v>3008</v>
      </c>
      <c r="G27948">
        <v>1</v>
      </c>
    </row>
    <row r="27949" spans="1:7" x14ac:dyDescent="0.35">
      <c r="A27949" s="17">
        <v>43858.854872685188</v>
      </c>
      <c r="B27949" t="s">
        <v>3007</v>
      </c>
      <c r="C27949" t="s">
        <v>21</v>
      </c>
      <c r="D27949">
        <v>750</v>
      </c>
      <c r="E27949" t="s">
        <v>2790</v>
      </c>
      <c r="F27949" t="s">
        <v>3008</v>
      </c>
      <c r="G27949">
        <v>0</v>
      </c>
    </row>
    <row r="27950" spans="1:7" x14ac:dyDescent="0.35">
      <c r="A27950" s="17">
        <v>43859.320370370369</v>
      </c>
      <c r="B27950" t="s">
        <v>3007</v>
      </c>
      <c r="C27950" t="s">
        <v>21</v>
      </c>
      <c r="D27950">
        <v>750</v>
      </c>
      <c r="E27950" t="s">
        <v>2790</v>
      </c>
      <c r="F27950" t="s">
        <v>8148</v>
      </c>
      <c r="G27950">
        <v>1</v>
      </c>
    </row>
    <row r="27951" spans="1:7" x14ac:dyDescent="0.35">
      <c r="A27951" s="17">
        <v>43859.320416666669</v>
      </c>
      <c r="B27951" t="s">
        <v>3007</v>
      </c>
      <c r="C27951" t="s">
        <v>21</v>
      </c>
      <c r="D27951">
        <v>750</v>
      </c>
      <c r="E27951" t="s">
        <v>2790</v>
      </c>
      <c r="F27951" t="s">
        <v>8148</v>
      </c>
      <c r="G27951">
        <v>0</v>
      </c>
    </row>
    <row r="27952" spans="1:7" x14ac:dyDescent="0.35">
      <c r="A27952" s="17">
        <v>43858.849907407406</v>
      </c>
      <c r="B27952" t="s">
        <v>3005</v>
      </c>
      <c r="C27952" t="s">
        <v>21</v>
      </c>
      <c r="D27952">
        <v>750</v>
      </c>
      <c r="E27952" t="s">
        <v>2781</v>
      </c>
      <c r="F27952" t="s">
        <v>3006</v>
      </c>
      <c r="G27952">
        <v>1</v>
      </c>
    </row>
    <row r="27953" spans="1:7" x14ac:dyDescent="0.35">
      <c r="A27953" s="17">
        <v>43858.85015046296</v>
      </c>
      <c r="B27953" t="s">
        <v>3005</v>
      </c>
      <c r="C27953" t="s">
        <v>21</v>
      </c>
      <c r="D27953">
        <v>750</v>
      </c>
      <c r="E27953" t="s">
        <v>22</v>
      </c>
      <c r="F27953" t="s">
        <v>3006</v>
      </c>
      <c r="G27953">
        <v>1</v>
      </c>
    </row>
    <row r="27954" spans="1:7" x14ac:dyDescent="0.35">
      <c r="A27954" s="17">
        <v>43858.850289351853</v>
      </c>
      <c r="B27954" t="s">
        <v>3005</v>
      </c>
      <c r="C27954" t="s">
        <v>21</v>
      </c>
      <c r="D27954">
        <v>750</v>
      </c>
      <c r="E27954" t="s">
        <v>22</v>
      </c>
      <c r="F27954" t="s">
        <v>3006</v>
      </c>
      <c r="G27954">
        <v>1</v>
      </c>
    </row>
    <row r="27955" spans="1:7" x14ac:dyDescent="0.35">
      <c r="A27955" s="17">
        <v>43858.854756944442</v>
      </c>
      <c r="B27955" t="s">
        <v>3005</v>
      </c>
      <c r="C27955" t="s">
        <v>21</v>
      </c>
      <c r="D27955">
        <v>750</v>
      </c>
      <c r="E27955" t="s">
        <v>2781</v>
      </c>
      <c r="F27955" t="s">
        <v>3006</v>
      </c>
      <c r="G27955">
        <v>1</v>
      </c>
    </row>
    <row r="27956" spans="1:7" x14ac:dyDescent="0.35">
      <c r="A27956" s="17">
        <v>43858.854872685188</v>
      </c>
      <c r="B27956" t="s">
        <v>3005</v>
      </c>
      <c r="C27956" t="s">
        <v>21</v>
      </c>
      <c r="D27956">
        <v>750</v>
      </c>
      <c r="E27956" t="s">
        <v>2781</v>
      </c>
      <c r="F27956" t="s">
        <v>3006</v>
      </c>
      <c r="G27956">
        <v>0</v>
      </c>
    </row>
    <row r="27957" spans="1:7" x14ac:dyDescent="0.35">
      <c r="A27957" s="17">
        <v>43859.320370370369</v>
      </c>
      <c r="B27957" t="s">
        <v>3005</v>
      </c>
      <c r="C27957" t="s">
        <v>21</v>
      </c>
      <c r="D27957">
        <v>750</v>
      </c>
      <c r="E27957" t="s">
        <v>2781</v>
      </c>
      <c r="F27957" t="s">
        <v>8146</v>
      </c>
      <c r="G27957">
        <v>1</v>
      </c>
    </row>
    <row r="27958" spans="1:7" x14ac:dyDescent="0.35">
      <c r="A27958" s="17">
        <v>43859.320416666669</v>
      </c>
      <c r="B27958" t="s">
        <v>3005</v>
      </c>
      <c r="C27958" t="s">
        <v>21</v>
      </c>
      <c r="D27958">
        <v>750</v>
      </c>
      <c r="E27958" t="s">
        <v>2781</v>
      </c>
      <c r="F27958" t="s">
        <v>8146</v>
      </c>
      <c r="G27958">
        <v>0</v>
      </c>
    </row>
    <row r="27959" spans="1:7" x14ac:dyDescent="0.35">
      <c r="A27959" s="17">
        <v>43858.84983796296</v>
      </c>
      <c r="B27959" t="s">
        <v>2977</v>
      </c>
      <c r="C27959" t="s">
        <v>21</v>
      </c>
      <c r="D27959">
        <v>750</v>
      </c>
      <c r="E27959" t="s">
        <v>2784</v>
      </c>
      <c r="F27959" t="s">
        <v>2978</v>
      </c>
      <c r="G27959">
        <v>1</v>
      </c>
    </row>
    <row r="27960" spans="1:7" x14ac:dyDescent="0.35">
      <c r="A27960" s="17">
        <v>43858.85015046296</v>
      </c>
      <c r="B27960" t="s">
        <v>2977</v>
      </c>
      <c r="C27960" t="s">
        <v>21</v>
      </c>
      <c r="D27960">
        <v>750</v>
      </c>
      <c r="E27960" t="s">
        <v>22</v>
      </c>
      <c r="F27960" t="s">
        <v>2978</v>
      </c>
      <c r="G27960">
        <v>1</v>
      </c>
    </row>
    <row r="27961" spans="1:7" x14ac:dyDescent="0.35">
      <c r="A27961" s="17">
        <v>43858.850289351853</v>
      </c>
      <c r="B27961" t="s">
        <v>2977</v>
      </c>
      <c r="C27961" t="s">
        <v>21</v>
      </c>
      <c r="D27961">
        <v>750</v>
      </c>
      <c r="E27961" t="s">
        <v>22</v>
      </c>
      <c r="F27961" t="s">
        <v>2978</v>
      </c>
      <c r="G27961">
        <v>1</v>
      </c>
    </row>
    <row r="27962" spans="1:7" x14ac:dyDescent="0.35">
      <c r="A27962" s="17">
        <v>43858.854756944442</v>
      </c>
      <c r="B27962" t="s">
        <v>2977</v>
      </c>
      <c r="C27962" t="s">
        <v>21</v>
      </c>
      <c r="D27962">
        <v>750</v>
      </c>
      <c r="E27962" t="s">
        <v>2784</v>
      </c>
      <c r="F27962" t="s">
        <v>2978</v>
      </c>
      <c r="G27962">
        <v>1</v>
      </c>
    </row>
    <row r="27963" spans="1:7" x14ac:dyDescent="0.35">
      <c r="A27963" s="17">
        <v>43858.854872685188</v>
      </c>
      <c r="B27963" t="s">
        <v>2977</v>
      </c>
      <c r="C27963" t="s">
        <v>21</v>
      </c>
      <c r="D27963">
        <v>750</v>
      </c>
      <c r="E27963" t="s">
        <v>2784</v>
      </c>
      <c r="F27963" t="s">
        <v>2978</v>
      </c>
      <c r="G27963">
        <v>0</v>
      </c>
    </row>
    <row r="27964" spans="1:7" x14ac:dyDescent="0.35">
      <c r="A27964" s="17">
        <v>43859.320370370369</v>
      </c>
      <c r="B27964" t="s">
        <v>2977</v>
      </c>
      <c r="C27964" t="s">
        <v>21</v>
      </c>
      <c r="D27964">
        <v>750</v>
      </c>
      <c r="E27964" t="s">
        <v>2784</v>
      </c>
      <c r="F27964" t="s">
        <v>8147</v>
      </c>
      <c r="G27964">
        <v>1</v>
      </c>
    </row>
    <row r="27965" spans="1:7" x14ac:dyDescent="0.35">
      <c r="A27965" s="17">
        <v>43859.320416666669</v>
      </c>
      <c r="B27965" t="s">
        <v>2977</v>
      </c>
      <c r="C27965" t="s">
        <v>21</v>
      </c>
      <c r="D27965">
        <v>750</v>
      </c>
      <c r="E27965" t="s">
        <v>2784</v>
      </c>
      <c r="F27965" t="s">
        <v>8147</v>
      </c>
      <c r="G27965">
        <v>0</v>
      </c>
    </row>
    <row r="27966" spans="1:7" x14ac:dyDescent="0.35">
      <c r="A27966" s="17">
        <v>43858.84983796296</v>
      </c>
      <c r="B27966" t="s">
        <v>2983</v>
      </c>
      <c r="C27966" t="s">
        <v>21</v>
      </c>
      <c r="D27966">
        <v>750</v>
      </c>
      <c r="E27966" t="s">
        <v>2799</v>
      </c>
      <c r="F27966" t="s">
        <v>2984</v>
      </c>
      <c r="G27966">
        <v>1</v>
      </c>
    </row>
    <row r="27967" spans="1:7" x14ac:dyDescent="0.35">
      <c r="A27967" s="17">
        <v>43858.85015046296</v>
      </c>
      <c r="B27967" t="s">
        <v>2983</v>
      </c>
      <c r="C27967" t="s">
        <v>21</v>
      </c>
      <c r="D27967">
        <v>750</v>
      </c>
      <c r="E27967" t="s">
        <v>22</v>
      </c>
      <c r="F27967" t="s">
        <v>2984</v>
      </c>
      <c r="G27967">
        <v>1</v>
      </c>
    </row>
    <row r="27968" spans="1:7" x14ac:dyDescent="0.35">
      <c r="A27968" s="17">
        <v>43858.850289351853</v>
      </c>
      <c r="B27968" t="s">
        <v>2983</v>
      </c>
      <c r="C27968" t="s">
        <v>21</v>
      </c>
      <c r="D27968">
        <v>750</v>
      </c>
      <c r="E27968" t="s">
        <v>22</v>
      </c>
      <c r="F27968" t="s">
        <v>2984</v>
      </c>
      <c r="G27968">
        <v>1</v>
      </c>
    </row>
    <row r="27969" spans="1:7" x14ac:dyDescent="0.35">
      <c r="A27969" s="17">
        <v>43858.854756944442</v>
      </c>
      <c r="B27969" t="s">
        <v>2983</v>
      </c>
      <c r="C27969" t="s">
        <v>21</v>
      </c>
      <c r="D27969">
        <v>750</v>
      </c>
      <c r="E27969" t="s">
        <v>2799</v>
      </c>
      <c r="F27969" t="s">
        <v>2984</v>
      </c>
      <c r="G27969">
        <v>1</v>
      </c>
    </row>
    <row r="27970" spans="1:7" x14ac:dyDescent="0.35">
      <c r="A27970" s="17">
        <v>43858.854872685188</v>
      </c>
      <c r="B27970" t="s">
        <v>2983</v>
      </c>
      <c r="C27970" t="s">
        <v>21</v>
      </c>
      <c r="D27970">
        <v>750</v>
      </c>
      <c r="E27970" t="s">
        <v>2799</v>
      </c>
      <c r="F27970" t="s">
        <v>2984</v>
      </c>
      <c r="G27970">
        <v>0</v>
      </c>
    </row>
    <row r="27971" spans="1:7" x14ac:dyDescent="0.35">
      <c r="A27971" s="17">
        <v>43859.320370370369</v>
      </c>
      <c r="B27971" t="s">
        <v>2983</v>
      </c>
      <c r="C27971" t="s">
        <v>21</v>
      </c>
      <c r="D27971">
        <v>750</v>
      </c>
      <c r="E27971" t="s">
        <v>2799</v>
      </c>
      <c r="F27971" t="s">
        <v>8149</v>
      </c>
      <c r="G27971">
        <v>1</v>
      </c>
    </row>
    <row r="27972" spans="1:7" x14ac:dyDescent="0.35">
      <c r="A27972" s="17">
        <v>43859.320416666669</v>
      </c>
      <c r="B27972" t="s">
        <v>2983</v>
      </c>
      <c r="C27972" t="s">
        <v>21</v>
      </c>
      <c r="D27972">
        <v>750</v>
      </c>
      <c r="E27972" t="s">
        <v>2799</v>
      </c>
      <c r="F27972" t="s">
        <v>8149</v>
      </c>
      <c r="G27972">
        <v>0</v>
      </c>
    </row>
    <row r="27973" spans="1:7" x14ac:dyDescent="0.35">
      <c r="A27973" s="17">
        <v>43858.84983796296</v>
      </c>
      <c r="B27973" t="s">
        <v>2985</v>
      </c>
      <c r="C27973" t="s">
        <v>21</v>
      </c>
      <c r="D27973">
        <v>750</v>
      </c>
      <c r="E27973" t="s">
        <v>2986</v>
      </c>
      <c r="F27973" t="s">
        <v>2987</v>
      </c>
      <c r="G27973">
        <v>1</v>
      </c>
    </row>
    <row r="27974" spans="1:7" x14ac:dyDescent="0.35">
      <c r="A27974" s="17">
        <v>43858.85015046296</v>
      </c>
      <c r="B27974" t="s">
        <v>2985</v>
      </c>
      <c r="C27974" t="s">
        <v>21</v>
      </c>
      <c r="D27974">
        <v>750</v>
      </c>
      <c r="E27974" t="s">
        <v>22</v>
      </c>
      <c r="F27974" t="s">
        <v>2987</v>
      </c>
      <c r="G27974">
        <v>1</v>
      </c>
    </row>
    <row r="27975" spans="1:7" x14ac:dyDescent="0.35">
      <c r="A27975" s="17">
        <v>43858.850289351853</v>
      </c>
      <c r="B27975" t="s">
        <v>2985</v>
      </c>
      <c r="C27975" t="s">
        <v>21</v>
      </c>
      <c r="D27975">
        <v>750</v>
      </c>
      <c r="E27975" t="s">
        <v>22</v>
      </c>
      <c r="F27975" t="s">
        <v>2987</v>
      </c>
      <c r="G27975">
        <v>1</v>
      </c>
    </row>
    <row r="27976" spans="1:7" x14ac:dyDescent="0.35">
      <c r="A27976" s="17">
        <v>43858.854756944442</v>
      </c>
      <c r="B27976" t="s">
        <v>2985</v>
      </c>
      <c r="C27976" t="s">
        <v>21</v>
      </c>
      <c r="D27976">
        <v>750</v>
      </c>
      <c r="E27976" t="s">
        <v>2986</v>
      </c>
      <c r="F27976" t="s">
        <v>2987</v>
      </c>
      <c r="G27976">
        <v>1</v>
      </c>
    </row>
    <row r="27977" spans="1:7" x14ac:dyDescent="0.35">
      <c r="A27977" s="17">
        <v>43858.857222222221</v>
      </c>
      <c r="B27977" t="s">
        <v>2985</v>
      </c>
      <c r="C27977" t="s">
        <v>21</v>
      </c>
      <c r="D27977">
        <v>750</v>
      </c>
      <c r="E27977" t="s">
        <v>2986</v>
      </c>
      <c r="F27977" t="s">
        <v>2987</v>
      </c>
      <c r="G27977">
        <v>0</v>
      </c>
    </row>
    <row r="27978" spans="1:7" x14ac:dyDescent="0.35">
      <c r="A27978" s="17">
        <v>43858.849849537037</v>
      </c>
      <c r="B27978" t="s">
        <v>2991</v>
      </c>
      <c r="C27978" t="s">
        <v>21</v>
      </c>
      <c r="D27978">
        <v>750</v>
      </c>
      <c r="E27978" t="s">
        <v>2793</v>
      </c>
      <c r="F27978" t="s">
        <v>2992</v>
      </c>
      <c r="G27978">
        <v>1</v>
      </c>
    </row>
    <row r="27979" spans="1:7" x14ac:dyDescent="0.35">
      <c r="A27979" s="17">
        <v>43858.85015046296</v>
      </c>
      <c r="B27979" t="s">
        <v>2991</v>
      </c>
      <c r="C27979" t="s">
        <v>21</v>
      </c>
      <c r="D27979">
        <v>750</v>
      </c>
      <c r="E27979" t="s">
        <v>22</v>
      </c>
      <c r="F27979" t="s">
        <v>2992</v>
      </c>
      <c r="G27979">
        <v>1</v>
      </c>
    </row>
    <row r="27980" spans="1:7" x14ac:dyDescent="0.35">
      <c r="A27980" s="17">
        <v>43858.850289351853</v>
      </c>
      <c r="B27980" t="s">
        <v>2991</v>
      </c>
      <c r="C27980" t="s">
        <v>21</v>
      </c>
      <c r="D27980">
        <v>750</v>
      </c>
      <c r="E27980" t="s">
        <v>22</v>
      </c>
      <c r="F27980" t="s">
        <v>2992</v>
      </c>
      <c r="G27980">
        <v>1</v>
      </c>
    </row>
    <row r="27981" spans="1:7" x14ac:dyDescent="0.35">
      <c r="A27981" s="17">
        <v>43858.854756944442</v>
      </c>
      <c r="B27981" t="s">
        <v>2991</v>
      </c>
      <c r="C27981" t="s">
        <v>21</v>
      </c>
      <c r="D27981">
        <v>750</v>
      </c>
      <c r="E27981" t="s">
        <v>2793</v>
      </c>
      <c r="F27981" t="s">
        <v>2992</v>
      </c>
      <c r="G27981">
        <v>1</v>
      </c>
    </row>
    <row r="27982" spans="1:7" x14ac:dyDescent="0.35">
      <c r="A27982" s="17">
        <v>43858.854872685188</v>
      </c>
      <c r="B27982" t="s">
        <v>2991</v>
      </c>
      <c r="C27982" t="s">
        <v>21</v>
      </c>
      <c r="D27982">
        <v>750</v>
      </c>
      <c r="E27982" t="s">
        <v>2793</v>
      </c>
      <c r="F27982" t="s">
        <v>2992</v>
      </c>
      <c r="G27982">
        <v>0</v>
      </c>
    </row>
    <row r="27983" spans="1:7" x14ac:dyDescent="0.35">
      <c r="A27983" s="17">
        <v>43859.320370370369</v>
      </c>
      <c r="B27983" t="s">
        <v>2991</v>
      </c>
      <c r="C27983" t="s">
        <v>21</v>
      </c>
      <c r="D27983">
        <v>750</v>
      </c>
      <c r="E27983" t="s">
        <v>2793</v>
      </c>
      <c r="F27983" t="s">
        <v>8151</v>
      </c>
      <c r="G27983">
        <v>1</v>
      </c>
    </row>
    <row r="27984" spans="1:7" x14ac:dyDescent="0.35">
      <c r="A27984" s="17">
        <v>43859.320416666669</v>
      </c>
      <c r="B27984" t="s">
        <v>2991</v>
      </c>
      <c r="C27984" t="s">
        <v>21</v>
      </c>
      <c r="D27984">
        <v>750</v>
      </c>
      <c r="E27984" t="s">
        <v>2793</v>
      </c>
      <c r="F27984" t="s">
        <v>8151</v>
      </c>
      <c r="G27984">
        <v>0</v>
      </c>
    </row>
    <row r="27985" spans="1:7" x14ac:dyDescent="0.35">
      <c r="A27985" s="17">
        <v>43858.84983796296</v>
      </c>
      <c r="B27985" t="s">
        <v>2979</v>
      </c>
      <c r="C27985" t="s">
        <v>21</v>
      </c>
      <c r="D27985">
        <v>750</v>
      </c>
      <c r="E27985" t="s">
        <v>2796</v>
      </c>
      <c r="F27985" t="s">
        <v>2980</v>
      </c>
      <c r="G27985">
        <v>1</v>
      </c>
    </row>
    <row r="27986" spans="1:7" x14ac:dyDescent="0.35">
      <c r="A27986" s="17">
        <v>43858.85015046296</v>
      </c>
      <c r="B27986" t="s">
        <v>2979</v>
      </c>
      <c r="C27986" t="s">
        <v>21</v>
      </c>
      <c r="D27986">
        <v>750</v>
      </c>
      <c r="E27986" t="s">
        <v>22</v>
      </c>
      <c r="F27986" t="s">
        <v>2980</v>
      </c>
      <c r="G27986">
        <v>1</v>
      </c>
    </row>
    <row r="27987" spans="1:7" x14ac:dyDescent="0.35">
      <c r="A27987" s="17">
        <v>43858.850289351853</v>
      </c>
      <c r="B27987" t="s">
        <v>2979</v>
      </c>
      <c r="C27987" t="s">
        <v>21</v>
      </c>
      <c r="D27987">
        <v>750</v>
      </c>
      <c r="E27987" t="s">
        <v>22</v>
      </c>
      <c r="F27987" t="s">
        <v>2980</v>
      </c>
      <c r="G27987">
        <v>1</v>
      </c>
    </row>
    <row r="27988" spans="1:7" x14ac:dyDescent="0.35">
      <c r="A27988" s="17">
        <v>43858.854756944442</v>
      </c>
      <c r="B27988" t="s">
        <v>2979</v>
      </c>
      <c r="C27988" t="s">
        <v>21</v>
      </c>
      <c r="D27988">
        <v>750</v>
      </c>
      <c r="E27988" t="s">
        <v>2796</v>
      </c>
      <c r="F27988" t="s">
        <v>2980</v>
      </c>
      <c r="G27988">
        <v>1</v>
      </c>
    </row>
    <row r="27989" spans="1:7" x14ac:dyDescent="0.35">
      <c r="A27989" s="17">
        <v>43858.854872685188</v>
      </c>
      <c r="B27989" t="s">
        <v>2979</v>
      </c>
      <c r="C27989" t="s">
        <v>21</v>
      </c>
      <c r="D27989">
        <v>750</v>
      </c>
      <c r="E27989" t="s">
        <v>2796</v>
      </c>
      <c r="F27989" t="s">
        <v>2980</v>
      </c>
      <c r="G27989">
        <v>0</v>
      </c>
    </row>
    <row r="27990" spans="1:7" x14ac:dyDescent="0.35">
      <c r="A27990" s="17">
        <v>43858.84988425926</v>
      </c>
      <c r="B27990" t="s">
        <v>2999</v>
      </c>
      <c r="C27990" t="s">
        <v>21</v>
      </c>
      <c r="D27990">
        <v>750</v>
      </c>
      <c r="E27990" t="s">
        <v>2811</v>
      </c>
      <c r="F27990" t="s">
        <v>3000</v>
      </c>
      <c r="G27990">
        <v>1</v>
      </c>
    </row>
    <row r="27991" spans="1:7" x14ac:dyDescent="0.35">
      <c r="A27991" s="17">
        <v>43858.85015046296</v>
      </c>
      <c r="B27991" t="s">
        <v>2999</v>
      </c>
      <c r="C27991" t="s">
        <v>21</v>
      </c>
      <c r="D27991">
        <v>750</v>
      </c>
      <c r="E27991" t="s">
        <v>22</v>
      </c>
      <c r="F27991" t="s">
        <v>3000</v>
      </c>
      <c r="G27991">
        <v>1</v>
      </c>
    </row>
    <row r="27992" spans="1:7" x14ac:dyDescent="0.35">
      <c r="A27992" s="17">
        <v>43858.850289351853</v>
      </c>
      <c r="B27992" t="s">
        <v>2999</v>
      </c>
      <c r="C27992" t="s">
        <v>21</v>
      </c>
      <c r="D27992">
        <v>750</v>
      </c>
      <c r="E27992" t="s">
        <v>22</v>
      </c>
      <c r="F27992" t="s">
        <v>3000</v>
      </c>
      <c r="G27992">
        <v>1</v>
      </c>
    </row>
    <row r="27993" spans="1:7" x14ac:dyDescent="0.35">
      <c r="A27993" s="17">
        <v>43858.854756944442</v>
      </c>
      <c r="B27993" t="s">
        <v>2999</v>
      </c>
      <c r="C27993" t="s">
        <v>21</v>
      </c>
      <c r="D27993">
        <v>750</v>
      </c>
      <c r="E27993" t="s">
        <v>2811</v>
      </c>
      <c r="F27993" t="s">
        <v>3000</v>
      </c>
      <c r="G27993">
        <v>1</v>
      </c>
    </row>
    <row r="27994" spans="1:7" x14ac:dyDescent="0.35">
      <c r="A27994" s="17">
        <v>43858.854872685188</v>
      </c>
      <c r="B27994" t="s">
        <v>2999</v>
      </c>
      <c r="C27994" t="s">
        <v>21</v>
      </c>
      <c r="D27994">
        <v>750</v>
      </c>
      <c r="E27994" t="s">
        <v>2811</v>
      </c>
      <c r="F27994" t="s">
        <v>3000</v>
      </c>
      <c r="G27994">
        <v>0</v>
      </c>
    </row>
    <row r="27995" spans="1:7" x14ac:dyDescent="0.35">
      <c r="A27995" s="17">
        <v>43859.320370370369</v>
      </c>
      <c r="B27995" t="s">
        <v>2999</v>
      </c>
      <c r="C27995" t="s">
        <v>21</v>
      </c>
      <c r="D27995">
        <v>750</v>
      </c>
      <c r="E27995" t="s">
        <v>2811</v>
      </c>
      <c r="F27995" t="s">
        <v>8150</v>
      </c>
      <c r="G27995">
        <v>1</v>
      </c>
    </row>
    <row r="27996" spans="1:7" x14ac:dyDescent="0.35">
      <c r="A27996" s="17">
        <v>43859.320416666669</v>
      </c>
      <c r="B27996" t="s">
        <v>2999</v>
      </c>
      <c r="C27996" t="s">
        <v>21</v>
      </c>
      <c r="D27996">
        <v>750</v>
      </c>
      <c r="E27996" t="s">
        <v>2811</v>
      </c>
      <c r="F27996" t="s">
        <v>8150</v>
      </c>
      <c r="G27996">
        <v>0</v>
      </c>
    </row>
    <row r="27997" spans="1:7" x14ac:dyDescent="0.35">
      <c r="A27997" s="17">
        <v>43858.84988425926</v>
      </c>
      <c r="B27997" t="s">
        <v>3003</v>
      </c>
      <c r="C27997" t="s">
        <v>21</v>
      </c>
      <c r="D27997">
        <v>750</v>
      </c>
      <c r="E27997" t="s">
        <v>2808</v>
      </c>
      <c r="F27997" t="s">
        <v>3004</v>
      </c>
      <c r="G27997">
        <v>1</v>
      </c>
    </row>
    <row r="27998" spans="1:7" x14ac:dyDescent="0.35">
      <c r="A27998" s="17">
        <v>43858.85015046296</v>
      </c>
      <c r="B27998" t="s">
        <v>3003</v>
      </c>
      <c r="C27998" t="s">
        <v>21</v>
      </c>
      <c r="D27998">
        <v>750</v>
      </c>
      <c r="E27998" t="s">
        <v>22</v>
      </c>
      <c r="F27998" t="s">
        <v>3004</v>
      </c>
      <c r="G27998">
        <v>1</v>
      </c>
    </row>
    <row r="27999" spans="1:7" x14ac:dyDescent="0.35">
      <c r="A27999" s="17">
        <v>43858.850289351853</v>
      </c>
      <c r="B27999" t="s">
        <v>3003</v>
      </c>
      <c r="C27999" t="s">
        <v>21</v>
      </c>
      <c r="D27999">
        <v>750</v>
      </c>
      <c r="E27999" t="s">
        <v>22</v>
      </c>
      <c r="F27999" t="s">
        <v>3004</v>
      </c>
      <c r="G27999">
        <v>1</v>
      </c>
    </row>
    <row r="28000" spans="1:7" x14ac:dyDescent="0.35">
      <c r="A28000" s="17">
        <v>43858.854756944442</v>
      </c>
      <c r="B28000" t="s">
        <v>3003</v>
      </c>
      <c r="C28000" t="s">
        <v>21</v>
      </c>
      <c r="D28000">
        <v>750</v>
      </c>
      <c r="E28000" t="s">
        <v>2808</v>
      </c>
      <c r="F28000" t="s">
        <v>3004</v>
      </c>
      <c r="G28000">
        <v>1</v>
      </c>
    </row>
    <row r="28001" spans="1:7" x14ac:dyDescent="0.35">
      <c r="A28001" s="17">
        <v>43858.854872685188</v>
      </c>
      <c r="B28001" t="s">
        <v>3003</v>
      </c>
      <c r="C28001" t="s">
        <v>21</v>
      </c>
      <c r="D28001">
        <v>750</v>
      </c>
      <c r="E28001" t="s">
        <v>2808</v>
      </c>
      <c r="F28001" t="s">
        <v>3004</v>
      </c>
      <c r="G28001">
        <v>0</v>
      </c>
    </row>
    <row r="28002" spans="1:7" x14ac:dyDescent="0.35">
      <c r="A28002" s="17">
        <v>43859.320370370369</v>
      </c>
      <c r="B28002" t="s">
        <v>3003</v>
      </c>
      <c r="C28002" t="s">
        <v>21</v>
      </c>
      <c r="D28002">
        <v>750</v>
      </c>
      <c r="E28002" t="s">
        <v>2808</v>
      </c>
      <c r="F28002" t="s">
        <v>8153</v>
      </c>
      <c r="G28002">
        <v>1</v>
      </c>
    </row>
    <row r="28003" spans="1:7" x14ac:dyDescent="0.35">
      <c r="A28003" s="17">
        <v>43859.320416666669</v>
      </c>
      <c r="B28003" t="s">
        <v>3003</v>
      </c>
      <c r="C28003" t="s">
        <v>21</v>
      </c>
      <c r="D28003">
        <v>750</v>
      </c>
      <c r="E28003" t="s">
        <v>2808</v>
      </c>
      <c r="F28003" t="s">
        <v>8153</v>
      </c>
      <c r="G28003">
        <v>0</v>
      </c>
    </row>
    <row r="28004" spans="1:7" x14ac:dyDescent="0.35">
      <c r="A28004" s="17">
        <v>43858.84983796296</v>
      </c>
      <c r="B28004" t="s">
        <v>2988</v>
      </c>
      <c r="C28004" t="s">
        <v>21</v>
      </c>
      <c r="D28004">
        <v>750</v>
      </c>
      <c r="E28004" t="s">
        <v>2989</v>
      </c>
      <c r="F28004" t="s">
        <v>2990</v>
      </c>
      <c r="G28004">
        <v>1</v>
      </c>
    </row>
    <row r="28005" spans="1:7" x14ac:dyDescent="0.35">
      <c r="A28005" s="17">
        <v>43858.85015046296</v>
      </c>
      <c r="B28005" t="s">
        <v>2988</v>
      </c>
      <c r="C28005" t="s">
        <v>21</v>
      </c>
      <c r="D28005">
        <v>750</v>
      </c>
      <c r="E28005" t="s">
        <v>22</v>
      </c>
      <c r="F28005" t="s">
        <v>2990</v>
      </c>
      <c r="G28005">
        <v>1</v>
      </c>
    </row>
    <row r="28006" spans="1:7" x14ac:dyDescent="0.35">
      <c r="A28006" s="17">
        <v>43858.850289351853</v>
      </c>
      <c r="B28006" t="s">
        <v>2988</v>
      </c>
      <c r="C28006" t="s">
        <v>21</v>
      </c>
      <c r="D28006">
        <v>750</v>
      </c>
      <c r="E28006" t="s">
        <v>22</v>
      </c>
      <c r="F28006" t="s">
        <v>2990</v>
      </c>
      <c r="G28006">
        <v>1</v>
      </c>
    </row>
    <row r="28007" spans="1:7" x14ac:dyDescent="0.35">
      <c r="A28007" s="17">
        <v>43858.854756944442</v>
      </c>
      <c r="B28007" t="s">
        <v>2988</v>
      </c>
      <c r="C28007" t="s">
        <v>21</v>
      </c>
      <c r="D28007">
        <v>750</v>
      </c>
      <c r="E28007" t="s">
        <v>2989</v>
      </c>
      <c r="F28007" t="s">
        <v>2990</v>
      </c>
      <c r="G28007">
        <v>1</v>
      </c>
    </row>
    <row r="28008" spans="1:7" x14ac:dyDescent="0.35">
      <c r="A28008" s="17">
        <v>43858.854872685188</v>
      </c>
      <c r="B28008" t="s">
        <v>2988</v>
      </c>
      <c r="C28008" t="s">
        <v>21</v>
      </c>
      <c r="D28008">
        <v>750</v>
      </c>
      <c r="E28008" t="s">
        <v>2989</v>
      </c>
      <c r="F28008" t="s">
        <v>2990</v>
      </c>
      <c r="G28008">
        <v>0</v>
      </c>
    </row>
    <row r="28009" spans="1:7" x14ac:dyDescent="0.35">
      <c r="A28009" s="17">
        <v>43858.84988425926</v>
      </c>
      <c r="B28009" t="s">
        <v>3001</v>
      </c>
      <c r="C28009" t="s">
        <v>21</v>
      </c>
      <c r="D28009">
        <v>750</v>
      </c>
      <c r="E28009" t="s">
        <v>2805</v>
      </c>
      <c r="F28009" t="s">
        <v>3002</v>
      </c>
      <c r="G28009">
        <v>1</v>
      </c>
    </row>
    <row r="28010" spans="1:7" x14ac:dyDescent="0.35">
      <c r="A28010" s="17">
        <v>43858.85015046296</v>
      </c>
      <c r="B28010" t="s">
        <v>3001</v>
      </c>
      <c r="C28010" t="s">
        <v>21</v>
      </c>
      <c r="D28010">
        <v>750</v>
      </c>
      <c r="E28010" t="s">
        <v>22</v>
      </c>
      <c r="F28010" t="s">
        <v>3002</v>
      </c>
      <c r="G28010">
        <v>1</v>
      </c>
    </row>
    <row r="28011" spans="1:7" x14ac:dyDescent="0.35">
      <c r="A28011" s="17">
        <v>43858.850289351853</v>
      </c>
      <c r="B28011" t="s">
        <v>3001</v>
      </c>
      <c r="C28011" t="s">
        <v>21</v>
      </c>
      <c r="D28011">
        <v>750</v>
      </c>
      <c r="E28011" t="s">
        <v>22</v>
      </c>
      <c r="F28011" t="s">
        <v>3002</v>
      </c>
      <c r="G28011">
        <v>1</v>
      </c>
    </row>
    <row r="28012" spans="1:7" x14ac:dyDescent="0.35">
      <c r="A28012" s="17">
        <v>43858.854756944442</v>
      </c>
      <c r="B28012" t="s">
        <v>3001</v>
      </c>
      <c r="C28012" t="s">
        <v>21</v>
      </c>
      <c r="D28012">
        <v>750</v>
      </c>
      <c r="E28012" t="s">
        <v>2805</v>
      </c>
      <c r="F28012" t="s">
        <v>3002</v>
      </c>
      <c r="G28012">
        <v>1</v>
      </c>
    </row>
    <row r="28013" spans="1:7" x14ac:dyDescent="0.35">
      <c r="A28013" s="17">
        <v>43858.854872685188</v>
      </c>
      <c r="B28013" t="s">
        <v>3001</v>
      </c>
      <c r="C28013" t="s">
        <v>21</v>
      </c>
      <c r="D28013">
        <v>750</v>
      </c>
      <c r="E28013" t="s">
        <v>2805</v>
      </c>
      <c r="F28013" t="s">
        <v>3002</v>
      </c>
      <c r="G28013">
        <v>0</v>
      </c>
    </row>
    <row r="28014" spans="1:7" x14ac:dyDescent="0.35">
      <c r="A28014" s="17">
        <v>43859.320370370369</v>
      </c>
      <c r="B28014" t="s">
        <v>3001</v>
      </c>
      <c r="C28014" t="s">
        <v>21</v>
      </c>
      <c r="D28014">
        <v>750</v>
      </c>
      <c r="E28014" t="s">
        <v>2805</v>
      </c>
      <c r="F28014" t="s">
        <v>8152</v>
      </c>
      <c r="G28014">
        <v>1</v>
      </c>
    </row>
    <row r="28015" spans="1:7" x14ac:dyDescent="0.35">
      <c r="A28015" s="17">
        <v>43859.320416666669</v>
      </c>
      <c r="B28015" t="s">
        <v>3001</v>
      </c>
      <c r="C28015" t="s">
        <v>21</v>
      </c>
      <c r="D28015">
        <v>750</v>
      </c>
      <c r="E28015" t="s">
        <v>2805</v>
      </c>
      <c r="F28015" t="s">
        <v>8152</v>
      </c>
      <c r="G28015">
        <v>0</v>
      </c>
    </row>
    <row r="28016" spans="1:7" x14ac:dyDescent="0.35">
      <c r="A28016" s="17">
        <v>43858.84983796296</v>
      </c>
      <c r="B28016" t="s">
        <v>2981</v>
      </c>
      <c r="C28016" t="s">
        <v>21</v>
      </c>
      <c r="D28016">
        <v>750</v>
      </c>
      <c r="E28016" t="s">
        <v>2802</v>
      </c>
      <c r="F28016" t="s">
        <v>2982</v>
      </c>
      <c r="G28016">
        <v>1</v>
      </c>
    </row>
    <row r="28017" spans="1:7" x14ac:dyDescent="0.35">
      <c r="A28017" s="17">
        <v>43858.85015046296</v>
      </c>
      <c r="B28017" t="s">
        <v>2981</v>
      </c>
      <c r="C28017" t="s">
        <v>21</v>
      </c>
      <c r="D28017">
        <v>750</v>
      </c>
      <c r="E28017" t="s">
        <v>22</v>
      </c>
      <c r="F28017" t="s">
        <v>2982</v>
      </c>
      <c r="G28017">
        <v>1</v>
      </c>
    </row>
    <row r="28018" spans="1:7" x14ac:dyDescent="0.35">
      <c r="A28018" s="17">
        <v>43858.850289351853</v>
      </c>
      <c r="B28018" t="s">
        <v>2981</v>
      </c>
      <c r="C28018" t="s">
        <v>21</v>
      </c>
      <c r="D28018">
        <v>750</v>
      </c>
      <c r="E28018" t="s">
        <v>22</v>
      </c>
      <c r="F28018" t="s">
        <v>2982</v>
      </c>
      <c r="G28018">
        <v>1</v>
      </c>
    </row>
    <row r="28019" spans="1:7" x14ac:dyDescent="0.35">
      <c r="A28019" s="17">
        <v>43858.854756944442</v>
      </c>
      <c r="B28019" t="s">
        <v>2981</v>
      </c>
      <c r="C28019" t="s">
        <v>21</v>
      </c>
      <c r="D28019">
        <v>750</v>
      </c>
      <c r="E28019" t="s">
        <v>2802</v>
      </c>
      <c r="F28019" t="s">
        <v>2982</v>
      </c>
      <c r="G28019">
        <v>1</v>
      </c>
    </row>
    <row r="28020" spans="1:7" x14ac:dyDescent="0.35">
      <c r="A28020" s="17">
        <v>43858.854872685188</v>
      </c>
      <c r="B28020" t="s">
        <v>2981</v>
      </c>
      <c r="C28020" t="s">
        <v>21</v>
      </c>
      <c r="D28020">
        <v>750</v>
      </c>
      <c r="E28020" t="s">
        <v>2802</v>
      </c>
      <c r="F28020" t="s">
        <v>2982</v>
      </c>
      <c r="G28020">
        <v>0</v>
      </c>
    </row>
    <row r="28021" spans="1:7" x14ac:dyDescent="0.35">
      <c r="A28021" s="17">
        <v>43858.629525462966</v>
      </c>
      <c r="B28021" t="s">
        <v>504</v>
      </c>
      <c r="C28021" t="s">
        <v>21</v>
      </c>
      <c r="D28021">
        <v>500</v>
      </c>
      <c r="E28021" t="s">
        <v>41</v>
      </c>
      <c r="F28021" t="s">
        <v>505</v>
      </c>
      <c r="G28021">
        <v>1</v>
      </c>
    </row>
    <row r="28022" spans="1:7" x14ac:dyDescent="0.35">
      <c r="A28022" s="17">
        <v>43858.631249999999</v>
      </c>
      <c r="B28022" t="s">
        <v>504</v>
      </c>
      <c r="C28022" t="s">
        <v>21</v>
      </c>
      <c r="D28022">
        <v>500</v>
      </c>
      <c r="E28022" t="s">
        <v>22</v>
      </c>
      <c r="F28022" t="s">
        <v>505</v>
      </c>
      <c r="G28022">
        <v>1</v>
      </c>
    </row>
    <row r="28023" spans="1:7" x14ac:dyDescent="0.35">
      <c r="A28023" s="17">
        <v>43858.63140046296</v>
      </c>
      <c r="B28023" t="s">
        <v>504</v>
      </c>
      <c r="C28023" t="s">
        <v>21</v>
      </c>
      <c r="D28023">
        <v>500</v>
      </c>
      <c r="E28023" t="s">
        <v>22</v>
      </c>
      <c r="F28023" t="s">
        <v>505</v>
      </c>
      <c r="G28023">
        <v>1</v>
      </c>
    </row>
    <row r="28024" spans="1:7" x14ac:dyDescent="0.35">
      <c r="A28024" s="17">
        <v>43858.6328125</v>
      </c>
      <c r="B28024" t="s">
        <v>504</v>
      </c>
      <c r="C28024" t="s">
        <v>21</v>
      </c>
      <c r="D28024">
        <v>500</v>
      </c>
      <c r="E28024" t="s">
        <v>41</v>
      </c>
      <c r="F28024" t="s">
        <v>505</v>
      </c>
      <c r="G28024">
        <v>1</v>
      </c>
    </row>
    <row r="28025" spans="1:7" x14ac:dyDescent="0.35">
      <c r="A28025" s="17">
        <v>43858.634687500002</v>
      </c>
      <c r="B28025" t="s">
        <v>504</v>
      </c>
      <c r="C28025" t="s">
        <v>21</v>
      </c>
      <c r="D28025">
        <v>500</v>
      </c>
      <c r="E28025" t="s">
        <v>22</v>
      </c>
      <c r="F28025" t="s">
        <v>505</v>
      </c>
      <c r="G28025">
        <v>1</v>
      </c>
    </row>
    <row r="28026" spans="1:7" x14ac:dyDescent="0.35">
      <c r="A28026" s="17">
        <v>43858.634826388887</v>
      </c>
      <c r="B28026" t="s">
        <v>504</v>
      </c>
      <c r="C28026" t="s">
        <v>21</v>
      </c>
      <c r="D28026">
        <v>500</v>
      </c>
      <c r="E28026" t="s">
        <v>22</v>
      </c>
      <c r="F28026" t="s">
        <v>505</v>
      </c>
      <c r="G28026">
        <v>1</v>
      </c>
    </row>
    <row r="28027" spans="1:7" x14ac:dyDescent="0.35">
      <c r="A28027" s="17">
        <v>43858.636365740742</v>
      </c>
      <c r="B28027" t="s">
        <v>504</v>
      </c>
      <c r="C28027" t="s">
        <v>21</v>
      </c>
      <c r="D28027">
        <v>500</v>
      </c>
      <c r="E28027" t="s">
        <v>41</v>
      </c>
      <c r="F28027" t="s">
        <v>505</v>
      </c>
      <c r="G28027">
        <v>1</v>
      </c>
    </row>
    <row r="28028" spans="1:7" x14ac:dyDescent="0.35">
      <c r="A28028" s="17">
        <v>43858.638078703705</v>
      </c>
      <c r="B28028" t="s">
        <v>504</v>
      </c>
      <c r="C28028" t="s">
        <v>21</v>
      </c>
      <c r="D28028">
        <v>500</v>
      </c>
      <c r="E28028" t="s">
        <v>22</v>
      </c>
      <c r="F28028" t="s">
        <v>505</v>
      </c>
      <c r="G28028">
        <v>1</v>
      </c>
    </row>
    <row r="28029" spans="1:7" x14ac:dyDescent="0.35">
      <c r="A28029" s="17">
        <v>43858.638229166667</v>
      </c>
      <c r="B28029" t="s">
        <v>504</v>
      </c>
      <c r="C28029" t="s">
        <v>21</v>
      </c>
      <c r="D28029">
        <v>500</v>
      </c>
      <c r="E28029" t="s">
        <v>22</v>
      </c>
      <c r="F28029" t="s">
        <v>505</v>
      </c>
      <c r="G28029">
        <v>1</v>
      </c>
    </row>
    <row r="28030" spans="1:7" x14ac:dyDescent="0.35">
      <c r="A28030" s="17">
        <v>43858.639675925922</v>
      </c>
      <c r="B28030" t="s">
        <v>504</v>
      </c>
      <c r="C28030" t="s">
        <v>21</v>
      </c>
      <c r="D28030">
        <v>500</v>
      </c>
      <c r="E28030" t="s">
        <v>41</v>
      </c>
      <c r="F28030" t="s">
        <v>505</v>
      </c>
      <c r="G28030">
        <v>1</v>
      </c>
    </row>
    <row r="28031" spans="1:7" x14ac:dyDescent="0.35">
      <c r="A28031" s="17">
        <v>43858.641539351855</v>
      </c>
      <c r="B28031" t="s">
        <v>504</v>
      </c>
      <c r="C28031" t="s">
        <v>21</v>
      </c>
      <c r="D28031">
        <v>500</v>
      </c>
      <c r="E28031" t="s">
        <v>22</v>
      </c>
      <c r="F28031" t="s">
        <v>505</v>
      </c>
      <c r="G28031">
        <v>1</v>
      </c>
    </row>
    <row r="28032" spans="1:7" x14ac:dyDescent="0.35">
      <c r="A28032" s="17">
        <v>43858.641562500001</v>
      </c>
      <c r="B28032" t="s">
        <v>504</v>
      </c>
      <c r="C28032" t="s">
        <v>21</v>
      </c>
      <c r="D28032">
        <v>500</v>
      </c>
      <c r="E28032" t="s">
        <v>41</v>
      </c>
      <c r="F28032" t="s">
        <v>505</v>
      </c>
      <c r="G28032">
        <v>1</v>
      </c>
    </row>
    <row r="28033" spans="1:7" x14ac:dyDescent="0.35">
      <c r="A28033" s="17">
        <v>43858.641805555555</v>
      </c>
      <c r="B28033" t="s">
        <v>504</v>
      </c>
      <c r="C28033" t="s">
        <v>21</v>
      </c>
      <c r="D28033">
        <v>500</v>
      </c>
      <c r="E28033" t="s">
        <v>22</v>
      </c>
      <c r="F28033" t="s">
        <v>505</v>
      </c>
      <c r="G28033">
        <v>1</v>
      </c>
    </row>
    <row r="28034" spans="1:7" x14ac:dyDescent="0.35">
      <c r="A28034" s="17">
        <v>43858.641956018517</v>
      </c>
      <c r="B28034" t="s">
        <v>504</v>
      </c>
      <c r="C28034" t="s">
        <v>21</v>
      </c>
      <c r="D28034">
        <v>500</v>
      </c>
      <c r="E28034" t="s">
        <v>22</v>
      </c>
      <c r="F28034" t="s">
        <v>505</v>
      </c>
      <c r="G28034">
        <v>1</v>
      </c>
    </row>
    <row r="28035" spans="1:7" x14ac:dyDescent="0.35">
      <c r="A28035" s="17">
        <v>43858.645173611112</v>
      </c>
      <c r="B28035" t="s">
        <v>504</v>
      </c>
      <c r="C28035" t="s">
        <v>21</v>
      </c>
      <c r="D28035">
        <v>500</v>
      </c>
      <c r="E28035" t="s">
        <v>41</v>
      </c>
      <c r="F28035" t="s">
        <v>505</v>
      </c>
      <c r="G28035">
        <v>1</v>
      </c>
    </row>
    <row r="28036" spans="1:7" x14ac:dyDescent="0.35">
      <c r="A28036" s="17">
        <v>43858.647048611114</v>
      </c>
      <c r="B28036" t="s">
        <v>504</v>
      </c>
      <c r="C28036" t="s">
        <v>21</v>
      </c>
      <c r="D28036">
        <v>500</v>
      </c>
      <c r="E28036" t="s">
        <v>22</v>
      </c>
      <c r="F28036" t="s">
        <v>505</v>
      </c>
      <c r="G28036">
        <v>1</v>
      </c>
    </row>
    <row r="28037" spans="1:7" x14ac:dyDescent="0.35">
      <c r="A28037" s="17">
        <v>43858.647187499999</v>
      </c>
      <c r="B28037" t="s">
        <v>504</v>
      </c>
      <c r="C28037" t="s">
        <v>21</v>
      </c>
      <c r="D28037">
        <v>500</v>
      </c>
      <c r="E28037" t="s">
        <v>22</v>
      </c>
      <c r="F28037" t="s">
        <v>505</v>
      </c>
      <c r="G28037">
        <v>1</v>
      </c>
    </row>
    <row r="28038" spans="1:7" x14ac:dyDescent="0.35">
      <c r="A28038" s="17">
        <v>43858.647453703707</v>
      </c>
      <c r="B28038" t="s">
        <v>504</v>
      </c>
      <c r="C28038" t="s">
        <v>21</v>
      </c>
      <c r="D28038">
        <v>500</v>
      </c>
      <c r="E28038" t="s">
        <v>41</v>
      </c>
      <c r="F28038" t="s">
        <v>505</v>
      </c>
      <c r="G28038">
        <v>1</v>
      </c>
    </row>
    <row r="28039" spans="1:7" x14ac:dyDescent="0.35">
      <c r="A28039" s="17">
        <v>43858.648379629631</v>
      </c>
      <c r="B28039" t="s">
        <v>504</v>
      </c>
      <c r="C28039" t="s">
        <v>21</v>
      </c>
      <c r="D28039">
        <v>500</v>
      </c>
      <c r="E28039" t="s">
        <v>22</v>
      </c>
      <c r="F28039" t="s">
        <v>505</v>
      </c>
      <c r="G28039">
        <v>1</v>
      </c>
    </row>
    <row r="28040" spans="1:7" x14ac:dyDescent="0.35">
      <c r="A28040" s="17">
        <v>43858.648530092592</v>
      </c>
      <c r="B28040" t="s">
        <v>504</v>
      </c>
      <c r="C28040" t="s">
        <v>21</v>
      </c>
      <c r="D28040">
        <v>500</v>
      </c>
      <c r="E28040" t="s">
        <v>22</v>
      </c>
      <c r="F28040" t="s">
        <v>505</v>
      </c>
      <c r="G28040">
        <v>1</v>
      </c>
    </row>
    <row r="28041" spans="1:7" x14ac:dyDescent="0.35">
      <c r="A28041" s="17">
        <v>43858.652997685182</v>
      </c>
      <c r="B28041" t="s">
        <v>504</v>
      </c>
      <c r="C28041" t="s">
        <v>21</v>
      </c>
      <c r="D28041">
        <v>500</v>
      </c>
      <c r="E28041" t="s">
        <v>41</v>
      </c>
      <c r="F28041" t="s">
        <v>505</v>
      </c>
      <c r="G28041">
        <v>1</v>
      </c>
    </row>
    <row r="28042" spans="1:7" x14ac:dyDescent="0.35">
      <c r="A28042" s="17">
        <v>43858.654999999999</v>
      </c>
      <c r="B28042" t="s">
        <v>504</v>
      </c>
      <c r="C28042" t="s">
        <v>21</v>
      </c>
      <c r="D28042">
        <v>500</v>
      </c>
      <c r="E28042" t="s">
        <v>22</v>
      </c>
      <c r="F28042" t="s">
        <v>505</v>
      </c>
      <c r="G28042">
        <v>1</v>
      </c>
    </row>
    <row r="28043" spans="1:7" x14ac:dyDescent="0.35">
      <c r="A28043" s="17">
        <v>43858.655150462961</v>
      </c>
      <c r="B28043" t="s">
        <v>504</v>
      </c>
      <c r="C28043" t="s">
        <v>21</v>
      </c>
      <c r="D28043">
        <v>500</v>
      </c>
      <c r="E28043" t="s">
        <v>22</v>
      </c>
      <c r="F28043" t="s">
        <v>505</v>
      </c>
      <c r="G28043">
        <v>1</v>
      </c>
    </row>
    <row r="28044" spans="1:7" x14ac:dyDescent="0.35">
      <c r="A28044" s="17">
        <v>43858.65693287037</v>
      </c>
      <c r="B28044" t="s">
        <v>504</v>
      </c>
      <c r="C28044" t="s">
        <v>21</v>
      </c>
      <c r="D28044">
        <v>500</v>
      </c>
      <c r="E28044" t="s">
        <v>41</v>
      </c>
      <c r="F28044" t="s">
        <v>505</v>
      </c>
      <c r="G28044">
        <v>1</v>
      </c>
    </row>
    <row r="28045" spans="1:7" x14ac:dyDescent="0.35">
      <c r="A28045" s="17">
        <v>43858.658773148149</v>
      </c>
      <c r="B28045" t="s">
        <v>504</v>
      </c>
      <c r="C28045" t="s">
        <v>21</v>
      </c>
      <c r="D28045">
        <v>500</v>
      </c>
      <c r="E28045" t="s">
        <v>22</v>
      </c>
      <c r="F28045" t="s">
        <v>505</v>
      </c>
      <c r="G28045">
        <v>1</v>
      </c>
    </row>
    <row r="28046" spans="1:7" x14ac:dyDescent="0.35">
      <c r="A28046" s="17">
        <v>43858.65892361111</v>
      </c>
      <c r="B28046" t="s">
        <v>504</v>
      </c>
      <c r="C28046" t="s">
        <v>21</v>
      </c>
      <c r="D28046">
        <v>500</v>
      </c>
      <c r="E28046" t="s">
        <v>22</v>
      </c>
      <c r="F28046" t="s">
        <v>505</v>
      </c>
      <c r="G28046">
        <v>1</v>
      </c>
    </row>
    <row r="28047" spans="1:7" x14ac:dyDescent="0.35">
      <c r="A28047" s="17">
        <v>43858.660324074073</v>
      </c>
      <c r="B28047" t="s">
        <v>504</v>
      </c>
      <c r="C28047" t="s">
        <v>21</v>
      </c>
      <c r="D28047">
        <v>500</v>
      </c>
      <c r="E28047" t="s">
        <v>41</v>
      </c>
      <c r="F28047" t="s">
        <v>505</v>
      </c>
      <c r="G28047">
        <v>1</v>
      </c>
    </row>
    <row r="28048" spans="1:7" x14ac:dyDescent="0.35">
      <c r="A28048" s="17">
        <v>43858.662175925929</v>
      </c>
      <c r="B28048" t="s">
        <v>504</v>
      </c>
      <c r="C28048" t="s">
        <v>21</v>
      </c>
      <c r="D28048">
        <v>500</v>
      </c>
      <c r="E28048" t="s">
        <v>22</v>
      </c>
      <c r="F28048" t="s">
        <v>505</v>
      </c>
      <c r="G28048">
        <v>1</v>
      </c>
    </row>
    <row r="28049" spans="1:7" x14ac:dyDescent="0.35">
      <c r="A28049" s="17">
        <v>43858.662314814814</v>
      </c>
      <c r="B28049" t="s">
        <v>504</v>
      </c>
      <c r="C28049" t="s">
        <v>21</v>
      </c>
      <c r="D28049">
        <v>500</v>
      </c>
      <c r="E28049" t="s">
        <v>22</v>
      </c>
      <c r="F28049" t="s">
        <v>505</v>
      </c>
      <c r="G28049">
        <v>1</v>
      </c>
    </row>
    <row r="28050" spans="1:7" x14ac:dyDescent="0.35">
      <c r="A28050" s="17">
        <v>43858.664525462962</v>
      </c>
      <c r="B28050" t="s">
        <v>504</v>
      </c>
      <c r="C28050" t="s">
        <v>21</v>
      </c>
      <c r="D28050">
        <v>500</v>
      </c>
      <c r="E28050" t="s">
        <v>41</v>
      </c>
      <c r="F28050" t="s">
        <v>505</v>
      </c>
      <c r="G28050">
        <v>1</v>
      </c>
    </row>
    <row r="28051" spans="1:7" x14ac:dyDescent="0.35">
      <c r="A28051" s="17">
        <v>43858.666412037041</v>
      </c>
      <c r="B28051" t="s">
        <v>504</v>
      </c>
      <c r="C28051" t="s">
        <v>21</v>
      </c>
      <c r="D28051">
        <v>500</v>
      </c>
      <c r="E28051" t="s">
        <v>22</v>
      </c>
      <c r="F28051" t="s">
        <v>505</v>
      </c>
      <c r="G28051">
        <v>1</v>
      </c>
    </row>
    <row r="28052" spans="1:7" x14ac:dyDescent="0.35">
      <c r="A28052" s="17">
        <v>43858.666562500002</v>
      </c>
      <c r="B28052" t="s">
        <v>504</v>
      </c>
      <c r="C28052" t="s">
        <v>21</v>
      </c>
      <c r="D28052">
        <v>500</v>
      </c>
      <c r="E28052" t="s">
        <v>22</v>
      </c>
      <c r="F28052" t="s">
        <v>505</v>
      </c>
      <c r="G28052">
        <v>1</v>
      </c>
    </row>
    <row r="28053" spans="1:7" x14ac:dyDescent="0.35">
      <c r="A28053" s="17">
        <v>43858.668078703704</v>
      </c>
      <c r="B28053" t="s">
        <v>504</v>
      </c>
      <c r="C28053" t="s">
        <v>21</v>
      </c>
      <c r="D28053">
        <v>500</v>
      </c>
      <c r="E28053" t="s">
        <v>41</v>
      </c>
      <c r="F28053" t="s">
        <v>505</v>
      </c>
      <c r="G28053">
        <v>1</v>
      </c>
    </row>
    <row r="28054" spans="1:7" x14ac:dyDescent="0.35">
      <c r="A28054" s="17">
        <v>43858.67</v>
      </c>
      <c r="B28054" t="s">
        <v>504</v>
      </c>
      <c r="C28054" t="s">
        <v>21</v>
      </c>
      <c r="D28054">
        <v>500</v>
      </c>
      <c r="E28054" t="s">
        <v>22</v>
      </c>
      <c r="F28054" t="s">
        <v>505</v>
      </c>
      <c r="G28054">
        <v>1</v>
      </c>
    </row>
    <row r="28055" spans="1:7" x14ac:dyDescent="0.35">
      <c r="A28055" s="17">
        <v>43858.67015046296</v>
      </c>
      <c r="B28055" t="s">
        <v>504</v>
      </c>
      <c r="C28055" t="s">
        <v>21</v>
      </c>
      <c r="D28055">
        <v>500</v>
      </c>
      <c r="E28055" t="s">
        <v>22</v>
      </c>
      <c r="F28055" t="s">
        <v>505</v>
      </c>
      <c r="G28055">
        <v>1</v>
      </c>
    </row>
    <row r="28056" spans="1:7" x14ac:dyDescent="0.35">
      <c r="A28056" s="17">
        <v>43858.671585648146</v>
      </c>
      <c r="B28056" t="s">
        <v>504</v>
      </c>
      <c r="C28056" t="s">
        <v>21</v>
      </c>
      <c r="D28056">
        <v>500</v>
      </c>
      <c r="E28056" t="s">
        <v>41</v>
      </c>
      <c r="F28056" t="s">
        <v>505</v>
      </c>
      <c r="G28056">
        <v>1</v>
      </c>
    </row>
    <row r="28057" spans="1:7" x14ac:dyDescent="0.35">
      <c r="A28057" s="17">
        <v>43858.673634259256</v>
      </c>
      <c r="B28057" t="s">
        <v>504</v>
      </c>
      <c r="C28057" t="s">
        <v>21</v>
      </c>
      <c r="D28057">
        <v>500</v>
      </c>
      <c r="E28057" t="s">
        <v>22</v>
      </c>
      <c r="F28057" t="s">
        <v>505</v>
      </c>
      <c r="G28057">
        <v>1</v>
      </c>
    </row>
    <row r="28058" spans="1:7" x14ac:dyDescent="0.35">
      <c r="A28058" s="17">
        <v>43858.673784722225</v>
      </c>
      <c r="B28058" t="s">
        <v>504</v>
      </c>
      <c r="C28058" t="s">
        <v>21</v>
      </c>
      <c r="D28058">
        <v>500</v>
      </c>
      <c r="E28058" t="s">
        <v>22</v>
      </c>
      <c r="F28058" t="s">
        <v>505</v>
      </c>
      <c r="G28058">
        <v>1</v>
      </c>
    </row>
    <row r="28059" spans="1:7" x14ac:dyDescent="0.35">
      <c r="A28059" s="17">
        <v>43858.675219907411</v>
      </c>
      <c r="B28059" t="s">
        <v>504</v>
      </c>
      <c r="C28059" t="s">
        <v>21</v>
      </c>
      <c r="D28059">
        <v>500</v>
      </c>
      <c r="E28059" t="s">
        <v>41</v>
      </c>
      <c r="F28059" t="s">
        <v>505</v>
      </c>
      <c r="G28059">
        <v>1</v>
      </c>
    </row>
    <row r="28060" spans="1:7" x14ac:dyDescent="0.35">
      <c r="A28060" s="17">
        <v>43858.677037037036</v>
      </c>
      <c r="B28060" t="s">
        <v>504</v>
      </c>
      <c r="C28060" t="s">
        <v>21</v>
      </c>
      <c r="D28060">
        <v>500</v>
      </c>
      <c r="E28060" t="s">
        <v>22</v>
      </c>
      <c r="F28060" t="s">
        <v>505</v>
      </c>
      <c r="G28060">
        <v>1</v>
      </c>
    </row>
    <row r="28061" spans="1:7" x14ac:dyDescent="0.35">
      <c r="A28061" s="17">
        <v>43858.677187499998</v>
      </c>
      <c r="B28061" t="s">
        <v>504</v>
      </c>
      <c r="C28061" t="s">
        <v>21</v>
      </c>
      <c r="D28061">
        <v>500</v>
      </c>
      <c r="E28061" t="s">
        <v>22</v>
      </c>
      <c r="F28061" t="s">
        <v>505</v>
      </c>
      <c r="G28061">
        <v>1</v>
      </c>
    </row>
    <row r="28062" spans="1:7" x14ac:dyDescent="0.35">
      <c r="A28062" s="17">
        <v>43858.678587962961</v>
      </c>
      <c r="B28062" t="s">
        <v>504</v>
      </c>
      <c r="C28062" t="s">
        <v>21</v>
      </c>
      <c r="D28062">
        <v>500</v>
      </c>
      <c r="E28062" t="s">
        <v>41</v>
      </c>
      <c r="F28062" t="s">
        <v>505</v>
      </c>
      <c r="G28062">
        <v>1</v>
      </c>
    </row>
    <row r="28063" spans="1:7" x14ac:dyDescent="0.35">
      <c r="A28063" s="17">
        <v>43858.679872685185</v>
      </c>
      <c r="B28063" t="s">
        <v>504</v>
      </c>
      <c r="C28063" t="s">
        <v>21</v>
      </c>
      <c r="D28063">
        <v>500</v>
      </c>
      <c r="E28063" t="s">
        <v>22</v>
      </c>
      <c r="F28063" t="s">
        <v>505</v>
      </c>
      <c r="G28063">
        <v>1</v>
      </c>
    </row>
    <row r="28064" spans="1:7" x14ac:dyDescent="0.35">
      <c r="A28064" s="17">
        <v>43858.679976851854</v>
      </c>
      <c r="B28064" t="s">
        <v>504</v>
      </c>
      <c r="C28064" t="s">
        <v>21</v>
      </c>
      <c r="D28064">
        <v>500</v>
      </c>
      <c r="E28064" t="s">
        <v>41</v>
      </c>
      <c r="F28064" t="s">
        <v>505</v>
      </c>
      <c r="G28064">
        <v>1</v>
      </c>
    </row>
    <row r="28065" spans="1:7" x14ac:dyDescent="0.35">
      <c r="A28065" s="17">
        <v>43858.68068287037</v>
      </c>
      <c r="B28065" t="s">
        <v>504</v>
      </c>
      <c r="C28065" t="s">
        <v>21</v>
      </c>
      <c r="D28065">
        <v>500</v>
      </c>
      <c r="E28065" t="s">
        <v>22</v>
      </c>
      <c r="F28065" t="s">
        <v>505</v>
      </c>
      <c r="G28065">
        <v>1</v>
      </c>
    </row>
    <row r="28066" spans="1:7" x14ac:dyDescent="0.35">
      <c r="A28066" s="17">
        <v>43858.680833333332</v>
      </c>
      <c r="B28066" t="s">
        <v>504</v>
      </c>
      <c r="C28066" t="s">
        <v>21</v>
      </c>
      <c r="D28066">
        <v>500</v>
      </c>
      <c r="E28066" t="s">
        <v>22</v>
      </c>
      <c r="F28066" t="s">
        <v>505</v>
      </c>
      <c r="G28066">
        <v>1</v>
      </c>
    </row>
    <row r="28067" spans="1:7" x14ac:dyDescent="0.35">
      <c r="A28067" s="17">
        <v>43858.682280092595</v>
      </c>
      <c r="B28067" t="s">
        <v>504</v>
      </c>
      <c r="C28067" t="s">
        <v>21</v>
      </c>
      <c r="D28067">
        <v>500</v>
      </c>
      <c r="E28067" t="s">
        <v>41</v>
      </c>
      <c r="F28067" t="s">
        <v>505</v>
      </c>
      <c r="G28067">
        <v>1</v>
      </c>
    </row>
    <row r="28068" spans="1:7" x14ac:dyDescent="0.35">
      <c r="A28068" s="17">
        <v>43858.684074074074</v>
      </c>
      <c r="B28068" t="s">
        <v>504</v>
      </c>
      <c r="C28068" t="s">
        <v>21</v>
      </c>
      <c r="D28068">
        <v>500</v>
      </c>
      <c r="E28068" t="s">
        <v>22</v>
      </c>
      <c r="F28068" t="s">
        <v>505</v>
      </c>
      <c r="G28068">
        <v>1</v>
      </c>
    </row>
    <row r="28069" spans="1:7" x14ac:dyDescent="0.35">
      <c r="A28069" s="17">
        <v>43858.684224537035</v>
      </c>
      <c r="B28069" t="s">
        <v>504</v>
      </c>
      <c r="C28069" t="s">
        <v>21</v>
      </c>
      <c r="D28069">
        <v>500</v>
      </c>
      <c r="E28069" t="s">
        <v>22</v>
      </c>
      <c r="F28069" t="s">
        <v>505</v>
      </c>
      <c r="G28069">
        <v>1</v>
      </c>
    </row>
    <row r="28070" spans="1:7" x14ac:dyDescent="0.35">
      <c r="A28070" s="17">
        <v>43858.685763888891</v>
      </c>
      <c r="B28070" t="s">
        <v>504</v>
      </c>
      <c r="C28070" t="s">
        <v>21</v>
      </c>
      <c r="D28070">
        <v>500</v>
      </c>
      <c r="E28070" t="s">
        <v>41</v>
      </c>
      <c r="F28070" t="s">
        <v>505</v>
      </c>
      <c r="G28070">
        <v>1</v>
      </c>
    </row>
    <row r="28071" spans="1:7" x14ac:dyDescent="0.35">
      <c r="A28071" s="17">
        <v>43858.687800925924</v>
      </c>
      <c r="B28071" t="s">
        <v>504</v>
      </c>
      <c r="C28071" t="s">
        <v>21</v>
      </c>
      <c r="D28071">
        <v>500</v>
      </c>
      <c r="E28071" t="s">
        <v>22</v>
      </c>
      <c r="F28071" t="s">
        <v>505</v>
      </c>
      <c r="G28071">
        <v>1</v>
      </c>
    </row>
    <row r="28072" spans="1:7" x14ac:dyDescent="0.35">
      <c r="A28072" s="17">
        <v>43858.687939814816</v>
      </c>
      <c r="B28072" t="s">
        <v>504</v>
      </c>
      <c r="C28072" t="s">
        <v>21</v>
      </c>
      <c r="D28072">
        <v>500</v>
      </c>
      <c r="E28072" t="s">
        <v>22</v>
      </c>
      <c r="F28072" t="s">
        <v>505</v>
      </c>
      <c r="G28072">
        <v>1</v>
      </c>
    </row>
    <row r="28073" spans="1:7" x14ac:dyDescent="0.35">
      <c r="A28073" s="17">
        <v>43858.689351851855</v>
      </c>
      <c r="B28073" t="s">
        <v>504</v>
      </c>
      <c r="C28073" t="s">
        <v>21</v>
      </c>
      <c r="D28073">
        <v>500</v>
      </c>
      <c r="E28073" t="s">
        <v>41</v>
      </c>
      <c r="F28073" t="s">
        <v>505</v>
      </c>
      <c r="G28073">
        <v>1</v>
      </c>
    </row>
    <row r="28074" spans="1:7" x14ac:dyDescent="0.35">
      <c r="A28074" s="17">
        <v>43858.691342592596</v>
      </c>
      <c r="B28074" t="s">
        <v>504</v>
      </c>
      <c r="C28074" t="s">
        <v>21</v>
      </c>
      <c r="D28074">
        <v>500</v>
      </c>
      <c r="E28074" t="s">
        <v>22</v>
      </c>
      <c r="F28074" t="s">
        <v>505</v>
      </c>
      <c r="G28074">
        <v>1</v>
      </c>
    </row>
    <row r="28075" spans="1:7" x14ac:dyDescent="0.35">
      <c r="A28075" s="17">
        <v>43858.691493055558</v>
      </c>
      <c r="B28075" t="s">
        <v>504</v>
      </c>
      <c r="C28075" t="s">
        <v>21</v>
      </c>
      <c r="D28075">
        <v>500</v>
      </c>
      <c r="E28075" t="s">
        <v>22</v>
      </c>
      <c r="F28075" t="s">
        <v>505</v>
      </c>
      <c r="G28075">
        <v>1</v>
      </c>
    </row>
    <row r="28076" spans="1:7" x14ac:dyDescent="0.35">
      <c r="A28076" s="17">
        <v>43858.69290509259</v>
      </c>
      <c r="B28076" t="s">
        <v>504</v>
      </c>
      <c r="C28076" t="s">
        <v>21</v>
      </c>
      <c r="D28076">
        <v>500</v>
      </c>
      <c r="E28076" t="s">
        <v>41</v>
      </c>
      <c r="F28076" t="s">
        <v>505</v>
      </c>
      <c r="G28076">
        <v>1</v>
      </c>
    </row>
    <row r="28077" spans="1:7" x14ac:dyDescent="0.35">
      <c r="A28077" s="17">
        <v>43858.695393518516</v>
      </c>
      <c r="B28077" t="s">
        <v>504</v>
      </c>
      <c r="C28077" t="s">
        <v>21</v>
      </c>
      <c r="D28077">
        <v>500</v>
      </c>
      <c r="E28077" t="s">
        <v>22</v>
      </c>
      <c r="F28077" t="s">
        <v>505</v>
      </c>
      <c r="G28077">
        <v>1</v>
      </c>
    </row>
    <row r="28078" spans="1:7" x14ac:dyDescent="0.35">
      <c r="A28078" s="17">
        <v>43858.695543981485</v>
      </c>
      <c r="B28078" t="s">
        <v>504</v>
      </c>
      <c r="C28078" t="s">
        <v>21</v>
      </c>
      <c r="D28078">
        <v>500</v>
      </c>
      <c r="E28078" t="s">
        <v>22</v>
      </c>
      <c r="F28078" t="s">
        <v>505</v>
      </c>
      <c r="G28078">
        <v>1</v>
      </c>
    </row>
    <row r="28079" spans="1:7" x14ac:dyDescent="0.35">
      <c r="A28079" s="17">
        <v>43858.696932870371</v>
      </c>
      <c r="B28079" t="s">
        <v>504</v>
      </c>
      <c r="C28079" t="s">
        <v>21</v>
      </c>
      <c r="D28079">
        <v>500</v>
      </c>
      <c r="E28079" t="s">
        <v>41</v>
      </c>
      <c r="F28079" t="s">
        <v>505</v>
      </c>
      <c r="G28079">
        <v>1</v>
      </c>
    </row>
    <row r="28080" spans="1:7" x14ac:dyDescent="0.35">
      <c r="A28080" s="17">
        <v>43858.698807870373</v>
      </c>
      <c r="B28080" t="s">
        <v>504</v>
      </c>
      <c r="C28080" t="s">
        <v>21</v>
      </c>
      <c r="D28080">
        <v>500</v>
      </c>
      <c r="E28080" t="s">
        <v>22</v>
      </c>
      <c r="F28080" t="s">
        <v>505</v>
      </c>
      <c r="G28080">
        <v>1</v>
      </c>
    </row>
    <row r="28081" spans="1:7" x14ac:dyDescent="0.35">
      <c r="A28081" s="17">
        <v>43858.698946759258</v>
      </c>
      <c r="B28081" t="s">
        <v>504</v>
      </c>
      <c r="C28081" t="s">
        <v>21</v>
      </c>
      <c r="D28081">
        <v>500</v>
      </c>
      <c r="E28081" t="s">
        <v>22</v>
      </c>
      <c r="F28081" t="s">
        <v>505</v>
      </c>
      <c r="G28081">
        <v>1</v>
      </c>
    </row>
    <row r="28082" spans="1:7" x14ac:dyDescent="0.35">
      <c r="A28082" s="17">
        <v>43858.702523148146</v>
      </c>
      <c r="B28082" t="s">
        <v>504</v>
      </c>
      <c r="C28082" t="s">
        <v>21</v>
      </c>
      <c r="D28082">
        <v>500</v>
      </c>
      <c r="E28082" t="s">
        <v>41</v>
      </c>
      <c r="F28082" t="s">
        <v>505</v>
      </c>
      <c r="G28082">
        <v>1</v>
      </c>
    </row>
    <row r="28083" spans="1:7" x14ac:dyDescent="0.35">
      <c r="A28083" s="17">
        <v>43858.704629629632</v>
      </c>
      <c r="B28083" t="s">
        <v>504</v>
      </c>
      <c r="C28083" t="s">
        <v>21</v>
      </c>
      <c r="D28083">
        <v>500</v>
      </c>
      <c r="E28083" t="s">
        <v>22</v>
      </c>
      <c r="F28083" t="s">
        <v>505</v>
      </c>
      <c r="G28083">
        <v>1</v>
      </c>
    </row>
    <row r="28084" spans="1:7" x14ac:dyDescent="0.35">
      <c r="A28084" s="17">
        <v>43858.704768518517</v>
      </c>
      <c r="B28084" t="s">
        <v>504</v>
      </c>
      <c r="C28084" t="s">
        <v>21</v>
      </c>
      <c r="D28084">
        <v>500</v>
      </c>
      <c r="E28084" t="s">
        <v>22</v>
      </c>
      <c r="F28084" t="s">
        <v>505</v>
      </c>
      <c r="G28084">
        <v>1</v>
      </c>
    </row>
    <row r="28085" spans="1:7" x14ac:dyDescent="0.35">
      <c r="A28085" s="17">
        <v>43858.706180555557</v>
      </c>
      <c r="B28085" t="s">
        <v>504</v>
      </c>
      <c r="C28085" t="s">
        <v>21</v>
      </c>
      <c r="D28085">
        <v>500</v>
      </c>
      <c r="E28085" t="s">
        <v>41</v>
      </c>
      <c r="F28085" t="s">
        <v>505</v>
      </c>
      <c r="G28085">
        <v>1</v>
      </c>
    </row>
    <row r="28086" spans="1:7" x14ac:dyDescent="0.35">
      <c r="A28086" s="17">
        <v>43858.708101851851</v>
      </c>
      <c r="B28086" t="s">
        <v>504</v>
      </c>
      <c r="C28086" t="s">
        <v>21</v>
      </c>
      <c r="D28086">
        <v>500</v>
      </c>
      <c r="E28086" t="s">
        <v>22</v>
      </c>
      <c r="F28086" t="s">
        <v>505</v>
      </c>
      <c r="G28086">
        <v>1</v>
      </c>
    </row>
    <row r="28087" spans="1:7" x14ac:dyDescent="0.35">
      <c r="A28087" s="17">
        <v>43858.708240740743</v>
      </c>
      <c r="B28087" t="s">
        <v>504</v>
      </c>
      <c r="C28087" t="s">
        <v>21</v>
      </c>
      <c r="D28087">
        <v>500</v>
      </c>
      <c r="E28087" t="s">
        <v>22</v>
      </c>
      <c r="F28087" t="s">
        <v>505</v>
      </c>
      <c r="G28087">
        <v>1</v>
      </c>
    </row>
    <row r="28088" spans="1:7" x14ac:dyDescent="0.35">
      <c r="A28088" s="17">
        <v>43858.709652777776</v>
      </c>
      <c r="B28088" t="s">
        <v>504</v>
      </c>
      <c r="C28088" t="s">
        <v>21</v>
      </c>
      <c r="D28088">
        <v>500</v>
      </c>
      <c r="E28088" t="s">
        <v>41</v>
      </c>
      <c r="F28088" t="s">
        <v>505</v>
      </c>
      <c r="G28088">
        <v>1</v>
      </c>
    </row>
    <row r="28089" spans="1:7" x14ac:dyDescent="0.35">
      <c r="A28089" s="17">
        <v>43858.711782407408</v>
      </c>
      <c r="B28089" t="s">
        <v>504</v>
      </c>
      <c r="C28089" t="s">
        <v>21</v>
      </c>
      <c r="D28089">
        <v>500</v>
      </c>
      <c r="E28089" t="s">
        <v>22</v>
      </c>
      <c r="F28089" t="s">
        <v>505</v>
      </c>
      <c r="G28089">
        <v>1</v>
      </c>
    </row>
    <row r="28090" spans="1:7" x14ac:dyDescent="0.35">
      <c r="A28090" s="17">
        <v>43858.71193287037</v>
      </c>
      <c r="B28090" t="s">
        <v>504</v>
      </c>
      <c r="C28090" t="s">
        <v>21</v>
      </c>
      <c r="D28090">
        <v>500</v>
      </c>
      <c r="E28090" t="s">
        <v>22</v>
      </c>
      <c r="F28090" t="s">
        <v>505</v>
      </c>
      <c r="G28090">
        <v>1</v>
      </c>
    </row>
    <row r="28091" spans="1:7" x14ac:dyDescent="0.35">
      <c r="A28091" s="17">
        <v>43858.713356481479</v>
      </c>
      <c r="B28091" t="s">
        <v>504</v>
      </c>
      <c r="C28091" t="s">
        <v>21</v>
      </c>
      <c r="D28091">
        <v>500</v>
      </c>
      <c r="E28091" t="s">
        <v>41</v>
      </c>
      <c r="F28091" t="s">
        <v>505</v>
      </c>
      <c r="G28091">
        <v>1</v>
      </c>
    </row>
    <row r="28092" spans="1:7" x14ac:dyDescent="0.35">
      <c r="A28092" s="17">
        <v>43858.714942129627</v>
      </c>
      <c r="B28092" t="s">
        <v>504</v>
      </c>
      <c r="C28092" t="s">
        <v>21</v>
      </c>
      <c r="D28092">
        <v>500</v>
      </c>
      <c r="E28092" t="s">
        <v>22</v>
      </c>
      <c r="F28092" t="s">
        <v>505</v>
      </c>
      <c r="G28092">
        <v>1</v>
      </c>
    </row>
    <row r="28093" spans="1:7" x14ac:dyDescent="0.35">
      <c r="A28093" s="17">
        <v>43858.71539351852</v>
      </c>
      <c r="B28093" t="s">
        <v>504</v>
      </c>
      <c r="C28093" t="s">
        <v>21</v>
      </c>
      <c r="D28093">
        <v>500</v>
      </c>
      <c r="E28093" t="s">
        <v>22</v>
      </c>
      <c r="F28093" t="s">
        <v>505</v>
      </c>
      <c r="G28093">
        <v>1</v>
      </c>
    </row>
    <row r="28094" spans="1:7" x14ac:dyDescent="0.35">
      <c r="A28094" s="17">
        <v>43858.716863425929</v>
      </c>
      <c r="B28094" t="s">
        <v>504</v>
      </c>
      <c r="C28094" t="s">
        <v>21</v>
      </c>
      <c r="D28094">
        <v>500</v>
      </c>
      <c r="E28094" t="s">
        <v>41</v>
      </c>
      <c r="F28094" t="s">
        <v>505</v>
      </c>
      <c r="G28094">
        <v>1</v>
      </c>
    </row>
    <row r="28095" spans="1:7" x14ac:dyDescent="0.35">
      <c r="A28095" s="17">
        <v>43858.720590277779</v>
      </c>
      <c r="B28095" t="s">
        <v>504</v>
      </c>
      <c r="C28095" t="s">
        <v>21</v>
      </c>
      <c r="D28095">
        <v>500</v>
      </c>
      <c r="E28095" t="s">
        <v>22</v>
      </c>
      <c r="F28095" t="s">
        <v>505</v>
      </c>
      <c r="G28095">
        <v>1</v>
      </c>
    </row>
    <row r="28096" spans="1:7" x14ac:dyDescent="0.35">
      <c r="A28096" s="17">
        <v>43858.72074074074</v>
      </c>
      <c r="B28096" t="s">
        <v>504</v>
      </c>
      <c r="C28096" t="s">
        <v>21</v>
      </c>
      <c r="D28096">
        <v>500</v>
      </c>
      <c r="E28096" t="s">
        <v>22</v>
      </c>
      <c r="F28096" t="s">
        <v>505</v>
      </c>
      <c r="G28096">
        <v>1</v>
      </c>
    </row>
    <row r="28097" spans="1:7" x14ac:dyDescent="0.35">
      <c r="A28097" s="17">
        <v>43858.722175925926</v>
      </c>
      <c r="B28097" t="s">
        <v>504</v>
      </c>
      <c r="C28097" t="s">
        <v>21</v>
      </c>
      <c r="D28097">
        <v>500</v>
      </c>
      <c r="E28097" t="s">
        <v>41</v>
      </c>
      <c r="F28097" t="s">
        <v>505</v>
      </c>
      <c r="G28097">
        <v>1</v>
      </c>
    </row>
    <row r="28098" spans="1:7" x14ac:dyDescent="0.35">
      <c r="A28098" s="17">
        <v>43858.722893518519</v>
      </c>
      <c r="B28098" t="s">
        <v>504</v>
      </c>
      <c r="C28098" t="s">
        <v>21</v>
      </c>
      <c r="D28098">
        <v>500</v>
      </c>
      <c r="E28098" t="s">
        <v>22</v>
      </c>
      <c r="F28098" t="s">
        <v>505</v>
      </c>
      <c r="G28098">
        <v>1</v>
      </c>
    </row>
    <row r="28099" spans="1:7" x14ac:dyDescent="0.35">
      <c r="A28099" s="17">
        <v>43858.723229166666</v>
      </c>
      <c r="B28099" t="s">
        <v>504</v>
      </c>
      <c r="C28099" t="s">
        <v>21</v>
      </c>
      <c r="D28099">
        <v>500</v>
      </c>
      <c r="E28099" t="s">
        <v>22</v>
      </c>
      <c r="F28099" t="s">
        <v>505</v>
      </c>
      <c r="G28099">
        <v>1</v>
      </c>
    </row>
    <row r="28100" spans="1:7" x14ac:dyDescent="0.35">
      <c r="A28100" s="17">
        <v>43858.723275462966</v>
      </c>
      <c r="B28100" t="s">
        <v>504</v>
      </c>
      <c r="C28100" t="s">
        <v>21</v>
      </c>
      <c r="D28100">
        <v>500</v>
      </c>
      <c r="E28100" t="s">
        <v>41</v>
      </c>
      <c r="F28100" t="s">
        <v>505</v>
      </c>
      <c r="G28100">
        <v>1</v>
      </c>
    </row>
    <row r="28101" spans="1:7" x14ac:dyDescent="0.35">
      <c r="A28101" s="17">
        <v>43858.723912037036</v>
      </c>
      <c r="B28101" t="s">
        <v>504</v>
      </c>
      <c r="C28101" t="s">
        <v>21</v>
      </c>
      <c r="D28101">
        <v>500</v>
      </c>
      <c r="E28101" t="s">
        <v>22</v>
      </c>
      <c r="F28101" t="s">
        <v>505</v>
      </c>
      <c r="G28101">
        <v>1</v>
      </c>
    </row>
    <row r="28102" spans="1:7" x14ac:dyDescent="0.35">
      <c r="A28102" s="17">
        <v>43858.724062499998</v>
      </c>
      <c r="B28102" t="s">
        <v>504</v>
      </c>
      <c r="C28102" t="s">
        <v>21</v>
      </c>
      <c r="D28102">
        <v>500</v>
      </c>
      <c r="E28102" t="s">
        <v>22</v>
      </c>
      <c r="F28102" t="s">
        <v>505</v>
      </c>
      <c r="G28102">
        <v>1</v>
      </c>
    </row>
    <row r="28103" spans="1:7" x14ac:dyDescent="0.35">
      <c r="A28103" s="17">
        <v>43858.725729166668</v>
      </c>
      <c r="B28103" t="s">
        <v>504</v>
      </c>
      <c r="C28103" t="s">
        <v>21</v>
      </c>
      <c r="D28103">
        <v>500</v>
      </c>
      <c r="E28103" t="s">
        <v>41</v>
      </c>
      <c r="F28103" t="s">
        <v>505</v>
      </c>
      <c r="G28103">
        <v>1</v>
      </c>
    </row>
    <row r="28104" spans="1:7" x14ac:dyDescent="0.35">
      <c r="A28104" s="17">
        <v>43858.727627314816</v>
      </c>
      <c r="B28104" t="s">
        <v>504</v>
      </c>
      <c r="C28104" t="s">
        <v>21</v>
      </c>
      <c r="D28104">
        <v>500</v>
      </c>
      <c r="E28104" t="s">
        <v>22</v>
      </c>
      <c r="F28104" t="s">
        <v>505</v>
      </c>
      <c r="G28104">
        <v>1</v>
      </c>
    </row>
    <row r="28105" spans="1:7" x14ac:dyDescent="0.35">
      <c r="A28105" s="17">
        <v>43858.727766203701</v>
      </c>
      <c r="B28105" t="s">
        <v>504</v>
      </c>
      <c r="C28105" t="s">
        <v>21</v>
      </c>
      <c r="D28105">
        <v>500</v>
      </c>
      <c r="E28105" t="s">
        <v>22</v>
      </c>
      <c r="F28105" t="s">
        <v>505</v>
      </c>
      <c r="G28105">
        <v>1</v>
      </c>
    </row>
    <row r="28106" spans="1:7" x14ac:dyDescent="0.35">
      <c r="A28106" s="17">
        <v>43858.729201388887</v>
      </c>
      <c r="B28106" t="s">
        <v>504</v>
      </c>
      <c r="C28106" t="s">
        <v>21</v>
      </c>
      <c r="D28106">
        <v>500</v>
      </c>
      <c r="E28106" t="s">
        <v>41</v>
      </c>
      <c r="F28106" t="s">
        <v>505</v>
      </c>
      <c r="G28106">
        <v>1</v>
      </c>
    </row>
    <row r="28107" spans="1:7" x14ac:dyDescent="0.35">
      <c r="A28107" s="17">
        <v>43858.731122685182</v>
      </c>
      <c r="B28107" t="s">
        <v>504</v>
      </c>
      <c r="C28107" t="s">
        <v>21</v>
      </c>
      <c r="D28107">
        <v>500</v>
      </c>
      <c r="E28107" t="s">
        <v>22</v>
      </c>
      <c r="F28107" t="s">
        <v>505</v>
      </c>
      <c r="G28107">
        <v>1</v>
      </c>
    </row>
    <row r="28108" spans="1:7" x14ac:dyDescent="0.35">
      <c r="A28108" s="17">
        <v>43858.731261574074</v>
      </c>
      <c r="B28108" t="s">
        <v>504</v>
      </c>
      <c r="C28108" t="s">
        <v>21</v>
      </c>
      <c r="D28108">
        <v>500</v>
      </c>
      <c r="E28108" t="s">
        <v>22</v>
      </c>
      <c r="F28108" t="s">
        <v>505</v>
      </c>
      <c r="G28108">
        <v>1</v>
      </c>
    </row>
    <row r="28109" spans="1:7" x14ac:dyDescent="0.35">
      <c r="A28109" s="17">
        <v>43858.732673611114</v>
      </c>
      <c r="B28109" t="s">
        <v>504</v>
      </c>
      <c r="C28109" t="s">
        <v>21</v>
      </c>
      <c r="D28109">
        <v>500</v>
      </c>
      <c r="E28109" t="s">
        <v>41</v>
      </c>
      <c r="F28109" t="s">
        <v>505</v>
      </c>
      <c r="G28109">
        <v>1</v>
      </c>
    </row>
    <row r="28110" spans="1:7" x14ac:dyDescent="0.35">
      <c r="A28110" s="17">
        <v>43858.734548611108</v>
      </c>
      <c r="B28110" t="s">
        <v>504</v>
      </c>
      <c r="C28110" t="s">
        <v>21</v>
      </c>
      <c r="D28110">
        <v>500</v>
      </c>
      <c r="E28110" t="s">
        <v>22</v>
      </c>
      <c r="F28110" t="s">
        <v>505</v>
      </c>
      <c r="G28110">
        <v>1</v>
      </c>
    </row>
    <row r="28111" spans="1:7" x14ac:dyDescent="0.35">
      <c r="A28111" s="17">
        <v>43858.734699074077</v>
      </c>
      <c r="B28111" t="s">
        <v>504</v>
      </c>
      <c r="C28111" t="s">
        <v>21</v>
      </c>
      <c r="D28111">
        <v>500</v>
      </c>
      <c r="E28111" t="s">
        <v>22</v>
      </c>
      <c r="F28111" t="s">
        <v>505</v>
      </c>
      <c r="G28111">
        <v>1</v>
      </c>
    </row>
    <row r="28112" spans="1:7" x14ac:dyDescent="0.35">
      <c r="A28112" s="17">
        <v>43858.737673611111</v>
      </c>
      <c r="B28112" t="s">
        <v>504</v>
      </c>
      <c r="C28112" t="s">
        <v>21</v>
      </c>
      <c r="D28112">
        <v>500</v>
      </c>
      <c r="E28112" t="s">
        <v>41</v>
      </c>
      <c r="F28112" t="s">
        <v>505</v>
      </c>
      <c r="G28112">
        <v>1</v>
      </c>
    </row>
    <row r="28113" spans="1:7" x14ac:dyDescent="0.35">
      <c r="A28113" s="17">
        <v>43858.740115740744</v>
      </c>
      <c r="B28113" t="s">
        <v>504</v>
      </c>
      <c r="C28113" t="s">
        <v>21</v>
      </c>
      <c r="D28113">
        <v>500</v>
      </c>
      <c r="E28113" t="s">
        <v>22</v>
      </c>
      <c r="F28113" t="s">
        <v>505</v>
      </c>
      <c r="G28113">
        <v>1</v>
      </c>
    </row>
    <row r="28114" spans="1:7" x14ac:dyDescent="0.35">
      <c r="A28114" s="17">
        <v>43858.740266203706</v>
      </c>
      <c r="B28114" t="s">
        <v>504</v>
      </c>
      <c r="C28114" t="s">
        <v>21</v>
      </c>
      <c r="D28114">
        <v>500</v>
      </c>
      <c r="E28114" t="s">
        <v>22</v>
      </c>
      <c r="F28114" t="s">
        <v>505</v>
      </c>
      <c r="G28114">
        <v>1</v>
      </c>
    </row>
    <row r="28115" spans="1:7" x14ac:dyDescent="0.35">
      <c r="A28115" s="17">
        <v>43858.741678240738</v>
      </c>
      <c r="B28115" t="s">
        <v>504</v>
      </c>
      <c r="C28115" t="s">
        <v>21</v>
      </c>
      <c r="D28115">
        <v>500</v>
      </c>
      <c r="E28115" t="s">
        <v>41</v>
      </c>
      <c r="F28115" t="s">
        <v>505</v>
      </c>
      <c r="G28115">
        <v>1</v>
      </c>
    </row>
    <row r="28116" spans="1:7" x14ac:dyDescent="0.35">
      <c r="A28116" s="17">
        <v>43858.744745370372</v>
      </c>
      <c r="B28116" t="s">
        <v>504</v>
      </c>
      <c r="C28116" t="s">
        <v>21</v>
      </c>
      <c r="D28116">
        <v>500</v>
      </c>
      <c r="E28116" t="s">
        <v>22</v>
      </c>
      <c r="F28116" t="s">
        <v>505</v>
      </c>
      <c r="G28116">
        <v>1</v>
      </c>
    </row>
    <row r="28117" spans="1:7" x14ac:dyDescent="0.35">
      <c r="A28117" s="17">
        <v>43858.744756944441</v>
      </c>
      <c r="B28117" t="s">
        <v>504</v>
      </c>
      <c r="C28117" t="s">
        <v>21</v>
      </c>
      <c r="D28117">
        <v>500</v>
      </c>
      <c r="E28117" t="s">
        <v>22</v>
      </c>
      <c r="F28117" t="s">
        <v>505</v>
      </c>
      <c r="G28117">
        <v>1</v>
      </c>
    </row>
    <row r="28118" spans="1:7" x14ac:dyDescent="0.35">
      <c r="A28118" s="17">
        <v>43858.744849537034</v>
      </c>
      <c r="B28118" t="s">
        <v>504</v>
      </c>
      <c r="C28118" t="s">
        <v>21</v>
      </c>
      <c r="D28118">
        <v>500</v>
      </c>
      <c r="E28118" t="s">
        <v>41</v>
      </c>
      <c r="F28118" t="s">
        <v>505</v>
      </c>
      <c r="G28118">
        <v>1</v>
      </c>
    </row>
    <row r="28119" spans="1:7" x14ac:dyDescent="0.35">
      <c r="A28119" s="17">
        <v>43858.745266203703</v>
      </c>
      <c r="B28119" t="s">
        <v>504</v>
      </c>
      <c r="C28119" t="s">
        <v>21</v>
      </c>
      <c r="D28119">
        <v>500</v>
      </c>
      <c r="E28119" t="s">
        <v>22</v>
      </c>
      <c r="F28119" t="s">
        <v>505</v>
      </c>
      <c r="G28119">
        <v>1</v>
      </c>
    </row>
    <row r="28120" spans="1:7" x14ac:dyDescent="0.35">
      <c r="A28120" s="17">
        <v>43858.745405092595</v>
      </c>
      <c r="B28120" t="s">
        <v>504</v>
      </c>
      <c r="C28120" t="s">
        <v>21</v>
      </c>
      <c r="D28120">
        <v>500</v>
      </c>
      <c r="E28120" t="s">
        <v>22</v>
      </c>
      <c r="F28120" t="s">
        <v>505</v>
      </c>
      <c r="G28120">
        <v>1</v>
      </c>
    </row>
    <row r="28121" spans="1:7" x14ac:dyDescent="0.35">
      <c r="A28121" s="17">
        <v>43858.746874999997</v>
      </c>
      <c r="B28121" t="s">
        <v>504</v>
      </c>
      <c r="C28121" t="s">
        <v>21</v>
      </c>
      <c r="D28121">
        <v>500</v>
      </c>
      <c r="E28121" t="s">
        <v>41</v>
      </c>
      <c r="F28121" t="s">
        <v>505</v>
      </c>
      <c r="G28121">
        <v>1</v>
      </c>
    </row>
    <row r="28122" spans="1:7" x14ac:dyDescent="0.35">
      <c r="A28122" s="17">
        <v>43858.750844907408</v>
      </c>
      <c r="B28122" t="s">
        <v>504</v>
      </c>
      <c r="C28122" t="s">
        <v>21</v>
      </c>
      <c r="D28122">
        <v>500</v>
      </c>
      <c r="E28122" t="s">
        <v>22</v>
      </c>
      <c r="F28122" t="s">
        <v>505</v>
      </c>
      <c r="G28122">
        <v>1</v>
      </c>
    </row>
    <row r="28123" spans="1:7" x14ac:dyDescent="0.35">
      <c r="A28123" s="17">
        <v>43858.75099537037</v>
      </c>
      <c r="B28123" t="s">
        <v>504</v>
      </c>
      <c r="C28123" t="s">
        <v>21</v>
      </c>
      <c r="D28123">
        <v>500</v>
      </c>
      <c r="E28123" t="s">
        <v>22</v>
      </c>
      <c r="F28123" t="s">
        <v>505</v>
      </c>
      <c r="G28123">
        <v>1</v>
      </c>
    </row>
    <row r="28124" spans="1:7" x14ac:dyDescent="0.35">
      <c r="A28124" s="17">
        <v>43858.752430555556</v>
      </c>
      <c r="B28124" t="s">
        <v>504</v>
      </c>
      <c r="C28124" t="s">
        <v>21</v>
      </c>
      <c r="D28124">
        <v>500</v>
      </c>
      <c r="E28124" t="s">
        <v>41</v>
      </c>
      <c r="F28124" t="s">
        <v>505</v>
      </c>
      <c r="G28124">
        <v>1</v>
      </c>
    </row>
    <row r="28125" spans="1:7" x14ac:dyDescent="0.35">
      <c r="A28125" s="17">
        <v>43858.754270833335</v>
      </c>
      <c r="B28125" t="s">
        <v>504</v>
      </c>
      <c r="C28125" t="s">
        <v>21</v>
      </c>
      <c r="D28125">
        <v>500</v>
      </c>
      <c r="E28125" t="s">
        <v>22</v>
      </c>
      <c r="F28125" t="s">
        <v>505</v>
      </c>
      <c r="G28125">
        <v>1</v>
      </c>
    </row>
    <row r="28126" spans="1:7" x14ac:dyDescent="0.35">
      <c r="A28126" s="17">
        <v>43858.75440972222</v>
      </c>
      <c r="B28126" t="s">
        <v>504</v>
      </c>
      <c r="C28126" t="s">
        <v>21</v>
      </c>
      <c r="D28126">
        <v>500</v>
      </c>
      <c r="E28126" t="s">
        <v>22</v>
      </c>
      <c r="F28126" t="s">
        <v>505</v>
      </c>
      <c r="G28126">
        <v>1</v>
      </c>
    </row>
    <row r="28127" spans="1:7" x14ac:dyDescent="0.35">
      <c r="A28127" s="17">
        <v>43858.757870370369</v>
      </c>
      <c r="B28127" t="s">
        <v>504</v>
      </c>
      <c r="C28127" t="s">
        <v>21</v>
      </c>
      <c r="D28127">
        <v>500</v>
      </c>
      <c r="E28127" t="s">
        <v>41</v>
      </c>
      <c r="F28127" t="s">
        <v>505</v>
      </c>
      <c r="G28127">
        <v>1</v>
      </c>
    </row>
    <row r="28128" spans="1:7" x14ac:dyDescent="0.35">
      <c r="A28128" s="17">
        <v>43858.759479166663</v>
      </c>
      <c r="B28128" t="s">
        <v>504</v>
      </c>
      <c r="C28128" t="s">
        <v>21</v>
      </c>
      <c r="D28128">
        <v>500</v>
      </c>
      <c r="E28128" t="s">
        <v>22</v>
      </c>
      <c r="F28128" t="s">
        <v>505</v>
      </c>
      <c r="G28128">
        <v>1</v>
      </c>
    </row>
    <row r="28129" spans="1:7" x14ac:dyDescent="0.35">
      <c r="A28129" s="17">
        <v>43858.759629629632</v>
      </c>
      <c r="B28129" t="s">
        <v>504</v>
      </c>
      <c r="C28129" t="s">
        <v>21</v>
      </c>
      <c r="D28129">
        <v>500</v>
      </c>
      <c r="E28129" t="s">
        <v>22</v>
      </c>
      <c r="F28129" t="s">
        <v>505</v>
      </c>
      <c r="G28129">
        <v>1</v>
      </c>
    </row>
    <row r="28130" spans="1:7" x14ac:dyDescent="0.35">
      <c r="A28130" s="17">
        <v>43858.761145833334</v>
      </c>
      <c r="B28130" t="s">
        <v>504</v>
      </c>
      <c r="C28130" t="s">
        <v>21</v>
      </c>
      <c r="D28130">
        <v>500</v>
      </c>
      <c r="E28130" t="s">
        <v>41</v>
      </c>
      <c r="F28130" t="s">
        <v>505</v>
      </c>
      <c r="G28130">
        <v>1</v>
      </c>
    </row>
    <row r="28131" spans="1:7" x14ac:dyDescent="0.35">
      <c r="A28131" s="17">
        <v>43858.763449074075</v>
      </c>
      <c r="B28131" t="s">
        <v>504</v>
      </c>
      <c r="C28131" t="s">
        <v>21</v>
      </c>
      <c r="D28131">
        <v>500</v>
      </c>
      <c r="E28131" t="s">
        <v>22</v>
      </c>
      <c r="F28131" t="s">
        <v>505</v>
      </c>
      <c r="G28131">
        <v>1</v>
      </c>
    </row>
    <row r="28132" spans="1:7" x14ac:dyDescent="0.35">
      <c r="A28132" s="17">
        <v>43858.76358796296</v>
      </c>
      <c r="B28132" t="s">
        <v>504</v>
      </c>
      <c r="C28132" t="s">
        <v>21</v>
      </c>
      <c r="D28132">
        <v>500</v>
      </c>
      <c r="E28132" t="s">
        <v>22</v>
      </c>
      <c r="F28132" t="s">
        <v>505</v>
      </c>
      <c r="G28132">
        <v>1</v>
      </c>
    </row>
    <row r="28133" spans="1:7" x14ac:dyDescent="0.35">
      <c r="A28133" s="17">
        <v>43858.764999999999</v>
      </c>
      <c r="B28133" t="s">
        <v>504</v>
      </c>
      <c r="C28133" t="s">
        <v>21</v>
      </c>
      <c r="D28133">
        <v>500</v>
      </c>
      <c r="E28133" t="s">
        <v>41</v>
      </c>
      <c r="F28133" t="s">
        <v>505</v>
      </c>
      <c r="G28133">
        <v>1</v>
      </c>
    </row>
    <row r="28134" spans="1:7" x14ac:dyDescent="0.35">
      <c r="A28134" s="17">
        <v>43858.766701388886</v>
      </c>
      <c r="B28134" t="s">
        <v>504</v>
      </c>
      <c r="C28134" t="s">
        <v>21</v>
      </c>
      <c r="D28134">
        <v>500</v>
      </c>
      <c r="E28134" t="s">
        <v>22</v>
      </c>
      <c r="F28134" t="s">
        <v>505</v>
      </c>
      <c r="G28134">
        <v>1</v>
      </c>
    </row>
    <row r="28135" spans="1:7" x14ac:dyDescent="0.35">
      <c r="A28135" s="17">
        <v>43858.766851851855</v>
      </c>
      <c r="B28135" t="s">
        <v>504</v>
      </c>
      <c r="C28135" t="s">
        <v>21</v>
      </c>
      <c r="D28135">
        <v>500</v>
      </c>
      <c r="E28135" t="s">
        <v>22</v>
      </c>
      <c r="F28135" t="s">
        <v>505</v>
      </c>
      <c r="G28135">
        <v>1</v>
      </c>
    </row>
    <row r="28136" spans="1:7" x14ac:dyDescent="0.35">
      <c r="A28136" s="17">
        <v>43858.768518518518</v>
      </c>
      <c r="B28136" t="s">
        <v>504</v>
      </c>
      <c r="C28136" t="s">
        <v>21</v>
      </c>
      <c r="D28136">
        <v>500</v>
      </c>
      <c r="E28136" t="s">
        <v>41</v>
      </c>
      <c r="F28136" t="s">
        <v>505</v>
      </c>
      <c r="G28136">
        <v>1</v>
      </c>
    </row>
    <row r="28137" spans="1:7" x14ac:dyDescent="0.35">
      <c r="A28137" s="17">
        <v>43858.770092592589</v>
      </c>
      <c r="B28137" t="s">
        <v>504</v>
      </c>
      <c r="C28137" t="s">
        <v>21</v>
      </c>
      <c r="D28137">
        <v>500</v>
      </c>
      <c r="E28137" t="s">
        <v>22</v>
      </c>
      <c r="F28137" t="s">
        <v>505</v>
      </c>
      <c r="G28137">
        <v>1</v>
      </c>
    </row>
    <row r="28138" spans="1:7" x14ac:dyDescent="0.35">
      <c r="A28138" s="17">
        <v>43858.770231481481</v>
      </c>
      <c r="B28138" t="s">
        <v>504</v>
      </c>
      <c r="C28138" t="s">
        <v>21</v>
      </c>
      <c r="D28138">
        <v>500</v>
      </c>
      <c r="E28138" t="s">
        <v>22</v>
      </c>
      <c r="F28138" t="s">
        <v>505</v>
      </c>
      <c r="G28138">
        <v>1</v>
      </c>
    </row>
    <row r="28139" spans="1:7" x14ac:dyDescent="0.35">
      <c r="A28139" s="17">
        <v>43858.771967592591</v>
      </c>
      <c r="B28139" t="s">
        <v>504</v>
      </c>
      <c r="C28139" t="s">
        <v>21</v>
      </c>
      <c r="D28139">
        <v>500</v>
      </c>
      <c r="E28139" t="s">
        <v>41</v>
      </c>
      <c r="F28139" t="s">
        <v>505</v>
      </c>
      <c r="G28139">
        <v>1</v>
      </c>
    </row>
    <row r="28140" spans="1:7" x14ac:dyDescent="0.35">
      <c r="A28140" s="17">
        <v>43858.774027777778</v>
      </c>
      <c r="B28140" t="s">
        <v>504</v>
      </c>
      <c r="C28140" t="s">
        <v>21</v>
      </c>
      <c r="D28140">
        <v>500</v>
      </c>
      <c r="E28140" t="s">
        <v>22</v>
      </c>
      <c r="F28140" t="s">
        <v>505</v>
      </c>
      <c r="G28140">
        <v>1</v>
      </c>
    </row>
    <row r="28141" spans="1:7" x14ac:dyDescent="0.35">
      <c r="A28141" s="17">
        <v>43858.77416666667</v>
      </c>
      <c r="B28141" t="s">
        <v>504</v>
      </c>
      <c r="C28141" t="s">
        <v>21</v>
      </c>
      <c r="D28141">
        <v>500</v>
      </c>
      <c r="E28141" t="s">
        <v>22</v>
      </c>
      <c r="F28141" t="s">
        <v>505</v>
      </c>
      <c r="G28141">
        <v>1</v>
      </c>
    </row>
    <row r="28142" spans="1:7" x14ac:dyDescent="0.35">
      <c r="A28142" s="17">
        <v>43858.775578703702</v>
      </c>
      <c r="B28142" t="s">
        <v>504</v>
      </c>
      <c r="C28142" t="s">
        <v>21</v>
      </c>
      <c r="D28142">
        <v>500</v>
      </c>
      <c r="E28142" t="s">
        <v>41</v>
      </c>
      <c r="F28142" t="s">
        <v>505</v>
      </c>
      <c r="G28142">
        <v>1</v>
      </c>
    </row>
    <row r="28143" spans="1:7" x14ac:dyDescent="0.35">
      <c r="A28143" s="17">
        <v>43858.777442129627</v>
      </c>
      <c r="B28143" t="s">
        <v>504</v>
      </c>
      <c r="C28143" t="s">
        <v>21</v>
      </c>
      <c r="D28143">
        <v>500</v>
      </c>
      <c r="E28143" t="s">
        <v>22</v>
      </c>
      <c r="F28143" t="s">
        <v>505</v>
      </c>
      <c r="G28143">
        <v>1</v>
      </c>
    </row>
    <row r="28144" spans="1:7" x14ac:dyDescent="0.35">
      <c r="A28144" s="17">
        <v>43858.777581018519</v>
      </c>
      <c r="B28144" t="s">
        <v>504</v>
      </c>
      <c r="C28144" t="s">
        <v>21</v>
      </c>
      <c r="D28144">
        <v>500</v>
      </c>
      <c r="E28144" t="s">
        <v>22</v>
      </c>
      <c r="F28144" t="s">
        <v>505</v>
      </c>
      <c r="G28144">
        <v>1</v>
      </c>
    </row>
    <row r="28145" spans="1:7" x14ac:dyDescent="0.35">
      <c r="A28145" s="17">
        <v>43858.779097222221</v>
      </c>
      <c r="B28145" t="s">
        <v>504</v>
      </c>
      <c r="C28145" t="s">
        <v>21</v>
      </c>
      <c r="D28145">
        <v>500</v>
      </c>
      <c r="E28145" t="s">
        <v>41</v>
      </c>
      <c r="F28145" t="s">
        <v>505</v>
      </c>
      <c r="G28145">
        <v>1</v>
      </c>
    </row>
    <row r="28146" spans="1:7" x14ac:dyDescent="0.35">
      <c r="A28146" s="17">
        <v>43858.7809375</v>
      </c>
      <c r="B28146" t="s">
        <v>504</v>
      </c>
      <c r="C28146" t="s">
        <v>21</v>
      </c>
      <c r="D28146">
        <v>500</v>
      </c>
      <c r="E28146" t="s">
        <v>22</v>
      </c>
      <c r="F28146" t="s">
        <v>505</v>
      </c>
      <c r="G28146">
        <v>1</v>
      </c>
    </row>
    <row r="28147" spans="1:7" x14ac:dyDescent="0.35">
      <c r="A28147" s="17">
        <v>43858.781076388892</v>
      </c>
      <c r="B28147" t="s">
        <v>504</v>
      </c>
      <c r="C28147" t="s">
        <v>21</v>
      </c>
      <c r="D28147">
        <v>500</v>
      </c>
      <c r="E28147" t="s">
        <v>22</v>
      </c>
      <c r="F28147" t="s">
        <v>505</v>
      </c>
      <c r="G28147">
        <v>1</v>
      </c>
    </row>
    <row r="28148" spans="1:7" x14ac:dyDescent="0.35">
      <c r="A28148" s="17">
        <v>43858.782604166663</v>
      </c>
      <c r="B28148" t="s">
        <v>504</v>
      </c>
      <c r="C28148" t="s">
        <v>21</v>
      </c>
      <c r="D28148">
        <v>500</v>
      </c>
      <c r="E28148" t="s">
        <v>41</v>
      </c>
      <c r="F28148" t="s">
        <v>505</v>
      </c>
      <c r="G28148">
        <v>1</v>
      </c>
    </row>
    <row r="28149" spans="1:7" x14ac:dyDescent="0.35">
      <c r="A28149" s="17">
        <v>43858.784479166665</v>
      </c>
      <c r="B28149" t="s">
        <v>504</v>
      </c>
      <c r="C28149" t="s">
        <v>21</v>
      </c>
      <c r="D28149">
        <v>500</v>
      </c>
      <c r="E28149" t="s">
        <v>22</v>
      </c>
      <c r="F28149" t="s">
        <v>505</v>
      </c>
      <c r="G28149">
        <v>1</v>
      </c>
    </row>
    <row r="28150" spans="1:7" x14ac:dyDescent="0.35">
      <c r="A28150" s="17">
        <v>43858.784629629627</v>
      </c>
      <c r="B28150" t="s">
        <v>504</v>
      </c>
      <c r="C28150" t="s">
        <v>21</v>
      </c>
      <c r="D28150">
        <v>500</v>
      </c>
      <c r="E28150" t="s">
        <v>22</v>
      </c>
      <c r="F28150" t="s">
        <v>505</v>
      </c>
      <c r="G28150">
        <v>1</v>
      </c>
    </row>
    <row r="28151" spans="1:7" x14ac:dyDescent="0.35">
      <c r="A28151" s="17">
        <v>43858.786157407405</v>
      </c>
      <c r="B28151" t="s">
        <v>504</v>
      </c>
      <c r="C28151" t="s">
        <v>21</v>
      </c>
      <c r="D28151">
        <v>500</v>
      </c>
      <c r="E28151" t="s">
        <v>41</v>
      </c>
      <c r="F28151" t="s">
        <v>505</v>
      </c>
      <c r="G28151">
        <v>1</v>
      </c>
    </row>
    <row r="28152" spans="1:7" x14ac:dyDescent="0.35">
      <c r="A28152" s="17">
        <v>43858.789375</v>
      </c>
      <c r="B28152" t="s">
        <v>504</v>
      </c>
      <c r="C28152" t="s">
        <v>21</v>
      </c>
      <c r="D28152">
        <v>500</v>
      </c>
      <c r="E28152" t="s">
        <v>22</v>
      </c>
      <c r="F28152" t="s">
        <v>505</v>
      </c>
      <c r="G28152">
        <v>1</v>
      </c>
    </row>
    <row r="28153" spans="1:7" x14ac:dyDescent="0.35">
      <c r="A28153" s="17">
        <v>43858.789513888885</v>
      </c>
      <c r="B28153" t="s">
        <v>504</v>
      </c>
      <c r="C28153" t="s">
        <v>21</v>
      </c>
      <c r="D28153">
        <v>500</v>
      </c>
      <c r="E28153" t="s">
        <v>22</v>
      </c>
      <c r="F28153" t="s">
        <v>505</v>
      </c>
      <c r="G28153">
        <v>1</v>
      </c>
    </row>
    <row r="28154" spans="1:7" x14ac:dyDescent="0.35">
      <c r="A28154" s="17">
        <v>43858.790925925925</v>
      </c>
      <c r="B28154" t="s">
        <v>504</v>
      </c>
      <c r="C28154" t="s">
        <v>21</v>
      </c>
      <c r="D28154">
        <v>500</v>
      </c>
      <c r="E28154" t="s">
        <v>41</v>
      </c>
      <c r="F28154" t="s">
        <v>505</v>
      </c>
      <c r="G28154">
        <v>1</v>
      </c>
    </row>
    <row r="28155" spans="1:7" x14ac:dyDescent="0.35">
      <c r="A28155" s="17">
        <v>43858.792662037034</v>
      </c>
      <c r="B28155" t="s">
        <v>504</v>
      </c>
      <c r="C28155" t="s">
        <v>21</v>
      </c>
      <c r="D28155">
        <v>500</v>
      </c>
      <c r="E28155" t="s">
        <v>22</v>
      </c>
      <c r="F28155" t="s">
        <v>505</v>
      </c>
      <c r="G28155">
        <v>1</v>
      </c>
    </row>
    <row r="28156" spans="1:7" x14ac:dyDescent="0.35">
      <c r="A28156" s="17">
        <v>43858.792812500003</v>
      </c>
      <c r="B28156" t="s">
        <v>504</v>
      </c>
      <c r="C28156" t="s">
        <v>21</v>
      </c>
      <c r="D28156">
        <v>500</v>
      </c>
      <c r="E28156" t="s">
        <v>22</v>
      </c>
      <c r="F28156" t="s">
        <v>505</v>
      </c>
      <c r="G28156">
        <v>1</v>
      </c>
    </row>
    <row r="28157" spans="1:7" x14ac:dyDescent="0.35">
      <c r="A28157" s="17">
        <v>43858.794363425928</v>
      </c>
      <c r="B28157" t="s">
        <v>504</v>
      </c>
      <c r="C28157" t="s">
        <v>21</v>
      </c>
      <c r="D28157">
        <v>500</v>
      </c>
      <c r="E28157" t="s">
        <v>41</v>
      </c>
      <c r="F28157" t="s">
        <v>505</v>
      </c>
      <c r="G28157">
        <v>1</v>
      </c>
    </row>
    <row r="28158" spans="1:7" x14ac:dyDescent="0.35">
      <c r="A28158" s="17">
        <v>43858.795497685183</v>
      </c>
      <c r="B28158" t="s">
        <v>504</v>
      </c>
      <c r="C28158" t="s">
        <v>21</v>
      </c>
      <c r="D28158">
        <v>500</v>
      </c>
      <c r="E28158" t="s">
        <v>22</v>
      </c>
      <c r="F28158" t="s">
        <v>505</v>
      </c>
      <c r="G28158">
        <v>1</v>
      </c>
    </row>
    <row r="28159" spans="1:7" x14ac:dyDescent="0.35">
      <c r="A28159" s="17">
        <v>43858.795543981483</v>
      </c>
      <c r="B28159" t="s">
        <v>504</v>
      </c>
      <c r="C28159" t="s">
        <v>21</v>
      </c>
      <c r="D28159">
        <v>500</v>
      </c>
      <c r="E28159" t="s">
        <v>41</v>
      </c>
      <c r="F28159" t="s">
        <v>505</v>
      </c>
      <c r="G28159">
        <v>1</v>
      </c>
    </row>
    <row r="28160" spans="1:7" x14ac:dyDescent="0.35">
      <c r="A28160" s="17">
        <v>43858.795960648145</v>
      </c>
      <c r="B28160" t="s">
        <v>504</v>
      </c>
      <c r="C28160" t="s">
        <v>21</v>
      </c>
      <c r="D28160">
        <v>500</v>
      </c>
      <c r="E28160" t="s">
        <v>22</v>
      </c>
      <c r="F28160" t="s">
        <v>505</v>
      </c>
      <c r="G28160">
        <v>1</v>
      </c>
    </row>
    <row r="28161" spans="1:7" x14ac:dyDescent="0.35">
      <c r="A28161" s="17">
        <v>43858.796261574076</v>
      </c>
      <c r="B28161" t="s">
        <v>504</v>
      </c>
      <c r="C28161" t="s">
        <v>21</v>
      </c>
      <c r="D28161">
        <v>500</v>
      </c>
      <c r="E28161" t="s">
        <v>22</v>
      </c>
      <c r="F28161" t="s">
        <v>505</v>
      </c>
      <c r="G28161">
        <v>1</v>
      </c>
    </row>
    <row r="28162" spans="1:7" x14ac:dyDescent="0.35">
      <c r="A28162" s="17">
        <v>43858.797789351855</v>
      </c>
      <c r="B28162" t="s">
        <v>504</v>
      </c>
      <c r="C28162" t="s">
        <v>21</v>
      </c>
      <c r="D28162">
        <v>500</v>
      </c>
      <c r="E28162" t="s">
        <v>41</v>
      </c>
      <c r="F28162" t="s">
        <v>505</v>
      </c>
      <c r="G28162">
        <v>1</v>
      </c>
    </row>
    <row r="28163" spans="1:7" x14ac:dyDescent="0.35">
      <c r="A28163" s="17">
        <v>43858.799571759257</v>
      </c>
      <c r="B28163" t="s">
        <v>504</v>
      </c>
      <c r="C28163" t="s">
        <v>21</v>
      </c>
      <c r="D28163">
        <v>500</v>
      </c>
      <c r="E28163" t="s">
        <v>22</v>
      </c>
      <c r="F28163" t="s">
        <v>505</v>
      </c>
      <c r="G28163">
        <v>1</v>
      </c>
    </row>
    <row r="28164" spans="1:7" x14ac:dyDescent="0.35">
      <c r="A28164" s="17">
        <v>43858.799722222226</v>
      </c>
      <c r="B28164" t="s">
        <v>504</v>
      </c>
      <c r="C28164" t="s">
        <v>21</v>
      </c>
      <c r="D28164">
        <v>500</v>
      </c>
      <c r="E28164" t="s">
        <v>22</v>
      </c>
      <c r="F28164" t="s">
        <v>505</v>
      </c>
      <c r="G28164">
        <v>1</v>
      </c>
    </row>
    <row r="28165" spans="1:7" x14ac:dyDescent="0.35">
      <c r="A28165" s="17">
        <v>43858.801238425927</v>
      </c>
      <c r="B28165" t="s">
        <v>504</v>
      </c>
      <c r="C28165" t="s">
        <v>21</v>
      </c>
      <c r="D28165">
        <v>500</v>
      </c>
      <c r="E28165" t="s">
        <v>41</v>
      </c>
      <c r="F28165" t="s">
        <v>505</v>
      </c>
      <c r="G28165">
        <v>1</v>
      </c>
    </row>
    <row r="28166" spans="1:7" x14ac:dyDescent="0.35">
      <c r="A28166" s="17">
        <v>43858.80296296296</v>
      </c>
      <c r="B28166" t="s">
        <v>504</v>
      </c>
      <c r="C28166" t="s">
        <v>21</v>
      </c>
      <c r="D28166">
        <v>500</v>
      </c>
      <c r="E28166" t="s">
        <v>22</v>
      </c>
      <c r="F28166" t="s">
        <v>505</v>
      </c>
      <c r="G28166">
        <v>1</v>
      </c>
    </row>
    <row r="28167" spans="1:7" x14ac:dyDescent="0.35">
      <c r="A28167" s="17">
        <v>43858.803101851852</v>
      </c>
      <c r="B28167" t="s">
        <v>504</v>
      </c>
      <c r="C28167" t="s">
        <v>21</v>
      </c>
      <c r="D28167">
        <v>500</v>
      </c>
      <c r="E28167" t="s">
        <v>22</v>
      </c>
      <c r="F28167" t="s">
        <v>505</v>
      </c>
      <c r="G28167">
        <v>1</v>
      </c>
    </row>
    <row r="28168" spans="1:7" x14ac:dyDescent="0.35">
      <c r="A28168" s="17">
        <v>43858.804618055554</v>
      </c>
      <c r="B28168" t="s">
        <v>504</v>
      </c>
      <c r="C28168" t="s">
        <v>21</v>
      </c>
      <c r="D28168">
        <v>500</v>
      </c>
      <c r="E28168" t="s">
        <v>41</v>
      </c>
      <c r="F28168" t="s">
        <v>505</v>
      </c>
      <c r="G28168">
        <v>1</v>
      </c>
    </row>
    <row r="28169" spans="1:7" x14ac:dyDescent="0.35">
      <c r="A28169" s="17">
        <v>43858.806400462963</v>
      </c>
      <c r="B28169" t="s">
        <v>504</v>
      </c>
      <c r="C28169" t="s">
        <v>21</v>
      </c>
      <c r="D28169">
        <v>500</v>
      </c>
      <c r="E28169" t="s">
        <v>22</v>
      </c>
      <c r="F28169" t="s">
        <v>505</v>
      </c>
      <c r="G28169">
        <v>1</v>
      </c>
    </row>
    <row r="28170" spans="1:7" x14ac:dyDescent="0.35">
      <c r="A28170" s="17">
        <v>43858.806550925925</v>
      </c>
      <c r="B28170" t="s">
        <v>504</v>
      </c>
      <c r="C28170" t="s">
        <v>21</v>
      </c>
      <c r="D28170">
        <v>500</v>
      </c>
      <c r="E28170" t="s">
        <v>22</v>
      </c>
      <c r="F28170" t="s">
        <v>505</v>
      </c>
      <c r="G28170">
        <v>1</v>
      </c>
    </row>
    <row r="28171" spans="1:7" x14ac:dyDescent="0.35">
      <c r="A28171" s="17">
        <v>43858.808217592596</v>
      </c>
      <c r="B28171" t="s">
        <v>504</v>
      </c>
      <c r="C28171" t="s">
        <v>21</v>
      </c>
      <c r="D28171">
        <v>500</v>
      </c>
      <c r="E28171" t="s">
        <v>41</v>
      </c>
      <c r="F28171" t="s">
        <v>505</v>
      </c>
      <c r="G28171">
        <v>1</v>
      </c>
    </row>
    <row r="28172" spans="1:7" x14ac:dyDescent="0.35">
      <c r="A28172" s="17">
        <v>43858.809976851851</v>
      </c>
      <c r="B28172" t="s">
        <v>504</v>
      </c>
      <c r="C28172" t="s">
        <v>21</v>
      </c>
      <c r="D28172">
        <v>500</v>
      </c>
      <c r="E28172" t="s">
        <v>22</v>
      </c>
      <c r="F28172" t="s">
        <v>505</v>
      </c>
      <c r="G28172">
        <v>1</v>
      </c>
    </row>
    <row r="28173" spans="1:7" x14ac:dyDescent="0.35">
      <c r="A28173" s="17">
        <v>43858.810127314813</v>
      </c>
      <c r="B28173" t="s">
        <v>504</v>
      </c>
      <c r="C28173" t="s">
        <v>21</v>
      </c>
      <c r="D28173">
        <v>500</v>
      </c>
      <c r="E28173" t="s">
        <v>22</v>
      </c>
      <c r="F28173" t="s">
        <v>505</v>
      </c>
      <c r="G28173">
        <v>1</v>
      </c>
    </row>
    <row r="28174" spans="1:7" x14ac:dyDescent="0.35">
      <c r="A28174" s="17">
        <v>43858.811550925922</v>
      </c>
      <c r="B28174" t="s">
        <v>504</v>
      </c>
      <c r="C28174" t="s">
        <v>21</v>
      </c>
      <c r="D28174">
        <v>500</v>
      </c>
      <c r="E28174" t="s">
        <v>41</v>
      </c>
      <c r="F28174" t="s">
        <v>505</v>
      </c>
      <c r="G28174">
        <v>1</v>
      </c>
    </row>
    <row r="28175" spans="1:7" x14ac:dyDescent="0.35">
      <c r="A28175" s="17">
        <v>43858.81417824074</v>
      </c>
      <c r="B28175" t="s">
        <v>504</v>
      </c>
      <c r="C28175" t="s">
        <v>21</v>
      </c>
      <c r="D28175">
        <v>500</v>
      </c>
      <c r="E28175" t="s">
        <v>22</v>
      </c>
      <c r="F28175" t="s">
        <v>505</v>
      </c>
      <c r="G28175">
        <v>1</v>
      </c>
    </row>
    <row r="28176" spans="1:7" x14ac:dyDescent="0.35">
      <c r="A28176" s="17">
        <v>43858.814317129632</v>
      </c>
      <c r="B28176" t="s">
        <v>504</v>
      </c>
      <c r="C28176" t="s">
        <v>21</v>
      </c>
      <c r="D28176">
        <v>500</v>
      </c>
      <c r="E28176" t="s">
        <v>22</v>
      </c>
      <c r="F28176" t="s">
        <v>505</v>
      </c>
      <c r="G28176">
        <v>1</v>
      </c>
    </row>
    <row r="28177" spans="1:7" x14ac:dyDescent="0.35">
      <c r="A28177" s="17">
        <v>43858.815810185188</v>
      </c>
      <c r="B28177" t="s">
        <v>504</v>
      </c>
      <c r="C28177" t="s">
        <v>21</v>
      </c>
      <c r="D28177">
        <v>500</v>
      </c>
      <c r="E28177" t="s">
        <v>41</v>
      </c>
      <c r="F28177" t="s">
        <v>505</v>
      </c>
      <c r="G28177">
        <v>1</v>
      </c>
    </row>
    <row r="28178" spans="1:7" x14ac:dyDescent="0.35">
      <c r="A28178" s="17">
        <v>43858.817523148151</v>
      </c>
      <c r="B28178" t="s">
        <v>504</v>
      </c>
      <c r="C28178" t="s">
        <v>21</v>
      </c>
      <c r="D28178">
        <v>500</v>
      </c>
      <c r="E28178" t="s">
        <v>22</v>
      </c>
      <c r="F28178" t="s">
        <v>505</v>
      </c>
      <c r="G28178">
        <v>1</v>
      </c>
    </row>
    <row r="28179" spans="1:7" x14ac:dyDescent="0.35">
      <c r="A28179" s="17">
        <v>43858.817673611113</v>
      </c>
      <c r="B28179" t="s">
        <v>504</v>
      </c>
      <c r="C28179" t="s">
        <v>21</v>
      </c>
      <c r="D28179">
        <v>500</v>
      </c>
      <c r="E28179" t="s">
        <v>22</v>
      </c>
      <c r="F28179" t="s">
        <v>505</v>
      </c>
      <c r="G28179">
        <v>1</v>
      </c>
    </row>
    <row r="28180" spans="1:7" x14ac:dyDescent="0.35">
      <c r="A28180" s="17">
        <v>43858.819224537037</v>
      </c>
      <c r="B28180" t="s">
        <v>504</v>
      </c>
      <c r="C28180" t="s">
        <v>21</v>
      </c>
      <c r="D28180">
        <v>500</v>
      </c>
      <c r="E28180" t="s">
        <v>41</v>
      </c>
      <c r="F28180" t="s">
        <v>505</v>
      </c>
      <c r="G28180">
        <v>1</v>
      </c>
    </row>
    <row r="28181" spans="1:7" x14ac:dyDescent="0.35">
      <c r="A28181" s="17">
        <v>43858.821053240739</v>
      </c>
      <c r="B28181" t="s">
        <v>504</v>
      </c>
      <c r="C28181" t="s">
        <v>21</v>
      </c>
      <c r="D28181">
        <v>500</v>
      </c>
      <c r="E28181" t="s">
        <v>22</v>
      </c>
      <c r="F28181" t="s">
        <v>505</v>
      </c>
      <c r="G28181">
        <v>1</v>
      </c>
    </row>
    <row r="28182" spans="1:7" x14ac:dyDescent="0.35">
      <c r="A28182" s="17">
        <v>43858.821203703701</v>
      </c>
      <c r="B28182" t="s">
        <v>504</v>
      </c>
      <c r="C28182" t="s">
        <v>21</v>
      </c>
      <c r="D28182">
        <v>500</v>
      </c>
      <c r="E28182" t="s">
        <v>22</v>
      </c>
      <c r="F28182" t="s">
        <v>505</v>
      </c>
      <c r="G28182">
        <v>1</v>
      </c>
    </row>
    <row r="28183" spans="1:7" x14ac:dyDescent="0.35">
      <c r="A28183" s="17">
        <v>43858.826296296298</v>
      </c>
      <c r="B28183" t="s">
        <v>504</v>
      </c>
      <c r="C28183" t="s">
        <v>21</v>
      </c>
      <c r="D28183">
        <v>500</v>
      </c>
      <c r="E28183" t="s">
        <v>41</v>
      </c>
      <c r="F28183" t="s">
        <v>505</v>
      </c>
      <c r="G28183">
        <v>1</v>
      </c>
    </row>
    <row r="28184" spans="1:7" x14ac:dyDescent="0.35">
      <c r="A28184" s="17">
        <v>43858.832499999997</v>
      </c>
      <c r="B28184" t="s">
        <v>504</v>
      </c>
      <c r="C28184" t="s">
        <v>21</v>
      </c>
      <c r="D28184">
        <v>500</v>
      </c>
      <c r="E28184" t="s">
        <v>22</v>
      </c>
      <c r="F28184" t="s">
        <v>505</v>
      </c>
      <c r="G28184">
        <v>1</v>
      </c>
    </row>
    <row r="28185" spans="1:7" x14ac:dyDescent="0.35">
      <c r="A28185" s="17">
        <v>43858.832604166666</v>
      </c>
      <c r="B28185" t="s">
        <v>504</v>
      </c>
      <c r="C28185" t="s">
        <v>21</v>
      </c>
      <c r="D28185">
        <v>500</v>
      </c>
      <c r="E28185" t="s">
        <v>22</v>
      </c>
      <c r="F28185" t="s">
        <v>505</v>
      </c>
      <c r="G28185">
        <v>1</v>
      </c>
    </row>
    <row r="28186" spans="1:7" x14ac:dyDescent="0.35">
      <c r="A28186" s="17">
        <v>43858.832638888889</v>
      </c>
      <c r="B28186" t="s">
        <v>504</v>
      </c>
      <c r="C28186" t="s">
        <v>21</v>
      </c>
      <c r="D28186">
        <v>500</v>
      </c>
      <c r="E28186" t="s">
        <v>41</v>
      </c>
      <c r="F28186" t="s">
        <v>505</v>
      </c>
      <c r="G28186">
        <v>1</v>
      </c>
    </row>
    <row r="28187" spans="1:7" x14ac:dyDescent="0.35">
      <c r="A28187" s="17">
        <v>43858.85015046296</v>
      </c>
      <c r="B28187" t="s">
        <v>504</v>
      </c>
      <c r="C28187" t="s">
        <v>21</v>
      </c>
      <c r="D28187">
        <v>500</v>
      </c>
      <c r="E28187" t="s">
        <v>22</v>
      </c>
      <c r="F28187" t="s">
        <v>505</v>
      </c>
      <c r="G28187">
        <v>1</v>
      </c>
    </row>
    <row r="28188" spans="1:7" x14ac:dyDescent="0.35">
      <c r="A28188" s="17">
        <v>43858.850289351853</v>
      </c>
      <c r="B28188" t="s">
        <v>504</v>
      </c>
      <c r="C28188" t="s">
        <v>21</v>
      </c>
      <c r="D28188">
        <v>500</v>
      </c>
      <c r="E28188" t="s">
        <v>22</v>
      </c>
      <c r="F28188" t="s">
        <v>505</v>
      </c>
      <c r="G28188">
        <v>1</v>
      </c>
    </row>
    <row r="28189" spans="1:7" x14ac:dyDescent="0.35">
      <c r="A28189" s="17">
        <v>43858.854756944442</v>
      </c>
      <c r="B28189" t="s">
        <v>504</v>
      </c>
      <c r="C28189" t="s">
        <v>21</v>
      </c>
      <c r="D28189">
        <v>500</v>
      </c>
      <c r="E28189" t="s">
        <v>41</v>
      </c>
      <c r="F28189" t="s">
        <v>505</v>
      </c>
      <c r="G28189">
        <v>1</v>
      </c>
    </row>
    <row r="28190" spans="1:7" x14ac:dyDescent="0.35">
      <c r="A28190" s="17">
        <v>43858.854872685188</v>
      </c>
      <c r="B28190" t="s">
        <v>504</v>
      </c>
      <c r="C28190" t="s">
        <v>21</v>
      </c>
      <c r="D28190">
        <v>500</v>
      </c>
      <c r="E28190" t="s">
        <v>41</v>
      </c>
      <c r="F28190" t="s">
        <v>505</v>
      </c>
      <c r="G28190">
        <v>0</v>
      </c>
    </row>
    <row r="28191" spans="1:7" x14ac:dyDescent="0.35">
      <c r="A28191" s="17">
        <v>43859.56354166667</v>
      </c>
      <c r="B28191" t="s">
        <v>504</v>
      </c>
      <c r="C28191" t="s">
        <v>21</v>
      </c>
      <c r="D28191">
        <v>500</v>
      </c>
      <c r="E28191" t="s">
        <v>41</v>
      </c>
      <c r="F28191" t="s">
        <v>11335</v>
      </c>
      <c r="G28191">
        <v>1</v>
      </c>
    </row>
    <row r="28192" spans="1:7" x14ac:dyDescent="0.35">
      <c r="A28192" s="17">
        <v>43859.565254629626</v>
      </c>
      <c r="B28192" t="s">
        <v>504</v>
      </c>
      <c r="C28192" t="s">
        <v>21</v>
      </c>
      <c r="D28192">
        <v>500</v>
      </c>
      <c r="E28192" t="s">
        <v>22</v>
      </c>
      <c r="F28192" t="s">
        <v>11335</v>
      </c>
      <c r="G28192">
        <v>1</v>
      </c>
    </row>
    <row r="28193" spans="1:7" x14ac:dyDescent="0.35">
      <c r="A28193" s="17">
        <v>43859.565393518518</v>
      </c>
      <c r="B28193" t="s">
        <v>504</v>
      </c>
      <c r="C28193" t="s">
        <v>21</v>
      </c>
      <c r="D28193">
        <v>500</v>
      </c>
      <c r="E28193" t="s">
        <v>22</v>
      </c>
      <c r="F28193" t="s">
        <v>11335</v>
      </c>
      <c r="G28193">
        <v>1</v>
      </c>
    </row>
    <row r="28194" spans="1:7" x14ac:dyDescent="0.35">
      <c r="A28194" s="17">
        <v>43859.566828703704</v>
      </c>
      <c r="B28194" t="s">
        <v>504</v>
      </c>
      <c r="C28194" t="s">
        <v>21</v>
      </c>
      <c r="D28194">
        <v>500</v>
      </c>
      <c r="E28194" t="s">
        <v>41</v>
      </c>
      <c r="F28194" t="s">
        <v>11335</v>
      </c>
      <c r="G28194">
        <v>1</v>
      </c>
    </row>
    <row r="28195" spans="1:7" x14ac:dyDescent="0.35">
      <c r="A28195" s="17">
        <v>43859.568645833337</v>
      </c>
      <c r="B28195" t="s">
        <v>504</v>
      </c>
      <c r="C28195" t="s">
        <v>21</v>
      </c>
      <c r="D28195">
        <v>500</v>
      </c>
      <c r="E28195" t="s">
        <v>22</v>
      </c>
      <c r="F28195" t="s">
        <v>11335</v>
      </c>
      <c r="G28195">
        <v>1</v>
      </c>
    </row>
    <row r="28196" spans="1:7" x14ac:dyDescent="0.35">
      <c r="A28196" s="17">
        <v>43859.568796296298</v>
      </c>
      <c r="B28196" t="s">
        <v>504</v>
      </c>
      <c r="C28196" t="s">
        <v>21</v>
      </c>
      <c r="D28196">
        <v>500</v>
      </c>
      <c r="E28196" t="s">
        <v>22</v>
      </c>
      <c r="F28196" t="s">
        <v>11335</v>
      </c>
      <c r="G28196">
        <v>1</v>
      </c>
    </row>
    <row r="28197" spans="1:7" x14ac:dyDescent="0.35">
      <c r="A28197" s="17">
        <v>43859.570208333331</v>
      </c>
      <c r="B28197" t="s">
        <v>504</v>
      </c>
      <c r="C28197" t="s">
        <v>21</v>
      </c>
      <c r="D28197">
        <v>500</v>
      </c>
      <c r="E28197" t="s">
        <v>41</v>
      </c>
      <c r="F28197" t="s">
        <v>11335</v>
      </c>
      <c r="G28197">
        <v>1</v>
      </c>
    </row>
    <row r="28198" spans="1:7" x14ac:dyDescent="0.35">
      <c r="A28198" s="17">
        <v>43859.572048611109</v>
      </c>
      <c r="B28198" t="s">
        <v>504</v>
      </c>
      <c r="C28198" t="s">
        <v>21</v>
      </c>
      <c r="D28198">
        <v>500</v>
      </c>
      <c r="E28198" t="s">
        <v>22</v>
      </c>
      <c r="F28198" t="s">
        <v>11335</v>
      </c>
      <c r="G28198">
        <v>1</v>
      </c>
    </row>
    <row r="28199" spans="1:7" x14ac:dyDescent="0.35">
      <c r="A28199" s="17">
        <v>43859.572187500002</v>
      </c>
      <c r="B28199" t="s">
        <v>504</v>
      </c>
      <c r="C28199" t="s">
        <v>21</v>
      </c>
      <c r="D28199">
        <v>500</v>
      </c>
      <c r="E28199" t="s">
        <v>22</v>
      </c>
      <c r="F28199" t="s">
        <v>11335</v>
      </c>
      <c r="G28199">
        <v>1</v>
      </c>
    </row>
    <row r="28200" spans="1:7" x14ac:dyDescent="0.35">
      <c r="A28200" s="17">
        <v>43859.573599537034</v>
      </c>
      <c r="B28200" t="s">
        <v>504</v>
      </c>
      <c r="C28200" t="s">
        <v>21</v>
      </c>
      <c r="D28200">
        <v>500</v>
      </c>
      <c r="E28200" t="s">
        <v>41</v>
      </c>
      <c r="F28200" t="s">
        <v>11335</v>
      </c>
      <c r="G28200">
        <v>1</v>
      </c>
    </row>
    <row r="28201" spans="1:7" x14ac:dyDescent="0.35">
      <c r="A28201" s="17">
        <v>43859.57545138889</v>
      </c>
      <c r="B28201" t="s">
        <v>504</v>
      </c>
      <c r="C28201" t="s">
        <v>21</v>
      </c>
      <c r="D28201">
        <v>500</v>
      </c>
      <c r="E28201" t="s">
        <v>22</v>
      </c>
      <c r="F28201" t="s">
        <v>11335</v>
      </c>
      <c r="G28201">
        <v>1</v>
      </c>
    </row>
    <row r="28202" spans="1:7" x14ac:dyDescent="0.35">
      <c r="A28202" s="17">
        <v>43859.575590277775</v>
      </c>
      <c r="B28202" t="s">
        <v>504</v>
      </c>
      <c r="C28202" t="s">
        <v>21</v>
      </c>
      <c r="D28202">
        <v>500</v>
      </c>
      <c r="E28202" t="s">
        <v>22</v>
      </c>
      <c r="F28202" t="s">
        <v>11335</v>
      </c>
      <c r="G28202">
        <v>1</v>
      </c>
    </row>
    <row r="28203" spans="1:7" x14ac:dyDescent="0.35">
      <c r="A28203" s="17">
        <v>43859.577557870369</v>
      </c>
      <c r="B28203" t="s">
        <v>504</v>
      </c>
      <c r="C28203" t="s">
        <v>21</v>
      </c>
      <c r="D28203">
        <v>500</v>
      </c>
      <c r="E28203" t="s">
        <v>41</v>
      </c>
      <c r="F28203" t="s">
        <v>11335</v>
      </c>
      <c r="G28203">
        <v>1</v>
      </c>
    </row>
    <row r="28204" spans="1:7" x14ac:dyDescent="0.35">
      <c r="A28204" s="17">
        <v>43859.57912037037</v>
      </c>
      <c r="B28204" t="s">
        <v>504</v>
      </c>
      <c r="C28204" t="s">
        <v>21</v>
      </c>
      <c r="D28204">
        <v>500</v>
      </c>
      <c r="E28204" t="s">
        <v>22</v>
      </c>
      <c r="F28204" t="s">
        <v>11335</v>
      </c>
      <c r="G28204">
        <v>1</v>
      </c>
    </row>
    <row r="28205" spans="1:7" x14ac:dyDescent="0.35">
      <c r="A28205" s="17">
        <v>43859.579270833332</v>
      </c>
      <c r="B28205" t="s">
        <v>504</v>
      </c>
      <c r="C28205" t="s">
        <v>21</v>
      </c>
      <c r="D28205">
        <v>500</v>
      </c>
      <c r="E28205" t="s">
        <v>22</v>
      </c>
      <c r="F28205" t="s">
        <v>11335</v>
      </c>
      <c r="G28205">
        <v>1</v>
      </c>
    </row>
    <row r="28206" spans="1:7" x14ac:dyDescent="0.35">
      <c r="A28206" s="17">
        <v>43859.580706018518</v>
      </c>
      <c r="B28206" t="s">
        <v>504</v>
      </c>
      <c r="C28206" t="s">
        <v>21</v>
      </c>
      <c r="D28206">
        <v>500</v>
      </c>
      <c r="E28206" t="s">
        <v>41</v>
      </c>
      <c r="F28206" t="s">
        <v>11335</v>
      </c>
      <c r="G28206">
        <v>1</v>
      </c>
    </row>
    <row r="28207" spans="1:7" x14ac:dyDescent="0.35">
      <c r="A28207" s="17">
        <v>43859.582754629628</v>
      </c>
      <c r="B28207" t="s">
        <v>504</v>
      </c>
      <c r="C28207" t="s">
        <v>21</v>
      </c>
      <c r="D28207">
        <v>500</v>
      </c>
      <c r="E28207" t="s">
        <v>22</v>
      </c>
      <c r="F28207" t="s">
        <v>11335</v>
      </c>
      <c r="G28207">
        <v>1</v>
      </c>
    </row>
    <row r="28208" spans="1:7" x14ac:dyDescent="0.35">
      <c r="A28208" s="17">
        <v>43859.58289351852</v>
      </c>
      <c r="B28208" t="s">
        <v>504</v>
      </c>
      <c r="C28208" t="s">
        <v>21</v>
      </c>
      <c r="D28208">
        <v>500</v>
      </c>
      <c r="E28208" t="s">
        <v>22</v>
      </c>
      <c r="F28208" t="s">
        <v>11335</v>
      </c>
      <c r="G28208">
        <v>1</v>
      </c>
    </row>
    <row r="28209" spans="1:7" x14ac:dyDescent="0.35">
      <c r="A28209" s="17">
        <v>43859.584351851852</v>
      </c>
      <c r="B28209" t="s">
        <v>504</v>
      </c>
      <c r="C28209" t="s">
        <v>21</v>
      </c>
      <c r="D28209">
        <v>500</v>
      </c>
      <c r="E28209" t="s">
        <v>41</v>
      </c>
      <c r="F28209" t="s">
        <v>11335</v>
      </c>
      <c r="G28209">
        <v>1</v>
      </c>
    </row>
    <row r="28210" spans="1:7" x14ac:dyDescent="0.35">
      <c r="A28210" s="17">
        <v>43859.587962962964</v>
      </c>
      <c r="B28210" t="s">
        <v>504</v>
      </c>
      <c r="C28210" t="s">
        <v>21</v>
      </c>
      <c r="D28210">
        <v>500</v>
      </c>
      <c r="E28210" t="s">
        <v>22</v>
      </c>
      <c r="F28210" t="s">
        <v>11335</v>
      </c>
      <c r="G28210">
        <v>1</v>
      </c>
    </row>
    <row r="28211" spans="1:7" x14ac:dyDescent="0.35">
      <c r="A28211" s="17">
        <v>43859.588101851848</v>
      </c>
      <c r="B28211" t="s">
        <v>504</v>
      </c>
      <c r="C28211" t="s">
        <v>21</v>
      </c>
      <c r="D28211">
        <v>500</v>
      </c>
      <c r="E28211" t="s">
        <v>22</v>
      </c>
      <c r="F28211" t="s">
        <v>11335</v>
      </c>
      <c r="G28211">
        <v>1</v>
      </c>
    </row>
    <row r="28212" spans="1:7" x14ac:dyDescent="0.35">
      <c r="A28212" s="17">
        <v>43859.589525462965</v>
      </c>
      <c r="B28212" t="s">
        <v>504</v>
      </c>
      <c r="C28212" t="s">
        <v>21</v>
      </c>
      <c r="D28212">
        <v>500</v>
      </c>
      <c r="E28212" t="s">
        <v>41</v>
      </c>
      <c r="F28212" t="s">
        <v>11335</v>
      </c>
      <c r="G28212">
        <v>1</v>
      </c>
    </row>
    <row r="28213" spans="1:7" x14ac:dyDescent="0.35">
      <c r="A28213" s="17">
        <v>43858.592418981483</v>
      </c>
      <c r="B28213" t="s">
        <v>79</v>
      </c>
      <c r="C28213" t="s">
        <v>21</v>
      </c>
      <c r="D28213">
        <v>500</v>
      </c>
      <c r="E28213" t="s">
        <v>38</v>
      </c>
      <c r="F28213" t="s">
        <v>80</v>
      </c>
      <c r="G28213">
        <v>1</v>
      </c>
    </row>
    <row r="28214" spans="1:7" x14ac:dyDescent="0.35">
      <c r="A28214" s="17">
        <v>43858.594363425924</v>
      </c>
      <c r="B28214" t="s">
        <v>79</v>
      </c>
      <c r="C28214" t="s">
        <v>21</v>
      </c>
      <c r="D28214">
        <v>500</v>
      </c>
      <c r="E28214" t="s">
        <v>22</v>
      </c>
      <c r="F28214" t="s">
        <v>80</v>
      </c>
      <c r="G28214">
        <v>1</v>
      </c>
    </row>
    <row r="28215" spans="1:7" x14ac:dyDescent="0.35">
      <c r="A28215" s="17">
        <v>43858.594502314816</v>
      </c>
      <c r="B28215" t="s">
        <v>79</v>
      </c>
      <c r="C28215" t="s">
        <v>21</v>
      </c>
      <c r="D28215">
        <v>500</v>
      </c>
      <c r="E28215" t="s">
        <v>22</v>
      </c>
      <c r="F28215" t="s">
        <v>80</v>
      </c>
      <c r="G28215">
        <v>1</v>
      </c>
    </row>
    <row r="28216" spans="1:7" x14ac:dyDescent="0.35">
      <c r="A28216" s="17">
        <v>43858.596041666664</v>
      </c>
      <c r="B28216" t="s">
        <v>79</v>
      </c>
      <c r="C28216" t="s">
        <v>21</v>
      </c>
      <c r="D28216">
        <v>500</v>
      </c>
      <c r="E28216" t="s">
        <v>38</v>
      </c>
      <c r="F28216" t="s">
        <v>80</v>
      </c>
      <c r="G28216">
        <v>1</v>
      </c>
    </row>
    <row r="28217" spans="1:7" x14ac:dyDescent="0.35">
      <c r="A28217" s="17">
        <v>43858.597719907404</v>
      </c>
      <c r="B28217" t="s">
        <v>79</v>
      </c>
      <c r="C28217" t="s">
        <v>21</v>
      </c>
      <c r="D28217">
        <v>500</v>
      </c>
      <c r="E28217" t="s">
        <v>22</v>
      </c>
      <c r="F28217" t="s">
        <v>80</v>
      </c>
      <c r="G28217">
        <v>1</v>
      </c>
    </row>
    <row r="28218" spans="1:7" x14ac:dyDescent="0.35">
      <c r="A28218" s="17">
        <v>43858.597870370373</v>
      </c>
      <c r="B28218" t="s">
        <v>79</v>
      </c>
      <c r="C28218" t="s">
        <v>21</v>
      </c>
      <c r="D28218">
        <v>500</v>
      </c>
      <c r="E28218" t="s">
        <v>22</v>
      </c>
      <c r="F28218" t="s">
        <v>80</v>
      </c>
      <c r="G28218">
        <v>1</v>
      </c>
    </row>
    <row r="28219" spans="1:7" x14ac:dyDescent="0.35">
      <c r="A28219" s="17">
        <v>43858.599664351852</v>
      </c>
      <c r="B28219" t="s">
        <v>79</v>
      </c>
      <c r="C28219" t="s">
        <v>21</v>
      </c>
      <c r="D28219">
        <v>500</v>
      </c>
      <c r="E28219" t="s">
        <v>38</v>
      </c>
      <c r="F28219" t="s">
        <v>80</v>
      </c>
      <c r="G28219">
        <v>1</v>
      </c>
    </row>
    <row r="28220" spans="1:7" x14ac:dyDescent="0.35">
      <c r="A28220" s="17">
        <v>43858.601620370369</v>
      </c>
      <c r="B28220" t="s">
        <v>79</v>
      </c>
      <c r="C28220" t="s">
        <v>21</v>
      </c>
      <c r="D28220">
        <v>500</v>
      </c>
      <c r="E28220" t="s">
        <v>22</v>
      </c>
      <c r="F28220" t="s">
        <v>80</v>
      </c>
      <c r="G28220">
        <v>1</v>
      </c>
    </row>
    <row r="28221" spans="1:7" x14ac:dyDescent="0.35">
      <c r="A28221" s="17">
        <v>43858.601770833331</v>
      </c>
      <c r="B28221" t="s">
        <v>79</v>
      </c>
      <c r="C28221" t="s">
        <v>21</v>
      </c>
      <c r="D28221">
        <v>500</v>
      </c>
      <c r="E28221" t="s">
        <v>22</v>
      </c>
      <c r="F28221" t="s">
        <v>80</v>
      </c>
      <c r="G28221">
        <v>1</v>
      </c>
    </row>
    <row r="28222" spans="1:7" x14ac:dyDescent="0.35">
      <c r="A28222" s="17">
        <v>43858.603252314817</v>
      </c>
      <c r="B28222" t="s">
        <v>79</v>
      </c>
      <c r="C28222" t="s">
        <v>21</v>
      </c>
      <c r="D28222">
        <v>500</v>
      </c>
      <c r="E28222" t="s">
        <v>38</v>
      </c>
      <c r="F28222" t="s">
        <v>80</v>
      </c>
      <c r="G28222">
        <v>1</v>
      </c>
    </row>
    <row r="28223" spans="1:7" x14ac:dyDescent="0.35">
      <c r="A28223" s="17">
        <v>43858.605104166665</v>
      </c>
      <c r="B28223" t="s">
        <v>79</v>
      </c>
      <c r="C28223" t="s">
        <v>21</v>
      </c>
      <c r="D28223">
        <v>500</v>
      </c>
      <c r="E28223" t="s">
        <v>22</v>
      </c>
      <c r="F28223" t="s">
        <v>80</v>
      </c>
      <c r="G28223">
        <v>1</v>
      </c>
    </row>
    <row r="28224" spans="1:7" x14ac:dyDescent="0.35">
      <c r="A28224" s="17">
        <v>43858.605254629627</v>
      </c>
      <c r="B28224" t="s">
        <v>79</v>
      </c>
      <c r="C28224" t="s">
        <v>21</v>
      </c>
      <c r="D28224">
        <v>500</v>
      </c>
      <c r="E28224" t="s">
        <v>22</v>
      </c>
      <c r="F28224" t="s">
        <v>80</v>
      </c>
      <c r="G28224">
        <v>1</v>
      </c>
    </row>
    <row r="28225" spans="1:7" x14ac:dyDescent="0.35">
      <c r="A28225" s="17">
        <v>43858.60665509259</v>
      </c>
      <c r="B28225" t="s">
        <v>79</v>
      </c>
      <c r="C28225" t="s">
        <v>21</v>
      </c>
      <c r="D28225">
        <v>500</v>
      </c>
      <c r="E28225" t="s">
        <v>38</v>
      </c>
      <c r="F28225" t="s">
        <v>80</v>
      </c>
      <c r="G28225">
        <v>1</v>
      </c>
    </row>
    <row r="28226" spans="1:7" x14ac:dyDescent="0.35">
      <c r="A28226" s="17">
        <v>43858.608599537038</v>
      </c>
      <c r="B28226" t="s">
        <v>79</v>
      </c>
      <c r="C28226" t="s">
        <v>21</v>
      </c>
      <c r="D28226">
        <v>500</v>
      </c>
      <c r="E28226" t="s">
        <v>22</v>
      </c>
      <c r="F28226" t="s">
        <v>80</v>
      </c>
      <c r="G28226">
        <v>1</v>
      </c>
    </row>
    <row r="28227" spans="1:7" x14ac:dyDescent="0.35">
      <c r="A28227" s="17">
        <v>43858.608749999999</v>
      </c>
      <c r="B28227" t="s">
        <v>79</v>
      </c>
      <c r="C28227" t="s">
        <v>21</v>
      </c>
      <c r="D28227">
        <v>500</v>
      </c>
      <c r="E28227" t="s">
        <v>22</v>
      </c>
      <c r="F28227" t="s">
        <v>80</v>
      </c>
      <c r="G28227">
        <v>1</v>
      </c>
    </row>
    <row r="28228" spans="1:7" x14ac:dyDescent="0.35">
      <c r="A28228" s="17">
        <v>43858.611504629633</v>
      </c>
      <c r="B28228" t="s">
        <v>79</v>
      </c>
      <c r="C28228" t="s">
        <v>21</v>
      </c>
      <c r="D28228">
        <v>500</v>
      </c>
      <c r="E28228" t="s">
        <v>38</v>
      </c>
      <c r="F28228" t="s">
        <v>80</v>
      </c>
      <c r="G28228">
        <v>1</v>
      </c>
    </row>
    <row r="28229" spans="1:7" x14ac:dyDescent="0.35">
      <c r="A28229" s="17">
        <v>43858.613368055558</v>
      </c>
      <c r="B28229" t="s">
        <v>79</v>
      </c>
      <c r="C28229" t="s">
        <v>21</v>
      </c>
      <c r="D28229">
        <v>500</v>
      </c>
      <c r="E28229" t="s">
        <v>22</v>
      </c>
      <c r="F28229" t="s">
        <v>80</v>
      </c>
      <c r="G28229">
        <v>1</v>
      </c>
    </row>
    <row r="28230" spans="1:7" x14ac:dyDescent="0.35">
      <c r="A28230" s="17">
        <v>43858.613518518519</v>
      </c>
      <c r="B28230" t="s">
        <v>79</v>
      </c>
      <c r="C28230" t="s">
        <v>21</v>
      </c>
      <c r="D28230">
        <v>500</v>
      </c>
      <c r="E28230" t="s">
        <v>22</v>
      </c>
      <c r="F28230" t="s">
        <v>80</v>
      </c>
      <c r="G28230">
        <v>1</v>
      </c>
    </row>
    <row r="28231" spans="1:7" x14ac:dyDescent="0.35">
      <c r="A28231" s="17">
        <v>43858.615451388891</v>
      </c>
      <c r="B28231" t="s">
        <v>79</v>
      </c>
      <c r="C28231" t="s">
        <v>21</v>
      </c>
      <c r="D28231">
        <v>500</v>
      </c>
      <c r="E28231" t="s">
        <v>38</v>
      </c>
      <c r="F28231" t="s">
        <v>80</v>
      </c>
      <c r="G28231">
        <v>1</v>
      </c>
    </row>
    <row r="28232" spans="1:7" x14ac:dyDescent="0.35">
      <c r="A28232" s="17">
        <v>43858.617210648146</v>
      </c>
      <c r="B28232" t="s">
        <v>79</v>
      </c>
      <c r="C28232" t="s">
        <v>21</v>
      </c>
      <c r="D28232">
        <v>500</v>
      </c>
      <c r="E28232" t="s">
        <v>22</v>
      </c>
      <c r="F28232" t="s">
        <v>80</v>
      </c>
      <c r="G28232">
        <v>1</v>
      </c>
    </row>
    <row r="28233" spans="1:7" x14ac:dyDescent="0.35">
      <c r="A28233" s="17">
        <v>43858.617361111108</v>
      </c>
      <c r="B28233" t="s">
        <v>79</v>
      </c>
      <c r="C28233" t="s">
        <v>21</v>
      </c>
      <c r="D28233">
        <v>500</v>
      </c>
      <c r="E28233" t="s">
        <v>22</v>
      </c>
      <c r="F28233" t="s">
        <v>80</v>
      </c>
      <c r="G28233">
        <v>1</v>
      </c>
    </row>
    <row r="28234" spans="1:7" x14ac:dyDescent="0.35">
      <c r="A28234" s="17">
        <v>43858.619039351855</v>
      </c>
      <c r="B28234" t="s">
        <v>79</v>
      </c>
      <c r="C28234" t="s">
        <v>21</v>
      </c>
      <c r="D28234">
        <v>500</v>
      </c>
      <c r="E28234" t="s">
        <v>38</v>
      </c>
      <c r="F28234" t="s">
        <v>80</v>
      </c>
      <c r="G28234">
        <v>1</v>
      </c>
    </row>
    <row r="28235" spans="1:7" x14ac:dyDescent="0.35">
      <c r="A28235" s="17">
        <v>43858.621030092596</v>
      </c>
      <c r="B28235" t="s">
        <v>79</v>
      </c>
      <c r="C28235" t="s">
        <v>21</v>
      </c>
      <c r="D28235">
        <v>500</v>
      </c>
      <c r="E28235" t="s">
        <v>22</v>
      </c>
      <c r="F28235" t="s">
        <v>80</v>
      </c>
      <c r="G28235">
        <v>1</v>
      </c>
    </row>
    <row r="28236" spans="1:7" x14ac:dyDescent="0.35">
      <c r="A28236" s="17">
        <v>43858.621180555558</v>
      </c>
      <c r="B28236" t="s">
        <v>79</v>
      </c>
      <c r="C28236" t="s">
        <v>21</v>
      </c>
      <c r="D28236">
        <v>500</v>
      </c>
      <c r="E28236" t="s">
        <v>22</v>
      </c>
      <c r="F28236" t="s">
        <v>80</v>
      </c>
      <c r="G28236">
        <v>1</v>
      </c>
    </row>
    <row r="28237" spans="1:7" x14ac:dyDescent="0.35">
      <c r="A28237" s="17">
        <v>43858.622581018521</v>
      </c>
      <c r="B28237" t="s">
        <v>79</v>
      </c>
      <c r="C28237" t="s">
        <v>21</v>
      </c>
      <c r="D28237">
        <v>500</v>
      </c>
      <c r="E28237" t="s">
        <v>38</v>
      </c>
      <c r="F28237" t="s">
        <v>80</v>
      </c>
      <c r="G28237">
        <v>1</v>
      </c>
    </row>
    <row r="28238" spans="1:7" x14ac:dyDescent="0.35">
      <c r="A28238" s="17">
        <v>43858.624444444446</v>
      </c>
      <c r="B28238" t="s">
        <v>79</v>
      </c>
      <c r="C28238" t="s">
        <v>21</v>
      </c>
      <c r="D28238">
        <v>500</v>
      </c>
      <c r="E28238" t="s">
        <v>22</v>
      </c>
      <c r="F28238" t="s">
        <v>80</v>
      </c>
      <c r="G28238">
        <v>1</v>
      </c>
    </row>
    <row r="28239" spans="1:7" x14ac:dyDescent="0.35">
      <c r="A28239" s="17">
        <v>43858.624583333331</v>
      </c>
      <c r="B28239" t="s">
        <v>79</v>
      </c>
      <c r="C28239" t="s">
        <v>21</v>
      </c>
      <c r="D28239">
        <v>500</v>
      </c>
      <c r="E28239" t="s">
        <v>22</v>
      </c>
      <c r="F28239" t="s">
        <v>80</v>
      </c>
      <c r="G28239">
        <v>1</v>
      </c>
    </row>
    <row r="28240" spans="1:7" x14ac:dyDescent="0.35">
      <c r="A28240" s="17">
        <v>43858.626099537039</v>
      </c>
      <c r="B28240" t="s">
        <v>79</v>
      </c>
      <c r="C28240" t="s">
        <v>21</v>
      </c>
      <c r="D28240">
        <v>500</v>
      </c>
      <c r="E28240" t="s">
        <v>38</v>
      </c>
      <c r="F28240" t="s">
        <v>80</v>
      </c>
      <c r="G28240">
        <v>1</v>
      </c>
    </row>
    <row r="28241" spans="1:7" x14ac:dyDescent="0.35">
      <c r="A28241" s="17">
        <v>43858.627835648149</v>
      </c>
      <c r="B28241" t="s">
        <v>79</v>
      </c>
      <c r="C28241" t="s">
        <v>21</v>
      </c>
      <c r="D28241">
        <v>500</v>
      </c>
      <c r="E28241" t="s">
        <v>22</v>
      </c>
      <c r="F28241" t="s">
        <v>80</v>
      </c>
      <c r="G28241">
        <v>1</v>
      </c>
    </row>
    <row r="28242" spans="1:7" x14ac:dyDescent="0.35">
      <c r="A28242" s="17">
        <v>43858.627986111111</v>
      </c>
      <c r="B28242" t="s">
        <v>79</v>
      </c>
      <c r="C28242" t="s">
        <v>21</v>
      </c>
      <c r="D28242">
        <v>500</v>
      </c>
      <c r="E28242" t="s">
        <v>22</v>
      </c>
      <c r="F28242" t="s">
        <v>80</v>
      </c>
      <c r="G28242">
        <v>1</v>
      </c>
    </row>
    <row r="28243" spans="1:7" x14ac:dyDescent="0.35">
      <c r="A28243" s="17">
        <v>43858.629421296297</v>
      </c>
      <c r="B28243" t="s">
        <v>79</v>
      </c>
      <c r="C28243" t="s">
        <v>21</v>
      </c>
      <c r="D28243">
        <v>500</v>
      </c>
      <c r="E28243" t="s">
        <v>38</v>
      </c>
      <c r="F28243" t="s">
        <v>80</v>
      </c>
      <c r="G28243">
        <v>1</v>
      </c>
    </row>
    <row r="28244" spans="1:7" x14ac:dyDescent="0.35">
      <c r="A28244" s="17">
        <v>43858.631249999999</v>
      </c>
      <c r="B28244" t="s">
        <v>79</v>
      </c>
      <c r="C28244" t="s">
        <v>21</v>
      </c>
      <c r="D28244">
        <v>500</v>
      </c>
      <c r="E28244" t="s">
        <v>22</v>
      </c>
      <c r="F28244" t="s">
        <v>80</v>
      </c>
      <c r="G28244">
        <v>1</v>
      </c>
    </row>
    <row r="28245" spans="1:7" x14ac:dyDescent="0.35">
      <c r="A28245" s="17">
        <v>43858.63140046296</v>
      </c>
      <c r="B28245" t="s">
        <v>79</v>
      </c>
      <c r="C28245" t="s">
        <v>21</v>
      </c>
      <c r="D28245">
        <v>500</v>
      </c>
      <c r="E28245" t="s">
        <v>22</v>
      </c>
      <c r="F28245" t="s">
        <v>80</v>
      </c>
      <c r="G28245">
        <v>1</v>
      </c>
    </row>
    <row r="28246" spans="1:7" x14ac:dyDescent="0.35">
      <c r="A28246" s="17">
        <v>43858.6328125</v>
      </c>
      <c r="B28246" t="s">
        <v>79</v>
      </c>
      <c r="C28246" t="s">
        <v>21</v>
      </c>
      <c r="D28246">
        <v>500</v>
      </c>
      <c r="E28246" t="s">
        <v>38</v>
      </c>
      <c r="F28246" t="s">
        <v>80</v>
      </c>
      <c r="G28246">
        <v>1</v>
      </c>
    </row>
    <row r="28247" spans="1:7" x14ac:dyDescent="0.35">
      <c r="A28247" s="17">
        <v>43858.634687500002</v>
      </c>
      <c r="B28247" t="s">
        <v>79</v>
      </c>
      <c r="C28247" t="s">
        <v>21</v>
      </c>
      <c r="D28247">
        <v>500</v>
      </c>
      <c r="E28247" t="s">
        <v>22</v>
      </c>
      <c r="F28247" t="s">
        <v>80</v>
      </c>
      <c r="G28247">
        <v>1</v>
      </c>
    </row>
    <row r="28248" spans="1:7" x14ac:dyDescent="0.35">
      <c r="A28248" s="17">
        <v>43858.634826388887</v>
      </c>
      <c r="B28248" t="s">
        <v>79</v>
      </c>
      <c r="C28248" t="s">
        <v>21</v>
      </c>
      <c r="D28248">
        <v>500</v>
      </c>
      <c r="E28248" t="s">
        <v>22</v>
      </c>
      <c r="F28248" t="s">
        <v>80</v>
      </c>
      <c r="G28248">
        <v>1</v>
      </c>
    </row>
    <row r="28249" spans="1:7" x14ac:dyDescent="0.35">
      <c r="A28249" s="17">
        <v>43858.636365740742</v>
      </c>
      <c r="B28249" t="s">
        <v>79</v>
      </c>
      <c r="C28249" t="s">
        <v>21</v>
      </c>
      <c r="D28249">
        <v>500</v>
      </c>
      <c r="E28249" t="s">
        <v>38</v>
      </c>
      <c r="F28249" t="s">
        <v>80</v>
      </c>
      <c r="G28249">
        <v>1</v>
      </c>
    </row>
    <row r="28250" spans="1:7" x14ac:dyDescent="0.35">
      <c r="A28250" s="17">
        <v>43858.638078703705</v>
      </c>
      <c r="B28250" t="s">
        <v>79</v>
      </c>
      <c r="C28250" t="s">
        <v>21</v>
      </c>
      <c r="D28250">
        <v>500</v>
      </c>
      <c r="E28250" t="s">
        <v>22</v>
      </c>
      <c r="F28250" t="s">
        <v>80</v>
      </c>
      <c r="G28250">
        <v>1</v>
      </c>
    </row>
    <row r="28251" spans="1:7" x14ac:dyDescent="0.35">
      <c r="A28251" s="17">
        <v>43858.638229166667</v>
      </c>
      <c r="B28251" t="s">
        <v>79</v>
      </c>
      <c r="C28251" t="s">
        <v>21</v>
      </c>
      <c r="D28251">
        <v>500</v>
      </c>
      <c r="E28251" t="s">
        <v>22</v>
      </c>
      <c r="F28251" t="s">
        <v>80</v>
      </c>
      <c r="G28251">
        <v>1</v>
      </c>
    </row>
    <row r="28252" spans="1:7" x14ac:dyDescent="0.35">
      <c r="A28252" s="17">
        <v>43858.639675925922</v>
      </c>
      <c r="B28252" t="s">
        <v>79</v>
      </c>
      <c r="C28252" t="s">
        <v>21</v>
      </c>
      <c r="D28252">
        <v>500</v>
      </c>
      <c r="E28252" t="s">
        <v>38</v>
      </c>
      <c r="F28252" t="s">
        <v>80</v>
      </c>
      <c r="G28252">
        <v>1</v>
      </c>
    </row>
    <row r="28253" spans="1:7" x14ac:dyDescent="0.35">
      <c r="A28253" s="17">
        <v>43858.641539351855</v>
      </c>
      <c r="B28253" t="s">
        <v>79</v>
      </c>
      <c r="C28253" t="s">
        <v>21</v>
      </c>
      <c r="D28253">
        <v>500</v>
      </c>
      <c r="E28253" t="s">
        <v>22</v>
      </c>
      <c r="F28253" t="s">
        <v>80</v>
      </c>
      <c r="G28253">
        <v>1</v>
      </c>
    </row>
    <row r="28254" spans="1:7" x14ac:dyDescent="0.35">
      <c r="A28254" s="17">
        <v>43858.641562500001</v>
      </c>
      <c r="B28254" t="s">
        <v>79</v>
      </c>
      <c r="C28254" t="s">
        <v>21</v>
      </c>
      <c r="D28254">
        <v>500</v>
      </c>
      <c r="E28254" t="s">
        <v>38</v>
      </c>
      <c r="F28254" t="s">
        <v>80</v>
      </c>
      <c r="G28254">
        <v>1</v>
      </c>
    </row>
    <row r="28255" spans="1:7" x14ac:dyDescent="0.35">
      <c r="A28255" s="17">
        <v>43858.641805555555</v>
      </c>
      <c r="B28255" t="s">
        <v>79</v>
      </c>
      <c r="C28255" t="s">
        <v>21</v>
      </c>
      <c r="D28255">
        <v>500</v>
      </c>
      <c r="E28255" t="s">
        <v>22</v>
      </c>
      <c r="F28255" t="s">
        <v>80</v>
      </c>
      <c r="G28255">
        <v>1</v>
      </c>
    </row>
    <row r="28256" spans="1:7" x14ac:dyDescent="0.35">
      <c r="A28256" s="17">
        <v>43858.641956018517</v>
      </c>
      <c r="B28256" t="s">
        <v>79</v>
      </c>
      <c r="C28256" t="s">
        <v>21</v>
      </c>
      <c r="D28256">
        <v>500</v>
      </c>
      <c r="E28256" t="s">
        <v>22</v>
      </c>
      <c r="F28256" t="s">
        <v>80</v>
      </c>
      <c r="G28256">
        <v>1</v>
      </c>
    </row>
    <row r="28257" spans="1:7" x14ac:dyDescent="0.35">
      <c r="A28257" s="17">
        <v>43858.645173611112</v>
      </c>
      <c r="B28257" t="s">
        <v>79</v>
      </c>
      <c r="C28257" t="s">
        <v>21</v>
      </c>
      <c r="D28257">
        <v>500</v>
      </c>
      <c r="E28257" t="s">
        <v>38</v>
      </c>
      <c r="F28257" t="s">
        <v>80</v>
      </c>
      <c r="G28257">
        <v>1</v>
      </c>
    </row>
    <row r="28258" spans="1:7" x14ac:dyDescent="0.35">
      <c r="A28258" s="17">
        <v>43858.647048611114</v>
      </c>
      <c r="B28258" t="s">
        <v>79</v>
      </c>
      <c r="C28258" t="s">
        <v>21</v>
      </c>
      <c r="D28258">
        <v>500</v>
      </c>
      <c r="E28258" t="s">
        <v>22</v>
      </c>
      <c r="F28258" t="s">
        <v>80</v>
      </c>
      <c r="G28258">
        <v>1</v>
      </c>
    </row>
    <row r="28259" spans="1:7" x14ac:dyDescent="0.35">
      <c r="A28259" s="17">
        <v>43858.647187499999</v>
      </c>
      <c r="B28259" t="s">
        <v>79</v>
      </c>
      <c r="C28259" t="s">
        <v>21</v>
      </c>
      <c r="D28259">
        <v>500</v>
      </c>
      <c r="E28259" t="s">
        <v>22</v>
      </c>
      <c r="F28259" t="s">
        <v>80</v>
      </c>
      <c r="G28259">
        <v>1</v>
      </c>
    </row>
    <row r="28260" spans="1:7" x14ac:dyDescent="0.35">
      <c r="A28260" s="17">
        <v>43858.647453703707</v>
      </c>
      <c r="B28260" t="s">
        <v>79</v>
      </c>
      <c r="C28260" t="s">
        <v>21</v>
      </c>
      <c r="D28260">
        <v>500</v>
      </c>
      <c r="E28260" t="s">
        <v>38</v>
      </c>
      <c r="F28260" t="s">
        <v>80</v>
      </c>
      <c r="G28260">
        <v>1</v>
      </c>
    </row>
    <row r="28261" spans="1:7" x14ac:dyDescent="0.35">
      <c r="A28261" s="17">
        <v>43858.648379629631</v>
      </c>
      <c r="B28261" t="s">
        <v>79</v>
      </c>
      <c r="C28261" t="s">
        <v>21</v>
      </c>
      <c r="D28261">
        <v>500</v>
      </c>
      <c r="E28261" t="s">
        <v>22</v>
      </c>
      <c r="F28261" t="s">
        <v>80</v>
      </c>
      <c r="G28261">
        <v>1</v>
      </c>
    </row>
    <row r="28262" spans="1:7" x14ac:dyDescent="0.35">
      <c r="A28262" s="17">
        <v>43858.648530092592</v>
      </c>
      <c r="B28262" t="s">
        <v>79</v>
      </c>
      <c r="C28262" t="s">
        <v>21</v>
      </c>
      <c r="D28262">
        <v>500</v>
      </c>
      <c r="E28262" t="s">
        <v>22</v>
      </c>
      <c r="F28262" t="s">
        <v>80</v>
      </c>
      <c r="G28262">
        <v>1</v>
      </c>
    </row>
    <row r="28263" spans="1:7" x14ac:dyDescent="0.35">
      <c r="A28263" s="17">
        <v>43858.652997685182</v>
      </c>
      <c r="B28263" t="s">
        <v>79</v>
      </c>
      <c r="C28263" t="s">
        <v>21</v>
      </c>
      <c r="D28263">
        <v>500</v>
      </c>
      <c r="E28263" t="s">
        <v>38</v>
      </c>
      <c r="F28263" t="s">
        <v>80</v>
      </c>
      <c r="G28263">
        <v>1</v>
      </c>
    </row>
    <row r="28264" spans="1:7" x14ac:dyDescent="0.35">
      <c r="A28264" s="17">
        <v>43858.654999999999</v>
      </c>
      <c r="B28264" t="s">
        <v>79</v>
      </c>
      <c r="C28264" t="s">
        <v>21</v>
      </c>
      <c r="D28264">
        <v>500</v>
      </c>
      <c r="E28264" t="s">
        <v>22</v>
      </c>
      <c r="F28264" t="s">
        <v>80</v>
      </c>
      <c r="G28264">
        <v>1</v>
      </c>
    </row>
    <row r="28265" spans="1:7" x14ac:dyDescent="0.35">
      <c r="A28265" s="17">
        <v>43858.655150462961</v>
      </c>
      <c r="B28265" t="s">
        <v>79</v>
      </c>
      <c r="C28265" t="s">
        <v>21</v>
      </c>
      <c r="D28265">
        <v>500</v>
      </c>
      <c r="E28265" t="s">
        <v>22</v>
      </c>
      <c r="F28265" t="s">
        <v>80</v>
      </c>
      <c r="G28265">
        <v>1</v>
      </c>
    </row>
    <row r="28266" spans="1:7" x14ac:dyDescent="0.35">
      <c r="A28266" s="17">
        <v>43858.65693287037</v>
      </c>
      <c r="B28266" t="s">
        <v>79</v>
      </c>
      <c r="C28266" t="s">
        <v>21</v>
      </c>
      <c r="D28266">
        <v>500</v>
      </c>
      <c r="E28266" t="s">
        <v>38</v>
      </c>
      <c r="F28266" t="s">
        <v>80</v>
      </c>
      <c r="G28266">
        <v>1</v>
      </c>
    </row>
    <row r="28267" spans="1:7" x14ac:dyDescent="0.35">
      <c r="A28267" s="17">
        <v>43858.658773148149</v>
      </c>
      <c r="B28267" t="s">
        <v>79</v>
      </c>
      <c r="C28267" t="s">
        <v>21</v>
      </c>
      <c r="D28267">
        <v>500</v>
      </c>
      <c r="E28267" t="s">
        <v>22</v>
      </c>
      <c r="F28267" t="s">
        <v>80</v>
      </c>
      <c r="G28267">
        <v>1</v>
      </c>
    </row>
    <row r="28268" spans="1:7" x14ac:dyDescent="0.35">
      <c r="A28268" s="17">
        <v>43858.65892361111</v>
      </c>
      <c r="B28268" t="s">
        <v>79</v>
      </c>
      <c r="C28268" t="s">
        <v>21</v>
      </c>
      <c r="D28268">
        <v>500</v>
      </c>
      <c r="E28268" t="s">
        <v>22</v>
      </c>
      <c r="F28268" t="s">
        <v>80</v>
      </c>
      <c r="G28268">
        <v>1</v>
      </c>
    </row>
    <row r="28269" spans="1:7" x14ac:dyDescent="0.35">
      <c r="A28269" s="17">
        <v>43858.660324074073</v>
      </c>
      <c r="B28269" t="s">
        <v>79</v>
      </c>
      <c r="C28269" t="s">
        <v>21</v>
      </c>
      <c r="D28269">
        <v>500</v>
      </c>
      <c r="E28269" t="s">
        <v>38</v>
      </c>
      <c r="F28269" t="s">
        <v>80</v>
      </c>
      <c r="G28269">
        <v>1</v>
      </c>
    </row>
    <row r="28270" spans="1:7" x14ac:dyDescent="0.35">
      <c r="A28270" s="17">
        <v>43858.662175925929</v>
      </c>
      <c r="B28270" t="s">
        <v>79</v>
      </c>
      <c r="C28270" t="s">
        <v>21</v>
      </c>
      <c r="D28270">
        <v>500</v>
      </c>
      <c r="E28270" t="s">
        <v>22</v>
      </c>
      <c r="F28270" t="s">
        <v>80</v>
      </c>
      <c r="G28270">
        <v>1</v>
      </c>
    </row>
    <row r="28271" spans="1:7" x14ac:dyDescent="0.35">
      <c r="A28271" s="17">
        <v>43858.662314814814</v>
      </c>
      <c r="B28271" t="s">
        <v>79</v>
      </c>
      <c r="C28271" t="s">
        <v>21</v>
      </c>
      <c r="D28271">
        <v>500</v>
      </c>
      <c r="E28271" t="s">
        <v>22</v>
      </c>
      <c r="F28271" t="s">
        <v>80</v>
      </c>
      <c r="G28271">
        <v>1</v>
      </c>
    </row>
    <row r="28272" spans="1:7" x14ac:dyDescent="0.35">
      <c r="A28272" s="17">
        <v>43858.664525462962</v>
      </c>
      <c r="B28272" t="s">
        <v>79</v>
      </c>
      <c r="C28272" t="s">
        <v>21</v>
      </c>
      <c r="D28272">
        <v>500</v>
      </c>
      <c r="E28272" t="s">
        <v>38</v>
      </c>
      <c r="F28272" t="s">
        <v>80</v>
      </c>
      <c r="G28272">
        <v>1</v>
      </c>
    </row>
    <row r="28273" spans="1:7" x14ac:dyDescent="0.35">
      <c r="A28273" s="17">
        <v>43858.666412037041</v>
      </c>
      <c r="B28273" t="s">
        <v>79</v>
      </c>
      <c r="C28273" t="s">
        <v>21</v>
      </c>
      <c r="D28273">
        <v>500</v>
      </c>
      <c r="E28273" t="s">
        <v>22</v>
      </c>
      <c r="F28273" t="s">
        <v>80</v>
      </c>
      <c r="G28273">
        <v>1</v>
      </c>
    </row>
    <row r="28274" spans="1:7" x14ac:dyDescent="0.35">
      <c r="A28274" s="17">
        <v>43858.666562500002</v>
      </c>
      <c r="B28274" t="s">
        <v>79</v>
      </c>
      <c r="C28274" t="s">
        <v>21</v>
      </c>
      <c r="D28274">
        <v>500</v>
      </c>
      <c r="E28274" t="s">
        <v>22</v>
      </c>
      <c r="F28274" t="s">
        <v>80</v>
      </c>
      <c r="G28274">
        <v>1</v>
      </c>
    </row>
    <row r="28275" spans="1:7" x14ac:dyDescent="0.35">
      <c r="A28275" s="17">
        <v>43858.668078703704</v>
      </c>
      <c r="B28275" t="s">
        <v>79</v>
      </c>
      <c r="C28275" t="s">
        <v>21</v>
      </c>
      <c r="D28275">
        <v>500</v>
      </c>
      <c r="E28275" t="s">
        <v>38</v>
      </c>
      <c r="F28275" t="s">
        <v>80</v>
      </c>
      <c r="G28275">
        <v>1</v>
      </c>
    </row>
    <row r="28276" spans="1:7" x14ac:dyDescent="0.35">
      <c r="A28276" s="17">
        <v>43858.67</v>
      </c>
      <c r="B28276" t="s">
        <v>79</v>
      </c>
      <c r="C28276" t="s">
        <v>21</v>
      </c>
      <c r="D28276">
        <v>500</v>
      </c>
      <c r="E28276" t="s">
        <v>22</v>
      </c>
      <c r="F28276" t="s">
        <v>80</v>
      </c>
      <c r="G28276">
        <v>1</v>
      </c>
    </row>
    <row r="28277" spans="1:7" x14ac:dyDescent="0.35">
      <c r="A28277" s="17">
        <v>43858.67015046296</v>
      </c>
      <c r="B28277" t="s">
        <v>79</v>
      </c>
      <c r="C28277" t="s">
        <v>21</v>
      </c>
      <c r="D28277">
        <v>500</v>
      </c>
      <c r="E28277" t="s">
        <v>22</v>
      </c>
      <c r="F28277" t="s">
        <v>80</v>
      </c>
      <c r="G28277">
        <v>1</v>
      </c>
    </row>
    <row r="28278" spans="1:7" x14ac:dyDescent="0.35">
      <c r="A28278" s="17">
        <v>43858.671585648146</v>
      </c>
      <c r="B28278" t="s">
        <v>79</v>
      </c>
      <c r="C28278" t="s">
        <v>21</v>
      </c>
      <c r="D28278">
        <v>500</v>
      </c>
      <c r="E28278" t="s">
        <v>38</v>
      </c>
      <c r="F28278" t="s">
        <v>80</v>
      </c>
      <c r="G28278">
        <v>1</v>
      </c>
    </row>
    <row r="28279" spans="1:7" x14ac:dyDescent="0.35">
      <c r="A28279" s="17">
        <v>43858.673634259256</v>
      </c>
      <c r="B28279" t="s">
        <v>79</v>
      </c>
      <c r="C28279" t="s">
        <v>21</v>
      </c>
      <c r="D28279">
        <v>500</v>
      </c>
      <c r="E28279" t="s">
        <v>22</v>
      </c>
      <c r="F28279" t="s">
        <v>80</v>
      </c>
      <c r="G28279">
        <v>1</v>
      </c>
    </row>
    <row r="28280" spans="1:7" x14ac:dyDescent="0.35">
      <c r="A28280" s="17">
        <v>43858.673784722225</v>
      </c>
      <c r="B28280" t="s">
        <v>79</v>
      </c>
      <c r="C28280" t="s">
        <v>21</v>
      </c>
      <c r="D28280">
        <v>500</v>
      </c>
      <c r="E28280" t="s">
        <v>22</v>
      </c>
      <c r="F28280" t="s">
        <v>80</v>
      </c>
      <c r="G28280">
        <v>1</v>
      </c>
    </row>
    <row r="28281" spans="1:7" x14ac:dyDescent="0.35">
      <c r="A28281" s="17">
        <v>43858.675219907411</v>
      </c>
      <c r="B28281" t="s">
        <v>79</v>
      </c>
      <c r="C28281" t="s">
        <v>21</v>
      </c>
      <c r="D28281">
        <v>500</v>
      </c>
      <c r="E28281" t="s">
        <v>38</v>
      </c>
      <c r="F28281" t="s">
        <v>80</v>
      </c>
      <c r="G28281">
        <v>1</v>
      </c>
    </row>
    <row r="28282" spans="1:7" x14ac:dyDescent="0.35">
      <c r="A28282" s="17">
        <v>43858.677037037036</v>
      </c>
      <c r="B28282" t="s">
        <v>79</v>
      </c>
      <c r="C28282" t="s">
        <v>21</v>
      </c>
      <c r="D28282">
        <v>500</v>
      </c>
      <c r="E28282" t="s">
        <v>22</v>
      </c>
      <c r="F28282" t="s">
        <v>80</v>
      </c>
      <c r="G28282">
        <v>1</v>
      </c>
    </row>
    <row r="28283" spans="1:7" x14ac:dyDescent="0.35">
      <c r="A28283" s="17">
        <v>43858.677187499998</v>
      </c>
      <c r="B28283" t="s">
        <v>79</v>
      </c>
      <c r="C28283" t="s">
        <v>21</v>
      </c>
      <c r="D28283">
        <v>500</v>
      </c>
      <c r="E28283" t="s">
        <v>22</v>
      </c>
      <c r="F28283" t="s">
        <v>80</v>
      </c>
      <c r="G28283">
        <v>1</v>
      </c>
    </row>
    <row r="28284" spans="1:7" x14ac:dyDescent="0.35">
      <c r="A28284" s="17">
        <v>43858.678587962961</v>
      </c>
      <c r="B28284" t="s">
        <v>79</v>
      </c>
      <c r="C28284" t="s">
        <v>21</v>
      </c>
      <c r="D28284">
        <v>500</v>
      </c>
      <c r="E28284" t="s">
        <v>38</v>
      </c>
      <c r="F28284" t="s">
        <v>80</v>
      </c>
      <c r="G28284">
        <v>1</v>
      </c>
    </row>
    <row r="28285" spans="1:7" x14ac:dyDescent="0.35">
      <c r="A28285" s="17">
        <v>43858.679872685185</v>
      </c>
      <c r="B28285" t="s">
        <v>79</v>
      </c>
      <c r="C28285" t="s">
        <v>21</v>
      </c>
      <c r="D28285">
        <v>500</v>
      </c>
      <c r="E28285" t="s">
        <v>22</v>
      </c>
      <c r="F28285" t="s">
        <v>80</v>
      </c>
      <c r="G28285">
        <v>1</v>
      </c>
    </row>
    <row r="28286" spans="1:7" x14ac:dyDescent="0.35">
      <c r="A28286" s="17">
        <v>43858.679976851854</v>
      </c>
      <c r="B28286" t="s">
        <v>79</v>
      </c>
      <c r="C28286" t="s">
        <v>21</v>
      </c>
      <c r="D28286">
        <v>500</v>
      </c>
      <c r="E28286" t="s">
        <v>38</v>
      </c>
      <c r="F28286" t="s">
        <v>80</v>
      </c>
      <c r="G28286">
        <v>1</v>
      </c>
    </row>
    <row r="28287" spans="1:7" x14ac:dyDescent="0.35">
      <c r="A28287" s="17">
        <v>43858.68068287037</v>
      </c>
      <c r="B28287" t="s">
        <v>79</v>
      </c>
      <c r="C28287" t="s">
        <v>21</v>
      </c>
      <c r="D28287">
        <v>500</v>
      </c>
      <c r="E28287" t="s">
        <v>22</v>
      </c>
      <c r="F28287" t="s">
        <v>80</v>
      </c>
      <c r="G28287">
        <v>1</v>
      </c>
    </row>
    <row r="28288" spans="1:7" x14ac:dyDescent="0.35">
      <c r="A28288" s="17">
        <v>43858.680833333332</v>
      </c>
      <c r="B28288" t="s">
        <v>79</v>
      </c>
      <c r="C28288" t="s">
        <v>21</v>
      </c>
      <c r="D28288">
        <v>500</v>
      </c>
      <c r="E28288" t="s">
        <v>22</v>
      </c>
      <c r="F28288" t="s">
        <v>80</v>
      </c>
      <c r="G28288">
        <v>1</v>
      </c>
    </row>
    <row r="28289" spans="1:7" x14ac:dyDescent="0.35">
      <c r="A28289" s="17">
        <v>43858.682280092595</v>
      </c>
      <c r="B28289" t="s">
        <v>79</v>
      </c>
      <c r="C28289" t="s">
        <v>21</v>
      </c>
      <c r="D28289">
        <v>500</v>
      </c>
      <c r="E28289" t="s">
        <v>38</v>
      </c>
      <c r="F28289" t="s">
        <v>80</v>
      </c>
      <c r="G28289">
        <v>1</v>
      </c>
    </row>
    <row r="28290" spans="1:7" x14ac:dyDescent="0.35">
      <c r="A28290" s="17">
        <v>43858.684074074074</v>
      </c>
      <c r="B28290" t="s">
        <v>79</v>
      </c>
      <c r="C28290" t="s">
        <v>21</v>
      </c>
      <c r="D28290">
        <v>500</v>
      </c>
      <c r="E28290" t="s">
        <v>22</v>
      </c>
      <c r="F28290" t="s">
        <v>80</v>
      </c>
      <c r="G28290">
        <v>1</v>
      </c>
    </row>
    <row r="28291" spans="1:7" x14ac:dyDescent="0.35">
      <c r="A28291" s="17">
        <v>43858.684224537035</v>
      </c>
      <c r="B28291" t="s">
        <v>79</v>
      </c>
      <c r="C28291" t="s">
        <v>21</v>
      </c>
      <c r="D28291">
        <v>500</v>
      </c>
      <c r="E28291" t="s">
        <v>22</v>
      </c>
      <c r="F28291" t="s">
        <v>80</v>
      </c>
      <c r="G28291">
        <v>1</v>
      </c>
    </row>
    <row r="28292" spans="1:7" x14ac:dyDescent="0.35">
      <c r="A28292" s="17">
        <v>43858.685763888891</v>
      </c>
      <c r="B28292" t="s">
        <v>79</v>
      </c>
      <c r="C28292" t="s">
        <v>21</v>
      </c>
      <c r="D28292">
        <v>500</v>
      </c>
      <c r="E28292" t="s">
        <v>38</v>
      </c>
      <c r="F28292" t="s">
        <v>80</v>
      </c>
      <c r="G28292">
        <v>1</v>
      </c>
    </row>
    <row r="28293" spans="1:7" x14ac:dyDescent="0.35">
      <c r="A28293" s="17">
        <v>43858.687800925924</v>
      </c>
      <c r="B28293" t="s">
        <v>79</v>
      </c>
      <c r="C28293" t="s">
        <v>21</v>
      </c>
      <c r="D28293">
        <v>500</v>
      </c>
      <c r="E28293" t="s">
        <v>22</v>
      </c>
      <c r="F28293" t="s">
        <v>80</v>
      </c>
      <c r="G28293">
        <v>1</v>
      </c>
    </row>
    <row r="28294" spans="1:7" x14ac:dyDescent="0.35">
      <c r="A28294" s="17">
        <v>43858.687939814816</v>
      </c>
      <c r="B28294" t="s">
        <v>79</v>
      </c>
      <c r="C28294" t="s">
        <v>21</v>
      </c>
      <c r="D28294">
        <v>500</v>
      </c>
      <c r="E28294" t="s">
        <v>22</v>
      </c>
      <c r="F28294" t="s">
        <v>80</v>
      </c>
      <c r="G28294">
        <v>1</v>
      </c>
    </row>
    <row r="28295" spans="1:7" x14ac:dyDescent="0.35">
      <c r="A28295" s="17">
        <v>43858.689351851855</v>
      </c>
      <c r="B28295" t="s">
        <v>79</v>
      </c>
      <c r="C28295" t="s">
        <v>21</v>
      </c>
      <c r="D28295">
        <v>500</v>
      </c>
      <c r="E28295" t="s">
        <v>38</v>
      </c>
      <c r="F28295" t="s">
        <v>80</v>
      </c>
      <c r="G28295">
        <v>1</v>
      </c>
    </row>
    <row r="28296" spans="1:7" x14ac:dyDescent="0.35">
      <c r="A28296" s="17">
        <v>43858.691342592596</v>
      </c>
      <c r="B28296" t="s">
        <v>79</v>
      </c>
      <c r="C28296" t="s">
        <v>21</v>
      </c>
      <c r="D28296">
        <v>500</v>
      </c>
      <c r="E28296" t="s">
        <v>22</v>
      </c>
      <c r="F28296" t="s">
        <v>80</v>
      </c>
      <c r="G28296">
        <v>1</v>
      </c>
    </row>
    <row r="28297" spans="1:7" x14ac:dyDescent="0.35">
      <c r="A28297" s="17">
        <v>43858.691493055558</v>
      </c>
      <c r="B28297" t="s">
        <v>79</v>
      </c>
      <c r="C28297" t="s">
        <v>21</v>
      </c>
      <c r="D28297">
        <v>500</v>
      </c>
      <c r="E28297" t="s">
        <v>22</v>
      </c>
      <c r="F28297" t="s">
        <v>80</v>
      </c>
      <c r="G28297">
        <v>1</v>
      </c>
    </row>
    <row r="28298" spans="1:7" x14ac:dyDescent="0.35">
      <c r="A28298" s="17">
        <v>43858.69290509259</v>
      </c>
      <c r="B28298" t="s">
        <v>79</v>
      </c>
      <c r="C28298" t="s">
        <v>21</v>
      </c>
      <c r="D28298">
        <v>500</v>
      </c>
      <c r="E28298" t="s">
        <v>38</v>
      </c>
      <c r="F28298" t="s">
        <v>80</v>
      </c>
      <c r="G28298">
        <v>1</v>
      </c>
    </row>
    <row r="28299" spans="1:7" x14ac:dyDescent="0.35">
      <c r="A28299" s="17">
        <v>43858.695393518516</v>
      </c>
      <c r="B28299" t="s">
        <v>79</v>
      </c>
      <c r="C28299" t="s">
        <v>21</v>
      </c>
      <c r="D28299">
        <v>500</v>
      </c>
      <c r="E28299" t="s">
        <v>22</v>
      </c>
      <c r="F28299" t="s">
        <v>80</v>
      </c>
      <c r="G28299">
        <v>1</v>
      </c>
    </row>
    <row r="28300" spans="1:7" x14ac:dyDescent="0.35">
      <c r="A28300" s="17">
        <v>43858.695543981485</v>
      </c>
      <c r="B28300" t="s">
        <v>79</v>
      </c>
      <c r="C28300" t="s">
        <v>21</v>
      </c>
      <c r="D28300">
        <v>500</v>
      </c>
      <c r="E28300" t="s">
        <v>22</v>
      </c>
      <c r="F28300" t="s">
        <v>80</v>
      </c>
      <c r="G28300">
        <v>1</v>
      </c>
    </row>
    <row r="28301" spans="1:7" x14ac:dyDescent="0.35">
      <c r="A28301" s="17">
        <v>43858.696932870371</v>
      </c>
      <c r="B28301" t="s">
        <v>79</v>
      </c>
      <c r="C28301" t="s">
        <v>21</v>
      </c>
      <c r="D28301">
        <v>500</v>
      </c>
      <c r="E28301" t="s">
        <v>38</v>
      </c>
      <c r="F28301" t="s">
        <v>80</v>
      </c>
      <c r="G28301">
        <v>1</v>
      </c>
    </row>
    <row r="28302" spans="1:7" x14ac:dyDescent="0.35">
      <c r="A28302" s="17">
        <v>43858.698807870373</v>
      </c>
      <c r="B28302" t="s">
        <v>79</v>
      </c>
      <c r="C28302" t="s">
        <v>21</v>
      </c>
      <c r="D28302">
        <v>500</v>
      </c>
      <c r="E28302" t="s">
        <v>22</v>
      </c>
      <c r="F28302" t="s">
        <v>80</v>
      </c>
      <c r="G28302">
        <v>1</v>
      </c>
    </row>
    <row r="28303" spans="1:7" x14ac:dyDescent="0.35">
      <c r="A28303" s="17">
        <v>43858.698946759258</v>
      </c>
      <c r="B28303" t="s">
        <v>79</v>
      </c>
      <c r="C28303" t="s">
        <v>21</v>
      </c>
      <c r="D28303">
        <v>500</v>
      </c>
      <c r="E28303" t="s">
        <v>22</v>
      </c>
      <c r="F28303" t="s">
        <v>80</v>
      </c>
      <c r="G28303">
        <v>1</v>
      </c>
    </row>
    <row r="28304" spans="1:7" x14ac:dyDescent="0.35">
      <c r="A28304" s="17">
        <v>43858.702523148146</v>
      </c>
      <c r="B28304" t="s">
        <v>79</v>
      </c>
      <c r="C28304" t="s">
        <v>21</v>
      </c>
      <c r="D28304">
        <v>500</v>
      </c>
      <c r="E28304" t="s">
        <v>38</v>
      </c>
      <c r="F28304" t="s">
        <v>80</v>
      </c>
      <c r="G28304">
        <v>1</v>
      </c>
    </row>
    <row r="28305" spans="1:7" x14ac:dyDescent="0.35">
      <c r="A28305" s="17">
        <v>43858.704629629632</v>
      </c>
      <c r="B28305" t="s">
        <v>79</v>
      </c>
      <c r="C28305" t="s">
        <v>21</v>
      </c>
      <c r="D28305">
        <v>500</v>
      </c>
      <c r="E28305" t="s">
        <v>22</v>
      </c>
      <c r="F28305" t="s">
        <v>80</v>
      </c>
      <c r="G28305">
        <v>1</v>
      </c>
    </row>
    <row r="28306" spans="1:7" x14ac:dyDescent="0.35">
      <c r="A28306" s="17">
        <v>43858.704768518517</v>
      </c>
      <c r="B28306" t="s">
        <v>79</v>
      </c>
      <c r="C28306" t="s">
        <v>21</v>
      </c>
      <c r="D28306">
        <v>500</v>
      </c>
      <c r="E28306" t="s">
        <v>22</v>
      </c>
      <c r="F28306" t="s">
        <v>80</v>
      </c>
      <c r="G28306">
        <v>1</v>
      </c>
    </row>
    <row r="28307" spans="1:7" x14ac:dyDescent="0.35">
      <c r="A28307" s="17">
        <v>43858.706180555557</v>
      </c>
      <c r="B28307" t="s">
        <v>79</v>
      </c>
      <c r="C28307" t="s">
        <v>21</v>
      </c>
      <c r="D28307">
        <v>500</v>
      </c>
      <c r="E28307" t="s">
        <v>38</v>
      </c>
      <c r="F28307" t="s">
        <v>80</v>
      </c>
      <c r="G28307">
        <v>1</v>
      </c>
    </row>
    <row r="28308" spans="1:7" x14ac:dyDescent="0.35">
      <c r="A28308" s="17">
        <v>43858.708101851851</v>
      </c>
      <c r="B28308" t="s">
        <v>79</v>
      </c>
      <c r="C28308" t="s">
        <v>21</v>
      </c>
      <c r="D28308">
        <v>500</v>
      </c>
      <c r="E28308" t="s">
        <v>22</v>
      </c>
      <c r="F28308" t="s">
        <v>80</v>
      </c>
      <c r="G28308">
        <v>1</v>
      </c>
    </row>
    <row r="28309" spans="1:7" x14ac:dyDescent="0.35">
      <c r="A28309" s="17">
        <v>43858.708240740743</v>
      </c>
      <c r="B28309" t="s">
        <v>79</v>
      </c>
      <c r="C28309" t="s">
        <v>21</v>
      </c>
      <c r="D28309">
        <v>500</v>
      </c>
      <c r="E28309" t="s">
        <v>22</v>
      </c>
      <c r="F28309" t="s">
        <v>80</v>
      </c>
      <c r="G28309">
        <v>1</v>
      </c>
    </row>
    <row r="28310" spans="1:7" x14ac:dyDescent="0.35">
      <c r="A28310" s="17">
        <v>43858.709652777776</v>
      </c>
      <c r="B28310" t="s">
        <v>79</v>
      </c>
      <c r="C28310" t="s">
        <v>21</v>
      </c>
      <c r="D28310">
        <v>500</v>
      </c>
      <c r="E28310" t="s">
        <v>38</v>
      </c>
      <c r="F28310" t="s">
        <v>80</v>
      </c>
      <c r="G28310">
        <v>1</v>
      </c>
    </row>
    <row r="28311" spans="1:7" x14ac:dyDescent="0.35">
      <c r="A28311" s="17">
        <v>43858.711782407408</v>
      </c>
      <c r="B28311" t="s">
        <v>79</v>
      </c>
      <c r="C28311" t="s">
        <v>21</v>
      </c>
      <c r="D28311">
        <v>500</v>
      </c>
      <c r="E28311" t="s">
        <v>22</v>
      </c>
      <c r="F28311" t="s">
        <v>80</v>
      </c>
      <c r="G28311">
        <v>1</v>
      </c>
    </row>
    <row r="28312" spans="1:7" x14ac:dyDescent="0.35">
      <c r="A28312" s="17">
        <v>43858.71193287037</v>
      </c>
      <c r="B28312" t="s">
        <v>79</v>
      </c>
      <c r="C28312" t="s">
        <v>21</v>
      </c>
      <c r="D28312">
        <v>500</v>
      </c>
      <c r="E28312" t="s">
        <v>22</v>
      </c>
      <c r="F28312" t="s">
        <v>80</v>
      </c>
      <c r="G28312">
        <v>1</v>
      </c>
    </row>
    <row r="28313" spans="1:7" x14ac:dyDescent="0.35">
      <c r="A28313" s="17">
        <v>43858.713356481479</v>
      </c>
      <c r="B28313" t="s">
        <v>79</v>
      </c>
      <c r="C28313" t="s">
        <v>21</v>
      </c>
      <c r="D28313">
        <v>500</v>
      </c>
      <c r="E28313" t="s">
        <v>38</v>
      </c>
      <c r="F28313" t="s">
        <v>80</v>
      </c>
      <c r="G28313">
        <v>1</v>
      </c>
    </row>
    <row r="28314" spans="1:7" x14ac:dyDescent="0.35">
      <c r="A28314" s="17">
        <v>43858.714942129627</v>
      </c>
      <c r="B28314" t="s">
        <v>79</v>
      </c>
      <c r="C28314" t="s">
        <v>21</v>
      </c>
      <c r="D28314">
        <v>500</v>
      </c>
      <c r="E28314" t="s">
        <v>22</v>
      </c>
      <c r="F28314" t="s">
        <v>80</v>
      </c>
      <c r="G28314">
        <v>1</v>
      </c>
    </row>
    <row r="28315" spans="1:7" x14ac:dyDescent="0.35">
      <c r="A28315" s="17">
        <v>43858.71539351852</v>
      </c>
      <c r="B28315" t="s">
        <v>79</v>
      </c>
      <c r="C28315" t="s">
        <v>21</v>
      </c>
      <c r="D28315">
        <v>500</v>
      </c>
      <c r="E28315" t="s">
        <v>22</v>
      </c>
      <c r="F28315" t="s">
        <v>80</v>
      </c>
      <c r="G28315">
        <v>1</v>
      </c>
    </row>
    <row r="28316" spans="1:7" x14ac:dyDescent="0.35">
      <c r="A28316" s="17">
        <v>43858.716863425929</v>
      </c>
      <c r="B28316" t="s">
        <v>79</v>
      </c>
      <c r="C28316" t="s">
        <v>21</v>
      </c>
      <c r="D28316">
        <v>500</v>
      </c>
      <c r="E28316" t="s">
        <v>38</v>
      </c>
      <c r="F28316" t="s">
        <v>80</v>
      </c>
      <c r="G28316">
        <v>1</v>
      </c>
    </row>
    <row r="28317" spans="1:7" x14ac:dyDescent="0.35">
      <c r="A28317" s="17">
        <v>43858.720590277779</v>
      </c>
      <c r="B28317" t="s">
        <v>79</v>
      </c>
      <c r="C28317" t="s">
        <v>21</v>
      </c>
      <c r="D28317">
        <v>500</v>
      </c>
      <c r="E28317" t="s">
        <v>22</v>
      </c>
      <c r="F28317" t="s">
        <v>80</v>
      </c>
      <c r="G28317">
        <v>1</v>
      </c>
    </row>
    <row r="28318" spans="1:7" x14ac:dyDescent="0.35">
      <c r="A28318" s="17">
        <v>43858.72074074074</v>
      </c>
      <c r="B28318" t="s">
        <v>79</v>
      </c>
      <c r="C28318" t="s">
        <v>21</v>
      </c>
      <c r="D28318">
        <v>500</v>
      </c>
      <c r="E28318" t="s">
        <v>22</v>
      </c>
      <c r="F28318" t="s">
        <v>80</v>
      </c>
      <c r="G28318">
        <v>1</v>
      </c>
    </row>
    <row r="28319" spans="1:7" x14ac:dyDescent="0.35">
      <c r="A28319" s="17">
        <v>43858.722175925926</v>
      </c>
      <c r="B28319" t="s">
        <v>79</v>
      </c>
      <c r="C28319" t="s">
        <v>21</v>
      </c>
      <c r="D28319">
        <v>500</v>
      </c>
      <c r="E28319" t="s">
        <v>38</v>
      </c>
      <c r="F28319" t="s">
        <v>80</v>
      </c>
      <c r="G28319">
        <v>1</v>
      </c>
    </row>
    <row r="28320" spans="1:7" x14ac:dyDescent="0.35">
      <c r="A28320" s="17">
        <v>43858.722893518519</v>
      </c>
      <c r="B28320" t="s">
        <v>79</v>
      </c>
      <c r="C28320" t="s">
        <v>21</v>
      </c>
      <c r="D28320">
        <v>500</v>
      </c>
      <c r="E28320" t="s">
        <v>22</v>
      </c>
      <c r="F28320" t="s">
        <v>80</v>
      </c>
      <c r="G28320">
        <v>1</v>
      </c>
    </row>
    <row r="28321" spans="1:7" x14ac:dyDescent="0.35">
      <c r="A28321" s="17">
        <v>43858.723229166666</v>
      </c>
      <c r="B28321" t="s">
        <v>79</v>
      </c>
      <c r="C28321" t="s">
        <v>21</v>
      </c>
      <c r="D28321">
        <v>500</v>
      </c>
      <c r="E28321" t="s">
        <v>22</v>
      </c>
      <c r="F28321" t="s">
        <v>80</v>
      </c>
      <c r="G28321">
        <v>1</v>
      </c>
    </row>
    <row r="28322" spans="1:7" x14ac:dyDescent="0.35">
      <c r="A28322" s="17">
        <v>43858.723275462966</v>
      </c>
      <c r="B28322" t="s">
        <v>79</v>
      </c>
      <c r="C28322" t="s">
        <v>21</v>
      </c>
      <c r="D28322">
        <v>500</v>
      </c>
      <c r="E28322" t="s">
        <v>38</v>
      </c>
      <c r="F28322" t="s">
        <v>80</v>
      </c>
      <c r="G28322">
        <v>1</v>
      </c>
    </row>
    <row r="28323" spans="1:7" x14ac:dyDescent="0.35">
      <c r="A28323" s="17">
        <v>43858.723912037036</v>
      </c>
      <c r="B28323" t="s">
        <v>79</v>
      </c>
      <c r="C28323" t="s">
        <v>21</v>
      </c>
      <c r="D28323">
        <v>500</v>
      </c>
      <c r="E28323" t="s">
        <v>22</v>
      </c>
      <c r="F28323" t="s">
        <v>80</v>
      </c>
      <c r="G28323">
        <v>1</v>
      </c>
    </row>
    <row r="28324" spans="1:7" x14ac:dyDescent="0.35">
      <c r="A28324" s="17">
        <v>43858.724062499998</v>
      </c>
      <c r="B28324" t="s">
        <v>79</v>
      </c>
      <c r="C28324" t="s">
        <v>21</v>
      </c>
      <c r="D28324">
        <v>500</v>
      </c>
      <c r="E28324" t="s">
        <v>22</v>
      </c>
      <c r="F28324" t="s">
        <v>80</v>
      </c>
      <c r="G28324">
        <v>1</v>
      </c>
    </row>
    <row r="28325" spans="1:7" x14ac:dyDescent="0.35">
      <c r="A28325" s="17">
        <v>43858.725729166668</v>
      </c>
      <c r="B28325" t="s">
        <v>79</v>
      </c>
      <c r="C28325" t="s">
        <v>21</v>
      </c>
      <c r="D28325">
        <v>500</v>
      </c>
      <c r="E28325" t="s">
        <v>38</v>
      </c>
      <c r="F28325" t="s">
        <v>80</v>
      </c>
      <c r="G28325">
        <v>1</v>
      </c>
    </row>
    <row r="28326" spans="1:7" x14ac:dyDescent="0.35">
      <c r="A28326" s="17">
        <v>43858.727627314816</v>
      </c>
      <c r="B28326" t="s">
        <v>79</v>
      </c>
      <c r="C28326" t="s">
        <v>21</v>
      </c>
      <c r="D28326">
        <v>500</v>
      </c>
      <c r="E28326" t="s">
        <v>22</v>
      </c>
      <c r="F28326" t="s">
        <v>80</v>
      </c>
      <c r="G28326">
        <v>1</v>
      </c>
    </row>
    <row r="28327" spans="1:7" x14ac:dyDescent="0.35">
      <c r="A28327" s="17">
        <v>43858.727766203701</v>
      </c>
      <c r="B28327" t="s">
        <v>79</v>
      </c>
      <c r="C28327" t="s">
        <v>21</v>
      </c>
      <c r="D28327">
        <v>500</v>
      </c>
      <c r="E28327" t="s">
        <v>22</v>
      </c>
      <c r="F28327" t="s">
        <v>80</v>
      </c>
      <c r="G28327">
        <v>1</v>
      </c>
    </row>
    <row r="28328" spans="1:7" x14ac:dyDescent="0.35">
      <c r="A28328" s="17">
        <v>43858.729201388887</v>
      </c>
      <c r="B28328" t="s">
        <v>79</v>
      </c>
      <c r="C28328" t="s">
        <v>21</v>
      </c>
      <c r="D28328">
        <v>500</v>
      </c>
      <c r="E28328" t="s">
        <v>38</v>
      </c>
      <c r="F28328" t="s">
        <v>80</v>
      </c>
      <c r="G28328">
        <v>1</v>
      </c>
    </row>
    <row r="28329" spans="1:7" x14ac:dyDescent="0.35">
      <c r="A28329" s="17">
        <v>43858.731122685182</v>
      </c>
      <c r="B28329" t="s">
        <v>79</v>
      </c>
      <c r="C28329" t="s">
        <v>21</v>
      </c>
      <c r="D28329">
        <v>500</v>
      </c>
      <c r="E28329" t="s">
        <v>22</v>
      </c>
      <c r="F28329" t="s">
        <v>80</v>
      </c>
      <c r="G28329">
        <v>1</v>
      </c>
    </row>
    <row r="28330" spans="1:7" x14ac:dyDescent="0.35">
      <c r="A28330" s="17">
        <v>43858.731261574074</v>
      </c>
      <c r="B28330" t="s">
        <v>79</v>
      </c>
      <c r="C28330" t="s">
        <v>21</v>
      </c>
      <c r="D28330">
        <v>500</v>
      </c>
      <c r="E28330" t="s">
        <v>22</v>
      </c>
      <c r="F28330" t="s">
        <v>80</v>
      </c>
      <c r="G28330">
        <v>1</v>
      </c>
    </row>
    <row r="28331" spans="1:7" x14ac:dyDescent="0.35">
      <c r="A28331" s="17">
        <v>43858.732673611114</v>
      </c>
      <c r="B28331" t="s">
        <v>79</v>
      </c>
      <c r="C28331" t="s">
        <v>21</v>
      </c>
      <c r="D28331">
        <v>500</v>
      </c>
      <c r="E28331" t="s">
        <v>38</v>
      </c>
      <c r="F28331" t="s">
        <v>80</v>
      </c>
      <c r="G28331">
        <v>1</v>
      </c>
    </row>
    <row r="28332" spans="1:7" x14ac:dyDescent="0.35">
      <c r="A28332" s="17">
        <v>43858.734548611108</v>
      </c>
      <c r="B28332" t="s">
        <v>79</v>
      </c>
      <c r="C28332" t="s">
        <v>21</v>
      </c>
      <c r="D28332">
        <v>500</v>
      </c>
      <c r="E28332" t="s">
        <v>22</v>
      </c>
      <c r="F28332" t="s">
        <v>80</v>
      </c>
      <c r="G28332">
        <v>1</v>
      </c>
    </row>
    <row r="28333" spans="1:7" x14ac:dyDescent="0.35">
      <c r="A28333" s="17">
        <v>43858.734699074077</v>
      </c>
      <c r="B28333" t="s">
        <v>79</v>
      </c>
      <c r="C28333" t="s">
        <v>21</v>
      </c>
      <c r="D28333">
        <v>500</v>
      </c>
      <c r="E28333" t="s">
        <v>22</v>
      </c>
      <c r="F28333" t="s">
        <v>80</v>
      </c>
      <c r="G28333">
        <v>1</v>
      </c>
    </row>
    <row r="28334" spans="1:7" x14ac:dyDescent="0.35">
      <c r="A28334" s="17">
        <v>43858.737673611111</v>
      </c>
      <c r="B28334" t="s">
        <v>79</v>
      </c>
      <c r="C28334" t="s">
        <v>21</v>
      </c>
      <c r="D28334">
        <v>500</v>
      </c>
      <c r="E28334" t="s">
        <v>38</v>
      </c>
      <c r="F28334" t="s">
        <v>80</v>
      </c>
      <c r="G28334">
        <v>1</v>
      </c>
    </row>
    <row r="28335" spans="1:7" x14ac:dyDescent="0.35">
      <c r="A28335" s="17">
        <v>43858.740115740744</v>
      </c>
      <c r="B28335" t="s">
        <v>79</v>
      </c>
      <c r="C28335" t="s">
        <v>21</v>
      </c>
      <c r="D28335">
        <v>500</v>
      </c>
      <c r="E28335" t="s">
        <v>22</v>
      </c>
      <c r="F28335" t="s">
        <v>80</v>
      </c>
      <c r="G28335">
        <v>1</v>
      </c>
    </row>
    <row r="28336" spans="1:7" x14ac:dyDescent="0.35">
      <c r="A28336" s="17">
        <v>43858.740266203706</v>
      </c>
      <c r="B28336" t="s">
        <v>79</v>
      </c>
      <c r="C28336" t="s">
        <v>21</v>
      </c>
      <c r="D28336">
        <v>500</v>
      </c>
      <c r="E28336" t="s">
        <v>22</v>
      </c>
      <c r="F28336" t="s">
        <v>80</v>
      </c>
      <c r="G28336">
        <v>1</v>
      </c>
    </row>
    <row r="28337" spans="1:7" x14ac:dyDescent="0.35">
      <c r="A28337" s="17">
        <v>43858.741678240738</v>
      </c>
      <c r="B28337" t="s">
        <v>79</v>
      </c>
      <c r="C28337" t="s">
        <v>21</v>
      </c>
      <c r="D28337">
        <v>500</v>
      </c>
      <c r="E28337" t="s">
        <v>38</v>
      </c>
      <c r="F28337" t="s">
        <v>80</v>
      </c>
      <c r="G28337">
        <v>1</v>
      </c>
    </row>
    <row r="28338" spans="1:7" x14ac:dyDescent="0.35">
      <c r="A28338" s="17">
        <v>43858.744745370372</v>
      </c>
      <c r="B28338" t="s">
        <v>79</v>
      </c>
      <c r="C28338" t="s">
        <v>21</v>
      </c>
      <c r="D28338">
        <v>500</v>
      </c>
      <c r="E28338" t="s">
        <v>22</v>
      </c>
      <c r="F28338" t="s">
        <v>80</v>
      </c>
      <c r="G28338">
        <v>1</v>
      </c>
    </row>
    <row r="28339" spans="1:7" x14ac:dyDescent="0.35">
      <c r="A28339" s="17">
        <v>43858.744756944441</v>
      </c>
      <c r="B28339" t="s">
        <v>79</v>
      </c>
      <c r="C28339" t="s">
        <v>21</v>
      </c>
      <c r="D28339">
        <v>500</v>
      </c>
      <c r="E28339" t="s">
        <v>22</v>
      </c>
      <c r="F28339" t="s">
        <v>80</v>
      </c>
      <c r="G28339">
        <v>1</v>
      </c>
    </row>
    <row r="28340" spans="1:7" x14ac:dyDescent="0.35">
      <c r="A28340" s="17">
        <v>43858.744849537034</v>
      </c>
      <c r="B28340" t="s">
        <v>79</v>
      </c>
      <c r="C28340" t="s">
        <v>21</v>
      </c>
      <c r="D28340">
        <v>500</v>
      </c>
      <c r="E28340" t="s">
        <v>38</v>
      </c>
      <c r="F28340" t="s">
        <v>80</v>
      </c>
      <c r="G28340">
        <v>1</v>
      </c>
    </row>
    <row r="28341" spans="1:7" x14ac:dyDescent="0.35">
      <c r="A28341" s="17">
        <v>43858.745266203703</v>
      </c>
      <c r="B28341" t="s">
        <v>79</v>
      </c>
      <c r="C28341" t="s">
        <v>21</v>
      </c>
      <c r="D28341">
        <v>500</v>
      </c>
      <c r="E28341" t="s">
        <v>22</v>
      </c>
      <c r="F28341" t="s">
        <v>80</v>
      </c>
      <c r="G28341">
        <v>1</v>
      </c>
    </row>
    <row r="28342" spans="1:7" x14ac:dyDescent="0.35">
      <c r="A28342" s="17">
        <v>43858.745405092595</v>
      </c>
      <c r="B28342" t="s">
        <v>79</v>
      </c>
      <c r="C28342" t="s">
        <v>21</v>
      </c>
      <c r="D28342">
        <v>500</v>
      </c>
      <c r="E28342" t="s">
        <v>22</v>
      </c>
      <c r="F28342" t="s">
        <v>80</v>
      </c>
      <c r="G28342">
        <v>1</v>
      </c>
    </row>
    <row r="28343" spans="1:7" x14ac:dyDescent="0.35">
      <c r="A28343" s="17">
        <v>43858.746874999997</v>
      </c>
      <c r="B28343" t="s">
        <v>79</v>
      </c>
      <c r="C28343" t="s">
        <v>21</v>
      </c>
      <c r="D28343">
        <v>500</v>
      </c>
      <c r="E28343" t="s">
        <v>38</v>
      </c>
      <c r="F28343" t="s">
        <v>80</v>
      </c>
      <c r="G28343">
        <v>1</v>
      </c>
    </row>
    <row r="28344" spans="1:7" x14ac:dyDescent="0.35">
      <c r="A28344" s="17">
        <v>43858.750844907408</v>
      </c>
      <c r="B28344" t="s">
        <v>79</v>
      </c>
      <c r="C28344" t="s">
        <v>21</v>
      </c>
      <c r="D28344">
        <v>500</v>
      </c>
      <c r="E28344" t="s">
        <v>22</v>
      </c>
      <c r="F28344" t="s">
        <v>80</v>
      </c>
      <c r="G28344">
        <v>1</v>
      </c>
    </row>
    <row r="28345" spans="1:7" x14ac:dyDescent="0.35">
      <c r="A28345" s="17">
        <v>43858.75099537037</v>
      </c>
      <c r="B28345" t="s">
        <v>79</v>
      </c>
      <c r="C28345" t="s">
        <v>21</v>
      </c>
      <c r="D28345">
        <v>500</v>
      </c>
      <c r="E28345" t="s">
        <v>22</v>
      </c>
      <c r="F28345" t="s">
        <v>80</v>
      </c>
      <c r="G28345">
        <v>1</v>
      </c>
    </row>
    <row r="28346" spans="1:7" x14ac:dyDescent="0.35">
      <c r="A28346" s="17">
        <v>43858.752430555556</v>
      </c>
      <c r="B28346" t="s">
        <v>79</v>
      </c>
      <c r="C28346" t="s">
        <v>21</v>
      </c>
      <c r="D28346">
        <v>500</v>
      </c>
      <c r="E28346" t="s">
        <v>38</v>
      </c>
      <c r="F28346" t="s">
        <v>80</v>
      </c>
      <c r="G28346">
        <v>1</v>
      </c>
    </row>
    <row r="28347" spans="1:7" x14ac:dyDescent="0.35">
      <c r="A28347" s="17">
        <v>43858.754270833335</v>
      </c>
      <c r="B28347" t="s">
        <v>79</v>
      </c>
      <c r="C28347" t="s">
        <v>21</v>
      </c>
      <c r="D28347">
        <v>500</v>
      </c>
      <c r="E28347" t="s">
        <v>22</v>
      </c>
      <c r="F28347" t="s">
        <v>80</v>
      </c>
      <c r="G28347">
        <v>1</v>
      </c>
    </row>
    <row r="28348" spans="1:7" x14ac:dyDescent="0.35">
      <c r="A28348" s="17">
        <v>43858.75440972222</v>
      </c>
      <c r="B28348" t="s">
        <v>79</v>
      </c>
      <c r="C28348" t="s">
        <v>21</v>
      </c>
      <c r="D28348">
        <v>500</v>
      </c>
      <c r="E28348" t="s">
        <v>22</v>
      </c>
      <c r="F28348" t="s">
        <v>80</v>
      </c>
      <c r="G28348">
        <v>1</v>
      </c>
    </row>
    <row r="28349" spans="1:7" x14ac:dyDescent="0.35">
      <c r="A28349" s="17">
        <v>43858.757870370369</v>
      </c>
      <c r="B28349" t="s">
        <v>79</v>
      </c>
      <c r="C28349" t="s">
        <v>21</v>
      </c>
      <c r="D28349">
        <v>500</v>
      </c>
      <c r="E28349" t="s">
        <v>38</v>
      </c>
      <c r="F28349" t="s">
        <v>80</v>
      </c>
      <c r="G28349">
        <v>1</v>
      </c>
    </row>
    <row r="28350" spans="1:7" x14ac:dyDescent="0.35">
      <c r="A28350" s="17">
        <v>43858.759479166663</v>
      </c>
      <c r="B28350" t="s">
        <v>79</v>
      </c>
      <c r="C28350" t="s">
        <v>21</v>
      </c>
      <c r="D28350">
        <v>500</v>
      </c>
      <c r="E28350" t="s">
        <v>22</v>
      </c>
      <c r="F28350" t="s">
        <v>80</v>
      </c>
      <c r="G28350">
        <v>1</v>
      </c>
    </row>
    <row r="28351" spans="1:7" x14ac:dyDescent="0.35">
      <c r="A28351" s="17">
        <v>43858.759629629632</v>
      </c>
      <c r="B28351" t="s">
        <v>79</v>
      </c>
      <c r="C28351" t="s">
        <v>21</v>
      </c>
      <c r="D28351">
        <v>500</v>
      </c>
      <c r="E28351" t="s">
        <v>22</v>
      </c>
      <c r="F28351" t="s">
        <v>80</v>
      </c>
      <c r="G28351">
        <v>1</v>
      </c>
    </row>
    <row r="28352" spans="1:7" x14ac:dyDescent="0.35">
      <c r="A28352" s="17">
        <v>43858.761145833334</v>
      </c>
      <c r="B28352" t="s">
        <v>79</v>
      </c>
      <c r="C28352" t="s">
        <v>21</v>
      </c>
      <c r="D28352">
        <v>500</v>
      </c>
      <c r="E28352" t="s">
        <v>38</v>
      </c>
      <c r="F28352" t="s">
        <v>80</v>
      </c>
      <c r="G28352">
        <v>1</v>
      </c>
    </row>
    <row r="28353" spans="1:7" x14ac:dyDescent="0.35">
      <c r="A28353" s="17">
        <v>43858.763449074075</v>
      </c>
      <c r="B28353" t="s">
        <v>79</v>
      </c>
      <c r="C28353" t="s">
        <v>21</v>
      </c>
      <c r="D28353">
        <v>500</v>
      </c>
      <c r="E28353" t="s">
        <v>22</v>
      </c>
      <c r="F28353" t="s">
        <v>80</v>
      </c>
      <c r="G28353">
        <v>1</v>
      </c>
    </row>
    <row r="28354" spans="1:7" x14ac:dyDescent="0.35">
      <c r="A28354" s="17">
        <v>43858.76358796296</v>
      </c>
      <c r="B28354" t="s">
        <v>79</v>
      </c>
      <c r="C28354" t="s">
        <v>21</v>
      </c>
      <c r="D28354">
        <v>500</v>
      </c>
      <c r="E28354" t="s">
        <v>22</v>
      </c>
      <c r="F28354" t="s">
        <v>80</v>
      </c>
      <c r="G28354">
        <v>1</v>
      </c>
    </row>
    <row r="28355" spans="1:7" x14ac:dyDescent="0.35">
      <c r="A28355" s="17">
        <v>43858.764999999999</v>
      </c>
      <c r="B28355" t="s">
        <v>79</v>
      </c>
      <c r="C28355" t="s">
        <v>21</v>
      </c>
      <c r="D28355">
        <v>500</v>
      </c>
      <c r="E28355" t="s">
        <v>38</v>
      </c>
      <c r="F28355" t="s">
        <v>80</v>
      </c>
      <c r="G28355">
        <v>1</v>
      </c>
    </row>
    <row r="28356" spans="1:7" x14ac:dyDescent="0.35">
      <c r="A28356" s="17">
        <v>43858.766701388886</v>
      </c>
      <c r="B28356" t="s">
        <v>79</v>
      </c>
      <c r="C28356" t="s">
        <v>21</v>
      </c>
      <c r="D28356">
        <v>500</v>
      </c>
      <c r="E28356" t="s">
        <v>22</v>
      </c>
      <c r="F28356" t="s">
        <v>80</v>
      </c>
      <c r="G28356">
        <v>1</v>
      </c>
    </row>
    <row r="28357" spans="1:7" x14ac:dyDescent="0.35">
      <c r="A28357" s="17">
        <v>43858.766851851855</v>
      </c>
      <c r="B28357" t="s">
        <v>79</v>
      </c>
      <c r="C28357" t="s">
        <v>21</v>
      </c>
      <c r="D28357">
        <v>500</v>
      </c>
      <c r="E28357" t="s">
        <v>22</v>
      </c>
      <c r="F28357" t="s">
        <v>80</v>
      </c>
      <c r="G28357">
        <v>1</v>
      </c>
    </row>
    <row r="28358" spans="1:7" x14ac:dyDescent="0.35">
      <c r="A28358" s="17">
        <v>43858.768518518518</v>
      </c>
      <c r="B28358" t="s">
        <v>79</v>
      </c>
      <c r="C28358" t="s">
        <v>21</v>
      </c>
      <c r="D28358">
        <v>500</v>
      </c>
      <c r="E28358" t="s">
        <v>38</v>
      </c>
      <c r="F28358" t="s">
        <v>80</v>
      </c>
      <c r="G28358">
        <v>1</v>
      </c>
    </row>
    <row r="28359" spans="1:7" x14ac:dyDescent="0.35">
      <c r="A28359" s="17">
        <v>43858.770092592589</v>
      </c>
      <c r="B28359" t="s">
        <v>79</v>
      </c>
      <c r="C28359" t="s">
        <v>21</v>
      </c>
      <c r="D28359">
        <v>500</v>
      </c>
      <c r="E28359" t="s">
        <v>22</v>
      </c>
      <c r="F28359" t="s">
        <v>80</v>
      </c>
      <c r="G28359">
        <v>1</v>
      </c>
    </row>
    <row r="28360" spans="1:7" x14ac:dyDescent="0.35">
      <c r="A28360" s="17">
        <v>43858.770231481481</v>
      </c>
      <c r="B28360" t="s">
        <v>79</v>
      </c>
      <c r="C28360" t="s">
        <v>21</v>
      </c>
      <c r="D28360">
        <v>500</v>
      </c>
      <c r="E28360" t="s">
        <v>22</v>
      </c>
      <c r="F28360" t="s">
        <v>80</v>
      </c>
      <c r="G28360">
        <v>1</v>
      </c>
    </row>
    <row r="28361" spans="1:7" x14ac:dyDescent="0.35">
      <c r="A28361" s="17">
        <v>43858.771967592591</v>
      </c>
      <c r="B28361" t="s">
        <v>79</v>
      </c>
      <c r="C28361" t="s">
        <v>21</v>
      </c>
      <c r="D28361">
        <v>500</v>
      </c>
      <c r="E28361" t="s">
        <v>38</v>
      </c>
      <c r="F28361" t="s">
        <v>80</v>
      </c>
      <c r="G28361">
        <v>1</v>
      </c>
    </row>
    <row r="28362" spans="1:7" x14ac:dyDescent="0.35">
      <c r="A28362" s="17">
        <v>43858.774027777778</v>
      </c>
      <c r="B28362" t="s">
        <v>79</v>
      </c>
      <c r="C28362" t="s">
        <v>21</v>
      </c>
      <c r="D28362">
        <v>500</v>
      </c>
      <c r="E28362" t="s">
        <v>22</v>
      </c>
      <c r="F28362" t="s">
        <v>80</v>
      </c>
      <c r="G28362">
        <v>1</v>
      </c>
    </row>
    <row r="28363" spans="1:7" x14ac:dyDescent="0.35">
      <c r="A28363" s="17">
        <v>43858.77416666667</v>
      </c>
      <c r="B28363" t="s">
        <v>79</v>
      </c>
      <c r="C28363" t="s">
        <v>21</v>
      </c>
      <c r="D28363">
        <v>500</v>
      </c>
      <c r="E28363" t="s">
        <v>22</v>
      </c>
      <c r="F28363" t="s">
        <v>80</v>
      </c>
      <c r="G28363">
        <v>1</v>
      </c>
    </row>
    <row r="28364" spans="1:7" x14ac:dyDescent="0.35">
      <c r="A28364" s="17">
        <v>43858.775578703702</v>
      </c>
      <c r="B28364" t="s">
        <v>79</v>
      </c>
      <c r="C28364" t="s">
        <v>21</v>
      </c>
      <c r="D28364">
        <v>500</v>
      </c>
      <c r="E28364" t="s">
        <v>38</v>
      </c>
      <c r="F28364" t="s">
        <v>80</v>
      </c>
      <c r="G28364">
        <v>1</v>
      </c>
    </row>
    <row r="28365" spans="1:7" x14ac:dyDescent="0.35">
      <c r="A28365" s="17">
        <v>43858.777442129627</v>
      </c>
      <c r="B28365" t="s">
        <v>79</v>
      </c>
      <c r="C28365" t="s">
        <v>21</v>
      </c>
      <c r="D28365">
        <v>500</v>
      </c>
      <c r="E28365" t="s">
        <v>22</v>
      </c>
      <c r="F28365" t="s">
        <v>80</v>
      </c>
      <c r="G28365">
        <v>1</v>
      </c>
    </row>
    <row r="28366" spans="1:7" x14ac:dyDescent="0.35">
      <c r="A28366" s="17">
        <v>43858.777581018519</v>
      </c>
      <c r="B28366" t="s">
        <v>79</v>
      </c>
      <c r="C28366" t="s">
        <v>21</v>
      </c>
      <c r="D28366">
        <v>500</v>
      </c>
      <c r="E28366" t="s">
        <v>22</v>
      </c>
      <c r="F28366" t="s">
        <v>80</v>
      </c>
      <c r="G28366">
        <v>1</v>
      </c>
    </row>
    <row r="28367" spans="1:7" x14ac:dyDescent="0.35">
      <c r="A28367" s="17">
        <v>43858.779097222221</v>
      </c>
      <c r="B28367" t="s">
        <v>79</v>
      </c>
      <c r="C28367" t="s">
        <v>21</v>
      </c>
      <c r="D28367">
        <v>500</v>
      </c>
      <c r="E28367" t="s">
        <v>38</v>
      </c>
      <c r="F28367" t="s">
        <v>80</v>
      </c>
      <c r="G28367">
        <v>1</v>
      </c>
    </row>
    <row r="28368" spans="1:7" x14ac:dyDescent="0.35">
      <c r="A28368" s="17">
        <v>43858.7809375</v>
      </c>
      <c r="B28368" t="s">
        <v>79</v>
      </c>
      <c r="C28368" t="s">
        <v>21</v>
      </c>
      <c r="D28368">
        <v>500</v>
      </c>
      <c r="E28368" t="s">
        <v>22</v>
      </c>
      <c r="F28368" t="s">
        <v>80</v>
      </c>
      <c r="G28368">
        <v>1</v>
      </c>
    </row>
    <row r="28369" spans="1:7" x14ac:dyDescent="0.35">
      <c r="A28369" s="17">
        <v>43858.781076388892</v>
      </c>
      <c r="B28369" t="s">
        <v>79</v>
      </c>
      <c r="C28369" t="s">
        <v>21</v>
      </c>
      <c r="D28369">
        <v>500</v>
      </c>
      <c r="E28369" t="s">
        <v>22</v>
      </c>
      <c r="F28369" t="s">
        <v>80</v>
      </c>
      <c r="G28369">
        <v>1</v>
      </c>
    </row>
    <row r="28370" spans="1:7" x14ac:dyDescent="0.35">
      <c r="A28370" s="17">
        <v>43858.782604166663</v>
      </c>
      <c r="B28370" t="s">
        <v>79</v>
      </c>
      <c r="C28370" t="s">
        <v>21</v>
      </c>
      <c r="D28370">
        <v>500</v>
      </c>
      <c r="E28370" t="s">
        <v>38</v>
      </c>
      <c r="F28370" t="s">
        <v>80</v>
      </c>
      <c r="G28370">
        <v>1</v>
      </c>
    </row>
    <row r="28371" spans="1:7" x14ac:dyDescent="0.35">
      <c r="A28371" s="17">
        <v>43858.784479166665</v>
      </c>
      <c r="B28371" t="s">
        <v>79</v>
      </c>
      <c r="C28371" t="s">
        <v>21</v>
      </c>
      <c r="D28371">
        <v>500</v>
      </c>
      <c r="E28371" t="s">
        <v>22</v>
      </c>
      <c r="F28371" t="s">
        <v>80</v>
      </c>
      <c r="G28371">
        <v>1</v>
      </c>
    </row>
    <row r="28372" spans="1:7" x14ac:dyDescent="0.35">
      <c r="A28372" s="17">
        <v>43858.784629629627</v>
      </c>
      <c r="B28372" t="s">
        <v>79</v>
      </c>
      <c r="C28372" t="s">
        <v>21</v>
      </c>
      <c r="D28372">
        <v>500</v>
      </c>
      <c r="E28372" t="s">
        <v>22</v>
      </c>
      <c r="F28372" t="s">
        <v>80</v>
      </c>
      <c r="G28372">
        <v>1</v>
      </c>
    </row>
    <row r="28373" spans="1:7" x14ac:dyDescent="0.35">
      <c r="A28373" s="17">
        <v>43858.786157407405</v>
      </c>
      <c r="B28373" t="s">
        <v>79</v>
      </c>
      <c r="C28373" t="s">
        <v>21</v>
      </c>
      <c r="D28373">
        <v>500</v>
      </c>
      <c r="E28373" t="s">
        <v>38</v>
      </c>
      <c r="F28373" t="s">
        <v>80</v>
      </c>
      <c r="G28373">
        <v>1</v>
      </c>
    </row>
    <row r="28374" spans="1:7" x14ac:dyDescent="0.35">
      <c r="A28374" s="17">
        <v>43858.789375</v>
      </c>
      <c r="B28374" t="s">
        <v>79</v>
      </c>
      <c r="C28374" t="s">
        <v>21</v>
      </c>
      <c r="D28374">
        <v>500</v>
      </c>
      <c r="E28374" t="s">
        <v>22</v>
      </c>
      <c r="F28374" t="s">
        <v>80</v>
      </c>
      <c r="G28374">
        <v>1</v>
      </c>
    </row>
    <row r="28375" spans="1:7" x14ac:dyDescent="0.35">
      <c r="A28375" s="17">
        <v>43858.789513888885</v>
      </c>
      <c r="B28375" t="s">
        <v>79</v>
      </c>
      <c r="C28375" t="s">
        <v>21</v>
      </c>
      <c r="D28375">
        <v>500</v>
      </c>
      <c r="E28375" t="s">
        <v>22</v>
      </c>
      <c r="F28375" t="s">
        <v>80</v>
      </c>
      <c r="G28375">
        <v>1</v>
      </c>
    </row>
    <row r="28376" spans="1:7" x14ac:dyDescent="0.35">
      <c r="A28376" s="17">
        <v>43858.790925925925</v>
      </c>
      <c r="B28376" t="s">
        <v>79</v>
      </c>
      <c r="C28376" t="s">
        <v>21</v>
      </c>
      <c r="D28376">
        <v>500</v>
      </c>
      <c r="E28376" t="s">
        <v>38</v>
      </c>
      <c r="F28376" t="s">
        <v>80</v>
      </c>
      <c r="G28376">
        <v>1</v>
      </c>
    </row>
    <row r="28377" spans="1:7" x14ac:dyDescent="0.35">
      <c r="A28377" s="17">
        <v>43858.792662037034</v>
      </c>
      <c r="B28377" t="s">
        <v>79</v>
      </c>
      <c r="C28377" t="s">
        <v>21</v>
      </c>
      <c r="D28377">
        <v>500</v>
      </c>
      <c r="E28377" t="s">
        <v>22</v>
      </c>
      <c r="F28377" t="s">
        <v>80</v>
      </c>
      <c r="G28377">
        <v>1</v>
      </c>
    </row>
    <row r="28378" spans="1:7" x14ac:dyDescent="0.35">
      <c r="A28378" s="17">
        <v>43858.792812500003</v>
      </c>
      <c r="B28378" t="s">
        <v>79</v>
      </c>
      <c r="C28378" t="s">
        <v>21</v>
      </c>
      <c r="D28378">
        <v>500</v>
      </c>
      <c r="E28378" t="s">
        <v>22</v>
      </c>
      <c r="F28378" t="s">
        <v>80</v>
      </c>
      <c r="G28378">
        <v>1</v>
      </c>
    </row>
    <row r="28379" spans="1:7" x14ac:dyDescent="0.35">
      <c r="A28379" s="17">
        <v>43858.794363425928</v>
      </c>
      <c r="B28379" t="s">
        <v>79</v>
      </c>
      <c r="C28379" t="s">
        <v>21</v>
      </c>
      <c r="D28379">
        <v>500</v>
      </c>
      <c r="E28379" t="s">
        <v>38</v>
      </c>
      <c r="F28379" t="s">
        <v>80</v>
      </c>
      <c r="G28379">
        <v>1</v>
      </c>
    </row>
    <row r="28380" spans="1:7" x14ac:dyDescent="0.35">
      <c r="A28380" s="17">
        <v>43858.795497685183</v>
      </c>
      <c r="B28380" t="s">
        <v>79</v>
      </c>
      <c r="C28380" t="s">
        <v>21</v>
      </c>
      <c r="D28380">
        <v>500</v>
      </c>
      <c r="E28380" t="s">
        <v>22</v>
      </c>
      <c r="F28380" t="s">
        <v>80</v>
      </c>
      <c r="G28380">
        <v>1</v>
      </c>
    </row>
    <row r="28381" spans="1:7" x14ac:dyDescent="0.35">
      <c r="A28381" s="17">
        <v>43858.795543981483</v>
      </c>
      <c r="B28381" t="s">
        <v>79</v>
      </c>
      <c r="C28381" t="s">
        <v>21</v>
      </c>
      <c r="D28381">
        <v>500</v>
      </c>
      <c r="E28381" t="s">
        <v>38</v>
      </c>
      <c r="F28381" t="s">
        <v>80</v>
      </c>
      <c r="G28381">
        <v>1</v>
      </c>
    </row>
    <row r="28382" spans="1:7" x14ac:dyDescent="0.35">
      <c r="A28382" s="17">
        <v>43858.795960648145</v>
      </c>
      <c r="B28382" t="s">
        <v>79</v>
      </c>
      <c r="C28382" t="s">
        <v>21</v>
      </c>
      <c r="D28382">
        <v>500</v>
      </c>
      <c r="E28382" t="s">
        <v>22</v>
      </c>
      <c r="F28382" t="s">
        <v>80</v>
      </c>
      <c r="G28382">
        <v>1</v>
      </c>
    </row>
    <row r="28383" spans="1:7" x14ac:dyDescent="0.35">
      <c r="A28383" s="17">
        <v>43858.796261574076</v>
      </c>
      <c r="B28383" t="s">
        <v>79</v>
      </c>
      <c r="C28383" t="s">
        <v>21</v>
      </c>
      <c r="D28383">
        <v>500</v>
      </c>
      <c r="E28383" t="s">
        <v>22</v>
      </c>
      <c r="F28383" t="s">
        <v>80</v>
      </c>
      <c r="G28383">
        <v>1</v>
      </c>
    </row>
    <row r="28384" spans="1:7" x14ac:dyDescent="0.35">
      <c r="A28384" s="17">
        <v>43858.797789351855</v>
      </c>
      <c r="B28384" t="s">
        <v>79</v>
      </c>
      <c r="C28384" t="s">
        <v>21</v>
      </c>
      <c r="D28384">
        <v>500</v>
      </c>
      <c r="E28384" t="s">
        <v>38</v>
      </c>
      <c r="F28384" t="s">
        <v>80</v>
      </c>
      <c r="G28384">
        <v>1</v>
      </c>
    </row>
    <row r="28385" spans="1:7" x14ac:dyDescent="0.35">
      <c r="A28385" s="17">
        <v>43858.799571759257</v>
      </c>
      <c r="B28385" t="s">
        <v>79</v>
      </c>
      <c r="C28385" t="s">
        <v>21</v>
      </c>
      <c r="D28385">
        <v>500</v>
      </c>
      <c r="E28385" t="s">
        <v>22</v>
      </c>
      <c r="F28385" t="s">
        <v>80</v>
      </c>
      <c r="G28385">
        <v>1</v>
      </c>
    </row>
    <row r="28386" spans="1:7" x14ac:dyDescent="0.35">
      <c r="A28386" s="17">
        <v>43858.799722222226</v>
      </c>
      <c r="B28386" t="s">
        <v>79</v>
      </c>
      <c r="C28386" t="s">
        <v>21</v>
      </c>
      <c r="D28386">
        <v>500</v>
      </c>
      <c r="E28386" t="s">
        <v>22</v>
      </c>
      <c r="F28386" t="s">
        <v>80</v>
      </c>
      <c r="G28386">
        <v>1</v>
      </c>
    </row>
    <row r="28387" spans="1:7" x14ac:dyDescent="0.35">
      <c r="A28387" s="17">
        <v>43858.801238425927</v>
      </c>
      <c r="B28387" t="s">
        <v>79</v>
      </c>
      <c r="C28387" t="s">
        <v>21</v>
      </c>
      <c r="D28387">
        <v>500</v>
      </c>
      <c r="E28387" t="s">
        <v>38</v>
      </c>
      <c r="F28387" t="s">
        <v>80</v>
      </c>
      <c r="G28387">
        <v>1</v>
      </c>
    </row>
    <row r="28388" spans="1:7" x14ac:dyDescent="0.35">
      <c r="A28388" s="17">
        <v>43858.80296296296</v>
      </c>
      <c r="B28388" t="s">
        <v>79</v>
      </c>
      <c r="C28388" t="s">
        <v>21</v>
      </c>
      <c r="D28388">
        <v>500</v>
      </c>
      <c r="E28388" t="s">
        <v>22</v>
      </c>
      <c r="F28388" t="s">
        <v>80</v>
      </c>
      <c r="G28388">
        <v>1</v>
      </c>
    </row>
    <row r="28389" spans="1:7" x14ac:dyDescent="0.35">
      <c r="A28389" s="17">
        <v>43858.803101851852</v>
      </c>
      <c r="B28389" t="s">
        <v>79</v>
      </c>
      <c r="C28389" t="s">
        <v>21</v>
      </c>
      <c r="D28389">
        <v>500</v>
      </c>
      <c r="E28389" t="s">
        <v>22</v>
      </c>
      <c r="F28389" t="s">
        <v>80</v>
      </c>
      <c r="G28389">
        <v>1</v>
      </c>
    </row>
    <row r="28390" spans="1:7" x14ac:dyDescent="0.35">
      <c r="A28390" s="17">
        <v>43858.804618055554</v>
      </c>
      <c r="B28390" t="s">
        <v>79</v>
      </c>
      <c r="C28390" t="s">
        <v>21</v>
      </c>
      <c r="D28390">
        <v>500</v>
      </c>
      <c r="E28390" t="s">
        <v>38</v>
      </c>
      <c r="F28390" t="s">
        <v>80</v>
      </c>
      <c r="G28390">
        <v>1</v>
      </c>
    </row>
    <row r="28391" spans="1:7" x14ac:dyDescent="0.35">
      <c r="A28391" s="17">
        <v>43858.806400462963</v>
      </c>
      <c r="B28391" t="s">
        <v>79</v>
      </c>
      <c r="C28391" t="s">
        <v>21</v>
      </c>
      <c r="D28391">
        <v>500</v>
      </c>
      <c r="E28391" t="s">
        <v>22</v>
      </c>
      <c r="F28391" t="s">
        <v>80</v>
      </c>
      <c r="G28391">
        <v>1</v>
      </c>
    </row>
    <row r="28392" spans="1:7" x14ac:dyDescent="0.35">
      <c r="A28392" s="17">
        <v>43858.806550925925</v>
      </c>
      <c r="B28392" t="s">
        <v>79</v>
      </c>
      <c r="C28392" t="s">
        <v>21</v>
      </c>
      <c r="D28392">
        <v>500</v>
      </c>
      <c r="E28392" t="s">
        <v>22</v>
      </c>
      <c r="F28392" t="s">
        <v>80</v>
      </c>
      <c r="G28392">
        <v>1</v>
      </c>
    </row>
    <row r="28393" spans="1:7" x14ac:dyDescent="0.35">
      <c r="A28393" s="17">
        <v>43858.808217592596</v>
      </c>
      <c r="B28393" t="s">
        <v>79</v>
      </c>
      <c r="C28393" t="s">
        <v>21</v>
      </c>
      <c r="D28393">
        <v>500</v>
      </c>
      <c r="E28393" t="s">
        <v>38</v>
      </c>
      <c r="F28393" t="s">
        <v>80</v>
      </c>
      <c r="G28393">
        <v>1</v>
      </c>
    </row>
    <row r="28394" spans="1:7" x14ac:dyDescent="0.35">
      <c r="A28394" s="17">
        <v>43858.809976851851</v>
      </c>
      <c r="B28394" t="s">
        <v>79</v>
      </c>
      <c r="C28394" t="s">
        <v>21</v>
      </c>
      <c r="D28394">
        <v>500</v>
      </c>
      <c r="E28394" t="s">
        <v>22</v>
      </c>
      <c r="F28394" t="s">
        <v>80</v>
      </c>
      <c r="G28394">
        <v>1</v>
      </c>
    </row>
    <row r="28395" spans="1:7" x14ac:dyDescent="0.35">
      <c r="A28395" s="17">
        <v>43858.810127314813</v>
      </c>
      <c r="B28395" t="s">
        <v>79</v>
      </c>
      <c r="C28395" t="s">
        <v>21</v>
      </c>
      <c r="D28395">
        <v>500</v>
      </c>
      <c r="E28395" t="s">
        <v>22</v>
      </c>
      <c r="F28395" t="s">
        <v>80</v>
      </c>
      <c r="G28395">
        <v>1</v>
      </c>
    </row>
    <row r="28396" spans="1:7" x14ac:dyDescent="0.35">
      <c r="A28396" s="17">
        <v>43858.811550925922</v>
      </c>
      <c r="B28396" t="s">
        <v>79</v>
      </c>
      <c r="C28396" t="s">
        <v>21</v>
      </c>
      <c r="D28396">
        <v>500</v>
      </c>
      <c r="E28396" t="s">
        <v>38</v>
      </c>
      <c r="F28396" t="s">
        <v>80</v>
      </c>
      <c r="G28396">
        <v>1</v>
      </c>
    </row>
    <row r="28397" spans="1:7" x14ac:dyDescent="0.35">
      <c r="A28397" s="17">
        <v>43858.81417824074</v>
      </c>
      <c r="B28397" t="s">
        <v>79</v>
      </c>
      <c r="C28397" t="s">
        <v>21</v>
      </c>
      <c r="D28397">
        <v>500</v>
      </c>
      <c r="E28397" t="s">
        <v>22</v>
      </c>
      <c r="F28397" t="s">
        <v>80</v>
      </c>
      <c r="G28397">
        <v>1</v>
      </c>
    </row>
    <row r="28398" spans="1:7" x14ac:dyDescent="0.35">
      <c r="A28398" s="17">
        <v>43858.814317129632</v>
      </c>
      <c r="B28398" t="s">
        <v>79</v>
      </c>
      <c r="C28398" t="s">
        <v>21</v>
      </c>
      <c r="D28398">
        <v>500</v>
      </c>
      <c r="E28398" t="s">
        <v>22</v>
      </c>
      <c r="F28398" t="s">
        <v>80</v>
      </c>
      <c r="G28398">
        <v>1</v>
      </c>
    </row>
    <row r="28399" spans="1:7" x14ac:dyDescent="0.35">
      <c r="A28399" s="17">
        <v>43858.815810185188</v>
      </c>
      <c r="B28399" t="s">
        <v>79</v>
      </c>
      <c r="C28399" t="s">
        <v>21</v>
      </c>
      <c r="D28399">
        <v>500</v>
      </c>
      <c r="E28399" t="s">
        <v>38</v>
      </c>
      <c r="F28399" t="s">
        <v>80</v>
      </c>
      <c r="G28399">
        <v>1</v>
      </c>
    </row>
    <row r="28400" spans="1:7" x14ac:dyDescent="0.35">
      <c r="A28400" s="17">
        <v>43858.817523148151</v>
      </c>
      <c r="B28400" t="s">
        <v>79</v>
      </c>
      <c r="C28400" t="s">
        <v>21</v>
      </c>
      <c r="D28400">
        <v>500</v>
      </c>
      <c r="E28400" t="s">
        <v>22</v>
      </c>
      <c r="F28400" t="s">
        <v>80</v>
      </c>
      <c r="G28400">
        <v>1</v>
      </c>
    </row>
    <row r="28401" spans="1:7" x14ac:dyDescent="0.35">
      <c r="A28401" s="17">
        <v>43858.817673611113</v>
      </c>
      <c r="B28401" t="s">
        <v>79</v>
      </c>
      <c r="C28401" t="s">
        <v>21</v>
      </c>
      <c r="D28401">
        <v>500</v>
      </c>
      <c r="E28401" t="s">
        <v>22</v>
      </c>
      <c r="F28401" t="s">
        <v>80</v>
      </c>
      <c r="G28401">
        <v>1</v>
      </c>
    </row>
    <row r="28402" spans="1:7" x14ac:dyDescent="0.35">
      <c r="A28402" s="17">
        <v>43858.819224537037</v>
      </c>
      <c r="B28402" t="s">
        <v>79</v>
      </c>
      <c r="C28402" t="s">
        <v>21</v>
      </c>
      <c r="D28402">
        <v>500</v>
      </c>
      <c r="E28402" t="s">
        <v>38</v>
      </c>
      <c r="F28402" t="s">
        <v>80</v>
      </c>
      <c r="G28402">
        <v>1</v>
      </c>
    </row>
    <row r="28403" spans="1:7" x14ac:dyDescent="0.35">
      <c r="A28403" s="17">
        <v>43858.821053240739</v>
      </c>
      <c r="B28403" t="s">
        <v>79</v>
      </c>
      <c r="C28403" t="s">
        <v>21</v>
      </c>
      <c r="D28403">
        <v>500</v>
      </c>
      <c r="E28403" t="s">
        <v>22</v>
      </c>
      <c r="F28403" t="s">
        <v>80</v>
      </c>
      <c r="G28403">
        <v>1</v>
      </c>
    </row>
    <row r="28404" spans="1:7" x14ac:dyDescent="0.35">
      <c r="A28404" s="17">
        <v>43858.821203703701</v>
      </c>
      <c r="B28404" t="s">
        <v>79</v>
      </c>
      <c r="C28404" t="s">
        <v>21</v>
      </c>
      <c r="D28404">
        <v>500</v>
      </c>
      <c r="E28404" t="s">
        <v>22</v>
      </c>
      <c r="F28404" t="s">
        <v>80</v>
      </c>
      <c r="G28404">
        <v>1</v>
      </c>
    </row>
    <row r="28405" spans="1:7" x14ac:dyDescent="0.35">
      <c r="A28405" s="17">
        <v>43858.826296296298</v>
      </c>
      <c r="B28405" t="s">
        <v>79</v>
      </c>
      <c r="C28405" t="s">
        <v>21</v>
      </c>
      <c r="D28405">
        <v>500</v>
      </c>
      <c r="E28405" t="s">
        <v>38</v>
      </c>
      <c r="F28405" t="s">
        <v>80</v>
      </c>
      <c r="G28405">
        <v>1</v>
      </c>
    </row>
    <row r="28406" spans="1:7" x14ac:dyDescent="0.35">
      <c r="A28406" s="17">
        <v>43858.832499999997</v>
      </c>
      <c r="B28406" t="s">
        <v>79</v>
      </c>
      <c r="C28406" t="s">
        <v>21</v>
      </c>
      <c r="D28406">
        <v>500</v>
      </c>
      <c r="E28406" t="s">
        <v>22</v>
      </c>
      <c r="F28406" t="s">
        <v>80</v>
      </c>
      <c r="G28406">
        <v>1</v>
      </c>
    </row>
    <row r="28407" spans="1:7" x14ac:dyDescent="0.35">
      <c r="A28407" s="17">
        <v>43858.832604166666</v>
      </c>
      <c r="B28407" t="s">
        <v>79</v>
      </c>
      <c r="C28407" t="s">
        <v>21</v>
      </c>
      <c r="D28407">
        <v>500</v>
      </c>
      <c r="E28407" t="s">
        <v>22</v>
      </c>
      <c r="F28407" t="s">
        <v>80</v>
      </c>
      <c r="G28407">
        <v>1</v>
      </c>
    </row>
    <row r="28408" spans="1:7" x14ac:dyDescent="0.35">
      <c r="A28408" s="17">
        <v>43858.832638888889</v>
      </c>
      <c r="B28408" t="s">
        <v>79</v>
      </c>
      <c r="C28408" t="s">
        <v>21</v>
      </c>
      <c r="D28408">
        <v>500</v>
      </c>
      <c r="E28408" t="s">
        <v>38</v>
      </c>
      <c r="F28408" t="s">
        <v>80</v>
      </c>
      <c r="G28408">
        <v>1</v>
      </c>
    </row>
    <row r="28409" spans="1:7" x14ac:dyDescent="0.35">
      <c r="A28409" s="17">
        <v>43858.85015046296</v>
      </c>
      <c r="B28409" t="s">
        <v>79</v>
      </c>
      <c r="C28409" t="s">
        <v>21</v>
      </c>
      <c r="D28409">
        <v>500</v>
      </c>
      <c r="E28409" t="s">
        <v>22</v>
      </c>
      <c r="F28409" t="s">
        <v>80</v>
      </c>
      <c r="G28409">
        <v>1</v>
      </c>
    </row>
    <row r="28410" spans="1:7" x14ac:dyDescent="0.35">
      <c r="A28410" s="17">
        <v>43858.850289351853</v>
      </c>
      <c r="B28410" t="s">
        <v>79</v>
      </c>
      <c r="C28410" t="s">
        <v>21</v>
      </c>
      <c r="D28410">
        <v>500</v>
      </c>
      <c r="E28410" t="s">
        <v>22</v>
      </c>
      <c r="F28410" t="s">
        <v>80</v>
      </c>
      <c r="G28410">
        <v>1</v>
      </c>
    </row>
    <row r="28411" spans="1:7" x14ac:dyDescent="0.35">
      <c r="A28411" s="17">
        <v>43858.854756944442</v>
      </c>
      <c r="B28411" t="s">
        <v>79</v>
      </c>
      <c r="C28411" t="s">
        <v>21</v>
      </c>
      <c r="D28411">
        <v>500</v>
      </c>
      <c r="E28411" t="s">
        <v>38</v>
      </c>
      <c r="F28411" t="s">
        <v>80</v>
      </c>
      <c r="G28411">
        <v>1</v>
      </c>
    </row>
    <row r="28412" spans="1:7" x14ac:dyDescent="0.35">
      <c r="A28412" s="17">
        <v>43858.854872685188</v>
      </c>
      <c r="B28412" t="s">
        <v>79</v>
      </c>
      <c r="C28412" t="s">
        <v>21</v>
      </c>
      <c r="D28412">
        <v>500</v>
      </c>
      <c r="E28412" t="s">
        <v>38</v>
      </c>
      <c r="F28412" t="s">
        <v>80</v>
      </c>
      <c r="G28412">
        <v>0</v>
      </c>
    </row>
    <row r="28413" spans="1:7" x14ac:dyDescent="0.35">
      <c r="A28413" s="17">
        <v>43858.857858796298</v>
      </c>
      <c r="B28413" t="s">
        <v>79</v>
      </c>
      <c r="C28413" t="s">
        <v>21</v>
      </c>
      <c r="D28413">
        <v>500</v>
      </c>
      <c r="E28413" t="s">
        <v>38</v>
      </c>
      <c r="F28413" t="s">
        <v>3487</v>
      </c>
      <c r="G28413">
        <v>1</v>
      </c>
    </row>
    <row r="28414" spans="1:7" x14ac:dyDescent="0.35">
      <c r="A28414" s="17">
        <v>43858.858113425929</v>
      </c>
      <c r="B28414" t="s">
        <v>79</v>
      </c>
      <c r="C28414" t="s">
        <v>21</v>
      </c>
      <c r="D28414">
        <v>500</v>
      </c>
      <c r="E28414" t="s">
        <v>22</v>
      </c>
      <c r="F28414" t="s">
        <v>3487</v>
      </c>
      <c r="G28414">
        <v>1</v>
      </c>
    </row>
    <row r="28415" spans="1:7" x14ac:dyDescent="0.35">
      <c r="A28415" s="17">
        <v>43858.858263888891</v>
      </c>
      <c r="B28415" t="s">
        <v>79</v>
      </c>
      <c r="C28415" t="s">
        <v>21</v>
      </c>
      <c r="D28415">
        <v>500</v>
      </c>
      <c r="E28415" t="s">
        <v>22</v>
      </c>
      <c r="F28415" t="s">
        <v>3487</v>
      </c>
      <c r="G28415">
        <v>1</v>
      </c>
    </row>
    <row r="28416" spans="1:7" x14ac:dyDescent="0.35">
      <c r="A28416" s="17">
        <v>43858.859710648147</v>
      </c>
      <c r="B28416" t="s">
        <v>79</v>
      </c>
      <c r="C28416" t="s">
        <v>21</v>
      </c>
      <c r="D28416">
        <v>500</v>
      </c>
      <c r="E28416" t="s">
        <v>38</v>
      </c>
      <c r="F28416" t="s">
        <v>3487</v>
      </c>
      <c r="G28416">
        <v>1</v>
      </c>
    </row>
    <row r="28417" spans="1:7" x14ac:dyDescent="0.35">
      <c r="A28417" s="17">
        <v>43858.862546296295</v>
      </c>
      <c r="B28417" t="s">
        <v>79</v>
      </c>
      <c r="C28417" t="s">
        <v>21</v>
      </c>
      <c r="D28417">
        <v>500</v>
      </c>
      <c r="E28417" t="s">
        <v>22</v>
      </c>
      <c r="F28417" t="s">
        <v>3487</v>
      </c>
      <c r="G28417">
        <v>1</v>
      </c>
    </row>
    <row r="28418" spans="1:7" x14ac:dyDescent="0.35">
      <c r="A28418" s="17">
        <v>43858.862696759257</v>
      </c>
      <c r="B28418" t="s">
        <v>79</v>
      </c>
      <c r="C28418" t="s">
        <v>21</v>
      </c>
      <c r="D28418">
        <v>500</v>
      </c>
      <c r="E28418" t="s">
        <v>22</v>
      </c>
      <c r="F28418" t="s">
        <v>3487</v>
      </c>
      <c r="G28418">
        <v>1</v>
      </c>
    </row>
    <row r="28419" spans="1:7" x14ac:dyDescent="0.35">
      <c r="A28419" s="17">
        <v>43858.865358796298</v>
      </c>
      <c r="B28419" t="s">
        <v>79</v>
      </c>
      <c r="C28419" t="s">
        <v>21</v>
      </c>
      <c r="D28419">
        <v>500</v>
      </c>
      <c r="E28419" t="s">
        <v>38</v>
      </c>
      <c r="F28419" t="s">
        <v>3487</v>
      </c>
      <c r="G28419">
        <v>1</v>
      </c>
    </row>
    <row r="28420" spans="1:7" x14ac:dyDescent="0.35">
      <c r="A28420" s="17">
        <v>43858.868148148147</v>
      </c>
      <c r="B28420" t="s">
        <v>79</v>
      </c>
      <c r="C28420" t="s">
        <v>21</v>
      </c>
      <c r="D28420">
        <v>500</v>
      </c>
      <c r="E28420" t="s">
        <v>22</v>
      </c>
      <c r="F28420" t="s">
        <v>3487</v>
      </c>
      <c r="G28420">
        <v>1</v>
      </c>
    </row>
    <row r="28421" spans="1:7" x14ac:dyDescent="0.35">
      <c r="A28421" s="17">
        <v>43858.868287037039</v>
      </c>
      <c r="B28421" t="s">
        <v>79</v>
      </c>
      <c r="C28421" t="s">
        <v>21</v>
      </c>
      <c r="D28421">
        <v>500</v>
      </c>
      <c r="E28421" t="s">
        <v>22</v>
      </c>
      <c r="F28421" t="s">
        <v>3487</v>
      </c>
      <c r="G28421">
        <v>1</v>
      </c>
    </row>
    <row r="28422" spans="1:7" x14ac:dyDescent="0.35">
      <c r="A28422" s="17">
        <v>43858.869745370372</v>
      </c>
      <c r="B28422" t="s">
        <v>79</v>
      </c>
      <c r="C28422" t="s">
        <v>21</v>
      </c>
      <c r="D28422">
        <v>500</v>
      </c>
      <c r="E28422" t="s">
        <v>38</v>
      </c>
      <c r="F28422" t="s">
        <v>3487</v>
      </c>
      <c r="G28422">
        <v>1</v>
      </c>
    </row>
    <row r="28423" spans="1:7" x14ac:dyDescent="0.35">
      <c r="A28423" s="17">
        <v>43858.872662037036</v>
      </c>
      <c r="B28423" t="s">
        <v>79</v>
      </c>
      <c r="C28423" t="s">
        <v>21</v>
      </c>
      <c r="D28423">
        <v>500</v>
      </c>
      <c r="E28423" t="s">
        <v>22</v>
      </c>
      <c r="F28423" t="s">
        <v>3487</v>
      </c>
      <c r="G28423">
        <v>1</v>
      </c>
    </row>
    <row r="28424" spans="1:7" x14ac:dyDescent="0.35">
      <c r="A28424" s="17">
        <v>43858.872766203705</v>
      </c>
      <c r="B28424" t="s">
        <v>79</v>
      </c>
      <c r="C28424" t="s">
        <v>21</v>
      </c>
      <c r="D28424">
        <v>500</v>
      </c>
      <c r="E28424" t="s">
        <v>38</v>
      </c>
      <c r="F28424" t="s">
        <v>3487</v>
      </c>
      <c r="G28424">
        <v>1</v>
      </c>
    </row>
    <row r="28425" spans="1:7" x14ac:dyDescent="0.35">
      <c r="A28425" s="17">
        <v>43858.873136574075</v>
      </c>
      <c r="B28425" t="s">
        <v>79</v>
      </c>
      <c r="C28425" t="s">
        <v>21</v>
      </c>
      <c r="D28425">
        <v>500</v>
      </c>
      <c r="E28425" t="s">
        <v>22</v>
      </c>
      <c r="F28425" t="s">
        <v>3487</v>
      </c>
      <c r="G28425">
        <v>1</v>
      </c>
    </row>
    <row r="28426" spans="1:7" x14ac:dyDescent="0.35">
      <c r="A28426" s="17">
        <v>43858.87327546296</v>
      </c>
      <c r="B28426" t="s">
        <v>79</v>
      </c>
      <c r="C28426" t="s">
        <v>21</v>
      </c>
      <c r="D28426">
        <v>500</v>
      </c>
      <c r="E28426" t="s">
        <v>22</v>
      </c>
      <c r="F28426" t="s">
        <v>3487</v>
      </c>
      <c r="G28426">
        <v>1</v>
      </c>
    </row>
    <row r="28427" spans="1:7" x14ac:dyDescent="0.35">
      <c r="A28427" s="17">
        <v>43858.874722222223</v>
      </c>
      <c r="B28427" t="s">
        <v>79</v>
      </c>
      <c r="C28427" t="s">
        <v>21</v>
      </c>
      <c r="D28427">
        <v>500</v>
      </c>
      <c r="E28427" t="s">
        <v>38</v>
      </c>
      <c r="F28427" t="s">
        <v>3487</v>
      </c>
      <c r="G28427">
        <v>1</v>
      </c>
    </row>
    <row r="28428" spans="1:7" x14ac:dyDescent="0.35">
      <c r="A28428" s="17">
        <v>43858.876863425925</v>
      </c>
      <c r="B28428" t="s">
        <v>79</v>
      </c>
      <c r="C28428" t="s">
        <v>21</v>
      </c>
      <c r="D28428">
        <v>500</v>
      </c>
      <c r="E28428" t="s">
        <v>22</v>
      </c>
      <c r="F28428" t="s">
        <v>3487</v>
      </c>
      <c r="G28428">
        <v>1</v>
      </c>
    </row>
    <row r="28429" spans="1:7" x14ac:dyDescent="0.35">
      <c r="A28429" s="17">
        <v>43858.876886574071</v>
      </c>
      <c r="B28429" t="s">
        <v>79</v>
      </c>
      <c r="C28429" t="s">
        <v>21</v>
      </c>
      <c r="D28429">
        <v>500</v>
      </c>
      <c r="E28429" t="s">
        <v>38</v>
      </c>
      <c r="F28429" t="s">
        <v>3487</v>
      </c>
      <c r="G28429">
        <v>1</v>
      </c>
    </row>
    <row r="28430" spans="1:7" x14ac:dyDescent="0.35">
      <c r="A28430" s="17">
        <v>43858.87771990741</v>
      </c>
      <c r="B28430" t="s">
        <v>79</v>
      </c>
      <c r="C28430" t="s">
        <v>21</v>
      </c>
      <c r="D28430">
        <v>500</v>
      </c>
      <c r="E28430" t="s">
        <v>22</v>
      </c>
      <c r="F28430" t="s">
        <v>3487</v>
      </c>
      <c r="G28430">
        <v>1</v>
      </c>
    </row>
    <row r="28431" spans="1:7" x14ac:dyDescent="0.35">
      <c r="A28431" s="17">
        <v>43858.877870370372</v>
      </c>
      <c r="B28431" t="s">
        <v>79</v>
      </c>
      <c r="C28431" t="s">
        <v>21</v>
      </c>
      <c r="D28431">
        <v>500</v>
      </c>
      <c r="E28431" t="s">
        <v>22</v>
      </c>
      <c r="F28431" t="s">
        <v>3487</v>
      </c>
      <c r="G28431">
        <v>1</v>
      </c>
    </row>
    <row r="28432" spans="1:7" x14ac:dyDescent="0.35">
      <c r="A28432" s="17">
        <v>43858.879664351851</v>
      </c>
      <c r="B28432" t="s">
        <v>79</v>
      </c>
      <c r="C28432" t="s">
        <v>21</v>
      </c>
      <c r="D28432">
        <v>500</v>
      </c>
      <c r="E28432" t="s">
        <v>38</v>
      </c>
      <c r="F28432" t="s">
        <v>3487</v>
      </c>
      <c r="G28432">
        <v>1</v>
      </c>
    </row>
    <row r="28433" spans="1:7" x14ac:dyDescent="0.35">
      <c r="A28433" s="17">
        <v>43858.883020833331</v>
      </c>
      <c r="B28433" t="s">
        <v>79</v>
      </c>
      <c r="C28433" t="s">
        <v>21</v>
      </c>
      <c r="D28433">
        <v>500</v>
      </c>
      <c r="E28433" t="s">
        <v>22</v>
      </c>
      <c r="F28433" t="s">
        <v>3487</v>
      </c>
      <c r="G28433">
        <v>1</v>
      </c>
    </row>
    <row r="28434" spans="1:7" x14ac:dyDescent="0.35">
      <c r="A28434" s="17">
        <v>43858.883159722223</v>
      </c>
      <c r="B28434" t="s">
        <v>79</v>
      </c>
      <c r="C28434" t="s">
        <v>21</v>
      </c>
      <c r="D28434">
        <v>500</v>
      </c>
      <c r="E28434" t="s">
        <v>22</v>
      </c>
      <c r="F28434" t="s">
        <v>3487</v>
      </c>
      <c r="G28434">
        <v>1</v>
      </c>
    </row>
    <row r="28435" spans="1:7" x14ac:dyDescent="0.35">
      <c r="A28435" s="17">
        <v>43858.884699074071</v>
      </c>
      <c r="B28435" t="s">
        <v>79</v>
      </c>
      <c r="C28435" t="s">
        <v>21</v>
      </c>
      <c r="D28435">
        <v>500</v>
      </c>
      <c r="E28435" t="s">
        <v>38</v>
      </c>
      <c r="F28435" t="s">
        <v>3487</v>
      </c>
      <c r="G28435">
        <v>1</v>
      </c>
    </row>
    <row r="28436" spans="1:7" x14ac:dyDescent="0.35">
      <c r="A28436" s="17">
        <v>43858.888078703705</v>
      </c>
      <c r="B28436" t="s">
        <v>79</v>
      </c>
      <c r="C28436" t="s">
        <v>21</v>
      </c>
      <c r="D28436">
        <v>500</v>
      </c>
      <c r="E28436" t="s">
        <v>22</v>
      </c>
      <c r="F28436" t="s">
        <v>3487</v>
      </c>
      <c r="G28436">
        <v>1</v>
      </c>
    </row>
    <row r="28437" spans="1:7" x14ac:dyDescent="0.35">
      <c r="A28437" s="17">
        <v>43858.88821759259</v>
      </c>
      <c r="B28437" t="s">
        <v>79</v>
      </c>
      <c r="C28437" t="s">
        <v>21</v>
      </c>
      <c r="D28437">
        <v>500</v>
      </c>
      <c r="E28437" t="s">
        <v>22</v>
      </c>
      <c r="F28437" t="s">
        <v>3487</v>
      </c>
      <c r="G28437">
        <v>1</v>
      </c>
    </row>
    <row r="28438" spans="1:7" x14ac:dyDescent="0.35">
      <c r="A28438" s="17">
        <v>43858.889675925922</v>
      </c>
      <c r="B28438" t="s">
        <v>79</v>
      </c>
      <c r="C28438" t="s">
        <v>21</v>
      </c>
      <c r="D28438">
        <v>500</v>
      </c>
      <c r="E28438" t="s">
        <v>38</v>
      </c>
      <c r="F28438" t="s">
        <v>3487</v>
      </c>
      <c r="G28438">
        <v>1</v>
      </c>
    </row>
    <row r="28439" spans="1:7" x14ac:dyDescent="0.35">
      <c r="A28439" s="17">
        <v>43858.892256944448</v>
      </c>
      <c r="B28439" t="s">
        <v>79</v>
      </c>
      <c r="C28439" t="s">
        <v>21</v>
      </c>
      <c r="D28439">
        <v>500</v>
      </c>
      <c r="E28439" t="s">
        <v>22</v>
      </c>
      <c r="F28439" t="s">
        <v>3487</v>
      </c>
      <c r="G28439">
        <v>1</v>
      </c>
    </row>
    <row r="28440" spans="1:7" x14ac:dyDescent="0.35">
      <c r="A28440" s="17">
        <v>43858.892407407409</v>
      </c>
      <c r="B28440" t="s">
        <v>79</v>
      </c>
      <c r="C28440" t="s">
        <v>21</v>
      </c>
      <c r="D28440">
        <v>500</v>
      </c>
      <c r="E28440" t="s">
        <v>22</v>
      </c>
      <c r="F28440" t="s">
        <v>3487</v>
      </c>
      <c r="G28440">
        <v>1</v>
      </c>
    </row>
    <row r="28441" spans="1:7" x14ac:dyDescent="0.35">
      <c r="A28441" s="17">
        <v>43858.894756944443</v>
      </c>
      <c r="B28441" t="s">
        <v>79</v>
      </c>
      <c r="C28441" t="s">
        <v>21</v>
      </c>
      <c r="D28441">
        <v>500</v>
      </c>
      <c r="E28441" t="s">
        <v>38</v>
      </c>
      <c r="F28441" t="s">
        <v>3487</v>
      </c>
      <c r="G28441">
        <v>1</v>
      </c>
    </row>
    <row r="28442" spans="1:7" x14ac:dyDescent="0.35">
      <c r="A28442" s="17">
        <v>43858.897928240738</v>
      </c>
      <c r="B28442" t="s">
        <v>79</v>
      </c>
      <c r="C28442" t="s">
        <v>21</v>
      </c>
      <c r="D28442">
        <v>500</v>
      </c>
      <c r="E28442" t="s">
        <v>22</v>
      </c>
      <c r="F28442" t="s">
        <v>3487</v>
      </c>
      <c r="G28442">
        <v>1</v>
      </c>
    </row>
    <row r="28443" spans="1:7" x14ac:dyDescent="0.35">
      <c r="A28443" s="17">
        <v>43858.898078703707</v>
      </c>
      <c r="B28443" t="s">
        <v>79</v>
      </c>
      <c r="C28443" t="s">
        <v>21</v>
      </c>
      <c r="D28443">
        <v>500</v>
      </c>
      <c r="E28443" t="s">
        <v>22</v>
      </c>
      <c r="F28443" t="s">
        <v>3487</v>
      </c>
      <c r="G28443">
        <v>1</v>
      </c>
    </row>
    <row r="28444" spans="1:7" x14ac:dyDescent="0.35">
      <c r="A28444" s="17">
        <v>43858.899745370371</v>
      </c>
      <c r="B28444" t="s">
        <v>79</v>
      </c>
      <c r="C28444" t="s">
        <v>21</v>
      </c>
      <c r="D28444">
        <v>500</v>
      </c>
      <c r="E28444" t="s">
        <v>38</v>
      </c>
      <c r="F28444" t="s">
        <v>3487</v>
      </c>
      <c r="G28444">
        <v>1</v>
      </c>
    </row>
    <row r="28445" spans="1:7" x14ac:dyDescent="0.35">
      <c r="A28445" s="17">
        <v>43858.902928240743</v>
      </c>
      <c r="B28445" t="s">
        <v>79</v>
      </c>
      <c r="C28445" t="s">
        <v>21</v>
      </c>
      <c r="D28445">
        <v>500</v>
      </c>
      <c r="E28445" t="s">
        <v>22</v>
      </c>
      <c r="F28445" t="s">
        <v>3487</v>
      </c>
      <c r="G28445">
        <v>1</v>
      </c>
    </row>
    <row r="28446" spans="1:7" x14ac:dyDescent="0.35">
      <c r="A28446" s="17">
        <v>43858.903078703705</v>
      </c>
      <c r="B28446" t="s">
        <v>79</v>
      </c>
      <c r="C28446" t="s">
        <v>21</v>
      </c>
      <c r="D28446">
        <v>500</v>
      </c>
      <c r="E28446" t="s">
        <v>22</v>
      </c>
      <c r="F28446" t="s">
        <v>3487</v>
      </c>
      <c r="G28446">
        <v>1</v>
      </c>
    </row>
    <row r="28447" spans="1:7" x14ac:dyDescent="0.35">
      <c r="A28447" s="17">
        <v>43858.904629629629</v>
      </c>
      <c r="B28447" t="s">
        <v>79</v>
      </c>
      <c r="C28447" t="s">
        <v>21</v>
      </c>
      <c r="D28447">
        <v>500</v>
      </c>
      <c r="E28447" t="s">
        <v>38</v>
      </c>
      <c r="F28447" t="s">
        <v>3487</v>
      </c>
      <c r="G28447">
        <v>1</v>
      </c>
    </row>
    <row r="28448" spans="1:7" x14ac:dyDescent="0.35">
      <c r="A28448" s="17">
        <v>43858.907905092594</v>
      </c>
      <c r="B28448" t="s">
        <v>79</v>
      </c>
      <c r="C28448" t="s">
        <v>21</v>
      </c>
      <c r="D28448">
        <v>500</v>
      </c>
      <c r="E28448" t="s">
        <v>22</v>
      </c>
      <c r="F28448" t="s">
        <v>3487</v>
      </c>
      <c r="G28448">
        <v>1</v>
      </c>
    </row>
    <row r="28449" spans="1:7" x14ac:dyDescent="0.35">
      <c r="A28449" s="17">
        <v>43858.908043981479</v>
      </c>
      <c r="B28449" t="s">
        <v>79</v>
      </c>
      <c r="C28449" t="s">
        <v>21</v>
      </c>
      <c r="D28449">
        <v>500</v>
      </c>
      <c r="E28449" t="s">
        <v>22</v>
      </c>
      <c r="F28449" t="s">
        <v>3487</v>
      </c>
      <c r="G28449">
        <v>1</v>
      </c>
    </row>
    <row r="28450" spans="1:7" x14ac:dyDescent="0.35">
      <c r="A28450" s="17">
        <v>43858.909733796296</v>
      </c>
      <c r="B28450" t="s">
        <v>79</v>
      </c>
      <c r="C28450" t="s">
        <v>21</v>
      </c>
      <c r="D28450">
        <v>500</v>
      </c>
      <c r="E28450" t="s">
        <v>38</v>
      </c>
      <c r="F28450" t="s">
        <v>3487</v>
      </c>
      <c r="G28450">
        <v>1</v>
      </c>
    </row>
    <row r="28451" spans="1:7" x14ac:dyDescent="0.35">
      <c r="A28451" s="17">
        <v>43858.912986111114</v>
      </c>
      <c r="B28451" t="s">
        <v>79</v>
      </c>
      <c r="C28451" t="s">
        <v>21</v>
      </c>
      <c r="D28451">
        <v>500</v>
      </c>
      <c r="E28451" t="s">
        <v>22</v>
      </c>
      <c r="F28451" t="s">
        <v>3487</v>
      </c>
      <c r="G28451">
        <v>1</v>
      </c>
    </row>
    <row r="28452" spans="1:7" x14ac:dyDescent="0.35">
      <c r="A28452" s="17">
        <v>43858.913136574076</v>
      </c>
      <c r="B28452" t="s">
        <v>79</v>
      </c>
      <c r="C28452" t="s">
        <v>21</v>
      </c>
      <c r="D28452">
        <v>500</v>
      </c>
      <c r="E28452" t="s">
        <v>22</v>
      </c>
      <c r="F28452" t="s">
        <v>3487</v>
      </c>
      <c r="G28452">
        <v>1</v>
      </c>
    </row>
    <row r="28453" spans="1:7" x14ac:dyDescent="0.35">
      <c r="A28453" s="17">
        <v>43858.914641203701</v>
      </c>
      <c r="B28453" t="s">
        <v>79</v>
      </c>
      <c r="C28453" t="s">
        <v>21</v>
      </c>
      <c r="D28453">
        <v>500</v>
      </c>
      <c r="E28453" t="s">
        <v>38</v>
      </c>
      <c r="F28453" t="s">
        <v>3487</v>
      </c>
      <c r="G28453">
        <v>1</v>
      </c>
    </row>
    <row r="28454" spans="1:7" x14ac:dyDescent="0.35">
      <c r="A28454" s="17">
        <v>43858.917962962965</v>
      </c>
      <c r="B28454" t="s">
        <v>79</v>
      </c>
      <c r="C28454" t="s">
        <v>21</v>
      </c>
      <c r="D28454">
        <v>500</v>
      </c>
      <c r="E28454" t="s">
        <v>22</v>
      </c>
      <c r="F28454" t="s">
        <v>3487</v>
      </c>
      <c r="G28454">
        <v>1</v>
      </c>
    </row>
    <row r="28455" spans="1:7" x14ac:dyDescent="0.35">
      <c r="A28455" s="17">
        <v>43858.918113425927</v>
      </c>
      <c r="B28455" t="s">
        <v>79</v>
      </c>
      <c r="C28455" t="s">
        <v>21</v>
      </c>
      <c r="D28455">
        <v>500</v>
      </c>
      <c r="E28455" t="s">
        <v>22</v>
      </c>
      <c r="F28455" t="s">
        <v>3487</v>
      </c>
      <c r="G28455">
        <v>1</v>
      </c>
    </row>
    <row r="28456" spans="1:7" x14ac:dyDescent="0.35">
      <c r="A28456" s="17">
        <v>43858.92015046296</v>
      </c>
      <c r="B28456" t="s">
        <v>79</v>
      </c>
      <c r="C28456" t="s">
        <v>21</v>
      </c>
      <c r="D28456">
        <v>500</v>
      </c>
      <c r="E28456" t="s">
        <v>38</v>
      </c>
      <c r="F28456" t="s">
        <v>3487</v>
      </c>
      <c r="G28456">
        <v>1</v>
      </c>
    </row>
    <row r="28457" spans="1:7" x14ac:dyDescent="0.35">
      <c r="A28457" s="17">
        <v>43858.922835648147</v>
      </c>
      <c r="B28457" t="s">
        <v>79</v>
      </c>
      <c r="C28457" t="s">
        <v>21</v>
      </c>
      <c r="D28457">
        <v>500</v>
      </c>
      <c r="E28457" t="s">
        <v>22</v>
      </c>
      <c r="F28457" t="s">
        <v>3487</v>
      </c>
      <c r="G28457">
        <v>1</v>
      </c>
    </row>
    <row r="28458" spans="1:7" x14ac:dyDescent="0.35">
      <c r="A28458" s="17">
        <v>43858.922986111109</v>
      </c>
      <c r="B28458" t="s">
        <v>79</v>
      </c>
      <c r="C28458" t="s">
        <v>21</v>
      </c>
      <c r="D28458">
        <v>500</v>
      </c>
      <c r="E28458" t="s">
        <v>22</v>
      </c>
      <c r="F28458" t="s">
        <v>3487</v>
      </c>
      <c r="G28458">
        <v>1</v>
      </c>
    </row>
    <row r="28459" spans="1:7" x14ac:dyDescent="0.35">
      <c r="A28459" s="17">
        <v>43858.92460648148</v>
      </c>
      <c r="B28459" t="s">
        <v>79</v>
      </c>
      <c r="C28459" t="s">
        <v>21</v>
      </c>
      <c r="D28459">
        <v>500</v>
      </c>
      <c r="E28459" t="s">
        <v>38</v>
      </c>
      <c r="F28459" t="s">
        <v>3487</v>
      </c>
      <c r="G28459">
        <v>1</v>
      </c>
    </row>
    <row r="28460" spans="1:7" x14ac:dyDescent="0.35">
      <c r="A28460" s="17">
        <v>43858.926851851851</v>
      </c>
      <c r="B28460" t="s">
        <v>79</v>
      </c>
      <c r="C28460" t="s">
        <v>21</v>
      </c>
      <c r="D28460">
        <v>500</v>
      </c>
      <c r="E28460" t="s">
        <v>22</v>
      </c>
      <c r="F28460" t="s">
        <v>3487</v>
      </c>
      <c r="G28460">
        <v>1</v>
      </c>
    </row>
    <row r="28461" spans="1:7" x14ac:dyDescent="0.35">
      <c r="A28461" s="17">
        <v>43858.927361111113</v>
      </c>
      <c r="B28461" t="s">
        <v>79</v>
      </c>
      <c r="C28461" t="s">
        <v>21</v>
      </c>
      <c r="D28461">
        <v>500</v>
      </c>
      <c r="E28461" t="s">
        <v>22</v>
      </c>
      <c r="F28461" t="s">
        <v>3487</v>
      </c>
      <c r="G28461">
        <v>1</v>
      </c>
    </row>
    <row r="28462" spans="1:7" x14ac:dyDescent="0.35">
      <c r="A28462" s="17">
        <v>43858.929629629631</v>
      </c>
      <c r="B28462" t="s">
        <v>79</v>
      </c>
      <c r="C28462" t="s">
        <v>21</v>
      </c>
      <c r="D28462">
        <v>500</v>
      </c>
      <c r="E28462" t="s">
        <v>38</v>
      </c>
      <c r="F28462" t="s">
        <v>3487</v>
      </c>
      <c r="G28462">
        <v>1</v>
      </c>
    </row>
    <row r="28463" spans="1:7" x14ac:dyDescent="0.35">
      <c r="A28463" s="17">
        <v>43858.932962962965</v>
      </c>
      <c r="B28463" t="s">
        <v>79</v>
      </c>
      <c r="C28463" t="s">
        <v>21</v>
      </c>
      <c r="D28463">
        <v>500</v>
      </c>
      <c r="E28463" t="s">
        <v>22</v>
      </c>
      <c r="F28463" t="s">
        <v>3487</v>
      </c>
      <c r="G28463">
        <v>1</v>
      </c>
    </row>
    <row r="28464" spans="1:7" x14ac:dyDescent="0.35">
      <c r="A28464" s="17">
        <v>43858.933113425926</v>
      </c>
      <c r="B28464" t="s">
        <v>79</v>
      </c>
      <c r="C28464" t="s">
        <v>21</v>
      </c>
      <c r="D28464">
        <v>500</v>
      </c>
      <c r="E28464" t="s">
        <v>22</v>
      </c>
      <c r="F28464" t="s">
        <v>3487</v>
      </c>
      <c r="G28464">
        <v>1</v>
      </c>
    </row>
    <row r="28465" spans="1:7" x14ac:dyDescent="0.35">
      <c r="A28465" s="17">
        <v>43858.934641203705</v>
      </c>
      <c r="B28465" t="s">
        <v>79</v>
      </c>
      <c r="C28465" t="s">
        <v>21</v>
      </c>
      <c r="D28465">
        <v>500</v>
      </c>
      <c r="E28465" t="s">
        <v>38</v>
      </c>
      <c r="F28465" t="s">
        <v>3487</v>
      </c>
      <c r="G28465">
        <v>1</v>
      </c>
    </row>
    <row r="28466" spans="1:7" x14ac:dyDescent="0.35">
      <c r="A28466" s="17">
        <v>43858.937962962962</v>
      </c>
      <c r="B28466" t="s">
        <v>79</v>
      </c>
      <c r="C28466" t="s">
        <v>21</v>
      </c>
      <c r="D28466">
        <v>500</v>
      </c>
      <c r="E28466" t="s">
        <v>22</v>
      </c>
      <c r="F28466" t="s">
        <v>3487</v>
      </c>
      <c r="G28466">
        <v>1</v>
      </c>
    </row>
    <row r="28467" spans="1:7" x14ac:dyDescent="0.35">
      <c r="A28467" s="17">
        <v>43858.938113425924</v>
      </c>
      <c r="B28467" t="s">
        <v>79</v>
      </c>
      <c r="C28467" t="s">
        <v>21</v>
      </c>
      <c r="D28467">
        <v>500</v>
      </c>
      <c r="E28467" t="s">
        <v>22</v>
      </c>
      <c r="F28467" t="s">
        <v>3487</v>
      </c>
      <c r="G28467">
        <v>1</v>
      </c>
    </row>
    <row r="28468" spans="1:7" x14ac:dyDescent="0.35">
      <c r="A28468" s="17">
        <v>43858.939803240741</v>
      </c>
      <c r="B28468" t="s">
        <v>79</v>
      </c>
      <c r="C28468" t="s">
        <v>21</v>
      </c>
      <c r="D28468">
        <v>500</v>
      </c>
      <c r="E28468" t="s">
        <v>38</v>
      </c>
      <c r="F28468" t="s">
        <v>3487</v>
      </c>
      <c r="G28468">
        <v>1</v>
      </c>
    </row>
    <row r="28469" spans="1:7" x14ac:dyDescent="0.35">
      <c r="A28469" s="17">
        <v>43858.942916666667</v>
      </c>
      <c r="B28469" t="s">
        <v>79</v>
      </c>
      <c r="C28469" t="s">
        <v>21</v>
      </c>
      <c r="D28469">
        <v>500</v>
      </c>
      <c r="E28469" t="s">
        <v>22</v>
      </c>
      <c r="F28469" t="s">
        <v>3487</v>
      </c>
      <c r="G28469">
        <v>1</v>
      </c>
    </row>
    <row r="28470" spans="1:7" x14ac:dyDescent="0.35">
      <c r="A28470" s="17">
        <v>43858.943067129629</v>
      </c>
      <c r="B28470" t="s">
        <v>79</v>
      </c>
      <c r="C28470" t="s">
        <v>21</v>
      </c>
      <c r="D28470">
        <v>500</v>
      </c>
      <c r="E28470" t="s">
        <v>22</v>
      </c>
      <c r="F28470" t="s">
        <v>3487</v>
      </c>
      <c r="G28470">
        <v>1</v>
      </c>
    </row>
    <row r="28471" spans="1:7" x14ac:dyDescent="0.35">
      <c r="A28471" s="17">
        <v>43858.944641203707</v>
      </c>
      <c r="B28471" t="s">
        <v>79</v>
      </c>
      <c r="C28471" t="s">
        <v>21</v>
      </c>
      <c r="D28471">
        <v>500</v>
      </c>
      <c r="E28471" t="s">
        <v>38</v>
      </c>
      <c r="F28471" t="s">
        <v>3487</v>
      </c>
      <c r="G28471">
        <v>1</v>
      </c>
    </row>
    <row r="28472" spans="1:7" x14ac:dyDescent="0.35">
      <c r="A28472" s="17">
        <v>43858.948055555556</v>
      </c>
      <c r="B28472" t="s">
        <v>79</v>
      </c>
      <c r="C28472" t="s">
        <v>21</v>
      </c>
      <c r="D28472">
        <v>500</v>
      </c>
      <c r="E28472" t="s">
        <v>22</v>
      </c>
      <c r="F28472" t="s">
        <v>3487</v>
      </c>
      <c r="G28472">
        <v>1</v>
      </c>
    </row>
    <row r="28473" spans="1:7" x14ac:dyDescent="0.35">
      <c r="A28473" s="17">
        <v>43858.948206018518</v>
      </c>
      <c r="B28473" t="s">
        <v>79</v>
      </c>
      <c r="C28473" t="s">
        <v>21</v>
      </c>
      <c r="D28473">
        <v>500</v>
      </c>
      <c r="E28473" t="s">
        <v>22</v>
      </c>
      <c r="F28473" t="s">
        <v>3487</v>
      </c>
      <c r="G28473">
        <v>1</v>
      </c>
    </row>
    <row r="28474" spans="1:7" x14ac:dyDescent="0.35">
      <c r="A28474" s="17">
        <v>43858.949629629627</v>
      </c>
      <c r="B28474" t="s">
        <v>79</v>
      </c>
      <c r="C28474" t="s">
        <v>21</v>
      </c>
      <c r="D28474">
        <v>500</v>
      </c>
      <c r="E28474" t="s">
        <v>38</v>
      </c>
      <c r="F28474" t="s">
        <v>3487</v>
      </c>
      <c r="G28474">
        <v>1</v>
      </c>
    </row>
    <row r="28475" spans="1:7" x14ac:dyDescent="0.35">
      <c r="A28475" s="17">
        <v>43858.952824074076</v>
      </c>
      <c r="B28475" t="s">
        <v>79</v>
      </c>
      <c r="C28475" t="s">
        <v>21</v>
      </c>
      <c r="D28475">
        <v>500</v>
      </c>
      <c r="E28475" t="s">
        <v>22</v>
      </c>
      <c r="F28475" t="s">
        <v>3487</v>
      </c>
      <c r="G28475">
        <v>1</v>
      </c>
    </row>
    <row r="28476" spans="1:7" x14ac:dyDescent="0.35">
      <c r="A28476" s="17">
        <v>43858.952962962961</v>
      </c>
      <c r="B28476" t="s">
        <v>79</v>
      </c>
      <c r="C28476" t="s">
        <v>21</v>
      </c>
      <c r="D28476">
        <v>500</v>
      </c>
      <c r="E28476" t="s">
        <v>22</v>
      </c>
      <c r="F28476" t="s">
        <v>3487</v>
      </c>
      <c r="G28476">
        <v>1</v>
      </c>
    </row>
    <row r="28477" spans="1:7" x14ac:dyDescent="0.35">
      <c r="A28477" s="17">
        <v>43858.954675925925</v>
      </c>
      <c r="B28477" t="s">
        <v>79</v>
      </c>
      <c r="C28477" t="s">
        <v>21</v>
      </c>
      <c r="D28477">
        <v>500</v>
      </c>
      <c r="E28477" t="s">
        <v>38</v>
      </c>
      <c r="F28477" t="s">
        <v>3487</v>
      </c>
      <c r="G28477">
        <v>1</v>
      </c>
    </row>
    <row r="28478" spans="1:7" x14ac:dyDescent="0.35">
      <c r="A28478" s="17">
        <v>43858.958055555559</v>
      </c>
      <c r="B28478" t="s">
        <v>79</v>
      </c>
      <c r="C28478" t="s">
        <v>21</v>
      </c>
      <c r="D28478">
        <v>500</v>
      </c>
      <c r="E28478" t="s">
        <v>22</v>
      </c>
      <c r="F28478" t="s">
        <v>3487</v>
      </c>
      <c r="G28478">
        <v>1</v>
      </c>
    </row>
    <row r="28479" spans="1:7" x14ac:dyDescent="0.35">
      <c r="A28479" s="17">
        <v>43858.95820601852</v>
      </c>
      <c r="B28479" t="s">
        <v>79</v>
      </c>
      <c r="C28479" t="s">
        <v>21</v>
      </c>
      <c r="D28479">
        <v>500</v>
      </c>
      <c r="E28479" t="s">
        <v>22</v>
      </c>
      <c r="F28479" t="s">
        <v>3487</v>
      </c>
      <c r="G28479">
        <v>1</v>
      </c>
    </row>
    <row r="28480" spans="1:7" x14ac:dyDescent="0.35">
      <c r="A28480" s="17">
        <v>43858.959641203706</v>
      </c>
      <c r="B28480" t="s">
        <v>79</v>
      </c>
      <c r="C28480" t="s">
        <v>21</v>
      </c>
      <c r="D28480">
        <v>500</v>
      </c>
      <c r="E28480" t="s">
        <v>38</v>
      </c>
      <c r="F28480" t="s">
        <v>3487</v>
      </c>
      <c r="G28480">
        <v>1</v>
      </c>
    </row>
    <row r="28481" spans="1:7" x14ac:dyDescent="0.35">
      <c r="A28481" s="17">
        <v>43858.977233796293</v>
      </c>
      <c r="B28481" t="s">
        <v>79</v>
      </c>
      <c r="C28481" t="s">
        <v>21</v>
      </c>
      <c r="D28481">
        <v>500</v>
      </c>
      <c r="E28481" t="s">
        <v>22</v>
      </c>
      <c r="F28481" t="s">
        <v>3487</v>
      </c>
      <c r="G28481">
        <v>1</v>
      </c>
    </row>
    <row r="28482" spans="1:7" x14ac:dyDescent="0.35">
      <c r="A28482" s="17">
        <v>43858.977384259262</v>
      </c>
      <c r="B28482" t="s">
        <v>79</v>
      </c>
      <c r="C28482" t="s">
        <v>21</v>
      </c>
      <c r="D28482">
        <v>500</v>
      </c>
      <c r="E28482" t="s">
        <v>22</v>
      </c>
      <c r="F28482" t="s">
        <v>3487</v>
      </c>
      <c r="G28482">
        <v>1</v>
      </c>
    </row>
    <row r="28483" spans="1:7" x14ac:dyDescent="0.35">
      <c r="A28483" s="17">
        <v>43858.97991898148</v>
      </c>
      <c r="B28483" t="s">
        <v>79</v>
      </c>
      <c r="C28483" t="s">
        <v>21</v>
      </c>
      <c r="D28483">
        <v>500</v>
      </c>
      <c r="E28483" t="s">
        <v>38</v>
      </c>
      <c r="F28483" t="s">
        <v>3487</v>
      </c>
      <c r="G28483">
        <v>1</v>
      </c>
    </row>
    <row r="28484" spans="1:7" x14ac:dyDescent="0.35">
      <c r="A28484" s="17">
        <v>43858.982592592591</v>
      </c>
      <c r="B28484" t="s">
        <v>79</v>
      </c>
      <c r="C28484" t="s">
        <v>21</v>
      </c>
      <c r="D28484">
        <v>500</v>
      </c>
      <c r="E28484" t="s">
        <v>22</v>
      </c>
      <c r="F28484" t="s">
        <v>3487</v>
      </c>
      <c r="G28484">
        <v>1</v>
      </c>
    </row>
    <row r="28485" spans="1:7" x14ac:dyDescent="0.35">
      <c r="A28485" s="17">
        <v>43858.982743055552</v>
      </c>
      <c r="B28485" t="s">
        <v>79</v>
      </c>
      <c r="C28485" t="s">
        <v>21</v>
      </c>
      <c r="D28485">
        <v>500</v>
      </c>
      <c r="E28485" t="s">
        <v>22</v>
      </c>
      <c r="F28485" t="s">
        <v>3487</v>
      </c>
      <c r="G28485">
        <v>1</v>
      </c>
    </row>
    <row r="28486" spans="1:7" x14ac:dyDescent="0.35">
      <c r="A28486" s="17">
        <v>43859.320370370369</v>
      </c>
      <c r="B28486" t="s">
        <v>79</v>
      </c>
      <c r="C28486" t="s">
        <v>21</v>
      </c>
      <c r="D28486">
        <v>500</v>
      </c>
      <c r="E28486" t="s">
        <v>38</v>
      </c>
      <c r="F28486" t="s">
        <v>3487</v>
      </c>
      <c r="G28486">
        <v>0</v>
      </c>
    </row>
    <row r="28487" spans="1:7" x14ac:dyDescent="0.35">
      <c r="A28487" s="17">
        <v>43859.332013888888</v>
      </c>
      <c r="B28487" t="s">
        <v>79</v>
      </c>
      <c r="C28487" t="s">
        <v>21</v>
      </c>
      <c r="D28487">
        <v>500</v>
      </c>
      <c r="E28487" t="s">
        <v>38</v>
      </c>
      <c r="F28487" t="s">
        <v>8731</v>
      </c>
      <c r="G28487">
        <v>1</v>
      </c>
    </row>
    <row r="28488" spans="1:7" x14ac:dyDescent="0.35">
      <c r="A28488" s="17">
        <v>43859.332314814812</v>
      </c>
      <c r="B28488" t="s">
        <v>79</v>
      </c>
      <c r="C28488" t="s">
        <v>21</v>
      </c>
      <c r="D28488">
        <v>500</v>
      </c>
      <c r="E28488" t="s">
        <v>22</v>
      </c>
      <c r="F28488" t="s">
        <v>8731</v>
      </c>
      <c r="G28488">
        <v>1</v>
      </c>
    </row>
    <row r="28489" spans="1:7" x14ac:dyDescent="0.35">
      <c r="A28489" s="17">
        <v>43859.332453703704</v>
      </c>
      <c r="B28489" t="s">
        <v>79</v>
      </c>
      <c r="C28489" t="s">
        <v>21</v>
      </c>
      <c r="D28489">
        <v>500</v>
      </c>
      <c r="E28489" t="s">
        <v>22</v>
      </c>
      <c r="F28489" t="s">
        <v>8731</v>
      </c>
      <c r="G28489">
        <v>1</v>
      </c>
    </row>
    <row r="28490" spans="1:7" x14ac:dyDescent="0.35">
      <c r="A28490" s="17">
        <v>43859.339224537034</v>
      </c>
      <c r="B28490" t="s">
        <v>79</v>
      </c>
      <c r="C28490" t="s">
        <v>21</v>
      </c>
      <c r="D28490">
        <v>500</v>
      </c>
      <c r="E28490" t="s">
        <v>38</v>
      </c>
      <c r="F28490" t="s">
        <v>8731</v>
      </c>
      <c r="G28490">
        <v>1</v>
      </c>
    </row>
    <row r="28491" spans="1:7" x14ac:dyDescent="0.35">
      <c r="A28491" s="17">
        <v>43859.342604166668</v>
      </c>
      <c r="B28491" t="s">
        <v>79</v>
      </c>
      <c r="C28491" t="s">
        <v>21</v>
      </c>
      <c r="D28491">
        <v>500</v>
      </c>
      <c r="E28491" t="s">
        <v>22</v>
      </c>
      <c r="F28491" t="s">
        <v>8731</v>
      </c>
      <c r="G28491">
        <v>1</v>
      </c>
    </row>
    <row r="28492" spans="1:7" x14ac:dyDescent="0.35">
      <c r="A28492" s="17">
        <v>43859.342743055553</v>
      </c>
      <c r="B28492" t="s">
        <v>79</v>
      </c>
      <c r="C28492" t="s">
        <v>21</v>
      </c>
      <c r="D28492">
        <v>500</v>
      </c>
      <c r="E28492" t="s">
        <v>22</v>
      </c>
      <c r="F28492" t="s">
        <v>8731</v>
      </c>
      <c r="G28492">
        <v>1</v>
      </c>
    </row>
    <row r="28493" spans="1:7" x14ac:dyDescent="0.35">
      <c r="A28493" s="17">
        <v>43859.344409722224</v>
      </c>
      <c r="B28493" t="s">
        <v>79</v>
      </c>
      <c r="C28493" t="s">
        <v>21</v>
      </c>
      <c r="D28493">
        <v>500</v>
      </c>
      <c r="E28493" t="s">
        <v>38</v>
      </c>
      <c r="F28493" t="s">
        <v>8731</v>
      </c>
      <c r="G28493">
        <v>1</v>
      </c>
    </row>
    <row r="28494" spans="1:7" x14ac:dyDescent="0.35">
      <c r="A28494" s="17">
        <v>43859.346041666664</v>
      </c>
      <c r="B28494" t="s">
        <v>79</v>
      </c>
      <c r="C28494" t="s">
        <v>21</v>
      </c>
      <c r="D28494">
        <v>500</v>
      </c>
      <c r="E28494" t="s">
        <v>22</v>
      </c>
      <c r="F28494" t="s">
        <v>8731</v>
      </c>
      <c r="G28494">
        <v>1</v>
      </c>
    </row>
    <row r="28495" spans="1:7" x14ac:dyDescent="0.35">
      <c r="A28495" s="17">
        <v>43859.346192129633</v>
      </c>
      <c r="B28495" t="s">
        <v>79</v>
      </c>
      <c r="C28495" t="s">
        <v>21</v>
      </c>
      <c r="D28495">
        <v>500</v>
      </c>
      <c r="E28495" t="s">
        <v>22</v>
      </c>
      <c r="F28495" t="s">
        <v>8731</v>
      </c>
      <c r="G28495">
        <v>1</v>
      </c>
    </row>
    <row r="28496" spans="1:7" x14ac:dyDescent="0.35">
      <c r="A28496" s="17">
        <v>43859.353414351855</v>
      </c>
      <c r="B28496" t="s">
        <v>79</v>
      </c>
      <c r="C28496" t="s">
        <v>21</v>
      </c>
      <c r="D28496">
        <v>500</v>
      </c>
      <c r="E28496" t="s">
        <v>38</v>
      </c>
      <c r="F28496" t="s">
        <v>8731</v>
      </c>
      <c r="G28496">
        <v>1</v>
      </c>
    </row>
    <row r="28497" spans="1:7" x14ac:dyDescent="0.35">
      <c r="A28497" s="17">
        <v>43859.355243055557</v>
      </c>
      <c r="B28497" t="s">
        <v>79</v>
      </c>
      <c r="C28497" t="s">
        <v>21</v>
      </c>
      <c r="D28497">
        <v>500</v>
      </c>
      <c r="E28497" t="s">
        <v>22</v>
      </c>
      <c r="F28497" t="s">
        <v>8731</v>
      </c>
      <c r="G28497">
        <v>1</v>
      </c>
    </row>
    <row r="28498" spans="1:7" x14ac:dyDescent="0.35">
      <c r="A28498" s="17">
        <v>43859.355393518519</v>
      </c>
      <c r="B28498" t="s">
        <v>79</v>
      </c>
      <c r="C28498" t="s">
        <v>21</v>
      </c>
      <c r="D28498">
        <v>500</v>
      </c>
      <c r="E28498" t="s">
        <v>22</v>
      </c>
      <c r="F28498" t="s">
        <v>8731</v>
      </c>
      <c r="G28498">
        <v>1</v>
      </c>
    </row>
    <row r="28499" spans="1:7" x14ac:dyDescent="0.35">
      <c r="A28499" s="17">
        <v>43859.356840277775</v>
      </c>
      <c r="B28499" t="s">
        <v>79</v>
      </c>
      <c r="C28499" t="s">
        <v>21</v>
      </c>
      <c r="D28499">
        <v>500</v>
      </c>
      <c r="E28499" t="s">
        <v>38</v>
      </c>
      <c r="F28499" t="s">
        <v>8731</v>
      </c>
      <c r="G28499">
        <v>1</v>
      </c>
    </row>
    <row r="28500" spans="1:7" x14ac:dyDescent="0.35">
      <c r="A28500" s="17">
        <v>43859.358796296299</v>
      </c>
      <c r="B28500" t="s">
        <v>79</v>
      </c>
      <c r="C28500" t="s">
        <v>21</v>
      </c>
      <c r="D28500">
        <v>500</v>
      </c>
      <c r="E28500" t="s">
        <v>22</v>
      </c>
      <c r="F28500" t="s">
        <v>8731</v>
      </c>
      <c r="G28500">
        <v>1</v>
      </c>
    </row>
    <row r="28501" spans="1:7" x14ac:dyDescent="0.35">
      <c r="A28501" s="17">
        <v>43859.358935185184</v>
      </c>
      <c r="B28501" t="s">
        <v>79</v>
      </c>
      <c r="C28501" t="s">
        <v>21</v>
      </c>
      <c r="D28501">
        <v>500</v>
      </c>
      <c r="E28501" t="s">
        <v>22</v>
      </c>
      <c r="F28501" t="s">
        <v>8731</v>
      </c>
      <c r="G28501">
        <v>1</v>
      </c>
    </row>
    <row r="28502" spans="1:7" x14ac:dyDescent="0.35">
      <c r="A28502" s="17">
        <v>43859.360393518517</v>
      </c>
      <c r="B28502" t="s">
        <v>79</v>
      </c>
      <c r="C28502" t="s">
        <v>21</v>
      </c>
      <c r="D28502">
        <v>500</v>
      </c>
      <c r="E28502" t="s">
        <v>38</v>
      </c>
      <c r="F28502" t="s">
        <v>8731</v>
      </c>
      <c r="G28502">
        <v>1</v>
      </c>
    </row>
    <row r="28503" spans="1:7" x14ac:dyDescent="0.35">
      <c r="A28503" s="17">
        <v>43859.362233796295</v>
      </c>
      <c r="B28503" t="s">
        <v>79</v>
      </c>
      <c r="C28503" t="s">
        <v>21</v>
      </c>
      <c r="D28503">
        <v>500</v>
      </c>
      <c r="E28503" t="s">
        <v>22</v>
      </c>
      <c r="F28503" t="s">
        <v>8731</v>
      </c>
      <c r="G28503">
        <v>1</v>
      </c>
    </row>
    <row r="28504" spans="1:7" x14ac:dyDescent="0.35">
      <c r="A28504" s="17">
        <v>43859.362384259257</v>
      </c>
      <c r="B28504" t="s">
        <v>79</v>
      </c>
      <c r="C28504" t="s">
        <v>21</v>
      </c>
      <c r="D28504">
        <v>500</v>
      </c>
      <c r="E28504" t="s">
        <v>22</v>
      </c>
      <c r="F28504" t="s">
        <v>8731</v>
      </c>
      <c r="G28504">
        <v>1</v>
      </c>
    </row>
    <row r="28505" spans="1:7" x14ac:dyDescent="0.35">
      <c r="A28505" s="17">
        <v>43859.363796296297</v>
      </c>
      <c r="B28505" t="s">
        <v>79</v>
      </c>
      <c r="C28505" t="s">
        <v>21</v>
      </c>
      <c r="D28505">
        <v>500</v>
      </c>
      <c r="E28505" t="s">
        <v>38</v>
      </c>
      <c r="F28505" t="s">
        <v>8731</v>
      </c>
      <c r="G28505">
        <v>1</v>
      </c>
    </row>
    <row r="28506" spans="1:7" x14ac:dyDescent="0.35">
      <c r="A28506" s="17">
        <v>43859.365659722222</v>
      </c>
      <c r="B28506" t="s">
        <v>79</v>
      </c>
      <c r="C28506" t="s">
        <v>21</v>
      </c>
      <c r="D28506">
        <v>500</v>
      </c>
      <c r="E28506" t="s">
        <v>22</v>
      </c>
      <c r="F28506" t="s">
        <v>8731</v>
      </c>
      <c r="G28506">
        <v>1</v>
      </c>
    </row>
    <row r="28507" spans="1:7" x14ac:dyDescent="0.35">
      <c r="A28507" s="17">
        <v>43859.365810185183</v>
      </c>
      <c r="B28507" t="s">
        <v>79</v>
      </c>
      <c r="C28507" t="s">
        <v>21</v>
      </c>
      <c r="D28507">
        <v>500</v>
      </c>
      <c r="E28507" t="s">
        <v>22</v>
      </c>
      <c r="F28507" t="s">
        <v>8731</v>
      </c>
      <c r="G28507">
        <v>1</v>
      </c>
    </row>
    <row r="28508" spans="1:7" x14ac:dyDescent="0.35">
      <c r="A28508" s="17">
        <v>43859.367256944446</v>
      </c>
      <c r="B28508" t="s">
        <v>79</v>
      </c>
      <c r="C28508" t="s">
        <v>21</v>
      </c>
      <c r="D28508">
        <v>500</v>
      </c>
      <c r="E28508" t="s">
        <v>38</v>
      </c>
      <c r="F28508" t="s">
        <v>8731</v>
      </c>
      <c r="G28508">
        <v>1</v>
      </c>
    </row>
    <row r="28509" spans="1:7" x14ac:dyDescent="0.35">
      <c r="A28509" s="17">
        <v>43859.369097222225</v>
      </c>
      <c r="B28509" t="s">
        <v>79</v>
      </c>
      <c r="C28509" t="s">
        <v>21</v>
      </c>
      <c r="D28509">
        <v>500</v>
      </c>
      <c r="E28509" t="s">
        <v>22</v>
      </c>
      <c r="F28509" t="s">
        <v>8731</v>
      </c>
      <c r="G28509">
        <v>1</v>
      </c>
    </row>
    <row r="28510" spans="1:7" x14ac:dyDescent="0.35">
      <c r="A28510" s="17">
        <v>43859.369247685187</v>
      </c>
      <c r="B28510" t="s">
        <v>79</v>
      </c>
      <c r="C28510" t="s">
        <v>21</v>
      </c>
      <c r="D28510">
        <v>500</v>
      </c>
      <c r="E28510" t="s">
        <v>22</v>
      </c>
      <c r="F28510" t="s">
        <v>8731</v>
      </c>
      <c r="G28510">
        <v>1</v>
      </c>
    </row>
    <row r="28511" spans="1:7" x14ac:dyDescent="0.35">
      <c r="A28511" s="17">
        <v>43859.371423611112</v>
      </c>
      <c r="B28511" t="s">
        <v>79</v>
      </c>
      <c r="C28511" t="s">
        <v>21</v>
      </c>
      <c r="D28511">
        <v>500</v>
      </c>
      <c r="E28511" t="s">
        <v>38</v>
      </c>
      <c r="F28511" t="s">
        <v>8731</v>
      </c>
      <c r="G28511">
        <v>1</v>
      </c>
    </row>
    <row r="28512" spans="1:7" x14ac:dyDescent="0.35">
      <c r="A28512" s="17">
        <v>43859.373645833337</v>
      </c>
      <c r="B28512" t="s">
        <v>79</v>
      </c>
      <c r="C28512" t="s">
        <v>21</v>
      </c>
      <c r="D28512">
        <v>500</v>
      </c>
      <c r="E28512" t="s">
        <v>22</v>
      </c>
      <c r="F28512" t="s">
        <v>8731</v>
      </c>
      <c r="G28512">
        <v>1</v>
      </c>
    </row>
    <row r="28513" spans="1:7" x14ac:dyDescent="0.35">
      <c r="A28513" s="17">
        <v>43859.373796296299</v>
      </c>
      <c r="B28513" t="s">
        <v>79</v>
      </c>
      <c r="C28513" t="s">
        <v>21</v>
      </c>
      <c r="D28513">
        <v>500</v>
      </c>
      <c r="E28513" t="s">
        <v>22</v>
      </c>
      <c r="F28513" t="s">
        <v>8731</v>
      </c>
      <c r="G28513">
        <v>1</v>
      </c>
    </row>
    <row r="28514" spans="1:7" x14ac:dyDescent="0.35">
      <c r="A28514" s="17">
        <v>43859.378379629627</v>
      </c>
      <c r="B28514" t="s">
        <v>79</v>
      </c>
      <c r="C28514" t="s">
        <v>21</v>
      </c>
      <c r="D28514">
        <v>500</v>
      </c>
      <c r="E28514" t="s">
        <v>38</v>
      </c>
      <c r="F28514" t="s">
        <v>8731</v>
      </c>
      <c r="G28514">
        <v>1</v>
      </c>
    </row>
    <row r="28515" spans="1:7" x14ac:dyDescent="0.35">
      <c r="A28515" s="17">
        <v>43859.38009259259</v>
      </c>
      <c r="B28515" t="s">
        <v>79</v>
      </c>
      <c r="C28515" t="s">
        <v>21</v>
      </c>
      <c r="D28515">
        <v>500</v>
      </c>
      <c r="E28515" t="s">
        <v>22</v>
      </c>
      <c r="F28515" t="s">
        <v>8731</v>
      </c>
      <c r="G28515">
        <v>1</v>
      </c>
    </row>
    <row r="28516" spans="1:7" x14ac:dyDescent="0.35">
      <c r="A28516" s="17">
        <v>43859.380590277775</v>
      </c>
      <c r="B28516" t="s">
        <v>79</v>
      </c>
      <c r="C28516" t="s">
        <v>21</v>
      </c>
      <c r="D28516">
        <v>500</v>
      </c>
      <c r="E28516" t="s">
        <v>22</v>
      </c>
      <c r="F28516" t="s">
        <v>8731</v>
      </c>
      <c r="G28516">
        <v>1</v>
      </c>
    </row>
    <row r="28517" spans="1:7" x14ac:dyDescent="0.35">
      <c r="A28517" s="17">
        <v>43859.383449074077</v>
      </c>
      <c r="B28517" t="s">
        <v>79</v>
      </c>
      <c r="C28517" t="s">
        <v>21</v>
      </c>
      <c r="D28517">
        <v>500</v>
      </c>
      <c r="E28517" t="s">
        <v>38</v>
      </c>
      <c r="F28517" t="s">
        <v>8731</v>
      </c>
      <c r="G28517">
        <v>1</v>
      </c>
    </row>
    <row r="28518" spans="1:7" x14ac:dyDescent="0.35">
      <c r="A28518" s="17">
        <v>43859.385706018518</v>
      </c>
      <c r="B28518" t="s">
        <v>79</v>
      </c>
      <c r="C28518" t="s">
        <v>21</v>
      </c>
      <c r="D28518">
        <v>500</v>
      </c>
      <c r="E28518" t="s">
        <v>22</v>
      </c>
      <c r="F28518" t="s">
        <v>8731</v>
      </c>
      <c r="G28518">
        <v>1</v>
      </c>
    </row>
    <row r="28519" spans="1:7" x14ac:dyDescent="0.35">
      <c r="A28519" s="17">
        <v>43859.385844907411</v>
      </c>
      <c r="B28519" t="s">
        <v>79</v>
      </c>
      <c r="C28519" t="s">
        <v>21</v>
      </c>
      <c r="D28519">
        <v>500</v>
      </c>
      <c r="E28519" t="s">
        <v>22</v>
      </c>
      <c r="F28519" t="s">
        <v>8731</v>
      </c>
      <c r="G28519">
        <v>1</v>
      </c>
    </row>
    <row r="28520" spans="1:7" x14ac:dyDescent="0.35">
      <c r="A28520" s="17">
        <v>43859.387372685182</v>
      </c>
      <c r="B28520" t="s">
        <v>79</v>
      </c>
      <c r="C28520" t="s">
        <v>21</v>
      </c>
      <c r="D28520">
        <v>500</v>
      </c>
      <c r="E28520" t="s">
        <v>38</v>
      </c>
      <c r="F28520" t="s">
        <v>8731</v>
      </c>
      <c r="G28520">
        <v>1</v>
      </c>
    </row>
    <row r="28521" spans="1:7" x14ac:dyDescent="0.35">
      <c r="A28521" s="17">
        <v>43859.390092592592</v>
      </c>
      <c r="B28521" t="s">
        <v>79</v>
      </c>
      <c r="C28521" t="s">
        <v>21</v>
      </c>
      <c r="D28521">
        <v>500</v>
      </c>
      <c r="E28521" t="s">
        <v>22</v>
      </c>
      <c r="F28521" t="s">
        <v>8731</v>
      </c>
      <c r="G28521">
        <v>1</v>
      </c>
    </row>
    <row r="28522" spans="1:7" x14ac:dyDescent="0.35">
      <c r="A28522" s="17">
        <v>43859.390243055554</v>
      </c>
      <c r="B28522" t="s">
        <v>79</v>
      </c>
      <c r="C28522" t="s">
        <v>21</v>
      </c>
      <c r="D28522">
        <v>500</v>
      </c>
      <c r="E28522" t="s">
        <v>22</v>
      </c>
      <c r="F28522" t="s">
        <v>8731</v>
      </c>
      <c r="G28522">
        <v>1</v>
      </c>
    </row>
    <row r="28523" spans="1:7" x14ac:dyDescent="0.35">
      <c r="A28523" s="17">
        <v>43859.39166666667</v>
      </c>
      <c r="B28523" t="s">
        <v>79</v>
      </c>
      <c r="C28523" t="s">
        <v>21</v>
      </c>
      <c r="D28523">
        <v>500</v>
      </c>
      <c r="E28523" t="s">
        <v>38</v>
      </c>
      <c r="F28523" t="s">
        <v>8731</v>
      </c>
      <c r="G28523">
        <v>1</v>
      </c>
    </row>
    <row r="28524" spans="1:7" x14ac:dyDescent="0.35">
      <c r="A28524" s="17">
        <v>43859.393472222226</v>
      </c>
      <c r="B28524" t="s">
        <v>79</v>
      </c>
      <c r="C28524" t="s">
        <v>21</v>
      </c>
      <c r="D28524">
        <v>500</v>
      </c>
      <c r="E28524" t="s">
        <v>22</v>
      </c>
      <c r="F28524" t="s">
        <v>8731</v>
      </c>
      <c r="G28524">
        <v>1</v>
      </c>
    </row>
    <row r="28525" spans="1:7" x14ac:dyDescent="0.35">
      <c r="A28525" s="17">
        <v>43859.393622685187</v>
      </c>
      <c r="B28525" t="s">
        <v>79</v>
      </c>
      <c r="C28525" t="s">
        <v>21</v>
      </c>
      <c r="D28525">
        <v>500</v>
      </c>
      <c r="E28525" t="s">
        <v>22</v>
      </c>
      <c r="F28525" t="s">
        <v>8731</v>
      </c>
      <c r="G28525">
        <v>1</v>
      </c>
    </row>
    <row r="28526" spans="1:7" x14ac:dyDescent="0.35">
      <c r="A28526" s="17">
        <v>43859.395185185182</v>
      </c>
      <c r="B28526" t="s">
        <v>79</v>
      </c>
      <c r="C28526" t="s">
        <v>21</v>
      </c>
      <c r="D28526">
        <v>500</v>
      </c>
      <c r="E28526" t="s">
        <v>38</v>
      </c>
      <c r="F28526" t="s">
        <v>8731</v>
      </c>
      <c r="G28526">
        <v>1</v>
      </c>
    </row>
    <row r="28527" spans="1:7" x14ac:dyDescent="0.35">
      <c r="A28527" s="17">
        <v>43859.39702546296</v>
      </c>
      <c r="B28527" t="s">
        <v>79</v>
      </c>
      <c r="C28527" t="s">
        <v>21</v>
      </c>
      <c r="D28527">
        <v>500</v>
      </c>
      <c r="E28527" t="s">
        <v>22</v>
      </c>
      <c r="F28527" t="s">
        <v>8731</v>
      </c>
      <c r="G28527">
        <v>1</v>
      </c>
    </row>
    <row r="28528" spans="1:7" x14ac:dyDescent="0.35">
      <c r="A28528" s="17">
        <v>43859.397164351853</v>
      </c>
      <c r="B28528" t="s">
        <v>79</v>
      </c>
      <c r="C28528" t="s">
        <v>21</v>
      </c>
      <c r="D28528">
        <v>500</v>
      </c>
      <c r="E28528" t="s">
        <v>22</v>
      </c>
      <c r="F28528" t="s">
        <v>8731</v>
      </c>
      <c r="G28528">
        <v>1</v>
      </c>
    </row>
    <row r="28529" spans="1:7" x14ac:dyDescent="0.35">
      <c r="A28529" s="17">
        <v>43859.398634259262</v>
      </c>
      <c r="B28529" t="s">
        <v>79</v>
      </c>
      <c r="C28529" t="s">
        <v>21</v>
      </c>
      <c r="D28529">
        <v>500</v>
      </c>
      <c r="E28529" t="s">
        <v>38</v>
      </c>
      <c r="F28529" t="s">
        <v>8731</v>
      </c>
      <c r="G28529">
        <v>1</v>
      </c>
    </row>
    <row r="28530" spans="1:7" x14ac:dyDescent="0.35">
      <c r="A28530" s="17">
        <v>43859.400856481479</v>
      </c>
      <c r="B28530" t="s">
        <v>79</v>
      </c>
      <c r="C28530" t="s">
        <v>21</v>
      </c>
      <c r="D28530">
        <v>500</v>
      </c>
      <c r="E28530" t="s">
        <v>22</v>
      </c>
      <c r="F28530" t="s">
        <v>8731</v>
      </c>
      <c r="G28530">
        <v>1</v>
      </c>
    </row>
    <row r="28531" spans="1:7" x14ac:dyDescent="0.35">
      <c r="A28531" s="17">
        <v>43859.401006944441</v>
      </c>
      <c r="B28531" t="s">
        <v>79</v>
      </c>
      <c r="C28531" t="s">
        <v>21</v>
      </c>
      <c r="D28531">
        <v>500</v>
      </c>
      <c r="E28531" t="s">
        <v>22</v>
      </c>
      <c r="F28531" t="s">
        <v>8731</v>
      </c>
      <c r="G28531">
        <v>1</v>
      </c>
    </row>
    <row r="28532" spans="1:7" x14ac:dyDescent="0.35">
      <c r="A28532" s="17">
        <v>43859.402453703704</v>
      </c>
      <c r="B28532" t="s">
        <v>79</v>
      </c>
      <c r="C28532" t="s">
        <v>21</v>
      </c>
      <c r="D28532">
        <v>500</v>
      </c>
      <c r="E28532" t="s">
        <v>38</v>
      </c>
      <c r="F28532" t="s">
        <v>8731</v>
      </c>
      <c r="G28532">
        <v>1</v>
      </c>
    </row>
    <row r="28533" spans="1:7" x14ac:dyDescent="0.35">
      <c r="A28533" s="17">
        <v>43859.40425925926</v>
      </c>
      <c r="B28533" t="s">
        <v>79</v>
      </c>
      <c r="C28533" t="s">
        <v>21</v>
      </c>
      <c r="D28533">
        <v>500</v>
      </c>
      <c r="E28533" t="s">
        <v>22</v>
      </c>
      <c r="F28533" t="s">
        <v>8731</v>
      </c>
      <c r="G28533">
        <v>1</v>
      </c>
    </row>
    <row r="28534" spans="1:7" x14ac:dyDescent="0.35">
      <c r="A28534" s="17">
        <v>43859.404398148145</v>
      </c>
      <c r="B28534" t="s">
        <v>79</v>
      </c>
      <c r="C28534" t="s">
        <v>21</v>
      </c>
      <c r="D28534">
        <v>500</v>
      </c>
      <c r="E28534" t="s">
        <v>22</v>
      </c>
      <c r="F28534" t="s">
        <v>8731</v>
      </c>
      <c r="G28534">
        <v>1</v>
      </c>
    </row>
    <row r="28535" spans="1:7" x14ac:dyDescent="0.35">
      <c r="A28535" s="17">
        <v>43859.405856481484</v>
      </c>
      <c r="B28535" t="s">
        <v>79</v>
      </c>
      <c r="C28535" t="s">
        <v>21</v>
      </c>
      <c r="D28535">
        <v>500</v>
      </c>
      <c r="E28535" t="s">
        <v>38</v>
      </c>
      <c r="F28535" t="s">
        <v>8731</v>
      </c>
      <c r="G28535">
        <v>1</v>
      </c>
    </row>
    <row r="28536" spans="1:7" x14ac:dyDescent="0.35">
      <c r="A28536" s="17">
        <v>43859.407731481479</v>
      </c>
      <c r="B28536" t="s">
        <v>79</v>
      </c>
      <c r="C28536" t="s">
        <v>21</v>
      </c>
      <c r="D28536">
        <v>500</v>
      </c>
      <c r="E28536" t="s">
        <v>22</v>
      </c>
      <c r="F28536" t="s">
        <v>8731</v>
      </c>
      <c r="G28536">
        <v>1</v>
      </c>
    </row>
    <row r="28537" spans="1:7" x14ac:dyDescent="0.35">
      <c r="A28537" s="17">
        <v>43859.407881944448</v>
      </c>
      <c r="B28537" t="s">
        <v>79</v>
      </c>
      <c r="C28537" t="s">
        <v>21</v>
      </c>
      <c r="D28537">
        <v>500</v>
      </c>
      <c r="E28537" t="s">
        <v>22</v>
      </c>
      <c r="F28537" t="s">
        <v>8731</v>
      </c>
      <c r="G28537">
        <v>1</v>
      </c>
    </row>
    <row r="28538" spans="1:7" x14ac:dyDescent="0.35">
      <c r="A28538" s="17">
        <v>43859.409328703703</v>
      </c>
      <c r="B28538" t="s">
        <v>79</v>
      </c>
      <c r="C28538" t="s">
        <v>21</v>
      </c>
      <c r="D28538">
        <v>500</v>
      </c>
      <c r="E28538" t="s">
        <v>38</v>
      </c>
      <c r="F28538" t="s">
        <v>8731</v>
      </c>
      <c r="G28538">
        <v>1</v>
      </c>
    </row>
    <row r="28539" spans="1:7" x14ac:dyDescent="0.35">
      <c r="A28539" s="17">
        <v>43859.410497685189</v>
      </c>
      <c r="B28539" t="s">
        <v>79</v>
      </c>
      <c r="C28539" t="s">
        <v>21</v>
      </c>
      <c r="D28539">
        <v>500</v>
      </c>
      <c r="E28539" t="s">
        <v>22</v>
      </c>
      <c r="F28539" t="s">
        <v>8731</v>
      </c>
      <c r="G28539">
        <v>1</v>
      </c>
    </row>
    <row r="28540" spans="1:7" x14ac:dyDescent="0.35">
      <c r="A28540" s="17">
        <v>43859.410520833335</v>
      </c>
      <c r="B28540" t="s">
        <v>79</v>
      </c>
      <c r="C28540" t="s">
        <v>21</v>
      </c>
      <c r="D28540">
        <v>500</v>
      </c>
      <c r="E28540" t="s">
        <v>38</v>
      </c>
      <c r="F28540" t="s">
        <v>8731</v>
      </c>
      <c r="G28540">
        <v>1</v>
      </c>
    </row>
    <row r="28541" spans="1:7" x14ac:dyDescent="0.35">
      <c r="A28541" s="17">
        <v>43859.411249999997</v>
      </c>
      <c r="B28541" t="s">
        <v>79</v>
      </c>
      <c r="C28541" t="s">
        <v>21</v>
      </c>
      <c r="D28541">
        <v>500</v>
      </c>
      <c r="E28541" t="s">
        <v>22</v>
      </c>
      <c r="F28541" t="s">
        <v>8731</v>
      </c>
      <c r="G28541">
        <v>1</v>
      </c>
    </row>
    <row r="28542" spans="1:7" x14ac:dyDescent="0.35">
      <c r="A28542" s="17">
        <v>43859.41138888889</v>
      </c>
      <c r="B28542" t="s">
        <v>79</v>
      </c>
      <c r="C28542" t="s">
        <v>21</v>
      </c>
      <c r="D28542">
        <v>500</v>
      </c>
      <c r="E28542" t="s">
        <v>22</v>
      </c>
      <c r="F28542" t="s">
        <v>8731</v>
      </c>
      <c r="G28542">
        <v>1</v>
      </c>
    </row>
    <row r="28543" spans="1:7" x14ac:dyDescent="0.35">
      <c r="A28543" s="17">
        <v>43859.412800925929</v>
      </c>
      <c r="B28543" t="s">
        <v>79</v>
      </c>
      <c r="C28543" t="s">
        <v>21</v>
      </c>
      <c r="D28543">
        <v>500</v>
      </c>
      <c r="E28543" t="s">
        <v>38</v>
      </c>
      <c r="F28543" t="s">
        <v>8731</v>
      </c>
      <c r="G28543">
        <v>1</v>
      </c>
    </row>
    <row r="28544" spans="1:7" x14ac:dyDescent="0.35">
      <c r="A28544" s="17">
        <v>43859.414560185185</v>
      </c>
      <c r="B28544" t="s">
        <v>79</v>
      </c>
      <c r="C28544" t="s">
        <v>21</v>
      </c>
      <c r="D28544">
        <v>500</v>
      </c>
      <c r="E28544" t="s">
        <v>22</v>
      </c>
      <c r="F28544" t="s">
        <v>8731</v>
      </c>
      <c r="G28544">
        <v>1</v>
      </c>
    </row>
    <row r="28545" spans="1:7" x14ac:dyDescent="0.35">
      <c r="A28545" s="17">
        <v>43859.414699074077</v>
      </c>
      <c r="B28545" t="s">
        <v>79</v>
      </c>
      <c r="C28545" t="s">
        <v>21</v>
      </c>
      <c r="D28545">
        <v>500</v>
      </c>
      <c r="E28545" t="s">
        <v>22</v>
      </c>
      <c r="F28545" t="s">
        <v>8731</v>
      </c>
      <c r="G28545">
        <v>1</v>
      </c>
    </row>
    <row r="28546" spans="1:7" x14ac:dyDescent="0.35">
      <c r="A28546" s="17">
        <v>43859.416250000002</v>
      </c>
      <c r="B28546" t="s">
        <v>79</v>
      </c>
      <c r="C28546" t="s">
        <v>21</v>
      </c>
      <c r="D28546">
        <v>500</v>
      </c>
      <c r="E28546" t="s">
        <v>38</v>
      </c>
      <c r="F28546" t="s">
        <v>8731</v>
      </c>
      <c r="G28546">
        <v>1</v>
      </c>
    </row>
    <row r="28547" spans="1:7" x14ac:dyDescent="0.35">
      <c r="A28547" s="17">
        <v>43859.419074074074</v>
      </c>
      <c r="B28547" t="s">
        <v>79</v>
      </c>
      <c r="C28547" t="s">
        <v>21</v>
      </c>
      <c r="D28547">
        <v>500</v>
      </c>
      <c r="E28547" t="s">
        <v>22</v>
      </c>
      <c r="F28547" t="s">
        <v>8731</v>
      </c>
      <c r="G28547">
        <v>1</v>
      </c>
    </row>
    <row r="28548" spans="1:7" x14ac:dyDescent="0.35">
      <c r="A28548" s="17">
        <v>43859.419224537036</v>
      </c>
      <c r="B28548" t="s">
        <v>79</v>
      </c>
      <c r="C28548" t="s">
        <v>21</v>
      </c>
      <c r="D28548">
        <v>500</v>
      </c>
      <c r="E28548" t="s">
        <v>22</v>
      </c>
      <c r="F28548" t="s">
        <v>8731</v>
      </c>
      <c r="G28548">
        <v>1</v>
      </c>
    </row>
    <row r="28549" spans="1:7" x14ac:dyDescent="0.35">
      <c r="A28549" s="17">
        <v>43859.420717592591</v>
      </c>
      <c r="B28549" t="s">
        <v>79</v>
      </c>
      <c r="C28549" t="s">
        <v>21</v>
      </c>
      <c r="D28549">
        <v>500</v>
      </c>
      <c r="E28549" t="s">
        <v>38</v>
      </c>
      <c r="F28549" t="s">
        <v>8731</v>
      </c>
      <c r="G28549">
        <v>1</v>
      </c>
    </row>
    <row r="28550" spans="1:7" x14ac:dyDescent="0.35">
      <c r="A28550" s="17">
        <v>43859.421458333331</v>
      </c>
      <c r="B28550" t="s">
        <v>79</v>
      </c>
      <c r="C28550" t="s">
        <v>21</v>
      </c>
      <c r="D28550">
        <v>500</v>
      </c>
      <c r="E28550" t="s">
        <v>22</v>
      </c>
      <c r="F28550" t="s">
        <v>8731</v>
      </c>
      <c r="G28550">
        <v>1</v>
      </c>
    </row>
    <row r="28551" spans="1:7" x14ac:dyDescent="0.35">
      <c r="A28551" s="17">
        <v>43859.4219212963</v>
      </c>
      <c r="B28551" t="s">
        <v>79</v>
      </c>
      <c r="C28551" t="s">
        <v>21</v>
      </c>
      <c r="D28551">
        <v>500</v>
      </c>
      <c r="E28551" t="s">
        <v>22</v>
      </c>
      <c r="F28551" t="s">
        <v>8731</v>
      </c>
      <c r="G28551">
        <v>1</v>
      </c>
    </row>
    <row r="28552" spans="1:7" x14ac:dyDescent="0.35">
      <c r="A28552" s="17">
        <v>43859.424398148149</v>
      </c>
      <c r="B28552" t="s">
        <v>79</v>
      </c>
      <c r="C28552" t="s">
        <v>21</v>
      </c>
      <c r="D28552">
        <v>500</v>
      </c>
      <c r="E28552" t="s">
        <v>38</v>
      </c>
      <c r="F28552" t="s">
        <v>8731</v>
      </c>
      <c r="G28552">
        <v>1</v>
      </c>
    </row>
    <row r="28553" spans="1:7" x14ac:dyDescent="0.35">
      <c r="A28553" s="17">
        <v>43859.426249999997</v>
      </c>
      <c r="B28553" t="s">
        <v>79</v>
      </c>
      <c r="C28553" t="s">
        <v>21</v>
      </c>
      <c r="D28553">
        <v>500</v>
      </c>
      <c r="E28553" t="s">
        <v>22</v>
      </c>
      <c r="F28553" t="s">
        <v>8731</v>
      </c>
      <c r="G28553">
        <v>1</v>
      </c>
    </row>
    <row r="28554" spans="1:7" x14ac:dyDescent="0.35">
      <c r="A28554" s="17">
        <v>43859.426400462966</v>
      </c>
      <c r="B28554" t="s">
        <v>79</v>
      </c>
      <c r="C28554" t="s">
        <v>21</v>
      </c>
      <c r="D28554">
        <v>500</v>
      </c>
      <c r="E28554" t="s">
        <v>22</v>
      </c>
      <c r="F28554" t="s">
        <v>8731</v>
      </c>
      <c r="G28554">
        <v>1</v>
      </c>
    </row>
    <row r="28555" spans="1:7" x14ac:dyDescent="0.35">
      <c r="A28555" s="17">
        <v>43859.428344907406</v>
      </c>
      <c r="B28555" t="s">
        <v>79</v>
      </c>
      <c r="C28555" t="s">
        <v>21</v>
      </c>
      <c r="D28555">
        <v>500</v>
      </c>
      <c r="E28555" t="s">
        <v>38</v>
      </c>
      <c r="F28555" t="s">
        <v>8731</v>
      </c>
      <c r="G28555">
        <v>1</v>
      </c>
    </row>
    <row r="28556" spans="1:7" x14ac:dyDescent="0.35">
      <c r="A28556" s="17">
        <v>43859.430138888885</v>
      </c>
      <c r="B28556" t="s">
        <v>79</v>
      </c>
      <c r="C28556" t="s">
        <v>21</v>
      </c>
      <c r="D28556">
        <v>500</v>
      </c>
      <c r="E28556" t="s">
        <v>22</v>
      </c>
      <c r="F28556" t="s">
        <v>8731</v>
      </c>
      <c r="G28556">
        <v>1</v>
      </c>
    </row>
    <row r="28557" spans="1:7" x14ac:dyDescent="0.35">
      <c r="A28557" s="17">
        <v>43859.430289351854</v>
      </c>
      <c r="B28557" t="s">
        <v>79</v>
      </c>
      <c r="C28557" t="s">
        <v>21</v>
      </c>
      <c r="D28557">
        <v>500</v>
      </c>
      <c r="E28557" t="s">
        <v>22</v>
      </c>
      <c r="F28557" t="s">
        <v>8731</v>
      </c>
      <c r="G28557">
        <v>1</v>
      </c>
    </row>
    <row r="28558" spans="1:7" x14ac:dyDescent="0.35">
      <c r="A28558" s="17">
        <v>43859.432256944441</v>
      </c>
      <c r="B28558" t="s">
        <v>79</v>
      </c>
      <c r="C28558" t="s">
        <v>21</v>
      </c>
      <c r="D28558">
        <v>500</v>
      </c>
      <c r="E28558" t="s">
        <v>38</v>
      </c>
      <c r="F28558" t="s">
        <v>8731</v>
      </c>
      <c r="G28558">
        <v>1</v>
      </c>
    </row>
    <row r="28559" spans="1:7" x14ac:dyDescent="0.35">
      <c r="A28559" s="17">
        <v>43859.434259259258</v>
      </c>
      <c r="B28559" t="s">
        <v>79</v>
      </c>
      <c r="C28559" t="s">
        <v>21</v>
      </c>
      <c r="D28559">
        <v>500</v>
      </c>
      <c r="E28559" t="s">
        <v>22</v>
      </c>
      <c r="F28559" t="s">
        <v>8731</v>
      </c>
      <c r="G28559">
        <v>1</v>
      </c>
    </row>
    <row r="28560" spans="1:7" x14ac:dyDescent="0.35">
      <c r="A28560" s="17">
        <v>43859.43440972222</v>
      </c>
      <c r="B28560" t="s">
        <v>79</v>
      </c>
      <c r="C28560" t="s">
        <v>21</v>
      </c>
      <c r="D28560">
        <v>500</v>
      </c>
      <c r="E28560" t="s">
        <v>22</v>
      </c>
      <c r="F28560" t="s">
        <v>8731</v>
      </c>
      <c r="G28560">
        <v>1</v>
      </c>
    </row>
    <row r="28561" spans="1:7" x14ac:dyDescent="0.35">
      <c r="A28561" s="17">
        <v>43859.435868055552</v>
      </c>
      <c r="B28561" t="s">
        <v>79</v>
      </c>
      <c r="C28561" t="s">
        <v>21</v>
      </c>
      <c r="D28561">
        <v>500</v>
      </c>
      <c r="E28561" t="s">
        <v>38</v>
      </c>
      <c r="F28561" t="s">
        <v>8731</v>
      </c>
      <c r="G28561">
        <v>1</v>
      </c>
    </row>
    <row r="28562" spans="1:7" x14ac:dyDescent="0.35">
      <c r="A28562" s="17">
        <v>43859.437881944446</v>
      </c>
      <c r="B28562" t="s">
        <v>79</v>
      </c>
      <c r="C28562" t="s">
        <v>21</v>
      </c>
      <c r="D28562">
        <v>500</v>
      </c>
      <c r="E28562" t="s">
        <v>22</v>
      </c>
      <c r="F28562" t="s">
        <v>8731</v>
      </c>
      <c r="G28562">
        <v>1</v>
      </c>
    </row>
    <row r="28563" spans="1:7" x14ac:dyDescent="0.35">
      <c r="A28563" s="17">
        <v>43859.438032407408</v>
      </c>
      <c r="B28563" t="s">
        <v>79</v>
      </c>
      <c r="C28563" t="s">
        <v>21</v>
      </c>
      <c r="D28563">
        <v>500</v>
      </c>
      <c r="E28563" t="s">
        <v>22</v>
      </c>
      <c r="F28563" t="s">
        <v>8731</v>
      </c>
      <c r="G28563">
        <v>1</v>
      </c>
    </row>
    <row r="28564" spans="1:7" x14ac:dyDescent="0.35">
      <c r="A28564" s="17">
        <v>43859.439479166664</v>
      </c>
      <c r="B28564" t="s">
        <v>79</v>
      </c>
      <c r="C28564" t="s">
        <v>21</v>
      </c>
      <c r="D28564">
        <v>500</v>
      </c>
      <c r="E28564" t="s">
        <v>38</v>
      </c>
      <c r="F28564" t="s">
        <v>8731</v>
      </c>
      <c r="G28564">
        <v>1</v>
      </c>
    </row>
    <row r="28565" spans="1:7" x14ac:dyDescent="0.35">
      <c r="A28565" s="17">
        <v>43859.44153935185</v>
      </c>
      <c r="B28565" t="s">
        <v>79</v>
      </c>
      <c r="C28565" t="s">
        <v>21</v>
      </c>
      <c r="D28565">
        <v>500</v>
      </c>
      <c r="E28565" t="s">
        <v>22</v>
      </c>
      <c r="F28565" t="s">
        <v>8731</v>
      </c>
      <c r="G28565">
        <v>1</v>
      </c>
    </row>
    <row r="28566" spans="1:7" x14ac:dyDescent="0.35">
      <c r="A28566" s="17">
        <v>43859.441678240742</v>
      </c>
      <c r="B28566" t="s">
        <v>79</v>
      </c>
      <c r="C28566" t="s">
        <v>21</v>
      </c>
      <c r="D28566">
        <v>500</v>
      </c>
      <c r="E28566" t="s">
        <v>22</v>
      </c>
      <c r="F28566" t="s">
        <v>8731</v>
      </c>
      <c r="G28566">
        <v>1</v>
      </c>
    </row>
    <row r="28567" spans="1:7" x14ac:dyDescent="0.35">
      <c r="A28567" s="17">
        <v>43859.443206018521</v>
      </c>
      <c r="B28567" t="s">
        <v>79</v>
      </c>
      <c r="C28567" t="s">
        <v>21</v>
      </c>
      <c r="D28567">
        <v>500</v>
      </c>
      <c r="E28567" t="s">
        <v>38</v>
      </c>
      <c r="F28567" t="s">
        <v>8731</v>
      </c>
      <c r="G28567">
        <v>1</v>
      </c>
    </row>
    <row r="28568" spans="1:7" x14ac:dyDescent="0.35">
      <c r="A28568" s="17">
        <v>43859.445370370369</v>
      </c>
      <c r="B28568" t="s">
        <v>79</v>
      </c>
      <c r="C28568" t="s">
        <v>21</v>
      </c>
      <c r="D28568">
        <v>500</v>
      </c>
      <c r="E28568" t="s">
        <v>22</v>
      </c>
      <c r="F28568" t="s">
        <v>8731</v>
      </c>
      <c r="G28568">
        <v>1</v>
      </c>
    </row>
    <row r="28569" spans="1:7" x14ac:dyDescent="0.35">
      <c r="A28569" s="17">
        <v>43859.445520833331</v>
      </c>
      <c r="B28569" t="s">
        <v>79</v>
      </c>
      <c r="C28569" t="s">
        <v>21</v>
      </c>
      <c r="D28569">
        <v>500</v>
      </c>
      <c r="E28569" t="s">
        <v>22</v>
      </c>
      <c r="F28569" t="s">
        <v>8731</v>
      </c>
      <c r="G28569">
        <v>1</v>
      </c>
    </row>
    <row r="28570" spans="1:7" x14ac:dyDescent="0.35">
      <c r="A28570" s="17">
        <v>43859.446956018517</v>
      </c>
      <c r="B28570" t="s">
        <v>79</v>
      </c>
      <c r="C28570" t="s">
        <v>21</v>
      </c>
      <c r="D28570">
        <v>500</v>
      </c>
      <c r="E28570" t="s">
        <v>38</v>
      </c>
      <c r="F28570" t="s">
        <v>8731</v>
      </c>
      <c r="G28570">
        <v>1</v>
      </c>
    </row>
    <row r="28571" spans="1:7" x14ac:dyDescent="0.35">
      <c r="A28571" s="17">
        <v>43859.449143518519</v>
      </c>
      <c r="B28571" t="s">
        <v>79</v>
      </c>
      <c r="C28571" t="s">
        <v>21</v>
      </c>
      <c r="D28571">
        <v>500</v>
      </c>
      <c r="E28571" t="s">
        <v>22</v>
      </c>
      <c r="F28571" t="s">
        <v>8731</v>
      </c>
      <c r="G28571">
        <v>1</v>
      </c>
    </row>
    <row r="28572" spans="1:7" x14ac:dyDescent="0.35">
      <c r="A28572" s="17">
        <v>43859.449282407404</v>
      </c>
      <c r="B28572" t="s">
        <v>79</v>
      </c>
      <c r="C28572" t="s">
        <v>21</v>
      </c>
      <c r="D28572">
        <v>500</v>
      </c>
      <c r="E28572" t="s">
        <v>22</v>
      </c>
      <c r="F28572" t="s">
        <v>8731</v>
      </c>
      <c r="G28572">
        <v>1</v>
      </c>
    </row>
    <row r="28573" spans="1:7" x14ac:dyDescent="0.35">
      <c r="A28573" s="17">
        <v>43859.45071759259</v>
      </c>
      <c r="B28573" t="s">
        <v>79</v>
      </c>
      <c r="C28573" t="s">
        <v>21</v>
      </c>
      <c r="D28573">
        <v>500</v>
      </c>
      <c r="E28573" t="s">
        <v>38</v>
      </c>
      <c r="F28573" t="s">
        <v>8731</v>
      </c>
      <c r="G28573">
        <v>1</v>
      </c>
    </row>
    <row r="28574" spans="1:7" x14ac:dyDescent="0.35">
      <c r="A28574" s="17">
        <v>43859.452604166669</v>
      </c>
      <c r="B28574" t="s">
        <v>79</v>
      </c>
      <c r="C28574" t="s">
        <v>21</v>
      </c>
      <c r="D28574">
        <v>500</v>
      </c>
      <c r="E28574" t="s">
        <v>22</v>
      </c>
      <c r="F28574" t="s">
        <v>8731</v>
      </c>
      <c r="G28574">
        <v>1</v>
      </c>
    </row>
    <row r="28575" spans="1:7" x14ac:dyDescent="0.35">
      <c r="A28575" s="17">
        <v>43859.45275462963</v>
      </c>
      <c r="B28575" t="s">
        <v>79</v>
      </c>
      <c r="C28575" t="s">
        <v>21</v>
      </c>
      <c r="D28575">
        <v>500</v>
      </c>
      <c r="E28575" t="s">
        <v>22</v>
      </c>
      <c r="F28575" t="s">
        <v>8731</v>
      </c>
      <c r="G28575">
        <v>1</v>
      </c>
    </row>
    <row r="28576" spans="1:7" x14ac:dyDescent="0.35">
      <c r="A28576" s="17">
        <v>43859.45416666667</v>
      </c>
      <c r="B28576" t="s">
        <v>79</v>
      </c>
      <c r="C28576" t="s">
        <v>21</v>
      </c>
      <c r="D28576">
        <v>500</v>
      </c>
      <c r="E28576" t="s">
        <v>38</v>
      </c>
      <c r="F28576" t="s">
        <v>8731</v>
      </c>
      <c r="G28576">
        <v>1</v>
      </c>
    </row>
    <row r="28577" spans="1:7" x14ac:dyDescent="0.35">
      <c r="A28577" s="17">
        <v>43859.456400462965</v>
      </c>
      <c r="B28577" t="s">
        <v>79</v>
      </c>
      <c r="C28577" t="s">
        <v>21</v>
      </c>
      <c r="D28577">
        <v>500</v>
      </c>
      <c r="E28577" t="s">
        <v>22</v>
      </c>
      <c r="F28577" t="s">
        <v>8731</v>
      </c>
      <c r="G28577">
        <v>1</v>
      </c>
    </row>
    <row r="28578" spans="1:7" x14ac:dyDescent="0.35">
      <c r="A28578" s="17">
        <v>43859.45653935185</v>
      </c>
      <c r="B28578" t="s">
        <v>79</v>
      </c>
      <c r="C28578" t="s">
        <v>21</v>
      </c>
      <c r="D28578">
        <v>500</v>
      </c>
      <c r="E28578" t="s">
        <v>22</v>
      </c>
      <c r="F28578" t="s">
        <v>8731</v>
      </c>
      <c r="G28578">
        <v>1</v>
      </c>
    </row>
    <row r="28579" spans="1:7" x14ac:dyDescent="0.35">
      <c r="A28579" s="17">
        <v>43859.457962962966</v>
      </c>
      <c r="B28579" t="s">
        <v>79</v>
      </c>
      <c r="C28579" t="s">
        <v>21</v>
      </c>
      <c r="D28579">
        <v>500</v>
      </c>
      <c r="E28579" t="s">
        <v>38</v>
      </c>
      <c r="F28579" t="s">
        <v>8731</v>
      </c>
      <c r="G28579">
        <v>1</v>
      </c>
    </row>
    <row r="28580" spans="1:7" x14ac:dyDescent="0.35">
      <c r="A28580" s="17">
        <v>43859.460150462961</v>
      </c>
      <c r="B28580" t="s">
        <v>79</v>
      </c>
      <c r="C28580" t="s">
        <v>21</v>
      </c>
      <c r="D28580">
        <v>500</v>
      </c>
      <c r="E28580" t="s">
        <v>22</v>
      </c>
      <c r="F28580" t="s">
        <v>8731</v>
      </c>
      <c r="G28580">
        <v>1</v>
      </c>
    </row>
    <row r="28581" spans="1:7" x14ac:dyDescent="0.35">
      <c r="A28581" s="17">
        <v>43859.460300925923</v>
      </c>
      <c r="B28581" t="s">
        <v>79</v>
      </c>
      <c r="C28581" t="s">
        <v>21</v>
      </c>
      <c r="D28581">
        <v>500</v>
      </c>
      <c r="E28581" t="s">
        <v>22</v>
      </c>
      <c r="F28581" t="s">
        <v>8731</v>
      </c>
      <c r="G28581">
        <v>1</v>
      </c>
    </row>
    <row r="28582" spans="1:7" x14ac:dyDescent="0.35">
      <c r="A28582" s="17">
        <v>43859.461828703701</v>
      </c>
      <c r="B28582" t="s">
        <v>79</v>
      </c>
      <c r="C28582" t="s">
        <v>21</v>
      </c>
      <c r="D28582">
        <v>500</v>
      </c>
      <c r="E28582" t="s">
        <v>38</v>
      </c>
      <c r="F28582" t="s">
        <v>8731</v>
      </c>
      <c r="G28582">
        <v>1</v>
      </c>
    </row>
    <row r="28583" spans="1:7" x14ac:dyDescent="0.35">
      <c r="A28583" s="17">
        <v>43859.46366898148</v>
      </c>
      <c r="B28583" t="s">
        <v>79</v>
      </c>
      <c r="C28583" t="s">
        <v>21</v>
      </c>
      <c r="D28583">
        <v>500</v>
      </c>
      <c r="E28583" t="s">
        <v>22</v>
      </c>
      <c r="F28583" t="s">
        <v>8731</v>
      </c>
      <c r="G28583">
        <v>1</v>
      </c>
    </row>
    <row r="28584" spans="1:7" x14ac:dyDescent="0.35">
      <c r="A28584" s="17">
        <v>43859.463819444441</v>
      </c>
      <c r="B28584" t="s">
        <v>79</v>
      </c>
      <c r="C28584" t="s">
        <v>21</v>
      </c>
      <c r="D28584">
        <v>500</v>
      </c>
      <c r="E28584" t="s">
        <v>22</v>
      </c>
      <c r="F28584" t="s">
        <v>8731</v>
      </c>
      <c r="G28584">
        <v>1</v>
      </c>
    </row>
    <row r="28585" spans="1:7" x14ac:dyDescent="0.35">
      <c r="A28585" s="17">
        <v>43859.465289351851</v>
      </c>
      <c r="B28585" t="s">
        <v>79</v>
      </c>
      <c r="C28585" t="s">
        <v>21</v>
      </c>
      <c r="D28585">
        <v>500</v>
      </c>
      <c r="E28585" t="s">
        <v>38</v>
      </c>
      <c r="F28585" t="s">
        <v>8731</v>
      </c>
      <c r="G28585">
        <v>1</v>
      </c>
    </row>
    <row r="28586" spans="1:7" x14ac:dyDescent="0.35">
      <c r="A28586" s="17">
        <v>43859.466932870368</v>
      </c>
      <c r="B28586" t="s">
        <v>79</v>
      </c>
      <c r="C28586" t="s">
        <v>21</v>
      </c>
      <c r="D28586">
        <v>500</v>
      </c>
      <c r="E28586" t="s">
        <v>22</v>
      </c>
      <c r="F28586" t="s">
        <v>8731</v>
      </c>
      <c r="G28586">
        <v>1</v>
      </c>
    </row>
    <row r="28587" spans="1:7" x14ac:dyDescent="0.35">
      <c r="A28587" s="17">
        <v>43859.467083333337</v>
      </c>
      <c r="B28587" t="s">
        <v>79</v>
      </c>
      <c r="C28587" t="s">
        <v>21</v>
      </c>
      <c r="D28587">
        <v>500</v>
      </c>
      <c r="E28587" t="s">
        <v>22</v>
      </c>
      <c r="F28587" t="s">
        <v>8731</v>
      </c>
      <c r="G28587">
        <v>1</v>
      </c>
    </row>
    <row r="28588" spans="1:7" x14ac:dyDescent="0.35">
      <c r="A28588" s="17">
        <v>43859.468634259261</v>
      </c>
      <c r="B28588" t="s">
        <v>79</v>
      </c>
      <c r="C28588" t="s">
        <v>21</v>
      </c>
      <c r="D28588">
        <v>500</v>
      </c>
      <c r="E28588" t="s">
        <v>38</v>
      </c>
      <c r="F28588" t="s">
        <v>8731</v>
      </c>
      <c r="G28588">
        <v>1</v>
      </c>
    </row>
    <row r="28589" spans="1:7" x14ac:dyDescent="0.35">
      <c r="A28589" s="17">
        <v>43859.470196759263</v>
      </c>
      <c r="B28589" t="s">
        <v>79</v>
      </c>
      <c r="C28589" t="s">
        <v>21</v>
      </c>
      <c r="D28589">
        <v>500</v>
      </c>
      <c r="E28589" t="s">
        <v>22</v>
      </c>
      <c r="F28589" t="s">
        <v>8731</v>
      </c>
      <c r="G28589">
        <v>1</v>
      </c>
    </row>
    <row r="28590" spans="1:7" x14ac:dyDescent="0.35">
      <c r="A28590" s="17">
        <v>43859.470347222225</v>
      </c>
      <c r="B28590" t="s">
        <v>79</v>
      </c>
      <c r="C28590" t="s">
        <v>21</v>
      </c>
      <c r="D28590">
        <v>500</v>
      </c>
      <c r="E28590" t="s">
        <v>22</v>
      </c>
      <c r="F28590" t="s">
        <v>8731</v>
      </c>
      <c r="G28590">
        <v>1</v>
      </c>
    </row>
    <row r="28591" spans="1:7" x14ac:dyDescent="0.35">
      <c r="A28591" s="17">
        <v>43859.472071759257</v>
      </c>
      <c r="B28591" t="s">
        <v>79</v>
      </c>
      <c r="C28591" t="s">
        <v>21</v>
      </c>
      <c r="D28591">
        <v>500</v>
      </c>
      <c r="E28591" t="s">
        <v>38</v>
      </c>
      <c r="F28591" t="s">
        <v>8731</v>
      </c>
      <c r="G28591">
        <v>1</v>
      </c>
    </row>
    <row r="28592" spans="1:7" x14ac:dyDescent="0.35">
      <c r="A28592" s="17">
        <v>43859.474988425929</v>
      </c>
      <c r="B28592" t="s">
        <v>79</v>
      </c>
      <c r="C28592" t="s">
        <v>21</v>
      </c>
      <c r="D28592">
        <v>500</v>
      </c>
      <c r="E28592" t="s">
        <v>22</v>
      </c>
      <c r="F28592" t="s">
        <v>8731</v>
      </c>
      <c r="G28592">
        <v>1</v>
      </c>
    </row>
    <row r="28593" spans="1:7" x14ac:dyDescent="0.35">
      <c r="A28593" s="17">
        <v>43859.475127314814</v>
      </c>
      <c r="B28593" t="s">
        <v>79</v>
      </c>
      <c r="C28593" t="s">
        <v>21</v>
      </c>
      <c r="D28593">
        <v>500</v>
      </c>
      <c r="E28593" t="s">
        <v>22</v>
      </c>
      <c r="F28593" t="s">
        <v>8731</v>
      </c>
      <c r="G28593">
        <v>1</v>
      </c>
    </row>
    <row r="28594" spans="1:7" x14ac:dyDescent="0.35">
      <c r="A28594" s="17">
        <v>43859.476550925923</v>
      </c>
      <c r="B28594" t="s">
        <v>79</v>
      </c>
      <c r="C28594" t="s">
        <v>21</v>
      </c>
      <c r="D28594">
        <v>500</v>
      </c>
      <c r="E28594" t="s">
        <v>38</v>
      </c>
      <c r="F28594" t="s">
        <v>8731</v>
      </c>
      <c r="G28594">
        <v>1</v>
      </c>
    </row>
    <row r="28595" spans="1:7" x14ac:dyDescent="0.35">
      <c r="A28595" s="17">
        <v>43859.480798611112</v>
      </c>
      <c r="B28595" t="s">
        <v>79</v>
      </c>
      <c r="C28595" t="s">
        <v>21</v>
      </c>
      <c r="D28595">
        <v>500</v>
      </c>
      <c r="E28595" t="s">
        <v>22</v>
      </c>
      <c r="F28595" t="s">
        <v>8731</v>
      </c>
      <c r="G28595">
        <v>1</v>
      </c>
    </row>
    <row r="28596" spans="1:7" x14ac:dyDescent="0.35">
      <c r="A28596" s="17">
        <v>43859.480949074074</v>
      </c>
      <c r="B28596" t="s">
        <v>79</v>
      </c>
      <c r="C28596" t="s">
        <v>21</v>
      </c>
      <c r="D28596">
        <v>500</v>
      </c>
      <c r="E28596" t="s">
        <v>22</v>
      </c>
      <c r="F28596" t="s">
        <v>8731</v>
      </c>
      <c r="G28596">
        <v>1</v>
      </c>
    </row>
    <row r="28597" spans="1:7" x14ac:dyDescent="0.35">
      <c r="A28597" s="17">
        <v>43859.483078703706</v>
      </c>
      <c r="B28597" t="s">
        <v>79</v>
      </c>
      <c r="C28597" t="s">
        <v>21</v>
      </c>
      <c r="D28597">
        <v>500</v>
      </c>
      <c r="E28597" t="s">
        <v>38</v>
      </c>
      <c r="F28597" t="s">
        <v>8731</v>
      </c>
      <c r="G28597">
        <v>1</v>
      </c>
    </row>
    <row r="28598" spans="1:7" x14ac:dyDescent="0.35">
      <c r="A28598" s="17">
        <v>43859.484155092592</v>
      </c>
      <c r="B28598" t="s">
        <v>79</v>
      </c>
      <c r="C28598" t="s">
        <v>21</v>
      </c>
      <c r="D28598">
        <v>500</v>
      </c>
      <c r="E28598" t="s">
        <v>22</v>
      </c>
      <c r="F28598" t="s">
        <v>8731</v>
      </c>
      <c r="G28598">
        <v>1</v>
      </c>
    </row>
    <row r="28599" spans="1:7" x14ac:dyDescent="0.35">
      <c r="A28599" s="17">
        <v>43859.484305555554</v>
      </c>
      <c r="B28599" t="s">
        <v>79</v>
      </c>
      <c r="C28599" t="s">
        <v>21</v>
      </c>
      <c r="D28599">
        <v>500</v>
      </c>
      <c r="E28599" t="s">
        <v>22</v>
      </c>
      <c r="F28599" t="s">
        <v>8731</v>
      </c>
      <c r="G28599">
        <v>1</v>
      </c>
    </row>
    <row r="28600" spans="1:7" x14ac:dyDescent="0.35">
      <c r="A28600" s="17">
        <v>43859.484918981485</v>
      </c>
      <c r="B28600" t="s">
        <v>79</v>
      </c>
      <c r="C28600" t="s">
        <v>21</v>
      </c>
      <c r="D28600">
        <v>500</v>
      </c>
      <c r="E28600" t="s">
        <v>38</v>
      </c>
      <c r="F28600" t="s">
        <v>8731</v>
      </c>
      <c r="G28600">
        <v>1</v>
      </c>
    </row>
    <row r="28601" spans="1:7" x14ac:dyDescent="0.35">
      <c r="A28601" s="17">
        <v>43859.485243055555</v>
      </c>
      <c r="B28601" t="s">
        <v>79</v>
      </c>
      <c r="C28601" t="s">
        <v>21</v>
      </c>
      <c r="D28601">
        <v>500</v>
      </c>
      <c r="E28601" t="s">
        <v>22</v>
      </c>
      <c r="F28601" t="s">
        <v>8731</v>
      </c>
      <c r="G28601">
        <v>1</v>
      </c>
    </row>
    <row r="28602" spans="1:7" x14ac:dyDescent="0.35">
      <c r="A28602" s="17">
        <v>43859.485381944447</v>
      </c>
      <c r="B28602" t="s">
        <v>79</v>
      </c>
      <c r="C28602" t="s">
        <v>21</v>
      </c>
      <c r="D28602">
        <v>500</v>
      </c>
      <c r="E28602" t="s">
        <v>22</v>
      </c>
      <c r="F28602" t="s">
        <v>8731</v>
      </c>
      <c r="G28602">
        <v>1</v>
      </c>
    </row>
    <row r="28603" spans="1:7" x14ac:dyDescent="0.35">
      <c r="A28603" s="17">
        <v>43859.486793981479</v>
      </c>
      <c r="B28603" t="s">
        <v>79</v>
      </c>
      <c r="C28603" t="s">
        <v>21</v>
      </c>
      <c r="D28603">
        <v>500</v>
      </c>
      <c r="E28603" t="s">
        <v>38</v>
      </c>
      <c r="F28603" t="s">
        <v>8731</v>
      </c>
      <c r="G28603">
        <v>1</v>
      </c>
    </row>
    <row r="28604" spans="1:7" x14ac:dyDescent="0.35">
      <c r="A28604" s="17">
        <v>43859.488622685189</v>
      </c>
      <c r="B28604" t="s">
        <v>79</v>
      </c>
      <c r="C28604" t="s">
        <v>21</v>
      </c>
      <c r="D28604">
        <v>500</v>
      </c>
      <c r="E28604" t="s">
        <v>22</v>
      </c>
      <c r="F28604" t="s">
        <v>8731</v>
      </c>
      <c r="G28604">
        <v>1</v>
      </c>
    </row>
    <row r="28605" spans="1:7" x14ac:dyDescent="0.35">
      <c r="A28605" s="17">
        <v>43859.48877314815</v>
      </c>
      <c r="B28605" t="s">
        <v>79</v>
      </c>
      <c r="C28605" t="s">
        <v>21</v>
      </c>
      <c r="D28605">
        <v>500</v>
      </c>
      <c r="E28605" t="s">
        <v>22</v>
      </c>
      <c r="F28605" t="s">
        <v>8731</v>
      </c>
      <c r="G28605">
        <v>1</v>
      </c>
    </row>
    <row r="28606" spans="1:7" x14ac:dyDescent="0.35">
      <c r="A28606" s="17">
        <v>43859.490219907406</v>
      </c>
      <c r="B28606" t="s">
        <v>79</v>
      </c>
      <c r="C28606" t="s">
        <v>21</v>
      </c>
      <c r="D28606">
        <v>500</v>
      </c>
      <c r="E28606" t="s">
        <v>38</v>
      </c>
      <c r="F28606" t="s">
        <v>8731</v>
      </c>
      <c r="G28606">
        <v>1</v>
      </c>
    </row>
    <row r="28607" spans="1:7" x14ac:dyDescent="0.35">
      <c r="A28607" s="17">
        <v>43859.491909722223</v>
      </c>
      <c r="B28607" t="s">
        <v>79</v>
      </c>
      <c r="C28607" t="s">
        <v>21</v>
      </c>
      <c r="D28607">
        <v>500</v>
      </c>
      <c r="E28607" t="s">
        <v>22</v>
      </c>
      <c r="F28607" t="s">
        <v>8731</v>
      </c>
      <c r="G28607">
        <v>1</v>
      </c>
    </row>
    <row r="28608" spans="1:7" x14ac:dyDescent="0.35">
      <c r="A28608" s="17">
        <v>43859.492060185185</v>
      </c>
      <c r="B28608" t="s">
        <v>79</v>
      </c>
      <c r="C28608" t="s">
        <v>21</v>
      </c>
      <c r="D28608">
        <v>500</v>
      </c>
      <c r="E28608" t="s">
        <v>22</v>
      </c>
      <c r="F28608" t="s">
        <v>8731</v>
      </c>
      <c r="G28608">
        <v>1</v>
      </c>
    </row>
    <row r="28609" spans="1:7" x14ac:dyDescent="0.35">
      <c r="A28609" s="17">
        <v>43859.493634259263</v>
      </c>
      <c r="B28609" t="s">
        <v>79</v>
      </c>
      <c r="C28609" t="s">
        <v>21</v>
      </c>
      <c r="D28609">
        <v>500</v>
      </c>
      <c r="E28609" t="s">
        <v>38</v>
      </c>
      <c r="F28609" t="s">
        <v>8731</v>
      </c>
      <c r="G28609">
        <v>1</v>
      </c>
    </row>
    <row r="28610" spans="1:7" x14ac:dyDescent="0.35">
      <c r="A28610" s="17">
        <v>43859.495312500003</v>
      </c>
      <c r="B28610" t="s">
        <v>79</v>
      </c>
      <c r="C28610" t="s">
        <v>21</v>
      </c>
      <c r="D28610">
        <v>500</v>
      </c>
      <c r="E28610" t="s">
        <v>22</v>
      </c>
      <c r="F28610" t="s">
        <v>8731</v>
      </c>
      <c r="G28610">
        <v>1</v>
      </c>
    </row>
    <row r="28611" spans="1:7" x14ac:dyDescent="0.35">
      <c r="A28611" s="17">
        <v>43859.495462962965</v>
      </c>
      <c r="B28611" t="s">
        <v>79</v>
      </c>
      <c r="C28611" t="s">
        <v>21</v>
      </c>
      <c r="D28611">
        <v>500</v>
      </c>
      <c r="E28611" t="s">
        <v>22</v>
      </c>
      <c r="F28611" t="s">
        <v>8731</v>
      </c>
      <c r="G28611">
        <v>1</v>
      </c>
    </row>
    <row r="28612" spans="1:7" x14ac:dyDescent="0.35">
      <c r="A28612" s="17">
        <v>43859.497048611112</v>
      </c>
      <c r="B28612" t="s">
        <v>79</v>
      </c>
      <c r="C28612" t="s">
        <v>21</v>
      </c>
      <c r="D28612">
        <v>500</v>
      </c>
      <c r="E28612" t="s">
        <v>38</v>
      </c>
      <c r="F28612" t="s">
        <v>8731</v>
      </c>
      <c r="G28612">
        <v>1</v>
      </c>
    </row>
    <row r="28613" spans="1:7" x14ac:dyDescent="0.35">
      <c r="A28613" s="17">
        <v>43859.500104166669</v>
      </c>
      <c r="B28613" t="s">
        <v>79</v>
      </c>
      <c r="C28613" t="s">
        <v>21</v>
      </c>
      <c r="D28613">
        <v>500</v>
      </c>
      <c r="E28613" t="s">
        <v>22</v>
      </c>
      <c r="F28613" t="s">
        <v>8731</v>
      </c>
      <c r="G28613">
        <v>1</v>
      </c>
    </row>
    <row r="28614" spans="1:7" x14ac:dyDescent="0.35">
      <c r="A28614" s="17">
        <v>43859.500254629631</v>
      </c>
      <c r="B28614" t="s">
        <v>79</v>
      </c>
      <c r="C28614" t="s">
        <v>21</v>
      </c>
      <c r="D28614">
        <v>500</v>
      </c>
      <c r="E28614" t="s">
        <v>22</v>
      </c>
      <c r="F28614" t="s">
        <v>8731</v>
      </c>
      <c r="G28614">
        <v>1</v>
      </c>
    </row>
    <row r="28615" spans="1:7" x14ac:dyDescent="0.35">
      <c r="A28615" s="17">
        <v>43859.501875000002</v>
      </c>
      <c r="B28615" t="s">
        <v>79</v>
      </c>
      <c r="C28615" t="s">
        <v>21</v>
      </c>
      <c r="D28615">
        <v>500</v>
      </c>
      <c r="E28615" t="s">
        <v>38</v>
      </c>
      <c r="F28615" t="s">
        <v>8731</v>
      </c>
      <c r="G28615">
        <v>1</v>
      </c>
    </row>
    <row r="28616" spans="1:7" x14ac:dyDescent="0.35">
      <c r="A28616" s="17">
        <v>43859.503657407404</v>
      </c>
      <c r="B28616" t="s">
        <v>79</v>
      </c>
      <c r="C28616" t="s">
        <v>21</v>
      </c>
      <c r="D28616">
        <v>500</v>
      </c>
      <c r="E28616" t="s">
        <v>22</v>
      </c>
      <c r="F28616" t="s">
        <v>8731</v>
      </c>
      <c r="G28616">
        <v>1</v>
      </c>
    </row>
    <row r="28617" spans="1:7" x14ac:dyDescent="0.35">
      <c r="A28617" s="17">
        <v>43859.503807870373</v>
      </c>
      <c r="B28617" t="s">
        <v>79</v>
      </c>
      <c r="C28617" t="s">
        <v>21</v>
      </c>
      <c r="D28617">
        <v>500</v>
      </c>
      <c r="E28617" t="s">
        <v>22</v>
      </c>
      <c r="F28617" t="s">
        <v>8731</v>
      </c>
      <c r="G28617">
        <v>1</v>
      </c>
    </row>
    <row r="28618" spans="1:7" x14ac:dyDescent="0.35">
      <c r="A28618" s="17">
        <v>43859.505254629628</v>
      </c>
      <c r="B28618" t="s">
        <v>79</v>
      </c>
      <c r="C28618" t="s">
        <v>21</v>
      </c>
      <c r="D28618">
        <v>500</v>
      </c>
      <c r="E28618" t="s">
        <v>38</v>
      </c>
      <c r="F28618" t="s">
        <v>8731</v>
      </c>
      <c r="G28618">
        <v>1</v>
      </c>
    </row>
    <row r="28619" spans="1:7" x14ac:dyDescent="0.35">
      <c r="A28619" s="17">
        <v>43859.506608796299</v>
      </c>
      <c r="B28619" t="s">
        <v>79</v>
      </c>
      <c r="C28619" t="s">
        <v>21</v>
      </c>
      <c r="D28619">
        <v>500</v>
      </c>
      <c r="E28619" t="s">
        <v>22</v>
      </c>
      <c r="F28619" t="s">
        <v>8731</v>
      </c>
      <c r="G28619">
        <v>1</v>
      </c>
    </row>
    <row r="28620" spans="1:7" x14ac:dyDescent="0.35">
      <c r="A28620" s="17">
        <v>43859.50675925926</v>
      </c>
      <c r="B28620" t="s">
        <v>79</v>
      </c>
      <c r="C28620" t="s">
        <v>21</v>
      </c>
      <c r="D28620">
        <v>500</v>
      </c>
      <c r="E28620" t="s">
        <v>22</v>
      </c>
      <c r="F28620" t="s">
        <v>8731</v>
      </c>
      <c r="G28620">
        <v>1</v>
      </c>
    </row>
    <row r="28621" spans="1:7" x14ac:dyDescent="0.35">
      <c r="A28621" s="17">
        <v>43859.508611111109</v>
      </c>
      <c r="B28621" t="s">
        <v>79</v>
      </c>
      <c r="C28621" t="s">
        <v>21</v>
      </c>
      <c r="D28621">
        <v>500</v>
      </c>
      <c r="E28621" t="s">
        <v>38</v>
      </c>
      <c r="F28621" t="s">
        <v>8731</v>
      </c>
      <c r="G28621">
        <v>1</v>
      </c>
    </row>
    <row r="28622" spans="1:7" x14ac:dyDescent="0.35">
      <c r="A28622" s="17">
        <v>43859.510300925926</v>
      </c>
      <c r="B28622" t="s">
        <v>79</v>
      </c>
      <c r="C28622" t="s">
        <v>21</v>
      </c>
      <c r="D28622">
        <v>500</v>
      </c>
      <c r="E28622" t="s">
        <v>22</v>
      </c>
      <c r="F28622" t="s">
        <v>8731</v>
      </c>
      <c r="G28622">
        <v>1</v>
      </c>
    </row>
    <row r="28623" spans="1:7" x14ac:dyDescent="0.35">
      <c r="A28623" s="17">
        <v>43859.510451388887</v>
      </c>
      <c r="B28623" t="s">
        <v>79</v>
      </c>
      <c r="C28623" t="s">
        <v>21</v>
      </c>
      <c r="D28623">
        <v>500</v>
      </c>
      <c r="E28623" t="s">
        <v>22</v>
      </c>
      <c r="F28623" t="s">
        <v>8731</v>
      </c>
      <c r="G28623">
        <v>1</v>
      </c>
    </row>
    <row r="28624" spans="1:7" x14ac:dyDescent="0.35">
      <c r="A28624" s="17">
        <v>43859.512291666666</v>
      </c>
      <c r="B28624" t="s">
        <v>79</v>
      </c>
      <c r="C28624" t="s">
        <v>21</v>
      </c>
      <c r="D28624">
        <v>500</v>
      </c>
      <c r="E28624" t="s">
        <v>38</v>
      </c>
      <c r="F28624" t="s">
        <v>8731</v>
      </c>
      <c r="G28624">
        <v>1</v>
      </c>
    </row>
    <row r="28625" spans="1:7" x14ac:dyDescent="0.35">
      <c r="A28625" s="17">
        <v>43859.514386574076</v>
      </c>
      <c r="B28625" t="s">
        <v>79</v>
      </c>
      <c r="C28625" t="s">
        <v>21</v>
      </c>
      <c r="D28625">
        <v>500</v>
      </c>
      <c r="E28625" t="s">
        <v>22</v>
      </c>
      <c r="F28625" t="s">
        <v>8731</v>
      </c>
      <c r="G28625">
        <v>1</v>
      </c>
    </row>
    <row r="28626" spans="1:7" x14ac:dyDescent="0.35">
      <c r="A28626" s="17">
        <v>43859.514525462961</v>
      </c>
      <c r="B28626" t="s">
        <v>79</v>
      </c>
      <c r="C28626" t="s">
        <v>21</v>
      </c>
      <c r="D28626">
        <v>500</v>
      </c>
      <c r="E28626" t="s">
        <v>22</v>
      </c>
      <c r="F28626" t="s">
        <v>8731</v>
      </c>
      <c r="G28626">
        <v>1</v>
      </c>
    </row>
    <row r="28627" spans="1:7" x14ac:dyDescent="0.35">
      <c r="A28627" s="17">
        <v>43859.515949074077</v>
      </c>
      <c r="B28627" t="s">
        <v>79</v>
      </c>
      <c r="C28627" t="s">
        <v>21</v>
      </c>
      <c r="D28627">
        <v>500</v>
      </c>
      <c r="E28627" t="s">
        <v>38</v>
      </c>
      <c r="F28627" t="s">
        <v>8731</v>
      </c>
      <c r="G28627">
        <v>1</v>
      </c>
    </row>
    <row r="28628" spans="1:7" x14ac:dyDescent="0.35">
      <c r="A28628" s="17">
        <v>43859.517789351848</v>
      </c>
      <c r="B28628" t="s">
        <v>79</v>
      </c>
      <c r="C28628" t="s">
        <v>21</v>
      </c>
      <c r="D28628">
        <v>500</v>
      </c>
      <c r="E28628" t="s">
        <v>22</v>
      </c>
      <c r="F28628" t="s">
        <v>8731</v>
      </c>
      <c r="G28628">
        <v>1</v>
      </c>
    </row>
    <row r="28629" spans="1:7" x14ac:dyDescent="0.35">
      <c r="A28629" s="17">
        <v>43859.517928240741</v>
      </c>
      <c r="B28629" t="s">
        <v>79</v>
      </c>
      <c r="C28629" t="s">
        <v>21</v>
      </c>
      <c r="D28629">
        <v>500</v>
      </c>
      <c r="E28629" t="s">
        <v>22</v>
      </c>
      <c r="F28629" t="s">
        <v>8731</v>
      </c>
      <c r="G28629">
        <v>1</v>
      </c>
    </row>
    <row r="28630" spans="1:7" x14ac:dyDescent="0.35">
      <c r="A28630" s="17">
        <v>43859.519375000003</v>
      </c>
      <c r="B28630" t="s">
        <v>79</v>
      </c>
      <c r="C28630" t="s">
        <v>21</v>
      </c>
      <c r="D28630">
        <v>500</v>
      </c>
      <c r="E28630" t="s">
        <v>38</v>
      </c>
      <c r="F28630" t="s">
        <v>8731</v>
      </c>
      <c r="G28630">
        <v>1</v>
      </c>
    </row>
    <row r="28631" spans="1:7" x14ac:dyDescent="0.35">
      <c r="A28631" s="17">
        <v>43859.521192129629</v>
      </c>
      <c r="B28631" t="s">
        <v>79</v>
      </c>
      <c r="C28631" t="s">
        <v>21</v>
      </c>
      <c r="D28631">
        <v>500</v>
      </c>
      <c r="E28631" t="s">
        <v>22</v>
      </c>
      <c r="F28631" t="s">
        <v>8731</v>
      </c>
      <c r="G28631">
        <v>1</v>
      </c>
    </row>
    <row r="28632" spans="1:7" x14ac:dyDescent="0.35">
      <c r="A28632" s="17">
        <v>43859.521331018521</v>
      </c>
      <c r="B28632" t="s">
        <v>79</v>
      </c>
      <c r="C28632" t="s">
        <v>21</v>
      </c>
      <c r="D28632">
        <v>500</v>
      </c>
      <c r="E28632" t="s">
        <v>22</v>
      </c>
      <c r="F28632" t="s">
        <v>8731</v>
      </c>
      <c r="G28632">
        <v>1</v>
      </c>
    </row>
    <row r="28633" spans="1:7" x14ac:dyDescent="0.35">
      <c r="A28633" s="17">
        <v>43859.52275462963</v>
      </c>
      <c r="B28633" t="s">
        <v>79</v>
      </c>
      <c r="C28633" t="s">
        <v>21</v>
      </c>
      <c r="D28633">
        <v>500</v>
      </c>
      <c r="E28633" t="s">
        <v>38</v>
      </c>
      <c r="F28633" t="s">
        <v>8731</v>
      </c>
      <c r="G28633">
        <v>1</v>
      </c>
    </row>
    <row r="28634" spans="1:7" x14ac:dyDescent="0.35">
      <c r="A28634" s="17">
        <v>43859.524837962963</v>
      </c>
      <c r="B28634" t="s">
        <v>79</v>
      </c>
      <c r="C28634" t="s">
        <v>21</v>
      </c>
      <c r="D28634">
        <v>500</v>
      </c>
      <c r="E28634" t="s">
        <v>22</v>
      </c>
      <c r="F28634" t="s">
        <v>8731</v>
      </c>
      <c r="G28634">
        <v>1</v>
      </c>
    </row>
    <row r="28635" spans="1:7" x14ac:dyDescent="0.35">
      <c r="A28635" s="17">
        <v>43859.524988425925</v>
      </c>
      <c r="B28635" t="s">
        <v>79</v>
      </c>
      <c r="C28635" t="s">
        <v>21</v>
      </c>
      <c r="D28635">
        <v>500</v>
      </c>
      <c r="E28635" t="s">
        <v>22</v>
      </c>
      <c r="F28635" t="s">
        <v>8731</v>
      </c>
      <c r="G28635">
        <v>1</v>
      </c>
    </row>
    <row r="28636" spans="1:7" x14ac:dyDescent="0.35">
      <c r="A28636" s="17">
        <v>43859.526655092595</v>
      </c>
      <c r="B28636" t="s">
        <v>79</v>
      </c>
      <c r="C28636" t="s">
        <v>21</v>
      </c>
      <c r="D28636">
        <v>500</v>
      </c>
      <c r="E28636" t="s">
        <v>38</v>
      </c>
      <c r="F28636" t="s">
        <v>8731</v>
      </c>
      <c r="G28636">
        <v>1</v>
      </c>
    </row>
    <row r="28637" spans="1:7" x14ac:dyDescent="0.35">
      <c r="A28637" s="17">
        <v>43859.528368055559</v>
      </c>
      <c r="B28637" t="s">
        <v>79</v>
      </c>
      <c r="C28637" t="s">
        <v>21</v>
      </c>
      <c r="D28637">
        <v>500</v>
      </c>
      <c r="E28637" t="s">
        <v>22</v>
      </c>
      <c r="F28637" t="s">
        <v>8731</v>
      </c>
      <c r="G28637">
        <v>1</v>
      </c>
    </row>
    <row r="28638" spans="1:7" x14ac:dyDescent="0.35">
      <c r="A28638" s="17">
        <v>43859.52851851852</v>
      </c>
      <c r="B28638" t="s">
        <v>79</v>
      </c>
      <c r="C28638" t="s">
        <v>21</v>
      </c>
      <c r="D28638">
        <v>500</v>
      </c>
      <c r="E28638" t="s">
        <v>22</v>
      </c>
      <c r="F28638" t="s">
        <v>8731</v>
      </c>
      <c r="G28638">
        <v>1</v>
      </c>
    </row>
    <row r="28639" spans="1:7" x14ac:dyDescent="0.35">
      <c r="A28639" s="17">
        <v>43859.536030092589</v>
      </c>
      <c r="B28639" t="s">
        <v>79</v>
      </c>
      <c r="C28639" t="s">
        <v>21</v>
      </c>
      <c r="D28639">
        <v>500</v>
      </c>
      <c r="E28639" t="s">
        <v>38</v>
      </c>
      <c r="F28639" t="s">
        <v>8731</v>
      </c>
      <c r="G28639">
        <v>1</v>
      </c>
    </row>
    <row r="28640" spans="1:7" x14ac:dyDescent="0.35">
      <c r="A28640" s="17">
        <v>43859.5390162037</v>
      </c>
      <c r="B28640" t="s">
        <v>79</v>
      </c>
      <c r="C28640" t="s">
        <v>21</v>
      </c>
      <c r="D28640">
        <v>500</v>
      </c>
      <c r="E28640" t="s">
        <v>22</v>
      </c>
      <c r="F28640" t="s">
        <v>8731</v>
      </c>
      <c r="G28640">
        <v>1</v>
      </c>
    </row>
    <row r="28641" spans="1:7" x14ac:dyDescent="0.35">
      <c r="A28641" s="17">
        <v>43859.539166666669</v>
      </c>
      <c r="B28641" t="s">
        <v>79</v>
      </c>
      <c r="C28641" t="s">
        <v>21</v>
      </c>
      <c r="D28641">
        <v>500</v>
      </c>
      <c r="E28641" t="s">
        <v>22</v>
      </c>
      <c r="F28641" t="s">
        <v>8731</v>
      </c>
      <c r="G28641">
        <v>1</v>
      </c>
    </row>
    <row r="28642" spans="1:7" x14ac:dyDescent="0.35">
      <c r="A28642" s="17">
        <v>43859.540601851855</v>
      </c>
      <c r="B28642" t="s">
        <v>79</v>
      </c>
      <c r="C28642" t="s">
        <v>21</v>
      </c>
      <c r="D28642">
        <v>500</v>
      </c>
      <c r="E28642" t="s">
        <v>38</v>
      </c>
      <c r="F28642" t="s">
        <v>8731</v>
      </c>
      <c r="G28642">
        <v>1</v>
      </c>
    </row>
    <row r="28643" spans="1:7" x14ac:dyDescent="0.35">
      <c r="A28643" s="17">
        <v>43859.542372685188</v>
      </c>
      <c r="B28643" t="s">
        <v>79</v>
      </c>
      <c r="C28643" t="s">
        <v>21</v>
      </c>
      <c r="D28643">
        <v>500</v>
      </c>
      <c r="E28643" t="s">
        <v>22</v>
      </c>
      <c r="F28643" t="s">
        <v>8731</v>
      </c>
      <c r="G28643">
        <v>1</v>
      </c>
    </row>
    <row r="28644" spans="1:7" x14ac:dyDescent="0.35">
      <c r="A28644" s="17">
        <v>43859.542523148149</v>
      </c>
      <c r="B28644" t="s">
        <v>79</v>
      </c>
      <c r="C28644" t="s">
        <v>21</v>
      </c>
      <c r="D28644">
        <v>500</v>
      </c>
      <c r="E28644" t="s">
        <v>22</v>
      </c>
      <c r="F28644" t="s">
        <v>8731</v>
      </c>
      <c r="G28644">
        <v>1</v>
      </c>
    </row>
    <row r="28645" spans="1:7" x14ac:dyDescent="0.35">
      <c r="A28645" s="17">
        <v>43859.544675925928</v>
      </c>
      <c r="B28645" t="s">
        <v>79</v>
      </c>
      <c r="C28645" t="s">
        <v>21</v>
      </c>
      <c r="D28645">
        <v>500</v>
      </c>
      <c r="E28645" t="s">
        <v>38</v>
      </c>
      <c r="F28645" t="s">
        <v>8731</v>
      </c>
      <c r="G28645">
        <v>1</v>
      </c>
    </row>
    <row r="28646" spans="1:7" x14ac:dyDescent="0.35">
      <c r="A28646" s="17">
        <v>43859.545856481483</v>
      </c>
      <c r="B28646" t="s">
        <v>79</v>
      </c>
      <c r="C28646" t="s">
        <v>21</v>
      </c>
      <c r="D28646">
        <v>500</v>
      </c>
      <c r="E28646" t="s">
        <v>22</v>
      </c>
      <c r="F28646" t="s">
        <v>8731</v>
      </c>
      <c r="G28646">
        <v>1</v>
      </c>
    </row>
    <row r="28647" spans="1:7" x14ac:dyDescent="0.35">
      <c r="A28647" s="17">
        <v>43859.545995370368</v>
      </c>
      <c r="B28647" t="s">
        <v>79</v>
      </c>
      <c r="C28647" t="s">
        <v>21</v>
      </c>
      <c r="D28647">
        <v>500</v>
      </c>
      <c r="E28647" t="s">
        <v>22</v>
      </c>
      <c r="F28647" t="s">
        <v>8731</v>
      </c>
      <c r="G28647">
        <v>1</v>
      </c>
    </row>
    <row r="28648" spans="1:7" x14ac:dyDescent="0.35">
      <c r="A28648" s="17">
        <v>43859.547453703701</v>
      </c>
      <c r="B28648" t="s">
        <v>79</v>
      </c>
      <c r="C28648" t="s">
        <v>21</v>
      </c>
      <c r="D28648">
        <v>500</v>
      </c>
      <c r="E28648" t="s">
        <v>38</v>
      </c>
      <c r="F28648" t="s">
        <v>8731</v>
      </c>
      <c r="G28648">
        <v>1</v>
      </c>
    </row>
    <row r="28649" spans="1:7" x14ac:dyDescent="0.35">
      <c r="A28649" s="17">
        <v>43859.549270833333</v>
      </c>
      <c r="B28649" t="s">
        <v>79</v>
      </c>
      <c r="C28649" t="s">
        <v>21</v>
      </c>
      <c r="D28649">
        <v>500</v>
      </c>
      <c r="E28649" t="s">
        <v>22</v>
      </c>
      <c r="F28649" t="s">
        <v>8731</v>
      </c>
      <c r="G28649">
        <v>1</v>
      </c>
    </row>
    <row r="28650" spans="1:7" x14ac:dyDescent="0.35">
      <c r="A28650" s="17">
        <v>43859.549421296295</v>
      </c>
      <c r="B28650" t="s">
        <v>79</v>
      </c>
      <c r="C28650" t="s">
        <v>21</v>
      </c>
      <c r="D28650">
        <v>500</v>
      </c>
      <c r="E28650" t="s">
        <v>22</v>
      </c>
      <c r="F28650" t="s">
        <v>8731</v>
      </c>
      <c r="G28650">
        <v>1</v>
      </c>
    </row>
    <row r="28651" spans="1:7" x14ac:dyDescent="0.35">
      <c r="A28651" s="17">
        <v>43859.555520833332</v>
      </c>
      <c r="B28651" t="s">
        <v>79</v>
      </c>
      <c r="C28651" t="s">
        <v>21</v>
      </c>
      <c r="D28651">
        <v>500</v>
      </c>
      <c r="E28651" t="s">
        <v>38</v>
      </c>
      <c r="F28651" t="s">
        <v>8731</v>
      </c>
      <c r="G28651">
        <v>1</v>
      </c>
    </row>
    <row r="28652" spans="1:7" x14ac:dyDescent="0.35">
      <c r="A28652" s="17">
        <v>43859.557546296295</v>
      </c>
      <c r="B28652" t="s">
        <v>79</v>
      </c>
      <c r="C28652" t="s">
        <v>21</v>
      </c>
      <c r="D28652">
        <v>500</v>
      </c>
      <c r="E28652" t="s">
        <v>22</v>
      </c>
      <c r="F28652" t="s">
        <v>8731</v>
      </c>
      <c r="G28652">
        <v>1</v>
      </c>
    </row>
    <row r="28653" spans="1:7" x14ac:dyDescent="0.35">
      <c r="A28653" s="17">
        <v>43859.557696759257</v>
      </c>
      <c r="B28653" t="s">
        <v>79</v>
      </c>
      <c r="C28653" t="s">
        <v>21</v>
      </c>
      <c r="D28653">
        <v>500</v>
      </c>
      <c r="E28653" t="s">
        <v>22</v>
      </c>
      <c r="F28653" t="s">
        <v>8731</v>
      </c>
      <c r="G28653">
        <v>1</v>
      </c>
    </row>
    <row r="28654" spans="1:7" x14ac:dyDescent="0.35">
      <c r="A28654" s="17">
        <v>43859.55945601852</v>
      </c>
      <c r="B28654" t="s">
        <v>79</v>
      </c>
      <c r="C28654" t="s">
        <v>21</v>
      </c>
      <c r="D28654">
        <v>500</v>
      </c>
      <c r="E28654" t="s">
        <v>38</v>
      </c>
      <c r="F28654" t="s">
        <v>8731</v>
      </c>
      <c r="G28654">
        <v>1</v>
      </c>
    </row>
    <row r="28655" spans="1:7" x14ac:dyDescent="0.35">
      <c r="A28655" s="17">
        <v>43859.561782407407</v>
      </c>
      <c r="B28655" t="s">
        <v>79</v>
      </c>
      <c r="C28655" t="s">
        <v>21</v>
      </c>
      <c r="D28655">
        <v>500</v>
      </c>
      <c r="E28655" t="s">
        <v>22</v>
      </c>
      <c r="F28655" t="s">
        <v>8731</v>
      </c>
      <c r="G28655">
        <v>1</v>
      </c>
    </row>
    <row r="28656" spans="1:7" x14ac:dyDescent="0.35">
      <c r="A28656" s="17">
        <v>43859.561921296299</v>
      </c>
      <c r="B28656" t="s">
        <v>79</v>
      </c>
      <c r="C28656" t="s">
        <v>21</v>
      </c>
      <c r="D28656">
        <v>500</v>
      </c>
      <c r="E28656" t="s">
        <v>22</v>
      </c>
      <c r="F28656" t="s">
        <v>8731</v>
      </c>
      <c r="G28656">
        <v>1</v>
      </c>
    </row>
    <row r="28657" spans="1:7" x14ac:dyDescent="0.35">
      <c r="A28657" s="17">
        <v>43859.563449074078</v>
      </c>
      <c r="B28657" t="s">
        <v>79</v>
      </c>
      <c r="C28657" t="s">
        <v>21</v>
      </c>
      <c r="D28657">
        <v>500</v>
      </c>
      <c r="E28657" t="s">
        <v>38</v>
      </c>
      <c r="F28657" t="s">
        <v>8731</v>
      </c>
      <c r="G28657">
        <v>1</v>
      </c>
    </row>
    <row r="28658" spans="1:7" x14ac:dyDescent="0.35">
      <c r="A28658" s="17">
        <v>43859.565254629626</v>
      </c>
      <c r="B28658" t="s">
        <v>79</v>
      </c>
      <c r="C28658" t="s">
        <v>21</v>
      </c>
      <c r="D28658">
        <v>500</v>
      </c>
      <c r="E28658" t="s">
        <v>22</v>
      </c>
      <c r="F28658" t="s">
        <v>8731</v>
      </c>
      <c r="G28658">
        <v>1</v>
      </c>
    </row>
    <row r="28659" spans="1:7" x14ac:dyDescent="0.35">
      <c r="A28659" s="17">
        <v>43859.565393518518</v>
      </c>
      <c r="B28659" t="s">
        <v>79</v>
      </c>
      <c r="C28659" t="s">
        <v>21</v>
      </c>
      <c r="D28659">
        <v>500</v>
      </c>
      <c r="E28659" t="s">
        <v>22</v>
      </c>
      <c r="F28659" t="s">
        <v>8731</v>
      </c>
      <c r="G28659">
        <v>1</v>
      </c>
    </row>
    <row r="28660" spans="1:7" x14ac:dyDescent="0.35">
      <c r="A28660" s="17">
        <v>43859.566828703704</v>
      </c>
      <c r="B28660" t="s">
        <v>79</v>
      </c>
      <c r="C28660" t="s">
        <v>21</v>
      </c>
      <c r="D28660">
        <v>500</v>
      </c>
      <c r="E28660" t="s">
        <v>38</v>
      </c>
      <c r="F28660" t="s">
        <v>8731</v>
      </c>
      <c r="G28660">
        <v>1</v>
      </c>
    </row>
    <row r="28661" spans="1:7" x14ac:dyDescent="0.35">
      <c r="A28661" s="17">
        <v>43859.568645833337</v>
      </c>
      <c r="B28661" t="s">
        <v>79</v>
      </c>
      <c r="C28661" t="s">
        <v>21</v>
      </c>
      <c r="D28661">
        <v>500</v>
      </c>
      <c r="E28661" t="s">
        <v>22</v>
      </c>
      <c r="F28661" t="s">
        <v>8731</v>
      </c>
      <c r="G28661">
        <v>1</v>
      </c>
    </row>
    <row r="28662" spans="1:7" x14ac:dyDescent="0.35">
      <c r="A28662" s="17">
        <v>43859.568796296298</v>
      </c>
      <c r="B28662" t="s">
        <v>79</v>
      </c>
      <c r="C28662" t="s">
        <v>21</v>
      </c>
      <c r="D28662">
        <v>500</v>
      </c>
      <c r="E28662" t="s">
        <v>22</v>
      </c>
      <c r="F28662" t="s">
        <v>8731</v>
      </c>
      <c r="G28662">
        <v>1</v>
      </c>
    </row>
    <row r="28663" spans="1:7" x14ac:dyDescent="0.35">
      <c r="A28663" s="17">
        <v>43859.570208333331</v>
      </c>
      <c r="B28663" t="s">
        <v>79</v>
      </c>
      <c r="C28663" t="s">
        <v>21</v>
      </c>
      <c r="D28663">
        <v>500</v>
      </c>
      <c r="E28663" t="s">
        <v>38</v>
      </c>
      <c r="F28663" t="s">
        <v>8731</v>
      </c>
      <c r="G28663">
        <v>1</v>
      </c>
    </row>
    <row r="28664" spans="1:7" x14ac:dyDescent="0.35">
      <c r="A28664" s="17">
        <v>43859.572048611109</v>
      </c>
      <c r="B28664" t="s">
        <v>79</v>
      </c>
      <c r="C28664" t="s">
        <v>21</v>
      </c>
      <c r="D28664">
        <v>500</v>
      </c>
      <c r="E28664" t="s">
        <v>22</v>
      </c>
      <c r="F28664" t="s">
        <v>8731</v>
      </c>
      <c r="G28664">
        <v>1</v>
      </c>
    </row>
    <row r="28665" spans="1:7" x14ac:dyDescent="0.35">
      <c r="A28665" s="17">
        <v>43859.572187500002</v>
      </c>
      <c r="B28665" t="s">
        <v>79</v>
      </c>
      <c r="C28665" t="s">
        <v>21</v>
      </c>
      <c r="D28665">
        <v>500</v>
      </c>
      <c r="E28665" t="s">
        <v>22</v>
      </c>
      <c r="F28665" t="s">
        <v>8731</v>
      </c>
      <c r="G28665">
        <v>1</v>
      </c>
    </row>
    <row r="28666" spans="1:7" x14ac:dyDescent="0.35">
      <c r="A28666" s="17">
        <v>43859.573599537034</v>
      </c>
      <c r="B28666" t="s">
        <v>79</v>
      </c>
      <c r="C28666" t="s">
        <v>21</v>
      </c>
      <c r="D28666">
        <v>500</v>
      </c>
      <c r="E28666" t="s">
        <v>38</v>
      </c>
      <c r="F28666" t="s">
        <v>8731</v>
      </c>
      <c r="G28666">
        <v>1</v>
      </c>
    </row>
    <row r="28667" spans="1:7" x14ac:dyDescent="0.35">
      <c r="A28667" s="17">
        <v>43859.57545138889</v>
      </c>
      <c r="B28667" t="s">
        <v>79</v>
      </c>
      <c r="C28667" t="s">
        <v>21</v>
      </c>
      <c r="D28667">
        <v>500</v>
      </c>
      <c r="E28667" t="s">
        <v>22</v>
      </c>
      <c r="F28667" t="s">
        <v>8731</v>
      </c>
      <c r="G28667">
        <v>1</v>
      </c>
    </row>
    <row r="28668" spans="1:7" x14ac:dyDescent="0.35">
      <c r="A28668" s="17">
        <v>43859.575590277775</v>
      </c>
      <c r="B28668" t="s">
        <v>79</v>
      </c>
      <c r="C28668" t="s">
        <v>21</v>
      </c>
      <c r="D28668">
        <v>500</v>
      </c>
      <c r="E28668" t="s">
        <v>22</v>
      </c>
      <c r="F28668" t="s">
        <v>8731</v>
      </c>
      <c r="G28668">
        <v>1</v>
      </c>
    </row>
    <row r="28669" spans="1:7" x14ac:dyDescent="0.35">
      <c r="A28669" s="17">
        <v>43859.577557870369</v>
      </c>
      <c r="B28669" t="s">
        <v>79</v>
      </c>
      <c r="C28669" t="s">
        <v>21</v>
      </c>
      <c r="D28669">
        <v>500</v>
      </c>
      <c r="E28669" t="s">
        <v>38</v>
      </c>
      <c r="F28669" t="s">
        <v>8731</v>
      </c>
      <c r="G28669">
        <v>1</v>
      </c>
    </row>
    <row r="28670" spans="1:7" x14ac:dyDescent="0.35">
      <c r="A28670" s="17">
        <v>43859.57912037037</v>
      </c>
      <c r="B28670" t="s">
        <v>79</v>
      </c>
      <c r="C28670" t="s">
        <v>21</v>
      </c>
      <c r="D28670">
        <v>500</v>
      </c>
      <c r="E28670" t="s">
        <v>22</v>
      </c>
      <c r="F28670" t="s">
        <v>8731</v>
      </c>
      <c r="G28670">
        <v>1</v>
      </c>
    </row>
    <row r="28671" spans="1:7" x14ac:dyDescent="0.35">
      <c r="A28671" s="17">
        <v>43859.579270833332</v>
      </c>
      <c r="B28671" t="s">
        <v>79</v>
      </c>
      <c r="C28671" t="s">
        <v>21</v>
      </c>
      <c r="D28671">
        <v>500</v>
      </c>
      <c r="E28671" t="s">
        <v>22</v>
      </c>
      <c r="F28671" t="s">
        <v>8731</v>
      </c>
      <c r="G28671">
        <v>1</v>
      </c>
    </row>
    <row r="28672" spans="1:7" x14ac:dyDescent="0.35">
      <c r="A28672" s="17">
        <v>43859.580706018518</v>
      </c>
      <c r="B28672" t="s">
        <v>79</v>
      </c>
      <c r="C28672" t="s">
        <v>21</v>
      </c>
      <c r="D28672">
        <v>500</v>
      </c>
      <c r="E28672" t="s">
        <v>38</v>
      </c>
      <c r="F28672" t="s">
        <v>8731</v>
      </c>
      <c r="G28672">
        <v>1</v>
      </c>
    </row>
    <row r="28673" spans="1:7" x14ac:dyDescent="0.35">
      <c r="A28673" s="17">
        <v>43859.582754629628</v>
      </c>
      <c r="B28673" t="s">
        <v>79</v>
      </c>
      <c r="C28673" t="s">
        <v>21</v>
      </c>
      <c r="D28673">
        <v>500</v>
      </c>
      <c r="E28673" t="s">
        <v>22</v>
      </c>
      <c r="F28673" t="s">
        <v>8731</v>
      </c>
      <c r="G28673">
        <v>1</v>
      </c>
    </row>
    <row r="28674" spans="1:7" x14ac:dyDescent="0.35">
      <c r="A28674" s="17">
        <v>43859.58289351852</v>
      </c>
      <c r="B28674" t="s">
        <v>79</v>
      </c>
      <c r="C28674" t="s">
        <v>21</v>
      </c>
      <c r="D28674">
        <v>500</v>
      </c>
      <c r="E28674" t="s">
        <v>22</v>
      </c>
      <c r="F28674" t="s">
        <v>8731</v>
      </c>
      <c r="G28674">
        <v>1</v>
      </c>
    </row>
    <row r="28675" spans="1:7" x14ac:dyDescent="0.35">
      <c r="A28675" s="17">
        <v>43859.584351851852</v>
      </c>
      <c r="B28675" t="s">
        <v>79</v>
      </c>
      <c r="C28675" t="s">
        <v>21</v>
      </c>
      <c r="D28675">
        <v>500</v>
      </c>
      <c r="E28675" t="s">
        <v>38</v>
      </c>
      <c r="F28675" t="s">
        <v>8731</v>
      </c>
      <c r="G28675">
        <v>1</v>
      </c>
    </row>
    <row r="28676" spans="1:7" x14ac:dyDescent="0.35">
      <c r="A28676" s="17">
        <v>43859.587962962964</v>
      </c>
      <c r="B28676" t="s">
        <v>79</v>
      </c>
      <c r="C28676" t="s">
        <v>21</v>
      </c>
      <c r="D28676">
        <v>500</v>
      </c>
      <c r="E28676" t="s">
        <v>22</v>
      </c>
      <c r="F28676" t="s">
        <v>8731</v>
      </c>
      <c r="G28676">
        <v>1</v>
      </c>
    </row>
    <row r="28677" spans="1:7" x14ac:dyDescent="0.35">
      <c r="A28677" s="17">
        <v>43859.588101851848</v>
      </c>
      <c r="B28677" t="s">
        <v>79</v>
      </c>
      <c r="C28677" t="s">
        <v>21</v>
      </c>
      <c r="D28677">
        <v>500</v>
      </c>
      <c r="E28677" t="s">
        <v>22</v>
      </c>
      <c r="F28677" t="s">
        <v>8731</v>
      </c>
      <c r="G28677">
        <v>1</v>
      </c>
    </row>
    <row r="28678" spans="1:7" x14ac:dyDescent="0.35">
      <c r="A28678" s="17">
        <v>43859.589525462965</v>
      </c>
      <c r="B28678" t="s">
        <v>79</v>
      </c>
      <c r="C28678" t="s">
        <v>21</v>
      </c>
      <c r="D28678">
        <v>500</v>
      </c>
      <c r="E28678" t="s">
        <v>38</v>
      </c>
      <c r="F28678" t="s">
        <v>8731</v>
      </c>
      <c r="G28678">
        <v>1</v>
      </c>
    </row>
    <row r="28679" spans="1:7" x14ac:dyDescent="0.35">
      <c r="A28679" s="17">
        <v>43858.963171296295</v>
      </c>
      <c r="B28679" t="s">
        <v>4115</v>
      </c>
      <c r="C28679" t="s">
        <v>21</v>
      </c>
      <c r="D28679">
        <v>500</v>
      </c>
      <c r="E28679" t="s">
        <v>44</v>
      </c>
      <c r="F28679" t="s">
        <v>4116</v>
      </c>
      <c r="G28679">
        <v>1</v>
      </c>
    </row>
    <row r="28680" spans="1:7" x14ac:dyDescent="0.35">
      <c r="A28680" s="17">
        <v>43858.977233796293</v>
      </c>
      <c r="B28680" t="s">
        <v>4115</v>
      </c>
      <c r="C28680" t="s">
        <v>21</v>
      </c>
      <c r="D28680">
        <v>500</v>
      </c>
      <c r="E28680" t="s">
        <v>22</v>
      </c>
      <c r="F28680" t="s">
        <v>4116</v>
      </c>
      <c r="G28680">
        <v>1</v>
      </c>
    </row>
    <row r="28681" spans="1:7" x14ac:dyDescent="0.35">
      <c r="A28681" s="17">
        <v>43858.977384259262</v>
      </c>
      <c r="B28681" t="s">
        <v>4115</v>
      </c>
      <c r="C28681" t="s">
        <v>21</v>
      </c>
      <c r="D28681">
        <v>500</v>
      </c>
      <c r="E28681" t="s">
        <v>22</v>
      </c>
      <c r="F28681" t="s">
        <v>4116</v>
      </c>
      <c r="G28681">
        <v>1</v>
      </c>
    </row>
    <row r="28682" spans="1:7" x14ac:dyDescent="0.35">
      <c r="A28682" s="17">
        <v>43858.97991898148</v>
      </c>
      <c r="B28682" t="s">
        <v>4115</v>
      </c>
      <c r="C28682" t="s">
        <v>21</v>
      </c>
      <c r="D28682">
        <v>500</v>
      </c>
      <c r="E28682" t="s">
        <v>44</v>
      </c>
      <c r="F28682" t="s">
        <v>4116</v>
      </c>
      <c r="G28682">
        <v>1</v>
      </c>
    </row>
    <row r="28683" spans="1:7" x14ac:dyDescent="0.35">
      <c r="A28683" s="17">
        <v>43858.982592592591</v>
      </c>
      <c r="B28683" t="s">
        <v>4115</v>
      </c>
      <c r="C28683" t="s">
        <v>21</v>
      </c>
      <c r="D28683">
        <v>500</v>
      </c>
      <c r="E28683" t="s">
        <v>22</v>
      </c>
      <c r="F28683" t="s">
        <v>4116</v>
      </c>
      <c r="G28683">
        <v>1</v>
      </c>
    </row>
    <row r="28684" spans="1:7" x14ac:dyDescent="0.35">
      <c r="A28684" s="17">
        <v>43858.982743055552</v>
      </c>
      <c r="B28684" t="s">
        <v>4115</v>
      </c>
      <c r="C28684" t="s">
        <v>21</v>
      </c>
      <c r="D28684">
        <v>500</v>
      </c>
      <c r="E28684" t="s">
        <v>22</v>
      </c>
      <c r="F28684" t="s">
        <v>4116</v>
      </c>
      <c r="G28684">
        <v>1</v>
      </c>
    </row>
    <row r="28685" spans="1:7" x14ac:dyDescent="0.35">
      <c r="A28685" s="17">
        <v>43859.320370370369</v>
      </c>
      <c r="B28685" t="s">
        <v>4115</v>
      </c>
      <c r="C28685" t="s">
        <v>21</v>
      </c>
      <c r="D28685">
        <v>500</v>
      </c>
      <c r="E28685" t="s">
        <v>44</v>
      </c>
      <c r="F28685" t="s">
        <v>4116</v>
      </c>
      <c r="G28685">
        <v>0</v>
      </c>
    </row>
    <row r="28686" spans="1:7" x14ac:dyDescent="0.35">
      <c r="A28686" s="17">
        <v>43859.32236111111</v>
      </c>
      <c r="B28686" t="s">
        <v>4115</v>
      </c>
      <c r="C28686" t="s">
        <v>21</v>
      </c>
      <c r="D28686">
        <v>500</v>
      </c>
      <c r="E28686" t="s">
        <v>44</v>
      </c>
      <c r="F28686" t="s">
        <v>8231</v>
      </c>
      <c r="G28686">
        <v>1</v>
      </c>
    </row>
    <row r="28687" spans="1:7" x14ac:dyDescent="0.35">
      <c r="A28687" s="17">
        <v>43859.324050925927</v>
      </c>
      <c r="B28687" t="s">
        <v>4115</v>
      </c>
      <c r="C28687" t="s">
        <v>21</v>
      </c>
      <c r="D28687">
        <v>500</v>
      </c>
      <c r="E28687" t="s">
        <v>22</v>
      </c>
      <c r="F28687" t="s">
        <v>8231</v>
      </c>
      <c r="G28687">
        <v>1</v>
      </c>
    </row>
    <row r="28688" spans="1:7" x14ac:dyDescent="0.35">
      <c r="A28688" s="17">
        <v>43859.324201388888</v>
      </c>
      <c r="B28688" t="s">
        <v>4115</v>
      </c>
      <c r="C28688" t="s">
        <v>21</v>
      </c>
      <c r="D28688">
        <v>500</v>
      </c>
      <c r="E28688" t="s">
        <v>22</v>
      </c>
      <c r="F28688" t="s">
        <v>8231</v>
      </c>
      <c r="G28688">
        <v>1</v>
      </c>
    </row>
    <row r="28689" spans="1:7" x14ac:dyDescent="0.35">
      <c r="A28689" s="17">
        <v>43859.32571759259</v>
      </c>
      <c r="B28689" t="s">
        <v>4115</v>
      </c>
      <c r="C28689" t="s">
        <v>21</v>
      </c>
      <c r="D28689">
        <v>500</v>
      </c>
      <c r="E28689" t="s">
        <v>44</v>
      </c>
      <c r="F28689" t="s">
        <v>8231</v>
      </c>
      <c r="G28689">
        <v>1</v>
      </c>
    </row>
    <row r="28690" spans="1:7" x14ac:dyDescent="0.35">
      <c r="A28690" s="17">
        <v>43859.332314814812</v>
      </c>
      <c r="B28690" t="s">
        <v>4115</v>
      </c>
      <c r="C28690" t="s">
        <v>21</v>
      </c>
      <c r="D28690">
        <v>500</v>
      </c>
      <c r="E28690" t="s">
        <v>22</v>
      </c>
      <c r="F28690" t="s">
        <v>8231</v>
      </c>
      <c r="G28690">
        <v>1</v>
      </c>
    </row>
    <row r="28691" spans="1:7" x14ac:dyDescent="0.35">
      <c r="A28691" s="17">
        <v>43859.332453703704</v>
      </c>
      <c r="B28691" t="s">
        <v>4115</v>
      </c>
      <c r="C28691" t="s">
        <v>21</v>
      </c>
      <c r="D28691">
        <v>500</v>
      </c>
      <c r="E28691" t="s">
        <v>22</v>
      </c>
      <c r="F28691" t="s">
        <v>8231</v>
      </c>
      <c r="G28691">
        <v>1</v>
      </c>
    </row>
    <row r="28692" spans="1:7" x14ac:dyDescent="0.35">
      <c r="A28692" s="17">
        <v>43859.339224537034</v>
      </c>
      <c r="B28692" t="s">
        <v>4115</v>
      </c>
      <c r="C28692" t="s">
        <v>21</v>
      </c>
      <c r="D28692">
        <v>500</v>
      </c>
      <c r="E28692" t="s">
        <v>44</v>
      </c>
      <c r="F28692" t="s">
        <v>8231</v>
      </c>
      <c r="G28692">
        <v>1</v>
      </c>
    </row>
    <row r="28693" spans="1:7" x14ac:dyDescent="0.35">
      <c r="A28693" s="17">
        <v>43859.342604166668</v>
      </c>
      <c r="B28693" t="s">
        <v>4115</v>
      </c>
      <c r="C28693" t="s">
        <v>21</v>
      </c>
      <c r="D28693">
        <v>500</v>
      </c>
      <c r="E28693" t="s">
        <v>22</v>
      </c>
      <c r="F28693" t="s">
        <v>8231</v>
      </c>
      <c r="G28693">
        <v>1</v>
      </c>
    </row>
    <row r="28694" spans="1:7" x14ac:dyDescent="0.35">
      <c r="A28694" s="17">
        <v>43859.342743055553</v>
      </c>
      <c r="B28694" t="s">
        <v>4115</v>
      </c>
      <c r="C28694" t="s">
        <v>21</v>
      </c>
      <c r="D28694">
        <v>500</v>
      </c>
      <c r="E28694" t="s">
        <v>22</v>
      </c>
      <c r="F28694" t="s">
        <v>8231</v>
      </c>
      <c r="G28694">
        <v>1</v>
      </c>
    </row>
    <row r="28695" spans="1:7" x14ac:dyDescent="0.35">
      <c r="A28695" s="17">
        <v>43859.344409722224</v>
      </c>
      <c r="B28695" t="s">
        <v>4115</v>
      </c>
      <c r="C28695" t="s">
        <v>21</v>
      </c>
      <c r="D28695">
        <v>500</v>
      </c>
      <c r="E28695" t="s">
        <v>44</v>
      </c>
      <c r="F28695" t="s">
        <v>8231</v>
      </c>
      <c r="G28695">
        <v>1</v>
      </c>
    </row>
    <row r="28696" spans="1:7" x14ac:dyDescent="0.35">
      <c r="A28696" s="17">
        <v>43859.346041666664</v>
      </c>
      <c r="B28696" t="s">
        <v>4115</v>
      </c>
      <c r="C28696" t="s">
        <v>21</v>
      </c>
      <c r="D28696">
        <v>500</v>
      </c>
      <c r="E28696" t="s">
        <v>22</v>
      </c>
      <c r="F28696" t="s">
        <v>8231</v>
      </c>
      <c r="G28696">
        <v>1</v>
      </c>
    </row>
    <row r="28697" spans="1:7" x14ac:dyDescent="0.35">
      <c r="A28697" s="17">
        <v>43859.346192129633</v>
      </c>
      <c r="B28697" t="s">
        <v>4115</v>
      </c>
      <c r="C28697" t="s">
        <v>21</v>
      </c>
      <c r="D28697">
        <v>500</v>
      </c>
      <c r="E28697" t="s">
        <v>22</v>
      </c>
      <c r="F28697" t="s">
        <v>8231</v>
      </c>
      <c r="G28697">
        <v>1</v>
      </c>
    </row>
    <row r="28698" spans="1:7" x14ac:dyDescent="0.35">
      <c r="A28698" s="17">
        <v>43859.353414351855</v>
      </c>
      <c r="B28698" t="s">
        <v>4115</v>
      </c>
      <c r="C28698" t="s">
        <v>21</v>
      </c>
      <c r="D28698">
        <v>500</v>
      </c>
      <c r="E28698" t="s">
        <v>44</v>
      </c>
      <c r="F28698" t="s">
        <v>8231</v>
      </c>
      <c r="G28698">
        <v>1</v>
      </c>
    </row>
    <row r="28699" spans="1:7" x14ac:dyDescent="0.35">
      <c r="A28699" s="17">
        <v>43859.355243055557</v>
      </c>
      <c r="B28699" t="s">
        <v>4115</v>
      </c>
      <c r="C28699" t="s">
        <v>21</v>
      </c>
      <c r="D28699">
        <v>500</v>
      </c>
      <c r="E28699" t="s">
        <v>22</v>
      </c>
      <c r="F28699" t="s">
        <v>8231</v>
      </c>
      <c r="G28699">
        <v>1</v>
      </c>
    </row>
    <row r="28700" spans="1:7" x14ac:dyDescent="0.35">
      <c r="A28700" s="17">
        <v>43859.355393518519</v>
      </c>
      <c r="B28700" t="s">
        <v>4115</v>
      </c>
      <c r="C28700" t="s">
        <v>21</v>
      </c>
      <c r="D28700">
        <v>500</v>
      </c>
      <c r="E28700" t="s">
        <v>22</v>
      </c>
      <c r="F28700" t="s">
        <v>8231</v>
      </c>
      <c r="G28700">
        <v>1</v>
      </c>
    </row>
    <row r="28701" spans="1:7" x14ac:dyDescent="0.35">
      <c r="A28701" s="17">
        <v>43859.356840277775</v>
      </c>
      <c r="B28701" t="s">
        <v>4115</v>
      </c>
      <c r="C28701" t="s">
        <v>21</v>
      </c>
      <c r="D28701">
        <v>500</v>
      </c>
      <c r="E28701" t="s">
        <v>44</v>
      </c>
      <c r="F28701" t="s">
        <v>8231</v>
      </c>
      <c r="G28701">
        <v>1</v>
      </c>
    </row>
    <row r="28702" spans="1:7" x14ac:dyDescent="0.35">
      <c r="A28702" s="17">
        <v>43859.358796296299</v>
      </c>
      <c r="B28702" t="s">
        <v>4115</v>
      </c>
      <c r="C28702" t="s">
        <v>21</v>
      </c>
      <c r="D28702">
        <v>500</v>
      </c>
      <c r="E28702" t="s">
        <v>22</v>
      </c>
      <c r="F28702" t="s">
        <v>8231</v>
      </c>
      <c r="G28702">
        <v>1</v>
      </c>
    </row>
    <row r="28703" spans="1:7" x14ac:dyDescent="0.35">
      <c r="A28703" s="17">
        <v>43859.358935185184</v>
      </c>
      <c r="B28703" t="s">
        <v>4115</v>
      </c>
      <c r="C28703" t="s">
        <v>21</v>
      </c>
      <c r="D28703">
        <v>500</v>
      </c>
      <c r="E28703" t="s">
        <v>22</v>
      </c>
      <c r="F28703" t="s">
        <v>8231</v>
      </c>
      <c r="G28703">
        <v>1</v>
      </c>
    </row>
    <row r="28704" spans="1:7" x14ac:dyDescent="0.35">
      <c r="A28704" s="17">
        <v>43859.360393518517</v>
      </c>
      <c r="B28704" t="s">
        <v>4115</v>
      </c>
      <c r="C28704" t="s">
        <v>21</v>
      </c>
      <c r="D28704">
        <v>500</v>
      </c>
      <c r="E28704" t="s">
        <v>44</v>
      </c>
      <c r="F28704" t="s">
        <v>8231</v>
      </c>
      <c r="G28704">
        <v>1</v>
      </c>
    </row>
    <row r="28705" spans="1:7" x14ac:dyDescent="0.35">
      <c r="A28705" s="17">
        <v>43859.362233796295</v>
      </c>
      <c r="B28705" t="s">
        <v>4115</v>
      </c>
      <c r="C28705" t="s">
        <v>21</v>
      </c>
      <c r="D28705">
        <v>500</v>
      </c>
      <c r="E28705" t="s">
        <v>22</v>
      </c>
      <c r="F28705" t="s">
        <v>8231</v>
      </c>
      <c r="G28705">
        <v>1</v>
      </c>
    </row>
    <row r="28706" spans="1:7" x14ac:dyDescent="0.35">
      <c r="A28706" s="17">
        <v>43859.362384259257</v>
      </c>
      <c r="B28706" t="s">
        <v>4115</v>
      </c>
      <c r="C28706" t="s">
        <v>21</v>
      </c>
      <c r="D28706">
        <v>500</v>
      </c>
      <c r="E28706" t="s">
        <v>22</v>
      </c>
      <c r="F28706" t="s">
        <v>8231</v>
      </c>
      <c r="G28706">
        <v>1</v>
      </c>
    </row>
    <row r="28707" spans="1:7" x14ac:dyDescent="0.35">
      <c r="A28707" s="17">
        <v>43859.363796296297</v>
      </c>
      <c r="B28707" t="s">
        <v>4115</v>
      </c>
      <c r="C28707" t="s">
        <v>21</v>
      </c>
      <c r="D28707">
        <v>500</v>
      </c>
      <c r="E28707" t="s">
        <v>44</v>
      </c>
      <c r="F28707" t="s">
        <v>8231</v>
      </c>
      <c r="G28707">
        <v>1</v>
      </c>
    </row>
    <row r="28708" spans="1:7" x14ac:dyDescent="0.35">
      <c r="A28708" s="17">
        <v>43859.365659722222</v>
      </c>
      <c r="B28708" t="s">
        <v>4115</v>
      </c>
      <c r="C28708" t="s">
        <v>21</v>
      </c>
      <c r="D28708">
        <v>500</v>
      </c>
      <c r="E28708" t="s">
        <v>22</v>
      </c>
      <c r="F28708" t="s">
        <v>8231</v>
      </c>
      <c r="G28708">
        <v>1</v>
      </c>
    </row>
    <row r="28709" spans="1:7" x14ac:dyDescent="0.35">
      <c r="A28709" s="17">
        <v>43859.365810185183</v>
      </c>
      <c r="B28709" t="s">
        <v>4115</v>
      </c>
      <c r="C28709" t="s">
        <v>21</v>
      </c>
      <c r="D28709">
        <v>500</v>
      </c>
      <c r="E28709" t="s">
        <v>22</v>
      </c>
      <c r="F28709" t="s">
        <v>8231</v>
      </c>
      <c r="G28709">
        <v>1</v>
      </c>
    </row>
    <row r="28710" spans="1:7" x14ac:dyDescent="0.35">
      <c r="A28710" s="17">
        <v>43859.367256944446</v>
      </c>
      <c r="B28710" t="s">
        <v>4115</v>
      </c>
      <c r="C28710" t="s">
        <v>21</v>
      </c>
      <c r="D28710">
        <v>500</v>
      </c>
      <c r="E28710" t="s">
        <v>44</v>
      </c>
      <c r="F28710" t="s">
        <v>8231</v>
      </c>
      <c r="G28710">
        <v>1</v>
      </c>
    </row>
    <row r="28711" spans="1:7" x14ac:dyDescent="0.35">
      <c r="A28711" s="17">
        <v>43859.369097222225</v>
      </c>
      <c r="B28711" t="s">
        <v>4115</v>
      </c>
      <c r="C28711" t="s">
        <v>21</v>
      </c>
      <c r="D28711">
        <v>500</v>
      </c>
      <c r="E28711" t="s">
        <v>22</v>
      </c>
      <c r="F28711" t="s">
        <v>8231</v>
      </c>
      <c r="G28711">
        <v>1</v>
      </c>
    </row>
    <row r="28712" spans="1:7" x14ac:dyDescent="0.35">
      <c r="A28712" s="17">
        <v>43859.369247685187</v>
      </c>
      <c r="B28712" t="s">
        <v>4115</v>
      </c>
      <c r="C28712" t="s">
        <v>21</v>
      </c>
      <c r="D28712">
        <v>500</v>
      </c>
      <c r="E28712" t="s">
        <v>22</v>
      </c>
      <c r="F28712" t="s">
        <v>8231</v>
      </c>
      <c r="G28712">
        <v>1</v>
      </c>
    </row>
    <row r="28713" spans="1:7" x14ac:dyDescent="0.35">
      <c r="A28713" s="17">
        <v>43859.371423611112</v>
      </c>
      <c r="B28713" t="s">
        <v>4115</v>
      </c>
      <c r="C28713" t="s">
        <v>21</v>
      </c>
      <c r="D28713">
        <v>500</v>
      </c>
      <c r="E28713" t="s">
        <v>44</v>
      </c>
      <c r="F28713" t="s">
        <v>8231</v>
      </c>
      <c r="G28713">
        <v>1</v>
      </c>
    </row>
    <row r="28714" spans="1:7" x14ac:dyDescent="0.35">
      <c r="A28714" s="17">
        <v>43859.373645833337</v>
      </c>
      <c r="B28714" t="s">
        <v>4115</v>
      </c>
      <c r="C28714" t="s">
        <v>21</v>
      </c>
      <c r="D28714">
        <v>500</v>
      </c>
      <c r="E28714" t="s">
        <v>22</v>
      </c>
      <c r="F28714" t="s">
        <v>8231</v>
      </c>
      <c r="G28714">
        <v>1</v>
      </c>
    </row>
    <row r="28715" spans="1:7" x14ac:dyDescent="0.35">
      <c r="A28715" s="17">
        <v>43859.373796296299</v>
      </c>
      <c r="B28715" t="s">
        <v>4115</v>
      </c>
      <c r="C28715" t="s">
        <v>21</v>
      </c>
      <c r="D28715">
        <v>500</v>
      </c>
      <c r="E28715" t="s">
        <v>22</v>
      </c>
      <c r="F28715" t="s">
        <v>8231</v>
      </c>
      <c r="G28715">
        <v>1</v>
      </c>
    </row>
    <row r="28716" spans="1:7" x14ac:dyDescent="0.35">
      <c r="A28716" s="17">
        <v>43859.378379629627</v>
      </c>
      <c r="B28716" t="s">
        <v>4115</v>
      </c>
      <c r="C28716" t="s">
        <v>21</v>
      </c>
      <c r="D28716">
        <v>500</v>
      </c>
      <c r="E28716" t="s">
        <v>44</v>
      </c>
      <c r="F28716" t="s">
        <v>8231</v>
      </c>
      <c r="G28716">
        <v>1</v>
      </c>
    </row>
    <row r="28717" spans="1:7" x14ac:dyDescent="0.35">
      <c r="A28717" s="17">
        <v>43859.38009259259</v>
      </c>
      <c r="B28717" t="s">
        <v>4115</v>
      </c>
      <c r="C28717" t="s">
        <v>21</v>
      </c>
      <c r="D28717">
        <v>500</v>
      </c>
      <c r="E28717" t="s">
        <v>22</v>
      </c>
      <c r="F28717" t="s">
        <v>8231</v>
      </c>
      <c r="G28717">
        <v>1</v>
      </c>
    </row>
    <row r="28718" spans="1:7" x14ac:dyDescent="0.35">
      <c r="A28718" s="17">
        <v>43859.380590277775</v>
      </c>
      <c r="B28718" t="s">
        <v>4115</v>
      </c>
      <c r="C28718" t="s">
        <v>21</v>
      </c>
      <c r="D28718">
        <v>500</v>
      </c>
      <c r="E28718" t="s">
        <v>22</v>
      </c>
      <c r="F28718" t="s">
        <v>8231</v>
      </c>
      <c r="G28718">
        <v>1</v>
      </c>
    </row>
    <row r="28719" spans="1:7" x14ac:dyDescent="0.35">
      <c r="A28719" s="17">
        <v>43859.383449074077</v>
      </c>
      <c r="B28719" t="s">
        <v>4115</v>
      </c>
      <c r="C28719" t="s">
        <v>21</v>
      </c>
      <c r="D28719">
        <v>500</v>
      </c>
      <c r="E28719" t="s">
        <v>44</v>
      </c>
      <c r="F28719" t="s">
        <v>8231</v>
      </c>
      <c r="G28719">
        <v>1</v>
      </c>
    </row>
    <row r="28720" spans="1:7" x14ac:dyDescent="0.35">
      <c r="A28720" s="17">
        <v>43859.385706018518</v>
      </c>
      <c r="B28720" t="s">
        <v>4115</v>
      </c>
      <c r="C28720" t="s">
        <v>21</v>
      </c>
      <c r="D28720">
        <v>500</v>
      </c>
      <c r="E28720" t="s">
        <v>22</v>
      </c>
      <c r="F28720" t="s">
        <v>8231</v>
      </c>
      <c r="G28720">
        <v>1</v>
      </c>
    </row>
    <row r="28721" spans="1:7" x14ac:dyDescent="0.35">
      <c r="A28721" s="17">
        <v>43859.385844907411</v>
      </c>
      <c r="B28721" t="s">
        <v>4115</v>
      </c>
      <c r="C28721" t="s">
        <v>21</v>
      </c>
      <c r="D28721">
        <v>500</v>
      </c>
      <c r="E28721" t="s">
        <v>22</v>
      </c>
      <c r="F28721" t="s">
        <v>8231</v>
      </c>
      <c r="G28721">
        <v>1</v>
      </c>
    </row>
    <row r="28722" spans="1:7" x14ac:dyDescent="0.35">
      <c r="A28722" s="17">
        <v>43859.387372685182</v>
      </c>
      <c r="B28722" t="s">
        <v>4115</v>
      </c>
      <c r="C28722" t="s">
        <v>21</v>
      </c>
      <c r="D28722">
        <v>500</v>
      </c>
      <c r="E28722" t="s">
        <v>44</v>
      </c>
      <c r="F28722" t="s">
        <v>8231</v>
      </c>
      <c r="G28722">
        <v>1</v>
      </c>
    </row>
    <row r="28723" spans="1:7" x14ac:dyDescent="0.35">
      <c r="A28723" s="17">
        <v>43859.390092592592</v>
      </c>
      <c r="B28723" t="s">
        <v>4115</v>
      </c>
      <c r="C28723" t="s">
        <v>21</v>
      </c>
      <c r="D28723">
        <v>500</v>
      </c>
      <c r="E28723" t="s">
        <v>22</v>
      </c>
      <c r="F28723" t="s">
        <v>8231</v>
      </c>
      <c r="G28723">
        <v>1</v>
      </c>
    </row>
    <row r="28724" spans="1:7" x14ac:dyDescent="0.35">
      <c r="A28724" s="17">
        <v>43859.390243055554</v>
      </c>
      <c r="B28724" t="s">
        <v>4115</v>
      </c>
      <c r="C28724" t="s">
        <v>21</v>
      </c>
      <c r="D28724">
        <v>500</v>
      </c>
      <c r="E28724" t="s">
        <v>22</v>
      </c>
      <c r="F28724" t="s">
        <v>8231</v>
      </c>
      <c r="G28724">
        <v>1</v>
      </c>
    </row>
    <row r="28725" spans="1:7" x14ac:dyDescent="0.35">
      <c r="A28725" s="17">
        <v>43859.39166666667</v>
      </c>
      <c r="B28725" t="s">
        <v>4115</v>
      </c>
      <c r="C28725" t="s">
        <v>21</v>
      </c>
      <c r="D28725">
        <v>500</v>
      </c>
      <c r="E28725" t="s">
        <v>44</v>
      </c>
      <c r="F28725" t="s">
        <v>8231</v>
      </c>
      <c r="G28725">
        <v>1</v>
      </c>
    </row>
    <row r="28726" spans="1:7" x14ac:dyDescent="0.35">
      <c r="A28726" s="17">
        <v>43859.393472222226</v>
      </c>
      <c r="B28726" t="s">
        <v>4115</v>
      </c>
      <c r="C28726" t="s">
        <v>21</v>
      </c>
      <c r="D28726">
        <v>500</v>
      </c>
      <c r="E28726" t="s">
        <v>22</v>
      </c>
      <c r="F28726" t="s">
        <v>8231</v>
      </c>
      <c r="G28726">
        <v>1</v>
      </c>
    </row>
    <row r="28727" spans="1:7" x14ac:dyDescent="0.35">
      <c r="A28727" s="17">
        <v>43859.393622685187</v>
      </c>
      <c r="B28727" t="s">
        <v>4115</v>
      </c>
      <c r="C28727" t="s">
        <v>21</v>
      </c>
      <c r="D28727">
        <v>500</v>
      </c>
      <c r="E28727" t="s">
        <v>22</v>
      </c>
      <c r="F28727" t="s">
        <v>8231</v>
      </c>
      <c r="G28727">
        <v>1</v>
      </c>
    </row>
    <row r="28728" spans="1:7" x14ac:dyDescent="0.35">
      <c r="A28728" s="17">
        <v>43859.395185185182</v>
      </c>
      <c r="B28728" t="s">
        <v>4115</v>
      </c>
      <c r="C28728" t="s">
        <v>21</v>
      </c>
      <c r="D28728">
        <v>500</v>
      </c>
      <c r="E28728" t="s">
        <v>44</v>
      </c>
      <c r="F28728" t="s">
        <v>8231</v>
      </c>
      <c r="G28728">
        <v>1</v>
      </c>
    </row>
    <row r="28729" spans="1:7" x14ac:dyDescent="0.35">
      <c r="A28729" s="17">
        <v>43859.39702546296</v>
      </c>
      <c r="B28729" t="s">
        <v>4115</v>
      </c>
      <c r="C28729" t="s">
        <v>21</v>
      </c>
      <c r="D28729">
        <v>500</v>
      </c>
      <c r="E28729" t="s">
        <v>22</v>
      </c>
      <c r="F28729" t="s">
        <v>8231</v>
      </c>
      <c r="G28729">
        <v>1</v>
      </c>
    </row>
    <row r="28730" spans="1:7" x14ac:dyDescent="0.35">
      <c r="A28730" s="17">
        <v>43859.397164351853</v>
      </c>
      <c r="B28730" t="s">
        <v>4115</v>
      </c>
      <c r="C28730" t="s">
        <v>21</v>
      </c>
      <c r="D28730">
        <v>500</v>
      </c>
      <c r="E28730" t="s">
        <v>22</v>
      </c>
      <c r="F28730" t="s">
        <v>8231</v>
      </c>
      <c r="G28730">
        <v>1</v>
      </c>
    </row>
    <row r="28731" spans="1:7" x14ac:dyDescent="0.35">
      <c r="A28731" s="17">
        <v>43859.398634259262</v>
      </c>
      <c r="B28731" t="s">
        <v>4115</v>
      </c>
      <c r="C28731" t="s">
        <v>21</v>
      </c>
      <c r="D28731">
        <v>500</v>
      </c>
      <c r="E28731" t="s">
        <v>44</v>
      </c>
      <c r="F28731" t="s">
        <v>8231</v>
      </c>
      <c r="G28731">
        <v>1</v>
      </c>
    </row>
    <row r="28732" spans="1:7" x14ac:dyDescent="0.35">
      <c r="A28732" s="17">
        <v>43859.400856481479</v>
      </c>
      <c r="B28732" t="s">
        <v>4115</v>
      </c>
      <c r="C28732" t="s">
        <v>21</v>
      </c>
      <c r="D28732">
        <v>500</v>
      </c>
      <c r="E28732" t="s">
        <v>22</v>
      </c>
      <c r="F28732" t="s">
        <v>8231</v>
      </c>
      <c r="G28732">
        <v>1</v>
      </c>
    </row>
    <row r="28733" spans="1:7" x14ac:dyDescent="0.35">
      <c r="A28733" s="17">
        <v>43859.401006944441</v>
      </c>
      <c r="B28733" t="s">
        <v>4115</v>
      </c>
      <c r="C28733" t="s">
        <v>21</v>
      </c>
      <c r="D28733">
        <v>500</v>
      </c>
      <c r="E28733" t="s">
        <v>22</v>
      </c>
      <c r="F28733" t="s">
        <v>8231</v>
      </c>
      <c r="G28733">
        <v>1</v>
      </c>
    </row>
    <row r="28734" spans="1:7" x14ac:dyDescent="0.35">
      <c r="A28734" s="17">
        <v>43859.402453703704</v>
      </c>
      <c r="B28734" t="s">
        <v>4115</v>
      </c>
      <c r="C28734" t="s">
        <v>21</v>
      </c>
      <c r="D28734">
        <v>500</v>
      </c>
      <c r="E28734" t="s">
        <v>44</v>
      </c>
      <c r="F28734" t="s">
        <v>8231</v>
      </c>
      <c r="G28734">
        <v>1</v>
      </c>
    </row>
    <row r="28735" spans="1:7" x14ac:dyDescent="0.35">
      <c r="A28735" s="17">
        <v>43859.40425925926</v>
      </c>
      <c r="B28735" t="s">
        <v>4115</v>
      </c>
      <c r="C28735" t="s">
        <v>21</v>
      </c>
      <c r="D28735">
        <v>500</v>
      </c>
      <c r="E28735" t="s">
        <v>22</v>
      </c>
      <c r="F28735" t="s">
        <v>8231</v>
      </c>
      <c r="G28735">
        <v>1</v>
      </c>
    </row>
    <row r="28736" spans="1:7" x14ac:dyDescent="0.35">
      <c r="A28736" s="17">
        <v>43859.404398148145</v>
      </c>
      <c r="B28736" t="s">
        <v>4115</v>
      </c>
      <c r="C28736" t="s">
        <v>21</v>
      </c>
      <c r="D28736">
        <v>500</v>
      </c>
      <c r="E28736" t="s">
        <v>22</v>
      </c>
      <c r="F28736" t="s">
        <v>8231</v>
      </c>
      <c r="G28736">
        <v>1</v>
      </c>
    </row>
    <row r="28737" spans="1:7" x14ac:dyDescent="0.35">
      <c r="A28737" s="17">
        <v>43859.405856481484</v>
      </c>
      <c r="B28737" t="s">
        <v>4115</v>
      </c>
      <c r="C28737" t="s">
        <v>21</v>
      </c>
      <c r="D28737">
        <v>500</v>
      </c>
      <c r="E28737" t="s">
        <v>44</v>
      </c>
      <c r="F28737" t="s">
        <v>8231</v>
      </c>
      <c r="G28737">
        <v>1</v>
      </c>
    </row>
    <row r="28738" spans="1:7" x14ac:dyDescent="0.35">
      <c r="A28738" s="17">
        <v>43859.407731481479</v>
      </c>
      <c r="B28738" t="s">
        <v>4115</v>
      </c>
      <c r="C28738" t="s">
        <v>21</v>
      </c>
      <c r="D28738">
        <v>500</v>
      </c>
      <c r="E28738" t="s">
        <v>22</v>
      </c>
      <c r="F28738" t="s">
        <v>8231</v>
      </c>
      <c r="G28738">
        <v>1</v>
      </c>
    </row>
    <row r="28739" spans="1:7" x14ac:dyDescent="0.35">
      <c r="A28739" s="17">
        <v>43859.407881944448</v>
      </c>
      <c r="B28739" t="s">
        <v>4115</v>
      </c>
      <c r="C28739" t="s">
        <v>21</v>
      </c>
      <c r="D28739">
        <v>500</v>
      </c>
      <c r="E28739" t="s">
        <v>22</v>
      </c>
      <c r="F28739" t="s">
        <v>8231</v>
      </c>
      <c r="G28739">
        <v>1</v>
      </c>
    </row>
    <row r="28740" spans="1:7" x14ac:dyDescent="0.35">
      <c r="A28740" s="17">
        <v>43859.409328703703</v>
      </c>
      <c r="B28740" t="s">
        <v>4115</v>
      </c>
      <c r="C28740" t="s">
        <v>21</v>
      </c>
      <c r="D28740">
        <v>500</v>
      </c>
      <c r="E28740" t="s">
        <v>44</v>
      </c>
      <c r="F28740" t="s">
        <v>8231</v>
      </c>
      <c r="G28740">
        <v>1</v>
      </c>
    </row>
    <row r="28741" spans="1:7" x14ac:dyDescent="0.35">
      <c r="A28741" s="17">
        <v>43859.410497685189</v>
      </c>
      <c r="B28741" t="s">
        <v>4115</v>
      </c>
      <c r="C28741" t="s">
        <v>21</v>
      </c>
      <c r="D28741">
        <v>500</v>
      </c>
      <c r="E28741" t="s">
        <v>22</v>
      </c>
      <c r="F28741" t="s">
        <v>8231</v>
      </c>
      <c r="G28741">
        <v>1</v>
      </c>
    </row>
    <row r="28742" spans="1:7" x14ac:dyDescent="0.35">
      <c r="A28742" s="17">
        <v>43859.410520833335</v>
      </c>
      <c r="B28742" t="s">
        <v>4115</v>
      </c>
      <c r="C28742" t="s">
        <v>21</v>
      </c>
      <c r="D28742">
        <v>500</v>
      </c>
      <c r="E28742" t="s">
        <v>44</v>
      </c>
      <c r="F28742" t="s">
        <v>8231</v>
      </c>
      <c r="G28742">
        <v>1</v>
      </c>
    </row>
    <row r="28743" spans="1:7" x14ac:dyDescent="0.35">
      <c r="A28743" s="17">
        <v>43859.411249999997</v>
      </c>
      <c r="B28743" t="s">
        <v>4115</v>
      </c>
      <c r="C28743" t="s">
        <v>21</v>
      </c>
      <c r="D28743">
        <v>500</v>
      </c>
      <c r="E28743" t="s">
        <v>22</v>
      </c>
      <c r="F28743" t="s">
        <v>8231</v>
      </c>
      <c r="G28743">
        <v>1</v>
      </c>
    </row>
    <row r="28744" spans="1:7" x14ac:dyDescent="0.35">
      <c r="A28744" s="17">
        <v>43859.41138888889</v>
      </c>
      <c r="B28744" t="s">
        <v>4115</v>
      </c>
      <c r="C28744" t="s">
        <v>21</v>
      </c>
      <c r="D28744">
        <v>500</v>
      </c>
      <c r="E28744" t="s">
        <v>22</v>
      </c>
      <c r="F28744" t="s">
        <v>8231</v>
      </c>
      <c r="G28744">
        <v>1</v>
      </c>
    </row>
    <row r="28745" spans="1:7" x14ac:dyDescent="0.35">
      <c r="A28745" s="17">
        <v>43859.412800925929</v>
      </c>
      <c r="B28745" t="s">
        <v>4115</v>
      </c>
      <c r="C28745" t="s">
        <v>21</v>
      </c>
      <c r="D28745">
        <v>500</v>
      </c>
      <c r="E28745" t="s">
        <v>44</v>
      </c>
      <c r="F28745" t="s">
        <v>8231</v>
      </c>
      <c r="G28745">
        <v>1</v>
      </c>
    </row>
    <row r="28746" spans="1:7" x14ac:dyDescent="0.35">
      <c r="A28746" s="17">
        <v>43859.414560185185</v>
      </c>
      <c r="B28746" t="s">
        <v>4115</v>
      </c>
      <c r="C28746" t="s">
        <v>21</v>
      </c>
      <c r="D28746">
        <v>500</v>
      </c>
      <c r="E28746" t="s">
        <v>22</v>
      </c>
      <c r="F28746" t="s">
        <v>8231</v>
      </c>
      <c r="G28746">
        <v>1</v>
      </c>
    </row>
    <row r="28747" spans="1:7" x14ac:dyDescent="0.35">
      <c r="A28747" s="17">
        <v>43859.414699074077</v>
      </c>
      <c r="B28747" t="s">
        <v>4115</v>
      </c>
      <c r="C28747" t="s">
        <v>21</v>
      </c>
      <c r="D28747">
        <v>500</v>
      </c>
      <c r="E28747" t="s">
        <v>22</v>
      </c>
      <c r="F28747" t="s">
        <v>8231</v>
      </c>
      <c r="G28747">
        <v>1</v>
      </c>
    </row>
    <row r="28748" spans="1:7" x14ac:dyDescent="0.35">
      <c r="A28748" s="17">
        <v>43859.416250000002</v>
      </c>
      <c r="B28748" t="s">
        <v>4115</v>
      </c>
      <c r="C28748" t="s">
        <v>21</v>
      </c>
      <c r="D28748">
        <v>500</v>
      </c>
      <c r="E28748" t="s">
        <v>44</v>
      </c>
      <c r="F28748" t="s">
        <v>8231</v>
      </c>
      <c r="G28748">
        <v>1</v>
      </c>
    </row>
    <row r="28749" spans="1:7" x14ac:dyDescent="0.35">
      <c r="A28749" s="17">
        <v>43859.419074074074</v>
      </c>
      <c r="B28749" t="s">
        <v>4115</v>
      </c>
      <c r="C28749" t="s">
        <v>21</v>
      </c>
      <c r="D28749">
        <v>500</v>
      </c>
      <c r="E28749" t="s">
        <v>22</v>
      </c>
      <c r="F28749" t="s">
        <v>8231</v>
      </c>
      <c r="G28749">
        <v>1</v>
      </c>
    </row>
    <row r="28750" spans="1:7" x14ac:dyDescent="0.35">
      <c r="A28750" s="17">
        <v>43859.419224537036</v>
      </c>
      <c r="B28750" t="s">
        <v>4115</v>
      </c>
      <c r="C28750" t="s">
        <v>21</v>
      </c>
      <c r="D28750">
        <v>500</v>
      </c>
      <c r="E28750" t="s">
        <v>22</v>
      </c>
      <c r="F28750" t="s">
        <v>8231</v>
      </c>
      <c r="G28750">
        <v>1</v>
      </c>
    </row>
    <row r="28751" spans="1:7" x14ac:dyDescent="0.35">
      <c r="A28751" s="17">
        <v>43859.420717592591</v>
      </c>
      <c r="B28751" t="s">
        <v>4115</v>
      </c>
      <c r="C28751" t="s">
        <v>21</v>
      </c>
      <c r="D28751">
        <v>500</v>
      </c>
      <c r="E28751" t="s">
        <v>44</v>
      </c>
      <c r="F28751" t="s">
        <v>8231</v>
      </c>
      <c r="G28751">
        <v>1</v>
      </c>
    </row>
    <row r="28752" spans="1:7" x14ac:dyDescent="0.35">
      <c r="A28752" s="17">
        <v>43859.421458333331</v>
      </c>
      <c r="B28752" t="s">
        <v>4115</v>
      </c>
      <c r="C28752" t="s">
        <v>21</v>
      </c>
      <c r="D28752">
        <v>500</v>
      </c>
      <c r="E28752" t="s">
        <v>22</v>
      </c>
      <c r="F28752" t="s">
        <v>8231</v>
      </c>
      <c r="G28752">
        <v>1</v>
      </c>
    </row>
    <row r="28753" spans="1:7" x14ac:dyDescent="0.35">
      <c r="A28753" s="17">
        <v>43859.4219212963</v>
      </c>
      <c r="B28753" t="s">
        <v>4115</v>
      </c>
      <c r="C28753" t="s">
        <v>21</v>
      </c>
      <c r="D28753">
        <v>500</v>
      </c>
      <c r="E28753" t="s">
        <v>22</v>
      </c>
      <c r="F28753" t="s">
        <v>8231</v>
      </c>
      <c r="G28753">
        <v>1</v>
      </c>
    </row>
    <row r="28754" spans="1:7" x14ac:dyDescent="0.35">
      <c r="A28754" s="17">
        <v>43859.424398148149</v>
      </c>
      <c r="B28754" t="s">
        <v>4115</v>
      </c>
      <c r="C28754" t="s">
        <v>21</v>
      </c>
      <c r="D28754">
        <v>500</v>
      </c>
      <c r="E28754" t="s">
        <v>44</v>
      </c>
      <c r="F28754" t="s">
        <v>8231</v>
      </c>
      <c r="G28754">
        <v>1</v>
      </c>
    </row>
    <row r="28755" spans="1:7" x14ac:dyDescent="0.35">
      <c r="A28755" s="17">
        <v>43859.426249999997</v>
      </c>
      <c r="B28755" t="s">
        <v>4115</v>
      </c>
      <c r="C28755" t="s">
        <v>21</v>
      </c>
      <c r="D28755">
        <v>500</v>
      </c>
      <c r="E28755" t="s">
        <v>22</v>
      </c>
      <c r="F28755" t="s">
        <v>8231</v>
      </c>
      <c r="G28755">
        <v>1</v>
      </c>
    </row>
    <row r="28756" spans="1:7" x14ac:dyDescent="0.35">
      <c r="A28756" s="17">
        <v>43859.426400462966</v>
      </c>
      <c r="B28756" t="s">
        <v>4115</v>
      </c>
      <c r="C28756" t="s">
        <v>21</v>
      </c>
      <c r="D28756">
        <v>500</v>
      </c>
      <c r="E28756" t="s">
        <v>22</v>
      </c>
      <c r="F28756" t="s">
        <v>8231</v>
      </c>
      <c r="G28756">
        <v>1</v>
      </c>
    </row>
    <row r="28757" spans="1:7" x14ac:dyDescent="0.35">
      <c r="A28757" s="17">
        <v>43859.428344907406</v>
      </c>
      <c r="B28757" t="s">
        <v>4115</v>
      </c>
      <c r="C28757" t="s">
        <v>21</v>
      </c>
      <c r="D28757">
        <v>500</v>
      </c>
      <c r="E28757" t="s">
        <v>44</v>
      </c>
      <c r="F28757" t="s">
        <v>8231</v>
      </c>
      <c r="G28757">
        <v>1</v>
      </c>
    </row>
    <row r="28758" spans="1:7" x14ac:dyDescent="0.35">
      <c r="A28758" s="17">
        <v>43859.430138888885</v>
      </c>
      <c r="B28758" t="s">
        <v>4115</v>
      </c>
      <c r="C28758" t="s">
        <v>21</v>
      </c>
      <c r="D28758">
        <v>500</v>
      </c>
      <c r="E28758" t="s">
        <v>22</v>
      </c>
      <c r="F28758" t="s">
        <v>8231</v>
      </c>
      <c r="G28758">
        <v>1</v>
      </c>
    </row>
    <row r="28759" spans="1:7" x14ac:dyDescent="0.35">
      <c r="A28759" s="17">
        <v>43859.430289351854</v>
      </c>
      <c r="B28759" t="s">
        <v>4115</v>
      </c>
      <c r="C28759" t="s">
        <v>21</v>
      </c>
      <c r="D28759">
        <v>500</v>
      </c>
      <c r="E28759" t="s">
        <v>22</v>
      </c>
      <c r="F28759" t="s">
        <v>8231</v>
      </c>
      <c r="G28759">
        <v>1</v>
      </c>
    </row>
    <row r="28760" spans="1:7" x14ac:dyDescent="0.35">
      <c r="A28760" s="17">
        <v>43859.432256944441</v>
      </c>
      <c r="B28760" t="s">
        <v>4115</v>
      </c>
      <c r="C28760" t="s">
        <v>21</v>
      </c>
      <c r="D28760">
        <v>500</v>
      </c>
      <c r="E28760" t="s">
        <v>44</v>
      </c>
      <c r="F28760" t="s">
        <v>8231</v>
      </c>
      <c r="G28760">
        <v>1</v>
      </c>
    </row>
    <row r="28761" spans="1:7" x14ac:dyDescent="0.35">
      <c r="A28761" s="17">
        <v>43859.434259259258</v>
      </c>
      <c r="B28761" t="s">
        <v>4115</v>
      </c>
      <c r="C28761" t="s">
        <v>21</v>
      </c>
      <c r="D28761">
        <v>500</v>
      </c>
      <c r="E28761" t="s">
        <v>22</v>
      </c>
      <c r="F28761" t="s">
        <v>8231</v>
      </c>
      <c r="G28761">
        <v>1</v>
      </c>
    </row>
    <row r="28762" spans="1:7" x14ac:dyDescent="0.35">
      <c r="A28762" s="17">
        <v>43859.43440972222</v>
      </c>
      <c r="B28762" t="s">
        <v>4115</v>
      </c>
      <c r="C28762" t="s">
        <v>21</v>
      </c>
      <c r="D28762">
        <v>500</v>
      </c>
      <c r="E28762" t="s">
        <v>22</v>
      </c>
      <c r="F28762" t="s">
        <v>8231</v>
      </c>
      <c r="G28762">
        <v>1</v>
      </c>
    </row>
    <row r="28763" spans="1:7" x14ac:dyDescent="0.35">
      <c r="A28763" s="17">
        <v>43859.435868055552</v>
      </c>
      <c r="B28763" t="s">
        <v>4115</v>
      </c>
      <c r="C28763" t="s">
        <v>21</v>
      </c>
      <c r="D28763">
        <v>500</v>
      </c>
      <c r="E28763" t="s">
        <v>44</v>
      </c>
      <c r="F28763" t="s">
        <v>8231</v>
      </c>
      <c r="G28763">
        <v>1</v>
      </c>
    </row>
    <row r="28764" spans="1:7" x14ac:dyDescent="0.35">
      <c r="A28764" s="17">
        <v>43859.437881944446</v>
      </c>
      <c r="B28764" t="s">
        <v>4115</v>
      </c>
      <c r="C28764" t="s">
        <v>21</v>
      </c>
      <c r="D28764">
        <v>500</v>
      </c>
      <c r="E28764" t="s">
        <v>22</v>
      </c>
      <c r="F28764" t="s">
        <v>8231</v>
      </c>
      <c r="G28764">
        <v>1</v>
      </c>
    </row>
    <row r="28765" spans="1:7" x14ac:dyDescent="0.35">
      <c r="A28765" s="17">
        <v>43859.438032407408</v>
      </c>
      <c r="B28765" t="s">
        <v>4115</v>
      </c>
      <c r="C28765" t="s">
        <v>21</v>
      </c>
      <c r="D28765">
        <v>500</v>
      </c>
      <c r="E28765" t="s">
        <v>22</v>
      </c>
      <c r="F28765" t="s">
        <v>8231</v>
      </c>
      <c r="G28765">
        <v>1</v>
      </c>
    </row>
    <row r="28766" spans="1:7" x14ac:dyDescent="0.35">
      <c r="A28766" s="17">
        <v>43859.439479166664</v>
      </c>
      <c r="B28766" t="s">
        <v>4115</v>
      </c>
      <c r="C28766" t="s">
        <v>21</v>
      </c>
      <c r="D28766">
        <v>500</v>
      </c>
      <c r="E28766" t="s">
        <v>44</v>
      </c>
      <c r="F28766" t="s">
        <v>8231</v>
      </c>
      <c r="G28766">
        <v>1</v>
      </c>
    </row>
    <row r="28767" spans="1:7" x14ac:dyDescent="0.35">
      <c r="A28767" s="17">
        <v>43859.44153935185</v>
      </c>
      <c r="B28767" t="s">
        <v>4115</v>
      </c>
      <c r="C28767" t="s">
        <v>21</v>
      </c>
      <c r="D28767">
        <v>500</v>
      </c>
      <c r="E28767" t="s">
        <v>22</v>
      </c>
      <c r="F28767" t="s">
        <v>8231</v>
      </c>
      <c r="G28767">
        <v>1</v>
      </c>
    </row>
    <row r="28768" spans="1:7" x14ac:dyDescent="0.35">
      <c r="A28768" s="17">
        <v>43859.441678240742</v>
      </c>
      <c r="B28768" t="s">
        <v>4115</v>
      </c>
      <c r="C28768" t="s">
        <v>21</v>
      </c>
      <c r="D28768">
        <v>500</v>
      </c>
      <c r="E28768" t="s">
        <v>22</v>
      </c>
      <c r="F28768" t="s">
        <v>8231</v>
      </c>
      <c r="G28768">
        <v>1</v>
      </c>
    </row>
    <row r="28769" spans="1:7" x14ac:dyDescent="0.35">
      <c r="A28769" s="17">
        <v>43859.443206018521</v>
      </c>
      <c r="B28769" t="s">
        <v>4115</v>
      </c>
      <c r="C28769" t="s">
        <v>21</v>
      </c>
      <c r="D28769">
        <v>500</v>
      </c>
      <c r="E28769" t="s">
        <v>44</v>
      </c>
      <c r="F28769" t="s">
        <v>8231</v>
      </c>
      <c r="G28769">
        <v>1</v>
      </c>
    </row>
    <row r="28770" spans="1:7" x14ac:dyDescent="0.35">
      <c r="A28770" s="17">
        <v>43859.445370370369</v>
      </c>
      <c r="B28770" t="s">
        <v>4115</v>
      </c>
      <c r="C28770" t="s">
        <v>21</v>
      </c>
      <c r="D28770">
        <v>500</v>
      </c>
      <c r="E28770" t="s">
        <v>22</v>
      </c>
      <c r="F28770" t="s">
        <v>8231</v>
      </c>
      <c r="G28770">
        <v>1</v>
      </c>
    </row>
    <row r="28771" spans="1:7" x14ac:dyDescent="0.35">
      <c r="A28771" s="17">
        <v>43859.445520833331</v>
      </c>
      <c r="B28771" t="s">
        <v>4115</v>
      </c>
      <c r="C28771" t="s">
        <v>21</v>
      </c>
      <c r="D28771">
        <v>500</v>
      </c>
      <c r="E28771" t="s">
        <v>22</v>
      </c>
      <c r="F28771" t="s">
        <v>8231</v>
      </c>
      <c r="G28771">
        <v>1</v>
      </c>
    </row>
    <row r="28772" spans="1:7" x14ac:dyDescent="0.35">
      <c r="A28772" s="17">
        <v>43859.446956018517</v>
      </c>
      <c r="B28772" t="s">
        <v>4115</v>
      </c>
      <c r="C28772" t="s">
        <v>21</v>
      </c>
      <c r="D28772">
        <v>500</v>
      </c>
      <c r="E28772" t="s">
        <v>44</v>
      </c>
      <c r="F28772" t="s">
        <v>8231</v>
      </c>
      <c r="G28772">
        <v>1</v>
      </c>
    </row>
    <row r="28773" spans="1:7" x14ac:dyDescent="0.35">
      <c r="A28773" s="17">
        <v>43859.449143518519</v>
      </c>
      <c r="B28773" t="s">
        <v>4115</v>
      </c>
      <c r="C28773" t="s">
        <v>21</v>
      </c>
      <c r="D28773">
        <v>500</v>
      </c>
      <c r="E28773" t="s">
        <v>22</v>
      </c>
      <c r="F28773" t="s">
        <v>8231</v>
      </c>
      <c r="G28773">
        <v>1</v>
      </c>
    </row>
    <row r="28774" spans="1:7" x14ac:dyDescent="0.35">
      <c r="A28774" s="17">
        <v>43859.449282407404</v>
      </c>
      <c r="B28774" t="s">
        <v>4115</v>
      </c>
      <c r="C28774" t="s">
        <v>21</v>
      </c>
      <c r="D28774">
        <v>500</v>
      </c>
      <c r="E28774" t="s">
        <v>22</v>
      </c>
      <c r="F28774" t="s">
        <v>8231</v>
      </c>
      <c r="G28774">
        <v>1</v>
      </c>
    </row>
    <row r="28775" spans="1:7" x14ac:dyDescent="0.35">
      <c r="A28775" s="17">
        <v>43859.45071759259</v>
      </c>
      <c r="B28775" t="s">
        <v>4115</v>
      </c>
      <c r="C28775" t="s">
        <v>21</v>
      </c>
      <c r="D28775">
        <v>500</v>
      </c>
      <c r="E28775" t="s">
        <v>44</v>
      </c>
      <c r="F28775" t="s">
        <v>8231</v>
      </c>
      <c r="G28775">
        <v>1</v>
      </c>
    </row>
    <row r="28776" spans="1:7" x14ac:dyDescent="0.35">
      <c r="A28776" s="17">
        <v>43859.452604166669</v>
      </c>
      <c r="B28776" t="s">
        <v>4115</v>
      </c>
      <c r="C28776" t="s">
        <v>21</v>
      </c>
      <c r="D28776">
        <v>500</v>
      </c>
      <c r="E28776" t="s">
        <v>22</v>
      </c>
      <c r="F28776" t="s">
        <v>8231</v>
      </c>
      <c r="G28776">
        <v>1</v>
      </c>
    </row>
    <row r="28777" spans="1:7" x14ac:dyDescent="0.35">
      <c r="A28777" s="17">
        <v>43859.45275462963</v>
      </c>
      <c r="B28777" t="s">
        <v>4115</v>
      </c>
      <c r="C28777" t="s">
        <v>21</v>
      </c>
      <c r="D28777">
        <v>500</v>
      </c>
      <c r="E28777" t="s">
        <v>22</v>
      </c>
      <c r="F28777" t="s">
        <v>8231</v>
      </c>
      <c r="G28777">
        <v>1</v>
      </c>
    </row>
    <row r="28778" spans="1:7" x14ac:dyDescent="0.35">
      <c r="A28778" s="17">
        <v>43859.45416666667</v>
      </c>
      <c r="B28778" t="s">
        <v>4115</v>
      </c>
      <c r="C28778" t="s">
        <v>21</v>
      </c>
      <c r="D28778">
        <v>500</v>
      </c>
      <c r="E28778" t="s">
        <v>44</v>
      </c>
      <c r="F28778" t="s">
        <v>8231</v>
      </c>
      <c r="G28778">
        <v>1</v>
      </c>
    </row>
    <row r="28779" spans="1:7" x14ac:dyDescent="0.35">
      <c r="A28779" s="17">
        <v>43859.456400462965</v>
      </c>
      <c r="B28779" t="s">
        <v>4115</v>
      </c>
      <c r="C28779" t="s">
        <v>21</v>
      </c>
      <c r="D28779">
        <v>500</v>
      </c>
      <c r="E28779" t="s">
        <v>22</v>
      </c>
      <c r="F28779" t="s">
        <v>8231</v>
      </c>
      <c r="G28779">
        <v>1</v>
      </c>
    </row>
    <row r="28780" spans="1:7" x14ac:dyDescent="0.35">
      <c r="A28780" s="17">
        <v>43859.45653935185</v>
      </c>
      <c r="B28780" t="s">
        <v>4115</v>
      </c>
      <c r="C28780" t="s">
        <v>21</v>
      </c>
      <c r="D28780">
        <v>500</v>
      </c>
      <c r="E28780" t="s">
        <v>22</v>
      </c>
      <c r="F28780" t="s">
        <v>8231</v>
      </c>
      <c r="G28780">
        <v>1</v>
      </c>
    </row>
    <row r="28781" spans="1:7" x14ac:dyDescent="0.35">
      <c r="A28781" s="17">
        <v>43859.457962962966</v>
      </c>
      <c r="B28781" t="s">
        <v>4115</v>
      </c>
      <c r="C28781" t="s">
        <v>21</v>
      </c>
      <c r="D28781">
        <v>500</v>
      </c>
      <c r="E28781" t="s">
        <v>44</v>
      </c>
      <c r="F28781" t="s">
        <v>8231</v>
      </c>
      <c r="G28781">
        <v>1</v>
      </c>
    </row>
    <row r="28782" spans="1:7" x14ac:dyDescent="0.35">
      <c r="A28782" s="17">
        <v>43859.460150462961</v>
      </c>
      <c r="B28782" t="s">
        <v>4115</v>
      </c>
      <c r="C28782" t="s">
        <v>21</v>
      </c>
      <c r="D28782">
        <v>500</v>
      </c>
      <c r="E28782" t="s">
        <v>22</v>
      </c>
      <c r="F28782" t="s">
        <v>8231</v>
      </c>
      <c r="G28782">
        <v>1</v>
      </c>
    </row>
    <row r="28783" spans="1:7" x14ac:dyDescent="0.35">
      <c r="A28783" s="17">
        <v>43859.460300925923</v>
      </c>
      <c r="B28783" t="s">
        <v>4115</v>
      </c>
      <c r="C28783" t="s">
        <v>21</v>
      </c>
      <c r="D28783">
        <v>500</v>
      </c>
      <c r="E28783" t="s">
        <v>22</v>
      </c>
      <c r="F28783" t="s">
        <v>8231</v>
      </c>
      <c r="G28783">
        <v>1</v>
      </c>
    </row>
    <row r="28784" spans="1:7" x14ac:dyDescent="0.35">
      <c r="A28784" s="17">
        <v>43859.461828703701</v>
      </c>
      <c r="B28784" t="s">
        <v>4115</v>
      </c>
      <c r="C28784" t="s">
        <v>21</v>
      </c>
      <c r="D28784">
        <v>500</v>
      </c>
      <c r="E28784" t="s">
        <v>44</v>
      </c>
      <c r="F28784" t="s">
        <v>8231</v>
      </c>
      <c r="G28784">
        <v>1</v>
      </c>
    </row>
    <row r="28785" spans="1:7" x14ac:dyDescent="0.35">
      <c r="A28785" s="17">
        <v>43859.46366898148</v>
      </c>
      <c r="B28785" t="s">
        <v>4115</v>
      </c>
      <c r="C28785" t="s">
        <v>21</v>
      </c>
      <c r="D28785">
        <v>500</v>
      </c>
      <c r="E28785" t="s">
        <v>22</v>
      </c>
      <c r="F28785" t="s">
        <v>8231</v>
      </c>
      <c r="G28785">
        <v>1</v>
      </c>
    </row>
    <row r="28786" spans="1:7" x14ac:dyDescent="0.35">
      <c r="A28786" s="17">
        <v>43859.463819444441</v>
      </c>
      <c r="B28786" t="s">
        <v>4115</v>
      </c>
      <c r="C28786" t="s">
        <v>21</v>
      </c>
      <c r="D28786">
        <v>500</v>
      </c>
      <c r="E28786" t="s">
        <v>22</v>
      </c>
      <c r="F28786" t="s">
        <v>8231</v>
      </c>
      <c r="G28786">
        <v>1</v>
      </c>
    </row>
    <row r="28787" spans="1:7" x14ac:dyDescent="0.35">
      <c r="A28787" s="17">
        <v>43859.465289351851</v>
      </c>
      <c r="B28787" t="s">
        <v>4115</v>
      </c>
      <c r="C28787" t="s">
        <v>21</v>
      </c>
      <c r="D28787">
        <v>500</v>
      </c>
      <c r="E28787" t="s">
        <v>44</v>
      </c>
      <c r="F28787" t="s">
        <v>8231</v>
      </c>
      <c r="G28787">
        <v>1</v>
      </c>
    </row>
    <row r="28788" spans="1:7" x14ac:dyDescent="0.35">
      <c r="A28788" s="17">
        <v>43859.466932870368</v>
      </c>
      <c r="B28788" t="s">
        <v>4115</v>
      </c>
      <c r="C28788" t="s">
        <v>21</v>
      </c>
      <c r="D28788">
        <v>500</v>
      </c>
      <c r="E28788" t="s">
        <v>22</v>
      </c>
      <c r="F28788" t="s">
        <v>8231</v>
      </c>
      <c r="G28788">
        <v>1</v>
      </c>
    </row>
    <row r="28789" spans="1:7" x14ac:dyDescent="0.35">
      <c r="A28789" s="17">
        <v>43859.467083333337</v>
      </c>
      <c r="B28789" t="s">
        <v>4115</v>
      </c>
      <c r="C28789" t="s">
        <v>21</v>
      </c>
      <c r="D28789">
        <v>500</v>
      </c>
      <c r="E28789" t="s">
        <v>22</v>
      </c>
      <c r="F28789" t="s">
        <v>8231</v>
      </c>
      <c r="G28789">
        <v>1</v>
      </c>
    </row>
    <row r="28790" spans="1:7" x14ac:dyDescent="0.35">
      <c r="A28790" s="17">
        <v>43859.468634259261</v>
      </c>
      <c r="B28790" t="s">
        <v>4115</v>
      </c>
      <c r="C28790" t="s">
        <v>21</v>
      </c>
      <c r="D28790">
        <v>500</v>
      </c>
      <c r="E28790" t="s">
        <v>44</v>
      </c>
      <c r="F28790" t="s">
        <v>8231</v>
      </c>
      <c r="G28790">
        <v>1</v>
      </c>
    </row>
    <row r="28791" spans="1:7" x14ac:dyDescent="0.35">
      <c r="A28791" s="17">
        <v>43859.470196759263</v>
      </c>
      <c r="B28791" t="s">
        <v>4115</v>
      </c>
      <c r="C28791" t="s">
        <v>21</v>
      </c>
      <c r="D28791">
        <v>500</v>
      </c>
      <c r="E28791" t="s">
        <v>22</v>
      </c>
      <c r="F28791" t="s">
        <v>8231</v>
      </c>
      <c r="G28791">
        <v>1</v>
      </c>
    </row>
    <row r="28792" spans="1:7" x14ac:dyDescent="0.35">
      <c r="A28792" s="17">
        <v>43859.470347222225</v>
      </c>
      <c r="B28792" t="s">
        <v>4115</v>
      </c>
      <c r="C28792" t="s">
        <v>21</v>
      </c>
      <c r="D28792">
        <v>500</v>
      </c>
      <c r="E28792" t="s">
        <v>22</v>
      </c>
      <c r="F28792" t="s">
        <v>8231</v>
      </c>
      <c r="G28792">
        <v>1</v>
      </c>
    </row>
    <row r="28793" spans="1:7" x14ac:dyDescent="0.35">
      <c r="A28793" s="17">
        <v>43859.472071759257</v>
      </c>
      <c r="B28793" t="s">
        <v>4115</v>
      </c>
      <c r="C28793" t="s">
        <v>21</v>
      </c>
      <c r="D28793">
        <v>500</v>
      </c>
      <c r="E28793" t="s">
        <v>44</v>
      </c>
      <c r="F28793" t="s">
        <v>8231</v>
      </c>
      <c r="G28793">
        <v>1</v>
      </c>
    </row>
    <row r="28794" spans="1:7" x14ac:dyDescent="0.35">
      <c r="A28794" s="17">
        <v>43859.474988425929</v>
      </c>
      <c r="B28794" t="s">
        <v>4115</v>
      </c>
      <c r="C28794" t="s">
        <v>21</v>
      </c>
      <c r="D28794">
        <v>500</v>
      </c>
      <c r="E28794" t="s">
        <v>22</v>
      </c>
      <c r="F28794" t="s">
        <v>8231</v>
      </c>
      <c r="G28794">
        <v>1</v>
      </c>
    </row>
    <row r="28795" spans="1:7" x14ac:dyDescent="0.35">
      <c r="A28795" s="17">
        <v>43859.475127314814</v>
      </c>
      <c r="B28795" t="s">
        <v>4115</v>
      </c>
      <c r="C28795" t="s">
        <v>21</v>
      </c>
      <c r="D28795">
        <v>500</v>
      </c>
      <c r="E28795" t="s">
        <v>22</v>
      </c>
      <c r="F28795" t="s">
        <v>8231</v>
      </c>
      <c r="G28795">
        <v>1</v>
      </c>
    </row>
    <row r="28796" spans="1:7" x14ac:dyDescent="0.35">
      <c r="A28796" s="17">
        <v>43859.476550925923</v>
      </c>
      <c r="B28796" t="s">
        <v>4115</v>
      </c>
      <c r="C28796" t="s">
        <v>21</v>
      </c>
      <c r="D28796">
        <v>500</v>
      </c>
      <c r="E28796" t="s">
        <v>44</v>
      </c>
      <c r="F28796" t="s">
        <v>8231</v>
      </c>
      <c r="G28796">
        <v>1</v>
      </c>
    </row>
    <row r="28797" spans="1:7" x14ac:dyDescent="0.35">
      <c r="A28797" s="17">
        <v>43859.480798611112</v>
      </c>
      <c r="B28797" t="s">
        <v>4115</v>
      </c>
      <c r="C28797" t="s">
        <v>21</v>
      </c>
      <c r="D28797">
        <v>500</v>
      </c>
      <c r="E28797" t="s">
        <v>22</v>
      </c>
      <c r="F28797" t="s">
        <v>8231</v>
      </c>
      <c r="G28797">
        <v>1</v>
      </c>
    </row>
    <row r="28798" spans="1:7" x14ac:dyDescent="0.35">
      <c r="A28798" s="17">
        <v>43859.480949074074</v>
      </c>
      <c r="B28798" t="s">
        <v>4115</v>
      </c>
      <c r="C28798" t="s">
        <v>21</v>
      </c>
      <c r="D28798">
        <v>500</v>
      </c>
      <c r="E28798" t="s">
        <v>22</v>
      </c>
      <c r="F28798" t="s">
        <v>8231</v>
      </c>
      <c r="G28798">
        <v>1</v>
      </c>
    </row>
    <row r="28799" spans="1:7" x14ac:dyDescent="0.35">
      <c r="A28799" s="17">
        <v>43859.483078703706</v>
      </c>
      <c r="B28799" t="s">
        <v>4115</v>
      </c>
      <c r="C28799" t="s">
        <v>21</v>
      </c>
      <c r="D28799">
        <v>500</v>
      </c>
      <c r="E28799" t="s">
        <v>44</v>
      </c>
      <c r="F28799" t="s">
        <v>8231</v>
      </c>
      <c r="G28799">
        <v>1</v>
      </c>
    </row>
    <row r="28800" spans="1:7" x14ac:dyDescent="0.35">
      <c r="A28800" s="17">
        <v>43859.484155092592</v>
      </c>
      <c r="B28800" t="s">
        <v>4115</v>
      </c>
      <c r="C28800" t="s">
        <v>21</v>
      </c>
      <c r="D28800">
        <v>500</v>
      </c>
      <c r="E28800" t="s">
        <v>22</v>
      </c>
      <c r="F28800" t="s">
        <v>8231</v>
      </c>
      <c r="G28800">
        <v>1</v>
      </c>
    </row>
    <row r="28801" spans="1:7" x14ac:dyDescent="0.35">
      <c r="A28801" s="17">
        <v>43859.484305555554</v>
      </c>
      <c r="B28801" t="s">
        <v>4115</v>
      </c>
      <c r="C28801" t="s">
        <v>21</v>
      </c>
      <c r="D28801">
        <v>500</v>
      </c>
      <c r="E28801" t="s">
        <v>22</v>
      </c>
      <c r="F28801" t="s">
        <v>8231</v>
      </c>
      <c r="G28801">
        <v>1</v>
      </c>
    </row>
    <row r="28802" spans="1:7" x14ac:dyDescent="0.35">
      <c r="A28802" s="17">
        <v>43859.484918981485</v>
      </c>
      <c r="B28802" t="s">
        <v>4115</v>
      </c>
      <c r="C28802" t="s">
        <v>21</v>
      </c>
      <c r="D28802">
        <v>500</v>
      </c>
      <c r="E28802" t="s">
        <v>44</v>
      </c>
      <c r="F28802" t="s">
        <v>8231</v>
      </c>
      <c r="G28802">
        <v>1</v>
      </c>
    </row>
    <row r="28803" spans="1:7" x14ac:dyDescent="0.35">
      <c r="A28803" s="17">
        <v>43859.485243055555</v>
      </c>
      <c r="B28803" t="s">
        <v>4115</v>
      </c>
      <c r="C28803" t="s">
        <v>21</v>
      </c>
      <c r="D28803">
        <v>500</v>
      </c>
      <c r="E28803" t="s">
        <v>22</v>
      </c>
      <c r="F28803" t="s">
        <v>8231</v>
      </c>
      <c r="G28803">
        <v>1</v>
      </c>
    </row>
    <row r="28804" spans="1:7" x14ac:dyDescent="0.35">
      <c r="A28804" s="17">
        <v>43859.485381944447</v>
      </c>
      <c r="B28804" t="s">
        <v>4115</v>
      </c>
      <c r="C28804" t="s">
        <v>21</v>
      </c>
      <c r="D28804">
        <v>500</v>
      </c>
      <c r="E28804" t="s">
        <v>22</v>
      </c>
      <c r="F28804" t="s">
        <v>8231</v>
      </c>
      <c r="G28804">
        <v>1</v>
      </c>
    </row>
    <row r="28805" spans="1:7" x14ac:dyDescent="0.35">
      <c r="A28805" s="17">
        <v>43859.486793981479</v>
      </c>
      <c r="B28805" t="s">
        <v>4115</v>
      </c>
      <c r="C28805" t="s">
        <v>21</v>
      </c>
      <c r="D28805">
        <v>500</v>
      </c>
      <c r="E28805" t="s">
        <v>44</v>
      </c>
      <c r="F28805" t="s">
        <v>8231</v>
      </c>
      <c r="G28805">
        <v>1</v>
      </c>
    </row>
    <row r="28806" spans="1:7" x14ac:dyDescent="0.35">
      <c r="A28806" s="17">
        <v>43859.488622685189</v>
      </c>
      <c r="B28806" t="s">
        <v>4115</v>
      </c>
      <c r="C28806" t="s">
        <v>21</v>
      </c>
      <c r="D28806">
        <v>500</v>
      </c>
      <c r="E28806" t="s">
        <v>22</v>
      </c>
      <c r="F28806" t="s">
        <v>8231</v>
      </c>
      <c r="G28806">
        <v>1</v>
      </c>
    </row>
    <row r="28807" spans="1:7" x14ac:dyDescent="0.35">
      <c r="A28807" s="17">
        <v>43859.48877314815</v>
      </c>
      <c r="B28807" t="s">
        <v>4115</v>
      </c>
      <c r="C28807" t="s">
        <v>21</v>
      </c>
      <c r="D28807">
        <v>500</v>
      </c>
      <c r="E28807" t="s">
        <v>22</v>
      </c>
      <c r="F28807" t="s">
        <v>8231</v>
      </c>
      <c r="G28807">
        <v>1</v>
      </c>
    </row>
    <row r="28808" spans="1:7" x14ac:dyDescent="0.35">
      <c r="A28808" s="17">
        <v>43859.490219907406</v>
      </c>
      <c r="B28808" t="s">
        <v>4115</v>
      </c>
      <c r="C28808" t="s">
        <v>21</v>
      </c>
      <c r="D28808">
        <v>500</v>
      </c>
      <c r="E28808" t="s">
        <v>44</v>
      </c>
      <c r="F28808" t="s">
        <v>8231</v>
      </c>
      <c r="G28808">
        <v>1</v>
      </c>
    </row>
    <row r="28809" spans="1:7" x14ac:dyDescent="0.35">
      <c r="A28809" s="17">
        <v>43859.491909722223</v>
      </c>
      <c r="B28809" t="s">
        <v>4115</v>
      </c>
      <c r="C28809" t="s">
        <v>21</v>
      </c>
      <c r="D28809">
        <v>500</v>
      </c>
      <c r="E28809" t="s">
        <v>22</v>
      </c>
      <c r="F28809" t="s">
        <v>8231</v>
      </c>
      <c r="G28809">
        <v>1</v>
      </c>
    </row>
    <row r="28810" spans="1:7" x14ac:dyDescent="0.35">
      <c r="A28810" s="17">
        <v>43859.492060185185</v>
      </c>
      <c r="B28810" t="s">
        <v>4115</v>
      </c>
      <c r="C28810" t="s">
        <v>21</v>
      </c>
      <c r="D28810">
        <v>500</v>
      </c>
      <c r="E28810" t="s">
        <v>22</v>
      </c>
      <c r="F28810" t="s">
        <v>8231</v>
      </c>
      <c r="G28810">
        <v>1</v>
      </c>
    </row>
    <row r="28811" spans="1:7" x14ac:dyDescent="0.35">
      <c r="A28811" s="17">
        <v>43859.493634259263</v>
      </c>
      <c r="B28811" t="s">
        <v>4115</v>
      </c>
      <c r="C28811" t="s">
        <v>21</v>
      </c>
      <c r="D28811">
        <v>500</v>
      </c>
      <c r="E28811" t="s">
        <v>44</v>
      </c>
      <c r="F28811" t="s">
        <v>8231</v>
      </c>
      <c r="G28811">
        <v>1</v>
      </c>
    </row>
    <row r="28812" spans="1:7" x14ac:dyDescent="0.35">
      <c r="A28812" s="17">
        <v>43859.495312500003</v>
      </c>
      <c r="B28812" t="s">
        <v>4115</v>
      </c>
      <c r="C28812" t="s">
        <v>21</v>
      </c>
      <c r="D28812">
        <v>500</v>
      </c>
      <c r="E28812" t="s">
        <v>22</v>
      </c>
      <c r="F28812" t="s">
        <v>8231</v>
      </c>
      <c r="G28812">
        <v>1</v>
      </c>
    </row>
    <row r="28813" spans="1:7" x14ac:dyDescent="0.35">
      <c r="A28813" s="17">
        <v>43859.495462962965</v>
      </c>
      <c r="B28813" t="s">
        <v>4115</v>
      </c>
      <c r="C28813" t="s">
        <v>21</v>
      </c>
      <c r="D28813">
        <v>500</v>
      </c>
      <c r="E28813" t="s">
        <v>22</v>
      </c>
      <c r="F28813" t="s">
        <v>8231</v>
      </c>
      <c r="G28813">
        <v>1</v>
      </c>
    </row>
    <row r="28814" spans="1:7" x14ac:dyDescent="0.35">
      <c r="A28814" s="17">
        <v>43859.497048611112</v>
      </c>
      <c r="B28814" t="s">
        <v>4115</v>
      </c>
      <c r="C28814" t="s">
        <v>21</v>
      </c>
      <c r="D28814">
        <v>500</v>
      </c>
      <c r="E28814" t="s">
        <v>44</v>
      </c>
      <c r="F28814" t="s">
        <v>8231</v>
      </c>
      <c r="G28814">
        <v>1</v>
      </c>
    </row>
    <row r="28815" spans="1:7" x14ac:dyDescent="0.35">
      <c r="A28815" s="17">
        <v>43859.500104166669</v>
      </c>
      <c r="B28815" t="s">
        <v>4115</v>
      </c>
      <c r="C28815" t="s">
        <v>21</v>
      </c>
      <c r="D28815">
        <v>500</v>
      </c>
      <c r="E28815" t="s">
        <v>22</v>
      </c>
      <c r="F28815" t="s">
        <v>8231</v>
      </c>
      <c r="G28815">
        <v>1</v>
      </c>
    </row>
    <row r="28816" spans="1:7" x14ac:dyDescent="0.35">
      <c r="A28816" s="17">
        <v>43859.500254629631</v>
      </c>
      <c r="B28816" t="s">
        <v>4115</v>
      </c>
      <c r="C28816" t="s">
        <v>21</v>
      </c>
      <c r="D28816">
        <v>500</v>
      </c>
      <c r="E28816" t="s">
        <v>22</v>
      </c>
      <c r="F28816" t="s">
        <v>8231</v>
      </c>
      <c r="G28816">
        <v>1</v>
      </c>
    </row>
    <row r="28817" spans="1:7" x14ac:dyDescent="0.35">
      <c r="A28817" s="17">
        <v>43859.501875000002</v>
      </c>
      <c r="B28817" t="s">
        <v>4115</v>
      </c>
      <c r="C28817" t="s">
        <v>21</v>
      </c>
      <c r="D28817">
        <v>500</v>
      </c>
      <c r="E28817" t="s">
        <v>44</v>
      </c>
      <c r="F28817" t="s">
        <v>8231</v>
      </c>
      <c r="G28817">
        <v>1</v>
      </c>
    </row>
    <row r="28818" spans="1:7" x14ac:dyDescent="0.35">
      <c r="A28818" s="17">
        <v>43859.503657407404</v>
      </c>
      <c r="B28818" t="s">
        <v>4115</v>
      </c>
      <c r="C28818" t="s">
        <v>21</v>
      </c>
      <c r="D28818">
        <v>500</v>
      </c>
      <c r="E28818" t="s">
        <v>22</v>
      </c>
      <c r="F28818" t="s">
        <v>8231</v>
      </c>
      <c r="G28818">
        <v>1</v>
      </c>
    </row>
    <row r="28819" spans="1:7" x14ac:dyDescent="0.35">
      <c r="A28819" s="17">
        <v>43859.503807870373</v>
      </c>
      <c r="B28819" t="s">
        <v>4115</v>
      </c>
      <c r="C28819" t="s">
        <v>21</v>
      </c>
      <c r="D28819">
        <v>500</v>
      </c>
      <c r="E28819" t="s">
        <v>22</v>
      </c>
      <c r="F28819" t="s">
        <v>8231</v>
      </c>
      <c r="G28819">
        <v>1</v>
      </c>
    </row>
    <row r="28820" spans="1:7" x14ac:dyDescent="0.35">
      <c r="A28820" s="17">
        <v>43859.505254629628</v>
      </c>
      <c r="B28820" t="s">
        <v>4115</v>
      </c>
      <c r="C28820" t="s">
        <v>21</v>
      </c>
      <c r="D28820">
        <v>500</v>
      </c>
      <c r="E28820" t="s">
        <v>44</v>
      </c>
      <c r="F28820" t="s">
        <v>8231</v>
      </c>
      <c r="G28820">
        <v>1</v>
      </c>
    </row>
    <row r="28821" spans="1:7" x14ac:dyDescent="0.35">
      <c r="A28821" s="17">
        <v>43859.506608796299</v>
      </c>
      <c r="B28821" t="s">
        <v>4115</v>
      </c>
      <c r="C28821" t="s">
        <v>21</v>
      </c>
      <c r="D28821">
        <v>500</v>
      </c>
      <c r="E28821" t="s">
        <v>22</v>
      </c>
      <c r="F28821" t="s">
        <v>8231</v>
      </c>
      <c r="G28821">
        <v>1</v>
      </c>
    </row>
    <row r="28822" spans="1:7" x14ac:dyDescent="0.35">
      <c r="A28822" s="17">
        <v>43859.50675925926</v>
      </c>
      <c r="B28822" t="s">
        <v>4115</v>
      </c>
      <c r="C28822" t="s">
        <v>21</v>
      </c>
      <c r="D28822">
        <v>500</v>
      </c>
      <c r="E28822" t="s">
        <v>22</v>
      </c>
      <c r="F28822" t="s">
        <v>8231</v>
      </c>
      <c r="G28822">
        <v>1</v>
      </c>
    </row>
    <row r="28823" spans="1:7" x14ac:dyDescent="0.35">
      <c r="A28823" s="17">
        <v>43859.508611111109</v>
      </c>
      <c r="B28823" t="s">
        <v>4115</v>
      </c>
      <c r="C28823" t="s">
        <v>21</v>
      </c>
      <c r="D28823">
        <v>500</v>
      </c>
      <c r="E28823" t="s">
        <v>44</v>
      </c>
      <c r="F28823" t="s">
        <v>8231</v>
      </c>
      <c r="G28823">
        <v>1</v>
      </c>
    </row>
    <row r="28824" spans="1:7" x14ac:dyDescent="0.35">
      <c r="A28824" s="17">
        <v>43859.510300925926</v>
      </c>
      <c r="B28824" t="s">
        <v>4115</v>
      </c>
      <c r="C28824" t="s">
        <v>21</v>
      </c>
      <c r="D28824">
        <v>500</v>
      </c>
      <c r="E28824" t="s">
        <v>22</v>
      </c>
      <c r="F28824" t="s">
        <v>8231</v>
      </c>
      <c r="G28824">
        <v>1</v>
      </c>
    </row>
    <row r="28825" spans="1:7" x14ac:dyDescent="0.35">
      <c r="A28825" s="17">
        <v>43859.510451388887</v>
      </c>
      <c r="B28825" t="s">
        <v>4115</v>
      </c>
      <c r="C28825" t="s">
        <v>21</v>
      </c>
      <c r="D28825">
        <v>500</v>
      </c>
      <c r="E28825" t="s">
        <v>22</v>
      </c>
      <c r="F28825" t="s">
        <v>8231</v>
      </c>
      <c r="G28825">
        <v>1</v>
      </c>
    </row>
    <row r="28826" spans="1:7" x14ac:dyDescent="0.35">
      <c r="A28826" s="17">
        <v>43859.512291666666</v>
      </c>
      <c r="B28826" t="s">
        <v>4115</v>
      </c>
      <c r="C28826" t="s">
        <v>21</v>
      </c>
      <c r="D28826">
        <v>500</v>
      </c>
      <c r="E28826" t="s">
        <v>44</v>
      </c>
      <c r="F28826" t="s">
        <v>8231</v>
      </c>
      <c r="G28826">
        <v>1</v>
      </c>
    </row>
    <row r="28827" spans="1:7" x14ac:dyDescent="0.35">
      <c r="A28827" s="17">
        <v>43859.514386574076</v>
      </c>
      <c r="B28827" t="s">
        <v>4115</v>
      </c>
      <c r="C28827" t="s">
        <v>21</v>
      </c>
      <c r="D28827">
        <v>500</v>
      </c>
      <c r="E28827" t="s">
        <v>22</v>
      </c>
      <c r="F28827" t="s">
        <v>8231</v>
      </c>
      <c r="G28827">
        <v>1</v>
      </c>
    </row>
    <row r="28828" spans="1:7" x14ac:dyDescent="0.35">
      <c r="A28828" s="17">
        <v>43859.514525462961</v>
      </c>
      <c r="B28828" t="s">
        <v>4115</v>
      </c>
      <c r="C28828" t="s">
        <v>21</v>
      </c>
      <c r="D28828">
        <v>500</v>
      </c>
      <c r="E28828" t="s">
        <v>22</v>
      </c>
      <c r="F28828" t="s">
        <v>8231</v>
      </c>
      <c r="G28828">
        <v>1</v>
      </c>
    </row>
    <row r="28829" spans="1:7" x14ac:dyDescent="0.35">
      <c r="A28829" s="17">
        <v>43859.515949074077</v>
      </c>
      <c r="B28829" t="s">
        <v>4115</v>
      </c>
      <c r="C28829" t="s">
        <v>21</v>
      </c>
      <c r="D28829">
        <v>500</v>
      </c>
      <c r="E28829" t="s">
        <v>44</v>
      </c>
      <c r="F28829" t="s">
        <v>8231</v>
      </c>
      <c r="G28829">
        <v>1</v>
      </c>
    </row>
    <row r="28830" spans="1:7" x14ac:dyDescent="0.35">
      <c r="A28830" s="17">
        <v>43859.517789351848</v>
      </c>
      <c r="B28830" t="s">
        <v>4115</v>
      </c>
      <c r="C28830" t="s">
        <v>21</v>
      </c>
      <c r="D28830">
        <v>500</v>
      </c>
      <c r="E28830" t="s">
        <v>22</v>
      </c>
      <c r="F28830" t="s">
        <v>8231</v>
      </c>
      <c r="G28830">
        <v>1</v>
      </c>
    </row>
    <row r="28831" spans="1:7" x14ac:dyDescent="0.35">
      <c r="A28831" s="17">
        <v>43859.517928240741</v>
      </c>
      <c r="B28831" t="s">
        <v>4115</v>
      </c>
      <c r="C28831" t="s">
        <v>21</v>
      </c>
      <c r="D28831">
        <v>500</v>
      </c>
      <c r="E28831" t="s">
        <v>22</v>
      </c>
      <c r="F28831" t="s">
        <v>8231</v>
      </c>
      <c r="G28831">
        <v>1</v>
      </c>
    </row>
    <row r="28832" spans="1:7" x14ac:dyDescent="0.35">
      <c r="A28832" s="17">
        <v>43859.519375000003</v>
      </c>
      <c r="B28832" t="s">
        <v>4115</v>
      </c>
      <c r="C28832" t="s">
        <v>21</v>
      </c>
      <c r="D28832">
        <v>500</v>
      </c>
      <c r="E28832" t="s">
        <v>44</v>
      </c>
      <c r="F28832" t="s">
        <v>8231</v>
      </c>
      <c r="G28832">
        <v>1</v>
      </c>
    </row>
    <row r="28833" spans="1:7" x14ac:dyDescent="0.35">
      <c r="A28833" s="17">
        <v>43859.521192129629</v>
      </c>
      <c r="B28833" t="s">
        <v>4115</v>
      </c>
      <c r="C28833" t="s">
        <v>21</v>
      </c>
      <c r="D28833">
        <v>500</v>
      </c>
      <c r="E28833" t="s">
        <v>22</v>
      </c>
      <c r="F28833" t="s">
        <v>8231</v>
      </c>
      <c r="G28833">
        <v>1</v>
      </c>
    </row>
    <row r="28834" spans="1:7" x14ac:dyDescent="0.35">
      <c r="A28834" s="17">
        <v>43859.521331018521</v>
      </c>
      <c r="B28834" t="s">
        <v>4115</v>
      </c>
      <c r="C28834" t="s">
        <v>21</v>
      </c>
      <c r="D28834">
        <v>500</v>
      </c>
      <c r="E28834" t="s">
        <v>22</v>
      </c>
      <c r="F28834" t="s">
        <v>8231</v>
      </c>
      <c r="G28834">
        <v>1</v>
      </c>
    </row>
    <row r="28835" spans="1:7" x14ac:dyDescent="0.35">
      <c r="A28835" s="17">
        <v>43859.52275462963</v>
      </c>
      <c r="B28835" t="s">
        <v>4115</v>
      </c>
      <c r="C28835" t="s">
        <v>21</v>
      </c>
      <c r="D28835">
        <v>500</v>
      </c>
      <c r="E28835" t="s">
        <v>44</v>
      </c>
      <c r="F28835" t="s">
        <v>8231</v>
      </c>
      <c r="G28835">
        <v>1</v>
      </c>
    </row>
    <row r="28836" spans="1:7" x14ac:dyDescent="0.35">
      <c r="A28836" s="17">
        <v>43859.524837962963</v>
      </c>
      <c r="B28836" t="s">
        <v>4115</v>
      </c>
      <c r="C28836" t="s">
        <v>21</v>
      </c>
      <c r="D28836">
        <v>500</v>
      </c>
      <c r="E28836" t="s">
        <v>22</v>
      </c>
      <c r="F28836" t="s">
        <v>8231</v>
      </c>
      <c r="G28836">
        <v>1</v>
      </c>
    </row>
    <row r="28837" spans="1:7" x14ac:dyDescent="0.35">
      <c r="A28837" s="17">
        <v>43859.524988425925</v>
      </c>
      <c r="B28837" t="s">
        <v>4115</v>
      </c>
      <c r="C28837" t="s">
        <v>21</v>
      </c>
      <c r="D28837">
        <v>500</v>
      </c>
      <c r="E28837" t="s">
        <v>22</v>
      </c>
      <c r="F28837" t="s">
        <v>8231</v>
      </c>
      <c r="G28837">
        <v>1</v>
      </c>
    </row>
    <row r="28838" spans="1:7" x14ac:dyDescent="0.35">
      <c r="A28838" s="17">
        <v>43859.526655092595</v>
      </c>
      <c r="B28838" t="s">
        <v>4115</v>
      </c>
      <c r="C28838" t="s">
        <v>21</v>
      </c>
      <c r="D28838">
        <v>500</v>
      </c>
      <c r="E28838" t="s">
        <v>44</v>
      </c>
      <c r="F28838" t="s">
        <v>8231</v>
      </c>
      <c r="G28838">
        <v>1</v>
      </c>
    </row>
    <row r="28839" spans="1:7" x14ac:dyDescent="0.35">
      <c r="A28839" s="17">
        <v>43859.528368055559</v>
      </c>
      <c r="B28839" t="s">
        <v>4115</v>
      </c>
      <c r="C28839" t="s">
        <v>21</v>
      </c>
      <c r="D28839">
        <v>500</v>
      </c>
      <c r="E28839" t="s">
        <v>22</v>
      </c>
      <c r="F28839" t="s">
        <v>8231</v>
      </c>
      <c r="G28839">
        <v>1</v>
      </c>
    </row>
    <row r="28840" spans="1:7" x14ac:dyDescent="0.35">
      <c r="A28840" s="17">
        <v>43859.52851851852</v>
      </c>
      <c r="B28840" t="s">
        <v>4115</v>
      </c>
      <c r="C28840" t="s">
        <v>21</v>
      </c>
      <c r="D28840">
        <v>500</v>
      </c>
      <c r="E28840" t="s">
        <v>22</v>
      </c>
      <c r="F28840" t="s">
        <v>8231</v>
      </c>
      <c r="G28840">
        <v>1</v>
      </c>
    </row>
    <row r="28841" spans="1:7" x14ac:dyDescent="0.35">
      <c r="A28841" s="17">
        <v>43859.536030092589</v>
      </c>
      <c r="B28841" t="s">
        <v>4115</v>
      </c>
      <c r="C28841" t="s">
        <v>21</v>
      </c>
      <c r="D28841">
        <v>500</v>
      </c>
      <c r="E28841" t="s">
        <v>44</v>
      </c>
      <c r="F28841" t="s">
        <v>8231</v>
      </c>
      <c r="G28841">
        <v>1</v>
      </c>
    </row>
    <row r="28842" spans="1:7" x14ac:dyDescent="0.35">
      <c r="A28842" s="17">
        <v>43859.5390162037</v>
      </c>
      <c r="B28842" t="s">
        <v>4115</v>
      </c>
      <c r="C28842" t="s">
        <v>21</v>
      </c>
      <c r="D28842">
        <v>500</v>
      </c>
      <c r="E28842" t="s">
        <v>22</v>
      </c>
      <c r="F28842" t="s">
        <v>8231</v>
      </c>
      <c r="G28842">
        <v>1</v>
      </c>
    </row>
    <row r="28843" spans="1:7" x14ac:dyDescent="0.35">
      <c r="A28843" s="17">
        <v>43859.539166666669</v>
      </c>
      <c r="B28843" t="s">
        <v>4115</v>
      </c>
      <c r="C28843" t="s">
        <v>21</v>
      </c>
      <c r="D28843">
        <v>500</v>
      </c>
      <c r="E28843" t="s">
        <v>22</v>
      </c>
      <c r="F28843" t="s">
        <v>8231</v>
      </c>
      <c r="G28843">
        <v>1</v>
      </c>
    </row>
    <row r="28844" spans="1:7" x14ac:dyDescent="0.35">
      <c r="A28844" s="17">
        <v>43859.540601851855</v>
      </c>
      <c r="B28844" t="s">
        <v>4115</v>
      </c>
      <c r="C28844" t="s">
        <v>21</v>
      </c>
      <c r="D28844">
        <v>500</v>
      </c>
      <c r="E28844" t="s">
        <v>44</v>
      </c>
      <c r="F28844" t="s">
        <v>8231</v>
      </c>
      <c r="G28844">
        <v>1</v>
      </c>
    </row>
    <row r="28845" spans="1:7" x14ac:dyDescent="0.35">
      <c r="A28845" s="17">
        <v>43859.542372685188</v>
      </c>
      <c r="B28845" t="s">
        <v>4115</v>
      </c>
      <c r="C28845" t="s">
        <v>21</v>
      </c>
      <c r="D28845">
        <v>500</v>
      </c>
      <c r="E28845" t="s">
        <v>22</v>
      </c>
      <c r="F28845" t="s">
        <v>8231</v>
      </c>
      <c r="G28845">
        <v>1</v>
      </c>
    </row>
    <row r="28846" spans="1:7" x14ac:dyDescent="0.35">
      <c r="A28846" s="17">
        <v>43859.542523148149</v>
      </c>
      <c r="B28846" t="s">
        <v>4115</v>
      </c>
      <c r="C28846" t="s">
        <v>21</v>
      </c>
      <c r="D28846">
        <v>500</v>
      </c>
      <c r="E28846" t="s">
        <v>22</v>
      </c>
      <c r="F28846" t="s">
        <v>8231</v>
      </c>
      <c r="G28846">
        <v>1</v>
      </c>
    </row>
    <row r="28847" spans="1:7" x14ac:dyDescent="0.35">
      <c r="A28847" s="17">
        <v>43859.544675925928</v>
      </c>
      <c r="B28847" t="s">
        <v>4115</v>
      </c>
      <c r="C28847" t="s">
        <v>21</v>
      </c>
      <c r="D28847">
        <v>500</v>
      </c>
      <c r="E28847" t="s">
        <v>44</v>
      </c>
      <c r="F28847" t="s">
        <v>8231</v>
      </c>
      <c r="G28847">
        <v>1</v>
      </c>
    </row>
    <row r="28848" spans="1:7" x14ac:dyDescent="0.35">
      <c r="A28848" s="17">
        <v>43859.545856481483</v>
      </c>
      <c r="B28848" t="s">
        <v>4115</v>
      </c>
      <c r="C28848" t="s">
        <v>21</v>
      </c>
      <c r="D28848">
        <v>500</v>
      </c>
      <c r="E28848" t="s">
        <v>22</v>
      </c>
      <c r="F28848" t="s">
        <v>8231</v>
      </c>
      <c r="G28848">
        <v>1</v>
      </c>
    </row>
    <row r="28849" spans="1:7" x14ac:dyDescent="0.35">
      <c r="A28849" s="17">
        <v>43859.545995370368</v>
      </c>
      <c r="B28849" t="s">
        <v>4115</v>
      </c>
      <c r="C28849" t="s">
        <v>21</v>
      </c>
      <c r="D28849">
        <v>500</v>
      </c>
      <c r="E28849" t="s">
        <v>22</v>
      </c>
      <c r="F28849" t="s">
        <v>8231</v>
      </c>
      <c r="G28849">
        <v>1</v>
      </c>
    </row>
    <row r="28850" spans="1:7" x14ac:dyDescent="0.35">
      <c r="A28850" s="17">
        <v>43859.547453703701</v>
      </c>
      <c r="B28850" t="s">
        <v>4115</v>
      </c>
      <c r="C28850" t="s">
        <v>21</v>
      </c>
      <c r="D28850">
        <v>500</v>
      </c>
      <c r="E28850" t="s">
        <v>44</v>
      </c>
      <c r="F28850" t="s">
        <v>8231</v>
      </c>
      <c r="G28850">
        <v>1</v>
      </c>
    </row>
    <row r="28851" spans="1:7" x14ac:dyDescent="0.35">
      <c r="A28851" s="17">
        <v>43859.549270833333</v>
      </c>
      <c r="B28851" t="s">
        <v>4115</v>
      </c>
      <c r="C28851" t="s">
        <v>21</v>
      </c>
      <c r="D28851">
        <v>500</v>
      </c>
      <c r="E28851" t="s">
        <v>22</v>
      </c>
      <c r="F28851" t="s">
        <v>8231</v>
      </c>
      <c r="G28851">
        <v>1</v>
      </c>
    </row>
    <row r="28852" spans="1:7" x14ac:dyDescent="0.35">
      <c r="A28852" s="17">
        <v>43859.549421296295</v>
      </c>
      <c r="B28852" t="s">
        <v>4115</v>
      </c>
      <c r="C28852" t="s">
        <v>21</v>
      </c>
      <c r="D28852">
        <v>500</v>
      </c>
      <c r="E28852" t="s">
        <v>22</v>
      </c>
      <c r="F28852" t="s">
        <v>8231</v>
      </c>
      <c r="G28852">
        <v>1</v>
      </c>
    </row>
    <row r="28853" spans="1:7" x14ac:dyDescent="0.35">
      <c r="A28853" s="17">
        <v>43859.555520833332</v>
      </c>
      <c r="B28853" t="s">
        <v>4115</v>
      </c>
      <c r="C28853" t="s">
        <v>21</v>
      </c>
      <c r="D28853">
        <v>500</v>
      </c>
      <c r="E28853" t="s">
        <v>44</v>
      </c>
      <c r="F28853" t="s">
        <v>8231</v>
      </c>
      <c r="G28853">
        <v>1</v>
      </c>
    </row>
    <row r="28854" spans="1:7" x14ac:dyDescent="0.35">
      <c r="A28854" s="17">
        <v>43859.557546296295</v>
      </c>
      <c r="B28854" t="s">
        <v>4115</v>
      </c>
      <c r="C28854" t="s">
        <v>21</v>
      </c>
      <c r="D28854">
        <v>500</v>
      </c>
      <c r="E28854" t="s">
        <v>22</v>
      </c>
      <c r="F28854" t="s">
        <v>8231</v>
      </c>
      <c r="G28854">
        <v>1</v>
      </c>
    </row>
    <row r="28855" spans="1:7" x14ac:dyDescent="0.35">
      <c r="A28855" s="17">
        <v>43859.557696759257</v>
      </c>
      <c r="B28855" t="s">
        <v>4115</v>
      </c>
      <c r="C28855" t="s">
        <v>21</v>
      </c>
      <c r="D28855">
        <v>500</v>
      </c>
      <c r="E28855" t="s">
        <v>22</v>
      </c>
      <c r="F28855" t="s">
        <v>8231</v>
      </c>
      <c r="G28855">
        <v>1</v>
      </c>
    </row>
    <row r="28856" spans="1:7" x14ac:dyDescent="0.35">
      <c r="A28856" s="17">
        <v>43859.55945601852</v>
      </c>
      <c r="B28856" t="s">
        <v>4115</v>
      </c>
      <c r="C28856" t="s">
        <v>21</v>
      </c>
      <c r="D28856">
        <v>500</v>
      </c>
      <c r="E28856" t="s">
        <v>44</v>
      </c>
      <c r="F28856" t="s">
        <v>8231</v>
      </c>
      <c r="G28856">
        <v>1</v>
      </c>
    </row>
    <row r="28857" spans="1:7" x14ac:dyDescent="0.35">
      <c r="A28857" s="17">
        <v>43859.561782407407</v>
      </c>
      <c r="B28857" t="s">
        <v>4115</v>
      </c>
      <c r="C28857" t="s">
        <v>21</v>
      </c>
      <c r="D28857">
        <v>500</v>
      </c>
      <c r="E28857" t="s">
        <v>22</v>
      </c>
      <c r="F28857" t="s">
        <v>8231</v>
      </c>
      <c r="G28857">
        <v>1</v>
      </c>
    </row>
    <row r="28858" spans="1:7" x14ac:dyDescent="0.35">
      <c r="A28858" s="17">
        <v>43859.561921296299</v>
      </c>
      <c r="B28858" t="s">
        <v>4115</v>
      </c>
      <c r="C28858" t="s">
        <v>21</v>
      </c>
      <c r="D28858">
        <v>500</v>
      </c>
      <c r="E28858" t="s">
        <v>22</v>
      </c>
      <c r="F28858" t="s">
        <v>8231</v>
      </c>
      <c r="G28858">
        <v>1</v>
      </c>
    </row>
    <row r="28859" spans="1:7" x14ac:dyDescent="0.35">
      <c r="A28859" s="17">
        <v>43859.563449074078</v>
      </c>
      <c r="B28859" t="s">
        <v>4115</v>
      </c>
      <c r="C28859" t="s">
        <v>21</v>
      </c>
      <c r="D28859">
        <v>500</v>
      </c>
      <c r="E28859" t="s">
        <v>44</v>
      </c>
      <c r="F28859" t="s">
        <v>8231</v>
      </c>
      <c r="G28859">
        <v>1</v>
      </c>
    </row>
    <row r="28860" spans="1:7" x14ac:dyDescent="0.35">
      <c r="A28860" s="17">
        <v>43859.565254629626</v>
      </c>
      <c r="B28860" t="s">
        <v>4115</v>
      </c>
      <c r="C28860" t="s">
        <v>21</v>
      </c>
      <c r="D28860">
        <v>500</v>
      </c>
      <c r="E28860" t="s">
        <v>22</v>
      </c>
      <c r="F28860" t="s">
        <v>8231</v>
      </c>
      <c r="G28860">
        <v>1</v>
      </c>
    </row>
    <row r="28861" spans="1:7" x14ac:dyDescent="0.35">
      <c r="A28861" s="17">
        <v>43859.565393518518</v>
      </c>
      <c r="B28861" t="s">
        <v>4115</v>
      </c>
      <c r="C28861" t="s">
        <v>21</v>
      </c>
      <c r="D28861">
        <v>500</v>
      </c>
      <c r="E28861" t="s">
        <v>22</v>
      </c>
      <c r="F28861" t="s">
        <v>8231</v>
      </c>
      <c r="G28861">
        <v>1</v>
      </c>
    </row>
    <row r="28862" spans="1:7" x14ac:dyDescent="0.35">
      <c r="A28862" s="17">
        <v>43859.566828703704</v>
      </c>
      <c r="B28862" t="s">
        <v>4115</v>
      </c>
      <c r="C28862" t="s">
        <v>21</v>
      </c>
      <c r="D28862">
        <v>500</v>
      </c>
      <c r="E28862" t="s">
        <v>44</v>
      </c>
      <c r="F28862" t="s">
        <v>8231</v>
      </c>
      <c r="G28862">
        <v>1</v>
      </c>
    </row>
    <row r="28863" spans="1:7" x14ac:dyDescent="0.35">
      <c r="A28863" s="17">
        <v>43859.568645833337</v>
      </c>
      <c r="B28863" t="s">
        <v>4115</v>
      </c>
      <c r="C28863" t="s">
        <v>21</v>
      </c>
      <c r="D28863">
        <v>500</v>
      </c>
      <c r="E28863" t="s">
        <v>22</v>
      </c>
      <c r="F28863" t="s">
        <v>8231</v>
      </c>
      <c r="G28863">
        <v>1</v>
      </c>
    </row>
    <row r="28864" spans="1:7" x14ac:dyDescent="0.35">
      <c r="A28864" s="17">
        <v>43859.568796296298</v>
      </c>
      <c r="B28864" t="s">
        <v>4115</v>
      </c>
      <c r="C28864" t="s">
        <v>21</v>
      </c>
      <c r="D28864">
        <v>500</v>
      </c>
      <c r="E28864" t="s">
        <v>22</v>
      </c>
      <c r="F28864" t="s">
        <v>8231</v>
      </c>
      <c r="G28864">
        <v>1</v>
      </c>
    </row>
    <row r="28865" spans="1:7" x14ac:dyDescent="0.35">
      <c r="A28865" s="17">
        <v>43859.570208333331</v>
      </c>
      <c r="B28865" t="s">
        <v>4115</v>
      </c>
      <c r="C28865" t="s">
        <v>21</v>
      </c>
      <c r="D28865">
        <v>500</v>
      </c>
      <c r="E28865" t="s">
        <v>44</v>
      </c>
      <c r="F28865" t="s">
        <v>8231</v>
      </c>
      <c r="G28865">
        <v>1</v>
      </c>
    </row>
    <row r="28866" spans="1:7" x14ac:dyDescent="0.35">
      <c r="A28866" s="17">
        <v>43859.572048611109</v>
      </c>
      <c r="B28866" t="s">
        <v>4115</v>
      </c>
      <c r="C28866" t="s">
        <v>21</v>
      </c>
      <c r="D28866">
        <v>500</v>
      </c>
      <c r="E28866" t="s">
        <v>22</v>
      </c>
      <c r="F28866" t="s">
        <v>8231</v>
      </c>
      <c r="G28866">
        <v>1</v>
      </c>
    </row>
    <row r="28867" spans="1:7" x14ac:dyDescent="0.35">
      <c r="A28867" s="17">
        <v>43859.572187500002</v>
      </c>
      <c r="B28867" t="s">
        <v>4115</v>
      </c>
      <c r="C28867" t="s">
        <v>21</v>
      </c>
      <c r="D28867">
        <v>500</v>
      </c>
      <c r="E28867" t="s">
        <v>22</v>
      </c>
      <c r="F28867" t="s">
        <v>8231</v>
      </c>
      <c r="G28867">
        <v>1</v>
      </c>
    </row>
    <row r="28868" spans="1:7" x14ac:dyDescent="0.35">
      <c r="A28868" s="17">
        <v>43859.573599537034</v>
      </c>
      <c r="B28868" t="s">
        <v>4115</v>
      </c>
      <c r="C28868" t="s">
        <v>21</v>
      </c>
      <c r="D28868">
        <v>500</v>
      </c>
      <c r="E28868" t="s">
        <v>44</v>
      </c>
      <c r="F28868" t="s">
        <v>8231</v>
      </c>
      <c r="G28868">
        <v>1</v>
      </c>
    </row>
    <row r="28869" spans="1:7" x14ac:dyDescent="0.35">
      <c r="A28869" s="17">
        <v>43859.57545138889</v>
      </c>
      <c r="B28869" t="s">
        <v>4115</v>
      </c>
      <c r="C28869" t="s">
        <v>21</v>
      </c>
      <c r="D28869">
        <v>500</v>
      </c>
      <c r="E28869" t="s">
        <v>22</v>
      </c>
      <c r="F28869" t="s">
        <v>8231</v>
      </c>
      <c r="G28869">
        <v>1</v>
      </c>
    </row>
    <row r="28870" spans="1:7" x14ac:dyDescent="0.35">
      <c r="A28870" s="17">
        <v>43859.575590277775</v>
      </c>
      <c r="B28870" t="s">
        <v>4115</v>
      </c>
      <c r="C28870" t="s">
        <v>21</v>
      </c>
      <c r="D28870">
        <v>500</v>
      </c>
      <c r="E28870" t="s">
        <v>22</v>
      </c>
      <c r="F28870" t="s">
        <v>8231</v>
      </c>
      <c r="G28870">
        <v>1</v>
      </c>
    </row>
    <row r="28871" spans="1:7" x14ac:dyDescent="0.35">
      <c r="A28871" s="17">
        <v>43859.577557870369</v>
      </c>
      <c r="B28871" t="s">
        <v>4115</v>
      </c>
      <c r="C28871" t="s">
        <v>21</v>
      </c>
      <c r="D28871">
        <v>500</v>
      </c>
      <c r="E28871" t="s">
        <v>44</v>
      </c>
      <c r="F28871" t="s">
        <v>8231</v>
      </c>
      <c r="G28871">
        <v>1</v>
      </c>
    </row>
    <row r="28872" spans="1:7" x14ac:dyDescent="0.35">
      <c r="A28872" s="17">
        <v>43859.57912037037</v>
      </c>
      <c r="B28872" t="s">
        <v>4115</v>
      </c>
      <c r="C28872" t="s">
        <v>21</v>
      </c>
      <c r="D28872">
        <v>500</v>
      </c>
      <c r="E28872" t="s">
        <v>22</v>
      </c>
      <c r="F28872" t="s">
        <v>8231</v>
      </c>
      <c r="G28872">
        <v>1</v>
      </c>
    </row>
    <row r="28873" spans="1:7" x14ac:dyDescent="0.35">
      <c r="A28873" s="17">
        <v>43859.579270833332</v>
      </c>
      <c r="B28873" t="s">
        <v>4115</v>
      </c>
      <c r="C28873" t="s">
        <v>21</v>
      </c>
      <c r="D28873">
        <v>500</v>
      </c>
      <c r="E28873" t="s">
        <v>22</v>
      </c>
      <c r="F28873" t="s">
        <v>8231</v>
      </c>
      <c r="G28873">
        <v>1</v>
      </c>
    </row>
    <row r="28874" spans="1:7" x14ac:dyDescent="0.35">
      <c r="A28874" s="17">
        <v>43859.580706018518</v>
      </c>
      <c r="B28874" t="s">
        <v>4115</v>
      </c>
      <c r="C28874" t="s">
        <v>21</v>
      </c>
      <c r="D28874">
        <v>500</v>
      </c>
      <c r="E28874" t="s">
        <v>44</v>
      </c>
      <c r="F28874" t="s">
        <v>8231</v>
      </c>
      <c r="G28874">
        <v>1</v>
      </c>
    </row>
    <row r="28875" spans="1:7" x14ac:dyDescent="0.35">
      <c r="A28875" s="17">
        <v>43859.582754629628</v>
      </c>
      <c r="B28875" t="s">
        <v>4115</v>
      </c>
      <c r="C28875" t="s">
        <v>21</v>
      </c>
      <c r="D28875">
        <v>500</v>
      </c>
      <c r="E28875" t="s">
        <v>22</v>
      </c>
      <c r="F28875" t="s">
        <v>8231</v>
      </c>
      <c r="G28875">
        <v>1</v>
      </c>
    </row>
    <row r="28876" spans="1:7" x14ac:dyDescent="0.35">
      <c r="A28876" s="17">
        <v>43859.58289351852</v>
      </c>
      <c r="B28876" t="s">
        <v>4115</v>
      </c>
      <c r="C28876" t="s">
        <v>21</v>
      </c>
      <c r="D28876">
        <v>500</v>
      </c>
      <c r="E28876" t="s">
        <v>22</v>
      </c>
      <c r="F28876" t="s">
        <v>8231</v>
      </c>
      <c r="G28876">
        <v>1</v>
      </c>
    </row>
    <row r="28877" spans="1:7" x14ac:dyDescent="0.35">
      <c r="A28877" s="17">
        <v>43859.584351851852</v>
      </c>
      <c r="B28877" t="s">
        <v>4115</v>
      </c>
      <c r="C28877" t="s">
        <v>21</v>
      </c>
      <c r="D28877">
        <v>500</v>
      </c>
      <c r="E28877" t="s">
        <v>44</v>
      </c>
      <c r="F28877" t="s">
        <v>8231</v>
      </c>
      <c r="G28877">
        <v>1</v>
      </c>
    </row>
    <row r="28878" spans="1:7" x14ac:dyDescent="0.35">
      <c r="A28878" s="17">
        <v>43859.587962962964</v>
      </c>
      <c r="B28878" t="s">
        <v>4115</v>
      </c>
      <c r="C28878" t="s">
        <v>21</v>
      </c>
      <c r="D28878">
        <v>500</v>
      </c>
      <c r="E28878" t="s">
        <v>22</v>
      </c>
      <c r="F28878" t="s">
        <v>8231</v>
      </c>
      <c r="G28878">
        <v>1</v>
      </c>
    </row>
    <row r="28879" spans="1:7" x14ac:dyDescent="0.35">
      <c r="A28879" s="17">
        <v>43859.588101851848</v>
      </c>
      <c r="B28879" t="s">
        <v>4115</v>
      </c>
      <c r="C28879" t="s">
        <v>21</v>
      </c>
      <c r="D28879">
        <v>500</v>
      </c>
      <c r="E28879" t="s">
        <v>22</v>
      </c>
      <c r="F28879" t="s">
        <v>8231</v>
      </c>
      <c r="G28879">
        <v>1</v>
      </c>
    </row>
    <row r="28880" spans="1:7" x14ac:dyDescent="0.35">
      <c r="A28880" s="17">
        <v>43859.589525462965</v>
      </c>
      <c r="B28880" t="s">
        <v>4115</v>
      </c>
      <c r="C28880" t="s">
        <v>21</v>
      </c>
      <c r="D28880">
        <v>500</v>
      </c>
      <c r="E28880" t="s">
        <v>44</v>
      </c>
      <c r="F28880" t="s">
        <v>8231</v>
      </c>
      <c r="G28880">
        <v>1</v>
      </c>
    </row>
  </sheetData>
  <autoFilter ref="A1:G28880">
    <sortState ref="A2:G28880">
      <sortCondition ref="B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H80022"/>
  <sheetViews>
    <sheetView tabSelected="1" topLeftCell="A5" zoomScale="74" zoomScaleNormal="74" workbookViewId="0"/>
  </sheetViews>
  <sheetFormatPr defaultRowHeight="14.5" x14ac:dyDescent="0.35"/>
  <cols>
    <col min="1" max="1" width="22.7265625" style="10" bestFit="1" customWidth="1"/>
    <col min="2" max="2" width="13.1796875" customWidth="1"/>
    <col min="3" max="3" width="84.54296875" bestFit="1" customWidth="1"/>
    <col min="4" max="4" width="22.1796875" style="12" customWidth="1"/>
    <col min="5" max="5" width="19.90625" style="12" customWidth="1"/>
    <col min="6" max="6" width="22.08984375" customWidth="1"/>
    <col min="7" max="7" width="13.81640625" customWidth="1"/>
    <col min="8" max="8" width="16.453125" bestFit="1" customWidth="1"/>
    <col min="9" max="9" width="22.26953125" bestFit="1" customWidth="1"/>
  </cols>
  <sheetData>
    <row r="1" spans="1:8" ht="15" thickBot="1" x14ac:dyDescent="0.4"/>
    <row r="2" spans="1:8" ht="16" thickBot="1" x14ac:dyDescent="0.4">
      <c r="A2" s="7" t="s">
        <v>9</v>
      </c>
      <c r="B2" s="8" t="s">
        <v>12178</v>
      </c>
    </row>
    <row r="5" spans="1:8" ht="21.5" customHeight="1" x14ac:dyDescent="0.35">
      <c r="A5" s="9" t="s">
        <v>4</v>
      </c>
      <c r="B5" s="5" t="s">
        <v>5</v>
      </c>
      <c r="C5" s="5" t="s">
        <v>6</v>
      </c>
      <c r="D5" s="11" t="s">
        <v>7</v>
      </c>
      <c r="E5" s="6" t="s">
        <v>8</v>
      </c>
      <c r="F5" s="4" t="s">
        <v>10</v>
      </c>
      <c r="G5" s="4" t="s">
        <v>0</v>
      </c>
      <c r="H5" s="4" t="s">
        <v>19</v>
      </c>
    </row>
    <row r="6" spans="1:8" x14ac:dyDescent="0.35">
      <c r="A6" s="10" t="s">
        <v>12178</v>
      </c>
      <c r="B6" t="s">
        <v>12179</v>
      </c>
      <c r="C6" t="s">
        <v>2659</v>
      </c>
      <c r="D6" s="12">
        <v>43858.837280092594</v>
      </c>
      <c r="E6" s="12">
        <v>43858.850983796299</v>
      </c>
      <c r="F6" s="13">
        <v>19.733333336189389</v>
      </c>
      <c r="G6">
        <v>750</v>
      </c>
      <c r="H6" t="s">
        <v>21</v>
      </c>
    </row>
    <row r="7" spans="1:8" x14ac:dyDescent="0.35">
      <c r="A7" s="10" t="s">
        <v>12178</v>
      </c>
      <c r="B7" t="s">
        <v>12179</v>
      </c>
      <c r="C7" t="s">
        <v>2659</v>
      </c>
      <c r="D7" s="12">
        <v>43858.963182870371</v>
      </c>
      <c r="E7" s="12">
        <v>43858.963275462964</v>
      </c>
      <c r="F7" s="13">
        <v>0.1333333330694586</v>
      </c>
      <c r="G7">
        <v>750</v>
      </c>
      <c r="H7" t="s">
        <v>21</v>
      </c>
    </row>
    <row r="8" spans="1:8" x14ac:dyDescent="0.35">
      <c r="A8" s="10" t="s">
        <v>12178</v>
      </c>
      <c r="B8" t="s">
        <v>12179</v>
      </c>
      <c r="C8" t="s">
        <v>2659</v>
      </c>
      <c r="D8" s="12">
        <v>43859.013518518521</v>
      </c>
      <c r="E8" s="12">
        <v>43859.022083333337</v>
      </c>
      <c r="F8" s="13">
        <v>12.333333335118368</v>
      </c>
      <c r="G8">
        <v>750</v>
      </c>
      <c r="H8" t="s">
        <v>21</v>
      </c>
    </row>
    <row r="9" spans="1:8" x14ac:dyDescent="0.35">
      <c r="A9" s="10" t="s">
        <v>12178</v>
      </c>
      <c r="B9" t="s">
        <v>12179</v>
      </c>
      <c r="C9" t="s">
        <v>2659</v>
      </c>
      <c r="D9" s="12">
        <v>43859.327581018515</v>
      </c>
      <c r="E9" s="12">
        <v>43859.327696759261</v>
      </c>
      <c r="F9" s="13">
        <v>0.16666667419485748</v>
      </c>
      <c r="G9">
        <v>750</v>
      </c>
      <c r="H9" t="s">
        <v>21</v>
      </c>
    </row>
    <row r="10" spans="1:8" x14ac:dyDescent="0.35">
      <c r="A10" s="10" t="s">
        <v>12178</v>
      </c>
      <c r="B10" t="s">
        <v>12179</v>
      </c>
      <c r="C10" t="s">
        <v>2659</v>
      </c>
      <c r="D10" s="12">
        <v>43859.529039351852</v>
      </c>
      <c r="E10" s="12">
        <v>43859.529108796298</v>
      </c>
      <c r="F10" s="13">
        <v>0.10000000242143869</v>
      </c>
      <c r="G10">
        <v>750</v>
      </c>
      <c r="H10" t="s">
        <v>21</v>
      </c>
    </row>
    <row r="11" spans="1:8" x14ac:dyDescent="0.35">
      <c r="A11" s="10" t="s">
        <v>12178</v>
      </c>
      <c r="B11" t="s">
        <v>12179</v>
      </c>
      <c r="C11" t="s">
        <v>3132</v>
      </c>
      <c r="D11" s="12">
        <v>43858.851006944446</v>
      </c>
      <c r="E11" s="12">
        <v>43858.851076388892</v>
      </c>
      <c r="F11" s="13">
        <v>0.10000000242143869</v>
      </c>
      <c r="G11">
        <v>750</v>
      </c>
      <c r="H11" t="s">
        <v>21</v>
      </c>
    </row>
    <row r="12" spans="1:8" x14ac:dyDescent="0.35">
      <c r="A12" s="10" t="s">
        <v>12178</v>
      </c>
      <c r="B12" t="s">
        <v>12179</v>
      </c>
      <c r="C12" t="s">
        <v>3132</v>
      </c>
      <c r="D12" s="12">
        <v>43858.96329861111</v>
      </c>
      <c r="E12" s="12">
        <v>43858.96334490741</v>
      </c>
      <c r="F12" s="13">
        <v>6.6666671773418784E-2</v>
      </c>
      <c r="G12">
        <v>750</v>
      </c>
      <c r="H12" t="s">
        <v>21</v>
      </c>
    </row>
    <row r="13" spans="1:8" x14ac:dyDescent="0.35">
      <c r="A13" s="10" t="s">
        <v>12178</v>
      </c>
      <c r="B13" t="s">
        <v>12179</v>
      </c>
      <c r="C13" t="s">
        <v>3132</v>
      </c>
      <c r="D13" s="12">
        <v>43859.327719907407</v>
      </c>
      <c r="E13" s="12">
        <v>43859.327789351853</v>
      </c>
      <c r="F13" s="13">
        <v>0.10000000242143869</v>
      </c>
      <c r="G13">
        <v>750</v>
      </c>
      <c r="H13" t="s">
        <v>21</v>
      </c>
    </row>
    <row r="14" spans="1:8" x14ac:dyDescent="0.35">
      <c r="A14" s="10" t="s">
        <v>12178</v>
      </c>
      <c r="B14" t="s">
        <v>12179</v>
      </c>
      <c r="C14" t="s">
        <v>3132</v>
      </c>
      <c r="D14" s="12">
        <v>43859.529131944444</v>
      </c>
      <c r="E14" s="12">
        <v>43859.52920138889</v>
      </c>
      <c r="F14" s="13">
        <v>0.10000000242143869</v>
      </c>
      <c r="G14">
        <v>750</v>
      </c>
      <c r="H14" t="s">
        <v>21</v>
      </c>
    </row>
    <row r="15" spans="1:8" x14ac:dyDescent="0.35">
      <c r="A15" s="10" t="s">
        <v>12178</v>
      </c>
      <c r="B15" t="s">
        <v>12179</v>
      </c>
      <c r="C15" t="s">
        <v>2662</v>
      </c>
      <c r="D15" s="12">
        <v>43858.837280092594</v>
      </c>
      <c r="E15" s="12">
        <v>43858.850983796299</v>
      </c>
      <c r="F15" s="13">
        <v>19.733333336189389</v>
      </c>
      <c r="G15">
        <v>750</v>
      </c>
      <c r="H15" t="s">
        <v>21</v>
      </c>
    </row>
    <row r="16" spans="1:8" x14ac:dyDescent="0.35">
      <c r="A16" s="10" t="s">
        <v>12178</v>
      </c>
      <c r="B16" t="s">
        <v>12179</v>
      </c>
      <c r="C16" t="s">
        <v>2662</v>
      </c>
      <c r="D16" s="12">
        <v>43858.963182870371</v>
      </c>
      <c r="E16" s="12">
        <v>43858.963275462964</v>
      </c>
      <c r="F16" s="13">
        <v>0.1333333330694586</v>
      </c>
      <c r="G16">
        <v>750</v>
      </c>
      <c r="H16" t="s">
        <v>21</v>
      </c>
    </row>
    <row r="17" spans="1:8" x14ac:dyDescent="0.35">
      <c r="A17" s="10" t="s">
        <v>12178</v>
      </c>
      <c r="B17" t="s">
        <v>12179</v>
      </c>
      <c r="C17" t="s">
        <v>2662</v>
      </c>
      <c r="D17" s="12">
        <v>43859.013518518521</v>
      </c>
      <c r="E17" s="12">
        <v>43859.024861111109</v>
      </c>
      <c r="F17" s="13">
        <v>16.333333327202126</v>
      </c>
      <c r="G17">
        <v>750</v>
      </c>
      <c r="H17" t="s">
        <v>21</v>
      </c>
    </row>
    <row r="18" spans="1:8" x14ac:dyDescent="0.35">
      <c r="A18" s="10" t="s">
        <v>12178</v>
      </c>
      <c r="B18" t="s">
        <v>12179</v>
      </c>
      <c r="C18" t="s">
        <v>2662</v>
      </c>
      <c r="D18" s="12">
        <v>43859.327581018515</v>
      </c>
      <c r="E18" s="12">
        <v>43859.327696759261</v>
      </c>
      <c r="F18" s="13">
        <v>0.16666667419485748</v>
      </c>
      <c r="G18">
        <v>750</v>
      </c>
      <c r="H18" t="s">
        <v>21</v>
      </c>
    </row>
    <row r="19" spans="1:8" x14ac:dyDescent="0.35">
      <c r="A19" s="10" t="s">
        <v>12178</v>
      </c>
      <c r="B19" t="s">
        <v>12179</v>
      </c>
      <c r="C19" t="s">
        <v>2662</v>
      </c>
      <c r="D19" s="12">
        <v>43859.529039351852</v>
      </c>
      <c r="E19" s="12">
        <v>43859.529108796298</v>
      </c>
      <c r="F19" s="13">
        <v>0.10000000242143869</v>
      </c>
      <c r="G19">
        <v>750</v>
      </c>
      <c r="H19" t="s">
        <v>21</v>
      </c>
    </row>
    <row r="20" spans="1:8" x14ac:dyDescent="0.35">
      <c r="A20" s="10" t="s">
        <v>12178</v>
      </c>
      <c r="B20" t="s">
        <v>12179</v>
      </c>
      <c r="C20" t="s">
        <v>5896</v>
      </c>
      <c r="D20" s="12">
        <v>43859.024814814817</v>
      </c>
      <c r="E20" s="12">
        <v>43859.183194444442</v>
      </c>
      <c r="F20" s="13">
        <v>228.06666666059755</v>
      </c>
      <c r="G20">
        <v>750</v>
      </c>
      <c r="H20" t="s">
        <v>21</v>
      </c>
    </row>
    <row r="21" spans="1:8" x14ac:dyDescent="0.35">
      <c r="A21" s="10" t="s">
        <v>12178</v>
      </c>
      <c r="B21" t="s">
        <v>12179</v>
      </c>
      <c r="C21" t="s">
        <v>5896</v>
      </c>
      <c r="D21" s="12">
        <v>43859.183310185188</v>
      </c>
      <c r="E21" s="12">
        <v>43859.29960648148</v>
      </c>
      <c r="F21" s="13">
        <v>167.46666666003875</v>
      </c>
      <c r="G21">
        <v>750</v>
      </c>
      <c r="H21" t="s">
        <v>21</v>
      </c>
    </row>
    <row r="22" spans="1:8" x14ac:dyDescent="0.35">
      <c r="A22" s="10" t="s">
        <v>12178</v>
      </c>
      <c r="B22" t="s">
        <v>12179</v>
      </c>
      <c r="C22" t="s">
        <v>5899</v>
      </c>
      <c r="D22" s="12">
        <v>43859.024814814817</v>
      </c>
      <c r="E22" s="12">
        <v>43859.183194444442</v>
      </c>
      <c r="F22" s="13">
        <v>228.06666666059755</v>
      </c>
      <c r="G22">
        <v>750</v>
      </c>
      <c r="H22" t="s">
        <v>21</v>
      </c>
    </row>
    <row r="23" spans="1:8" x14ac:dyDescent="0.35">
      <c r="A23" s="10" t="s">
        <v>12178</v>
      </c>
      <c r="B23" t="s">
        <v>12179</v>
      </c>
      <c r="C23" t="s">
        <v>5899</v>
      </c>
      <c r="D23" s="12">
        <v>43859.183310185188</v>
      </c>
      <c r="E23" s="12">
        <v>43859.29960648148</v>
      </c>
      <c r="F23" s="13">
        <v>167.46666666003875</v>
      </c>
      <c r="G23">
        <v>750</v>
      </c>
      <c r="H23" t="s">
        <v>21</v>
      </c>
    </row>
    <row r="24" spans="1:8" x14ac:dyDescent="0.35">
      <c r="A24" s="10" t="s">
        <v>12178</v>
      </c>
      <c r="B24" t="s">
        <v>12179</v>
      </c>
      <c r="C24" t="s">
        <v>5902</v>
      </c>
      <c r="D24" s="12">
        <v>43859.024837962963</v>
      </c>
      <c r="E24" s="12">
        <v>43859.183194444442</v>
      </c>
      <c r="F24" s="13">
        <v>228.03333332994953</v>
      </c>
      <c r="G24">
        <v>750</v>
      </c>
      <c r="H24" t="s">
        <v>21</v>
      </c>
    </row>
    <row r="25" spans="1:8" x14ac:dyDescent="0.35">
      <c r="A25" s="10" t="s">
        <v>12178</v>
      </c>
      <c r="B25" t="s">
        <v>12179</v>
      </c>
      <c r="C25" t="s">
        <v>5902</v>
      </c>
      <c r="D25" s="12">
        <v>43859.183310185188</v>
      </c>
      <c r="E25" s="12">
        <v>43859.299675925926</v>
      </c>
      <c r="F25" s="13">
        <v>167.56666666246019</v>
      </c>
      <c r="G25">
        <v>750</v>
      </c>
      <c r="H25" t="s">
        <v>21</v>
      </c>
    </row>
    <row r="26" spans="1:8" x14ac:dyDescent="0.35">
      <c r="A26" s="10" t="s">
        <v>12178</v>
      </c>
      <c r="B26" t="s">
        <v>12179</v>
      </c>
      <c r="C26" t="s">
        <v>5876</v>
      </c>
      <c r="D26" s="12">
        <v>43859.022013888891</v>
      </c>
      <c r="E26" s="12">
        <v>43859.022083333337</v>
      </c>
      <c r="F26" s="13">
        <v>0.10000000242143869</v>
      </c>
      <c r="G26">
        <v>750</v>
      </c>
      <c r="H26" t="s">
        <v>21</v>
      </c>
    </row>
    <row r="27" spans="1:8" x14ac:dyDescent="0.35">
      <c r="A27" s="10" t="s">
        <v>12178</v>
      </c>
      <c r="B27" t="s">
        <v>12179</v>
      </c>
      <c r="C27" t="s">
        <v>5876</v>
      </c>
      <c r="D27" s="12">
        <v>43859.022175925929</v>
      </c>
      <c r="E27" s="12">
        <v>43859.022199074076</v>
      </c>
      <c r="F27" s="13">
        <v>3.333333064801991E-2</v>
      </c>
      <c r="G27">
        <v>750</v>
      </c>
      <c r="H27" t="s">
        <v>21</v>
      </c>
    </row>
    <row r="28" spans="1:8" x14ac:dyDescent="0.35">
      <c r="A28" s="10" t="s">
        <v>12178</v>
      </c>
      <c r="B28" t="s">
        <v>12179</v>
      </c>
      <c r="C28" t="s">
        <v>5876</v>
      </c>
      <c r="D28" s="12">
        <v>43859.022268518522</v>
      </c>
      <c r="E28" s="12">
        <v>43859.024861111109</v>
      </c>
      <c r="F28" s="13">
        <v>3.7333333259448409</v>
      </c>
      <c r="G28">
        <v>750</v>
      </c>
      <c r="H28" t="s">
        <v>21</v>
      </c>
    </row>
    <row r="29" spans="1:8" x14ac:dyDescent="0.35">
      <c r="A29" s="10" t="s">
        <v>12178</v>
      </c>
      <c r="B29" t="s">
        <v>12179</v>
      </c>
      <c r="C29" t="s">
        <v>5876</v>
      </c>
      <c r="D29" s="12">
        <v>43859.183287037034</v>
      </c>
      <c r="E29" s="12">
        <v>43859.183310185188</v>
      </c>
      <c r="F29" s="13">
        <v>3.3333341125398874E-2</v>
      </c>
      <c r="G29">
        <v>750</v>
      </c>
      <c r="H29" t="s">
        <v>21</v>
      </c>
    </row>
    <row r="30" spans="1:8" x14ac:dyDescent="0.35">
      <c r="A30" s="10" t="s">
        <v>12178</v>
      </c>
      <c r="B30" t="s">
        <v>12179</v>
      </c>
      <c r="C30" t="s">
        <v>5876</v>
      </c>
      <c r="D30" s="12">
        <v>43859.299629629626</v>
      </c>
      <c r="E30" s="12">
        <v>43859.299675925926</v>
      </c>
      <c r="F30" s="13">
        <v>6.6666671773418784E-2</v>
      </c>
      <c r="G30">
        <v>750</v>
      </c>
      <c r="H30" t="s">
        <v>21</v>
      </c>
    </row>
    <row r="31" spans="1:8" x14ac:dyDescent="0.35">
      <c r="A31" s="10" t="s">
        <v>12178</v>
      </c>
      <c r="B31" t="s">
        <v>12179</v>
      </c>
      <c r="C31" t="s">
        <v>2649</v>
      </c>
      <c r="D31" s="12">
        <v>43858.837280092594</v>
      </c>
      <c r="E31" s="12">
        <v>43858.850983796299</v>
      </c>
      <c r="F31" s="13">
        <v>19.733333336189389</v>
      </c>
      <c r="G31">
        <v>750</v>
      </c>
      <c r="H31" t="s">
        <v>21</v>
      </c>
    </row>
    <row r="32" spans="1:8" x14ac:dyDescent="0.35">
      <c r="A32" s="10" t="s">
        <v>12178</v>
      </c>
      <c r="B32" t="s">
        <v>12179</v>
      </c>
      <c r="C32" t="s">
        <v>2649</v>
      </c>
      <c r="D32" s="12">
        <v>43858.963182870371</v>
      </c>
      <c r="E32" s="12">
        <v>43858.963275462964</v>
      </c>
      <c r="F32" s="13">
        <v>0.1333333330694586</v>
      </c>
      <c r="G32">
        <v>750</v>
      </c>
      <c r="H32" t="s">
        <v>21</v>
      </c>
    </row>
    <row r="33" spans="1:8" x14ac:dyDescent="0.35">
      <c r="A33" s="10" t="s">
        <v>12178</v>
      </c>
      <c r="B33" t="s">
        <v>12179</v>
      </c>
      <c r="C33" t="s">
        <v>2649</v>
      </c>
      <c r="D33" s="12">
        <v>43859.013518518521</v>
      </c>
      <c r="E33" s="12">
        <v>43859.024861111109</v>
      </c>
      <c r="F33" s="13">
        <v>16.333333327202126</v>
      </c>
      <c r="G33">
        <v>750</v>
      </c>
      <c r="H33" t="s">
        <v>21</v>
      </c>
    </row>
    <row r="34" spans="1:8" x14ac:dyDescent="0.35">
      <c r="A34" s="10" t="s">
        <v>12178</v>
      </c>
      <c r="B34" t="s">
        <v>12179</v>
      </c>
      <c r="C34" t="s">
        <v>2649</v>
      </c>
      <c r="D34" s="12">
        <v>43859.327581018515</v>
      </c>
      <c r="E34" s="12">
        <v>43859.327696759261</v>
      </c>
      <c r="F34" s="13">
        <v>0.16666667419485748</v>
      </c>
      <c r="G34">
        <v>750</v>
      </c>
      <c r="H34" t="s">
        <v>21</v>
      </c>
    </row>
    <row r="35" spans="1:8" x14ac:dyDescent="0.35">
      <c r="A35" s="10" t="s">
        <v>12178</v>
      </c>
      <c r="B35" t="s">
        <v>12179</v>
      </c>
      <c r="C35" t="s">
        <v>2649</v>
      </c>
      <c r="D35" s="12">
        <v>43859.529039351852</v>
      </c>
      <c r="E35" s="12">
        <v>43859.529108796298</v>
      </c>
      <c r="F35" s="13">
        <v>0.10000000242143869</v>
      </c>
      <c r="G35">
        <v>750</v>
      </c>
      <c r="H35" t="s">
        <v>21</v>
      </c>
    </row>
    <row r="36" spans="1:8" x14ac:dyDescent="0.35">
      <c r="A36" s="10" t="s">
        <v>12178</v>
      </c>
      <c r="B36" t="s">
        <v>12179</v>
      </c>
      <c r="C36" t="s">
        <v>3127</v>
      </c>
      <c r="D36" s="12">
        <v>43858.851006944446</v>
      </c>
      <c r="E36" s="12">
        <v>43858.851076388892</v>
      </c>
      <c r="F36" s="13">
        <v>0.10000000242143869</v>
      </c>
      <c r="G36">
        <v>750</v>
      </c>
      <c r="H36" t="s">
        <v>21</v>
      </c>
    </row>
    <row r="37" spans="1:8" x14ac:dyDescent="0.35">
      <c r="A37" s="10" t="s">
        <v>12178</v>
      </c>
      <c r="B37" t="s">
        <v>12179</v>
      </c>
      <c r="C37" t="s">
        <v>3127</v>
      </c>
      <c r="D37" s="12">
        <v>43858.96329861111</v>
      </c>
      <c r="E37" s="12">
        <v>43858.96334490741</v>
      </c>
      <c r="F37" s="13">
        <v>6.6666671773418784E-2</v>
      </c>
      <c r="G37">
        <v>750</v>
      </c>
      <c r="H37" t="s">
        <v>21</v>
      </c>
    </row>
    <row r="38" spans="1:8" x14ac:dyDescent="0.35">
      <c r="A38" s="10" t="s">
        <v>12178</v>
      </c>
      <c r="B38" t="s">
        <v>12179</v>
      </c>
      <c r="C38" t="s">
        <v>3127</v>
      </c>
      <c r="D38" s="12">
        <v>43859.024884259263</v>
      </c>
      <c r="E38" s="12">
        <v>43859.024930555555</v>
      </c>
      <c r="F38" s="13">
        <v>6.666666129603982E-2</v>
      </c>
      <c r="G38">
        <v>750</v>
      </c>
      <c r="H38" t="s">
        <v>21</v>
      </c>
    </row>
    <row r="39" spans="1:8" x14ac:dyDescent="0.35">
      <c r="A39" s="10" t="s">
        <v>12178</v>
      </c>
      <c r="B39" t="s">
        <v>12179</v>
      </c>
      <c r="C39" t="s">
        <v>3127</v>
      </c>
      <c r="D39" s="12">
        <v>43859.327719907407</v>
      </c>
      <c r="E39" s="12">
        <v>43859.327789351853</v>
      </c>
      <c r="F39" s="13">
        <v>0.10000000242143869</v>
      </c>
      <c r="G39">
        <v>750</v>
      </c>
      <c r="H39" t="s">
        <v>21</v>
      </c>
    </row>
    <row r="40" spans="1:8" x14ac:dyDescent="0.35">
      <c r="A40" s="10" t="s">
        <v>12178</v>
      </c>
      <c r="B40" t="s">
        <v>12179</v>
      </c>
      <c r="C40" t="s">
        <v>3127</v>
      </c>
      <c r="D40" s="12">
        <v>43859.529131944444</v>
      </c>
      <c r="E40" s="12">
        <v>43859.52920138889</v>
      </c>
      <c r="F40" s="13">
        <v>0.10000000242143869</v>
      </c>
      <c r="G40">
        <v>750</v>
      </c>
      <c r="H40" t="s">
        <v>21</v>
      </c>
    </row>
    <row r="41" spans="1:8" x14ac:dyDescent="0.35">
      <c r="A41" s="10" t="s">
        <v>12178</v>
      </c>
      <c r="B41" t="s">
        <v>12179</v>
      </c>
      <c r="C41" t="s">
        <v>2652</v>
      </c>
      <c r="D41" s="12">
        <v>43858.837280092594</v>
      </c>
      <c r="E41" s="12">
        <v>43858.850983796299</v>
      </c>
      <c r="F41" s="13">
        <v>19.733333336189389</v>
      </c>
      <c r="G41">
        <v>750</v>
      </c>
      <c r="H41" t="s">
        <v>21</v>
      </c>
    </row>
    <row r="42" spans="1:8" x14ac:dyDescent="0.35">
      <c r="A42" s="10" t="s">
        <v>12178</v>
      </c>
      <c r="B42" t="s">
        <v>12179</v>
      </c>
      <c r="C42" t="s">
        <v>2652</v>
      </c>
      <c r="D42" s="12">
        <v>43858.963182870371</v>
      </c>
      <c r="E42" s="12">
        <v>43858.963275462964</v>
      </c>
      <c r="F42" s="13">
        <v>0.1333333330694586</v>
      </c>
      <c r="G42">
        <v>750</v>
      </c>
      <c r="H42" t="s">
        <v>21</v>
      </c>
    </row>
    <row r="43" spans="1:8" x14ac:dyDescent="0.35">
      <c r="A43" s="10" t="s">
        <v>12178</v>
      </c>
      <c r="B43" t="s">
        <v>12179</v>
      </c>
      <c r="C43" t="s">
        <v>2652</v>
      </c>
      <c r="D43" s="12">
        <v>43859.013518518521</v>
      </c>
      <c r="E43" s="12">
        <v>43859.024861111109</v>
      </c>
      <c r="F43" s="13">
        <v>16.333333327202126</v>
      </c>
      <c r="G43">
        <v>750</v>
      </c>
      <c r="H43" t="s">
        <v>21</v>
      </c>
    </row>
    <row r="44" spans="1:8" x14ac:dyDescent="0.35">
      <c r="A44" s="10" t="s">
        <v>12178</v>
      </c>
      <c r="B44" t="s">
        <v>12179</v>
      </c>
      <c r="C44" t="s">
        <v>2652</v>
      </c>
      <c r="D44" s="12">
        <v>43859.327581018515</v>
      </c>
      <c r="E44" s="12">
        <v>43859.327696759261</v>
      </c>
      <c r="F44" s="13">
        <v>0.16666667419485748</v>
      </c>
      <c r="G44">
        <v>750</v>
      </c>
      <c r="H44" t="s">
        <v>21</v>
      </c>
    </row>
    <row r="45" spans="1:8" x14ac:dyDescent="0.35">
      <c r="A45" s="10" t="s">
        <v>12178</v>
      </c>
      <c r="B45" t="s">
        <v>12179</v>
      </c>
      <c r="C45" t="s">
        <v>2652</v>
      </c>
      <c r="D45" s="12">
        <v>43859.529039351852</v>
      </c>
      <c r="E45" s="12">
        <v>43859.529108796298</v>
      </c>
      <c r="F45" s="13">
        <v>0.10000000242143869</v>
      </c>
      <c r="G45">
        <v>750</v>
      </c>
      <c r="H45" t="s">
        <v>21</v>
      </c>
    </row>
    <row r="46" spans="1:8" x14ac:dyDescent="0.35">
      <c r="A46" s="10" t="s">
        <v>12178</v>
      </c>
      <c r="B46" t="s">
        <v>12179</v>
      </c>
      <c r="C46" t="s">
        <v>5896</v>
      </c>
      <c r="D46" s="12">
        <v>43859.191620370373</v>
      </c>
      <c r="E46" s="12">
        <v>43859.191643518519</v>
      </c>
      <c r="F46" s="13">
        <v>3.333333064801991E-2</v>
      </c>
      <c r="G46">
        <v>750</v>
      </c>
      <c r="H46" t="s">
        <v>21</v>
      </c>
    </row>
    <row r="47" spans="1:8" x14ac:dyDescent="0.35">
      <c r="A47" s="10" t="s">
        <v>12178</v>
      </c>
      <c r="B47" t="s">
        <v>12179</v>
      </c>
      <c r="C47" t="s">
        <v>5896</v>
      </c>
      <c r="D47" s="12">
        <v>43859.278067129628</v>
      </c>
      <c r="E47" s="12">
        <v>43859.278090277781</v>
      </c>
      <c r="F47" s="13">
        <v>3.3333341125398874E-2</v>
      </c>
      <c r="G47">
        <v>750</v>
      </c>
      <c r="H47" t="s">
        <v>21</v>
      </c>
    </row>
    <row r="48" spans="1:8" x14ac:dyDescent="0.35">
      <c r="A48" s="10" t="s">
        <v>12178</v>
      </c>
      <c r="B48" t="s">
        <v>12179</v>
      </c>
      <c r="C48" t="s">
        <v>5899</v>
      </c>
      <c r="D48" s="12">
        <v>43859.191620370373</v>
      </c>
      <c r="E48" s="12">
        <v>43859.191666666666</v>
      </c>
      <c r="F48" s="13">
        <v>6.666666129603982E-2</v>
      </c>
      <c r="G48">
        <v>750</v>
      </c>
      <c r="H48" t="s">
        <v>21</v>
      </c>
    </row>
    <row r="49" spans="1:8" x14ac:dyDescent="0.35">
      <c r="A49" s="10" t="s">
        <v>12178</v>
      </c>
      <c r="B49" t="s">
        <v>12179</v>
      </c>
      <c r="C49" t="s">
        <v>5899</v>
      </c>
      <c r="D49" s="12">
        <v>43859.278090277781</v>
      </c>
      <c r="E49" s="12">
        <v>43859.278136574074</v>
      </c>
      <c r="F49" s="13">
        <v>6.666666129603982E-2</v>
      </c>
      <c r="G49">
        <v>750</v>
      </c>
      <c r="H49" t="s">
        <v>21</v>
      </c>
    </row>
    <row r="50" spans="1:8" x14ac:dyDescent="0.35">
      <c r="A50" s="10" t="s">
        <v>12178</v>
      </c>
      <c r="B50" t="s">
        <v>12179</v>
      </c>
      <c r="C50" t="s">
        <v>5902</v>
      </c>
      <c r="D50" s="12">
        <v>43859.191620370373</v>
      </c>
      <c r="E50" s="12">
        <v>43859.191689814812</v>
      </c>
      <c r="F50" s="13">
        <v>9.999999194405973E-2</v>
      </c>
      <c r="G50">
        <v>750</v>
      </c>
      <c r="H50" t="s">
        <v>21</v>
      </c>
    </row>
    <row r="51" spans="1:8" x14ac:dyDescent="0.35">
      <c r="A51" s="10" t="s">
        <v>12178</v>
      </c>
      <c r="B51" t="s">
        <v>12179</v>
      </c>
      <c r="C51" t="s">
        <v>5902</v>
      </c>
      <c r="D51" s="12">
        <v>43859.277905092589</v>
      </c>
      <c r="E51" s="12">
        <v>43859.327650462961</v>
      </c>
      <c r="F51" s="13">
        <v>71.633333335630596</v>
      </c>
      <c r="G51">
        <v>750</v>
      </c>
      <c r="H51" t="s">
        <v>21</v>
      </c>
    </row>
    <row r="52" spans="1:8" x14ac:dyDescent="0.35">
      <c r="A52" s="10" t="s">
        <v>12178</v>
      </c>
      <c r="B52" t="s">
        <v>12179</v>
      </c>
      <c r="C52" t="s">
        <v>5902</v>
      </c>
      <c r="D52" s="12">
        <v>43859.327743055554</v>
      </c>
      <c r="E52" s="12">
        <v>43859.529062499998</v>
      </c>
      <c r="F52" s="13">
        <v>289.89999999990687</v>
      </c>
      <c r="G52">
        <v>750</v>
      </c>
      <c r="H52" t="s">
        <v>21</v>
      </c>
    </row>
    <row r="53" spans="1:8" x14ac:dyDescent="0.35">
      <c r="A53" s="10" t="s">
        <v>12178</v>
      </c>
      <c r="B53" t="s">
        <v>12179</v>
      </c>
      <c r="C53" t="s">
        <v>5876</v>
      </c>
      <c r="D53" s="12">
        <v>43859.19159722222</v>
      </c>
      <c r="E53" s="12">
        <v>43859.191689814812</v>
      </c>
      <c r="F53" s="13">
        <v>0.1333333330694586</v>
      </c>
      <c r="G53">
        <v>750</v>
      </c>
      <c r="H53" t="s">
        <v>21</v>
      </c>
    </row>
    <row r="54" spans="1:8" x14ac:dyDescent="0.35">
      <c r="A54" s="10" t="s">
        <v>12178</v>
      </c>
      <c r="B54" t="s">
        <v>12179</v>
      </c>
      <c r="C54" t="s">
        <v>5876</v>
      </c>
      <c r="D54" s="12">
        <v>43859.277905092589</v>
      </c>
      <c r="E54" s="12">
        <v>43859.277951388889</v>
      </c>
      <c r="F54" s="13">
        <v>6.6666671773418784E-2</v>
      </c>
      <c r="G54">
        <v>750</v>
      </c>
      <c r="H54" t="s">
        <v>21</v>
      </c>
    </row>
    <row r="55" spans="1:8" x14ac:dyDescent="0.35">
      <c r="A55" s="10" t="s">
        <v>12178</v>
      </c>
      <c r="B55" t="s">
        <v>12179</v>
      </c>
      <c r="C55" t="s">
        <v>2649</v>
      </c>
      <c r="D55" s="12">
        <v>43858.837280092594</v>
      </c>
      <c r="E55" s="12">
        <v>43858.850983796299</v>
      </c>
      <c r="F55" s="13">
        <v>19.733333336189389</v>
      </c>
      <c r="G55">
        <v>750</v>
      </c>
      <c r="H55" t="s">
        <v>21</v>
      </c>
    </row>
    <row r="56" spans="1:8" x14ac:dyDescent="0.35">
      <c r="A56" s="10" t="s">
        <v>12178</v>
      </c>
      <c r="B56" t="s">
        <v>12179</v>
      </c>
      <c r="C56" t="s">
        <v>2649</v>
      </c>
      <c r="D56" s="12">
        <v>43858.963182870371</v>
      </c>
      <c r="E56" s="12">
        <v>43858.963275462964</v>
      </c>
      <c r="F56" s="13">
        <v>0.1333333330694586</v>
      </c>
      <c r="G56">
        <v>750</v>
      </c>
      <c r="H56" t="s">
        <v>21</v>
      </c>
    </row>
    <row r="57" spans="1:8" x14ac:dyDescent="0.35">
      <c r="A57" s="10" t="s">
        <v>12178</v>
      </c>
      <c r="B57" t="s">
        <v>12179</v>
      </c>
      <c r="C57" t="s">
        <v>2649</v>
      </c>
      <c r="D57" s="12">
        <v>43859.013518518521</v>
      </c>
      <c r="E57" s="12">
        <v>43859.024861111109</v>
      </c>
      <c r="F57" s="13">
        <v>16.333333327202126</v>
      </c>
      <c r="G57">
        <v>750</v>
      </c>
      <c r="H57" t="s">
        <v>21</v>
      </c>
    </row>
    <row r="58" spans="1:8" x14ac:dyDescent="0.35">
      <c r="A58" s="10" t="s">
        <v>12178</v>
      </c>
      <c r="B58" t="s">
        <v>12179</v>
      </c>
      <c r="C58" t="s">
        <v>2649</v>
      </c>
      <c r="D58" s="12">
        <v>43859.327581018515</v>
      </c>
      <c r="E58" s="12">
        <v>43859.327696759261</v>
      </c>
      <c r="F58" s="13">
        <v>0.16666667419485748</v>
      </c>
      <c r="G58">
        <v>750</v>
      </c>
      <c r="H58" t="s">
        <v>21</v>
      </c>
    </row>
    <row r="59" spans="1:8" x14ac:dyDescent="0.35">
      <c r="A59" s="10" t="s">
        <v>12178</v>
      </c>
      <c r="B59" t="s">
        <v>12179</v>
      </c>
      <c r="C59" t="s">
        <v>2649</v>
      </c>
      <c r="D59" s="12">
        <v>43859.529039351852</v>
      </c>
      <c r="E59" s="12">
        <v>43859.529108796298</v>
      </c>
      <c r="F59" s="13">
        <v>0.10000000242143869</v>
      </c>
      <c r="G59">
        <v>750</v>
      </c>
      <c r="H59" t="s">
        <v>21</v>
      </c>
    </row>
    <row r="60" spans="1:8" x14ac:dyDescent="0.35">
      <c r="A60" s="10" t="s">
        <v>12178</v>
      </c>
      <c r="B60" t="s">
        <v>12179</v>
      </c>
      <c r="C60" t="s">
        <v>3127</v>
      </c>
      <c r="D60" s="12">
        <v>43858.851006944446</v>
      </c>
      <c r="E60" s="12">
        <v>43858.851076388892</v>
      </c>
      <c r="F60" s="13">
        <v>0.10000000242143869</v>
      </c>
      <c r="G60">
        <v>750</v>
      </c>
      <c r="H60" t="s">
        <v>21</v>
      </c>
    </row>
    <row r="61" spans="1:8" x14ac:dyDescent="0.35">
      <c r="A61" s="10" t="s">
        <v>12178</v>
      </c>
      <c r="B61" t="s">
        <v>12179</v>
      </c>
      <c r="C61" t="s">
        <v>3127</v>
      </c>
      <c r="D61" s="12">
        <v>43858.96329861111</v>
      </c>
      <c r="E61" s="12">
        <v>43858.96334490741</v>
      </c>
      <c r="F61" s="13">
        <v>6.6666671773418784E-2</v>
      </c>
      <c r="G61">
        <v>750</v>
      </c>
      <c r="H61" t="s">
        <v>21</v>
      </c>
    </row>
    <row r="62" spans="1:8" x14ac:dyDescent="0.35">
      <c r="A62" s="10" t="s">
        <v>12178</v>
      </c>
      <c r="B62" t="s">
        <v>12179</v>
      </c>
      <c r="C62" t="s">
        <v>3127</v>
      </c>
      <c r="D62" s="12">
        <v>43859.024884259263</v>
      </c>
      <c r="E62" s="12">
        <v>43859.024930555555</v>
      </c>
      <c r="F62" s="13">
        <v>6.666666129603982E-2</v>
      </c>
      <c r="G62">
        <v>750</v>
      </c>
      <c r="H62" t="s">
        <v>21</v>
      </c>
    </row>
    <row r="63" spans="1:8" x14ac:dyDescent="0.35">
      <c r="A63" s="10" t="s">
        <v>12178</v>
      </c>
      <c r="B63" t="s">
        <v>12179</v>
      </c>
      <c r="C63" t="s">
        <v>3127</v>
      </c>
      <c r="D63" s="12">
        <v>43859.327719907407</v>
      </c>
      <c r="E63" s="12">
        <v>43859.327789351853</v>
      </c>
      <c r="F63" s="13">
        <v>0.10000000242143869</v>
      </c>
      <c r="G63">
        <v>750</v>
      </c>
      <c r="H63" t="s">
        <v>21</v>
      </c>
    </row>
    <row r="64" spans="1:8" x14ac:dyDescent="0.35">
      <c r="A64" s="10" t="s">
        <v>12178</v>
      </c>
      <c r="B64" t="s">
        <v>12179</v>
      </c>
      <c r="C64" t="s">
        <v>3127</v>
      </c>
      <c r="D64" s="12">
        <v>43859.529131944444</v>
      </c>
      <c r="E64" s="12">
        <v>43859.52920138889</v>
      </c>
      <c r="F64" s="13">
        <v>0.10000000242143869</v>
      </c>
      <c r="G64">
        <v>750</v>
      </c>
      <c r="H64" t="s">
        <v>21</v>
      </c>
    </row>
    <row r="65" spans="1:8" x14ac:dyDescent="0.35">
      <c r="A65" s="10" t="s">
        <v>12178</v>
      </c>
      <c r="B65" t="s">
        <v>12179</v>
      </c>
      <c r="C65" t="s">
        <v>2652</v>
      </c>
      <c r="D65" s="12">
        <v>43858.837280092594</v>
      </c>
      <c r="E65" s="12">
        <v>43858.850983796299</v>
      </c>
      <c r="F65" s="13">
        <v>19.733333336189389</v>
      </c>
      <c r="G65">
        <v>750</v>
      </c>
      <c r="H65" t="s">
        <v>21</v>
      </c>
    </row>
    <row r="66" spans="1:8" x14ac:dyDescent="0.35">
      <c r="A66" s="10" t="s">
        <v>12178</v>
      </c>
      <c r="B66" t="s">
        <v>12179</v>
      </c>
      <c r="C66" t="s">
        <v>2652</v>
      </c>
      <c r="D66" s="12">
        <v>43858.963182870371</v>
      </c>
      <c r="E66" s="12">
        <v>43858.963275462964</v>
      </c>
      <c r="F66" s="13">
        <v>0.1333333330694586</v>
      </c>
      <c r="G66">
        <v>750</v>
      </c>
      <c r="H66" t="s">
        <v>21</v>
      </c>
    </row>
    <row r="67" spans="1:8" x14ac:dyDescent="0.35">
      <c r="A67" s="10" t="s">
        <v>12178</v>
      </c>
      <c r="B67" t="s">
        <v>12179</v>
      </c>
      <c r="C67" t="s">
        <v>2652</v>
      </c>
      <c r="D67" s="12">
        <v>43859.013518518521</v>
      </c>
      <c r="E67" s="12">
        <v>43859.024861111109</v>
      </c>
      <c r="F67" s="13">
        <v>16.333333327202126</v>
      </c>
      <c r="G67">
        <v>750</v>
      </c>
      <c r="H67" t="s">
        <v>21</v>
      </c>
    </row>
    <row r="68" spans="1:8" x14ac:dyDescent="0.35">
      <c r="A68" s="10" t="s">
        <v>12178</v>
      </c>
      <c r="B68" t="s">
        <v>12179</v>
      </c>
      <c r="C68" t="s">
        <v>2652</v>
      </c>
      <c r="D68" s="12">
        <v>43859.327581018515</v>
      </c>
      <c r="E68" s="12">
        <v>43859.327696759261</v>
      </c>
      <c r="F68" s="13">
        <v>0.16666667419485748</v>
      </c>
      <c r="G68">
        <v>750</v>
      </c>
      <c r="H68" t="s">
        <v>21</v>
      </c>
    </row>
    <row r="69" spans="1:8" x14ac:dyDescent="0.35">
      <c r="A69" s="10" t="s">
        <v>12178</v>
      </c>
      <c r="B69" t="s">
        <v>12179</v>
      </c>
      <c r="C69" t="s">
        <v>2652</v>
      </c>
      <c r="D69" s="12">
        <v>43859.529039351852</v>
      </c>
      <c r="E69" s="12">
        <v>43859.529108796298</v>
      </c>
      <c r="F69" s="13">
        <v>0.10000000242143869</v>
      </c>
      <c r="G69">
        <v>750</v>
      </c>
      <c r="H69" t="s">
        <v>21</v>
      </c>
    </row>
    <row r="70" spans="1:8" x14ac:dyDescent="0.35">
      <c r="A70" s="10" t="s">
        <v>12178</v>
      </c>
      <c r="B70" t="s">
        <v>12179</v>
      </c>
      <c r="C70" t="s">
        <v>5896</v>
      </c>
      <c r="D70" s="12">
        <v>43859.191620370373</v>
      </c>
      <c r="E70" s="12">
        <v>43859.191643518519</v>
      </c>
      <c r="F70" s="13">
        <v>3.333333064801991E-2</v>
      </c>
      <c r="G70">
        <v>750</v>
      </c>
      <c r="H70" t="s">
        <v>21</v>
      </c>
    </row>
    <row r="71" spans="1:8" x14ac:dyDescent="0.35">
      <c r="A71" s="10" t="s">
        <v>12178</v>
      </c>
      <c r="B71" t="s">
        <v>12179</v>
      </c>
      <c r="C71" t="s">
        <v>5896</v>
      </c>
      <c r="D71" s="12">
        <v>43859.278067129628</v>
      </c>
      <c r="E71" s="12">
        <v>43859.278113425928</v>
      </c>
      <c r="F71" s="13">
        <v>6.6666671773418784E-2</v>
      </c>
      <c r="G71">
        <v>750</v>
      </c>
      <c r="H71" t="s">
        <v>21</v>
      </c>
    </row>
    <row r="72" spans="1:8" x14ac:dyDescent="0.35">
      <c r="A72" s="10" t="s">
        <v>12178</v>
      </c>
      <c r="B72" t="s">
        <v>12179</v>
      </c>
      <c r="C72" t="s">
        <v>5899</v>
      </c>
      <c r="D72" s="12">
        <v>43859.191620370373</v>
      </c>
      <c r="E72" s="12">
        <v>43859.191666666666</v>
      </c>
      <c r="F72" s="13">
        <v>6.666666129603982E-2</v>
      </c>
      <c r="G72">
        <v>750</v>
      </c>
      <c r="H72" t="s">
        <v>21</v>
      </c>
    </row>
    <row r="73" spans="1:8" x14ac:dyDescent="0.35">
      <c r="A73" s="10" t="s">
        <v>12178</v>
      </c>
      <c r="B73" t="s">
        <v>12179</v>
      </c>
      <c r="C73" t="s">
        <v>5899</v>
      </c>
      <c r="D73" s="12">
        <v>43859.278090277781</v>
      </c>
      <c r="E73" s="12">
        <v>43859.278113425928</v>
      </c>
      <c r="F73" s="13">
        <v>3.333333064801991E-2</v>
      </c>
      <c r="G73">
        <v>750</v>
      </c>
      <c r="H73" t="s">
        <v>21</v>
      </c>
    </row>
    <row r="74" spans="1:8" x14ac:dyDescent="0.35">
      <c r="A74" s="10" t="s">
        <v>12178</v>
      </c>
      <c r="B74" t="s">
        <v>12179</v>
      </c>
      <c r="C74" t="s">
        <v>5902</v>
      </c>
      <c r="D74" s="12">
        <v>43859.191620370373</v>
      </c>
      <c r="E74" s="12">
        <v>43859.191689814812</v>
      </c>
      <c r="F74" s="13">
        <v>9.999999194405973E-2</v>
      </c>
      <c r="G74">
        <v>750</v>
      </c>
      <c r="H74" t="s">
        <v>21</v>
      </c>
    </row>
    <row r="75" spans="1:8" x14ac:dyDescent="0.35">
      <c r="A75" s="10" t="s">
        <v>12178</v>
      </c>
      <c r="B75" t="s">
        <v>12179</v>
      </c>
      <c r="C75" t="s">
        <v>5902</v>
      </c>
      <c r="D75" s="12">
        <v>43859.277928240743</v>
      </c>
      <c r="E75" s="12">
        <v>43859.327650462961</v>
      </c>
      <c r="F75" s="13">
        <v>71.599999994505197</v>
      </c>
      <c r="G75">
        <v>750</v>
      </c>
      <c r="H75" t="s">
        <v>21</v>
      </c>
    </row>
    <row r="76" spans="1:8" x14ac:dyDescent="0.35">
      <c r="A76" s="10" t="s">
        <v>12178</v>
      </c>
      <c r="B76" t="s">
        <v>12179</v>
      </c>
      <c r="C76" t="s">
        <v>5902</v>
      </c>
      <c r="D76" s="12">
        <v>43859.327743055554</v>
      </c>
      <c r="E76" s="12">
        <v>43859.529062499998</v>
      </c>
      <c r="F76" s="13">
        <v>289.89999999990687</v>
      </c>
      <c r="G76">
        <v>750</v>
      </c>
      <c r="H76" t="s">
        <v>21</v>
      </c>
    </row>
    <row r="77" spans="1:8" x14ac:dyDescent="0.35">
      <c r="A77" s="10" t="s">
        <v>12178</v>
      </c>
      <c r="B77" t="s">
        <v>12179</v>
      </c>
      <c r="C77" t="s">
        <v>5876</v>
      </c>
      <c r="D77" s="12">
        <v>43859.19159722222</v>
      </c>
      <c r="E77" s="12">
        <v>43859.191689814812</v>
      </c>
      <c r="F77" s="13">
        <v>0.1333333330694586</v>
      </c>
      <c r="G77">
        <v>750</v>
      </c>
      <c r="H77" t="s">
        <v>21</v>
      </c>
    </row>
    <row r="78" spans="1:8" x14ac:dyDescent="0.35">
      <c r="A78" s="10" t="s">
        <v>12178</v>
      </c>
      <c r="B78" t="s">
        <v>12179</v>
      </c>
      <c r="C78" t="s">
        <v>5876</v>
      </c>
      <c r="D78" s="12">
        <v>43859.277905092589</v>
      </c>
      <c r="E78" s="12">
        <v>43859.277974537035</v>
      </c>
      <c r="F78" s="13">
        <v>0.10000000242143869</v>
      </c>
      <c r="G78">
        <v>750</v>
      </c>
      <c r="H78" t="s">
        <v>21</v>
      </c>
    </row>
    <row r="79" spans="1:8" x14ac:dyDescent="0.35">
      <c r="A79" s="10" t="s">
        <v>12178</v>
      </c>
      <c r="B79" t="s">
        <v>12179</v>
      </c>
      <c r="C79" t="s">
        <v>98</v>
      </c>
      <c r="D79" s="12">
        <v>43858.593055555553</v>
      </c>
      <c r="E79" s="12">
        <v>43858.593101851853</v>
      </c>
      <c r="F79" s="13">
        <v>6.6666671773418784E-2</v>
      </c>
      <c r="G79">
        <v>750</v>
      </c>
      <c r="H79" t="s">
        <v>21</v>
      </c>
    </row>
    <row r="80" spans="1:8" x14ac:dyDescent="0.35">
      <c r="A80" s="10" t="s">
        <v>12178</v>
      </c>
      <c r="B80" t="s">
        <v>12179</v>
      </c>
      <c r="C80" t="s">
        <v>98</v>
      </c>
      <c r="D80" s="12">
        <v>43858.603831018518</v>
      </c>
      <c r="E80" s="12">
        <v>43858.603900462964</v>
      </c>
      <c r="F80" s="13">
        <v>0.10000000242143869</v>
      </c>
      <c r="G80">
        <v>750</v>
      </c>
      <c r="H80" t="s">
        <v>21</v>
      </c>
    </row>
    <row r="81" spans="1:8" x14ac:dyDescent="0.35">
      <c r="A81" s="10" t="s">
        <v>12178</v>
      </c>
      <c r="B81" t="s">
        <v>12179</v>
      </c>
      <c r="C81" t="s">
        <v>98</v>
      </c>
      <c r="D81" s="12">
        <v>43858.611817129633</v>
      </c>
      <c r="E81" s="12">
        <v>43858.611886574072</v>
      </c>
      <c r="F81" s="13">
        <v>9.999999194405973E-2</v>
      </c>
      <c r="G81">
        <v>750</v>
      </c>
      <c r="H81" t="s">
        <v>21</v>
      </c>
    </row>
    <row r="82" spans="1:8" x14ac:dyDescent="0.35">
      <c r="A82" s="10" t="s">
        <v>12178</v>
      </c>
      <c r="B82" t="s">
        <v>12179</v>
      </c>
      <c r="C82" t="s">
        <v>98</v>
      </c>
      <c r="D82" s="12">
        <v>43858.615879629629</v>
      </c>
      <c r="E82" s="12">
        <v>43858.615949074076</v>
      </c>
      <c r="F82" s="13">
        <v>0.10000000242143869</v>
      </c>
      <c r="G82">
        <v>750</v>
      </c>
      <c r="H82" t="s">
        <v>21</v>
      </c>
    </row>
    <row r="83" spans="1:8" x14ac:dyDescent="0.35">
      <c r="A83" s="10" t="s">
        <v>12178</v>
      </c>
      <c r="B83" t="s">
        <v>12179</v>
      </c>
      <c r="C83" t="s">
        <v>98</v>
      </c>
      <c r="D83" s="12">
        <v>43858.618657407409</v>
      </c>
      <c r="E83" s="12">
        <v>43858.618703703702</v>
      </c>
      <c r="F83" s="13">
        <v>6.666666129603982E-2</v>
      </c>
      <c r="G83">
        <v>750</v>
      </c>
      <c r="H83" t="s">
        <v>21</v>
      </c>
    </row>
    <row r="84" spans="1:8" x14ac:dyDescent="0.35">
      <c r="A84" s="10" t="s">
        <v>12178</v>
      </c>
      <c r="B84" t="s">
        <v>12179</v>
      </c>
      <c r="C84" t="s">
        <v>98</v>
      </c>
      <c r="D84" s="12">
        <v>43858.629143518519</v>
      </c>
      <c r="E84" s="12">
        <v>43858.629212962966</v>
      </c>
      <c r="F84" s="13">
        <v>0.10000000242143869</v>
      </c>
      <c r="G84">
        <v>750</v>
      </c>
      <c r="H84" t="s">
        <v>21</v>
      </c>
    </row>
    <row r="85" spans="1:8" x14ac:dyDescent="0.35">
      <c r="A85" s="10" t="s">
        <v>12178</v>
      </c>
      <c r="B85" t="s">
        <v>12179</v>
      </c>
      <c r="C85" t="s">
        <v>98</v>
      </c>
      <c r="D85" s="12">
        <v>43858.657361111109</v>
      </c>
      <c r="E85" s="12">
        <v>43858.657430555555</v>
      </c>
      <c r="F85" s="13">
        <v>0.10000000242143869</v>
      </c>
      <c r="G85">
        <v>750</v>
      </c>
      <c r="H85" t="s">
        <v>21</v>
      </c>
    </row>
    <row r="86" spans="1:8" x14ac:dyDescent="0.35">
      <c r="A86" s="10" t="s">
        <v>12178</v>
      </c>
      <c r="B86" t="s">
        <v>12179</v>
      </c>
      <c r="C86" t="s">
        <v>98</v>
      </c>
      <c r="D86" s="12">
        <v>43858.660740740743</v>
      </c>
      <c r="E86" s="12">
        <v>43858.660787037035</v>
      </c>
      <c r="F86" s="13">
        <v>6.666666129603982E-2</v>
      </c>
      <c r="G86">
        <v>750</v>
      </c>
      <c r="H86" t="s">
        <v>21</v>
      </c>
    </row>
    <row r="87" spans="1:8" x14ac:dyDescent="0.35">
      <c r="A87" s="10" t="s">
        <v>12178</v>
      </c>
      <c r="B87" t="s">
        <v>12179</v>
      </c>
      <c r="C87" t="s">
        <v>98</v>
      </c>
      <c r="D87" s="12">
        <v>43858.679201388892</v>
      </c>
      <c r="E87" s="12">
        <v>43858.679247685184</v>
      </c>
      <c r="F87" s="13">
        <v>6.666666129603982E-2</v>
      </c>
      <c r="G87">
        <v>750</v>
      </c>
      <c r="H87" t="s">
        <v>21</v>
      </c>
    </row>
    <row r="88" spans="1:8" x14ac:dyDescent="0.35">
      <c r="A88" s="10" t="s">
        <v>12178</v>
      </c>
      <c r="B88" t="s">
        <v>12179</v>
      </c>
      <c r="C88" t="s">
        <v>98</v>
      </c>
      <c r="D88" s="12">
        <v>43858.682812500003</v>
      </c>
      <c r="E88" s="12">
        <v>43858.682858796295</v>
      </c>
      <c r="F88" s="13">
        <v>6.666666129603982E-2</v>
      </c>
      <c r="G88">
        <v>750</v>
      </c>
      <c r="H88" t="s">
        <v>21</v>
      </c>
    </row>
    <row r="89" spans="1:8" x14ac:dyDescent="0.35">
      <c r="A89" s="10" t="s">
        <v>12178</v>
      </c>
      <c r="B89" t="s">
        <v>12179</v>
      </c>
      <c r="C89" t="s">
        <v>98</v>
      </c>
      <c r="D89" s="12">
        <v>43858.701458333337</v>
      </c>
      <c r="E89" s="12">
        <v>43858.701527777775</v>
      </c>
      <c r="F89" s="13">
        <v>9.999999194405973E-2</v>
      </c>
      <c r="G89">
        <v>750</v>
      </c>
      <c r="H89" t="s">
        <v>21</v>
      </c>
    </row>
    <row r="90" spans="1:8" x14ac:dyDescent="0.35">
      <c r="A90" s="10" t="s">
        <v>12178</v>
      </c>
      <c r="B90" t="s">
        <v>12179</v>
      </c>
      <c r="C90" t="s">
        <v>98</v>
      </c>
      <c r="D90" s="12">
        <v>43858.702384259261</v>
      </c>
      <c r="E90" s="12">
        <v>43858.702430555553</v>
      </c>
      <c r="F90" s="13">
        <v>6.666666129603982E-2</v>
      </c>
      <c r="G90">
        <v>750</v>
      </c>
      <c r="H90" t="s">
        <v>21</v>
      </c>
    </row>
    <row r="91" spans="1:8" x14ac:dyDescent="0.35">
      <c r="A91" s="10" t="s">
        <v>12178</v>
      </c>
      <c r="B91" t="s">
        <v>12179</v>
      </c>
      <c r="C91" t="s">
        <v>98</v>
      </c>
      <c r="D91" s="12">
        <v>43858.725057870368</v>
      </c>
      <c r="E91" s="12">
        <v>43858.725127314814</v>
      </c>
      <c r="F91" s="13">
        <v>0.10000000242143869</v>
      </c>
      <c r="G91">
        <v>750</v>
      </c>
      <c r="H91" t="s">
        <v>21</v>
      </c>
    </row>
    <row r="92" spans="1:8" x14ac:dyDescent="0.35">
      <c r="A92" s="10" t="s">
        <v>12178</v>
      </c>
      <c r="B92" t="s">
        <v>12179</v>
      </c>
      <c r="C92" t="s">
        <v>98</v>
      </c>
      <c r="D92" s="12">
        <v>43858.726400462961</v>
      </c>
      <c r="E92" s="12">
        <v>43858.726469907408</v>
      </c>
      <c r="F92" s="13">
        <v>0.10000000242143869</v>
      </c>
      <c r="G92">
        <v>750</v>
      </c>
      <c r="H92" t="s">
        <v>21</v>
      </c>
    </row>
    <row r="93" spans="1:8" x14ac:dyDescent="0.35">
      <c r="A93" s="10" t="s">
        <v>12178</v>
      </c>
      <c r="B93" t="s">
        <v>12179</v>
      </c>
      <c r="C93" t="s">
        <v>98</v>
      </c>
      <c r="D93" s="12">
        <v>43858.727997685186</v>
      </c>
      <c r="E93" s="12">
        <v>43858.728067129632</v>
      </c>
      <c r="F93" s="13">
        <v>0.10000000242143869</v>
      </c>
      <c r="G93">
        <v>750</v>
      </c>
      <c r="H93" t="s">
        <v>21</v>
      </c>
    </row>
    <row r="94" spans="1:8" x14ac:dyDescent="0.35">
      <c r="A94" s="10" t="s">
        <v>12178</v>
      </c>
      <c r="B94" t="s">
        <v>12179</v>
      </c>
      <c r="C94" t="s">
        <v>98</v>
      </c>
      <c r="D94" s="12">
        <v>43858.731516203705</v>
      </c>
      <c r="E94" s="12">
        <v>43858.731585648151</v>
      </c>
      <c r="F94" s="13">
        <v>0.10000000242143869</v>
      </c>
      <c r="G94">
        <v>750</v>
      </c>
      <c r="H94" t="s">
        <v>21</v>
      </c>
    </row>
    <row r="95" spans="1:8" x14ac:dyDescent="0.35">
      <c r="A95" s="10" t="s">
        <v>12178</v>
      </c>
      <c r="B95" t="s">
        <v>12179</v>
      </c>
      <c r="C95" t="s">
        <v>98</v>
      </c>
      <c r="D95" s="12">
        <v>43858.734189814815</v>
      </c>
      <c r="E95" s="12">
        <v>43858.734259259261</v>
      </c>
      <c r="F95" s="13">
        <v>0.10000000242143869</v>
      </c>
      <c r="G95">
        <v>750</v>
      </c>
      <c r="H95" t="s">
        <v>21</v>
      </c>
    </row>
    <row r="96" spans="1:8" x14ac:dyDescent="0.35">
      <c r="A96" s="10" t="s">
        <v>12178</v>
      </c>
      <c r="B96" t="s">
        <v>12179</v>
      </c>
      <c r="C96" t="s">
        <v>98</v>
      </c>
      <c r="D96" s="12">
        <v>43858.744791666664</v>
      </c>
      <c r="E96" s="12">
        <v>43858.74486111111</v>
      </c>
      <c r="F96" s="13">
        <v>0.10000000242143869</v>
      </c>
      <c r="G96">
        <v>750</v>
      </c>
      <c r="H96" t="s">
        <v>21</v>
      </c>
    </row>
    <row r="97" spans="1:8" x14ac:dyDescent="0.35">
      <c r="A97" s="10" t="s">
        <v>12178</v>
      </c>
      <c r="B97" t="s">
        <v>12179</v>
      </c>
      <c r="C97" t="s">
        <v>98</v>
      </c>
      <c r="D97" s="12">
        <v>43858.755844907406</v>
      </c>
      <c r="E97" s="12">
        <v>43858.755891203706</v>
      </c>
      <c r="F97" s="13">
        <v>6.6666671773418784E-2</v>
      </c>
      <c r="G97">
        <v>750</v>
      </c>
      <c r="H97" t="s">
        <v>21</v>
      </c>
    </row>
    <row r="98" spans="1:8" x14ac:dyDescent="0.35">
      <c r="A98" s="10" t="s">
        <v>12178</v>
      </c>
      <c r="B98" t="s">
        <v>12179</v>
      </c>
      <c r="C98" t="s">
        <v>98</v>
      </c>
      <c r="D98" s="12">
        <v>43858.794108796297</v>
      </c>
      <c r="E98" s="12">
        <v>43858.79415509259</v>
      </c>
      <c r="F98" s="13">
        <v>6.666666129603982E-2</v>
      </c>
      <c r="G98">
        <v>750</v>
      </c>
      <c r="H98" t="s">
        <v>21</v>
      </c>
    </row>
    <row r="99" spans="1:8" x14ac:dyDescent="0.35">
      <c r="A99" s="10" t="s">
        <v>12178</v>
      </c>
      <c r="B99" t="s">
        <v>12179</v>
      </c>
      <c r="C99" t="s">
        <v>98</v>
      </c>
      <c r="D99" s="12">
        <v>43858.807928240742</v>
      </c>
      <c r="E99" s="12">
        <v>43858.807997685188</v>
      </c>
      <c r="F99" s="13">
        <v>0.10000000242143869</v>
      </c>
      <c r="G99">
        <v>750</v>
      </c>
      <c r="H99" t="s">
        <v>21</v>
      </c>
    </row>
    <row r="100" spans="1:8" x14ac:dyDescent="0.35">
      <c r="A100" s="10" t="s">
        <v>12178</v>
      </c>
      <c r="B100" t="s">
        <v>12179</v>
      </c>
      <c r="C100" t="s">
        <v>98</v>
      </c>
      <c r="D100" s="12">
        <v>43858.816921296297</v>
      </c>
      <c r="E100" s="12">
        <v>43858.816967592589</v>
      </c>
      <c r="F100" s="13">
        <v>6.666666129603982E-2</v>
      </c>
      <c r="G100">
        <v>750</v>
      </c>
      <c r="H100" t="s">
        <v>21</v>
      </c>
    </row>
    <row r="101" spans="1:8" x14ac:dyDescent="0.35">
      <c r="A101" s="10" t="s">
        <v>12178</v>
      </c>
      <c r="B101" t="s">
        <v>12179</v>
      </c>
      <c r="C101" t="s">
        <v>98</v>
      </c>
      <c r="D101" s="12">
        <v>43858.855879629627</v>
      </c>
      <c r="E101" s="12">
        <v>43858.855949074074</v>
      </c>
      <c r="F101" s="13">
        <v>0.10000000242143869</v>
      </c>
      <c r="G101">
        <v>750</v>
      </c>
      <c r="H101" t="s">
        <v>21</v>
      </c>
    </row>
    <row r="102" spans="1:8" x14ac:dyDescent="0.35">
      <c r="A102" s="10" t="s">
        <v>12178</v>
      </c>
      <c r="B102" t="s">
        <v>12179</v>
      </c>
      <c r="C102" t="s">
        <v>98</v>
      </c>
      <c r="D102" s="12">
        <v>43858.864907407406</v>
      </c>
      <c r="E102" s="12">
        <v>43858.864976851852</v>
      </c>
      <c r="F102" s="13">
        <v>0.10000000242143869</v>
      </c>
      <c r="G102">
        <v>750</v>
      </c>
      <c r="H102" t="s">
        <v>21</v>
      </c>
    </row>
    <row r="103" spans="1:8" x14ac:dyDescent="0.35">
      <c r="A103" s="10" t="s">
        <v>12178</v>
      </c>
      <c r="B103" t="s">
        <v>12179</v>
      </c>
      <c r="C103" t="s">
        <v>98</v>
      </c>
      <c r="D103" s="12">
        <v>43858.86546296296</v>
      </c>
      <c r="E103" s="12">
        <v>43858.865532407406</v>
      </c>
      <c r="F103" s="13">
        <v>0.10000000242143869</v>
      </c>
      <c r="G103">
        <v>750</v>
      </c>
      <c r="H103" t="s">
        <v>21</v>
      </c>
    </row>
    <row r="104" spans="1:8" x14ac:dyDescent="0.35">
      <c r="A104" s="10" t="s">
        <v>12178</v>
      </c>
      <c r="B104" t="s">
        <v>12179</v>
      </c>
      <c r="C104" t="s">
        <v>98</v>
      </c>
      <c r="D104" s="12">
        <v>43858.869212962964</v>
      </c>
      <c r="E104" s="12">
        <v>43858.869259259256</v>
      </c>
      <c r="F104" s="13">
        <v>6.666666129603982E-2</v>
      </c>
      <c r="G104">
        <v>750</v>
      </c>
      <c r="H104" t="s">
        <v>21</v>
      </c>
    </row>
    <row r="105" spans="1:8" x14ac:dyDescent="0.35">
      <c r="A105" s="10" t="s">
        <v>12178</v>
      </c>
      <c r="B105" t="s">
        <v>12179</v>
      </c>
      <c r="C105" t="s">
        <v>98</v>
      </c>
      <c r="D105" s="12">
        <v>43858.874803240738</v>
      </c>
      <c r="E105" s="12">
        <v>43858.874872685185</v>
      </c>
      <c r="F105" s="13">
        <v>0.10000000242143869</v>
      </c>
      <c r="G105">
        <v>750</v>
      </c>
      <c r="H105" t="s">
        <v>21</v>
      </c>
    </row>
    <row r="106" spans="1:8" x14ac:dyDescent="0.35">
      <c r="A106" s="10" t="s">
        <v>12178</v>
      </c>
      <c r="B106" t="s">
        <v>12179</v>
      </c>
      <c r="C106" t="s">
        <v>98</v>
      </c>
      <c r="D106" s="12">
        <v>43858.875497685185</v>
      </c>
      <c r="E106" s="12">
        <v>43858.875543981485</v>
      </c>
      <c r="F106" s="13">
        <v>6.6666671773418784E-2</v>
      </c>
      <c r="G106">
        <v>750</v>
      </c>
      <c r="H106" t="s">
        <v>21</v>
      </c>
    </row>
    <row r="107" spans="1:8" x14ac:dyDescent="0.35">
      <c r="A107" s="10" t="s">
        <v>12178</v>
      </c>
      <c r="B107" t="s">
        <v>12179</v>
      </c>
      <c r="C107" t="s">
        <v>98</v>
      </c>
      <c r="D107" s="12">
        <v>43858.879201388889</v>
      </c>
      <c r="E107" s="12">
        <v>43858.879247685189</v>
      </c>
      <c r="F107" s="13">
        <v>6.6666671773418784E-2</v>
      </c>
      <c r="G107">
        <v>750</v>
      </c>
      <c r="H107" t="s">
        <v>21</v>
      </c>
    </row>
    <row r="108" spans="1:8" x14ac:dyDescent="0.35">
      <c r="A108" s="10" t="s">
        <v>12178</v>
      </c>
      <c r="B108" t="s">
        <v>12179</v>
      </c>
      <c r="C108" t="s">
        <v>98</v>
      </c>
      <c r="D108" s="12">
        <v>43858.904120370367</v>
      </c>
      <c r="E108" s="12">
        <v>43858.904166666667</v>
      </c>
      <c r="F108" s="13">
        <v>6.6666671773418784E-2</v>
      </c>
      <c r="G108">
        <v>750</v>
      </c>
      <c r="H108" t="s">
        <v>21</v>
      </c>
    </row>
    <row r="109" spans="1:8" x14ac:dyDescent="0.35">
      <c r="A109" s="10" t="s">
        <v>12178</v>
      </c>
      <c r="B109" t="s">
        <v>12179</v>
      </c>
      <c r="C109" t="s">
        <v>98</v>
      </c>
      <c r="D109" s="12">
        <v>43858.9141087963</v>
      </c>
      <c r="E109" s="12">
        <v>43858.914178240739</v>
      </c>
      <c r="F109" s="13">
        <v>9.999999194405973E-2</v>
      </c>
      <c r="G109">
        <v>750</v>
      </c>
      <c r="H109" t="s">
        <v>21</v>
      </c>
    </row>
    <row r="110" spans="1:8" x14ac:dyDescent="0.35">
      <c r="A110" s="10" t="s">
        <v>12178</v>
      </c>
      <c r="B110" t="s">
        <v>12179</v>
      </c>
      <c r="C110" t="s">
        <v>98</v>
      </c>
      <c r="D110" s="12">
        <v>43858.920983796299</v>
      </c>
      <c r="E110" s="12">
        <v>43858.921030092592</v>
      </c>
      <c r="F110" s="13">
        <v>6.666666129603982E-2</v>
      </c>
      <c r="G110">
        <v>750</v>
      </c>
      <c r="H110" t="s">
        <v>21</v>
      </c>
    </row>
    <row r="111" spans="1:8" x14ac:dyDescent="0.35">
      <c r="A111" s="10" t="s">
        <v>12178</v>
      </c>
      <c r="B111" t="s">
        <v>12179</v>
      </c>
      <c r="C111" t="s">
        <v>98</v>
      </c>
      <c r="D111" s="12">
        <v>43858.935949074075</v>
      </c>
      <c r="E111" s="12">
        <v>43858.935995370368</v>
      </c>
      <c r="F111" s="13">
        <v>6.666666129603982E-2</v>
      </c>
      <c r="G111">
        <v>750</v>
      </c>
      <c r="H111" t="s">
        <v>21</v>
      </c>
    </row>
    <row r="112" spans="1:8" x14ac:dyDescent="0.35">
      <c r="A112" s="10" t="s">
        <v>12178</v>
      </c>
      <c r="B112" t="s">
        <v>12179</v>
      </c>
      <c r="C112" t="s">
        <v>98</v>
      </c>
      <c r="D112" s="12">
        <v>43858.944120370368</v>
      </c>
      <c r="E112" s="12">
        <v>43858.944189814814</v>
      </c>
      <c r="F112" s="13">
        <v>0.10000000242143869</v>
      </c>
      <c r="G112">
        <v>750</v>
      </c>
      <c r="H112" t="s">
        <v>21</v>
      </c>
    </row>
    <row r="113" spans="1:8" x14ac:dyDescent="0.35">
      <c r="A113" s="10" t="s">
        <v>12178</v>
      </c>
      <c r="B113" t="s">
        <v>12179</v>
      </c>
      <c r="C113" t="s">
        <v>98</v>
      </c>
      <c r="D113" s="12">
        <v>43858.945902777778</v>
      </c>
      <c r="E113" s="12">
        <v>43858.945949074077</v>
      </c>
      <c r="F113" s="13">
        <v>6.6666671773418784E-2</v>
      </c>
      <c r="G113">
        <v>750</v>
      </c>
      <c r="H113" t="s">
        <v>21</v>
      </c>
    </row>
    <row r="114" spans="1:8" x14ac:dyDescent="0.35">
      <c r="A114" s="10" t="s">
        <v>12178</v>
      </c>
      <c r="B114" t="s">
        <v>12179</v>
      </c>
      <c r="C114" t="s">
        <v>98</v>
      </c>
      <c r="D114" s="12">
        <v>43858.981712962966</v>
      </c>
      <c r="E114" s="12">
        <v>43858.981759259259</v>
      </c>
      <c r="F114" s="13">
        <v>6.666666129603982E-2</v>
      </c>
      <c r="G114">
        <v>750</v>
      </c>
      <c r="H114" t="s">
        <v>21</v>
      </c>
    </row>
    <row r="115" spans="1:8" x14ac:dyDescent="0.35">
      <c r="A115" s="10" t="s">
        <v>12178</v>
      </c>
      <c r="B115" t="s">
        <v>12179</v>
      </c>
      <c r="C115" t="s">
        <v>98</v>
      </c>
      <c r="D115" s="12">
        <v>43858.981782407405</v>
      </c>
      <c r="E115" s="12">
        <v>43858.981851851851</v>
      </c>
      <c r="F115" s="13">
        <v>0.10000000242143869</v>
      </c>
      <c r="G115">
        <v>750</v>
      </c>
      <c r="H115" t="s">
        <v>21</v>
      </c>
    </row>
    <row r="116" spans="1:8" x14ac:dyDescent="0.35">
      <c r="A116" s="10" t="s">
        <v>12178</v>
      </c>
      <c r="B116" t="s">
        <v>12179</v>
      </c>
      <c r="C116" t="s">
        <v>12191</v>
      </c>
      <c r="D116" s="12">
        <v>43858.963159722225</v>
      </c>
      <c r="E116" s="12">
        <v>43858.963206018518</v>
      </c>
      <c r="F116" s="13">
        <v>6.666666129603982E-2</v>
      </c>
      <c r="G116">
        <v>1000</v>
      </c>
      <c r="H116" t="s">
        <v>21</v>
      </c>
    </row>
    <row r="117" spans="1:8" x14ac:dyDescent="0.35">
      <c r="A117" s="10" t="s">
        <v>12178</v>
      </c>
      <c r="B117" t="s">
        <v>12179</v>
      </c>
      <c r="C117" t="s">
        <v>12191</v>
      </c>
      <c r="D117" s="12">
        <v>43859.327569444446</v>
      </c>
      <c r="E117" s="12">
        <v>43859.327627314815</v>
      </c>
      <c r="F117" s="13">
        <v>8.3333331858739257E-2</v>
      </c>
      <c r="G117">
        <v>1000</v>
      </c>
      <c r="H117" t="s">
        <v>21</v>
      </c>
    </row>
    <row r="118" spans="1:8" x14ac:dyDescent="0.35">
      <c r="A118" s="10" t="s">
        <v>12178</v>
      </c>
      <c r="B118" t="s">
        <v>12179</v>
      </c>
      <c r="C118" t="s">
        <v>12192</v>
      </c>
      <c r="D118" s="12">
        <v>43859.013506944444</v>
      </c>
      <c r="E118" s="12">
        <v>43859.024791666663</v>
      </c>
      <c r="F118" s="13">
        <v>16.249999995343387</v>
      </c>
      <c r="G118">
        <v>1000</v>
      </c>
      <c r="H118" t="s">
        <v>21</v>
      </c>
    </row>
    <row r="119" spans="1:8" x14ac:dyDescent="0.35">
      <c r="A119" s="10" t="s">
        <v>12178</v>
      </c>
      <c r="B119" t="s">
        <v>12179</v>
      </c>
      <c r="C119" t="s">
        <v>12192</v>
      </c>
      <c r="D119" s="12">
        <v>43859.013506944444</v>
      </c>
      <c r="E119" s="12">
        <v>43859.024791666663</v>
      </c>
      <c r="F119" s="13">
        <v>16.249999995343387</v>
      </c>
      <c r="G119">
        <v>1000</v>
      </c>
      <c r="H119" t="s">
        <v>21</v>
      </c>
    </row>
    <row r="120" spans="1:8" x14ac:dyDescent="0.35">
      <c r="A120" s="10" t="s">
        <v>12178</v>
      </c>
      <c r="B120" t="s">
        <v>12179</v>
      </c>
      <c r="C120" t="s">
        <v>12193</v>
      </c>
      <c r="D120" s="12">
        <v>43859.529027777775</v>
      </c>
      <c r="E120" s="12">
        <v>43859.529050925928</v>
      </c>
      <c r="F120" s="13">
        <v>3.3333341125398874E-2</v>
      </c>
      <c r="G120">
        <v>1000</v>
      </c>
      <c r="H120" t="s">
        <v>21</v>
      </c>
    </row>
    <row r="121" spans="1:8" x14ac:dyDescent="0.35">
      <c r="A121" s="10" t="s">
        <v>12178</v>
      </c>
      <c r="B121" t="s">
        <v>12179</v>
      </c>
      <c r="C121" t="s">
        <v>12192</v>
      </c>
      <c r="D121" s="12">
        <v>43858.837245370371</v>
      </c>
      <c r="E121" s="12">
        <v>43858.850925925923</v>
      </c>
      <c r="F121" s="13">
        <v>19.69999999506399</v>
      </c>
      <c r="G121">
        <v>1000</v>
      </c>
      <c r="H121" t="s">
        <v>21</v>
      </c>
    </row>
    <row r="122" spans="1:8" x14ac:dyDescent="0.35">
      <c r="A122" s="10" t="s">
        <v>12178</v>
      </c>
      <c r="B122" t="s">
        <v>12179</v>
      </c>
      <c r="C122" t="s">
        <v>12192</v>
      </c>
      <c r="D122" s="12">
        <v>43859.013506944444</v>
      </c>
      <c r="E122" s="12">
        <v>43859.02480324074</v>
      </c>
      <c r="F122" s="13">
        <v>16.266666665906087</v>
      </c>
      <c r="G122">
        <v>1000</v>
      </c>
      <c r="H122" t="s">
        <v>21</v>
      </c>
    </row>
    <row r="123" spans="1:8" x14ac:dyDescent="0.35">
      <c r="A123" s="10" t="s">
        <v>12178</v>
      </c>
      <c r="B123" t="s">
        <v>12179</v>
      </c>
      <c r="C123" t="s">
        <v>12192</v>
      </c>
      <c r="D123" s="12">
        <v>43859.013506944444</v>
      </c>
      <c r="E123" s="12">
        <v>43859.02480324074</v>
      </c>
      <c r="F123" s="13">
        <v>16.266666665906087</v>
      </c>
      <c r="G123">
        <v>1000</v>
      </c>
      <c r="H123" t="s">
        <v>21</v>
      </c>
    </row>
    <row r="124" spans="1:8" x14ac:dyDescent="0.35">
      <c r="A124" s="10" t="s">
        <v>12178</v>
      </c>
      <c r="B124" t="s">
        <v>12179</v>
      </c>
      <c r="C124" t="s">
        <v>12192</v>
      </c>
      <c r="D124" s="12">
        <v>43859.013506944444</v>
      </c>
      <c r="E124" s="12">
        <v>43859.02480324074</v>
      </c>
      <c r="F124" s="13">
        <v>16.266666665906087</v>
      </c>
      <c r="G124">
        <v>1000</v>
      </c>
      <c r="H124" t="s">
        <v>21</v>
      </c>
    </row>
    <row r="125" spans="1:8" x14ac:dyDescent="0.35">
      <c r="A125" s="10" t="s">
        <v>12178</v>
      </c>
      <c r="B125" t="s">
        <v>12179</v>
      </c>
      <c r="C125" t="s">
        <v>12192</v>
      </c>
      <c r="D125" s="12">
        <v>43859.013506944444</v>
      </c>
      <c r="E125" s="12">
        <v>43859.02480324074</v>
      </c>
      <c r="F125" s="13">
        <v>16.266666665906087</v>
      </c>
      <c r="G125">
        <v>1000</v>
      </c>
      <c r="H125" t="s">
        <v>21</v>
      </c>
    </row>
    <row r="126" spans="1:8" x14ac:dyDescent="0.35">
      <c r="A126" s="10" t="s">
        <v>12178</v>
      </c>
      <c r="B126" t="s">
        <v>12179</v>
      </c>
      <c r="C126" t="s">
        <v>12192</v>
      </c>
      <c r="D126" s="12">
        <v>43859.013506944444</v>
      </c>
      <c r="E126" s="12">
        <v>43859.02480324074</v>
      </c>
      <c r="F126" s="13">
        <v>16.266666665906087</v>
      </c>
      <c r="G126">
        <v>1000</v>
      </c>
      <c r="H126" t="s">
        <v>21</v>
      </c>
    </row>
    <row r="127" spans="1:8" x14ac:dyDescent="0.35">
      <c r="A127" s="10" t="s">
        <v>12178</v>
      </c>
      <c r="B127" t="s">
        <v>12179</v>
      </c>
      <c r="C127" t="s">
        <v>12192</v>
      </c>
      <c r="D127" s="12">
        <v>43859.013506944444</v>
      </c>
      <c r="E127" s="12">
        <v>43859.02480324074</v>
      </c>
      <c r="F127" s="13">
        <v>16.266666665906087</v>
      </c>
      <c r="G127">
        <v>1000</v>
      </c>
      <c r="H127" t="s">
        <v>21</v>
      </c>
    </row>
    <row r="128" spans="1:8" x14ac:dyDescent="0.35">
      <c r="A128" s="10" t="s">
        <v>12178</v>
      </c>
      <c r="B128" t="s">
        <v>12179</v>
      </c>
      <c r="C128" t="s">
        <v>12192</v>
      </c>
      <c r="D128" s="12">
        <v>43859.013506944444</v>
      </c>
      <c r="E128" s="12">
        <v>43859.02480324074</v>
      </c>
      <c r="F128" s="13">
        <v>16.266666665906087</v>
      </c>
      <c r="G128">
        <v>1000</v>
      </c>
      <c r="H128" t="s">
        <v>21</v>
      </c>
    </row>
    <row r="129" spans="1:8" x14ac:dyDescent="0.35">
      <c r="A129" s="10" t="s">
        <v>12178</v>
      </c>
      <c r="B129" t="s">
        <v>12179</v>
      </c>
      <c r="C129" t="s">
        <v>12192</v>
      </c>
      <c r="D129" s="12">
        <v>43859.013506944444</v>
      </c>
      <c r="E129" s="12">
        <v>43859.02480324074</v>
      </c>
      <c r="F129" s="13">
        <v>16.266666665906087</v>
      </c>
      <c r="G129">
        <v>1000</v>
      </c>
      <c r="H129" t="s">
        <v>21</v>
      </c>
    </row>
    <row r="130" spans="1:8" x14ac:dyDescent="0.35">
      <c r="A130" s="10" t="s">
        <v>12178</v>
      </c>
      <c r="B130" t="s">
        <v>12179</v>
      </c>
      <c r="C130" t="s">
        <v>12192</v>
      </c>
      <c r="D130" s="12">
        <v>43859.013506944444</v>
      </c>
      <c r="E130" s="12">
        <v>43859.02480324074</v>
      </c>
      <c r="F130" s="13">
        <v>16.266666665906087</v>
      </c>
      <c r="G130">
        <v>1000</v>
      </c>
      <c r="H130" t="s">
        <v>21</v>
      </c>
    </row>
    <row r="131" spans="1:8" x14ac:dyDescent="0.35">
      <c r="A131" s="10" t="s">
        <v>12178</v>
      </c>
      <c r="B131" t="s">
        <v>12179</v>
      </c>
      <c r="C131" t="s">
        <v>12359</v>
      </c>
      <c r="D131" s="12">
        <v>43858.992511574077</v>
      </c>
      <c r="E131" s="12">
        <v>43858.992627314816</v>
      </c>
      <c r="F131" s="13">
        <v>0.16666666371747851</v>
      </c>
      <c r="G131">
        <v>750</v>
      </c>
      <c r="H131" t="s">
        <v>21</v>
      </c>
    </row>
    <row r="132" spans="1:8" x14ac:dyDescent="0.35">
      <c r="A132" s="10" t="s">
        <v>12178</v>
      </c>
      <c r="B132" t="s">
        <v>12179</v>
      </c>
      <c r="C132" t="s">
        <v>12194</v>
      </c>
      <c r="D132" s="12">
        <v>43859.097708333335</v>
      </c>
      <c r="E132" s="12">
        <v>43859.254236111112</v>
      </c>
      <c r="F132" s="13">
        <v>225.39999999920838</v>
      </c>
      <c r="G132">
        <v>750</v>
      </c>
      <c r="H132" t="s">
        <v>21</v>
      </c>
    </row>
    <row r="133" spans="1:8" x14ac:dyDescent="0.35">
      <c r="A133" s="10" t="s">
        <v>12178</v>
      </c>
      <c r="B133" t="s">
        <v>12179</v>
      </c>
      <c r="C133" t="s">
        <v>12195</v>
      </c>
      <c r="D133" s="12">
        <v>43858.755162037036</v>
      </c>
      <c r="E133" s="12">
        <v>43858.755196759259</v>
      </c>
      <c r="F133" s="13">
        <v>5.0000001210719347E-2</v>
      </c>
      <c r="G133">
        <v>750</v>
      </c>
      <c r="H133" t="s">
        <v>21</v>
      </c>
    </row>
    <row r="134" spans="1:8" x14ac:dyDescent="0.35">
      <c r="A134" s="10" t="s">
        <v>12178</v>
      </c>
      <c r="B134" t="s">
        <v>12179</v>
      </c>
      <c r="C134" t="s">
        <v>12195</v>
      </c>
      <c r="D134" s="12">
        <v>43858.828634259262</v>
      </c>
      <c r="E134" s="12">
        <v>43858.828761574077</v>
      </c>
      <c r="F134" s="13">
        <v>0.18333333428017795</v>
      </c>
      <c r="G134">
        <v>750</v>
      </c>
      <c r="H134" t="s">
        <v>21</v>
      </c>
    </row>
    <row r="135" spans="1:8" x14ac:dyDescent="0.35">
      <c r="A135" s="10" t="s">
        <v>12178</v>
      </c>
      <c r="B135" t="s">
        <v>12179</v>
      </c>
      <c r="C135" t="s">
        <v>12195</v>
      </c>
      <c r="D135" s="12">
        <v>43859.255787037036</v>
      </c>
      <c r="E135" s="12">
        <v>43859.288472222222</v>
      </c>
      <c r="F135" s="13">
        <v>47.066666667815298</v>
      </c>
      <c r="G135">
        <v>750</v>
      </c>
      <c r="H135" t="s">
        <v>21</v>
      </c>
    </row>
    <row r="136" spans="1:8" x14ac:dyDescent="0.35">
      <c r="A136" s="10" t="s">
        <v>12178</v>
      </c>
      <c r="B136" t="s">
        <v>12179</v>
      </c>
      <c r="C136" t="s">
        <v>12195</v>
      </c>
      <c r="D136" s="12">
        <v>43859.532488425924</v>
      </c>
      <c r="E136" s="12">
        <v>43859.532604166663</v>
      </c>
      <c r="F136" s="13">
        <v>0.16666666371747851</v>
      </c>
      <c r="G136">
        <v>750</v>
      </c>
      <c r="H136" t="s">
        <v>21</v>
      </c>
    </row>
    <row r="137" spans="1:8" x14ac:dyDescent="0.35">
      <c r="A137" s="10" t="s">
        <v>12178</v>
      </c>
      <c r="B137" t="s">
        <v>12179</v>
      </c>
      <c r="C137" t="s">
        <v>12195</v>
      </c>
      <c r="D137" s="12">
        <v>43859.533425925925</v>
      </c>
      <c r="E137" s="12">
        <v>43859.533506944441</v>
      </c>
      <c r="F137" s="13">
        <v>0.11666666250675917</v>
      </c>
      <c r="G137">
        <v>750</v>
      </c>
      <c r="H137" t="s">
        <v>21</v>
      </c>
    </row>
    <row r="138" spans="1:8" x14ac:dyDescent="0.35">
      <c r="A138" s="10" t="s">
        <v>12178</v>
      </c>
      <c r="B138" t="s">
        <v>12179</v>
      </c>
      <c r="C138" t="s">
        <v>12196</v>
      </c>
      <c r="D138" s="12">
        <v>43859.255787037036</v>
      </c>
      <c r="E138" s="12">
        <v>43859.288472222222</v>
      </c>
      <c r="F138" s="13">
        <v>47.066666667815298</v>
      </c>
      <c r="G138">
        <v>750</v>
      </c>
      <c r="H138" t="s">
        <v>21</v>
      </c>
    </row>
    <row r="139" spans="1:8" x14ac:dyDescent="0.35">
      <c r="A139" s="10" t="s">
        <v>12178</v>
      </c>
      <c r="B139" t="s">
        <v>12179</v>
      </c>
      <c r="C139" t="s">
        <v>12196</v>
      </c>
      <c r="D139" s="12">
        <v>43858.755162037036</v>
      </c>
      <c r="E139" s="12">
        <v>43858.755196759259</v>
      </c>
      <c r="F139" s="13">
        <v>5.0000001210719347E-2</v>
      </c>
      <c r="G139">
        <v>750</v>
      </c>
      <c r="H139" t="s">
        <v>21</v>
      </c>
    </row>
    <row r="140" spans="1:8" x14ac:dyDescent="0.35">
      <c r="A140" s="10" t="s">
        <v>12178</v>
      </c>
      <c r="B140" t="s">
        <v>12179</v>
      </c>
      <c r="C140" t="s">
        <v>12196</v>
      </c>
      <c r="D140" s="12">
        <v>43858.828634259262</v>
      </c>
      <c r="E140" s="12">
        <v>43858.828761574077</v>
      </c>
      <c r="F140" s="13">
        <v>0.18333333428017795</v>
      </c>
      <c r="G140">
        <v>750</v>
      </c>
      <c r="H140" t="s">
        <v>21</v>
      </c>
    </row>
    <row r="141" spans="1:8" x14ac:dyDescent="0.35">
      <c r="A141" s="10" t="s">
        <v>12178</v>
      </c>
      <c r="B141" t="s">
        <v>12179</v>
      </c>
      <c r="C141" t="s">
        <v>12196</v>
      </c>
      <c r="D141" s="12">
        <v>43859.532488425924</v>
      </c>
      <c r="E141" s="12">
        <v>43859.532604166663</v>
      </c>
      <c r="F141" s="13">
        <v>0.16666666371747851</v>
      </c>
      <c r="G141">
        <v>750</v>
      </c>
      <c r="H141" t="s">
        <v>21</v>
      </c>
    </row>
    <row r="142" spans="1:8" x14ac:dyDescent="0.35">
      <c r="A142" s="10" t="s">
        <v>12178</v>
      </c>
      <c r="B142" t="s">
        <v>12179</v>
      </c>
      <c r="C142" t="s">
        <v>12196</v>
      </c>
      <c r="D142" s="12">
        <v>43859.533425925925</v>
      </c>
      <c r="E142" s="12">
        <v>43859.533506944441</v>
      </c>
      <c r="F142" s="13">
        <v>0.11666666250675917</v>
      </c>
      <c r="G142">
        <v>750</v>
      </c>
      <c r="H142" t="s">
        <v>21</v>
      </c>
    </row>
    <row r="143" spans="1:8" x14ac:dyDescent="0.35">
      <c r="A143" s="10" t="s">
        <v>12178</v>
      </c>
      <c r="B143" t="s">
        <v>12179</v>
      </c>
      <c r="C143" t="s">
        <v>12197</v>
      </c>
      <c r="D143" s="12">
        <v>43859.013506944444</v>
      </c>
      <c r="E143" s="12">
        <v>43859.02480324074</v>
      </c>
      <c r="F143" s="13">
        <v>16.266666665906087</v>
      </c>
      <c r="G143">
        <v>750</v>
      </c>
      <c r="H143" t="s">
        <v>21</v>
      </c>
    </row>
    <row r="144" spans="1:8" x14ac:dyDescent="0.35">
      <c r="A144" s="10" t="s">
        <v>12178</v>
      </c>
      <c r="B144" t="s">
        <v>12179</v>
      </c>
      <c r="C144" t="s">
        <v>12198</v>
      </c>
      <c r="D144" s="12">
        <v>43859.013506944444</v>
      </c>
      <c r="E144" s="12">
        <v>43859.02480324074</v>
      </c>
      <c r="F144" s="13">
        <v>16.266666665906087</v>
      </c>
      <c r="G144">
        <v>750</v>
      </c>
      <c r="H144" t="s">
        <v>21</v>
      </c>
    </row>
    <row r="145" spans="1:8" x14ac:dyDescent="0.35">
      <c r="A145" s="10" t="s">
        <v>12178</v>
      </c>
      <c r="B145" t="s">
        <v>12179</v>
      </c>
      <c r="C145" t="s">
        <v>12199</v>
      </c>
      <c r="D145" s="12">
        <v>43859.015902777777</v>
      </c>
      <c r="E145" s="12">
        <v>43859.024918981479</v>
      </c>
      <c r="F145" s="13">
        <v>12.983333329902962</v>
      </c>
      <c r="G145">
        <v>750</v>
      </c>
      <c r="H145" t="s">
        <v>21</v>
      </c>
    </row>
    <row r="146" spans="1:8" x14ac:dyDescent="0.35">
      <c r="A146" s="10" t="s">
        <v>12178</v>
      </c>
      <c r="B146" t="s">
        <v>12179</v>
      </c>
      <c r="C146" t="s">
        <v>12199</v>
      </c>
      <c r="D146" s="12">
        <v>43859.101412037038</v>
      </c>
      <c r="E146" s="12">
        <v>43859.254236111112</v>
      </c>
      <c r="F146" s="13">
        <v>220.06666666595265</v>
      </c>
      <c r="G146">
        <v>750</v>
      </c>
      <c r="H146" t="s">
        <v>21</v>
      </c>
    </row>
    <row r="147" spans="1:8" x14ac:dyDescent="0.35">
      <c r="A147" s="10" t="s">
        <v>12178</v>
      </c>
      <c r="B147" t="s">
        <v>12179</v>
      </c>
      <c r="C147" t="s">
        <v>12199</v>
      </c>
      <c r="D147" s="12">
        <v>43859.263437499998</v>
      </c>
      <c r="E147" s="12">
        <v>43859.288472222222</v>
      </c>
      <c r="F147" s="13">
        <v>36.050000003306195</v>
      </c>
      <c r="G147">
        <v>750</v>
      </c>
      <c r="H147" t="s">
        <v>21</v>
      </c>
    </row>
    <row r="148" spans="1:8" x14ac:dyDescent="0.35">
      <c r="A148" s="10" t="s">
        <v>12178</v>
      </c>
      <c r="B148" t="s">
        <v>12179</v>
      </c>
      <c r="C148" t="s">
        <v>12200</v>
      </c>
      <c r="D148" s="12">
        <v>43859.015902777777</v>
      </c>
      <c r="E148" s="12">
        <v>43859.024918981479</v>
      </c>
      <c r="F148" s="13">
        <v>12.983333329902962</v>
      </c>
      <c r="G148">
        <v>750</v>
      </c>
      <c r="H148" t="s">
        <v>21</v>
      </c>
    </row>
    <row r="149" spans="1:8" x14ac:dyDescent="0.35">
      <c r="A149" s="10" t="s">
        <v>12178</v>
      </c>
      <c r="B149" t="s">
        <v>12179</v>
      </c>
      <c r="C149" t="s">
        <v>12200</v>
      </c>
      <c r="D149" s="12">
        <v>43859.101412037038</v>
      </c>
      <c r="E149" s="12">
        <v>43859.254236111112</v>
      </c>
      <c r="F149" s="13">
        <v>220.06666666595265</v>
      </c>
      <c r="G149">
        <v>750</v>
      </c>
      <c r="H149" t="s">
        <v>21</v>
      </c>
    </row>
    <row r="150" spans="1:8" x14ac:dyDescent="0.35">
      <c r="A150" s="10" t="s">
        <v>12178</v>
      </c>
      <c r="B150" t="s">
        <v>12179</v>
      </c>
      <c r="C150" t="s">
        <v>12200</v>
      </c>
      <c r="D150" s="12">
        <v>43859.263437499998</v>
      </c>
      <c r="E150" s="12">
        <v>43859.288472222222</v>
      </c>
      <c r="F150" s="13">
        <v>36.050000003306195</v>
      </c>
      <c r="G150">
        <v>750</v>
      </c>
      <c r="H150" t="s">
        <v>21</v>
      </c>
    </row>
    <row r="151" spans="1:8" x14ac:dyDescent="0.35">
      <c r="A151" s="10" t="s">
        <v>12178</v>
      </c>
      <c r="B151" t="s">
        <v>12179</v>
      </c>
      <c r="C151" t="s">
        <v>12201</v>
      </c>
      <c r="D151" s="12">
        <v>43859.016180555554</v>
      </c>
      <c r="E151" s="12">
        <v>43859.02480324074</v>
      </c>
      <c r="F151" s="13">
        <v>12.416666666977108</v>
      </c>
      <c r="G151">
        <v>750</v>
      </c>
      <c r="H151" t="s">
        <v>21</v>
      </c>
    </row>
    <row r="152" spans="1:8" x14ac:dyDescent="0.35">
      <c r="A152" s="10" t="s">
        <v>12178</v>
      </c>
      <c r="B152" t="s">
        <v>12179</v>
      </c>
      <c r="C152" t="s">
        <v>12202</v>
      </c>
      <c r="D152" s="12">
        <v>43859.015902777777</v>
      </c>
      <c r="E152" s="12">
        <v>43859.02480324074</v>
      </c>
      <c r="F152" s="13">
        <v>12.816666666185483</v>
      </c>
      <c r="G152">
        <v>750</v>
      </c>
      <c r="H152" t="s">
        <v>21</v>
      </c>
    </row>
    <row r="153" spans="1:8" x14ac:dyDescent="0.35">
      <c r="A153" s="10" t="s">
        <v>12178</v>
      </c>
      <c r="B153" t="s">
        <v>12179</v>
      </c>
      <c r="C153" t="s">
        <v>12203</v>
      </c>
      <c r="D153" s="12">
        <v>43859.01599537037</v>
      </c>
      <c r="E153" s="12">
        <v>43859.02480324074</v>
      </c>
      <c r="F153" s="13">
        <v>12.683333333116025</v>
      </c>
      <c r="G153">
        <v>750</v>
      </c>
      <c r="H153" t="s">
        <v>21</v>
      </c>
    </row>
    <row r="154" spans="1:8" x14ac:dyDescent="0.35">
      <c r="A154" s="10" t="s">
        <v>12178</v>
      </c>
      <c r="B154" t="s">
        <v>12179</v>
      </c>
      <c r="C154" t="s">
        <v>12203</v>
      </c>
      <c r="D154" s="12">
        <v>43859.22483796296</v>
      </c>
      <c r="E154" s="12">
        <v>43859.254236111112</v>
      </c>
      <c r="F154" s="13">
        <v>42.333333338610828</v>
      </c>
      <c r="G154">
        <v>750</v>
      </c>
      <c r="H154" t="s">
        <v>21</v>
      </c>
    </row>
    <row r="155" spans="1:8" x14ac:dyDescent="0.35">
      <c r="A155" s="10" t="s">
        <v>12178</v>
      </c>
      <c r="B155" t="s">
        <v>12179</v>
      </c>
      <c r="C155" t="s">
        <v>12204</v>
      </c>
      <c r="D155" s="12">
        <v>43859.016435185185</v>
      </c>
      <c r="E155" s="12">
        <v>43859.02480324074</v>
      </c>
      <c r="F155" s="13">
        <v>12.049999998416752</v>
      </c>
      <c r="G155">
        <v>750</v>
      </c>
      <c r="H155" t="s">
        <v>21</v>
      </c>
    </row>
    <row r="156" spans="1:8" x14ac:dyDescent="0.35">
      <c r="A156" s="10" t="s">
        <v>12178</v>
      </c>
      <c r="B156" t="s">
        <v>12179</v>
      </c>
      <c r="C156" t="s">
        <v>12204</v>
      </c>
      <c r="D156" s="12">
        <v>43859.22278935185</v>
      </c>
      <c r="E156" s="12">
        <v>43859.254236111112</v>
      </c>
      <c r="F156" s="13">
        <v>45.283333336701617</v>
      </c>
      <c r="G156">
        <v>750</v>
      </c>
      <c r="H156" t="s">
        <v>21</v>
      </c>
    </row>
    <row r="157" spans="1:8" x14ac:dyDescent="0.35">
      <c r="A157" s="10" t="s">
        <v>12178</v>
      </c>
      <c r="B157" t="s">
        <v>12179</v>
      </c>
      <c r="C157" t="s">
        <v>12205</v>
      </c>
      <c r="D157" s="12">
        <v>43859.016481481478</v>
      </c>
      <c r="E157" s="12">
        <v>43859.02480324074</v>
      </c>
      <c r="F157" s="13">
        <v>11.983333337120712</v>
      </c>
      <c r="G157">
        <v>750</v>
      </c>
      <c r="H157" t="s">
        <v>21</v>
      </c>
    </row>
    <row r="158" spans="1:8" x14ac:dyDescent="0.35">
      <c r="A158" s="10" t="s">
        <v>12178</v>
      </c>
      <c r="B158" t="s">
        <v>12179</v>
      </c>
      <c r="C158" t="s">
        <v>12205</v>
      </c>
      <c r="D158" s="12">
        <v>43859.134733796294</v>
      </c>
      <c r="E158" s="12">
        <v>43859.254236111112</v>
      </c>
      <c r="F158" s="13">
        <v>172.08333333721384</v>
      </c>
      <c r="G158">
        <v>750</v>
      </c>
      <c r="H158" t="s">
        <v>21</v>
      </c>
    </row>
    <row r="159" spans="1:8" x14ac:dyDescent="0.35">
      <c r="A159" s="10" t="s">
        <v>12178</v>
      </c>
      <c r="B159" t="s">
        <v>12179</v>
      </c>
      <c r="C159" t="s">
        <v>12206</v>
      </c>
      <c r="D159" s="12">
        <v>43859.016585648147</v>
      </c>
      <c r="E159" s="12">
        <v>43859.02480324074</v>
      </c>
      <c r="F159" s="13">
        <v>11.833333333488554</v>
      </c>
      <c r="G159">
        <v>750</v>
      </c>
      <c r="H159" t="s">
        <v>21</v>
      </c>
    </row>
    <row r="160" spans="1:8" x14ac:dyDescent="0.35">
      <c r="A160" s="10" t="s">
        <v>12178</v>
      </c>
      <c r="B160" t="s">
        <v>12179</v>
      </c>
      <c r="C160" t="s">
        <v>12206</v>
      </c>
      <c r="D160" s="12">
        <v>43859.263437499998</v>
      </c>
      <c r="E160" s="12">
        <v>43859.288472222222</v>
      </c>
      <c r="F160" s="13">
        <v>36.050000003306195</v>
      </c>
      <c r="G160">
        <v>750</v>
      </c>
      <c r="H160" t="s">
        <v>21</v>
      </c>
    </row>
    <row r="161" spans="1:8" x14ac:dyDescent="0.35">
      <c r="A161" s="10" t="s">
        <v>12178</v>
      </c>
      <c r="B161" t="s">
        <v>12179</v>
      </c>
      <c r="C161" t="s">
        <v>12207</v>
      </c>
      <c r="D161" s="12">
        <v>43859.016643518517</v>
      </c>
      <c r="E161" s="12">
        <v>43859.02480324074</v>
      </c>
      <c r="F161" s="13">
        <v>11.750000001629815</v>
      </c>
      <c r="G161">
        <v>750</v>
      </c>
      <c r="H161" t="s">
        <v>21</v>
      </c>
    </row>
    <row r="162" spans="1:8" x14ac:dyDescent="0.35">
      <c r="A162" s="10" t="s">
        <v>12178</v>
      </c>
      <c r="B162" t="s">
        <v>12179</v>
      </c>
      <c r="C162" t="s">
        <v>12208</v>
      </c>
      <c r="D162" s="12">
        <v>43859.01667824074</v>
      </c>
      <c r="E162" s="12">
        <v>43859.02480324074</v>
      </c>
      <c r="F162" s="13">
        <v>11.700000000419095</v>
      </c>
      <c r="G162">
        <v>750</v>
      </c>
      <c r="H162" t="s">
        <v>21</v>
      </c>
    </row>
    <row r="163" spans="1:8" x14ac:dyDescent="0.35">
      <c r="A163" s="10" t="s">
        <v>12178</v>
      </c>
      <c r="B163" t="s">
        <v>12179</v>
      </c>
      <c r="C163" t="s">
        <v>12209</v>
      </c>
      <c r="D163" s="12">
        <v>43859.016724537039</v>
      </c>
      <c r="E163" s="12">
        <v>43859.02480324074</v>
      </c>
      <c r="F163" s="13">
        <v>11.633333328645676</v>
      </c>
      <c r="G163">
        <v>750</v>
      </c>
      <c r="H163" t="s">
        <v>21</v>
      </c>
    </row>
    <row r="164" spans="1:8" x14ac:dyDescent="0.35">
      <c r="A164" s="10" t="s">
        <v>12178</v>
      </c>
      <c r="B164" t="s">
        <v>12179</v>
      </c>
      <c r="C164" t="s">
        <v>12210</v>
      </c>
      <c r="D164" s="12">
        <v>43859.016770833332</v>
      </c>
      <c r="E164" s="12">
        <v>43859.02480324074</v>
      </c>
      <c r="F164" s="13">
        <v>11.566666667349637</v>
      </c>
      <c r="G164">
        <v>750</v>
      </c>
      <c r="H164" t="s">
        <v>21</v>
      </c>
    </row>
    <row r="165" spans="1:8" x14ac:dyDescent="0.35">
      <c r="A165" s="10" t="s">
        <v>12178</v>
      </c>
      <c r="B165" t="s">
        <v>12179</v>
      </c>
      <c r="C165" t="s">
        <v>12211</v>
      </c>
      <c r="D165" s="12">
        <v>43859.016817129632</v>
      </c>
      <c r="E165" s="12">
        <v>43859.02480324074</v>
      </c>
      <c r="F165" s="13">
        <v>11.499999995576218</v>
      </c>
      <c r="G165">
        <v>750</v>
      </c>
      <c r="H165" t="s">
        <v>21</v>
      </c>
    </row>
    <row r="166" spans="1:8" x14ac:dyDescent="0.35">
      <c r="A166" s="10" t="s">
        <v>12178</v>
      </c>
      <c r="B166" t="s">
        <v>12179</v>
      </c>
      <c r="C166" t="s">
        <v>12211</v>
      </c>
      <c r="D166" s="12">
        <v>43859.101412037038</v>
      </c>
      <c r="E166" s="12">
        <v>43859.254236111112</v>
      </c>
      <c r="F166" s="13">
        <v>220.06666666595265</v>
      </c>
      <c r="G166">
        <v>750</v>
      </c>
      <c r="H166" t="s">
        <v>21</v>
      </c>
    </row>
    <row r="167" spans="1:8" x14ac:dyDescent="0.35">
      <c r="A167" s="10" t="s">
        <v>12178</v>
      </c>
      <c r="B167" t="s">
        <v>12179</v>
      </c>
      <c r="C167" t="s">
        <v>12212</v>
      </c>
      <c r="D167" s="12">
        <v>43859.016863425924</v>
      </c>
      <c r="E167" s="12">
        <v>43859.02480324074</v>
      </c>
      <c r="F167" s="13">
        <v>11.433333334280178</v>
      </c>
      <c r="G167">
        <v>750</v>
      </c>
      <c r="H167" t="s">
        <v>21</v>
      </c>
    </row>
    <row r="168" spans="1:8" x14ac:dyDescent="0.35">
      <c r="A168" s="10" t="s">
        <v>12178</v>
      </c>
      <c r="B168" t="s">
        <v>12179</v>
      </c>
      <c r="C168" t="s">
        <v>12212</v>
      </c>
      <c r="D168" s="12">
        <v>43859.230729166666</v>
      </c>
      <c r="E168" s="12">
        <v>43859.254236111112</v>
      </c>
      <c r="F168" s="13">
        <v>33.850000002421439</v>
      </c>
      <c r="G168">
        <v>750</v>
      </c>
      <c r="H168" t="s">
        <v>21</v>
      </c>
    </row>
    <row r="169" spans="1:8" x14ac:dyDescent="0.35">
      <c r="A169" s="10" t="s">
        <v>12178</v>
      </c>
      <c r="B169" t="s">
        <v>12179</v>
      </c>
      <c r="C169" t="s">
        <v>12213</v>
      </c>
      <c r="D169" s="12">
        <v>43859.016909722224</v>
      </c>
      <c r="E169" s="12">
        <v>43859.02480324074</v>
      </c>
      <c r="F169" s="13">
        <v>11.366666662506759</v>
      </c>
      <c r="G169">
        <v>750</v>
      </c>
      <c r="H169" t="s">
        <v>21</v>
      </c>
    </row>
    <row r="170" spans="1:8" x14ac:dyDescent="0.35">
      <c r="A170" s="10" t="s">
        <v>12178</v>
      </c>
      <c r="B170" t="s">
        <v>12179</v>
      </c>
      <c r="C170" t="s">
        <v>12213</v>
      </c>
      <c r="D170" s="12">
        <v>43859.111574074072</v>
      </c>
      <c r="E170" s="12">
        <v>43859.254236111112</v>
      </c>
      <c r="F170" s="13">
        <v>205.43333333800547</v>
      </c>
      <c r="G170">
        <v>750</v>
      </c>
      <c r="H170" t="s">
        <v>21</v>
      </c>
    </row>
    <row r="171" spans="1:8" x14ac:dyDescent="0.35">
      <c r="A171" s="10" t="s">
        <v>12178</v>
      </c>
      <c r="B171" t="s">
        <v>12179</v>
      </c>
      <c r="C171" t="s">
        <v>12214</v>
      </c>
      <c r="D171" s="12">
        <v>43859.016979166663</v>
      </c>
      <c r="E171" s="12">
        <v>43859.02480324074</v>
      </c>
      <c r="F171" s="13">
        <v>11.266666670562699</v>
      </c>
      <c r="G171">
        <v>750</v>
      </c>
      <c r="H171" t="s">
        <v>21</v>
      </c>
    </row>
    <row r="172" spans="1:8" x14ac:dyDescent="0.35">
      <c r="A172" s="10" t="s">
        <v>12178</v>
      </c>
      <c r="B172" t="s">
        <v>12179</v>
      </c>
      <c r="C172" t="s">
        <v>12214</v>
      </c>
      <c r="D172" s="12">
        <v>43859.104942129627</v>
      </c>
      <c r="E172" s="12">
        <v>43859.254236111112</v>
      </c>
      <c r="F172" s="13">
        <v>214.98333333875053</v>
      </c>
      <c r="G172">
        <v>750</v>
      </c>
      <c r="H172" t="s">
        <v>21</v>
      </c>
    </row>
    <row r="173" spans="1:8" x14ac:dyDescent="0.35">
      <c r="A173" s="10" t="s">
        <v>12178</v>
      </c>
      <c r="B173" t="s">
        <v>12179</v>
      </c>
      <c r="C173" t="s">
        <v>12215</v>
      </c>
      <c r="D173" s="12">
        <v>43859.055960648147</v>
      </c>
      <c r="E173" s="12">
        <v>43859.301747685182</v>
      </c>
      <c r="F173" s="13">
        <v>353.93333332962357</v>
      </c>
      <c r="G173">
        <v>750</v>
      </c>
      <c r="H173" t="s">
        <v>21</v>
      </c>
    </row>
    <row r="174" spans="1:8" x14ac:dyDescent="0.35">
      <c r="A174" s="10" t="s">
        <v>12178</v>
      </c>
      <c r="B174" t="s">
        <v>12179</v>
      </c>
      <c r="C174" t="s">
        <v>12360</v>
      </c>
      <c r="D174" s="12">
        <v>43858.993518518517</v>
      </c>
      <c r="E174" s="12">
        <v>43858.993622685186</v>
      </c>
      <c r="F174" s="13">
        <v>0.15000000363215804</v>
      </c>
      <c r="G174">
        <v>750</v>
      </c>
      <c r="H174" t="s">
        <v>21</v>
      </c>
    </row>
    <row r="175" spans="1:8" x14ac:dyDescent="0.35">
      <c r="A175" s="10" t="s">
        <v>12178</v>
      </c>
      <c r="B175" t="s">
        <v>12179</v>
      </c>
      <c r="C175" t="s">
        <v>12431</v>
      </c>
      <c r="D175" s="12">
        <v>43859.136192129627</v>
      </c>
      <c r="E175" s="12">
        <v>43859.247499999998</v>
      </c>
      <c r="F175" s="13">
        <v>160.28333333437331</v>
      </c>
      <c r="G175">
        <v>750</v>
      </c>
      <c r="H175" t="s">
        <v>21</v>
      </c>
    </row>
    <row r="176" spans="1:8" x14ac:dyDescent="0.35">
      <c r="A176" s="10" t="s">
        <v>12178</v>
      </c>
      <c r="B176" t="s">
        <v>12179</v>
      </c>
      <c r="C176" t="s">
        <v>12216</v>
      </c>
      <c r="D176" s="12">
        <v>43859.006967592592</v>
      </c>
      <c r="E176" s="12">
        <v>43859.007152777776</v>
      </c>
      <c r="F176" s="13">
        <v>0.26666666613891721</v>
      </c>
      <c r="G176">
        <v>750</v>
      </c>
      <c r="H176" t="s">
        <v>21</v>
      </c>
    </row>
    <row r="177" spans="1:8" x14ac:dyDescent="0.35">
      <c r="A177" s="10" t="s">
        <v>12178</v>
      </c>
      <c r="B177" t="s">
        <v>12179</v>
      </c>
      <c r="C177" t="s">
        <v>12216</v>
      </c>
      <c r="D177" s="12">
        <v>43859.007349537038</v>
      </c>
      <c r="E177" s="12">
        <v>43859.007511574076</v>
      </c>
      <c r="F177" s="13">
        <v>0.2333333354908973</v>
      </c>
      <c r="G177">
        <v>750</v>
      </c>
      <c r="H177" t="s">
        <v>21</v>
      </c>
    </row>
    <row r="178" spans="1:8" x14ac:dyDescent="0.35">
      <c r="A178" s="10" t="s">
        <v>12178</v>
      </c>
      <c r="B178" t="s">
        <v>12179</v>
      </c>
      <c r="C178" t="s">
        <v>12216</v>
      </c>
      <c r="D178" s="12">
        <v>43859.007719907408</v>
      </c>
      <c r="E178" s="12">
        <v>43859.0078587963</v>
      </c>
      <c r="F178" s="13">
        <v>0.20000000484287739</v>
      </c>
      <c r="G178">
        <v>750</v>
      </c>
      <c r="H178" t="s">
        <v>21</v>
      </c>
    </row>
    <row r="179" spans="1:8" x14ac:dyDescent="0.35">
      <c r="A179" s="10" t="s">
        <v>12178</v>
      </c>
      <c r="B179" t="s">
        <v>12179</v>
      </c>
      <c r="C179" t="s">
        <v>12216</v>
      </c>
      <c r="D179" s="12">
        <v>43859.008518518516</v>
      </c>
      <c r="E179" s="12">
        <v>43859.008680555555</v>
      </c>
      <c r="F179" s="13">
        <v>0.2333333354908973</v>
      </c>
      <c r="G179">
        <v>750</v>
      </c>
      <c r="H179" t="s">
        <v>21</v>
      </c>
    </row>
    <row r="180" spans="1:8" x14ac:dyDescent="0.35">
      <c r="A180" s="10" t="s">
        <v>12178</v>
      </c>
      <c r="B180" t="s">
        <v>12179</v>
      </c>
      <c r="C180" t="s">
        <v>12216</v>
      </c>
      <c r="D180" s="12">
        <v>43859.009166666663</v>
      </c>
      <c r="E180" s="12">
        <v>43859.009317129632</v>
      </c>
      <c r="F180" s="13">
        <v>0.21666667540557683</v>
      </c>
      <c r="G180">
        <v>750</v>
      </c>
      <c r="H180" t="s">
        <v>21</v>
      </c>
    </row>
    <row r="181" spans="1:8" x14ac:dyDescent="0.35">
      <c r="A181" s="10" t="s">
        <v>12178</v>
      </c>
      <c r="B181" t="s">
        <v>12179</v>
      </c>
      <c r="C181" t="s">
        <v>12216</v>
      </c>
      <c r="D181" s="12">
        <v>43859.009375000001</v>
      </c>
      <c r="E181" s="12">
        <v>43859.009479166663</v>
      </c>
      <c r="F181" s="13">
        <v>0.14999999315477908</v>
      </c>
      <c r="G181">
        <v>750</v>
      </c>
      <c r="H181" t="s">
        <v>21</v>
      </c>
    </row>
    <row r="182" spans="1:8" x14ac:dyDescent="0.35">
      <c r="A182" s="10" t="s">
        <v>12178</v>
      </c>
      <c r="B182" t="s">
        <v>12179</v>
      </c>
      <c r="C182" t="s">
        <v>12217</v>
      </c>
      <c r="D182" s="12">
        <v>43859.006990740738</v>
      </c>
      <c r="E182" s="12">
        <v>43859.007152777776</v>
      </c>
      <c r="F182" s="13">
        <v>0.2333333354908973</v>
      </c>
      <c r="G182">
        <v>750</v>
      </c>
      <c r="H182" t="s">
        <v>21</v>
      </c>
    </row>
    <row r="183" spans="1:8" x14ac:dyDescent="0.35">
      <c r="A183" s="10" t="s">
        <v>12178</v>
      </c>
      <c r="B183" t="s">
        <v>12179</v>
      </c>
      <c r="C183" t="s">
        <v>12217</v>
      </c>
      <c r="D183" s="12">
        <v>43859.007384259261</v>
      </c>
      <c r="E183" s="12">
        <v>43859.007384259261</v>
      </c>
      <c r="F183" s="13">
        <v>0</v>
      </c>
      <c r="G183">
        <v>750</v>
      </c>
      <c r="H183" t="s">
        <v>21</v>
      </c>
    </row>
    <row r="184" spans="1:8" x14ac:dyDescent="0.35">
      <c r="A184" s="10" t="s">
        <v>12178</v>
      </c>
      <c r="B184" t="s">
        <v>12179</v>
      </c>
      <c r="C184" t="s">
        <v>12217</v>
      </c>
      <c r="D184" s="12">
        <v>43859.007743055554</v>
      </c>
      <c r="E184" s="12">
        <v>43859.0078587963</v>
      </c>
      <c r="F184" s="13">
        <v>0.16666667419485748</v>
      </c>
      <c r="G184">
        <v>750</v>
      </c>
      <c r="H184" t="s">
        <v>21</v>
      </c>
    </row>
    <row r="185" spans="1:8" x14ac:dyDescent="0.35">
      <c r="A185" s="10" t="s">
        <v>12178</v>
      </c>
      <c r="B185" t="s">
        <v>12179</v>
      </c>
      <c r="C185" t="s">
        <v>12217</v>
      </c>
      <c r="D185" s="12">
        <v>43859.00854166667</v>
      </c>
      <c r="E185" s="12">
        <v>43859.008680555555</v>
      </c>
      <c r="F185" s="13">
        <v>0.19999999436549842</v>
      </c>
      <c r="G185">
        <v>750</v>
      </c>
      <c r="H185" t="s">
        <v>21</v>
      </c>
    </row>
    <row r="186" spans="1:8" x14ac:dyDescent="0.35">
      <c r="A186" s="10" t="s">
        <v>12178</v>
      </c>
      <c r="B186" t="s">
        <v>12179</v>
      </c>
      <c r="C186" t="s">
        <v>12217</v>
      </c>
      <c r="D186" s="12">
        <v>43859.009189814817</v>
      </c>
      <c r="E186" s="12">
        <v>43859.009317129632</v>
      </c>
      <c r="F186" s="13">
        <v>0.18333333428017795</v>
      </c>
      <c r="G186">
        <v>750</v>
      </c>
      <c r="H186" t="s">
        <v>21</v>
      </c>
    </row>
    <row r="187" spans="1:8" x14ac:dyDescent="0.35">
      <c r="A187" s="10" t="s">
        <v>12178</v>
      </c>
      <c r="B187" t="s">
        <v>12179</v>
      </c>
      <c r="C187" t="s">
        <v>12217</v>
      </c>
      <c r="D187" s="12">
        <v>43859.009409722225</v>
      </c>
      <c r="E187" s="12">
        <v>43859.009479166663</v>
      </c>
      <c r="F187" s="13">
        <v>9.999999194405973E-2</v>
      </c>
      <c r="G187">
        <v>750</v>
      </c>
      <c r="H187" t="s">
        <v>21</v>
      </c>
    </row>
    <row r="188" spans="1:8" x14ac:dyDescent="0.35">
      <c r="A188" s="10" t="s">
        <v>12178</v>
      </c>
      <c r="B188" t="s">
        <v>12179</v>
      </c>
      <c r="C188" t="s">
        <v>12181</v>
      </c>
      <c r="D188" s="12">
        <v>43859.006990740738</v>
      </c>
      <c r="E188" s="12">
        <v>43859.007152777776</v>
      </c>
      <c r="F188" s="13">
        <v>0.2333333354908973</v>
      </c>
      <c r="G188">
        <v>750</v>
      </c>
      <c r="H188" t="s">
        <v>21</v>
      </c>
    </row>
    <row r="189" spans="1:8" x14ac:dyDescent="0.35">
      <c r="A189" s="10" t="s">
        <v>12178</v>
      </c>
      <c r="B189" t="s">
        <v>12179</v>
      </c>
      <c r="C189" t="s">
        <v>12181</v>
      </c>
      <c r="D189" s="12">
        <v>43859.007384259261</v>
      </c>
      <c r="E189" s="12">
        <v>43859.007511574076</v>
      </c>
      <c r="F189" s="13">
        <v>0.18333333428017795</v>
      </c>
      <c r="G189">
        <v>750</v>
      </c>
      <c r="H189" t="s">
        <v>21</v>
      </c>
    </row>
    <row r="190" spans="1:8" x14ac:dyDescent="0.35">
      <c r="A190" s="10" t="s">
        <v>12178</v>
      </c>
      <c r="B190" t="s">
        <v>12179</v>
      </c>
      <c r="C190" t="s">
        <v>12181</v>
      </c>
      <c r="D190" s="12">
        <v>43859.007743055554</v>
      </c>
      <c r="E190" s="12">
        <v>43859.0078587963</v>
      </c>
      <c r="F190" s="13">
        <v>0.16666667419485748</v>
      </c>
      <c r="G190">
        <v>750</v>
      </c>
      <c r="H190" t="s">
        <v>21</v>
      </c>
    </row>
    <row r="191" spans="1:8" x14ac:dyDescent="0.35">
      <c r="A191" s="10" t="s">
        <v>12178</v>
      </c>
      <c r="B191" t="s">
        <v>12179</v>
      </c>
      <c r="C191" t="s">
        <v>12181</v>
      </c>
      <c r="D191" s="12">
        <v>43859.00854166667</v>
      </c>
      <c r="E191" s="12">
        <v>43859.008680555555</v>
      </c>
      <c r="F191" s="13">
        <v>0.19999999436549842</v>
      </c>
      <c r="G191">
        <v>750</v>
      </c>
      <c r="H191" t="s">
        <v>21</v>
      </c>
    </row>
    <row r="192" spans="1:8" x14ac:dyDescent="0.35">
      <c r="A192" s="10" t="s">
        <v>12178</v>
      </c>
      <c r="B192" t="s">
        <v>12179</v>
      </c>
      <c r="C192" t="s">
        <v>12181</v>
      </c>
      <c r="D192" s="12">
        <v>43859.009189814817</v>
      </c>
      <c r="E192" s="12">
        <v>43859.009317129632</v>
      </c>
      <c r="F192" s="13">
        <v>0.18333333428017795</v>
      </c>
      <c r="G192">
        <v>750</v>
      </c>
      <c r="H192" t="s">
        <v>21</v>
      </c>
    </row>
    <row r="193" spans="1:8" x14ac:dyDescent="0.35">
      <c r="A193" s="10" t="s">
        <v>12178</v>
      </c>
      <c r="B193" t="s">
        <v>12179</v>
      </c>
      <c r="C193" t="s">
        <v>12181</v>
      </c>
      <c r="D193" s="12">
        <v>43859.009409722225</v>
      </c>
      <c r="E193" s="12">
        <v>43859.009479166663</v>
      </c>
      <c r="F193" s="13">
        <v>9.999999194405973E-2</v>
      </c>
      <c r="G193">
        <v>750</v>
      </c>
      <c r="H193" t="s">
        <v>21</v>
      </c>
    </row>
    <row r="194" spans="1:8" x14ac:dyDescent="0.35">
      <c r="A194" s="10" t="s">
        <v>12178</v>
      </c>
      <c r="B194" t="s">
        <v>12179</v>
      </c>
      <c r="C194" t="s">
        <v>12181</v>
      </c>
      <c r="D194" s="12">
        <v>43859.009745370371</v>
      </c>
      <c r="E194" s="12">
        <v>43859.009895833333</v>
      </c>
      <c r="F194" s="13">
        <v>0.21666666492819786</v>
      </c>
      <c r="G194">
        <v>750</v>
      </c>
      <c r="H194" t="s">
        <v>21</v>
      </c>
    </row>
    <row r="195" spans="1:8" x14ac:dyDescent="0.35">
      <c r="A195" s="10" t="s">
        <v>12178</v>
      </c>
      <c r="B195" t="s">
        <v>12179</v>
      </c>
      <c r="C195" t="s">
        <v>12182</v>
      </c>
      <c r="D195" s="12">
        <v>43859.006990740738</v>
      </c>
      <c r="E195" s="12">
        <v>43859.007152777776</v>
      </c>
      <c r="F195" s="13">
        <v>0.2333333354908973</v>
      </c>
      <c r="G195">
        <v>750</v>
      </c>
      <c r="H195" t="s">
        <v>21</v>
      </c>
    </row>
    <row r="196" spans="1:8" x14ac:dyDescent="0.35">
      <c r="A196" s="10" t="s">
        <v>12178</v>
      </c>
      <c r="B196" t="s">
        <v>12179</v>
      </c>
      <c r="C196" t="s">
        <v>12182</v>
      </c>
      <c r="D196" s="12">
        <v>43859.007384259261</v>
      </c>
      <c r="E196" s="12">
        <v>43859.007511574076</v>
      </c>
      <c r="F196" s="13">
        <v>0.18333333428017795</v>
      </c>
      <c r="G196">
        <v>750</v>
      </c>
      <c r="H196" t="s">
        <v>21</v>
      </c>
    </row>
    <row r="197" spans="1:8" x14ac:dyDescent="0.35">
      <c r="A197" s="10" t="s">
        <v>12178</v>
      </c>
      <c r="B197" t="s">
        <v>12179</v>
      </c>
      <c r="C197" t="s">
        <v>12182</v>
      </c>
      <c r="D197" s="12">
        <v>43859.007743055554</v>
      </c>
      <c r="E197" s="12">
        <v>43859.0078587963</v>
      </c>
      <c r="F197" s="13">
        <v>0.16666667419485748</v>
      </c>
      <c r="G197">
        <v>750</v>
      </c>
      <c r="H197" t="s">
        <v>21</v>
      </c>
    </row>
    <row r="198" spans="1:8" x14ac:dyDescent="0.35">
      <c r="A198" s="10" t="s">
        <v>12178</v>
      </c>
      <c r="B198" t="s">
        <v>12179</v>
      </c>
      <c r="C198" t="s">
        <v>12182</v>
      </c>
      <c r="D198" s="12">
        <v>43859.00854166667</v>
      </c>
      <c r="E198" s="12">
        <v>43859.008680555555</v>
      </c>
      <c r="F198" s="13">
        <v>0.19999999436549842</v>
      </c>
      <c r="G198">
        <v>750</v>
      </c>
      <c r="H198" t="s">
        <v>21</v>
      </c>
    </row>
    <row r="199" spans="1:8" x14ac:dyDescent="0.35">
      <c r="A199" s="10" t="s">
        <v>12178</v>
      </c>
      <c r="B199" t="s">
        <v>12179</v>
      </c>
      <c r="C199" t="s">
        <v>12182</v>
      </c>
      <c r="D199" s="12">
        <v>43859.009189814817</v>
      </c>
      <c r="E199" s="12">
        <v>43859.009317129632</v>
      </c>
      <c r="F199" s="13">
        <v>0.18333333428017795</v>
      </c>
      <c r="G199">
        <v>750</v>
      </c>
      <c r="H199" t="s">
        <v>21</v>
      </c>
    </row>
    <row r="200" spans="1:8" x14ac:dyDescent="0.35">
      <c r="A200" s="10" t="s">
        <v>12178</v>
      </c>
      <c r="B200" t="s">
        <v>12179</v>
      </c>
      <c r="C200" t="s">
        <v>12182</v>
      </c>
      <c r="D200" s="12">
        <v>43859.009409722225</v>
      </c>
      <c r="E200" s="12">
        <v>43859.009479166663</v>
      </c>
      <c r="F200" s="13">
        <v>9.999999194405973E-2</v>
      </c>
      <c r="G200">
        <v>750</v>
      </c>
      <c r="H200" t="s">
        <v>21</v>
      </c>
    </row>
    <row r="201" spans="1:8" x14ac:dyDescent="0.35">
      <c r="A201" s="10" t="s">
        <v>12178</v>
      </c>
      <c r="B201" t="s">
        <v>12179</v>
      </c>
      <c r="C201" t="s">
        <v>12182</v>
      </c>
      <c r="D201" s="12">
        <v>43859.009745370371</v>
      </c>
      <c r="E201" s="12">
        <v>43859.009895833333</v>
      </c>
      <c r="F201" s="13">
        <v>0.21666666492819786</v>
      </c>
      <c r="G201">
        <v>750</v>
      </c>
      <c r="H201" t="s">
        <v>21</v>
      </c>
    </row>
    <row r="202" spans="1:8" x14ac:dyDescent="0.35">
      <c r="A202" s="10" t="s">
        <v>12178</v>
      </c>
      <c r="B202" t="s">
        <v>12179</v>
      </c>
      <c r="C202" t="s">
        <v>12218</v>
      </c>
      <c r="D202" s="12">
        <v>43858.648148148146</v>
      </c>
      <c r="E202" s="12">
        <v>43858.648692129631</v>
      </c>
      <c r="F202" s="13">
        <v>0.78333333833143115</v>
      </c>
      <c r="G202">
        <v>750</v>
      </c>
      <c r="H202" t="s">
        <v>21</v>
      </c>
    </row>
    <row r="203" spans="1:8" x14ac:dyDescent="0.35">
      <c r="A203" s="10" t="s">
        <v>12178</v>
      </c>
      <c r="B203" t="s">
        <v>12179</v>
      </c>
      <c r="C203" t="s">
        <v>12219</v>
      </c>
      <c r="D203" s="12">
        <v>43858.648148148146</v>
      </c>
      <c r="E203" s="12">
        <v>43858.648692129631</v>
      </c>
      <c r="F203" s="13">
        <v>0.78333333833143115</v>
      </c>
      <c r="G203">
        <v>750</v>
      </c>
      <c r="H203" t="s">
        <v>21</v>
      </c>
    </row>
    <row r="204" spans="1:8" x14ac:dyDescent="0.35">
      <c r="A204" s="10" t="s">
        <v>12178</v>
      </c>
      <c r="B204" t="s">
        <v>12179</v>
      </c>
      <c r="C204" t="s">
        <v>12220</v>
      </c>
      <c r="D204" s="12">
        <v>43859.057199074072</v>
      </c>
      <c r="E204" s="12">
        <v>43859.302916666667</v>
      </c>
      <c r="F204" s="13">
        <v>353.83333333767951</v>
      </c>
      <c r="G204">
        <v>750</v>
      </c>
      <c r="H204" t="s">
        <v>21</v>
      </c>
    </row>
    <row r="205" spans="1:8" x14ac:dyDescent="0.35">
      <c r="A205" s="10" t="s">
        <v>12178</v>
      </c>
      <c r="B205" t="s">
        <v>12179</v>
      </c>
      <c r="C205" t="s">
        <v>12221</v>
      </c>
      <c r="D205" s="12">
        <v>43859.057199074072</v>
      </c>
      <c r="E205" s="12">
        <v>43859.302916666667</v>
      </c>
      <c r="F205" s="13">
        <v>353.83333333767951</v>
      </c>
      <c r="G205">
        <v>750</v>
      </c>
      <c r="H205" t="s">
        <v>21</v>
      </c>
    </row>
    <row r="206" spans="1:8" x14ac:dyDescent="0.35">
      <c r="A206" s="10" t="s">
        <v>12178</v>
      </c>
      <c r="B206" t="s">
        <v>12179</v>
      </c>
      <c r="C206" t="s">
        <v>12222</v>
      </c>
      <c r="D206" s="12">
        <v>43858.648148148146</v>
      </c>
      <c r="E206" s="12">
        <v>43858.648692129631</v>
      </c>
      <c r="F206" s="13">
        <v>0.78333333833143115</v>
      </c>
      <c r="G206">
        <v>750</v>
      </c>
      <c r="H206" t="s">
        <v>21</v>
      </c>
    </row>
    <row r="207" spans="1:8" x14ac:dyDescent="0.35">
      <c r="A207" s="10" t="s">
        <v>12178</v>
      </c>
      <c r="B207" t="s">
        <v>12179</v>
      </c>
      <c r="C207" t="s">
        <v>12361</v>
      </c>
      <c r="D207" s="12">
        <v>43859.001689814817</v>
      </c>
      <c r="E207" s="12">
        <v>43859.001851851855</v>
      </c>
      <c r="F207" s="13">
        <v>0.2333333354908973</v>
      </c>
      <c r="G207">
        <v>750</v>
      </c>
      <c r="H207" t="s">
        <v>21</v>
      </c>
    </row>
    <row r="208" spans="1:8" x14ac:dyDescent="0.35">
      <c r="A208" s="10" t="s">
        <v>12178</v>
      </c>
      <c r="B208" t="s">
        <v>12179</v>
      </c>
      <c r="C208" t="s">
        <v>12432</v>
      </c>
      <c r="D208" s="12">
        <v>43858.701747685183</v>
      </c>
      <c r="E208" s="12">
        <v>43858.701990740738</v>
      </c>
      <c r="F208" s="13">
        <v>0.34999999799765646</v>
      </c>
      <c r="G208">
        <v>750</v>
      </c>
      <c r="H208" t="s">
        <v>21</v>
      </c>
    </row>
    <row r="209" spans="1:8" x14ac:dyDescent="0.35">
      <c r="A209" s="10" t="s">
        <v>12178</v>
      </c>
      <c r="B209" t="s">
        <v>12179</v>
      </c>
      <c r="C209" t="s">
        <v>12432</v>
      </c>
      <c r="D209" s="12">
        <v>43859.531458333331</v>
      </c>
      <c r="E209" s="12">
        <v>43859.531597222223</v>
      </c>
      <c r="F209" s="13">
        <v>0.20000000484287739</v>
      </c>
      <c r="G209">
        <v>750</v>
      </c>
      <c r="H209" t="s">
        <v>21</v>
      </c>
    </row>
    <row r="210" spans="1:8" x14ac:dyDescent="0.35">
      <c r="A210" s="10" t="s">
        <v>12178</v>
      </c>
      <c r="B210" t="s">
        <v>12179</v>
      </c>
      <c r="C210" t="s">
        <v>12223</v>
      </c>
      <c r="D210" s="12">
        <v>43859.346689814818</v>
      </c>
      <c r="E210" s="12">
        <v>43859.351701388892</v>
      </c>
      <c r="F210" s="13">
        <v>7.216666666790843</v>
      </c>
      <c r="G210">
        <v>750</v>
      </c>
      <c r="H210" t="s">
        <v>21</v>
      </c>
    </row>
    <row r="211" spans="1:8" x14ac:dyDescent="0.35">
      <c r="A211" s="10" t="s">
        <v>12178</v>
      </c>
      <c r="B211" t="s">
        <v>12179</v>
      </c>
      <c r="C211" t="s">
        <v>12224</v>
      </c>
      <c r="D211" s="12">
        <v>43859.043229166666</v>
      </c>
      <c r="E211" s="12">
        <v>43859.043414351851</v>
      </c>
      <c r="F211" s="13">
        <v>0.26666666613891721</v>
      </c>
      <c r="G211">
        <v>750</v>
      </c>
      <c r="H211" t="s">
        <v>21</v>
      </c>
    </row>
    <row r="212" spans="1:8" x14ac:dyDescent="0.35">
      <c r="A212" s="10" t="s">
        <v>12178</v>
      </c>
      <c r="B212" t="s">
        <v>12179</v>
      </c>
      <c r="C212" t="s">
        <v>12225</v>
      </c>
      <c r="D212" s="12">
        <v>43859.043252314812</v>
      </c>
      <c r="E212" s="12">
        <v>43859.043414351851</v>
      </c>
      <c r="F212" s="13">
        <v>0.2333333354908973</v>
      </c>
      <c r="G212">
        <v>750</v>
      </c>
      <c r="H212" t="s">
        <v>21</v>
      </c>
    </row>
    <row r="213" spans="1:8" x14ac:dyDescent="0.35">
      <c r="A213" s="10" t="s">
        <v>12178</v>
      </c>
      <c r="B213" t="s">
        <v>12179</v>
      </c>
      <c r="C213" t="s">
        <v>12226</v>
      </c>
      <c r="D213" s="12">
        <v>43859.043217592596</v>
      </c>
      <c r="E213" s="12">
        <v>43859.043414351851</v>
      </c>
      <c r="F213" s="13">
        <v>0.28333332622423768</v>
      </c>
      <c r="G213">
        <v>750</v>
      </c>
      <c r="H213" t="s">
        <v>21</v>
      </c>
    </row>
    <row r="214" spans="1:8" x14ac:dyDescent="0.35">
      <c r="A214" s="10" t="s">
        <v>12178</v>
      </c>
      <c r="B214" t="s">
        <v>12179</v>
      </c>
      <c r="C214" t="s">
        <v>12226</v>
      </c>
      <c r="D214" s="12">
        <v>43859.051018518519</v>
      </c>
      <c r="E214" s="12">
        <v>43859.051180555558</v>
      </c>
      <c r="F214" s="13">
        <v>0.2333333354908973</v>
      </c>
      <c r="G214">
        <v>750</v>
      </c>
      <c r="H214" t="s">
        <v>21</v>
      </c>
    </row>
    <row r="215" spans="1:8" x14ac:dyDescent="0.35">
      <c r="A215" s="10" t="s">
        <v>12178</v>
      </c>
      <c r="B215" t="s">
        <v>12179</v>
      </c>
      <c r="C215" t="s">
        <v>12227</v>
      </c>
      <c r="D215" s="12">
        <v>43859.043252314812</v>
      </c>
      <c r="E215" s="12">
        <v>43859.043414351851</v>
      </c>
      <c r="F215" s="13">
        <v>0.2333333354908973</v>
      </c>
      <c r="G215">
        <v>750</v>
      </c>
      <c r="H215" t="s">
        <v>21</v>
      </c>
    </row>
    <row r="216" spans="1:8" x14ac:dyDescent="0.35">
      <c r="A216" s="10" t="s">
        <v>12178</v>
      </c>
      <c r="B216" t="s">
        <v>12179</v>
      </c>
      <c r="C216" t="s">
        <v>12227</v>
      </c>
      <c r="D216" s="12">
        <v>43859.051041666666</v>
      </c>
      <c r="E216" s="12">
        <v>43859.051180555558</v>
      </c>
      <c r="F216" s="13">
        <v>0.20000000484287739</v>
      </c>
      <c r="G216">
        <v>750</v>
      </c>
      <c r="H216" t="s">
        <v>21</v>
      </c>
    </row>
    <row r="217" spans="1:8" x14ac:dyDescent="0.35">
      <c r="A217" s="10" t="s">
        <v>12178</v>
      </c>
      <c r="B217" t="s">
        <v>12179</v>
      </c>
      <c r="C217" t="s">
        <v>12228</v>
      </c>
      <c r="D217" s="12">
        <v>43859.043217592596</v>
      </c>
      <c r="E217" s="12">
        <v>43859.043414351851</v>
      </c>
      <c r="F217" s="13">
        <v>0.28333332622423768</v>
      </c>
      <c r="G217">
        <v>750</v>
      </c>
      <c r="H217" t="s">
        <v>21</v>
      </c>
    </row>
    <row r="218" spans="1:8" x14ac:dyDescent="0.35">
      <c r="A218" s="10" t="s">
        <v>12178</v>
      </c>
      <c r="B218" t="s">
        <v>12179</v>
      </c>
      <c r="C218" t="s">
        <v>12229</v>
      </c>
      <c r="D218" s="12">
        <v>43859.043252314812</v>
      </c>
      <c r="E218" s="12">
        <v>43859.043414351851</v>
      </c>
      <c r="F218" s="13">
        <v>0.2333333354908973</v>
      </c>
      <c r="G218">
        <v>750</v>
      </c>
      <c r="H218" t="s">
        <v>21</v>
      </c>
    </row>
    <row r="219" spans="1:8" x14ac:dyDescent="0.35">
      <c r="A219" s="10" t="s">
        <v>12178</v>
      </c>
      <c r="B219" t="s">
        <v>12179</v>
      </c>
      <c r="C219" t="s">
        <v>12183</v>
      </c>
      <c r="D219" s="12">
        <v>43859.043310185189</v>
      </c>
      <c r="E219" s="12">
        <v>43859.050567129627</v>
      </c>
      <c r="F219" s="13">
        <v>10.449999991105869</v>
      </c>
      <c r="G219">
        <v>750</v>
      </c>
      <c r="H219" t="s">
        <v>21</v>
      </c>
    </row>
    <row r="220" spans="1:8" x14ac:dyDescent="0.35">
      <c r="A220" s="10" t="s">
        <v>12178</v>
      </c>
      <c r="B220" t="s">
        <v>12179</v>
      </c>
      <c r="C220" t="s">
        <v>12230</v>
      </c>
      <c r="D220" s="12">
        <v>43859.325960648152</v>
      </c>
      <c r="E220" s="12">
        <v>43859.326238425929</v>
      </c>
      <c r="F220" s="13">
        <v>0.39999999920837581</v>
      </c>
      <c r="G220">
        <v>750</v>
      </c>
      <c r="H220" t="s">
        <v>21</v>
      </c>
    </row>
    <row r="221" spans="1:8" x14ac:dyDescent="0.35">
      <c r="A221" s="10" t="s">
        <v>12178</v>
      </c>
      <c r="B221" t="s">
        <v>12179</v>
      </c>
      <c r="C221" t="s">
        <v>12231</v>
      </c>
      <c r="D221" s="12">
        <v>43858.973761574074</v>
      </c>
      <c r="E221" s="12">
        <v>43858.97378472222</v>
      </c>
      <c r="F221" s="13">
        <v>3.333333064801991E-2</v>
      </c>
      <c r="G221">
        <v>750</v>
      </c>
      <c r="H221" t="s">
        <v>21</v>
      </c>
    </row>
    <row r="222" spans="1:8" x14ac:dyDescent="0.35">
      <c r="A222" s="10" t="s">
        <v>12178</v>
      </c>
      <c r="B222" t="s">
        <v>12179</v>
      </c>
      <c r="C222" t="s">
        <v>12232</v>
      </c>
      <c r="D222" s="12">
        <v>43859.346655092595</v>
      </c>
      <c r="E222" s="12">
        <v>43859.346701388888</v>
      </c>
      <c r="F222" s="13">
        <v>6.666666129603982E-2</v>
      </c>
      <c r="G222">
        <v>750</v>
      </c>
      <c r="H222" t="s">
        <v>21</v>
      </c>
    </row>
    <row r="223" spans="1:8" x14ac:dyDescent="0.35">
      <c r="A223" s="10" t="s">
        <v>12178</v>
      </c>
      <c r="B223" t="s">
        <v>12179</v>
      </c>
      <c r="C223" t="s">
        <v>12233</v>
      </c>
      <c r="D223" s="12">
        <v>43859.346655092595</v>
      </c>
      <c r="E223" s="12">
        <v>43859.346701388888</v>
      </c>
      <c r="F223" s="13">
        <v>6.666666129603982E-2</v>
      </c>
      <c r="G223">
        <v>750</v>
      </c>
      <c r="H223" t="s">
        <v>21</v>
      </c>
    </row>
    <row r="224" spans="1:8" x14ac:dyDescent="0.35">
      <c r="A224" s="10" t="s">
        <v>12178</v>
      </c>
      <c r="B224" t="s">
        <v>12179</v>
      </c>
      <c r="C224" t="s">
        <v>12195</v>
      </c>
      <c r="D224" s="12">
        <v>43858.755162037036</v>
      </c>
      <c r="E224" s="12">
        <v>43858.755196759259</v>
      </c>
      <c r="F224" s="13">
        <v>5.0000001210719347E-2</v>
      </c>
      <c r="G224">
        <v>750</v>
      </c>
      <c r="H224" t="s">
        <v>21</v>
      </c>
    </row>
    <row r="225" spans="1:8" x14ac:dyDescent="0.35">
      <c r="A225" s="10" t="s">
        <v>12178</v>
      </c>
      <c r="B225" t="s">
        <v>12179</v>
      </c>
      <c r="C225" t="s">
        <v>12195</v>
      </c>
      <c r="D225" s="12">
        <v>43858.828634259262</v>
      </c>
      <c r="E225" s="12">
        <v>43858.828761574077</v>
      </c>
      <c r="F225" s="13">
        <v>0.18333333428017795</v>
      </c>
      <c r="G225">
        <v>750</v>
      </c>
      <c r="H225" t="s">
        <v>21</v>
      </c>
    </row>
    <row r="226" spans="1:8" x14ac:dyDescent="0.35">
      <c r="A226" s="10" t="s">
        <v>12178</v>
      </c>
      <c r="B226" t="s">
        <v>12179</v>
      </c>
      <c r="C226" t="s">
        <v>12195</v>
      </c>
      <c r="D226" s="12">
        <v>43859.255798611113</v>
      </c>
      <c r="E226" s="12">
        <v>43859.288483796299</v>
      </c>
      <c r="F226" s="13">
        <v>47.066666667815298</v>
      </c>
      <c r="G226">
        <v>750</v>
      </c>
      <c r="H226" t="s">
        <v>21</v>
      </c>
    </row>
    <row r="227" spans="1:8" x14ac:dyDescent="0.35">
      <c r="A227" s="10" t="s">
        <v>12178</v>
      </c>
      <c r="B227" t="s">
        <v>12179</v>
      </c>
      <c r="C227" t="s">
        <v>12195</v>
      </c>
      <c r="D227" s="12">
        <v>43859.532488425924</v>
      </c>
      <c r="E227" s="12">
        <v>43859.532604166663</v>
      </c>
      <c r="F227" s="13">
        <v>0.16666666371747851</v>
      </c>
      <c r="G227">
        <v>750</v>
      </c>
      <c r="H227" t="s">
        <v>21</v>
      </c>
    </row>
    <row r="228" spans="1:8" x14ac:dyDescent="0.35">
      <c r="A228" s="10" t="s">
        <v>12178</v>
      </c>
      <c r="B228" t="s">
        <v>12179</v>
      </c>
      <c r="C228" t="s">
        <v>12195</v>
      </c>
      <c r="D228" s="12">
        <v>43859.533425925925</v>
      </c>
      <c r="E228" s="12">
        <v>43859.533506944441</v>
      </c>
      <c r="F228" s="13">
        <v>0.11666666250675917</v>
      </c>
      <c r="G228">
        <v>750</v>
      </c>
      <c r="H228" t="s">
        <v>21</v>
      </c>
    </row>
    <row r="229" spans="1:8" x14ac:dyDescent="0.35">
      <c r="A229" s="10" t="s">
        <v>12178</v>
      </c>
      <c r="B229" t="s">
        <v>12179</v>
      </c>
      <c r="C229" t="s">
        <v>12197</v>
      </c>
      <c r="D229" s="12">
        <v>43859.013506944444</v>
      </c>
      <c r="E229" s="12">
        <v>43859.02480324074</v>
      </c>
      <c r="F229" s="13">
        <v>16.266666665906087</v>
      </c>
      <c r="G229">
        <v>750</v>
      </c>
      <c r="H229" t="s">
        <v>21</v>
      </c>
    </row>
    <row r="230" spans="1:8" x14ac:dyDescent="0.35">
      <c r="A230" s="10" t="s">
        <v>12178</v>
      </c>
      <c r="B230" t="s">
        <v>12179</v>
      </c>
      <c r="C230" t="s">
        <v>12198</v>
      </c>
      <c r="D230" s="12">
        <v>43859.013506944444</v>
      </c>
      <c r="E230" s="12">
        <v>43859.02480324074</v>
      </c>
      <c r="F230" s="13">
        <v>16.266666665906087</v>
      </c>
      <c r="G230">
        <v>750</v>
      </c>
      <c r="H230" t="s">
        <v>21</v>
      </c>
    </row>
    <row r="231" spans="1:8" x14ac:dyDescent="0.35">
      <c r="A231" s="10" t="s">
        <v>12178</v>
      </c>
      <c r="B231" t="s">
        <v>12179</v>
      </c>
      <c r="C231" t="s">
        <v>12234</v>
      </c>
      <c r="D231" s="12">
        <v>43859.015104166669</v>
      </c>
      <c r="E231" s="12">
        <v>43859.024930555555</v>
      </c>
      <c r="F231" s="13">
        <v>14.149999996880069</v>
      </c>
      <c r="G231">
        <v>750</v>
      </c>
      <c r="H231" t="s">
        <v>21</v>
      </c>
    </row>
    <row r="232" spans="1:8" x14ac:dyDescent="0.35">
      <c r="A232" s="10" t="s">
        <v>12178</v>
      </c>
      <c r="B232" t="s">
        <v>12179</v>
      </c>
      <c r="C232" t="s">
        <v>12235</v>
      </c>
      <c r="D232" s="12">
        <v>43859.015104166669</v>
      </c>
      <c r="E232" s="12">
        <v>43859.024930555555</v>
      </c>
      <c r="F232" s="13">
        <v>14.149999996880069</v>
      </c>
      <c r="G232">
        <v>750</v>
      </c>
      <c r="H232" t="s">
        <v>21</v>
      </c>
    </row>
    <row r="233" spans="1:8" x14ac:dyDescent="0.35">
      <c r="A233" s="10" t="s">
        <v>12178</v>
      </c>
      <c r="B233" t="s">
        <v>12179</v>
      </c>
      <c r="C233" t="s">
        <v>12236</v>
      </c>
      <c r="D233" s="12">
        <v>43859.015104166669</v>
      </c>
      <c r="E233" s="12">
        <v>43859.02480324074</v>
      </c>
      <c r="F233" s="13">
        <v>13.966666662599891</v>
      </c>
      <c r="G233">
        <v>750</v>
      </c>
      <c r="H233" t="s">
        <v>21</v>
      </c>
    </row>
    <row r="234" spans="1:8" x14ac:dyDescent="0.35">
      <c r="A234" s="10" t="s">
        <v>12178</v>
      </c>
      <c r="B234" t="s">
        <v>12179</v>
      </c>
      <c r="C234" t="s">
        <v>12237</v>
      </c>
      <c r="D234" s="12">
        <v>43859.015138888892</v>
      </c>
      <c r="E234" s="12">
        <v>43859.02480324074</v>
      </c>
      <c r="F234" s="13">
        <v>13.916666661389172</v>
      </c>
      <c r="G234">
        <v>750</v>
      </c>
      <c r="H234" t="s">
        <v>21</v>
      </c>
    </row>
    <row r="235" spans="1:8" x14ac:dyDescent="0.35">
      <c r="A235" s="10" t="s">
        <v>12178</v>
      </c>
      <c r="B235" t="s">
        <v>12179</v>
      </c>
      <c r="C235" t="s">
        <v>12238</v>
      </c>
      <c r="D235" s="12">
        <v>43859.015300925923</v>
      </c>
      <c r="E235" s="12">
        <v>43859.02480324074</v>
      </c>
      <c r="F235" s="13">
        <v>13.683333336375654</v>
      </c>
      <c r="G235">
        <v>750</v>
      </c>
      <c r="H235" t="s">
        <v>21</v>
      </c>
    </row>
    <row r="236" spans="1:8" x14ac:dyDescent="0.35">
      <c r="A236" s="10" t="s">
        <v>12178</v>
      </c>
      <c r="B236" t="s">
        <v>12179</v>
      </c>
      <c r="C236" t="s">
        <v>12239</v>
      </c>
      <c r="D236" s="12">
        <v>43859.015347222223</v>
      </c>
      <c r="E236" s="12">
        <v>43859.02480324074</v>
      </c>
      <c r="F236" s="13">
        <v>13.616666664602235</v>
      </c>
      <c r="G236">
        <v>750</v>
      </c>
      <c r="H236" t="s">
        <v>21</v>
      </c>
    </row>
    <row r="237" spans="1:8" x14ac:dyDescent="0.35">
      <c r="A237" s="10" t="s">
        <v>12178</v>
      </c>
      <c r="B237" t="s">
        <v>12179</v>
      </c>
      <c r="C237" t="s">
        <v>12240</v>
      </c>
      <c r="D237" s="12">
        <v>43859.015393518515</v>
      </c>
      <c r="E237" s="12">
        <v>43859.02480324074</v>
      </c>
      <c r="F237" s="13">
        <v>13.550000003306195</v>
      </c>
      <c r="G237">
        <v>750</v>
      </c>
      <c r="H237" t="s">
        <v>21</v>
      </c>
    </row>
    <row r="238" spans="1:8" x14ac:dyDescent="0.35">
      <c r="A238" s="10" t="s">
        <v>12178</v>
      </c>
      <c r="B238" t="s">
        <v>12179</v>
      </c>
      <c r="C238" t="s">
        <v>12241</v>
      </c>
      <c r="D238" s="12">
        <v>43859.015439814815</v>
      </c>
      <c r="E238" s="12">
        <v>43859.02480324074</v>
      </c>
      <c r="F238" s="13">
        <v>13.483333331532776</v>
      </c>
      <c r="G238">
        <v>750</v>
      </c>
      <c r="H238" t="s">
        <v>21</v>
      </c>
    </row>
    <row r="239" spans="1:8" x14ac:dyDescent="0.35">
      <c r="A239" s="10" t="s">
        <v>12178</v>
      </c>
      <c r="B239" t="s">
        <v>12179</v>
      </c>
      <c r="C239" t="s">
        <v>12242</v>
      </c>
      <c r="D239" s="12">
        <v>43859.015486111108</v>
      </c>
      <c r="E239" s="12">
        <v>43859.02480324074</v>
      </c>
      <c r="F239" s="13">
        <v>13.416666670236737</v>
      </c>
      <c r="G239">
        <v>750</v>
      </c>
      <c r="H239" t="s">
        <v>21</v>
      </c>
    </row>
    <row r="240" spans="1:8" x14ac:dyDescent="0.35">
      <c r="A240" s="10" t="s">
        <v>12178</v>
      </c>
      <c r="B240" t="s">
        <v>12179</v>
      </c>
      <c r="C240" t="s">
        <v>12243</v>
      </c>
      <c r="D240" s="12">
        <v>43859.015555555554</v>
      </c>
      <c r="E240" s="12">
        <v>43859.02480324074</v>
      </c>
      <c r="F240" s="13">
        <v>13.316666667815298</v>
      </c>
      <c r="G240">
        <v>750</v>
      </c>
      <c r="H240" t="s">
        <v>21</v>
      </c>
    </row>
    <row r="241" spans="1:8" x14ac:dyDescent="0.35">
      <c r="A241" s="10" t="s">
        <v>12178</v>
      </c>
      <c r="B241" t="s">
        <v>12179</v>
      </c>
      <c r="C241" t="s">
        <v>12244</v>
      </c>
      <c r="D241" s="12">
        <v>43859.015613425923</v>
      </c>
      <c r="E241" s="12">
        <v>43859.02480324074</v>
      </c>
      <c r="F241" s="13">
        <v>13.233333335956559</v>
      </c>
      <c r="G241">
        <v>750</v>
      </c>
      <c r="H241" t="s">
        <v>21</v>
      </c>
    </row>
    <row r="242" spans="1:8" x14ac:dyDescent="0.35">
      <c r="A242" s="10" t="s">
        <v>12178</v>
      </c>
      <c r="B242" t="s">
        <v>12179</v>
      </c>
      <c r="C242" t="s">
        <v>12245</v>
      </c>
      <c r="D242" s="12">
        <v>43859.0156712963</v>
      </c>
      <c r="E242" s="12">
        <v>43859.02480324074</v>
      </c>
      <c r="F242" s="13">
        <v>13.14999999362044</v>
      </c>
      <c r="G242">
        <v>750</v>
      </c>
      <c r="H242" t="s">
        <v>21</v>
      </c>
    </row>
    <row r="243" spans="1:8" x14ac:dyDescent="0.35">
      <c r="A243" s="10" t="s">
        <v>12178</v>
      </c>
      <c r="B243" t="s">
        <v>12179</v>
      </c>
      <c r="C243" t="s">
        <v>12246</v>
      </c>
      <c r="D243" s="12">
        <v>43859.055613425924</v>
      </c>
      <c r="E243" s="12">
        <v>43859.301747685182</v>
      </c>
      <c r="F243" s="13">
        <v>354.43333333125338</v>
      </c>
      <c r="G243">
        <v>750</v>
      </c>
      <c r="H243" t="s">
        <v>21</v>
      </c>
    </row>
    <row r="244" spans="1:8" x14ac:dyDescent="0.35">
      <c r="A244" s="10" t="s">
        <v>12178</v>
      </c>
      <c r="B244" t="s">
        <v>12179</v>
      </c>
      <c r="C244" t="s">
        <v>12362</v>
      </c>
      <c r="D244" s="12">
        <v>43858.647581018522</v>
      </c>
      <c r="E244" s="12">
        <v>43858.647638888891</v>
      </c>
      <c r="F244" s="13">
        <v>8.3333331858739257E-2</v>
      </c>
      <c r="G244">
        <v>750</v>
      </c>
      <c r="H244" t="s">
        <v>21</v>
      </c>
    </row>
    <row r="245" spans="1:8" x14ac:dyDescent="0.35">
      <c r="A245" s="10" t="s">
        <v>12178</v>
      </c>
      <c r="B245" t="s">
        <v>12179</v>
      </c>
      <c r="C245" t="s">
        <v>12362</v>
      </c>
      <c r="D245" s="12">
        <v>43858.755162037036</v>
      </c>
      <c r="E245" s="12">
        <v>43858.755196759259</v>
      </c>
      <c r="F245" s="13">
        <v>5.0000001210719347E-2</v>
      </c>
      <c r="G245">
        <v>750</v>
      </c>
      <c r="H245" t="s">
        <v>21</v>
      </c>
    </row>
    <row r="246" spans="1:8" x14ac:dyDescent="0.35">
      <c r="A246" s="10" t="s">
        <v>12178</v>
      </c>
      <c r="B246" t="s">
        <v>12179</v>
      </c>
      <c r="C246" t="s">
        <v>12362</v>
      </c>
      <c r="D246" s="12">
        <v>43858.788159722222</v>
      </c>
      <c r="E246" s="12">
        <v>43858.788206018522</v>
      </c>
      <c r="F246" s="13">
        <v>6.6666671773418784E-2</v>
      </c>
      <c r="G246">
        <v>750</v>
      </c>
      <c r="H246" t="s">
        <v>21</v>
      </c>
    </row>
    <row r="247" spans="1:8" x14ac:dyDescent="0.35">
      <c r="A247" s="10" t="s">
        <v>12178</v>
      </c>
      <c r="B247" t="s">
        <v>12179</v>
      </c>
      <c r="C247" t="s">
        <v>12362</v>
      </c>
      <c r="D247" s="12">
        <v>43858.828634259262</v>
      </c>
      <c r="E247" s="12">
        <v>43858.828761574077</v>
      </c>
      <c r="F247" s="13">
        <v>0.18333333428017795</v>
      </c>
      <c r="G247">
        <v>750</v>
      </c>
      <c r="H247" t="s">
        <v>21</v>
      </c>
    </row>
    <row r="248" spans="1:8" x14ac:dyDescent="0.35">
      <c r="A248" s="10" t="s">
        <v>12178</v>
      </c>
      <c r="B248" t="s">
        <v>12179</v>
      </c>
      <c r="C248" t="s">
        <v>12362</v>
      </c>
      <c r="D248" s="12">
        <v>43858.968611111108</v>
      </c>
      <c r="E248" s="12">
        <v>43858.968958333331</v>
      </c>
      <c r="F248" s="13">
        <v>0.50000000162981451</v>
      </c>
      <c r="G248">
        <v>750</v>
      </c>
      <c r="H248" t="s">
        <v>21</v>
      </c>
    </row>
    <row r="249" spans="1:8" x14ac:dyDescent="0.35">
      <c r="A249" s="10" t="s">
        <v>12178</v>
      </c>
      <c r="B249" t="s">
        <v>12179</v>
      </c>
      <c r="C249" t="s">
        <v>12362</v>
      </c>
      <c r="D249" s="12">
        <v>43858.992523148147</v>
      </c>
      <c r="E249" s="12">
        <v>43858.992627314816</v>
      </c>
      <c r="F249" s="13">
        <v>0.15000000363215804</v>
      </c>
      <c r="G249">
        <v>750</v>
      </c>
      <c r="H249" t="s">
        <v>21</v>
      </c>
    </row>
    <row r="250" spans="1:8" x14ac:dyDescent="0.35">
      <c r="A250" s="10" t="s">
        <v>12178</v>
      </c>
      <c r="B250" t="s">
        <v>12179</v>
      </c>
      <c r="C250" t="s">
        <v>12362</v>
      </c>
      <c r="D250" s="12">
        <v>43858.993530092594</v>
      </c>
      <c r="E250" s="12">
        <v>43858.993622685186</v>
      </c>
      <c r="F250" s="13">
        <v>0.1333333330694586</v>
      </c>
      <c r="G250">
        <v>750</v>
      </c>
      <c r="H250" t="s">
        <v>21</v>
      </c>
    </row>
    <row r="251" spans="1:8" x14ac:dyDescent="0.35">
      <c r="A251" s="10" t="s">
        <v>12178</v>
      </c>
      <c r="B251" t="s">
        <v>12179</v>
      </c>
      <c r="C251" t="s">
        <v>12362</v>
      </c>
      <c r="D251" s="12">
        <v>43859.255787037036</v>
      </c>
      <c r="E251" s="12">
        <v>43859.288483796299</v>
      </c>
      <c r="F251" s="13">
        <v>47.083333338377997</v>
      </c>
      <c r="G251">
        <v>750</v>
      </c>
      <c r="H251" t="s">
        <v>21</v>
      </c>
    </row>
    <row r="252" spans="1:8" x14ac:dyDescent="0.35">
      <c r="A252" s="10" t="s">
        <v>12178</v>
      </c>
      <c r="B252" t="s">
        <v>12179</v>
      </c>
      <c r="C252" t="s">
        <v>12362</v>
      </c>
      <c r="D252" s="12">
        <v>43859.346666666665</v>
      </c>
      <c r="E252" s="12">
        <v>43859.346712962964</v>
      </c>
      <c r="F252" s="13">
        <v>6.6666671773418784E-2</v>
      </c>
      <c r="G252">
        <v>750</v>
      </c>
      <c r="H252" t="s">
        <v>21</v>
      </c>
    </row>
    <row r="253" spans="1:8" x14ac:dyDescent="0.35">
      <c r="A253" s="10" t="s">
        <v>12178</v>
      </c>
      <c r="B253" t="s">
        <v>12179</v>
      </c>
      <c r="C253" t="s">
        <v>12362</v>
      </c>
      <c r="D253" s="12">
        <v>43859.416909722226</v>
      </c>
      <c r="E253" s="12">
        <v>43859.416990740741</v>
      </c>
      <c r="F253" s="13">
        <v>0.11666666250675917</v>
      </c>
      <c r="G253">
        <v>750</v>
      </c>
      <c r="H253" t="s">
        <v>21</v>
      </c>
    </row>
    <row r="254" spans="1:8" x14ac:dyDescent="0.35">
      <c r="A254" s="10" t="s">
        <v>12178</v>
      </c>
      <c r="B254" t="s">
        <v>12179</v>
      </c>
      <c r="C254" t="s">
        <v>12362</v>
      </c>
      <c r="D254" s="12">
        <v>43859.477523148147</v>
      </c>
      <c r="E254" s="12">
        <v>43859.477662037039</v>
      </c>
      <c r="F254" s="13">
        <v>0.20000000484287739</v>
      </c>
      <c r="G254">
        <v>750</v>
      </c>
      <c r="H254" t="s">
        <v>21</v>
      </c>
    </row>
    <row r="255" spans="1:8" x14ac:dyDescent="0.35">
      <c r="A255" s="10" t="s">
        <v>12178</v>
      </c>
      <c r="B255" t="s">
        <v>12179</v>
      </c>
      <c r="C255" t="s">
        <v>12362</v>
      </c>
      <c r="D255" s="12">
        <v>43859.532488425924</v>
      </c>
      <c r="E255" s="12">
        <v>43859.532604166663</v>
      </c>
      <c r="F255" s="13">
        <v>0.16666666371747851</v>
      </c>
      <c r="G255">
        <v>750</v>
      </c>
      <c r="H255" t="s">
        <v>21</v>
      </c>
    </row>
    <row r="256" spans="1:8" x14ac:dyDescent="0.35">
      <c r="A256" s="10" t="s">
        <v>12178</v>
      </c>
      <c r="B256" t="s">
        <v>12179</v>
      </c>
      <c r="C256" t="s">
        <v>12362</v>
      </c>
      <c r="D256" s="12">
        <v>43859.533425925925</v>
      </c>
      <c r="E256" s="12">
        <v>43859.533506944441</v>
      </c>
      <c r="F256" s="13">
        <v>0.11666666250675917</v>
      </c>
      <c r="G256">
        <v>750</v>
      </c>
      <c r="H256" t="s">
        <v>21</v>
      </c>
    </row>
    <row r="257" spans="1:8" x14ac:dyDescent="0.35">
      <c r="A257" s="10" t="s">
        <v>12178</v>
      </c>
      <c r="B257" t="s">
        <v>12179</v>
      </c>
      <c r="C257" t="s">
        <v>12363</v>
      </c>
      <c r="D257" s="12">
        <v>43859.00372685185</v>
      </c>
      <c r="E257" s="12">
        <v>43859.003807870373</v>
      </c>
      <c r="F257" s="13">
        <v>0.11666667298413813</v>
      </c>
      <c r="G257">
        <v>750</v>
      </c>
      <c r="H257" t="s">
        <v>21</v>
      </c>
    </row>
    <row r="258" spans="1:8" x14ac:dyDescent="0.35">
      <c r="A258" s="10" t="s">
        <v>12178</v>
      </c>
      <c r="B258" t="s">
        <v>12179</v>
      </c>
      <c r="C258" t="s">
        <v>12364</v>
      </c>
      <c r="D258" s="12">
        <v>43858.968611111108</v>
      </c>
      <c r="E258" s="12">
        <v>43858.968958333331</v>
      </c>
      <c r="F258" s="13">
        <v>0.50000000162981451</v>
      </c>
      <c r="G258">
        <v>750</v>
      </c>
      <c r="H258" t="s">
        <v>21</v>
      </c>
    </row>
    <row r="259" spans="1:8" x14ac:dyDescent="0.35">
      <c r="A259" s="10" t="s">
        <v>12178</v>
      </c>
      <c r="B259" t="s">
        <v>12179</v>
      </c>
      <c r="C259" t="s">
        <v>12364</v>
      </c>
      <c r="D259" s="12">
        <v>43859.00372685185</v>
      </c>
      <c r="E259" s="12">
        <v>43859.003807870373</v>
      </c>
      <c r="F259" s="13">
        <v>0.11666667298413813</v>
      </c>
      <c r="G259">
        <v>750</v>
      </c>
      <c r="H259" t="s">
        <v>21</v>
      </c>
    </row>
    <row r="260" spans="1:8" x14ac:dyDescent="0.35">
      <c r="A260" s="10" t="s">
        <v>12178</v>
      </c>
      <c r="B260" t="s">
        <v>12179</v>
      </c>
      <c r="C260" t="s">
        <v>12365</v>
      </c>
      <c r="D260" s="12">
        <v>43858.968611111108</v>
      </c>
      <c r="E260" s="12">
        <v>43858.968958333331</v>
      </c>
      <c r="F260" s="13">
        <v>0.50000000162981451</v>
      </c>
      <c r="G260">
        <v>750</v>
      </c>
      <c r="H260" t="s">
        <v>21</v>
      </c>
    </row>
    <row r="261" spans="1:8" x14ac:dyDescent="0.35">
      <c r="A261" s="10" t="s">
        <v>12178</v>
      </c>
      <c r="B261" t="s">
        <v>12179</v>
      </c>
      <c r="C261" t="s">
        <v>12366</v>
      </c>
      <c r="D261" s="12">
        <v>43859.416909722226</v>
      </c>
      <c r="E261" s="12">
        <v>43859.416990740741</v>
      </c>
      <c r="F261" s="13">
        <v>0.11666666250675917</v>
      </c>
      <c r="G261">
        <v>750</v>
      </c>
      <c r="H261" t="s">
        <v>21</v>
      </c>
    </row>
    <row r="262" spans="1:8" x14ac:dyDescent="0.35">
      <c r="A262" s="10" t="s">
        <v>12178</v>
      </c>
      <c r="B262" t="s">
        <v>12179</v>
      </c>
      <c r="C262" t="s">
        <v>12367</v>
      </c>
      <c r="D262" s="12">
        <v>43859.477523148147</v>
      </c>
      <c r="E262" s="12">
        <v>43859.477662037039</v>
      </c>
      <c r="F262" s="13">
        <v>0.20000000484287739</v>
      </c>
      <c r="G262">
        <v>750</v>
      </c>
      <c r="H262" t="s">
        <v>21</v>
      </c>
    </row>
    <row r="263" spans="1:8" x14ac:dyDescent="0.35">
      <c r="A263" s="10" t="s">
        <v>12178</v>
      </c>
      <c r="B263" t="s">
        <v>12179</v>
      </c>
      <c r="C263" t="s">
        <v>12368</v>
      </c>
      <c r="D263" s="12">
        <v>43858.647581018522</v>
      </c>
      <c r="E263" s="12">
        <v>43858.647638888891</v>
      </c>
      <c r="F263" s="13">
        <v>8.3333331858739257E-2</v>
      </c>
      <c r="G263">
        <v>750</v>
      </c>
      <c r="H263" t="s">
        <v>21</v>
      </c>
    </row>
    <row r="264" spans="1:8" x14ac:dyDescent="0.35">
      <c r="A264" s="10" t="s">
        <v>12178</v>
      </c>
      <c r="B264" t="s">
        <v>12179</v>
      </c>
      <c r="C264" t="s">
        <v>12368</v>
      </c>
      <c r="D264" s="12">
        <v>43858.788159722222</v>
      </c>
      <c r="E264" s="12">
        <v>43858.788206018522</v>
      </c>
      <c r="F264" s="13">
        <v>6.6666671773418784E-2</v>
      </c>
      <c r="G264">
        <v>750</v>
      </c>
      <c r="H264" t="s">
        <v>21</v>
      </c>
    </row>
    <row r="265" spans="1:8" x14ac:dyDescent="0.35">
      <c r="A265" s="10" t="s">
        <v>12178</v>
      </c>
      <c r="B265" t="s">
        <v>12179</v>
      </c>
      <c r="C265" t="s">
        <v>12369</v>
      </c>
      <c r="D265" s="12">
        <v>43858.647581018522</v>
      </c>
      <c r="E265" s="12">
        <v>43858.647638888891</v>
      </c>
      <c r="F265" s="13">
        <v>8.3333331858739257E-2</v>
      </c>
      <c r="G265">
        <v>750</v>
      </c>
      <c r="H265" t="s">
        <v>21</v>
      </c>
    </row>
    <row r="266" spans="1:8" x14ac:dyDescent="0.35">
      <c r="A266" s="10" t="s">
        <v>12178</v>
      </c>
      <c r="B266" t="s">
        <v>12179</v>
      </c>
      <c r="C266" t="s">
        <v>12369</v>
      </c>
      <c r="D266" s="12">
        <v>43858.788159722222</v>
      </c>
      <c r="E266" s="12">
        <v>43858.788206018522</v>
      </c>
      <c r="F266" s="13">
        <v>6.6666671773418784E-2</v>
      </c>
      <c r="G266">
        <v>750</v>
      </c>
      <c r="H266" t="s">
        <v>21</v>
      </c>
    </row>
    <row r="267" spans="1:8" x14ac:dyDescent="0.35">
      <c r="A267" s="10" t="s">
        <v>12178</v>
      </c>
      <c r="B267" t="s">
        <v>12179</v>
      </c>
      <c r="C267" t="s">
        <v>12370</v>
      </c>
      <c r="D267" s="12">
        <v>43859.346655092595</v>
      </c>
      <c r="E267" s="12">
        <v>43859.346701388888</v>
      </c>
      <c r="F267" s="13">
        <v>6.666666129603982E-2</v>
      </c>
      <c r="G267">
        <v>750</v>
      </c>
      <c r="H267" t="s">
        <v>21</v>
      </c>
    </row>
    <row r="268" spans="1:8" x14ac:dyDescent="0.35">
      <c r="A268" s="10" t="s">
        <v>12178</v>
      </c>
      <c r="B268" t="s">
        <v>12179</v>
      </c>
      <c r="C268" t="s">
        <v>12371</v>
      </c>
      <c r="D268" s="12">
        <v>43858.992523148147</v>
      </c>
      <c r="E268" s="12">
        <v>43858.992627314816</v>
      </c>
      <c r="F268" s="13">
        <v>0.15000000363215804</v>
      </c>
      <c r="G268">
        <v>750</v>
      </c>
      <c r="H268" t="s">
        <v>21</v>
      </c>
    </row>
    <row r="269" spans="1:8" x14ac:dyDescent="0.35">
      <c r="A269" s="10" t="s">
        <v>12178</v>
      </c>
      <c r="B269" t="s">
        <v>12179</v>
      </c>
      <c r="C269" t="s">
        <v>12372</v>
      </c>
      <c r="D269" s="12">
        <v>43858.992523148147</v>
      </c>
      <c r="E269" s="12">
        <v>43858.992627314816</v>
      </c>
      <c r="F269" s="13">
        <v>0.15000000363215804</v>
      </c>
      <c r="G269">
        <v>750</v>
      </c>
      <c r="H269" t="s">
        <v>21</v>
      </c>
    </row>
    <row r="270" spans="1:8" x14ac:dyDescent="0.35">
      <c r="A270" s="10" t="s">
        <v>12178</v>
      </c>
      <c r="B270" t="s">
        <v>12179</v>
      </c>
      <c r="C270" t="s">
        <v>12372</v>
      </c>
      <c r="D270" s="12">
        <v>43858.993518518517</v>
      </c>
      <c r="E270" s="12">
        <v>43858.993622685186</v>
      </c>
      <c r="F270" s="13">
        <v>0.15000000363215804</v>
      </c>
      <c r="G270">
        <v>750</v>
      </c>
      <c r="H270" t="s">
        <v>21</v>
      </c>
    </row>
    <row r="271" spans="1:8" x14ac:dyDescent="0.35">
      <c r="A271" s="10" t="s">
        <v>12178</v>
      </c>
      <c r="B271" t="s">
        <v>12179</v>
      </c>
      <c r="C271" t="s">
        <v>12373</v>
      </c>
      <c r="D271" s="12">
        <v>43858.992523148147</v>
      </c>
      <c r="E271" s="12">
        <v>43858.992627314816</v>
      </c>
      <c r="F271" s="13">
        <v>0.15000000363215804</v>
      </c>
      <c r="G271">
        <v>750</v>
      </c>
      <c r="H271" t="s">
        <v>21</v>
      </c>
    </row>
    <row r="272" spans="1:8" x14ac:dyDescent="0.35">
      <c r="A272" s="10" t="s">
        <v>12178</v>
      </c>
      <c r="B272" t="s">
        <v>12179</v>
      </c>
      <c r="C272" t="s">
        <v>12373</v>
      </c>
      <c r="D272" s="12">
        <v>43858.993518518517</v>
      </c>
      <c r="E272" s="12">
        <v>43858.993622685186</v>
      </c>
      <c r="F272" s="13">
        <v>0.15000000363215804</v>
      </c>
      <c r="G272">
        <v>750</v>
      </c>
      <c r="H272" t="s">
        <v>21</v>
      </c>
    </row>
    <row r="273" spans="1:8" x14ac:dyDescent="0.35">
      <c r="A273" s="10" t="s">
        <v>12178</v>
      </c>
      <c r="B273" t="s">
        <v>12179</v>
      </c>
      <c r="C273" t="s">
        <v>12374</v>
      </c>
      <c r="D273" s="12">
        <v>43858.992523148147</v>
      </c>
      <c r="E273" s="12">
        <v>43858.992627314816</v>
      </c>
      <c r="F273" s="13">
        <v>0.15000000363215804</v>
      </c>
      <c r="G273">
        <v>750</v>
      </c>
      <c r="H273" t="s">
        <v>21</v>
      </c>
    </row>
    <row r="274" spans="1:8" x14ac:dyDescent="0.35">
      <c r="A274" s="10" t="s">
        <v>12178</v>
      </c>
      <c r="B274" t="s">
        <v>12179</v>
      </c>
      <c r="C274" t="s">
        <v>12374</v>
      </c>
      <c r="D274" s="12">
        <v>43858.993518518517</v>
      </c>
      <c r="E274" s="12">
        <v>43858.993622685186</v>
      </c>
      <c r="F274" s="13">
        <v>0.15000000363215804</v>
      </c>
      <c r="G274">
        <v>750</v>
      </c>
      <c r="H274" t="s">
        <v>21</v>
      </c>
    </row>
    <row r="275" spans="1:8" x14ac:dyDescent="0.35">
      <c r="A275" s="10" t="s">
        <v>12178</v>
      </c>
      <c r="B275" t="s">
        <v>12179</v>
      </c>
      <c r="C275" t="s">
        <v>12375</v>
      </c>
      <c r="D275" s="12">
        <v>43858.992523148147</v>
      </c>
      <c r="E275" s="12">
        <v>43858.992627314816</v>
      </c>
      <c r="F275" s="13">
        <v>0.15000000363215804</v>
      </c>
      <c r="G275">
        <v>750</v>
      </c>
      <c r="H275" t="s">
        <v>21</v>
      </c>
    </row>
    <row r="276" spans="1:8" x14ac:dyDescent="0.35">
      <c r="A276" s="10" t="s">
        <v>12178</v>
      </c>
      <c r="B276" t="s">
        <v>12179</v>
      </c>
      <c r="C276" t="s">
        <v>12375</v>
      </c>
      <c r="D276" s="12">
        <v>43858.993518518517</v>
      </c>
      <c r="E276" s="12">
        <v>43858.993622685186</v>
      </c>
      <c r="F276" s="13">
        <v>0.15000000363215804</v>
      </c>
      <c r="G276">
        <v>750</v>
      </c>
      <c r="H276" t="s">
        <v>21</v>
      </c>
    </row>
    <row r="277" spans="1:8" x14ac:dyDescent="0.35">
      <c r="A277" s="10" t="s">
        <v>12178</v>
      </c>
      <c r="B277" t="s">
        <v>12179</v>
      </c>
      <c r="C277" t="s">
        <v>12376</v>
      </c>
      <c r="D277" s="12">
        <v>43858.992523148147</v>
      </c>
      <c r="E277" s="12">
        <v>43858.992627314816</v>
      </c>
      <c r="F277" s="13">
        <v>0.15000000363215804</v>
      </c>
      <c r="G277">
        <v>750</v>
      </c>
      <c r="H277" t="s">
        <v>21</v>
      </c>
    </row>
    <row r="278" spans="1:8" x14ac:dyDescent="0.35">
      <c r="A278" s="10" t="s">
        <v>12178</v>
      </c>
      <c r="B278" t="s">
        <v>12179</v>
      </c>
      <c r="C278" t="s">
        <v>12376</v>
      </c>
      <c r="D278" s="12">
        <v>43858.993518518517</v>
      </c>
      <c r="E278" s="12">
        <v>43858.993622685186</v>
      </c>
      <c r="F278" s="13">
        <v>0.15000000363215804</v>
      </c>
      <c r="G278">
        <v>750</v>
      </c>
      <c r="H278" t="s">
        <v>21</v>
      </c>
    </row>
    <row r="279" spans="1:8" x14ac:dyDescent="0.35">
      <c r="A279" s="10" t="s">
        <v>12178</v>
      </c>
      <c r="B279" t="s">
        <v>12179</v>
      </c>
      <c r="C279" t="s">
        <v>12377</v>
      </c>
      <c r="D279" s="12">
        <v>43858.992523148147</v>
      </c>
      <c r="E279" s="12">
        <v>43858.992627314816</v>
      </c>
      <c r="F279" s="13">
        <v>0.15000000363215804</v>
      </c>
      <c r="G279">
        <v>750</v>
      </c>
      <c r="H279" t="s">
        <v>21</v>
      </c>
    </row>
    <row r="280" spans="1:8" x14ac:dyDescent="0.35">
      <c r="A280" s="10" t="s">
        <v>12178</v>
      </c>
      <c r="B280" t="s">
        <v>12179</v>
      </c>
      <c r="C280" t="s">
        <v>12377</v>
      </c>
      <c r="D280" s="12">
        <v>43858.993518518517</v>
      </c>
      <c r="E280" s="12">
        <v>43858.993622685186</v>
      </c>
      <c r="F280" s="13">
        <v>0.15000000363215804</v>
      </c>
      <c r="G280">
        <v>750</v>
      </c>
      <c r="H280" t="s">
        <v>21</v>
      </c>
    </row>
    <row r="281" spans="1:8" x14ac:dyDescent="0.35">
      <c r="A281" s="10" t="s">
        <v>12178</v>
      </c>
      <c r="B281" t="s">
        <v>12179</v>
      </c>
      <c r="C281" t="s">
        <v>12378</v>
      </c>
      <c r="D281" s="12">
        <v>43859.533437500002</v>
      </c>
      <c r="E281" s="12">
        <v>43859.533506944441</v>
      </c>
      <c r="F281" s="13">
        <v>9.999999194405973E-2</v>
      </c>
      <c r="G281">
        <v>750</v>
      </c>
      <c r="H281" t="s">
        <v>21</v>
      </c>
    </row>
    <row r="282" spans="1:8" x14ac:dyDescent="0.35">
      <c r="A282" s="10" t="s">
        <v>12178</v>
      </c>
      <c r="B282" t="s">
        <v>12179</v>
      </c>
      <c r="C282" t="s">
        <v>12192</v>
      </c>
      <c r="D282" s="12">
        <v>43859.013506944444</v>
      </c>
      <c r="E282" s="12">
        <v>43859.024791666663</v>
      </c>
      <c r="F282" s="13">
        <v>16.249999995343387</v>
      </c>
      <c r="G282">
        <v>1000</v>
      </c>
      <c r="H282" t="s">
        <v>21</v>
      </c>
    </row>
    <row r="283" spans="1:8" x14ac:dyDescent="0.35">
      <c r="A283" s="10" t="s">
        <v>12178</v>
      </c>
      <c r="B283" t="s">
        <v>12179</v>
      </c>
      <c r="C283" t="s">
        <v>12192</v>
      </c>
      <c r="D283" s="12">
        <v>43859.013506944444</v>
      </c>
      <c r="E283" s="12">
        <v>43859.024791666663</v>
      </c>
      <c r="F283" s="13">
        <v>16.249999995343387</v>
      </c>
      <c r="G283">
        <v>1000</v>
      </c>
      <c r="H283" t="s">
        <v>21</v>
      </c>
    </row>
    <row r="284" spans="1:8" x14ac:dyDescent="0.35">
      <c r="A284" s="10" t="s">
        <v>12178</v>
      </c>
      <c r="B284" t="s">
        <v>12179</v>
      </c>
      <c r="C284" t="s">
        <v>12192</v>
      </c>
      <c r="D284" s="12">
        <v>43859.013506944444</v>
      </c>
      <c r="E284" s="12">
        <v>43859.024791666663</v>
      </c>
      <c r="F284" s="13">
        <v>16.249999995343387</v>
      </c>
      <c r="G284">
        <v>1000</v>
      </c>
      <c r="H284" t="s">
        <v>21</v>
      </c>
    </row>
    <row r="285" spans="1:8" x14ac:dyDescent="0.35">
      <c r="A285" s="10" t="s">
        <v>12178</v>
      </c>
      <c r="B285" t="s">
        <v>12179</v>
      </c>
      <c r="C285" t="s">
        <v>12192</v>
      </c>
      <c r="D285" s="12">
        <v>43859.013506944444</v>
      </c>
      <c r="E285" s="12">
        <v>43859.024791666663</v>
      </c>
      <c r="F285" s="13">
        <v>16.249999995343387</v>
      </c>
      <c r="G285">
        <v>1000</v>
      </c>
      <c r="H285" t="s">
        <v>21</v>
      </c>
    </row>
    <row r="286" spans="1:8" x14ac:dyDescent="0.35">
      <c r="A286" s="10" t="s">
        <v>12178</v>
      </c>
      <c r="B286" t="s">
        <v>12179</v>
      </c>
      <c r="C286" t="s">
        <v>12192</v>
      </c>
      <c r="D286" s="12">
        <v>43859.013506944444</v>
      </c>
      <c r="E286" s="12">
        <v>43859.024791666663</v>
      </c>
      <c r="F286" s="13">
        <v>16.249999995343387</v>
      </c>
      <c r="G286">
        <v>1000</v>
      </c>
      <c r="H286" t="s">
        <v>21</v>
      </c>
    </row>
    <row r="287" spans="1:8" x14ac:dyDescent="0.35">
      <c r="A287" s="10" t="s">
        <v>12178</v>
      </c>
      <c r="B287" t="s">
        <v>12179</v>
      </c>
      <c r="C287" t="s">
        <v>12192</v>
      </c>
      <c r="D287" s="12">
        <v>43859.013506944444</v>
      </c>
      <c r="E287" s="12">
        <v>43859.024791666663</v>
      </c>
      <c r="F287" s="13">
        <v>16.249999995343387</v>
      </c>
      <c r="G287">
        <v>1000</v>
      </c>
      <c r="H287" t="s">
        <v>21</v>
      </c>
    </row>
    <row r="288" spans="1:8" x14ac:dyDescent="0.35">
      <c r="A288" s="10" t="s">
        <v>12178</v>
      </c>
      <c r="B288" t="s">
        <v>12179</v>
      </c>
      <c r="C288" t="s">
        <v>12379</v>
      </c>
      <c r="D288" s="12">
        <v>43858.994143518517</v>
      </c>
      <c r="E288" s="12">
        <v>43858.994467592594</v>
      </c>
      <c r="F288" s="13">
        <v>0.4666666709817946</v>
      </c>
      <c r="G288">
        <v>750</v>
      </c>
      <c r="H288" t="s">
        <v>21</v>
      </c>
    </row>
    <row r="289" spans="1:8" x14ac:dyDescent="0.35">
      <c r="A289" s="10" t="s">
        <v>12178</v>
      </c>
      <c r="B289" t="s">
        <v>12179</v>
      </c>
      <c r="C289" t="s">
        <v>12247</v>
      </c>
      <c r="D289" s="12">
        <v>43859.006967592592</v>
      </c>
      <c r="E289" s="12">
        <v>43859.007152777776</v>
      </c>
      <c r="F289" s="13">
        <v>0.26666666613891721</v>
      </c>
      <c r="G289">
        <v>750</v>
      </c>
      <c r="H289" t="s">
        <v>21</v>
      </c>
    </row>
    <row r="290" spans="1:8" x14ac:dyDescent="0.35">
      <c r="A290" s="10" t="s">
        <v>12178</v>
      </c>
      <c r="B290" t="s">
        <v>12179</v>
      </c>
      <c r="C290" t="s">
        <v>12248</v>
      </c>
      <c r="D290" s="12">
        <v>43859.007002314815</v>
      </c>
      <c r="E290" s="12">
        <v>43859.007152777776</v>
      </c>
      <c r="F290" s="13">
        <v>0.21666666492819786</v>
      </c>
      <c r="G290">
        <v>750</v>
      </c>
      <c r="H290" t="s">
        <v>21</v>
      </c>
    </row>
    <row r="291" spans="1:8" x14ac:dyDescent="0.35">
      <c r="A291" s="10" t="s">
        <v>12178</v>
      </c>
      <c r="B291" t="s">
        <v>12179</v>
      </c>
      <c r="C291" t="s">
        <v>12431</v>
      </c>
      <c r="D291" s="12">
        <v>43859.160497685189</v>
      </c>
      <c r="E291" s="12">
        <v>43859.247499999998</v>
      </c>
      <c r="F291" s="13">
        <v>125.28333332506008</v>
      </c>
      <c r="G291">
        <v>750</v>
      </c>
      <c r="H291" t="s">
        <v>21</v>
      </c>
    </row>
    <row r="292" spans="1:8" x14ac:dyDescent="0.35">
      <c r="A292" s="10" t="s">
        <v>12178</v>
      </c>
      <c r="B292" t="s">
        <v>12179</v>
      </c>
      <c r="C292" t="s">
        <v>12184</v>
      </c>
      <c r="D292" s="12">
        <v>43859.007048611114</v>
      </c>
      <c r="E292" s="12">
        <v>43859.007152777776</v>
      </c>
      <c r="F292" s="13">
        <v>0.14999999315477908</v>
      </c>
      <c r="G292">
        <v>750</v>
      </c>
      <c r="H292" t="s">
        <v>21</v>
      </c>
    </row>
    <row r="293" spans="1:8" x14ac:dyDescent="0.35">
      <c r="A293" s="10" t="s">
        <v>12178</v>
      </c>
      <c r="B293" t="s">
        <v>12179</v>
      </c>
      <c r="C293" t="s">
        <v>12185</v>
      </c>
      <c r="D293" s="12">
        <v>43859.007048611114</v>
      </c>
      <c r="E293" s="12">
        <v>43859.007152777776</v>
      </c>
      <c r="F293" s="13">
        <v>0.14999999315477908</v>
      </c>
      <c r="G293">
        <v>750</v>
      </c>
      <c r="H293" t="s">
        <v>21</v>
      </c>
    </row>
    <row r="294" spans="1:8" x14ac:dyDescent="0.35">
      <c r="A294" s="10" t="s">
        <v>12178</v>
      </c>
      <c r="B294" t="s">
        <v>12179</v>
      </c>
      <c r="C294" t="s">
        <v>12186</v>
      </c>
      <c r="D294" s="12">
        <v>43859.007048611114</v>
      </c>
      <c r="E294" s="12">
        <v>43859.007152777776</v>
      </c>
      <c r="F294" s="13">
        <v>0.14999999315477908</v>
      </c>
      <c r="G294">
        <v>750</v>
      </c>
      <c r="H294" t="s">
        <v>21</v>
      </c>
    </row>
    <row r="295" spans="1:8" x14ac:dyDescent="0.35">
      <c r="A295" s="10" t="s">
        <v>12178</v>
      </c>
      <c r="B295" t="s">
        <v>12179</v>
      </c>
      <c r="C295" t="s">
        <v>12249</v>
      </c>
      <c r="D295" s="12">
        <v>43859.053888888891</v>
      </c>
      <c r="E295" s="12">
        <v>43859.288564814815</v>
      </c>
      <c r="F295" s="13">
        <v>337.9333333298564</v>
      </c>
      <c r="G295">
        <v>750</v>
      </c>
      <c r="H295" t="s">
        <v>21</v>
      </c>
    </row>
    <row r="296" spans="1:8" x14ac:dyDescent="0.35">
      <c r="A296" s="10" t="s">
        <v>12178</v>
      </c>
      <c r="B296" t="s">
        <v>12179</v>
      </c>
      <c r="C296" t="s">
        <v>12250</v>
      </c>
      <c r="D296" s="12">
        <v>43859.053888888891</v>
      </c>
      <c r="E296" s="12">
        <v>43859.288564814815</v>
      </c>
      <c r="F296" s="13">
        <v>337.9333333298564</v>
      </c>
      <c r="G296">
        <v>750</v>
      </c>
      <c r="H296" t="s">
        <v>21</v>
      </c>
    </row>
    <row r="297" spans="1:8" x14ac:dyDescent="0.35">
      <c r="A297" s="10" t="s">
        <v>12178</v>
      </c>
      <c r="B297" t="s">
        <v>12179</v>
      </c>
      <c r="C297" t="s">
        <v>12380</v>
      </c>
      <c r="D297" s="12">
        <v>43858.995185185187</v>
      </c>
      <c r="E297" s="12">
        <v>43858.99554398148</v>
      </c>
      <c r="F297" s="13">
        <v>0.51666666171513498</v>
      </c>
      <c r="G297">
        <v>750</v>
      </c>
      <c r="H297" t="s">
        <v>21</v>
      </c>
    </row>
    <row r="298" spans="1:8" x14ac:dyDescent="0.35">
      <c r="A298" s="10" t="s">
        <v>12178</v>
      </c>
      <c r="B298" t="s">
        <v>12179</v>
      </c>
      <c r="C298" t="s">
        <v>12251</v>
      </c>
      <c r="D298" s="12">
        <v>43859.47824074074</v>
      </c>
      <c r="E298" s="12">
        <v>43859.478715277779</v>
      </c>
      <c r="F298" s="13">
        <v>0.68333333590999246</v>
      </c>
      <c r="G298">
        <v>750</v>
      </c>
      <c r="H298" t="s">
        <v>21</v>
      </c>
    </row>
    <row r="299" spans="1:8" x14ac:dyDescent="0.35">
      <c r="A299" s="10" t="s">
        <v>12178</v>
      </c>
      <c r="B299" t="s">
        <v>12179</v>
      </c>
      <c r="C299" t="s">
        <v>12252</v>
      </c>
      <c r="D299" s="12">
        <v>43859.051064814812</v>
      </c>
      <c r="E299" s="12">
        <v>43859.051180555558</v>
      </c>
      <c r="F299" s="13">
        <v>0.16666667419485748</v>
      </c>
      <c r="G299">
        <v>750</v>
      </c>
      <c r="H299" t="s">
        <v>21</v>
      </c>
    </row>
    <row r="300" spans="1:8" x14ac:dyDescent="0.35">
      <c r="A300" s="10" t="s">
        <v>12178</v>
      </c>
      <c r="B300" t="s">
        <v>12179</v>
      </c>
      <c r="C300" t="s">
        <v>12253</v>
      </c>
      <c r="D300" s="12">
        <v>43859.006967592592</v>
      </c>
      <c r="E300" s="12">
        <v>43859.007152777776</v>
      </c>
      <c r="F300" s="13">
        <v>0.26666666613891721</v>
      </c>
      <c r="G300">
        <v>750</v>
      </c>
      <c r="H300" t="s">
        <v>21</v>
      </c>
    </row>
    <row r="301" spans="1:8" x14ac:dyDescent="0.35">
      <c r="A301" s="10" t="s">
        <v>12178</v>
      </c>
      <c r="B301" t="s">
        <v>12179</v>
      </c>
      <c r="C301" t="s">
        <v>12254</v>
      </c>
      <c r="D301" s="12">
        <v>43859.006990740738</v>
      </c>
      <c r="E301" s="12">
        <v>43859.007152777776</v>
      </c>
      <c r="F301" s="13">
        <v>0.2333333354908973</v>
      </c>
      <c r="G301">
        <v>750</v>
      </c>
      <c r="H301" t="s">
        <v>21</v>
      </c>
    </row>
    <row r="302" spans="1:8" x14ac:dyDescent="0.35">
      <c r="A302" s="10" t="s">
        <v>12178</v>
      </c>
      <c r="B302" t="s">
        <v>12179</v>
      </c>
      <c r="C302" t="s">
        <v>12255</v>
      </c>
      <c r="D302" s="12">
        <v>43859.007048611114</v>
      </c>
      <c r="E302" s="12">
        <v>43859.009479166663</v>
      </c>
      <c r="F302" s="13">
        <v>3.4999999904539436</v>
      </c>
      <c r="G302">
        <v>750</v>
      </c>
      <c r="H302" t="s">
        <v>21</v>
      </c>
    </row>
    <row r="303" spans="1:8" x14ac:dyDescent="0.35">
      <c r="A303" s="10" t="s">
        <v>12178</v>
      </c>
      <c r="B303" t="s">
        <v>12179</v>
      </c>
      <c r="C303" t="s">
        <v>12256</v>
      </c>
      <c r="D303" s="12">
        <v>43859.006967592592</v>
      </c>
      <c r="E303" s="12">
        <v>43859.007152777776</v>
      </c>
      <c r="F303" s="13">
        <v>0.26666666613891721</v>
      </c>
      <c r="G303">
        <v>750</v>
      </c>
      <c r="H303" t="s">
        <v>21</v>
      </c>
    </row>
    <row r="304" spans="1:8" x14ac:dyDescent="0.35">
      <c r="A304" s="10" t="s">
        <v>12178</v>
      </c>
      <c r="B304" t="s">
        <v>12179</v>
      </c>
      <c r="C304" t="s">
        <v>12256</v>
      </c>
      <c r="D304" s="12">
        <v>43859.009652777779</v>
      </c>
      <c r="E304" s="12">
        <v>43859.009768518517</v>
      </c>
      <c r="F304" s="13">
        <v>0.16666666371747851</v>
      </c>
      <c r="G304">
        <v>750</v>
      </c>
      <c r="H304" t="s">
        <v>21</v>
      </c>
    </row>
    <row r="305" spans="1:8" x14ac:dyDescent="0.35">
      <c r="A305" s="10" t="s">
        <v>12178</v>
      </c>
      <c r="B305" t="s">
        <v>12179</v>
      </c>
      <c r="C305" t="s">
        <v>12256</v>
      </c>
      <c r="D305" s="12">
        <v>43859.009930555556</v>
      </c>
      <c r="E305" s="12">
        <v>43859.010023148148</v>
      </c>
      <c r="F305" s="13">
        <v>0.1333333330694586</v>
      </c>
      <c r="G305">
        <v>750</v>
      </c>
      <c r="H305" t="s">
        <v>21</v>
      </c>
    </row>
    <row r="306" spans="1:8" x14ac:dyDescent="0.35">
      <c r="A306" s="10" t="s">
        <v>12178</v>
      </c>
      <c r="B306" t="s">
        <v>12179</v>
      </c>
      <c r="C306" t="s">
        <v>12256</v>
      </c>
      <c r="D306" s="12">
        <v>43859.043229166666</v>
      </c>
      <c r="E306" s="12">
        <v>43859.043414351851</v>
      </c>
      <c r="F306" s="13">
        <v>0.26666666613891721</v>
      </c>
      <c r="G306">
        <v>750</v>
      </c>
      <c r="H306" t="s">
        <v>21</v>
      </c>
    </row>
    <row r="307" spans="1:8" x14ac:dyDescent="0.35">
      <c r="A307" s="10" t="s">
        <v>12178</v>
      </c>
      <c r="B307" t="s">
        <v>12179</v>
      </c>
      <c r="C307" t="s">
        <v>12256</v>
      </c>
      <c r="D307" s="12">
        <v>43859.044386574074</v>
      </c>
      <c r="E307" s="12">
        <v>43859.044490740744</v>
      </c>
      <c r="F307" s="13">
        <v>0.15000000363215804</v>
      </c>
      <c r="G307">
        <v>750</v>
      </c>
      <c r="H307" t="s">
        <v>21</v>
      </c>
    </row>
    <row r="308" spans="1:8" x14ac:dyDescent="0.35">
      <c r="A308" s="10" t="s">
        <v>12178</v>
      </c>
      <c r="B308" t="s">
        <v>12179</v>
      </c>
      <c r="C308" t="s">
        <v>12256</v>
      </c>
      <c r="D308" s="12">
        <v>43859.044999999998</v>
      </c>
      <c r="E308" s="12">
        <v>43859.045069444444</v>
      </c>
      <c r="F308" s="13">
        <v>0.10000000242143869</v>
      </c>
      <c r="G308">
        <v>750</v>
      </c>
      <c r="H308" t="s">
        <v>21</v>
      </c>
    </row>
    <row r="309" spans="1:8" x14ac:dyDescent="0.35">
      <c r="A309" s="10" t="s">
        <v>12178</v>
      </c>
      <c r="B309" t="s">
        <v>12179</v>
      </c>
      <c r="C309" t="s">
        <v>12256</v>
      </c>
      <c r="D309" s="12">
        <v>43859.049189814818</v>
      </c>
      <c r="E309" s="12">
        <v>43859.049537037034</v>
      </c>
      <c r="F309" s="13">
        <v>0.49999999115243554</v>
      </c>
      <c r="G309">
        <v>750</v>
      </c>
      <c r="H309" t="s">
        <v>21</v>
      </c>
    </row>
    <row r="310" spans="1:8" x14ac:dyDescent="0.35">
      <c r="A310" s="10" t="s">
        <v>12178</v>
      </c>
      <c r="B310" t="s">
        <v>12179</v>
      </c>
      <c r="C310" t="s">
        <v>12256</v>
      </c>
      <c r="D310" s="12">
        <v>43859.049710648149</v>
      </c>
      <c r="E310" s="12">
        <v>43859.049814814818</v>
      </c>
      <c r="F310" s="13">
        <v>0.15000000363215804</v>
      </c>
      <c r="G310">
        <v>750</v>
      </c>
      <c r="H310" t="s">
        <v>21</v>
      </c>
    </row>
    <row r="311" spans="1:8" x14ac:dyDescent="0.35">
      <c r="A311" s="10" t="s">
        <v>12178</v>
      </c>
      <c r="B311" t="s">
        <v>12179</v>
      </c>
      <c r="C311" t="s">
        <v>12256</v>
      </c>
      <c r="D311" s="12">
        <v>43859.049988425926</v>
      </c>
      <c r="E311" s="12">
        <v>43859.050567129627</v>
      </c>
      <c r="F311" s="13">
        <v>0.83333332906477153</v>
      </c>
      <c r="G311">
        <v>750</v>
      </c>
      <c r="H311" t="s">
        <v>21</v>
      </c>
    </row>
    <row r="312" spans="1:8" x14ac:dyDescent="0.35">
      <c r="A312" s="10" t="s">
        <v>12178</v>
      </c>
      <c r="B312" t="s">
        <v>12179</v>
      </c>
      <c r="C312" t="s">
        <v>12257</v>
      </c>
      <c r="D312" s="12">
        <v>43859.006990740738</v>
      </c>
      <c r="E312" s="12">
        <v>43859.007152777776</v>
      </c>
      <c r="F312" s="13">
        <v>0.2333333354908973</v>
      </c>
      <c r="G312">
        <v>750</v>
      </c>
      <c r="H312" t="s">
        <v>21</v>
      </c>
    </row>
    <row r="313" spans="1:8" x14ac:dyDescent="0.35">
      <c r="A313" s="10" t="s">
        <v>12178</v>
      </c>
      <c r="B313" t="s">
        <v>12179</v>
      </c>
      <c r="C313" t="s">
        <v>12257</v>
      </c>
      <c r="D313" s="12">
        <v>43859.009687500002</v>
      </c>
      <c r="E313" s="12">
        <v>43859.009768518517</v>
      </c>
      <c r="F313" s="13">
        <v>0.11666666250675917</v>
      </c>
      <c r="G313">
        <v>750</v>
      </c>
      <c r="H313" t="s">
        <v>21</v>
      </c>
    </row>
    <row r="314" spans="1:8" x14ac:dyDescent="0.35">
      <c r="A314" s="10" t="s">
        <v>12178</v>
      </c>
      <c r="B314" t="s">
        <v>12179</v>
      </c>
      <c r="C314" t="s">
        <v>12257</v>
      </c>
      <c r="D314" s="12">
        <v>43859.009953703702</v>
      </c>
      <c r="E314" s="12">
        <v>43859.010023148148</v>
      </c>
      <c r="F314" s="13">
        <v>0.10000000242143869</v>
      </c>
      <c r="G314">
        <v>750</v>
      </c>
      <c r="H314" t="s">
        <v>21</v>
      </c>
    </row>
    <row r="315" spans="1:8" x14ac:dyDescent="0.35">
      <c r="A315" s="10" t="s">
        <v>12178</v>
      </c>
      <c r="B315" t="s">
        <v>12179</v>
      </c>
      <c r="C315" t="s">
        <v>12257</v>
      </c>
      <c r="D315" s="12">
        <v>43859.043252314812</v>
      </c>
      <c r="E315" s="12">
        <v>43859.043414351851</v>
      </c>
      <c r="F315" s="13">
        <v>0.2333333354908973</v>
      </c>
      <c r="G315">
        <v>750</v>
      </c>
      <c r="H315" t="s">
        <v>21</v>
      </c>
    </row>
    <row r="316" spans="1:8" x14ac:dyDescent="0.35">
      <c r="A316" s="10" t="s">
        <v>12178</v>
      </c>
      <c r="B316" t="s">
        <v>12179</v>
      </c>
      <c r="C316" t="s">
        <v>12257</v>
      </c>
      <c r="D316" s="12">
        <v>43859.044409722221</v>
      </c>
      <c r="E316" s="12">
        <v>43859.044490740744</v>
      </c>
      <c r="F316" s="13">
        <v>0.11666667298413813</v>
      </c>
      <c r="G316">
        <v>750</v>
      </c>
      <c r="H316" t="s">
        <v>21</v>
      </c>
    </row>
    <row r="317" spans="1:8" x14ac:dyDescent="0.35">
      <c r="A317" s="10" t="s">
        <v>12178</v>
      </c>
      <c r="B317" t="s">
        <v>12179</v>
      </c>
      <c r="C317" t="s">
        <v>12257</v>
      </c>
      <c r="D317" s="12">
        <v>43859.045023148145</v>
      </c>
      <c r="E317" s="12">
        <v>43859.045069444444</v>
      </c>
      <c r="F317" s="13">
        <v>6.6666671773418784E-2</v>
      </c>
      <c r="G317">
        <v>750</v>
      </c>
      <c r="H317" t="s">
        <v>21</v>
      </c>
    </row>
    <row r="318" spans="1:8" x14ac:dyDescent="0.35">
      <c r="A318" s="10" t="s">
        <v>12178</v>
      </c>
      <c r="B318" t="s">
        <v>12179</v>
      </c>
      <c r="C318" t="s">
        <v>12257</v>
      </c>
      <c r="D318" s="12">
        <v>43859.049189814818</v>
      </c>
      <c r="E318" s="12">
        <v>43859.049537037034</v>
      </c>
      <c r="F318" s="13">
        <v>0.49999999115243554</v>
      </c>
      <c r="G318">
        <v>750</v>
      </c>
      <c r="H318" t="s">
        <v>21</v>
      </c>
    </row>
    <row r="319" spans="1:8" x14ac:dyDescent="0.35">
      <c r="A319" s="10" t="s">
        <v>12178</v>
      </c>
      <c r="B319" t="s">
        <v>12179</v>
      </c>
      <c r="C319" t="s">
        <v>12257</v>
      </c>
      <c r="D319" s="12">
        <v>43859.049733796295</v>
      </c>
      <c r="E319" s="12">
        <v>43859.049814814818</v>
      </c>
      <c r="F319" s="13">
        <v>0.11666667298413813</v>
      </c>
      <c r="G319">
        <v>750</v>
      </c>
      <c r="H319" t="s">
        <v>21</v>
      </c>
    </row>
    <row r="320" spans="1:8" x14ac:dyDescent="0.35">
      <c r="A320" s="10" t="s">
        <v>12178</v>
      </c>
      <c r="B320" t="s">
        <v>12179</v>
      </c>
      <c r="C320" t="s">
        <v>12257</v>
      </c>
      <c r="D320" s="12">
        <v>43859.049976851849</v>
      </c>
      <c r="E320" s="12">
        <v>43859.050567129627</v>
      </c>
      <c r="F320" s="13">
        <v>0.84999999962747097</v>
      </c>
      <c r="G320">
        <v>750</v>
      </c>
      <c r="H320" t="s">
        <v>21</v>
      </c>
    </row>
    <row r="321" spans="1:8" x14ac:dyDescent="0.35">
      <c r="A321" s="10" t="s">
        <v>12178</v>
      </c>
      <c r="B321" t="s">
        <v>12179</v>
      </c>
      <c r="C321" t="s">
        <v>12257</v>
      </c>
      <c r="D321" s="12">
        <v>43859.050706018519</v>
      </c>
      <c r="E321" s="12">
        <v>43859.050891203704</v>
      </c>
      <c r="F321" s="13">
        <v>0.26666666613891721</v>
      </c>
      <c r="G321">
        <v>750</v>
      </c>
      <c r="H321" t="s">
        <v>21</v>
      </c>
    </row>
    <row r="322" spans="1:8" x14ac:dyDescent="0.35">
      <c r="A322" s="10" t="s">
        <v>12178</v>
      </c>
      <c r="B322" t="s">
        <v>12179</v>
      </c>
      <c r="C322" t="s">
        <v>12188</v>
      </c>
      <c r="D322" s="12">
        <v>43859.007048611114</v>
      </c>
      <c r="E322" s="12">
        <v>43859.007384259261</v>
      </c>
      <c r="F322" s="13">
        <v>0.48333333106711507</v>
      </c>
      <c r="G322">
        <v>750</v>
      </c>
      <c r="H322" t="s">
        <v>21</v>
      </c>
    </row>
    <row r="323" spans="1:8" x14ac:dyDescent="0.35">
      <c r="A323" s="10" t="s">
        <v>12178</v>
      </c>
      <c r="B323" t="s">
        <v>12179</v>
      </c>
      <c r="C323" t="s">
        <v>12188</v>
      </c>
      <c r="D323" s="12">
        <v>43859.007557870369</v>
      </c>
      <c r="E323" s="12">
        <v>43859.009479166663</v>
      </c>
      <c r="F323" s="13">
        <v>2.7666666638106108</v>
      </c>
      <c r="G323">
        <v>750</v>
      </c>
      <c r="H323" t="s">
        <v>21</v>
      </c>
    </row>
    <row r="324" spans="1:8" x14ac:dyDescent="0.35">
      <c r="A324" s="10" t="s">
        <v>12178</v>
      </c>
      <c r="B324" t="s">
        <v>12179</v>
      </c>
      <c r="C324" t="s">
        <v>12189</v>
      </c>
      <c r="D324" s="12">
        <v>43859.049201388887</v>
      </c>
      <c r="E324" s="12">
        <v>43859.049537037034</v>
      </c>
      <c r="F324" s="13">
        <v>0.48333333106711507</v>
      </c>
      <c r="G324">
        <v>750</v>
      </c>
      <c r="H324" t="s">
        <v>21</v>
      </c>
    </row>
    <row r="325" spans="1:8" x14ac:dyDescent="0.35">
      <c r="A325" s="10" t="s">
        <v>12178</v>
      </c>
      <c r="B325" t="s">
        <v>12179</v>
      </c>
      <c r="C325" t="s">
        <v>12189</v>
      </c>
      <c r="D325" s="12">
        <v>43859.049988425926</v>
      </c>
      <c r="E325" s="12">
        <v>43859.050567129627</v>
      </c>
      <c r="F325" s="13">
        <v>0.83333332906477153</v>
      </c>
      <c r="G325">
        <v>750</v>
      </c>
      <c r="H325" t="s">
        <v>21</v>
      </c>
    </row>
    <row r="326" spans="1:8" x14ac:dyDescent="0.35">
      <c r="A326" s="10" t="s">
        <v>12178</v>
      </c>
      <c r="B326" t="s">
        <v>12179</v>
      </c>
      <c r="C326" t="s">
        <v>12189</v>
      </c>
      <c r="D326" s="12">
        <v>43859.050717592596</v>
      </c>
      <c r="E326" s="12">
        <v>43859.050891203704</v>
      </c>
      <c r="F326" s="13">
        <v>0.24999999557621777</v>
      </c>
      <c r="G326">
        <v>750</v>
      </c>
      <c r="H326" t="s">
        <v>21</v>
      </c>
    </row>
    <row r="327" spans="1:8" x14ac:dyDescent="0.35">
      <c r="A327" s="10" t="s">
        <v>12178</v>
      </c>
      <c r="B327" t="s">
        <v>12179</v>
      </c>
      <c r="C327" t="s">
        <v>12431</v>
      </c>
      <c r="D327" s="12">
        <v>43859.177858796298</v>
      </c>
      <c r="E327" s="12">
        <v>43859.247499999998</v>
      </c>
      <c r="F327" s="13">
        <v>100.28333332738839</v>
      </c>
      <c r="G327">
        <v>750</v>
      </c>
      <c r="H327" t="s">
        <v>21</v>
      </c>
    </row>
    <row r="328" spans="1:8" x14ac:dyDescent="0.35">
      <c r="A328" s="10" t="s">
        <v>12178</v>
      </c>
      <c r="B328" t="s">
        <v>12179</v>
      </c>
      <c r="C328" t="s">
        <v>12190</v>
      </c>
      <c r="D328" s="12">
        <v>43858.811354166668</v>
      </c>
      <c r="E328" s="12">
        <v>43858.811666666668</v>
      </c>
      <c r="F328" s="13">
        <v>0.45000000041909516</v>
      </c>
      <c r="G328">
        <v>750</v>
      </c>
      <c r="H328" t="s">
        <v>21</v>
      </c>
    </row>
    <row r="329" spans="1:8" x14ac:dyDescent="0.35">
      <c r="A329" s="10" t="s">
        <v>12178</v>
      </c>
      <c r="B329" t="s">
        <v>12179</v>
      </c>
      <c r="C329" t="s">
        <v>12190</v>
      </c>
      <c r="D329" s="12">
        <v>43859.368518518517</v>
      </c>
      <c r="E329" s="12">
        <v>43859.368796296294</v>
      </c>
      <c r="F329" s="13">
        <v>0.39999999920837581</v>
      </c>
      <c r="G329">
        <v>750</v>
      </c>
      <c r="H329" t="s">
        <v>21</v>
      </c>
    </row>
    <row r="330" spans="1:8" x14ac:dyDescent="0.35">
      <c r="A330" s="10" t="s">
        <v>12178</v>
      </c>
      <c r="B330" t="s">
        <v>12179</v>
      </c>
      <c r="C330" t="s">
        <v>12190</v>
      </c>
      <c r="D330" s="12">
        <v>43859.388171296298</v>
      </c>
      <c r="E330" s="12">
        <v>43859.388437499998</v>
      </c>
      <c r="F330" s="13">
        <v>0.38333332864567637</v>
      </c>
      <c r="G330">
        <v>750</v>
      </c>
      <c r="H330" t="s">
        <v>21</v>
      </c>
    </row>
    <row r="331" spans="1:8" x14ac:dyDescent="0.35">
      <c r="A331" s="10" t="s">
        <v>12178</v>
      </c>
      <c r="B331" t="s">
        <v>12179</v>
      </c>
      <c r="C331" t="s">
        <v>12190</v>
      </c>
      <c r="D331" s="12">
        <v>43859.426666666666</v>
      </c>
      <c r="E331" s="12">
        <v>43859.426886574074</v>
      </c>
      <c r="F331" s="13">
        <v>0.31666666734963655</v>
      </c>
      <c r="G331">
        <v>750</v>
      </c>
      <c r="H331" t="s">
        <v>21</v>
      </c>
    </row>
    <row r="332" spans="1:8" x14ac:dyDescent="0.35">
      <c r="A332" s="10" t="s">
        <v>12178</v>
      </c>
      <c r="B332" t="s">
        <v>12179</v>
      </c>
      <c r="C332" t="s">
        <v>12187</v>
      </c>
      <c r="D332" s="12">
        <v>43859.007048611114</v>
      </c>
      <c r="E332" s="12">
        <v>43859.007152777776</v>
      </c>
      <c r="F332" s="13">
        <v>0.14999999315477908</v>
      </c>
      <c r="G332">
        <v>750</v>
      </c>
      <c r="H332" t="s">
        <v>21</v>
      </c>
    </row>
    <row r="333" spans="1:8" x14ac:dyDescent="0.35">
      <c r="A333" s="10" t="s">
        <v>12178</v>
      </c>
      <c r="B333" t="s">
        <v>12179</v>
      </c>
      <c r="C333" t="s">
        <v>12187</v>
      </c>
      <c r="D333" s="12">
        <v>43859.00744212963</v>
      </c>
      <c r="E333" s="12">
        <v>43859.007523148146</v>
      </c>
      <c r="F333" s="13">
        <v>0.11666666250675917</v>
      </c>
      <c r="G333">
        <v>750</v>
      </c>
      <c r="H333" t="s">
        <v>21</v>
      </c>
    </row>
    <row r="334" spans="1:8" x14ac:dyDescent="0.35">
      <c r="A334" s="10" t="s">
        <v>12178</v>
      </c>
      <c r="B334" t="s">
        <v>12179</v>
      </c>
      <c r="C334" t="s">
        <v>12258</v>
      </c>
      <c r="D334" s="12">
        <v>43859.007048611114</v>
      </c>
      <c r="E334" s="12">
        <v>43859.007152777776</v>
      </c>
      <c r="F334" s="13">
        <v>0.14999999315477908</v>
      </c>
      <c r="G334">
        <v>750</v>
      </c>
      <c r="H334" t="s">
        <v>21</v>
      </c>
    </row>
    <row r="335" spans="1:8" x14ac:dyDescent="0.35">
      <c r="A335" s="10" t="s">
        <v>12178</v>
      </c>
      <c r="B335" t="s">
        <v>12179</v>
      </c>
      <c r="C335" t="s">
        <v>12258</v>
      </c>
      <c r="D335" s="12">
        <v>43859.00744212963</v>
      </c>
      <c r="E335" s="12">
        <v>43859.007523148146</v>
      </c>
      <c r="F335" s="13">
        <v>0.11666666250675917</v>
      </c>
      <c r="G335">
        <v>750</v>
      </c>
      <c r="H335" t="s">
        <v>21</v>
      </c>
    </row>
    <row r="336" spans="1:8" x14ac:dyDescent="0.35">
      <c r="A336" s="10" t="s">
        <v>12178</v>
      </c>
      <c r="B336" t="s">
        <v>12179</v>
      </c>
      <c r="C336" t="s">
        <v>12259</v>
      </c>
      <c r="D336" s="12">
        <v>43859.052673611113</v>
      </c>
      <c r="E336" s="12">
        <v>43859.288564814815</v>
      </c>
      <c r="F336" s="13">
        <v>339.68333333032206</v>
      </c>
      <c r="G336">
        <v>750</v>
      </c>
      <c r="H336" t="s">
        <v>21</v>
      </c>
    </row>
    <row r="337" spans="1:8" x14ac:dyDescent="0.35">
      <c r="A337" s="10" t="s">
        <v>12178</v>
      </c>
      <c r="B337" t="s">
        <v>12179</v>
      </c>
      <c r="C337" t="s">
        <v>12260</v>
      </c>
      <c r="D337" s="12">
        <v>43859.052673611113</v>
      </c>
      <c r="E337" s="12">
        <v>43859.288564814815</v>
      </c>
      <c r="F337" s="13">
        <v>339.68333333032206</v>
      </c>
      <c r="G337">
        <v>750</v>
      </c>
      <c r="H337" t="s">
        <v>21</v>
      </c>
    </row>
    <row r="338" spans="1:8" x14ac:dyDescent="0.35">
      <c r="A338" s="10" t="s">
        <v>12178</v>
      </c>
      <c r="B338" t="s">
        <v>12179</v>
      </c>
      <c r="C338" t="s">
        <v>12192</v>
      </c>
      <c r="D338" s="12">
        <v>43859.013506944444</v>
      </c>
      <c r="E338" s="12">
        <v>43859.024791666663</v>
      </c>
      <c r="F338" s="13">
        <v>16.249999995343387</v>
      </c>
      <c r="G338">
        <v>1000</v>
      </c>
      <c r="H338" t="s">
        <v>21</v>
      </c>
    </row>
    <row r="339" spans="1:8" x14ac:dyDescent="0.35">
      <c r="A339" s="10" t="s">
        <v>12178</v>
      </c>
      <c r="B339" t="s">
        <v>12179</v>
      </c>
      <c r="C339" t="s">
        <v>12192</v>
      </c>
      <c r="D339" s="12">
        <v>43859.013506944444</v>
      </c>
      <c r="E339" s="12">
        <v>43859.024791666663</v>
      </c>
      <c r="F339" s="13">
        <v>16.249999995343387</v>
      </c>
      <c r="G339">
        <v>1000</v>
      </c>
      <c r="H339" t="s">
        <v>21</v>
      </c>
    </row>
    <row r="340" spans="1:8" x14ac:dyDescent="0.35">
      <c r="A340" s="10" t="s">
        <v>12178</v>
      </c>
      <c r="B340" t="s">
        <v>12179</v>
      </c>
      <c r="C340" t="s">
        <v>12192</v>
      </c>
      <c r="D340" s="12">
        <v>43859.013506944444</v>
      </c>
      <c r="E340" s="12">
        <v>43859.024791666663</v>
      </c>
      <c r="F340" s="13">
        <v>16.249999995343387</v>
      </c>
      <c r="G340">
        <v>1000</v>
      </c>
      <c r="H340" t="s">
        <v>21</v>
      </c>
    </row>
    <row r="341" spans="1:8" x14ac:dyDescent="0.35">
      <c r="A341" s="10" t="s">
        <v>12178</v>
      </c>
      <c r="B341" t="s">
        <v>12179</v>
      </c>
      <c r="C341" t="s">
        <v>12192</v>
      </c>
      <c r="D341" s="12">
        <v>43859.013506944444</v>
      </c>
      <c r="E341" s="12">
        <v>43859.024791666663</v>
      </c>
      <c r="F341" s="13">
        <v>16.249999995343387</v>
      </c>
      <c r="G341">
        <v>1000</v>
      </c>
      <c r="H341" t="s">
        <v>21</v>
      </c>
    </row>
    <row r="342" spans="1:8" x14ac:dyDescent="0.35">
      <c r="A342" s="10" t="s">
        <v>12178</v>
      </c>
      <c r="B342" t="s">
        <v>12179</v>
      </c>
      <c r="C342" t="s">
        <v>12192</v>
      </c>
      <c r="D342" s="12">
        <v>43859.013506944444</v>
      </c>
      <c r="E342" s="12">
        <v>43859.024791666663</v>
      </c>
      <c r="F342" s="13">
        <v>16.249999995343387</v>
      </c>
      <c r="G342">
        <v>1000</v>
      </c>
      <c r="H342" t="s">
        <v>21</v>
      </c>
    </row>
    <row r="343" spans="1:8" x14ac:dyDescent="0.35">
      <c r="A343" s="10" t="s">
        <v>12178</v>
      </c>
      <c r="B343" t="s">
        <v>12179</v>
      </c>
      <c r="C343" t="s">
        <v>12192</v>
      </c>
      <c r="D343" s="12">
        <v>43859.013506944444</v>
      </c>
      <c r="E343" s="12">
        <v>43859.024791666663</v>
      </c>
      <c r="F343" s="13">
        <v>16.249999995343387</v>
      </c>
      <c r="G343">
        <v>1000</v>
      </c>
      <c r="H343" t="s">
        <v>21</v>
      </c>
    </row>
    <row r="344" spans="1:8" x14ac:dyDescent="0.35">
      <c r="A344" s="10" t="s">
        <v>12178</v>
      </c>
      <c r="B344" t="s">
        <v>12179</v>
      </c>
      <c r="C344" t="s">
        <v>12381</v>
      </c>
      <c r="D344" s="12">
        <v>43858.996145833335</v>
      </c>
      <c r="E344" s="12">
        <v>43858.996296296296</v>
      </c>
      <c r="F344" s="13">
        <v>0.21666666492819786</v>
      </c>
      <c r="G344">
        <v>750</v>
      </c>
      <c r="H344" t="s">
        <v>21</v>
      </c>
    </row>
    <row r="345" spans="1:8" x14ac:dyDescent="0.35">
      <c r="A345" s="10" t="s">
        <v>12178</v>
      </c>
      <c r="B345" t="s">
        <v>12179</v>
      </c>
      <c r="C345" t="s">
        <v>12261</v>
      </c>
      <c r="D345" s="12">
        <v>43859.006979166668</v>
      </c>
      <c r="E345" s="12">
        <v>43859.007152777776</v>
      </c>
      <c r="F345" s="13">
        <v>0.24999999557621777</v>
      </c>
      <c r="G345">
        <v>750</v>
      </c>
      <c r="H345" t="s">
        <v>21</v>
      </c>
    </row>
    <row r="346" spans="1:8" x14ac:dyDescent="0.35">
      <c r="A346" s="10" t="s">
        <v>12178</v>
      </c>
      <c r="B346" t="s">
        <v>12179</v>
      </c>
      <c r="C346" t="s">
        <v>12262</v>
      </c>
      <c r="D346" s="12">
        <v>43859.006990740738</v>
      </c>
      <c r="E346" s="12">
        <v>43859.007152777776</v>
      </c>
      <c r="F346" s="13">
        <v>0.2333333354908973</v>
      </c>
      <c r="G346">
        <v>750</v>
      </c>
      <c r="H346" t="s">
        <v>21</v>
      </c>
    </row>
    <row r="347" spans="1:8" x14ac:dyDescent="0.35">
      <c r="A347" s="10" t="s">
        <v>12178</v>
      </c>
      <c r="B347" t="s">
        <v>12179</v>
      </c>
      <c r="C347" t="s">
        <v>12263</v>
      </c>
      <c r="D347" s="12">
        <v>43859.203599537039</v>
      </c>
      <c r="E347" s="12">
        <v>43859.288483796299</v>
      </c>
      <c r="F347" s="13">
        <v>122.23333333502524</v>
      </c>
      <c r="G347">
        <v>750</v>
      </c>
      <c r="H347" t="s">
        <v>21</v>
      </c>
    </row>
    <row r="348" spans="1:8" x14ac:dyDescent="0.35">
      <c r="A348" s="10" t="s">
        <v>12178</v>
      </c>
      <c r="B348" t="s">
        <v>12179</v>
      </c>
      <c r="C348" t="s">
        <v>12264</v>
      </c>
      <c r="D348" s="12">
        <v>43859.20349537037</v>
      </c>
      <c r="E348" s="12">
        <v>43859.288483796299</v>
      </c>
      <c r="F348" s="13">
        <v>122.38333333865739</v>
      </c>
      <c r="G348">
        <v>750</v>
      </c>
      <c r="H348" t="s">
        <v>21</v>
      </c>
    </row>
    <row r="349" spans="1:8" x14ac:dyDescent="0.35">
      <c r="A349" s="10" t="s">
        <v>12178</v>
      </c>
      <c r="B349" t="s">
        <v>12179</v>
      </c>
      <c r="C349" t="s">
        <v>12265</v>
      </c>
      <c r="D349" s="12">
        <v>43859.006967592592</v>
      </c>
      <c r="E349" s="12">
        <v>43859.007152777776</v>
      </c>
      <c r="F349" s="13">
        <v>0.26666666613891721</v>
      </c>
      <c r="G349">
        <v>750</v>
      </c>
      <c r="H349" t="s">
        <v>21</v>
      </c>
    </row>
    <row r="350" spans="1:8" x14ac:dyDescent="0.35">
      <c r="A350" s="10" t="s">
        <v>12178</v>
      </c>
      <c r="B350" t="s">
        <v>12179</v>
      </c>
      <c r="C350" t="s">
        <v>12265</v>
      </c>
      <c r="D350" s="12">
        <v>43859.173958333333</v>
      </c>
      <c r="E350" s="12">
        <v>43859.247499999998</v>
      </c>
      <c r="F350" s="13">
        <v>105.89999999734573</v>
      </c>
      <c r="G350">
        <v>750</v>
      </c>
      <c r="H350" t="s">
        <v>21</v>
      </c>
    </row>
    <row r="351" spans="1:8" x14ac:dyDescent="0.35">
      <c r="A351" s="10" t="s">
        <v>12178</v>
      </c>
      <c r="B351" t="s">
        <v>12179</v>
      </c>
      <c r="C351" t="s">
        <v>12266</v>
      </c>
      <c r="D351" s="12">
        <v>43859.006990740738</v>
      </c>
      <c r="E351" s="12">
        <v>43859.007152777776</v>
      </c>
      <c r="F351" s="13">
        <v>0.2333333354908973</v>
      </c>
      <c r="G351">
        <v>750</v>
      </c>
      <c r="H351" t="s">
        <v>21</v>
      </c>
    </row>
    <row r="352" spans="1:8" x14ac:dyDescent="0.35">
      <c r="A352" s="10" t="s">
        <v>12178</v>
      </c>
      <c r="B352" t="s">
        <v>12179</v>
      </c>
      <c r="C352" t="s">
        <v>12266</v>
      </c>
      <c r="D352" s="12">
        <v>43859.173807870371</v>
      </c>
      <c r="E352" s="12">
        <v>43859.247499999998</v>
      </c>
      <c r="F352" s="13">
        <v>106.11666666227393</v>
      </c>
      <c r="G352">
        <v>750</v>
      </c>
      <c r="H352" t="s">
        <v>21</v>
      </c>
    </row>
    <row r="353" spans="1:8" x14ac:dyDescent="0.35">
      <c r="A353" s="10" t="s">
        <v>12178</v>
      </c>
      <c r="B353" t="s">
        <v>12179</v>
      </c>
      <c r="C353" t="s">
        <v>12267</v>
      </c>
      <c r="D353" s="12">
        <v>43859.006990740738</v>
      </c>
      <c r="E353" s="12">
        <v>43859.007152777776</v>
      </c>
      <c r="F353" s="13">
        <v>0.2333333354908973</v>
      </c>
      <c r="G353">
        <v>750</v>
      </c>
      <c r="H353" t="s">
        <v>21</v>
      </c>
    </row>
    <row r="354" spans="1:8" x14ac:dyDescent="0.35">
      <c r="A354" s="10" t="s">
        <v>12178</v>
      </c>
      <c r="B354" t="s">
        <v>12179</v>
      </c>
      <c r="C354" t="s">
        <v>12267</v>
      </c>
      <c r="D354" s="12">
        <v>43859.00744212963</v>
      </c>
      <c r="E354" s="12">
        <v>43859.007523148146</v>
      </c>
      <c r="F354" s="13">
        <v>0.11666666250675917</v>
      </c>
      <c r="G354">
        <v>750</v>
      </c>
      <c r="H354" t="s">
        <v>21</v>
      </c>
    </row>
    <row r="355" spans="1:8" x14ac:dyDescent="0.35">
      <c r="A355" s="10" t="s">
        <v>12178</v>
      </c>
      <c r="B355" t="s">
        <v>12179</v>
      </c>
      <c r="C355" t="s">
        <v>12267</v>
      </c>
      <c r="D355" s="12">
        <v>43859.173807870371</v>
      </c>
      <c r="E355" s="12">
        <v>43859.247499999998</v>
      </c>
      <c r="F355" s="13">
        <v>106.11666666227393</v>
      </c>
      <c r="G355">
        <v>750</v>
      </c>
      <c r="H355" t="s">
        <v>21</v>
      </c>
    </row>
    <row r="356" spans="1:8" x14ac:dyDescent="0.35">
      <c r="A356" s="10" t="s">
        <v>12178</v>
      </c>
      <c r="B356" t="s">
        <v>12179</v>
      </c>
      <c r="C356" t="s">
        <v>12268</v>
      </c>
      <c r="D356" s="12">
        <v>43859.006990740738</v>
      </c>
      <c r="E356" s="12">
        <v>43859.007152777776</v>
      </c>
      <c r="F356" s="13">
        <v>0.2333333354908973</v>
      </c>
      <c r="G356">
        <v>750</v>
      </c>
      <c r="H356" t="s">
        <v>21</v>
      </c>
    </row>
    <row r="357" spans="1:8" x14ac:dyDescent="0.35">
      <c r="A357" s="10" t="s">
        <v>12178</v>
      </c>
      <c r="B357" t="s">
        <v>12179</v>
      </c>
      <c r="C357" t="s">
        <v>12268</v>
      </c>
      <c r="D357" s="12">
        <v>43859.00744212963</v>
      </c>
      <c r="E357" s="12">
        <v>43859.007523148146</v>
      </c>
      <c r="F357" s="13">
        <v>0.11666666250675917</v>
      </c>
      <c r="G357">
        <v>750</v>
      </c>
      <c r="H357" t="s">
        <v>21</v>
      </c>
    </row>
    <row r="358" spans="1:8" x14ac:dyDescent="0.35">
      <c r="A358" s="10" t="s">
        <v>12178</v>
      </c>
      <c r="B358" t="s">
        <v>12179</v>
      </c>
      <c r="C358" t="s">
        <v>12269</v>
      </c>
      <c r="D358" s="12">
        <v>43859.006990740738</v>
      </c>
      <c r="E358" s="12">
        <v>43859.007152777776</v>
      </c>
      <c r="F358" s="13">
        <v>0.2333333354908973</v>
      </c>
      <c r="G358">
        <v>750</v>
      </c>
      <c r="H358" t="s">
        <v>21</v>
      </c>
    </row>
    <row r="359" spans="1:8" x14ac:dyDescent="0.35">
      <c r="A359" s="10" t="s">
        <v>12178</v>
      </c>
      <c r="B359" t="s">
        <v>12179</v>
      </c>
      <c r="C359" t="s">
        <v>12269</v>
      </c>
      <c r="D359" s="12">
        <v>43859.00744212963</v>
      </c>
      <c r="E359" s="12">
        <v>43859.007523148146</v>
      </c>
      <c r="F359" s="13">
        <v>0.11666666250675917</v>
      </c>
      <c r="G359">
        <v>750</v>
      </c>
      <c r="H359" t="s">
        <v>21</v>
      </c>
    </row>
    <row r="360" spans="1:8" x14ac:dyDescent="0.35">
      <c r="A360" s="10" t="s">
        <v>12178</v>
      </c>
      <c r="B360" t="s">
        <v>12179</v>
      </c>
      <c r="C360" t="s">
        <v>12269</v>
      </c>
      <c r="D360" s="12">
        <v>43859.20349537037</v>
      </c>
      <c r="E360" s="12">
        <v>43859.288483796299</v>
      </c>
      <c r="F360" s="13">
        <v>122.38333333865739</v>
      </c>
      <c r="G360">
        <v>750</v>
      </c>
      <c r="H360" t="s">
        <v>21</v>
      </c>
    </row>
    <row r="361" spans="1:8" x14ac:dyDescent="0.35">
      <c r="A361" s="10" t="s">
        <v>12178</v>
      </c>
      <c r="B361" t="s">
        <v>12179</v>
      </c>
      <c r="C361" t="s">
        <v>12270</v>
      </c>
      <c r="D361" s="12">
        <v>43859.061226851853</v>
      </c>
      <c r="E361" s="12">
        <v>43859.288564814815</v>
      </c>
      <c r="F361" s="13">
        <v>327.36666666576639</v>
      </c>
      <c r="G361">
        <v>750</v>
      </c>
      <c r="H361" t="s">
        <v>21</v>
      </c>
    </row>
    <row r="362" spans="1:8" x14ac:dyDescent="0.35">
      <c r="A362" s="10" t="s">
        <v>12178</v>
      </c>
      <c r="B362" t="s">
        <v>12179</v>
      </c>
      <c r="C362" t="s">
        <v>12271</v>
      </c>
      <c r="D362" s="12">
        <v>43859.061226851853</v>
      </c>
      <c r="E362" s="12">
        <v>43859.288564814815</v>
      </c>
      <c r="F362" s="13">
        <v>327.36666666576639</v>
      </c>
      <c r="G362">
        <v>750</v>
      </c>
      <c r="H362" t="s">
        <v>21</v>
      </c>
    </row>
    <row r="363" spans="1:8" x14ac:dyDescent="0.35">
      <c r="A363" s="10" t="s">
        <v>12178</v>
      </c>
      <c r="B363" t="s">
        <v>12179</v>
      </c>
      <c r="C363" t="s">
        <v>12382</v>
      </c>
      <c r="D363" s="12">
        <v>43858.998333333337</v>
      </c>
      <c r="E363" s="12">
        <v>43858.998425925929</v>
      </c>
      <c r="F363" s="13">
        <v>0.1333333330694586</v>
      </c>
      <c r="G363">
        <v>750</v>
      </c>
      <c r="H363" t="s">
        <v>21</v>
      </c>
    </row>
    <row r="364" spans="1:8" x14ac:dyDescent="0.35">
      <c r="A364" s="10" t="s">
        <v>12178</v>
      </c>
      <c r="B364" t="s">
        <v>12179</v>
      </c>
      <c r="C364" t="s">
        <v>12433</v>
      </c>
      <c r="D364" s="12">
        <v>43859.347048611111</v>
      </c>
      <c r="E364" s="12">
        <v>43859.351701388892</v>
      </c>
      <c r="F364" s="13">
        <v>6.700000005075708</v>
      </c>
      <c r="G364">
        <v>750</v>
      </c>
      <c r="H364" t="s">
        <v>21</v>
      </c>
    </row>
    <row r="365" spans="1:8" x14ac:dyDescent="0.35">
      <c r="A365" s="10" t="s">
        <v>12178</v>
      </c>
      <c r="B365" t="s">
        <v>12179</v>
      </c>
      <c r="C365" t="s">
        <v>12272</v>
      </c>
      <c r="D365" s="12">
        <v>43859.007407407407</v>
      </c>
      <c r="E365" s="12">
        <v>43859.007523148146</v>
      </c>
      <c r="F365" s="13">
        <v>0.16666666371747851</v>
      </c>
      <c r="G365">
        <v>750</v>
      </c>
      <c r="H365" t="s">
        <v>21</v>
      </c>
    </row>
    <row r="366" spans="1:8" x14ac:dyDescent="0.35">
      <c r="A366" s="10" t="s">
        <v>12178</v>
      </c>
      <c r="B366" t="s">
        <v>12179</v>
      </c>
      <c r="C366" t="s">
        <v>12273</v>
      </c>
      <c r="D366" s="12">
        <v>43859.006967592592</v>
      </c>
      <c r="E366" s="12">
        <v>43859.007152777776</v>
      </c>
      <c r="F366" s="13">
        <v>0.26666666613891721</v>
      </c>
      <c r="G366">
        <v>750</v>
      </c>
      <c r="H366" t="s">
        <v>21</v>
      </c>
    </row>
    <row r="367" spans="1:8" x14ac:dyDescent="0.35">
      <c r="A367" s="10" t="s">
        <v>12178</v>
      </c>
      <c r="B367" t="s">
        <v>12179</v>
      </c>
      <c r="C367" t="s">
        <v>12274</v>
      </c>
      <c r="D367" s="12">
        <v>43859.006990740738</v>
      </c>
      <c r="E367" s="12">
        <v>43859.007152777776</v>
      </c>
      <c r="F367" s="13">
        <v>0.2333333354908973</v>
      </c>
      <c r="G367">
        <v>750</v>
      </c>
      <c r="H367" t="s">
        <v>21</v>
      </c>
    </row>
    <row r="368" spans="1:8" x14ac:dyDescent="0.35">
      <c r="A368" s="10" t="s">
        <v>12178</v>
      </c>
      <c r="B368" t="s">
        <v>12179</v>
      </c>
      <c r="C368" t="s">
        <v>12383</v>
      </c>
      <c r="D368" s="12">
        <v>43858.997384259259</v>
      </c>
      <c r="E368" s="12">
        <v>43858.997488425928</v>
      </c>
      <c r="F368" s="13">
        <v>0.15000000363215804</v>
      </c>
      <c r="G368">
        <v>750</v>
      </c>
      <c r="H368" t="s">
        <v>21</v>
      </c>
    </row>
    <row r="369" spans="1:8" x14ac:dyDescent="0.35">
      <c r="A369" s="10" t="s">
        <v>12178</v>
      </c>
      <c r="B369" t="s">
        <v>12179</v>
      </c>
      <c r="C369" t="s">
        <v>12384</v>
      </c>
      <c r="D369" s="12">
        <v>43858.997384259259</v>
      </c>
      <c r="E369" s="12">
        <v>43858.997488425928</v>
      </c>
      <c r="F369" s="13">
        <v>0.15000000363215804</v>
      </c>
      <c r="G369">
        <v>750</v>
      </c>
      <c r="H369" t="s">
        <v>21</v>
      </c>
    </row>
    <row r="370" spans="1:8" x14ac:dyDescent="0.35">
      <c r="A370" s="10" t="s">
        <v>12178</v>
      </c>
      <c r="B370" t="s">
        <v>12179</v>
      </c>
      <c r="C370" t="s">
        <v>12275</v>
      </c>
      <c r="D370" s="12">
        <v>43859.006967592592</v>
      </c>
      <c r="E370" s="12">
        <v>43859.007152777776</v>
      </c>
      <c r="F370" s="13">
        <v>0.26666666613891721</v>
      </c>
      <c r="G370">
        <v>750</v>
      </c>
      <c r="H370" t="s">
        <v>21</v>
      </c>
    </row>
    <row r="371" spans="1:8" x14ac:dyDescent="0.35">
      <c r="A371" s="10" t="s">
        <v>12178</v>
      </c>
      <c r="B371" t="s">
        <v>12179</v>
      </c>
      <c r="C371" t="s">
        <v>12275</v>
      </c>
      <c r="D371" s="12">
        <v>43859.007349537038</v>
      </c>
      <c r="E371" s="12">
        <v>43859.007523148146</v>
      </c>
      <c r="F371" s="13">
        <v>0.24999999557621777</v>
      </c>
      <c r="G371">
        <v>750</v>
      </c>
      <c r="H371" t="s">
        <v>21</v>
      </c>
    </row>
    <row r="372" spans="1:8" x14ac:dyDescent="0.35">
      <c r="A372" s="10" t="s">
        <v>12178</v>
      </c>
      <c r="B372" t="s">
        <v>12179</v>
      </c>
      <c r="C372" t="s">
        <v>12276</v>
      </c>
      <c r="D372" s="12">
        <v>43859.006990740738</v>
      </c>
      <c r="E372" s="12">
        <v>43859.007152777776</v>
      </c>
      <c r="F372" s="13">
        <v>0.2333333354908973</v>
      </c>
      <c r="G372">
        <v>750</v>
      </c>
      <c r="H372" t="s">
        <v>21</v>
      </c>
    </row>
    <row r="373" spans="1:8" x14ac:dyDescent="0.35">
      <c r="A373" s="10" t="s">
        <v>12178</v>
      </c>
      <c r="B373" t="s">
        <v>12179</v>
      </c>
      <c r="C373" t="s">
        <v>12276</v>
      </c>
      <c r="D373" s="12">
        <v>43859.007384259261</v>
      </c>
      <c r="E373" s="12">
        <v>43859.007384259261</v>
      </c>
      <c r="F373" s="13">
        <v>0</v>
      </c>
      <c r="G373">
        <v>750</v>
      </c>
      <c r="H373" t="s">
        <v>21</v>
      </c>
    </row>
    <row r="374" spans="1:8" x14ac:dyDescent="0.35">
      <c r="A374" s="10" t="s">
        <v>12178</v>
      </c>
      <c r="B374" t="s">
        <v>12179</v>
      </c>
      <c r="C374" t="s">
        <v>12277</v>
      </c>
      <c r="D374" s="12">
        <v>43859.006967592592</v>
      </c>
      <c r="E374" s="12">
        <v>43859.007152777776</v>
      </c>
      <c r="F374" s="13">
        <v>0.26666666613891721</v>
      </c>
      <c r="G374">
        <v>750</v>
      </c>
      <c r="H374" t="s">
        <v>21</v>
      </c>
    </row>
    <row r="375" spans="1:8" x14ac:dyDescent="0.35">
      <c r="A375" s="10" t="s">
        <v>12178</v>
      </c>
      <c r="B375" t="s">
        <v>12179</v>
      </c>
      <c r="C375" t="s">
        <v>12278</v>
      </c>
      <c r="D375" s="12">
        <v>43859.006990740738</v>
      </c>
      <c r="E375" s="12">
        <v>43859.007152777776</v>
      </c>
      <c r="F375" s="13">
        <v>0.2333333354908973</v>
      </c>
      <c r="G375">
        <v>750</v>
      </c>
      <c r="H375" t="s">
        <v>21</v>
      </c>
    </row>
    <row r="376" spans="1:8" x14ac:dyDescent="0.35">
      <c r="A376" s="10" t="s">
        <v>12178</v>
      </c>
      <c r="B376" t="s">
        <v>12179</v>
      </c>
      <c r="C376" t="s">
        <v>12279</v>
      </c>
      <c r="D376" s="12">
        <v>43859.006990740738</v>
      </c>
      <c r="E376" s="12">
        <v>43859.007152777776</v>
      </c>
      <c r="F376" s="13">
        <v>0.2333333354908973</v>
      </c>
      <c r="G376">
        <v>750</v>
      </c>
      <c r="H376" t="s">
        <v>21</v>
      </c>
    </row>
    <row r="377" spans="1:8" x14ac:dyDescent="0.35">
      <c r="A377" s="10" t="s">
        <v>12178</v>
      </c>
      <c r="B377" t="s">
        <v>12179</v>
      </c>
      <c r="C377" t="s">
        <v>12279</v>
      </c>
      <c r="D377" s="12">
        <v>43859.007384259261</v>
      </c>
      <c r="E377" s="12">
        <v>43859.007523148146</v>
      </c>
      <c r="F377" s="13">
        <v>0.19999999436549842</v>
      </c>
      <c r="G377">
        <v>750</v>
      </c>
      <c r="H377" t="s">
        <v>21</v>
      </c>
    </row>
    <row r="378" spans="1:8" x14ac:dyDescent="0.35">
      <c r="A378" s="10" t="s">
        <v>12178</v>
      </c>
      <c r="B378" t="s">
        <v>12179</v>
      </c>
      <c r="C378" t="s">
        <v>12279</v>
      </c>
      <c r="D378" s="12">
        <v>43859.007800925923</v>
      </c>
      <c r="E378" s="12">
        <v>43859.007870370369</v>
      </c>
      <c r="F378" s="13">
        <v>0.10000000242143869</v>
      </c>
      <c r="G378">
        <v>750</v>
      </c>
      <c r="H378" t="s">
        <v>21</v>
      </c>
    </row>
    <row r="379" spans="1:8" x14ac:dyDescent="0.35">
      <c r="A379" s="10" t="s">
        <v>12178</v>
      </c>
      <c r="B379" t="s">
        <v>12179</v>
      </c>
      <c r="C379" t="s">
        <v>12280</v>
      </c>
      <c r="D379" s="12">
        <v>43859.006990740738</v>
      </c>
      <c r="E379" s="12">
        <v>43859.007152777776</v>
      </c>
      <c r="F379" s="13">
        <v>0.2333333354908973</v>
      </c>
      <c r="G379">
        <v>750</v>
      </c>
      <c r="H379" t="s">
        <v>21</v>
      </c>
    </row>
    <row r="380" spans="1:8" x14ac:dyDescent="0.35">
      <c r="A380" s="10" t="s">
        <v>12178</v>
      </c>
      <c r="B380" t="s">
        <v>12179</v>
      </c>
      <c r="C380" t="s">
        <v>12280</v>
      </c>
      <c r="D380" s="12">
        <v>43859.007384259261</v>
      </c>
      <c r="E380" s="12">
        <v>43859.007523148146</v>
      </c>
      <c r="F380" s="13">
        <v>0.19999999436549842</v>
      </c>
      <c r="G380">
        <v>750</v>
      </c>
      <c r="H380" t="s">
        <v>21</v>
      </c>
    </row>
    <row r="381" spans="1:8" x14ac:dyDescent="0.35">
      <c r="A381" s="10" t="s">
        <v>12178</v>
      </c>
      <c r="B381" t="s">
        <v>12179</v>
      </c>
      <c r="C381" t="s">
        <v>12280</v>
      </c>
      <c r="D381" s="12">
        <v>43859.007800925923</v>
      </c>
      <c r="E381" s="12">
        <v>43859.007870370369</v>
      </c>
      <c r="F381" s="13">
        <v>0.10000000242143869</v>
      </c>
      <c r="G381">
        <v>750</v>
      </c>
      <c r="H381" t="s">
        <v>21</v>
      </c>
    </row>
    <row r="382" spans="1:8" x14ac:dyDescent="0.35">
      <c r="A382" s="10" t="s">
        <v>12178</v>
      </c>
      <c r="B382" t="s">
        <v>12179</v>
      </c>
      <c r="C382" t="s">
        <v>12281</v>
      </c>
      <c r="D382" s="12">
        <v>43859.056192129632</v>
      </c>
      <c r="E382" s="12">
        <v>43859.288564814815</v>
      </c>
      <c r="F382" s="13">
        <v>334.61666666320525</v>
      </c>
      <c r="G382">
        <v>750</v>
      </c>
      <c r="H382" t="s">
        <v>21</v>
      </c>
    </row>
    <row r="383" spans="1:8" x14ac:dyDescent="0.35">
      <c r="A383" s="10" t="s">
        <v>12178</v>
      </c>
      <c r="B383" t="s">
        <v>12179</v>
      </c>
      <c r="C383" t="s">
        <v>12282</v>
      </c>
      <c r="D383" s="12">
        <v>43859.056192129632</v>
      </c>
      <c r="E383" s="12">
        <v>43859.288564814815</v>
      </c>
      <c r="F383" s="13">
        <v>334.61666666320525</v>
      </c>
      <c r="G383">
        <v>750</v>
      </c>
      <c r="H383" t="s">
        <v>21</v>
      </c>
    </row>
    <row r="384" spans="1:8" x14ac:dyDescent="0.35">
      <c r="A384" s="10" t="s">
        <v>12178</v>
      </c>
      <c r="B384" t="s">
        <v>12179</v>
      </c>
      <c r="C384" t="s">
        <v>12283</v>
      </c>
      <c r="D384" s="12">
        <v>43859.247499999998</v>
      </c>
      <c r="E384" s="12">
        <v>43859.288483796299</v>
      </c>
      <c r="F384" s="13">
        <v>59.01666667428799</v>
      </c>
      <c r="G384">
        <v>750</v>
      </c>
      <c r="H384" t="s">
        <v>21</v>
      </c>
    </row>
    <row r="385" spans="1:8" x14ac:dyDescent="0.35">
      <c r="A385" s="10" t="s">
        <v>12178</v>
      </c>
      <c r="B385" t="s">
        <v>12179</v>
      </c>
      <c r="C385" t="s">
        <v>12284</v>
      </c>
      <c r="D385" s="12">
        <v>43859.056967592594</v>
      </c>
      <c r="E385" s="12">
        <v>43859.288483796299</v>
      </c>
      <c r="F385" s="13">
        <v>333.3833333349321</v>
      </c>
      <c r="G385">
        <v>750</v>
      </c>
      <c r="H385" t="s">
        <v>21</v>
      </c>
    </row>
    <row r="386" spans="1:8" x14ac:dyDescent="0.35">
      <c r="A386" s="10" t="s">
        <v>12178</v>
      </c>
      <c r="B386" t="s">
        <v>12179</v>
      </c>
      <c r="C386" t="s">
        <v>12385</v>
      </c>
      <c r="D386" s="12">
        <v>43859.000902777778</v>
      </c>
      <c r="E386" s="12">
        <v>43859.00099537037</v>
      </c>
      <c r="F386" s="13">
        <v>0.1333333330694586</v>
      </c>
      <c r="G386">
        <v>750</v>
      </c>
      <c r="H386" t="s">
        <v>21</v>
      </c>
    </row>
    <row r="387" spans="1:8" x14ac:dyDescent="0.35">
      <c r="A387" s="10" t="s">
        <v>12178</v>
      </c>
      <c r="B387" t="s">
        <v>12179</v>
      </c>
      <c r="C387" t="s">
        <v>12431</v>
      </c>
      <c r="D387" s="12">
        <v>43859.000914351855</v>
      </c>
      <c r="E387" s="12">
        <v>43859.00099537037</v>
      </c>
      <c r="F387" s="13">
        <v>0.11666666250675917</v>
      </c>
      <c r="G387">
        <v>750</v>
      </c>
      <c r="H387" t="s">
        <v>21</v>
      </c>
    </row>
    <row r="388" spans="1:8" x14ac:dyDescent="0.35">
      <c r="A388" s="10" t="s">
        <v>12178</v>
      </c>
      <c r="B388" t="s">
        <v>12179</v>
      </c>
      <c r="C388" t="s">
        <v>12431</v>
      </c>
      <c r="D388" s="12">
        <v>43859.216932870368</v>
      </c>
      <c r="E388" s="12">
        <v>43859.247499999998</v>
      </c>
      <c r="F388" s="13">
        <v>44.01666666730307</v>
      </c>
      <c r="G388">
        <v>750</v>
      </c>
      <c r="H388" t="s">
        <v>21</v>
      </c>
    </row>
    <row r="389" spans="1:8" x14ac:dyDescent="0.35">
      <c r="A389" s="10" t="s">
        <v>12178</v>
      </c>
      <c r="B389" t="s">
        <v>12179</v>
      </c>
      <c r="C389" t="s">
        <v>12285</v>
      </c>
      <c r="D389" s="12">
        <v>43859.006967592592</v>
      </c>
      <c r="E389" s="12">
        <v>43859.007152777776</v>
      </c>
      <c r="F389" s="13">
        <v>0.26666666613891721</v>
      </c>
      <c r="G389">
        <v>750</v>
      </c>
      <c r="H389" t="s">
        <v>21</v>
      </c>
    </row>
    <row r="390" spans="1:8" x14ac:dyDescent="0.35">
      <c r="A390" s="10" t="s">
        <v>12178</v>
      </c>
      <c r="B390" t="s">
        <v>12179</v>
      </c>
      <c r="C390" t="s">
        <v>12286</v>
      </c>
      <c r="D390" s="12">
        <v>43859.006990740738</v>
      </c>
      <c r="E390" s="12">
        <v>43859.007152777776</v>
      </c>
      <c r="F390" s="13">
        <v>0.2333333354908973</v>
      </c>
      <c r="G390">
        <v>750</v>
      </c>
      <c r="H390" t="s">
        <v>21</v>
      </c>
    </row>
    <row r="391" spans="1:8" x14ac:dyDescent="0.35">
      <c r="A391" s="10" t="s">
        <v>12178</v>
      </c>
      <c r="B391" t="s">
        <v>12179</v>
      </c>
      <c r="C391" t="s">
        <v>12286</v>
      </c>
      <c r="D391" s="12">
        <v>43859.007384259261</v>
      </c>
      <c r="E391" s="12">
        <v>43859.007384259261</v>
      </c>
      <c r="F391" s="13">
        <v>0</v>
      </c>
      <c r="G391">
        <v>750</v>
      </c>
      <c r="H391" t="s">
        <v>21</v>
      </c>
    </row>
    <row r="392" spans="1:8" x14ac:dyDescent="0.35">
      <c r="A392" s="10" t="s">
        <v>12178</v>
      </c>
      <c r="B392" t="s">
        <v>12179</v>
      </c>
      <c r="C392" t="s">
        <v>12287</v>
      </c>
      <c r="D392" s="12">
        <v>43859.006979166668</v>
      </c>
      <c r="E392" s="12">
        <v>43859.007152777776</v>
      </c>
      <c r="F392" s="13">
        <v>0.24999999557621777</v>
      </c>
      <c r="G392">
        <v>750</v>
      </c>
      <c r="H392" t="s">
        <v>21</v>
      </c>
    </row>
    <row r="393" spans="1:8" x14ac:dyDescent="0.35">
      <c r="A393" s="10" t="s">
        <v>12178</v>
      </c>
      <c r="B393" t="s">
        <v>12179</v>
      </c>
      <c r="C393" t="s">
        <v>12287</v>
      </c>
      <c r="D393" s="12">
        <v>43859.007349537038</v>
      </c>
      <c r="E393" s="12">
        <v>43859.007523148146</v>
      </c>
      <c r="F393" s="13">
        <v>0.24999999557621777</v>
      </c>
      <c r="G393">
        <v>750</v>
      </c>
      <c r="H393" t="s">
        <v>21</v>
      </c>
    </row>
    <row r="394" spans="1:8" x14ac:dyDescent="0.35">
      <c r="A394" s="10" t="s">
        <v>12178</v>
      </c>
      <c r="B394" t="s">
        <v>12179</v>
      </c>
      <c r="C394" t="s">
        <v>12287</v>
      </c>
      <c r="D394" s="12">
        <v>43859.007719907408</v>
      </c>
      <c r="E394" s="12">
        <v>43859.007870370369</v>
      </c>
      <c r="F394" s="13">
        <v>0.21666666492819786</v>
      </c>
      <c r="G394">
        <v>750</v>
      </c>
      <c r="H394" t="s">
        <v>21</v>
      </c>
    </row>
    <row r="395" spans="1:8" x14ac:dyDescent="0.35">
      <c r="A395" s="10" t="s">
        <v>12178</v>
      </c>
      <c r="B395" t="s">
        <v>12179</v>
      </c>
      <c r="C395" t="s">
        <v>12288</v>
      </c>
      <c r="D395" s="12">
        <v>43859.006990740738</v>
      </c>
      <c r="E395" s="12">
        <v>43859.007152777776</v>
      </c>
      <c r="F395" s="13">
        <v>0.2333333354908973</v>
      </c>
      <c r="G395">
        <v>750</v>
      </c>
      <c r="H395" t="s">
        <v>21</v>
      </c>
    </row>
    <row r="396" spans="1:8" x14ac:dyDescent="0.35">
      <c r="A396" s="10" t="s">
        <v>12178</v>
      </c>
      <c r="B396" t="s">
        <v>12179</v>
      </c>
      <c r="C396" t="s">
        <v>12288</v>
      </c>
      <c r="D396" s="12">
        <v>43859.007384259261</v>
      </c>
      <c r="E396" s="12">
        <v>43859.007384259261</v>
      </c>
      <c r="F396" s="13">
        <v>0</v>
      </c>
      <c r="G396">
        <v>750</v>
      </c>
      <c r="H396" t="s">
        <v>21</v>
      </c>
    </row>
    <row r="397" spans="1:8" x14ac:dyDescent="0.35">
      <c r="A397" s="10" t="s">
        <v>12178</v>
      </c>
      <c r="B397" t="s">
        <v>12179</v>
      </c>
      <c r="C397" t="s">
        <v>12288</v>
      </c>
      <c r="D397" s="12">
        <v>43859.007743055554</v>
      </c>
      <c r="E397" s="12">
        <v>43859.007870370369</v>
      </c>
      <c r="F397" s="13">
        <v>0.18333333428017795</v>
      </c>
      <c r="G397">
        <v>750</v>
      </c>
      <c r="H397" t="s">
        <v>21</v>
      </c>
    </row>
    <row r="398" spans="1:8" x14ac:dyDescent="0.35">
      <c r="A398" s="10" t="s">
        <v>12178</v>
      </c>
      <c r="B398" t="s">
        <v>12179</v>
      </c>
      <c r="C398" t="s">
        <v>12289</v>
      </c>
      <c r="D398" s="12">
        <v>43859.006990740738</v>
      </c>
      <c r="E398" s="12">
        <v>43859.007152777776</v>
      </c>
      <c r="F398" s="13">
        <v>0.2333333354908973</v>
      </c>
      <c r="G398">
        <v>750</v>
      </c>
      <c r="H398" t="s">
        <v>21</v>
      </c>
    </row>
    <row r="399" spans="1:8" x14ac:dyDescent="0.35">
      <c r="A399" s="10" t="s">
        <v>12178</v>
      </c>
      <c r="B399" t="s">
        <v>12179</v>
      </c>
      <c r="C399" t="s">
        <v>12289</v>
      </c>
      <c r="D399" s="12">
        <v>43859.007384259261</v>
      </c>
      <c r="E399" s="12">
        <v>43859.007523148146</v>
      </c>
      <c r="F399" s="13">
        <v>0.19999999436549842</v>
      </c>
      <c r="G399">
        <v>750</v>
      </c>
      <c r="H399" t="s">
        <v>21</v>
      </c>
    </row>
    <row r="400" spans="1:8" x14ac:dyDescent="0.35">
      <c r="A400" s="10" t="s">
        <v>12178</v>
      </c>
      <c r="B400" t="s">
        <v>12179</v>
      </c>
      <c r="C400" t="s">
        <v>12289</v>
      </c>
      <c r="D400" s="12">
        <v>43859.007743055554</v>
      </c>
      <c r="E400" s="12">
        <v>43859.007870370369</v>
      </c>
      <c r="F400" s="13">
        <v>0.18333333428017795</v>
      </c>
      <c r="G400">
        <v>750</v>
      </c>
      <c r="H400" t="s">
        <v>21</v>
      </c>
    </row>
    <row r="401" spans="1:8" x14ac:dyDescent="0.35">
      <c r="A401" s="10" t="s">
        <v>12178</v>
      </c>
      <c r="B401" t="s">
        <v>12179</v>
      </c>
      <c r="C401" t="s">
        <v>12289</v>
      </c>
      <c r="D401" s="12">
        <v>43859.008611111109</v>
      </c>
      <c r="E401" s="12">
        <v>43859.008680555555</v>
      </c>
      <c r="F401" s="13">
        <v>0.10000000242143869</v>
      </c>
      <c r="G401">
        <v>750</v>
      </c>
      <c r="H401" t="s">
        <v>21</v>
      </c>
    </row>
    <row r="402" spans="1:8" x14ac:dyDescent="0.35">
      <c r="A402" s="10" t="s">
        <v>12178</v>
      </c>
      <c r="B402" t="s">
        <v>12179</v>
      </c>
      <c r="C402" t="s">
        <v>12290</v>
      </c>
      <c r="D402" s="12">
        <v>43859.006990740738</v>
      </c>
      <c r="E402" s="12">
        <v>43859.007152777776</v>
      </c>
      <c r="F402" s="13">
        <v>0.2333333354908973</v>
      </c>
      <c r="G402">
        <v>750</v>
      </c>
      <c r="H402" t="s">
        <v>21</v>
      </c>
    </row>
    <row r="403" spans="1:8" x14ac:dyDescent="0.35">
      <c r="A403" s="10" t="s">
        <v>12178</v>
      </c>
      <c r="B403" t="s">
        <v>12179</v>
      </c>
      <c r="C403" t="s">
        <v>12290</v>
      </c>
      <c r="D403" s="12">
        <v>43859.007384259261</v>
      </c>
      <c r="E403" s="12">
        <v>43859.007523148146</v>
      </c>
      <c r="F403" s="13">
        <v>0.19999999436549842</v>
      </c>
      <c r="G403">
        <v>750</v>
      </c>
      <c r="H403" t="s">
        <v>21</v>
      </c>
    </row>
    <row r="404" spans="1:8" x14ac:dyDescent="0.35">
      <c r="A404" s="10" t="s">
        <v>12178</v>
      </c>
      <c r="B404" t="s">
        <v>12179</v>
      </c>
      <c r="C404" t="s">
        <v>12290</v>
      </c>
      <c r="D404" s="12">
        <v>43859.007743055554</v>
      </c>
      <c r="E404" s="12">
        <v>43859.007870370369</v>
      </c>
      <c r="F404" s="13">
        <v>0.18333333428017795</v>
      </c>
      <c r="G404">
        <v>750</v>
      </c>
      <c r="H404" t="s">
        <v>21</v>
      </c>
    </row>
    <row r="405" spans="1:8" x14ac:dyDescent="0.35">
      <c r="A405" s="10" t="s">
        <v>12178</v>
      </c>
      <c r="B405" t="s">
        <v>12179</v>
      </c>
      <c r="C405" t="s">
        <v>12290</v>
      </c>
      <c r="D405" s="12">
        <v>43859.008611111109</v>
      </c>
      <c r="E405" s="12">
        <v>43859.008680555555</v>
      </c>
      <c r="F405" s="13">
        <v>0.10000000242143869</v>
      </c>
      <c r="G405">
        <v>750</v>
      </c>
      <c r="H405" t="s">
        <v>21</v>
      </c>
    </row>
    <row r="406" spans="1:8" x14ac:dyDescent="0.35">
      <c r="A406" s="10" t="s">
        <v>12178</v>
      </c>
      <c r="B406" t="s">
        <v>12179</v>
      </c>
      <c r="C406" t="s">
        <v>12291</v>
      </c>
      <c r="D406" s="12">
        <v>43859.05609953704</v>
      </c>
      <c r="E406" s="12">
        <v>43859.288564814815</v>
      </c>
      <c r="F406" s="13">
        <v>334.74999999627471</v>
      </c>
      <c r="G406">
        <v>750</v>
      </c>
      <c r="H406" t="s">
        <v>21</v>
      </c>
    </row>
    <row r="407" spans="1:8" x14ac:dyDescent="0.35">
      <c r="A407" s="10" t="s">
        <v>12178</v>
      </c>
      <c r="B407" t="s">
        <v>12179</v>
      </c>
      <c r="C407" t="s">
        <v>12292</v>
      </c>
      <c r="D407" s="12">
        <v>43859.05609953704</v>
      </c>
      <c r="E407" s="12">
        <v>43859.288564814815</v>
      </c>
      <c r="F407" s="13">
        <v>334.74999999627471</v>
      </c>
      <c r="G407">
        <v>750</v>
      </c>
      <c r="H407" t="s">
        <v>21</v>
      </c>
    </row>
    <row r="408" spans="1:8" x14ac:dyDescent="0.35">
      <c r="A408" s="10" t="s">
        <v>12178</v>
      </c>
      <c r="B408" t="s">
        <v>12179</v>
      </c>
      <c r="C408" t="s">
        <v>12293</v>
      </c>
      <c r="D408" s="12">
        <v>43859.247499999998</v>
      </c>
      <c r="E408" s="12">
        <v>43859.288483796299</v>
      </c>
      <c r="F408" s="13">
        <v>59.01666667428799</v>
      </c>
      <c r="G408">
        <v>750</v>
      </c>
      <c r="H408" t="s">
        <v>21</v>
      </c>
    </row>
    <row r="409" spans="1:8" x14ac:dyDescent="0.35">
      <c r="A409" s="10" t="s">
        <v>12178</v>
      </c>
      <c r="B409" t="s">
        <v>12179</v>
      </c>
      <c r="C409" t="s">
        <v>12294</v>
      </c>
      <c r="D409" s="12">
        <v>43859.056921296295</v>
      </c>
      <c r="E409" s="12">
        <v>43859.288483796299</v>
      </c>
      <c r="F409" s="13">
        <v>333.45000000670552</v>
      </c>
      <c r="G409">
        <v>750</v>
      </c>
      <c r="H409" t="s">
        <v>21</v>
      </c>
    </row>
    <row r="410" spans="1:8" x14ac:dyDescent="0.35">
      <c r="A410" s="10" t="s">
        <v>12178</v>
      </c>
      <c r="B410" t="s">
        <v>12179</v>
      </c>
      <c r="C410" t="s">
        <v>12192</v>
      </c>
      <c r="D410" s="12">
        <v>43859.013506944444</v>
      </c>
      <c r="E410" s="12">
        <v>43859.024791666663</v>
      </c>
      <c r="F410" s="13">
        <v>16.249999995343387</v>
      </c>
      <c r="G410">
        <v>1000</v>
      </c>
      <c r="H410" t="s">
        <v>21</v>
      </c>
    </row>
    <row r="411" spans="1:8" x14ac:dyDescent="0.35">
      <c r="A411" s="10" t="s">
        <v>12178</v>
      </c>
      <c r="B411" t="s">
        <v>12179</v>
      </c>
      <c r="C411" t="s">
        <v>12192</v>
      </c>
      <c r="D411" s="12">
        <v>43859.013506944444</v>
      </c>
      <c r="E411" s="12">
        <v>43859.024791666663</v>
      </c>
      <c r="F411" s="13">
        <v>16.249999995343387</v>
      </c>
      <c r="G411">
        <v>1000</v>
      </c>
      <c r="H411" t="s">
        <v>21</v>
      </c>
    </row>
    <row r="412" spans="1:8" x14ac:dyDescent="0.35">
      <c r="A412" s="10" t="s">
        <v>12178</v>
      </c>
      <c r="B412" t="s">
        <v>12179</v>
      </c>
      <c r="C412" t="s">
        <v>12386</v>
      </c>
      <c r="D412" s="12">
        <v>43859.202708333331</v>
      </c>
      <c r="E412" s="12">
        <v>43859.20275462963</v>
      </c>
      <c r="F412" s="13">
        <v>6.6666671773418784E-2</v>
      </c>
      <c r="G412">
        <v>750</v>
      </c>
      <c r="H412" t="s">
        <v>21</v>
      </c>
    </row>
    <row r="413" spans="1:8" x14ac:dyDescent="0.35">
      <c r="A413" s="10" t="s">
        <v>12178</v>
      </c>
      <c r="B413" t="s">
        <v>12179</v>
      </c>
      <c r="C413" t="s">
        <v>12387</v>
      </c>
      <c r="D413" s="12">
        <v>43859.202708333331</v>
      </c>
      <c r="E413" s="12">
        <v>43859.20275462963</v>
      </c>
      <c r="F413" s="13">
        <v>6.6666671773418784E-2</v>
      </c>
      <c r="G413">
        <v>750</v>
      </c>
      <c r="H413" t="s">
        <v>21</v>
      </c>
    </row>
    <row r="414" spans="1:8" x14ac:dyDescent="0.35">
      <c r="A414" s="10" t="s">
        <v>12178</v>
      </c>
      <c r="B414" t="s">
        <v>12179</v>
      </c>
      <c r="C414" t="s">
        <v>12388</v>
      </c>
      <c r="D414" s="12">
        <v>43859.202708333331</v>
      </c>
      <c r="E414" s="12">
        <v>43859.20275462963</v>
      </c>
      <c r="F414" s="13">
        <v>6.6666671773418784E-2</v>
      </c>
      <c r="G414">
        <v>750</v>
      </c>
      <c r="H414" t="s">
        <v>21</v>
      </c>
    </row>
    <row r="415" spans="1:8" x14ac:dyDescent="0.35">
      <c r="A415" s="10" t="s">
        <v>12178</v>
      </c>
      <c r="B415" t="s">
        <v>12179</v>
      </c>
      <c r="C415" t="s">
        <v>12389</v>
      </c>
      <c r="D415" s="12">
        <v>43859.202708333331</v>
      </c>
      <c r="E415" s="12">
        <v>43859.20275462963</v>
      </c>
      <c r="F415" s="13">
        <v>6.6666671773418784E-2</v>
      </c>
      <c r="G415">
        <v>750</v>
      </c>
      <c r="H415" t="s">
        <v>21</v>
      </c>
    </row>
    <row r="416" spans="1:8" x14ac:dyDescent="0.35">
      <c r="A416" s="10" t="s">
        <v>12178</v>
      </c>
      <c r="B416" t="s">
        <v>12179</v>
      </c>
      <c r="C416" t="s">
        <v>12192</v>
      </c>
      <c r="D416" s="12">
        <v>43859.013506944444</v>
      </c>
      <c r="E416" s="12">
        <v>43859.024791666663</v>
      </c>
      <c r="F416" s="13">
        <v>16.249999995343387</v>
      </c>
      <c r="G416">
        <v>1000</v>
      </c>
      <c r="H416" t="s">
        <v>21</v>
      </c>
    </row>
    <row r="417" spans="1:8" x14ac:dyDescent="0.35">
      <c r="A417" s="10" t="s">
        <v>12178</v>
      </c>
      <c r="B417" t="s">
        <v>12179</v>
      </c>
      <c r="C417" t="s">
        <v>12192</v>
      </c>
      <c r="D417" s="12">
        <v>43859.013506944444</v>
      </c>
      <c r="E417" s="12">
        <v>43859.024791666663</v>
      </c>
      <c r="F417" s="13">
        <v>16.249999995343387</v>
      </c>
      <c r="G417">
        <v>1000</v>
      </c>
      <c r="H417" t="s">
        <v>21</v>
      </c>
    </row>
    <row r="418" spans="1:8" x14ac:dyDescent="0.35">
      <c r="A418" s="10" t="s">
        <v>12178</v>
      </c>
      <c r="B418" t="s">
        <v>12179</v>
      </c>
      <c r="C418" t="s">
        <v>12390</v>
      </c>
      <c r="D418" s="12">
        <v>43859.220069444447</v>
      </c>
      <c r="E418" s="12">
        <v>43859.22011574074</v>
      </c>
      <c r="F418" s="13">
        <v>6.666666129603982E-2</v>
      </c>
      <c r="G418">
        <v>750</v>
      </c>
      <c r="H418" t="s">
        <v>21</v>
      </c>
    </row>
    <row r="419" spans="1:8" x14ac:dyDescent="0.35">
      <c r="A419" s="10" t="s">
        <v>12178</v>
      </c>
      <c r="B419" t="s">
        <v>12179</v>
      </c>
      <c r="C419" t="s">
        <v>12391</v>
      </c>
      <c r="D419" s="12">
        <v>43859.220069444447</v>
      </c>
      <c r="E419" s="12">
        <v>43859.22011574074</v>
      </c>
      <c r="F419" s="13">
        <v>6.666666129603982E-2</v>
      </c>
      <c r="G419">
        <v>750</v>
      </c>
      <c r="H419" t="s">
        <v>21</v>
      </c>
    </row>
    <row r="420" spans="1:8" x14ac:dyDescent="0.35">
      <c r="A420" s="10" t="s">
        <v>12178</v>
      </c>
      <c r="B420" t="s">
        <v>12179</v>
      </c>
      <c r="C420" t="s">
        <v>12392</v>
      </c>
      <c r="D420" s="12">
        <v>43859.220069444447</v>
      </c>
      <c r="E420" s="12">
        <v>43859.22011574074</v>
      </c>
      <c r="F420" s="13">
        <v>6.666666129603982E-2</v>
      </c>
      <c r="G420">
        <v>750</v>
      </c>
      <c r="H420" t="s">
        <v>21</v>
      </c>
    </row>
    <row r="421" spans="1:8" x14ac:dyDescent="0.35">
      <c r="A421" s="10" t="s">
        <v>12178</v>
      </c>
      <c r="B421" t="s">
        <v>12179</v>
      </c>
      <c r="C421" t="s">
        <v>12393</v>
      </c>
      <c r="D421" s="12">
        <v>43859.220069444447</v>
      </c>
      <c r="E421" s="12">
        <v>43859.22011574074</v>
      </c>
      <c r="F421" s="13">
        <v>6.666666129603982E-2</v>
      </c>
      <c r="G421">
        <v>750</v>
      </c>
      <c r="H421" t="s">
        <v>21</v>
      </c>
    </row>
    <row r="422" spans="1:8" x14ac:dyDescent="0.35">
      <c r="A422" s="10" t="s">
        <v>12178</v>
      </c>
      <c r="B422" t="s">
        <v>12179</v>
      </c>
      <c r="C422" t="s">
        <v>12434</v>
      </c>
      <c r="D422" s="12">
        <v>43859.232719907406</v>
      </c>
      <c r="E422" s="12">
        <v>43859.233368055553</v>
      </c>
      <c r="F422" s="13">
        <v>0.93333333148621023</v>
      </c>
      <c r="G422">
        <v>750</v>
      </c>
      <c r="H422" t="s">
        <v>21</v>
      </c>
    </row>
    <row r="423" spans="1:8" x14ac:dyDescent="0.35">
      <c r="A423" s="10" t="s">
        <v>12178</v>
      </c>
      <c r="B423" t="s">
        <v>12179</v>
      </c>
      <c r="C423" t="s">
        <v>12192</v>
      </c>
      <c r="D423" s="12">
        <v>43859.013506944444</v>
      </c>
      <c r="E423" s="12">
        <v>43859.024791666663</v>
      </c>
      <c r="F423" s="13">
        <v>16.249999995343387</v>
      </c>
      <c r="G423">
        <v>1000</v>
      </c>
      <c r="H423" t="s">
        <v>21</v>
      </c>
    </row>
    <row r="424" spans="1:8" x14ac:dyDescent="0.35">
      <c r="A424" s="10" t="s">
        <v>12178</v>
      </c>
      <c r="B424" t="s">
        <v>12179</v>
      </c>
      <c r="C424" t="s">
        <v>12192</v>
      </c>
      <c r="D424" s="12">
        <v>43859.013506944444</v>
      </c>
      <c r="E424" s="12">
        <v>43859.024791666663</v>
      </c>
      <c r="F424" s="13">
        <v>16.249999995343387</v>
      </c>
      <c r="G424">
        <v>1000</v>
      </c>
      <c r="H424" t="s">
        <v>21</v>
      </c>
    </row>
    <row r="425" spans="1:8" x14ac:dyDescent="0.35">
      <c r="A425" s="10" t="s">
        <v>12178</v>
      </c>
      <c r="B425" t="s">
        <v>12179</v>
      </c>
      <c r="C425" t="s">
        <v>12192</v>
      </c>
      <c r="D425" s="12">
        <v>43859.013506944444</v>
      </c>
      <c r="E425" s="12">
        <v>43859.024791666663</v>
      </c>
      <c r="F425" s="13">
        <v>16.249999995343387</v>
      </c>
      <c r="G425">
        <v>1000</v>
      </c>
      <c r="H425" t="s">
        <v>21</v>
      </c>
    </row>
    <row r="426" spans="1:8" x14ac:dyDescent="0.35">
      <c r="A426" s="10" t="s">
        <v>12178</v>
      </c>
      <c r="B426" t="s">
        <v>12179</v>
      </c>
      <c r="C426" t="s">
        <v>12394</v>
      </c>
      <c r="D426" s="12">
        <v>43859.002245370371</v>
      </c>
      <c r="E426" s="12">
        <v>43859.002384259256</v>
      </c>
      <c r="F426" s="13">
        <v>0.19999999436549842</v>
      </c>
      <c r="G426">
        <v>750</v>
      </c>
      <c r="H426" t="s">
        <v>21</v>
      </c>
    </row>
    <row r="427" spans="1:8" x14ac:dyDescent="0.35">
      <c r="A427" s="10" t="s">
        <v>12178</v>
      </c>
      <c r="B427" t="s">
        <v>12179</v>
      </c>
      <c r="C427" t="s">
        <v>12395</v>
      </c>
      <c r="D427" s="12">
        <v>43859.002546296295</v>
      </c>
      <c r="E427" s="12">
        <v>43859.002743055556</v>
      </c>
      <c r="F427" s="13">
        <v>0.28333333670161664</v>
      </c>
      <c r="G427">
        <v>750</v>
      </c>
      <c r="H427" t="s">
        <v>21</v>
      </c>
    </row>
    <row r="428" spans="1:8" x14ac:dyDescent="0.35">
      <c r="A428" s="10" t="s">
        <v>12178</v>
      </c>
      <c r="B428" t="s">
        <v>12179</v>
      </c>
      <c r="C428" t="s">
        <v>12396</v>
      </c>
      <c r="D428" s="12">
        <v>43859.002974537034</v>
      </c>
      <c r="E428" s="12">
        <v>43859.003171296295</v>
      </c>
      <c r="F428" s="13">
        <v>0.28333333670161664</v>
      </c>
      <c r="G428">
        <v>750</v>
      </c>
      <c r="H428" t="s">
        <v>21</v>
      </c>
    </row>
    <row r="429" spans="1:8" x14ac:dyDescent="0.35">
      <c r="A429" s="10" t="s">
        <v>12178</v>
      </c>
      <c r="B429" t="s">
        <v>12179</v>
      </c>
      <c r="C429" t="s">
        <v>12295</v>
      </c>
      <c r="D429" s="12">
        <v>43859.129537037035</v>
      </c>
      <c r="E429" s="12">
        <v>43859.214224537034</v>
      </c>
      <c r="F429" s="13">
        <v>121.94999999832362</v>
      </c>
      <c r="G429">
        <v>750</v>
      </c>
      <c r="H429" t="s">
        <v>21</v>
      </c>
    </row>
    <row r="430" spans="1:8" x14ac:dyDescent="0.35">
      <c r="A430" s="10" t="s">
        <v>12178</v>
      </c>
      <c r="B430" t="s">
        <v>12179</v>
      </c>
      <c r="C430" t="s">
        <v>12296</v>
      </c>
      <c r="D430" s="12">
        <v>43859.126793981479</v>
      </c>
      <c r="E430" s="12">
        <v>43859.214224537034</v>
      </c>
      <c r="F430" s="13">
        <v>125.89999999967404</v>
      </c>
      <c r="G430">
        <v>750</v>
      </c>
      <c r="H430" t="s">
        <v>21</v>
      </c>
    </row>
    <row r="431" spans="1:8" x14ac:dyDescent="0.35">
      <c r="A431" s="10" t="s">
        <v>12178</v>
      </c>
      <c r="B431" t="s">
        <v>12179</v>
      </c>
      <c r="C431" t="s">
        <v>12297</v>
      </c>
      <c r="D431" s="12">
        <v>43859.129467592589</v>
      </c>
      <c r="E431" s="12">
        <v>43859.214224537034</v>
      </c>
      <c r="F431" s="13">
        <v>122.05000000074506</v>
      </c>
      <c r="G431">
        <v>750</v>
      </c>
      <c r="H431" t="s">
        <v>21</v>
      </c>
    </row>
    <row r="432" spans="1:8" x14ac:dyDescent="0.35">
      <c r="A432" s="10" t="s">
        <v>12178</v>
      </c>
      <c r="B432" t="s">
        <v>12179</v>
      </c>
      <c r="C432" t="s">
        <v>12298</v>
      </c>
      <c r="D432" s="12">
        <v>43859.126817129632</v>
      </c>
      <c r="E432" s="12">
        <v>43859.214224537034</v>
      </c>
      <c r="F432" s="13">
        <v>125.86666665854864</v>
      </c>
      <c r="G432">
        <v>750</v>
      </c>
      <c r="H432" t="s">
        <v>21</v>
      </c>
    </row>
    <row r="433" spans="1:8" x14ac:dyDescent="0.35">
      <c r="A433" s="10" t="s">
        <v>12178</v>
      </c>
      <c r="B433" t="s">
        <v>12179</v>
      </c>
      <c r="C433" t="s">
        <v>12299</v>
      </c>
      <c r="D433" s="12">
        <v>43858.785543981481</v>
      </c>
      <c r="E433" s="12">
        <v>43858.785601851851</v>
      </c>
      <c r="F433" s="13">
        <v>8.3333331858739257E-2</v>
      </c>
      <c r="G433">
        <v>750</v>
      </c>
      <c r="H433" t="s">
        <v>21</v>
      </c>
    </row>
    <row r="434" spans="1:8" x14ac:dyDescent="0.35">
      <c r="A434" s="10" t="s">
        <v>12178</v>
      </c>
      <c r="B434" t="s">
        <v>12179</v>
      </c>
      <c r="C434" t="s">
        <v>12300</v>
      </c>
      <c r="D434" s="12">
        <v>43859.584837962961</v>
      </c>
      <c r="E434" s="12">
        <v>43859.584988425922</v>
      </c>
      <c r="F434" s="13">
        <v>0.21666666492819786</v>
      </c>
      <c r="G434">
        <v>750</v>
      </c>
      <c r="H434" t="s">
        <v>21</v>
      </c>
    </row>
    <row r="435" spans="1:8" x14ac:dyDescent="0.35">
      <c r="A435" s="10" t="s">
        <v>12178</v>
      </c>
      <c r="B435" t="s">
        <v>12179</v>
      </c>
      <c r="C435" t="s">
        <v>12301</v>
      </c>
      <c r="D435" s="12">
        <v>43858.785543981481</v>
      </c>
      <c r="E435" s="12">
        <v>43858.785601851851</v>
      </c>
      <c r="F435" s="13">
        <v>8.3333331858739257E-2</v>
      </c>
      <c r="G435">
        <v>750</v>
      </c>
      <c r="H435" t="s">
        <v>21</v>
      </c>
    </row>
    <row r="436" spans="1:8" x14ac:dyDescent="0.35">
      <c r="A436" s="10" t="s">
        <v>12178</v>
      </c>
      <c r="B436" t="s">
        <v>12179</v>
      </c>
      <c r="C436" t="s">
        <v>12302</v>
      </c>
      <c r="D436" s="12">
        <v>43858.785543981481</v>
      </c>
      <c r="E436" s="12">
        <v>43858.785601851851</v>
      </c>
      <c r="F436" s="13">
        <v>8.3333331858739257E-2</v>
      </c>
      <c r="G436">
        <v>750</v>
      </c>
      <c r="H436" t="s">
        <v>21</v>
      </c>
    </row>
    <row r="437" spans="1:8" x14ac:dyDescent="0.35">
      <c r="A437" s="10" t="s">
        <v>12178</v>
      </c>
      <c r="B437" t="s">
        <v>12179</v>
      </c>
      <c r="C437" t="s">
        <v>12303</v>
      </c>
      <c r="D437" s="12">
        <v>43859.214629629627</v>
      </c>
      <c r="E437" s="12">
        <v>43859.214733796296</v>
      </c>
      <c r="F437" s="13">
        <v>0.15000000363215804</v>
      </c>
      <c r="G437">
        <v>750</v>
      </c>
      <c r="H437" t="s">
        <v>21</v>
      </c>
    </row>
    <row r="438" spans="1:8" x14ac:dyDescent="0.35">
      <c r="A438" s="10" t="s">
        <v>12178</v>
      </c>
      <c r="B438" t="s">
        <v>12179</v>
      </c>
      <c r="C438" t="s">
        <v>12304</v>
      </c>
      <c r="D438" s="12">
        <v>43859.214629629627</v>
      </c>
      <c r="E438" s="12">
        <v>43859.214733796296</v>
      </c>
      <c r="F438" s="13">
        <v>0.15000000363215804</v>
      </c>
      <c r="G438">
        <v>750</v>
      </c>
      <c r="H438" t="s">
        <v>21</v>
      </c>
    </row>
    <row r="439" spans="1:8" x14ac:dyDescent="0.35">
      <c r="A439" s="10" t="s">
        <v>12178</v>
      </c>
      <c r="B439" t="s">
        <v>12179</v>
      </c>
      <c r="C439" t="s">
        <v>12305</v>
      </c>
      <c r="D439" s="12">
        <v>43859.214629629627</v>
      </c>
      <c r="E439" s="12">
        <v>43859.214733796296</v>
      </c>
      <c r="F439" s="13">
        <v>0.15000000363215804</v>
      </c>
      <c r="G439">
        <v>750</v>
      </c>
      <c r="H439" t="s">
        <v>21</v>
      </c>
    </row>
    <row r="440" spans="1:8" x14ac:dyDescent="0.35">
      <c r="A440" s="10" t="s">
        <v>12178</v>
      </c>
      <c r="B440" t="s">
        <v>12179</v>
      </c>
      <c r="C440" t="s">
        <v>12306</v>
      </c>
      <c r="D440" s="12">
        <v>43859.214629629627</v>
      </c>
      <c r="E440" s="12">
        <v>43859.214733796296</v>
      </c>
      <c r="F440" s="13">
        <v>0.15000000363215804</v>
      </c>
      <c r="G440">
        <v>750</v>
      </c>
      <c r="H440" t="s">
        <v>21</v>
      </c>
    </row>
    <row r="441" spans="1:8" x14ac:dyDescent="0.35">
      <c r="A441" s="10" t="s">
        <v>12178</v>
      </c>
      <c r="B441" t="s">
        <v>12179</v>
      </c>
      <c r="C441" t="s">
        <v>12307</v>
      </c>
      <c r="D441" s="12">
        <v>43859.123993055553</v>
      </c>
      <c r="E441" s="12">
        <v>43859.214224537034</v>
      </c>
      <c r="F441" s="13">
        <v>129.93333333288319</v>
      </c>
      <c r="G441">
        <v>750</v>
      </c>
      <c r="H441" t="s">
        <v>21</v>
      </c>
    </row>
    <row r="442" spans="1:8" x14ac:dyDescent="0.35">
      <c r="A442" s="10" t="s">
        <v>12178</v>
      </c>
      <c r="B442" t="s">
        <v>12179</v>
      </c>
      <c r="C442" t="s">
        <v>12308</v>
      </c>
      <c r="D442" s="12">
        <v>43859.123518518521</v>
      </c>
      <c r="E442" s="12">
        <v>43859.214224537034</v>
      </c>
      <c r="F442" s="13">
        <v>130.61666665831581</v>
      </c>
      <c r="G442">
        <v>750</v>
      </c>
      <c r="H442" t="s">
        <v>21</v>
      </c>
    </row>
    <row r="443" spans="1:8" x14ac:dyDescent="0.35">
      <c r="A443" s="10" t="s">
        <v>12178</v>
      </c>
      <c r="B443" t="s">
        <v>12179</v>
      </c>
      <c r="C443" t="s">
        <v>12309</v>
      </c>
      <c r="D443" s="12">
        <v>43859.124328703707</v>
      </c>
      <c r="E443" s="12">
        <v>43859.214224537034</v>
      </c>
      <c r="F443" s="13">
        <v>129.4499999913387</v>
      </c>
      <c r="G443">
        <v>750</v>
      </c>
      <c r="H443" t="s">
        <v>21</v>
      </c>
    </row>
    <row r="444" spans="1:8" x14ac:dyDescent="0.35">
      <c r="A444" s="10" t="s">
        <v>12178</v>
      </c>
      <c r="B444" t="s">
        <v>12179</v>
      </c>
      <c r="C444" t="s">
        <v>12310</v>
      </c>
      <c r="D444" s="12">
        <v>43859.12395833333</v>
      </c>
      <c r="E444" s="12">
        <v>43859.214224537034</v>
      </c>
      <c r="F444" s="13">
        <v>129.98333333409391</v>
      </c>
      <c r="G444">
        <v>750</v>
      </c>
      <c r="H444" t="s">
        <v>21</v>
      </c>
    </row>
    <row r="445" spans="1:8" x14ac:dyDescent="0.35">
      <c r="A445" s="10" t="s">
        <v>12178</v>
      </c>
      <c r="B445" t="s">
        <v>12179</v>
      </c>
      <c r="C445" t="s">
        <v>12311</v>
      </c>
      <c r="D445" s="12">
        <v>43859.122118055559</v>
      </c>
      <c r="E445" s="12">
        <v>43859.214224537034</v>
      </c>
      <c r="F445" s="13">
        <v>132.63333332492039</v>
      </c>
      <c r="G445">
        <v>750</v>
      </c>
      <c r="H445" t="s">
        <v>21</v>
      </c>
    </row>
    <row r="446" spans="1:8" x14ac:dyDescent="0.35">
      <c r="A446" s="10" t="s">
        <v>12178</v>
      </c>
      <c r="B446" t="s">
        <v>12179</v>
      </c>
      <c r="C446" t="s">
        <v>12192</v>
      </c>
      <c r="D446" s="12">
        <v>43859.013506944444</v>
      </c>
      <c r="E446" s="12">
        <v>43859.024791666663</v>
      </c>
      <c r="F446" s="13">
        <v>16.249999995343387</v>
      </c>
      <c r="G446">
        <v>1000</v>
      </c>
      <c r="H446" t="s">
        <v>21</v>
      </c>
    </row>
    <row r="447" spans="1:8" x14ac:dyDescent="0.35">
      <c r="A447" s="10" t="s">
        <v>12178</v>
      </c>
      <c r="B447" t="s">
        <v>12179</v>
      </c>
      <c r="C447" t="s">
        <v>12192</v>
      </c>
      <c r="D447" s="12">
        <v>43859.013506944444</v>
      </c>
      <c r="E447" s="12">
        <v>43859.024791666663</v>
      </c>
      <c r="F447" s="13">
        <v>16.249999995343387</v>
      </c>
      <c r="G447">
        <v>1000</v>
      </c>
      <c r="H447" t="s">
        <v>21</v>
      </c>
    </row>
    <row r="448" spans="1:8" x14ac:dyDescent="0.35">
      <c r="A448" s="10" t="s">
        <v>12178</v>
      </c>
      <c r="B448" t="s">
        <v>12179</v>
      </c>
      <c r="C448" t="s">
        <v>12192</v>
      </c>
      <c r="D448" s="12">
        <v>43859.013506944444</v>
      </c>
      <c r="E448" s="12">
        <v>43859.024791666663</v>
      </c>
      <c r="F448" s="13">
        <v>16.249999995343387</v>
      </c>
      <c r="G448">
        <v>1000</v>
      </c>
      <c r="H448" t="s">
        <v>21</v>
      </c>
    </row>
    <row r="449" spans="1:8" x14ac:dyDescent="0.35">
      <c r="A449" s="10" t="s">
        <v>12178</v>
      </c>
      <c r="B449" t="s">
        <v>12179</v>
      </c>
      <c r="C449" t="s">
        <v>12397</v>
      </c>
      <c r="D449" s="12">
        <v>43858.998773148145</v>
      </c>
      <c r="E449" s="12">
        <v>43858.998912037037</v>
      </c>
      <c r="F449" s="13">
        <v>0.20000000484287739</v>
      </c>
      <c r="G449">
        <v>750</v>
      </c>
      <c r="H449" t="s">
        <v>21</v>
      </c>
    </row>
    <row r="450" spans="1:8" x14ac:dyDescent="0.35">
      <c r="A450" s="10" t="s">
        <v>12178</v>
      </c>
      <c r="B450" t="s">
        <v>12179</v>
      </c>
      <c r="C450" t="s">
        <v>12398</v>
      </c>
      <c r="D450" s="12">
        <v>43858.999062499999</v>
      </c>
      <c r="E450" s="12">
        <v>43858.999525462961</v>
      </c>
      <c r="F450" s="13">
        <v>0.66666666534729302</v>
      </c>
      <c r="G450">
        <v>750</v>
      </c>
      <c r="H450" t="s">
        <v>21</v>
      </c>
    </row>
    <row r="451" spans="1:8" x14ac:dyDescent="0.35">
      <c r="A451" s="10" t="s">
        <v>12178</v>
      </c>
      <c r="B451" t="s">
        <v>12179</v>
      </c>
      <c r="C451" t="s">
        <v>12399</v>
      </c>
      <c r="D451" s="12">
        <v>43858.999756944446</v>
      </c>
      <c r="E451" s="12">
        <v>43858.9999537037</v>
      </c>
      <c r="F451" s="13">
        <v>0.28333332622423768</v>
      </c>
      <c r="G451">
        <v>750</v>
      </c>
      <c r="H451" t="s">
        <v>21</v>
      </c>
    </row>
    <row r="452" spans="1:8" x14ac:dyDescent="0.35">
      <c r="A452" s="10" t="s">
        <v>12178</v>
      </c>
      <c r="B452" t="s">
        <v>12179</v>
      </c>
      <c r="C452" t="s">
        <v>12312</v>
      </c>
      <c r="D452" s="12">
        <v>43859.140798611108</v>
      </c>
      <c r="E452" s="12">
        <v>43859.238310185188</v>
      </c>
      <c r="F452" s="13">
        <v>140.41666667559184</v>
      </c>
      <c r="G452">
        <v>750</v>
      </c>
      <c r="H452" t="s">
        <v>21</v>
      </c>
    </row>
    <row r="453" spans="1:8" x14ac:dyDescent="0.35">
      <c r="A453" s="10" t="s">
        <v>12178</v>
      </c>
      <c r="B453" t="s">
        <v>12179</v>
      </c>
      <c r="C453" t="s">
        <v>12313</v>
      </c>
      <c r="D453" s="12">
        <v>43859.121435185189</v>
      </c>
      <c r="E453" s="12">
        <v>43859.238310185188</v>
      </c>
      <c r="F453" s="13">
        <v>168.2999999995809</v>
      </c>
      <c r="G453">
        <v>750</v>
      </c>
      <c r="H453" t="s">
        <v>21</v>
      </c>
    </row>
    <row r="454" spans="1:8" x14ac:dyDescent="0.35">
      <c r="A454" s="10" t="s">
        <v>12178</v>
      </c>
      <c r="B454" t="s">
        <v>12179</v>
      </c>
      <c r="C454" t="s">
        <v>12314</v>
      </c>
      <c r="D454" s="12">
        <v>43859.140868055554</v>
      </c>
      <c r="E454" s="12">
        <v>43859.238310185188</v>
      </c>
      <c r="F454" s="13">
        <v>140.3166666731704</v>
      </c>
      <c r="G454">
        <v>750</v>
      </c>
      <c r="H454" t="s">
        <v>21</v>
      </c>
    </row>
    <row r="455" spans="1:8" x14ac:dyDescent="0.35">
      <c r="A455" s="10" t="s">
        <v>12178</v>
      </c>
      <c r="B455" t="s">
        <v>12179</v>
      </c>
      <c r="C455" t="s">
        <v>12315</v>
      </c>
      <c r="D455" s="12">
        <v>43859.142372685186</v>
      </c>
      <c r="E455" s="12">
        <v>43859.238310185188</v>
      </c>
      <c r="F455" s="13">
        <v>138.15000000293367</v>
      </c>
      <c r="G455">
        <v>750</v>
      </c>
      <c r="H455" t="s">
        <v>21</v>
      </c>
    </row>
    <row r="456" spans="1:8" x14ac:dyDescent="0.35">
      <c r="A456" s="10" t="s">
        <v>12178</v>
      </c>
      <c r="B456" t="s">
        <v>12179</v>
      </c>
      <c r="C456" t="s">
        <v>12316</v>
      </c>
      <c r="D456" s="12">
        <v>43859.121527777781</v>
      </c>
      <c r="E456" s="12">
        <v>43859.238310185188</v>
      </c>
      <c r="F456" s="13">
        <v>168.16666666651145</v>
      </c>
      <c r="G456">
        <v>750</v>
      </c>
      <c r="H456" t="s">
        <v>21</v>
      </c>
    </row>
    <row r="457" spans="1:8" x14ac:dyDescent="0.35">
      <c r="A457" s="10" t="s">
        <v>12178</v>
      </c>
      <c r="B457" t="s">
        <v>12179</v>
      </c>
      <c r="C457" t="s">
        <v>12317</v>
      </c>
      <c r="D457" s="12">
        <v>43859.121527777781</v>
      </c>
      <c r="E457" s="12">
        <v>43859.238310185188</v>
      </c>
      <c r="F457" s="13">
        <v>168.16666666651145</v>
      </c>
      <c r="G457">
        <v>750</v>
      </c>
      <c r="H457" t="s">
        <v>21</v>
      </c>
    </row>
    <row r="458" spans="1:8" x14ac:dyDescent="0.35">
      <c r="A458" s="10" t="s">
        <v>12178</v>
      </c>
      <c r="B458" t="s">
        <v>12179</v>
      </c>
      <c r="C458" t="s">
        <v>12318</v>
      </c>
      <c r="D458" s="12">
        <v>43859.122789351852</v>
      </c>
      <c r="E458" s="12">
        <v>43859.238310185188</v>
      </c>
      <c r="F458" s="13">
        <v>166.35000000474975</v>
      </c>
      <c r="G458">
        <v>750</v>
      </c>
      <c r="H458" t="s">
        <v>21</v>
      </c>
    </row>
    <row r="459" spans="1:8" x14ac:dyDescent="0.35">
      <c r="A459" s="10" t="s">
        <v>12178</v>
      </c>
      <c r="B459" t="s">
        <v>12179</v>
      </c>
      <c r="C459" t="s">
        <v>12319</v>
      </c>
      <c r="D459" s="12">
        <v>43859.123159722221</v>
      </c>
      <c r="E459" s="12">
        <v>43859.238310185188</v>
      </c>
      <c r="F459" s="13">
        <v>165.81666667247191</v>
      </c>
      <c r="G459">
        <v>750</v>
      </c>
      <c r="H459" t="s">
        <v>21</v>
      </c>
    </row>
    <row r="460" spans="1:8" x14ac:dyDescent="0.35">
      <c r="A460" s="10" t="s">
        <v>12178</v>
      </c>
      <c r="B460" t="s">
        <v>12179</v>
      </c>
      <c r="C460" t="s">
        <v>12320</v>
      </c>
      <c r="D460" s="12">
        <v>43859.123136574075</v>
      </c>
      <c r="E460" s="12">
        <v>43859.238310185188</v>
      </c>
      <c r="F460" s="13">
        <v>165.85000000311993</v>
      </c>
      <c r="G460">
        <v>750</v>
      </c>
      <c r="H460" t="s">
        <v>21</v>
      </c>
    </row>
    <row r="461" spans="1:8" x14ac:dyDescent="0.35">
      <c r="A461" s="10" t="s">
        <v>12178</v>
      </c>
      <c r="B461" t="s">
        <v>12179</v>
      </c>
      <c r="C461" t="s">
        <v>12321</v>
      </c>
      <c r="D461" s="12">
        <v>43859.123495370368</v>
      </c>
      <c r="E461" s="12">
        <v>43859.238310185188</v>
      </c>
      <c r="F461" s="13">
        <v>165.3333333414048</v>
      </c>
      <c r="G461">
        <v>750</v>
      </c>
      <c r="H461" t="s">
        <v>21</v>
      </c>
    </row>
    <row r="462" spans="1:8" x14ac:dyDescent="0.35">
      <c r="A462" s="10" t="s">
        <v>12178</v>
      </c>
      <c r="B462" t="s">
        <v>12179</v>
      </c>
      <c r="C462" t="s">
        <v>12400</v>
      </c>
      <c r="D462" s="12">
        <v>43859.313252314816</v>
      </c>
      <c r="E462" s="12">
        <v>43859.313518518517</v>
      </c>
      <c r="F462" s="13">
        <v>0.38333332864567637</v>
      </c>
      <c r="G462">
        <v>750</v>
      </c>
      <c r="H462" t="s">
        <v>21</v>
      </c>
    </row>
    <row r="463" spans="1:8" x14ac:dyDescent="0.35">
      <c r="A463" s="10" t="s">
        <v>12178</v>
      </c>
      <c r="B463" t="s">
        <v>12179</v>
      </c>
      <c r="C463" t="s">
        <v>12401</v>
      </c>
      <c r="D463" s="12">
        <v>43859.313252314816</v>
      </c>
      <c r="E463" s="12">
        <v>43859.313518518517</v>
      </c>
      <c r="F463" s="13">
        <v>0.38333332864567637</v>
      </c>
      <c r="G463">
        <v>750</v>
      </c>
      <c r="H463" t="s">
        <v>21</v>
      </c>
    </row>
    <row r="464" spans="1:8" x14ac:dyDescent="0.35">
      <c r="A464" s="10" t="s">
        <v>12178</v>
      </c>
      <c r="B464" t="s">
        <v>12179</v>
      </c>
      <c r="C464" t="s">
        <v>12322</v>
      </c>
      <c r="D464" s="12">
        <v>43859.12164351852</v>
      </c>
      <c r="E464" s="12">
        <v>43859.238310185188</v>
      </c>
      <c r="F464" s="13">
        <v>168.00000000279397</v>
      </c>
      <c r="G464">
        <v>750</v>
      </c>
      <c r="H464" t="s">
        <v>21</v>
      </c>
    </row>
    <row r="465" spans="1:8" x14ac:dyDescent="0.35">
      <c r="A465" s="10" t="s">
        <v>12178</v>
      </c>
      <c r="B465" t="s">
        <v>12179</v>
      </c>
      <c r="C465" t="s">
        <v>12192</v>
      </c>
      <c r="D465" s="12">
        <v>43859.013506944444</v>
      </c>
      <c r="E465" s="12">
        <v>43859.024791666663</v>
      </c>
      <c r="F465" s="13">
        <v>16.249999995343387</v>
      </c>
      <c r="G465">
        <v>1000</v>
      </c>
      <c r="H465" t="s">
        <v>21</v>
      </c>
    </row>
    <row r="466" spans="1:8" x14ac:dyDescent="0.35">
      <c r="A466" s="10" t="s">
        <v>12178</v>
      </c>
      <c r="B466" t="s">
        <v>12179</v>
      </c>
      <c r="C466" t="s">
        <v>12192</v>
      </c>
      <c r="D466" s="12">
        <v>43859.013506944444</v>
      </c>
      <c r="E466" s="12">
        <v>43859.024791666663</v>
      </c>
      <c r="F466" s="13">
        <v>16.249999995343387</v>
      </c>
      <c r="G466">
        <v>1000</v>
      </c>
      <c r="H466" t="s">
        <v>21</v>
      </c>
    </row>
    <row r="467" spans="1:8" x14ac:dyDescent="0.35">
      <c r="A467" s="10" t="s">
        <v>12178</v>
      </c>
      <c r="B467" t="s">
        <v>12179</v>
      </c>
      <c r="C467" t="s">
        <v>12402</v>
      </c>
      <c r="D467" s="12">
        <v>43859.208993055552</v>
      </c>
      <c r="E467" s="12">
        <v>43859.209039351852</v>
      </c>
      <c r="F467" s="13">
        <v>6.6666671773418784E-2</v>
      </c>
      <c r="G467">
        <v>750</v>
      </c>
      <c r="H467" t="s">
        <v>21</v>
      </c>
    </row>
    <row r="468" spans="1:8" x14ac:dyDescent="0.35">
      <c r="A468" s="10" t="s">
        <v>12178</v>
      </c>
      <c r="B468" t="s">
        <v>12179</v>
      </c>
      <c r="C468" t="s">
        <v>12403</v>
      </c>
      <c r="D468" s="12">
        <v>43859.208993055552</v>
      </c>
      <c r="E468" s="12">
        <v>43859.209039351852</v>
      </c>
      <c r="F468" s="13">
        <v>6.6666671773418784E-2</v>
      </c>
      <c r="G468">
        <v>750</v>
      </c>
      <c r="H468" t="s">
        <v>21</v>
      </c>
    </row>
    <row r="469" spans="1:8" x14ac:dyDescent="0.35">
      <c r="A469" s="10" t="s">
        <v>12178</v>
      </c>
      <c r="B469" t="s">
        <v>12179</v>
      </c>
      <c r="C469" t="s">
        <v>12404</v>
      </c>
      <c r="D469" s="12">
        <v>43859.208993055552</v>
      </c>
      <c r="E469" s="12">
        <v>43859.209039351852</v>
      </c>
      <c r="F469" s="13">
        <v>6.6666671773418784E-2</v>
      </c>
      <c r="G469">
        <v>750</v>
      </c>
      <c r="H469" t="s">
        <v>21</v>
      </c>
    </row>
    <row r="470" spans="1:8" x14ac:dyDescent="0.35">
      <c r="A470" s="10" t="s">
        <v>12178</v>
      </c>
      <c r="B470" t="s">
        <v>12179</v>
      </c>
      <c r="C470" t="s">
        <v>12405</v>
      </c>
      <c r="D470" s="12">
        <v>43859.208993055552</v>
      </c>
      <c r="E470" s="12">
        <v>43859.209039351852</v>
      </c>
      <c r="F470" s="13">
        <v>6.6666671773418784E-2</v>
      </c>
      <c r="G470">
        <v>750</v>
      </c>
      <c r="H470" t="s">
        <v>21</v>
      </c>
    </row>
    <row r="471" spans="1:8" x14ac:dyDescent="0.35">
      <c r="A471" s="10" t="s">
        <v>12178</v>
      </c>
      <c r="B471" t="s">
        <v>12179</v>
      </c>
      <c r="C471" t="s">
        <v>12192</v>
      </c>
      <c r="D471" s="12">
        <v>43859.013506944444</v>
      </c>
      <c r="E471" s="12">
        <v>43859.024791666663</v>
      </c>
      <c r="F471" s="13">
        <v>16.249999995343387</v>
      </c>
      <c r="G471">
        <v>1000</v>
      </c>
      <c r="H471" t="s">
        <v>21</v>
      </c>
    </row>
    <row r="472" spans="1:8" x14ac:dyDescent="0.35">
      <c r="A472" s="10" t="s">
        <v>12178</v>
      </c>
      <c r="B472" t="s">
        <v>12179</v>
      </c>
      <c r="C472" t="s">
        <v>12192</v>
      </c>
      <c r="D472" s="12">
        <v>43859.013506944444</v>
      </c>
      <c r="E472" s="12">
        <v>43859.024791666663</v>
      </c>
      <c r="F472" s="13">
        <v>16.249999995343387</v>
      </c>
      <c r="G472">
        <v>1000</v>
      </c>
      <c r="H472" t="s">
        <v>21</v>
      </c>
    </row>
    <row r="473" spans="1:8" x14ac:dyDescent="0.35">
      <c r="A473" s="10" t="s">
        <v>12178</v>
      </c>
      <c r="B473" t="s">
        <v>12179</v>
      </c>
      <c r="C473" t="s">
        <v>12192</v>
      </c>
      <c r="D473" s="12">
        <v>43859.013506944444</v>
      </c>
      <c r="E473" s="12">
        <v>43859.024791666663</v>
      </c>
      <c r="F473" s="13">
        <v>16.249999995343387</v>
      </c>
      <c r="G473">
        <v>1000</v>
      </c>
      <c r="H473" t="s">
        <v>21</v>
      </c>
    </row>
    <row r="474" spans="1:8" x14ac:dyDescent="0.35">
      <c r="A474" s="10" t="s">
        <v>12178</v>
      </c>
      <c r="B474" t="s">
        <v>12179</v>
      </c>
      <c r="C474" t="s">
        <v>12192</v>
      </c>
      <c r="D474" s="12">
        <v>43859.013506944444</v>
      </c>
      <c r="E474" s="12">
        <v>43859.024791666663</v>
      </c>
      <c r="F474" s="13">
        <v>16.249999995343387</v>
      </c>
      <c r="G474">
        <v>1000</v>
      </c>
      <c r="H474" t="s">
        <v>21</v>
      </c>
    </row>
    <row r="475" spans="1:8" x14ac:dyDescent="0.35">
      <c r="A475" s="10" t="s">
        <v>12178</v>
      </c>
      <c r="B475" t="s">
        <v>12179</v>
      </c>
      <c r="C475" t="s">
        <v>12192</v>
      </c>
      <c r="D475" s="12">
        <v>43859.013506944444</v>
      </c>
      <c r="E475" s="12">
        <v>43859.024791666663</v>
      </c>
      <c r="F475" s="13">
        <v>16.249999995343387</v>
      </c>
      <c r="G475">
        <v>1000</v>
      </c>
      <c r="H475" t="s">
        <v>21</v>
      </c>
    </row>
    <row r="476" spans="1:8" x14ac:dyDescent="0.35">
      <c r="A476" s="10" t="s">
        <v>12178</v>
      </c>
      <c r="B476" t="s">
        <v>12179</v>
      </c>
      <c r="C476" t="s">
        <v>12323</v>
      </c>
      <c r="D476" s="12">
        <v>43858.840324074074</v>
      </c>
      <c r="E476" s="12">
        <v>43858.963206018518</v>
      </c>
      <c r="F476" s="13">
        <v>176.94999999948777</v>
      </c>
      <c r="G476">
        <v>750</v>
      </c>
      <c r="H476" t="s">
        <v>21</v>
      </c>
    </row>
    <row r="477" spans="1:8" x14ac:dyDescent="0.35">
      <c r="A477" s="10" t="s">
        <v>12178</v>
      </c>
      <c r="B477" t="s">
        <v>12179</v>
      </c>
      <c r="C477" t="s">
        <v>12323</v>
      </c>
      <c r="D477" s="12">
        <v>43858.992164351854</v>
      </c>
      <c r="E477" s="12">
        <v>43859.288472222222</v>
      </c>
      <c r="F477" s="13">
        <v>426.68333333102055</v>
      </c>
      <c r="G477">
        <v>750</v>
      </c>
      <c r="H477" t="s">
        <v>21</v>
      </c>
    </row>
    <row r="478" spans="1:8" x14ac:dyDescent="0.35">
      <c r="A478" s="10" t="s">
        <v>12178</v>
      </c>
      <c r="B478" t="s">
        <v>12179</v>
      </c>
      <c r="C478" t="s">
        <v>12324</v>
      </c>
      <c r="D478" s="12">
        <v>43858.840312499997</v>
      </c>
      <c r="E478" s="12">
        <v>43858.963206018518</v>
      </c>
      <c r="F478" s="13">
        <v>176.96666667005047</v>
      </c>
      <c r="G478">
        <v>750</v>
      </c>
      <c r="H478" t="s">
        <v>21</v>
      </c>
    </row>
    <row r="479" spans="1:8" x14ac:dyDescent="0.35">
      <c r="A479" s="10" t="s">
        <v>12178</v>
      </c>
      <c r="B479" t="s">
        <v>12179</v>
      </c>
      <c r="C479" t="s">
        <v>12324</v>
      </c>
      <c r="D479" s="12">
        <v>43858.992256944446</v>
      </c>
      <c r="E479" s="12">
        <v>43859.288472222222</v>
      </c>
      <c r="F479" s="13">
        <v>426.54999999795109</v>
      </c>
      <c r="G479">
        <v>750</v>
      </c>
      <c r="H479" t="s">
        <v>21</v>
      </c>
    </row>
    <row r="480" spans="1:8" x14ac:dyDescent="0.35">
      <c r="A480" s="10" t="s">
        <v>12178</v>
      </c>
      <c r="B480" t="s">
        <v>12179</v>
      </c>
      <c r="C480" t="s">
        <v>12325</v>
      </c>
      <c r="D480" s="12">
        <v>43858.840138888889</v>
      </c>
      <c r="E480" s="12">
        <v>43858.963206018518</v>
      </c>
      <c r="F480" s="13">
        <v>177.21666666562669</v>
      </c>
      <c r="G480">
        <v>750</v>
      </c>
      <c r="H480" t="s">
        <v>21</v>
      </c>
    </row>
    <row r="481" spans="1:8" x14ac:dyDescent="0.35">
      <c r="A481" s="10" t="s">
        <v>12178</v>
      </c>
      <c r="B481" t="s">
        <v>12179</v>
      </c>
      <c r="C481" t="s">
        <v>12325</v>
      </c>
      <c r="D481" s="12">
        <v>43858.992361111108</v>
      </c>
      <c r="E481" s="12">
        <v>43859.288472222222</v>
      </c>
      <c r="F481" s="13">
        <v>426.40000000479631</v>
      </c>
      <c r="G481">
        <v>750</v>
      </c>
      <c r="H481" t="s">
        <v>21</v>
      </c>
    </row>
    <row r="482" spans="1:8" x14ac:dyDescent="0.35">
      <c r="A482" s="10" t="s">
        <v>12178</v>
      </c>
      <c r="B482" t="s">
        <v>12179</v>
      </c>
      <c r="C482" t="s">
        <v>12326</v>
      </c>
      <c r="D482" s="12">
        <v>43858.840567129628</v>
      </c>
      <c r="E482" s="12">
        <v>43858.963206018518</v>
      </c>
      <c r="F482" s="13">
        <v>176.60000000149012</v>
      </c>
      <c r="G482">
        <v>750</v>
      </c>
      <c r="H482" t="s">
        <v>21</v>
      </c>
    </row>
    <row r="483" spans="1:8" x14ac:dyDescent="0.35">
      <c r="A483" s="10" t="s">
        <v>12178</v>
      </c>
      <c r="B483" t="s">
        <v>12179</v>
      </c>
      <c r="C483" t="s">
        <v>12326</v>
      </c>
      <c r="D483" s="12">
        <v>43858.992534722223</v>
      </c>
      <c r="E483" s="12">
        <v>43859.288472222222</v>
      </c>
      <c r="F483" s="13">
        <v>426.14999999874271</v>
      </c>
      <c r="G483">
        <v>750</v>
      </c>
      <c r="H483" t="s">
        <v>21</v>
      </c>
    </row>
    <row r="484" spans="1:8" x14ac:dyDescent="0.35">
      <c r="A484" s="10" t="s">
        <v>12178</v>
      </c>
      <c r="B484" t="s">
        <v>12179</v>
      </c>
      <c r="C484" t="s">
        <v>12327</v>
      </c>
      <c r="D484" s="12">
        <v>43858.84065972222</v>
      </c>
      <c r="E484" s="12">
        <v>43858.963206018518</v>
      </c>
      <c r="F484" s="13">
        <v>176.46666666842066</v>
      </c>
      <c r="G484">
        <v>750</v>
      </c>
      <c r="H484" t="s">
        <v>21</v>
      </c>
    </row>
    <row r="485" spans="1:8" x14ac:dyDescent="0.35">
      <c r="A485" s="10" t="s">
        <v>12178</v>
      </c>
      <c r="B485" t="s">
        <v>12179</v>
      </c>
      <c r="C485" t="s">
        <v>12327</v>
      </c>
      <c r="D485" s="12">
        <v>43858.992685185185</v>
      </c>
      <c r="E485" s="12">
        <v>43859.288472222222</v>
      </c>
      <c r="F485" s="13">
        <v>425.93333333381452</v>
      </c>
      <c r="G485">
        <v>750</v>
      </c>
      <c r="H485" t="s">
        <v>21</v>
      </c>
    </row>
    <row r="486" spans="1:8" x14ac:dyDescent="0.35">
      <c r="A486" s="10" t="s">
        <v>12178</v>
      </c>
      <c r="B486" t="s">
        <v>12179</v>
      </c>
      <c r="C486" t="s">
        <v>12328</v>
      </c>
      <c r="D486" s="12">
        <v>43858.840763888889</v>
      </c>
      <c r="E486" s="12">
        <v>43858.963206018518</v>
      </c>
      <c r="F486" s="13">
        <v>176.3166666647885</v>
      </c>
      <c r="G486">
        <v>750</v>
      </c>
      <c r="H486" t="s">
        <v>21</v>
      </c>
    </row>
    <row r="487" spans="1:8" x14ac:dyDescent="0.35">
      <c r="A487" s="10" t="s">
        <v>12178</v>
      </c>
      <c r="B487" t="s">
        <v>12179</v>
      </c>
      <c r="C487" t="s">
        <v>12328</v>
      </c>
      <c r="D487" s="12">
        <v>43858.992835648147</v>
      </c>
      <c r="E487" s="12">
        <v>43859.288472222222</v>
      </c>
      <c r="F487" s="13">
        <v>425.71666666888632</v>
      </c>
      <c r="G487">
        <v>750</v>
      </c>
      <c r="H487" t="s">
        <v>21</v>
      </c>
    </row>
    <row r="488" spans="1:8" x14ac:dyDescent="0.35">
      <c r="A488" s="10" t="s">
        <v>12178</v>
      </c>
      <c r="B488" t="s">
        <v>12179</v>
      </c>
      <c r="C488" t="s">
        <v>12329</v>
      </c>
      <c r="D488" s="12">
        <v>43858.850659722222</v>
      </c>
      <c r="E488" s="12">
        <v>43858.963206018518</v>
      </c>
      <c r="F488" s="13">
        <v>162.06666666548699</v>
      </c>
      <c r="G488">
        <v>750</v>
      </c>
      <c r="H488" t="s">
        <v>21</v>
      </c>
    </row>
    <row r="489" spans="1:8" x14ac:dyDescent="0.35">
      <c r="A489" s="10" t="s">
        <v>12178</v>
      </c>
      <c r="B489" t="s">
        <v>12179</v>
      </c>
      <c r="C489" t="s">
        <v>12329</v>
      </c>
      <c r="D489" s="12">
        <v>43858.990694444445</v>
      </c>
      <c r="E489" s="12">
        <v>43859.030312499999</v>
      </c>
      <c r="F489" s="13">
        <v>57.049999998416752</v>
      </c>
      <c r="G489">
        <v>750</v>
      </c>
      <c r="H489" t="s">
        <v>21</v>
      </c>
    </row>
    <row r="490" spans="1:8" x14ac:dyDescent="0.35">
      <c r="A490" s="10" t="s">
        <v>12178</v>
      </c>
      <c r="B490" t="s">
        <v>12179</v>
      </c>
      <c r="C490" t="s">
        <v>12330</v>
      </c>
      <c r="D490" s="12">
        <v>43858.850682870368</v>
      </c>
      <c r="E490" s="12">
        <v>43858.963206018518</v>
      </c>
      <c r="F490" s="13">
        <v>162.03333333483897</v>
      </c>
      <c r="G490">
        <v>750</v>
      </c>
      <c r="H490" t="s">
        <v>21</v>
      </c>
    </row>
    <row r="491" spans="1:8" x14ac:dyDescent="0.35">
      <c r="A491" s="10" t="s">
        <v>12178</v>
      </c>
      <c r="B491" t="s">
        <v>12179</v>
      </c>
      <c r="C491" t="s">
        <v>12330</v>
      </c>
      <c r="D491" s="12">
        <v>43858.990671296298</v>
      </c>
      <c r="E491" s="12">
        <v>43859.288472222222</v>
      </c>
      <c r="F491" s="13">
        <v>428.83333333069459</v>
      </c>
      <c r="G491">
        <v>750</v>
      </c>
      <c r="H491" t="s">
        <v>21</v>
      </c>
    </row>
    <row r="492" spans="1:8" x14ac:dyDescent="0.35">
      <c r="A492" s="10" t="s">
        <v>12178</v>
      </c>
      <c r="B492" t="s">
        <v>12179</v>
      </c>
      <c r="C492" t="s">
        <v>12331</v>
      </c>
      <c r="D492" s="12">
        <v>43858.850902777776</v>
      </c>
      <c r="E492" s="12">
        <v>43858.963206018518</v>
      </c>
      <c r="F492" s="13">
        <v>161.71666666748933</v>
      </c>
      <c r="G492">
        <v>750</v>
      </c>
      <c r="H492" t="s">
        <v>21</v>
      </c>
    </row>
    <row r="493" spans="1:8" x14ac:dyDescent="0.35">
      <c r="A493" s="10" t="s">
        <v>12178</v>
      </c>
      <c r="B493" t="s">
        <v>12179</v>
      </c>
      <c r="C493" t="s">
        <v>12331</v>
      </c>
      <c r="D493" s="12">
        <v>43858.99050925926</v>
      </c>
      <c r="E493" s="12">
        <v>43859.030057870368</v>
      </c>
      <c r="F493" s="13">
        <v>56.949999995995313</v>
      </c>
      <c r="G493">
        <v>750</v>
      </c>
      <c r="H493" t="s">
        <v>21</v>
      </c>
    </row>
    <row r="494" spans="1:8" x14ac:dyDescent="0.35">
      <c r="A494" s="10" t="s">
        <v>12178</v>
      </c>
      <c r="B494" t="s">
        <v>12179</v>
      </c>
      <c r="C494" t="s">
        <v>12332</v>
      </c>
      <c r="D494" s="12">
        <v>43858.850995370369</v>
      </c>
      <c r="E494" s="12">
        <v>43858.963206018518</v>
      </c>
      <c r="F494" s="13">
        <v>161.58333333441988</v>
      </c>
      <c r="G494">
        <v>750</v>
      </c>
      <c r="H494" t="s">
        <v>21</v>
      </c>
    </row>
    <row r="495" spans="1:8" x14ac:dyDescent="0.35">
      <c r="A495" s="10" t="s">
        <v>12178</v>
      </c>
      <c r="B495" t="s">
        <v>12179</v>
      </c>
      <c r="C495" t="s">
        <v>12332</v>
      </c>
      <c r="D495" s="12">
        <v>43858.990173611113</v>
      </c>
      <c r="E495" s="12">
        <v>43859.029675925929</v>
      </c>
      <c r="F495" s="13">
        <v>56.883333334699273</v>
      </c>
      <c r="G495">
        <v>750</v>
      </c>
      <c r="H495" t="s">
        <v>21</v>
      </c>
    </row>
    <row r="496" spans="1:8" x14ac:dyDescent="0.35">
      <c r="A496" s="10" t="s">
        <v>12178</v>
      </c>
      <c r="B496" t="s">
        <v>12179</v>
      </c>
      <c r="C496" t="s">
        <v>12333</v>
      </c>
      <c r="D496" s="12">
        <v>43858.851122685184</v>
      </c>
      <c r="E496" s="12">
        <v>43858.963206018518</v>
      </c>
      <c r="F496" s="13">
        <v>161.4000000001397</v>
      </c>
      <c r="G496">
        <v>750</v>
      </c>
      <c r="H496" t="s">
        <v>21</v>
      </c>
    </row>
    <row r="497" spans="1:8" x14ac:dyDescent="0.35">
      <c r="A497" s="10" t="s">
        <v>12178</v>
      </c>
      <c r="B497" t="s">
        <v>12179</v>
      </c>
      <c r="C497" t="s">
        <v>12333</v>
      </c>
      <c r="D497" s="12">
        <v>43858.990057870367</v>
      </c>
      <c r="E497" s="12">
        <v>43859.029768518521</v>
      </c>
      <c r="F497" s="13">
        <v>57.183333341963589</v>
      </c>
      <c r="G497">
        <v>750</v>
      </c>
      <c r="H497" t="s">
        <v>21</v>
      </c>
    </row>
    <row r="498" spans="1:8" x14ac:dyDescent="0.35">
      <c r="A498" s="10" t="s">
        <v>12178</v>
      </c>
      <c r="B498" t="s">
        <v>12179</v>
      </c>
      <c r="C498" t="s">
        <v>12334</v>
      </c>
      <c r="D498" s="12">
        <v>43858.851134259261</v>
      </c>
      <c r="E498" s="12">
        <v>43858.963206018518</v>
      </c>
      <c r="F498" s="13">
        <v>161.383333329577</v>
      </c>
      <c r="G498">
        <v>750</v>
      </c>
      <c r="H498" t="s">
        <v>21</v>
      </c>
    </row>
    <row r="499" spans="1:8" x14ac:dyDescent="0.35">
      <c r="A499" s="10" t="s">
        <v>12178</v>
      </c>
      <c r="B499" t="s">
        <v>12179</v>
      </c>
      <c r="C499" t="s">
        <v>12334</v>
      </c>
      <c r="D499" s="12">
        <v>43858.989953703705</v>
      </c>
      <c r="E499" s="12">
        <v>43859.029849537037</v>
      </c>
      <c r="F499" s="13">
        <v>57.449999997625127</v>
      </c>
      <c r="G499">
        <v>750</v>
      </c>
      <c r="H499" t="s">
        <v>21</v>
      </c>
    </row>
    <row r="500" spans="1:8" x14ac:dyDescent="0.35">
      <c r="A500" s="10" t="s">
        <v>12178</v>
      </c>
      <c r="B500" t="s">
        <v>12179</v>
      </c>
      <c r="C500" t="s">
        <v>12335</v>
      </c>
      <c r="D500" s="12">
        <v>43858.878101851849</v>
      </c>
      <c r="E500" s="12">
        <v>43858.963206018518</v>
      </c>
      <c r="F500" s="13">
        <v>122.55000000237487</v>
      </c>
      <c r="G500">
        <v>750</v>
      </c>
      <c r="H500" t="s">
        <v>21</v>
      </c>
    </row>
    <row r="501" spans="1:8" x14ac:dyDescent="0.35">
      <c r="A501" s="10" t="s">
        <v>12178</v>
      </c>
      <c r="B501" t="s">
        <v>12179</v>
      </c>
      <c r="C501" t="s">
        <v>12335</v>
      </c>
      <c r="D501" s="12">
        <v>43858.9765625</v>
      </c>
      <c r="E501" s="12">
        <v>43859.030312499999</v>
      </c>
      <c r="F501" s="13">
        <v>77.399999998742715</v>
      </c>
      <c r="G501">
        <v>750</v>
      </c>
      <c r="H501" t="s">
        <v>21</v>
      </c>
    </row>
    <row r="502" spans="1:8" x14ac:dyDescent="0.35">
      <c r="A502" s="10" t="s">
        <v>12178</v>
      </c>
      <c r="B502" t="s">
        <v>12179</v>
      </c>
      <c r="C502" t="s">
        <v>12335</v>
      </c>
      <c r="D502" s="12">
        <v>43859.036597222221</v>
      </c>
      <c r="E502" s="12">
        <v>43859.288472222222</v>
      </c>
      <c r="F502" s="13">
        <v>362.70000000251457</v>
      </c>
      <c r="G502">
        <v>750</v>
      </c>
      <c r="H502" t="s">
        <v>21</v>
      </c>
    </row>
    <row r="503" spans="1:8" x14ac:dyDescent="0.35">
      <c r="A503" s="10" t="s">
        <v>12178</v>
      </c>
      <c r="B503" t="s">
        <v>12179</v>
      </c>
      <c r="C503" t="s">
        <v>12336</v>
      </c>
      <c r="D503" s="12">
        <v>43858.877997685187</v>
      </c>
      <c r="E503" s="12">
        <v>43858.963206018518</v>
      </c>
      <c r="F503" s="13">
        <v>122.69999999552965</v>
      </c>
      <c r="G503">
        <v>750</v>
      </c>
      <c r="H503" t="s">
        <v>21</v>
      </c>
    </row>
    <row r="504" spans="1:8" x14ac:dyDescent="0.35">
      <c r="A504" s="10" t="s">
        <v>12178</v>
      </c>
      <c r="B504" t="s">
        <v>12179</v>
      </c>
      <c r="C504" t="s">
        <v>12336</v>
      </c>
      <c r="D504" s="12">
        <v>43858.976539351854</v>
      </c>
      <c r="E504" s="12">
        <v>43859.030312499999</v>
      </c>
      <c r="F504" s="13">
        <v>77.433333329390734</v>
      </c>
      <c r="G504">
        <v>750</v>
      </c>
      <c r="H504" t="s">
        <v>21</v>
      </c>
    </row>
    <row r="505" spans="1:8" x14ac:dyDescent="0.35">
      <c r="A505" s="10" t="s">
        <v>12178</v>
      </c>
      <c r="B505" t="s">
        <v>12179</v>
      </c>
      <c r="C505" t="s">
        <v>12336</v>
      </c>
      <c r="D505" s="12">
        <v>43859.036666666667</v>
      </c>
      <c r="E505" s="12">
        <v>43859.288472222222</v>
      </c>
      <c r="F505" s="13">
        <v>362.60000000009313</v>
      </c>
      <c r="G505">
        <v>750</v>
      </c>
      <c r="H505" t="s">
        <v>21</v>
      </c>
    </row>
    <row r="506" spans="1:8" x14ac:dyDescent="0.35">
      <c r="A506" s="10" t="s">
        <v>12178</v>
      </c>
      <c r="B506" t="s">
        <v>12179</v>
      </c>
      <c r="C506" t="s">
        <v>12337</v>
      </c>
      <c r="D506" s="12">
        <v>43858.877870370372</v>
      </c>
      <c r="E506" s="12">
        <v>43858.963206018518</v>
      </c>
      <c r="F506" s="13">
        <v>122.88333332980983</v>
      </c>
      <c r="G506">
        <v>750</v>
      </c>
      <c r="H506" t="s">
        <v>21</v>
      </c>
    </row>
    <row r="507" spans="1:8" x14ac:dyDescent="0.35">
      <c r="A507" s="10" t="s">
        <v>12178</v>
      </c>
      <c r="B507" t="s">
        <v>12179</v>
      </c>
      <c r="C507" t="s">
        <v>12337</v>
      </c>
      <c r="D507" s="12">
        <v>43858.976481481484</v>
      </c>
      <c r="E507" s="12">
        <v>43859.030057870368</v>
      </c>
      <c r="F507" s="13">
        <v>77.149999992689118</v>
      </c>
      <c r="G507">
        <v>750</v>
      </c>
      <c r="H507" t="s">
        <v>21</v>
      </c>
    </row>
    <row r="508" spans="1:8" x14ac:dyDescent="0.35">
      <c r="A508" s="10" t="s">
        <v>12178</v>
      </c>
      <c r="B508" t="s">
        <v>12179</v>
      </c>
      <c r="C508" t="s">
        <v>12337</v>
      </c>
      <c r="D508" s="12">
        <v>43859.036805555559</v>
      </c>
      <c r="E508" s="12">
        <v>43859.288472222222</v>
      </c>
      <c r="F508" s="13">
        <v>362.39999999525025</v>
      </c>
      <c r="G508">
        <v>750</v>
      </c>
      <c r="H508" t="s">
        <v>21</v>
      </c>
    </row>
    <row r="509" spans="1:8" x14ac:dyDescent="0.35">
      <c r="A509" s="10" t="s">
        <v>12178</v>
      </c>
      <c r="B509" t="s">
        <v>12179</v>
      </c>
      <c r="C509" t="s">
        <v>12338</v>
      </c>
      <c r="D509" s="12">
        <v>43858.877789351849</v>
      </c>
      <c r="E509" s="12">
        <v>43858.963206018518</v>
      </c>
      <c r="F509" s="13">
        <v>123.00000000279397</v>
      </c>
      <c r="G509">
        <v>750</v>
      </c>
      <c r="H509" t="s">
        <v>21</v>
      </c>
    </row>
    <row r="510" spans="1:8" x14ac:dyDescent="0.35">
      <c r="A510" s="10" t="s">
        <v>12178</v>
      </c>
      <c r="B510" t="s">
        <v>12179</v>
      </c>
      <c r="C510" t="s">
        <v>12338</v>
      </c>
      <c r="D510" s="12">
        <v>43858.976458333331</v>
      </c>
      <c r="E510" s="12">
        <v>43859.030057870368</v>
      </c>
      <c r="F510" s="13">
        <v>77.183333333814517</v>
      </c>
      <c r="G510">
        <v>750</v>
      </c>
      <c r="H510" t="s">
        <v>21</v>
      </c>
    </row>
    <row r="511" spans="1:8" x14ac:dyDescent="0.35">
      <c r="A511" s="10" t="s">
        <v>12178</v>
      </c>
      <c r="B511" t="s">
        <v>12179</v>
      </c>
      <c r="C511" t="s">
        <v>12338</v>
      </c>
      <c r="D511" s="12">
        <v>43859.036874999998</v>
      </c>
      <c r="E511" s="12">
        <v>43859.288472222222</v>
      </c>
      <c r="F511" s="13">
        <v>362.3000000033062</v>
      </c>
      <c r="G511">
        <v>750</v>
      </c>
      <c r="H511" t="s">
        <v>21</v>
      </c>
    </row>
    <row r="512" spans="1:8" x14ac:dyDescent="0.35">
      <c r="A512" s="10" t="s">
        <v>12178</v>
      </c>
      <c r="B512" t="s">
        <v>12179</v>
      </c>
      <c r="C512" t="s">
        <v>12339</v>
      </c>
      <c r="D512" s="12">
        <v>43858.877453703702</v>
      </c>
      <c r="E512" s="12">
        <v>43858.963206018518</v>
      </c>
      <c r="F512" s="13">
        <v>123.48333333386108</v>
      </c>
      <c r="G512">
        <v>750</v>
      </c>
      <c r="H512" t="s">
        <v>21</v>
      </c>
    </row>
    <row r="513" spans="1:8" x14ac:dyDescent="0.35">
      <c r="A513" s="10" t="s">
        <v>12178</v>
      </c>
      <c r="B513" t="s">
        <v>12179</v>
      </c>
      <c r="C513" t="s">
        <v>12339</v>
      </c>
      <c r="D513" s="12">
        <v>43858.976400462961</v>
      </c>
      <c r="E513" s="12">
        <v>43859.029849537037</v>
      </c>
      <c r="F513" s="13">
        <v>76.966666668886319</v>
      </c>
      <c r="G513">
        <v>750</v>
      </c>
      <c r="H513" t="s">
        <v>21</v>
      </c>
    </row>
    <row r="514" spans="1:8" x14ac:dyDescent="0.35">
      <c r="A514" s="10" t="s">
        <v>12178</v>
      </c>
      <c r="B514" t="s">
        <v>12179</v>
      </c>
      <c r="C514" t="s">
        <v>12339</v>
      </c>
      <c r="D514" s="12">
        <v>43859.03696759259</v>
      </c>
      <c r="E514" s="12">
        <v>43859.288472222222</v>
      </c>
      <c r="F514" s="13">
        <v>362.16666667023674</v>
      </c>
      <c r="G514">
        <v>750</v>
      </c>
      <c r="H514" t="s">
        <v>21</v>
      </c>
    </row>
    <row r="515" spans="1:8" x14ac:dyDescent="0.35">
      <c r="A515" s="10" t="s">
        <v>12178</v>
      </c>
      <c r="B515" t="s">
        <v>12179</v>
      </c>
      <c r="C515" t="s">
        <v>12340</v>
      </c>
      <c r="D515" s="12">
        <v>43858.877430555556</v>
      </c>
      <c r="E515" s="12">
        <v>43858.963206018518</v>
      </c>
      <c r="F515" s="13">
        <v>123.5166666645091</v>
      </c>
      <c r="G515">
        <v>750</v>
      </c>
      <c r="H515" t="s">
        <v>21</v>
      </c>
    </row>
    <row r="516" spans="1:8" x14ac:dyDescent="0.35">
      <c r="A516" s="10" t="s">
        <v>12178</v>
      </c>
      <c r="B516" t="s">
        <v>12179</v>
      </c>
      <c r="C516" t="s">
        <v>12340</v>
      </c>
      <c r="D516" s="12">
        <v>43858.976342592592</v>
      </c>
      <c r="E516" s="12">
        <v>43859.029930555553</v>
      </c>
      <c r="F516" s="13">
        <v>77.166666663251817</v>
      </c>
      <c r="G516">
        <v>750</v>
      </c>
      <c r="H516" t="s">
        <v>21</v>
      </c>
    </row>
    <row r="517" spans="1:8" x14ac:dyDescent="0.35">
      <c r="A517" s="10" t="s">
        <v>12178</v>
      </c>
      <c r="B517" t="s">
        <v>12179</v>
      </c>
      <c r="C517" t="s">
        <v>12340</v>
      </c>
      <c r="D517" s="12">
        <v>43859.037048611113</v>
      </c>
      <c r="E517" s="12">
        <v>43859.288472222222</v>
      </c>
      <c r="F517" s="13">
        <v>362.0499999972526</v>
      </c>
      <c r="G517">
        <v>750</v>
      </c>
      <c r="H517" t="s">
        <v>21</v>
      </c>
    </row>
    <row r="518" spans="1:8" x14ac:dyDescent="0.35">
      <c r="A518" s="10" t="s">
        <v>12178</v>
      </c>
      <c r="B518" t="s">
        <v>12179</v>
      </c>
      <c r="C518" t="s">
        <v>12341</v>
      </c>
      <c r="D518" s="12">
        <v>43858.877280092594</v>
      </c>
      <c r="E518" s="12">
        <v>43858.963206018518</v>
      </c>
      <c r="F518" s="13">
        <v>123.7333333294373</v>
      </c>
      <c r="G518">
        <v>750</v>
      </c>
      <c r="H518" t="s">
        <v>21</v>
      </c>
    </row>
    <row r="519" spans="1:8" x14ac:dyDescent="0.35">
      <c r="A519" s="10" t="s">
        <v>12178</v>
      </c>
      <c r="B519" t="s">
        <v>12179</v>
      </c>
      <c r="C519" t="s">
        <v>12341</v>
      </c>
      <c r="D519" s="12">
        <v>43858.973599537036</v>
      </c>
      <c r="E519" s="12">
        <v>43859.288472222222</v>
      </c>
      <c r="F519" s="13">
        <v>453.41666666907258</v>
      </c>
      <c r="G519">
        <v>750</v>
      </c>
      <c r="H519" t="s">
        <v>21</v>
      </c>
    </row>
    <row r="520" spans="1:8" x14ac:dyDescent="0.35">
      <c r="A520" s="10" t="s">
        <v>12178</v>
      </c>
      <c r="B520" t="s">
        <v>12179</v>
      </c>
      <c r="C520" t="s">
        <v>12342</v>
      </c>
      <c r="D520" s="12">
        <v>43858.877268518518</v>
      </c>
      <c r="E520" s="12">
        <v>43858.963206018518</v>
      </c>
      <c r="F520" s="13">
        <v>123.75</v>
      </c>
      <c r="G520">
        <v>750</v>
      </c>
      <c r="H520" t="s">
        <v>21</v>
      </c>
    </row>
    <row r="521" spans="1:8" x14ac:dyDescent="0.35">
      <c r="A521" s="10" t="s">
        <v>12178</v>
      </c>
      <c r="B521" t="s">
        <v>12179</v>
      </c>
      <c r="C521" t="s">
        <v>12342</v>
      </c>
      <c r="D521" s="12">
        <v>43858.973576388889</v>
      </c>
      <c r="E521" s="12">
        <v>43859.288472222222</v>
      </c>
      <c r="F521" s="13">
        <v>453.4499999997206</v>
      </c>
      <c r="G521">
        <v>750</v>
      </c>
      <c r="H521" t="s">
        <v>21</v>
      </c>
    </row>
    <row r="522" spans="1:8" x14ac:dyDescent="0.35">
      <c r="A522" s="10" t="s">
        <v>12178</v>
      </c>
      <c r="B522" t="s">
        <v>12179</v>
      </c>
      <c r="C522" t="s">
        <v>12343</v>
      </c>
      <c r="D522" s="12">
        <v>43858.87709490741</v>
      </c>
      <c r="E522" s="12">
        <v>43858.963206018518</v>
      </c>
      <c r="F522" s="13">
        <v>123.99999999557622</v>
      </c>
      <c r="G522">
        <v>750</v>
      </c>
      <c r="H522" t="s">
        <v>21</v>
      </c>
    </row>
    <row r="523" spans="1:8" x14ac:dyDescent="0.35">
      <c r="A523" s="10" t="s">
        <v>12178</v>
      </c>
      <c r="B523" t="s">
        <v>12179</v>
      </c>
      <c r="C523" t="s">
        <v>12343</v>
      </c>
      <c r="D523" s="12">
        <v>43858.973368055558</v>
      </c>
      <c r="E523" s="12">
        <v>43859.288472222222</v>
      </c>
      <c r="F523" s="13">
        <v>453.74999999650754</v>
      </c>
      <c r="G523">
        <v>750</v>
      </c>
      <c r="H523" t="s">
        <v>21</v>
      </c>
    </row>
    <row r="524" spans="1:8" x14ac:dyDescent="0.35">
      <c r="A524" s="10" t="s">
        <v>12178</v>
      </c>
      <c r="B524" t="s">
        <v>12179</v>
      </c>
      <c r="C524" t="s">
        <v>12344</v>
      </c>
      <c r="D524" s="12">
        <v>43858.877002314817</v>
      </c>
      <c r="E524" s="12">
        <v>43858.963206018518</v>
      </c>
      <c r="F524" s="13">
        <v>124.13333332864568</v>
      </c>
      <c r="G524">
        <v>750</v>
      </c>
      <c r="H524" t="s">
        <v>21</v>
      </c>
    </row>
    <row r="525" spans="1:8" x14ac:dyDescent="0.35">
      <c r="A525" s="10" t="s">
        <v>12178</v>
      </c>
      <c r="B525" t="s">
        <v>12179</v>
      </c>
      <c r="C525" t="s">
        <v>12344</v>
      </c>
      <c r="D525" s="12">
        <v>43858.973356481481</v>
      </c>
      <c r="E525" s="12">
        <v>43859.288472222222</v>
      </c>
      <c r="F525" s="13">
        <v>453.76666666707024</v>
      </c>
      <c r="G525">
        <v>750</v>
      </c>
      <c r="H525" t="s">
        <v>21</v>
      </c>
    </row>
    <row r="526" spans="1:8" x14ac:dyDescent="0.35">
      <c r="A526" s="10" t="s">
        <v>12178</v>
      </c>
      <c r="B526" t="s">
        <v>12179</v>
      </c>
      <c r="C526" t="s">
        <v>12345</v>
      </c>
      <c r="D526" s="12">
        <v>43858.87672453704</v>
      </c>
      <c r="E526" s="12">
        <v>43858.963206018518</v>
      </c>
      <c r="F526" s="13">
        <v>124.53333332785405</v>
      </c>
      <c r="G526">
        <v>750</v>
      </c>
      <c r="H526" t="s">
        <v>21</v>
      </c>
    </row>
    <row r="527" spans="1:8" x14ac:dyDescent="0.35">
      <c r="A527" s="10" t="s">
        <v>12178</v>
      </c>
      <c r="B527" t="s">
        <v>12179</v>
      </c>
      <c r="C527" t="s">
        <v>12345</v>
      </c>
      <c r="D527" s="12">
        <v>43858.973402777781</v>
      </c>
      <c r="E527" s="12">
        <v>43859.288472222222</v>
      </c>
      <c r="F527" s="13">
        <v>453.69999999529682</v>
      </c>
      <c r="G527">
        <v>750</v>
      </c>
      <c r="H527" t="s">
        <v>21</v>
      </c>
    </row>
    <row r="528" spans="1:8" x14ac:dyDescent="0.35">
      <c r="A528" s="10" t="s">
        <v>12178</v>
      </c>
      <c r="B528" t="s">
        <v>12179</v>
      </c>
      <c r="C528" t="s">
        <v>12346</v>
      </c>
      <c r="D528" s="12">
        <v>43858.876736111109</v>
      </c>
      <c r="E528" s="12">
        <v>43858.963206018518</v>
      </c>
      <c r="F528" s="13">
        <v>124.51666666776873</v>
      </c>
      <c r="G528">
        <v>750</v>
      </c>
      <c r="H528" t="s">
        <v>21</v>
      </c>
    </row>
    <row r="529" spans="1:8" x14ac:dyDescent="0.35">
      <c r="A529" s="10" t="s">
        <v>12178</v>
      </c>
      <c r="B529" t="s">
        <v>12179</v>
      </c>
      <c r="C529" t="s">
        <v>12346</v>
      </c>
      <c r="D529" s="12">
        <v>43858.973425925928</v>
      </c>
      <c r="E529" s="12">
        <v>43859.288472222222</v>
      </c>
      <c r="F529" s="13">
        <v>453.6666666646488</v>
      </c>
      <c r="G529">
        <v>750</v>
      </c>
      <c r="H529" t="s">
        <v>21</v>
      </c>
    </row>
    <row r="530" spans="1:8" x14ac:dyDescent="0.35">
      <c r="A530" s="10" t="s">
        <v>12178</v>
      </c>
      <c r="B530" t="s">
        <v>12179</v>
      </c>
      <c r="C530" t="s">
        <v>12347</v>
      </c>
      <c r="D530" s="12">
        <v>43858.745324074072</v>
      </c>
      <c r="E530" s="12">
        <v>43858.963541666664</v>
      </c>
      <c r="F530" s="13">
        <v>314.23333333223127</v>
      </c>
      <c r="G530">
        <v>750</v>
      </c>
      <c r="H530" t="s">
        <v>21</v>
      </c>
    </row>
    <row r="531" spans="1:8" x14ac:dyDescent="0.35">
      <c r="A531" s="10" t="s">
        <v>12178</v>
      </c>
      <c r="B531" t="s">
        <v>12179</v>
      </c>
      <c r="C531" t="s">
        <v>12348</v>
      </c>
      <c r="D531" s="12">
        <v>43858.745243055557</v>
      </c>
      <c r="E531" s="12">
        <v>43858.963541666664</v>
      </c>
      <c r="F531" s="13">
        <v>314.34999999473803</v>
      </c>
      <c r="G531">
        <v>750</v>
      </c>
      <c r="H531" t="s">
        <v>21</v>
      </c>
    </row>
    <row r="532" spans="1:8" x14ac:dyDescent="0.35">
      <c r="A532" s="10" t="s">
        <v>12178</v>
      </c>
      <c r="B532" t="s">
        <v>12179</v>
      </c>
      <c r="C532" t="s">
        <v>12349</v>
      </c>
      <c r="D532" s="12">
        <v>43858.744953703703</v>
      </c>
      <c r="E532" s="12">
        <v>43858.964212962965</v>
      </c>
      <c r="F532" s="13">
        <v>315.73333333712071</v>
      </c>
      <c r="G532">
        <v>750</v>
      </c>
      <c r="H532" t="s">
        <v>21</v>
      </c>
    </row>
    <row r="533" spans="1:8" x14ac:dyDescent="0.35">
      <c r="A533" s="10" t="s">
        <v>12178</v>
      </c>
      <c r="B533" t="s">
        <v>12179</v>
      </c>
      <c r="C533" t="s">
        <v>12350</v>
      </c>
      <c r="D533" s="12">
        <v>43858.744814814818</v>
      </c>
      <c r="E533" s="12">
        <v>43858.964212962965</v>
      </c>
      <c r="F533" s="13">
        <v>315.93333333148621</v>
      </c>
      <c r="G533">
        <v>750</v>
      </c>
      <c r="H533" t="s">
        <v>21</v>
      </c>
    </row>
    <row r="534" spans="1:8" x14ac:dyDescent="0.35">
      <c r="A534" s="10" t="s">
        <v>12178</v>
      </c>
      <c r="B534" t="s">
        <v>12179</v>
      </c>
      <c r="C534" t="s">
        <v>12351</v>
      </c>
      <c r="D534" s="12">
        <v>43858.744710648149</v>
      </c>
      <c r="E534" s="12">
        <v>43858.964212962965</v>
      </c>
      <c r="F534" s="13">
        <v>316.08333333511837</v>
      </c>
      <c r="G534">
        <v>750</v>
      </c>
      <c r="H534" t="s">
        <v>21</v>
      </c>
    </row>
    <row r="535" spans="1:8" x14ac:dyDescent="0.35">
      <c r="A535" s="10" t="s">
        <v>12178</v>
      </c>
      <c r="B535" t="s">
        <v>12179</v>
      </c>
      <c r="C535" t="s">
        <v>12352</v>
      </c>
      <c r="D535" s="12">
        <v>43858.74459490741</v>
      </c>
      <c r="E535" s="12">
        <v>43858.964212962965</v>
      </c>
      <c r="F535" s="13">
        <v>316.24999999883585</v>
      </c>
      <c r="G535">
        <v>750</v>
      </c>
      <c r="H535" t="s">
        <v>21</v>
      </c>
    </row>
    <row r="536" spans="1:8" x14ac:dyDescent="0.35">
      <c r="A536" s="10" t="s">
        <v>12178</v>
      </c>
      <c r="B536" t="s">
        <v>12179</v>
      </c>
      <c r="C536" t="s">
        <v>12353</v>
      </c>
      <c r="D536" s="12">
        <v>43858.606493055559</v>
      </c>
      <c r="E536" s="12">
        <v>43858.718263888892</v>
      </c>
      <c r="F536" s="13">
        <v>160.9499999997206</v>
      </c>
      <c r="G536">
        <v>750</v>
      </c>
      <c r="H536" t="s">
        <v>21</v>
      </c>
    </row>
    <row r="537" spans="1:8" x14ac:dyDescent="0.35">
      <c r="A537" s="10" t="s">
        <v>12178</v>
      </c>
      <c r="B537" t="s">
        <v>12179</v>
      </c>
      <c r="C537" t="s">
        <v>12353</v>
      </c>
      <c r="D537" s="12">
        <v>43858.993819444448</v>
      </c>
      <c r="E537" s="12">
        <v>43859.288472222222</v>
      </c>
      <c r="F537" s="13">
        <v>424.29999999585561</v>
      </c>
      <c r="G537">
        <v>750</v>
      </c>
      <c r="H537" t="s">
        <v>21</v>
      </c>
    </row>
    <row r="538" spans="1:8" x14ac:dyDescent="0.35">
      <c r="A538" s="10" t="s">
        <v>12178</v>
      </c>
      <c r="B538" t="s">
        <v>12179</v>
      </c>
      <c r="C538" t="s">
        <v>12353</v>
      </c>
      <c r="D538" s="12">
        <v>43859.353263888886</v>
      </c>
      <c r="E538" s="12">
        <v>43859.368668981479</v>
      </c>
      <c r="F538" s="13">
        <v>22.183333332650363</v>
      </c>
      <c r="G538">
        <v>750</v>
      </c>
      <c r="H538" t="s">
        <v>21</v>
      </c>
    </row>
    <row r="539" spans="1:8" x14ac:dyDescent="0.35">
      <c r="A539" s="10" t="s">
        <v>12178</v>
      </c>
      <c r="B539" t="s">
        <v>12179</v>
      </c>
      <c r="C539" t="s">
        <v>12354</v>
      </c>
      <c r="D539" s="12">
        <v>43858.606574074074</v>
      </c>
      <c r="E539" s="12">
        <v>43858.718263888892</v>
      </c>
      <c r="F539" s="13">
        <v>160.83333333721384</v>
      </c>
      <c r="G539">
        <v>750</v>
      </c>
      <c r="H539" t="s">
        <v>21</v>
      </c>
    </row>
    <row r="540" spans="1:8" x14ac:dyDescent="0.35">
      <c r="A540" s="10" t="s">
        <v>12178</v>
      </c>
      <c r="B540" t="s">
        <v>12179</v>
      </c>
      <c r="C540" t="s">
        <v>12354</v>
      </c>
      <c r="D540" s="12">
        <v>43858.993761574071</v>
      </c>
      <c r="E540" s="12">
        <v>43859.288472222222</v>
      </c>
      <c r="F540" s="13">
        <v>424.38333333819173</v>
      </c>
      <c r="G540">
        <v>750</v>
      </c>
      <c r="H540" t="s">
        <v>21</v>
      </c>
    </row>
    <row r="541" spans="1:8" x14ac:dyDescent="0.35">
      <c r="A541" s="10" t="s">
        <v>12178</v>
      </c>
      <c r="B541" t="s">
        <v>12179</v>
      </c>
      <c r="C541" t="s">
        <v>12355</v>
      </c>
      <c r="D541" s="12">
        <v>43858.606724537036</v>
      </c>
      <c r="E541" s="12">
        <v>43858.718263888892</v>
      </c>
      <c r="F541" s="13">
        <v>160.61666667228565</v>
      </c>
      <c r="G541">
        <v>750</v>
      </c>
      <c r="H541" t="s">
        <v>21</v>
      </c>
    </row>
    <row r="542" spans="1:8" x14ac:dyDescent="0.35">
      <c r="A542" s="10" t="s">
        <v>12178</v>
      </c>
      <c r="B542" t="s">
        <v>12179</v>
      </c>
      <c r="C542" t="s">
        <v>12355</v>
      </c>
      <c r="D542" s="12">
        <v>43858.993622685186</v>
      </c>
      <c r="E542" s="12">
        <v>43859.288472222222</v>
      </c>
      <c r="F542" s="13">
        <v>424.58333333255723</v>
      </c>
      <c r="G542">
        <v>750</v>
      </c>
      <c r="H542" t="s">
        <v>21</v>
      </c>
    </row>
    <row r="543" spans="1:8" x14ac:dyDescent="0.35">
      <c r="A543" s="10" t="s">
        <v>12178</v>
      </c>
      <c r="B543" t="s">
        <v>12179</v>
      </c>
      <c r="C543" t="s">
        <v>12356</v>
      </c>
      <c r="D543" s="12">
        <v>43858.606134259258</v>
      </c>
      <c r="E543" s="12">
        <v>43858.718263888892</v>
      </c>
      <c r="F543" s="13">
        <v>161.46666667191312</v>
      </c>
      <c r="G543">
        <v>750</v>
      </c>
      <c r="H543" t="s">
        <v>21</v>
      </c>
    </row>
    <row r="544" spans="1:8" x14ac:dyDescent="0.35">
      <c r="A544" s="10" t="s">
        <v>12178</v>
      </c>
      <c r="B544" t="s">
        <v>12179</v>
      </c>
      <c r="C544" t="s">
        <v>12356</v>
      </c>
      <c r="D544" s="12">
        <v>43858.99355324074</v>
      </c>
      <c r="E544" s="12">
        <v>43859.288472222222</v>
      </c>
      <c r="F544" s="13">
        <v>424.68333333497867</v>
      </c>
      <c r="G544">
        <v>750</v>
      </c>
      <c r="H544" t="s">
        <v>21</v>
      </c>
    </row>
    <row r="545" spans="1:8" x14ac:dyDescent="0.35">
      <c r="A545" s="10" t="s">
        <v>12178</v>
      </c>
      <c r="B545" t="s">
        <v>12179</v>
      </c>
      <c r="C545" t="s">
        <v>12357</v>
      </c>
      <c r="D545" s="12">
        <v>43858.605983796297</v>
      </c>
      <c r="E545" s="12">
        <v>43858.718263888892</v>
      </c>
      <c r="F545" s="13">
        <v>161.68333333684132</v>
      </c>
      <c r="G545">
        <v>750</v>
      </c>
      <c r="H545" t="s">
        <v>21</v>
      </c>
    </row>
    <row r="546" spans="1:8" x14ac:dyDescent="0.35">
      <c r="A546" s="10" t="s">
        <v>12178</v>
      </c>
      <c r="B546" t="s">
        <v>12179</v>
      </c>
      <c r="C546" t="s">
        <v>12357</v>
      </c>
      <c r="D546" s="12">
        <v>43858.993449074071</v>
      </c>
      <c r="E546" s="12">
        <v>43859.288472222222</v>
      </c>
      <c r="F546" s="13">
        <v>424.83333333861083</v>
      </c>
      <c r="G546">
        <v>750</v>
      </c>
      <c r="H546" t="s">
        <v>21</v>
      </c>
    </row>
    <row r="547" spans="1:8" x14ac:dyDescent="0.35">
      <c r="A547" s="10" t="s">
        <v>12178</v>
      </c>
      <c r="B547" t="s">
        <v>12179</v>
      </c>
      <c r="C547" t="s">
        <v>12358</v>
      </c>
      <c r="D547" s="12">
        <v>43858.605879629627</v>
      </c>
      <c r="E547" s="12">
        <v>43858.718263888892</v>
      </c>
      <c r="F547" s="13">
        <v>161.83333334047347</v>
      </c>
      <c r="G547">
        <v>750</v>
      </c>
      <c r="H547" t="s">
        <v>21</v>
      </c>
    </row>
    <row r="548" spans="1:8" x14ac:dyDescent="0.35">
      <c r="A548" s="10" t="s">
        <v>12178</v>
      </c>
      <c r="B548" t="s">
        <v>12179</v>
      </c>
      <c r="C548" t="s">
        <v>12358</v>
      </c>
      <c r="D548" s="12">
        <v>43858.993402777778</v>
      </c>
      <c r="E548" s="12">
        <v>43859.288472222222</v>
      </c>
      <c r="F548" s="13">
        <v>424.89999999990687</v>
      </c>
      <c r="G548">
        <v>750</v>
      </c>
      <c r="H548" t="s">
        <v>21</v>
      </c>
    </row>
    <row r="549" spans="1:8" x14ac:dyDescent="0.35">
      <c r="A549" s="10" t="s">
        <v>12178</v>
      </c>
      <c r="B549" t="s">
        <v>12179</v>
      </c>
      <c r="C549" t="s">
        <v>12406</v>
      </c>
      <c r="D549" s="12">
        <v>43859.056631944448</v>
      </c>
      <c r="E549" s="12">
        <v>43859.301747685182</v>
      </c>
      <c r="F549" s="13">
        <v>352.96666665701196</v>
      </c>
      <c r="G549">
        <v>750</v>
      </c>
      <c r="H549" t="s">
        <v>21</v>
      </c>
    </row>
    <row r="550" spans="1:8" x14ac:dyDescent="0.35">
      <c r="A550" s="10" t="s">
        <v>12178</v>
      </c>
      <c r="B550" t="s">
        <v>12179</v>
      </c>
      <c r="C550" t="s">
        <v>12407</v>
      </c>
      <c r="D550" s="12">
        <v>43859.217777777776</v>
      </c>
      <c r="E550" s="12">
        <v>43859.247499999998</v>
      </c>
      <c r="F550" s="13">
        <v>42.799999999115244</v>
      </c>
      <c r="G550">
        <v>750</v>
      </c>
      <c r="H550" t="s">
        <v>21</v>
      </c>
    </row>
    <row r="551" spans="1:8" x14ac:dyDescent="0.35">
      <c r="A551" s="10" t="s">
        <v>12178</v>
      </c>
      <c r="B551" t="s">
        <v>12179</v>
      </c>
      <c r="C551" t="s">
        <v>22</v>
      </c>
      <c r="D551" s="12">
        <v>43858.849178240744</v>
      </c>
      <c r="E551" s="12">
        <v>43858.855486111112</v>
      </c>
      <c r="F551" s="13">
        <v>9.0833333297632635</v>
      </c>
      <c r="G551">
        <v>750</v>
      </c>
      <c r="H551" t="s">
        <v>21</v>
      </c>
    </row>
    <row r="552" spans="1:8" x14ac:dyDescent="0.35">
      <c r="A552" s="10" t="s">
        <v>12178</v>
      </c>
      <c r="B552" t="s">
        <v>12179</v>
      </c>
      <c r="C552" t="s">
        <v>22</v>
      </c>
      <c r="D552" s="12">
        <v>43858.971250000002</v>
      </c>
      <c r="E552" s="12">
        <v>43858.974062499998</v>
      </c>
      <c r="F552" s="13">
        <v>4.0499999932944775</v>
      </c>
      <c r="G552">
        <v>750</v>
      </c>
      <c r="H552" t="s">
        <v>21</v>
      </c>
    </row>
    <row r="553" spans="1:8" x14ac:dyDescent="0.35">
      <c r="A553" s="10" t="s">
        <v>12178</v>
      </c>
      <c r="B553" t="s">
        <v>12179</v>
      </c>
      <c r="C553" t="s">
        <v>12408</v>
      </c>
      <c r="D553" s="12">
        <v>43859.318564814814</v>
      </c>
      <c r="E553" s="12">
        <v>43859.318611111114</v>
      </c>
      <c r="F553" s="13">
        <v>6.6666671773418784E-2</v>
      </c>
      <c r="G553">
        <v>750</v>
      </c>
      <c r="H553" t="s">
        <v>21</v>
      </c>
    </row>
    <row r="554" spans="1:8" x14ac:dyDescent="0.35">
      <c r="A554" s="10" t="s">
        <v>12178</v>
      </c>
      <c r="B554" t="s">
        <v>12179</v>
      </c>
      <c r="C554" t="s">
        <v>22</v>
      </c>
      <c r="D554" s="12">
        <v>43858.849178240744</v>
      </c>
      <c r="E554" s="12">
        <v>43858.855486111112</v>
      </c>
      <c r="F554" s="13">
        <v>9.0833333297632635</v>
      </c>
      <c r="G554">
        <v>750</v>
      </c>
      <c r="H554" t="s">
        <v>21</v>
      </c>
    </row>
    <row r="555" spans="1:8" x14ac:dyDescent="0.35">
      <c r="A555" s="10" t="s">
        <v>12178</v>
      </c>
      <c r="B555" t="s">
        <v>12179</v>
      </c>
      <c r="C555" t="s">
        <v>22</v>
      </c>
      <c r="D555" s="12">
        <v>43858.971250000002</v>
      </c>
      <c r="E555" s="12">
        <v>43858.974062499998</v>
      </c>
      <c r="F555" s="13">
        <v>4.0499999932944775</v>
      </c>
      <c r="G555">
        <v>750</v>
      </c>
      <c r="H555" t="s">
        <v>21</v>
      </c>
    </row>
    <row r="556" spans="1:8" x14ac:dyDescent="0.35">
      <c r="A556" s="10" t="s">
        <v>12178</v>
      </c>
      <c r="B556" t="s">
        <v>12179</v>
      </c>
      <c r="C556" t="s">
        <v>12409</v>
      </c>
      <c r="D556" s="12">
        <v>43859.318564814814</v>
      </c>
      <c r="E556" s="12">
        <v>43859.318611111114</v>
      </c>
      <c r="F556" s="13">
        <v>6.6666671773418784E-2</v>
      </c>
      <c r="G556">
        <v>750</v>
      </c>
      <c r="H556" t="s">
        <v>21</v>
      </c>
    </row>
    <row r="557" spans="1:8" x14ac:dyDescent="0.35">
      <c r="A557" s="10" t="s">
        <v>12178</v>
      </c>
      <c r="B557" t="s">
        <v>12179</v>
      </c>
      <c r="C557" t="s">
        <v>22</v>
      </c>
      <c r="D557" s="12">
        <v>43858.849178240744</v>
      </c>
      <c r="E557" s="12">
        <v>43858.855486111112</v>
      </c>
      <c r="F557" s="13">
        <v>9.0833333297632635</v>
      </c>
      <c r="G557">
        <v>750</v>
      </c>
      <c r="H557" t="s">
        <v>21</v>
      </c>
    </row>
    <row r="558" spans="1:8" x14ac:dyDescent="0.35">
      <c r="A558" s="10" t="s">
        <v>12178</v>
      </c>
      <c r="B558" t="s">
        <v>12179</v>
      </c>
      <c r="C558" t="s">
        <v>22</v>
      </c>
      <c r="D558" s="12">
        <v>43858.971250000002</v>
      </c>
      <c r="E558" s="12">
        <v>43858.974062499998</v>
      </c>
      <c r="F558" s="13">
        <v>4.0499999932944775</v>
      </c>
      <c r="G558">
        <v>750</v>
      </c>
      <c r="H558" t="s">
        <v>21</v>
      </c>
    </row>
    <row r="559" spans="1:8" x14ac:dyDescent="0.35">
      <c r="A559" s="10" t="s">
        <v>12178</v>
      </c>
      <c r="B559" t="s">
        <v>12179</v>
      </c>
      <c r="C559" t="s">
        <v>12410</v>
      </c>
      <c r="D559" s="12">
        <v>43859.318564814814</v>
      </c>
      <c r="E559" s="12">
        <v>43859.318611111114</v>
      </c>
      <c r="F559" s="13">
        <v>6.6666671773418784E-2</v>
      </c>
      <c r="G559">
        <v>750</v>
      </c>
      <c r="H559" t="s">
        <v>21</v>
      </c>
    </row>
    <row r="560" spans="1:8" x14ac:dyDescent="0.35">
      <c r="A560" s="10" t="s">
        <v>12178</v>
      </c>
      <c r="B560" t="s">
        <v>12179</v>
      </c>
      <c r="C560" t="s">
        <v>22</v>
      </c>
      <c r="D560" s="12">
        <v>43858.849178240744</v>
      </c>
      <c r="E560" s="12">
        <v>43858.855486111112</v>
      </c>
      <c r="F560" s="13">
        <v>9.0833333297632635</v>
      </c>
      <c r="G560">
        <v>750</v>
      </c>
      <c r="H560" t="s">
        <v>21</v>
      </c>
    </row>
    <row r="561" spans="1:8" x14ac:dyDescent="0.35">
      <c r="A561" s="10" t="s">
        <v>12178</v>
      </c>
      <c r="B561" t="s">
        <v>12179</v>
      </c>
      <c r="C561" t="s">
        <v>22</v>
      </c>
      <c r="D561" s="12">
        <v>43858.849178240744</v>
      </c>
      <c r="E561" s="12">
        <v>43858.855486111112</v>
      </c>
      <c r="F561" s="13">
        <v>9.0833333297632635</v>
      </c>
      <c r="G561">
        <v>750</v>
      </c>
      <c r="H561" t="s">
        <v>21</v>
      </c>
    </row>
    <row r="562" spans="1:8" x14ac:dyDescent="0.35">
      <c r="A562" s="10" t="s">
        <v>12178</v>
      </c>
      <c r="B562" t="s">
        <v>12179</v>
      </c>
      <c r="C562" t="s">
        <v>22</v>
      </c>
      <c r="D562" s="12">
        <v>43858.971250000002</v>
      </c>
      <c r="E562" s="12">
        <v>43858.974062499998</v>
      </c>
      <c r="F562" s="13">
        <v>4.0499999932944775</v>
      </c>
      <c r="G562">
        <v>750</v>
      </c>
      <c r="H562" t="s">
        <v>21</v>
      </c>
    </row>
    <row r="563" spans="1:8" x14ac:dyDescent="0.35">
      <c r="A563" s="10" t="s">
        <v>12178</v>
      </c>
      <c r="B563" t="s">
        <v>12179</v>
      </c>
      <c r="C563" t="s">
        <v>12411</v>
      </c>
      <c r="D563" s="12">
        <v>43859.318564814814</v>
      </c>
      <c r="E563" s="12">
        <v>43859.318611111114</v>
      </c>
      <c r="F563" s="13">
        <v>6.6666671773418784E-2</v>
      </c>
      <c r="G563">
        <v>750</v>
      </c>
      <c r="H563" t="s">
        <v>21</v>
      </c>
    </row>
    <row r="564" spans="1:8" x14ac:dyDescent="0.35">
      <c r="A564" s="10" t="s">
        <v>12178</v>
      </c>
      <c r="B564" t="s">
        <v>12179</v>
      </c>
      <c r="C564" t="s">
        <v>22</v>
      </c>
      <c r="D564" s="12">
        <v>43858.849178240744</v>
      </c>
      <c r="E564" s="12">
        <v>43858.855486111112</v>
      </c>
      <c r="F564" s="13">
        <v>9.0833333297632635</v>
      </c>
      <c r="G564">
        <v>750</v>
      </c>
      <c r="H564" t="s">
        <v>21</v>
      </c>
    </row>
    <row r="565" spans="1:8" x14ac:dyDescent="0.35">
      <c r="A565" s="10" t="s">
        <v>12178</v>
      </c>
      <c r="B565" t="s">
        <v>12179</v>
      </c>
      <c r="C565" t="s">
        <v>22</v>
      </c>
      <c r="D565" s="12">
        <v>43858.971250000002</v>
      </c>
      <c r="E565" s="12">
        <v>43858.974062499998</v>
      </c>
      <c r="F565" s="13">
        <v>4.0499999932944775</v>
      </c>
      <c r="G565">
        <v>750</v>
      </c>
      <c r="H565" t="s">
        <v>21</v>
      </c>
    </row>
    <row r="566" spans="1:8" x14ac:dyDescent="0.35">
      <c r="A566" s="10" t="s">
        <v>12178</v>
      </c>
      <c r="B566" t="s">
        <v>12179</v>
      </c>
      <c r="C566" t="s">
        <v>12412</v>
      </c>
      <c r="D566" s="12">
        <v>43859.318564814814</v>
      </c>
      <c r="E566" s="12">
        <v>43859.318611111114</v>
      </c>
      <c r="F566" s="13">
        <v>6.6666671773418784E-2</v>
      </c>
      <c r="G566">
        <v>750</v>
      </c>
      <c r="H566" t="s">
        <v>21</v>
      </c>
    </row>
    <row r="567" spans="1:8" x14ac:dyDescent="0.35">
      <c r="A567" s="10" t="s">
        <v>12178</v>
      </c>
      <c r="B567" t="s">
        <v>12179</v>
      </c>
      <c r="C567" t="s">
        <v>22</v>
      </c>
      <c r="D567" s="12">
        <v>43858.849178240744</v>
      </c>
      <c r="E567" s="12">
        <v>43858.855486111112</v>
      </c>
      <c r="F567" s="13">
        <v>9.0833333297632635</v>
      </c>
      <c r="G567">
        <v>750</v>
      </c>
      <c r="H567" t="s">
        <v>21</v>
      </c>
    </row>
    <row r="568" spans="1:8" x14ac:dyDescent="0.35">
      <c r="A568" s="10" t="s">
        <v>12178</v>
      </c>
      <c r="B568" t="s">
        <v>12179</v>
      </c>
      <c r="C568" t="s">
        <v>22</v>
      </c>
      <c r="D568" s="12">
        <v>43858.971250000002</v>
      </c>
      <c r="E568" s="12">
        <v>43858.974062499998</v>
      </c>
      <c r="F568" s="13">
        <v>4.0499999932944775</v>
      </c>
      <c r="G568">
        <v>750</v>
      </c>
      <c r="H568" t="s">
        <v>21</v>
      </c>
    </row>
    <row r="569" spans="1:8" x14ac:dyDescent="0.35">
      <c r="A569" s="10" t="s">
        <v>12178</v>
      </c>
      <c r="B569" t="s">
        <v>12179</v>
      </c>
      <c r="C569" t="s">
        <v>12413</v>
      </c>
      <c r="D569" s="12">
        <v>43859.318564814814</v>
      </c>
      <c r="E569" s="12">
        <v>43859.318611111114</v>
      </c>
      <c r="F569" s="13">
        <v>6.6666671773418784E-2</v>
      </c>
      <c r="G569">
        <v>750</v>
      </c>
      <c r="H569" t="s">
        <v>21</v>
      </c>
    </row>
    <row r="570" spans="1:8" x14ac:dyDescent="0.35">
      <c r="A570" s="10" t="s">
        <v>12178</v>
      </c>
      <c r="B570" t="s">
        <v>12179</v>
      </c>
      <c r="C570" t="s">
        <v>22</v>
      </c>
      <c r="D570" s="12">
        <v>43858.849178240744</v>
      </c>
      <c r="E570" s="12">
        <v>43858.855486111112</v>
      </c>
      <c r="F570" s="13">
        <v>9.0833333297632635</v>
      </c>
      <c r="G570">
        <v>750</v>
      </c>
      <c r="H570" t="s">
        <v>21</v>
      </c>
    </row>
    <row r="571" spans="1:8" x14ac:dyDescent="0.35">
      <c r="A571" s="10" t="s">
        <v>12178</v>
      </c>
      <c r="B571" t="s">
        <v>12179</v>
      </c>
      <c r="C571" t="s">
        <v>22</v>
      </c>
      <c r="D571" s="12">
        <v>43858.849178240744</v>
      </c>
      <c r="E571" s="12">
        <v>43858.855486111112</v>
      </c>
      <c r="F571" s="13">
        <v>9.0833333297632635</v>
      </c>
      <c r="G571">
        <v>750</v>
      </c>
      <c r="H571" t="s">
        <v>21</v>
      </c>
    </row>
    <row r="572" spans="1:8" x14ac:dyDescent="0.35">
      <c r="A572" s="10" t="s">
        <v>12178</v>
      </c>
      <c r="B572" t="s">
        <v>12179</v>
      </c>
      <c r="C572" t="s">
        <v>22</v>
      </c>
      <c r="D572" s="12">
        <v>43858.971250000002</v>
      </c>
      <c r="E572" s="12">
        <v>43858.974062499998</v>
      </c>
      <c r="F572" s="13">
        <v>4.0499999932944775</v>
      </c>
      <c r="G572">
        <v>750</v>
      </c>
      <c r="H572" t="s">
        <v>21</v>
      </c>
    </row>
    <row r="573" spans="1:8" x14ac:dyDescent="0.35">
      <c r="A573" s="10" t="s">
        <v>12178</v>
      </c>
      <c r="B573" t="s">
        <v>12179</v>
      </c>
      <c r="C573" t="s">
        <v>12414</v>
      </c>
      <c r="D573" s="12">
        <v>43859.318564814814</v>
      </c>
      <c r="E573" s="12">
        <v>43859.318611111114</v>
      </c>
      <c r="F573" s="13">
        <v>6.6666671773418784E-2</v>
      </c>
      <c r="G573">
        <v>750</v>
      </c>
      <c r="H573" t="s">
        <v>21</v>
      </c>
    </row>
    <row r="574" spans="1:8" x14ac:dyDescent="0.35">
      <c r="A574" s="10" t="s">
        <v>12178</v>
      </c>
      <c r="B574" t="s">
        <v>12179</v>
      </c>
      <c r="C574" t="s">
        <v>22</v>
      </c>
      <c r="D574" s="12">
        <v>43858.849178240744</v>
      </c>
      <c r="E574" s="12">
        <v>43858.855486111112</v>
      </c>
      <c r="F574" s="13">
        <v>9.0833333297632635</v>
      </c>
      <c r="G574">
        <v>750</v>
      </c>
      <c r="H574" t="s">
        <v>21</v>
      </c>
    </row>
    <row r="575" spans="1:8" x14ac:dyDescent="0.35">
      <c r="A575" s="10" t="s">
        <v>12178</v>
      </c>
      <c r="B575" t="s">
        <v>12179</v>
      </c>
      <c r="C575" t="s">
        <v>22</v>
      </c>
      <c r="D575" s="12">
        <v>43858.971250000002</v>
      </c>
      <c r="E575" s="12">
        <v>43858.974062499998</v>
      </c>
      <c r="F575" s="13">
        <v>4.0499999932944775</v>
      </c>
      <c r="G575">
        <v>750</v>
      </c>
      <c r="H575" t="s">
        <v>21</v>
      </c>
    </row>
    <row r="576" spans="1:8" x14ac:dyDescent="0.35">
      <c r="A576" s="10" t="s">
        <v>12178</v>
      </c>
      <c r="B576" t="s">
        <v>12179</v>
      </c>
      <c r="C576" t="s">
        <v>12415</v>
      </c>
      <c r="D576" s="12">
        <v>43859.318564814814</v>
      </c>
      <c r="E576" s="12">
        <v>43859.318611111114</v>
      </c>
      <c r="F576" s="13">
        <v>6.6666671773418784E-2</v>
      </c>
      <c r="G576">
        <v>750</v>
      </c>
      <c r="H576" t="s">
        <v>21</v>
      </c>
    </row>
    <row r="577" spans="1:8" x14ac:dyDescent="0.35">
      <c r="A577" s="10" t="s">
        <v>12178</v>
      </c>
      <c r="B577" t="s">
        <v>12179</v>
      </c>
      <c r="C577" t="s">
        <v>22</v>
      </c>
      <c r="D577" s="12">
        <v>43858.849178240744</v>
      </c>
      <c r="E577" s="12">
        <v>43858.855486111112</v>
      </c>
      <c r="F577" s="13">
        <v>9.0833333297632635</v>
      </c>
      <c r="G577">
        <v>750</v>
      </c>
      <c r="H577" t="s">
        <v>21</v>
      </c>
    </row>
    <row r="578" spans="1:8" x14ac:dyDescent="0.35">
      <c r="A578" s="10" t="s">
        <v>12178</v>
      </c>
      <c r="B578" t="s">
        <v>12179</v>
      </c>
      <c r="C578" t="s">
        <v>22</v>
      </c>
      <c r="D578" s="12">
        <v>43858.971250000002</v>
      </c>
      <c r="E578" s="12">
        <v>43858.974062499998</v>
      </c>
      <c r="F578" s="13">
        <v>4.0499999932944775</v>
      </c>
      <c r="G578">
        <v>750</v>
      </c>
      <c r="H578" t="s">
        <v>21</v>
      </c>
    </row>
    <row r="579" spans="1:8" x14ac:dyDescent="0.35">
      <c r="A579" s="10" t="s">
        <v>12178</v>
      </c>
      <c r="B579" t="s">
        <v>12179</v>
      </c>
      <c r="C579" t="s">
        <v>12416</v>
      </c>
      <c r="D579" s="12">
        <v>43859.318564814814</v>
      </c>
      <c r="E579" s="12">
        <v>43859.318611111114</v>
      </c>
      <c r="F579" s="13">
        <v>6.6666671773418784E-2</v>
      </c>
      <c r="G579">
        <v>750</v>
      </c>
      <c r="H579" t="s">
        <v>21</v>
      </c>
    </row>
    <row r="580" spans="1:8" x14ac:dyDescent="0.35">
      <c r="A580" s="10" t="s">
        <v>12178</v>
      </c>
      <c r="B580" t="s">
        <v>12179</v>
      </c>
      <c r="C580" t="s">
        <v>22</v>
      </c>
      <c r="D580" s="12">
        <v>43858.849178240744</v>
      </c>
      <c r="E580" s="12">
        <v>43858.855486111112</v>
      </c>
      <c r="F580" s="13">
        <v>9.0833333297632635</v>
      </c>
      <c r="G580">
        <v>750</v>
      </c>
      <c r="H580" t="s">
        <v>21</v>
      </c>
    </row>
    <row r="581" spans="1:8" x14ac:dyDescent="0.35">
      <c r="A581" s="10" t="s">
        <v>12178</v>
      </c>
      <c r="B581" t="s">
        <v>12179</v>
      </c>
      <c r="C581" t="s">
        <v>22</v>
      </c>
      <c r="D581" s="12">
        <v>43858.849178240744</v>
      </c>
      <c r="E581" s="12">
        <v>43858.855486111112</v>
      </c>
      <c r="F581" s="13">
        <v>9.0833333297632635</v>
      </c>
      <c r="G581">
        <v>750</v>
      </c>
      <c r="H581" t="s">
        <v>21</v>
      </c>
    </row>
    <row r="582" spans="1:8" x14ac:dyDescent="0.35">
      <c r="A582" s="10" t="s">
        <v>12178</v>
      </c>
      <c r="B582" t="s">
        <v>12179</v>
      </c>
      <c r="C582" t="s">
        <v>22</v>
      </c>
      <c r="D582" s="12">
        <v>43858.971250000002</v>
      </c>
      <c r="E582" s="12">
        <v>43858.974062499998</v>
      </c>
      <c r="F582" s="13">
        <v>4.0499999932944775</v>
      </c>
      <c r="G582">
        <v>750</v>
      </c>
      <c r="H582" t="s">
        <v>21</v>
      </c>
    </row>
    <row r="583" spans="1:8" x14ac:dyDescent="0.35">
      <c r="A583" s="10" t="s">
        <v>12178</v>
      </c>
      <c r="B583" t="s">
        <v>12179</v>
      </c>
      <c r="C583" t="s">
        <v>12417</v>
      </c>
      <c r="D583" s="12">
        <v>43859.318564814814</v>
      </c>
      <c r="E583" s="12">
        <v>43859.318611111114</v>
      </c>
      <c r="F583" s="13">
        <v>6.6666671773418784E-2</v>
      </c>
      <c r="G583">
        <v>750</v>
      </c>
      <c r="H583" t="s">
        <v>21</v>
      </c>
    </row>
    <row r="584" spans="1:8" x14ac:dyDescent="0.35">
      <c r="A584" s="10" t="s">
        <v>12178</v>
      </c>
      <c r="B584" t="s">
        <v>12179</v>
      </c>
      <c r="C584" t="s">
        <v>22</v>
      </c>
      <c r="D584" s="12">
        <v>43858.849178240744</v>
      </c>
      <c r="E584" s="12">
        <v>43858.855486111112</v>
      </c>
      <c r="F584" s="13">
        <v>9.0833333297632635</v>
      </c>
      <c r="G584">
        <v>750</v>
      </c>
      <c r="H584" t="s">
        <v>21</v>
      </c>
    </row>
    <row r="585" spans="1:8" x14ac:dyDescent="0.35">
      <c r="A585" s="10" t="s">
        <v>12178</v>
      </c>
      <c r="B585" t="s">
        <v>12179</v>
      </c>
      <c r="C585" t="s">
        <v>22</v>
      </c>
      <c r="D585" s="12">
        <v>43858.971250000002</v>
      </c>
      <c r="E585" s="12">
        <v>43858.974062499998</v>
      </c>
      <c r="F585" s="13">
        <v>4.0499999932944775</v>
      </c>
      <c r="G585">
        <v>750</v>
      </c>
      <c r="H585" t="s">
        <v>21</v>
      </c>
    </row>
    <row r="586" spans="1:8" x14ac:dyDescent="0.35">
      <c r="A586" s="10" t="s">
        <v>12178</v>
      </c>
      <c r="B586" t="s">
        <v>12179</v>
      </c>
      <c r="C586" t="s">
        <v>12418</v>
      </c>
      <c r="D586" s="12">
        <v>43859.318564814814</v>
      </c>
      <c r="E586" s="12">
        <v>43859.318611111114</v>
      </c>
      <c r="F586" s="13">
        <v>6.6666671773418784E-2</v>
      </c>
      <c r="G586">
        <v>750</v>
      </c>
      <c r="H586" t="s">
        <v>21</v>
      </c>
    </row>
    <row r="587" spans="1:8" x14ac:dyDescent="0.35">
      <c r="A587" s="10" t="s">
        <v>12178</v>
      </c>
      <c r="B587" t="s">
        <v>12179</v>
      </c>
      <c r="C587" t="s">
        <v>22</v>
      </c>
      <c r="D587" s="12">
        <v>43858.849178240744</v>
      </c>
      <c r="E587" s="12">
        <v>43858.855486111112</v>
      </c>
      <c r="F587" s="13">
        <v>9.0833333297632635</v>
      </c>
      <c r="G587">
        <v>750</v>
      </c>
      <c r="H587" t="s">
        <v>21</v>
      </c>
    </row>
    <row r="588" spans="1:8" x14ac:dyDescent="0.35">
      <c r="A588" s="10" t="s">
        <v>12178</v>
      </c>
      <c r="B588" t="s">
        <v>12179</v>
      </c>
      <c r="C588" t="s">
        <v>22</v>
      </c>
      <c r="D588" s="12">
        <v>43858.971250000002</v>
      </c>
      <c r="E588" s="12">
        <v>43858.974062499998</v>
      </c>
      <c r="F588" s="13">
        <v>4.0499999932944775</v>
      </c>
      <c r="G588">
        <v>750</v>
      </c>
      <c r="H588" t="s">
        <v>21</v>
      </c>
    </row>
    <row r="589" spans="1:8" x14ac:dyDescent="0.35">
      <c r="A589" s="10" t="s">
        <v>12178</v>
      </c>
      <c r="B589" t="s">
        <v>12179</v>
      </c>
      <c r="C589" t="s">
        <v>12419</v>
      </c>
      <c r="D589" s="12">
        <v>43859.318564814814</v>
      </c>
      <c r="E589" s="12">
        <v>43859.318611111114</v>
      </c>
      <c r="F589" s="13">
        <v>6.6666671773418784E-2</v>
      </c>
      <c r="G589">
        <v>750</v>
      </c>
      <c r="H589" t="s">
        <v>21</v>
      </c>
    </row>
    <row r="590" spans="1:8" x14ac:dyDescent="0.35">
      <c r="A590" s="10" t="s">
        <v>12178</v>
      </c>
      <c r="B590" t="s">
        <v>12179</v>
      </c>
      <c r="C590" t="s">
        <v>22</v>
      </c>
      <c r="D590" s="12">
        <v>43858.849178240744</v>
      </c>
      <c r="E590" s="12">
        <v>43858.855486111112</v>
      </c>
      <c r="F590" s="13">
        <v>9.0833333297632635</v>
      </c>
      <c r="G590">
        <v>750</v>
      </c>
      <c r="H590" t="s">
        <v>21</v>
      </c>
    </row>
    <row r="591" spans="1:8" x14ac:dyDescent="0.35">
      <c r="A591" s="10" t="s">
        <v>12178</v>
      </c>
      <c r="B591" t="s">
        <v>12179</v>
      </c>
      <c r="C591" t="s">
        <v>22</v>
      </c>
      <c r="D591" s="12">
        <v>43858.849178240744</v>
      </c>
      <c r="E591" s="12">
        <v>43858.855486111112</v>
      </c>
      <c r="F591" s="13">
        <v>9.0833333297632635</v>
      </c>
      <c r="G591">
        <v>750</v>
      </c>
      <c r="H591" t="s">
        <v>21</v>
      </c>
    </row>
    <row r="592" spans="1:8" x14ac:dyDescent="0.35">
      <c r="A592" s="10" t="s">
        <v>12178</v>
      </c>
      <c r="B592" t="s">
        <v>12179</v>
      </c>
      <c r="C592" t="s">
        <v>22</v>
      </c>
      <c r="D592" s="12">
        <v>43858.971250000002</v>
      </c>
      <c r="E592" s="12">
        <v>43858.974062499998</v>
      </c>
      <c r="F592" s="13">
        <v>4.0499999932944775</v>
      </c>
      <c r="G592">
        <v>750</v>
      </c>
      <c r="H592" t="s">
        <v>21</v>
      </c>
    </row>
    <row r="593" spans="1:8" x14ac:dyDescent="0.35">
      <c r="A593" s="10" t="s">
        <v>12178</v>
      </c>
      <c r="B593" t="s">
        <v>12179</v>
      </c>
      <c r="C593" t="s">
        <v>12420</v>
      </c>
      <c r="D593" s="12">
        <v>43859.318564814814</v>
      </c>
      <c r="E593" s="12">
        <v>43859.318611111114</v>
      </c>
      <c r="F593" s="13">
        <v>6.6666671773418784E-2</v>
      </c>
      <c r="G593">
        <v>750</v>
      </c>
      <c r="H593" t="s">
        <v>21</v>
      </c>
    </row>
    <row r="594" spans="1:8" x14ac:dyDescent="0.35">
      <c r="A594" s="10" t="s">
        <v>12178</v>
      </c>
      <c r="B594" t="s">
        <v>12179</v>
      </c>
      <c r="C594" t="s">
        <v>22</v>
      </c>
      <c r="D594" s="12">
        <v>43858.849178240744</v>
      </c>
      <c r="E594" s="12">
        <v>43858.855486111112</v>
      </c>
      <c r="F594" s="13">
        <v>9.0833333297632635</v>
      </c>
      <c r="G594">
        <v>750</v>
      </c>
      <c r="H594" t="s">
        <v>21</v>
      </c>
    </row>
    <row r="595" spans="1:8" x14ac:dyDescent="0.35">
      <c r="A595" s="10" t="s">
        <v>12178</v>
      </c>
      <c r="B595" t="s">
        <v>12179</v>
      </c>
      <c r="C595" t="s">
        <v>22</v>
      </c>
      <c r="D595" s="12">
        <v>43858.971250000002</v>
      </c>
      <c r="E595" s="12">
        <v>43858.974062499998</v>
      </c>
      <c r="F595" s="13">
        <v>4.0499999932944775</v>
      </c>
      <c r="G595">
        <v>750</v>
      </c>
      <c r="H595" t="s">
        <v>21</v>
      </c>
    </row>
    <row r="596" spans="1:8" x14ac:dyDescent="0.35">
      <c r="A596" s="10" t="s">
        <v>12178</v>
      </c>
      <c r="B596" t="s">
        <v>12179</v>
      </c>
      <c r="C596" t="s">
        <v>12421</v>
      </c>
      <c r="D596" s="12">
        <v>43859.318564814814</v>
      </c>
      <c r="E596" s="12">
        <v>43859.318611111114</v>
      </c>
      <c r="F596" s="13">
        <v>6.6666671773418784E-2</v>
      </c>
      <c r="G596">
        <v>750</v>
      </c>
      <c r="H596" t="s">
        <v>21</v>
      </c>
    </row>
    <row r="597" spans="1:8" x14ac:dyDescent="0.35">
      <c r="A597" s="10" t="s">
        <v>12178</v>
      </c>
      <c r="B597" t="s">
        <v>12179</v>
      </c>
      <c r="C597" t="s">
        <v>22</v>
      </c>
      <c r="D597" s="12">
        <v>43858.849178240744</v>
      </c>
      <c r="E597" s="12">
        <v>43858.855486111112</v>
      </c>
      <c r="F597" s="13">
        <v>9.0833333297632635</v>
      </c>
      <c r="G597">
        <v>750</v>
      </c>
      <c r="H597" t="s">
        <v>21</v>
      </c>
    </row>
    <row r="598" spans="1:8" x14ac:dyDescent="0.35">
      <c r="A598" s="10" t="s">
        <v>12178</v>
      </c>
      <c r="B598" t="s">
        <v>12179</v>
      </c>
      <c r="C598" t="s">
        <v>22</v>
      </c>
      <c r="D598" s="12">
        <v>43858.971250000002</v>
      </c>
      <c r="E598" s="12">
        <v>43858.974062499998</v>
      </c>
      <c r="F598" s="13">
        <v>4.0499999932944775</v>
      </c>
      <c r="G598">
        <v>750</v>
      </c>
      <c r="H598" t="s">
        <v>21</v>
      </c>
    </row>
    <row r="599" spans="1:8" x14ac:dyDescent="0.35">
      <c r="A599" s="10" t="s">
        <v>12178</v>
      </c>
      <c r="B599" t="s">
        <v>12179</v>
      </c>
      <c r="C599" t="s">
        <v>12422</v>
      </c>
      <c r="D599" s="12">
        <v>43859.318564814814</v>
      </c>
      <c r="E599" s="12">
        <v>43859.318611111114</v>
      </c>
      <c r="F599" s="13">
        <v>6.6666671773418784E-2</v>
      </c>
      <c r="G599">
        <v>750</v>
      </c>
      <c r="H599" t="s">
        <v>21</v>
      </c>
    </row>
    <row r="600" spans="1:8" x14ac:dyDescent="0.35">
      <c r="A600" s="10" t="s">
        <v>12178</v>
      </c>
      <c r="B600" t="s">
        <v>12179</v>
      </c>
      <c r="C600" t="s">
        <v>22</v>
      </c>
      <c r="D600" s="12">
        <v>43858.849178240744</v>
      </c>
      <c r="E600" s="12">
        <v>43858.855486111112</v>
      </c>
      <c r="F600" s="13">
        <v>9.0833333297632635</v>
      </c>
      <c r="G600">
        <v>750</v>
      </c>
      <c r="H600" t="s">
        <v>21</v>
      </c>
    </row>
    <row r="601" spans="1:8" x14ac:dyDescent="0.35">
      <c r="A601" s="10" t="s">
        <v>12178</v>
      </c>
      <c r="B601" t="s">
        <v>12179</v>
      </c>
      <c r="C601" t="s">
        <v>22</v>
      </c>
      <c r="D601" s="12">
        <v>43858.849178240744</v>
      </c>
      <c r="E601" s="12">
        <v>43858.855486111112</v>
      </c>
      <c r="F601" s="13">
        <v>9.0833333297632635</v>
      </c>
      <c r="G601">
        <v>750</v>
      </c>
      <c r="H601" t="s">
        <v>21</v>
      </c>
    </row>
    <row r="602" spans="1:8" x14ac:dyDescent="0.35">
      <c r="A602" s="10" t="s">
        <v>12178</v>
      </c>
      <c r="B602" t="s">
        <v>12179</v>
      </c>
      <c r="C602" t="s">
        <v>22</v>
      </c>
      <c r="D602" s="12">
        <v>43858.971250000002</v>
      </c>
      <c r="E602" s="12">
        <v>43858.974062499998</v>
      </c>
      <c r="F602" s="13">
        <v>4.0499999932944775</v>
      </c>
      <c r="G602">
        <v>750</v>
      </c>
      <c r="H602" t="s">
        <v>21</v>
      </c>
    </row>
    <row r="603" spans="1:8" x14ac:dyDescent="0.35">
      <c r="A603" s="10" t="s">
        <v>12178</v>
      </c>
      <c r="B603" t="s">
        <v>12179</v>
      </c>
      <c r="C603" t="s">
        <v>12423</v>
      </c>
      <c r="D603" s="12">
        <v>43859.318564814814</v>
      </c>
      <c r="E603" s="12">
        <v>43859.318611111114</v>
      </c>
      <c r="F603" s="13">
        <v>6.6666671773418784E-2</v>
      </c>
      <c r="G603">
        <v>750</v>
      </c>
      <c r="H603" t="s">
        <v>21</v>
      </c>
    </row>
    <row r="604" spans="1:8" x14ac:dyDescent="0.35">
      <c r="A604" s="10" t="s">
        <v>12178</v>
      </c>
      <c r="B604" t="s">
        <v>12179</v>
      </c>
      <c r="C604" t="s">
        <v>22</v>
      </c>
      <c r="D604" s="12">
        <v>43858.849178240744</v>
      </c>
      <c r="E604" s="12">
        <v>43858.855486111112</v>
      </c>
      <c r="F604" s="13">
        <v>9.0833333297632635</v>
      </c>
      <c r="G604">
        <v>750</v>
      </c>
      <c r="H604" t="s">
        <v>21</v>
      </c>
    </row>
    <row r="605" spans="1:8" x14ac:dyDescent="0.35">
      <c r="A605" s="10" t="s">
        <v>12178</v>
      </c>
      <c r="B605" t="s">
        <v>12179</v>
      </c>
      <c r="C605" t="s">
        <v>22</v>
      </c>
      <c r="D605" s="12">
        <v>43858.971250000002</v>
      </c>
      <c r="E605" s="12">
        <v>43858.974062499998</v>
      </c>
      <c r="F605" s="13">
        <v>4.0499999932944775</v>
      </c>
      <c r="G605">
        <v>750</v>
      </c>
      <c r="H605" t="s">
        <v>21</v>
      </c>
    </row>
    <row r="606" spans="1:8" x14ac:dyDescent="0.35">
      <c r="A606" s="10" t="s">
        <v>12178</v>
      </c>
      <c r="B606" t="s">
        <v>12179</v>
      </c>
      <c r="C606" t="s">
        <v>12424</v>
      </c>
      <c r="D606" s="12">
        <v>43859.318564814814</v>
      </c>
      <c r="E606" s="12">
        <v>43859.318611111114</v>
      </c>
      <c r="F606" s="13">
        <v>6.6666671773418784E-2</v>
      </c>
      <c r="G606">
        <v>750</v>
      </c>
      <c r="H606" t="s">
        <v>21</v>
      </c>
    </row>
    <row r="607" spans="1:8" x14ac:dyDescent="0.35">
      <c r="A607" s="10" t="s">
        <v>12178</v>
      </c>
      <c r="B607" t="s">
        <v>12179</v>
      </c>
      <c r="C607" t="s">
        <v>22</v>
      </c>
      <c r="D607" s="12">
        <v>43858.849178240744</v>
      </c>
      <c r="E607" s="12">
        <v>43858.855486111112</v>
      </c>
      <c r="F607" s="13">
        <v>9.0833333297632635</v>
      </c>
      <c r="G607">
        <v>750</v>
      </c>
      <c r="H607" t="s">
        <v>21</v>
      </c>
    </row>
    <row r="608" spans="1:8" x14ac:dyDescent="0.35">
      <c r="A608" s="10" t="s">
        <v>12178</v>
      </c>
      <c r="B608" t="s">
        <v>12179</v>
      </c>
      <c r="C608" t="s">
        <v>22</v>
      </c>
      <c r="D608" s="12">
        <v>43858.971250000002</v>
      </c>
      <c r="E608" s="12">
        <v>43858.974062499998</v>
      </c>
      <c r="F608" s="13">
        <v>4.0499999932944775</v>
      </c>
      <c r="G608">
        <v>750</v>
      </c>
      <c r="H608" t="s">
        <v>21</v>
      </c>
    </row>
    <row r="609" spans="1:8" x14ac:dyDescent="0.35">
      <c r="A609" s="10" t="s">
        <v>12178</v>
      </c>
      <c r="B609" t="s">
        <v>12179</v>
      </c>
      <c r="C609" t="s">
        <v>12425</v>
      </c>
      <c r="D609" s="12">
        <v>43859.318564814814</v>
      </c>
      <c r="E609" s="12">
        <v>43859.318611111114</v>
      </c>
      <c r="F609" s="13">
        <v>6.6666671773418784E-2</v>
      </c>
      <c r="G609">
        <v>750</v>
      </c>
      <c r="H609" t="s">
        <v>21</v>
      </c>
    </row>
    <row r="610" spans="1:8" x14ac:dyDescent="0.35">
      <c r="A610" s="10" t="s">
        <v>12178</v>
      </c>
      <c r="B610" t="s">
        <v>12179</v>
      </c>
      <c r="C610" t="s">
        <v>22</v>
      </c>
      <c r="D610" s="12">
        <v>43858.849178240744</v>
      </c>
      <c r="E610" s="12">
        <v>43858.855486111112</v>
      </c>
      <c r="F610" s="13">
        <v>9.0833333297632635</v>
      </c>
      <c r="G610">
        <v>750</v>
      </c>
      <c r="H610" t="s">
        <v>21</v>
      </c>
    </row>
    <row r="611" spans="1:8" x14ac:dyDescent="0.35">
      <c r="A611" s="10" t="s">
        <v>12178</v>
      </c>
      <c r="B611" t="s">
        <v>12179</v>
      </c>
      <c r="C611" t="s">
        <v>22</v>
      </c>
      <c r="D611" s="12">
        <v>43858.849178240744</v>
      </c>
      <c r="E611" s="12">
        <v>43858.855486111112</v>
      </c>
      <c r="F611" s="13">
        <v>9.0833333297632635</v>
      </c>
      <c r="G611">
        <v>750</v>
      </c>
      <c r="H611" t="s">
        <v>21</v>
      </c>
    </row>
    <row r="612" spans="1:8" x14ac:dyDescent="0.35">
      <c r="A612" s="10" t="s">
        <v>12178</v>
      </c>
      <c r="B612" t="s">
        <v>12179</v>
      </c>
      <c r="C612" t="s">
        <v>22</v>
      </c>
      <c r="D612" s="12">
        <v>43858.971250000002</v>
      </c>
      <c r="E612" s="12">
        <v>43858.974062499998</v>
      </c>
      <c r="F612" s="13">
        <v>4.0499999932944775</v>
      </c>
      <c r="G612">
        <v>750</v>
      </c>
      <c r="H612" t="s">
        <v>21</v>
      </c>
    </row>
    <row r="613" spans="1:8" x14ac:dyDescent="0.35">
      <c r="A613" s="10" t="s">
        <v>12178</v>
      </c>
      <c r="B613" t="s">
        <v>12179</v>
      </c>
      <c r="C613" t="s">
        <v>12426</v>
      </c>
      <c r="D613" s="12">
        <v>43859.318564814814</v>
      </c>
      <c r="E613" s="12">
        <v>43859.318611111114</v>
      </c>
      <c r="F613" s="13">
        <v>6.6666671773418784E-2</v>
      </c>
      <c r="G613">
        <v>750</v>
      </c>
      <c r="H613" t="s">
        <v>21</v>
      </c>
    </row>
    <row r="614" spans="1:8" x14ac:dyDescent="0.35">
      <c r="A614" s="10" t="s">
        <v>12178</v>
      </c>
      <c r="B614" t="s">
        <v>12179</v>
      </c>
      <c r="C614" t="s">
        <v>22</v>
      </c>
      <c r="D614" s="12">
        <v>43858.849178240744</v>
      </c>
      <c r="E614" s="12">
        <v>43858.855486111112</v>
      </c>
      <c r="F614" s="13">
        <v>9.0833333297632635</v>
      </c>
      <c r="G614">
        <v>750</v>
      </c>
      <c r="H614" t="s">
        <v>21</v>
      </c>
    </row>
    <row r="615" spans="1:8" x14ac:dyDescent="0.35">
      <c r="A615" s="10" t="s">
        <v>12178</v>
      </c>
      <c r="B615" t="s">
        <v>12179</v>
      </c>
      <c r="C615" t="s">
        <v>22</v>
      </c>
      <c r="D615" s="12">
        <v>43858.971250000002</v>
      </c>
      <c r="E615" s="12">
        <v>43858.974062499998</v>
      </c>
      <c r="F615" s="13">
        <v>4.0499999932944775</v>
      </c>
      <c r="G615">
        <v>750</v>
      </c>
      <c r="H615" t="s">
        <v>21</v>
      </c>
    </row>
    <row r="616" spans="1:8" x14ac:dyDescent="0.35">
      <c r="A616" s="10" t="s">
        <v>12178</v>
      </c>
      <c r="B616" t="s">
        <v>12179</v>
      </c>
      <c r="C616" t="s">
        <v>12427</v>
      </c>
      <c r="D616" s="12">
        <v>43859.318564814814</v>
      </c>
      <c r="E616" s="12">
        <v>43859.318611111114</v>
      </c>
      <c r="F616" s="13">
        <v>6.6666671773418784E-2</v>
      </c>
      <c r="G616">
        <v>750</v>
      </c>
      <c r="H616" t="s">
        <v>21</v>
      </c>
    </row>
    <row r="617" spans="1:8" x14ac:dyDescent="0.35">
      <c r="A617" s="10" t="s">
        <v>12178</v>
      </c>
      <c r="B617" t="s">
        <v>12179</v>
      </c>
      <c r="C617" t="s">
        <v>22</v>
      </c>
      <c r="D617" s="12">
        <v>43858.849178240744</v>
      </c>
      <c r="E617" s="12">
        <v>43858.855486111112</v>
      </c>
      <c r="F617" s="13">
        <v>9.0833333297632635</v>
      </c>
      <c r="G617">
        <v>750</v>
      </c>
      <c r="H617" t="s">
        <v>21</v>
      </c>
    </row>
    <row r="618" spans="1:8" x14ac:dyDescent="0.35">
      <c r="A618" s="10" t="s">
        <v>12178</v>
      </c>
      <c r="B618" t="s">
        <v>12179</v>
      </c>
      <c r="C618" t="s">
        <v>22</v>
      </c>
      <c r="D618" s="12">
        <v>43858.971250000002</v>
      </c>
      <c r="E618" s="12">
        <v>43858.974062499998</v>
      </c>
      <c r="F618" s="13">
        <v>4.0499999932944775</v>
      </c>
      <c r="G618">
        <v>750</v>
      </c>
      <c r="H618" t="s">
        <v>21</v>
      </c>
    </row>
    <row r="619" spans="1:8" x14ac:dyDescent="0.35">
      <c r="A619" s="10" t="s">
        <v>12178</v>
      </c>
      <c r="B619" t="s">
        <v>12179</v>
      </c>
      <c r="C619" t="s">
        <v>12428</v>
      </c>
      <c r="D619" s="12">
        <v>43859.318564814814</v>
      </c>
      <c r="E619" s="12">
        <v>43859.318611111114</v>
      </c>
      <c r="F619" s="13">
        <v>6.6666671773418784E-2</v>
      </c>
      <c r="G619">
        <v>750</v>
      </c>
      <c r="H619" t="s">
        <v>21</v>
      </c>
    </row>
    <row r="620" spans="1:8" x14ac:dyDescent="0.35">
      <c r="A620" s="10" t="s">
        <v>12178</v>
      </c>
      <c r="B620" t="s">
        <v>12179</v>
      </c>
      <c r="C620" t="s">
        <v>22</v>
      </c>
      <c r="D620" s="12">
        <v>43858.849178240744</v>
      </c>
      <c r="E620" s="12">
        <v>43858.855486111112</v>
      </c>
      <c r="F620" s="13">
        <v>9.0833333297632635</v>
      </c>
      <c r="G620">
        <v>750</v>
      </c>
      <c r="H620" t="s">
        <v>21</v>
      </c>
    </row>
    <row r="621" spans="1:8" x14ac:dyDescent="0.35">
      <c r="A621" s="10" t="s">
        <v>12178</v>
      </c>
      <c r="B621" t="s">
        <v>12179</v>
      </c>
      <c r="C621" t="s">
        <v>22</v>
      </c>
      <c r="D621" s="12">
        <v>43859.02615740741</v>
      </c>
      <c r="E621" s="12">
        <v>43859.319409722222</v>
      </c>
      <c r="F621" s="13">
        <v>422.28333332925104</v>
      </c>
      <c r="G621">
        <v>750</v>
      </c>
      <c r="H621" t="s">
        <v>21</v>
      </c>
    </row>
    <row r="622" spans="1:8" x14ac:dyDescent="0.35">
      <c r="A622" s="10" t="s">
        <v>12178</v>
      </c>
      <c r="B622" t="s">
        <v>12179</v>
      </c>
      <c r="C622" t="s">
        <v>22</v>
      </c>
      <c r="D622" s="12">
        <v>43858.851134259261</v>
      </c>
      <c r="E622" s="12">
        <v>43858.852141203701</v>
      </c>
      <c r="F622" s="13">
        <v>1.4499999932013452</v>
      </c>
      <c r="G622">
        <v>750</v>
      </c>
      <c r="H622" t="s">
        <v>21</v>
      </c>
    </row>
    <row r="623" spans="1:8" x14ac:dyDescent="0.35">
      <c r="A623" s="10" t="s">
        <v>12178</v>
      </c>
      <c r="B623" t="s">
        <v>12179</v>
      </c>
      <c r="C623" t="s">
        <v>22</v>
      </c>
      <c r="D623" s="12">
        <v>43859.02615740741</v>
      </c>
      <c r="E623" s="12">
        <v>43859.319409722222</v>
      </c>
      <c r="F623" s="13">
        <v>422.28333332925104</v>
      </c>
      <c r="G623">
        <v>750</v>
      </c>
      <c r="H623" t="s">
        <v>21</v>
      </c>
    </row>
    <row r="624" spans="1:8" x14ac:dyDescent="0.35">
      <c r="A624" s="10" t="s">
        <v>12178</v>
      </c>
      <c r="B624" t="s">
        <v>12179</v>
      </c>
      <c r="C624" t="s">
        <v>22</v>
      </c>
      <c r="D624" s="12">
        <v>43858.851134259261</v>
      </c>
      <c r="E624" s="12">
        <v>43858.852141203701</v>
      </c>
      <c r="F624" s="13">
        <v>1.4499999932013452</v>
      </c>
      <c r="G624">
        <v>750</v>
      </c>
      <c r="H624" t="s">
        <v>21</v>
      </c>
    </row>
    <row r="625" spans="1:8" x14ac:dyDescent="0.35">
      <c r="A625" s="10" t="s">
        <v>12178</v>
      </c>
      <c r="B625" t="s">
        <v>12179</v>
      </c>
      <c r="C625" t="s">
        <v>22</v>
      </c>
      <c r="D625" s="12">
        <v>43859.02615740741</v>
      </c>
      <c r="E625" s="12">
        <v>43859.319409722222</v>
      </c>
      <c r="F625" s="13">
        <v>422.28333332925104</v>
      </c>
      <c r="G625">
        <v>750</v>
      </c>
      <c r="H625" t="s">
        <v>21</v>
      </c>
    </row>
    <row r="626" spans="1:8" x14ac:dyDescent="0.35">
      <c r="A626" s="10" t="s">
        <v>12178</v>
      </c>
      <c r="B626" t="s">
        <v>12179</v>
      </c>
      <c r="C626" t="s">
        <v>22</v>
      </c>
      <c r="D626" s="12">
        <v>43858.851134259261</v>
      </c>
      <c r="E626" s="12">
        <v>43858.852141203701</v>
      </c>
      <c r="F626" s="13">
        <v>1.4499999932013452</v>
      </c>
      <c r="G626">
        <v>750</v>
      </c>
      <c r="H626" t="s">
        <v>21</v>
      </c>
    </row>
    <row r="627" spans="1:8" x14ac:dyDescent="0.35">
      <c r="A627" s="10" t="s">
        <v>12178</v>
      </c>
      <c r="B627" t="s">
        <v>12179</v>
      </c>
      <c r="C627" t="s">
        <v>22</v>
      </c>
      <c r="D627" s="12">
        <v>43859.02615740741</v>
      </c>
      <c r="E627" s="12">
        <v>43859.319409722222</v>
      </c>
      <c r="F627" s="13">
        <v>422.28333332925104</v>
      </c>
      <c r="G627">
        <v>750</v>
      </c>
      <c r="H627" t="s">
        <v>21</v>
      </c>
    </row>
    <row r="628" spans="1:8" x14ac:dyDescent="0.35">
      <c r="A628" s="10" t="s">
        <v>12178</v>
      </c>
      <c r="B628" t="s">
        <v>12179</v>
      </c>
      <c r="C628" t="s">
        <v>22</v>
      </c>
      <c r="D628" s="12">
        <v>43858.851134259261</v>
      </c>
      <c r="E628" s="12">
        <v>43858.852141203701</v>
      </c>
      <c r="F628" s="13">
        <v>1.4499999932013452</v>
      </c>
      <c r="G628">
        <v>750</v>
      </c>
      <c r="H628" t="s">
        <v>21</v>
      </c>
    </row>
    <row r="629" spans="1:8" x14ac:dyDescent="0.35">
      <c r="A629" s="10" t="s">
        <v>12178</v>
      </c>
      <c r="B629" t="s">
        <v>12179</v>
      </c>
      <c r="C629" t="s">
        <v>22</v>
      </c>
      <c r="D629" s="12">
        <v>43859.02615740741</v>
      </c>
      <c r="E629" s="12">
        <v>43859.319409722222</v>
      </c>
      <c r="F629" s="13">
        <v>422.28333332925104</v>
      </c>
      <c r="G629">
        <v>750</v>
      </c>
      <c r="H629" t="s">
        <v>21</v>
      </c>
    </row>
    <row r="630" spans="1:8" x14ac:dyDescent="0.35">
      <c r="A630" s="10" t="s">
        <v>12178</v>
      </c>
      <c r="B630" t="s">
        <v>12179</v>
      </c>
      <c r="C630" t="s">
        <v>22</v>
      </c>
      <c r="D630" s="12">
        <v>43858.851134259261</v>
      </c>
      <c r="E630" s="12">
        <v>43858.852141203701</v>
      </c>
      <c r="F630" s="13">
        <v>1.4499999932013452</v>
      </c>
      <c r="G630">
        <v>750</v>
      </c>
      <c r="H630" t="s">
        <v>21</v>
      </c>
    </row>
    <row r="631" spans="1:8" x14ac:dyDescent="0.35">
      <c r="A631" s="10" t="s">
        <v>12178</v>
      </c>
      <c r="B631" t="s">
        <v>12179</v>
      </c>
      <c r="C631" t="s">
        <v>22</v>
      </c>
      <c r="D631" s="12">
        <v>43859.02615740741</v>
      </c>
      <c r="E631" s="12">
        <v>43859.319409722222</v>
      </c>
      <c r="F631" s="13">
        <v>422.28333332925104</v>
      </c>
      <c r="G631">
        <v>750</v>
      </c>
      <c r="H631" t="s">
        <v>21</v>
      </c>
    </row>
    <row r="632" spans="1:8" x14ac:dyDescent="0.35">
      <c r="A632" s="10" t="s">
        <v>12178</v>
      </c>
      <c r="B632" t="s">
        <v>12179</v>
      </c>
      <c r="C632" t="s">
        <v>22</v>
      </c>
      <c r="D632" s="12">
        <v>43858.851134259261</v>
      </c>
      <c r="E632" s="12">
        <v>43858.852141203701</v>
      </c>
      <c r="F632" s="13">
        <v>1.4499999932013452</v>
      </c>
      <c r="G632">
        <v>750</v>
      </c>
      <c r="H632" t="s">
        <v>21</v>
      </c>
    </row>
    <row r="633" spans="1:8" x14ac:dyDescent="0.35">
      <c r="A633" s="10" t="s">
        <v>12178</v>
      </c>
      <c r="B633" t="s">
        <v>12179</v>
      </c>
      <c r="C633" t="s">
        <v>22</v>
      </c>
      <c r="D633" s="12">
        <v>43859.02615740741</v>
      </c>
      <c r="E633" s="12">
        <v>43859.319409722222</v>
      </c>
      <c r="F633" s="13">
        <v>422.28333332925104</v>
      </c>
      <c r="G633">
        <v>750</v>
      </c>
      <c r="H633" t="s">
        <v>21</v>
      </c>
    </row>
    <row r="634" spans="1:8" x14ac:dyDescent="0.35">
      <c r="A634" s="10" t="s">
        <v>12178</v>
      </c>
      <c r="B634" t="s">
        <v>12179</v>
      </c>
      <c r="C634" t="s">
        <v>22</v>
      </c>
      <c r="D634" s="12">
        <v>43858.851134259261</v>
      </c>
      <c r="E634" s="12">
        <v>43858.852141203701</v>
      </c>
      <c r="F634" s="13">
        <v>1.4499999932013452</v>
      </c>
      <c r="G634">
        <v>750</v>
      </c>
      <c r="H634" t="s">
        <v>21</v>
      </c>
    </row>
    <row r="635" spans="1:8" x14ac:dyDescent="0.35">
      <c r="A635" s="10" t="s">
        <v>12178</v>
      </c>
      <c r="B635" t="s">
        <v>12179</v>
      </c>
      <c r="C635" t="s">
        <v>22</v>
      </c>
      <c r="D635" s="12">
        <v>43859.02615740741</v>
      </c>
      <c r="E635" s="12">
        <v>43859.319409722222</v>
      </c>
      <c r="F635" s="13">
        <v>422.28333332925104</v>
      </c>
      <c r="G635">
        <v>750</v>
      </c>
      <c r="H635" t="s">
        <v>21</v>
      </c>
    </row>
    <row r="636" spans="1:8" x14ac:dyDescent="0.35">
      <c r="A636" s="10" t="s">
        <v>12178</v>
      </c>
      <c r="B636" t="s">
        <v>12179</v>
      </c>
      <c r="C636" t="s">
        <v>22</v>
      </c>
      <c r="D636" s="12">
        <v>43858.851134259261</v>
      </c>
      <c r="E636" s="12">
        <v>43858.852141203701</v>
      </c>
      <c r="F636" s="13">
        <v>1.4499999932013452</v>
      </c>
      <c r="G636">
        <v>750</v>
      </c>
      <c r="H636" t="s">
        <v>21</v>
      </c>
    </row>
    <row r="637" spans="1:8" x14ac:dyDescent="0.35">
      <c r="A637" s="10" t="s">
        <v>12178</v>
      </c>
      <c r="B637" t="s">
        <v>12179</v>
      </c>
      <c r="C637" t="s">
        <v>22</v>
      </c>
      <c r="D637" s="12">
        <v>43859.02615740741</v>
      </c>
      <c r="E637" s="12">
        <v>43859.319409722222</v>
      </c>
      <c r="F637" s="13">
        <v>422.28333332925104</v>
      </c>
      <c r="G637">
        <v>750</v>
      </c>
      <c r="H637" t="s">
        <v>21</v>
      </c>
    </row>
    <row r="638" spans="1:8" x14ac:dyDescent="0.35">
      <c r="A638" s="10" t="s">
        <v>12178</v>
      </c>
      <c r="B638" t="s">
        <v>12179</v>
      </c>
      <c r="C638" t="s">
        <v>22</v>
      </c>
      <c r="D638" s="12">
        <v>43859.02615740741</v>
      </c>
      <c r="E638" s="12">
        <v>43859.319409722222</v>
      </c>
      <c r="F638" s="13">
        <v>422.28333332925104</v>
      </c>
      <c r="G638">
        <v>750</v>
      </c>
      <c r="H638" t="s">
        <v>21</v>
      </c>
    </row>
    <row r="639" spans="1:8" x14ac:dyDescent="0.35">
      <c r="A639" s="10" t="s">
        <v>12178</v>
      </c>
      <c r="B639" t="s">
        <v>12179</v>
      </c>
      <c r="C639" t="s">
        <v>22</v>
      </c>
      <c r="D639" s="12">
        <v>43858.851134259261</v>
      </c>
      <c r="E639" s="12">
        <v>43858.852141203701</v>
      </c>
      <c r="F639" s="13">
        <v>1.4499999932013452</v>
      </c>
      <c r="G639">
        <v>750</v>
      </c>
      <c r="H639" t="s">
        <v>21</v>
      </c>
    </row>
    <row r="640" spans="1:8" x14ac:dyDescent="0.35">
      <c r="A640" s="10" t="s">
        <v>12178</v>
      </c>
      <c r="B640" t="s">
        <v>12179</v>
      </c>
      <c r="C640" t="s">
        <v>22</v>
      </c>
      <c r="D640" s="12">
        <v>43859.02615740741</v>
      </c>
      <c r="E640" s="12">
        <v>43859.319409722222</v>
      </c>
      <c r="F640" s="13">
        <v>422.28333332925104</v>
      </c>
      <c r="G640">
        <v>750</v>
      </c>
      <c r="H640" t="s">
        <v>21</v>
      </c>
    </row>
    <row r="641" spans="1:8" x14ac:dyDescent="0.35">
      <c r="A641" s="10" t="s">
        <v>12178</v>
      </c>
      <c r="B641" t="s">
        <v>12179</v>
      </c>
      <c r="C641" t="s">
        <v>22</v>
      </c>
      <c r="D641" s="12">
        <v>43858.851134259261</v>
      </c>
      <c r="E641" s="12">
        <v>43858.852141203701</v>
      </c>
      <c r="F641" s="13">
        <v>1.4499999932013452</v>
      </c>
      <c r="G641">
        <v>750</v>
      </c>
      <c r="H641" t="s">
        <v>21</v>
      </c>
    </row>
    <row r="642" spans="1:8" x14ac:dyDescent="0.35">
      <c r="A642" s="10" t="s">
        <v>12178</v>
      </c>
      <c r="B642" t="s">
        <v>12179</v>
      </c>
      <c r="C642" t="s">
        <v>22</v>
      </c>
      <c r="D642" s="12">
        <v>43859.02615740741</v>
      </c>
      <c r="E642" s="12">
        <v>43859.319409722222</v>
      </c>
      <c r="F642" s="13">
        <v>422.28333332925104</v>
      </c>
      <c r="G642">
        <v>750</v>
      </c>
      <c r="H642" t="s">
        <v>21</v>
      </c>
    </row>
    <row r="643" spans="1:8" x14ac:dyDescent="0.35">
      <c r="A643" s="10" t="s">
        <v>12178</v>
      </c>
      <c r="B643" t="s">
        <v>12179</v>
      </c>
      <c r="C643" t="s">
        <v>22</v>
      </c>
      <c r="D643" s="12">
        <v>43858.851134259261</v>
      </c>
      <c r="E643" s="12">
        <v>43858.852141203701</v>
      </c>
      <c r="F643" s="13">
        <v>1.4499999932013452</v>
      </c>
      <c r="G643">
        <v>750</v>
      </c>
      <c r="H643" t="s">
        <v>21</v>
      </c>
    </row>
    <row r="644" spans="1:8" x14ac:dyDescent="0.35">
      <c r="A644" s="10" t="s">
        <v>12178</v>
      </c>
      <c r="B644" t="s">
        <v>12179</v>
      </c>
      <c r="C644" t="s">
        <v>22</v>
      </c>
      <c r="D644" s="12">
        <v>43859.02615740741</v>
      </c>
      <c r="E644" s="12">
        <v>43859.319409722222</v>
      </c>
      <c r="F644" s="13">
        <v>422.28333332925104</v>
      </c>
      <c r="G644">
        <v>750</v>
      </c>
      <c r="H644" t="s">
        <v>21</v>
      </c>
    </row>
    <row r="645" spans="1:8" x14ac:dyDescent="0.35">
      <c r="A645" s="10" t="s">
        <v>12178</v>
      </c>
      <c r="B645" t="s">
        <v>12179</v>
      </c>
      <c r="C645" t="s">
        <v>22</v>
      </c>
      <c r="D645" s="12">
        <v>43859.02615740741</v>
      </c>
      <c r="E645" s="12">
        <v>43859.319409722222</v>
      </c>
      <c r="F645" s="13">
        <v>422.28333332925104</v>
      </c>
      <c r="G645">
        <v>750</v>
      </c>
      <c r="H645" t="s">
        <v>21</v>
      </c>
    </row>
    <row r="646" spans="1:8" x14ac:dyDescent="0.35">
      <c r="A646" s="10" t="s">
        <v>12178</v>
      </c>
      <c r="B646" t="s">
        <v>12179</v>
      </c>
      <c r="C646" t="s">
        <v>22</v>
      </c>
      <c r="D646" s="12">
        <v>43858.851134259261</v>
      </c>
      <c r="E646" s="12">
        <v>43858.852141203701</v>
      </c>
      <c r="F646" s="13">
        <v>1.4499999932013452</v>
      </c>
      <c r="G646">
        <v>750</v>
      </c>
      <c r="H646" t="s">
        <v>21</v>
      </c>
    </row>
    <row r="647" spans="1:8" x14ac:dyDescent="0.35">
      <c r="A647" s="10" t="s">
        <v>12178</v>
      </c>
      <c r="B647" t="s">
        <v>12179</v>
      </c>
      <c r="C647" t="s">
        <v>22</v>
      </c>
      <c r="D647" s="12">
        <v>43859.02615740741</v>
      </c>
      <c r="E647" s="12">
        <v>43859.319409722222</v>
      </c>
      <c r="F647" s="13">
        <v>422.28333332925104</v>
      </c>
      <c r="G647">
        <v>750</v>
      </c>
      <c r="H647" t="s">
        <v>21</v>
      </c>
    </row>
    <row r="648" spans="1:8" x14ac:dyDescent="0.35">
      <c r="A648" s="10" t="s">
        <v>12178</v>
      </c>
      <c r="B648" t="s">
        <v>12179</v>
      </c>
      <c r="C648" t="s">
        <v>22</v>
      </c>
      <c r="D648" s="12">
        <v>43858.851134259261</v>
      </c>
      <c r="E648" s="12">
        <v>43858.852141203701</v>
      </c>
      <c r="F648" s="13">
        <v>1.4499999932013452</v>
      </c>
      <c r="G648">
        <v>750</v>
      </c>
      <c r="H648" t="s">
        <v>21</v>
      </c>
    </row>
    <row r="649" spans="1:8" x14ac:dyDescent="0.35">
      <c r="A649" s="10" t="s">
        <v>12178</v>
      </c>
      <c r="B649" t="s">
        <v>12179</v>
      </c>
      <c r="C649" t="s">
        <v>22</v>
      </c>
      <c r="D649" s="12">
        <v>43859.02615740741</v>
      </c>
      <c r="E649" s="12">
        <v>43859.319409722222</v>
      </c>
      <c r="F649" s="13">
        <v>422.28333332925104</v>
      </c>
      <c r="G649">
        <v>750</v>
      </c>
      <c r="H649" t="s">
        <v>21</v>
      </c>
    </row>
    <row r="650" spans="1:8" x14ac:dyDescent="0.35">
      <c r="A650" s="10" t="s">
        <v>12178</v>
      </c>
      <c r="B650" t="s">
        <v>12179</v>
      </c>
      <c r="C650" t="s">
        <v>22</v>
      </c>
      <c r="D650" s="12">
        <v>43858.851134259261</v>
      </c>
      <c r="E650" s="12">
        <v>43858.852141203701</v>
      </c>
      <c r="F650" s="13">
        <v>1.4499999932013452</v>
      </c>
      <c r="G650">
        <v>750</v>
      </c>
      <c r="H650" t="s">
        <v>21</v>
      </c>
    </row>
    <row r="651" spans="1:8" x14ac:dyDescent="0.35">
      <c r="A651" s="10" t="s">
        <v>12178</v>
      </c>
      <c r="B651" t="s">
        <v>12179</v>
      </c>
      <c r="C651" t="s">
        <v>22</v>
      </c>
      <c r="D651" s="12">
        <v>43859.02615740741</v>
      </c>
      <c r="E651" s="12">
        <v>43859.319409722222</v>
      </c>
      <c r="F651" s="13">
        <v>422.28333332925104</v>
      </c>
      <c r="G651">
        <v>750</v>
      </c>
      <c r="H651" t="s">
        <v>21</v>
      </c>
    </row>
    <row r="652" spans="1:8" x14ac:dyDescent="0.35">
      <c r="A652" s="10" t="s">
        <v>12178</v>
      </c>
      <c r="B652" t="s">
        <v>12179</v>
      </c>
      <c r="C652" t="s">
        <v>22</v>
      </c>
      <c r="D652" s="12">
        <v>43859.02615740741</v>
      </c>
      <c r="E652" s="12">
        <v>43859.319409722222</v>
      </c>
      <c r="F652" s="13">
        <v>422.28333332925104</v>
      </c>
      <c r="G652">
        <v>750</v>
      </c>
      <c r="H652" t="s">
        <v>21</v>
      </c>
    </row>
    <row r="653" spans="1:8" x14ac:dyDescent="0.35">
      <c r="A653" s="10" t="s">
        <v>12178</v>
      </c>
      <c r="B653" t="s">
        <v>12179</v>
      </c>
      <c r="C653" t="s">
        <v>22</v>
      </c>
      <c r="D653" s="12">
        <v>43858.851134259261</v>
      </c>
      <c r="E653" s="12">
        <v>43858.852141203701</v>
      </c>
      <c r="F653" s="13">
        <v>1.4499999932013452</v>
      </c>
      <c r="G653">
        <v>750</v>
      </c>
      <c r="H653" t="s">
        <v>21</v>
      </c>
    </row>
    <row r="654" spans="1:8" x14ac:dyDescent="0.35">
      <c r="A654" s="10" t="s">
        <v>12178</v>
      </c>
      <c r="B654" t="s">
        <v>12179</v>
      </c>
      <c r="C654" t="s">
        <v>22</v>
      </c>
      <c r="D654" s="12">
        <v>43859.02615740741</v>
      </c>
      <c r="E654" s="12">
        <v>43859.319409722222</v>
      </c>
      <c r="F654" s="13">
        <v>422.28333332925104</v>
      </c>
      <c r="G654">
        <v>750</v>
      </c>
      <c r="H654" t="s">
        <v>21</v>
      </c>
    </row>
    <row r="655" spans="1:8" x14ac:dyDescent="0.35">
      <c r="A655" s="10" t="s">
        <v>12178</v>
      </c>
      <c r="B655" t="s">
        <v>12179</v>
      </c>
      <c r="C655" t="s">
        <v>22</v>
      </c>
      <c r="D655" s="12">
        <v>43858.851134259261</v>
      </c>
      <c r="E655" s="12">
        <v>43858.852141203701</v>
      </c>
      <c r="F655" s="13">
        <v>1.4499999932013452</v>
      </c>
      <c r="G655">
        <v>750</v>
      </c>
      <c r="H655" t="s">
        <v>21</v>
      </c>
    </row>
    <row r="656" spans="1:8" x14ac:dyDescent="0.35">
      <c r="A656" s="10" t="s">
        <v>12178</v>
      </c>
      <c r="B656" t="s">
        <v>12179</v>
      </c>
      <c r="C656" t="s">
        <v>22</v>
      </c>
      <c r="D656" s="12">
        <v>43859.02615740741</v>
      </c>
      <c r="E656" s="12">
        <v>43859.319409722222</v>
      </c>
      <c r="F656" s="13">
        <v>422.28333332925104</v>
      </c>
      <c r="G656">
        <v>750</v>
      </c>
      <c r="H656" t="s">
        <v>21</v>
      </c>
    </row>
    <row r="657" spans="1:8" x14ac:dyDescent="0.35">
      <c r="A657" s="10" t="s">
        <v>12178</v>
      </c>
      <c r="B657" t="s">
        <v>12179</v>
      </c>
      <c r="C657" t="s">
        <v>22</v>
      </c>
      <c r="D657" s="12">
        <v>43858.851134259261</v>
      </c>
      <c r="E657" s="12">
        <v>43858.852141203701</v>
      </c>
      <c r="F657" s="13">
        <v>1.4499999932013452</v>
      </c>
      <c r="G657">
        <v>750</v>
      </c>
      <c r="H657" t="s">
        <v>21</v>
      </c>
    </row>
    <row r="658" spans="1:8" x14ac:dyDescent="0.35">
      <c r="A658" s="10" t="s">
        <v>12178</v>
      </c>
      <c r="B658" t="s">
        <v>12179</v>
      </c>
      <c r="C658" t="s">
        <v>22</v>
      </c>
      <c r="D658" s="12">
        <v>43859.02615740741</v>
      </c>
      <c r="E658" s="12">
        <v>43859.319409722222</v>
      </c>
      <c r="F658" s="13">
        <v>422.28333332925104</v>
      </c>
      <c r="G658">
        <v>750</v>
      </c>
      <c r="H658" t="s">
        <v>21</v>
      </c>
    </row>
    <row r="659" spans="1:8" x14ac:dyDescent="0.35">
      <c r="A659" s="10" t="s">
        <v>12178</v>
      </c>
      <c r="B659" t="s">
        <v>12179</v>
      </c>
      <c r="C659" t="s">
        <v>22</v>
      </c>
      <c r="D659" s="12">
        <v>43859.02615740741</v>
      </c>
      <c r="E659" s="12">
        <v>43859.319409722222</v>
      </c>
      <c r="F659" s="13">
        <v>422.28333332925104</v>
      </c>
      <c r="G659">
        <v>750</v>
      </c>
      <c r="H659" t="s">
        <v>21</v>
      </c>
    </row>
    <row r="660" spans="1:8" x14ac:dyDescent="0.35">
      <c r="A660" s="10" t="s">
        <v>12178</v>
      </c>
      <c r="B660" t="s">
        <v>12179</v>
      </c>
      <c r="C660" t="s">
        <v>22</v>
      </c>
      <c r="D660" s="12">
        <v>43858.851134259261</v>
      </c>
      <c r="E660" s="12">
        <v>43858.852141203701</v>
      </c>
      <c r="F660" s="13">
        <v>1.4499999932013452</v>
      </c>
      <c r="G660">
        <v>750</v>
      </c>
      <c r="H660" t="s">
        <v>21</v>
      </c>
    </row>
    <row r="661" spans="1:8" x14ac:dyDescent="0.35">
      <c r="A661" s="10" t="s">
        <v>12178</v>
      </c>
      <c r="B661" t="s">
        <v>12179</v>
      </c>
      <c r="C661" t="s">
        <v>22</v>
      </c>
      <c r="D661" s="12">
        <v>43859.02615740741</v>
      </c>
      <c r="E661" s="12">
        <v>43859.319409722222</v>
      </c>
      <c r="F661" s="13">
        <v>422.28333332925104</v>
      </c>
      <c r="G661">
        <v>750</v>
      </c>
      <c r="H661" t="s">
        <v>21</v>
      </c>
    </row>
    <row r="662" spans="1:8" x14ac:dyDescent="0.35">
      <c r="A662" s="10" t="s">
        <v>12178</v>
      </c>
      <c r="B662" t="s">
        <v>12179</v>
      </c>
      <c r="C662" t="s">
        <v>22</v>
      </c>
      <c r="D662" s="12">
        <v>43858.851134259261</v>
      </c>
      <c r="E662" s="12">
        <v>43858.852141203701</v>
      </c>
      <c r="F662" s="13">
        <v>1.4499999932013452</v>
      </c>
      <c r="G662">
        <v>750</v>
      </c>
      <c r="H662" t="s">
        <v>21</v>
      </c>
    </row>
    <row r="663" spans="1:8" x14ac:dyDescent="0.35">
      <c r="A663" s="10" t="s">
        <v>12178</v>
      </c>
      <c r="B663" t="s">
        <v>12179</v>
      </c>
      <c r="C663" t="s">
        <v>22</v>
      </c>
      <c r="D663" s="12">
        <v>43859.02615740741</v>
      </c>
      <c r="E663" s="12">
        <v>43859.319409722222</v>
      </c>
      <c r="F663" s="13">
        <v>422.28333332925104</v>
      </c>
      <c r="G663">
        <v>750</v>
      </c>
      <c r="H663" t="s">
        <v>21</v>
      </c>
    </row>
    <row r="664" spans="1:8" x14ac:dyDescent="0.35">
      <c r="A664" s="10" t="s">
        <v>12178</v>
      </c>
      <c r="B664" t="s">
        <v>12179</v>
      </c>
      <c r="C664" t="s">
        <v>22</v>
      </c>
      <c r="D664" s="12">
        <v>43858.851134259261</v>
      </c>
      <c r="E664" s="12">
        <v>43858.852141203701</v>
      </c>
      <c r="F664" s="13">
        <v>1.4499999932013452</v>
      </c>
      <c r="G664">
        <v>750</v>
      </c>
      <c r="H664" t="s">
        <v>21</v>
      </c>
    </row>
    <row r="665" spans="1:8" x14ac:dyDescent="0.35">
      <c r="A665" s="10" t="s">
        <v>12178</v>
      </c>
      <c r="B665" t="s">
        <v>12179</v>
      </c>
      <c r="C665" t="s">
        <v>22</v>
      </c>
      <c r="D665" s="12">
        <v>43859.02615740741</v>
      </c>
      <c r="E665" s="12">
        <v>43859.319409722222</v>
      </c>
      <c r="F665" s="13">
        <v>422.28333332925104</v>
      </c>
      <c r="G665">
        <v>750</v>
      </c>
      <c r="H665" t="s">
        <v>21</v>
      </c>
    </row>
    <row r="666" spans="1:8" x14ac:dyDescent="0.35">
      <c r="A666" s="10" t="s">
        <v>12178</v>
      </c>
      <c r="B666" t="s">
        <v>12179</v>
      </c>
      <c r="C666" t="s">
        <v>22</v>
      </c>
      <c r="D666" s="12">
        <v>43859.02615740741</v>
      </c>
      <c r="E666" s="12">
        <v>43859.319409722222</v>
      </c>
      <c r="F666" s="13">
        <v>422.28333332925104</v>
      </c>
      <c r="G666">
        <v>750</v>
      </c>
      <c r="H666" t="s">
        <v>21</v>
      </c>
    </row>
    <row r="667" spans="1:8" x14ac:dyDescent="0.35">
      <c r="A667" s="10" t="s">
        <v>12178</v>
      </c>
      <c r="B667" t="s">
        <v>12179</v>
      </c>
      <c r="C667" t="s">
        <v>22</v>
      </c>
      <c r="D667" s="12">
        <v>43859.027708333335</v>
      </c>
      <c r="E667" s="12">
        <v>43859.038923611108</v>
      </c>
      <c r="F667" s="13">
        <v>16.149999992921948</v>
      </c>
      <c r="G667">
        <v>750</v>
      </c>
      <c r="H667" t="s">
        <v>21</v>
      </c>
    </row>
    <row r="668" spans="1:8" x14ac:dyDescent="0.35">
      <c r="A668" s="10" t="s">
        <v>12178</v>
      </c>
      <c r="B668" t="s">
        <v>12179</v>
      </c>
      <c r="C668" t="s">
        <v>22</v>
      </c>
      <c r="D668" s="12">
        <v>43859.039386574077</v>
      </c>
      <c r="E668" s="12">
        <v>43859.324733796297</v>
      </c>
      <c r="F668" s="13">
        <v>410.89999999618158</v>
      </c>
      <c r="G668">
        <v>750</v>
      </c>
      <c r="H668" t="s">
        <v>21</v>
      </c>
    </row>
    <row r="669" spans="1:8" x14ac:dyDescent="0.35">
      <c r="A669" s="10" t="s">
        <v>12178</v>
      </c>
      <c r="B669" t="s">
        <v>12179</v>
      </c>
      <c r="C669" t="s">
        <v>22</v>
      </c>
      <c r="D669" s="12">
        <v>43859.027708333335</v>
      </c>
      <c r="E669" s="12">
        <v>43859.038923611108</v>
      </c>
      <c r="F669" s="13">
        <v>16.149999992921948</v>
      </c>
      <c r="G669">
        <v>750</v>
      </c>
      <c r="H669" t="s">
        <v>21</v>
      </c>
    </row>
    <row r="670" spans="1:8" x14ac:dyDescent="0.35">
      <c r="A670" s="10" t="s">
        <v>12178</v>
      </c>
      <c r="B670" t="s">
        <v>12179</v>
      </c>
      <c r="C670" t="s">
        <v>22</v>
      </c>
      <c r="D670" s="12">
        <v>43859.039386574077</v>
      </c>
      <c r="E670" s="12">
        <v>43859.324733796297</v>
      </c>
      <c r="F670" s="13">
        <v>410.89999999618158</v>
      </c>
      <c r="G670">
        <v>750</v>
      </c>
      <c r="H670" t="s">
        <v>21</v>
      </c>
    </row>
    <row r="671" spans="1:8" x14ac:dyDescent="0.35">
      <c r="A671" s="10" t="s">
        <v>12178</v>
      </c>
      <c r="B671" t="s">
        <v>12179</v>
      </c>
      <c r="C671" t="s">
        <v>22</v>
      </c>
      <c r="D671" s="12">
        <v>43859.027708333335</v>
      </c>
      <c r="E671" s="12">
        <v>43859.038923611108</v>
      </c>
      <c r="F671" s="13">
        <v>16.149999992921948</v>
      </c>
      <c r="G671">
        <v>750</v>
      </c>
      <c r="H671" t="s">
        <v>21</v>
      </c>
    </row>
    <row r="672" spans="1:8" x14ac:dyDescent="0.35">
      <c r="A672" s="10" t="s">
        <v>12178</v>
      </c>
      <c r="B672" t="s">
        <v>12179</v>
      </c>
      <c r="C672" t="s">
        <v>22</v>
      </c>
      <c r="D672" s="12">
        <v>43859.027708333335</v>
      </c>
      <c r="E672" s="12">
        <v>43859.038923611108</v>
      </c>
      <c r="F672" s="13">
        <v>16.149999992921948</v>
      </c>
      <c r="G672">
        <v>750</v>
      </c>
      <c r="H672" t="s">
        <v>21</v>
      </c>
    </row>
    <row r="673" spans="1:8" x14ac:dyDescent="0.35">
      <c r="A673" s="10" t="s">
        <v>12178</v>
      </c>
      <c r="B673" t="s">
        <v>12179</v>
      </c>
      <c r="C673" t="s">
        <v>22</v>
      </c>
      <c r="D673" s="12">
        <v>43859.039386574077</v>
      </c>
      <c r="E673" s="12">
        <v>43859.324733796297</v>
      </c>
      <c r="F673" s="13">
        <v>410.89999999618158</v>
      </c>
      <c r="G673">
        <v>750</v>
      </c>
      <c r="H673" t="s">
        <v>21</v>
      </c>
    </row>
    <row r="674" spans="1:8" x14ac:dyDescent="0.35">
      <c r="A674" s="10" t="s">
        <v>12178</v>
      </c>
      <c r="B674" t="s">
        <v>12179</v>
      </c>
      <c r="C674" t="s">
        <v>22</v>
      </c>
      <c r="D674" s="12">
        <v>43859.027708333335</v>
      </c>
      <c r="E674" s="12">
        <v>43859.038923611108</v>
      </c>
      <c r="F674" s="13">
        <v>16.149999992921948</v>
      </c>
      <c r="G674">
        <v>750</v>
      </c>
      <c r="H674" t="s">
        <v>21</v>
      </c>
    </row>
    <row r="675" spans="1:8" x14ac:dyDescent="0.35">
      <c r="A675" s="10" t="s">
        <v>12178</v>
      </c>
      <c r="B675" t="s">
        <v>12179</v>
      </c>
      <c r="C675" t="s">
        <v>22</v>
      </c>
      <c r="D675" s="12">
        <v>43859.039386574077</v>
      </c>
      <c r="E675" s="12">
        <v>43859.324733796297</v>
      </c>
      <c r="F675" s="13">
        <v>410.89999999618158</v>
      </c>
      <c r="G675">
        <v>750</v>
      </c>
      <c r="H675" t="s">
        <v>21</v>
      </c>
    </row>
    <row r="676" spans="1:8" x14ac:dyDescent="0.35">
      <c r="A676" s="10" t="s">
        <v>12178</v>
      </c>
      <c r="B676" t="s">
        <v>12179</v>
      </c>
      <c r="C676" t="s">
        <v>22</v>
      </c>
      <c r="D676" s="12">
        <v>43859.027708333335</v>
      </c>
      <c r="E676" s="12">
        <v>43859.038923611108</v>
      </c>
      <c r="F676" s="13">
        <v>16.149999992921948</v>
      </c>
      <c r="G676">
        <v>750</v>
      </c>
      <c r="H676" t="s">
        <v>21</v>
      </c>
    </row>
    <row r="677" spans="1:8" x14ac:dyDescent="0.35">
      <c r="A677" s="10" t="s">
        <v>12178</v>
      </c>
      <c r="B677" t="s">
        <v>12179</v>
      </c>
      <c r="C677" t="s">
        <v>22</v>
      </c>
      <c r="D677" s="12">
        <v>43859.027708333335</v>
      </c>
      <c r="E677" s="12">
        <v>43859.038923611108</v>
      </c>
      <c r="F677" s="13">
        <v>16.149999992921948</v>
      </c>
      <c r="G677">
        <v>750</v>
      </c>
      <c r="H677" t="s">
        <v>21</v>
      </c>
    </row>
    <row r="678" spans="1:8" x14ac:dyDescent="0.35">
      <c r="A678" s="10" t="s">
        <v>12178</v>
      </c>
      <c r="B678" t="s">
        <v>12179</v>
      </c>
      <c r="C678" t="s">
        <v>22</v>
      </c>
      <c r="D678" s="12">
        <v>43859.039386574077</v>
      </c>
      <c r="E678" s="12">
        <v>43859.324733796297</v>
      </c>
      <c r="F678" s="13">
        <v>410.89999999618158</v>
      </c>
      <c r="G678">
        <v>750</v>
      </c>
      <c r="H678" t="s">
        <v>21</v>
      </c>
    </row>
    <row r="679" spans="1:8" x14ac:dyDescent="0.35">
      <c r="A679" s="10" t="s">
        <v>12178</v>
      </c>
      <c r="B679" t="s">
        <v>12179</v>
      </c>
      <c r="C679" t="s">
        <v>22</v>
      </c>
      <c r="D679" s="12">
        <v>43859.027708333335</v>
      </c>
      <c r="E679" s="12">
        <v>43859.038923611108</v>
      </c>
      <c r="F679" s="13">
        <v>16.149999992921948</v>
      </c>
      <c r="G679">
        <v>750</v>
      </c>
      <c r="H679" t="s">
        <v>21</v>
      </c>
    </row>
    <row r="680" spans="1:8" x14ac:dyDescent="0.35">
      <c r="A680" s="10" t="s">
        <v>12178</v>
      </c>
      <c r="B680" t="s">
        <v>12179</v>
      </c>
      <c r="C680" t="s">
        <v>22</v>
      </c>
      <c r="D680" s="12">
        <v>43859.039386574077</v>
      </c>
      <c r="E680" s="12">
        <v>43859.324733796297</v>
      </c>
      <c r="F680" s="13">
        <v>410.89999999618158</v>
      </c>
      <c r="G680">
        <v>750</v>
      </c>
      <c r="H680" t="s">
        <v>21</v>
      </c>
    </row>
    <row r="681" spans="1:8" x14ac:dyDescent="0.35">
      <c r="A681" s="10" t="s">
        <v>12178</v>
      </c>
      <c r="B681" t="s">
        <v>12179</v>
      </c>
      <c r="C681" t="s">
        <v>22</v>
      </c>
      <c r="D681" s="12">
        <v>43859.027708333335</v>
      </c>
      <c r="E681" s="12">
        <v>43859.038923611108</v>
      </c>
      <c r="F681" s="13">
        <v>16.149999992921948</v>
      </c>
      <c r="G681">
        <v>750</v>
      </c>
      <c r="H681" t="s">
        <v>21</v>
      </c>
    </row>
    <row r="682" spans="1:8" x14ac:dyDescent="0.35">
      <c r="A682" s="10" t="s">
        <v>12178</v>
      </c>
      <c r="B682" t="s">
        <v>12179</v>
      </c>
      <c r="C682" t="s">
        <v>22</v>
      </c>
      <c r="D682" s="12">
        <v>43859.027708333335</v>
      </c>
      <c r="E682" s="12">
        <v>43859.038923611108</v>
      </c>
      <c r="F682" s="13">
        <v>16.149999992921948</v>
      </c>
      <c r="G682">
        <v>750</v>
      </c>
      <c r="H682" t="s">
        <v>21</v>
      </c>
    </row>
    <row r="683" spans="1:8" x14ac:dyDescent="0.35">
      <c r="A683" s="10" t="s">
        <v>12178</v>
      </c>
      <c r="B683" t="s">
        <v>12179</v>
      </c>
      <c r="C683" t="s">
        <v>22</v>
      </c>
      <c r="D683" s="12">
        <v>43859.039386574077</v>
      </c>
      <c r="E683" s="12">
        <v>43859.324733796297</v>
      </c>
      <c r="F683" s="13">
        <v>410.89999999618158</v>
      </c>
      <c r="G683">
        <v>750</v>
      </c>
      <c r="H683" t="s">
        <v>21</v>
      </c>
    </row>
    <row r="684" spans="1:8" x14ac:dyDescent="0.35">
      <c r="A684" s="10" t="s">
        <v>12178</v>
      </c>
      <c r="B684" t="s">
        <v>12179</v>
      </c>
      <c r="C684" t="s">
        <v>22</v>
      </c>
      <c r="D684" s="12">
        <v>43859.027708333335</v>
      </c>
      <c r="E684" s="12">
        <v>43859.038923611108</v>
      </c>
      <c r="F684" s="13">
        <v>16.149999992921948</v>
      </c>
      <c r="G684">
        <v>750</v>
      </c>
      <c r="H684" t="s">
        <v>21</v>
      </c>
    </row>
    <row r="685" spans="1:8" x14ac:dyDescent="0.35">
      <c r="A685" s="10" t="s">
        <v>12178</v>
      </c>
      <c r="B685" t="s">
        <v>12179</v>
      </c>
      <c r="C685" t="s">
        <v>22</v>
      </c>
      <c r="D685" s="12">
        <v>43859.027708333335</v>
      </c>
      <c r="E685" s="12">
        <v>43859.038923611108</v>
      </c>
      <c r="F685" s="13">
        <v>16.149999992921948</v>
      </c>
      <c r="G685">
        <v>750</v>
      </c>
      <c r="H685" t="s">
        <v>21</v>
      </c>
    </row>
    <row r="686" spans="1:8" x14ac:dyDescent="0.35">
      <c r="A686" s="10" t="s">
        <v>12178</v>
      </c>
      <c r="B686" t="s">
        <v>12179</v>
      </c>
      <c r="C686" t="s">
        <v>22</v>
      </c>
      <c r="D686" s="12">
        <v>43859.039386574077</v>
      </c>
      <c r="E686" s="12">
        <v>43859.324733796297</v>
      </c>
      <c r="F686" s="13">
        <v>410.89999999618158</v>
      </c>
      <c r="G686">
        <v>750</v>
      </c>
      <c r="H686" t="s">
        <v>21</v>
      </c>
    </row>
    <row r="687" spans="1:8" x14ac:dyDescent="0.35">
      <c r="A687" s="10" t="s">
        <v>12178</v>
      </c>
      <c r="B687" t="s">
        <v>12179</v>
      </c>
      <c r="C687" t="s">
        <v>22</v>
      </c>
      <c r="D687" s="12">
        <v>43859.027708333335</v>
      </c>
      <c r="E687" s="12">
        <v>43859.038923611108</v>
      </c>
      <c r="F687" s="13">
        <v>16.149999992921948</v>
      </c>
      <c r="G687">
        <v>750</v>
      </c>
      <c r="H687" t="s">
        <v>21</v>
      </c>
    </row>
    <row r="688" spans="1:8" x14ac:dyDescent="0.35">
      <c r="A688" s="10" t="s">
        <v>12178</v>
      </c>
      <c r="B688" t="s">
        <v>12179</v>
      </c>
      <c r="C688" t="s">
        <v>12429</v>
      </c>
      <c r="D688" s="12">
        <v>43859.335717592592</v>
      </c>
      <c r="E688" s="12">
        <v>43859.335798611108</v>
      </c>
      <c r="F688" s="13">
        <v>0.11666666250675917</v>
      </c>
      <c r="G688">
        <v>750</v>
      </c>
      <c r="H688" t="s">
        <v>21</v>
      </c>
    </row>
    <row r="689" spans="1:8" x14ac:dyDescent="0.35">
      <c r="A689" s="10" t="s">
        <v>12178</v>
      </c>
      <c r="B689" t="s">
        <v>12179</v>
      </c>
      <c r="C689" t="s">
        <v>22</v>
      </c>
      <c r="D689" s="12">
        <v>43859.027708333335</v>
      </c>
      <c r="E689" s="12">
        <v>43859.038923611108</v>
      </c>
      <c r="F689" s="13">
        <v>16.149999992921948</v>
      </c>
      <c r="G689">
        <v>750</v>
      </c>
      <c r="H689" t="s">
        <v>21</v>
      </c>
    </row>
    <row r="690" spans="1:8" x14ac:dyDescent="0.35">
      <c r="A690" s="10" t="s">
        <v>12178</v>
      </c>
      <c r="B690" t="s">
        <v>12179</v>
      </c>
      <c r="C690" t="s">
        <v>22</v>
      </c>
      <c r="D690" s="12">
        <v>43859.039386574077</v>
      </c>
      <c r="E690" s="12">
        <v>43859.324733796297</v>
      </c>
      <c r="F690" s="13">
        <v>410.89999999618158</v>
      </c>
      <c r="G690">
        <v>750</v>
      </c>
      <c r="H690" t="s">
        <v>21</v>
      </c>
    </row>
    <row r="691" spans="1:8" x14ac:dyDescent="0.35">
      <c r="A691" s="10" t="s">
        <v>12178</v>
      </c>
      <c r="B691" t="s">
        <v>12179</v>
      </c>
      <c r="C691" t="s">
        <v>22</v>
      </c>
      <c r="D691" s="12">
        <v>43859.325960648152</v>
      </c>
      <c r="E691" s="12">
        <v>43859.335798611108</v>
      </c>
      <c r="F691" s="13">
        <v>14.16666665696539</v>
      </c>
      <c r="G691">
        <v>750</v>
      </c>
      <c r="H691" t="s">
        <v>21</v>
      </c>
    </row>
    <row r="692" spans="1:8" x14ac:dyDescent="0.35">
      <c r="A692" s="10" t="s">
        <v>12178</v>
      </c>
      <c r="B692" t="s">
        <v>12179</v>
      </c>
      <c r="C692" t="s">
        <v>22</v>
      </c>
      <c r="D692" s="12">
        <v>43859.027708333335</v>
      </c>
      <c r="E692" s="12">
        <v>43859.038923611108</v>
      </c>
      <c r="F692" s="13">
        <v>16.149999992921948</v>
      </c>
      <c r="G692">
        <v>750</v>
      </c>
      <c r="H692" t="s">
        <v>21</v>
      </c>
    </row>
    <row r="693" spans="1:8" x14ac:dyDescent="0.35">
      <c r="A693" s="10" t="s">
        <v>12178</v>
      </c>
      <c r="B693" t="s">
        <v>12179</v>
      </c>
      <c r="C693" t="s">
        <v>22</v>
      </c>
      <c r="D693" s="12">
        <v>43859.027708333335</v>
      </c>
      <c r="E693" s="12">
        <v>43859.038923611108</v>
      </c>
      <c r="F693" s="13">
        <v>16.149999992921948</v>
      </c>
      <c r="G693">
        <v>750</v>
      </c>
      <c r="H693" t="s">
        <v>21</v>
      </c>
    </row>
    <row r="694" spans="1:8" x14ac:dyDescent="0.35">
      <c r="A694" s="10" t="s">
        <v>12178</v>
      </c>
      <c r="B694" t="s">
        <v>12179</v>
      </c>
      <c r="C694" t="s">
        <v>22</v>
      </c>
      <c r="D694" s="12">
        <v>43859.039386574077</v>
      </c>
      <c r="E694" s="12">
        <v>43859.324733796297</v>
      </c>
      <c r="F694" s="13">
        <v>410.89999999618158</v>
      </c>
      <c r="G694">
        <v>750</v>
      </c>
      <c r="H694" t="s">
        <v>21</v>
      </c>
    </row>
    <row r="695" spans="1:8" x14ac:dyDescent="0.35">
      <c r="A695" s="10" t="s">
        <v>12178</v>
      </c>
      <c r="B695" t="s">
        <v>12179</v>
      </c>
      <c r="C695" t="s">
        <v>22</v>
      </c>
      <c r="D695" s="12">
        <v>43859.027708333335</v>
      </c>
      <c r="E695" s="12">
        <v>43859.038923611108</v>
      </c>
      <c r="F695" s="13">
        <v>16.149999992921948</v>
      </c>
      <c r="G695">
        <v>750</v>
      </c>
      <c r="H695" t="s">
        <v>21</v>
      </c>
    </row>
    <row r="696" spans="1:8" x14ac:dyDescent="0.35">
      <c r="A696" s="10" t="s">
        <v>12178</v>
      </c>
      <c r="B696" t="s">
        <v>12179</v>
      </c>
      <c r="C696" t="s">
        <v>22</v>
      </c>
      <c r="D696" s="12">
        <v>43859.027708333335</v>
      </c>
      <c r="E696" s="12">
        <v>43859.038923611108</v>
      </c>
      <c r="F696" s="13">
        <v>16.149999992921948</v>
      </c>
      <c r="G696">
        <v>750</v>
      </c>
      <c r="H696" t="s">
        <v>21</v>
      </c>
    </row>
    <row r="697" spans="1:8" x14ac:dyDescent="0.35">
      <c r="A697" s="10" t="s">
        <v>12178</v>
      </c>
      <c r="B697" t="s">
        <v>12179</v>
      </c>
      <c r="C697" t="s">
        <v>22</v>
      </c>
      <c r="D697" s="12">
        <v>43859.027708333335</v>
      </c>
      <c r="E697" s="12">
        <v>43859.038923611108</v>
      </c>
      <c r="F697" s="13">
        <v>16.149999992921948</v>
      </c>
      <c r="G697">
        <v>750</v>
      </c>
      <c r="H697" t="s">
        <v>21</v>
      </c>
    </row>
    <row r="698" spans="1:8" x14ac:dyDescent="0.35">
      <c r="A698" s="10" t="s">
        <v>12178</v>
      </c>
      <c r="B698" t="s">
        <v>12179</v>
      </c>
      <c r="C698" t="s">
        <v>22</v>
      </c>
      <c r="D698" s="12">
        <v>43859.039386574077</v>
      </c>
      <c r="E698" s="12">
        <v>43859.324733796297</v>
      </c>
      <c r="F698" s="13">
        <v>410.89999999618158</v>
      </c>
      <c r="G698">
        <v>750</v>
      </c>
      <c r="H698" t="s">
        <v>21</v>
      </c>
    </row>
    <row r="699" spans="1:8" x14ac:dyDescent="0.35">
      <c r="A699" s="10" t="s">
        <v>12178</v>
      </c>
      <c r="B699" t="s">
        <v>12179</v>
      </c>
      <c r="C699" t="s">
        <v>22</v>
      </c>
      <c r="D699" s="12">
        <v>43859.325960648152</v>
      </c>
      <c r="E699" s="12">
        <v>43859.335798611108</v>
      </c>
      <c r="F699" s="13">
        <v>14.16666665696539</v>
      </c>
      <c r="G699">
        <v>750</v>
      </c>
      <c r="H699" t="s">
        <v>21</v>
      </c>
    </row>
    <row r="700" spans="1:8" x14ac:dyDescent="0.35">
      <c r="A700" s="10" t="s">
        <v>12178</v>
      </c>
      <c r="B700" t="s">
        <v>12179</v>
      </c>
      <c r="C700" t="s">
        <v>22</v>
      </c>
      <c r="D700" s="12">
        <v>43859.027708333335</v>
      </c>
      <c r="E700" s="12">
        <v>43859.038923611108</v>
      </c>
      <c r="F700" s="13">
        <v>16.149999992921948</v>
      </c>
      <c r="G700">
        <v>750</v>
      </c>
      <c r="H700" t="s">
        <v>21</v>
      </c>
    </row>
    <row r="701" spans="1:8" x14ac:dyDescent="0.35">
      <c r="A701" s="10" t="s">
        <v>12178</v>
      </c>
      <c r="B701" t="s">
        <v>12179</v>
      </c>
      <c r="C701" t="s">
        <v>22</v>
      </c>
      <c r="D701" s="12">
        <v>43859.039386574077</v>
      </c>
      <c r="E701" s="12">
        <v>43859.324733796297</v>
      </c>
      <c r="F701" s="13">
        <v>410.89999999618158</v>
      </c>
      <c r="G701">
        <v>750</v>
      </c>
      <c r="H701" t="s">
        <v>21</v>
      </c>
    </row>
    <row r="702" spans="1:8" x14ac:dyDescent="0.35">
      <c r="A702" s="10" t="s">
        <v>12178</v>
      </c>
      <c r="B702" t="s">
        <v>12179</v>
      </c>
      <c r="C702" t="s">
        <v>22</v>
      </c>
      <c r="D702" s="12">
        <v>43859.027708333335</v>
      </c>
      <c r="E702" s="12">
        <v>43859.038923611108</v>
      </c>
      <c r="F702" s="13">
        <v>16.149999992921948</v>
      </c>
      <c r="G702">
        <v>750</v>
      </c>
      <c r="H702" t="s">
        <v>21</v>
      </c>
    </row>
    <row r="703" spans="1:8" x14ac:dyDescent="0.35">
      <c r="A703" s="10" t="s">
        <v>12178</v>
      </c>
      <c r="B703" t="s">
        <v>12179</v>
      </c>
      <c r="C703" t="s">
        <v>22</v>
      </c>
      <c r="D703" s="12">
        <v>43859.027395833335</v>
      </c>
      <c r="E703" s="12">
        <v>43859.03943287037</v>
      </c>
      <c r="F703" s="13">
        <v>17.333333330461755</v>
      </c>
      <c r="G703">
        <v>750</v>
      </c>
      <c r="H703" t="s">
        <v>21</v>
      </c>
    </row>
    <row r="704" spans="1:8" x14ac:dyDescent="0.35">
      <c r="A704" s="10" t="s">
        <v>12178</v>
      </c>
      <c r="B704" t="s">
        <v>12179</v>
      </c>
      <c r="C704" t="s">
        <v>22</v>
      </c>
      <c r="D704" s="12">
        <v>43859.334687499999</v>
      </c>
      <c r="E704" s="12">
        <v>43859.334803240738</v>
      </c>
      <c r="F704" s="13">
        <v>0.16666666371747851</v>
      </c>
      <c r="G704">
        <v>750</v>
      </c>
      <c r="H704" t="s">
        <v>21</v>
      </c>
    </row>
    <row r="705" spans="1:8" x14ac:dyDescent="0.35">
      <c r="A705" s="10" t="s">
        <v>12178</v>
      </c>
      <c r="B705" t="s">
        <v>12179</v>
      </c>
      <c r="C705" t="s">
        <v>22</v>
      </c>
      <c r="D705" s="12">
        <v>43859.027395833335</v>
      </c>
      <c r="E705" s="12">
        <v>43859.03943287037</v>
      </c>
      <c r="F705" s="13">
        <v>17.333333330461755</v>
      </c>
      <c r="G705">
        <v>750</v>
      </c>
      <c r="H705" t="s">
        <v>21</v>
      </c>
    </row>
    <row r="706" spans="1:8" x14ac:dyDescent="0.35">
      <c r="A706" s="10" t="s">
        <v>12178</v>
      </c>
      <c r="B706" t="s">
        <v>12179</v>
      </c>
      <c r="C706" t="s">
        <v>22</v>
      </c>
      <c r="D706" s="12">
        <v>43859.334039351852</v>
      </c>
      <c r="E706" s="12">
        <v>43859.334803240738</v>
      </c>
      <c r="F706" s="13">
        <v>1.0999999952036887</v>
      </c>
      <c r="G706">
        <v>750</v>
      </c>
      <c r="H706" t="s">
        <v>21</v>
      </c>
    </row>
    <row r="707" spans="1:8" x14ac:dyDescent="0.35">
      <c r="A707" s="10" t="s">
        <v>12178</v>
      </c>
      <c r="B707" t="s">
        <v>12179</v>
      </c>
      <c r="C707" t="s">
        <v>22</v>
      </c>
      <c r="D707" s="12">
        <v>43859.027395833335</v>
      </c>
      <c r="E707" s="12">
        <v>43859.03943287037</v>
      </c>
      <c r="F707" s="13">
        <v>17.333333330461755</v>
      </c>
      <c r="G707">
        <v>750</v>
      </c>
      <c r="H707" t="s">
        <v>21</v>
      </c>
    </row>
    <row r="708" spans="1:8" x14ac:dyDescent="0.35">
      <c r="A708" s="10" t="s">
        <v>12178</v>
      </c>
      <c r="B708" t="s">
        <v>12179</v>
      </c>
      <c r="C708" t="s">
        <v>22</v>
      </c>
      <c r="D708" s="12">
        <v>43859.334039351852</v>
      </c>
      <c r="E708" s="12">
        <v>43859.334803240738</v>
      </c>
      <c r="F708" s="13">
        <v>1.0999999952036887</v>
      </c>
      <c r="G708">
        <v>750</v>
      </c>
      <c r="H708" t="s">
        <v>21</v>
      </c>
    </row>
    <row r="709" spans="1:8" x14ac:dyDescent="0.35">
      <c r="A709" s="10" t="s">
        <v>12178</v>
      </c>
      <c r="B709" t="s">
        <v>12179</v>
      </c>
      <c r="C709" t="s">
        <v>22</v>
      </c>
      <c r="D709" s="12">
        <v>43859.027395833335</v>
      </c>
      <c r="E709" s="12">
        <v>43859.03943287037</v>
      </c>
      <c r="F709" s="13">
        <v>17.333333330461755</v>
      </c>
      <c r="G709">
        <v>750</v>
      </c>
      <c r="H709" t="s">
        <v>21</v>
      </c>
    </row>
    <row r="710" spans="1:8" x14ac:dyDescent="0.35">
      <c r="A710" s="10" t="s">
        <v>12178</v>
      </c>
      <c r="B710" t="s">
        <v>12179</v>
      </c>
      <c r="C710" t="s">
        <v>22</v>
      </c>
      <c r="D710" s="12">
        <v>43859.325416666667</v>
      </c>
      <c r="E710" s="12">
        <v>43859.332905092589</v>
      </c>
      <c r="F710" s="13">
        <v>10.783333329018205</v>
      </c>
      <c r="G710">
        <v>750</v>
      </c>
      <c r="H710" t="s">
        <v>21</v>
      </c>
    </row>
    <row r="711" spans="1:8" x14ac:dyDescent="0.35">
      <c r="A711" s="10" t="s">
        <v>12178</v>
      </c>
      <c r="B711" t="s">
        <v>12179</v>
      </c>
      <c r="C711" t="s">
        <v>22</v>
      </c>
      <c r="D711" s="12">
        <v>43859.027395833335</v>
      </c>
      <c r="E711" s="12">
        <v>43859.03943287037</v>
      </c>
      <c r="F711" s="13">
        <v>17.333333330461755</v>
      </c>
      <c r="G711">
        <v>750</v>
      </c>
      <c r="H711" t="s">
        <v>21</v>
      </c>
    </row>
    <row r="712" spans="1:8" x14ac:dyDescent="0.35">
      <c r="A712" s="10" t="s">
        <v>12178</v>
      </c>
      <c r="B712" t="s">
        <v>12179</v>
      </c>
      <c r="C712" t="s">
        <v>12412</v>
      </c>
      <c r="D712" s="12">
        <v>43859.330937500003</v>
      </c>
      <c r="E712" s="12">
        <v>43859.332905092589</v>
      </c>
      <c r="F712" s="13">
        <v>2.8333333251066506</v>
      </c>
      <c r="G712">
        <v>750</v>
      </c>
      <c r="H712" t="s">
        <v>21</v>
      </c>
    </row>
    <row r="713" spans="1:8" x14ac:dyDescent="0.35">
      <c r="A713" s="10" t="s">
        <v>12178</v>
      </c>
      <c r="B713" t="s">
        <v>12179</v>
      </c>
      <c r="C713" t="s">
        <v>22</v>
      </c>
      <c r="D713" s="12">
        <v>43859.027395833335</v>
      </c>
      <c r="E713" s="12">
        <v>43859.03943287037</v>
      </c>
      <c r="F713" s="13">
        <v>17.333333330461755</v>
      </c>
      <c r="G713">
        <v>750</v>
      </c>
      <c r="H713" t="s">
        <v>21</v>
      </c>
    </row>
    <row r="714" spans="1:8" x14ac:dyDescent="0.35">
      <c r="A714" s="10" t="s">
        <v>12178</v>
      </c>
      <c r="B714" t="s">
        <v>12179</v>
      </c>
      <c r="C714" t="s">
        <v>12413</v>
      </c>
      <c r="D714" s="12">
        <v>43859.330937500003</v>
      </c>
      <c r="E714" s="12">
        <v>43859.332905092589</v>
      </c>
      <c r="F714" s="13">
        <v>2.8333333251066506</v>
      </c>
      <c r="G714">
        <v>750</v>
      </c>
      <c r="H714" t="s">
        <v>21</v>
      </c>
    </row>
    <row r="715" spans="1:8" x14ac:dyDescent="0.35">
      <c r="A715" s="10" t="s">
        <v>12178</v>
      </c>
      <c r="B715" t="s">
        <v>12179</v>
      </c>
      <c r="C715" t="s">
        <v>22</v>
      </c>
      <c r="D715" s="12">
        <v>43859.027395833335</v>
      </c>
      <c r="E715" s="12">
        <v>43859.03943287037</v>
      </c>
      <c r="F715" s="13">
        <v>17.333333330461755</v>
      </c>
      <c r="G715">
        <v>750</v>
      </c>
      <c r="H715" t="s">
        <v>21</v>
      </c>
    </row>
    <row r="716" spans="1:8" x14ac:dyDescent="0.35">
      <c r="A716" s="10" t="s">
        <v>12178</v>
      </c>
      <c r="B716" t="s">
        <v>12179</v>
      </c>
      <c r="C716" t="s">
        <v>22</v>
      </c>
      <c r="D716" s="12">
        <v>43859.334687499999</v>
      </c>
      <c r="E716" s="12">
        <v>43859.334803240738</v>
      </c>
      <c r="F716" s="13">
        <v>0.16666666371747851</v>
      </c>
      <c r="G716">
        <v>750</v>
      </c>
      <c r="H716" t="s">
        <v>21</v>
      </c>
    </row>
    <row r="717" spans="1:8" x14ac:dyDescent="0.35">
      <c r="A717" s="10" t="s">
        <v>12178</v>
      </c>
      <c r="B717" t="s">
        <v>12179</v>
      </c>
      <c r="C717" t="s">
        <v>22</v>
      </c>
      <c r="D717" s="12">
        <v>43859.027395833335</v>
      </c>
      <c r="E717" s="12">
        <v>43859.03943287037</v>
      </c>
      <c r="F717" s="13">
        <v>17.333333330461755</v>
      </c>
      <c r="G717">
        <v>750</v>
      </c>
      <c r="H717" t="s">
        <v>21</v>
      </c>
    </row>
    <row r="718" spans="1:8" x14ac:dyDescent="0.35">
      <c r="A718" s="10" t="s">
        <v>12178</v>
      </c>
      <c r="B718" t="s">
        <v>12179</v>
      </c>
      <c r="C718" t="s">
        <v>22</v>
      </c>
      <c r="D718" s="12">
        <v>43859.334039351852</v>
      </c>
      <c r="E718" s="12">
        <v>43859.334803240738</v>
      </c>
      <c r="F718" s="13">
        <v>1.0999999952036887</v>
      </c>
      <c r="G718">
        <v>750</v>
      </c>
      <c r="H718" t="s">
        <v>21</v>
      </c>
    </row>
    <row r="719" spans="1:8" x14ac:dyDescent="0.35">
      <c r="A719" s="10" t="s">
        <v>12178</v>
      </c>
      <c r="B719" t="s">
        <v>12179</v>
      </c>
      <c r="C719" t="s">
        <v>22</v>
      </c>
      <c r="D719" s="12">
        <v>43859.027395833335</v>
      </c>
      <c r="E719" s="12">
        <v>43859.03943287037</v>
      </c>
      <c r="F719" s="13">
        <v>17.333333330461755</v>
      </c>
      <c r="G719">
        <v>750</v>
      </c>
      <c r="H719" t="s">
        <v>21</v>
      </c>
    </row>
    <row r="720" spans="1:8" x14ac:dyDescent="0.35">
      <c r="A720" s="10" t="s">
        <v>12178</v>
      </c>
      <c r="B720" t="s">
        <v>12179</v>
      </c>
      <c r="C720" t="s">
        <v>22</v>
      </c>
      <c r="D720" s="12">
        <v>43859.334039351852</v>
      </c>
      <c r="E720" s="12">
        <v>43859.334803240738</v>
      </c>
      <c r="F720" s="13">
        <v>1.0999999952036887</v>
      </c>
      <c r="G720">
        <v>750</v>
      </c>
      <c r="H720" t="s">
        <v>21</v>
      </c>
    </row>
    <row r="721" spans="1:8" x14ac:dyDescent="0.35">
      <c r="A721" s="10" t="s">
        <v>12178</v>
      </c>
      <c r="B721" t="s">
        <v>12179</v>
      </c>
      <c r="C721" t="s">
        <v>12417</v>
      </c>
      <c r="D721" s="12">
        <v>43859.039351851854</v>
      </c>
      <c r="E721" s="12">
        <v>43859.03943287037</v>
      </c>
      <c r="F721" s="13">
        <v>0.11666666250675917</v>
      </c>
      <c r="G721">
        <v>750</v>
      </c>
      <c r="H721" t="s">
        <v>21</v>
      </c>
    </row>
    <row r="722" spans="1:8" x14ac:dyDescent="0.35">
      <c r="A722" s="10" t="s">
        <v>12178</v>
      </c>
      <c r="B722" t="s">
        <v>12179</v>
      </c>
      <c r="C722" t="s">
        <v>22</v>
      </c>
      <c r="D722" s="12">
        <v>43859.334687499999</v>
      </c>
      <c r="E722" s="12">
        <v>43859.334803240738</v>
      </c>
      <c r="F722" s="13">
        <v>0.16666666371747851</v>
      </c>
      <c r="G722">
        <v>750</v>
      </c>
      <c r="H722" t="s">
        <v>21</v>
      </c>
    </row>
    <row r="723" spans="1:8" x14ac:dyDescent="0.35">
      <c r="A723" s="10" t="s">
        <v>12178</v>
      </c>
      <c r="B723" t="s">
        <v>12179</v>
      </c>
      <c r="C723" t="s">
        <v>12418</v>
      </c>
      <c r="D723" s="12">
        <v>43859.039351851854</v>
      </c>
      <c r="E723" s="12">
        <v>43859.03943287037</v>
      </c>
      <c r="F723" s="13">
        <v>0.11666666250675917</v>
      </c>
      <c r="G723">
        <v>750</v>
      </c>
      <c r="H723" t="s">
        <v>21</v>
      </c>
    </row>
    <row r="724" spans="1:8" x14ac:dyDescent="0.35">
      <c r="A724" s="10" t="s">
        <v>12178</v>
      </c>
      <c r="B724" t="s">
        <v>12179</v>
      </c>
      <c r="C724" t="s">
        <v>22</v>
      </c>
      <c r="D724" s="12">
        <v>43859.334039351852</v>
      </c>
      <c r="E724" s="12">
        <v>43859.334803240738</v>
      </c>
      <c r="F724" s="13">
        <v>1.0999999952036887</v>
      </c>
      <c r="G724">
        <v>750</v>
      </c>
      <c r="H724" t="s">
        <v>21</v>
      </c>
    </row>
    <row r="725" spans="1:8" x14ac:dyDescent="0.35">
      <c r="A725" s="10" t="s">
        <v>12178</v>
      </c>
      <c r="B725" t="s">
        <v>12179</v>
      </c>
      <c r="C725" t="s">
        <v>12419</v>
      </c>
      <c r="D725" s="12">
        <v>43859.039351851854</v>
      </c>
      <c r="E725" s="12">
        <v>43859.03943287037</v>
      </c>
      <c r="F725" s="13">
        <v>0.11666666250675917</v>
      </c>
      <c r="G725">
        <v>750</v>
      </c>
      <c r="H725" t="s">
        <v>21</v>
      </c>
    </row>
    <row r="726" spans="1:8" x14ac:dyDescent="0.35">
      <c r="A726" s="10" t="s">
        <v>12178</v>
      </c>
      <c r="B726" t="s">
        <v>12179</v>
      </c>
      <c r="C726" t="s">
        <v>22</v>
      </c>
      <c r="D726" s="12">
        <v>43859.334039351852</v>
      </c>
      <c r="E726" s="12">
        <v>43859.334803240738</v>
      </c>
      <c r="F726" s="13">
        <v>1.0999999952036887</v>
      </c>
      <c r="G726">
        <v>750</v>
      </c>
      <c r="H726" t="s">
        <v>21</v>
      </c>
    </row>
    <row r="727" spans="1:8" x14ac:dyDescent="0.35">
      <c r="A727" s="10" t="s">
        <v>12178</v>
      </c>
      <c r="B727" t="s">
        <v>12179</v>
      </c>
      <c r="C727" t="s">
        <v>22</v>
      </c>
      <c r="D727" s="12">
        <v>43859.027395833335</v>
      </c>
      <c r="E727" s="12">
        <v>43859.03943287037</v>
      </c>
      <c r="F727" s="13">
        <v>17.333333330461755</v>
      </c>
      <c r="G727">
        <v>750</v>
      </c>
      <c r="H727" t="s">
        <v>21</v>
      </c>
    </row>
    <row r="728" spans="1:8" x14ac:dyDescent="0.35">
      <c r="A728" s="10" t="s">
        <v>12178</v>
      </c>
      <c r="B728" t="s">
        <v>12179</v>
      </c>
      <c r="C728" t="s">
        <v>22</v>
      </c>
      <c r="D728" s="12">
        <v>43859.325416666667</v>
      </c>
      <c r="E728" s="12">
        <v>43859.332905092589</v>
      </c>
      <c r="F728" s="13">
        <v>10.783333329018205</v>
      </c>
      <c r="G728">
        <v>750</v>
      </c>
      <c r="H728" t="s">
        <v>21</v>
      </c>
    </row>
    <row r="729" spans="1:8" x14ac:dyDescent="0.35">
      <c r="A729" s="10" t="s">
        <v>12178</v>
      </c>
      <c r="B729" t="s">
        <v>12179</v>
      </c>
      <c r="C729" t="s">
        <v>22</v>
      </c>
      <c r="D729" s="12">
        <v>43859.027395833335</v>
      </c>
      <c r="E729" s="12">
        <v>43859.03943287037</v>
      </c>
      <c r="F729" s="13">
        <v>17.333333330461755</v>
      </c>
      <c r="G729">
        <v>750</v>
      </c>
      <c r="H729" t="s">
        <v>21</v>
      </c>
    </row>
    <row r="730" spans="1:8" x14ac:dyDescent="0.35">
      <c r="A730" s="10" t="s">
        <v>12178</v>
      </c>
      <c r="B730" t="s">
        <v>12179</v>
      </c>
      <c r="C730" t="s">
        <v>12421</v>
      </c>
      <c r="D730" s="12">
        <v>43859.330937500003</v>
      </c>
      <c r="E730" s="12">
        <v>43859.332905092589</v>
      </c>
      <c r="F730" s="13">
        <v>2.8333333251066506</v>
      </c>
      <c r="G730">
        <v>750</v>
      </c>
      <c r="H730" t="s">
        <v>21</v>
      </c>
    </row>
    <row r="731" spans="1:8" x14ac:dyDescent="0.35">
      <c r="A731" s="10" t="s">
        <v>12178</v>
      </c>
      <c r="B731" t="s">
        <v>12179</v>
      </c>
      <c r="C731" t="s">
        <v>22</v>
      </c>
      <c r="D731" s="12">
        <v>43859.027395833335</v>
      </c>
      <c r="E731" s="12">
        <v>43859.03943287037</v>
      </c>
      <c r="F731" s="13">
        <v>17.333333330461755</v>
      </c>
      <c r="G731">
        <v>750</v>
      </c>
      <c r="H731" t="s">
        <v>21</v>
      </c>
    </row>
    <row r="732" spans="1:8" x14ac:dyDescent="0.35">
      <c r="A732" s="10" t="s">
        <v>12178</v>
      </c>
      <c r="B732" t="s">
        <v>12179</v>
      </c>
      <c r="C732" t="s">
        <v>12422</v>
      </c>
      <c r="D732" s="12">
        <v>43859.330937500003</v>
      </c>
      <c r="E732" s="12">
        <v>43859.332905092589</v>
      </c>
      <c r="F732" s="13">
        <v>2.8333333251066506</v>
      </c>
      <c r="G732">
        <v>750</v>
      </c>
      <c r="H732" t="s">
        <v>21</v>
      </c>
    </row>
    <row r="733" spans="1:8" x14ac:dyDescent="0.35">
      <c r="A733" s="10" t="s">
        <v>12178</v>
      </c>
      <c r="B733" t="s">
        <v>12179</v>
      </c>
      <c r="C733" t="s">
        <v>22</v>
      </c>
      <c r="D733" s="12">
        <v>43859.027395833335</v>
      </c>
      <c r="E733" s="12">
        <v>43859.03943287037</v>
      </c>
      <c r="F733" s="13">
        <v>17.333333330461755</v>
      </c>
      <c r="G733">
        <v>750</v>
      </c>
      <c r="H733" t="s">
        <v>21</v>
      </c>
    </row>
    <row r="734" spans="1:8" x14ac:dyDescent="0.35">
      <c r="A734" s="10" t="s">
        <v>12178</v>
      </c>
      <c r="B734" t="s">
        <v>12179</v>
      </c>
      <c r="C734" t="s">
        <v>22</v>
      </c>
      <c r="D734" s="12">
        <v>43859.325416666667</v>
      </c>
      <c r="E734" s="12">
        <v>43859.332905092589</v>
      </c>
      <c r="F734" s="13">
        <v>10.783333329018205</v>
      </c>
      <c r="G734">
        <v>750</v>
      </c>
      <c r="H734" t="s">
        <v>21</v>
      </c>
    </row>
    <row r="735" spans="1:8" x14ac:dyDescent="0.35">
      <c r="A735" s="10" t="s">
        <v>12178</v>
      </c>
      <c r="B735" t="s">
        <v>12179</v>
      </c>
      <c r="C735" t="s">
        <v>22</v>
      </c>
      <c r="D735" s="12">
        <v>43859.027395833335</v>
      </c>
      <c r="E735" s="12">
        <v>43859.03943287037</v>
      </c>
      <c r="F735" s="13">
        <v>17.333333330461755</v>
      </c>
      <c r="G735">
        <v>750</v>
      </c>
      <c r="H735" t="s">
        <v>21</v>
      </c>
    </row>
    <row r="736" spans="1:8" x14ac:dyDescent="0.35">
      <c r="A736" s="10" t="s">
        <v>12178</v>
      </c>
      <c r="B736" t="s">
        <v>12179</v>
      </c>
      <c r="C736" t="s">
        <v>12424</v>
      </c>
      <c r="D736" s="12">
        <v>43859.330937500003</v>
      </c>
      <c r="E736" s="12">
        <v>43859.332905092589</v>
      </c>
      <c r="F736" s="13">
        <v>2.8333333251066506</v>
      </c>
      <c r="G736">
        <v>750</v>
      </c>
      <c r="H736" t="s">
        <v>21</v>
      </c>
    </row>
    <row r="737" spans="1:8" x14ac:dyDescent="0.35">
      <c r="A737" s="10" t="s">
        <v>12178</v>
      </c>
      <c r="B737" t="s">
        <v>12179</v>
      </c>
      <c r="C737" t="s">
        <v>22</v>
      </c>
      <c r="D737" s="12">
        <v>43859.027395833335</v>
      </c>
      <c r="E737" s="12">
        <v>43859.03943287037</v>
      </c>
      <c r="F737" s="13">
        <v>17.333333330461755</v>
      </c>
      <c r="G737">
        <v>750</v>
      </c>
      <c r="H737" t="s">
        <v>21</v>
      </c>
    </row>
    <row r="738" spans="1:8" x14ac:dyDescent="0.35">
      <c r="A738" s="10" t="s">
        <v>12178</v>
      </c>
      <c r="B738" t="s">
        <v>12179</v>
      </c>
      <c r="C738" t="s">
        <v>12425</v>
      </c>
      <c r="D738" s="12">
        <v>43859.330937500003</v>
      </c>
      <c r="E738" s="12">
        <v>43859.332905092589</v>
      </c>
      <c r="F738" s="13">
        <v>2.8333333251066506</v>
      </c>
      <c r="G738">
        <v>750</v>
      </c>
      <c r="H738" t="s">
        <v>21</v>
      </c>
    </row>
    <row r="739" spans="1:8" x14ac:dyDescent="0.35">
      <c r="A739" s="10" t="s">
        <v>12178</v>
      </c>
      <c r="B739" t="s">
        <v>12179</v>
      </c>
      <c r="C739" t="s">
        <v>22</v>
      </c>
      <c r="D739" s="12">
        <v>43859.027395833335</v>
      </c>
      <c r="E739" s="12">
        <v>43859.03943287037</v>
      </c>
      <c r="F739" s="13">
        <v>17.333333330461755</v>
      </c>
      <c r="G739">
        <v>750</v>
      </c>
      <c r="H739" t="s">
        <v>21</v>
      </c>
    </row>
    <row r="740" spans="1:8" x14ac:dyDescent="0.35">
      <c r="A740" s="10" t="s">
        <v>12178</v>
      </c>
      <c r="B740" t="s">
        <v>12179</v>
      </c>
      <c r="C740" t="s">
        <v>22</v>
      </c>
      <c r="D740" s="12">
        <v>43859.325416666667</v>
      </c>
      <c r="E740" s="12">
        <v>43859.332905092589</v>
      </c>
      <c r="F740" s="13">
        <v>10.783333329018205</v>
      </c>
      <c r="G740">
        <v>750</v>
      </c>
      <c r="H740" t="s">
        <v>21</v>
      </c>
    </row>
    <row r="741" spans="1:8" x14ac:dyDescent="0.35">
      <c r="A741" s="10" t="s">
        <v>12178</v>
      </c>
      <c r="B741" t="s">
        <v>12179</v>
      </c>
      <c r="C741" t="s">
        <v>22</v>
      </c>
      <c r="D741" s="12">
        <v>43859.027395833335</v>
      </c>
      <c r="E741" s="12">
        <v>43859.03943287037</v>
      </c>
      <c r="F741" s="13">
        <v>17.333333330461755</v>
      </c>
      <c r="G741">
        <v>750</v>
      </c>
      <c r="H741" t="s">
        <v>21</v>
      </c>
    </row>
    <row r="742" spans="1:8" x14ac:dyDescent="0.35">
      <c r="A742" s="10" t="s">
        <v>12178</v>
      </c>
      <c r="B742" t="s">
        <v>12179</v>
      </c>
      <c r="C742" t="s">
        <v>12427</v>
      </c>
      <c r="D742" s="12">
        <v>43859.330937500003</v>
      </c>
      <c r="E742" s="12">
        <v>43859.332905092589</v>
      </c>
      <c r="F742" s="13">
        <v>2.8333333251066506</v>
      </c>
      <c r="G742">
        <v>750</v>
      </c>
      <c r="H742" t="s">
        <v>21</v>
      </c>
    </row>
    <row r="743" spans="1:8" x14ac:dyDescent="0.35">
      <c r="A743" s="10" t="s">
        <v>12178</v>
      </c>
      <c r="B743" t="s">
        <v>12179</v>
      </c>
      <c r="C743" t="s">
        <v>22</v>
      </c>
      <c r="D743" s="12">
        <v>43859.027395833335</v>
      </c>
      <c r="E743" s="12">
        <v>43859.03943287037</v>
      </c>
      <c r="F743" s="13">
        <v>17.333333330461755</v>
      </c>
      <c r="G743">
        <v>750</v>
      </c>
      <c r="H743" t="s">
        <v>21</v>
      </c>
    </row>
    <row r="744" spans="1:8" x14ac:dyDescent="0.35">
      <c r="A744" s="10" t="s">
        <v>12178</v>
      </c>
      <c r="B744" t="s">
        <v>12179</v>
      </c>
      <c r="C744" t="s">
        <v>12428</v>
      </c>
      <c r="D744" s="12">
        <v>43859.330937500003</v>
      </c>
      <c r="E744" s="12">
        <v>43859.332905092589</v>
      </c>
      <c r="F744" s="13">
        <v>2.8333333251066506</v>
      </c>
      <c r="G744">
        <v>750</v>
      </c>
      <c r="H744" t="s">
        <v>21</v>
      </c>
    </row>
    <row r="745" spans="1:8" x14ac:dyDescent="0.35">
      <c r="A745" s="10" t="s">
        <v>12178</v>
      </c>
      <c r="B745" t="s">
        <v>12179</v>
      </c>
      <c r="C745" t="s">
        <v>22</v>
      </c>
      <c r="D745" s="12">
        <v>43858.84920138889</v>
      </c>
      <c r="E745" s="12">
        <v>43858.852175925924</v>
      </c>
      <c r="F745" s="13">
        <v>4.2833333287853748</v>
      </c>
      <c r="G745">
        <v>750</v>
      </c>
      <c r="H745" t="s">
        <v>21</v>
      </c>
    </row>
    <row r="746" spans="1:8" x14ac:dyDescent="0.35">
      <c r="A746" s="10" t="s">
        <v>12178</v>
      </c>
      <c r="B746" t="s">
        <v>12179</v>
      </c>
      <c r="C746" t="s">
        <v>12408</v>
      </c>
      <c r="D746" s="12">
        <v>43859.319849537038</v>
      </c>
      <c r="E746" s="12">
        <v>43859.319953703707</v>
      </c>
      <c r="F746" s="13">
        <v>0.15000000363215804</v>
      </c>
      <c r="G746">
        <v>750</v>
      </c>
      <c r="H746" t="s">
        <v>21</v>
      </c>
    </row>
    <row r="747" spans="1:8" x14ac:dyDescent="0.35">
      <c r="A747" s="10" t="s">
        <v>12178</v>
      </c>
      <c r="B747" t="s">
        <v>12179</v>
      </c>
      <c r="C747" t="s">
        <v>22</v>
      </c>
      <c r="D747" s="12">
        <v>43858.84920138889</v>
      </c>
      <c r="E747" s="12">
        <v>43858.852175925924</v>
      </c>
      <c r="F747" s="13">
        <v>4.2833333287853748</v>
      </c>
      <c r="G747">
        <v>750</v>
      </c>
      <c r="H747" t="s">
        <v>21</v>
      </c>
    </row>
    <row r="748" spans="1:8" x14ac:dyDescent="0.35">
      <c r="A748" s="10" t="s">
        <v>12178</v>
      </c>
      <c r="B748" t="s">
        <v>12179</v>
      </c>
      <c r="C748" t="s">
        <v>12409</v>
      </c>
      <c r="D748" s="12">
        <v>43859.319849537038</v>
      </c>
      <c r="E748" s="12">
        <v>43859.319953703707</v>
      </c>
      <c r="F748" s="13">
        <v>0.15000000363215804</v>
      </c>
      <c r="G748">
        <v>750</v>
      </c>
      <c r="H748" t="s">
        <v>21</v>
      </c>
    </row>
    <row r="749" spans="1:8" x14ac:dyDescent="0.35">
      <c r="A749" s="10" t="s">
        <v>12178</v>
      </c>
      <c r="B749" t="s">
        <v>12179</v>
      </c>
      <c r="C749" t="s">
        <v>12430</v>
      </c>
      <c r="D749" s="12">
        <v>43858.852175925924</v>
      </c>
      <c r="E749" s="12">
        <v>43858.853067129632</v>
      </c>
      <c r="F749" s="13">
        <v>1.2833333399612457</v>
      </c>
      <c r="G749">
        <v>750</v>
      </c>
      <c r="H749" t="s">
        <v>21</v>
      </c>
    </row>
    <row r="750" spans="1:8" x14ac:dyDescent="0.35">
      <c r="A750" s="10" t="s">
        <v>12178</v>
      </c>
      <c r="B750" t="s">
        <v>12179</v>
      </c>
      <c r="C750" t="s">
        <v>22</v>
      </c>
      <c r="D750" s="12">
        <v>43858.84920138889</v>
      </c>
      <c r="E750" s="12">
        <v>43858.852175925924</v>
      </c>
      <c r="F750" s="13">
        <v>4.2833333287853748</v>
      </c>
      <c r="G750">
        <v>750</v>
      </c>
      <c r="H750" t="s">
        <v>21</v>
      </c>
    </row>
    <row r="751" spans="1:8" x14ac:dyDescent="0.35">
      <c r="A751" s="10" t="s">
        <v>12178</v>
      </c>
      <c r="B751" t="s">
        <v>12179</v>
      </c>
      <c r="C751" t="s">
        <v>22</v>
      </c>
      <c r="D751" s="12">
        <v>43858.84920138889</v>
      </c>
      <c r="E751" s="12">
        <v>43858.852175925924</v>
      </c>
      <c r="F751" s="13">
        <v>4.2833333287853748</v>
      </c>
      <c r="G751">
        <v>750</v>
      </c>
      <c r="H751" t="s">
        <v>21</v>
      </c>
    </row>
    <row r="752" spans="1:8" x14ac:dyDescent="0.35">
      <c r="A752" s="10" t="s">
        <v>12178</v>
      </c>
      <c r="B752" t="s">
        <v>12179</v>
      </c>
      <c r="C752" t="s">
        <v>12410</v>
      </c>
      <c r="D752" s="12">
        <v>43859.319849537038</v>
      </c>
      <c r="E752" s="12">
        <v>43859.319953703707</v>
      </c>
      <c r="F752" s="13">
        <v>0.15000000363215804</v>
      </c>
      <c r="G752">
        <v>750</v>
      </c>
      <c r="H752" t="s">
        <v>21</v>
      </c>
    </row>
    <row r="753" spans="1:8" x14ac:dyDescent="0.35">
      <c r="A753" s="10" t="s">
        <v>12178</v>
      </c>
      <c r="B753" t="s">
        <v>12179</v>
      </c>
      <c r="C753" t="s">
        <v>22</v>
      </c>
      <c r="D753" s="12">
        <v>43858.84920138889</v>
      </c>
      <c r="E753" s="12">
        <v>43858.852175925924</v>
      </c>
      <c r="F753" s="13">
        <v>4.2833333287853748</v>
      </c>
      <c r="G753">
        <v>750</v>
      </c>
      <c r="H753" t="s">
        <v>21</v>
      </c>
    </row>
    <row r="754" spans="1:8" x14ac:dyDescent="0.35">
      <c r="A754" s="10" t="s">
        <v>12178</v>
      </c>
      <c r="B754" t="s">
        <v>12179</v>
      </c>
      <c r="C754" t="s">
        <v>22</v>
      </c>
      <c r="D754" s="12">
        <v>43858.84920138889</v>
      </c>
      <c r="E754" s="12">
        <v>43858.852175925924</v>
      </c>
      <c r="F754" s="13">
        <v>4.2833333287853748</v>
      </c>
      <c r="G754">
        <v>750</v>
      </c>
      <c r="H754" t="s">
        <v>21</v>
      </c>
    </row>
    <row r="755" spans="1:8" x14ac:dyDescent="0.35">
      <c r="A755" s="10" t="s">
        <v>12178</v>
      </c>
      <c r="B755" t="s">
        <v>12179</v>
      </c>
      <c r="C755" t="s">
        <v>12411</v>
      </c>
      <c r="D755" s="12">
        <v>43859.319849537038</v>
      </c>
      <c r="E755" s="12">
        <v>43859.319953703707</v>
      </c>
      <c r="F755" s="13">
        <v>0.15000000363215804</v>
      </c>
      <c r="G755">
        <v>750</v>
      </c>
      <c r="H755" t="s">
        <v>21</v>
      </c>
    </row>
    <row r="756" spans="1:8" x14ac:dyDescent="0.35">
      <c r="A756" s="10" t="s">
        <v>12178</v>
      </c>
      <c r="B756" t="s">
        <v>12179</v>
      </c>
      <c r="C756" t="s">
        <v>22</v>
      </c>
      <c r="D756" s="12">
        <v>43858.84920138889</v>
      </c>
      <c r="E756" s="12">
        <v>43858.852175925924</v>
      </c>
      <c r="F756" s="13">
        <v>4.2833333287853748</v>
      </c>
      <c r="G756">
        <v>750</v>
      </c>
      <c r="H756" t="s">
        <v>21</v>
      </c>
    </row>
    <row r="757" spans="1:8" x14ac:dyDescent="0.35">
      <c r="A757" s="10" t="s">
        <v>12178</v>
      </c>
      <c r="B757" t="s">
        <v>12179</v>
      </c>
      <c r="C757" t="s">
        <v>22</v>
      </c>
      <c r="D757" s="12">
        <v>43858.84920138889</v>
      </c>
      <c r="E757" s="12">
        <v>43858.852175925924</v>
      </c>
      <c r="F757" s="13">
        <v>4.2833333287853748</v>
      </c>
      <c r="G757">
        <v>750</v>
      </c>
      <c r="H757" t="s">
        <v>21</v>
      </c>
    </row>
    <row r="758" spans="1:8" x14ac:dyDescent="0.35">
      <c r="A758" s="10" t="s">
        <v>12178</v>
      </c>
      <c r="B758" t="s">
        <v>12179</v>
      </c>
      <c r="C758" t="s">
        <v>12412</v>
      </c>
      <c r="D758" s="12">
        <v>43859.319849537038</v>
      </c>
      <c r="E758" s="12">
        <v>43859.319953703707</v>
      </c>
      <c r="F758" s="13">
        <v>0.15000000363215804</v>
      </c>
      <c r="G758">
        <v>750</v>
      </c>
      <c r="H758" t="s">
        <v>21</v>
      </c>
    </row>
    <row r="759" spans="1:8" x14ac:dyDescent="0.35">
      <c r="A759" s="10" t="s">
        <v>12178</v>
      </c>
      <c r="B759" t="s">
        <v>12179</v>
      </c>
      <c r="C759" t="s">
        <v>22</v>
      </c>
      <c r="D759" s="12">
        <v>43858.84920138889</v>
      </c>
      <c r="E759" s="12">
        <v>43858.852175925924</v>
      </c>
      <c r="F759" s="13">
        <v>4.2833333287853748</v>
      </c>
      <c r="G759">
        <v>750</v>
      </c>
      <c r="H759" t="s">
        <v>21</v>
      </c>
    </row>
    <row r="760" spans="1:8" x14ac:dyDescent="0.35">
      <c r="A760" s="10" t="s">
        <v>12178</v>
      </c>
      <c r="B760" t="s">
        <v>12179</v>
      </c>
      <c r="C760" t="s">
        <v>22</v>
      </c>
      <c r="D760" s="12">
        <v>43858.84920138889</v>
      </c>
      <c r="E760" s="12">
        <v>43858.852175925924</v>
      </c>
      <c r="F760" s="13">
        <v>4.2833333287853748</v>
      </c>
      <c r="G760">
        <v>750</v>
      </c>
      <c r="H760" t="s">
        <v>21</v>
      </c>
    </row>
    <row r="761" spans="1:8" x14ac:dyDescent="0.35">
      <c r="A761" s="10" t="s">
        <v>12178</v>
      </c>
      <c r="B761" t="s">
        <v>12179</v>
      </c>
      <c r="C761" t="s">
        <v>12413</v>
      </c>
      <c r="D761" s="12">
        <v>43859.319849537038</v>
      </c>
      <c r="E761" s="12">
        <v>43859.319953703707</v>
      </c>
      <c r="F761" s="13">
        <v>0.15000000363215804</v>
      </c>
      <c r="G761">
        <v>750</v>
      </c>
      <c r="H761" t="s">
        <v>21</v>
      </c>
    </row>
    <row r="762" spans="1:8" x14ac:dyDescent="0.35">
      <c r="A762" s="10" t="s">
        <v>12178</v>
      </c>
      <c r="B762" t="s">
        <v>12179</v>
      </c>
      <c r="C762" t="s">
        <v>12414</v>
      </c>
      <c r="D762" s="12">
        <v>43859.319849537038</v>
      </c>
      <c r="E762" s="12">
        <v>43859.319953703707</v>
      </c>
      <c r="F762" s="13">
        <v>0.15000000363215804</v>
      </c>
      <c r="G762">
        <v>750</v>
      </c>
      <c r="H762" t="s">
        <v>21</v>
      </c>
    </row>
    <row r="763" spans="1:8" x14ac:dyDescent="0.35">
      <c r="A763" s="10" t="s">
        <v>12178</v>
      </c>
      <c r="B763" t="s">
        <v>12179</v>
      </c>
      <c r="C763" t="s">
        <v>22</v>
      </c>
      <c r="D763" s="12">
        <v>43858.84920138889</v>
      </c>
      <c r="E763" s="12">
        <v>43858.852175925924</v>
      </c>
      <c r="F763" s="13">
        <v>4.2833333287853748</v>
      </c>
      <c r="G763">
        <v>750</v>
      </c>
      <c r="H763" t="s">
        <v>21</v>
      </c>
    </row>
    <row r="764" spans="1:8" x14ac:dyDescent="0.35">
      <c r="A764" s="10" t="s">
        <v>12178</v>
      </c>
      <c r="B764" t="s">
        <v>12179</v>
      </c>
      <c r="C764" t="s">
        <v>12415</v>
      </c>
      <c r="D764" s="12">
        <v>43859.319849537038</v>
      </c>
      <c r="E764" s="12">
        <v>43859.319953703707</v>
      </c>
      <c r="F764" s="13">
        <v>0.15000000363215804</v>
      </c>
      <c r="G764">
        <v>750</v>
      </c>
      <c r="H764" t="s">
        <v>21</v>
      </c>
    </row>
    <row r="765" spans="1:8" x14ac:dyDescent="0.35">
      <c r="A765" s="10" t="s">
        <v>12178</v>
      </c>
      <c r="B765" t="s">
        <v>12179</v>
      </c>
      <c r="C765" t="s">
        <v>22</v>
      </c>
      <c r="D765" s="12">
        <v>43858.84920138889</v>
      </c>
      <c r="E765" s="12">
        <v>43858.852175925924</v>
      </c>
      <c r="F765" s="13">
        <v>4.2833333287853748</v>
      </c>
      <c r="G765">
        <v>750</v>
      </c>
      <c r="H765" t="s">
        <v>21</v>
      </c>
    </row>
    <row r="766" spans="1:8" x14ac:dyDescent="0.35">
      <c r="A766" s="10" t="s">
        <v>12178</v>
      </c>
      <c r="B766" t="s">
        <v>12179</v>
      </c>
      <c r="C766" t="s">
        <v>12416</v>
      </c>
      <c r="D766" s="12">
        <v>43859.319849537038</v>
      </c>
      <c r="E766" s="12">
        <v>43859.319953703707</v>
      </c>
      <c r="F766" s="13">
        <v>0.15000000363215804</v>
      </c>
      <c r="G766">
        <v>750</v>
      </c>
      <c r="H766" t="s">
        <v>21</v>
      </c>
    </row>
    <row r="767" spans="1:8" x14ac:dyDescent="0.35">
      <c r="A767" s="10" t="s">
        <v>12178</v>
      </c>
      <c r="B767" t="s">
        <v>12179</v>
      </c>
      <c r="C767" t="s">
        <v>22</v>
      </c>
      <c r="D767" s="12">
        <v>43858.84920138889</v>
      </c>
      <c r="E767" s="12">
        <v>43858.852175925924</v>
      </c>
      <c r="F767" s="13">
        <v>4.2833333287853748</v>
      </c>
      <c r="G767">
        <v>750</v>
      </c>
      <c r="H767" t="s">
        <v>21</v>
      </c>
    </row>
    <row r="768" spans="1:8" x14ac:dyDescent="0.35">
      <c r="A768" s="10" t="s">
        <v>12178</v>
      </c>
      <c r="B768" t="s">
        <v>12179</v>
      </c>
      <c r="C768" t="s">
        <v>12417</v>
      </c>
      <c r="D768" s="12">
        <v>43859.319849537038</v>
      </c>
      <c r="E768" s="12">
        <v>43859.319953703707</v>
      </c>
      <c r="F768" s="13">
        <v>0.15000000363215804</v>
      </c>
      <c r="G768">
        <v>750</v>
      </c>
      <c r="H768" t="s">
        <v>21</v>
      </c>
    </row>
    <row r="769" spans="1:8" x14ac:dyDescent="0.35">
      <c r="A769" s="10" t="s">
        <v>12178</v>
      </c>
      <c r="B769" t="s">
        <v>12179</v>
      </c>
      <c r="C769" t="s">
        <v>12418</v>
      </c>
      <c r="D769" s="12">
        <v>43859.319849537038</v>
      </c>
      <c r="E769" s="12">
        <v>43859.319953703707</v>
      </c>
      <c r="F769" s="13">
        <v>0.15000000363215804</v>
      </c>
      <c r="G769">
        <v>750</v>
      </c>
      <c r="H769" t="s">
        <v>21</v>
      </c>
    </row>
    <row r="770" spans="1:8" x14ac:dyDescent="0.35">
      <c r="A770" s="10" t="s">
        <v>12178</v>
      </c>
      <c r="B770" t="s">
        <v>12179</v>
      </c>
      <c r="C770" t="s">
        <v>12419</v>
      </c>
      <c r="D770" s="12">
        <v>43859.319849537038</v>
      </c>
      <c r="E770" s="12">
        <v>43859.319953703707</v>
      </c>
      <c r="F770" s="13">
        <v>0.15000000363215804</v>
      </c>
      <c r="G770">
        <v>750</v>
      </c>
      <c r="H770" t="s">
        <v>21</v>
      </c>
    </row>
    <row r="771" spans="1:8" x14ac:dyDescent="0.35">
      <c r="A771" s="10" t="s">
        <v>12178</v>
      </c>
      <c r="B771" t="s">
        <v>12179</v>
      </c>
      <c r="C771" t="s">
        <v>22</v>
      </c>
      <c r="D771" s="12">
        <v>43858.84920138889</v>
      </c>
      <c r="E771" s="12">
        <v>43858.852175925924</v>
      </c>
      <c r="F771" s="13">
        <v>4.2833333287853748</v>
      </c>
      <c r="G771">
        <v>750</v>
      </c>
      <c r="H771" t="s">
        <v>21</v>
      </c>
    </row>
    <row r="772" spans="1:8" x14ac:dyDescent="0.35">
      <c r="A772" s="10" t="s">
        <v>12178</v>
      </c>
      <c r="B772" t="s">
        <v>12179</v>
      </c>
      <c r="C772" t="s">
        <v>12420</v>
      </c>
      <c r="D772" s="12">
        <v>43859.319849537038</v>
      </c>
      <c r="E772" s="12">
        <v>43859.319953703707</v>
      </c>
      <c r="F772" s="13">
        <v>0.15000000363215804</v>
      </c>
      <c r="G772">
        <v>750</v>
      </c>
      <c r="H772" t="s">
        <v>21</v>
      </c>
    </row>
    <row r="773" spans="1:8" x14ac:dyDescent="0.35">
      <c r="A773" s="10" t="s">
        <v>12178</v>
      </c>
      <c r="B773" t="s">
        <v>12179</v>
      </c>
      <c r="C773" t="s">
        <v>22</v>
      </c>
      <c r="D773" s="12">
        <v>43858.84920138889</v>
      </c>
      <c r="E773" s="12">
        <v>43858.852175925924</v>
      </c>
      <c r="F773" s="13">
        <v>4.2833333287853748</v>
      </c>
      <c r="G773">
        <v>750</v>
      </c>
      <c r="H773" t="s">
        <v>21</v>
      </c>
    </row>
    <row r="774" spans="1:8" x14ac:dyDescent="0.35">
      <c r="A774" s="10" t="s">
        <v>12178</v>
      </c>
      <c r="B774" t="s">
        <v>12179</v>
      </c>
      <c r="C774" t="s">
        <v>12421</v>
      </c>
      <c r="D774" s="12">
        <v>43859.319849537038</v>
      </c>
      <c r="E774" s="12">
        <v>43859.319953703707</v>
      </c>
      <c r="F774" s="13">
        <v>0.15000000363215804</v>
      </c>
      <c r="G774">
        <v>750</v>
      </c>
      <c r="H774" t="s">
        <v>21</v>
      </c>
    </row>
    <row r="775" spans="1:8" x14ac:dyDescent="0.35">
      <c r="A775" s="10" t="s">
        <v>12178</v>
      </c>
      <c r="B775" t="s">
        <v>12179</v>
      </c>
      <c r="C775" t="s">
        <v>22</v>
      </c>
      <c r="D775" s="12">
        <v>43858.84920138889</v>
      </c>
      <c r="E775" s="12">
        <v>43858.852175925924</v>
      </c>
      <c r="F775" s="13">
        <v>4.2833333287853748</v>
      </c>
      <c r="G775">
        <v>750</v>
      </c>
      <c r="H775" t="s">
        <v>21</v>
      </c>
    </row>
    <row r="776" spans="1:8" x14ac:dyDescent="0.35">
      <c r="A776" s="10" t="s">
        <v>12178</v>
      </c>
      <c r="B776" t="s">
        <v>12179</v>
      </c>
      <c r="C776" t="s">
        <v>22</v>
      </c>
      <c r="D776" s="12">
        <v>43858.84920138889</v>
      </c>
      <c r="E776" s="12">
        <v>43858.852175925924</v>
      </c>
      <c r="F776" s="13">
        <v>4.2833333287853748</v>
      </c>
      <c r="G776">
        <v>750</v>
      </c>
      <c r="H776" t="s">
        <v>21</v>
      </c>
    </row>
    <row r="777" spans="1:8" x14ac:dyDescent="0.35">
      <c r="A777" s="10" t="s">
        <v>12178</v>
      </c>
      <c r="B777" t="s">
        <v>12179</v>
      </c>
      <c r="C777" t="s">
        <v>12422</v>
      </c>
      <c r="D777" s="12">
        <v>43859.319849537038</v>
      </c>
      <c r="E777" s="12">
        <v>43859.319953703707</v>
      </c>
      <c r="F777" s="13">
        <v>0.15000000363215804</v>
      </c>
      <c r="G777">
        <v>750</v>
      </c>
      <c r="H777" t="s">
        <v>21</v>
      </c>
    </row>
    <row r="778" spans="1:8" x14ac:dyDescent="0.35">
      <c r="A778" s="10" t="s">
        <v>12178</v>
      </c>
      <c r="B778" t="s">
        <v>12179</v>
      </c>
      <c r="C778" t="s">
        <v>22</v>
      </c>
      <c r="D778" s="12">
        <v>43858.84920138889</v>
      </c>
      <c r="E778" s="12">
        <v>43858.852175925924</v>
      </c>
      <c r="F778" s="13">
        <v>4.2833333287853748</v>
      </c>
      <c r="G778">
        <v>750</v>
      </c>
      <c r="H778" t="s">
        <v>21</v>
      </c>
    </row>
    <row r="779" spans="1:8" x14ac:dyDescent="0.35">
      <c r="A779" s="10" t="s">
        <v>12178</v>
      </c>
      <c r="B779" t="s">
        <v>12179</v>
      </c>
      <c r="C779" t="s">
        <v>22</v>
      </c>
      <c r="D779" s="12">
        <v>43858.84920138889</v>
      </c>
      <c r="E779" s="12">
        <v>43858.852175925924</v>
      </c>
      <c r="F779" s="13">
        <v>4.2833333287853748</v>
      </c>
      <c r="G779">
        <v>750</v>
      </c>
      <c r="H779" t="s">
        <v>21</v>
      </c>
    </row>
    <row r="780" spans="1:8" x14ac:dyDescent="0.35">
      <c r="A780" s="10" t="s">
        <v>12178</v>
      </c>
      <c r="B780" t="s">
        <v>12179</v>
      </c>
      <c r="C780" t="s">
        <v>12423</v>
      </c>
      <c r="D780" s="12">
        <v>43859.319849537038</v>
      </c>
      <c r="E780" s="12">
        <v>43859.319953703707</v>
      </c>
      <c r="F780" s="13">
        <v>0.15000000363215804</v>
      </c>
      <c r="G780">
        <v>750</v>
      </c>
      <c r="H780" t="s">
        <v>21</v>
      </c>
    </row>
    <row r="781" spans="1:8" x14ac:dyDescent="0.35">
      <c r="A781" s="10" t="s">
        <v>12178</v>
      </c>
      <c r="B781" t="s">
        <v>12179</v>
      </c>
      <c r="C781" t="s">
        <v>22</v>
      </c>
      <c r="D781" s="12">
        <v>43858.84920138889</v>
      </c>
      <c r="E781" s="12">
        <v>43858.852175925924</v>
      </c>
      <c r="F781" s="13">
        <v>4.2833333287853748</v>
      </c>
      <c r="G781">
        <v>750</v>
      </c>
      <c r="H781" t="s">
        <v>21</v>
      </c>
    </row>
    <row r="782" spans="1:8" x14ac:dyDescent="0.35">
      <c r="A782" s="10" t="s">
        <v>12178</v>
      </c>
      <c r="B782" t="s">
        <v>12179</v>
      </c>
      <c r="C782" t="s">
        <v>12424</v>
      </c>
      <c r="D782" s="12">
        <v>43859.319849537038</v>
      </c>
      <c r="E782" s="12">
        <v>43859.319953703707</v>
      </c>
      <c r="F782" s="13">
        <v>0.15000000363215804</v>
      </c>
      <c r="G782">
        <v>750</v>
      </c>
      <c r="H782" t="s">
        <v>21</v>
      </c>
    </row>
    <row r="783" spans="1:8" x14ac:dyDescent="0.35">
      <c r="A783" s="10" t="s">
        <v>12178</v>
      </c>
      <c r="B783" t="s">
        <v>12179</v>
      </c>
      <c r="C783" t="s">
        <v>22</v>
      </c>
      <c r="D783" s="12">
        <v>43858.84920138889</v>
      </c>
      <c r="E783" s="12">
        <v>43858.852175925924</v>
      </c>
      <c r="F783" s="13">
        <v>4.2833333287853748</v>
      </c>
      <c r="G783">
        <v>750</v>
      </c>
      <c r="H783" t="s">
        <v>21</v>
      </c>
    </row>
    <row r="784" spans="1:8" x14ac:dyDescent="0.35">
      <c r="A784" s="10" t="s">
        <v>12178</v>
      </c>
      <c r="B784" t="s">
        <v>12179</v>
      </c>
      <c r="C784" t="s">
        <v>12425</v>
      </c>
      <c r="D784" s="12">
        <v>43859.319849537038</v>
      </c>
      <c r="E784" s="12">
        <v>43859.319953703707</v>
      </c>
      <c r="F784" s="13">
        <v>0.15000000363215804</v>
      </c>
      <c r="G784">
        <v>750</v>
      </c>
      <c r="H784" t="s">
        <v>21</v>
      </c>
    </row>
    <row r="785" spans="1:8" x14ac:dyDescent="0.35">
      <c r="A785" s="10" t="s">
        <v>12178</v>
      </c>
      <c r="B785" t="s">
        <v>12179</v>
      </c>
      <c r="C785" t="s">
        <v>22</v>
      </c>
      <c r="D785" s="12">
        <v>43858.84920138889</v>
      </c>
      <c r="E785" s="12">
        <v>43858.852175925924</v>
      </c>
      <c r="F785" s="13">
        <v>4.2833333287853748</v>
      </c>
      <c r="G785">
        <v>750</v>
      </c>
      <c r="H785" t="s">
        <v>21</v>
      </c>
    </row>
    <row r="786" spans="1:8" x14ac:dyDescent="0.35">
      <c r="A786" s="10" t="s">
        <v>12178</v>
      </c>
      <c r="B786" t="s">
        <v>12179</v>
      </c>
      <c r="C786" t="s">
        <v>12426</v>
      </c>
      <c r="D786" s="12">
        <v>43859.319849537038</v>
      </c>
      <c r="E786" s="12">
        <v>43859.319953703707</v>
      </c>
      <c r="F786" s="13">
        <v>0.15000000363215804</v>
      </c>
      <c r="G786">
        <v>750</v>
      </c>
      <c r="H786" t="s">
        <v>21</v>
      </c>
    </row>
    <row r="787" spans="1:8" x14ac:dyDescent="0.35">
      <c r="A787" s="10" t="s">
        <v>12178</v>
      </c>
      <c r="B787" t="s">
        <v>12179</v>
      </c>
      <c r="C787" t="s">
        <v>22</v>
      </c>
      <c r="D787" s="12">
        <v>43858.84920138889</v>
      </c>
      <c r="E787" s="12">
        <v>43858.852175925924</v>
      </c>
      <c r="F787" s="13">
        <v>4.2833333287853748</v>
      </c>
      <c r="G787">
        <v>750</v>
      </c>
      <c r="H787" t="s">
        <v>21</v>
      </c>
    </row>
    <row r="788" spans="1:8" x14ac:dyDescent="0.35">
      <c r="A788" s="10" t="s">
        <v>12178</v>
      </c>
      <c r="B788" t="s">
        <v>12179</v>
      </c>
      <c r="C788" t="s">
        <v>12427</v>
      </c>
      <c r="D788" s="12">
        <v>43859.319849537038</v>
      </c>
      <c r="E788" s="12">
        <v>43859.319953703707</v>
      </c>
      <c r="F788" s="13">
        <v>0.15000000363215804</v>
      </c>
      <c r="G788">
        <v>750</v>
      </c>
      <c r="H788" t="s">
        <v>21</v>
      </c>
    </row>
    <row r="789" spans="1:8" x14ac:dyDescent="0.35">
      <c r="A789" s="10" t="s">
        <v>12178</v>
      </c>
      <c r="B789" t="s">
        <v>12179</v>
      </c>
      <c r="C789" t="s">
        <v>22</v>
      </c>
      <c r="D789" s="12">
        <v>43858.84920138889</v>
      </c>
      <c r="E789" s="12">
        <v>43858.852175925924</v>
      </c>
      <c r="F789" s="13">
        <v>4.2833333287853748</v>
      </c>
      <c r="G789">
        <v>750</v>
      </c>
      <c r="H789" t="s">
        <v>21</v>
      </c>
    </row>
    <row r="790" spans="1:8" x14ac:dyDescent="0.35">
      <c r="A790" s="10" t="s">
        <v>12178</v>
      </c>
      <c r="B790" t="s">
        <v>12179</v>
      </c>
      <c r="C790" t="s">
        <v>12428</v>
      </c>
      <c r="D790" s="12">
        <v>43859.319849537038</v>
      </c>
      <c r="E790" s="12">
        <v>43859.319953703707</v>
      </c>
      <c r="F790" s="13">
        <v>0.15000000363215804</v>
      </c>
      <c r="G790">
        <v>750</v>
      </c>
      <c r="H790" t="s">
        <v>21</v>
      </c>
    </row>
    <row r="791" spans="1:8" x14ac:dyDescent="0.35">
      <c r="A791" s="10" t="s">
        <v>12178</v>
      </c>
      <c r="B791" t="s">
        <v>12179</v>
      </c>
      <c r="C791" t="s">
        <v>12408</v>
      </c>
      <c r="D791" s="12">
        <v>43858.993379629632</v>
      </c>
      <c r="E791" s="12">
        <v>43858.993460648147</v>
      </c>
      <c r="F791" s="13">
        <v>0.11666666250675917</v>
      </c>
      <c r="G791">
        <v>750</v>
      </c>
      <c r="H791" t="s">
        <v>21</v>
      </c>
    </row>
    <row r="792" spans="1:8" x14ac:dyDescent="0.35">
      <c r="A792" s="10" t="s">
        <v>12178</v>
      </c>
      <c r="B792" t="s">
        <v>12179</v>
      </c>
      <c r="C792" t="s">
        <v>22</v>
      </c>
      <c r="D792" s="12">
        <v>43859.026990740742</v>
      </c>
      <c r="E792" s="12">
        <v>43859.038587962961</v>
      </c>
      <c r="F792" s="13">
        <v>16.699999995762482</v>
      </c>
      <c r="G792">
        <v>750</v>
      </c>
      <c r="H792" t="s">
        <v>21</v>
      </c>
    </row>
    <row r="793" spans="1:8" x14ac:dyDescent="0.35">
      <c r="A793" s="10" t="s">
        <v>12178</v>
      </c>
      <c r="B793" t="s">
        <v>12179</v>
      </c>
      <c r="C793" t="s">
        <v>12408</v>
      </c>
      <c r="D793" s="12">
        <v>43859.32408564815</v>
      </c>
      <c r="E793" s="12">
        <v>43859.324143518519</v>
      </c>
      <c r="F793" s="13">
        <v>8.3333331858739257E-2</v>
      </c>
      <c r="G793">
        <v>750</v>
      </c>
      <c r="H793" t="s">
        <v>21</v>
      </c>
    </row>
    <row r="794" spans="1:8" x14ac:dyDescent="0.35">
      <c r="A794" s="10" t="s">
        <v>12178</v>
      </c>
      <c r="B794" t="s">
        <v>12179</v>
      </c>
      <c r="C794" t="s">
        <v>12409</v>
      </c>
      <c r="D794" s="12">
        <v>43858.993379629632</v>
      </c>
      <c r="E794" s="12">
        <v>43858.993460648147</v>
      </c>
      <c r="F794" s="13">
        <v>0.11666666250675917</v>
      </c>
      <c r="G794">
        <v>750</v>
      </c>
      <c r="H794" t="s">
        <v>21</v>
      </c>
    </row>
    <row r="795" spans="1:8" x14ac:dyDescent="0.35">
      <c r="A795" s="10" t="s">
        <v>12178</v>
      </c>
      <c r="B795" t="s">
        <v>12179</v>
      </c>
      <c r="C795" t="s">
        <v>12409</v>
      </c>
      <c r="D795" s="12">
        <v>43859.32408564815</v>
      </c>
      <c r="E795" s="12">
        <v>43859.324143518519</v>
      </c>
      <c r="F795" s="13">
        <v>8.3333331858739257E-2</v>
      </c>
      <c r="G795">
        <v>750</v>
      </c>
      <c r="H795" t="s">
        <v>21</v>
      </c>
    </row>
    <row r="796" spans="1:8" x14ac:dyDescent="0.35">
      <c r="A796" s="10" t="s">
        <v>12178</v>
      </c>
      <c r="B796" t="s">
        <v>12179</v>
      </c>
      <c r="C796" t="s">
        <v>12410</v>
      </c>
      <c r="D796" s="12">
        <v>43858.993379629632</v>
      </c>
      <c r="E796" s="12">
        <v>43858.993460648147</v>
      </c>
      <c r="F796" s="13">
        <v>0.11666666250675917</v>
      </c>
      <c r="G796">
        <v>750</v>
      </c>
      <c r="H796" t="s">
        <v>21</v>
      </c>
    </row>
    <row r="797" spans="1:8" x14ac:dyDescent="0.35">
      <c r="A797" s="10" t="s">
        <v>12178</v>
      </c>
      <c r="B797" t="s">
        <v>12179</v>
      </c>
      <c r="C797" t="s">
        <v>12410</v>
      </c>
      <c r="D797" s="12">
        <v>43859.32408564815</v>
      </c>
      <c r="E797" s="12">
        <v>43859.324143518519</v>
      </c>
      <c r="F797" s="13">
        <v>8.3333331858739257E-2</v>
      </c>
      <c r="G797">
        <v>750</v>
      </c>
      <c r="H797" t="s">
        <v>21</v>
      </c>
    </row>
    <row r="798" spans="1:8" x14ac:dyDescent="0.35">
      <c r="A798" s="10" t="s">
        <v>12178</v>
      </c>
      <c r="B798" t="s">
        <v>12179</v>
      </c>
      <c r="C798" t="s">
        <v>22</v>
      </c>
      <c r="D798" s="12">
        <v>43859.026990740742</v>
      </c>
      <c r="E798" s="12">
        <v>43859.038587962961</v>
      </c>
      <c r="F798" s="13">
        <v>16.699999995762482</v>
      </c>
      <c r="G798">
        <v>750</v>
      </c>
      <c r="H798" t="s">
        <v>21</v>
      </c>
    </row>
    <row r="799" spans="1:8" x14ac:dyDescent="0.35">
      <c r="A799" s="10" t="s">
        <v>12178</v>
      </c>
      <c r="B799" t="s">
        <v>12179</v>
      </c>
      <c r="C799" t="s">
        <v>12411</v>
      </c>
      <c r="D799" s="12">
        <v>43858.993379629632</v>
      </c>
      <c r="E799" s="12">
        <v>43858.993460648147</v>
      </c>
      <c r="F799" s="13">
        <v>0.11666666250675917</v>
      </c>
      <c r="G799">
        <v>750</v>
      </c>
      <c r="H799" t="s">
        <v>21</v>
      </c>
    </row>
    <row r="800" spans="1:8" x14ac:dyDescent="0.35">
      <c r="A800" s="10" t="s">
        <v>12178</v>
      </c>
      <c r="B800" t="s">
        <v>12179</v>
      </c>
      <c r="C800" t="s">
        <v>22</v>
      </c>
      <c r="D800" s="12">
        <v>43859.026990740742</v>
      </c>
      <c r="E800" s="12">
        <v>43859.038587962961</v>
      </c>
      <c r="F800" s="13">
        <v>16.699999995762482</v>
      </c>
      <c r="G800">
        <v>750</v>
      </c>
      <c r="H800" t="s">
        <v>21</v>
      </c>
    </row>
    <row r="801" spans="1:8" x14ac:dyDescent="0.35">
      <c r="A801" s="10" t="s">
        <v>12178</v>
      </c>
      <c r="B801" t="s">
        <v>12179</v>
      </c>
      <c r="C801" t="s">
        <v>12411</v>
      </c>
      <c r="D801" s="12">
        <v>43859.32408564815</v>
      </c>
      <c r="E801" s="12">
        <v>43859.324143518519</v>
      </c>
      <c r="F801" s="13">
        <v>8.3333331858739257E-2</v>
      </c>
      <c r="G801">
        <v>750</v>
      </c>
      <c r="H801" t="s">
        <v>21</v>
      </c>
    </row>
    <row r="802" spans="1:8" x14ac:dyDescent="0.35">
      <c r="A802" s="10" t="s">
        <v>12178</v>
      </c>
      <c r="B802" t="s">
        <v>12179</v>
      </c>
      <c r="C802" t="s">
        <v>12412</v>
      </c>
      <c r="D802" s="12">
        <v>43858.993379629632</v>
      </c>
      <c r="E802" s="12">
        <v>43858.993460648147</v>
      </c>
      <c r="F802" s="13">
        <v>0.11666666250675917</v>
      </c>
      <c r="G802">
        <v>750</v>
      </c>
      <c r="H802" t="s">
        <v>21</v>
      </c>
    </row>
    <row r="803" spans="1:8" x14ac:dyDescent="0.35">
      <c r="A803" s="10" t="s">
        <v>12178</v>
      </c>
      <c r="B803" t="s">
        <v>12179</v>
      </c>
      <c r="C803" t="s">
        <v>12412</v>
      </c>
      <c r="D803" s="12">
        <v>43859.32408564815</v>
      </c>
      <c r="E803" s="12">
        <v>43859.324143518519</v>
      </c>
      <c r="F803" s="13">
        <v>8.3333331858739257E-2</v>
      </c>
      <c r="G803">
        <v>750</v>
      </c>
      <c r="H803" t="s">
        <v>21</v>
      </c>
    </row>
    <row r="804" spans="1:8" x14ac:dyDescent="0.35">
      <c r="A804" s="10" t="s">
        <v>12178</v>
      </c>
      <c r="B804" t="s">
        <v>12179</v>
      </c>
      <c r="C804" t="s">
        <v>12413</v>
      </c>
      <c r="D804" s="12">
        <v>43858.993379629632</v>
      </c>
      <c r="E804" s="12">
        <v>43858.993460648147</v>
      </c>
      <c r="F804" s="13">
        <v>0.11666666250675917</v>
      </c>
      <c r="G804">
        <v>750</v>
      </c>
      <c r="H804" t="s">
        <v>21</v>
      </c>
    </row>
    <row r="805" spans="1:8" x14ac:dyDescent="0.35">
      <c r="A805" s="10" t="s">
        <v>12178</v>
      </c>
      <c r="B805" t="s">
        <v>12179</v>
      </c>
      <c r="C805" t="s">
        <v>12413</v>
      </c>
      <c r="D805" s="12">
        <v>43859.32408564815</v>
      </c>
      <c r="E805" s="12">
        <v>43859.324143518519</v>
      </c>
      <c r="F805" s="13">
        <v>8.3333331858739257E-2</v>
      </c>
      <c r="G805">
        <v>750</v>
      </c>
      <c r="H805" t="s">
        <v>21</v>
      </c>
    </row>
    <row r="806" spans="1:8" x14ac:dyDescent="0.35">
      <c r="A806" s="10" t="s">
        <v>12178</v>
      </c>
      <c r="B806" t="s">
        <v>12179</v>
      </c>
      <c r="C806" t="s">
        <v>22</v>
      </c>
      <c r="D806" s="12">
        <v>43859.325231481482</v>
      </c>
      <c r="E806" s="12">
        <v>43859.332349537035</v>
      </c>
      <c r="F806" s="13">
        <v>10.249999996740371</v>
      </c>
      <c r="G806">
        <v>750</v>
      </c>
      <c r="H806" t="s">
        <v>21</v>
      </c>
    </row>
    <row r="807" spans="1:8" x14ac:dyDescent="0.35">
      <c r="A807" s="10" t="s">
        <v>12178</v>
      </c>
      <c r="B807" t="s">
        <v>12179</v>
      </c>
      <c r="C807" t="s">
        <v>12414</v>
      </c>
      <c r="D807" s="12">
        <v>43858.993379629632</v>
      </c>
      <c r="E807" s="12">
        <v>43858.993460648147</v>
      </c>
      <c r="F807" s="13">
        <v>0.11666666250675917</v>
      </c>
      <c r="G807">
        <v>750</v>
      </c>
      <c r="H807" t="s">
        <v>21</v>
      </c>
    </row>
    <row r="808" spans="1:8" x14ac:dyDescent="0.35">
      <c r="A808" s="10" t="s">
        <v>12178</v>
      </c>
      <c r="B808" t="s">
        <v>12179</v>
      </c>
      <c r="C808" t="s">
        <v>22</v>
      </c>
      <c r="D808" s="12">
        <v>43859.026990740742</v>
      </c>
      <c r="E808" s="12">
        <v>43859.038587962961</v>
      </c>
      <c r="F808" s="13">
        <v>16.699999995762482</v>
      </c>
      <c r="G808">
        <v>750</v>
      </c>
      <c r="H808" t="s">
        <v>21</v>
      </c>
    </row>
    <row r="809" spans="1:8" x14ac:dyDescent="0.35">
      <c r="A809" s="10" t="s">
        <v>12178</v>
      </c>
      <c r="B809" t="s">
        <v>12179</v>
      </c>
      <c r="C809" t="s">
        <v>12414</v>
      </c>
      <c r="D809" s="12">
        <v>43859.32408564815</v>
      </c>
      <c r="E809" s="12">
        <v>43859.324143518519</v>
      </c>
      <c r="F809" s="13">
        <v>8.3333331858739257E-2</v>
      </c>
      <c r="G809">
        <v>750</v>
      </c>
      <c r="H809" t="s">
        <v>21</v>
      </c>
    </row>
    <row r="810" spans="1:8" x14ac:dyDescent="0.35">
      <c r="A810" s="10" t="s">
        <v>12178</v>
      </c>
      <c r="B810" t="s">
        <v>12179</v>
      </c>
      <c r="C810" t="s">
        <v>12415</v>
      </c>
      <c r="D810" s="12">
        <v>43858.993379629632</v>
      </c>
      <c r="E810" s="12">
        <v>43858.993460648147</v>
      </c>
      <c r="F810" s="13">
        <v>0.11666666250675917</v>
      </c>
      <c r="G810">
        <v>750</v>
      </c>
      <c r="H810" t="s">
        <v>21</v>
      </c>
    </row>
    <row r="811" spans="1:8" x14ac:dyDescent="0.35">
      <c r="A811" s="10" t="s">
        <v>12178</v>
      </c>
      <c r="B811" t="s">
        <v>12179</v>
      </c>
      <c r="C811" t="s">
        <v>12415</v>
      </c>
      <c r="D811" s="12">
        <v>43859.32408564815</v>
      </c>
      <c r="E811" s="12">
        <v>43859.324143518519</v>
      </c>
      <c r="F811" s="13">
        <v>8.3333331858739257E-2</v>
      </c>
      <c r="G811">
        <v>750</v>
      </c>
      <c r="H811" t="s">
        <v>21</v>
      </c>
    </row>
    <row r="812" spans="1:8" x14ac:dyDescent="0.35">
      <c r="A812" s="10" t="s">
        <v>12178</v>
      </c>
      <c r="B812" t="s">
        <v>12179</v>
      </c>
      <c r="C812" t="s">
        <v>12416</v>
      </c>
      <c r="D812" s="12">
        <v>43858.993379629632</v>
      </c>
      <c r="E812" s="12">
        <v>43858.993460648147</v>
      </c>
      <c r="F812" s="13">
        <v>0.11666666250675917</v>
      </c>
      <c r="G812">
        <v>750</v>
      </c>
      <c r="H812" t="s">
        <v>21</v>
      </c>
    </row>
    <row r="813" spans="1:8" x14ac:dyDescent="0.35">
      <c r="A813" s="10" t="s">
        <v>12178</v>
      </c>
      <c r="B813" t="s">
        <v>12179</v>
      </c>
      <c r="C813" t="s">
        <v>12416</v>
      </c>
      <c r="D813" s="12">
        <v>43859.32408564815</v>
      </c>
      <c r="E813" s="12">
        <v>43859.324143518519</v>
      </c>
      <c r="F813" s="13">
        <v>8.3333331858739257E-2</v>
      </c>
      <c r="G813">
        <v>750</v>
      </c>
      <c r="H813" t="s">
        <v>21</v>
      </c>
    </row>
    <row r="814" spans="1:8" x14ac:dyDescent="0.35">
      <c r="A814" s="10" t="s">
        <v>12178</v>
      </c>
      <c r="B814" t="s">
        <v>12179</v>
      </c>
      <c r="C814" t="s">
        <v>22</v>
      </c>
      <c r="D814" s="12">
        <v>43859.026990740742</v>
      </c>
      <c r="E814" s="12">
        <v>43859.038587962961</v>
      </c>
      <c r="F814" s="13">
        <v>16.699999995762482</v>
      </c>
      <c r="G814">
        <v>750</v>
      </c>
      <c r="H814" t="s">
        <v>21</v>
      </c>
    </row>
    <row r="815" spans="1:8" x14ac:dyDescent="0.35">
      <c r="A815" s="10" t="s">
        <v>12178</v>
      </c>
      <c r="B815" t="s">
        <v>12179</v>
      </c>
      <c r="C815" t="s">
        <v>12417</v>
      </c>
      <c r="D815" s="12">
        <v>43858.993379629632</v>
      </c>
      <c r="E815" s="12">
        <v>43858.993460648147</v>
      </c>
      <c r="F815" s="13">
        <v>0.11666666250675917</v>
      </c>
      <c r="G815">
        <v>750</v>
      </c>
      <c r="H815" t="s">
        <v>21</v>
      </c>
    </row>
    <row r="816" spans="1:8" x14ac:dyDescent="0.35">
      <c r="A816" s="10" t="s">
        <v>12178</v>
      </c>
      <c r="B816" t="s">
        <v>12179</v>
      </c>
      <c r="C816" t="s">
        <v>22</v>
      </c>
      <c r="D816" s="12">
        <v>43859.026990740742</v>
      </c>
      <c r="E816" s="12">
        <v>43859.038587962961</v>
      </c>
      <c r="F816" s="13">
        <v>16.699999995762482</v>
      </c>
      <c r="G816">
        <v>750</v>
      </c>
      <c r="H816" t="s">
        <v>21</v>
      </c>
    </row>
    <row r="817" spans="1:8" x14ac:dyDescent="0.35">
      <c r="A817" s="10" t="s">
        <v>12178</v>
      </c>
      <c r="B817" t="s">
        <v>12179</v>
      </c>
      <c r="C817" t="s">
        <v>12417</v>
      </c>
      <c r="D817" s="12">
        <v>43859.32408564815</v>
      </c>
      <c r="E817" s="12">
        <v>43859.324143518519</v>
      </c>
      <c r="F817" s="13">
        <v>8.3333331858739257E-2</v>
      </c>
      <c r="G817">
        <v>750</v>
      </c>
      <c r="H817" t="s">
        <v>21</v>
      </c>
    </row>
    <row r="818" spans="1:8" x14ac:dyDescent="0.35">
      <c r="A818" s="10" t="s">
        <v>12178</v>
      </c>
      <c r="B818" t="s">
        <v>12179</v>
      </c>
      <c r="C818" t="s">
        <v>12418</v>
      </c>
      <c r="D818" s="12">
        <v>43858.993379629632</v>
      </c>
      <c r="E818" s="12">
        <v>43858.993460648147</v>
      </c>
      <c r="F818" s="13">
        <v>0.11666666250675917</v>
      </c>
      <c r="G818">
        <v>750</v>
      </c>
      <c r="H818" t="s">
        <v>21</v>
      </c>
    </row>
    <row r="819" spans="1:8" x14ac:dyDescent="0.35">
      <c r="A819" s="10" t="s">
        <v>12178</v>
      </c>
      <c r="B819" t="s">
        <v>12179</v>
      </c>
      <c r="C819" t="s">
        <v>12418</v>
      </c>
      <c r="D819" s="12">
        <v>43859.32408564815</v>
      </c>
      <c r="E819" s="12">
        <v>43859.324143518519</v>
      </c>
      <c r="F819" s="13">
        <v>8.3333331858739257E-2</v>
      </c>
      <c r="G819">
        <v>750</v>
      </c>
      <c r="H819" t="s">
        <v>21</v>
      </c>
    </row>
    <row r="820" spans="1:8" x14ac:dyDescent="0.35">
      <c r="A820" s="10" t="s">
        <v>12178</v>
      </c>
      <c r="B820" t="s">
        <v>12179</v>
      </c>
      <c r="C820" t="s">
        <v>12419</v>
      </c>
      <c r="D820" s="12">
        <v>43858.993379629632</v>
      </c>
      <c r="E820" s="12">
        <v>43858.993460648147</v>
      </c>
      <c r="F820" s="13">
        <v>0.11666666250675917</v>
      </c>
      <c r="G820">
        <v>750</v>
      </c>
      <c r="H820" t="s">
        <v>21</v>
      </c>
    </row>
    <row r="821" spans="1:8" x14ac:dyDescent="0.35">
      <c r="A821" s="10" t="s">
        <v>12178</v>
      </c>
      <c r="B821" t="s">
        <v>12179</v>
      </c>
      <c r="C821" t="s">
        <v>12419</v>
      </c>
      <c r="D821" s="12">
        <v>43859.32408564815</v>
      </c>
      <c r="E821" s="12">
        <v>43859.324143518519</v>
      </c>
      <c r="F821" s="13">
        <v>8.3333331858739257E-2</v>
      </c>
      <c r="G821">
        <v>750</v>
      </c>
      <c r="H821" t="s">
        <v>21</v>
      </c>
    </row>
    <row r="822" spans="1:8" x14ac:dyDescent="0.35">
      <c r="A822" s="10" t="s">
        <v>12178</v>
      </c>
      <c r="B822" t="s">
        <v>12179</v>
      </c>
      <c r="C822" t="s">
        <v>22</v>
      </c>
      <c r="D822" s="12">
        <v>43859.026990740742</v>
      </c>
      <c r="E822" s="12">
        <v>43859.038587962961</v>
      </c>
      <c r="F822" s="13">
        <v>16.699999995762482</v>
      </c>
      <c r="G822">
        <v>750</v>
      </c>
      <c r="H822" t="s">
        <v>21</v>
      </c>
    </row>
    <row r="823" spans="1:8" x14ac:dyDescent="0.35">
      <c r="A823" s="10" t="s">
        <v>12178</v>
      </c>
      <c r="B823" t="s">
        <v>12179</v>
      </c>
      <c r="C823" t="s">
        <v>12420</v>
      </c>
      <c r="D823" s="12">
        <v>43858.993379629632</v>
      </c>
      <c r="E823" s="12">
        <v>43858.993460648147</v>
      </c>
      <c r="F823" s="13">
        <v>0.11666666250675917</v>
      </c>
      <c r="G823">
        <v>750</v>
      </c>
      <c r="H823" t="s">
        <v>21</v>
      </c>
    </row>
    <row r="824" spans="1:8" x14ac:dyDescent="0.35">
      <c r="A824" s="10" t="s">
        <v>12178</v>
      </c>
      <c r="B824" t="s">
        <v>12179</v>
      </c>
      <c r="C824" t="s">
        <v>22</v>
      </c>
      <c r="D824" s="12">
        <v>43859.026990740742</v>
      </c>
      <c r="E824" s="12">
        <v>43859.038587962961</v>
      </c>
      <c r="F824" s="13">
        <v>16.699999995762482</v>
      </c>
      <c r="G824">
        <v>750</v>
      </c>
      <c r="H824" t="s">
        <v>21</v>
      </c>
    </row>
    <row r="825" spans="1:8" x14ac:dyDescent="0.35">
      <c r="A825" s="10" t="s">
        <v>12178</v>
      </c>
      <c r="B825" t="s">
        <v>12179</v>
      </c>
      <c r="C825" t="s">
        <v>12420</v>
      </c>
      <c r="D825" s="12">
        <v>43859.32408564815</v>
      </c>
      <c r="E825" s="12">
        <v>43859.324143518519</v>
      </c>
      <c r="F825" s="13">
        <v>8.3333331858739257E-2</v>
      </c>
      <c r="G825">
        <v>750</v>
      </c>
      <c r="H825" t="s">
        <v>21</v>
      </c>
    </row>
    <row r="826" spans="1:8" x14ac:dyDescent="0.35">
      <c r="A826" s="10" t="s">
        <v>12178</v>
      </c>
      <c r="B826" t="s">
        <v>12179</v>
      </c>
      <c r="C826" t="s">
        <v>12421</v>
      </c>
      <c r="D826" s="12">
        <v>43858.993379629632</v>
      </c>
      <c r="E826" s="12">
        <v>43858.993460648147</v>
      </c>
      <c r="F826" s="13">
        <v>0.11666666250675917</v>
      </c>
      <c r="G826">
        <v>750</v>
      </c>
      <c r="H826" t="s">
        <v>21</v>
      </c>
    </row>
    <row r="827" spans="1:8" x14ac:dyDescent="0.35">
      <c r="A827" s="10" t="s">
        <v>12178</v>
      </c>
      <c r="B827" t="s">
        <v>12179</v>
      </c>
      <c r="C827" t="s">
        <v>12421</v>
      </c>
      <c r="D827" s="12">
        <v>43859.32408564815</v>
      </c>
      <c r="E827" s="12">
        <v>43859.324143518519</v>
      </c>
      <c r="F827" s="13">
        <v>8.3333331858739257E-2</v>
      </c>
      <c r="G827">
        <v>750</v>
      </c>
      <c r="H827" t="s">
        <v>21</v>
      </c>
    </row>
    <row r="828" spans="1:8" x14ac:dyDescent="0.35">
      <c r="A828" s="10" t="s">
        <v>12178</v>
      </c>
      <c r="B828" t="s">
        <v>12179</v>
      </c>
      <c r="C828" t="s">
        <v>12422</v>
      </c>
      <c r="D828" s="12">
        <v>43858.993379629632</v>
      </c>
      <c r="E828" s="12">
        <v>43858.993460648147</v>
      </c>
      <c r="F828" s="13">
        <v>0.11666666250675917</v>
      </c>
      <c r="G828">
        <v>750</v>
      </c>
      <c r="H828" t="s">
        <v>21</v>
      </c>
    </row>
    <row r="829" spans="1:8" x14ac:dyDescent="0.35">
      <c r="A829" s="10" t="s">
        <v>12178</v>
      </c>
      <c r="B829" t="s">
        <v>12179</v>
      </c>
      <c r="C829" t="s">
        <v>12422</v>
      </c>
      <c r="D829" s="12">
        <v>43859.32408564815</v>
      </c>
      <c r="E829" s="12">
        <v>43859.324143518519</v>
      </c>
      <c r="F829" s="13">
        <v>8.3333331858739257E-2</v>
      </c>
      <c r="G829">
        <v>750</v>
      </c>
      <c r="H829" t="s">
        <v>21</v>
      </c>
    </row>
    <row r="830" spans="1:8" x14ac:dyDescent="0.35">
      <c r="A830" s="10" t="s">
        <v>12178</v>
      </c>
      <c r="B830" t="s">
        <v>12179</v>
      </c>
      <c r="C830" t="s">
        <v>22</v>
      </c>
      <c r="D830" s="12">
        <v>43859.026990740742</v>
      </c>
      <c r="E830" s="12">
        <v>43859.038587962961</v>
      </c>
      <c r="F830" s="13">
        <v>16.699999995762482</v>
      </c>
      <c r="G830">
        <v>750</v>
      </c>
      <c r="H830" t="s">
        <v>21</v>
      </c>
    </row>
    <row r="831" spans="1:8" x14ac:dyDescent="0.35">
      <c r="A831" s="10" t="s">
        <v>12178</v>
      </c>
      <c r="B831" t="s">
        <v>12179</v>
      </c>
      <c r="C831" t="s">
        <v>12423</v>
      </c>
      <c r="D831" s="12">
        <v>43858.993379629632</v>
      </c>
      <c r="E831" s="12">
        <v>43858.993460648147</v>
      </c>
      <c r="F831" s="13">
        <v>0.11666666250675917</v>
      </c>
      <c r="G831">
        <v>750</v>
      </c>
      <c r="H831" t="s">
        <v>21</v>
      </c>
    </row>
    <row r="832" spans="1:8" x14ac:dyDescent="0.35">
      <c r="A832" s="10" t="s">
        <v>12178</v>
      </c>
      <c r="B832" t="s">
        <v>12179</v>
      </c>
      <c r="C832" t="s">
        <v>22</v>
      </c>
      <c r="D832" s="12">
        <v>43859.026990740742</v>
      </c>
      <c r="E832" s="12">
        <v>43859.038587962961</v>
      </c>
      <c r="F832" s="13">
        <v>16.699999995762482</v>
      </c>
      <c r="G832">
        <v>750</v>
      </c>
      <c r="H832" t="s">
        <v>21</v>
      </c>
    </row>
    <row r="833" spans="1:8" x14ac:dyDescent="0.35">
      <c r="A833" s="10" t="s">
        <v>12178</v>
      </c>
      <c r="B833" t="s">
        <v>12179</v>
      </c>
      <c r="C833" t="s">
        <v>12423</v>
      </c>
      <c r="D833" s="12">
        <v>43859.32408564815</v>
      </c>
      <c r="E833" s="12">
        <v>43859.324143518519</v>
      </c>
      <c r="F833" s="13">
        <v>8.3333331858739257E-2</v>
      </c>
      <c r="G833">
        <v>750</v>
      </c>
      <c r="H833" t="s">
        <v>21</v>
      </c>
    </row>
    <row r="834" spans="1:8" x14ac:dyDescent="0.35">
      <c r="A834" s="10" t="s">
        <v>12178</v>
      </c>
      <c r="B834" t="s">
        <v>12179</v>
      </c>
      <c r="C834" t="s">
        <v>12424</v>
      </c>
      <c r="D834" s="12">
        <v>43858.993379629632</v>
      </c>
      <c r="E834" s="12">
        <v>43858.993460648147</v>
      </c>
      <c r="F834" s="13">
        <v>0.11666666250675917</v>
      </c>
      <c r="G834">
        <v>750</v>
      </c>
      <c r="H834" t="s">
        <v>21</v>
      </c>
    </row>
    <row r="835" spans="1:8" x14ac:dyDescent="0.35">
      <c r="A835" s="10" t="s">
        <v>12178</v>
      </c>
      <c r="B835" t="s">
        <v>12179</v>
      </c>
      <c r="C835" t="s">
        <v>12424</v>
      </c>
      <c r="D835" s="12">
        <v>43859.32408564815</v>
      </c>
      <c r="E835" s="12">
        <v>43859.324143518519</v>
      </c>
      <c r="F835" s="13">
        <v>8.3333331858739257E-2</v>
      </c>
      <c r="G835">
        <v>750</v>
      </c>
      <c r="H835" t="s">
        <v>21</v>
      </c>
    </row>
    <row r="836" spans="1:8" x14ac:dyDescent="0.35">
      <c r="A836" s="10" t="s">
        <v>12178</v>
      </c>
      <c r="B836" t="s">
        <v>12179</v>
      </c>
      <c r="C836" t="s">
        <v>12425</v>
      </c>
      <c r="D836" s="12">
        <v>43858.993379629632</v>
      </c>
      <c r="E836" s="12">
        <v>43858.993460648147</v>
      </c>
      <c r="F836" s="13">
        <v>0.11666666250675917</v>
      </c>
      <c r="G836">
        <v>750</v>
      </c>
      <c r="H836" t="s">
        <v>21</v>
      </c>
    </row>
    <row r="837" spans="1:8" x14ac:dyDescent="0.35">
      <c r="A837" s="10" t="s">
        <v>12178</v>
      </c>
      <c r="B837" t="s">
        <v>12179</v>
      </c>
      <c r="C837" t="s">
        <v>12425</v>
      </c>
      <c r="D837" s="12">
        <v>43859.32408564815</v>
      </c>
      <c r="E837" s="12">
        <v>43859.324143518519</v>
      </c>
      <c r="F837" s="13">
        <v>8.3333331858739257E-2</v>
      </c>
      <c r="G837">
        <v>750</v>
      </c>
      <c r="H837" t="s">
        <v>21</v>
      </c>
    </row>
    <row r="838" spans="1:8" x14ac:dyDescent="0.35">
      <c r="A838" s="10" t="s">
        <v>12178</v>
      </c>
      <c r="B838" t="s">
        <v>12179</v>
      </c>
      <c r="C838" t="s">
        <v>22</v>
      </c>
      <c r="D838" s="12">
        <v>43859.026990740742</v>
      </c>
      <c r="E838" s="12">
        <v>43859.038587962961</v>
      </c>
      <c r="F838" s="13">
        <v>16.699999995762482</v>
      </c>
      <c r="G838">
        <v>750</v>
      </c>
      <c r="H838" t="s">
        <v>21</v>
      </c>
    </row>
    <row r="839" spans="1:8" x14ac:dyDescent="0.35">
      <c r="A839" s="10" t="s">
        <v>12178</v>
      </c>
      <c r="B839" t="s">
        <v>12179</v>
      </c>
      <c r="C839" t="s">
        <v>12426</v>
      </c>
      <c r="D839" s="12">
        <v>43858.993379629632</v>
      </c>
      <c r="E839" s="12">
        <v>43858.993460648147</v>
      </c>
      <c r="F839" s="13">
        <v>0.11666666250675917</v>
      </c>
      <c r="G839">
        <v>750</v>
      </c>
      <c r="H839" t="s">
        <v>21</v>
      </c>
    </row>
    <row r="840" spans="1:8" x14ac:dyDescent="0.35">
      <c r="A840" s="10" t="s">
        <v>12178</v>
      </c>
      <c r="B840" t="s">
        <v>12179</v>
      </c>
      <c r="C840" t="s">
        <v>22</v>
      </c>
      <c r="D840" s="12">
        <v>43859.026990740742</v>
      </c>
      <c r="E840" s="12">
        <v>43859.038587962961</v>
      </c>
      <c r="F840" s="13">
        <v>16.699999995762482</v>
      </c>
      <c r="G840">
        <v>750</v>
      </c>
      <c r="H840" t="s">
        <v>21</v>
      </c>
    </row>
    <row r="841" spans="1:8" x14ac:dyDescent="0.35">
      <c r="A841" s="10" t="s">
        <v>12178</v>
      </c>
      <c r="B841" t="s">
        <v>12179</v>
      </c>
      <c r="C841" t="s">
        <v>12426</v>
      </c>
      <c r="D841" s="12">
        <v>43859.32408564815</v>
      </c>
      <c r="E841" s="12">
        <v>43859.324143518519</v>
      </c>
      <c r="F841" s="13">
        <v>8.3333331858739257E-2</v>
      </c>
      <c r="G841">
        <v>750</v>
      </c>
      <c r="H841" t="s">
        <v>21</v>
      </c>
    </row>
    <row r="842" spans="1:8" x14ac:dyDescent="0.35">
      <c r="A842" s="10" t="s">
        <v>12178</v>
      </c>
      <c r="B842" t="s">
        <v>12179</v>
      </c>
      <c r="C842" t="s">
        <v>12427</v>
      </c>
      <c r="D842" s="12">
        <v>43858.993379629632</v>
      </c>
      <c r="E842" s="12">
        <v>43858.993460648147</v>
      </c>
      <c r="F842" s="13">
        <v>0.11666666250675917</v>
      </c>
      <c r="G842">
        <v>750</v>
      </c>
      <c r="H842" t="s">
        <v>21</v>
      </c>
    </row>
    <row r="843" spans="1:8" x14ac:dyDescent="0.35">
      <c r="A843" s="10" t="s">
        <v>12178</v>
      </c>
      <c r="B843" t="s">
        <v>12179</v>
      </c>
      <c r="C843" t="s">
        <v>12427</v>
      </c>
      <c r="D843" s="12">
        <v>43859.32408564815</v>
      </c>
      <c r="E843" s="12">
        <v>43859.324143518519</v>
      </c>
      <c r="F843" s="13">
        <v>8.3333331858739257E-2</v>
      </c>
      <c r="G843">
        <v>750</v>
      </c>
      <c r="H843" t="s">
        <v>21</v>
      </c>
    </row>
    <row r="844" spans="1:8" x14ac:dyDescent="0.35">
      <c r="A844" s="10" t="s">
        <v>12178</v>
      </c>
      <c r="B844" t="s">
        <v>12179</v>
      </c>
      <c r="C844" t="s">
        <v>12428</v>
      </c>
      <c r="D844" s="12">
        <v>43858.993379629632</v>
      </c>
      <c r="E844" s="12">
        <v>43858.993460648147</v>
      </c>
      <c r="F844" s="13">
        <v>0.11666666250675917</v>
      </c>
      <c r="G844">
        <v>750</v>
      </c>
      <c r="H844" t="s">
        <v>21</v>
      </c>
    </row>
    <row r="845" spans="1:8" x14ac:dyDescent="0.35">
      <c r="A845" s="10" t="s">
        <v>12178</v>
      </c>
      <c r="B845" t="s">
        <v>12179</v>
      </c>
      <c r="C845" t="s">
        <v>12428</v>
      </c>
      <c r="D845" s="12">
        <v>43859.32408564815</v>
      </c>
      <c r="E845" s="12">
        <v>43859.324143518519</v>
      </c>
      <c r="F845" s="13">
        <v>8.3333331858739257E-2</v>
      </c>
      <c r="G845">
        <v>750</v>
      </c>
      <c r="H845" t="s">
        <v>21</v>
      </c>
    </row>
    <row r="846" spans="1:8" x14ac:dyDescent="0.35">
      <c r="A846" s="10" t="s">
        <v>12178</v>
      </c>
      <c r="B846" t="s">
        <v>12179</v>
      </c>
      <c r="C846" t="s">
        <v>22</v>
      </c>
      <c r="D846" s="12">
        <v>43859.026990740742</v>
      </c>
      <c r="E846" s="12">
        <v>43859.038587962961</v>
      </c>
      <c r="F846" s="13">
        <v>16.699999995762482</v>
      </c>
      <c r="G846">
        <v>750</v>
      </c>
      <c r="H846" t="s">
        <v>21</v>
      </c>
    </row>
    <row r="847" spans="1:8" x14ac:dyDescent="0.35">
      <c r="A847" s="10" t="s">
        <v>12178</v>
      </c>
      <c r="B847" t="s">
        <v>12179</v>
      </c>
      <c r="C847" t="s">
        <v>22</v>
      </c>
      <c r="D847" s="12">
        <v>43858.975960648146</v>
      </c>
      <c r="E847" s="12">
        <v>43859.323888888888</v>
      </c>
      <c r="F847" s="13">
        <v>501.01666666916572</v>
      </c>
      <c r="G847">
        <v>750</v>
      </c>
      <c r="H847" t="s">
        <v>21</v>
      </c>
    </row>
    <row r="848" spans="1:8" x14ac:dyDescent="0.35">
      <c r="A848" s="10" t="s">
        <v>12178</v>
      </c>
      <c r="B848" t="s">
        <v>12179</v>
      </c>
      <c r="C848" t="s">
        <v>22</v>
      </c>
      <c r="D848" s="12">
        <v>43858.849641203706</v>
      </c>
      <c r="E848" s="12">
        <v>43858.852175925924</v>
      </c>
      <c r="F848" s="13">
        <v>3.6499999940861017</v>
      </c>
      <c r="G848">
        <v>750</v>
      </c>
      <c r="H848" t="s">
        <v>21</v>
      </c>
    </row>
    <row r="849" spans="1:8" x14ac:dyDescent="0.35">
      <c r="A849" s="10" t="s">
        <v>12178</v>
      </c>
      <c r="B849" t="s">
        <v>12179</v>
      </c>
      <c r="C849" t="s">
        <v>22</v>
      </c>
      <c r="D849" s="12">
        <v>43858.975960648146</v>
      </c>
      <c r="E849" s="12">
        <v>43859.323888888888</v>
      </c>
      <c r="F849" s="13">
        <v>501.01666666916572</v>
      </c>
      <c r="G849">
        <v>750</v>
      </c>
      <c r="H849" t="s">
        <v>21</v>
      </c>
    </row>
    <row r="850" spans="1:8" x14ac:dyDescent="0.35">
      <c r="A850" s="10" t="s">
        <v>12178</v>
      </c>
      <c r="B850" t="s">
        <v>12179</v>
      </c>
      <c r="C850" t="s">
        <v>22</v>
      </c>
      <c r="D850" s="12">
        <v>43858.849641203706</v>
      </c>
      <c r="E850" s="12">
        <v>43858.852175925924</v>
      </c>
      <c r="F850" s="13">
        <v>3.6499999940861017</v>
      </c>
      <c r="G850">
        <v>750</v>
      </c>
      <c r="H850" t="s">
        <v>21</v>
      </c>
    </row>
    <row r="851" spans="1:8" x14ac:dyDescent="0.35">
      <c r="A851" s="10" t="s">
        <v>12178</v>
      </c>
      <c r="B851" t="s">
        <v>12179</v>
      </c>
      <c r="C851" t="s">
        <v>22</v>
      </c>
      <c r="D851" s="12">
        <v>43858.975960648146</v>
      </c>
      <c r="E851" s="12">
        <v>43859.323888888888</v>
      </c>
      <c r="F851" s="13">
        <v>501.01666666916572</v>
      </c>
      <c r="G851">
        <v>750</v>
      </c>
      <c r="H851" t="s">
        <v>21</v>
      </c>
    </row>
    <row r="852" spans="1:8" x14ac:dyDescent="0.35">
      <c r="A852" s="10" t="s">
        <v>12178</v>
      </c>
      <c r="B852" t="s">
        <v>12179</v>
      </c>
      <c r="C852" t="s">
        <v>22</v>
      </c>
      <c r="D852" s="12">
        <v>43858.975960648146</v>
      </c>
      <c r="E852" s="12">
        <v>43859.323888888888</v>
      </c>
      <c r="F852" s="13">
        <v>501.01666666916572</v>
      </c>
      <c r="G852">
        <v>750</v>
      </c>
      <c r="H852" t="s">
        <v>21</v>
      </c>
    </row>
    <row r="853" spans="1:8" x14ac:dyDescent="0.35">
      <c r="A853" s="10" t="s">
        <v>12178</v>
      </c>
      <c r="B853" t="s">
        <v>12179</v>
      </c>
      <c r="C853" t="s">
        <v>22</v>
      </c>
      <c r="D853" s="12">
        <v>43858.849641203706</v>
      </c>
      <c r="E853" s="12">
        <v>43858.852175925924</v>
      </c>
      <c r="F853" s="13">
        <v>3.6499999940861017</v>
      </c>
      <c r="G853">
        <v>750</v>
      </c>
      <c r="H853" t="s">
        <v>21</v>
      </c>
    </row>
    <row r="854" spans="1:8" x14ac:dyDescent="0.35">
      <c r="A854" s="10" t="s">
        <v>12178</v>
      </c>
      <c r="B854" t="s">
        <v>12179</v>
      </c>
      <c r="C854" t="s">
        <v>22</v>
      </c>
      <c r="D854" s="12">
        <v>43858.975960648146</v>
      </c>
      <c r="E854" s="12">
        <v>43859.323888888888</v>
      </c>
      <c r="F854" s="13">
        <v>501.01666666916572</v>
      </c>
      <c r="G854">
        <v>750</v>
      </c>
      <c r="H854" t="s">
        <v>21</v>
      </c>
    </row>
    <row r="855" spans="1:8" x14ac:dyDescent="0.35">
      <c r="A855" s="10" t="s">
        <v>12178</v>
      </c>
      <c r="B855" t="s">
        <v>12179</v>
      </c>
      <c r="C855" t="s">
        <v>22</v>
      </c>
      <c r="D855" s="12">
        <v>43858.849641203706</v>
      </c>
      <c r="E855" s="12">
        <v>43858.852175925924</v>
      </c>
      <c r="F855" s="13">
        <v>3.6499999940861017</v>
      </c>
      <c r="G855">
        <v>750</v>
      </c>
      <c r="H855" t="s">
        <v>21</v>
      </c>
    </row>
    <row r="856" spans="1:8" x14ac:dyDescent="0.35">
      <c r="A856" s="10" t="s">
        <v>12178</v>
      </c>
      <c r="B856" t="s">
        <v>12179</v>
      </c>
      <c r="C856" t="s">
        <v>22</v>
      </c>
      <c r="D856" s="12">
        <v>43858.975960648146</v>
      </c>
      <c r="E856" s="12">
        <v>43859.323888888888</v>
      </c>
      <c r="F856" s="13">
        <v>501.01666666916572</v>
      </c>
      <c r="G856">
        <v>750</v>
      </c>
      <c r="H856" t="s">
        <v>21</v>
      </c>
    </row>
    <row r="857" spans="1:8" x14ac:dyDescent="0.35">
      <c r="A857" s="10" t="s">
        <v>12178</v>
      </c>
      <c r="B857" t="s">
        <v>12179</v>
      </c>
      <c r="C857" t="s">
        <v>22</v>
      </c>
      <c r="D857" s="12">
        <v>43858.849641203706</v>
      </c>
      <c r="E857" s="12">
        <v>43858.852175925924</v>
      </c>
      <c r="F857" s="13">
        <v>3.6499999940861017</v>
      </c>
      <c r="G857">
        <v>750</v>
      </c>
      <c r="H857" t="s">
        <v>21</v>
      </c>
    </row>
    <row r="858" spans="1:8" x14ac:dyDescent="0.35">
      <c r="A858" s="10" t="s">
        <v>12178</v>
      </c>
      <c r="B858" t="s">
        <v>12179</v>
      </c>
      <c r="C858" t="s">
        <v>22</v>
      </c>
      <c r="D858" s="12">
        <v>43858.975960648146</v>
      </c>
      <c r="E858" s="12">
        <v>43859.323888888888</v>
      </c>
      <c r="F858" s="13">
        <v>501.01666666916572</v>
      </c>
      <c r="G858">
        <v>750</v>
      </c>
      <c r="H858" t="s">
        <v>21</v>
      </c>
    </row>
    <row r="859" spans="1:8" x14ac:dyDescent="0.35">
      <c r="A859" s="10" t="s">
        <v>12178</v>
      </c>
      <c r="B859" t="s">
        <v>12179</v>
      </c>
      <c r="C859" t="s">
        <v>22</v>
      </c>
      <c r="D859" s="12">
        <v>43858.849641203706</v>
      </c>
      <c r="E859" s="12">
        <v>43858.852175925924</v>
      </c>
      <c r="F859" s="13">
        <v>3.6499999940861017</v>
      </c>
      <c r="G859">
        <v>750</v>
      </c>
      <c r="H859" t="s">
        <v>21</v>
      </c>
    </row>
    <row r="860" spans="1:8" x14ac:dyDescent="0.35">
      <c r="A860" s="10" t="s">
        <v>12178</v>
      </c>
      <c r="B860" t="s">
        <v>12179</v>
      </c>
      <c r="C860" t="s">
        <v>22</v>
      </c>
      <c r="D860" s="12">
        <v>43858.975960648146</v>
      </c>
      <c r="E860" s="12">
        <v>43859.323888888888</v>
      </c>
      <c r="F860" s="13">
        <v>501.01666666916572</v>
      </c>
      <c r="G860">
        <v>750</v>
      </c>
      <c r="H860" t="s">
        <v>21</v>
      </c>
    </row>
    <row r="861" spans="1:8" x14ac:dyDescent="0.35">
      <c r="A861" s="10" t="s">
        <v>12178</v>
      </c>
      <c r="B861" t="s">
        <v>12179</v>
      </c>
      <c r="C861" t="s">
        <v>22</v>
      </c>
      <c r="D861" s="12">
        <v>43858.849641203706</v>
      </c>
      <c r="E861" s="12">
        <v>43858.852175925924</v>
      </c>
      <c r="F861" s="13">
        <v>3.6499999940861017</v>
      </c>
      <c r="G861">
        <v>750</v>
      </c>
      <c r="H861" t="s">
        <v>21</v>
      </c>
    </row>
    <row r="862" spans="1:8" x14ac:dyDescent="0.35">
      <c r="A862" s="10" t="s">
        <v>12178</v>
      </c>
      <c r="B862" t="s">
        <v>12179</v>
      </c>
      <c r="C862" t="s">
        <v>22</v>
      </c>
      <c r="D862" s="12">
        <v>43858.975960648146</v>
      </c>
      <c r="E862" s="12">
        <v>43859.323888888888</v>
      </c>
      <c r="F862" s="13">
        <v>501.01666666916572</v>
      </c>
      <c r="G862">
        <v>750</v>
      </c>
      <c r="H862" t="s">
        <v>21</v>
      </c>
    </row>
    <row r="863" spans="1:8" x14ac:dyDescent="0.35">
      <c r="A863" s="10" t="s">
        <v>12178</v>
      </c>
      <c r="B863" t="s">
        <v>12179</v>
      </c>
      <c r="C863" t="s">
        <v>22</v>
      </c>
      <c r="D863" s="12">
        <v>43858.849641203706</v>
      </c>
      <c r="E863" s="12">
        <v>43858.852175925924</v>
      </c>
      <c r="F863" s="13">
        <v>3.6499999940861017</v>
      </c>
      <c r="G863">
        <v>750</v>
      </c>
      <c r="H863" t="s">
        <v>21</v>
      </c>
    </row>
    <row r="864" spans="1:8" x14ac:dyDescent="0.35">
      <c r="A864" s="10" t="s">
        <v>12178</v>
      </c>
      <c r="B864" t="s">
        <v>12179</v>
      </c>
      <c r="C864" t="s">
        <v>22</v>
      </c>
      <c r="D864" s="12">
        <v>43858.975960648146</v>
      </c>
      <c r="E864" s="12">
        <v>43859.323888888888</v>
      </c>
      <c r="F864" s="13">
        <v>501.01666666916572</v>
      </c>
      <c r="G864">
        <v>750</v>
      </c>
      <c r="H864" t="s">
        <v>21</v>
      </c>
    </row>
    <row r="865" spans="1:8" x14ac:dyDescent="0.35">
      <c r="A865" s="10" t="s">
        <v>12178</v>
      </c>
      <c r="B865" t="s">
        <v>12179</v>
      </c>
      <c r="C865" t="s">
        <v>22</v>
      </c>
      <c r="D865" s="12">
        <v>43858.849641203706</v>
      </c>
      <c r="E865" s="12">
        <v>43858.852175925924</v>
      </c>
      <c r="F865" s="13">
        <v>3.6499999940861017</v>
      </c>
      <c r="G865">
        <v>750</v>
      </c>
      <c r="H865" t="s">
        <v>21</v>
      </c>
    </row>
    <row r="866" spans="1:8" x14ac:dyDescent="0.35">
      <c r="A866" s="10" t="s">
        <v>12178</v>
      </c>
      <c r="B866" t="s">
        <v>12179</v>
      </c>
      <c r="C866" t="s">
        <v>22</v>
      </c>
      <c r="D866" s="12">
        <v>43858.975960648146</v>
      </c>
      <c r="E866" s="12">
        <v>43859.323888888888</v>
      </c>
      <c r="F866" s="13">
        <v>501.01666666916572</v>
      </c>
      <c r="G866">
        <v>750</v>
      </c>
      <c r="H866" t="s">
        <v>21</v>
      </c>
    </row>
    <row r="867" spans="1:8" x14ac:dyDescent="0.35">
      <c r="A867" s="10" t="s">
        <v>12178</v>
      </c>
      <c r="B867" t="s">
        <v>12179</v>
      </c>
      <c r="C867" t="s">
        <v>22</v>
      </c>
      <c r="D867" s="12">
        <v>43858.849641203706</v>
      </c>
      <c r="E867" s="12">
        <v>43858.852175925924</v>
      </c>
      <c r="F867" s="13">
        <v>3.6499999940861017</v>
      </c>
      <c r="G867">
        <v>750</v>
      </c>
      <c r="H867" t="s">
        <v>21</v>
      </c>
    </row>
    <row r="868" spans="1:8" x14ac:dyDescent="0.35">
      <c r="A868" s="10" t="s">
        <v>12178</v>
      </c>
      <c r="B868" t="s">
        <v>12179</v>
      </c>
      <c r="C868" t="s">
        <v>22</v>
      </c>
      <c r="D868" s="12">
        <v>43858.975960648146</v>
      </c>
      <c r="E868" s="12">
        <v>43859.323888888888</v>
      </c>
      <c r="F868" s="13">
        <v>501.01666666916572</v>
      </c>
      <c r="G868">
        <v>750</v>
      </c>
      <c r="H868" t="s">
        <v>21</v>
      </c>
    </row>
    <row r="869" spans="1:8" x14ac:dyDescent="0.35">
      <c r="A869" s="10" t="s">
        <v>12178</v>
      </c>
      <c r="B869" t="s">
        <v>12179</v>
      </c>
      <c r="C869" t="s">
        <v>22</v>
      </c>
      <c r="D869" s="12">
        <v>43858.849641203706</v>
      </c>
      <c r="E869" s="12">
        <v>43858.852175925924</v>
      </c>
      <c r="F869" s="13">
        <v>3.6499999940861017</v>
      </c>
      <c r="G869">
        <v>750</v>
      </c>
      <c r="H869" t="s">
        <v>21</v>
      </c>
    </row>
    <row r="870" spans="1:8" x14ac:dyDescent="0.35">
      <c r="A870" s="10" t="s">
        <v>12178</v>
      </c>
      <c r="B870" t="s">
        <v>12179</v>
      </c>
      <c r="C870" t="s">
        <v>22</v>
      </c>
      <c r="D870" s="12">
        <v>43858.975960648146</v>
      </c>
      <c r="E870" s="12">
        <v>43859.323888888888</v>
      </c>
      <c r="F870" s="13">
        <v>501.01666666916572</v>
      </c>
      <c r="G870">
        <v>750</v>
      </c>
      <c r="H870" t="s">
        <v>21</v>
      </c>
    </row>
    <row r="871" spans="1:8" x14ac:dyDescent="0.35">
      <c r="A871" s="10" t="s">
        <v>12178</v>
      </c>
      <c r="B871" t="s">
        <v>12179</v>
      </c>
      <c r="C871" t="s">
        <v>22</v>
      </c>
      <c r="D871" s="12">
        <v>43858.849641203706</v>
      </c>
      <c r="E871" s="12">
        <v>43858.852175925924</v>
      </c>
      <c r="F871" s="13">
        <v>3.6499999940861017</v>
      </c>
      <c r="G871">
        <v>750</v>
      </c>
      <c r="H871" t="s">
        <v>21</v>
      </c>
    </row>
    <row r="872" spans="1:8" x14ac:dyDescent="0.35">
      <c r="A872" s="10" t="s">
        <v>12178</v>
      </c>
      <c r="B872" t="s">
        <v>12179</v>
      </c>
      <c r="C872" t="s">
        <v>22</v>
      </c>
      <c r="D872" s="12">
        <v>43858.975960648146</v>
      </c>
      <c r="E872" s="12">
        <v>43859.323888888888</v>
      </c>
      <c r="F872" s="13">
        <v>501.01666666916572</v>
      </c>
      <c r="G872">
        <v>750</v>
      </c>
      <c r="H872" t="s">
        <v>21</v>
      </c>
    </row>
    <row r="873" spans="1:8" x14ac:dyDescent="0.35">
      <c r="A873" s="10" t="s">
        <v>12178</v>
      </c>
      <c r="B873" t="s">
        <v>12179</v>
      </c>
      <c r="C873" t="s">
        <v>22</v>
      </c>
      <c r="D873" s="12">
        <v>43858.849641203706</v>
      </c>
      <c r="E873" s="12">
        <v>43858.852175925924</v>
      </c>
      <c r="F873" s="13">
        <v>3.6499999940861017</v>
      </c>
      <c r="G873">
        <v>750</v>
      </c>
      <c r="H873" t="s">
        <v>21</v>
      </c>
    </row>
    <row r="874" spans="1:8" x14ac:dyDescent="0.35">
      <c r="A874" s="10" t="s">
        <v>12178</v>
      </c>
      <c r="B874" t="s">
        <v>12179</v>
      </c>
      <c r="C874" t="s">
        <v>22</v>
      </c>
      <c r="D874" s="12">
        <v>43858.975960648146</v>
      </c>
      <c r="E874" s="12">
        <v>43859.323888888888</v>
      </c>
      <c r="F874" s="13">
        <v>501.01666666916572</v>
      </c>
      <c r="G874">
        <v>750</v>
      </c>
      <c r="H874" t="s">
        <v>21</v>
      </c>
    </row>
    <row r="875" spans="1:8" x14ac:dyDescent="0.35">
      <c r="A875" s="10" t="s">
        <v>12178</v>
      </c>
      <c r="B875" t="s">
        <v>12179</v>
      </c>
      <c r="C875" t="s">
        <v>22</v>
      </c>
      <c r="D875" s="12">
        <v>43858.975960648146</v>
      </c>
      <c r="E875" s="12">
        <v>43859.323888888888</v>
      </c>
      <c r="F875" s="13">
        <v>501.01666666916572</v>
      </c>
      <c r="G875">
        <v>750</v>
      </c>
      <c r="H875" t="s">
        <v>21</v>
      </c>
    </row>
    <row r="876" spans="1:8" x14ac:dyDescent="0.35">
      <c r="A876" s="10" t="s">
        <v>12178</v>
      </c>
      <c r="B876" t="s">
        <v>12179</v>
      </c>
      <c r="C876" t="s">
        <v>22</v>
      </c>
      <c r="D876" s="12">
        <v>43858.849641203706</v>
      </c>
      <c r="E876" s="12">
        <v>43858.852175925924</v>
      </c>
      <c r="F876" s="13">
        <v>3.6499999940861017</v>
      </c>
      <c r="G876">
        <v>750</v>
      </c>
      <c r="H876" t="s">
        <v>21</v>
      </c>
    </row>
    <row r="877" spans="1:8" x14ac:dyDescent="0.35">
      <c r="A877" s="10" t="s">
        <v>12178</v>
      </c>
      <c r="B877" t="s">
        <v>12179</v>
      </c>
      <c r="C877" t="s">
        <v>22</v>
      </c>
      <c r="D877" s="12">
        <v>43858.975960648146</v>
      </c>
      <c r="E877" s="12">
        <v>43859.323888888888</v>
      </c>
      <c r="F877" s="13">
        <v>501.01666666916572</v>
      </c>
      <c r="G877">
        <v>750</v>
      </c>
      <c r="H877" t="s">
        <v>21</v>
      </c>
    </row>
    <row r="878" spans="1:8" x14ac:dyDescent="0.35">
      <c r="A878" s="10" t="s">
        <v>12178</v>
      </c>
      <c r="B878" t="s">
        <v>12179</v>
      </c>
      <c r="C878" t="s">
        <v>22</v>
      </c>
      <c r="D878" s="12">
        <v>43858.849641203706</v>
      </c>
      <c r="E878" s="12">
        <v>43858.852175925924</v>
      </c>
      <c r="F878" s="13">
        <v>3.6499999940861017</v>
      </c>
      <c r="G878">
        <v>750</v>
      </c>
      <c r="H878" t="s">
        <v>21</v>
      </c>
    </row>
    <row r="879" spans="1:8" x14ac:dyDescent="0.35">
      <c r="A879" s="10" t="s">
        <v>12178</v>
      </c>
      <c r="B879" t="s">
        <v>12179</v>
      </c>
      <c r="C879" t="s">
        <v>22</v>
      </c>
      <c r="D879" s="12">
        <v>43858.975960648146</v>
      </c>
      <c r="E879" s="12">
        <v>43859.323888888888</v>
      </c>
      <c r="F879" s="13">
        <v>501.01666666916572</v>
      </c>
      <c r="G879">
        <v>750</v>
      </c>
      <c r="H879" t="s">
        <v>21</v>
      </c>
    </row>
    <row r="880" spans="1:8" x14ac:dyDescent="0.35">
      <c r="A880" s="10" t="s">
        <v>12178</v>
      </c>
      <c r="B880" t="s">
        <v>12179</v>
      </c>
      <c r="C880" t="s">
        <v>22</v>
      </c>
      <c r="D880" s="12">
        <v>43858.975960648146</v>
      </c>
      <c r="E880" s="12">
        <v>43859.323888888888</v>
      </c>
      <c r="F880" s="13">
        <v>501.01666666916572</v>
      </c>
      <c r="G880">
        <v>750</v>
      </c>
      <c r="H880" t="s">
        <v>21</v>
      </c>
    </row>
    <row r="881" spans="1:8" x14ac:dyDescent="0.35">
      <c r="A881" s="10" t="s">
        <v>12178</v>
      </c>
      <c r="B881" t="s">
        <v>12179</v>
      </c>
      <c r="C881" t="s">
        <v>22</v>
      </c>
      <c r="D881" s="12">
        <v>43858.849641203706</v>
      </c>
      <c r="E881" s="12">
        <v>43858.852175925924</v>
      </c>
      <c r="F881" s="13">
        <v>3.6499999940861017</v>
      </c>
      <c r="G881">
        <v>750</v>
      </c>
      <c r="H881" t="s">
        <v>21</v>
      </c>
    </row>
    <row r="882" spans="1:8" x14ac:dyDescent="0.35">
      <c r="A882" s="10" t="s">
        <v>12178</v>
      </c>
      <c r="B882" t="s">
        <v>12179</v>
      </c>
      <c r="C882" t="s">
        <v>22</v>
      </c>
      <c r="D882" s="12">
        <v>43858.975960648146</v>
      </c>
      <c r="E882" s="12">
        <v>43859.323888888888</v>
      </c>
      <c r="F882" s="13">
        <v>501.01666666916572</v>
      </c>
      <c r="G882">
        <v>750</v>
      </c>
      <c r="H882" t="s">
        <v>21</v>
      </c>
    </row>
    <row r="883" spans="1:8" x14ac:dyDescent="0.35">
      <c r="A883" s="10" t="s">
        <v>12178</v>
      </c>
      <c r="B883" t="s">
        <v>12179</v>
      </c>
      <c r="C883" t="s">
        <v>22</v>
      </c>
      <c r="D883" s="12">
        <v>43858.849641203706</v>
      </c>
      <c r="E883" s="12">
        <v>43858.852175925924</v>
      </c>
      <c r="F883" s="13">
        <v>3.6499999940861017</v>
      </c>
      <c r="G883">
        <v>750</v>
      </c>
      <c r="H883" t="s">
        <v>21</v>
      </c>
    </row>
    <row r="884" spans="1:8" x14ac:dyDescent="0.35">
      <c r="A884" s="10" t="s">
        <v>12178</v>
      </c>
      <c r="B884" t="s">
        <v>12179</v>
      </c>
      <c r="C884" t="s">
        <v>22</v>
      </c>
      <c r="D884" s="12">
        <v>43858.975960648146</v>
      </c>
      <c r="E884" s="12">
        <v>43859.323888888888</v>
      </c>
      <c r="F884" s="13">
        <v>501.01666666916572</v>
      </c>
      <c r="G884">
        <v>750</v>
      </c>
      <c r="H884" t="s">
        <v>21</v>
      </c>
    </row>
    <row r="885" spans="1:8" x14ac:dyDescent="0.35">
      <c r="A885" s="10" t="s">
        <v>12178</v>
      </c>
      <c r="B885" t="s">
        <v>12179</v>
      </c>
      <c r="C885" t="s">
        <v>22</v>
      </c>
      <c r="D885" s="12">
        <v>43858.849259259259</v>
      </c>
      <c r="E885" s="12">
        <v>43858.852175925924</v>
      </c>
      <c r="F885" s="13">
        <v>4.1999999969266355</v>
      </c>
      <c r="G885">
        <v>750</v>
      </c>
      <c r="H885" t="s">
        <v>21</v>
      </c>
    </row>
    <row r="886" spans="1:8" x14ac:dyDescent="0.35">
      <c r="A886" s="10" t="s">
        <v>12178</v>
      </c>
      <c r="B886" t="s">
        <v>12179</v>
      </c>
      <c r="C886" t="s">
        <v>12408</v>
      </c>
      <c r="D886" s="12">
        <v>43859.319618055553</v>
      </c>
      <c r="E886" s="12">
        <v>43859.319710648146</v>
      </c>
      <c r="F886" s="13">
        <v>0.1333333330694586</v>
      </c>
      <c r="G886">
        <v>750</v>
      </c>
      <c r="H886" t="s">
        <v>21</v>
      </c>
    </row>
    <row r="887" spans="1:8" x14ac:dyDescent="0.35">
      <c r="A887" s="10" t="s">
        <v>12178</v>
      </c>
      <c r="B887" t="s">
        <v>12179</v>
      </c>
      <c r="C887" t="s">
        <v>22</v>
      </c>
      <c r="D887" s="12">
        <v>43858.849259259259</v>
      </c>
      <c r="E887" s="12">
        <v>43858.852175925924</v>
      </c>
      <c r="F887" s="13">
        <v>4.1999999969266355</v>
      </c>
      <c r="G887">
        <v>750</v>
      </c>
      <c r="H887" t="s">
        <v>21</v>
      </c>
    </row>
    <row r="888" spans="1:8" x14ac:dyDescent="0.35">
      <c r="A888" s="10" t="s">
        <v>12178</v>
      </c>
      <c r="B888" t="s">
        <v>12179</v>
      </c>
      <c r="C888" t="s">
        <v>12409</v>
      </c>
      <c r="D888" s="12">
        <v>43859.319618055553</v>
      </c>
      <c r="E888" s="12">
        <v>43859.319710648146</v>
      </c>
      <c r="F888" s="13">
        <v>0.1333333330694586</v>
      </c>
      <c r="G888">
        <v>750</v>
      </c>
      <c r="H888" t="s">
        <v>21</v>
      </c>
    </row>
    <row r="889" spans="1:8" x14ac:dyDescent="0.35">
      <c r="A889" s="10" t="s">
        <v>12178</v>
      </c>
      <c r="B889" t="s">
        <v>12179</v>
      </c>
      <c r="C889" t="s">
        <v>22</v>
      </c>
      <c r="D889" s="12">
        <v>43858.849259259259</v>
      </c>
      <c r="E889" s="12">
        <v>43858.852175925924</v>
      </c>
      <c r="F889" s="13">
        <v>4.1999999969266355</v>
      </c>
      <c r="G889">
        <v>750</v>
      </c>
      <c r="H889" t="s">
        <v>21</v>
      </c>
    </row>
    <row r="890" spans="1:8" x14ac:dyDescent="0.35">
      <c r="A890" s="10" t="s">
        <v>12178</v>
      </c>
      <c r="B890" t="s">
        <v>12179</v>
      </c>
      <c r="C890" t="s">
        <v>12410</v>
      </c>
      <c r="D890" s="12">
        <v>43859.319618055553</v>
      </c>
      <c r="E890" s="12">
        <v>43859.319710648146</v>
      </c>
      <c r="F890" s="13">
        <v>0.1333333330694586</v>
      </c>
      <c r="G890">
        <v>750</v>
      </c>
      <c r="H890" t="s">
        <v>21</v>
      </c>
    </row>
    <row r="891" spans="1:8" x14ac:dyDescent="0.35">
      <c r="A891" s="10" t="s">
        <v>12178</v>
      </c>
      <c r="B891" t="s">
        <v>12179</v>
      </c>
      <c r="C891" t="s">
        <v>22</v>
      </c>
      <c r="D891" s="12">
        <v>43858.849259259259</v>
      </c>
      <c r="E891" s="12">
        <v>43858.852175925924</v>
      </c>
      <c r="F891" s="13">
        <v>4.1999999969266355</v>
      </c>
      <c r="G891">
        <v>750</v>
      </c>
      <c r="H891" t="s">
        <v>21</v>
      </c>
    </row>
    <row r="892" spans="1:8" x14ac:dyDescent="0.35">
      <c r="A892" s="10" t="s">
        <v>12178</v>
      </c>
      <c r="B892" t="s">
        <v>12179</v>
      </c>
      <c r="C892" t="s">
        <v>12411</v>
      </c>
      <c r="D892" s="12">
        <v>43859.319618055553</v>
      </c>
      <c r="E892" s="12">
        <v>43859.319710648146</v>
      </c>
      <c r="F892" s="13">
        <v>0.1333333330694586</v>
      </c>
      <c r="G892">
        <v>750</v>
      </c>
      <c r="H892" t="s">
        <v>21</v>
      </c>
    </row>
    <row r="893" spans="1:8" x14ac:dyDescent="0.35">
      <c r="A893" s="10" t="s">
        <v>12178</v>
      </c>
      <c r="B893" t="s">
        <v>12179</v>
      </c>
      <c r="C893" t="s">
        <v>22</v>
      </c>
      <c r="D893" s="12">
        <v>43858.849259259259</v>
      </c>
      <c r="E893" s="12">
        <v>43858.852175925924</v>
      </c>
      <c r="F893" s="13">
        <v>4.1999999969266355</v>
      </c>
      <c r="G893">
        <v>750</v>
      </c>
      <c r="H893" t="s">
        <v>21</v>
      </c>
    </row>
    <row r="894" spans="1:8" x14ac:dyDescent="0.35">
      <c r="A894" s="10" t="s">
        <v>12178</v>
      </c>
      <c r="B894" t="s">
        <v>12179</v>
      </c>
      <c r="C894" t="s">
        <v>12412</v>
      </c>
      <c r="D894" s="12">
        <v>43859.319618055553</v>
      </c>
      <c r="E894" s="12">
        <v>43859.319710648146</v>
      </c>
      <c r="F894" s="13">
        <v>0.1333333330694586</v>
      </c>
      <c r="G894">
        <v>750</v>
      </c>
      <c r="H894" t="s">
        <v>21</v>
      </c>
    </row>
    <row r="895" spans="1:8" x14ac:dyDescent="0.35">
      <c r="A895" s="10" t="s">
        <v>12178</v>
      </c>
      <c r="B895" t="s">
        <v>12179</v>
      </c>
      <c r="C895" t="s">
        <v>22</v>
      </c>
      <c r="D895" s="12">
        <v>43858.849259259259</v>
      </c>
      <c r="E895" s="12">
        <v>43858.852175925924</v>
      </c>
      <c r="F895" s="13">
        <v>4.1999999969266355</v>
      </c>
      <c r="G895">
        <v>750</v>
      </c>
      <c r="H895" t="s">
        <v>21</v>
      </c>
    </row>
    <row r="896" spans="1:8" x14ac:dyDescent="0.35">
      <c r="A896" s="10" t="s">
        <v>12178</v>
      </c>
      <c r="B896" t="s">
        <v>12179</v>
      </c>
      <c r="C896" t="s">
        <v>12413</v>
      </c>
      <c r="D896" s="12">
        <v>43859.319618055553</v>
      </c>
      <c r="E896" s="12">
        <v>43859.319710648146</v>
      </c>
      <c r="F896" s="13">
        <v>0.1333333330694586</v>
      </c>
      <c r="G896">
        <v>750</v>
      </c>
      <c r="H896" t="s">
        <v>21</v>
      </c>
    </row>
    <row r="897" spans="1:8" x14ac:dyDescent="0.35">
      <c r="A897" s="10" t="s">
        <v>12178</v>
      </c>
      <c r="B897" t="s">
        <v>12179</v>
      </c>
      <c r="C897" t="s">
        <v>22</v>
      </c>
      <c r="D897" s="12">
        <v>43858.849259259259</v>
      </c>
      <c r="E897" s="12">
        <v>43858.852175925924</v>
      </c>
      <c r="F897" s="13">
        <v>4.1999999969266355</v>
      </c>
      <c r="G897">
        <v>750</v>
      </c>
      <c r="H897" t="s">
        <v>21</v>
      </c>
    </row>
    <row r="898" spans="1:8" x14ac:dyDescent="0.35">
      <c r="A898" s="10" t="s">
        <v>12178</v>
      </c>
      <c r="B898" t="s">
        <v>12179</v>
      </c>
      <c r="C898" t="s">
        <v>22</v>
      </c>
      <c r="D898" s="12">
        <v>43858.849259259259</v>
      </c>
      <c r="E898" s="12">
        <v>43858.852175925924</v>
      </c>
      <c r="F898" s="13">
        <v>4.1999999969266355</v>
      </c>
      <c r="G898">
        <v>750</v>
      </c>
      <c r="H898" t="s">
        <v>21</v>
      </c>
    </row>
    <row r="899" spans="1:8" x14ac:dyDescent="0.35">
      <c r="A899" s="10" t="s">
        <v>12178</v>
      </c>
      <c r="B899" t="s">
        <v>12179</v>
      </c>
      <c r="C899" t="s">
        <v>12414</v>
      </c>
      <c r="D899" s="12">
        <v>43859.319618055553</v>
      </c>
      <c r="E899" s="12">
        <v>43859.319710648146</v>
      </c>
      <c r="F899" s="13">
        <v>0.1333333330694586</v>
      </c>
      <c r="G899">
        <v>750</v>
      </c>
      <c r="H899" t="s">
        <v>21</v>
      </c>
    </row>
    <row r="900" spans="1:8" x14ac:dyDescent="0.35">
      <c r="A900" s="10" t="s">
        <v>12178</v>
      </c>
      <c r="B900" t="s">
        <v>12179</v>
      </c>
      <c r="C900" t="s">
        <v>22</v>
      </c>
      <c r="D900" s="12">
        <v>43858.849259259259</v>
      </c>
      <c r="E900" s="12">
        <v>43858.852175925924</v>
      </c>
      <c r="F900" s="13">
        <v>4.1999999969266355</v>
      </c>
      <c r="G900">
        <v>750</v>
      </c>
      <c r="H900" t="s">
        <v>21</v>
      </c>
    </row>
    <row r="901" spans="1:8" x14ac:dyDescent="0.35">
      <c r="A901" s="10" t="s">
        <v>12178</v>
      </c>
      <c r="B901" t="s">
        <v>12179</v>
      </c>
      <c r="C901" t="s">
        <v>12415</v>
      </c>
      <c r="D901" s="12">
        <v>43859.319618055553</v>
      </c>
      <c r="E901" s="12">
        <v>43859.319710648146</v>
      </c>
      <c r="F901" s="13">
        <v>0.1333333330694586</v>
      </c>
      <c r="G901">
        <v>750</v>
      </c>
      <c r="H901" t="s">
        <v>21</v>
      </c>
    </row>
    <row r="902" spans="1:8" x14ac:dyDescent="0.35">
      <c r="A902" s="10" t="s">
        <v>12178</v>
      </c>
      <c r="B902" t="s">
        <v>12179</v>
      </c>
      <c r="C902" t="s">
        <v>22</v>
      </c>
      <c r="D902" s="12">
        <v>43858.849259259259</v>
      </c>
      <c r="E902" s="12">
        <v>43858.852175925924</v>
      </c>
      <c r="F902" s="13">
        <v>4.1999999969266355</v>
      </c>
      <c r="G902">
        <v>750</v>
      </c>
      <c r="H902" t="s">
        <v>21</v>
      </c>
    </row>
    <row r="903" spans="1:8" x14ac:dyDescent="0.35">
      <c r="A903" s="10" t="s">
        <v>12178</v>
      </c>
      <c r="B903" t="s">
        <v>12179</v>
      </c>
      <c r="C903" t="s">
        <v>12416</v>
      </c>
      <c r="D903" s="12">
        <v>43859.319618055553</v>
      </c>
      <c r="E903" s="12">
        <v>43859.319710648146</v>
      </c>
      <c r="F903" s="13">
        <v>0.1333333330694586</v>
      </c>
      <c r="G903">
        <v>750</v>
      </c>
      <c r="H903" t="s">
        <v>21</v>
      </c>
    </row>
    <row r="904" spans="1:8" x14ac:dyDescent="0.35">
      <c r="A904" s="10" t="s">
        <v>12178</v>
      </c>
      <c r="B904" t="s">
        <v>12179</v>
      </c>
      <c r="C904" t="s">
        <v>22</v>
      </c>
      <c r="D904" s="12">
        <v>43858.849259259259</v>
      </c>
      <c r="E904" s="12">
        <v>43858.852175925924</v>
      </c>
      <c r="F904" s="13">
        <v>4.1999999969266355</v>
      </c>
      <c r="G904">
        <v>750</v>
      </c>
      <c r="H904" t="s">
        <v>21</v>
      </c>
    </row>
    <row r="905" spans="1:8" x14ac:dyDescent="0.35">
      <c r="A905" s="10" t="s">
        <v>12178</v>
      </c>
      <c r="B905" t="s">
        <v>12179</v>
      </c>
      <c r="C905" t="s">
        <v>22</v>
      </c>
      <c r="D905" s="12">
        <v>43858.849259259259</v>
      </c>
      <c r="E905" s="12">
        <v>43858.852175925924</v>
      </c>
      <c r="F905" s="13">
        <v>4.1999999969266355</v>
      </c>
      <c r="G905">
        <v>750</v>
      </c>
      <c r="H905" t="s">
        <v>21</v>
      </c>
    </row>
    <row r="906" spans="1:8" x14ac:dyDescent="0.35">
      <c r="A906" s="10" t="s">
        <v>12178</v>
      </c>
      <c r="B906" t="s">
        <v>12179</v>
      </c>
      <c r="C906" t="s">
        <v>12417</v>
      </c>
      <c r="D906" s="12">
        <v>43859.319618055553</v>
      </c>
      <c r="E906" s="12">
        <v>43859.319710648146</v>
      </c>
      <c r="F906" s="13">
        <v>0.1333333330694586</v>
      </c>
      <c r="G906">
        <v>750</v>
      </c>
      <c r="H906" t="s">
        <v>21</v>
      </c>
    </row>
    <row r="907" spans="1:8" x14ac:dyDescent="0.35">
      <c r="A907" s="10" t="s">
        <v>12178</v>
      </c>
      <c r="B907" t="s">
        <v>12179</v>
      </c>
      <c r="C907" t="s">
        <v>22</v>
      </c>
      <c r="D907" s="12">
        <v>43858.849259259259</v>
      </c>
      <c r="E907" s="12">
        <v>43858.852175925924</v>
      </c>
      <c r="F907" s="13">
        <v>4.1999999969266355</v>
      </c>
      <c r="G907">
        <v>750</v>
      </c>
      <c r="H907" t="s">
        <v>21</v>
      </c>
    </row>
    <row r="908" spans="1:8" x14ac:dyDescent="0.35">
      <c r="A908" s="10" t="s">
        <v>12178</v>
      </c>
      <c r="B908" t="s">
        <v>12179</v>
      </c>
      <c r="C908" t="s">
        <v>12418</v>
      </c>
      <c r="D908" s="12">
        <v>43859.319618055553</v>
      </c>
      <c r="E908" s="12">
        <v>43859.319710648146</v>
      </c>
      <c r="F908" s="13">
        <v>0.1333333330694586</v>
      </c>
      <c r="G908">
        <v>750</v>
      </c>
      <c r="H908" t="s">
        <v>21</v>
      </c>
    </row>
    <row r="909" spans="1:8" x14ac:dyDescent="0.35">
      <c r="A909" s="10" t="s">
        <v>12178</v>
      </c>
      <c r="B909" t="s">
        <v>12179</v>
      </c>
      <c r="C909" t="s">
        <v>22</v>
      </c>
      <c r="D909" s="12">
        <v>43858.849259259259</v>
      </c>
      <c r="E909" s="12">
        <v>43858.852175925924</v>
      </c>
      <c r="F909" s="13">
        <v>4.1999999969266355</v>
      </c>
      <c r="G909">
        <v>750</v>
      </c>
      <c r="H909" t="s">
        <v>21</v>
      </c>
    </row>
    <row r="910" spans="1:8" x14ac:dyDescent="0.35">
      <c r="A910" s="10" t="s">
        <v>12178</v>
      </c>
      <c r="B910" t="s">
        <v>12179</v>
      </c>
      <c r="C910" t="s">
        <v>12419</v>
      </c>
      <c r="D910" s="12">
        <v>43859.319618055553</v>
      </c>
      <c r="E910" s="12">
        <v>43859.319710648146</v>
      </c>
      <c r="F910" s="13">
        <v>0.1333333330694586</v>
      </c>
      <c r="G910">
        <v>750</v>
      </c>
      <c r="H910" t="s">
        <v>21</v>
      </c>
    </row>
    <row r="911" spans="1:8" x14ac:dyDescent="0.35">
      <c r="A911" s="10" t="s">
        <v>12178</v>
      </c>
      <c r="B911" t="s">
        <v>12179</v>
      </c>
      <c r="C911" t="s">
        <v>22</v>
      </c>
      <c r="D911" s="12">
        <v>43858.849259259259</v>
      </c>
      <c r="E911" s="12">
        <v>43858.852175925924</v>
      </c>
      <c r="F911" s="13">
        <v>4.1999999969266355</v>
      </c>
      <c r="G911">
        <v>750</v>
      </c>
      <c r="H911" t="s">
        <v>21</v>
      </c>
    </row>
    <row r="912" spans="1:8" x14ac:dyDescent="0.35">
      <c r="A912" s="10" t="s">
        <v>12178</v>
      </c>
      <c r="B912" t="s">
        <v>12179</v>
      </c>
      <c r="C912" t="s">
        <v>22</v>
      </c>
      <c r="D912" s="12">
        <v>43858.849259259259</v>
      </c>
      <c r="E912" s="12">
        <v>43858.852175925924</v>
      </c>
      <c r="F912" s="13">
        <v>4.1999999969266355</v>
      </c>
      <c r="G912">
        <v>750</v>
      </c>
      <c r="H912" t="s">
        <v>21</v>
      </c>
    </row>
    <row r="913" spans="1:8" x14ac:dyDescent="0.35">
      <c r="A913" s="10" t="s">
        <v>12178</v>
      </c>
      <c r="B913" t="s">
        <v>12179</v>
      </c>
      <c r="C913" t="s">
        <v>12420</v>
      </c>
      <c r="D913" s="12">
        <v>43859.319618055553</v>
      </c>
      <c r="E913" s="12">
        <v>43859.319710648146</v>
      </c>
      <c r="F913" s="13">
        <v>0.1333333330694586</v>
      </c>
      <c r="G913">
        <v>750</v>
      </c>
      <c r="H913" t="s">
        <v>21</v>
      </c>
    </row>
    <row r="914" spans="1:8" x14ac:dyDescent="0.35">
      <c r="A914" s="10" t="s">
        <v>12178</v>
      </c>
      <c r="B914" t="s">
        <v>12179</v>
      </c>
      <c r="C914" t="s">
        <v>22</v>
      </c>
      <c r="D914" s="12">
        <v>43858.849259259259</v>
      </c>
      <c r="E914" s="12">
        <v>43858.852175925924</v>
      </c>
      <c r="F914" s="13">
        <v>4.1999999969266355</v>
      </c>
      <c r="G914">
        <v>750</v>
      </c>
      <c r="H914" t="s">
        <v>21</v>
      </c>
    </row>
    <row r="915" spans="1:8" x14ac:dyDescent="0.35">
      <c r="A915" s="10" t="s">
        <v>12178</v>
      </c>
      <c r="B915" t="s">
        <v>12179</v>
      </c>
      <c r="C915" t="s">
        <v>12421</v>
      </c>
      <c r="D915" s="12">
        <v>43859.319618055553</v>
      </c>
      <c r="E915" s="12">
        <v>43859.319710648146</v>
      </c>
      <c r="F915" s="13">
        <v>0.1333333330694586</v>
      </c>
      <c r="G915">
        <v>750</v>
      </c>
      <c r="H915" t="s">
        <v>21</v>
      </c>
    </row>
    <row r="916" spans="1:8" x14ac:dyDescent="0.35">
      <c r="A916" s="10" t="s">
        <v>12178</v>
      </c>
      <c r="B916" t="s">
        <v>12179</v>
      </c>
      <c r="C916" t="s">
        <v>22</v>
      </c>
      <c r="D916" s="12">
        <v>43858.849259259259</v>
      </c>
      <c r="E916" s="12">
        <v>43858.852175925924</v>
      </c>
      <c r="F916" s="13">
        <v>4.1999999969266355</v>
      </c>
      <c r="G916">
        <v>750</v>
      </c>
      <c r="H916" t="s">
        <v>21</v>
      </c>
    </row>
    <row r="917" spans="1:8" x14ac:dyDescent="0.35">
      <c r="A917" s="10" t="s">
        <v>12178</v>
      </c>
      <c r="B917" t="s">
        <v>12179</v>
      </c>
      <c r="C917" t="s">
        <v>12422</v>
      </c>
      <c r="D917" s="12">
        <v>43859.319618055553</v>
      </c>
      <c r="E917" s="12">
        <v>43859.319710648146</v>
      </c>
      <c r="F917" s="13">
        <v>0.1333333330694586</v>
      </c>
      <c r="G917">
        <v>750</v>
      </c>
      <c r="H917" t="s">
        <v>21</v>
      </c>
    </row>
    <row r="918" spans="1:8" x14ac:dyDescent="0.35">
      <c r="A918" s="10" t="s">
        <v>12178</v>
      </c>
      <c r="B918" t="s">
        <v>12179</v>
      </c>
      <c r="C918" t="s">
        <v>22</v>
      </c>
      <c r="D918" s="12">
        <v>43858.849259259259</v>
      </c>
      <c r="E918" s="12">
        <v>43858.852175925924</v>
      </c>
      <c r="F918" s="13">
        <v>4.1999999969266355</v>
      </c>
      <c r="G918">
        <v>750</v>
      </c>
      <c r="H918" t="s">
        <v>21</v>
      </c>
    </row>
    <row r="919" spans="1:8" x14ac:dyDescent="0.35">
      <c r="A919" s="10" t="s">
        <v>12178</v>
      </c>
      <c r="B919" t="s">
        <v>12179</v>
      </c>
      <c r="C919" t="s">
        <v>22</v>
      </c>
      <c r="D919" s="12">
        <v>43858.849259259259</v>
      </c>
      <c r="E919" s="12">
        <v>43858.852175925924</v>
      </c>
      <c r="F919" s="13">
        <v>4.1999999969266355</v>
      </c>
      <c r="G919">
        <v>750</v>
      </c>
      <c r="H919" t="s">
        <v>21</v>
      </c>
    </row>
    <row r="920" spans="1:8" x14ac:dyDescent="0.35">
      <c r="A920" s="10" t="s">
        <v>12178</v>
      </c>
      <c r="B920" t="s">
        <v>12179</v>
      </c>
      <c r="C920" t="s">
        <v>12423</v>
      </c>
      <c r="D920" s="12">
        <v>43859.319618055553</v>
      </c>
      <c r="E920" s="12">
        <v>43859.319710648146</v>
      </c>
      <c r="F920" s="13">
        <v>0.1333333330694586</v>
      </c>
      <c r="G920">
        <v>750</v>
      </c>
      <c r="H920" t="s">
        <v>21</v>
      </c>
    </row>
    <row r="921" spans="1:8" x14ac:dyDescent="0.35">
      <c r="A921" s="10" t="s">
        <v>12178</v>
      </c>
      <c r="B921" t="s">
        <v>12179</v>
      </c>
      <c r="C921" t="s">
        <v>22</v>
      </c>
      <c r="D921" s="12">
        <v>43858.849259259259</v>
      </c>
      <c r="E921" s="12">
        <v>43858.852175925924</v>
      </c>
      <c r="F921" s="13">
        <v>4.1999999969266355</v>
      </c>
      <c r="G921">
        <v>750</v>
      </c>
      <c r="H921" t="s">
        <v>21</v>
      </c>
    </row>
    <row r="922" spans="1:8" x14ac:dyDescent="0.35">
      <c r="A922" s="10" t="s">
        <v>12178</v>
      </c>
      <c r="B922" t="s">
        <v>12179</v>
      </c>
      <c r="C922" t="s">
        <v>12424</v>
      </c>
      <c r="D922" s="12">
        <v>43859.319618055553</v>
      </c>
      <c r="E922" s="12">
        <v>43859.319710648146</v>
      </c>
      <c r="F922" s="13">
        <v>0.1333333330694586</v>
      </c>
      <c r="G922">
        <v>750</v>
      </c>
      <c r="H922" t="s">
        <v>21</v>
      </c>
    </row>
    <row r="923" spans="1:8" x14ac:dyDescent="0.35">
      <c r="A923" s="10" t="s">
        <v>12178</v>
      </c>
      <c r="B923" t="s">
        <v>12179</v>
      </c>
      <c r="C923" t="s">
        <v>22</v>
      </c>
      <c r="D923" s="12">
        <v>43858.849259259259</v>
      </c>
      <c r="E923" s="12">
        <v>43858.852175925924</v>
      </c>
      <c r="F923" s="13">
        <v>4.1999999969266355</v>
      </c>
      <c r="G923">
        <v>750</v>
      </c>
      <c r="H923" t="s">
        <v>21</v>
      </c>
    </row>
    <row r="924" spans="1:8" x14ac:dyDescent="0.35">
      <c r="A924" s="10" t="s">
        <v>12178</v>
      </c>
      <c r="B924" t="s">
        <v>12179</v>
      </c>
      <c r="C924" t="s">
        <v>12425</v>
      </c>
      <c r="D924" s="12">
        <v>43859.319618055553</v>
      </c>
      <c r="E924" s="12">
        <v>43859.319710648146</v>
      </c>
      <c r="F924" s="13">
        <v>0.1333333330694586</v>
      </c>
      <c r="G924">
        <v>750</v>
      </c>
      <c r="H924" t="s">
        <v>21</v>
      </c>
    </row>
    <row r="925" spans="1:8" x14ac:dyDescent="0.35">
      <c r="A925" s="10" t="s">
        <v>12178</v>
      </c>
      <c r="B925" t="s">
        <v>12179</v>
      </c>
      <c r="C925" t="s">
        <v>22</v>
      </c>
      <c r="D925" s="12">
        <v>43858.849259259259</v>
      </c>
      <c r="E925" s="12">
        <v>43858.852175925924</v>
      </c>
      <c r="F925" s="13">
        <v>4.1999999969266355</v>
      </c>
      <c r="G925">
        <v>750</v>
      </c>
      <c r="H925" t="s">
        <v>21</v>
      </c>
    </row>
    <row r="926" spans="1:8" x14ac:dyDescent="0.35">
      <c r="A926" s="10" t="s">
        <v>12178</v>
      </c>
      <c r="B926" t="s">
        <v>12179</v>
      </c>
      <c r="C926" t="s">
        <v>22</v>
      </c>
      <c r="D926" s="12">
        <v>43858.849259259259</v>
      </c>
      <c r="E926" s="12">
        <v>43858.852175925924</v>
      </c>
      <c r="F926" s="13">
        <v>4.1999999969266355</v>
      </c>
      <c r="G926">
        <v>750</v>
      </c>
      <c r="H926" t="s">
        <v>21</v>
      </c>
    </row>
    <row r="927" spans="1:8" x14ac:dyDescent="0.35">
      <c r="A927" s="10" t="s">
        <v>12178</v>
      </c>
      <c r="B927" t="s">
        <v>12179</v>
      </c>
      <c r="C927" t="s">
        <v>12426</v>
      </c>
      <c r="D927" s="12">
        <v>43859.319618055553</v>
      </c>
      <c r="E927" s="12">
        <v>43859.319710648146</v>
      </c>
      <c r="F927" s="13">
        <v>0.1333333330694586</v>
      </c>
      <c r="G927">
        <v>750</v>
      </c>
      <c r="H927" t="s">
        <v>21</v>
      </c>
    </row>
    <row r="928" spans="1:8" x14ac:dyDescent="0.35">
      <c r="A928" s="10" t="s">
        <v>12178</v>
      </c>
      <c r="B928" t="s">
        <v>12179</v>
      </c>
      <c r="C928" t="s">
        <v>22</v>
      </c>
      <c r="D928" s="12">
        <v>43858.849259259259</v>
      </c>
      <c r="E928" s="12">
        <v>43858.852175925924</v>
      </c>
      <c r="F928" s="13">
        <v>4.1999999969266355</v>
      </c>
      <c r="G928">
        <v>750</v>
      </c>
      <c r="H928" t="s">
        <v>21</v>
      </c>
    </row>
    <row r="929" spans="1:8" x14ac:dyDescent="0.35">
      <c r="A929" s="10" t="s">
        <v>12178</v>
      </c>
      <c r="B929" t="s">
        <v>12179</v>
      </c>
      <c r="C929" t="s">
        <v>12427</v>
      </c>
      <c r="D929" s="12">
        <v>43859.319618055553</v>
      </c>
      <c r="E929" s="12">
        <v>43859.319710648146</v>
      </c>
      <c r="F929" s="13">
        <v>0.1333333330694586</v>
      </c>
      <c r="G929">
        <v>750</v>
      </c>
      <c r="H929" t="s">
        <v>21</v>
      </c>
    </row>
    <row r="930" spans="1:8" x14ac:dyDescent="0.35">
      <c r="A930" s="10" t="s">
        <v>12178</v>
      </c>
      <c r="B930" t="s">
        <v>12179</v>
      </c>
      <c r="C930" t="s">
        <v>22</v>
      </c>
      <c r="D930" s="12">
        <v>43858.849259259259</v>
      </c>
      <c r="E930" s="12">
        <v>43858.852175925924</v>
      </c>
      <c r="F930" s="13">
        <v>4.1999999969266355</v>
      </c>
      <c r="G930">
        <v>750</v>
      </c>
      <c r="H930" t="s">
        <v>21</v>
      </c>
    </row>
    <row r="931" spans="1:8" x14ac:dyDescent="0.35">
      <c r="A931" s="10" t="s">
        <v>12178</v>
      </c>
      <c r="B931" t="s">
        <v>12179</v>
      </c>
      <c r="C931" t="s">
        <v>12428</v>
      </c>
      <c r="D931" s="12">
        <v>43859.319618055553</v>
      </c>
      <c r="E931" s="12">
        <v>43859.319710648146</v>
      </c>
      <c r="F931" s="13">
        <v>0.1333333330694586</v>
      </c>
      <c r="G931">
        <v>750</v>
      </c>
      <c r="H931" t="s">
        <v>21</v>
      </c>
    </row>
    <row r="932" spans="1:8" x14ac:dyDescent="0.35">
      <c r="A932" s="10" t="s">
        <v>12178</v>
      </c>
      <c r="B932" t="s">
        <v>12179</v>
      </c>
      <c r="C932" t="s">
        <v>22</v>
      </c>
      <c r="D932" s="12">
        <v>43858.849259259259</v>
      </c>
      <c r="E932" s="12">
        <v>43858.852175925924</v>
      </c>
      <c r="F932" s="13">
        <v>4.1999999969266355</v>
      </c>
      <c r="G932">
        <v>750</v>
      </c>
      <c r="H932" t="s">
        <v>21</v>
      </c>
    </row>
    <row r="933" spans="1:8" x14ac:dyDescent="0.35">
      <c r="A933" s="10" t="s">
        <v>12178</v>
      </c>
      <c r="B933" t="s">
        <v>12179</v>
      </c>
      <c r="C933" t="s">
        <v>12408</v>
      </c>
      <c r="D933" s="12">
        <v>43858.984548611108</v>
      </c>
      <c r="E933" s="12">
        <v>43858.984629629631</v>
      </c>
      <c r="F933" s="13">
        <v>0.11666667298413813</v>
      </c>
      <c r="G933">
        <v>750</v>
      </c>
      <c r="H933" t="s">
        <v>21</v>
      </c>
    </row>
    <row r="934" spans="1:8" x14ac:dyDescent="0.35">
      <c r="A934" s="10" t="s">
        <v>12178</v>
      </c>
      <c r="B934" t="s">
        <v>12179</v>
      </c>
      <c r="C934" t="s">
        <v>22</v>
      </c>
      <c r="D934" s="12">
        <v>43859.027569444443</v>
      </c>
      <c r="E934" s="12">
        <v>43859.039756944447</v>
      </c>
      <c r="F934" s="13">
        <v>17.550000005867332</v>
      </c>
      <c r="G934">
        <v>750</v>
      </c>
      <c r="H934" t="s">
        <v>21</v>
      </c>
    </row>
    <row r="935" spans="1:8" x14ac:dyDescent="0.35">
      <c r="A935" s="10" t="s">
        <v>12178</v>
      </c>
      <c r="B935" t="s">
        <v>12179</v>
      </c>
      <c r="C935" t="s">
        <v>22</v>
      </c>
      <c r="D935" s="12">
        <v>43859.325462962966</v>
      </c>
      <c r="E935" s="12">
        <v>43859.332951388889</v>
      </c>
      <c r="F935" s="13">
        <v>10.783333329018205</v>
      </c>
      <c r="G935">
        <v>750</v>
      </c>
      <c r="H935" t="s">
        <v>21</v>
      </c>
    </row>
    <row r="936" spans="1:8" x14ac:dyDescent="0.35">
      <c r="A936" s="10" t="s">
        <v>12178</v>
      </c>
      <c r="B936" t="s">
        <v>12179</v>
      </c>
      <c r="C936" t="s">
        <v>12409</v>
      </c>
      <c r="D936" s="12">
        <v>43858.984548611108</v>
      </c>
      <c r="E936" s="12">
        <v>43858.984629629631</v>
      </c>
      <c r="F936" s="13">
        <v>0.11666667298413813</v>
      </c>
      <c r="G936">
        <v>750</v>
      </c>
      <c r="H936" t="s">
        <v>21</v>
      </c>
    </row>
    <row r="937" spans="1:8" x14ac:dyDescent="0.35">
      <c r="A937" s="10" t="s">
        <v>12178</v>
      </c>
      <c r="B937" t="s">
        <v>12179</v>
      </c>
      <c r="C937" t="s">
        <v>22</v>
      </c>
      <c r="D937" s="12">
        <v>43859.027569444443</v>
      </c>
      <c r="E937" s="12">
        <v>43859.039756944447</v>
      </c>
      <c r="F937" s="13">
        <v>17.550000005867332</v>
      </c>
      <c r="G937">
        <v>750</v>
      </c>
      <c r="H937" t="s">
        <v>21</v>
      </c>
    </row>
    <row r="938" spans="1:8" x14ac:dyDescent="0.35">
      <c r="A938" s="10" t="s">
        <v>12178</v>
      </c>
      <c r="B938" t="s">
        <v>12179</v>
      </c>
      <c r="C938" t="s">
        <v>12409</v>
      </c>
      <c r="D938" s="12">
        <v>43859.331886574073</v>
      </c>
      <c r="E938" s="12">
        <v>43859.332951388889</v>
      </c>
      <c r="F938" s="13">
        <v>1.5333333355374634</v>
      </c>
      <c r="G938">
        <v>750</v>
      </c>
      <c r="H938" t="s">
        <v>21</v>
      </c>
    </row>
    <row r="939" spans="1:8" x14ac:dyDescent="0.35">
      <c r="A939" s="10" t="s">
        <v>12178</v>
      </c>
      <c r="B939" t="s">
        <v>12179</v>
      </c>
      <c r="C939" t="s">
        <v>12410</v>
      </c>
      <c r="D939" s="12">
        <v>43858.984548611108</v>
      </c>
      <c r="E939" s="12">
        <v>43858.984629629631</v>
      </c>
      <c r="F939" s="13">
        <v>0.11666667298413813</v>
      </c>
      <c r="G939">
        <v>750</v>
      </c>
      <c r="H939" t="s">
        <v>21</v>
      </c>
    </row>
    <row r="940" spans="1:8" x14ac:dyDescent="0.35">
      <c r="A940" s="10" t="s">
        <v>12178</v>
      </c>
      <c r="B940" t="s">
        <v>12179</v>
      </c>
      <c r="C940" t="s">
        <v>22</v>
      </c>
      <c r="D940" s="12">
        <v>43859.027569444443</v>
      </c>
      <c r="E940" s="12">
        <v>43859.039756944447</v>
      </c>
      <c r="F940" s="13">
        <v>17.550000005867332</v>
      </c>
      <c r="G940">
        <v>750</v>
      </c>
      <c r="H940" t="s">
        <v>21</v>
      </c>
    </row>
    <row r="941" spans="1:8" x14ac:dyDescent="0.35">
      <c r="A941" s="10" t="s">
        <v>12178</v>
      </c>
      <c r="B941" t="s">
        <v>12179</v>
      </c>
      <c r="C941" t="s">
        <v>12410</v>
      </c>
      <c r="D941" s="12">
        <v>43859.331886574073</v>
      </c>
      <c r="E941" s="12">
        <v>43859.332951388889</v>
      </c>
      <c r="F941" s="13">
        <v>1.5333333355374634</v>
      </c>
      <c r="G941">
        <v>750</v>
      </c>
      <c r="H941" t="s">
        <v>21</v>
      </c>
    </row>
    <row r="942" spans="1:8" x14ac:dyDescent="0.35">
      <c r="A942" s="10" t="s">
        <v>12178</v>
      </c>
      <c r="B942" t="s">
        <v>12179</v>
      </c>
      <c r="C942" t="s">
        <v>12411</v>
      </c>
      <c r="D942" s="12">
        <v>43858.984548611108</v>
      </c>
      <c r="E942" s="12">
        <v>43858.984629629631</v>
      </c>
      <c r="F942" s="13">
        <v>0.11666667298413813</v>
      </c>
      <c r="G942">
        <v>750</v>
      </c>
      <c r="H942" t="s">
        <v>21</v>
      </c>
    </row>
    <row r="943" spans="1:8" x14ac:dyDescent="0.35">
      <c r="A943" s="10" t="s">
        <v>12178</v>
      </c>
      <c r="B943" t="s">
        <v>12179</v>
      </c>
      <c r="C943" t="s">
        <v>22</v>
      </c>
      <c r="D943" s="12">
        <v>43859.027569444443</v>
      </c>
      <c r="E943" s="12">
        <v>43859.039756944447</v>
      </c>
      <c r="F943" s="13">
        <v>17.550000005867332</v>
      </c>
      <c r="G943">
        <v>750</v>
      </c>
      <c r="H943" t="s">
        <v>21</v>
      </c>
    </row>
    <row r="944" spans="1:8" x14ac:dyDescent="0.35">
      <c r="A944" s="10" t="s">
        <v>12178</v>
      </c>
      <c r="B944" t="s">
        <v>12179</v>
      </c>
      <c r="C944" t="s">
        <v>22</v>
      </c>
      <c r="D944" s="12">
        <v>43859.325462962966</v>
      </c>
      <c r="E944" s="12">
        <v>43859.332951388889</v>
      </c>
      <c r="F944" s="13">
        <v>10.783333329018205</v>
      </c>
      <c r="G944">
        <v>750</v>
      </c>
      <c r="H944" t="s">
        <v>21</v>
      </c>
    </row>
    <row r="945" spans="1:8" x14ac:dyDescent="0.35">
      <c r="A945" s="10" t="s">
        <v>12178</v>
      </c>
      <c r="B945" t="s">
        <v>12179</v>
      </c>
      <c r="C945" t="s">
        <v>12412</v>
      </c>
      <c r="D945" s="12">
        <v>43858.984548611108</v>
      </c>
      <c r="E945" s="12">
        <v>43858.984629629631</v>
      </c>
      <c r="F945" s="13">
        <v>0.11666667298413813</v>
      </c>
      <c r="G945">
        <v>750</v>
      </c>
      <c r="H945" t="s">
        <v>21</v>
      </c>
    </row>
    <row r="946" spans="1:8" x14ac:dyDescent="0.35">
      <c r="A946" s="10" t="s">
        <v>12178</v>
      </c>
      <c r="B946" t="s">
        <v>12179</v>
      </c>
      <c r="C946" t="s">
        <v>22</v>
      </c>
      <c r="D946" s="12">
        <v>43859.027569444443</v>
      </c>
      <c r="E946" s="12">
        <v>43859.039756944447</v>
      </c>
      <c r="F946" s="13">
        <v>17.550000005867332</v>
      </c>
      <c r="G946">
        <v>750</v>
      </c>
      <c r="H946" t="s">
        <v>21</v>
      </c>
    </row>
    <row r="947" spans="1:8" x14ac:dyDescent="0.35">
      <c r="A947" s="10" t="s">
        <v>12178</v>
      </c>
      <c r="B947" t="s">
        <v>12179</v>
      </c>
      <c r="C947" t="s">
        <v>12412</v>
      </c>
      <c r="D947" s="12">
        <v>43859.331886574073</v>
      </c>
      <c r="E947" s="12">
        <v>43859.332951388889</v>
      </c>
      <c r="F947" s="13">
        <v>1.5333333355374634</v>
      </c>
      <c r="G947">
        <v>750</v>
      </c>
      <c r="H947" t="s">
        <v>21</v>
      </c>
    </row>
    <row r="948" spans="1:8" x14ac:dyDescent="0.35">
      <c r="A948" s="10" t="s">
        <v>12178</v>
      </c>
      <c r="B948" t="s">
        <v>12179</v>
      </c>
      <c r="C948" t="s">
        <v>12413</v>
      </c>
      <c r="D948" s="12">
        <v>43858.984548611108</v>
      </c>
      <c r="E948" s="12">
        <v>43858.984629629631</v>
      </c>
      <c r="F948" s="13">
        <v>0.11666667298413813</v>
      </c>
      <c r="G948">
        <v>750</v>
      </c>
      <c r="H948" t="s">
        <v>21</v>
      </c>
    </row>
    <row r="949" spans="1:8" x14ac:dyDescent="0.35">
      <c r="A949" s="10" t="s">
        <v>12178</v>
      </c>
      <c r="B949" t="s">
        <v>12179</v>
      </c>
      <c r="C949" t="s">
        <v>22</v>
      </c>
      <c r="D949" s="12">
        <v>43859.027569444443</v>
      </c>
      <c r="E949" s="12">
        <v>43859.039756944447</v>
      </c>
      <c r="F949" s="13">
        <v>17.550000005867332</v>
      </c>
      <c r="G949">
        <v>750</v>
      </c>
      <c r="H949" t="s">
        <v>21</v>
      </c>
    </row>
    <row r="950" spans="1:8" x14ac:dyDescent="0.35">
      <c r="A950" s="10" t="s">
        <v>12178</v>
      </c>
      <c r="B950" t="s">
        <v>12179</v>
      </c>
      <c r="C950" t="s">
        <v>12413</v>
      </c>
      <c r="D950" s="12">
        <v>43859.331886574073</v>
      </c>
      <c r="E950" s="12">
        <v>43859.332951388889</v>
      </c>
      <c r="F950" s="13">
        <v>1.5333333355374634</v>
      </c>
      <c r="G950">
        <v>750</v>
      </c>
      <c r="H950" t="s">
        <v>21</v>
      </c>
    </row>
    <row r="951" spans="1:8" x14ac:dyDescent="0.35">
      <c r="A951" s="10" t="s">
        <v>12178</v>
      </c>
      <c r="B951" t="s">
        <v>12179</v>
      </c>
      <c r="C951" t="s">
        <v>12414</v>
      </c>
      <c r="D951" s="12">
        <v>43858.984548611108</v>
      </c>
      <c r="E951" s="12">
        <v>43858.984629629631</v>
      </c>
      <c r="F951" s="13">
        <v>0.11666667298413813</v>
      </c>
      <c r="G951">
        <v>750</v>
      </c>
      <c r="H951" t="s">
        <v>21</v>
      </c>
    </row>
    <row r="952" spans="1:8" x14ac:dyDescent="0.35">
      <c r="A952" s="10" t="s">
        <v>12178</v>
      </c>
      <c r="B952" t="s">
        <v>12179</v>
      </c>
      <c r="C952" t="s">
        <v>22</v>
      </c>
      <c r="D952" s="12">
        <v>43859.027569444443</v>
      </c>
      <c r="E952" s="12">
        <v>43859.039756944447</v>
      </c>
      <c r="F952" s="13">
        <v>17.550000005867332</v>
      </c>
      <c r="G952">
        <v>750</v>
      </c>
      <c r="H952" t="s">
        <v>21</v>
      </c>
    </row>
    <row r="953" spans="1:8" x14ac:dyDescent="0.35">
      <c r="A953" s="10" t="s">
        <v>12178</v>
      </c>
      <c r="B953" t="s">
        <v>12179</v>
      </c>
      <c r="C953" t="s">
        <v>22</v>
      </c>
      <c r="D953" s="12">
        <v>43859.325462962966</v>
      </c>
      <c r="E953" s="12">
        <v>43859.332951388889</v>
      </c>
      <c r="F953" s="13">
        <v>10.783333329018205</v>
      </c>
      <c r="G953">
        <v>750</v>
      </c>
      <c r="H953" t="s">
        <v>21</v>
      </c>
    </row>
    <row r="954" spans="1:8" x14ac:dyDescent="0.35">
      <c r="A954" s="10" t="s">
        <v>12178</v>
      </c>
      <c r="B954" t="s">
        <v>12179</v>
      </c>
      <c r="C954" t="s">
        <v>12415</v>
      </c>
      <c r="D954" s="12">
        <v>43858.984548611108</v>
      </c>
      <c r="E954" s="12">
        <v>43858.984629629631</v>
      </c>
      <c r="F954" s="13">
        <v>0.11666667298413813</v>
      </c>
      <c r="G954">
        <v>750</v>
      </c>
      <c r="H954" t="s">
        <v>21</v>
      </c>
    </row>
    <row r="955" spans="1:8" x14ac:dyDescent="0.35">
      <c r="A955" s="10" t="s">
        <v>12178</v>
      </c>
      <c r="B955" t="s">
        <v>12179</v>
      </c>
      <c r="C955" t="s">
        <v>22</v>
      </c>
      <c r="D955" s="12">
        <v>43859.027569444443</v>
      </c>
      <c r="E955" s="12">
        <v>43859.039756944447</v>
      </c>
      <c r="F955" s="13">
        <v>17.550000005867332</v>
      </c>
      <c r="G955">
        <v>750</v>
      </c>
      <c r="H955" t="s">
        <v>21</v>
      </c>
    </row>
    <row r="956" spans="1:8" x14ac:dyDescent="0.35">
      <c r="A956" s="10" t="s">
        <v>12178</v>
      </c>
      <c r="B956" t="s">
        <v>12179</v>
      </c>
      <c r="C956" t="s">
        <v>12415</v>
      </c>
      <c r="D956" s="12">
        <v>43859.331886574073</v>
      </c>
      <c r="E956" s="12">
        <v>43859.332951388889</v>
      </c>
      <c r="F956" s="13">
        <v>1.5333333355374634</v>
      </c>
      <c r="G956">
        <v>750</v>
      </c>
      <c r="H956" t="s">
        <v>21</v>
      </c>
    </row>
    <row r="957" spans="1:8" x14ac:dyDescent="0.35">
      <c r="A957" s="10" t="s">
        <v>12178</v>
      </c>
      <c r="B957" t="s">
        <v>12179</v>
      </c>
      <c r="C957" t="s">
        <v>12416</v>
      </c>
      <c r="D957" s="12">
        <v>43858.984548611108</v>
      </c>
      <c r="E957" s="12">
        <v>43858.984629629631</v>
      </c>
      <c r="F957" s="13">
        <v>0.11666667298413813</v>
      </c>
      <c r="G957">
        <v>750</v>
      </c>
      <c r="H957" t="s">
        <v>21</v>
      </c>
    </row>
    <row r="958" spans="1:8" x14ac:dyDescent="0.35">
      <c r="A958" s="10" t="s">
        <v>12178</v>
      </c>
      <c r="B958" t="s">
        <v>12179</v>
      </c>
      <c r="C958" t="s">
        <v>22</v>
      </c>
      <c r="D958" s="12">
        <v>43859.027569444443</v>
      </c>
      <c r="E958" s="12">
        <v>43859.039756944447</v>
      </c>
      <c r="F958" s="13">
        <v>17.550000005867332</v>
      </c>
      <c r="G958">
        <v>750</v>
      </c>
      <c r="H958" t="s">
        <v>21</v>
      </c>
    </row>
    <row r="959" spans="1:8" x14ac:dyDescent="0.35">
      <c r="A959" s="10" t="s">
        <v>12178</v>
      </c>
      <c r="B959" t="s">
        <v>12179</v>
      </c>
      <c r="C959" t="s">
        <v>12416</v>
      </c>
      <c r="D959" s="12">
        <v>43859.331886574073</v>
      </c>
      <c r="E959" s="12">
        <v>43859.332951388889</v>
      </c>
      <c r="F959" s="13">
        <v>1.5333333355374634</v>
      </c>
      <c r="G959">
        <v>750</v>
      </c>
      <c r="H959" t="s">
        <v>21</v>
      </c>
    </row>
    <row r="960" spans="1:8" x14ac:dyDescent="0.35">
      <c r="A960" s="10" t="s">
        <v>12178</v>
      </c>
      <c r="B960" t="s">
        <v>12179</v>
      </c>
      <c r="C960" t="s">
        <v>12417</v>
      </c>
      <c r="D960" s="12">
        <v>43858.984548611108</v>
      </c>
      <c r="E960" s="12">
        <v>43858.984629629631</v>
      </c>
      <c r="F960" s="13">
        <v>0.11666667298413813</v>
      </c>
      <c r="G960">
        <v>750</v>
      </c>
      <c r="H960" t="s">
        <v>21</v>
      </c>
    </row>
    <row r="961" spans="1:8" x14ac:dyDescent="0.35">
      <c r="A961" s="10" t="s">
        <v>12178</v>
      </c>
      <c r="B961" t="s">
        <v>12179</v>
      </c>
      <c r="C961" t="s">
        <v>22</v>
      </c>
      <c r="D961" s="12">
        <v>43859.027569444443</v>
      </c>
      <c r="E961" s="12">
        <v>43859.039756944447</v>
      </c>
      <c r="F961" s="13">
        <v>17.550000005867332</v>
      </c>
      <c r="G961">
        <v>750</v>
      </c>
      <c r="H961" t="s">
        <v>21</v>
      </c>
    </row>
    <row r="962" spans="1:8" x14ac:dyDescent="0.35">
      <c r="A962" s="10" t="s">
        <v>12178</v>
      </c>
      <c r="B962" t="s">
        <v>12179</v>
      </c>
      <c r="C962" t="s">
        <v>12418</v>
      </c>
      <c r="D962" s="12">
        <v>43858.984548611108</v>
      </c>
      <c r="E962" s="12">
        <v>43858.984629629631</v>
      </c>
      <c r="F962" s="13">
        <v>0.11666667298413813</v>
      </c>
      <c r="G962">
        <v>750</v>
      </c>
      <c r="H962" t="s">
        <v>21</v>
      </c>
    </row>
    <row r="963" spans="1:8" x14ac:dyDescent="0.35">
      <c r="A963" s="10" t="s">
        <v>12178</v>
      </c>
      <c r="B963" t="s">
        <v>12179</v>
      </c>
      <c r="C963" t="s">
        <v>22</v>
      </c>
      <c r="D963" s="12">
        <v>43859.027569444443</v>
      </c>
      <c r="E963" s="12">
        <v>43859.039756944447</v>
      </c>
      <c r="F963" s="13">
        <v>17.550000005867332</v>
      </c>
      <c r="G963">
        <v>750</v>
      </c>
      <c r="H963" t="s">
        <v>21</v>
      </c>
    </row>
    <row r="964" spans="1:8" x14ac:dyDescent="0.35">
      <c r="A964" s="10" t="s">
        <v>12178</v>
      </c>
      <c r="B964" t="s">
        <v>12179</v>
      </c>
      <c r="C964" t="s">
        <v>12418</v>
      </c>
      <c r="D964" s="12">
        <v>43859.331886574073</v>
      </c>
      <c r="E964" s="12">
        <v>43859.332951388889</v>
      </c>
      <c r="F964" s="13">
        <v>1.5333333355374634</v>
      </c>
      <c r="G964">
        <v>750</v>
      </c>
      <c r="H964" t="s">
        <v>21</v>
      </c>
    </row>
    <row r="965" spans="1:8" x14ac:dyDescent="0.35">
      <c r="A965" s="10" t="s">
        <v>12178</v>
      </c>
      <c r="B965" t="s">
        <v>12179</v>
      </c>
      <c r="C965" t="s">
        <v>12419</v>
      </c>
      <c r="D965" s="12">
        <v>43858.984548611108</v>
      </c>
      <c r="E965" s="12">
        <v>43858.984629629631</v>
      </c>
      <c r="F965" s="13">
        <v>0.11666667298413813</v>
      </c>
      <c r="G965">
        <v>750</v>
      </c>
      <c r="H965" t="s">
        <v>21</v>
      </c>
    </row>
    <row r="966" spans="1:8" x14ac:dyDescent="0.35">
      <c r="A966" s="10" t="s">
        <v>12178</v>
      </c>
      <c r="B966" t="s">
        <v>12179</v>
      </c>
      <c r="C966" t="s">
        <v>22</v>
      </c>
      <c r="D966" s="12">
        <v>43859.027569444443</v>
      </c>
      <c r="E966" s="12">
        <v>43859.039756944447</v>
      </c>
      <c r="F966" s="13">
        <v>17.550000005867332</v>
      </c>
      <c r="G966">
        <v>750</v>
      </c>
      <c r="H966" t="s">
        <v>21</v>
      </c>
    </row>
    <row r="967" spans="1:8" x14ac:dyDescent="0.35">
      <c r="A967" s="10" t="s">
        <v>12178</v>
      </c>
      <c r="B967" t="s">
        <v>12179</v>
      </c>
      <c r="C967" t="s">
        <v>12419</v>
      </c>
      <c r="D967" s="12">
        <v>43859.331886574073</v>
      </c>
      <c r="E967" s="12">
        <v>43859.332951388889</v>
      </c>
      <c r="F967" s="13">
        <v>1.5333333355374634</v>
      </c>
      <c r="G967">
        <v>750</v>
      </c>
      <c r="H967" t="s">
        <v>21</v>
      </c>
    </row>
    <row r="968" spans="1:8" x14ac:dyDescent="0.35">
      <c r="A968" s="10" t="s">
        <v>12178</v>
      </c>
      <c r="B968" t="s">
        <v>12179</v>
      </c>
      <c r="C968" t="s">
        <v>12420</v>
      </c>
      <c r="D968" s="12">
        <v>43858.984548611108</v>
      </c>
      <c r="E968" s="12">
        <v>43858.984629629631</v>
      </c>
      <c r="F968" s="13">
        <v>0.11666667298413813</v>
      </c>
      <c r="G968">
        <v>750</v>
      </c>
      <c r="H968" t="s">
        <v>21</v>
      </c>
    </row>
    <row r="969" spans="1:8" x14ac:dyDescent="0.35">
      <c r="A969" s="10" t="s">
        <v>12178</v>
      </c>
      <c r="B969" t="s">
        <v>12179</v>
      </c>
      <c r="C969" t="s">
        <v>22</v>
      </c>
      <c r="D969" s="12">
        <v>43859.027569444443</v>
      </c>
      <c r="E969" s="12">
        <v>43859.039756944447</v>
      </c>
      <c r="F969" s="13">
        <v>17.550000005867332</v>
      </c>
      <c r="G969">
        <v>750</v>
      </c>
      <c r="H969" t="s">
        <v>21</v>
      </c>
    </row>
    <row r="970" spans="1:8" x14ac:dyDescent="0.35">
      <c r="A970" s="10" t="s">
        <v>12178</v>
      </c>
      <c r="B970" t="s">
        <v>12179</v>
      </c>
      <c r="C970" t="s">
        <v>22</v>
      </c>
      <c r="D970" s="12">
        <v>43859.325462962966</v>
      </c>
      <c r="E970" s="12">
        <v>43859.332951388889</v>
      </c>
      <c r="F970" s="13">
        <v>10.783333329018205</v>
      </c>
      <c r="G970">
        <v>750</v>
      </c>
      <c r="H970" t="s">
        <v>21</v>
      </c>
    </row>
    <row r="971" spans="1:8" x14ac:dyDescent="0.35">
      <c r="A971" s="10" t="s">
        <v>12178</v>
      </c>
      <c r="B971" t="s">
        <v>12179</v>
      </c>
      <c r="C971" t="s">
        <v>12421</v>
      </c>
      <c r="D971" s="12">
        <v>43858.984548611108</v>
      </c>
      <c r="E971" s="12">
        <v>43858.984629629631</v>
      </c>
      <c r="F971" s="13">
        <v>0.11666667298413813</v>
      </c>
      <c r="G971">
        <v>750</v>
      </c>
      <c r="H971" t="s">
        <v>21</v>
      </c>
    </row>
    <row r="972" spans="1:8" x14ac:dyDescent="0.35">
      <c r="A972" s="10" t="s">
        <v>12178</v>
      </c>
      <c r="B972" t="s">
        <v>12179</v>
      </c>
      <c r="C972" t="s">
        <v>22</v>
      </c>
      <c r="D972" s="12">
        <v>43859.027569444443</v>
      </c>
      <c r="E972" s="12">
        <v>43859.039756944447</v>
      </c>
      <c r="F972" s="13">
        <v>17.550000005867332</v>
      </c>
      <c r="G972">
        <v>750</v>
      </c>
      <c r="H972" t="s">
        <v>21</v>
      </c>
    </row>
    <row r="973" spans="1:8" x14ac:dyDescent="0.35">
      <c r="A973" s="10" t="s">
        <v>12178</v>
      </c>
      <c r="B973" t="s">
        <v>12179</v>
      </c>
      <c r="C973" t="s">
        <v>12421</v>
      </c>
      <c r="D973" s="12">
        <v>43859.331886574073</v>
      </c>
      <c r="E973" s="12">
        <v>43859.332951388889</v>
      </c>
      <c r="F973" s="13">
        <v>1.5333333355374634</v>
      </c>
      <c r="G973">
        <v>750</v>
      </c>
      <c r="H973" t="s">
        <v>21</v>
      </c>
    </row>
    <row r="974" spans="1:8" x14ac:dyDescent="0.35">
      <c r="A974" s="10" t="s">
        <v>12178</v>
      </c>
      <c r="B974" t="s">
        <v>12179</v>
      </c>
      <c r="C974" t="s">
        <v>12422</v>
      </c>
      <c r="D974" s="12">
        <v>43858.984548611108</v>
      </c>
      <c r="E974" s="12">
        <v>43858.984629629631</v>
      </c>
      <c r="F974" s="13">
        <v>0.11666667298413813</v>
      </c>
      <c r="G974">
        <v>750</v>
      </c>
      <c r="H974" t="s">
        <v>21</v>
      </c>
    </row>
    <row r="975" spans="1:8" x14ac:dyDescent="0.35">
      <c r="A975" s="10" t="s">
        <v>12178</v>
      </c>
      <c r="B975" t="s">
        <v>12179</v>
      </c>
      <c r="C975" t="s">
        <v>22</v>
      </c>
      <c r="D975" s="12">
        <v>43859.027569444443</v>
      </c>
      <c r="E975" s="12">
        <v>43859.039756944447</v>
      </c>
      <c r="F975" s="13">
        <v>17.550000005867332</v>
      </c>
      <c r="G975">
        <v>750</v>
      </c>
      <c r="H975" t="s">
        <v>21</v>
      </c>
    </row>
    <row r="976" spans="1:8" x14ac:dyDescent="0.35">
      <c r="A976" s="10" t="s">
        <v>12178</v>
      </c>
      <c r="B976" t="s">
        <v>12179</v>
      </c>
      <c r="C976" t="s">
        <v>12422</v>
      </c>
      <c r="D976" s="12">
        <v>43859.331886574073</v>
      </c>
      <c r="E976" s="12">
        <v>43859.332951388889</v>
      </c>
      <c r="F976" s="13">
        <v>1.5333333355374634</v>
      </c>
      <c r="G976">
        <v>750</v>
      </c>
      <c r="H976" t="s">
        <v>21</v>
      </c>
    </row>
    <row r="977" spans="1:8" x14ac:dyDescent="0.35">
      <c r="A977" s="10" t="s">
        <v>12178</v>
      </c>
      <c r="B977" t="s">
        <v>12179</v>
      </c>
      <c r="C977" t="s">
        <v>12423</v>
      </c>
      <c r="D977" s="12">
        <v>43858.984548611108</v>
      </c>
      <c r="E977" s="12">
        <v>43858.984629629631</v>
      </c>
      <c r="F977" s="13">
        <v>0.11666667298413813</v>
      </c>
      <c r="G977">
        <v>750</v>
      </c>
      <c r="H977" t="s">
        <v>21</v>
      </c>
    </row>
    <row r="978" spans="1:8" x14ac:dyDescent="0.35">
      <c r="A978" s="10" t="s">
        <v>12178</v>
      </c>
      <c r="B978" t="s">
        <v>12179</v>
      </c>
      <c r="C978" t="s">
        <v>22</v>
      </c>
      <c r="D978" s="12">
        <v>43859.027569444443</v>
      </c>
      <c r="E978" s="12">
        <v>43859.039756944447</v>
      </c>
      <c r="F978" s="13">
        <v>17.550000005867332</v>
      </c>
      <c r="G978">
        <v>750</v>
      </c>
      <c r="H978" t="s">
        <v>21</v>
      </c>
    </row>
    <row r="979" spans="1:8" x14ac:dyDescent="0.35">
      <c r="A979" s="10" t="s">
        <v>12178</v>
      </c>
      <c r="B979" t="s">
        <v>12179</v>
      </c>
      <c r="C979" t="s">
        <v>22</v>
      </c>
      <c r="D979" s="12">
        <v>43859.325462962966</v>
      </c>
      <c r="E979" s="12">
        <v>43859.332951388889</v>
      </c>
      <c r="F979" s="13">
        <v>10.783333329018205</v>
      </c>
      <c r="G979">
        <v>750</v>
      </c>
      <c r="H979" t="s">
        <v>21</v>
      </c>
    </row>
    <row r="980" spans="1:8" x14ac:dyDescent="0.35">
      <c r="A980" s="10" t="s">
        <v>12178</v>
      </c>
      <c r="B980" t="s">
        <v>12179</v>
      </c>
      <c r="C980" t="s">
        <v>12424</v>
      </c>
      <c r="D980" s="12">
        <v>43858.984548611108</v>
      </c>
      <c r="E980" s="12">
        <v>43858.984629629631</v>
      </c>
      <c r="F980" s="13">
        <v>0.11666667298413813</v>
      </c>
      <c r="G980">
        <v>750</v>
      </c>
      <c r="H980" t="s">
        <v>21</v>
      </c>
    </row>
    <row r="981" spans="1:8" x14ac:dyDescent="0.35">
      <c r="A981" s="10" t="s">
        <v>12178</v>
      </c>
      <c r="B981" t="s">
        <v>12179</v>
      </c>
      <c r="C981" t="s">
        <v>22</v>
      </c>
      <c r="D981" s="12">
        <v>43859.027569444443</v>
      </c>
      <c r="E981" s="12">
        <v>43859.039756944447</v>
      </c>
      <c r="F981" s="13">
        <v>17.550000005867332</v>
      </c>
      <c r="G981">
        <v>750</v>
      </c>
      <c r="H981" t="s">
        <v>21</v>
      </c>
    </row>
    <row r="982" spans="1:8" x14ac:dyDescent="0.35">
      <c r="A982" s="10" t="s">
        <v>12178</v>
      </c>
      <c r="B982" t="s">
        <v>12179</v>
      </c>
      <c r="C982" t="s">
        <v>12424</v>
      </c>
      <c r="D982" s="12">
        <v>43859.331886574073</v>
      </c>
      <c r="E982" s="12">
        <v>43859.332951388889</v>
      </c>
      <c r="F982" s="13">
        <v>1.5333333355374634</v>
      </c>
      <c r="G982">
        <v>750</v>
      </c>
      <c r="H982" t="s">
        <v>21</v>
      </c>
    </row>
    <row r="983" spans="1:8" x14ac:dyDescent="0.35">
      <c r="A983" s="10" t="s">
        <v>12178</v>
      </c>
      <c r="B983" t="s">
        <v>12179</v>
      </c>
      <c r="C983" t="s">
        <v>12425</v>
      </c>
      <c r="D983" s="12">
        <v>43858.984548611108</v>
      </c>
      <c r="E983" s="12">
        <v>43858.984629629631</v>
      </c>
      <c r="F983" s="13">
        <v>0.11666667298413813</v>
      </c>
      <c r="G983">
        <v>750</v>
      </c>
      <c r="H983" t="s">
        <v>21</v>
      </c>
    </row>
    <row r="984" spans="1:8" x14ac:dyDescent="0.35">
      <c r="A984" s="10" t="s">
        <v>12178</v>
      </c>
      <c r="B984" t="s">
        <v>12179</v>
      </c>
      <c r="C984" t="s">
        <v>22</v>
      </c>
      <c r="D984" s="12">
        <v>43859.027569444443</v>
      </c>
      <c r="E984" s="12">
        <v>43859.039756944447</v>
      </c>
      <c r="F984" s="13">
        <v>17.550000005867332</v>
      </c>
      <c r="G984">
        <v>750</v>
      </c>
      <c r="H984" t="s">
        <v>21</v>
      </c>
    </row>
    <row r="985" spans="1:8" x14ac:dyDescent="0.35">
      <c r="A985" s="10" t="s">
        <v>12178</v>
      </c>
      <c r="B985" t="s">
        <v>12179</v>
      </c>
      <c r="C985" t="s">
        <v>12425</v>
      </c>
      <c r="D985" s="12">
        <v>43859.331886574073</v>
      </c>
      <c r="E985" s="12">
        <v>43859.332951388889</v>
      </c>
      <c r="F985" s="13">
        <v>1.5333333355374634</v>
      </c>
      <c r="G985">
        <v>750</v>
      </c>
      <c r="H985" t="s">
        <v>21</v>
      </c>
    </row>
    <row r="986" spans="1:8" x14ac:dyDescent="0.35">
      <c r="A986" s="10" t="s">
        <v>12178</v>
      </c>
      <c r="B986" t="s">
        <v>12179</v>
      </c>
      <c r="C986" t="s">
        <v>12426</v>
      </c>
      <c r="D986" s="12">
        <v>43858.984548611108</v>
      </c>
      <c r="E986" s="12">
        <v>43858.984629629631</v>
      </c>
      <c r="F986" s="13">
        <v>0.11666667298413813</v>
      </c>
      <c r="G986">
        <v>750</v>
      </c>
      <c r="H986" t="s">
        <v>21</v>
      </c>
    </row>
    <row r="987" spans="1:8" x14ac:dyDescent="0.35">
      <c r="A987" s="10" t="s">
        <v>12178</v>
      </c>
      <c r="B987" t="s">
        <v>12179</v>
      </c>
      <c r="C987" t="s">
        <v>22</v>
      </c>
      <c r="D987" s="12">
        <v>43859.027569444443</v>
      </c>
      <c r="E987" s="12">
        <v>43859.039756944447</v>
      </c>
      <c r="F987" s="13">
        <v>17.550000005867332</v>
      </c>
      <c r="G987">
        <v>750</v>
      </c>
      <c r="H987" t="s">
        <v>21</v>
      </c>
    </row>
    <row r="988" spans="1:8" x14ac:dyDescent="0.35">
      <c r="A988" s="10" t="s">
        <v>12178</v>
      </c>
      <c r="B988" t="s">
        <v>12179</v>
      </c>
      <c r="C988" t="s">
        <v>22</v>
      </c>
      <c r="D988" s="12">
        <v>43859.325462962966</v>
      </c>
      <c r="E988" s="12">
        <v>43859.332951388889</v>
      </c>
      <c r="F988" s="13">
        <v>10.783333329018205</v>
      </c>
      <c r="G988">
        <v>750</v>
      </c>
      <c r="H988" t="s">
        <v>21</v>
      </c>
    </row>
    <row r="989" spans="1:8" x14ac:dyDescent="0.35">
      <c r="A989" s="10" t="s">
        <v>12178</v>
      </c>
      <c r="B989" t="s">
        <v>12179</v>
      </c>
      <c r="C989" t="s">
        <v>12427</v>
      </c>
      <c r="D989" s="12">
        <v>43858.984548611108</v>
      </c>
      <c r="E989" s="12">
        <v>43858.984629629631</v>
      </c>
      <c r="F989" s="13">
        <v>0.11666667298413813</v>
      </c>
      <c r="G989">
        <v>750</v>
      </c>
      <c r="H989" t="s">
        <v>21</v>
      </c>
    </row>
    <row r="990" spans="1:8" x14ac:dyDescent="0.35">
      <c r="A990" s="10" t="s">
        <v>12178</v>
      </c>
      <c r="B990" t="s">
        <v>12179</v>
      </c>
      <c r="C990" t="s">
        <v>22</v>
      </c>
      <c r="D990" s="12">
        <v>43859.027569444443</v>
      </c>
      <c r="E990" s="12">
        <v>43859.039756944447</v>
      </c>
      <c r="F990" s="13">
        <v>17.550000005867332</v>
      </c>
      <c r="G990">
        <v>750</v>
      </c>
      <c r="H990" t="s">
        <v>21</v>
      </c>
    </row>
    <row r="991" spans="1:8" x14ac:dyDescent="0.35">
      <c r="A991" s="10" t="s">
        <v>12178</v>
      </c>
      <c r="B991" t="s">
        <v>12179</v>
      </c>
      <c r="C991" t="s">
        <v>12427</v>
      </c>
      <c r="D991" s="12">
        <v>43859.331886574073</v>
      </c>
      <c r="E991" s="12">
        <v>43859.332951388889</v>
      </c>
      <c r="F991" s="13">
        <v>1.5333333355374634</v>
      </c>
      <c r="G991">
        <v>750</v>
      </c>
      <c r="H991" t="s">
        <v>21</v>
      </c>
    </row>
    <row r="992" spans="1:8" x14ac:dyDescent="0.35">
      <c r="A992" s="10" t="s">
        <v>12178</v>
      </c>
      <c r="B992" t="s">
        <v>12179</v>
      </c>
      <c r="C992" t="s">
        <v>12428</v>
      </c>
      <c r="D992" s="12">
        <v>43858.984548611108</v>
      </c>
      <c r="E992" s="12">
        <v>43858.984629629631</v>
      </c>
      <c r="F992" s="13">
        <v>0.11666667298413813</v>
      </c>
      <c r="G992">
        <v>750</v>
      </c>
      <c r="H992" t="s">
        <v>21</v>
      </c>
    </row>
    <row r="993" spans="1:8" x14ac:dyDescent="0.35">
      <c r="A993" s="10" t="s">
        <v>12178</v>
      </c>
      <c r="B993" t="s">
        <v>12179</v>
      </c>
      <c r="C993" t="s">
        <v>22</v>
      </c>
      <c r="D993" s="12">
        <v>43859.027569444443</v>
      </c>
      <c r="E993" s="12">
        <v>43859.039756944447</v>
      </c>
      <c r="F993" s="13">
        <v>17.550000005867332</v>
      </c>
      <c r="G993">
        <v>750</v>
      </c>
      <c r="H993" t="s">
        <v>21</v>
      </c>
    </row>
    <row r="994" spans="1:8" x14ac:dyDescent="0.35">
      <c r="A994" s="10" t="s">
        <v>12178</v>
      </c>
      <c r="B994" t="s">
        <v>12179</v>
      </c>
      <c r="C994" t="s">
        <v>12428</v>
      </c>
      <c r="D994" s="12">
        <v>43859.331886574073</v>
      </c>
      <c r="E994" s="12">
        <v>43859.332951388889</v>
      </c>
      <c r="F994" s="13">
        <v>1.5333333355374634</v>
      </c>
      <c r="G994">
        <v>750</v>
      </c>
      <c r="H994" t="s">
        <v>21</v>
      </c>
    </row>
    <row r="995" spans="1:8" x14ac:dyDescent="0.35">
      <c r="A995" s="10" t="s">
        <v>12178</v>
      </c>
      <c r="B995" t="s">
        <v>12179</v>
      </c>
      <c r="C995" t="s">
        <v>22</v>
      </c>
      <c r="D995" s="12">
        <v>43858.850289351853</v>
      </c>
      <c r="E995" s="12">
        <v>43858.854872685188</v>
      </c>
      <c r="F995" s="13">
        <v>6.6000000026542693</v>
      </c>
      <c r="G995">
        <v>750</v>
      </c>
      <c r="H995" t="s">
        <v>21</v>
      </c>
    </row>
    <row r="996" spans="1:8" x14ac:dyDescent="0.35">
      <c r="A996" s="10" t="s">
        <v>12178</v>
      </c>
      <c r="B996" t="s">
        <v>12179</v>
      </c>
      <c r="C996" t="s">
        <v>12408</v>
      </c>
      <c r="D996" s="12">
        <v>43859.320370370369</v>
      </c>
      <c r="E996" s="12">
        <v>43859.320416666669</v>
      </c>
      <c r="F996" s="13">
        <v>6.6666671773418784E-2</v>
      </c>
      <c r="G996">
        <v>750</v>
      </c>
      <c r="H996" t="s">
        <v>21</v>
      </c>
    </row>
    <row r="997" spans="1:8" x14ac:dyDescent="0.35">
      <c r="A997" s="10" t="s">
        <v>12178</v>
      </c>
      <c r="B997" t="s">
        <v>12179</v>
      </c>
      <c r="C997" t="s">
        <v>22</v>
      </c>
      <c r="D997" s="12">
        <v>43858.850289351853</v>
      </c>
      <c r="E997" s="12">
        <v>43858.854872685188</v>
      </c>
      <c r="F997" s="13">
        <v>6.6000000026542693</v>
      </c>
      <c r="G997">
        <v>750</v>
      </c>
      <c r="H997" t="s">
        <v>21</v>
      </c>
    </row>
    <row r="998" spans="1:8" x14ac:dyDescent="0.35">
      <c r="A998" s="10" t="s">
        <v>12178</v>
      </c>
      <c r="B998" t="s">
        <v>12179</v>
      </c>
      <c r="C998" t="s">
        <v>12409</v>
      </c>
      <c r="D998" s="12">
        <v>43859.320370370369</v>
      </c>
      <c r="E998" s="12">
        <v>43859.320416666669</v>
      </c>
      <c r="F998" s="13">
        <v>6.6666671773418784E-2</v>
      </c>
      <c r="G998">
        <v>750</v>
      </c>
      <c r="H998" t="s">
        <v>21</v>
      </c>
    </row>
    <row r="999" spans="1:8" x14ac:dyDescent="0.35">
      <c r="A999" s="10" t="s">
        <v>12178</v>
      </c>
      <c r="B999" t="s">
        <v>12179</v>
      </c>
      <c r="C999" t="s">
        <v>22</v>
      </c>
      <c r="D999" s="12">
        <v>43858.850289351853</v>
      </c>
      <c r="E999" s="12">
        <v>43858.854872685188</v>
      </c>
      <c r="F999" s="13">
        <v>6.6000000026542693</v>
      </c>
      <c r="G999">
        <v>750</v>
      </c>
      <c r="H999" t="s">
        <v>21</v>
      </c>
    </row>
    <row r="1000" spans="1:8" x14ac:dyDescent="0.35">
      <c r="A1000" s="10" t="s">
        <v>12178</v>
      </c>
      <c r="B1000" t="s">
        <v>12179</v>
      </c>
      <c r="C1000" t="s">
        <v>12410</v>
      </c>
      <c r="D1000" s="12">
        <v>43859.320370370369</v>
      </c>
      <c r="E1000" s="12">
        <v>43859.320416666669</v>
      </c>
      <c r="F1000" s="13">
        <v>6.6666671773418784E-2</v>
      </c>
      <c r="G1000">
        <v>750</v>
      </c>
      <c r="H1000" t="s">
        <v>21</v>
      </c>
    </row>
    <row r="1001" spans="1:8" x14ac:dyDescent="0.35">
      <c r="A1001" s="10" t="s">
        <v>12178</v>
      </c>
      <c r="B1001" t="s">
        <v>12179</v>
      </c>
      <c r="C1001" t="s">
        <v>12411</v>
      </c>
      <c r="D1001" s="12">
        <v>43858.854756944442</v>
      </c>
      <c r="E1001" s="12">
        <v>43858.854872685188</v>
      </c>
      <c r="F1001" s="13">
        <v>0.16666667419485748</v>
      </c>
      <c r="G1001">
        <v>750</v>
      </c>
      <c r="H1001" t="s">
        <v>21</v>
      </c>
    </row>
    <row r="1002" spans="1:8" x14ac:dyDescent="0.35">
      <c r="A1002" s="10" t="s">
        <v>12178</v>
      </c>
      <c r="B1002" t="s">
        <v>12179</v>
      </c>
      <c r="C1002" t="s">
        <v>12411</v>
      </c>
      <c r="D1002" s="12">
        <v>43859.320370370369</v>
      </c>
      <c r="E1002" s="12">
        <v>43859.320416666669</v>
      </c>
      <c r="F1002" s="13">
        <v>6.6666671773418784E-2</v>
      </c>
      <c r="G1002">
        <v>750</v>
      </c>
      <c r="H1002" t="s">
        <v>21</v>
      </c>
    </row>
    <row r="1003" spans="1:8" x14ac:dyDescent="0.35">
      <c r="A1003" s="10" t="s">
        <v>12178</v>
      </c>
      <c r="B1003" t="s">
        <v>12179</v>
      </c>
      <c r="C1003" t="s">
        <v>22</v>
      </c>
      <c r="D1003" s="12">
        <v>43858.850289351853</v>
      </c>
      <c r="E1003" s="12">
        <v>43858.854872685188</v>
      </c>
      <c r="F1003" s="13">
        <v>6.6000000026542693</v>
      </c>
      <c r="G1003">
        <v>750</v>
      </c>
      <c r="H1003" t="s">
        <v>21</v>
      </c>
    </row>
    <row r="1004" spans="1:8" x14ac:dyDescent="0.35">
      <c r="A1004" s="10" t="s">
        <v>12178</v>
      </c>
      <c r="B1004" t="s">
        <v>12179</v>
      </c>
      <c r="C1004" t="s">
        <v>12412</v>
      </c>
      <c r="D1004" s="12">
        <v>43859.320370370369</v>
      </c>
      <c r="E1004" s="12">
        <v>43859.320416666669</v>
      </c>
      <c r="F1004" s="13">
        <v>6.6666671773418784E-2</v>
      </c>
      <c r="G1004">
        <v>750</v>
      </c>
      <c r="H1004" t="s">
        <v>21</v>
      </c>
    </row>
    <row r="1005" spans="1:8" x14ac:dyDescent="0.35">
      <c r="A1005" s="10" t="s">
        <v>12178</v>
      </c>
      <c r="B1005" t="s">
        <v>12179</v>
      </c>
      <c r="C1005" t="s">
        <v>22</v>
      </c>
      <c r="D1005" s="12">
        <v>43858.850289351853</v>
      </c>
      <c r="E1005" s="12">
        <v>43858.854872685188</v>
      </c>
      <c r="F1005" s="13">
        <v>6.6000000026542693</v>
      </c>
      <c r="G1005">
        <v>750</v>
      </c>
      <c r="H1005" t="s">
        <v>21</v>
      </c>
    </row>
    <row r="1006" spans="1:8" x14ac:dyDescent="0.35">
      <c r="A1006" s="10" t="s">
        <v>12178</v>
      </c>
      <c r="B1006" t="s">
        <v>12179</v>
      </c>
      <c r="C1006" t="s">
        <v>12413</v>
      </c>
      <c r="D1006" s="12">
        <v>43859.320370370369</v>
      </c>
      <c r="E1006" s="12">
        <v>43859.320416666669</v>
      </c>
      <c r="F1006" s="13">
        <v>6.6666671773418784E-2</v>
      </c>
      <c r="G1006">
        <v>750</v>
      </c>
      <c r="H1006" t="s">
        <v>21</v>
      </c>
    </row>
    <row r="1007" spans="1:8" x14ac:dyDescent="0.35">
      <c r="A1007" s="10" t="s">
        <v>12178</v>
      </c>
      <c r="B1007" t="s">
        <v>12179</v>
      </c>
      <c r="C1007" t="s">
        <v>22</v>
      </c>
      <c r="D1007" s="12">
        <v>43858.850289351853</v>
      </c>
      <c r="E1007" s="12">
        <v>43858.854872685188</v>
      </c>
      <c r="F1007" s="13">
        <v>6.6000000026542693</v>
      </c>
      <c r="G1007">
        <v>750</v>
      </c>
      <c r="H1007" t="s">
        <v>21</v>
      </c>
    </row>
    <row r="1008" spans="1:8" x14ac:dyDescent="0.35">
      <c r="A1008" s="10" t="s">
        <v>12178</v>
      </c>
      <c r="B1008" t="s">
        <v>12179</v>
      </c>
      <c r="C1008" t="s">
        <v>12414</v>
      </c>
      <c r="D1008" s="12">
        <v>43859.320370370369</v>
      </c>
      <c r="E1008" s="12">
        <v>43859.320416666669</v>
      </c>
      <c r="F1008" s="13">
        <v>6.6666671773418784E-2</v>
      </c>
      <c r="G1008">
        <v>750</v>
      </c>
      <c r="H1008" t="s">
        <v>21</v>
      </c>
    </row>
    <row r="1009" spans="1:8" x14ac:dyDescent="0.35">
      <c r="A1009" s="10" t="s">
        <v>12178</v>
      </c>
      <c r="B1009" t="s">
        <v>12179</v>
      </c>
      <c r="C1009" t="s">
        <v>22</v>
      </c>
      <c r="D1009" s="12">
        <v>43858.850289351853</v>
      </c>
      <c r="E1009" s="12">
        <v>43858.854872685188</v>
      </c>
      <c r="F1009" s="13">
        <v>6.6000000026542693</v>
      </c>
      <c r="G1009">
        <v>750</v>
      </c>
      <c r="H1009" t="s">
        <v>21</v>
      </c>
    </row>
    <row r="1010" spans="1:8" x14ac:dyDescent="0.35">
      <c r="A1010" s="10" t="s">
        <v>12178</v>
      </c>
      <c r="B1010" t="s">
        <v>12179</v>
      </c>
      <c r="C1010" t="s">
        <v>12415</v>
      </c>
      <c r="D1010" s="12">
        <v>43859.320370370369</v>
      </c>
      <c r="E1010" s="12">
        <v>43859.320416666669</v>
      </c>
      <c r="F1010" s="13">
        <v>6.6666671773418784E-2</v>
      </c>
      <c r="G1010">
        <v>750</v>
      </c>
      <c r="H1010" t="s">
        <v>21</v>
      </c>
    </row>
    <row r="1011" spans="1:8" x14ac:dyDescent="0.35">
      <c r="A1011" s="10" t="s">
        <v>12178</v>
      </c>
      <c r="B1011" t="s">
        <v>12179</v>
      </c>
      <c r="C1011" t="s">
        <v>22</v>
      </c>
      <c r="D1011" s="12">
        <v>43858.850289351853</v>
      </c>
      <c r="E1011" s="12">
        <v>43858.854872685188</v>
      </c>
      <c r="F1011" s="13">
        <v>6.6000000026542693</v>
      </c>
      <c r="G1011">
        <v>750</v>
      </c>
      <c r="H1011" t="s">
        <v>21</v>
      </c>
    </row>
    <row r="1012" spans="1:8" x14ac:dyDescent="0.35">
      <c r="A1012" s="10" t="s">
        <v>12178</v>
      </c>
      <c r="B1012" t="s">
        <v>12179</v>
      </c>
      <c r="C1012" t="s">
        <v>12416</v>
      </c>
      <c r="D1012" s="12">
        <v>43859.320370370369</v>
      </c>
      <c r="E1012" s="12">
        <v>43859.320416666669</v>
      </c>
      <c r="F1012" s="13">
        <v>6.6666671773418784E-2</v>
      </c>
      <c r="G1012">
        <v>750</v>
      </c>
      <c r="H1012" t="s">
        <v>21</v>
      </c>
    </row>
    <row r="1013" spans="1:8" x14ac:dyDescent="0.35">
      <c r="A1013" s="10" t="s">
        <v>12178</v>
      </c>
      <c r="B1013" t="s">
        <v>12179</v>
      </c>
      <c r="C1013" t="s">
        <v>22</v>
      </c>
      <c r="D1013" s="12">
        <v>43858.850289351853</v>
      </c>
      <c r="E1013" s="12">
        <v>43858.854872685188</v>
      </c>
      <c r="F1013" s="13">
        <v>6.6000000026542693</v>
      </c>
      <c r="G1013">
        <v>750</v>
      </c>
      <c r="H1013" t="s">
        <v>21</v>
      </c>
    </row>
    <row r="1014" spans="1:8" x14ac:dyDescent="0.35">
      <c r="A1014" s="10" t="s">
        <v>12178</v>
      </c>
      <c r="B1014" t="s">
        <v>12179</v>
      </c>
      <c r="C1014" t="s">
        <v>12417</v>
      </c>
      <c r="D1014" s="12">
        <v>43859.320370370369</v>
      </c>
      <c r="E1014" s="12">
        <v>43859.320416666669</v>
      </c>
      <c r="F1014" s="13">
        <v>6.6666671773418784E-2</v>
      </c>
      <c r="G1014">
        <v>750</v>
      </c>
      <c r="H1014" t="s">
        <v>21</v>
      </c>
    </row>
    <row r="1015" spans="1:8" x14ac:dyDescent="0.35">
      <c r="A1015" s="10" t="s">
        <v>12178</v>
      </c>
      <c r="B1015" t="s">
        <v>12179</v>
      </c>
      <c r="C1015" t="s">
        <v>22</v>
      </c>
      <c r="D1015" s="12">
        <v>43858.850289351853</v>
      </c>
      <c r="E1015" s="12">
        <v>43858.854872685188</v>
      </c>
      <c r="F1015" s="13">
        <v>6.6000000026542693</v>
      </c>
      <c r="G1015">
        <v>750</v>
      </c>
      <c r="H1015" t="s">
        <v>21</v>
      </c>
    </row>
    <row r="1016" spans="1:8" x14ac:dyDescent="0.35">
      <c r="A1016" s="10" t="s">
        <v>12178</v>
      </c>
      <c r="B1016" t="s">
        <v>12179</v>
      </c>
      <c r="C1016" t="s">
        <v>12418</v>
      </c>
      <c r="D1016" s="12">
        <v>43859.320370370369</v>
      </c>
      <c r="E1016" s="12">
        <v>43859.320416666669</v>
      </c>
      <c r="F1016" s="13">
        <v>6.6666671773418784E-2</v>
      </c>
      <c r="G1016">
        <v>750</v>
      </c>
      <c r="H1016" t="s">
        <v>21</v>
      </c>
    </row>
    <row r="1017" spans="1:8" x14ac:dyDescent="0.35">
      <c r="A1017" s="10" t="s">
        <v>12178</v>
      </c>
      <c r="B1017" t="s">
        <v>12179</v>
      </c>
      <c r="C1017" t="s">
        <v>22</v>
      </c>
      <c r="D1017" s="12">
        <v>43858.850289351853</v>
      </c>
      <c r="E1017" s="12">
        <v>43858.854872685188</v>
      </c>
      <c r="F1017" s="13">
        <v>6.6000000026542693</v>
      </c>
      <c r="G1017">
        <v>750</v>
      </c>
      <c r="H1017" t="s">
        <v>21</v>
      </c>
    </row>
    <row r="1018" spans="1:8" x14ac:dyDescent="0.35">
      <c r="A1018" s="10" t="s">
        <v>12178</v>
      </c>
      <c r="B1018" t="s">
        <v>12179</v>
      </c>
      <c r="C1018" t="s">
        <v>12419</v>
      </c>
      <c r="D1018" s="12">
        <v>43859.320370370369</v>
      </c>
      <c r="E1018" s="12">
        <v>43859.320416666669</v>
      </c>
      <c r="F1018" s="13">
        <v>6.6666671773418784E-2</v>
      </c>
      <c r="G1018">
        <v>750</v>
      </c>
      <c r="H1018" t="s">
        <v>21</v>
      </c>
    </row>
    <row r="1019" spans="1:8" x14ac:dyDescent="0.35">
      <c r="A1019" s="10" t="s">
        <v>12178</v>
      </c>
      <c r="B1019" t="s">
        <v>12179</v>
      </c>
      <c r="C1019" t="s">
        <v>12420</v>
      </c>
      <c r="D1019" s="12">
        <v>43858.854756944442</v>
      </c>
      <c r="E1019" s="12">
        <v>43858.854872685188</v>
      </c>
      <c r="F1019" s="13">
        <v>0.16666667419485748</v>
      </c>
      <c r="G1019">
        <v>750</v>
      </c>
      <c r="H1019" t="s">
        <v>21</v>
      </c>
    </row>
    <row r="1020" spans="1:8" x14ac:dyDescent="0.35">
      <c r="A1020" s="10" t="s">
        <v>12178</v>
      </c>
      <c r="B1020" t="s">
        <v>12179</v>
      </c>
      <c r="C1020" t="s">
        <v>12420</v>
      </c>
      <c r="D1020" s="12">
        <v>43859.320370370369</v>
      </c>
      <c r="E1020" s="12">
        <v>43859.320416666669</v>
      </c>
      <c r="F1020" s="13">
        <v>6.6666671773418784E-2</v>
      </c>
      <c r="G1020">
        <v>750</v>
      </c>
      <c r="H1020" t="s">
        <v>21</v>
      </c>
    </row>
    <row r="1021" spans="1:8" x14ac:dyDescent="0.35">
      <c r="A1021" s="10" t="s">
        <v>12178</v>
      </c>
      <c r="B1021" t="s">
        <v>12179</v>
      </c>
      <c r="C1021" t="s">
        <v>22</v>
      </c>
      <c r="D1021" s="12">
        <v>43858.850289351853</v>
      </c>
      <c r="E1021" s="12">
        <v>43858.854872685188</v>
      </c>
      <c r="F1021" s="13">
        <v>6.6000000026542693</v>
      </c>
      <c r="G1021">
        <v>750</v>
      </c>
      <c r="H1021" t="s">
        <v>21</v>
      </c>
    </row>
    <row r="1022" spans="1:8" x14ac:dyDescent="0.35">
      <c r="A1022" s="10" t="s">
        <v>12178</v>
      </c>
      <c r="B1022" t="s">
        <v>12179</v>
      </c>
      <c r="C1022" t="s">
        <v>12421</v>
      </c>
      <c r="D1022" s="12">
        <v>43859.320370370369</v>
      </c>
      <c r="E1022" s="12">
        <v>43859.320416666669</v>
      </c>
      <c r="F1022" s="13">
        <v>6.6666671773418784E-2</v>
      </c>
      <c r="G1022">
        <v>750</v>
      </c>
      <c r="H1022" t="s">
        <v>21</v>
      </c>
    </row>
    <row r="1023" spans="1:8" x14ac:dyDescent="0.35">
      <c r="A1023" s="10" t="s">
        <v>12178</v>
      </c>
      <c r="B1023" t="s">
        <v>12179</v>
      </c>
      <c r="C1023" t="s">
        <v>22</v>
      </c>
      <c r="D1023" s="12">
        <v>43858.850289351853</v>
      </c>
      <c r="E1023" s="12">
        <v>43858.854872685188</v>
      </c>
      <c r="F1023" s="13">
        <v>6.6000000026542693</v>
      </c>
      <c r="G1023">
        <v>750</v>
      </c>
      <c r="H1023" t="s">
        <v>21</v>
      </c>
    </row>
    <row r="1024" spans="1:8" x14ac:dyDescent="0.35">
      <c r="A1024" s="10" t="s">
        <v>12178</v>
      </c>
      <c r="B1024" t="s">
        <v>12179</v>
      </c>
      <c r="C1024" t="s">
        <v>12422</v>
      </c>
      <c r="D1024" s="12">
        <v>43859.320370370369</v>
      </c>
      <c r="E1024" s="12">
        <v>43859.320416666669</v>
      </c>
      <c r="F1024" s="13">
        <v>6.6666671773418784E-2</v>
      </c>
      <c r="G1024">
        <v>750</v>
      </c>
      <c r="H1024" t="s">
        <v>21</v>
      </c>
    </row>
    <row r="1025" spans="1:8" x14ac:dyDescent="0.35">
      <c r="A1025" s="10" t="s">
        <v>12178</v>
      </c>
      <c r="B1025" t="s">
        <v>12179</v>
      </c>
      <c r="C1025" t="s">
        <v>22</v>
      </c>
      <c r="D1025" s="12">
        <v>43858.850289351853</v>
      </c>
      <c r="E1025" s="12">
        <v>43858.854872685188</v>
      </c>
      <c r="F1025" s="13">
        <v>6.6000000026542693</v>
      </c>
      <c r="G1025">
        <v>750</v>
      </c>
      <c r="H1025" t="s">
        <v>21</v>
      </c>
    </row>
    <row r="1026" spans="1:8" x14ac:dyDescent="0.35">
      <c r="A1026" s="10" t="s">
        <v>12178</v>
      </c>
      <c r="B1026" t="s">
        <v>12179</v>
      </c>
      <c r="C1026" t="s">
        <v>12423</v>
      </c>
      <c r="D1026" s="12">
        <v>43859.320370370369</v>
      </c>
      <c r="E1026" s="12">
        <v>43859.320416666669</v>
      </c>
      <c r="F1026" s="13">
        <v>6.6666671773418784E-2</v>
      </c>
      <c r="G1026">
        <v>750</v>
      </c>
      <c r="H1026" t="s">
        <v>21</v>
      </c>
    </row>
    <row r="1027" spans="1:8" x14ac:dyDescent="0.35">
      <c r="A1027" s="10" t="s">
        <v>12178</v>
      </c>
      <c r="B1027" t="s">
        <v>12179</v>
      </c>
      <c r="C1027" t="s">
        <v>22</v>
      </c>
      <c r="D1027" s="12">
        <v>43858.850289351853</v>
      </c>
      <c r="E1027" s="12">
        <v>43858.854872685188</v>
      </c>
      <c r="F1027" s="13">
        <v>6.6000000026542693</v>
      </c>
      <c r="G1027">
        <v>750</v>
      </c>
      <c r="H1027" t="s">
        <v>21</v>
      </c>
    </row>
    <row r="1028" spans="1:8" x14ac:dyDescent="0.35">
      <c r="A1028" s="10" t="s">
        <v>12178</v>
      </c>
      <c r="B1028" t="s">
        <v>12179</v>
      </c>
      <c r="C1028" t="s">
        <v>12424</v>
      </c>
      <c r="D1028" s="12">
        <v>43859.320370370369</v>
      </c>
      <c r="E1028" s="12">
        <v>43859.320416666669</v>
      </c>
      <c r="F1028" s="13">
        <v>6.6666671773418784E-2</v>
      </c>
      <c r="G1028">
        <v>750</v>
      </c>
      <c r="H1028" t="s">
        <v>21</v>
      </c>
    </row>
    <row r="1029" spans="1:8" x14ac:dyDescent="0.35">
      <c r="A1029" s="10" t="s">
        <v>12178</v>
      </c>
      <c r="B1029" t="s">
        <v>12179</v>
      </c>
      <c r="C1029" t="s">
        <v>22</v>
      </c>
      <c r="D1029" s="12">
        <v>43858.850289351853</v>
      </c>
      <c r="E1029" s="12">
        <v>43858.857222222221</v>
      </c>
      <c r="F1029" s="13">
        <v>9.9833333306014538</v>
      </c>
      <c r="G1029">
        <v>750</v>
      </c>
      <c r="H1029" t="s">
        <v>21</v>
      </c>
    </row>
    <row r="1030" spans="1:8" x14ac:dyDescent="0.35">
      <c r="A1030" s="10" t="s">
        <v>12178</v>
      </c>
      <c r="B1030" t="s">
        <v>12179</v>
      </c>
      <c r="C1030" t="s">
        <v>22</v>
      </c>
      <c r="D1030" s="12">
        <v>43858.850289351853</v>
      </c>
      <c r="E1030" s="12">
        <v>43858.854872685188</v>
      </c>
      <c r="F1030" s="13">
        <v>6.6000000026542693</v>
      </c>
      <c r="G1030">
        <v>750</v>
      </c>
      <c r="H1030" t="s">
        <v>21</v>
      </c>
    </row>
    <row r="1031" spans="1:8" x14ac:dyDescent="0.35">
      <c r="A1031" s="10" t="s">
        <v>12178</v>
      </c>
      <c r="B1031" t="s">
        <v>12179</v>
      </c>
      <c r="C1031" t="s">
        <v>12425</v>
      </c>
      <c r="D1031" s="12">
        <v>43859.320370370369</v>
      </c>
      <c r="E1031" s="12">
        <v>43859.320416666669</v>
      </c>
      <c r="F1031" s="13">
        <v>6.6666671773418784E-2</v>
      </c>
      <c r="G1031">
        <v>750</v>
      </c>
      <c r="H1031" t="s">
        <v>21</v>
      </c>
    </row>
    <row r="1032" spans="1:8" x14ac:dyDescent="0.35">
      <c r="A1032" s="10" t="s">
        <v>12178</v>
      </c>
      <c r="B1032" t="s">
        <v>12179</v>
      </c>
      <c r="C1032" t="s">
        <v>22</v>
      </c>
      <c r="D1032" s="12">
        <v>43858.850289351853</v>
      </c>
      <c r="E1032" s="12">
        <v>43858.854872685188</v>
      </c>
      <c r="F1032" s="13">
        <v>6.6000000026542693</v>
      </c>
      <c r="G1032">
        <v>750</v>
      </c>
      <c r="H1032" t="s">
        <v>21</v>
      </c>
    </row>
    <row r="1033" spans="1:8" x14ac:dyDescent="0.35">
      <c r="A1033" s="10" t="s">
        <v>12178</v>
      </c>
      <c r="B1033" t="s">
        <v>12179</v>
      </c>
      <c r="C1033" t="s">
        <v>22</v>
      </c>
      <c r="D1033" s="12">
        <v>43858.850289351853</v>
      </c>
      <c r="E1033" s="12">
        <v>43858.854872685188</v>
      </c>
      <c r="F1033" s="13">
        <v>6.6000000026542693</v>
      </c>
      <c r="G1033">
        <v>750</v>
      </c>
      <c r="H1033" t="s">
        <v>21</v>
      </c>
    </row>
    <row r="1034" spans="1:8" x14ac:dyDescent="0.35">
      <c r="A1034" s="10" t="s">
        <v>12178</v>
      </c>
      <c r="B1034" t="s">
        <v>12179</v>
      </c>
      <c r="C1034" t="s">
        <v>12426</v>
      </c>
      <c r="D1034" s="12">
        <v>43859.320370370369</v>
      </c>
      <c r="E1034" s="12">
        <v>43859.320416666669</v>
      </c>
      <c r="F1034" s="13">
        <v>6.6666671773418784E-2</v>
      </c>
      <c r="G1034">
        <v>750</v>
      </c>
      <c r="H1034" t="s">
        <v>21</v>
      </c>
    </row>
    <row r="1035" spans="1:8" x14ac:dyDescent="0.35">
      <c r="A1035" s="10" t="s">
        <v>12178</v>
      </c>
      <c r="B1035" t="s">
        <v>12179</v>
      </c>
      <c r="C1035" t="s">
        <v>22</v>
      </c>
      <c r="D1035" s="12">
        <v>43858.850289351853</v>
      </c>
      <c r="E1035" s="12">
        <v>43858.854872685188</v>
      </c>
      <c r="F1035" s="13">
        <v>6.6000000026542693</v>
      </c>
      <c r="G1035">
        <v>750</v>
      </c>
      <c r="H1035" t="s">
        <v>21</v>
      </c>
    </row>
    <row r="1036" spans="1:8" x14ac:dyDescent="0.35">
      <c r="A1036" s="10" t="s">
        <v>12178</v>
      </c>
      <c r="B1036" t="s">
        <v>12179</v>
      </c>
      <c r="C1036" t="s">
        <v>12427</v>
      </c>
      <c r="D1036" s="12">
        <v>43859.320370370369</v>
      </c>
      <c r="E1036" s="12">
        <v>43859.320416666669</v>
      </c>
      <c r="F1036" s="13">
        <v>6.6666671773418784E-2</v>
      </c>
      <c r="G1036">
        <v>750</v>
      </c>
      <c r="H1036" t="s">
        <v>21</v>
      </c>
    </row>
    <row r="1037" spans="1:8" x14ac:dyDescent="0.35">
      <c r="A1037" s="10" t="s">
        <v>12178</v>
      </c>
      <c r="B1037" t="s">
        <v>12179</v>
      </c>
      <c r="C1037" t="s">
        <v>22</v>
      </c>
      <c r="D1037" s="12">
        <v>43858.850289351853</v>
      </c>
      <c r="E1037" s="12">
        <v>43858.854872685188</v>
      </c>
      <c r="F1037" s="13">
        <v>6.6000000026542693</v>
      </c>
      <c r="G1037">
        <v>750</v>
      </c>
      <c r="H1037" t="s">
        <v>21</v>
      </c>
    </row>
    <row r="1038" spans="1:8" x14ac:dyDescent="0.35">
      <c r="A1038" s="10" t="s">
        <v>12178</v>
      </c>
      <c r="B1038" t="s">
        <v>12179</v>
      </c>
      <c r="C1038" t="s">
        <v>22</v>
      </c>
      <c r="D1038" s="12">
        <v>43858.850289351853</v>
      </c>
      <c r="E1038" s="12">
        <v>43858.854872685188</v>
      </c>
      <c r="F1038" s="13">
        <v>6.6000000026542693</v>
      </c>
      <c r="G1038">
        <v>750</v>
      </c>
      <c r="H1038" t="s">
        <v>21</v>
      </c>
    </row>
    <row r="1039" spans="1:8" x14ac:dyDescent="0.35">
      <c r="A1039" s="10" t="s">
        <v>12178</v>
      </c>
      <c r="B1039" t="s">
        <v>12179</v>
      </c>
      <c r="C1039" t="s">
        <v>12428</v>
      </c>
      <c r="D1039" s="12">
        <v>43859.320370370369</v>
      </c>
      <c r="E1039" s="12">
        <v>43859.320416666669</v>
      </c>
      <c r="F1039" s="13">
        <v>6.6666671773418784E-2</v>
      </c>
      <c r="G1039">
        <v>750</v>
      </c>
      <c r="H1039" t="s">
        <v>21</v>
      </c>
    </row>
    <row r="1040" spans="1:8" x14ac:dyDescent="0.35">
      <c r="A1040" s="10" t="s">
        <v>12178</v>
      </c>
      <c r="B1040" t="s">
        <v>12179</v>
      </c>
      <c r="C1040" t="s">
        <v>22</v>
      </c>
      <c r="D1040" s="12">
        <v>43858.850289351853</v>
      </c>
      <c r="E1040" s="12">
        <v>43858.854872685188</v>
      </c>
      <c r="F1040" s="13">
        <v>6.6000000026542693</v>
      </c>
      <c r="G1040">
        <v>750</v>
      </c>
      <c r="H1040" t="s">
        <v>21</v>
      </c>
    </row>
    <row r="1041" spans="6:6" x14ac:dyDescent="0.35">
      <c r="F1041" s="13"/>
    </row>
    <row r="1042" spans="6:6" x14ac:dyDescent="0.35">
      <c r="F1042" s="13"/>
    </row>
    <row r="1043" spans="6:6" x14ac:dyDescent="0.35">
      <c r="F1043" s="13"/>
    </row>
    <row r="1044" spans="6:6" x14ac:dyDescent="0.35">
      <c r="F1044" s="13"/>
    </row>
    <row r="1045" spans="6:6" x14ac:dyDescent="0.35">
      <c r="F1045" s="13"/>
    </row>
    <row r="1046" spans="6:6" x14ac:dyDescent="0.35">
      <c r="F1046" s="13"/>
    </row>
    <row r="1047" spans="6:6" x14ac:dyDescent="0.35">
      <c r="F1047" s="13"/>
    </row>
    <row r="1048" spans="6:6" x14ac:dyDescent="0.35">
      <c r="F1048" s="13"/>
    </row>
    <row r="1049" spans="6:6" x14ac:dyDescent="0.35">
      <c r="F1049" s="13"/>
    </row>
    <row r="1050" spans="6:6" x14ac:dyDescent="0.35">
      <c r="F1050" s="13"/>
    </row>
    <row r="1051" spans="6:6" x14ac:dyDescent="0.35">
      <c r="F1051" s="13"/>
    </row>
    <row r="1052" spans="6:6" x14ac:dyDescent="0.35">
      <c r="F1052" s="13"/>
    </row>
    <row r="1053" spans="6:6" x14ac:dyDescent="0.35">
      <c r="F1053" s="13"/>
    </row>
    <row r="1054" spans="6:6" x14ac:dyDescent="0.35">
      <c r="F1054" s="13"/>
    </row>
    <row r="1055" spans="6:6" x14ac:dyDescent="0.35">
      <c r="F1055" s="13"/>
    </row>
    <row r="1056" spans="6:6" x14ac:dyDescent="0.35">
      <c r="F1056" s="13"/>
    </row>
    <row r="1057" spans="6:6" x14ac:dyDescent="0.35">
      <c r="F1057" s="13"/>
    </row>
    <row r="1058" spans="6:6" x14ac:dyDescent="0.35">
      <c r="F1058" s="13"/>
    </row>
    <row r="1059" spans="6:6" x14ac:dyDescent="0.35">
      <c r="F1059" s="13"/>
    </row>
    <row r="1060" spans="6:6" x14ac:dyDescent="0.35">
      <c r="F1060" s="13"/>
    </row>
    <row r="1061" spans="6:6" x14ac:dyDescent="0.35">
      <c r="F1061" s="13"/>
    </row>
    <row r="1062" spans="6:6" x14ac:dyDescent="0.35">
      <c r="F1062" s="13"/>
    </row>
    <row r="1063" spans="6:6" x14ac:dyDescent="0.35">
      <c r="F1063" s="13"/>
    </row>
    <row r="1064" spans="6:6" x14ac:dyDescent="0.35">
      <c r="F1064" s="13"/>
    </row>
    <row r="1065" spans="6:6" x14ac:dyDescent="0.35">
      <c r="F1065" s="13"/>
    </row>
    <row r="1066" spans="6:6" x14ac:dyDescent="0.35">
      <c r="F1066" s="13"/>
    </row>
    <row r="1067" spans="6:6" x14ac:dyDescent="0.35">
      <c r="F1067" s="13"/>
    </row>
    <row r="1068" spans="6:6" x14ac:dyDescent="0.35">
      <c r="F1068" s="13"/>
    </row>
    <row r="1069" spans="6:6" x14ac:dyDescent="0.35">
      <c r="F1069" s="13"/>
    </row>
    <row r="1070" spans="6:6" x14ac:dyDescent="0.35">
      <c r="F1070" s="13"/>
    </row>
    <row r="1071" spans="6:6" x14ac:dyDescent="0.35">
      <c r="F1071" s="13"/>
    </row>
    <row r="1072" spans="6:6" x14ac:dyDescent="0.35">
      <c r="F1072" s="13"/>
    </row>
    <row r="1073" spans="6:6" x14ac:dyDescent="0.35">
      <c r="F1073" s="13"/>
    </row>
    <row r="1074" spans="6:6" x14ac:dyDescent="0.35">
      <c r="F1074" s="13"/>
    </row>
    <row r="1075" spans="6:6" x14ac:dyDescent="0.35">
      <c r="F1075" s="13"/>
    </row>
    <row r="1076" spans="6:6" x14ac:dyDescent="0.35">
      <c r="F1076" s="13"/>
    </row>
    <row r="1077" spans="6:6" x14ac:dyDescent="0.35">
      <c r="F1077" s="13"/>
    </row>
    <row r="1078" spans="6:6" x14ac:dyDescent="0.35">
      <c r="F1078" s="13"/>
    </row>
    <row r="1079" spans="6:6" x14ac:dyDescent="0.35">
      <c r="F1079" s="13"/>
    </row>
    <row r="1080" spans="6:6" x14ac:dyDescent="0.35">
      <c r="F1080" s="13"/>
    </row>
    <row r="1081" spans="6:6" x14ac:dyDescent="0.35">
      <c r="F1081" s="13"/>
    </row>
    <row r="1082" spans="6:6" x14ac:dyDescent="0.35">
      <c r="F1082" s="13"/>
    </row>
    <row r="1083" spans="6:6" x14ac:dyDescent="0.35">
      <c r="F1083" s="13"/>
    </row>
    <row r="1084" spans="6:6" x14ac:dyDescent="0.35">
      <c r="F1084" s="13"/>
    </row>
    <row r="1085" spans="6:6" x14ac:dyDescent="0.35">
      <c r="F1085" s="13"/>
    </row>
    <row r="1086" spans="6:6" x14ac:dyDescent="0.35">
      <c r="F1086" s="13"/>
    </row>
    <row r="1087" spans="6:6" x14ac:dyDescent="0.35">
      <c r="F1087" s="13"/>
    </row>
    <row r="1088" spans="6:6" x14ac:dyDescent="0.35">
      <c r="F1088" s="13"/>
    </row>
    <row r="1089" spans="6:6" x14ac:dyDescent="0.35">
      <c r="F1089" s="13"/>
    </row>
    <row r="1090" spans="6:6" x14ac:dyDescent="0.35">
      <c r="F1090" s="13"/>
    </row>
    <row r="1091" spans="6:6" x14ac:dyDescent="0.35">
      <c r="F1091" s="13"/>
    </row>
    <row r="1092" spans="6:6" x14ac:dyDescent="0.35">
      <c r="F1092" s="13"/>
    </row>
    <row r="1093" spans="6:6" x14ac:dyDescent="0.35">
      <c r="F1093" s="13"/>
    </row>
    <row r="1094" spans="6:6" x14ac:dyDescent="0.35">
      <c r="F1094" s="13"/>
    </row>
    <row r="1095" spans="6:6" x14ac:dyDescent="0.35">
      <c r="F1095" s="13"/>
    </row>
    <row r="1096" spans="6:6" x14ac:dyDescent="0.35">
      <c r="F1096" s="13"/>
    </row>
    <row r="1097" spans="6:6" x14ac:dyDescent="0.35">
      <c r="F1097" s="13"/>
    </row>
    <row r="1098" spans="6:6" x14ac:dyDescent="0.35">
      <c r="F1098" s="13"/>
    </row>
    <row r="1099" spans="6:6" x14ac:dyDescent="0.35">
      <c r="F1099" s="13"/>
    </row>
    <row r="1100" spans="6:6" x14ac:dyDescent="0.35">
      <c r="F1100" s="13"/>
    </row>
    <row r="1101" spans="6:6" x14ac:dyDescent="0.35">
      <c r="F1101" s="13"/>
    </row>
    <row r="1102" spans="6:6" x14ac:dyDescent="0.35">
      <c r="F1102" s="13"/>
    </row>
    <row r="1103" spans="6:6" x14ac:dyDescent="0.35">
      <c r="F1103" s="13"/>
    </row>
    <row r="1104" spans="6:6" x14ac:dyDescent="0.35">
      <c r="F1104" s="13"/>
    </row>
    <row r="1105" spans="6:6" x14ac:dyDescent="0.35">
      <c r="F1105" s="13"/>
    </row>
    <row r="1106" spans="6:6" x14ac:dyDescent="0.35">
      <c r="F1106" s="13"/>
    </row>
    <row r="1107" spans="6:6" x14ac:dyDescent="0.35">
      <c r="F1107" s="13"/>
    </row>
    <row r="1108" spans="6:6" x14ac:dyDescent="0.35">
      <c r="F1108" s="13"/>
    </row>
    <row r="1109" spans="6:6" x14ac:dyDescent="0.35">
      <c r="F1109" s="13"/>
    </row>
    <row r="1110" spans="6:6" x14ac:dyDescent="0.35">
      <c r="F1110" s="13"/>
    </row>
    <row r="1111" spans="6:6" x14ac:dyDescent="0.35">
      <c r="F1111" s="13"/>
    </row>
    <row r="1112" spans="6:6" x14ac:dyDescent="0.35">
      <c r="F1112" s="13"/>
    </row>
    <row r="1113" spans="6:6" x14ac:dyDescent="0.35">
      <c r="F1113" s="13"/>
    </row>
    <row r="1114" spans="6:6" x14ac:dyDescent="0.35">
      <c r="F1114" s="13"/>
    </row>
    <row r="1115" spans="6:6" x14ac:dyDescent="0.35">
      <c r="F1115" s="13"/>
    </row>
    <row r="1116" spans="6:6" x14ac:dyDescent="0.35">
      <c r="F1116" s="13"/>
    </row>
    <row r="1117" spans="6:6" x14ac:dyDescent="0.35">
      <c r="F1117" s="13"/>
    </row>
    <row r="1118" spans="6:6" x14ac:dyDescent="0.35">
      <c r="F1118" s="13"/>
    </row>
    <row r="1119" spans="6:6" x14ac:dyDescent="0.35">
      <c r="F1119" s="13"/>
    </row>
    <row r="1120" spans="6:6" x14ac:dyDescent="0.35">
      <c r="F1120" s="13"/>
    </row>
    <row r="1121" spans="6:6" x14ac:dyDescent="0.35">
      <c r="F1121" s="13"/>
    </row>
    <row r="1122" spans="6:6" x14ac:dyDescent="0.35">
      <c r="F1122" s="13"/>
    </row>
    <row r="1123" spans="6:6" x14ac:dyDescent="0.35">
      <c r="F1123" s="13"/>
    </row>
    <row r="1124" spans="6:6" x14ac:dyDescent="0.35">
      <c r="F1124" s="13"/>
    </row>
    <row r="1125" spans="6:6" x14ac:dyDescent="0.35">
      <c r="F1125" s="13"/>
    </row>
    <row r="1126" spans="6:6" x14ac:dyDescent="0.35">
      <c r="F1126" s="13"/>
    </row>
    <row r="1127" spans="6:6" x14ac:dyDescent="0.35">
      <c r="F1127" s="13"/>
    </row>
    <row r="1128" spans="6:6" x14ac:dyDescent="0.35">
      <c r="F1128" s="13"/>
    </row>
    <row r="1129" spans="6:6" x14ac:dyDescent="0.35">
      <c r="F1129" s="13"/>
    </row>
    <row r="1130" spans="6:6" x14ac:dyDescent="0.35">
      <c r="F1130" s="13"/>
    </row>
    <row r="1131" spans="6:6" x14ac:dyDescent="0.35">
      <c r="F1131" s="13"/>
    </row>
    <row r="1132" spans="6:6" x14ac:dyDescent="0.35">
      <c r="F1132" s="13"/>
    </row>
    <row r="1133" spans="6:6" x14ac:dyDescent="0.35">
      <c r="F1133" s="13"/>
    </row>
    <row r="1134" spans="6:6" x14ac:dyDescent="0.35">
      <c r="F1134" s="13"/>
    </row>
    <row r="1135" spans="6:6" x14ac:dyDescent="0.35">
      <c r="F1135" s="13"/>
    </row>
    <row r="1136" spans="6:6" x14ac:dyDescent="0.35">
      <c r="F1136" s="13"/>
    </row>
    <row r="1137" spans="6:6" x14ac:dyDescent="0.35">
      <c r="F1137" s="13"/>
    </row>
    <row r="1138" spans="6:6" x14ac:dyDescent="0.35">
      <c r="F1138" s="13"/>
    </row>
    <row r="1139" spans="6:6" x14ac:dyDescent="0.35">
      <c r="F1139" s="13"/>
    </row>
    <row r="1140" spans="6:6" x14ac:dyDescent="0.35">
      <c r="F1140" s="13"/>
    </row>
    <row r="1141" spans="6:6" x14ac:dyDescent="0.35">
      <c r="F1141" s="13"/>
    </row>
    <row r="1142" spans="6:6" x14ac:dyDescent="0.35">
      <c r="F1142" s="13"/>
    </row>
    <row r="1143" spans="6:6" x14ac:dyDescent="0.35">
      <c r="F1143" s="13"/>
    </row>
    <row r="1144" spans="6:6" x14ac:dyDescent="0.35">
      <c r="F1144" s="13"/>
    </row>
    <row r="1145" spans="6:6" x14ac:dyDescent="0.35">
      <c r="F1145" s="13"/>
    </row>
    <row r="1146" spans="6:6" x14ac:dyDescent="0.35">
      <c r="F1146" s="13"/>
    </row>
    <row r="1147" spans="6:6" x14ac:dyDescent="0.35">
      <c r="F1147" s="13"/>
    </row>
    <row r="1148" spans="6:6" x14ac:dyDescent="0.35">
      <c r="F1148" s="13"/>
    </row>
    <row r="1149" spans="6:6" x14ac:dyDescent="0.35">
      <c r="F1149" s="13"/>
    </row>
    <row r="1150" spans="6:6" x14ac:dyDescent="0.35">
      <c r="F1150" s="13"/>
    </row>
    <row r="1151" spans="6:6" x14ac:dyDescent="0.35">
      <c r="F1151" s="13"/>
    </row>
    <row r="1152" spans="6:6" x14ac:dyDescent="0.35">
      <c r="F1152" s="13"/>
    </row>
    <row r="1153" spans="6:6" x14ac:dyDescent="0.35">
      <c r="F1153" s="13"/>
    </row>
    <row r="1154" spans="6:6" x14ac:dyDescent="0.35">
      <c r="F1154" s="13"/>
    </row>
    <row r="1155" spans="6:6" x14ac:dyDescent="0.35">
      <c r="F1155" s="13"/>
    </row>
    <row r="1156" spans="6:6" x14ac:dyDescent="0.35">
      <c r="F1156" s="13"/>
    </row>
    <row r="1157" spans="6:6" x14ac:dyDescent="0.35">
      <c r="F1157" s="13"/>
    </row>
    <row r="1158" spans="6:6" x14ac:dyDescent="0.35">
      <c r="F1158" s="13"/>
    </row>
    <row r="1159" spans="6:6" x14ac:dyDescent="0.35">
      <c r="F1159" s="13"/>
    </row>
    <row r="1160" spans="6:6" x14ac:dyDescent="0.35">
      <c r="F1160" s="13"/>
    </row>
    <row r="1161" spans="6:6" x14ac:dyDescent="0.35">
      <c r="F1161" s="13"/>
    </row>
    <row r="1162" spans="6:6" x14ac:dyDescent="0.35">
      <c r="F1162" s="13"/>
    </row>
    <row r="1163" spans="6:6" x14ac:dyDescent="0.35">
      <c r="F1163" s="13"/>
    </row>
    <row r="1164" spans="6:6" x14ac:dyDescent="0.35">
      <c r="F1164" s="13"/>
    </row>
    <row r="1165" spans="6:6" x14ac:dyDescent="0.35">
      <c r="F1165" s="13"/>
    </row>
    <row r="1166" spans="6:6" x14ac:dyDescent="0.35">
      <c r="F1166" s="13"/>
    </row>
    <row r="1167" spans="6:6" x14ac:dyDescent="0.35">
      <c r="F1167" s="13"/>
    </row>
    <row r="1168" spans="6:6" x14ac:dyDescent="0.35">
      <c r="F1168" s="13"/>
    </row>
    <row r="1169" spans="6:6" x14ac:dyDescent="0.35">
      <c r="F1169" s="13"/>
    </row>
    <row r="1170" spans="6:6" x14ac:dyDescent="0.35">
      <c r="F1170" s="13"/>
    </row>
    <row r="1171" spans="6:6" x14ac:dyDescent="0.35">
      <c r="F1171" s="13"/>
    </row>
    <row r="1172" spans="6:6" x14ac:dyDescent="0.35">
      <c r="F1172" s="13"/>
    </row>
    <row r="1173" spans="6:6" x14ac:dyDescent="0.35">
      <c r="F1173" s="13"/>
    </row>
    <row r="1174" spans="6:6" x14ac:dyDescent="0.35">
      <c r="F1174" s="13"/>
    </row>
    <row r="1175" spans="6:6" x14ac:dyDescent="0.35">
      <c r="F1175" s="13"/>
    </row>
    <row r="1176" spans="6:6" x14ac:dyDescent="0.35">
      <c r="F1176" s="13"/>
    </row>
    <row r="1177" spans="6:6" x14ac:dyDescent="0.35">
      <c r="F1177" s="13"/>
    </row>
    <row r="1178" spans="6:6" x14ac:dyDescent="0.35">
      <c r="F1178" s="13"/>
    </row>
    <row r="1179" spans="6:6" x14ac:dyDescent="0.35">
      <c r="F1179" s="13"/>
    </row>
    <row r="1180" spans="6:6" x14ac:dyDescent="0.35">
      <c r="F1180" s="13"/>
    </row>
    <row r="1181" spans="6:6" x14ac:dyDescent="0.35">
      <c r="F1181" s="13"/>
    </row>
    <row r="1182" spans="6:6" x14ac:dyDescent="0.35">
      <c r="F1182" s="13"/>
    </row>
    <row r="1183" spans="6:6" x14ac:dyDescent="0.35">
      <c r="F1183" s="13"/>
    </row>
    <row r="1184" spans="6:6" x14ac:dyDescent="0.35">
      <c r="F1184" s="13"/>
    </row>
    <row r="1185" spans="6:6" x14ac:dyDescent="0.35">
      <c r="F1185" s="13"/>
    </row>
    <row r="1186" spans="6:6" x14ac:dyDescent="0.35">
      <c r="F1186" s="13"/>
    </row>
    <row r="1187" spans="6:6" x14ac:dyDescent="0.35">
      <c r="F1187" s="13"/>
    </row>
    <row r="1188" spans="6:6" x14ac:dyDescent="0.35">
      <c r="F1188" s="13"/>
    </row>
    <row r="1189" spans="6:6" x14ac:dyDescent="0.35">
      <c r="F1189" s="13"/>
    </row>
    <row r="1190" spans="6:6" x14ac:dyDescent="0.35">
      <c r="F1190" s="13"/>
    </row>
    <row r="1191" spans="6:6" x14ac:dyDescent="0.35">
      <c r="F1191" s="13"/>
    </row>
    <row r="1192" spans="6:6" x14ac:dyDescent="0.35">
      <c r="F1192" s="13"/>
    </row>
    <row r="1193" spans="6:6" x14ac:dyDescent="0.35">
      <c r="F1193" s="13"/>
    </row>
    <row r="1194" spans="6:6" x14ac:dyDescent="0.35">
      <c r="F1194" s="13"/>
    </row>
    <row r="1195" spans="6:6" x14ac:dyDescent="0.35">
      <c r="F1195" s="13"/>
    </row>
    <row r="1196" spans="6:6" x14ac:dyDescent="0.35">
      <c r="F1196" s="13"/>
    </row>
    <row r="1197" spans="6:6" x14ac:dyDescent="0.35">
      <c r="F1197" s="13"/>
    </row>
    <row r="1198" spans="6:6" x14ac:dyDescent="0.35">
      <c r="F1198" s="13"/>
    </row>
    <row r="1199" spans="6:6" x14ac:dyDescent="0.35">
      <c r="F1199" s="13"/>
    </row>
    <row r="1200" spans="6:6" x14ac:dyDescent="0.35">
      <c r="F1200" s="13"/>
    </row>
    <row r="1201" spans="6:6" x14ac:dyDescent="0.35">
      <c r="F1201" s="13"/>
    </row>
    <row r="1202" spans="6:6" x14ac:dyDescent="0.35">
      <c r="F1202" s="13"/>
    </row>
    <row r="1203" spans="6:6" x14ac:dyDescent="0.35">
      <c r="F1203" s="13"/>
    </row>
    <row r="1204" spans="6:6" x14ac:dyDescent="0.35">
      <c r="F1204" s="13"/>
    </row>
    <row r="1205" spans="6:6" x14ac:dyDescent="0.35">
      <c r="F1205" s="13"/>
    </row>
    <row r="1206" spans="6:6" x14ac:dyDescent="0.35">
      <c r="F1206" s="13"/>
    </row>
    <row r="1207" spans="6:6" x14ac:dyDescent="0.35">
      <c r="F1207" s="13"/>
    </row>
    <row r="1208" spans="6:6" x14ac:dyDescent="0.35">
      <c r="F1208" s="13"/>
    </row>
    <row r="1209" spans="6:6" x14ac:dyDescent="0.35">
      <c r="F1209" s="13"/>
    </row>
    <row r="1210" spans="6:6" x14ac:dyDescent="0.35">
      <c r="F1210" s="13"/>
    </row>
    <row r="1211" spans="6:6" x14ac:dyDescent="0.35">
      <c r="F1211" s="13"/>
    </row>
    <row r="1212" spans="6:6" x14ac:dyDescent="0.35">
      <c r="F1212" s="13"/>
    </row>
    <row r="1213" spans="6:6" x14ac:dyDescent="0.35">
      <c r="F1213" s="13"/>
    </row>
    <row r="1214" spans="6:6" x14ac:dyDescent="0.35">
      <c r="F1214" s="13"/>
    </row>
    <row r="1215" spans="6:6" x14ac:dyDescent="0.35">
      <c r="F1215" s="13"/>
    </row>
    <row r="1216" spans="6:6" x14ac:dyDescent="0.35">
      <c r="F1216" s="13"/>
    </row>
    <row r="1217" spans="6:6" x14ac:dyDescent="0.35">
      <c r="F1217" s="13"/>
    </row>
    <row r="1218" spans="6:6" x14ac:dyDescent="0.35">
      <c r="F1218" s="13"/>
    </row>
    <row r="1219" spans="6:6" x14ac:dyDescent="0.35">
      <c r="F1219" s="13"/>
    </row>
    <row r="1220" spans="6:6" x14ac:dyDescent="0.35">
      <c r="F1220" s="13"/>
    </row>
    <row r="1221" spans="6:6" x14ac:dyDescent="0.35">
      <c r="F1221" s="13"/>
    </row>
    <row r="1222" spans="6:6" x14ac:dyDescent="0.35">
      <c r="F1222" s="13"/>
    </row>
    <row r="1223" spans="6:6" x14ac:dyDescent="0.35">
      <c r="F1223" s="13"/>
    </row>
    <row r="1224" spans="6:6" x14ac:dyDescent="0.35">
      <c r="F1224" s="13"/>
    </row>
    <row r="1225" spans="6:6" x14ac:dyDescent="0.35">
      <c r="F1225" s="13"/>
    </row>
    <row r="1226" spans="6:6" x14ac:dyDescent="0.35">
      <c r="F1226" s="13"/>
    </row>
    <row r="1227" spans="6:6" x14ac:dyDescent="0.35">
      <c r="F1227" s="13"/>
    </row>
    <row r="1228" spans="6:6" x14ac:dyDescent="0.35">
      <c r="F1228" s="13"/>
    </row>
    <row r="1229" spans="6:6" x14ac:dyDescent="0.35">
      <c r="F1229" s="13"/>
    </row>
    <row r="1230" spans="6:6" x14ac:dyDescent="0.35">
      <c r="F1230" s="13"/>
    </row>
    <row r="1231" spans="6:6" x14ac:dyDescent="0.35">
      <c r="F1231" s="13"/>
    </row>
    <row r="1232" spans="6:6" x14ac:dyDescent="0.35">
      <c r="F1232" s="13"/>
    </row>
    <row r="1233" spans="6:6" x14ac:dyDescent="0.35">
      <c r="F1233" s="13"/>
    </row>
    <row r="1234" spans="6:6" x14ac:dyDescent="0.35">
      <c r="F1234" s="13"/>
    </row>
    <row r="1235" spans="6:6" x14ac:dyDescent="0.35">
      <c r="F1235" s="13"/>
    </row>
    <row r="1236" spans="6:6" x14ac:dyDescent="0.35">
      <c r="F1236" s="13"/>
    </row>
    <row r="1237" spans="6:6" x14ac:dyDescent="0.35">
      <c r="F1237" s="13"/>
    </row>
    <row r="1238" spans="6:6" x14ac:dyDescent="0.35">
      <c r="F1238" s="13"/>
    </row>
    <row r="1239" spans="6:6" x14ac:dyDescent="0.35">
      <c r="F1239" s="13"/>
    </row>
    <row r="1240" spans="6:6" x14ac:dyDescent="0.35">
      <c r="F1240" s="13"/>
    </row>
    <row r="1241" spans="6:6" x14ac:dyDescent="0.35">
      <c r="F1241" s="13"/>
    </row>
    <row r="1242" spans="6:6" x14ac:dyDescent="0.35">
      <c r="F1242" s="13"/>
    </row>
    <row r="1243" spans="6:6" x14ac:dyDescent="0.35">
      <c r="F1243" s="13"/>
    </row>
    <row r="1244" spans="6:6" x14ac:dyDescent="0.35">
      <c r="F1244" s="13"/>
    </row>
    <row r="1245" spans="6:6" x14ac:dyDescent="0.35">
      <c r="F1245" s="13"/>
    </row>
    <row r="1246" spans="6:6" x14ac:dyDescent="0.35">
      <c r="F1246" s="13"/>
    </row>
    <row r="1247" spans="6:6" x14ac:dyDescent="0.35">
      <c r="F1247" s="13"/>
    </row>
    <row r="1248" spans="6:6" x14ac:dyDescent="0.35">
      <c r="F1248" s="13"/>
    </row>
    <row r="1249" spans="6:6" x14ac:dyDescent="0.35">
      <c r="F1249" s="13"/>
    </row>
    <row r="1250" spans="6:6" x14ac:dyDescent="0.35">
      <c r="F1250" s="13"/>
    </row>
    <row r="1251" spans="6:6" x14ac:dyDescent="0.35">
      <c r="F1251" s="13"/>
    </row>
    <row r="1252" spans="6:6" x14ac:dyDescent="0.35">
      <c r="F1252" s="13"/>
    </row>
    <row r="1253" spans="6:6" x14ac:dyDescent="0.35">
      <c r="F1253" s="13"/>
    </row>
    <row r="1254" spans="6:6" x14ac:dyDescent="0.35">
      <c r="F1254" s="13"/>
    </row>
    <row r="1255" spans="6:6" x14ac:dyDescent="0.35">
      <c r="F1255" s="13"/>
    </row>
    <row r="1256" spans="6:6" x14ac:dyDescent="0.35">
      <c r="F1256" s="13"/>
    </row>
    <row r="1257" spans="6:6" x14ac:dyDescent="0.35">
      <c r="F1257" s="13"/>
    </row>
    <row r="1258" spans="6:6" x14ac:dyDescent="0.35">
      <c r="F1258" s="13"/>
    </row>
    <row r="1259" spans="6:6" x14ac:dyDescent="0.35">
      <c r="F1259" s="13"/>
    </row>
    <row r="1260" spans="6:6" x14ac:dyDescent="0.35">
      <c r="F1260" s="13"/>
    </row>
    <row r="1261" spans="6:6" x14ac:dyDescent="0.35">
      <c r="F1261" s="13"/>
    </row>
    <row r="1262" spans="6:6" x14ac:dyDescent="0.35">
      <c r="F1262" s="13"/>
    </row>
    <row r="1263" spans="6:6" x14ac:dyDescent="0.35">
      <c r="F1263" s="13"/>
    </row>
    <row r="1264" spans="6:6" x14ac:dyDescent="0.35">
      <c r="F1264" s="13"/>
    </row>
    <row r="1265" spans="6:6" x14ac:dyDescent="0.35">
      <c r="F1265" s="13"/>
    </row>
    <row r="1266" spans="6:6" x14ac:dyDescent="0.35">
      <c r="F1266" s="13"/>
    </row>
    <row r="1267" spans="6:6" x14ac:dyDescent="0.35">
      <c r="F1267" s="13"/>
    </row>
    <row r="1268" spans="6:6" x14ac:dyDescent="0.35">
      <c r="F1268" s="13"/>
    </row>
    <row r="1269" spans="6:6" x14ac:dyDescent="0.35">
      <c r="F1269" s="13"/>
    </row>
    <row r="1270" spans="6:6" x14ac:dyDescent="0.35">
      <c r="F1270" s="13"/>
    </row>
    <row r="1271" spans="6:6" x14ac:dyDescent="0.35">
      <c r="F1271" s="13"/>
    </row>
    <row r="1272" spans="6:6" x14ac:dyDescent="0.35">
      <c r="F1272" s="13"/>
    </row>
    <row r="1273" spans="6:6" x14ac:dyDescent="0.35">
      <c r="F1273" s="13"/>
    </row>
    <row r="1274" spans="6:6" x14ac:dyDescent="0.35">
      <c r="F1274" s="13"/>
    </row>
    <row r="1275" spans="6:6" x14ac:dyDescent="0.35">
      <c r="F1275" s="13"/>
    </row>
    <row r="1276" spans="6:6" x14ac:dyDescent="0.35">
      <c r="F1276" s="13"/>
    </row>
    <row r="1277" spans="6:6" x14ac:dyDescent="0.35">
      <c r="F1277" s="13"/>
    </row>
    <row r="1278" spans="6:6" x14ac:dyDescent="0.35">
      <c r="F1278" s="13"/>
    </row>
    <row r="1279" spans="6:6" x14ac:dyDescent="0.35">
      <c r="F1279" s="13"/>
    </row>
    <row r="1280" spans="6:6" x14ac:dyDescent="0.35">
      <c r="F1280" s="13"/>
    </row>
    <row r="1281" spans="6:6" x14ac:dyDescent="0.35">
      <c r="F1281" s="13"/>
    </row>
    <row r="1282" spans="6:6" x14ac:dyDescent="0.35">
      <c r="F1282" s="13"/>
    </row>
    <row r="1283" spans="6:6" x14ac:dyDescent="0.35">
      <c r="F1283" s="13"/>
    </row>
    <row r="1284" spans="6:6" x14ac:dyDescent="0.35">
      <c r="F1284" s="13"/>
    </row>
    <row r="1285" spans="6:6" x14ac:dyDescent="0.35">
      <c r="F1285" s="13"/>
    </row>
    <row r="1286" spans="6:6" x14ac:dyDescent="0.35">
      <c r="F1286" s="13"/>
    </row>
    <row r="1287" spans="6:6" x14ac:dyDescent="0.35">
      <c r="F1287" s="13"/>
    </row>
    <row r="1288" spans="6:6" x14ac:dyDescent="0.35">
      <c r="F1288" s="13"/>
    </row>
    <row r="1289" spans="6:6" x14ac:dyDescent="0.35">
      <c r="F1289" s="13"/>
    </row>
    <row r="1290" spans="6:6" x14ac:dyDescent="0.35">
      <c r="F1290" s="13"/>
    </row>
    <row r="1291" spans="6:6" x14ac:dyDescent="0.35">
      <c r="F1291" s="13"/>
    </row>
    <row r="1292" spans="6:6" x14ac:dyDescent="0.35">
      <c r="F1292" s="13"/>
    </row>
    <row r="1293" spans="6:6" x14ac:dyDescent="0.35">
      <c r="F1293" s="13"/>
    </row>
    <row r="1294" spans="6:6" x14ac:dyDescent="0.35">
      <c r="F1294" s="13"/>
    </row>
    <row r="1295" spans="6:6" x14ac:dyDescent="0.35">
      <c r="F1295" s="13"/>
    </row>
    <row r="1296" spans="6:6" x14ac:dyDescent="0.35">
      <c r="F1296" s="13"/>
    </row>
    <row r="1297" spans="6:6" x14ac:dyDescent="0.35">
      <c r="F1297" s="13"/>
    </row>
    <row r="1298" spans="6:6" x14ac:dyDescent="0.35">
      <c r="F1298" s="13"/>
    </row>
    <row r="1299" spans="6:6" x14ac:dyDescent="0.35">
      <c r="F1299" s="13"/>
    </row>
    <row r="1300" spans="6:6" x14ac:dyDescent="0.35">
      <c r="F1300" s="13"/>
    </row>
    <row r="1301" spans="6:6" x14ac:dyDescent="0.35">
      <c r="F1301" s="13"/>
    </row>
    <row r="1302" spans="6:6" x14ac:dyDescent="0.35">
      <c r="F1302" s="13"/>
    </row>
    <row r="1303" spans="6:6" x14ac:dyDescent="0.35">
      <c r="F1303" s="13"/>
    </row>
    <row r="1304" spans="6:6" x14ac:dyDescent="0.35">
      <c r="F1304" s="13"/>
    </row>
    <row r="1305" spans="6:6" x14ac:dyDescent="0.35">
      <c r="F1305" s="13"/>
    </row>
    <row r="1306" spans="6:6" x14ac:dyDescent="0.35">
      <c r="F1306" s="13"/>
    </row>
    <row r="1307" spans="6:6" x14ac:dyDescent="0.35">
      <c r="F1307" s="13"/>
    </row>
    <row r="1308" spans="6:6" x14ac:dyDescent="0.35">
      <c r="F1308" s="13"/>
    </row>
    <row r="1309" spans="6:6" x14ac:dyDescent="0.35">
      <c r="F1309" s="13"/>
    </row>
    <row r="1310" spans="6:6" x14ac:dyDescent="0.35">
      <c r="F1310" s="13"/>
    </row>
    <row r="1311" spans="6:6" x14ac:dyDescent="0.35">
      <c r="F1311" s="13"/>
    </row>
    <row r="1312" spans="6:6" x14ac:dyDescent="0.35">
      <c r="F1312" s="13"/>
    </row>
    <row r="1313" spans="6:6" x14ac:dyDescent="0.35">
      <c r="F1313" s="13"/>
    </row>
    <row r="1314" spans="6:6" x14ac:dyDescent="0.35">
      <c r="F1314" s="13"/>
    </row>
    <row r="1315" spans="6:6" x14ac:dyDescent="0.35">
      <c r="F1315" s="13"/>
    </row>
    <row r="1316" spans="6:6" x14ac:dyDescent="0.35">
      <c r="F1316" s="13"/>
    </row>
    <row r="1317" spans="6:6" x14ac:dyDescent="0.35">
      <c r="F1317" s="13"/>
    </row>
    <row r="1318" spans="6:6" x14ac:dyDescent="0.35">
      <c r="F1318" s="13"/>
    </row>
    <row r="1319" spans="6:6" x14ac:dyDescent="0.35">
      <c r="F1319" s="13"/>
    </row>
    <row r="1320" spans="6:6" x14ac:dyDescent="0.35">
      <c r="F1320" s="13"/>
    </row>
    <row r="1321" spans="6:6" x14ac:dyDescent="0.35">
      <c r="F1321" s="13"/>
    </row>
    <row r="1322" spans="6:6" x14ac:dyDescent="0.35">
      <c r="F1322" s="13"/>
    </row>
    <row r="1323" spans="6:6" x14ac:dyDescent="0.35">
      <c r="F1323" s="13"/>
    </row>
    <row r="1324" spans="6:6" x14ac:dyDescent="0.35">
      <c r="F1324" s="13"/>
    </row>
    <row r="1325" spans="6:6" x14ac:dyDescent="0.35">
      <c r="F1325" s="13"/>
    </row>
    <row r="1326" spans="6:6" x14ac:dyDescent="0.35">
      <c r="F1326" s="13"/>
    </row>
    <row r="1327" spans="6:6" x14ac:dyDescent="0.35">
      <c r="F1327" s="13"/>
    </row>
    <row r="1328" spans="6:6" x14ac:dyDescent="0.35">
      <c r="F1328" s="13"/>
    </row>
    <row r="1329" spans="6:6" x14ac:dyDescent="0.35">
      <c r="F1329" s="13"/>
    </row>
    <row r="1330" spans="6:6" x14ac:dyDescent="0.35">
      <c r="F1330" s="13"/>
    </row>
    <row r="1331" spans="6:6" x14ac:dyDescent="0.35">
      <c r="F1331" s="13"/>
    </row>
    <row r="1332" spans="6:6" x14ac:dyDescent="0.35">
      <c r="F1332" s="13"/>
    </row>
    <row r="1333" spans="6:6" x14ac:dyDescent="0.35">
      <c r="F1333" s="13"/>
    </row>
    <row r="1334" spans="6:6" x14ac:dyDescent="0.35">
      <c r="F1334" s="13"/>
    </row>
    <row r="1335" spans="6:6" x14ac:dyDescent="0.35">
      <c r="F1335" s="13"/>
    </row>
    <row r="1336" spans="6:6" x14ac:dyDescent="0.35">
      <c r="F1336" s="13"/>
    </row>
    <row r="1337" spans="6:6" x14ac:dyDescent="0.35">
      <c r="F1337" s="13"/>
    </row>
    <row r="1338" spans="6:6" x14ac:dyDescent="0.35">
      <c r="F1338" s="13"/>
    </row>
    <row r="1339" spans="6:6" x14ac:dyDescent="0.35">
      <c r="F1339" s="13"/>
    </row>
    <row r="1340" spans="6:6" x14ac:dyDescent="0.35">
      <c r="F1340" s="13"/>
    </row>
    <row r="1341" spans="6:6" x14ac:dyDescent="0.35">
      <c r="F1341" s="13"/>
    </row>
    <row r="1342" spans="6:6" x14ac:dyDescent="0.35">
      <c r="F1342" s="13"/>
    </row>
    <row r="1343" spans="6:6" x14ac:dyDescent="0.35">
      <c r="F1343" s="13"/>
    </row>
    <row r="1344" spans="6:6" x14ac:dyDescent="0.35">
      <c r="F1344" s="13"/>
    </row>
    <row r="1345" spans="6:6" x14ac:dyDescent="0.35">
      <c r="F1345" s="13"/>
    </row>
    <row r="1346" spans="6:6" x14ac:dyDescent="0.35">
      <c r="F1346" s="13"/>
    </row>
    <row r="1347" spans="6:6" x14ac:dyDescent="0.35">
      <c r="F1347" s="13"/>
    </row>
    <row r="1348" spans="6:6" x14ac:dyDescent="0.35">
      <c r="F1348" s="13"/>
    </row>
    <row r="1349" spans="6:6" x14ac:dyDescent="0.35">
      <c r="F1349" s="13"/>
    </row>
    <row r="1350" spans="6:6" x14ac:dyDescent="0.35">
      <c r="F1350" s="13"/>
    </row>
    <row r="1351" spans="6:6" x14ac:dyDescent="0.35">
      <c r="F1351" s="13"/>
    </row>
    <row r="1352" spans="6:6" x14ac:dyDescent="0.35">
      <c r="F1352" s="13"/>
    </row>
    <row r="1353" spans="6:6" x14ac:dyDescent="0.35">
      <c r="F1353" s="13"/>
    </row>
    <row r="1354" spans="6:6" x14ac:dyDescent="0.35">
      <c r="F1354" s="13"/>
    </row>
    <row r="1355" spans="6:6" x14ac:dyDescent="0.35">
      <c r="F1355" s="13"/>
    </row>
    <row r="1356" spans="6:6" x14ac:dyDescent="0.35">
      <c r="F1356" s="13"/>
    </row>
    <row r="1357" spans="6:6" x14ac:dyDescent="0.35">
      <c r="F1357" s="13"/>
    </row>
    <row r="1358" spans="6:6" x14ac:dyDescent="0.35">
      <c r="F1358" s="13"/>
    </row>
    <row r="1359" spans="6:6" x14ac:dyDescent="0.35">
      <c r="F1359" s="13"/>
    </row>
    <row r="1360" spans="6:6" x14ac:dyDescent="0.35">
      <c r="F1360" s="13"/>
    </row>
    <row r="1361" spans="6:6" x14ac:dyDescent="0.35">
      <c r="F1361" s="13"/>
    </row>
    <row r="1362" spans="6:6" x14ac:dyDescent="0.35">
      <c r="F1362" s="13"/>
    </row>
    <row r="1363" spans="6:6" x14ac:dyDescent="0.35">
      <c r="F1363" s="13"/>
    </row>
    <row r="1364" spans="6:6" x14ac:dyDescent="0.35">
      <c r="F1364" s="13"/>
    </row>
    <row r="1365" spans="6:6" x14ac:dyDescent="0.35">
      <c r="F1365" s="13"/>
    </row>
    <row r="1366" spans="6:6" x14ac:dyDescent="0.35">
      <c r="F1366" s="13"/>
    </row>
    <row r="1367" spans="6:6" x14ac:dyDescent="0.35">
      <c r="F1367" s="13"/>
    </row>
    <row r="1368" spans="6:6" x14ac:dyDescent="0.35">
      <c r="F1368" s="13"/>
    </row>
    <row r="1369" spans="6:6" x14ac:dyDescent="0.35">
      <c r="F1369" s="13"/>
    </row>
    <row r="1370" spans="6:6" x14ac:dyDescent="0.35">
      <c r="F1370" s="13"/>
    </row>
    <row r="1371" spans="6:6" x14ac:dyDescent="0.35">
      <c r="F1371" s="13"/>
    </row>
    <row r="1372" spans="6:6" x14ac:dyDescent="0.35">
      <c r="F1372" s="13"/>
    </row>
    <row r="1373" spans="6:6" x14ac:dyDescent="0.35">
      <c r="F1373" s="13"/>
    </row>
    <row r="1374" spans="6:6" x14ac:dyDescent="0.35">
      <c r="F1374" s="13"/>
    </row>
    <row r="1375" spans="6:6" x14ac:dyDescent="0.35">
      <c r="F1375" s="13"/>
    </row>
    <row r="1376" spans="6:6" x14ac:dyDescent="0.35">
      <c r="F1376" s="13"/>
    </row>
    <row r="1377" spans="6:6" x14ac:dyDescent="0.35">
      <c r="F1377" s="13"/>
    </row>
    <row r="1378" spans="6:6" x14ac:dyDescent="0.35">
      <c r="F1378" s="13"/>
    </row>
    <row r="1379" spans="6:6" x14ac:dyDescent="0.35">
      <c r="F1379" s="13"/>
    </row>
    <row r="1380" spans="6:6" x14ac:dyDescent="0.35">
      <c r="F1380" s="13"/>
    </row>
    <row r="1381" spans="6:6" x14ac:dyDescent="0.35">
      <c r="F1381" s="13"/>
    </row>
    <row r="1382" spans="6:6" x14ac:dyDescent="0.35">
      <c r="F1382" s="13"/>
    </row>
    <row r="1383" spans="6:6" x14ac:dyDescent="0.35">
      <c r="F1383" s="13"/>
    </row>
    <row r="1384" spans="6:6" x14ac:dyDescent="0.35">
      <c r="F1384" s="13"/>
    </row>
    <row r="1385" spans="6:6" x14ac:dyDescent="0.35">
      <c r="F1385" s="13"/>
    </row>
    <row r="1386" spans="6:6" x14ac:dyDescent="0.35">
      <c r="F1386" s="13"/>
    </row>
    <row r="1387" spans="6:6" x14ac:dyDescent="0.35">
      <c r="F1387" s="13"/>
    </row>
    <row r="1388" spans="6:6" x14ac:dyDescent="0.35">
      <c r="F1388" s="13"/>
    </row>
    <row r="1389" spans="6:6" x14ac:dyDescent="0.35">
      <c r="F1389" s="13"/>
    </row>
    <row r="1390" spans="6:6" x14ac:dyDescent="0.35">
      <c r="F1390" s="13"/>
    </row>
    <row r="1391" spans="6:6" x14ac:dyDescent="0.35">
      <c r="F1391" s="13"/>
    </row>
    <row r="1392" spans="6:6" x14ac:dyDescent="0.35">
      <c r="F1392" s="13"/>
    </row>
    <row r="1393" spans="6:6" x14ac:dyDescent="0.35">
      <c r="F1393" s="13"/>
    </row>
    <row r="1394" spans="6:6" x14ac:dyDescent="0.35">
      <c r="F1394" s="13"/>
    </row>
    <row r="1395" spans="6:6" x14ac:dyDescent="0.35">
      <c r="F1395" s="13"/>
    </row>
    <row r="1396" spans="6:6" x14ac:dyDescent="0.35">
      <c r="F1396" s="13"/>
    </row>
    <row r="1397" spans="6:6" x14ac:dyDescent="0.35">
      <c r="F1397" s="13"/>
    </row>
    <row r="1398" spans="6:6" x14ac:dyDescent="0.35">
      <c r="F1398" s="13"/>
    </row>
    <row r="1399" spans="6:6" x14ac:dyDescent="0.35">
      <c r="F1399" s="13"/>
    </row>
    <row r="1400" spans="6:6" x14ac:dyDescent="0.35">
      <c r="F1400" s="13"/>
    </row>
    <row r="1401" spans="6:6" x14ac:dyDescent="0.35">
      <c r="F1401" s="13"/>
    </row>
    <row r="1402" spans="6:6" x14ac:dyDescent="0.35">
      <c r="F1402" s="13"/>
    </row>
    <row r="1403" spans="6:6" x14ac:dyDescent="0.35">
      <c r="F1403" s="13"/>
    </row>
    <row r="1404" spans="6:6" x14ac:dyDescent="0.35">
      <c r="F1404" s="13"/>
    </row>
    <row r="1405" spans="6:6" x14ac:dyDescent="0.35">
      <c r="F1405" s="13"/>
    </row>
    <row r="1406" spans="6:6" x14ac:dyDescent="0.35">
      <c r="F1406" s="13"/>
    </row>
    <row r="1407" spans="6:6" x14ac:dyDescent="0.35">
      <c r="F1407" s="13"/>
    </row>
    <row r="1408" spans="6:6" x14ac:dyDescent="0.35">
      <c r="F1408" s="13"/>
    </row>
    <row r="1409" spans="6:6" x14ac:dyDescent="0.35">
      <c r="F1409" s="13"/>
    </row>
    <row r="1410" spans="6:6" x14ac:dyDescent="0.35">
      <c r="F1410" s="13"/>
    </row>
    <row r="1411" spans="6:6" x14ac:dyDescent="0.35">
      <c r="F1411" s="13"/>
    </row>
    <row r="1412" spans="6:6" x14ac:dyDescent="0.35">
      <c r="F1412" s="13"/>
    </row>
    <row r="1413" spans="6:6" x14ac:dyDescent="0.35">
      <c r="F1413" s="13"/>
    </row>
    <row r="1414" spans="6:6" x14ac:dyDescent="0.35">
      <c r="F1414" s="13"/>
    </row>
    <row r="1415" spans="6:6" x14ac:dyDescent="0.35">
      <c r="F1415" s="13"/>
    </row>
    <row r="1416" spans="6:6" x14ac:dyDescent="0.35">
      <c r="F1416" s="13"/>
    </row>
    <row r="1417" spans="6:6" x14ac:dyDescent="0.35">
      <c r="F1417" s="13"/>
    </row>
    <row r="1418" spans="6:6" x14ac:dyDescent="0.35">
      <c r="F1418" s="13"/>
    </row>
    <row r="1419" spans="6:6" x14ac:dyDescent="0.35">
      <c r="F1419" s="13"/>
    </row>
    <row r="1420" spans="6:6" x14ac:dyDescent="0.35">
      <c r="F1420" s="13"/>
    </row>
    <row r="1421" spans="6:6" x14ac:dyDescent="0.35">
      <c r="F1421" s="13"/>
    </row>
    <row r="1422" spans="6:6" x14ac:dyDescent="0.35">
      <c r="F1422" s="13"/>
    </row>
    <row r="1423" spans="6:6" x14ac:dyDescent="0.35">
      <c r="F1423" s="13"/>
    </row>
    <row r="1424" spans="6:6" x14ac:dyDescent="0.35">
      <c r="F1424" s="13"/>
    </row>
    <row r="1425" spans="6:6" x14ac:dyDescent="0.35">
      <c r="F1425" s="13"/>
    </row>
    <row r="1426" spans="6:6" x14ac:dyDescent="0.35">
      <c r="F1426" s="13"/>
    </row>
    <row r="1427" spans="6:6" x14ac:dyDescent="0.35">
      <c r="F1427" s="13"/>
    </row>
    <row r="1428" spans="6:6" x14ac:dyDescent="0.35">
      <c r="F1428" s="13"/>
    </row>
    <row r="1429" spans="6:6" x14ac:dyDescent="0.35">
      <c r="F1429" s="13"/>
    </row>
    <row r="1430" spans="6:6" x14ac:dyDescent="0.35">
      <c r="F1430" s="13"/>
    </row>
    <row r="1431" spans="6:6" x14ac:dyDescent="0.35">
      <c r="F1431" s="13"/>
    </row>
    <row r="1432" spans="6:6" x14ac:dyDescent="0.35">
      <c r="F1432" s="13"/>
    </row>
    <row r="1433" spans="6:6" x14ac:dyDescent="0.35">
      <c r="F1433" s="13"/>
    </row>
    <row r="1434" spans="6:6" x14ac:dyDescent="0.35">
      <c r="F1434" s="13"/>
    </row>
    <row r="1435" spans="6:6" x14ac:dyDescent="0.35">
      <c r="F1435" s="13"/>
    </row>
    <row r="1436" spans="6:6" x14ac:dyDescent="0.35">
      <c r="F1436" s="13"/>
    </row>
    <row r="1437" spans="6:6" x14ac:dyDescent="0.35">
      <c r="F1437" s="13"/>
    </row>
    <row r="1438" spans="6:6" x14ac:dyDescent="0.35">
      <c r="F1438" s="13"/>
    </row>
    <row r="1439" spans="6:6" x14ac:dyDescent="0.35">
      <c r="F1439" s="13"/>
    </row>
    <row r="1440" spans="6:6" x14ac:dyDescent="0.35">
      <c r="F1440" s="13"/>
    </row>
    <row r="1441" spans="6:6" x14ac:dyDescent="0.35">
      <c r="F1441" s="13"/>
    </row>
    <row r="1442" spans="6:6" x14ac:dyDescent="0.35">
      <c r="F1442" s="13"/>
    </row>
    <row r="1443" spans="6:6" x14ac:dyDescent="0.35">
      <c r="F1443" s="13"/>
    </row>
    <row r="1444" spans="6:6" x14ac:dyDescent="0.35">
      <c r="F1444" s="13"/>
    </row>
    <row r="1445" spans="6:6" x14ac:dyDescent="0.35">
      <c r="F1445" s="13"/>
    </row>
    <row r="1446" spans="6:6" x14ac:dyDescent="0.35">
      <c r="F1446" s="13"/>
    </row>
    <row r="1447" spans="6:6" x14ac:dyDescent="0.35">
      <c r="F1447" s="13"/>
    </row>
    <row r="1448" spans="6:6" x14ac:dyDescent="0.35">
      <c r="F1448" s="13"/>
    </row>
    <row r="1449" spans="6:6" x14ac:dyDescent="0.35">
      <c r="F1449" s="13"/>
    </row>
    <row r="1450" spans="6:6" x14ac:dyDescent="0.35">
      <c r="F1450" s="13"/>
    </row>
    <row r="1451" spans="6:6" x14ac:dyDescent="0.35">
      <c r="F1451" s="13"/>
    </row>
    <row r="1452" spans="6:6" x14ac:dyDescent="0.35">
      <c r="F1452" s="13"/>
    </row>
    <row r="1453" spans="6:6" x14ac:dyDescent="0.35">
      <c r="F1453" s="13"/>
    </row>
    <row r="1454" spans="6:6" x14ac:dyDescent="0.35">
      <c r="F1454" s="13"/>
    </row>
    <row r="1455" spans="6:6" x14ac:dyDescent="0.35">
      <c r="F1455" s="13"/>
    </row>
    <row r="1456" spans="6:6" x14ac:dyDescent="0.35">
      <c r="F1456" s="13"/>
    </row>
    <row r="1457" spans="6:6" x14ac:dyDescent="0.35">
      <c r="F1457" s="13"/>
    </row>
    <row r="1458" spans="6:6" x14ac:dyDescent="0.35">
      <c r="F1458" s="13"/>
    </row>
    <row r="1459" spans="6:6" x14ac:dyDescent="0.35">
      <c r="F1459" s="13"/>
    </row>
    <row r="1460" spans="6:6" x14ac:dyDescent="0.35">
      <c r="F1460" s="13"/>
    </row>
    <row r="1461" spans="6:6" x14ac:dyDescent="0.35">
      <c r="F1461" s="13"/>
    </row>
    <row r="1462" spans="6:6" x14ac:dyDescent="0.35">
      <c r="F1462" s="13"/>
    </row>
    <row r="1463" spans="6:6" x14ac:dyDescent="0.35">
      <c r="F1463" s="13"/>
    </row>
    <row r="1464" spans="6:6" x14ac:dyDescent="0.35">
      <c r="F1464" s="13"/>
    </row>
    <row r="1465" spans="6:6" x14ac:dyDescent="0.35">
      <c r="F1465" s="13"/>
    </row>
    <row r="1466" spans="6:6" x14ac:dyDescent="0.35">
      <c r="F1466" s="13"/>
    </row>
    <row r="1467" spans="6:6" x14ac:dyDescent="0.35">
      <c r="F1467" s="13"/>
    </row>
    <row r="1468" spans="6:6" x14ac:dyDescent="0.35">
      <c r="F1468" s="13"/>
    </row>
    <row r="1469" spans="6:6" x14ac:dyDescent="0.35">
      <c r="F1469" s="13"/>
    </row>
    <row r="1470" spans="6:6" x14ac:dyDescent="0.35">
      <c r="F1470" s="13"/>
    </row>
    <row r="1471" spans="6:6" x14ac:dyDescent="0.35">
      <c r="F1471" s="13"/>
    </row>
    <row r="1472" spans="6:6" x14ac:dyDescent="0.35">
      <c r="F1472" s="13"/>
    </row>
    <row r="1473" spans="6:6" x14ac:dyDescent="0.35">
      <c r="F1473" s="13"/>
    </row>
    <row r="1474" spans="6:6" x14ac:dyDescent="0.35">
      <c r="F1474" s="13"/>
    </row>
    <row r="1475" spans="6:6" x14ac:dyDescent="0.35">
      <c r="F1475" s="13"/>
    </row>
    <row r="1476" spans="6:6" x14ac:dyDescent="0.35">
      <c r="F1476" s="13"/>
    </row>
    <row r="1477" spans="6:6" x14ac:dyDescent="0.35">
      <c r="F1477" s="13"/>
    </row>
    <row r="1478" spans="6:6" x14ac:dyDescent="0.35">
      <c r="F1478" s="13"/>
    </row>
    <row r="1479" spans="6:6" x14ac:dyDescent="0.35">
      <c r="F1479" s="13"/>
    </row>
    <row r="1480" spans="6:6" x14ac:dyDescent="0.35">
      <c r="F1480" s="13"/>
    </row>
    <row r="1481" spans="6:6" x14ac:dyDescent="0.35">
      <c r="F1481" s="13"/>
    </row>
    <row r="1482" spans="6:6" x14ac:dyDescent="0.35">
      <c r="F1482" s="13"/>
    </row>
    <row r="1483" spans="6:6" x14ac:dyDescent="0.35">
      <c r="F1483" s="13"/>
    </row>
    <row r="1484" spans="6:6" x14ac:dyDescent="0.35">
      <c r="F1484" s="13"/>
    </row>
    <row r="1485" spans="6:6" x14ac:dyDescent="0.35">
      <c r="F1485" s="13"/>
    </row>
    <row r="1486" spans="6:6" x14ac:dyDescent="0.35">
      <c r="F1486" s="13"/>
    </row>
    <row r="1487" spans="6:6" x14ac:dyDescent="0.35">
      <c r="F1487" s="13"/>
    </row>
    <row r="1488" spans="6:6" x14ac:dyDescent="0.35">
      <c r="F1488" s="13"/>
    </row>
    <row r="1489" spans="6:6" x14ac:dyDescent="0.35">
      <c r="F1489" s="13"/>
    </row>
    <row r="1490" spans="6:6" x14ac:dyDescent="0.35">
      <c r="F1490" s="13"/>
    </row>
    <row r="1491" spans="6:6" x14ac:dyDescent="0.35">
      <c r="F1491" s="13"/>
    </row>
    <row r="1492" spans="6:6" x14ac:dyDescent="0.35">
      <c r="F1492" s="13"/>
    </row>
    <row r="1493" spans="6:6" x14ac:dyDescent="0.35">
      <c r="F1493" s="13"/>
    </row>
    <row r="1494" spans="6:6" x14ac:dyDescent="0.35">
      <c r="F1494" s="13"/>
    </row>
    <row r="1495" spans="6:6" x14ac:dyDescent="0.35">
      <c r="F1495" s="13"/>
    </row>
    <row r="1496" spans="6:6" x14ac:dyDescent="0.35">
      <c r="F1496" s="13"/>
    </row>
    <row r="1497" spans="6:6" x14ac:dyDescent="0.35">
      <c r="F1497" s="13"/>
    </row>
    <row r="1498" spans="6:6" x14ac:dyDescent="0.35">
      <c r="F1498" s="13"/>
    </row>
    <row r="1499" spans="6:6" x14ac:dyDescent="0.35">
      <c r="F1499" s="13"/>
    </row>
    <row r="1500" spans="6:6" x14ac:dyDescent="0.35">
      <c r="F1500" s="13"/>
    </row>
    <row r="1501" spans="6:6" x14ac:dyDescent="0.35">
      <c r="F1501" s="13"/>
    </row>
    <row r="1502" spans="6:6" x14ac:dyDescent="0.35">
      <c r="F1502" s="13"/>
    </row>
    <row r="1503" spans="6:6" x14ac:dyDescent="0.35">
      <c r="F1503" s="13"/>
    </row>
    <row r="1504" spans="6:6" x14ac:dyDescent="0.35">
      <c r="F1504" s="13"/>
    </row>
    <row r="1505" spans="6:6" x14ac:dyDescent="0.35">
      <c r="F1505" s="13"/>
    </row>
    <row r="1506" spans="6:6" x14ac:dyDescent="0.35">
      <c r="F1506" s="13"/>
    </row>
    <row r="1507" spans="6:6" x14ac:dyDescent="0.35">
      <c r="F1507" s="13"/>
    </row>
    <row r="1508" spans="6:6" x14ac:dyDescent="0.35">
      <c r="F1508" s="13"/>
    </row>
    <row r="1509" spans="6:6" x14ac:dyDescent="0.35">
      <c r="F1509" s="13"/>
    </row>
    <row r="1510" spans="6:6" x14ac:dyDescent="0.35">
      <c r="F1510" s="13"/>
    </row>
    <row r="1511" spans="6:6" x14ac:dyDescent="0.35">
      <c r="F1511" s="13"/>
    </row>
    <row r="1512" spans="6:6" x14ac:dyDescent="0.35">
      <c r="F1512" s="13"/>
    </row>
    <row r="1513" spans="6:6" x14ac:dyDescent="0.35">
      <c r="F1513" s="13"/>
    </row>
    <row r="1514" spans="6:6" x14ac:dyDescent="0.35">
      <c r="F1514" s="13"/>
    </row>
    <row r="1515" spans="6:6" x14ac:dyDescent="0.35">
      <c r="F1515" s="13"/>
    </row>
    <row r="1516" spans="6:6" x14ac:dyDescent="0.35">
      <c r="F1516" s="13"/>
    </row>
    <row r="1517" spans="6:6" x14ac:dyDescent="0.35">
      <c r="F1517" s="13"/>
    </row>
    <row r="1518" spans="6:6" x14ac:dyDescent="0.35">
      <c r="F1518" s="13"/>
    </row>
    <row r="1519" spans="6:6" x14ac:dyDescent="0.35">
      <c r="F1519" s="13"/>
    </row>
    <row r="1520" spans="6:6" x14ac:dyDescent="0.35">
      <c r="F1520" s="13"/>
    </row>
    <row r="1521" spans="6:6" x14ac:dyDescent="0.35">
      <c r="F1521" s="13"/>
    </row>
    <row r="1522" spans="6:6" x14ac:dyDescent="0.35">
      <c r="F1522" s="13"/>
    </row>
    <row r="1523" spans="6:6" x14ac:dyDescent="0.35">
      <c r="F1523" s="13"/>
    </row>
    <row r="1524" spans="6:6" x14ac:dyDescent="0.35">
      <c r="F1524" s="13"/>
    </row>
    <row r="1525" spans="6:6" x14ac:dyDescent="0.35">
      <c r="F1525" s="13"/>
    </row>
    <row r="1526" spans="6:6" x14ac:dyDescent="0.35">
      <c r="F1526" s="13"/>
    </row>
    <row r="1527" spans="6:6" x14ac:dyDescent="0.35">
      <c r="F1527" s="13"/>
    </row>
    <row r="1528" spans="6:6" x14ac:dyDescent="0.35">
      <c r="F1528" s="13"/>
    </row>
    <row r="1529" spans="6:6" x14ac:dyDescent="0.35">
      <c r="F1529" s="13"/>
    </row>
    <row r="1530" spans="6:6" x14ac:dyDescent="0.35">
      <c r="F1530" s="13"/>
    </row>
    <row r="1531" spans="6:6" x14ac:dyDescent="0.35">
      <c r="F1531" s="13"/>
    </row>
    <row r="1532" spans="6:6" x14ac:dyDescent="0.35">
      <c r="F1532" s="13"/>
    </row>
    <row r="1533" spans="6:6" x14ac:dyDescent="0.35">
      <c r="F1533" s="13"/>
    </row>
    <row r="1534" spans="6:6" x14ac:dyDescent="0.35">
      <c r="F1534" s="13"/>
    </row>
    <row r="1535" spans="6:6" x14ac:dyDescent="0.35">
      <c r="F1535" s="13"/>
    </row>
    <row r="1536" spans="6:6" x14ac:dyDescent="0.35">
      <c r="F1536" s="13"/>
    </row>
    <row r="1537" spans="6:6" x14ac:dyDescent="0.35">
      <c r="F1537" s="13"/>
    </row>
    <row r="1538" spans="6:6" x14ac:dyDescent="0.35">
      <c r="F1538" s="13"/>
    </row>
    <row r="1539" spans="6:6" x14ac:dyDescent="0.35">
      <c r="F1539" s="13"/>
    </row>
    <row r="1540" spans="6:6" x14ac:dyDescent="0.35">
      <c r="F1540" s="13"/>
    </row>
    <row r="1541" spans="6:6" x14ac:dyDescent="0.35">
      <c r="F1541" s="13"/>
    </row>
    <row r="1542" spans="6:6" x14ac:dyDescent="0.35">
      <c r="F1542" s="13"/>
    </row>
    <row r="1543" spans="6:6" x14ac:dyDescent="0.35">
      <c r="F1543" s="13"/>
    </row>
    <row r="1544" spans="6:6" x14ac:dyDescent="0.35">
      <c r="F1544" s="13"/>
    </row>
    <row r="1545" spans="6:6" x14ac:dyDescent="0.35">
      <c r="F1545" s="13"/>
    </row>
    <row r="1546" spans="6:6" x14ac:dyDescent="0.35">
      <c r="F1546" s="13"/>
    </row>
    <row r="1547" spans="6:6" x14ac:dyDescent="0.35">
      <c r="F1547" s="13"/>
    </row>
    <row r="1548" spans="6:6" x14ac:dyDescent="0.35">
      <c r="F1548" s="13"/>
    </row>
    <row r="1549" spans="6:6" x14ac:dyDescent="0.35">
      <c r="F1549" s="13"/>
    </row>
    <row r="1550" spans="6:6" x14ac:dyDescent="0.35">
      <c r="F1550" s="13"/>
    </row>
    <row r="1551" spans="6:6" x14ac:dyDescent="0.35">
      <c r="F1551" s="13"/>
    </row>
    <row r="1552" spans="6:6" x14ac:dyDescent="0.35">
      <c r="F1552" s="13"/>
    </row>
    <row r="1553" spans="6:6" x14ac:dyDescent="0.35">
      <c r="F1553" s="13"/>
    </row>
    <row r="1554" spans="6:6" x14ac:dyDescent="0.35">
      <c r="F1554" s="13"/>
    </row>
    <row r="1555" spans="6:6" x14ac:dyDescent="0.35">
      <c r="F1555" s="13"/>
    </row>
    <row r="1556" spans="6:6" x14ac:dyDescent="0.35">
      <c r="F1556" s="13"/>
    </row>
    <row r="1557" spans="6:6" x14ac:dyDescent="0.35">
      <c r="F1557" s="13"/>
    </row>
    <row r="1558" spans="6:6" x14ac:dyDescent="0.35">
      <c r="F1558" s="13"/>
    </row>
    <row r="1559" spans="6:6" x14ac:dyDescent="0.35">
      <c r="F1559" s="13"/>
    </row>
    <row r="1560" spans="6:6" x14ac:dyDescent="0.35">
      <c r="F1560" s="13"/>
    </row>
    <row r="1561" spans="6:6" x14ac:dyDescent="0.35">
      <c r="F1561" s="13"/>
    </row>
    <row r="1562" spans="6:6" x14ac:dyDescent="0.35">
      <c r="F1562" s="13"/>
    </row>
    <row r="1563" spans="6:6" x14ac:dyDescent="0.35">
      <c r="F1563" s="13"/>
    </row>
    <row r="1564" spans="6:6" x14ac:dyDescent="0.35">
      <c r="F1564" s="13"/>
    </row>
    <row r="1565" spans="6:6" x14ac:dyDescent="0.35">
      <c r="F1565" s="13"/>
    </row>
    <row r="1566" spans="6:6" x14ac:dyDescent="0.35">
      <c r="F1566" s="13"/>
    </row>
    <row r="1567" spans="6:6" x14ac:dyDescent="0.35">
      <c r="F1567" s="13"/>
    </row>
    <row r="1568" spans="6:6" x14ac:dyDescent="0.35">
      <c r="F1568" s="13"/>
    </row>
    <row r="1569" spans="6:6" x14ac:dyDescent="0.35">
      <c r="F1569" s="13"/>
    </row>
    <row r="1570" spans="6:6" x14ac:dyDescent="0.35">
      <c r="F1570" s="13"/>
    </row>
    <row r="1571" spans="6:6" x14ac:dyDescent="0.35">
      <c r="F1571" s="13"/>
    </row>
    <row r="1572" spans="6:6" x14ac:dyDescent="0.35">
      <c r="F1572" s="13"/>
    </row>
    <row r="1573" spans="6:6" x14ac:dyDescent="0.35">
      <c r="F1573" s="13"/>
    </row>
    <row r="1574" spans="6:6" x14ac:dyDescent="0.35">
      <c r="F1574" s="13"/>
    </row>
    <row r="1575" spans="6:6" x14ac:dyDescent="0.35">
      <c r="F1575" s="13"/>
    </row>
    <row r="1576" spans="6:6" x14ac:dyDescent="0.35">
      <c r="F1576" s="13"/>
    </row>
    <row r="1577" spans="6:6" x14ac:dyDescent="0.35">
      <c r="F1577" s="13"/>
    </row>
    <row r="1578" spans="6:6" x14ac:dyDescent="0.35">
      <c r="F1578" s="13"/>
    </row>
    <row r="1579" spans="6:6" x14ac:dyDescent="0.35">
      <c r="F1579" s="13"/>
    </row>
    <row r="1580" spans="6:6" x14ac:dyDescent="0.35">
      <c r="F1580" s="13"/>
    </row>
    <row r="1581" spans="6:6" x14ac:dyDescent="0.35">
      <c r="F1581" s="13"/>
    </row>
    <row r="1582" spans="6:6" x14ac:dyDescent="0.35">
      <c r="F1582" s="13"/>
    </row>
    <row r="1583" spans="6:6" x14ac:dyDescent="0.35">
      <c r="F1583" s="13"/>
    </row>
    <row r="1584" spans="6:6" x14ac:dyDescent="0.35">
      <c r="F1584" s="13"/>
    </row>
    <row r="1585" spans="6:6" x14ac:dyDescent="0.35">
      <c r="F1585" s="13"/>
    </row>
    <row r="1586" spans="6:6" x14ac:dyDescent="0.35">
      <c r="F1586" s="13"/>
    </row>
    <row r="1587" spans="6:6" x14ac:dyDescent="0.35">
      <c r="F1587" s="13"/>
    </row>
    <row r="1588" spans="6:6" x14ac:dyDescent="0.35">
      <c r="F1588" s="13"/>
    </row>
    <row r="1589" spans="6:6" x14ac:dyDescent="0.35">
      <c r="F1589" s="13"/>
    </row>
    <row r="1590" spans="6:6" x14ac:dyDescent="0.35">
      <c r="F1590" s="13"/>
    </row>
    <row r="1591" spans="6:6" x14ac:dyDescent="0.35">
      <c r="F1591" s="13"/>
    </row>
    <row r="1592" spans="6:6" x14ac:dyDescent="0.35">
      <c r="F1592" s="13"/>
    </row>
    <row r="1593" spans="6:6" x14ac:dyDescent="0.35">
      <c r="F1593" s="13"/>
    </row>
    <row r="1594" spans="6:6" x14ac:dyDescent="0.35">
      <c r="F1594" s="13"/>
    </row>
    <row r="1595" spans="6:6" x14ac:dyDescent="0.35">
      <c r="F1595" s="13"/>
    </row>
    <row r="1596" spans="6:6" x14ac:dyDescent="0.35">
      <c r="F1596" s="13"/>
    </row>
    <row r="1597" spans="6:6" x14ac:dyDescent="0.35">
      <c r="F1597" s="13"/>
    </row>
    <row r="1598" spans="6:6" x14ac:dyDescent="0.35">
      <c r="F1598" s="13"/>
    </row>
    <row r="1599" spans="6:6" x14ac:dyDescent="0.35">
      <c r="F1599" s="13"/>
    </row>
    <row r="1600" spans="6:6" x14ac:dyDescent="0.35">
      <c r="F1600" s="13"/>
    </row>
    <row r="1601" spans="6:6" x14ac:dyDescent="0.35">
      <c r="F1601" s="13"/>
    </row>
    <row r="1602" spans="6:6" x14ac:dyDescent="0.35">
      <c r="F1602" s="13"/>
    </row>
    <row r="1603" spans="6:6" x14ac:dyDescent="0.35">
      <c r="F1603" s="13"/>
    </row>
    <row r="1604" spans="6:6" x14ac:dyDescent="0.35">
      <c r="F1604" s="13"/>
    </row>
    <row r="1605" spans="6:6" x14ac:dyDescent="0.35">
      <c r="F1605" s="13"/>
    </row>
    <row r="1606" spans="6:6" x14ac:dyDescent="0.35">
      <c r="F1606" s="13"/>
    </row>
    <row r="1607" spans="6:6" x14ac:dyDescent="0.35">
      <c r="F1607" s="13"/>
    </row>
    <row r="1608" spans="6:6" x14ac:dyDescent="0.35">
      <c r="F1608" s="13"/>
    </row>
    <row r="1609" spans="6:6" x14ac:dyDescent="0.35">
      <c r="F1609" s="13"/>
    </row>
    <row r="1610" spans="6:6" x14ac:dyDescent="0.35">
      <c r="F1610" s="13"/>
    </row>
    <row r="1611" spans="6:6" x14ac:dyDescent="0.35">
      <c r="F1611" s="13"/>
    </row>
    <row r="1612" spans="6:6" x14ac:dyDescent="0.35">
      <c r="F1612" s="13"/>
    </row>
    <row r="1613" spans="6:6" x14ac:dyDescent="0.35">
      <c r="F1613" s="13"/>
    </row>
    <row r="1614" spans="6:6" x14ac:dyDescent="0.35">
      <c r="F1614" s="13"/>
    </row>
    <row r="1615" spans="6:6" x14ac:dyDescent="0.35">
      <c r="F1615" s="13"/>
    </row>
    <row r="1616" spans="6:6" x14ac:dyDescent="0.35">
      <c r="F1616" s="13"/>
    </row>
    <row r="1617" spans="6:6" x14ac:dyDescent="0.35">
      <c r="F1617" s="13"/>
    </row>
    <row r="1618" spans="6:6" x14ac:dyDescent="0.35">
      <c r="F1618" s="13"/>
    </row>
    <row r="1619" spans="6:6" x14ac:dyDescent="0.35">
      <c r="F1619" s="13"/>
    </row>
    <row r="1620" spans="6:6" x14ac:dyDescent="0.35">
      <c r="F1620" s="13"/>
    </row>
    <row r="1621" spans="6:6" x14ac:dyDescent="0.35">
      <c r="F1621" s="13"/>
    </row>
    <row r="1622" spans="6:6" x14ac:dyDescent="0.35">
      <c r="F1622" s="13"/>
    </row>
    <row r="1623" spans="6:6" x14ac:dyDescent="0.35">
      <c r="F1623" s="13"/>
    </row>
    <row r="1624" spans="6:6" x14ac:dyDescent="0.35">
      <c r="F1624" s="13"/>
    </row>
    <row r="1625" spans="6:6" x14ac:dyDescent="0.35">
      <c r="F1625" s="13"/>
    </row>
    <row r="1626" spans="6:6" x14ac:dyDescent="0.35">
      <c r="F1626" s="13"/>
    </row>
    <row r="1627" spans="6:6" x14ac:dyDescent="0.35">
      <c r="F1627" s="13"/>
    </row>
    <row r="1628" spans="6:6" x14ac:dyDescent="0.35">
      <c r="F1628" s="13"/>
    </row>
    <row r="1629" spans="6:6" x14ac:dyDescent="0.35">
      <c r="F1629" s="13"/>
    </row>
    <row r="1630" spans="6:6" x14ac:dyDescent="0.35">
      <c r="F1630" s="13"/>
    </row>
    <row r="1631" spans="6:6" x14ac:dyDescent="0.35">
      <c r="F1631" s="13"/>
    </row>
    <row r="1632" spans="6:6" x14ac:dyDescent="0.35">
      <c r="F1632" s="13"/>
    </row>
    <row r="1633" spans="6:6" x14ac:dyDescent="0.35">
      <c r="F1633" s="13"/>
    </row>
    <row r="1634" spans="6:6" x14ac:dyDescent="0.35">
      <c r="F1634" s="13"/>
    </row>
    <row r="1635" spans="6:6" x14ac:dyDescent="0.35">
      <c r="F1635" s="13"/>
    </row>
    <row r="1636" spans="6:6" x14ac:dyDescent="0.35">
      <c r="F1636" s="13"/>
    </row>
    <row r="1637" spans="6:6" x14ac:dyDescent="0.35">
      <c r="F1637" s="13"/>
    </row>
    <row r="1638" spans="6:6" x14ac:dyDescent="0.35">
      <c r="F1638" s="13"/>
    </row>
    <row r="1639" spans="6:6" x14ac:dyDescent="0.35">
      <c r="F1639" s="13"/>
    </row>
    <row r="1640" spans="6:6" x14ac:dyDescent="0.35">
      <c r="F1640" s="13"/>
    </row>
    <row r="1641" spans="6:6" x14ac:dyDescent="0.35">
      <c r="F1641" s="13"/>
    </row>
    <row r="1642" spans="6:6" x14ac:dyDescent="0.35">
      <c r="F1642" s="13"/>
    </row>
    <row r="1643" spans="6:6" x14ac:dyDescent="0.35">
      <c r="F1643" s="13"/>
    </row>
    <row r="1644" spans="6:6" x14ac:dyDescent="0.35">
      <c r="F1644" s="13"/>
    </row>
    <row r="1645" spans="6:6" x14ac:dyDescent="0.35">
      <c r="F1645" s="13"/>
    </row>
    <row r="1646" spans="6:6" x14ac:dyDescent="0.35">
      <c r="F1646" s="13"/>
    </row>
    <row r="1647" spans="6:6" x14ac:dyDescent="0.35">
      <c r="F1647" s="13"/>
    </row>
    <row r="1648" spans="6:6" x14ac:dyDescent="0.35">
      <c r="F1648" s="13"/>
    </row>
    <row r="1649" spans="6:6" x14ac:dyDescent="0.35">
      <c r="F1649" s="13"/>
    </row>
    <row r="1650" spans="6:6" x14ac:dyDescent="0.35">
      <c r="F1650" s="13"/>
    </row>
    <row r="1651" spans="6:6" x14ac:dyDescent="0.35">
      <c r="F1651" s="13"/>
    </row>
    <row r="1652" spans="6:6" x14ac:dyDescent="0.35">
      <c r="F1652" s="13"/>
    </row>
    <row r="1653" spans="6:6" x14ac:dyDescent="0.35">
      <c r="F1653" s="13"/>
    </row>
    <row r="1654" spans="6:6" x14ac:dyDescent="0.35">
      <c r="F1654" s="13"/>
    </row>
    <row r="1655" spans="6:6" x14ac:dyDescent="0.35">
      <c r="F1655" s="13"/>
    </row>
    <row r="1656" spans="6:6" x14ac:dyDescent="0.35">
      <c r="F1656" s="13"/>
    </row>
    <row r="1657" spans="6:6" x14ac:dyDescent="0.35">
      <c r="F1657" s="13"/>
    </row>
    <row r="1658" spans="6:6" x14ac:dyDescent="0.35">
      <c r="F1658" s="13"/>
    </row>
    <row r="1659" spans="6:6" x14ac:dyDescent="0.35">
      <c r="F1659" s="13"/>
    </row>
    <row r="1660" spans="6:6" x14ac:dyDescent="0.35">
      <c r="F1660" s="13"/>
    </row>
    <row r="1661" spans="6:6" x14ac:dyDescent="0.35">
      <c r="F1661" s="13"/>
    </row>
    <row r="1662" spans="6:6" x14ac:dyDescent="0.35">
      <c r="F1662" s="13"/>
    </row>
    <row r="1663" spans="6:6" x14ac:dyDescent="0.35">
      <c r="F1663" s="13"/>
    </row>
    <row r="1664" spans="6:6" x14ac:dyDescent="0.35">
      <c r="F1664" s="13"/>
    </row>
    <row r="1665" spans="6:6" x14ac:dyDescent="0.35">
      <c r="F1665" s="13"/>
    </row>
    <row r="1666" spans="6:6" x14ac:dyDescent="0.35">
      <c r="F1666" s="13"/>
    </row>
    <row r="1667" spans="6:6" x14ac:dyDescent="0.35">
      <c r="F1667" s="13"/>
    </row>
    <row r="1668" spans="6:6" x14ac:dyDescent="0.35">
      <c r="F1668" s="13"/>
    </row>
    <row r="1669" spans="6:6" x14ac:dyDescent="0.35">
      <c r="F1669" s="13"/>
    </row>
    <row r="1670" spans="6:6" x14ac:dyDescent="0.35">
      <c r="F1670" s="13"/>
    </row>
    <row r="1671" spans="6:6" x14ac:dyDescent="0.35">
      <c r="F1671" s="13"/>
    </row>
    <row r="1672" spans="6:6" x14ac:dyDescent="0.35">
      <c r="F1672" s="13"/>
    </row>
    <row r="1673" spans="6:6" x14ac:dyDescent="0.35">
      <c r="F1673" s="13"/>
    </row>
    <row r="1674" spans="6:6" x14ac:dyDescent="0.35">
      <c r="F1674" s="13"/>
    </row>
    <row r="1675" spans="6:6" x14ac:dyDescent="0.35">
      <c r="F1675" s="13"/>
    </row>
    <row r="1676" spans="6:6" x14ac:dyDescent="0.35">
      <c r="F1676" s="13"/>
    </row>
    <row r="1677" spans="6:6" x14ac:dyDescent="0.35">
      <c r="F1677" s="13"/>
    </row>
    <row r="1678" spans="6:6" x14ac:dyDescent="0.35">
      <c r="F1678" s="13"/>
    </row>
    <row r="1679" spans="6:6" x14ac:dyDescent="0.35">
      <c r="F1679" s="13"/>
    </row>
    <row r="1680" spans="6:6" x14ac:dyDescent="0.35">
      <c r="F1680" s="13"/>
    </row>
    <row r="1681" spans="6:6" x14ac:dyDescent="0.35">
      <c r="F1681" s="13"/>
    </row>
    <row r="1682" spans="6:6" x14ac:dyDescent="0.35">
      <c r="F1682" s="13"/>
    </row>
    <row r="1683" spans="6:6" x14ac:dyDescent="0.35">
      <c r="F1683" s="13"/>
    </row>
    <row r="1684" spans="6:6" x14ac:dyDescent="0.35">
      <c r="F1684" s="13"/>
    </row>
    <row r="1685" spans="6:6" x14ac:dyDescent="0.35">
      <c r="F1685" s="13"/>
    </row>
    <row r="1686" spans="6:6" x14ac:dyDescent="0.35">
      <c r="F1686" s="13"/>
    </row>
    <row r="1687" spans="6:6" x14ac:dyDescent="0.35">
      <c r="F1687" s="13"/>
    </row>
    <row r="1688" spans="6:6" x14ac:dyDescent="0.35">
      <c r="F1688" s="13"/>
    </row>
    <row r="1689" spans="6:6" x14ac:dyDescent="0.35">
      <c r="F1689" s="13"/>
    </row>
    <row r="1690" spans="6:6" x14ac:dyDescent="0.35">
      <c r="F1690" s="13"/>
    </row>
    <row r="1691" spans="6:6" x14ac:dyDescent="0.35">
      <c r="F1691" s="13"/>
    </row>
    <row r="1692" spans="6:6" x14ac:dyDescent="0.35">
      <c r="F1692" s="13"/>
    </row>
    <row r="1693" spans="6:6" x14ac:dyDescent="0.35">
      <c r="F1693" s="13"/>
    </row>
    <row r="1694" spans="6:6" x14ac:dyDescent="0.35">
      <c r="F1694" s="13"/>
    </row>
    <row r="1695" spans="6:6" x14ac:dyDescent="0.35">
      <c r="F1695" s="13"/>
    </row>
    <row r="1696" spans="6:6" x14ac:dyDescent="0.35">
      <c r="F1696" s="13"/>
    </row>
    <row r="1697" spans="6:6" x14ac:dyDescent="0.35">
      <c r="F1697" s="13"/>
    </row>
    <row r="1698" spans="6:6" x14ac:dyDescent="0.35">
      <c r="F1698" s="13"/>
    </row>
    <row r="1699" spans="6:6" x14ac:dyDescent="0.35">
      <c r="F1699" s="13"/>
    </row>
    <row r="1700" spans="6:6" x14ac:dyDescent="0.35">
      <c r="F1700" s="13"/>
    </row>
    <row r="1701" spans="6:6" x14ac:dyDescent="0.35">
      <c r="F1701" s="13"/>
    </row>
    <row r="1702" spans="6:6" x14ac:dyDescent="0.35">
      <c r="F1702" s="13"/>
    </row>
    <row r="1703" spans="6:6" x14ac:dyDescent="0.35">
      <c r="F1703" s="13"/>
    </row>
    <row r="1704" spans="6:6" x14ac:dyDescent="0.35">
      <c r="F1704" s="13"/>
    </row>
    <row r="1705" spans="6:6" x14ac:dyDescent="0.35">
      <c r="F1705" s="13"/>
    </row>
    <row r="1706" spans="6:6" x14ac:dyDescent="0.35">
      <c r="F1706" s="13"/>
    </row>
    <row r="1707" spans="6:6" x14ac:dyDescent="0.35">
      <c r="F1707" s="13"/>
    </row>
    <row r="1708" spans="6:6" x14ac:dyDescent="0.35">
      <c r="F1708" s="13"/>
    </row>
    <row r="1709" spans="6:6" x14ac:dyDescent="0.35">
      <c r="F1709" s="13"/>
    </row>
    <row r="1710" spans="6:6" x14ac:dyDescent="0.35">
      <c r="F1710" s="13"/>
    </row>
    <row r="1711" spans="6:6" x14ac:dyDescent="0.35">
      <c r="F1711" s="13"/>
    </row>
    <row r="1712" spans="6:6" x14ac:dyDescent="0.35">
      <c r="F1712" s="13"/>
    </row>
    <row r="1713" spans="6:6" x14ac:dyDescent="0.35">
      <c r="F1713" s="13"/>
    </row>
    <row r="1714" spans="6:6" x14ac:dyDescent="0.35">
      <c r="F1714" s="13"/>
    </row>
    <row r="1715" spans="6:6" x14ac:dyDescent="0.35">
      <c r="F1715" s="13"/>
    </row>
    <row r="1716" spans="6:6" x14ac:dyDescent="0.35">
      <c r="F1716" s="13"/>
    </row>
    <row r="1717" spans="6:6" x14ac:dyDescent="0.35">
      <c r="F1717" s="13"/>
    </row>
    <row r="1718" spans="6:6" x14ac:dyDescent="0.35">
      <c r="F1718" s="13"/>
    </row>
    <row r="1719" spans="6:6" x14ac:dyDescent="0.35">
      <c r="F1719" s="13"/>
    </row>
    <row r="1720" spans="6:6" x14ac:dyDescent="0.35">
      <c r="F1720" s="13"/>
    </row>
    <row r="1721" spans="6:6" x14ac:dyDescent="0.35">
      <c r="F1721" s="13"/>
    </row>
    <row r="1722" spans="6:6" x14ac:dyDescent="0.35">
      <c r="F1722" s="13"/>
    </row>
    <row r="1723" spans="6:6" x14ac:dyDescent="0.35">
      <c r="F1723" s="13"/>
    </row>
    <row r="1724" spans="6:6" x14ac:dyDescent="0.35">
      <c r="F1724" s="13"/>
    </row>
    <row r="1725" spans="6:6" x14ac:dyDescent="0.35">
      <c r="F1725" s="13"/>
    </row>
    <row r="1726" spans="6:6" x14ac:dyDescent="0.35">
      <c r="F1726" s="13"/>
    </row>
    <row r="1727" spans="6:6" x14ac:dyDescent="0.35">
      <c r="F1727" s="13"/>
    </row>
    <row r="1728" spans="6:6" x14ac:dyDescent="0.35">
      <c r="F1728" s="13"/>
    </row>
    <row r="1729" spans="6:6" x14ac:dyDescent="0.35">
      <c r="F1729" s="13"/>
    </row>
    <row r="1730" spans="6:6" x14ac:dyDescent="0.35">
      <c r="F1730" s="13"/>
    </row>
    <row r="1731" spans="6:6" x14ac:dyDescent="0.35">
      <c r="F1731" s="13"/>
    </row>
    <row r="1732" spans="6:6" x14ac:dyDescent="0.35">
      <c r="F1732" s="13"/>
    </row>
    <row r="1733" spans="6:6" x14ac:dyDescent="0.35">
      <c r="F1733" s="13"/>
    </row>
    <row r="1734" spans="6:6" x14ac:dyDescent="0.35">
      <c r="F1734" s="13"/>
    </row>
    <row r="1735" spans="6:6" x14ac:dyDescent="0.35">
      <c r="F1735" s="13"/>
    </row>
    <row r="1736" spans="6:6" x14ac:dyDescent="0.35">
      <c r="F1736" s="13"/>
    </row>
    <row r="1737" spans="6:6" x14ac:dyDescent="0.35">
      <c r="F1737" s="13"/>
    </row>
    <row r="1738" spans="6:6" x14ac:dyDescent="0.35">
      <c r="F1738" s="13"/>
    </row>
    <row r="1739" spans="6:6" x14ac:dyDescent="0.35">
      <c r="F1739" s="13"/>
    </row>
    <row r="1740" spans="6:6" x14ac:dyDescent="0.35">
      <c r="F1740" s="13"/>
    </row>
    <row r="1741" spans="6:6" x14ac:dyDescent="0.35">
      <c r="F1741" s="13"/>
    </row>
    <row r="1742" spans="6:6" x14ac:dyDescent="0.35">
      <c r="F1742" s="13"/>
    </row>
    <row r="1743" spans="6:6" x14ac:dyDescent="0.35">
      <c r="F1743" s="13"/>
    </row>
    <row r="1744" spans="6:6" x14ac:dyDescent="0.35">
      <c r="F1744" s="13"/>
    </row>
    <row r="1745" spans="6:6" x14ac:dyDescent="0.35">
      <c r="F1745" s="13"/>
    </row>
    <row r="1746" spans="6:6" x14ac:dyDescent="0.35">
      <c r="F1746" s="13"/>
    </row>
    <row r="1747" spans="6:6" x14ac:dyDescent="0.35">
      <c r="F1747" s="13"/>
    </row>
    <row r="1748" spans="6:6" x14ac:dyDescent="0.35">
      <c r="F1748" s="13"/>
    </row>
    <row r="1749" spans="6:6" x14ac:dyDescent="0.35">
      <c r="F1749" s="13"/>
    </row>
    <row r="1750" spans="6:6" x14ac:dyDescent="0.35">
      <c r="F1750" s="13"/>
    </row>
    <row r="1751" spans="6:6" x14ac:dyDescent="0.35">
      <c r="F1751" s="13"/>
    </row>
    <row r="1752" spans="6:6" x14ac:dyDescent="0.35">
      <c r="F1752" s="13"/>
    </row>
    <row r="1753" spans="6:6" x14ac:dyDescent="0.35">
      <c r="F1753" s="13"/>
    </row>
    <row r="1754" spans="6:6" x14ac:dyDescent="0.35">
      <c r="F1754" s="13"/>
    </row>
    <row r="1755" spans="6:6" x14ac:dyDescent="0.35">
      <c r="F1755" s="13"/>
    </row>
    <row r="1756" spans="6:6" x14ac:dyDescent="0.35">
      <c r="F1756" s="13"/>
    </row>
    <row r="1757" spans="6:6" x14ac:dyDescent="0.35">
      <c r="F1757" s="13"/>
    </row>
    <row r="1758" spans="6:6" x14ac:dyDescent="0.35">
      <c r="F1758" s="13"/>
    </row>
    <row r="1759" spans="6:6" x14ac:dyDescent="0.35">
      <c r="F1759" s="13"/>
    </row>
    <row r="1760" spans="6:6" x14ac:dyDescent="0.35">
      <c r="F1760" s="13"/>
    </row>
    <row r="1761" spans="6:6" x14ac:dyDescent="0.35">
      <c r="F1761" s="13"/>
    </row>
    <row r="1762" spans="6:6" x14ac:dyDescent="0.35">
      <c r="F1762" s="13"/>
    </row>
    <row r="1763" spans="6:6" x14ac:dyDescent="0.35">
      <c r="F1763" s="13"/>
    </row>
    <row r="1764" spans="6:6" x14ac:dyDescent="0.35">
      <c r="F1764" s="13"/>
    </row>
    <row r="1765" spans="6:6" x14ac:dyDescent="0.35">
      <c r="F1765" s="13"/>
    </row>
    <row r="1766" spans="6:6" x14ac:dyDescent="0.35">
      <c r="F1766" s="13"/>
    </row>
    <row r="1767" spans="6:6" x14ac:dyDescent="0.35">
      <c r="F1767" s="13"/>
    </row>
    <row r="1768" spans="6:6" x14ac:dyDescent="0.35">
      <c r="F1768" s="13"/>
    </row>
    <row r="1769" spans="6:6" x14ac:dyDescent="0.35">
      <c r="F1769" s="13"/>
    </row>
    <row r="1770" spans="6:6" x14ac:dyDescent="0.35">
      <c r="F1770" s="13"/>
    </row>
    <row r="1771" spans="6:6" x14ac:dyDescent="0.35">
      <c r="F1771" s="13"/>
    </row>
    <row r="1772" spans="6:6" x14ac:dyDescent="0.35">
      <c r="F1772" s="13"/>
    </row>
    <row r="1773" spans="6:6" x14ac:dyDescent="0.35">
      <c r="F1773" s="13"/>
    </row>
    <row r="1774" spans="6:6" x14ac:dyDescent="0.35">
      <c r="F1774" s="13"/>
    </row>
    <row r="1775" spans="6:6" x14ac:dyDescent="0.35">
      <c r="F1775" s="13"/>
    </row>
    <row r="1776" spans="6:6" x14ac:dyDescent="0.35">
      <c r="F1776" s="13"/>
    </row>
    <row r="1777" spans="6:6" x14ac:dyDescent="0.35">
      <c r="F1777" s="13"/>
    </row>
    <row r="1778" spans="6:6" x14ac:dyDescent="0.35">
      <c r="F1778" s="13"/>
    </row>
    <row r="1779" spans="6:6" x14ac:dyDescent="0.35">
      <c r="F1779" s="13"/>
    </row>
    <row r="1780" spans="6:6" x14ac:dyDescent="0.35">
      <c r="F1780" s="13"/>
    </row>
    <row r="1781" spans="6:6" x14ac:dyDescent="0.35">
      <c r="F1781" s="13"/>
    </row>
    <row r="1782" spans="6:6" x14ac:dyDescent="0.35">
      <c r="F1782" s="13"/>
    </row>
    <row r="1783" spans="6:6" x14ac:dyDescent="0.35">
      <c r="F1783" s="13"/>
    </row>
    <row r="1784" spans="6:6" x14ac:dyDescent="0.35">
      <c r="F1784" s="13"/>
    </row>
    <row r="1785" spans="6:6" x14ac:dyDescent="0.35">
      <c r="F1785" s="13"/>
    </row>
    <row r="1786" spans="6:6" x14ac:dyDescent="0.35">
      <c r="F1786" s="13"/>
    </row>
    <row r="1787" spans="6:6" x14ac:dyDescent="0.35">
      <c r="F1787" s="13"/>
    </row>
    <row r="1788" spans="6:6" x14ac:dyDescent="0.35">
      <c r="F1788" s="13"/>
    </row>
    <row r="1789" spans="6:6" x14ac:dyDescent="0.35">
      <c r="F1789" s="13"/>
    </row>
    <row r="1790" spans="6:6" x14ac:dyDescent="0.35">
      <c r="F1790" s="13"/>
    </row>
    <row r="1791" spans="6:6" x14ac:dyDescent="0.35">
      <c r="F1791" s="13"/>
    </row>
    <row r="1792" spans="6:6" x14ac:dyDescent="0.35">
      <c r="F1792" s="13"/>
    </row>
    <row r="1793" spans="6:6" x14ac:dyDescent="0.35">
      <c r="F1793" s="13"/>
    </row>
    <row r="1794" spans="6:6" x14ac:dyDescent="0.35">
      <c r="F1794" s="13"/>
    </row>
    <row r="1795" spans="6:6" x14ac:dyDescent="0.35">
      <c r="F1795" s="13"/>
    </row>
    <row r="1796" spans="6:6" x14ac:dyDescent="0.35">
      <c r="F1796" s="13"/>
    </row>
    <row r="1797" spans="6:6" x14ac:dyDescent="0.35">
      <c r="F1797" s="13"/>
    </row>
    <row r="1798" spans="6:6" x14ac:dyDescent="0.35">
      <c r="F1798" s="13"/>
    </row>
    <row r="1799" spans="6:6" x14ac:dyDescent="0.35">
      <c r="F1799" s="13"/>
    </row>
    <row r="1800" spans="6:6" x14ac:dyDescent="0.35">
      <c r="F1800" s="13"/>
    </row>
    <row r="1801" spans="6:6" x14ac:dyDescent="0.35">
      <c r="F1801" s="13"/>
    </row>
    <row r="1802" spans="6:6" x14ac:dyDescent="0.35">
      <c r="F1802" s="13"/>
    </row>
    <row r="1803" spans="6:6" x14ac:dyDescent="0.35">
      <c r="F1803" s="13"/>
    </row>
    <row r="1804" spans="6:6" x14ac:dyDescent="0.35">
      <c r="F1804" s="13"/>
    </row>
    <row r="1805" spans="6:6" x14ac:dyDescent="0.35">
      <c r="F1805" s="13"/>
    </row>
    <row r="1806" spans="6:6" x14ac:dyDescent="0.35">
      <c r="F1806" s="13"/>
    </row>
    <row r="1807" spans="6:6" x14ac:dyDescent="0.35">
      <c r="F1807" s="13"/>
    </row>
    <row r="1808" spans="6:6" x14ac:dyDescent="0.35">
      <c r="F1808" s="13"/>
    </row>
    <row r="1809" spans="6:6" x14ac:dyDescent="0.35">
      <c r="F1809" s="13"/>
    </row>
    <row r="1810" spans="6:6" x14ac:dyDescent="0.35">
      <c r="F1810" s="13"/>
    </row>
    <row r="1811" spans="6:6" x14ac:dyDescent="0.35">
      <c r="F1811" s="13"/>
    </row>
    <row r="1812" spans="6:6" x14ac:dyDescent="0.35">
      <c r="F1812" s="13"/>
    </row>
    <row r="1813" spans="6:6" x14ac:dyDescent="0.35">
      <c r="F1813" s="13"/>
    </row>
    <row r="1814" spans="6:6" x14ac:dyDescent="0.35">
      <c r="F1814" s="13"/>
    </row>
    <row r="1815" spans="6:6" x14ac:dyDescent="0.35">
      <c r="F1815" s="13"/>
    </row>
    <row r="1816" spans="6:6" x14ac:dyDescent="0.35">
      <c r="F1816" s="13"/>
    </row>
    <row r="1817" spans="6:6" x14ac:dyDescent="0.35">
      <c r="F1817" s="13"/>
    </row>
    <row r="1818" spans="6:6" x14ac:dyDescent="0.35">
      <c r="F1818" s="13"/>
    </row>
    <row r="1819" spans="6:6" x14ac:dyDescent="0.35">
      <c r="F1819" s="13"/>
    </row>
    <row r="1820" spans="6:6" x14ac:dyDescent="0.35">
      <c r="F1820" s="13"/>
    </row>
    <row r="1821" spans="6:6" x14ac:dyDescent="0.35">
      <c r="F1821" s="13"/>
    </row>
    <row r="1822" spans="6:6" x14ac:dyDescent="0.35">
      <c r="F1822" s="13"/>
    </row>
    <row r="1823" spans="6:6" x14ac:dyDescent="0.35">
      <c r="F1823" s="13"/>
    </row>
    <row r="1824" spans="6:6" x14ac:dyDescent="0.35">
      <c r="F1824" s="13"/>
    </row>
    <row r="1825" spans="6:6" x14ac:dyDescent="0.35">
      <c r="F1825" s="13"/>
    </row>
    <row r="1826" spans="6:6" x14ac:dyDescent="0.35">
      <c r="F1826" s="13"/>
    </row>
    <row r="1827" spans="6:6" x14ac:dyDescent="0.35">
      <c r="F1827" s="13"/>
    </row>
    <row r="1828" spans="6:6" x14ac:dyDescent="0.35">
      <c r="F1828" s="13"/>
    </row>
    <row r="1829" spans="6:6" x14ac:dyDescent="0.35">
      <c r="F1829" s="13"/>
    </row>
    <row r="1830" spans="6:6" x14ac:dyDescent="0.35">
      <c r="F1830" s="13"/>
    </row>
    <row r="1831" spans="6:6" x14ac:dyDescent="0.35">
      <c r="F1831" s="13"/>
    </row>
    <row r="1832" spans="6:6" x14ac:dyDescent="0.35">
      <c r="F1832" s="13"/>
    </row>
    <row r="1833" spans="6:6" x14ac:dyDescent="0.35">
      <c r="F1833" s="13"/>
    </row>
    <row r="1834" spans="6:6" x14ac:dyDescent="0.35">
      <c r="F1834" s="13"/>
    </row>
    <row r="1835" spans="6:6" x14ac:dyDescent="0.35">
      <c r="F1835" s="13"/>
    </row>
    <row r="1836" spans="6:6" x14ac:dyDescent="0.35">
      <c r="F1836" s="13"/>
    </row>
    <row r="1837" spans="6:6" x14ac:dyDescent="0.35">
      <c r="F1837" s="13"/>
    </row>
    <row r="1838" spans="6:6" x14ac:dyDescent="0.35">
      <c r="F1838" s="13"/>
    </row>
    <row r="1839" spans="6:6" x14ac:dyDescent="0.35">
      <c r="F1839" s="13"/>
    </row>
    <row r="1840" spans="6:6" x14ac:dyDescent="0.35">
      <c r="F1840" s="13"/>
    </row>
    <row r="1841" spans="6:6" x14ac:dyDescent="0.35">
      <c r="F1841" s="13"/>
    </row>
    <row r="1842" spans="6:6" x14ac:dyDescent="0.35">
      <c r="F1842" s="13"/>
    </row>
    <row r="1843" spans="6:6" x14ac:dyDescent="0.35">
      <c r="F1843" s="13"/>
    </row>
    <row r="1844" spans="6:6" x14ac:dyDescent="0.35">
      <c r="F1844" s="13"/>
    </row>
    <row r="1845" spans="6:6" x14ac:dyDescent="0.35">
      <c r="F1845" s="13"/>
    </row>
    <row r="1846" spans="6:6" x14ac:dyDescent="0.35">
      <c r="F1846" s="13"/>
    </row>
    <row r="1847" spans="6:6" x14ac:dyDescent="0.35">
      <c r="F1847" s="13"/>
    </row>
    <row r="1848" spans="6:6" x14ac:dyDescent="0.35">
      <c r="F1848" s="13"/>
    </row>
    <row r="1849" spans="6:6" x14ac:dyDescent="0.35">
      <c r="F1849" s="13"/>
    </row>
    <row r="1850" spans="6:6" x14ac:dyDescent="0.35">
      <c r="F1850" s="13"/>
    </row>
    <row r="1851" spans="6:6" x14ac:dyDescent="0.35">
      <c r="F1851" s="13"/>
    </row>
    <row r="1852" spans="6:6" x14ac:dyDescent="0.35">
      <c r="F1852" s="13"/>
    </row>
    <row r="1853" spans="6:6" x14ac:dyDescent="0.35">
      <c r="F1853" s="13"/>
    </row>
    <row r="1854" spans="6:6" x14ac:dyDescent="0.35">
      <c r="F1854" s="13"/>
    </row>
    <row r="1855" spans="6:6" x14ac:dyDescent="0.35">
      <c r="F1855" s="13"/>
    </row>
    <row r="1856" spans="6:6" x14ac:dyDescent="0.35">
      <c r="F1856" s="13"/>
    </row>
    <row r="1857" spans="6:6" x14ac:dyDescent="0.35">
      <c r="F1857" s="13"/>
    </row>
    <row r="1858" spans="6:6" x14ac:dyDescent="0.35">
      <c r="F1858" s="13"/>
    </row>
    <row r="1859" spans="6:6" x14ac:dyDescent="0.35">
      <c r="F1859" s="13"/>
    </row>
    <row r="1860" spans="6:6" x14ac:dyDescent="0.35">
      <c r="F1860" s="13"/>
    </row>
    <row r="1861" spans="6:6" x14ac:dyDescent="0.35">
      <c r="F1861" s="13"/>
    </row>
    <row r="1862" spans="6:6" x14ac:dyDescent="0.35">
      <c r="F1862" s="13"/>
    </row>
    <row r="1863" spans="6:6" x14ac:dyDescent="0.35">
      <c r="F1863" s="13"/>
    </row>
    <row r="1864" spans="6:6" x14ac:dyDescent="0.35">
      <c r="F1864" s="13"/>
    </row>
    <row r="1865" spans="6:6" x14ac:dyDescent="0.35">
      <c r="F1865" s="13"/>
    </row>
    <row r="1866" spans="6:6" x14ac:dyDescent="0.35">
      <c r="F1866" s="13"/>
    </row>
    <row r="1867" spans="6:6" x14ac:dyDescent="0.35">
      <c r="F1867" s="13"/>
    </row>
    <row r="1868" spans="6:6" x14ac:dyDescent="0.35">
      <c r="F1868" s="13"/>
    </row>
    <row r="1869" spans="6:6" x14ac:dyDescent="0.35">
      <c r="F1869" s="13"/>
    </row>
    <row r="1870" spans="6:6" x14ac:dyDescent="0.35">
      <c r="F1870" s="13"/>
    </row>
    <row r="1871" spans="6:6" x14ac:dyDescent="0.35">
      <c r="F1871" s="13"/>
    </row>
    <row r="1872" spans="6:6" x14ac:dyDescent="0.35">
      <c r="F1872" s="13"/>
    </row>
    <row r="1873" spans="6:6" x14ac:dyDescent="0.35">
      <c r="F1873" s="13"/>
    </row>
    <row r="1874" spans="6:6" x14ac:dyDescent="0.35">
      <c r="F1874" s="13"/>
    </row>
    <row r="1875" spans="6:6" x14ac:dyDescent="0.35">
      <c r="F1875" s="13"/>
    </row>
    <row r="1876" spans="6:6" x14ac:dyDescent="0.35">
      <c r="F1876" s="13"/>
    </row>
    <row r="1877" spans="6:6" x14ac:dyDescent="0.35">
      <c r="F1877" s="13"/>
    </row>
    <row r="1878" spans="6:6" x14ac:dyDescent="0.35">
      <c r="F1878" s="13"/>
    </row>
    <row r="1879" spans="6:6" x14ac:dyDescent="0.35">
      <c r="F1879" s="13"/>
    </row>
    <row r="1880" spans="6:6" x14ac:dyDescent="0.35">
      <c r="F1880" s="13"/>
    </row>
    <row r="1881" spans="6:6" x14ac:dyDescent="0.35">
      <c r="F1881" s="13"/>
    </row>
    <row r="1882" spans="6:6" x14ac:dyDescent="0.35">
      <c r="F1882" s="13"/>
    </row>
    <row r="1883" spans="6:6" x14ac:dyDescent="0.35">
      <c r="F1883" s="13"/>
    </row>
    <row r="1884" spans="6:6" x14ac:dyDescent="0.35">
      <c r="F1884" s="13"/>
    </row>
    <row r="1885" spans="6:6" x14ac:dyDescent="0.35">
      <c r="F1885" s="13"/>
    </row>
    <row r="1886" spans="6:6" x14ac:dyDescent="0.35">
      <c r="F1886" s="13"/>
    </row>
    <row r="1887" spans="6:6" x14ac:dyDescent="0.35">
      <c r="F1887" s="13"/>
    </row>
    <row r="1888" spans="6:6" x14ac:dyDescent="0.35">
      <c r="F1888" s="13"/>
    </row>
    <row r="1889" spans="6:6" x14ac:dyDescent="0.35">
      <c r="F1889" s="13"/>
    </row>
    <row r="1890" spans="6:6" x14ac:dyDescent="0.35">
      <c r="F1890" s="13"/>
    </row>
    <row r="1891" spans="6:6" x14ac:dyDescent="0.35">
      <c r="F1891" s="13"/>
    </row>
    <row r="1892" spans="6:6" x14ac:dyDescent="0.35">
      <c r="F1892" s="13"/>
    </row>
    <row r="1893" spans="6:6" x14ac:dyDescent="0.35">
      <c r="F1893" s="13"/>
    </row>
    <row r="1894" spans="6:6" x14ac:dyDescent="0.35">
      <c r="F1894" s="13"/>
    </row>
    <row r="1895" spans="6:6" x14ac:dyDescent="0.35">
      <c r="F1895" s="13"/>
    </row>
    <row r="1896" spans="6:6" x14ac:dyDescent="0.35">
      <c r="F1896" s="13"/>
    </row>
    <row r="1897" spans="6:6" x14ac:dyDescent="0.35">
      <c r="F1897" s="13"/>
    </row>
    <row r="1898" spans="6:6" x14ac:dyDescent="0.35">
      <c r="F1898" s="13"/>
    </row>
    <row r="1899" spans="6:6" x14ac:dyDescent="0.35">
      <c r="F1899" s="13"/>
    </row>
    <row r="1900" spans="6:6" x14ac:dyDescent="0.35">
      <c r="F1900" s="13"/>
    </row>
    <row r="1901" spans="6:6" x14ac:dyDescent="0.35">
      <c r="F1901" s="13"/>
    </row>
    <row r="1902" spans="6:6" x14ac:dyDescent="0.35">
      <c r="F1902" s="13"/>
    </row>
    <row r="1903" spans="6:6" x14ac:dyDescent="0.35">
      <c r="F1903" s="13"/>
    </row>
    <row r="1904" spans="6:6" x14ac:dyDescent="0.35">
      <c r="F1904" s="13"/>
    </row>
    <row r="1905" spans="6:6" x14ac:dyDescent="0.35">
      <c r="F1905" s="13"/>
    </row>
    <row r="1906" spans="6:6" x14ac:dyDescent="0.35">
      <c r="F1906" s="13"/>
    </row>
    <row r="1907" spans="6:6" x14ac:dyDescent="0.35">
      <c r="F1907" s="13"/>
    </row>
    <row r="1908" spans="6:6" x14ac:dyDescent="0.35">
      <c r="F1908" s="13"/>
    </row>
    <row r="1909" spans="6:6" x14ac:dyDescent="0.35">
      <c r="F1909" s="13"/>
    </row>
    <row r="1910" spans="6:6" x14ac:dyDescent="0.35">
      <c r="F1910" s="13"/>
    </row>
    <row r="1911" spans="6:6" x14ac:dyDescent="0.35">
      <c r="F1911" s="13"/>
    </row>
    <row r="1912" spans="6:6" x14ac:dyDescent="0.35">
      <c r="F1912" s="13"/>
    </row>
    <row r="1913" spans="6:6" x14ac:dyDescent="0.35">
      <c r="F1913" s="13"/>
    </row>
    <row r="1914" spans="6:6" x14ac:dyDescent="0.35">
      <c r="F1914" s="13"/>
    </row>
    <row r="1915" spans="6:6" x14ac:dyDescent="0.35">
      <c r="F1915" s="13"/>
    </row>
    <row r="1916" spans="6:6" x14ac:dyDescent="0.35">
      <c r="F1916" s="13"/>
    </row>
    <row r="1917" spans="6:6" x14ac:dyDescent="0.35">
      <c r="F1917" s="13"/>
    </row>
    <row r="1918" spans="6:6" x14ac:dyDescent="0.35">
      <c r="F1918" s="13"/>
    </row>
    <row r="1919" spans="6:6" x14ac:dyDescent="0.35">
      <c r="F1919" s="13"/>
    </row>
    <row r="1920" spans="6:6" x14ac:dyDescent="0.35">
      <c r="F1920" s="13"/>
    </row>
    <row r="1921" spans="6:6" x14ac:dyDescent="0.35">
      <c r="F1921" s="13"/>
    </row>
    <row r="1922" spans="6:6" x14ac:dyDescent="0.35">
      <c r="F1922" s="13"/>
    </row>
    <row r="1923" spans="6:6" x14ac:dyDescent="0.35">
      <c r="F1923" s="13"/>
    </row>
    <row r="1924" spans="6:6" x14ac:dyDescent="0.35">
      <c r="F1924" s="13"/>
    </row>
    <row r="1925" spans="6:6" x14ac:dyDescent="0.35">
      <c r="F1925" s="13"/>
    </row>
    <row r="1926" spans="6:6" x14ac:dyDescent="0.35">
      <c r="F1926" s="13"/>
    </row>
    <row r="1927" spans="6:6" x14ac:dyDescent="0.35">
      <c r="F1927" s="13"/>
    </row>
    <row r="1928" spans="6:6" x14ac:dyDescent="0.35">
      <c r="F1928" s="13"/>
    </row>
    <row r="1929" spans="6:6" x14ac:dyDescent="0.35">
      <c r="F1929" s="13"/>
    </row>
    <row r="1930" spans="6:6" x14ac:dyDescent="0.35">
      <c r="F1930" s="13"/>
    </row>
    <row r="1931" spans="6:6" x14ac:dyDescent="0.35">
      <c r="F1931" s="13"/>
    </row>
    <row r="1932" spans="6:6" x14ac:dyDescent="0.35">
      <c r="F1932" s="13"/>
    </row>
    <row r="1933" spans="6:6" x14ac:dyDescent="0.35">
      <c r="F1933" s="13"/>
    </row>
    <row r="1934" spans="6:6" x14ac:dyDescent="0.35">
      <c r="F1934" s="13"/>
    </row>
    <row r="1935" spans="6:6" x14ac:dyDescent="0.35">
      <c r="F1935" s="13"/>
    </row>
    <row r="1936" spans="6:6" x14ac:dyDescent="0.35">
      <c r="F1936" s="13"/>
    </row>
    <row r="1937" spans="6:6" x14ac:dyDescent="0.35">
      <c r="F1937" s="13"/>
    </row>
    <row r="1938" spans="6:6" x14ac:dyDescent="0.35">
      <c r="F1938" s="13"/>
    </row>
    <row r="1939" spans="6:6" x14ac:dyDescent="0.35">
      <c r="F1939" s="13"/>
    </row>
    <row r="1940" spans="6:6" x14ac:dyDescent="0.35">
      <c r="F1940" s="13"/>
    </row>
    <row r="1941" spans="6:6" x14ac:dyDescent="0.35">
      <c r="F1941" s="13"/>
    </row>
    <row r="1942" spans="6:6" x14ac:dyDescent="0.35">
      <c r="F1942" s="13"/>
    </row>
    <row r="1943" spans="6:6" x14ac:dyDescent="0.35">
      <c r="F1943" s="13"/>
    </row>
    <row r="1944" spans="6:6" x14ac:dyDescent="0.35">
      <c r="F1944" s="13"/>
    </row>
    <row r="1945" spans="6:6" x14ac:dyDescent="0.35">
      <c r="F1945" s="13"/>
    </row>
    <row r="1946" spans="6:6" x14ac:dyDescent="0.35">
      <c r="F1946" s="13"/>
    </row>
    <row r="1947" spans="6:6" x14ac:dyDescent="0.35">
      <c r="F1947" s="13"/>
    </row>
    <row r="1948" spans="6:6" x14ac:dyDescent="0.35">
      <c r="F1948" s="13"/>
    </row>
    <row r="1949" spans="6:6" x14ac:dyDescent="0.35">
      <c r="F1949" s="13"/>
    </row>
    <row r="1950" spans="6:6" x14ac:dyDescent="0.35">
      <c r="F1950" s="13"/>
    </row>
    <row r="1951" spans="6:6" x14ac:dyDescent="0.35">
      <c r="F1951" s="13"/>
    </row>
    <row r="1952" spans="6:6" x14ac:dyDescent="0.35">
      <c r="F1952" s="13"/>
    </row>
    <row r="1953" spans="6:6" x14ac:dyDescent="0.35">
      <c r="F1953" s="13"/>
    </row>
    <row r="1954" spans="6:6" x14ac:dyDescent="0.35">
      <c r="F1954" s="13"/>
    </row>
    <row r="1955" spans="6:6" x14ac:dyDescent="0.35">
      <c r="F1955" s="13"/>
    </row>
    <row r="1956" spans="6:6" x14ac:dyDescent="0.35">
      <c r="F1956" s="13"/>
    </row>
    <row r="1957" spans="6:6" x14ac:dyDescent="0.35">
      <c r="F1957" s="13"/>
    </row>
    <row r="1958" spans="6:6" x14ac:dyDescent="0.35">
      <c r="F1958" s="13"/>
    </row>
    <row r="1959" spans="6:6" x14ac:dyDescent="0.35">
      <c r="F1959" s="13"/>
    </row>
    <row r="1960" spans="6:6" x14ac:dyDescent="0.35">
      <c r="F1960" s="13"/>
    </row>
    <row r="1961" spans="6:6" x14ac:dyDescent="0.35">
      <c r="F1961" s="13"/>
    </row>
    <row r="1962" spans="6:6" x14ac:dyDescent="0.35">
      <c r="F1962" s="13"/>
    </row>
    <row r="1963" spans="6:6" x14ac:dyDescent="0.35">
      <c r="F1963" s="13"/>
    </row>
    <row r="1964" spans="6:6" x14ac:dyDescent="0.35">
      <c r="F1964" s="13"/>
    </row>
    <row r="1965" spans="6:6" x14ac:dyDescent="0.35">
      <c r="F1965" s="13"/>
    </row>
    <row r="1966" spans="6:6" x14ac:dyDescent="0.35">
      <c r="F1966" s="13"/>
    </row>
    <row r="1967" spans="6:6" x14ac:dyDescent="0.35">
      <c r="F1967" s="13"/>
    </row>
    <row r="1968" spans="6:6" x14ac:dyDescent="0.35">
      <c r="F1968" s="13"/>
    </row>
    <row r="1969" spans="6:6" x14ac:dyDescent="0.35">
      <c r="F1969" s="13"/>
    </row>
    <row r="1970" spans="6:6" x14ac:dyDescent="0.35">
      <c r="F1970" s="13"/>
    </row>
    <row r="1971" spans="6:6" x14ac:dyDescent="0.35">
      <c r="F1971" s="13"/>
    </row>
    <row r="1972" spans="6:6" x14ac:dyDescent="0.35">
      <c r="F1972" s="13"/>
    </row>
    <row r="1973" spans="6:6" x14ac:dyDescent="0.35">
      <c r="F1973" s="13"/>
    </row>
    <row r="1974" spans="6:6" x14ac:dyDescent="0.35">
      <c r="F1974" s="13"/>
    </row>
    <row r="1975" spans="6:6" x14ac:dyDescent="0.35">
      <c r="F1975" s="13"/>
    </row>
    <row r="1976" spans="6:6" x14ac:dyDescent="0.35">
      <c r="F1976" s="13"/>
    </row>
    <row r="1977" spans="6:6" x14ac:dyDescent="0.35">
      <c r="F1977" s="13"/>
    </row>
    <row r="1978" spans="6:6" x14ac:dyDescent="0.35">
      <c r="F1978" s="13"/>
    </row>
    <row r="1979" spans="6:6" x14ac:dyDescent="0.35">
      <c r="F1979" s="13"/>
    </row>
    <row r="1980" spans="6:6" x14ac:dyDescent="0.35">
      <c r="F1980" s="13"/>
    </row>
    <row r="1981" spans="6:6" x14ac:dyDescent="0.35">
      <c r="F1981" s="13"/>
    </row>
    <row r="1982" spans="6:6" x14ac:dyDescent="0.35">
      <c r="F1982" s="13"/>
    </row>
    <row r="1983" spans="6:6" x14ac:dyDescent="0.35">
      <c r="F1983" s="13"/>
    </row>
    <row r="1984" spans="6:6" x14ac:dyDescent="0.35">
      <c r="F1984" s="13"/>
    </row>
    <row r="1985" spans="6:6" x14ac:dyDescent="0.35">
      <c r="F1985" s="13"/>
    </row>
    <row r="1986" spans="6:6" x14ac:dyDescent="0.35">
      <c r="F1986" s="13"/>
    </row>
    <row r="1987" spans="6:6" x14ac:dyDescent="0.35">
      <c r="F1987" s="13"/>
    </row>
    <row r="1988" spans="6:6" x14ac:dyDescent="0.35">
      <c r="F1988" s="13"/>
    </row>
    <row r="1989" spans="6:6" x14ac:dyDescent="0.35">
      <c r="F1989" s="13"/>
    </row>
    <row r="1990" spans="6:6" x14ac:dyDescent="0.35">
      <c r="F1990" s="13"/>
    </row>
    <row r="1991" spans="6:6" x14ac:dyDescent="0.35">
      <c r="F1991" s="13"/>
    </row>
    <row r="1992" spans="6:6" x14ac:dyDescent="0.35">
      <c r="F1992" s="13"/>
    </row>
    <row r="1993" spans="6:6" x14ac:dyDescent="0.35">
      <c r="F1993" s="13"/>
    </row>
    <row r="1994" spans="6:6" x14ac:dyDescent="0.35">
      <c r="F1994" s="13"/>
    </row>
    <row r="1995" spans="6:6" x14ac:dyDescent="0.35">
      <c r="F1995" s="13"/>
    </row>
    <row r="1996" spans="6:6" x14ac:dyDescent="0.35">
      <c r="F1996" s="13"/>
    </row>
    <row r="1997" spans="6:6" x14ac:dyDescent="0.35">
      <c r="F1997" s="13"/>
    </row>
    <row r="1998" spans="6:6" x14ac:dyDescent="0.35">
      <c r="F1998" s="13"/>
    </row>
    <row r="1999" spans="6:6" x14ac:dyDescent="0.35">
      <c r="F1999" s="13"/>
    </row>
    <row r="2000" spans="6:6" x14ac:dyDescent="0.35">
      <c r="F2000" s="13"/>
    </row>
    <row r="2001" spans="6:6" x14ac:dyDescent="0.35">
      <c r="F2001" s="13"/>
    </row>
    <row r="2002" spans="6:6" x14ac:dyDescent="0.35">
      <c r="F2002" s="13"/>
    </row>
    <row r="2003" spans="6:6" x14ac:dyDescent="0.35">
      <c r="F2003" s="13"/>
    </row>
    <row r="2004" spans="6:6" x14ac:dyDescent="0.35">
      <c r="F2004" s="13"/>
    </row>
    <row r="2005" spans="6:6" x14ac:dyDescent="0.35">
      <c r="F2005" s="13"/>
    </row>
    <row r="2006" spans="6:6" x14ac:dyDescent="0.35">
      <c r="F2006" s="13"/>
    </row>
    <row r="2007" spans="6:6" x14ac:dyDescent="0.35">
      <c r="F2007" s="13"/>
    </row>
    <row r="2008" spans="6:6" x14ac:dyDescent="0.35">
      <c r="F2008" s="13"/>
    </row>
    <row r="2009" spans="6:6" x14ac:dyDescent="0.35">
      <c r="F2009" s="13"/>
    </row>
    <row r="2010" spans="6:6" x14ac:dyDescent="0.35">
      <c r="F2010" s="13"/>
    </row>
    <row r="2011" spans="6:6" x14ac:dyDescent="0.35">
      <c r="F2011" s="13"/>
    </row>
    <row r="2012" spans="6:6" x14ac:dyDescent="0.35">
      <c r="F2012" s="13"/>
    </row>
    <row r="2013" spans="6:6" x14ac:dyDescent="0.35">
      <c r="F2013" s="13"/>
    </row>
    <row r="2014" spans="6:6" x14ac:dyDescent="0.35">
      <c r="F2014" s="13"/>
    </row>
    <row r="2015" spans="6:6" x14ac:dyDescent="0.35">
      <c r="F2015" s="13"/>
    </row>
    <row r="2016" spans="6:6" x14ac:dyDescent="0.35">
      <c r="F2016" s="13"/>
    </row>
    <row r="2017" spans="6:6" x14ac:dyDescent="0.35">
      <c r="F2017" s="13"/>
    </row>
    <row r="2018" spans="6:6" x14ac:dyDescent="0.35">
      <c r="F2018" s="13"/>
    </row>
    <row r="2019" spans="6:6" x14ac:dyDescent="0.35">
      <c r="F2019" s="13"/>
    </row>
    <row r="2020" spans="6:6" x14ac:dyDescent="0.35">
      <c r="F2020" s="13"/>
    </row>
    <row r="2021" spans="6:6" x14ac:dyDescent="0.35">
      <c r="F2021" s="13"/>
    </row>
    <row r="2022" spans="6:6" x14ac:dyDescent="0.35">
      <c r="F2022" s="13"/>
    </row>
    <row r="2023" spans="6:6" x14ac:dyDescent="0.35">
      <c r="F2023" s="13"/>
    </row>
    <row r="2024" spans="6:6" x14ac:dyDescent="0.35">
      <c r="F2024" s="13"/>
    </row>
    <row r="2025" spans="6:6" x14ac:dyDescent="0.35">
      <c r="F2025" s="13"/>
    </row>
    <row r="2026" spans="6:6" x14ac:dyDescent="0.35">
      <c r="F2026" s="13"/>
    </row>
    <row r="2027" spans="6:6" x14ac:dyDescent="0.35">
      <c r="F2027" s="13"/>
    </row>
    <row r="2028" spans="6:6" x14ac:dyDescent="0.35">
      <c r="F2028" s="13"/>
    </row>
    <row r="2029" spans="6:6" x14ac:dyDescent="0.35">
      <c r="F2029" s="13"/>
    </row>
    <row r="2030" spans="6:6" x14ac:dyDescent="0.35">
      <c r="F2030" s="13"/>
    </row>
    <row r="2031" spans="6:6" x14ac:dyDescent="0.35">
      <c r="F2031" s="13"/>
    </row>
    <row r="2032" spans="6:6" x14ac:dyDescent="0.35">
      <c r="F2032" s="13"/>
    </row>
    <row r="2033" spans="6:6" x14ac:dyDescent="0.35">
      <c r="F2033" s="13"/>
    </row>
    <row r="2034" spans="6:6" x14ac:dyDescent="0.35">
      <c r="F2034" s="13"/>
    </row>
    <row r="2035" spans="6:6" x14ac:dyDescent="0.35">
      <c r="F2035" s="13"/>
    </row>
    <row r="2036" spans="6:6" x14ac:dyDescent="0.35">
      <c r="F2036" s="13"/>
    </row>
    <row r="2037" spans="6:6" x14ac:dyDescent="0.35">
      <c r="F2037" s="13"/>
    </row>
    <row r="2038" spans="6:6" x14ac:dyDescent="0.35">
      <c r="F2038" s="13"/>
    </row>
    <row r="2039" spans="6:6" x14ac:dyDescent="0.35">
      <c r="F2039" s="13"/>
    </row>
    <row r="2040" spans="6:6" x14ac:dyDescent="0.35">
      <c r="F2040" s="13"/>
    </row>
    <row r="2041" spans="6:6" x14ac:dyDescent="0.35">
      <c r="F2041" s="13"/>
    </row>
    <row r="2042" spans="6:6" x14ac:dyDescent="0.35">
      <c r="F2042" s="13"/>
    </row>
    <row r="2043" spans="6:6" x14ac:dyDescent="0.35">
      <c r="F2043" s="13"/>
    </row>
    <row r="2044" spans="6:6" x14ac:dyDescent="0.35">
      <c r="F2044" s="13"/>
    </row>
    <row r="2045" spans="6:6" x14ac:dyDescent="0.35">
      <c r="F2045" s="13"/>
    </row>
    <row r="2046" spans="6:6" x14ac:dyDescent="0.35">
      <c r="F2046" s="13"/>
    </row>
    <row r="2047" spans="6:6" x14ac:dyDescent="0.35">
      <c r="F2047" s="13"/>
    </row>
    <row r="2048" spans="6:6" x14ac:dyDescent="0.35">
      <c r="F2048" s="13"/>
    </row>
    <row r="2049" spans="6:6" x14ac:dyDescent="0.35">
      <c r="F2049" s="13"/>
    </row>
    <row r="2050" spans="6:6" x14ac:dyDescent="0.35">
      <c r="F2050" s="13"/>
    </row>
    <row r="2051" spans="6:6" x14ac:dyDescent="0.35">
      <c r="F2051" s="13"/>
    </row>
    <row r="2052" spans="6:6" x14ac:dyDescent="0.35">
      <c r="F2052" s="13"/>
    </row>
    <row r="2053" spans="6:6" x14ac:dyDescent="0.35">
      <c r="F2053" s="13"/>
    </row>
    <row r="2054" spans="6:6" x14ac:dyDescent="0.35">
      <c r="F2054" s="13"/>
    </row>
    <row r="2055" spans="6:6" x14ac:dyDescent="0.35">
      <c r="F2055" s="13"/>
    </row>
    <row r="2056" spans="6:6" x14ac:dyDescent="0.35">
      <c r="F2056" s="13"/>
    </row>
    <row r="2057" spans="6:6" x14ac:dyDescent="0.35">
      <c r="F2057" s="13"/>
    </row>
    <row r="2058" spans="6:6" x14ac:dyDescent="0.35">
      <c r="F2058" s="13"/>
    </row>
    <row r="2059" spans="6:6" x14ac:dyDescent="0.35">
      <c r="F2059" s="13"/>
    </row>
    <row r="2060" spans="6:6" x14ac:dyDescent="0.35">
      <c r="F2060" s="13"/>
    </row>
    <row r="2061" spans="6:6" x14ac:dyDescent="0.35">
      <c r="F2061" s="13"/>
    </row>
    <row r="2062" spans="6:6" x14ac:dyDescent="0.35">
      <c r="F2062" s="13"/>
    </row>
    <row r="2063" spans="6:6" x14ac:dyDescent="0.35">
      <c r="F2063" s="13"/>
    </row>
    <row r="2064" spans="6:6" x14ac:dyDescent="0.35">
      <c r="F2064" s="13"/>
    </row>
    <row r="2065" spans="6:6" x14ac:dyDescent="0.35">
      <c r="F2065" s="13"/>
    </row>
    <row r="2066" spans="6:6" x14ac:dyDescent="0.35">
      <c r="F2066" s="13"/>
    </row>
    <row r="2067" spans="6:6" x14ac:dyDescent="0.35">
      <c r="F2067" s="13"/>
    </row>
    <row r="2068" spans="6:6" x14ac:dyDescent="0.35">
      <c r="F2068" s="13"/>
    </row>
    <row r="2069" spans="6:6" x14ac:dyDescent="0.35">
      <c r="F2069" s="13"/>
    </row>
    <row r="2070" spans="6:6" x14ac:dyDescent="0.35">
      <c r="F2070" s="13"/>
    </row>
    <row r="2071" spans="6:6" x14ac:dyDescent="0.35">
      <c r="F2071" s="13"/>
    </row>
    <row r="2072" spans="6:6" x14ac:dyDescent="0.35">
      <c r="F2072" s="13"/>
    </row>
    <row r="2073" spans="6:6" x14ac:dyDescent="0.35">
      <c r="F2073" s="13"/>
    </row>
    <row r="2074" spans="6:6" x14ac:dyDescent="0.35">
      <c r="F2074" s="13"/>
    </row>
    <row r="2075" spans="6:6" x14ac:dyDescent="0.35">
      <c r="F2075" s="13"/>
    </row>
    <row r="2076" spans="6:6" x14ac:dyDescent="0.35">
      <c r="F2076" s="13"/>
    </row>
    <row r="2077" spans="6:6" x14ac:dyDescent="0.35">
      <c r="F2077" s="13"/>
    </row>
    <row r="2078" spans="6:6" x14ac:dyDescent="0.35">
      <c r="F2078" s="13"/>
    </row>
    <row r="2079" spans="6:6" x14ac:dyDescent="0.35">
      <c r="F2079" s="13"/>
    </row>
    <row r="2080" spans="6:6" x14ac:dyDescent="0.35">
      <c r="F2080" s="13"/>
    </row>
    <row r="2081" spans="6:6" x14ac:dyDescent="0.35">
      <c r="F2081" s="13"/>
    </row>
    <row r="2082" spans="6:6" x14ac:dyDescent="0.35">
      <c r="F2082" s="13"/>
    </row>
    <row r="2083" spans="6:6" x14ac:dyDescent="0.35">
      <c r="F2083" s="13"/>
    </row>
    <row r="2084" spans="6:6" x14ac:dyDescent="0.35">
      <c r="F2084" s="13"/>
    </row>
    <row r="2085" spans="6:6" x14ac:dyDescent="0.35">
      <c r="F2085" s="13"/>
    </row>
    <row r="2086" spans="6:6" x14ac:dyDescent="0.35">
      <c r="F2086" s="13"/>
    </row>
    <row r="2087" spans="6:6" x14ac:dyDescent="0.35">
      <c r="F2087" s="13"/>
    </row>
    <row r="2088" spans="6:6" x14ac:dyDescent="0.35">
      <c r="F2088" s="13"/>
    </row>
    <row r="2089" spans="6:6" x14ac:dyDescent="0.35">
      <c r="F2089" s="13"/>
    </row>
    <row r="2090" spans="6:6" x14ac:dyDescent="0.35">
      <c r="F2090" s="13"/>
    </row>
    <row r="2091" spans="6:6" x14ac:dyDescent="0.35">
      <c r="F2091" s="13"/>
    </row>
    <row r="2092" spans="6:6" x14ac:dyDescent="0.35">
      <c r="F2092" s="13"/>
    </row>
    <row r="2093" spans="6:6" x14ac:dyDescent="0.35">
      <c r="F2093" s="13"/>
    </row>
    <row r="2094" spans="6:6" x14ac:dyDescent="0.35">
      <c r="F2094" s="13"/>
    </row>
    <row r="2095" spans="6:6" x14ac:dyDescent="0.35">
      <c r="F2095" s="13"/>
    </row>
    <row r="2096" spans="6:6" x14ac:dyDescent="0.35">
      <c r="F2096" s="13"/>
    </row>
    <row r="2097" spans="6:6" x14ac:dyDescent="0.35">
      <c r="F2097" s="13"/>
    </row>
    <row r="2098" spans="6:6" x14ac:dyDescent="0.35">
      <c r="F2098" s="13"/>
    </row>
    <row r="2099" spans="6:6" x14ac:dyDescent="0.35">
      <c r="F2099" s="13"/>
    </row>
    <row r="2100" spans="6:6" x14ac:dyDescent="0.35">
      <c r="F2100" s="13"/>
    </row>
    <row r="2101" spans="6:6" x14ac:dyDescent="0.35">
      <c r="F2101" s="13"/>
    </row>
    <row r="2102" spans="6:6" x14ac:dyDescent="0.35">
      <c r="F2102" s="13"/>
    </row>
    <row r="2103" spans="6:6" x14ac:dyDescent="0.35">
      <c r="F2103" s="13"/>
    </row>
    <row r="2104" spans="6:6" x14ac:dyDescent="0.35">
      <c r="F2104" s="13"/>
    </row>
    <row r="2105" spans="6:6" x14ac:dyDescent="0.35">
      <c r="F2105" s="13"/>
    </row>
    <row r="2106" spans="6:6" x14ac:dyDescent="0.35">
      <c r="F2106" s="13"/>
    </row>
    <row r="2107" spans="6:6" x14ac:dyDescent="0.35">
      <c r="F2107" s="13"/>
    </row>
    <row r="2108" spans="6:6" x14ac:dyDescent="0.35">
      <c r="F2108" s="13"/>
    </row>
    <row r="2109" spans="6:6" x14ac:dyDescent="0.35">
      <c r="F2109" s="13"/>
    </row>
    <row r="2110" spans="6:6" x14ac:dyDescent="0.35">
      <c r="F2110" s="13"/>
    </row>
    <row r="2111" spans="6:6" x14ac:dyDescent="0.35">
      <c r="F2111" s="13"/>
    </row>
    <row r="2112" spans="6:6" x14ac:dyDescent="0.35">
      <c r="F2112" s="13"/>
    </row>
    <row r="2113" spans="6:6" x14ac:dyDescent="0.35">
      <c r="F2113" s="13"/>
    </row>
    <row r="2114" spans="6:6" x14ac:dyDescent="0.35">
      <c r="F2114" s="13"/>
    </row>
    <row r="2115" spans="6:6" x14ac:dyDescent="0.35">
      <c r="F2115" s="13"/>
    </row>
    <row r="2116" spans="6:6" x14ac:dyDescent="0.35">
      <c r="F2116" s="13"/>
    </row>
    <row r="2117" spans="6:6" x14ac:dyDescent="0.35">
      <c r="F2117" s="13"/>
    </row>
    <row r="2118" spans="6:6" x14ac:dyDescent="0.35">
      <c r="F2118" s="13"/>
    </row>
    <row r="2119" spans="6:6" x14ac:dyDescent="0.35">
      <c r="F2119" s="13"/>
    </row>
    <row r="2120" spans="6:6" x14ac:dyDescent="0.35">
      <c r="F2120" s="13"/>
    </row>
    <row r="2121" spans="6:6" x14ac:dyDescent="0.35">
      <c r="F2121" s="13"/>
    </row>
    <row r="2122" spans="6:6" x14ac:dyDescent="0.35">
      <c r="F2122" s="13"/>
    </row>
    <row r="2123" spans="6:6" x14ac:dyDescent="0.35">
      <c r="F2123" s="13"/>
    </row>
    <row r="2124" spans="6:6" x14ac:dyDescent="0.35">
      <c r="F2124" s="13"/>
    </row>
    <row r="2125" spans="6:6" x14ac:dyDescent="0.35">
      <c r="F2125" s="13"/>
    </row>
    <row r="2126" spans="6:6" x14ac:dyDescent="0.35">
      <c r="F2126" s="13"/>
    </row>
    <row r="2127" spans="6:6" x14ac:dyDescent="0.35">
      <c r="F2127" s="13"/>
    </row>
    <row r="2128" spans="6:6" x14ac:dyDescent="0.35">
      <c r="F2128" s="13"/>
    </row>
    <row r="2129" spans="6:6" x14ac:dyDescent="0.35">
      <c r="F2129" s="13"/>
    </row>
    <row r="2130" spans="6:6" x14ac:dyDescent="0.35">
      <c r="F2130" s="13"/>
    </row>
    <row r="2131" spans="6:6" x14ac:dyDescent="0.35">
      <c r="F2131" s="13"/>
    </row>
    <row r="2132" spans="6:6" x14ac:dyDescent="0.35">
      <c r="F2132" s="13"/>
    </row>
    <row r="2133" spans="6:6" x14ac:dyDescent="0.35">
      <c r="F2133" s="13"/>
    </row>
    <row r="2134" spans="6:6" x14ac:dyDescent="0.35">
      <c r="F2134" s="13"/>
    </row>
    <row r="2135" spans="6:6" x14ac:dyDescent="0.35">
      <c r="F2135" s="13"/>
    </row>
    <row r="2136" spans="6:6" x14ac:dyDescent="0.35">
      <c r="F2136" s="13"/>
    </row>
    <row r="2137" spans="6:6" x14ac:dyDescent="0.35">
      <c r="F2137" s="13"/>
    </row>
    <row r="2138" spans="6:6" x14ac:dyDescent="0.35">
      <c r="F2138" s="13"/>
    </row>
    <row r="2139" spans="6:6" x14ac:dyDescent="0.35">
      <c r="F2139" s="13"/>
    </row>
    <row r="2140" spans="6:6" x14ac:dyDescent="0.35">
      <c r="F2140" s="13"/>
    </row>
    <row r="2141" spans="6:6" x14ac:dyDescent="0.35">
      <c r="F2141" s="13"/>
    </row>
    <row r="2142" spans="6:6" x14ac:dyDescent="0.35">
      <c r="F2142" s="13"/>
    </row>
    <row r="2143" spans="6:6" x14ac:dyDescent="0.35">
      <c r="F2143" s="13"/>
    </row>
    <row r="2144" spans="6:6" x14ac:dyDescent="0.35">
      <c r="F2144" s="13"/>
    </row>
    <row r="2145" spans="6:6" x14ac:dyDescent="0.35">
      <c r="F2145" s="13"/>
    </row>
    <row r="2146" spans="6:6" x14ac:dyDescent="0.35">
      <c r="F2146" s="13"/>
    </row>
    <row r="2147" spans="6:6" x14ac:dyDescent="0.35">
      <c r="F2147" s="13"/>
    </row>
    <row r="2148" spans="6:6" x14ac:dyDescent="0.35">
      <c r="F2148" s="13"/>
    </row>
    <row r="2149" spans="6:6" x14ac:dyDescent="0.35">
      <c r="F2149" s="13"/>
    </row>
    <row r="2150" spans="6:6" x14ac:dyDescent="0.35">
      <c r="F2150" s="13"/>
    </row>
    <row r="2151" spans="6:6" x14ac:dyDescent="0.35">
      <c r="F2151" s="13"/>
    </row>
    <row r="2152" spans="6:6" x14ac:dyDescent="0.35">
      <c r="F2152" s="13"/>
    </row>
    <row r="2153" spans="6:6" x14ac:dyDescent="0.35">
      <c r="F2153" s="13"/>
    </row>
    <row r="2154" spans="6:6" x14ac:dyDescent="0.35">
      <c r="F2154" s="13"/>
    </row>
    <row r="2155" spans="6:6" x14ac:dyDescent="0.35">
      <c r="F2155" s="13"/>
    </row>
    <row r="2156" spans="6:6" x14ac:dyDescent="0.35">
      <c r="F2156" s="13"/>
    </row>
    <row r="2157" spans="6:6" x14ac:dyDescent="0.35">
      <c r="F2157" s="13"/>
    </row>
    <row r="2158" spans="6:6" x14ac:dyDescent="0.35">
      <c r="F2158" s="13"/>
    </row>
    <row r="2159" spans="6:6" x14ac:dyDescent="0.35">
      <c r="F2159" s="13"/>
    </row>
    <row r="2160" spans="6:6" x14ac:dyDescent="0.35">
      <c r="F2160" s="13"/>
    </row>
    <row r="2161" spans="6:6" x14ac:dyDescent="0.35">
      <c r="F2161" s="13"/>
    </row>
    <row r="2162" spans="6:6" x14ac:dyDescent="0.35">
      <c r="F2162" s="13"/>
    </row>
    <row r="2163" spans="6:6" x14ac:dyDescent="0.35">
      <c r="F2163" s="13"/>
    </row>
    <row r="2164" spans="6:6" x14ac:dyDescent="0.35">
      <c r="F2164" s="13"/>
    </row>
    <row r="2165" spans="6:6" x14ac:dyDescent="0.35">
      <c r="F2165" s="13"/>
    </row>
    <row r="2166" spans="6:6" x14ac:dyDescent="0.35">
      <c r="F2166" s="13"/>
    </row>
    <row r="2167" spans="6:6" x14ac:dyDescent="0.35">
      <c r="F2167" s="13"/>
    </row>
    <row r="2168" spans="6:6" x14ac:dyDescent="0.35">
      <c r="F2168" s="13"/>
    </row>
    <row r="2169" spans="6:6" x14ac:dyDescent="0.35">
      <c r="F2169" s="13"/>
    </row>
    <row r="2170" spans="6:6" x14ac:dyDescent="0.35">
      <c r="F2170" s="13"/>
    </row>
    <row r="2171" spans="6:6" x14ac:dyDescent="0.35">
      <c r="F2171" s="13"/>
    </row>
    <row r="2172" spans="6:6" x14ac:dyDescent="0.35">
      <c r="F2172" s="13"/>
    </row>
    <row r="2173" spans="6:6" x14ac:dyDescent="0.35">
      <c r="F2173" s="13"/>
    </row>
    <row r="2174" spans="6:6" x14ac:dyDescent="0.35">
      <c r="F2174" s="13"/>
    </row>
    <row r="2175" spans="6:6" x14ac:dyDescent="0.35">
      <c r="F2175" s="13"/>
    </row>
    <row r="2176" spans="6:6" x14ac:dyDescent="0.35">
      <c r="F2176" s="13"/>
    </row>
    <row r="2177" spans="6:6" x14ac:dyDescent="0.35">
      <c r="F2177" s="13"/>
    </row>
    <row r="2178" spans="6:6" x14ac:dyDescent="0.35">
      <c r="F2178" s="13"/>
    </row>
    <row r="2179" spans="6:6" x14ac:dyDescent="0.35">
      <c r="F2179" s="13"/>
    </row>
    <row r="2180" spans="6:6" x14ac:dyDescent="0.35">
      <c r="F2180" s="13"/>
    </row>
    <row r="2181" spans="6:6" x14ac:dyDescent="0.35">
      <c r="F2181" s="13"/>
    </row>
    <row r="2182" spans="6:6" x14ac:dyDescent="0.35">
      <c r="F2182" s="13"/>
    </row>
    <row r="2183" spans="6:6" x14ac:dyDescent="0.35">
      <c r="F2183" s="13"/>
    </row>
    <row r="2184" spans="6:6" x14ac:dyDescent="0.35">
      <c r="F2184" s="13"/>
    </row>
    <row r="2185" spans="6:6" x14ac:dyDescent="0.35">
      <c r="F2185" s="13"/>
    </row>
    <row r="2186" spans="6:6" x14ac:dyDescent="0.35">
      <c r="F2186" s="13"/>
    </row>
    <row r="2187" spans="6:6" x14ac:dyDescent="0.35">
      <c r="F2187" s="13"/>
    </row>
    <row r="2188" spans="6:6" x14ac:dyDescent="0.35">
      <c r="F2188" s="13"/>
    </row>
    <row r="2189" spans="6:6" x14ac:dyDescent="0.35">
      <c r="F2189" s="13"/>
    </row>
    <row r="2190" spans="6:6" x14ac:dyDescent="0.35">
      <c r="F2190" s="13"/>
    </row>
    <row r="2191" spans="6:6" x14ac:dyDescent="0.35">
      <c r="F2191" s="13"/>
    </row>
    <row r="2192" spans="6:6" x14ac:dyDescent="0.35">
      <c r="F2192" s="13"/>
    </row>
    <row r="2193" spans="6:6" x14ac:dyDescent="0.35">
      <c r="F2193" s="13"/>
    </row>
    <row r="2194" spans="6:6" x14ac:dyDescent="0.35">
      <c r="F2194" s="13"/>
    </row>
    <row r="2195" spans="6:6" x14ac:dyDescent="0.35">
      <c r="F2195" s="13"/>
    </row>
    <row r="2196" spans="6:6" x14ac:dyDescent="0.35">
      <c r="F2196" s="13"/>
    </row>
    <row r="2197" spans="6:6" x14ac:dyDescent="0.35">
      <c r="F2197" s="13"/>
    </row>
    <row r="2198" spans="6:6" x14ac:dyDescent="0.35">
      <c r="F2198" s="13"/>
    </row>
    <row r="2199" spans="6:6" x14ac:dyDescent="0.35">
      <c r="F2199" s="13"/>
    </row>
    <row r="2200" spans="6:6" x14ac:dyDescent="0.35">
      <c r="F2200" s="13"/>
    </row>
    <row r="2201" spans="6:6" x14ac:dyDescent="0.35">
      <c r="F2201" s="13"/>
    </row>
    <row r="2202" spans="6:6" x14ac:dyDescent="0.35">
      <c r="F2202" s="13"/>
    </row>
    <row r="2203" spans="6:6" x14ac:dyDescent="0.35">
      <c r="F2203" s="13"/>
    </row>
    <row r="2204" spans="6:6" x14ac:dyDescent="0.35">
      <c r="F2204" s="13"/>
    </row>
    <row r="2205" spans="6:6" x14ac:dyDescent="0.35">
      <c r="F2205" s="13"/>
    </row>
    <row r="2206" spans="6:6" x14ac:dyDescent="0.35">
      <c r="F2206" s="13"/>
    </row>
    <row r="2207" spans="6:6" x14ac:dyDescent="0.35">
      <c r="F2207" s="13"/>
    </row>
    <row r="2208" spans="6:6" x14ac:dyDescent="0.35">
      <c r="F2208" s="13"/>
    </row>
    <row r="2209" spans="6:6" x14ac:dyDescent="0.35">
      <c r="F2209" s="13"/>
    </row>
    <row r="2210" spans="6:6" x14ac:dyDescent="0.35">
      <c r="F2210" s="13"/>
    </row>
    <row r="2211" spans="6:6" x14ac:dyDescent="0.35">
      <c r="F2211" s="13"/>
    </row>
    <row r="2212" spans="6:6" x14ac:dyDescent="0.35">
      <c r="F2212" s="13"/>
    </row>
    <row r="2213" spans="6:6" x14ac:dyDescent="0.35">
      <c r="F2213" s="13"/>
    </row>
    <row r="2214" spans="6:6" x14ac:dyDescent="0.35">
      <c r="F2214" s="13"/>
    </row>
    <row r="2215" spans="6:6" x14ac:dyDescent="0.35">
      <c r="F2215" s="13"/>
    </row>
    <row r="2216" spans="6:6" x14ac:dyDescent="0.35">
      <c r="F2216" s="13"/>
    </row>
    <row r="2217" spans="6:6" x14ac:dyDescent="0.35">
      <c r="F2217" s="13"/>
    </row>
    <row r="2218" spans="6:6" x14ac:dyDescent="0.35">
      <c r="F2218" s="13"/>
    </row>
    <row r="2219" spans="6:6" x14ac:dyDescent="0.35">
      <c r="F2219" s="13"/>
    </row>
    <row r="2220" spans="6:6" x14ac:dyDescent="0.35">
      <c r="F2220" s="13"/>
    </row>
    <row r="2221" spans="6:6" x14ac:dyDescent="0.35">
      <c r="F2221" s="13"/>
    </row>
    <row r="2222" spans="6:6" x14ac:dyDescent="0.35">
      <c r="F2222" s="13"/>
    </row>
    <row r="2223" spans="6:6" x14ac:dyDescent="0.35">
      <c r="F2223" s="13"/>
    </row>
    <row r="2224" spans="6:6" x14ac:dyDescent="0.35">
      <c r="F2224" s="13"/>
    </row>
    <row r="2225" spans="6:6" x14ac:dyDescent="0.35">
      <c r="F2225" s="13"/>
    </row>
    <row r="2226" spans="6:6" x14ac:dyDescent="0.35">
      <c r="F2226" s="13"/>
    </row>
    <row r="2227" spans="6:6" x14ac:dyDescent="0.35">
      <c r="F2227" s="13"/>
    </row>
    <row r="2228" spans="6:6" x14ac:dyDescent="0.35">
      <c r="F2228" s="13"/>
    </row>
    <row r="2229" spans="6:6" x14ac:dyDescent="0.35">
      <c r="F2229" s="13"/>
    </row>
    <row r="2230" spans="6:6" x14ac:dyDescent="0.35">
      <c r="F2230" s="13"/>
    </row>
    <row r="2231" spans="6:6" x14ac:dyDescent="0.35">
      <c r="F2231" s="13"/>
    </row>
    <row r="2232" spans="6:6" x14ac:dyDescent="0.35">
      <c r="F2232" s="13"/>
    </row>
    <row r="2233" spans="6:6" x14ac:dyDescent="0.35">
      <c r="F2233" s="13"/>
    </row>
    <row r="2234" spans="6:6" x14ac:dyDescent="0.35">
      <c r="F2234" s="13"/>
    </row>
    <row r="2235" spans="6:6" x14ac:dyDescent="0.35">
      <c r="F2235" s="13"/>
    </row>
    <row r="2236" spans="6:6" x14ac:dyDescent="0.35">
      <c r="F2236" s="13"/>
    </row>
    <row r="2237" spans="6:6" x14ac:dyDescent="0.35">
      <c r="F2237" s="13"/>
    </row>
    <row r="2238" spans="6:6" x14ac:dyDescent="0.35">
      <c r="F2238" s="13"/>
    </row>
    <row r="2239" spans="6:6" x14ac:dyDescent="0.35">
      <c r="F2239" s="13"/>
    </row>
    <row r="2240" spans="6:6" x14ac:dyDescent="0.35">
      <c r="F2240" s="13"/>
    </row>
    <row r="2241" spans="6:6" x14ac:dyDescent="0.35">
      <c r="F2241" s="13"/>
    </row>
    <row r="2242" spans="6:6" x14ac:dyDescent="0.35">
      <c r="F2242" s="13"/>
    </row>
    <row r="2243" spans="6:6" x14ac:dyDescent="0.35">
      <c r="F2243" s="13"/>
    </row>
    <row r="2244" spans="6:6" x14ac:dyDescent="0.35">
      <c r="F2244" s="13"/>
    </row>
    <row r="2245" spans="6:6" x14ac:dyDescent="0.35">
      <c r="F2245" s="13"/>
    </row>
    <row r="2246" spans="6:6" x14ac:dyDescent="0.35">
      <c r="F2246" s="13"/>
    </row>
    <row r="2247" spans="6:6" x14ac:dyDescent="0.35">
      <c r="F2247" s="13"/>
    </row>
    <row r="2248" spans="6:6" x14ac:dyDescent="0.35">
      <c r="F2248" s="13"/>
    </row>
    <row r="2249" spans="6:6" x14ac:dyDescent="0.35">
      <c r="F2249" s="13"/>
    </row>
    <row r="2250" spans="6:6" x14ac:dyDescent="0.35">
      <c r="F2250" s="13"/>
    </row>
    <row r="2251" spans="6:6" x14ac:dyDescent="0.35">
      <c r="F2251" s="13"/>
    </row>
    <row r="2252" spans="6:6" x14ac:dyDescent="0.35">
      <c r="F2252" s="13"/>
    </row>
    <row r="2253" spans="6:6" x14ac:dyDescent="0.35">
      <c r="F2253" s="13"/>
    </row>
    <row r="2254" spans="6:6" x14ac:dyDescent="0.35">
      <c r="F2254" s="13"/>
    </row>
    <row r="2255" spans="6:6" x14ac:dyDescent="0.35">
      <c r="F2255" s="13"/>
    </row>
    <row r="2256" spans="6:6" x14ac:dyDescent="0.35">
      <c r="F2256" s="13"/>
    </row>
    <row r="2257" spans="6:6" x14ac:dyDescent="0.35">
      <c r="F2257" s="13"/>
    </row>
    <row r="2258" spans="6:6" x14ac:dyDescent="0.35">
      <c r="F2258" s="13"/>
    </row>
    <row r="2259" spans="6:6" x14ac:dyDescent="0.35">
      <c r="F2259" s="13"/>
    </row>
    <row r="2260" spans="6:6" x14ac:dyDescent="0.35">
      <c r="F2260" s="13"/>
    </row>
    <row r="2261" spans="6:6" x14ac:dyDescent="0.35">
      <c r="F2261" s="13"/>
    </row>
    <row r="2262" spans="6:6" x14ac:dyDescent="0.35">
      <c r="F2262" s="13"/>
    </row>
    <row r="2263" spans="6:6" x14ac:dyDescent="0.35">
      <c r="F2263" s="13"/>
    </row>
    <row r="2264" spans="6:6" x14ac:dyDescent="0.35">
      <c r="F2264" s="13"/>
    </row>
    <row r="2265" spans="6:6" x14ac:dyDescent="0.35">
      <c r="F2265" s="13"/>
    </row>
    <row r="2266" spans="6:6" x14ac:dyDescent="0.35">
      <c r="F2266" s="13"/>
    </row>
    <row r="2267" spans="6:6" x14ac:dyDescent="0.35">
      <c r="F2267" s="13"/>
    </row>
    <row r="2268" spans="6:6" x14ac:dyDescent="0.35">
      <c r="F2268" s="13"/>
    </row>
    <row r="2269" spans="6:6" x14ac:dyDescent="0.35">
      <c r="F2269" s="13"/>
    </row>
    <row r="2270" spans="6:6" x14ac:dyDescent="0.35">
      <c r="F2270" s="13"/>
    </row>
    <row r="2271" spans="6:6" x14ac:dyDescent="0.35">
      <c r="F2271" s="13"/>
    </row>
    <row r="2272" spans="6:6" x14ac:dyDescent="0.35">
      <c r="F2272" s="13"/>
    </row>
    <row r="2273" spans="6:6" x14ac:dyDescent="0.35">
      <c r="F2273" s="13"/>
    </row>
    <row r="2274" spans="6:6" x14ac:dyDescent="0.35">
      <c r="F2274" s="13"/>
    </row>
    <row r="2275" spans="6:6" x14ac:dyDescent="0.35">
      <c r="F2275" s="13"/>
    </row>
    <row r="2276" spans="6:6" x14ac:dyDescent="0.35">
      <c r="F2276" s="13"/>
    </row>
    <row r="2277" spans="6:6" x14ac:dyDescent="0.35">
      <c r="F2277" s="13"/>
    </row>
    <row r="2278" spans="6:6" x14ac:dyDescent="0.35">
      <c r="F2278" s="13"/>
    </row>
    <row r="2279" spans="6:6" x14ac:dyDescent="0.35">
      <c r="F2279" s="13"/>
    </row>
    <row r="2280" spans="6:6" x14ac:dyDescent="0.35">
      <c r="F2280" s="13"/>
    </row>
    <row r="2281" spans="6:6" x14ac:dyDescent="0.35">
      <c r="F2281" s="13"/>
    </row>
    <row r="2282" spans="6:6" x14ac:dyDescent="0.35">
      <c r="F2282" s="13"/>
    </row>
    <row r="2283" spans="6:6" x14ac:dyDescent="0.35">
      <c r="F2283" s="13"/>
    </row>
    <row r="2284" spans="6:6" x14ac:dyDescent="0.35">
      <c r="F2284" s="13"/>
    </row>
    <row r="2285" spans="6:6" x14ac:dyDescent="0.35">
      <c r="F2285" s="13"/>
    </row>
    <row r="2286" spans="6:6" x14ac:dyDescent="0.35">
      <c r="F2286" s="13"/>
    </row>
    <row r="2287" spans="6:6" x14ac:dyDescent="0.35">
      <c r="F2287" s="13"/>
    </row>
    <row r="2288" spans="6:6" x14ac:dyDescent="0.35">
      <c r="F2288" s="13"/>
    </row>
    <row r="2289" spans="6:6" x14ac:dyDescent="0.35">
      <c r="F2289" s="13"/>
    </row>
    <row r="2290" spans="6:6" x14ac:dyDescent="0.35">
      <c r="F2290" s="13"/>
    </row>
    <row r="2291" spans="6:6" x14ac:dyDescent="0.35">
      <c r="F2291" s="13"/>
    </row>
    <row r="2292" spans="6:6" x14ac:dyDescent="0.35">
      <c r="F2292" s="13"/>
    </row>
    <row r="2293" spans="6:6" x14ac:dyDescent="0.35">
      <c r="F2293" s="13"/>
    </row>
    <row r="2294" spans="6:6" x14ac:dyDescent="0.35">
      <c r="F2294" s="13"/>
    </row>
    <row r="2295" spans="6:6" x14ac:dyDescent="0.35">
      <c r="F2295" s="13"/>
    </row>
    <row r="2296" spans="6:6" x14ac:dyDescent="0.35">
      <c r="F2296" s="13"/>
    </row>
    <row r="2297" spans="6:6" x14ac:dyDescent="0.35">
      <c r="F2297" s="13"/>
    </row>
    <row r="2298" spans="6:6" x14ac:dyDescent="0.35">
      <c r="F2298" s="13"/>
    </row>
    <row r="2299" spans="6:6" x14ac:dyDescent="0.35">
      <c r="F2299" s="13"/>
    </row>
    <row r="2300" spans="6:6" x14ac:dyDescent="0.35">
      <c r="F2300" s="13"/>
    </row>
    <row r="2301" spans="6:6" x14ac:dyDescent="0.35">
      <c r="F2301" s="13"/>
    </row>
    <row r="2302" spans="6:6" x14ac:dyDescent="0.35">
      <c r="F2302" s="13"/>
    </row>
    <row r="2303" spans="6:6" x14ac:dyDescent="0.35">
      <c r="F2303" s="13"/>
    </row>
    <row r="2304" spans="6:6" x14ac:dyDescent="0.35">
      <c r="F2304" s="13"/>
    </row>
    <row r="2305" spans="6:6" x14ac:dyDescent="0.35">
      <c r="F2305" s="13"/>
    </row>
    <row r="2306" spans="6:6" x14ac:dyDescent="0.35">
      <c r="F2306" s="13"/>
    </row>
    <row r="2307" spans="6:6" x14ac:dyDescent="0.35">
      <c r="F2307" s="13"/>
    </row>
    <row r="2308" spans="6:6" x14ac:dyDescent="0.35">
      <c r="F2308" s="13"/>
    </row>
    <row r="2309" spans="6:6" x14ac:dyDescent="0.35">
      <c r="F2309" s="13"/>
    </row>
    <row r="2310" spans="6:6" x14ac:dyDescent="0.35">
      <c r="F2310" s="13"/>
    </row>
    <row r="2311" spans="6:6" x14ac:dyDescent="0.35">
      <c r="F2311" s="13"/>
    </row>
    <row r="2312" spans="6:6" x14ac:dyDescent="0.35">
      <c r="F2312" s="13"/>
    </row>
    <row r="2313" spans="6:6" x14ac:dyDescent="0.35">
      <c r="F2313" s="13"/>
    </row>
    <row r="2314" spans="6:6" x14ac:dyDescent="0.35">
      <c r="F2314" s="13"/>
    </row>
    <row r="2315" spans="6:6" x14ac:dyDescent="0.35">
      <c r="F2315" s="13"/>
    </row>
    <row r="2316" spans="6:6" x14ac:dyDescent="0.35">
      <c r="F2316" s="13"/>
    </row>
    <row r="2317" spans="6:6" x14ac:dyDescent="0.35">
      <c r="F2317" s="13"/>
    </row>
    <row r="2318" spans="6:6" x14ac:dyDescent="0.35">
      <c r="F2318" s="13"/>
    </row>
    <row r="2319" spans="6:6" x14ac:dyDescent="0.35">
      <c r="F2319" s="13"/>
    </row>
    <row r="2320" spans="6:6" x14ac:dyDescent="0.35">
      <c r="F2320" s="13"/>
    </row>
    <row r="2321" spans="6:6" x14ac:dyDescent="0.35">
      <c r="F2321" s="13"/>
    </row>
    <row r="2322" spans="6:6" x14ac:dyDescent="0.35">
      <c r="F2322" s="13"/>
    </row>
    <row r="2323" spans="6:6" x14ac:dyDescent="0.35">
      <c r="F2323" s="13"/>
    </row>
    <row r="2324" spans="6:6" x14ac:dyDescent="0.35">
      <c r="F2324" s="13"/>
    </row>
    <row r="2325" spans="6:6" x14ac:dyDescent="0.35">
      <c r="F2325" s="13"/>
    </row>
    <row r="2326" spans="6:6" x14ac:dyDescent="0.35">
      <c r="F2326" s="13"/>
    </row>
    <row r="2327" spans="6:6" x14ac:dyDescent="0.35">
      <c r="F2327" s="13"/>
    </row>
    <row r="2328" spans="6:6" x14ac:dyDescent="0.35">
      <c r="F2328" s="13"/>
    </row>
    <row r="2329" spans="6:6" x14ac:dyDescent="0.35">
      <c r="F2329" s="13"/>
    </row>
    <row r="2330" spans="6:6" x14ac:dyDescent="0.35">
      <c r="F2330" s="13"/>
    </row>
    <row r="2331" spans="6:6" x14ac:dyDescent="0.35">
      <c r="F2331" s="13"/>
    </row>
    <row r="2332" spans="6:6" x14ac:dyDescent="0.35">
      <c r="F2332" s="13"/>
    </row>
    <row r="2333" spans="6:6" x14ac:dyDescent="0.35">
      <c r="F2333" s="13"/>
    </row>
    <row r="2334" spans="6:6" x14ac:dyDescent="0.35">
      <c r="F2334" s="13"/>
    </row>
    <row r="2335" spans="6:6" x14ac:dyDescent="0.35">
      <c r="F2335" s="13"/>
    </row>
    <row r="2336" spans="6:6" x14ac:dyDescent="0.35">
      <c r="F2336" s="13"/>
    </row>
    <row r="2337" spans="6:6" x14ac:dyDescent="0.35">
      <c r="F2337" s="13"/>
    </row>
    <row r="2338" spans="6:6" x14ac:dyDescent="0.35">
      <c r="F2338" s="13"/>
    </row>
    <row r="2339" spans="6:6" x14ac:dyDescent="0.35">
      <c r="F2339" s="13"/>
    </row>
    <row r="2340" spans="6:6" x14ac:dyDescent="0.35">
      <c r="F2340" s="13"/>
    </row>
    <row r="2341" spans="6:6" x14ac:dyDescent="0.35">
      <c r="F2341" s="13"/>
    </row>
    <row r="2342" spans="6:6" x14ac:dyDescent="0.35">
      <c r="F2342" s="13"/>
    </row>
    <row r="2343" spans="6:6" x14ac:dyDescent="0.35">
      <c r="F2343" s="13"/>
    </row>
    <row r="2344" spans="6:6" x14ac:dyDescent="0.35">
      <c r="F2344" s="13"/>
    </row>
    <row r="2345" spans="6:6" x14ac:dyDescent="0.35">
      <c r="F2345" s="13"/>
    </row>
    <row r="2346" spans="6:6" x14ac:dyDescent="0.35">
      <c r="F2346" s="13"/>
    </row>
    <row r="2347" spans="6:6" x14ac:dyDescent="0.35">
      <c r="F2347" s="13"/>
    </row>
    <row r="2348" spans="6:6" x14ac:dyDescent="0.35">
      <c r="F2348" s="13"/>
    </row>
    <row r="2349" spans="6:6" x14ac:dyDescent="0.35">
      <c r="F2349" s="13"/>
    </row>
    <row r="2350" spans="6:6" x14ac:dyDescent="0.35">
      <c r="F2350" s="13"/>
    </row>
    <row r="2351" spans="6:6" x14ac:dyDescent="0.35">
      <c r="F2351" s="13"/>
    </row>
    <row r="2352" spans="6:6" x14ac:dyDescent="0.35">
      <c r="F2352" s="13"/>
    </row>
    <row r="2353" spans="6:6" x14ac:dyDescent="0.35">
      <c r="F2353" s="13"/>
    </row>
    <row r="2354" spans="6:6" x14ac:dyDescent="0.35">
      <c r="F2354" s="13"/>
    </row>
    <row r="2355" spans="6:6" x14ac:dyDescent="0.35">
      <c r="F2355" s="13"/>
    </row>
    <row r="2356" spans="6:6" x14ac:dyDescent="0.35">
      <c r="F2356" s="13"/>
    </row>
    <row r="2357" spans="6:6" x14ac:dyDescent="0.35">
      <c r="F2357" s="13"/>
    </row>
    <row r="2358" spans="6:6" x14ac:dyDescent="0.35">
      <c r="F2358" s="13"/>
    </row>
    <row r="2359" spans="6:6" x14ac:dyDescent="0.35">
      <c r="F2359" s="13"/>
    </row>
    <row r="2360" spans="6:6" x14ac:dyDescent="0.35">
      <c r="F2360" s="13"/>
    </row>
    <row r="2361" spans="6:6" x14ac:dyDescent="0.35">
      <c r="F2361" s="13"/>
    </row>
    <row r="2362" spans="6:6" x14ac:dyDescent="0.35">
      <c r="F2362" s="13"/>
    </row>
    <row r="2363" spans="6:6" x14ac:dyDescent="0.35">
      <c r="F2363" s="13"/>
    </row>
    <row r="2364" spans="6:6" x14ac:dyDescent="0.35">
      <c r="F2364" s="13"/>
    </row>
    <row r="2365" spans="6:6" x14ac:dyDescent="0.35">
      <c r="F2365" s="13"/>
    </row>
    <row r="2366" spans="6:6" x14ac:dyDescent="0.35">
      <c r="F2366" s="13"/>
    </row>
    <row r="2367" spans="6:6" x14ac:dyDescent="0.35">
      <c r="F2367" s="13"/>
    </row>
    <row r="2368" spans="6:6" x14ac:dyDescent="0.35">
      <c r="F2368" s="13"/>
    </row>
    <row r="2369" spans="6:6" x14ac:dyDescent="0.35">
      <c r="F2369" s="13"/>
    </row>
    <row r="2370" spans="6:6" x14ac:dyDescent="0.35">
      <c r="F2370" s="13"/>
    </row>
    <row r="2371" spans="6:6" x14ac:dyDescent="0.35">
      <c r="F2371" s="13"/>
    </row>
    <row r="2372" spans="6:6" x14ac:dyDescent="0.35">
      <c r="F2372" s="13"/>
    </row>
    <row r="2373" spans="6:6" x14ac:dyDescent="0.35">
      <c r="F2373" s="13"/>
    </row>
    <row r="2374" spans="6:6" x14ac:dyDescent="0.35">
      <c r="F2374" s="13"/>
    </row>
    <row r="2375" spans="6:6" x14ac:dyDescent="0.35">
      <c r="F2375" s="13"/>
    </row>
    <row r="2376" spans="6:6" x14ac:dyDescent="0.35">
      <c r="F2376" s="13"/>
    </row>
    <row r="2377" spans="6:6" x14ac:dyDescent="0.35">
      <c r="F2377" s="13"/>
    </row>
    <row r="2378" spans="6:6" x14ac:dyDescent="0.35">
      <c r="F2378" s="13"/>
    </row>
    <row r="2379" spans="6:6" x14ac:dyDescent="0.35">
      <c r="F2379" s="13"/>
    </row>
    <row r="2380" spans="6:6" x14ac:dyDescent="0.35">
      <c r="F2380" s="13"/>
    </row>
    <row r="2381" spans="6:6" x14ac:dyDescent="0.35">
      <c r="F2381" s="13"/>
    </row>
    <row r="2382" spans="6:6" x14ac:dyDescent="0.35">
      <c r="F2382" s="13"/>
    </row>
    <row r="2383" spans="6:6" x14ac:dyDescent="0.35">
      <c r="F2383" s="13"/>
    </row>
    <row r="2384" spans="6:6" x14ac:dyDescent="0.35">
      <c r="F2384" s="13"/>
    </row>
    <row r="2385" spans="6:6" x14ac:dyDescent="0.35">
      <c r="F2385" s="13"/>
    </row>
    <row r="2386" spans="6:6" x14ac:dyDescent="0.35">
      <c r="F2386" s="13"/>
    </row>
    <row r="2387" spans="6:6" x14ac:dyDescent="0.35">
      <c r="F2387" s="13"/>
    </row>
    <row r="2388" spans="6:6" x14ac:dyDescent="0.35">
      <c r="F2388" s="13"/>
    </row>
    <row r="2389" spans="6:6" x14ac:dyDescent="0.35">
      <c r="F2389" s="13"/>
    </row>
    <row r="2390" spans="6:6" x14ac:dyDescent="0.35">
      <c r="F2390" s="13"/>
    </row>
    <row r="2391" spans="6:6" x14ac:dyDescent="0.35">
      <c r="F2391" s="13"/>
    </row>
    <row r="2392" spans="6:6" x14ac:dyDescent="0.35">
      <c r="F2392" s="13"/>
    </row>
    <row r="2393" spans="6:6" x14ac:dyDescent="0.35">
      <c r="F2393" s="13"/>
    </row>
    <row r="2394" spans="6:6" x14ac:dyDescent="0.35">
      <c r="F2394" s="13"/>
    </row>
    <row r="2395" spans="6:6" x14ac:dyDescent="0.35">
      <c r="F2395" s="13"/>
    </row>
    <row r="2396" spans="6:6" x14ac:dyDescent="0.35">
      <c r="F2396" s="13"/>
    </row>
    <row r="2397" spans="6:6" x14ac:dyDescent="0.35">
      <c r="F2397" s="13"/>
    </row>
    <row r="2398" spans="6:6" x14ac:dyDescent="0.35">
      <c r="F2398" s="13"/>
    </row>
    <row r="2399" spans="6:6" x14ac:dyDescent="0.35">
      <c r="F2399" s="13"/>
    </row>
    <row r="2400" spans="6:6" x14ac:dyDescent="0.35">
      <c r="F2400" s="13"/>
    </row>
    <row r="2401" spans="6:6" x14ac:dyDescent="0.35">
      <c r="F2401" s="13"/>
    </row>
    <row r="2402" spans="6:6" x14ac:dyDescent="0.35">
      <c r="F2402" s="13"/>
    </row>
    <row r="2403" spans="6:6" x14ac:dyDescent="0.35">
      <c r="F2403" s="13"/>
    </row>
    <row r="2404" spans="6:6" x14ac:dyDescent="0.35">
      <c r="F2404" s="13"/>
    </row>
    <row r="2405" spans="6:6" x14ac:dyDescent="0.35">
      <c r="F2405" s="13"/>
    </row>
    <row r="2406" spans="6:6" x14ac:dyDescent="0.35">
      <c r="F2406" s="13"/>
    </row>
    <row r="2407" spans="6:6" x14ac:dyDescent="0.35">
      <c r="F2407" s="13"/>
    </row>
    <row r="2408" spans="6:6" x14ac:dyDescent="0.35">
      <c r="F2408" s="13"/>
    </row>
    <row r="2409" spans="6:6" x14ac:dyDescent="0.35">
      <c r="F2409" s="13"/>
    </row>
    <row r="2410" spans="6:6" x14ac:dyDescent="0.35">
      <c r="F2410" s="13"/>
    </row>
    <row r="2411" spans="6:6" x14ac:dyDescent="0.35">
      <c r="F2411" s="13"/>
    </row>
    <row r="2412" spans="6:6" x14ac:dyDescent="0.35">
      <c r="F2412" s="13"/>
    </row>
    <row r="2413" spans="6:6" x14ac:dyDescent="0.35">
      <c r="F2413" s="13"/>
    </row>
    <row r="2414" spans="6:6" x14ac:dyDescent="0.35">
      <c r="F2414" s="13"/>
    </row>
    <row r="2415" spans="6:6" x14ac:dyDescent="0.35">
      <c r="F2415" s="13"/>
    </row>
    <row r="2416" spans="6:6" x14ac:dyDescent="0.35">
      <c r="F2416" s="13"/>
    </row>
    <row r="2417" spans="6:6" x14ac:dyDescent="0.35">
      <c r="F2417" s="13"/>
    </row>
    <row r="2418" spans="6:6" x14ac:dyDescent="0.35">
      <c r="F2418" s="13"/>
    </row>
    <row r="2419" spans="6:6" x14ac:dyDescent="0.35">
      <c r="F2419" s="13"/>
    </row>
    <row r="2420" spans="6:6" x14ac:dyDescent="0.35">
      <c r="F2420" s="13"/>
    </row>
    <row r="2421" spans="6:6" x14ac:dyDescent="0.35">
      <c r="F2421" s="13"/>
    </row>
    <row r="2422" spans="6:6" x14ac:dyDescent="0.35">
      <c r="F2422" s="13"/>
    </row>
    <row r="2423" spans="6:6" x14ac:dyDescent="0.35">
      <c r="F2423" s="13"/>
    </row>
    <row r="2424" spans="6:6" x14ac:dyDescent="0.35">
      <c r="F2424" s="13"/>
    </row>
    <row r="2425" spans="6:6" x14ac:dyDescent="0.35">
      <c r="F2425" s="13"/>
    </row>
    <row r="2426" spans="6:6" x14ac:dyDescent="0.35">
      <c r="F2426" s="13"/>
    </row>
    <row r="2427" spans="6:6" x14ac:dyDescent="0.35">
      <c r="F2427" s="13"/>
    </row>
    <row r="2428" spans="6:6" x14ac:dyDescent="0.35">
      <c r="F2428" s="13"/>
    </row>
    <row r="2429" spans="6:6" x14ac:dyDescent="0.35">
      <c r="F2429" s="13"/>
    </row>
    <row r="2430" spans="6:6" x14ac:dyDescent="0.35">
      <c r="F2430" s="13"/>
    </row>
    <row r="2431" spans="6:6" x14ac:dyDescent="0.35">
      <c r="F2431" s="13"/>
    </row>
    <row r="2432" spans="6:6" x14ac:dyDescent="0.35">
      <c r="F2432" s="13"/>
    </row>
    <row r="2433" spans="6:6" x14ac:dyDescent="0.35">
      <c r="F2433" s="13"/>
    </row>
    <row r="2434" spans="6:6" x14ac:dyDescent="0.35">
      <c r="F2434" s="13"/>
    </row>
    <row r="2435" spans="6:6" x14ac:dyDescent="0.35">
      <c r="F2435" s="13"/>
    </row>
    <row r="2436" spans="6:6" x14ac:dyDescent="0.35">
      <c r="F2436" s="13"/>
    </row>
    <row r="2437" spans="6:6" x14ac:dyDescent="0.35">
      <c r="F2437" s="13"/>
    </row>
    <row r="2438" spans="6:6" x14ac:dyDescent="0.35">
      <c r="F2438" s="13"/>
    </row>
    <row r="2439" spans="6:6" x14ac:dyDescent="0.35">
      <c r="F2439" s="13"/>
    </row>
    <row r="2440" spans="6:6" x14ac:dyDescent="0.35">
      <c r="F2440" s="13"/>
    </row>
    <row r="2441" spans="6:6" x14ac:dyDescent="0.35">
      <c r="F2441" s="13"/>
    </row>
    <row r="2442" spans="6:6" x14ac:dyDescent="0.35">
      <c r="F2442" s="13"/>
    </row>
    <row r="2443" spans="6:6" x14ac:dyDescent="0.35">
      <c r="F2443" s="13"/>
    </row>
    <row r="2444" spans="6:6" x14ac:dyDescent="0.35">
      <c r="F2444" s="13"/>
    </row>
    <row r="2445" spans="6:6" x14ac:dyDescent="0.35">
      <c r="F2445" s="13"/>
    </row>
    <row r="2446" spans="6:6" x14ac:dyDescent="0.35">
      <c r="F2446" s="13"/>
    </row>
    <row r="2447" spans="6:6" x14ac:dyDescent="0.35">
      <c r="F2447" s="13"/>
    </row>
    <row r="2448" spans="6:6" x14ac:dyDescent="0.35">
      <c r="F2448" s="13"/>
    </row>
    <row r="2449" spans="6:6" x14ac:dyDescent="0.35">
      <c r="F2449" s="13"/>
    </row>
    <row r="2450" spans="6:6" x14ac:dyDescent="0.35">
      <c r="F2450" s="13"/>
    </row>
    <row r="2451" spans="6:6" x14ac:dyDescent="0.35">
      <c r="F2451" s="13"/>
    </row>
    <row r="2452" spans="6:6" x14ac:dyDescent="0.35">
      <c r="F2452" s="13"/>
    </row>
    <row r="2453" spans="6:6" x14ac:dyDescent="0.35">
      <c r="F2453" s="13"/>
    </row>
    <row r="2454" spans="6:6" x14ac:dyDescent="0.35">
      <c r="F2454" s="13"/>
    </row>
    <row r="2455" spans="6:6" x14ac:dyDescent="0.35">
      <c r="F2455" s="13"/>
    </row>
    <row r="2456" spans="6:6" x14ac:dyDescent="0.35">
      <c r="F2456" s="13"/>
    </row>
    <row r="2457" spans="6:6" x14ac:dyDescent="0.35">
      <c r="F2457" s="13"/>
    </row>
    <row r="2458" spans="6:6" x14ac:dyDescent="0.35">
      <c r="F2458" s="13"/>
    </row>
    <row r="2459" spans="6:6" x14ac:dyDescent="0.35">
      <c r="F2459" s="13"/>
    </row>
    <row r="2460" spans="6:6" x14ac:dyDescent="0.35">
      <c r="F2460" s="13"/>
    </row>
    <row r="2461" spans="6:6" x14ac:dyDescent="0.35">
      <c r="F2461" s="13"/>
    </row>
    <row r="2462" spans="6:6" x14ac:dyDescent="0.35">
      <c r="F2462" s="13"/>
    </row>
    <row r="2463" spans="6:6" x14ac:dyDescent="0.35">
      <c r="F2463" s="13"/>
    </row>
    <row r="2464" spans="6:6" x14ac:dyDescent="0.35">
      <c r="F2464" s="13"/>
    </row>
    <row r="2465" spans="6:6" x14ac:dyDescent="0.35">
      <c r="F2465" s="13"/>
    </row>
    <row r="2466" spans="6:6" x14ac:dyDescent="0.35">
      <c r="F2466" s="13"/>
    </row>
    <row r="2467" spans="6:6" x14ac:dyDescent="0.35">
      <c r="F2467" s="13"/>
    </row>
    <row r="2468" spans="6:6" x14ac:dyDescent="0.35">
      <c r="F2468" s="13"/>
    </row>
    <row r="2469" spans="6:6" x14ac:dyDescent="0.35">
      <c r="F2469" s="13"/>
    </row>
    <row r="2470" spans="6:6" x14ac:dyDescent="0.35">
      <c r="F2470" s="13"/>
    </row>
    <row r="2471" spans="6:6" x14ac:dyDescent="0.35">
      <c r="F2471" s="13"/>
    </row>
    <row r="2472" spans="6:6" x14ac:dyDescent="0.35">
      <c r="F2472" s="13"/>
    </row>
    <row r="2473" spans="6:6" x14ac:dyDescent="0.35">
      <c r="F2473" s="13"/>
    </row>
    <row r="2474" spans="6:6" x14ac:dyDescent="0.35">
      <c r="F2474" s="13"/>
    </row>
    <row r="2475" spans="6:6" x14ac:dyDescent="0.35">
      <c r="F2475" s="13"/>
    </row>
    <row r="2476" spans="6:6" x14ac:dyDescent="0.35">
      <c r="F2476" s="13"/>
    </row>
    <row r="2477" spans="6:6" x14ac:dyDescent="0.35">
      <c r="F2477" s="13"/>
    </row>
    <row r="2478" spans="6:6" x14ac:dyDescent="0.35">
      <c r="F2478" s="13"/>
    </row>
    <row r="2479" spans="6:6" x14ac:dyDescent="0.35">
      <c r="F2479" s="13"/>
    </row>
    <row r="2480" spans="6:6" x14ac:dyDescent="0.35">
      <c r="F2480" s="13"/>
    </row>
    <row r="2481" spans="6:6" x14ac:dyDescent="0.35">
      <c r="F2481" s="13"/>
    </row>
    <row r="2482" spans="6:6" x14ac:dyDescent="0.35">
      <c r="F2482" s="13"/>
    </row>
    <row r="2483" spans="6:6" x14ac:dyDescent="0.35">
      <c r="F2483" s="13"/>
    </row>
    <row r="2484" spans="6:6" x14ac:dyDescent="0.35">
      <c r="F2484" s="13"/>
    </row>
    <row r="2485" spans="6:6" x14ac:dyDescent="0.35">
      <c r="F2485" s="13"/>
    </row>
    <row r="2486" spans="6:6" x14ac:dyDescent="0.35">
      <c r="F2486" s="13"/>
    </row>
    <row r="2487" spans="6:6" x14ac:dyDescent="0.35">
      <c r="F2487" s="13"/>
    </row>
    <row r="2488" spans="6:6" x14ac:dyDescent="0.35">
      <c r="F2488" s="13"/>
    </row>
    <row r="2489" spans="6:6" x14ac:dyDescent="0.35">
      <c r="F2489" s="13"/>
    </row>
    <row r="2490" spans="6:6" x14ac:dyDescent="0.35">
      <c r="F2490" s="13"/>
    </row>
    <row r="2491" spans="6:6" x14ac:dyDescent="0.35">
      <c r="F2491" s="13"/>
    </row>
    <row r="2492" spans="6:6" x14ac:dyDescent="0.35">
      <c r="F2492" s="13"/>
    </row>
    <row r="2493" spans="6:6" x14ac:dyDescent="0.35">
      <c r="F2493" s="13"/>
    </row>
    <row r="2494" spans="6:6" x14ac:dyDescent="0.35">
      <c r="F2494" s="13"/>
    </row>
    <row r="2495" spans="6:6" x14ac:dyDescent="0.35">
      <c r="F2495" s="13"/>
    </row>
    <row r="2496" spans="6:6" x14ac:dyDescent="0.35">
      <c r="F2496" s="13"/>
    </row>
    <row r="2497" spans="6:6" x14ac:dyDescent="0.35">
      <c r="F2497" s="13"/>
    </row>
    <row r="2498" spans="6:6" x14ac:dyDescent="0.35">
      <c r="F2498" s="13"/>
    </row>
    <row r="2499" spans="6:6" x14ac:dyDescent="0.35">
      <c r="F2499" s="13"/>
    </row>
    <row r="2500" spans="6:6" x14ac:dyDescent="0.35">
      <c r="F2500" s="13"/>
    </row>
    <row r="2501" spans="6:6" x14ac:dyDescent="0.35">
      <c r="F2501" s="13"/>
    </row>
    <row r="2502" spans="6:6" x14ac:dyDescent="0.35">
      <c r="F2502" s="13"/>
    </row>
    <row r="2503" spans="6:6" x14ac:dyDescent="0.35">
      <c r="F2503" s="13"/>
    </row>
    <row r="2504" spans="6:6" x14ac:dyDescent="0.35">
      <c r="F2504" s="13"/>
    </row>
    <row r="2505" spans="6:6" x14ac:dyDescent="0.35">
      <c r="F2505" s="13"/>
    </row>
    <row r="2506" spans="6:6" x14ac:dyDescent="0.35">
      <c r="F2506" s="13"/>
    </row>
    <row r="2507" spans="6:6" x14ac:dyDescent="0.35">
      <c r="F2507" s="13"/>
    </row>
    <row r="2508" spans="6:6" x14ac:dyDescent="0.35">
      <c r="F2508" s="13"/>
    </row>
    <row r="2509" spans="6:6" x14ac:dyDescent="0.35">
      <c r="F2509" s="13"/>
    </row>
    <row r="2510" spans="6:6" x14ac:dyDescent="0.35">
      <c r="F2510" s="13"/>
    </row>
    <row r="2511" spans="6:6" x14ac:dyDescent="0.35">
      <c r="F2511" s="13"/>
    </row>
    <row r="2512" spans="6:6" x14ac:dyDescent="0.35">
      <c r="F2512" s="13"/>
    </row>
    <row r="2513" spans="6:6" x14ac:dyDescent="0.35">
      <c r="F2513" s="13"/>
    </row>
    <row r="2514" spans="6:6" x14ac:dyDescent="0.35">
      <c r="F2514" s="13"/>
    </row>
    <row r="2515" spans="6:6" x14ac:dyDescent="0.35">
      <c r="F2515" s="13"/>
    </row>
    <row r="2516" spans="6:6" x14ac:dyDescent="0.35">
      <c r="F2516" s="13"/>
    </row>
    <row r="2517" spans="6:6" x14ac:dyDescent="0.35">
      <c r="F2517" s="13"/>
    </row>
    <row r="2518" spans="6:6" x14ac:dyDescent="0.35">
      <c r="F2518" s="13"/>
    </row>
    <row r="2519" spans="6:6" x14ac:dyDescent="0.35">
      <c r="F2519" s="13"/>
    </row>
    <row r="2520" spans="6:6" x14ac:dyDescent="0.35">
      <c r="F2520" s="13"/>
    </row>
    <row r="2521" spans="6:6" x14ac:dyDescent="0.35">
      <c r="F2521" s="13"/>
    </row>
    <row r="2522" spans="6:6" x14ac:dyDescent="0.35">
      <c r="F2522" s="13"/>
    </row>
    <row r="2523" spans="6:6" x14ac:dyDescent="0.35">
      <c r="F2523" s="13"/>
    </row>
    <row r="2524" spans="6:6" x14ac:dyDescent="0.35">
      <c r="F2524" s="13"/>
    </row>
    <row r="2525" spans="6:6" x14ac:dyDescent="0.35">
      <c r="F2525" s="13"/>
    </row>
    <row r="2526" spans="6:6" x14ac:dyDescent="0.35">
      <c r="F2526" s="13"/>
    </row>
    <row r="2527" spans="6:6" x14ac:dyDescent="0.35">
      <c r="F2527" s="13"/>
    </row>
    <row r="2528" spans="6:6" x14ac:dyDescent="0.35">
      <c r="F2528" s="13"/>
    </row>
    <row r="2529" spans="6:6" x14ac:dyDescent="0.35">
      <c r="F2529" s="13"/>
    </row>
    <row r="2530" spans="6:6" x14ac:dyDescent="0.35">
      <c r="F2530" s="13"/>
    </row>
    <row r="2531" spans="6:6" x14ac:dyDescent="0.35">
      <c r="F2531" s="13"/>
    </row>
    <row r="2532" spans="6:6" x14ac:dyDescent="0.35">
      <c r="F2532" s="13"/>
    </row>
    <row r="2533" spans="6:6" x14ac:dyDescent="0.35">
      <c r="F2533" s="13"/>
    </row>
    <row r="2534" spans="6:6" x14ac:dyDescent="0.35">
      <c r="F2534" s="13"/>
    </row>
    <row r="2535" spans="6:6" x14ac:dyDescent="0.35">
      <c r="F2535" s="13"/>
    </row>
    <row r="2536" spans="6:6" x14ac:dyDescent="0.35">
      <c r="F2536" s="13"/>
    </row>
    <row r="2537" spans="6:6" x14ac:dyDescent="0.35">
      <c r="F2537" s="13"/>
    </row>
    <row r="2538" spans="6:6" x14ac:dyDescent="0.35">
      <c r="F2538" s="13"/>
    </row>
    <row r="2539" spans="6:6" x14ac:dyDescent="0.35">
      <c r="F2539" s="13"/>
    </row>
    <row r="2540" spans="6:6" x14ac:dyDescent="0.35">
      <c r="F2540" s="13"/>
    </row>
    <row r="2541" spans="6:6" x14ac:dyDescent="0.35">
      <c r="F2541" s="13"/>
    </row>
    <row r="2542" spans="6:6" x14ac:dyDescent="0.35">
      <c r="F2542" s="13"/>
    </row>
    <row r="2543" spans="6:6" x14ac:dyDescent="0.35">
      <c r="F2543" s="13"/>
    </row>
    <row r="2544" spans="6:6" x14ac:dyDescent="0.35">
      <c r="F2544" s="13"/>
    </row>
    <row r="2545" spans="6:6" x14ac:dyDescent="0.35">
      <c r="F2545" s="13"/>
    </row>
    <row r="2546" spans="6:6" x14ac:dyDescent="0.35">
      <c r="F2546" s="13"/>
    </row>
    <row r="2547" spans="6:6" x14ac:dyDescent="0.35">
      <c r="F2547" s="13"/>
    </row>
    <row r="2548" spans="6:6" x14ac:dyDescent="0.35">
      <c r="F2548" s="13"/>
    </row>
    <row r="2549" spans="6:6" x14ac:dyDescent="0.35">
      <c r="F2549" s="13"/>
    </row>
    <row r="2550" spans="6:6" x14ac:dyDescent="0.35">
      <c r="F2550" s="13"/>
    </row>
    <row r="2551" spans="6:6" x14ac:dyDescent="0.35">
      <c r="F2551" s="13"/>
    </row>
    <row r="2552" spans="6:6" x14ac:dyDescent="0.35">
      <c r="F2552" s="13"/>
    </row>
    <row r="2553" spans="6:6" x14ac:dyDescent="0.35">
      <c r="F2553" s="13"/>
    </row>
    <row r="2554" spans="6:6" x14ac:dyDescent="0.35">
      <c r="F2554" s="13"/>
    </row>
    <row r="2555" spans="6:6" x14ac:dyDescent="0.35">
      <c r="F2555" s="13"/>
    </row>
    <row r="2556" spans="6:6" x14ac:dyDescent="0.35">
      <c r="F2556" s="13"/>
    </row>
    <row r="2557" spans="6:6" x14ac:dyDescent="0.35">
      <c r="F2557" s="13"/>
    </row>
    <row r="2558" spans="6:6" x14ac:dyDescent="0.35">
      <c r="F2558" s="13"/>
    </row>
    <row r="2559" spans="6:6" x14ac:dyDescent="0.35">
      <c r="F2559" s="13"/>
    </row>
    <row r="2560" spans="6:6" x14ac:dyDescent="0.35">
      <c r="F2560" s="13"/>
    </row>
    <row r="2561" spans="6:6" x14ac:dyDescent="0.35">
      <c r="F2561" s="13"/>
    </row>
    <row r="2562" spans="6:6" x14ac:dyDescent="0.35">
      <c r="F2562" s="13"/>
    </row>
    <row r="2563" spans="6:6" x14ac:dyDescent="0.35">
      <c r="F2563" s="13"/>
    </row>
    <row r="2564" spans="6:6" x14ac:dyDescent="0.35">
      <c r="F2564" s="13"/>
    </row>
    <row r="2565" spans="6:6" x14ac:dyDescent="0.35">
      <c r="F2565" s="13"/>
    </row>
    <row r="2566" spans="6:6" x14ac:dyDescent="0.35">
      <c r="F2566" s="13"/>
    </row>
    <row r="2567" spans="6:6" x14ac:dyDescent="0.35">
      <c r="F2567" s="13"/>
    </row>
    <row r="2568" spans="6:6" x14ac:dyDescent="0.35">
      <c r="F2568" s="13"/>
    </row>
    <row r="2569" spans="6:6" x14ac:dyDescent="0.35">
      <c r="F2569" s="13"/>
    </row>
    <row r="2570" spans="6:6" x14ac:dyDescent="0.35">
      <c r="F2570" s="13"/>
    </row>
    <row r="2571" spans="6:6" x14ac:dyDescent="0.35">
      <c r="F2571" s="13"/>
    </row>
    <row r="2572" spans="6:6" x14ac:dyDescent="0.35">
      <c r="F2572" s="13"/>
    </row>
    <row r="2573" spans="6:6" x14ac:dyDescent="0.35">
      <c r="F2573" s="13"/>
    </row>
    <row r="2574" spans="6:6" x14ac:dyDescent="0.35">
      <c r="F2574" s="13"/>
    </row>
    <row r="2575" spans="6:6" x14ac:dyDescent="0.35">
      <c r="F2575" s="13"/>
    </row>
    <row r="2576" spans="6:6" x14ac:dyDescent="0.35">
      <c r="F2576" s="13"/>
    </row>
    <row r="2577" spans="6:6" x14ac:dyDescent="0.35">
      <c r="F2577" s="13"/>
    </row>
    <row r="2578" spans="6:6" x14ac:dyDescent="0.35">
      <c r="F2578" s="13"/>
    </row>
    <row r="2579" spans="6:6" x14ac:dyDescent="0.35">
      <c r="F2579" s="13"/>
    </row>
    <row r="2580" spans="6:6" x14ac:dyDescent="0.35">
      <c r="F2580" s="13"/>
    </row>
    <row r="2581" spans="6:6" x14ac:dyDescent="0.35">
      <c r="F2581" s="13"/>
    </row>
    <row r="2582" spans="6:6" x14ac:dyDescent="0.35">
      <c r="F2582" s="13"/>
    </row>
    <row r="2583" spans="6:6" x14ac:dyDescent="0.35">
      <c r="F2583" s="13"/>
    </row>
    <row r="2584" spans="6:6" x14ac:dyDescent="0.35">
      <c r="F2584" s="13"/>
    </row>
    <row r="2585" spans="6:6" x14ac:dyDescent="0.35">
      <c r="F2585" s="13"/>
    </row>
    <row r="2586" spans="6:6" x14ac:dyDescent="0.35">
      <c r="F2586" s="13"/>
    </row>
    <row r="2587" spans="6:6" x14ac:dyDescent="0.35">
      <c r="F2587" s="13"/>
    </row>
    <row r="2588" spans="6:6" x14ac:dyDescent="0.35">
      <c r="F2588" s="13"/>
    </row>
    <row r="2589" spans="6:6" x14ac:dyDescent="0.35">
      <c r="F2589" s="13"/>
    </row>
    <row r="2590" spans="6:6" x14ac:dyDescent="0.35">
      <c r="F2590" s="13"/>
    </row>
    <row r="2591" spans="6:6" x14ac:dyDescent="0.35">
      <c r="F2591" s="13"/>
    </row>
    <row r="2592" spans="6:6" x14ac:dyDescent="0.35">
      <c r="F2592" s="13"/>
    </row>
    <row r="2593" spans="6:6" x14ac:dyDescent="0.35">
      <c r="F2593" s="13"/>
    </row>
    <row r="2594" spans="6:6" x14ac:dyDescent="0.35">
      <c r="F2594" s="13"/>
    </row>
    <row r="2595" spans="6:6" x14ac:dyDescent="0.35">
      <c r="F2595" s="13"/>
    </row>
    <row r="2596" spans="6:6" x14ac:dyDescent="0.35">
      <c r="F2596" s="13"/>
    </row>
    <row r="2597" spans="6:6" x14ac:dyDescent="0.35">
      <c r="F2597" s="13"/>
    </row>
    <row r="2598" spans="6:6" x14ac:dyDescent="0.35">
      <c r="F2598" s="13"/>
    </row>
    <row r="2599" spans="6:6" x14ac:dyDescent="0.35">
      <c r="F2599" s="13"/>
    </row>
    <row r="2600" spans="6:6" x14ac:dyDescent="0.35">
      <c r="F2600" s="13"/>
    </row>
    <row r="2601" spans="6:6" x14ac:dyDescent="0.35">
      <c r="F2601" s="13"/>
    </row>
    <row r="2602" spans="6:6" x14ac:dyDescent="0.35">
      <c r="F2602" s="13"/>
    </row>
    <row r="2603" spans="6:6" x14ac:dyDescent="0.35">
      <c r="F2603" s="13"/>
    </row>
    <row r="2604" spans="6:6" x14ac:dyDescent="0.35">
      <c r="F2604" s="13"/>
    </row>
    <row r="2605" spans="6:6" x14ac:dyDescent="0.35">
      <c r="F2605" s="13"/>
    </row>
    <row r="2606" spans="6:6" x14ac:dyDescent="0.35">
      <c r="F2606" s="13"/>
    </row>
    <row r="2607" spans="6:6" x14ac:dyDescent="0.35">
      <c r="F2607" s="13"/>
    </row>
    <row r="2608" spans="6:6" x14ac:dyDescent="0.35">
      <c r="F2608" s="13"/>
    </row>
    <row r="2609" spans="6:6" x14ac:dyDescent="0.35">
      <c r="F2609" s="13"/>
    </row>
    <row r="2610" spans="6:6" x14ac:dyDescent="0.35">
      <c r="F2610" s="13"/>
    </row>
    <row r="2611" spans="6:6" x14ac:dyDescent="0.35">
      <c r="F2611" s="13"/>
    </row>
    <row r="2612" spans="6:6" x14ac:dyDescent="0.35">
      <c r="F2612" s="13"/>
    </row>
    <row r="2613" spans="6:6" x14ac:dyDescent="0.35">
      <c r="F2613" s="13"/>
    </row>
    <row r="2614" spans="6:6" x14ac:dyDescent="0.35">
      <c r="F2614" s="13"/>
    </row>
    <row r="2615" spans="6:6" x14ac:dyDescent="0.35">
      <c r="F2615" s="13"/>
    </row>
    <row r="2616" spans="6:6" x14ac:dyDescent="0.35">
      <c r="F2616" s="13"/>
    </row>
    <row r="2617" spans="6:6" x14ac:dyDescent="0.35">
      <c r="F2617" s="13"/>
    </row>
    <row r="2618" spans="6:6" x14ac:dyDescent="0.35">
      <c r="F2618" s="13"/>
    </row>
    <row r="2619" spans="6:6" x14ac:dyDescent="0.35">
      <c r="F2619" s="13"/>
    </row>
    <row r="2620" spans="6:6" x14ac:dyDescent="0.35">
      <c r="F2620" s="13"/>
    </row>
    <row r="2621" spans="6:6" x14ac:dyDescent="0.35">
      <c r="F2621" s="13"/>
    </row>
    <row r="2622" spans="6:6" x14ac:dyDescent="0.35">
      <c r="F2622" s="13"/>
    </row>
    <row r="2623" spans="6:6" x14ac:dyDescent="0.35">
      <c r="F2623" s="13"/>
    </row>
    <row r="2624" spans="6:6" x14ac:dyDescent="0.35">
      <c r="F2624" s="13"/>
    </row>
    <row r="2625" spans="6:6" x14ac:dyDescent="0.35">
      <c r="F2625" s="13"/>
    </row>
    <row r="2626" spans="6:6" x14ac:dyDescent="0.35">
      <c r="F2626" s="13"/>
    </row>
    <row r="2627" spans="6:6" x14ac:dyDescent="0.35">
      <c r="F2627" s="13"/>
    </row>
    <row r="2628" spans="6:6" x14ac:dyDescent="0.35">
      <c r="F2628" s="13"/>
    </row>
    <row r="2629" spans="6:6" x14ac:dyDescent="0.35">
      <c r="F2629" s="13"/>
    </row>
    <row r="2630" spans="6:6" x14ac:dyDescent="0.35">
      <c r="F2630" s="13"/>
    </row>
    <row r="2631" spans="6:6" x14ac:dyDescent="0.35">
      <c r="F2631" s="13"/>
    </row>
    <row r="2632" spans="6:6" x14ac:dyDescent="0.35">
      <c r="F2632" s="13"/>
    </row>
    <row r="2633" spans="6:6" x14ac:dyDescent="0.35">
      <c r="F2633" s="13"/>
    </row>
    <row r="2634" spans="6:6" x14ac:dyDescent="0.35">
      <c r="F2634" s="13"/>
    </row>
    <row r="2635" spans="6:6" x14ac:dyDescent="0.35">
      <c r="F2635" s="13"/>
    </row>
    <row r="2636" spans="6:6" x14ac:dyDescent="0.35">
      <c r="F2636" s="13"/>
    </row>
    <row r="2637" spans="6:6" x14ac:dyDescent="0.35">
      <c r="F2637" s="13"/>
    </row>
    <row r="2638" spans="6:6" x14ac:dyDescent="0.35">
      <c r="F2638" s="13"/>
    </row>
    <row r="2639" spans="6:6" x14ac:dyDescent="0.35">
      <c r="F2639" s="13"/>
    </row>
    <row r="2640" spans="6:6" x14ac:dyDescent="0.35">
      <c r="F2640" s="13"/>
    </row>
    <row r="2641" spans="6:6" x14ac:dyDescent="0.35">
      <c r="F2641" s="13"/>
    </row>
    <row r="2642" spans="6:6" x14ac:dyDescent="0.35">
      <c r="F2642" s="13"/>
    </row>
    <row r="2643" spans="6:6" x14ac:dyDescent="0.35">
      <c r="F2643" s="13"/>
    </row>
    <row r="2644" spans="6:6" x14ac:dyDescent="0.35">
      <c r="F2644" s="13"/>
    </row>
    <row r="2645" spans="6:6" x14ac:dyDescent="0.35">
      <c r="F2645" s="13"/>
    </row>
    <row r="2646" spans="6:6" x14ac:dyDescent="0.35">
      <c r="F2646" s="13"/>
    </row>
    <row r="2647" spans="6:6" x14ac:dyDescent="0.35">
      <c r="F2647" s="13"/>
    </row>
    <row r="2648" spans="6:6" x14ac:dyDescent="0.35">
      <c r="F2648" s="13"/>
    </row>
    <row r="2649" spans="6:6" x14ac:dyDescent="0.35">
      <c r="F2649" s="13"/>
    </row>
    <row r="2650" spans="6:6" x14ac:dyDescent="0.35">
      <c r="F2650" s="13"/>
    </row>
    <row r="2651" spans="6:6" x14ac:dyDescent="0.35">
      <c r="F2651" s="13"/>
    </row>
    <row r="2652" spans="6:6" x14ac:dyDescent="0.35">
      <c r="F2652" s="13"/>
    </row>
    <row r="2653" spans="6:6" x14ac:dyDescent="0.35">
      <c r="F2653" s="13"/>
    </row>
    <row r="2654" spans="6:6" x14ac:dyDescent="0.35">
      <c r="F2654" s="13"/>
    </row>
    <row r="2655" spans="6:6" x14ac:dyDescent="0.35">
      <c r="F2655" s="13"/>
    </row>
    <row r="2656" spans="6:6" x14ac:dyDescent="0.35">
      <c r="F2656" s="13"/>
    </row>
    <row r="2657" spans="6:6" x14ac:dyDescent="0.35">
      <c r="F2657" s="13"/>
    </row>
    <row r="2658" spans="6:6" x14ac:dyDescent="0.35">
      <c r="F2658" s="13"/>
    </row>
    <row r="2659" spans="6:6" x14ac:dyDescent="0.35">
      <c r="F2659" s="13"/>
    </row>
    <row r="2660" spans="6:6" x14ac:dyDescent="0.35">
      <c r="F2660" s="13"/>
    </row>
    <row r="2661" spans="6:6" x14ac:dyDescent="0.35">
      <c r="F2661" s="13"/>
    </row>
    <row r="2662" spans="6:6" x14ac:dyDescent="0.35">
      <c r="F2662" s="13"/>
    </row>
    <row r="2663" spans="6:6" x14ac:dyDescent="0.35">
      <c r="F2663" s="13"/>
    </row>
    <row r="2664" spans="6:6" x14ac:dyDescent="0.35">
      <c r="F2664" s="13"/>
    </row>
    <row r="2665" spans="6:6" x14ac:dyDescent="0.35">
      <c r="F2665" s="13"/>
    </row>
    <row r="2666" spans="6:6" x14ac:dyDescent="0.35">
      <c r="F2666" s="13"/>
    </row>
    <row r="2667" spans="6:6" x14ac:dyDescent="0.35">
      <c r="F2667" s="13"/>
    </row>
    <row r="2668" spans="6:6" x14ac:dyDescent="0.35">
      <c r="F2668" s="13"/>
    </row>
    <row r="2669" spans="6:6" x14ac:dyDescent="0.35">
      <c r="F2669" s="13"/>
    </row>
    <row r="2670" spans="6:6" x14ac:dyDescent="0.35">
      <c r="F2670" s="13"/>
    </row>
    <row r="2671" spans="6:6" x14ac:dyDescent="0.35">
      <c r="F2671" s="13"/>
    </row>
    <row r="2672" spans="6:6" x14ac:dyDescent="0.35">
      <c r="F2672" s="13"/>
    </row>
    <row r="2673" spans="6:6" x14ac:dyDescent="0.35">
      <c r="F2673" s="13"/>
    </row>
    <row r="2674" spans="6:6" x14ac:dyDescent="0.35">
      <c r="F2674" s="13"/>
    </row>
    <row r="2675" spans="6:6" x14ac:dyDescent="0.35">
      <c r="F2675" s="13"/>
    </row>
    <row r="2676" spans="6:6" x14ac:dyDescent="0.35">
      <c r="F2676" s="13"/>
    </row>
    <row r="2677" spans="6:6" x14ac:dyDescent="0.35">
      <c r="F2677" s="13"/>
    </row>
    <row r="2678" spans="6:6" x14ac:dyDescent="0.35">
      <c r="F2678" s="13"/>
    </row>
    <row r="2679" spans="6:6" x14ac:dyDescent="0.35">
      <c r="F2679" s="13"/>
    </row>
    <row r="2680" spans="6:6" x14ac:dyDescent="0.35">
      <c r="F2680" s="13"/>
    </row>
    <row r="2681" spans="6:6" x14ac:dyDescent="0.35">
      <c r="F2681" s="13"/>
    </row>
    <row r="2682" spans="6:6" x14ac:dyDescent="0.35">
      <c r="F2682" s="13"/>
    </row>
    <row r="2683" spans="6:6" x14ac:dyDescent="0.35">
      <c r="F2683" s="13"/>
    </row>
    <row r="2684" spans="6:6" x14ac:dyDescent="0.35">
      <c r="F2684" s="13"/>
    </row>
    <row r="2685" spans="6:6" x14ac:dyDescent="0.35">
      <c r="F2685" s="13"/>
    </row>
    <row r="2686" spans="6:6" x14ac:dyDescent="0.35">
      <c r="F2686" s="13"/>
    </row>
    <row r="2687" spans="6:6" x14ac:dyDescent="0.35">
      <c r="F2687" s="13"/>
    </row>
    <row r="2688" spans="6:6" x14ac:dyDescent="0.35">
      <c r="F2688" s="13"/>
    </row>
    <row r="2689" spans="6:6" x14ac:dyDescent="0.35">
      <c r="F2689" s="13"/>
    </row>
    <row r="2690" spans="6:6" x14ac:dyDescent="0.35">
      <c r="F2690" s="13"/>
    </row>
    <row r="2691" spans="6:6" x14ac:dyDescent="0.35">
      <c r="F2691" s="13"/>
    </row>
    <row r="2692" spans="6:6" x14ac:dyDescent="0.35">
      <c r="F2692" s="13"/>
    </row>
    <row r="2693" spans="6:6" x14ac:dyDescent="0.35">
      <c r="F2693" s="13"/>
    </row>
    <row r="2694" spans="6:6" x14ac:dyDescent="0.35">
      <c r="F2694" s="13"/>
    </row>
    <row r="2695" spans="6:6" x14ac:dyDescent="0.35">
      <c r="F2695" s="13"/>
    </row>
    <row r="2696" spans="6:6" x14ac:dyDescent="0.35">
      <c r="F2696" s="13"/>
    </row>
    <row r="2697" spans="6:6" x14ac:dyDescent="0.35">
      <c r="F2697" s="13"/>
    </row>
    <row r="2698" spans="6:6" x14ac:dyDescent="0.35">
      <c r="F2698" s="13"/>
    </row>
    <row r="2699" spans="6:6" x14ac:dyDescent="0.35">
      <c r="F2699" s="13"/>
    </row>
    <row r="2700" spans="6:6" x14ac:dyDescent="0.35">
      <c r="F2700" s="13"/>
    </row>
    <row r="2701" spans="6:6" x14ac:dyDescent="0.35">
      <c r="F2701" s="13"/>
    </row>
    <row r="2702" spans="6:6" x14ac:dyDescent="0.35">
      <c r="F2702" s="13"/>
    </row>
    <row r="2703" spans="6:6" x14ac:dyDescent="0.35">
      <c r="F2703" s="13"/>
    </row>
    <row r="2704" spans="6:6" x14ac:dyDescent="0.35">
      <c r="F2704" s="13"/>
    </row>
    <row r="2705" spans="6:6" x14ac:dyDescent="0.35">
      <c r="F2705" s="13"/>
    </row>
    <row r="2706" spans="6:6" x14ac:dyDescent="0.35">
      <c r="F2706" s="13"/>
    </row>
    <row r="2707" spans="6:6" x14ac:dyDescent="0.35">
      <c r="F2707" s="13"/>
    </row>
    <row r="2708" spans="6:6" x14ac:dyDescent="0.35">
      <c r="F2708" s="13"/>
    </row>
    <row r="2709" spans="6:6" x14ac:dyDescent="0.35">
      <c r="F2709" s="13"/>
    </row>
    <row r="2710" spans="6:6" x14ac:dyDescent="0.35">
      <c r="F2710" s="13"/>
    </row>
    <row r="2711" spans="6:6" x14ac:dyDescent="0.35">
      <c r="F2711" s="13"/>
    </row>
    <row r="2712" spans="6:6" x14ac:dyDescent="0.35">
      <c r="F2712" s="13"/>
    </row>
    <row r="2713" spans="6:6" x14ac:dyDescent="0.35">
      <c r="F2713" s="13"/>
    </row>
    <row r="2714" spans="6:6" x14ac:dyDescent="0.35">
      <c r="F2714" s="13"/>
    </row>
    <row r="2715" spans="6:6" x14ac:dyDescent="0.35">
      <c r="F2715" s="13"/>
    </row>
    <row r="2716" spans="6:6" x14ac:dyDescent="0.35">
      <c r="F2716" s="13"/>
    </row>
    <row r="2717" spans="6:6" x14ac:dyDescent="0.35">
      <c r="F2717" s="13"/>
    </row>
    <row r="2718" spans="6:6" x14ac:dyDescent="0.35">
      <c r="F2718" s="13"/>
    </row>
    <row r="2719" spans="6:6" x14ac:dyDescent="0.35">
      <c r="F2719" s="13"/>
    </row>
    <row r="2720" spans="6:6" x14ac:dyDescent="0.35">
      <c r="F2720" s="13"/>
    </row>
    <row r="2721" spans="6:6" x14ac:dyDescent="0.35">
      <c r="F2721" s="13"/>
    </row>
    <row r="2722" spans="6:6" x14ac:dyDescent="0.35">
      <c r="F2722" s="13"/>
    </row>
    <row r="2723" spans="6:6" x14ac:dyDescent="0.35">
      <c r="F2723" s="13"/>
    </row>
    <row r="2724" spans="6:6" x14ac:dyDescent="0.35">
      <c r="F2724" s="13"/>
    </row>
    <row r="2725" spans="6:6" x14ac:dyDescent="0.35">
      <c r="F2725" s="13"/>
    </row>
    <row r="2726" spans="6:6" x14ac:dyDescent="0.35">
      <c r="F2726" s="13"/>
    </row>
    <row r="2727" spans="6:6" x14ac:dyDescent="0.35">
      <c r="F2727" s="13"/>
    </row>
    <row r="2728" spans="6:6" x14ac:dyDescent="0.35">
      <c r="F2728" s="13"/>
    </row>
    <row r="2729" spans="6:6" x14ac:dyDescent="0.35">
      <c r="F2729" s="13"/>
    </row>
    <row r="2730" spans="6:6" x14ac:dyDescent="0.35">
      <c r="F2730" s="13"/>
    </row>
    <row r="2731" spans="6:6" x14ac:dyDescent="0.35">
      <c r="F2731" s="13"/>
    </row>
    <row r="2732" spans="6:6" x14ac:dyDescent="0.35">
      <c r="F2732" s="13"/>
    </row>
    <row r="2733" spans="6:6" x14ac:dyDescent="0.35">
      <c r="F2733" s="13"/>
    </row>
    <row r="2734" spans="6:6" x14ac:dyDescent="0.35">
      <c r="F2734" s="13"/>
    </row>
    <row r="2735" spans="6:6" x14ac:dyDescent="0.35">
      <c r="F2735" s="13"/>
    </row>
    <row r="2736" spans="6:6" x14ac:dyDescent="0.35">
      <c r="F2736" s="13"/>
    </row>
    <row r="2737" spans="6:6" x14ac:dyDescent="0.35">
      <c r="F2737" s="13"/>
    </row>
    <row r="2738" spans="6:6" x14ac:dyDescent="0.35">
      <c r="F2738" s="13"/>
    </row>
    <row r="2739" spans="6:6" x14ac:dyDescent="0.35">
      <c r="F2739" s="13"/>
    </row>
    <row r="2740" spans="6:6" x14ac:dyDescent="0.35">
      <c r="F2740" s="13"/>
    </row>
    <row r="2741" spans="6:6" x14ac:dyDescent="0.35">
      <c r="F2741" s="13"/>
    </row>
    <row r="2742" spans="6:6" x14ac:dyDescent="0.35">
      <c r="F2742" s="13"/>
    </row>
    <row r="2743" spans="6:6" x14ac:dyDescent="0.35">
      <c r="F2743" s="13"/>
    </row>
    <row r="2744" spans="6:6" x14ac:dyDescent="0.35">
      <c r="F2744" s="13"/>
    </row>
    <row r="2745" spans="6:6" x14ac:dyDescent="0.35">
      <c r="F2745" s="13"/>
    </row>
    <row r="2746" spans="6:6" x14ac:dyDescent="0.35">
      <c r="F2746" s="13"/>
    </row>
    <row r="2747" spans="6:6" x14ac:dyDescent="0.35">
      <c r="F2747" s="13"/>
    </row>
    <row r="2748" spans="6:6" x14ac:dyDescent="0.35">
      <c r="F2748" s="13"/>
    </row>
    <row r="2749" spans="6:6" x14ac:dyDescent="0.35">
      <c r="F2749" s="13"/>
    </row>
    <row r="2750" spans="6:6" x14ac:dyDescent="0.35">
      <c r="F2750" s="13"/>
    </row>
    <row r="2751" spans="6:6" x14ac:dyDescent="0.35">
      <c r="F2751" s="13"/>
    </row>
    <row r="2752" spans="6:6" x14ac:dyDescent="0.35">
      <c r="F2752" s="13"/>
    </row>
    <row r="2753" spans="6:6" x14ac:dyDescent="0.35">
      <c r="F2753" s="13"/>
    </row>
    <row r="2754" spans="6:6" x14ac:dyDescent="0.35">
      <c r="F2754" s="13"/>
    </row>
    <row r="2755" spans="6:6" x14ac:dyDescent="0.35">
      <c r="F2755" s="13"/>
    </row>
    <row r="2756" spans="6:6" x14ac:dyDescent="0.35">
      <c r="F2756" s="13"/>
    </row>
    <row r="2757" spans="6:6" x14ac:dyDescent="0.35">
      <c r="F2757" s="13"/>
    </row>
    <row r="2758" spans="6:6" x14ac:dyDescent="0.35">
      <c r="F2758" s="13"/>
    </row>
    <row r="2759" spans="6:6" x14ac:dyDescent="0.35">
      <c r="F2759" s="13"/>
    </row>
    <row r="2760" spans="6:6" x14ac:dyDescent="0.35">
      <c r="F2760" s="13"/>
    </row>
    <row r="2761" spans="6:6" x14ac:dyDescent="0.35">
      <c r="F2761" s="13"/>
    </row>
    <row r="2762" spans="6:6" x14ac:dyDescent="0.35">
      <c r="F2762" s="13"/>
    </row>
    <row r="2763" spans="6:6" x14ac:dyDescent="0.35">
      <c r="F2763" s="13"/>
    </row>
    <row r="2764" spans="6:6" x14ac:dyDescent="0.35">
      <c r="F2764" s="13"/>
    </row>
    <row r="2765" spans="6:6" x14ac:dyDescent="0.35">
      <c r="F2765" s="13"/>
    </row>
    <row r="2766" spans="6:6" x14ac:dyDescent="0.35">
      <c r="F2766" s="13"/>
    </row>
    <row r="2767" spans="6:6" x14ac:dyDescent="0.35">
      <c r="F2767" s="13"/>
    </row>
    <row r="2768" spans="6:6" x14ac:dyDescent="0.35">
      <c r="F2768" s="13"/>
    </row>
    <row r="2769" spans="6:6" x14ac:dyDescent="0.35">
      <c r="F2769" s="13"/>
    </row>
    <row r="2770" spans="6:6" x14ac:dyDescent="0.35">
      <c r="F2770" s="13"/>
    </row>
    <row r="2771" spans="6:6" x14ac:dyDescent="0.35">
      <c r="F2771" s="13"/>
    </row>
    <row r="2772" spans="6:6" x14ac:dyDescent="0.35">
      <c r="F2772" s="13"/>
    </row>
    <row r="2773" spans="6:6" x14ac:dyDescent="0.35">
      <c r="F2773" s="13"/>
    </row>
    <row r="2774" spans="6:6" x14ac:dyDescent="0.35">
      <c r="F2774" s="13"/>
    </row>
    <row r="2775" spans="6:6" x14ac:dyDescent="0.35">
      <c r="F2775" s="13"/>
    </row>
    <row r="2776" spans="6:6" x14ac:dyDescent="0.35">
      <c r="F2776" s="13"/>
    </row>
    <row r="2777" spans="6:6" x14ac:dyDescent="0.35">
      <c r="F2777" s="13"/>
    </row>
    <row r="2778" spans="6:6" x14ac:dyDescent="0.35">
      <c r="F2778" s="13"/>
    </row>
    <row r="2779" spans="6:6" x14ac:dyDescent="0.35">
      <c r="F2779" s="13"/>
    </row>
    <row r="2780" spans="6:6" x14ac:dyDescent="0.35">
      <c r="F2780" s="13"/>
    </row>
    <row r="2781" spans="6:6" x14ac:dyDescent="0.35">
      <c r="F2781" s="13"/>
    </row>
    <row r="2782" spans="6:6" x14ac:dyDescent="0.35">
      <c r="F2782" s="13"/>
    </row>
    <row r="2783" spans="6:6" x14ac:dyDescent="0.35">
      <c r="F2783" s="13"/>
    </row>
    <row r="2784" spans="6:6" x14ac:dyDescent="0.35">
      <c r="F2784" s="13"/>
    </row>
    <row r="2785" spans="6:6" x14ac:dyDescent="0.35">
      <c r="F2785" s="13"/>
    </row>
    <row r="2786" spans="6:6" x14ac:dyDescent="0.35">
      <c r="F2786" s="13"/>
    </row>
    <row r="2787" spans="6:6" x14ac:dyDescent="0.35">
      <c r="F2787" s="13"/>
    </row>
    <row r="2788" spans="6:6" x14ac:dyDescent="0.35">
      <c r="F2788" s="13"/>
    </row>
    <row r="2789" spans="6:6" x14ac:dyDescent="0.35">
      <c r="F2789" s="13"/>
    </row>
    <row r="2790" spans="6:6" x14ac:dyDescent="0.35">
      <c r="F2790" s="13"/>
    </row>
    <row r="2791" spans="6:6" x14ac:dyDescent="0.35">
      <c r="F2791" s="13"/>
    </row>
    <row r="2792" spans="6:6" x14ac:dyDescent="0.35">
      <c r="F2792" s="13"/>
    </row>
    <row r="2793" spans="6:6" x14ac:dyDescent="0.35">
      <c r="F2793" s="13"/>
    </row>
    <row r="2794" spans="6:6" x14ac:dyDescent="0.35">
      <c r="F2794" s="13"/>
    </row>
    <row r="2795" spans="6:6" x14ac:dyDescent="0.35">
      <c r="F2795" s="13"/>
    </row>
    <row r="2796" spans="6:6" x14ac:dyDescent="0.35">
      <c r="F2796" s="13"/>
    </row>
    <row r="2797" spans="6:6" x14ac:dyDescent="0.35">
      <c r="F2797" s="13"/>
    </row>
    <row r="2798" spans="6:6" x14ac:dyDescent="0.35">
      <c r="F2798" s="13"/>
    </row>
    <row r="2799" spans="6:6" x14ac:dyDescent="0.35">
      <c r="F2799" s="13"/>
    </row>
    <row r="2800" spans="6:6" x14ac:dyDescent="0.35">
      <c r="F2800" s="13"/>
    </row>
    <row r="2801" spans="6:6" x14ac:dyDescent="0.35">
      <c r="F2801" s="13"/>
    </row>
    <row r="2802" spans="6:6" x14ac:dyDescent="0.35">
      <c r="F2802" s="13"/>
    </row>
    <row r="2803" spans="6:6" x14ac:dyDescent="0.35">
      <c r="F2803" s="13"/>
    </row>
    <row r="2804" spans="6:6" x14ac:dyDescent="0.35">
      <c r="F2804" s="13"/>
    </row>
    <row r="2805" spans="6:6" x14ac:dyDescent="0.35">
      <c r="F2805" s="13"/>
    </row>
    <row r="2806" spans="6:6" x14ac:dyDescent="0.35">
      <c r="F2806" s="13"/>
    </row>
    <row r="2807" spans="6:6" x14ac:dyDescent="0.35">
      <c r="F2807" s="13"/>
    </row>
    <row r="2808" spans="6:6" x14ac:dyDescent="0.35">
      <c r="F2808" s="13"/>
    </row>
    <row r="2809" spans="6:6" x14ac:dyDescent="0.35">
      <c r="F2809" s="13"/>
    </row>
    <row r="2810" spans="6:6" x14ac:dyDescent="0.35">
      <c r="F2810" s="13"/>
    </row>
    <row r="2811" spans="6:6" x14ac:dyDescent="0.35">
      <c r="F2811" s="13"/>
    </row>
    <row r="2812" spans="6:6" x14ac:dyDescent="0.35">
      <c r="F2812" s="13"/>
    </row>
    <row r="2813" spans="6:6" x14ac:dyDescent="0.35">
      <c r="F2813" s="13"/>
    </row>
    <row r="2814" spans="6:6" x14ac:dyDescent="0.35">
      <c r="F2814" s="13"/>
    </row>
    <row r="2815" spans="6:6" x14ac:dyDescent="0.35">
      <c r="F2815" s="13"/>
    </row>
    <row r="2816" spans="6:6" x14ac:dyDescent="0.35">
      <c r="F2816" s="13"/>
    </row>
    <row r="2817" spans="6:6" x14ac:dyDescent="0.35">
      <c r="F2817" s="13"/>
    </row>
    <row r="2818" spans="6:6" x14ac:dyDescent="0.35">
      <c r="F2818" s="13"/>
    </row>
    <row r="2819" spans="6:6" x14ac:dyDescent="0.35">
      <c r="F2819" s="13"/>
    </row>
    <row r="2820" spans="6:6" x14ac:dyDescent="0.35">
      <c r="F2820" s="13"/>
    </row>
    <row r="2821" spans="6:6" x14ac:dyDescent="0.35">
      <c r="F2821" s="13"/>
    </row>
    <row r="2822" spans="6:6" x14ac:dyDescent="0.35">
      <c r="F2822" s="13"/>
    </row>
    <row r="2823" spans="6:6" x14ac:dyDescent="0.35">
      <c r="F2823" s="13"/>
    </row>
    <row r="2824" spans="6:6" x14ac:dyDescent="0.35">
      <c r="F2824" s="13"/>
    </row>
    <row r="2825" spans="6:6" x14ac:dyDescent="0.35">
      <c r="F2825" s="13"/>
    </row>
    <row r="2826" spans="6:6" x14ac:dyDescent="0.35">
      <c r="F2826" s="13"/>
    </row>
    <row r="2827" spans="6:6" x14ac:dyDescent="0.35">
      <c r="F2827" s="13"/>
    </row>
    <row r="2828" spans="6:6" x14ac:dyDescent="0.35">
      <c r="F2828" s="13"/>
    </row>
    <row r="2829" spans="6:6" x14ac:dyDescent="0.35">
      <c r="F2829" s="13"/>
    </row>
    <row r="2830" spans="6:6" x14ac:dyDescent="0.35">
      <c r="F2830" s="13"/>
    </row>
    <row r="2831" spans="6:6" x14ac:dyDescent="0.35">
      <c r="F2831" s="13"/>
    </row>
    <row r="2832" spans="6:6" x14ac:dyDescent="0.35">
      <c r="F2832" s="13"/>
    </row>
    <row r="2833" spans="6:6" x14ac:dyDescent="0.35">
      <c r="F2833" s="13"/>
    </row>
    <row r="2834" spans="6:6" x14ac:dyDescent="0.35">
      <c r="F2834" s="13"/>
    </row>
    <row r="2835" spans="6:6" x14ac:dyDescent="0.35">
      <c r="F2835" s="13"/>
    </row>
    <row r="2836" spans="6:6" x14ac:dyDescent="0.35">
      <c r="F2836" s="13"/>
    </row>
    <row r="2837" spans="6:6" x14ac:dyDescent="0.35">
      <c r="F2837" s="13"/>
    </row>
    <row r="2838" spans="6:6" x14ac:dyDescent="0.35">
      <c r="F2838" s="13"/>
    </row>
    <row r="2839" spans="6:6" x14ac:dyDescent="0.35">
      <c r="F2839" s="13"/>
    </row>
    <row r="2840" spans="6:6" x14ac:dyDescent="0.35">
      <c r="F2840" s="13"/>
    </row>
    <row r="2841" spans="6:6" x14ac:dyDescent="0.35">
      <c r="F2841" s="13"/>
    </row>
    <row r="2842" spans="6:6" x14ac:dyDescent="0.35">
      <c r="F2842" s="13"/>
    </row>
    <row r="2843" spans="6:6" x14ac:dyDescent="0.35">
      <c r="F2843" s="13"/>
    </row>
    <row r="2844" spans="6:6" x14ac:dyDescent="0.35">
      <c r="F2844" s="13"/>
    </row>
    <row r="2845" spans="6:6" x14ac:dyDescent="0.35">
      <c r="F2845" s="13"/>
    </row>
    <row r="2846" spans="6:6" x14ac:dyDescent="0.35">
      <c r="F2846" s="13"/>
    </row>
    <row r="2847" spans="6:6" x14ac:dyDescent="0.35">
      <c r="F2847" s="13"/>
    </row>
    <row r="2848" spans="6:6" x14ac:dyDescent="0.35">
      <c r="F2848" s="13"/>
    </row>
    <row r="2849" spans="6:6" x14ac:dyDescent="0.35">
      <c r="F2849" s="13"/>
    </row>
    <row r="2850" spans="6:6" x14ac:dyDescent="0.35">
      <c r="F2850" s="13"/>
    </row>
    <row r="2851" spans="6:6" x14ac:dyDescent="0.35">
      <c r="F2851" s="13"/>
    </row>
    <row r="2852" spans="6:6" x14ac:dyDescent="0.35">
      <c r="F2852" s="13"/>
    </row>
    <row r="2853" spans="6:6" x14ac:dyDescent="0.35">
      <c r="F2853" s="13"/>
    </row>
    <row r="2854" spans="6:6" x14ac:dyDescent="0.35">
      <c r="F2854" s="13"/>
    </row>
    <row r="2855" spans="6:6" x14ac:dyDescent="0.35">
      <c r="F2855" s="13"/>
    </row>
    <row r="2856" spans="6:6" x14ac:dyDescent="0.35">
      <c r="F2856" s="13"/>
    </row>
    <row r="2857" spans="6:6" x14ac:dyDescent="0.35">
      <c r="F2857" s="13"/>
    </row>
    <row r="2858" spans="6:6" x14ac:dyDescent="0.35">
      <c r="F2858" s="13"/>
    </row>
    <row r="2859" spans="6:6" x14ac:dyDescent="0.35">
      <c r="F2859" s="13"/>
    </row>
    <row r="2860" spans="6:6" x14ac:dyDescent="0.35">
      <c r="F2860" s="13"/>
    </row>
    <row r="2861" spans="6:6" x14ac:dyDescent="0.35">
      <c r="F2861" s="13"/>
    </row>
    <row r="2862" spans="6:6" x14ac:dyDescent="0.35">
      <c r="F2862" s="13"/>
    </row>
    <row r="2863" spans="6:6" x14ac:dyDescent="0.35">
      <c r="F2863" s="13"/>
    </row>
    <row r="2864" spans="6:6" x14ac:dyDescent="0.35">
      <c r="F2864" s="13"/>
    </row>
    <row r="2865" spans="6:6" x14ac:dyDescent="0.35">
      <c r="F2865" s="13"/>
    </row>
    <row r="2866" spans="6:6" x14ac:dyDescent="0.35">
      <c r="F2866" s="13"/>
    </row>
    <row r="2867" spans="6:6" x14ac:dyDescent="0.35">
      <c r="F2867" s="13"/>
    </row>
    <row r="2868" spans="6:6" x14ac:dyDescent="0.35">
      <c r="F2868" s="13"/>
    </row>
    <row r="2869" spans="6:6" x14ac:dyDescent="0.35">
      <c r="F2869" s="13"/>
    </row>
    <row r="2870" spans="6:6" x14ac:dyDescent="0.35">
      <c r="F2870" s="13"/>
    </row>
    <row r="2871" spans="6:6" x14ac:dyDescent="0.35">
      <c r="F2871" s="13"/>
    </row>
    <row r="2872" spans="6:6" x14ac:dyDescent="0.35">
      <c r="F2872" s="13"/>
    </row>
    <row r="2873" spans="6:6" x14ac:dyDescent="0.35">
      <c r="F2873" s="13"/>
    </row>
    <row r="2874" spans="6:6" x14ac:dyDescent="0.35">
      <c r="F2874" s="13"/>
    </row>
    <row r="2875" spans="6:6" x14ac:dyDescent="0.35">
      <c r="F2875" s="13"/>
    </row>
    <row r="2876" spans="6:6" x14ac:dyDescent="0.35">
      <c r="F2876" s="13"/>
    </row>
    <row r="2877" spans="6:6" x14ac:dyDescent="0.35">
      <c r="F2877" s="13"/>
    </row>
    <row r="2878" spans="6:6" x14ac:dyDescent="0.35">
      <c r="F2878" s="13"/>
    </row>
    <row r="2879" spans="6:6" x14ac:dyDescent="0.35">
      <c r="F2879" s="13"/>
    </row>
    <row r="2880" spans="6:6" x14ac:dyDescent="0.35">
      <c r="F2880" s="13"/>
    </row>
    <row r="2881" spans="6:6" x14ac:dyDescent="0.35">
      <c r="F2881" s="13"/>
    </row>
    <row r="2882" spans="6:6" x14ac:dyDescent="0.35">
      <c r="F2882" s="13"/>
    </row>
    <row r="2883" spans="6:6" x14ac:dyDescent="0.35">
      <c r="F2883" s="13"/>
    </row>
    <row r="2884" spans="6:6" x14ac:dyDescent="0.35">
      <c r="F2884" s="13"/>
    </row>
    <row r="2885" spans="6:6" x14ac:dyDescent="0.35">
      <c r="F2885" s="13"/>
    </row>
    <row r="2886" spans="6:6" x14ac:dyDescent="0.35">
      <c r="F2886" s="13"/>
    </row>
    <row r="2887" spans="6:6" x14ac:dyDescent="0.35">
      <c r="F2887" s="13"/>
    </row>
    <row r="2888" spans="6:6" x14ac:dyDescent="0.35">
      <c r="F2888" s="13"/>
    </row>
    <row r="2889" spans="6:6" x14ac:dyDescent="0.35">
      <c r="F2889" s="13"/>
    </row>
    <row r="2890" spans="6:6" x14ac:dyDescent="0.35">
      <c r="F2890" s="13"/>
    </row>
    <row r="2891" spans="6:6" x14ac:dyDescent="0.35">
      <c r="F2891" s="13"/>
    </row>
    <row r="2892" spans="6:6" x14ac:dyDescent="0.35">
      <c r="F2892" s="13"/>
    </row>
    <row r="2893" spans="6:6" x14ac:dyDescent="0.35">
      <c r="F2893" s="13"/>
    </row>
    <row r="2894" spans="6:6" x14ac:dyDescent="0.35">
      <c r="F2894" s="13"/>
    </row>
    <row r="2895" spans="6:6" x14ac:dyDescent="0.35">
      <c r="F2895" s="13"/>
    </row>
    <row r="2896" spans="6:6" x14ac:dyDescent="0.35">
      <c r="F2896" s="13"/>
    </row>
    <row r="2897" spans="6:6" x14ac:dyDescent="0.35">
      <c r="F2897" s="13"/>
    </row>
    <row r="2898" spans="6:6" x14ac:dyDescent="0.35">
      <c r="F2898" s="13"/>
    </row>
    <row r="2899" spans="6:6" x14ac:dyDescent="0.35">
      <c r="F2899" s="13"/>
    </row>
    <row r="2900" spans="6:6" x14ac:dyDescent="0.35">
      <c r="F2900" s="13"/>
    </row>
    <row r="2901" spans="6:6" x14ac:dyDescent="0.35">
      <c r="F2901" s="13"/>
    </row>
    <row r="2902" spans="6:6" x14ac:dyDescent="0.35">
      <c r="F2902" s="13"/>
    </row>
    <row r="2903" spans="6:6" x14ac:dyDescent="0.35">
      <c r="F2903" s="13"/>
    </row>
    <row r="2904" spans="6:6" x14ac:dyDescent="0.35">
      <c r="F2904" s="13"/>
    </row>
    <row r="2905" spans="6:6" x14ac:dyDescent="0.35">
      <c r="F2905" s="13"/>
    </row>
    <row r="2906" spans="6:6" x14ac:dyDescent="0.35">
      <c r="F2906" s="13"/>
    </row>
    <row r="2907" spans="6:6" x14ac:dyDescent="0.35">
      <c r="F2907" s="13"/>
    </row>
    <row r="2908" spans="6:6" x14ac:dyDescent="0.35">
      <c r="F2908" s="13"/>
    </row>
    <row r="2909" spans="6:6" x14ac:dyDescent="0.35">
      <c r="F2909" s="13"/>
    </row>
    <row r="2910" spans="6:6" x14ac:dyDescent="0.35">
      <c r="F2910" s="13"/>
    </row>
    <row r="2911" spans="6:6" x14ac:dyDescent="0.35">
      <c r="F2911" s="13"/>
    </row>
    <row r="2912" spans="6:6" x14ac:dyDescent="0.35">
      <c r="F2912" s="13"/>
    </row>
    <row r="2913" spans="6:6" x14ac:dyDescent="0.35">
      <c r="F2913" s="13"/>
    </row>
    <row r="2914" spans="6:6" x14ac:dyDescent="0.35">
      <c r="F2914" s="13"/>
    </row>
    <row r="2915" spans="6:6" x14ac:dyDescent="0.35">
      <c r="F2915" s="13"/>
    </row>
    <row r="2916" spans="6:6" x14ac:dyDescent="0.35">
      <c r="F2916" s="13"/>
    </row>
    <row r="2917" spans="6:6" x14ac:dyDescent="0.35">
      <c r="F2917" s="13"/>
    </row>
    <row r="2918" spans="6:6" x14ac:dyDescent="0.35">
      <c r="F2918" s="13"/>
    </row>
    <row r="2919" spans="6:6" x14ac:dyDescent="0.35">
      <c r="F2919" s="13"/>
    </row>
    <row r="2920" spans="6:6" x14ac:dyDescent="0.35">
      <c r="F2920" s="13"/>
    </row>
    <row r="2921" spans="6:6" x14ac:dyDescent="0.35">
      <c r="F2921" s="13"/>
    </row>
    <row r="2922" spans="6:6" x14ac:dyDescent="0.35">
      <c r="F2922" s="13"/>
    </row>
    <row r="2923" spans="6:6" x14ac:dyDescent="0.35">
      <c r="F2923" s="13"/>
    </row>
    <row r="2924" spans="6:6" x14ac:dyDescent="0.35">
      <c r="F2924" s="13"/>
    </row>
    <row r="2925" spans="6:6" x14ac:dyDescent="0.35">
      <c r="F2925" s="13"/>
    </row>
    <row r="2926" spans="6:6" x14ac:dyDescent="0.35">
      <c r="F2926" s="13"/>
    </row>
    <row r="2927" spans="6:6" x14ac:dyDescent="0.35">
      <c r="F2927" s="13"/>
    </row>
    <row r="2928" spans="6:6" x14ac:dyDescent="0.35">
      <c r="F2928" s="13"/>
    </row>
    <row r="2929" spans="6:6" x14ac:dyDescent="0.35">
      <c r="F2929" s="13"/>
    </row>
    <row r="2930" spans="6:6" x14ac:dyDescent="0.35">
      <c r="F2930" s="13"/>
    </row>
    <row r="2931" spans="6:6" x14ac:dyDescent="0.35">
      <c r="F2931" s="13"/>
    </row>
    <row r="2932" spans="6:6" x14ac:dyDescent="0.35">
      <c r="F2932" s="13"/>
    </row>
    <row r="2933" spans="6:6" x14ac:dyDescent="0.35">
      <c r="F2933" s="13"/>
    </row>
    <row r="2934" spans="6:6" x14ac:dyDescent="0.35">
      <c r="F2934" s="13"/>
    </row>
    <row r="2935" spans="6:6" x14ac:dyDescent="0.35">
      <c r="F2935" s="13"/>
    </row>
    <row r="2936" spans="6:6" x14ac:dyDescent="0.35">
      <c r="F2936" s="13"/>
    </row>
    <row r="2937" spans="6:6" x14ac:dyDescent="0.35">
      <c r="F2937" s="13"/>
    </row>
    <row r="2938" spans="6:6" x14ac:dyDescent="0.35">
      <c r="F2938" s="13"/>
    </row>
    <row r="2939" spans="6:6" x14ac:dyDescent="0.35">
      <c r="F2939" s="13"/>
    </row>
    <row r="2940" spans="6:6" x14ac:dyDescent="0.35">
      <c r="F2940" s="13"/>
    </row>
    <row r="2941" spans="6:6" x14ac:dyDescent="0.35">
      <c r="F2941" s="13"/>
    </row>
    <row r="2942" spans="6:6" x14ac:dyDescent="0.35">
      <c r="F2942" s="13"/>
    </row>
    <row r="2943" spans="6:6" x14ac:dyDescent="0.35">
      <c r="F2943" s="13"/>
    </row>
    <row r="2944" spans="6:6" x14ac:dyDescent="0.35">
      <c r="F2944" s="13"/>
    </row>
    <row r="2945" spans="6:6" x14ac:dyDescent="0.35">
      <c r="F2945" s="13"/>
    </row>
    <row r="2946" spans="6:6" x14ac:dyDescent="0.35">
      <c r="F2946" s="13"/>
    </row>
    <row r="2947" spans="6:6" x14ac:dyDescent="0.35">
      <c r="F2947" s="13"/>
    </row>
    <row r="2948" spans="6:6" x14ac:dyDescent="0.35">
      <c r="F2948" s="13"/>
    </row>
    <row r="2949" spans="6:6" x14ac:dyDescent="0.35">
      <c r="F2949" s="13"/>
    </row>
    <row r="2950" spans="6:6" x14ac:dyDescent="0.35">
      <c r="F2950" s="13"/>
    </row>
    <row r="2951" spans="6:6" x14ac:dyDescent="0.35">
      <c r="F2951" s="13"/>
    </row>
    <row r="2952" spans="6:6" x14ac:dyDescent="0.35">
      <c r="F2952" s="13"/>
    </row>
    <row r="2953" spans="6:6" x14ac:dyDescent="0.35">
      <c r="F2953" s="13"/>
    </row>
    <row r="2954" spans="6:6" x14ac:dyDescent="0.35">
      <c r="F2954" s="13"/>
    </row>
    <row r="2955" spans="6:6" x14ac:dyDescent="0.35">
      <c r="F2955" s="13"/>
    </row>
    <row r="2956" spans="6:6" x14ac:dyDescent="0.35">
      <c r="F2956" s="13"/>
    </row>
    <row r="2957" spans="6:6" x14ac:dyDescent="0.35">
      <c r="F2957" s="13"/>
    </row>
    <row r="2958" spans="6:6" x14ac:dyDescent="0.35">
      <c r="F2958" s="13"/>
    </row>
    <row r="2959" spans="6:6" x14ac:dyDescent="0.35">
      <c r="F2959" s="13"/>
    </row>
    <row r="2960" spans="6:6" x14ac:dyDescent="0.35">
      <c r="F2960" s="13"/>
    </row>
    <row r="2961" spans="6:6" x14ac:dyDescent="0.35">
      <c r="F2961" s="13"/>
    </row>
    <row r="2962" spans="6:6" x14ac:dyDescent="0.35">
      <c r="F2962" s="13"/>
    </row>
    <row r="2963" spans="6:6" x14ac:dyDescent="0.35">
      <c r="F2963" s="13"/>
    </row>
    <row r="2964" spans="6:6" x14ac:dyDescent="0.35">
      <c r="F2964" s="13"/>
    </row>
    <row r="2965" spans="6:6" x14ac:dyDescent="0.35">
      <c r="F2965" s="13"/>
    </row>
    <row r="2966" spans="6:6" x14ac:dyDescent="0.35">
      <c r="F2966" s="13"/>
    </row>
    <row r="2967" spans="6:6" x14ac:dyDescent="0.35">
      <c r="F2967" s="13"/>
    </row>
    <row r="2968" spans="6:6" x14ac:dyDescent="0.35">
      <c r="F2968" s="13"/>
    </row>
    <row r="2969" spans="6:6" x14ac:dyDescent="0.35">
      <c r="F2969" s="13"/>
    </row>
    <row r="2970" spans="6:6" x14ac:dyDescent="0.35">
      <c r="F2970" s="13"/>
    </row>
    <row r="2971" spans="6:6" x14ac:dyDescent="0.35">
      <c r="F2971" s="13"/>
    </row>
    <row r="2972" spans="6:6" x14ac:dyDescent="0.35">
      <c r="F2972" s="13"/>
    </row>
    <row r="2973" spans="6:6" x14ac:dyDescent="0.35">
      <c r="F2973" s="13"/>
    </row>
    <row r="2974" spans="6:6" x14ac:dyDescent="0.35">
      <c r="F2974" s="13"/>
    </row>
    <row r="2975" spans="6:6" x14ac:dyDescent="0.35">
      <c r="F2975" s="13"/>
    </row>
    <row r="2976" spans="6:6" x14ac:dyDescent="0.35">
      <c r="F2976" s="13"/>
    </row>
    <row r="2977" spans="6:6" x14ac:dyDescent="0.35">
      <c r="F2977" s="13"/>
    </row>
    <row r="2978" spans="6:6" x14ac:dyDescent="0.35">
      <c r="F2978" s="13"/>
    </row>
    <row r="2979" spans="6:6" x14ac:dyDescent="0.35">
      <c r="F2979" s="13"/>
    </row>
    <row r="2980" spans="6:6" x14ac:dyDescent="0.35">
      <c r="F2980" s="13"/>
    </row>
    <row r="2981" spans="6:6" x14ac:dyDescent="0.35">
      <c r="F2981" s="13"/>
    </row>
    <row r="2982" spans="6:6" x14ac:dyDescent="0.35">
      <c r="F2982" s="13"/>
    </row>
    <row r="2983" spans="6:6" x14ac:dyDescent="0.35">
      <c r="F2983" s="13"/>
    </row>
    <row r="2984" spans="6:6" x14ac:dyDescent="0.35">
      <c r="F2984" s="13"/>
    </row>
    <row r="2985" spans="6:6" x14ac:dyDescent="0.35">
      <c r="F2985" s="13"/>
    </row>
    <row r="2986" spans="6:6" x14ac:dyDescent="0.35">
      <c r="F2986" s="13"/>
    </row>
    <row r="2987" spans="6:6" x14ac:dyDescent="0.35">
      <c r="F2987" s="13"/>
    </row>
    <row r="2988" spans="6:6" x14ac:dyDescent="0.35">
      <c r="F2988" s="13"/>
    </row>
    <row r="2989" spans="6:6" x14ac:dyDescent="0.35">
      <c r="F2989" s="13"/>
    </row>
    <row r="2990" spans="6:6" x14ac:dyDescent="0.35">
      <c r="F2990" s="13"/>
    </row>
    <row r="2991" spans="6:6" x14ac:dyDescent="0.35">
      <c r="F2991" s="13"/>
    </row>
    <row r="2992" spans="6:6" x14ac:dyDescent="0.35">
      <c r="F2992" s="13"/>
    </row>
    <row r="2993" spans="6:6" x14ac:dyDescent="0.35">
      <c r="F2993" s="13"/>
    </row>
    <row r="2994" spans="6:6" x14ac:dyDescent="0.35">
      <c r="F2994" s="13"/>
    </row>
    <row r="2995" spans="6:6" x14ac:dyDescent="0.35">
      <c r="F2995" s="13"/>
    </row>
    <row r="2996" spans="6:6" x14ac:dyDescent="0.35">
      <c r="F2996" s="13"/>
    </row>
    <row r="2997" spans="6:6" x14ac:dyDescent="0.35">
      <c r="F2997" s="13"/>
    </row>
    <row r="2998" spans="6:6" x14ac:dyDescent="0.35">
      <c r="F2998" s="13"/>
    </row>
    <row r="2999" spans="6:6" x14ac:dyDescent="0.35">
      <c r="F2999" s="13"/>
    </row>
    <row r="3000" spans="6:6" x14ac:dyDescent="0.35">
      <c r="F3000" s="13"/>
    </row>
    <row r="3001" spans="6:6" x14ac:dyDescent="0.35">
      <c r="F3001" s="13"/>
    </row>
    <row r="3002" spans="6:6" x14ac:dyDescent="0.35">
      <c r="F3002" s="13"/>
    </row>
    <row r="3003" spans="6:6" x14ac:dyDescent="0.35">
      <c r="F3003" s="13"/>
    </row>
    <row r="3004" spans="6:6" x14ac:dyDescent="0.35">
      <c r="F3004" s="13"/>
    </row>
    <row r="3005" spans="6:6" x14ac:dyDescent="0.35">
      <c r="F3005" s="13"/>
    </row>
    <row r="3006" spans="6:6" x14ac:dyDescent="0.35">
      <c r="F3006" s="13"/>
    </row>
    <row r="3007" spans="6:6" x14ac:dyDescent="0.35">
      <c r="F3007" s="13"/>
    </row>
    <row r="3008" spans="6:6" x14ac:dyDescent="0.35">
      <c r="F3008" s="13"/>
    </row>
    <row r="3009" spans="6:6" x14ac:dyDescent="0.35">
      <c r="F3009" s="13"/>
    </row>
    <row r="3010" spans="6:6" x14ac:dyDescent="0.35">
      <c r="F3010" s="13"/>
    </row>
    <row r="3011" spans="6:6" x14ac:dyDescent="0.35">
      <c r="F3011" s="13"/>
    </row>
    <row r="3012" spans="6:6" x14ac:dyDescent="0.35">
      <c r="F3012" s="13"/>
    </row>
    <row r="3013" spans="6:6" x14ac:dyDescent="0.35">
      <c r="F3013" s="13"/>
    </row>
    <row r="3014" spans="6:6" x14ac:dyDescent="0.35">
      <c r="F3014" s="13"/>
    </row>
    <row r="3015" spans="6:6" x14ac:dyDescent="0.35">
      <c r="F3015" s="13"/>
    </row>
    <row r="3016" spans="6:6" x14ac:dyDescent="0.35">
      <c r="F3016" s="13"/>
    </row>
    <row r="3017" spans="6:6" x14ac:dyDescent="0.35">
      <c r="F3017" s="13"/>
    </row>
    <row r="3018" spans="6:6" x14ac:dyDescent="0.35">
      <c r="F3018" s="13"/>
    </row>
    <row r="3019" spans="6:6" x14ac:dyDescent="0.35">
      <c r="F3019" s="13"/>
    </row>
    <row r="3020" spans="6:6" x14ac:dyDescent="0.35">
      <c r="F3020" s="13"/>
    </row>
    <row r="3021" spans="6:6" x14ac:dyDescent="0.35">
      <c r="F3021" s="13"/>
    </row>
    <row r="3022" spans="6:6" x14ac:dyDescent="0.35">
      <c r="F3022" s="13"/>
    </row>
    <row r="3023" spans="6:6" x14ac:dyDescent="0.35">
      <c r="F3023" s="13"/>
    </row>
    <row r="3024" spans="6:6" x14ac:dyDescent="0.35">
      <c r="F3024" s="13"/>
    </row>
    <row r="3025" spans="6:6" x14ac:dyDescent="0.35">
      <c r="F3025" s="13"/>
    </row>
    <row r="3026" spans="6:6" x14ac:dyDescent="0.35">
      <c r="F3026" s="13"/>
    </row>
    <row r="3027" spans="6:6" x14ac:dyDescent="0.35">
      <c r="F3027" s="13"/>
    </row>
    <row r="3028" spans="6:6" x14ac:dyDescent="0.35">
      <c r="F3028" s="13"/>
    </row>
    <row r="3029" spans="6:6" x14ac:dyDescent="0.35">
      <c r="F3029" s="13"/>
    </row>
    <row r="3030" spans="6:6" x14ac:dyDescent="0.35">
      <c r="F3030" s="13"/>
    </row>
    <row r="3031" spans="6:6" x14ac:dyDescent="0.35">
      <c r="F3031" s="13"/>
    </row>
    <row r="3032" spans="6:6" x14ac:dyDescent="0.35">
      <c r="F3032" s="13"/>
    </row>
    <row r="3033" spans="6:6" x14ac:dyDescent="0.35">
      <c r="F3033" s="13"/>
    </row>
    <row r="3034" spans="6:6" x14ac:dyDescent="0.35">
      <c r="F3034" s="13"/>
    </row>
    <row r="3035" spans="6:6" x14ac:dyDescent="0.35">
      <c r="F3035" s="13"/>
    </row>
    <row r="3036" spans="6:6" x14ac:dyDescent="0.35">
      <c r="F3036" s="13"/>
    </row>
    <row r="3037" spans="6:6" x14ac:dyDescent="0.35">
      <c r="F3037" s="13"/>
    </row>
    <row r="3038" spans="6:6" x14ac:dyDescent="0.35">
      <c r="F3038" s="13"/>
    </row>
    <row r="3039" spans="6:6" x14ac:dyDescent="0.35">
      <c r="F3039" s="13"/>
    </row>
    <row r="3040" spans="6:6" x14ac:dyDescent="0.35">
      <c r="F3040" s="13"/>
    </row>
    <row r="3041" spans="6:6" x14ac:dyDescent="0.35">
      <c r="F3041" s="13"/>
    </row>
    <row r="3042" spans="6:6" x14ac:dyDescent="0.35">
      <c r="F3042" s="13"/>
    </row>
    <row r="3043" spans="6:6" x14ac:dyDescent="0.35">
      <c r="F3043" s="13"/>
    </row>
    <row r="3044" spans="6:6" x14ac:dyDescent="0.35">
      <c r="F3044" s="13"/>
    </row>
    <row r="3045" spans="6:6" x14ac:dyDescent="0.35">
      <c r="F3045" s="13"/>
    </row>
    <row r="3046" spans="6:6" x14ac:dyDescent="0.35">
      <c r="F3046" s="13"/>
    </row>
    <row r="3047" spans="6:6" x14ac:dyDescent="0.35">
      <c r="F3047" s="13"/>
    </row>
    <row r="3048" spans="6:6" x14ac:dyDescent="0.35">
      <c r="F3048" s="13"/>
    </row>
    <row r="3049" spans="6:6" x14ac:dyDescent="0.35">
      <c r="F3049" s="13"/>
    </row>
    <row r="3050" spans="6:6" x14ac:dyDescent="0.35">
      <c r="F3050" s="13"/>
    </row>
    <row r="3051" spans="6:6" x14ac:dyDescent="0.35">
      <c r="F3051" s="13"/>
    </row>
    <row r="3052" spans="6:6" x14ac:dyDescent="0.35">
      <c r="F3052" s="13"/>
    </row>
    <row r="3053" spans="6:6" x14ac:dyDescent="0.35">
      <c r="F3053" s="13"/>
    </row>
    <row r="3054" spans="6:6" x14ac:dyDescent="0.35">
      <c r="F3054" s="13"/>
    </row>
    <row r="3055" spans="6:6" x14ac:dyDescent="0.35">
      <c r="F3055" s="13"/>
    </row>
    <row r="3056" spans="6:6" x14ac:dyDescent="0.35">
      <c r="F3056" s="13"/>
    </row>
    <row r="3057" spans="6:6" x14ac:dyDescent="0.35">
      <c r="F3057" s="13"/>
    </row>
    <row r="3058" spans="6:6" x14ac:dyDescent="0.35">
      <c r="F3058" s="13"/>
    </row>
    <row r="3059" spans="6:6" x14ac:dyDescent="0.35">
      <c r="F3059" s="13"/>
    </row>
    <row r="3060" spans="6:6" x14ac:dyDescent="0.35">
      <c r="F3060" s="13"/>
    </row>
    <row r="3061" spans="6:6" x14ac:dyDescent="0.35">
      <c r="F3061" s="13"/>
    </row>
    <row r="3062" spans="6:6" x14ac:dyDescent="0.35">
      <c r="F3062" s="13"/>
    </row>
    <row r="3063" spans="6:6" x14ac:dyDescent="0.35">
      <c r="F3063" s="13"/>
    </row>
    <row r="3064" spans="6:6" x14ac:dyDescent="0.35">
      <c r="F3064" s="13"/>
    </row>
    <row r="3065" spans="6:6" x14ac:dyDescent="0.35">
      <c r="F3065" s="13"/>
    </row>
    <row r="3066" spans="6:6" x14ac:dyDescent="0.35">
      <c r="F3066" s="13"/>
    </row>
    <row r="3067" spans="6:6" x14ac:dyDescent="0.35">
      <c r="F3067" s="13"/>
    </row>
    <row r="3068" spans="6:6" x14ac:dyDescent="0.35">
      <c r="F3068" s="13"/>
    </row>
    <row r="3069" spans="6:6" x14ac:dyDescent="0.35">
      <c r="F3069" s="13"/>
    </row>
    <row r="3070" spans="6:6" x14ac:dyDescent="0.35">
      <c r="F3070" s="13"/>
    </row>
    <row r="3071" spans="6:6" x14ac:dyDescent="0.35">
      <c r="F3071" s="13"/>
    </row>
    <row r="3072" spans="6:6" x14ac:dyDescent="0.35">
      <c r="F3072" s="13"/>
    </row>
    <row r="3073" spans="6:6" x14ac:dyDescent="0.35">
      <c r="F3073" s="13"/>
    </row>
    <row r="3074" spans="6:6" x14ac:dyDescent="0.35">
      <c r="F3074" s="13"/>
    </row>
    <row r="3075" spans="6:6" x14ac:dyDescent="0.35">
      <c r="F3075" s="13"/>
    </row>
    <row r="3076" spans="6:6" x14ac:dyDescent="0.35">
      <c r="F3076" s="13"/>
    </row>
    <row r="3077" spans="6:6" x14ac:dyDescent="0.35">
      <c r="F3077" s="13"/>
    </row>
    <row r="3078" spans="6:6" x14ac:dyDescent="0.35">
      <c r="F3078" s="13"/>
    </row>
    <row r="3079" spans="6:6" x14ac:dyDescent="0.35">
      <c r="F3079" s="13"/>
    </row>
    <row r="3080" spans="6:6" x14ac:dyDescent="0.35">
      <c r="F3080" s="13"/>
    </row>
    <row r="3081" spans="6:6" x14ac:dyDescent="0.35">
      <c r="F3081" s="13"/>
    </row>
    <row r="3082" spans="6:6" x14ac:dyDescent="0.35">
      <c r="F3082" s="13"/>
    </row>
    <row r="3083" spans="6:6" x14ac:dyDescent="0.35">
      <c r="F3083" s="13"/>
    </row>
    <row r="3084" spans="6:6" x14ac:dyDescent="0.35">
      <c r="F3084" s="13"/>
    </row>
    <row r="3085" spans="6:6" x14ac:dyDescent="0.35">
      <c r="F3085" s="13"/>
    </row>
    <row r="3086" spans="6:6" x14ac:dyDescent="0.35">
      <c r="F3086" s="13"/>
    </row>
    <row r="3087" spans="6:6" x14ac:dyDescent="0.35">
      <c r="F3087" s="13"/>
    </row>
    <row r="3088" spans="6:6" x14ac:dyDescent="0.35">
      <c r="F3088" s="13"/>
    </row>
    <row r="3089" spans="6:6" x14ac:dyDescent="0.35">
      <c r="F3089" s="13"/>
    </row>
    <row r="3090" spans="6:6" x14ac:dyDescent="0.35">
      <c r="F3090" s="13"/>
    </row>
    <row r="3091" spans="6:6" x14ac:dyDescent="0.35">
      <c r="F3091" s="13"/>
    </row>
    <row r="3092" spans="6:6" x14ac:dyDescent="0.35">
      <c r="F3092" s="13"/>
    </row>
    <row r="3093" spans="6:6" x14ac:dyDescent="0.35">
      <c r="F3093" s="13"/>
    </row>
    <row r="3094" spans="6:6" x14ac:dyDescent="0.35">
      <c r="F3094" s="13"/>
    </row>
    <row r="3095" spans="6:6" x14ac:dyDescent="0.35">
      <c r="F3095" s="13"/>
    </row>
    <row r="3096" spans="6:6" x14ac:dyDescent="0.35">
      <c r="F3096" s="13"/>
    </row>
    <row r="3097" spans="6:6" x14ac:dyDescent="0.35">
      <c r="F3097" s="13"/>
    </row>
    <row r="3098" spans="6:6" x14ac:dyDescent="0.35">
      <c r="F3098" s="13"/>
    </row>
    <row r="3099" spans="6:6" x14ac:dyDescent="0.35">
      <c r="F3099" s="13"/>
    </row>
    <row r="3100" spans="6:6" x14ac:dyDescent="0.35">
      <c r="F3100" s="13"/>
    </row>
    <row r="3101" spans="6:6" x14ac:dyDescent="0.35">
      <c r="F3101" s="13"/>
    </row>
    <row r="3102" spans="6:6" x14ac:dyDescent="0.35">
      <c r="F3102" s="13"/>
    </row>
    <row r="3103" spans="6:6" x14ac:dyDescent="0.35">
      <c r="F3103" s="13"/>
    </row>
    <row r="3104" spans="6:6" x14ac:dyDescent="0.35">
      <c r="F3104" s="13"/>
    </row>
    <row r="3105" spans="6:6" x14ac:dyDescent="0.35">
      <c r="F3105" s="13"/>
    </row>
    <row r="3106" spans="6:6" x14ac:dyDescent="0.35">
      <c r="F3106" s="13"/>
    </row>
    <row r="3107" spans="6:6" x14ac:dyDescent="0.35">
      <c r="F3107" s="13"/>
    </row>
    <row r="3108" spans="6:6" x14ac:dyDescent="0.35">
      <c r="F3108" s="13"/>
    </row>
    <row r="3109" spans="6:6" x14ac:dyDescent="0.35">
      <c r="F3109" s="13"/>
    </row>
    <row r="3110" spans="6:6" x14ac:dyDescent="0.35">
      <c r="F3110" s="13"/>
    </row>
    <row r="3111" spans="6:6" x14ac:dyDescent="0.35">
      <c r="F3111" s="13"/>
    </row>
    <row r="3112" spans="6:6" x14ac:dyDescent="0.35">
      <c r="F3112" s="13"/>
    </row>
    <row r="3113" spans="6:6" x14ac:dyDescent="0.35">
      <c r="F3113" s="13"/>
    </row>
    <row r="3114" spans="6:6" x14ac:dyDescent="0.35">
      <c r="F3114" s="13"/>
    </row>
    <row r="3115" spans="6:6" x14ac:dyDescent="0.35">
      <c r="F3115" s="13"/>
    </row>
    <row r="3116" spans="6:6" x14ac:dyDescent="0.35">
      <c r="F3116" s="13"/>
    </row>
    <row r="3117" spans="6:6" x14ac:dyDescent="0.35">
      <c r="F3117" s="13"/>
    </row>
    <row r="3118" spans="6:6" x14ac:dyDescent="0.35">
      <c r="F3118" s="13"/>
    </row>
    <row r="3119" spans="6:6" x14ac:dyDescent="0.35">
      <c r="F3119" s="13"/>
    </row>
    <row r="3120" spans="6:6" x14ac:dyDescent="0.35">
      <c r="F3120" s="13"/>
    </row>
    <row r="3121" spans="6:6" x14ac:dyDescent="0.35">
      <c r="F3121" s="13"/>
    </row>
    <row r="3122" spans="6:6" x14ac:dyDescent="0.35">
      <c r="F3122" s="13"/>
    </row>
    <row r="3123" spans="6:6" x14ac:dyDescent="0.35">
      <c r="F3123" s="13"/>
    </row>
    <row r="3124" spans="6:6" x14ac:dyDescent="0.35">
      <c r="F3124" s="13"/>
    </row>
    <row r="3125" spans="6:6" x14ac:dyDescent="0.35">
      <c r="F3125" s="13"/>
    </row>
    <row r="3126" spans="6:6" x14ac:dyDescent="0.35">
      <c r="F3126" s="13"/>
    </row>
    <row r="3127" spans="6:6" x14ac:dyDescent="0.35">
      <c r="F3127" s="13"/>
    </row>
    <row r="3128" spans="6:6" x14ac:dyDescent="0.35">
      <c r="F3128" s="13"/>
    </row>
    <row r="3129" spans="6:6" x14ac:dyDescent="0.35">
      <c r="F3129" s="13"/>
    </row>
    <row r="3130" spans="6:6" x14ac:dyDescent="0.35">
      <c r="F3130" s="13"/>
    </row>
    <row r="3131" spans="6:6" x14ac:dyDescent="0.35">
      <c r="F3131" s="13"/>
    </row>
    <row r="3132" spans="6:6" x14ac:dyDescent="0.35">
      <c r="F3132" s="13"/>
    </row>
    <row r="3133" spans="6:6" x14ac:dyDescent="0.35">
      <c r="F3133" s="13"/>
    </row>
    <row r="3134" spans="6:6" x14ac:dyDescent="0.35">
      <c r="F3134" s="13"/>
    </row>
    <row r="3135" spans="6:6" x14ac:dyDescent="0.35">
      <c r="F3135" s="13"/>
    </row>
    <row r="3136" spans="6:6" x14ac:dyDescent="0.35">
      <c r="F3136" s="13"/>
    </row>
    <row r="3137" spans="6:6" x14ac:dyDescent="0.35">
      <c r="F3137" s="13"/>
    </row>
    <row r="3138" spans="6:6" x14ac:dyDescent="0.35">
      <c r="F3138" s="13"/>
    </row>
    <row r="3139" spans="6:6" x14ac:dyDescent="0.35">
      <c r="F3139" s="13"/>
    </row>
    <row r="3140" spans="6:6" x14ac:dyDescent="0.35">
      <c r="F3140" s="13"/>
    </row>
    <row r="3141" spans="6:6" x14ac:dyDescent="0.35">
      <c r="F3141" s="13"/>
    </row>
    <row r="3142" spans="6:6" x14ac:dyDescent="0.35">
      <c r="F3142" s="13"/>
    </row>
    <row r="3143" spans="6:6" x14ac:dyDescent="0.35">
      <c r="F3143" s="13"/>
    </row>
    <row r="3144" spans="6:6" x14ac:dyDescent="0.35">
      <c r="F3144" s="13"/>
    </row>
    <row r="3145" spans="6:6" x14ac:dyDescent="0.35">
      <c r="F3145" s="13"/>
    </row>
    <row r="3146" spans="6:6" x14ac:dyDescent="0.35">
      <c r="F3146" s="13"/>
    </row>
    <row r="3147" spans="6:6" x14ac:dyDescent="0.35">
      <c r="F3147" s="13"/>
    </row>
    <row r="3148" spans="6:6" x14ac:dyDescent="0.35">
      <c r="F3148" s="13"/>
    </row>
    <row r="3149" spans="6:6" x14ac:dyDescent="0.35">
      <c r="F3149" s="13"/>
    </row>
    <row r="3150" spans="6:6" x14ac:dyDescent="0.35">
      <c r="F3150" s="13"/>
    </row>
    <row r="3151" spans="6:6" x14ac:dyDescent="0.35">
      <c r="F3151" s="13"/>
    </row>
    <row r="3152" spans="6:6" x14ac:dyDescent="0.35">
      <c r="F3152" s="13"/>
    </row>
    <row r="3153" spans="6:6" x14ac:dyDescent="0.35">
      <c r="F3153" s="13"/>
    </row>
    <row r="3154" spans="6:6" x14ac:dyDescent="0.35">
      <c r="F3154" s="13"/>
    </row>
    <row r="3155" spans="6:6" x14ac:dyDescent="0.35">
      <c r="F3155" s="13"/>
    </row>
    <row r="3156" spans="6:6" x14ac:dyDescent="0.35">
      <c r="F3156" s="13"/>
    </row>
    <row r="3157" spans="6:6" x14ac:dyDescent="0.35">
      <c r="F3157" s="13"/>
    </row>
    <row r="3158" spans="6:6" x14ac:dyDescent="0.35">
      <c r="F3158" s="13"/>
    </row>
    <row r="3159" spans="6:6" x14ac:dyDescent="0.35">
      <c r="F3159" s="13"/>
    </row>
    <row r="3160" spans="6:6" x14ac:dyDescent="0.35">
      <c r="F3160" s="13"/>
    </row>
    <row r="3161" spans="6:6" x14ac:dyDescent="0.35">
      <c r="F3161" s="13"/>
    </row>
    <row r="3162" spans="6:6" x14ac:dyDescent="0.35">
      <c r="F3162" s="13"/>
    </row>
    <row r="3163" spans="6:6" x14ac:dyDescent="0.35">
      <c r="F3163" s="13"/>
    </row>
    <row r="3164" spans="6:6" x14ac:dyDescent="0.35">
      <c r="F3164" s="13"/>
    </row>
    <row r="3165" spans="6:6" x14ac:dyDescent="0.35">
      <c r="F3165" s="13"/>
    </row>
    <row r="3166" spans="6:6" x14ac:dyDescent="0.35">
      <c r="F3166" s="13"/>
    </row>
    <row r="3167" spans="6:6" x14ac:dyDescent="0.35">
      <c r="F3167" s="13"/>
    </row>
    <row r="3168" spans="6:6" x14ac:dyDescent="0.35">
      <c r="F3168" s="13"/>
    </row>
    <row r="3169" spans="6:6" x14ac:dyDescent="0.35">
      <c r="F3169" s="13"/>
    </row>
    <row r="3170" spans="6:6" x14ac:dyDescent="0.35">
      <c r="F3170" s="13"/>
    </row>
    <row r="3171" spans="6:6" x14ac:dyDescent="0.35">
      <c r="F3171" s="13"/>
    </row>
    <row r="3172" spans="6:6" x14ac:dyDescent="0.35">
      <c r="F3172" s="13"/>
    </row>
    <row r="3173" spans="6:6" x14ac:dyDescent="0.35">
      <c r="F3173" s="13"/>
    </row>
    <row r="3174" spans="6:6" x14ac:dyDescent="0.35">
      <c r="F3174" s="13"/>
    </row>
    <row r="3175" spans="6:6" x14ac:dyDescent="0.35">
      <c r="F3175" s="13"/>
    </row>
    <row r="3176" spans="6:6" x14ac:dyDescent="0.35">
      <c r="F3176" s="13"/>
    </row>
    <row r="3177" spans="6:6" x14ac:dyDescent="0.35">
      <c r="F3177" s="13"/>
    </row>
    <row r="3178" spans="6:6" x14ac:dyDescent="0.35">
      <c r="F3178" s="13"/>
    </row>
    <row r="3179" spans="6:6" x14ac:dyDescent="0.35">
      <c r="F3179" s="13"/>
    </row>
    <row r="3180" spans="6:6" x14ac:dyDescent="0.35">
      <c r="F3180" s="13"/>
    </row>
    <row r="3181" spans="6:6" x14ac:dyDescent="0.35">
      <c r="F3181" s="13"/>
    </row>
    <row r="3182" spans="6:6" x14ac:dyDescent="0.35">
      <c r="F3182" s="13"/>
    </row>
    <row r="3183" spans="6:6" x14ac:dyDescent="0.35">
      <c r="F3183" s="13"/>
    </row>
    <row r="3184" spans="6:6" x14ac:dyDescent="0.35">
      <c r="F3184" s="13"/>
    </row>
    <row r="3185" spans="6:6" x14ac:dyDescent="0.35">
      <c r="F3185" s="13"/>
    </row>
    <row r="3186" spans="6:6" x14ac:dyDescent="0.35">
      <c r="F3186" s="13"/>
    </row>
    <row r="3187" spans="6:6" x14ac:dyDescent="0.35">
      <c r="F3187" s="13"/>
    </row>
    <row r="3188" spans="6:6" x14ac:dyDescent="0.35">
      <c r="F3188" s="13"/>
    </row>
    <row r="3189" spans="6:6" x14ac:dyDescent="0.35">
      <c r="F3189" s="13"/>
    </row>
    <row r="3190" spans="6:6" x14ac:dyDescent="0.35">
      <c r="F3190" s="13"/>
    </row>
    <row r="3191" spans="6:6" x14ac:dyDescent="0.35">
      <c r="F3191" s="13"/>
    </row>
    <row r="3192" spans="6:6" x14ac:dyDescent="0.35">
      <c r="F3192" s="13"/>
    </row>
    <row r="3193" spans="6:6" x14ac:dyDescent="0.35">
      <c r="F3193" s="13"/>
    </row>
    <row r="3194" spans="6:6" x14ac:dyDescent="0.35">
      <c r="F3194" s="13"/>
    </row>
    <row r="3195" spans="6:6" x14ac:dyDescent="0.35">
      <c r="F3195" s="13"/>
    </row>
    <row r="3196" spans="6:6" x14ac:dyDescent="0.35">
      <c r="F3196" s="13"/>
    </row>
    <row r="3197" spans="6:6" x14ac:dyDescent="0.35">
      <c r="F3197" s="13"/>
    </row>
    <row r="3198" spans="6:6" x14ac:dyDescent="0.35">
      <c r="F3198" s="13"/>
    </row>
    <row r="3199" spans="6:6" x14ac:dyDescent="0.35">
      <c r="F3199" s="13"/>
    </row>
    <row r="3200" spans="6:6" x14ac:dyDescent="0.35">
      <c r="F3200" s="13"/>
    </row>
    <row r="3201" spans="6:6" x14ac:dyDescent="0.35">
      <c r="F3201" s="13"/>
    </row>
    <row r="3202" spans="6:6" x14ac:dyDescent="0.35">
      <c r="F3202" s="13"/>
    </row>
    <row r="3203" spans="6:6" x14ac:dyDescent="0.35">
      <c r="F3203" s="13"/>
    </row>
    <row r="3204" spans="6:6" x14ac:dyDescent="0.35">
      <c r="F3204" s="13"/>
    </row>
    <row r="3205" spans="6:6" x14ac:dyDescent="0.35">
      <c r="F3205" s="13"/>
    </row>
    <row r="3206" spans="6:6" x14ac:dyDescent="0.35">
      <c r="F3206" s="13"/>
    </row>
    <row r="3207" spans="6:6" x14ac:dyDescent="0.35">
      <c r="F3207" s="13"/>
    </row>
    <row r="3208" spans="6:6" x14ac:dyDescent="0.35">
      <c r="F3208" s="13"/>
    </row>
    <row r="3209" spans="6:6" x14ac:dyDescent="0.35">
      <c r="F3209" s="13"/>
    </row>
    <row r="3210" spans="6:6" x14ac:dyDescent="0.35">
      <c r="F3210" s="13"/>
    </row>
    <row r="3211" spans="6:6" x14ac:dyDescent="0.35">
      <c r="F3211" s="13"/>
    </row>
    <row r="3212" spans="6:6" x14ac:dyDescent="0.35">
      <c r="F3212" s="13"/>
    </row>
    <row r="3213" spans="6:6" x14ac:dyDescent="0.35">
      <c r="F3213" s="13"/>
    </row>
    <row r="3214" spans="6:6" x14ac:dyDescent="0.35">
      <c r="F3214" s="13"/>
    </row>
    <row r="3215" spans="6:6" x14ac:dyDescent="0.35">
      <c r="F3215" s="13"/>
    </row>
    <row r="3216" spans="6:6" x14ac:dyDescent="0.35">
      <c r="F3216" s="13"/>
    </row>
    <row r="3217" spans="6:6" x14ac:dyDescent="0.35">
      <c r="F3217" s="13"/>
    </row>
    <row r="3218" spans="6:6" x14ac:dyDescent="0.35">
      <c r="F3218" s="13"/>
    </row>
    <row r="3219" spans="6:6" x14ac:dyDescent="0.35">
      <c r="F3219" s="13"/>
    </row>
    <row r="3220" spans="6:6" x14ac:dyDescent="0.35">
      <c r="F3220" s="13"/>
    </row>
    <row r="3221" spans="6:6" x14ac:dyDescent="0.35">
      <c r="F3221" s="13"/>
    </row>
    <row r="3222" spans="6:6" x14ac:dyDescent="0.35">
      <c r="F3222" s="13"/>
    </row>
    <row r="3223" spans="6:6" x14ac:dyDescent="0.35">
      <c r="F3223" s="13"/>
    </row>
    <row r="3224" spans="6:6" x14ac:dyDescent="0.35">
      <c r="F3224" s="13"/>
    </row>
    <row r="3225" spans="6:6" x14ac:dyDescent="0.35">
      <c r="F3225" s="13"/>
    </row>
    <row r="3226" spans="6:6" x14ac:dyDescent="0.35">
      <c r="F3226" s="13"/>
    </row>
    <row r="3227" spans="6:6" x14ac:dyDescent="0.35">
      <c r="F3227" s="13"/>
    </row>
    <row r="3228" spans="6:6" x14ac:dyDescent="0.35">
      <c r="F3228" s="13"/>
    </row>
    <row r="3229" spans="6:6" x14ac:dyDescent="0.35">
      <c r="F3229" s="13"/>
    </row>
    <row r="3230" spans="6:6" x14ac:dyDescent="0.35">
      <c r="F3230" s="13"/>
    </row>
    <row r="3231" spans="6:6" x14ac:dyDescent="0.35">
      <c r="F3231" s="13"/>
    </row>
    <row r="3232" spans="6:6" x14ac:dyDescent="0.35">
      <c r="F3232" s="13"/>
    </row>
    <row r="3233" spans="6:6" x14ac:dyDescent="0.35">
      <c r="F3233" s="13"/>
    </row>
    <row r="3234" spans="6:6" x14ac:dyDescent="0.35">
      <c r="F3234" s="13"/>
    </row>
    <row r="3235" spans="6:6" x14ac:dyDescent="0.35">
      <c r="F3235" s="13"/>
    </row>
    <row r="3236" spans="6:6" x14ac:dyDescent="0.35">
      <c r="F3236" s="13"/>
    </row>
    <row r="3237" spans="6:6" x14ac:dyDescent="0.35">
      <c r="F3237" s="13"/>
    </row>
    <row r="3238" spans="6:6" x14ac:dyDescent="0.35">
      <c r="F3238" s="13"/>
    </row>
    <row r="3239" spans="6:6" x14ac:dyDescent="0.35">
      <c r="F3239" s="13"/>
    </row>
    <row r="3240" spans="6:6" x14ac:dyDescent="0.35">
      <c r="F3240" s="13"/>
    </row>
    <row r="3241" spans="6:6" x14ac:dyDescent="0.35">
      <c r="F3241" s="13"/>
    </row>
    <row r="3242" spans="6:6" x14ac:dyDescent="0.35">
      <c r="F3242" s="13"/>
    </row>
    <row r="3243" spans="6:6" x14ac:dyDescent="0.35">
      <c r="F3243" s="13"/>
    </row>
    <row r="3244" spans="6:6" x14ac:dyDescent="0.35">
      <c r="F3244" s="13"/>
    </row>
    <row r="3245" spans="6:6" x14ac:dyDescent="0.35">
      <c r="F3245" s="13"/>
    </row>
    <row r="3246" spans="6:6" x14ac:dyDescent="0.35">
      <c r="F3246" s="13"/>
    </row>
    <row r="3247" spans="6:6" x14ac:dyDescent="0.35">
      <c r="F3247" s="13"/>
    </row>
    <row r="3248" spans="6:6" x14ac:dyDescent="0.35">
      <c r="F3248" s="13"/>
    </row>
    <row r="3249" spans="6:6" x14ac:dyDescent="0.35">
      <c r="F3249" s="13"/>
    </row>
    <row r="3250" spans="6:6" x14ac:dyDescent="0.35">
      <c r="F3250" s="13"/>
    </row>
    <row r="3251" spans="6:6" x14ac:dyDescent="0.35">
      <c r="F3251" s="13"/>
    </row>
    <row r="3252" spans="6:6" x14ac:dyDescent="0.35">
      <c r="F3252" s="13"/>
    </row>
    <row r="3253" spans="6:6" x14ac:dyDescent="0.35">
      <c r="F3253" s="13"/>
    </row>
    <row r="3254" spans="6:6" x14ac:dyDescent="0.35">
      <c r="F3254" s="13"/>
    </row>
    <row r="3255" spans="6:6" x14ac:dyDescent="0.35">
      <c r="F3255" s="13"/>
    </row>
    <row r="3256" spans="6:6" x14ac:dyDescent="0.35">
      <c r="F3256" s="13"/>
    </row>
    <row r="3257" spans="6:6" x14ac:dyDescent="0.35">
      <c r="F3257" s="13"/>
    </row>
    <row r="3258" spans="6:6" x14ac:dyDescent="0.35">
      <c r="F3258" s="13"/>
    </row>
    <row r="3259" spans="6:6" x14ac:dyDescent="0.35">
      <c r="F3259" s="13"/>
    </row>
    <row r="3260" spans="6:6" x14ac:dyDescent="0.35">
      <c r="F3260" s="13"/>
    </row>
    <row r="3261" spans="6:6" x14ac:dyDescent="0.35">
      <c r="F3261" s="13"/>
    </row>
    <row r="3262" spans="6:6" x14ac:dyDescent="0.35">
      <c r="F3262" s="13"/>
    </row>
    <row r="3263" spans="6:6" x14ac:dyDescent="0.35">
      <c r="F3263" s="13"/>
    </row>
    <row r="3264" spans="6:6" x14ac:dyDescent="0.35">
      <c r="F3264" s="13"/>
    </row>
    <row r="3265" spans="6:6" x14ac:dyDescent="0.35">
      <c r="F3265" s="13"/>
    </row>
    <row r="3266" spans="6:6" x14ac:dyDescent="0.35">
      <c r="F3266" s="13"/>
    </row>
    <row r="3267" spans="6:6" x14ac:dyDescent="0.35">
      <c r="F3267" s="13"/>
    </row>
    <row r="3268" spans="6:6" x14ac:dyDescent="0.35">
      <c r="F3268" s="13"/>
    </row>
    <row r="3269" spans="6:6" x14ac:dyDescent="0.35">
      <c r="F3269" s="13"/>
    </row>
    <row r="3270" spans="6:6" x14ac:dyDescent="0.35">
      <c r="F3270" s="13"/>
    </row>
    <row r="3271" spans="6:6" x14ac:dyDescent="0.35">
      <c r="F3271" s="13"/>
    </row>
    <row r="3272" spans="6:6" x14ac:dyDescent="0.35">
      <c r="F3272" s="13"/>
    </row>
    <row r="3273" spans="6:6" x14ac:dyDescent="0.35">
      <c r="F3273" s="13"/>
    </row>
    <row r="3274" spans="6:6" x14ac:dyDescent="0.35">
      <c r="F3274" s="13"/>
    </row>
    <row r="3275" spans="6:6" x14ac:dyDescent="0.35">
      <c r="F3275" s="13"/>
    </row>
    <row r="3276" spans="6:6" x14ac:dyDescent="0.35">
      <c r="F3276" s="13"/>
    </row>
    <row r="3277" spans="6:6" x14ac:dyDescent="0.35">
      <c r="F3277" s="13"/>
    </row>
    <row r="3278" spans="6:6" x14ac:dyDescent="0.35">
      <c r="F3278" s="13"/>
    </row>
    <row r="3279" spans="6:6" x14ac:dyDescent="0.35">
      <c r="F3279" s="13"/>
    </row>
    <row r="3280" spans="6:6" x14ac:dyDescent="0.35">
      <c r="F3280" s="13"/>
    </row>
    <row r="3281" spans="6:6" x14ac:dyDescent="0.35">
      <c r="F3281" s="13"/>
    </row>
    <row r="3282" spans="6:6" x14ac:dyDescent="0.35">
      <c r="F3282" s="13"/>
    </row>
    <row r="3283" spans="6:6" x14ac:dyDescent="0.35">
      <c r="F3283" s="13"/>
    </row>
    <row r="3284" spans="6:6" x14ac:dyDescent="0.35">
      <c r="F3284" s="13"/>
    </row>
    <row r="3285" spans="6:6" x14ac:dyDescent="0.35">
      <c r="F3285" s="13"/>
    </row>
    <row r="3286" spans="6:6" x14ac:dyDescent="0.35">
      <c r="F3286" s="13"/>
    </row>
    <row r="3287" spans="6:6" x14ac:dyDescent="0.35">
      <c r="F3287" s="13"/>
    </row>
    <row r="3288" spans="6:6" x14ac:dyDescent="0.35">
      <c r="F3288" s="13"/>
    </row>
    <row r="3289" spans="6:6" x14ac:dyDescent="0.35">
      <c r="F3289" s="13"/>
    </row>
    <row r="3290" spans="6:6" x14ac:dyDescent="0.35">
      <c r="F3290" s="13"/>
    </row>
    <row r="3291" spans="6:6" x14ac:dyDescent="0.35">
      <c r="F3291" s="13"/>
    </row>
    <row r="3292" spans="6:6" x14ac:dyDescent="0.35">
      <c r="F3292" s="13"/>
    </row>
    <row r="3293" spans="6:6" x14ac:dyDescent="0.35">
      <c r="F3293" s="13"/>
    </row>
    <row r="3294" spans="6:6" x14ac:dyDescent="0.35">
      <c r="F3294" s="13"/>
    </row>
    <row r="3295" spans="6:6" x14ac:dyDescent="0.35">
      <c r="F3295" s="13"/>
    </row>
    <row r="3296" spans="6:6" x14ac:dyDescent="0.35">
      <c r="F3296" s="13"/>
    </row>
    <row r="3297" spans="6:6" x14ac:dyDescent="0.35">
      <c r="F3297" s="13"/>
    </row>
    <row r="3298" spans="6:6" x14ac:dyDescent="0.35">
      <c r="F3298" s="13"/>
    </row>
    <row r="3299" spans="6:6" x14ac:dyDescent="0.35">
      <c r="F3299" s="13"/>
    </row>
    <row r="3300" spans="6:6" x14ac:dyDescent="0.35">
      <c r="F3300" s="13"/>
    </row>
    <row r="3301" spans="6:6" x14ac:dyDescent="0.35">
      <c r="F3301" s="13"/>
    </row>
    <row r="3302" spans="6:6" x14ac:dyDescent="0.35">
      <c r="F3302" s="13"/>
    </row>
    <row r="3303" spans="6:6" x14ac:dyDescent="0.35">
      <c r="F3303" s="13"/>
    </row>
    <row r="3304" spans="6:6" x14ac:dyDescent="0.35">
      <c r="F3304" s="13"/>
    </row>
    <row r="3305" spans="6:6" x14ac:dyDescent="0.35">
      <c r="F3305" s="13"/>
    </row>
    <row r="3306" spans="6:6" x14ac:dyDescent="0.35">
      <c r="F3306" s="13"/>
    </row>
    <row r="3307" spans="6:6" x14ac:dyDescent="0.35">
      <c r="F3307" s="13"/>
    </row>
    <row r="3308" spans="6:6" x14ac:dyDescent="0.35">
      <c r="F3308" s="13"/>
    </row>
    <row r="3309" spans="6:6" x14ac:dyDescent="0.35">
      <c r="F3309" s="13"/>
    </row>
    <row r="3310" spans="6:6" x14ac:dyDescent="0.35">
      <c r="F3310" s="13"/>
    </row>
    <row r="3311" spans="6:6" x14ac:dyDescent="0.35">
      <c r="F3311" s="13"/>
    </row>
    <row r="3312" spans="6:6" x14ac:dyDescent="0.35">
      <c r="F3312" s="13"/>
    </row>
    <row r="3313" spans="6:6" x14ac:dyDescent="0.35">
      <c r="F3313" s="13"/>
    </row>
    <row r="3314" spans="6:6" x14ac:dyDescent="0.35">
      <c r="F3314" s="13"/>
    </row>
    <row r="3315" spans="6:6" x14ac:dyDescent="0.35">
      <c r="F3315" s="13"/>
    </row>
    <row r="3316" spans="6:6" x14ac:dyDescent="0.35">
      <c r="F3316" s="13"/>
    </row>
    <row r="3317" spans="6:6" x14ac:dyDescent="0.35">
      <c r="F3317" s="13"/>
    </row>
    <row r="3318" spans="6:6" x14ac:dyDescent="0.35">
      <c r="F3318" s="13"/>
    </row>
    <row r="3319" spans="6:6" x14ac:dyDescent="0.35">
      <c r="F3319" s="13"/>
    </row>
    <row r="3320" spans="6:6" x14ac:dyDescent="0.35">
      <c r="F3320" s="13"/>
    </row>
    <row r="3321" spans="6:6" x14ac:dyDescent="0.35">
      <c r="F3321" s="13"/>
    </row>
    <row r="3322" spans="6:6" x14ac:dyDescent="0.35">
      <c r="F3322" s="13"/>
    </row>
    <row r="3323" spans="6:6" x14ac:dyDescent="0.35">
      <c r="F3323" s="13"/>
    </row>
    <row r="3324" spans="6:6" x14ac:dyDescent="0.35">
      <c r="F3324" s="13"/>
    </row>
    <row r="3325" spans="6:6" x14ac:dyDescent="0.35">
      <c r="F3325" s="13"/>
    </row>
    <row r="3326" spans="6:6" x14ac:dyDescent="0.35">
      <c r="F3326" s="13"/>
    </row>
    <row r="3327" spans="6:6" x14ac:dyDescent="0.35">
      <c r="F3327" s="13"/>
    </row>
    <row r="3328" spans="6:6" x14ac:dyDescent="0.35">
      <c r="F3328" s="13"/>
    </row>
    <row r="3329" spans="6:6" x14ac:dyDescent="0.35">
      <c r="F3329" s="13"/>
    </row>
    <row r="3330" spans="6:6" x14ac:dyDescent="0.35">
      <c r="F3330" s="13"/>
    </row>
    <row r="3331" spans="6:6" x14ac:dyDescent="0.35">
      <c r="F3331" s="13"/>
    </row>
    <row r="3332" spans="6:6" x14ac:dyDescent="0.35">
      <c r="F3332" s="13"/>
    </row>
    <row r="3333" spans="6:6" x14ac:dyDescent="0.35">
      <c r="F3333" s="13"/>
    </row>
    <row r="3334" spans="6:6" x14ac:dyDescent="0.35">
      <c r="F3334" s="13"/>
    </row>
    <row r="3335" spans="6:6" x14ac:dyDescent="0.35">
      <c r="F3335" s="13"/>
    </row>
    <row r="3336" spans="6:6" x14ac:dyDescent="0.35">
      <c r="F3336" s="13"/>
    </row>
    <row r="3337" spans="6:6" x14ac:dyDescent="0.35">
      <c r="F3337" s="13"/>
    </row>
    <row r="3338" spans="6:6" x14ac:dyDescent="0.35">
      <c r="F3338" s="13"/>
    </row>
    <row r="3339" spans="6:6" x14ac:dyDescent="0.35">
      <c r="F3339" s="13"/>
    </row>
    <row r="3340" spans="6:6" x14ac:dyDescent="0.35">
      <c r="F3340" s="13"/>
    </row>
    <row r="3341" spans="6:6" x14ac:dyDescent="0.35">
      <c r="F3341" s="13"/>
    </row>
    <row r="3342" spans="6:6" x14ac:dyDescent="0.35">
      <c r="F3342" s="13"/>
    </row>
    <row r="3343" spans="6:6" x14ac:dyDescent="0.35">
      <c r="F3343" s="13"/>
    </row>
    <row r="3344" spans="6:6" x14ac:dyDescent="0.35">
      <c r="F3344" s="13"/>
    </row>
    <row r="3345" spans="6:6" x14ac:dyDescent="0.35">
      <c r="F3345" s="13"/>
    </row>
    <row r="3346" spans="6:6" x14ac:dyDescent="0.35">
      <c r="F3346" s="13"/>
    </row>
    <row r="3347" spans="6:6" x14ac:dyDescent="0.35">
      <c r="F3347" s="13"/>
    </row>
    <row r="3348" spans="6:6" x14ac:dyDescent="0.35">
      <c r="F3348" s="13"/>
    </row>
    <row r="3349" spans="6:6" x14ac:dyDescent="0.35">
      <c r="F3349" s="13"/>
    </row>
    <row r="3350" spans="6:6" x14ac:dyDescent="0.35">
      <c r="F3350" s="13"/>
    </row>
    <row r="3351" spans="6:6" x14ac:dyDescent="0.35">
      <c r="F3351" s="13"/>
    </row>
    <row r="3352" spans="6:6" x14ac:dyDescent="0.35">
      <c r="F3352" s="13"/>
    </row>
    <row r="3353" spans="6:6" x14ac:dyDescent="0.35">
      <c r="F3353" s="13"/>
    </row>
    <row r="3354" spans="6:6" x14ac:dyDescent="0.35">
      <c r="F3354" s="13"/>
    </row>
    <row r="3355" spans="6:6" x14ac:dyDescent="0.35">
      <c r="F3355" s="13"/>
    </row>
    <row r="3356" spans="6:6" x14ac:dyDescent="0.35">
      <c r="F3356" s="13"/>
    </row>
    <row r="3357" spans="6:6" x14ac:dyDescent="0.35">
      <c r="F3357" s="13"/>
    </row>
    <row r="3358" spans="6:6" x14ac:dyDescent="0.35">
      <c r="F3358" s="13"/>
    </row>
    <row r="3359" spans="6:6" x14ac:dyDescent="0.35">
      <c r="F3359" s="13"/>
    </row>
    <row r="3360" spans="6:6" x14ac:dyDescent="0.35">
      <c r="F3360" s="13"/>
    </row>
    <row r="3361" spans="6:6" x14ac:dyDescent="0.35">
      <c r="F3361" s="13"/>
    </row>
    <row r="3362" spans="6:6" x14ac:dyDescent="0.35">
      <c r="F3362" s="13"/>
    </row>
    <row r="3363" spans="6:6" x14ac:dyDescent="0.35">
      <c r="F3363" s="13"/>
    </row>
    <row r="3364" spans="6:6" x14ac:dyDescent="0.35">
      <c r="F3364" s="13"/>
    </row>
    <row r="3365" spans="6:6" x14ac:dyDescent="0.35">
      <c r="F3365" s="13"/>
    </row>
    <row r="3366" spans="6:6" x14ac:dyDescent="0.35">
      <c r="F3366" s="13"/>
    </row>
    <row r="3367" spans="6:6" x14ac:dyDescent="0.35">
      <c r="F3367" s="13"/>
    </row>
    <row r="3368" spans="6:6" x14ac:dyDescent="0.35">
      <c r="F3368" s="13"/>
    </row>
    <row r="3369" spans="6:6" x14ac:dyDescent="0.35">
      <c r="F3369" s="13"/>
    </row>
    <row r="3370" spans="6:6" x14ac:dyDescent="0.35">
      <c r="F3370" s="13"/>
    </row>
    <row r="3371" spans="6:6" x14ac:dyDescent="0.35">
      <c r="F3371" s="13"/>
    </row>
    <row r="3372" spans="6:6" x14ac:dyDescent="0.35">
      <c r="F3372" s="13"/>
    </row>
    <row r="3373" spans="6:6" x14ac:dyDescent="0.35">
      <c r="F3373" s="13"/>
    </row>
    <row r="3374" spans="6:6" x14ac:dyDescent="0.35">
      <c r="F3374" s="13"/>
    </row>
    <row r="3375" spans="6:6" x14ac:dyDescent="0.35">
      <c r="F3375" s="13"/>
    </row>
    <row r="3376" spans="6:6" x14ac:dyDescent="0.35">
      <c r="F3376" s="13"/>
    </row>
    <row r="3377" spans="6:6" x14ac:dyDescent="0.35">
      <c r="F3377" s="13"/>
    </row>
    <row r="3378" spans="6:6" x14ac:dyDescent="0.35">
      <c r="F3378" s="13"/>
    </row>
    <row r="3379" spans="6:6" x14ac:dyDescent="0.35">
      <c r="F3379" s="13"/>
    </row>
    <row r="3380" spans="6:6" x14ac:dyDescent="0.35">
      <c r="F3380" s="13"/>
    </row>
    <row r="3381" spans="6:6" x14ac:dyDescent="0.35">
      <c r="F3381" s="13"/>
    </row>
    <row r="3382" spans="6:6" x14ac:dyDescent="0.35">
      <c r="F3382" s="13"/>
    </row>
    <row r="3383" spans="6:6" x14ac:dyDescent="0.35">
      <c r="F3383" s="13"/>
    </row>
    <row r="3384" spans="6:6" x14ac:dyDescent="0.35">
      <c r="F3384" s="13"/>
    </row>
    <row r="3385" spans="6:6" x14ac:dyDescent="0.35">
      <c r="F3385" s="13"/>
    </row>
    <row r="3386" spans="6:6" x14ac:dyDescent="0.35">
      <c r="F3386" s="13"/>
    </row>
    <row r="3387" spans="6:6" x14ac:dyDescent="0.35">
      <c r="F3387" s="13"/>
    </row>
    <row r="3388" spans="6:6" x14ac:dyDescent="0.35">
      <c r="F3388" s="13"/>
    </row>
    <row r="3389" spans="6:6" x14ac:dyDescent="0.35">
      <c r="F3389" s="13"/>
    </row>
    <row r="3390" spans="6:6" x14ac:dyDescent="0.35">
      <c r="F3390" s="13"/>
    </row>
    <row r="3391" spans="6:6" x14ac:dyDescent="0.35">
      <c r="F3391" s="13"/>
    </row>
    <row r="3392" spans="6:6" x14ac:dyDescent="0.35">
      <c r="F3392" s="13"/>
    </row>
    <row r="3393" spans="6:6" x14ac:dyDescent="0.35">
      <c r="F3393" s="13"/>
    </row>
    <row r="3394" spans="6:6" x14ac:dyDescent="0.35">
      <c r="F3394" s="13"/>
    </row>
    <row r="3395" spans="6:6" x14ac:dyDescent="0.35">
      <c r="F3395" s="13"/>
    </row>
    <row r="3396" spans="6:6" x14ac:dyDescent="0.35">
      <c r="F3396" s="13"/>
    </row>
    <row r="3397" spans="6:6" x14ac:dyDescent="0.35">
      <c r="F3397" s="13"/>
    </row>
    <row r="3398" spans="6:6" x14ac:dyDescent="0.35">
      <c r="F3398" s="13"/>
    </row>
    <row r="3399" spans="6:6" x14ac:dyDescent="0.35">
      <c r="F3399" s="13"/>
    </row>
    <row r="3400" spans="6:6" x14ac:dyDescent="0.35">
      <c r="F3400" s="13"/>
    </row>
    <row r="3401" spans="6:6" x14ac:dyDescent="0.35">
      <c r="F3401" s="13"/>
    </row>
    <row r="3402" spans="6:6" x14ac:dyDescent="0.35">
      <c r="F3402" s="13"/>
    </row>
    <row r="3403" spans="6:6" x14ac:dyDescent="0.35">
      <c r="F3403" s="13"/>
    </row>
    <row r="3404" spans="6:6" x14ac:dyDescent="0.35">
      <c r="F3404" s="13"/>
    </row>
    <row r="3405" spans="6:6" x14ac:dyDescent="0.35">
      <c r="F3405" s="13"/>
    </row>
    <row r="3406" spans="6:6" x14ac:dyDescent="0.35">
      <c r="F3406" s="13"/>
    </row>
    <row r="3407" spans="6:6" x14ac:dyDescent="0.35">
      <c r="F3407" s="13"/>
    </row>
    <row r="3408" spans="6:6" x14ac:dyDescent="0.35">
      <c r="F3408" s="13"/>
    </row>
    <row r="3409" spans="6:6" x14ac:dyDescent="0.35">
      <c r="F3409" s="13"/>
    </row>
    <row r="3410" spans="6:6" x14ac:dyDescent="0.35">
      <c r="F3410" s="13"/>
    </row>
    <row r="3411" spans="6:6" x14ac:dyDescent="0.35">
      <c r="F3411" s="13"/>
    </row>
    <row r="3412" spans="6:6" x14ac:dyDescent="0.35">
      <c r="F3412" s="13"/>
    </row>
    <row r="3413" spans="6:6" x14ac:dyDescent="0.35">
      <c r="F3413" s="13"/>
    </row>
    <row r="3414" spans="6:6" x14ac:dyDescent="0.35">
      <c r="F3414" s="13"/>
    </row>
    <row r="3415" spans="6:6" x14ac:dyDescent="0.35">
      <c r="F3415" s="13"/>
    </row>
    <row r="3416" spans="6:6" x14ac:dyDescent="0.35">
      <c r="F3416" s="13"/>
    </row>
    <row r="3417" spans="6:6" x14ac:dyDescent="0.35">
      <c r="F3417" s="13"/>
    </row>
    <row r="3418" spans="6:6" x14ac:dyDescent="0.35">
      <c r="F3418" s="13"/>
    </row>
    <row r="3419" spans="6:6" x14ac:dyDescent="0.35">
      <c r="F3419" s="13"/>
    </row>
    <row r="3420" spans="6:6" x14ac:dyDescent="0.35">
      <c r="F3420" s="13"/>
    </row>
    <row r="3421" spans="6:6" x14ac:dyDescent="0.35">
      <c r="F3421" s="13"/>
    </row>
    <row r="3422" spans="6:6" x14ac:dyDescent="0.35">
      <c r="F3422" s="13"/>
    </row>
    <row r="3423" spans="6:6" x14ac:dyDescent="0.35">
      <c r="F3423" s="13"/>
    </row>
    <row r="3424" spans="6:6" x14ac:dyDescent="0.35">
      <c r="F3424" s="13"/>
    </row>
    <row r="3425" spans="6:6" x14ac:dyDescent="0.35">
      <c r="F3425" s="13"/>
    </row>
    <row r="3426" spans="6:6" x14ac:dyDescent="0.35">
      <c r="F3426" s="13"/>
    </row>
    <row r="3427" spans="6:6" x14ac:dyDescent="0.35">
      <c r="F3427" s="13"/>
    </row>
    <row r="3428" spans="6:6" x14ac:dyDescent="0.35">
      <c r="F3428" s="13"/>
    </row>
    <row r="3429" spans="6:6" x14ac:dyDescent="0.35">
      <c r="F3429" s="13"/>
    </row>
    <row r="3430" spans="6:6" x14ac:dyDescent="0.35">
      <c r="F3430" s="13"/>
    </row>
    <row r="3431" spans="6:6" x14ac:dyDescent="0.35">
      <c r="F3431" s="13"/>
    </row>
    <row r="3432" spans="6:6" x14ac:dyDescent="0.35">
      <c r="F3432" s="13"/>
    </row>
    <row r="3433" spans="6:6" x14ac:dyDescent="0.35">
      <c r="F3433" s="13"/>
    </row>
    <row r="3434" spans="6:6" x14ac:dyDescent="0.35">
      <c r="F3434" s="13"/>
    </row>
    <row r="3435" spans="6:6" x14ac:dyDescent="0.35">
      <c r="F3435" s="13"/>
    </row>
    <row r="3436" spans="6:6" x14ac:dyDescent="0.35">
      <c r="F3436" s="13"/>
    </row>
    <row r="3437" spans="6:6" x14ac:dyDescent="0.35">
      <c r="F3437" s="13"/>
    </row>
    <row r="3438" spans="6:6" x14ac:dyDescent="0.35">
      <c r="F3438" s="13"/>
    </row>
    <row r="3439" spans="6:6" x14ac:dyDescent="0.35">
      <c r="F3439" s="13"/>
    </row>
    <row r="3440" spans="6:6" x14ac:dyDescent="0.35">
      <c r="F3440" s="13"/>
    </row>
    <row r="3441" spans="6:6" x14ac:dyDescent="0.35">
      <c r="F3441" s="13"/>
    </row>
    <row r="3442" spans="6:6" x14ac:dyDescent="0.35">
      <c r="F3442" s="13"/>
    </row>
    <row r="3443" spans="6:6" x14ac:dyDescent="0.35">
      <c r="F3443" s="13"/>
    </row>
    <row r="3444" spans="6:6" x14ac:dyDescent="0.35">
      <c r="F3444" s="13"/>
    </row>
    <row r="3445" spans="6:6" x14ac:dyDescent="0.35">
      <c r="F3445" s="13"/>
    </row>
    <row r="3446" spans="6:6" x14ac:dyDescent="0.35">
      <c r="F3446" s="13"/>
    </row>
    <row r="3447" spans="6:6" x14ac:dyDescent="0.35">
      <c r="F3447" s="13"/>
    </row>
    <row r="3448" spans="6:6" x14ac:dyDescent="0.35">
      <c r="F3448" s="13"/>
    </row>
    <row r="3449" spans="6:6" x14ac:dyDescent="0.35">
      <c r="F3449" s="13"/>
    </row>
    <row r="3450" spans="6:6" x14ac:dyDescent="0.35">
      <c r="F3450" s="13"/>
    </row>
    <row r="3451" spans="6:6" x14ac:dyDescent="0.35">
      <c r="F3451" s="13"/>
    </row>
    <row r="3452" spans="6:6" x14ac:dyDescent="0.35">
      <c r="F3452" s="13"/>
    </row>
    <row r="3453" spans="6:6" x14ac:dyDescent="0.35">
      <c r="F3453" s="13"/>
    </row>
    <row r="3454" spans="6:6" x14ac:dyDescent="0.35">
      <c r="F3454" s="13"/>
    </row>
    <row r="3455" spans="6:6" x14ac:dyDescent="0.35">
      <c r="F3455" s="13"/>
    </row>
    <row r="3456" spans="6:6" x14ac:dyDescent="0.35">
      <c r="F3456" s="13"/>
    </row>
    <row r="3457" spans="6:6" x14ac:dyDescent="0.35">
      <c r="F3457" s="13"/>
    </row>
    <row r="3458" spans="6:6" x14ac:dyDescent="0.35">
      <c r="F3458" s="13"/>
    </row>
    <row r="3459" spans="6:6" x14ac:dyDescent="0.35">
      <c r="F3459" s="13"/>
    </row>
    <row r="3460" spans="6:6" x14ac:dyDescent="0.35">
      <c r="F3460" s="13"/>
    </row>
    <row r="3461" spans="6:6" x14ac:dyDescent="0.35">
      <c r="F3461" s="13"/>
    </row>
    <row r="3462" spans="6:6" x14ac:dyDescent="0.35">
      <c r="F3462" s="13"/>
    </row>
    <row r="3463" spans="6:6" x14ac:dyDescent="0.35">
      <c r="F3463" s="13"/>
    </row>
    <row r="3464" spans="6:6" x14ac:dyDescent="0.35">
      <c r="F3464" s="13"/>
    </row>
    <row r="3465" spans="6:6" x14ac:dyDescent="0.35">
      <c r="F3465" s="13"/>
    </row>
    <row r="3466" spans="6:6" x14ac:dyDescent="0.35">
      <c r="F3466" s="13"/>
    </row>
    <row r="3467" spans="6:6" x14ac:dyDescent="0.35">
      <c r="F3467" s="13"/>
    </row>
    <row r="3468" spans="6:6" x14ac:dyDescent="0.35">
      <c r="F3468" s="13"/>
    </row>
    <row r="3469" spans="6:6" x14ac:dyDescent="0.35">
      <c r="F3469" s="13"/>
    </row>
    <row r="3470" spans="6:6" x14ac:dyDescent="0.35">
      <c r="F3470" s="13"/>
    </row>
    <row r="3471" spans="6:6" x14ac:dyDescent="0.35">
      <c r="F3471" s="13"/>
    </row>
    <row r="3472" spans="6:6" x14ac:dyDescent="0.35">
      <c r="F3472" s="13"/>
    </row>
    <row r="3473" spans="6:6" x14ac:dyDescent="0.35">
      <c r="F3473" s="13"/>
    </row>
    <row r="3474" spans="6:6" x14ac:dyDescent="0.35">
      <c r="F3474" s="13"/>
    </row>
    <row r="3475" spans="6:6" x14ac:dyDescent="0.35">
      <c r="F3475" s="13"/>
    </row>
    <row r="3476" spans="6:6" x14ac:dyDescent="0.35">
      <c r="F3476" s="13"/>
    </row>
    <row r="3477" spans="6:6" x14ac:dyDescent="0.35">
      <c r="F3477" s="13"/>
    </row>
    <row r="3478" spans="6:6" x14ac:dyDescent="0.35">
      <c r="F3478" s="13"/>
    </row>
    <row r="3479" spans="6:6" x14ac:dyDescent="0.35">
      <c r="F3479" s="13"/>
    </row>
    <row r="3480" spans="6:6" x14ac:dyDescent="0.35">
      <c r="F3480" s="13"/>
    </row>
    <row r="3481" spans="6:6" x14ac:dyDescent="0.35">
      <c r="F3481" s="13"/>
    </row>
    <row r="3482" spans="6:6" x14ac:dyDescent="0.35">
      <c r="F3482" s="13"/>
    </row>
    <row r="3483" spans="6:6" x14ac:dyDescent="0.35">
      <c r="F3483" s="13"/>
    </row>
    <row r="3484" spans="6:6" x14ac:dyDescent="0.35">
      <c r="F3484" s="13"/>
    </row>
    <row r="3485" spans="6:6" x14ac:dyDescent="0.35">
      <c r="F3485" s="13"/>
    </row>
    <row r="3486" spans="6:6" x14ac:dyDescent="0.35">
      <c r="F3486" s="13"/>
    </row>
    <row r="3487" spans="6:6" x14ac:dyDescent="0.35">
      <c r="F3487" s="13"/>
    </row>
    <row r="3488" spans="6:6" x14ac:dyDescent="0.35">
      <c r="F3488" s="13"/>
    </row>
    <row r="3489" spans="6:6" x14ac:dyDescent="0.35">
      <c r="F3489" s="13"/>
    </row>
    <row r="3490" spans="6:6" x14ac:dyDescent="0.35">
      <c r="F3490" s="13"/>
    </row>
    <row r="3491" spans="6:6" x14ac:dyDescent="0.35">
      <c r="F3491" s="13"/>
    </row>
    <row r="3492" spans="6:6" x14ac:dyDescent="0.35">
      <c r="F3492" s="13"/>
    </row>
    <row r="3493" spans="6:6" x14ac:dyDescent="0.35">
      <c r="F3493" s="13"/>
    </row>
    <row r="3494" spans="6:6" x14ac:dyDescent="0.35">
      <c r="F3494" s="13"/>
    </row>
    <row r="3495" spans="6:6" x14ac:dyDescent="0.35">
      <c r="F3495" s="13"/>
    </row>
    <row r="3496" spans="6:6" x14ac:dyDescent="0.35">
      <c r="F3496" s="13"/>
    </row>
    <row r="3497" spans="6:6" x14ac:dyDescent="0.35">
      <c r="F3497" s="13"/>
    </row>
    <row r="3498" spans="6:6" x14ac:dyDescent="0.35">
      <c r="F3498" s="13"/>
    </row>
    <row r="3499" spans="6:6" x14ac:dyDescent="0.35">
      <c r="F3499" s="13"/>
    </row>
    <row r="3500" spans="6:6" x14ac:dyDescent="0.35">
      <c r="F3500" s="13"/>
    </row>
    <row r="3501" spans="6:6" x14ac:dyDescent="0.35">
      <c r="F3501" s="13"/>
    </row>
    <row r="3502" spans="6:6" x14ac:dyDescent="0.35">
      <c r="F3502" s="13"/>
    </row>
    <row r="3503" spans="6:6" x14ac:dyDescent="0.35">
      <c r="F3503" s="13"/>
    </row>
    <row r="3504" spans="6:6" x14ac:dyDescent="0.35">
      <c r="F3504" s="13"/>
    </row>
    <row r="3505" spans="6:6" x14ac:dyDescent="0.35">
      <c r="F3505" s="13"/>
    </row>
    <row r="3506" spans="6:6" x14ac:dyDescent="0.35">
      <c r="F3506" s="13"/>
    </row>
    <row r="3507" spans="6:6" x14ac:dyDescent="0.35">
      <c r="F3507" s="13"/>
    </row>
    <row r="3508" spans="6:6" x14ac:dyDescent="0.35">
      <c r="F3508" s="13"/>
    </row>
    <row r="3509" spans="6:6" x14ac:dyDescent="0.35">
      <c r="F3509" s="13"/>
    </row>
    <row r="3510" spans="6:6" x14ac:dyDescent="0.35">
      <c r="F3510" s="13"/>
    </row>
    <row r="3511" spans="6:6" x14ac:dyDescent="0.35">
      <c r="F3511" s="13"/>
    </row>
    <row r="3512" spans="6:6" x14ac:dyDescent="0.35">
      <c r="F3512" s="13"/>
    </row>
    <row r="3513" spans="6:6" x14ac:dyDescent="0.35">
      <c r="F3513" s="13"/>
    </row>
    <row r="3514" spans="6:6" x14ac:dyDescent="0.35">
      <c r="F3514" s="13"/>
    </row>
    <row r="3515" spans="6:6" x14ac:dyDescent="0.35">
      <c r="F3515" s="13"/>
    </row>
    <row r="3516" spans="6:6" x14ac:dyDescent="0.35">
      <c r="F3516" s="13"/>
    </row>
    <row r="3517" spans="6:6" x14ac:dyDescent="0.35">
      <c r="F3517" s="13"/>
    </row>
    <row r="3518" spans="6:6" x14ac:dyDescent="0.35">
      <c r="F3518" s="13"/>
    </row>
    <row r="3519" spans="6:6" x14ac:dyDescent="0.35">
      <c r="F3519" s="13"/>
    </row>
    <row r="3520" spans="6:6" x14ac:dyDescent="0.35">
      <c r="F3520" s="13"/>
    </row>
    <row r="3521" spans="6:6" x14ac:dyDescent="0.35">
      <c r="F3521" s="13"/>
    </row>
    <row r="3522" spans="6:6" x14ac:dyDescent="0.35">
      <c r="F3522" s="13"/>
    </row>
    <row r="3523" spans="6:6" x14ac:dyDescent="0.35">
      <c r="F3523" s="13"/>
    </row>
    <row r="3524" spans="6:6" x14ac:dyDescent="0.35">
      <c r="F3524" s="13"/>
    </row>
    <row r="3525" spans="6:6" x14ac:dyDescent="0.35">
      <c r="F3525" s="13"/>
    </row>
    <row r="3526" spans="6:6" x14ac:dyDescent="0.35">
      <c r="F3526" s="13"/>
    </row>
    <row r="3527" spans="6:6" x14ac:dyDescent="0.35">
      <c r="F3527" s="13"/>
    </row>
    <row r="3528" spans="6:6" x14ac:dyDescent="0.35">
      <c r="F3528" s="13"/>
    </row>
    <row r="3529" spans="6:6" x14ac:dyDescent="0.35">
      <c r="F3529" s="13"/>
    </row>
    <row r="3530" spans="6:6" x14ac:dyDescent="0.35">
      <c r="F3530" s="13"/>
    </row>
    <row r="3531" spans="6:6" x14ac:dyDescent="0.35">
      <c r="F3531" s="13"/>
    </row>
    <row r="3532" spans="6:6" x14ac:dyDescent="0.35">
      <c r="F3532" s="13"/>
    </row>
    <row r="3533" spans="6:6" x14ac:dyDescent="0.35">
      <c r="F3533" s="13"/>
    </row>
    <row r="3534" spans="6:6" x14ac:dyDescent="0.35">
      <c r="F3534" s="13"/>
    </row>
    <row r="3535" spans="6:6" x14ac:dyDescent="0.35">
      <c r="F3535" s="13"/>
    </row>
    <row r="3536" spans="6:6" x14ac:dyDescent="0.35">
      <c r="F3536" s="13"/>
    </row>
    <row r="3537" spans="6:6" x14ac:dyDescent="0.35">
      <c r="F3537" s="13"/>
    </row>
    <row r="3538" spans="6:6" x14ac:dyDescent="0.35">
      <c r="F3538" s="13"/>
    </row>
    <row r="3539" spans="6:6" x14ac:dyDescent="0.35">
      <c r="F3539" s="13"/>
    </row>
    <row r="3540" spans="6:6" x14ac:dyDescent="0.35">
      <c r="F3540" s="13"/>
    </row>
    <row r="3541" spans="6:6" x14ac:dyDescent="0.35">
      <c r="F3541" s="13"/>
    </row>
    <row r="3542" spans="6:6" x14ac:dyDescent="0.35">
      <c r="F3542" s="13"/>
    </row>
    <row r="3543" spans="6:6" x14ac:dyDescent="0.35">
      <c r="F3543" s="13"/>
    </row>
    <row r="3544" spans="6:6" x14ac:dyDescent="0.35">
      <c r="F3544" s="13"/>
    </row>
    <row r="3545" spans="6:6" x14ac:dyDescent="0.35">
      <c r="F3545" s="13"/>
    </row>
    <row r="3546" spans="6:6" x14ac:dyDescent="0.35">
      <c r="F3546" s="13"/>
    </row>
    <row r="3547" spans="6:6" x14ac:dyDescent="0.35">
      <c r="F3547" s="13"/>
    </row>
    <row r="3548" spans="6:6" x14ac:dyDescent="0.35">
      <c r="F3548" s="13"/>
    </row>
    <row r="3549" spans="6:6" x14ac:dyDescent="0.35">
      <c r="F3549" s="13"/>
    </row>
    <row r="3550" spans="6:6" x14ac:dyDescent="0.35">
      <c r="F3550" s="13"/>
    </row>
    <row r="3551" spans="6:6" x14ac:dyDescent="0.35">
      <c r="F3551" s="13"/>
    </row>
    <row r="3552" spans="6:6" x14ac:dyDescent="0.35">
      <c r="F3552" s="13"/>
    </row>
    <row r="3553" spans="6:6" x14ac:dyDescent="0.35">
      <c r="F3553" s="13"/>
    </row>
    <row r="3554" spans="6:6" x14ac:dyDescent="0.35">
      <c r="F3554" s="13"/>
    </row>
    <row r="3555" spans="6:6" x14ac:dyDescent="0.35">
      <c r="F3555" s="13"/>
    </row>
    <row r="3556" spans="6:6" x14ac:dyDescent="0.35">
      <c r="F3556" s="13"/>
    </row>
    <row r="3557" spans="6:6" x14ac:dyDescent="0.35">
      <c r="F3557" s="13"/>
    </row>
    <row r="3558" spans="6:6" x14ac:dyDescent="0.35">
      <c r="F3558" s="13"/>
    </row>
    <row r="3559" spans="6:6" x14ac:dyDescent="0.35">
      <c r="F3559" s="13"/>
    </row>
    <row r="3560" spans="6:6" x14ac:dyDescent="0.35">
      <c r="F3560" s="13"/>
    </row>
    <row r="3561" spans="6:6" x14ac:dyDescent="0.35">
      <c r="F3561" s="13"/>
    </row>
    <row r="3562" spans="6:6" x14ac:dyDescent="0.35">
      <c r="F3562" s="13"/>
    </row>
    <row r="3563" spans="6:6" x14ac:dyDescent="0.35">
      <c r="F3563" s="13"/>
    </row>
    <row r="3564" spans="6:6" x14ac:dyDescent="0.35">
      <c r="F3564" s="13"/>
    </row>
    <row r="3565" spans="6:6" x14ac:dyDescent="0.35">
      <c r="F3565" s="13"/>
    </row>
    <row r="3566" spans="6:6" x14ac:dyDescent="0.35">
      <c r="F3566" s="13"/>
    </row>
    <row r="3567" spans="6:6" x14ac:dyDescent="0.35">
      <c r="F3567" s="13"/>
    </row>
    <row r="3568" spans="6:6" x14ac:dyDescent="0.35">
      <c r="F3568" s="13"/>
    </row>
    <row r="3569" spans="6:6" x14ac:dyDescent="0.35">
      <c r="F3569" s="13"/>
    </row>
    <row r="3570" spans="6:6" x14ac:dyDescent="0.35">
      <c r="F3570" s="13"/>
    </row>
    <row r="3571" spans="6:6" x14ac:dyDescent="0.35">
      <c r="F3571" s="13"/>
    </row>
    <row r="3572" spans="6:6" x14ac:dyDescent="0.35">
      <c r="F3572" s="13"/>
    </row>
    <row r="3573" spans="6:6" x14ac:dyDescent="0.35">
      <c r="F3573" s="13"/>
    </row>
    <row r="3574" spans="6:6" x14ac:dyDescent="0.35">
      <c r="F3574" s="13"/>
    </row>
    <row r="3575" spans="6:6" x14ac:dyDescent="0.35">
      <c r="F3575" s="13"/>
    </row>
    <row r="3576" spans="6:6" x14ac:dyDescent="0.35">
      <c r="F3576" s="13"/>
    </row>
    <row r="3577" spans="6:6" x14ac:dyDescent="0.35">
      <c r="F3577" s="13"/>
    </row>
    <row r="3578" spans="6:6" x14ac:dyDescent="0.35">
      <c r="F3578" s="13"/>
    </row>
    <row r="3579" spans="6:6" x14ac:dyDescent="0.35">
      <c r="F3579" s="13"/>
    </row>
    <row r="3580" spans="6:6" x14ac:dyDescent="0.35">
      <c r="F3580" s="13"/>
    </row>
    <row r="3581" spans="6:6" x14ac:dyDescent="0.35">
      <c r="F3581" s="13"/>
    </row>
    <row r="3582" spans="6:6" x14ac:dyDescent="0.35">
      <c r="F3582" s="13"/>
    </row>
    <row r="3583" spans="6:6" x14ac:dyDescent="0.35">
      <c r="F3583" s="13"/>
    </row>
    <row r="3584" spans="6:6" x14ac:dyDescent="0.35">
      <c r="F3584" s="13"/>
    </row>
    <row r="3585" spans="6:6" x14ac:dyDescent="0.35">
      <c r="F3585" s="13"/>
    </row>
    <row r="3586" spans="6:6" x14ac:dyDescent="0.35">
      <c r="F3586" s="13"/>
    </row>
    <row r="3587" spans="6:6" x14ac:dyDescent="0.35">
      <c r="F3587" s="13"/>
    </row>
    <row r="3588" spans="6:6" x14ac:dyDescent="0.35">
      <c r="F3588" s="13"/>
    </row>
    <row r="3589" spans="6:6" x14ac:dyDescent="0.35">
      <c r="F3589" s="13"/>
    </row>
    <row r="3590" spans="6:6" x14ac:dyDescent="0.35">
      <c r="F3590" s="13"/>
    </row>
    <row r="3591" spans="6:6" x14ac:dyDescent="0.35">
      <c r="F3591" s="13"/>
    </row>
    <row r="3592" spans="6:6" x14ac:dyDescent="0.35">
      <c r="F3592" s="13"/>
    </row>
    <row r="3593" spans="6:6" x14ac:dyDescent="0.35">
      <c r="F3593" s="13"/>
    </row>
    <row r="3594" spans="6:6" x14ac:dyDescent="0.35">
      <c r="F3594" s="13"/>
    </row>
    <row r="3595" spans="6:6" x14ac:dyDescent="0.35">
      <c r="F3595" s="13"/>
    </row>
    <row r="3596" spans="6:6" x14ac:dyDescent="0.35">
      <c r="F3596" s="13"/>
    </row>
    <row r="3597" spans="6:6" x14ac:dyDescent="0.35">
      <c r="F3597" s="13"/>
    </row>
    <row r="3598" spans="6:6" x14ac:dyDescent="0.35">
      <c r="F3598" s="13"/>
    </row>
    <row r="3599" spans="6:6" x14ac:dyDescent="0.35">
      <c r="F3599" s="13"/>
    </row>
    <row r="3600" spans="6:6" x14ac:dyDescent="0.35">
      <c r="F3600" s="13"/>
    </row>
    <row r="3601" spans="6:6" x14ac:dyDescent="0.35">
      <c r="F3601" s="13"/>
    </row>
    <row r="3602" spans="6:6" x14ac:dyDescent="0.35">
      <c r="F3602" s="13"/>
    </row>
    <row r="3603" spans="6:6" x14ac:dyDescent="0.35">
      <c r="F3603" s="13"/>
    </row>
    <row r="3604" spans="6:6" x14ac:dyDescent="0.35">
      <c r="F3604" s="13"/>
    </row>
    <row r="3605" spans="6:6" x14ac:dyDescent="0.35">
      <c r="F3605" s="13"/>
    </row>
    <row r="3606" spans="6:6" x14ac:dyDescent="0.35">
      <c r="F3606" s="13"/>
    </row>
    <row r="3607" spans="6:6" x14ac:dyDescent="0.35">
      <c r="F3607" s="13"/>
    </row>
    <row r="3608" spans="6:6" x14ac:dyDescent="0.35">
      <c r="F3608" s="13"/>
    </row>
    <row r="3609" spans="6:6" x14ac:dyDescent="0.35">
      <c r="F3609" s="13"/>
    </row>
    <row r="3610" spans="6:6" x14ac:dyDescent="0.35">
      <c r="F3610" s="13"/>
    </row>
    <row r="3611" spans="6:6" x14ac:dyDescent="0.35">
      <c r="F3611" s="13"/>
    </row>
    <row r="3612" spans="6:6" x14ac:dyDescent="0.35">
      <c r="F3612" s="13"/>
    </row>
    <row r="3613" spans="6:6" x14ac:dyDescent="0.35">
      <c r="F3613" s="13"/>
    </row>
    <row r="3614" spans="6:6" x14ac:dyDescent="0.35">
      <c r="F3614" s="13"/>
    </row>
    <row r="3615" spans="6:6" x14ac:dyDescent="0.35">
      <c r="F3615" s="13"/>
    </row>
    <row r="3616" spans="6:6" x14ac:dyDescent="0.35">
      <c r="F3616" s="13"/>
    </row>
    <row r="3617" spans="6:6" x14ac:dyDescent="0.35">
      <c r="F3617" s="13"/>
    </row>
    <row r="3618" spans="6:6" x14ac:dyDescent="0.35">
      <c r="F3618" s="13"/>
    </row>
    <row r="3619" spans="6:6" x14ac:dyDescent="0.35">
      <c r="F3619" s="13"/>
    </row>
    <row r="3620" spans="6:6" x14ac:dyDescent="0.35">
      <c r="F3620" s="13"/>
    </row>
    <row r="3621" spans="6:6" x14ac:dyDescent="0.35">
      <c r="F3621" s="13"/>
    </row>
    <row r="3622" spans="6:6" x14ac:dyDescent="0.35">
      <c r="F3622" s="13"/>
    </row>
    <row r="3623" spans="6:6" x14ac:dyDescent="0.35">
      <c r="F3623" s="13"/>
    </row>
    <row r="3624" spans="6:6" x14ac:dyDescent="0.35">
      <c r="F3624" s="13"/>
    </row>
    <row r="3625" spans="6:6" x14ac:dyDescent="0.35">
      <c r="F3625" s="13"/>
    </row>
    <row r="3626" spans="6:6" x14ac:dyDescent="0.35">
      <c r="F3626" s="13"/>
    </row>
    <row r="3627" spans="6:6" x14ac:dyDescent="0.35">
      <c r="F3627" s="13"/>
    </row>
    <row r="3628" spans="6:6" x14ac:dyDescent="0.35">
      <c r="F3628" s="13"/>
    </row>
    <row r="3629" spans="6:6" x14ac:dyDescent="0.35">
      <c r="F3629" s="13"/>
    </row>
    <row r="3630" spans="6:6" x14ac:dyDescent="0.35">
      <c r="F3630" s="13"/>
    </row>
    <row r="3631" spans="6:6" x14ac:dyDescent="0.35">
      <c r="F3631" s="13"/>
    </row>
    <row r="3632" spans="6:6" x14ac:dyDescent="0.35">
      <c r="F3632" s="13"/>
    </row>
    <row r="3633" spans="6:6" x14ac:dyDescent="0.35">
      <c r="F3633" s="13"/>
    </row>
    <row r="3634" spans="6:6" x14ac:dyDescent="0.35">
      <c r="F3634" s="13"/>
    </row>
    <row r="3635" spans="6:6" x14ac:dyDescent="0.35">
      <c r="F3635" s="13"/>
    </row>
    <row r="3636" spans="6:6" x14ac:dyDescent="0.35">
      <c r="F3636" s="13"/>
    </row>
    <row r="3637" spans="6:6" x14ac:dyDescent="0.35">
      <c r="F3637" s="13"/>
    </row>
    <row r="3638" spans="6:6" x14ac:dyDescent="0.35">
      <c r="F3638" s="13"/>
    </row>
    <row r="3639" spans="6:6" x14ac:dyDescent="0.35">
      <c r="F3639" s="13"/>
    </row>
    <row r="3640" spans="6:6" x14ac:dyDescent="0.35">
      <c r="F3640" s="13"/>
    </row>
    <row r="3641" spans="6:6" x14ac:dyDescent="0.35">
      <c r="F3641" s="13"/>
    </row>
    <row r="3642" spans="6:6" x14ac:dyDescent="0.35">
      <c r="F3642" s="13"/>
    </row>
    <row r="3643" spans="6:6" x14ac:dyDescent="0.35">
      <c r="F3643" s="13"/>
    </row>
    <row r="3644" spans="6:6" x14ac:dyDescent="0.35">
      <c r="F3644" s="13"/>
    </row>
    <row r="3645" spans="6:6" x14ac:dyDescent="0.35">
      <c r="F3645" s="13"/>
    </row>
    <row r="3646" spans="6:6" x14ac:dyDescent="0.35">
      <c r="F3646" s="13"/>
    </row>
    <row r="3647" spans="6:6" x14ac:dyDescent="0.35">
      <c r="F3647" s="13"/>
    </row>
    <row r="3648" spans="6:6" x14ac:dyDescent="0.35">
      <c r="F3648" s="13"/>
    </row>
    <row r="3649" spans="6:6" x14ac:dyDescent="0.35">
      <c r="F3649" s="13"/>
    </row>
    <row r="3650" spans="6:6" x14ac:dyDescent="0.35">
      <c r="F3650" s="13"/>
    </row>
    <row r="3651" spans="6:6" x14ac:dyDescent="0.35">
      <c r="F3651" s="13"/>
    </row>
    <row r="3652" spans="6:6" x14ac:dyDescent="0.35">
      <c r="F3652" s="13"/>
    </row>
    <row r="3653" spans="6:6" x14ac:dyDescent="0.35">
      <c r="F3653" s="13"/>
    </row>
    <row r="3654" spans="6:6" x14ac:dyDescent="0.35">
      <c r="F3654" s="13"/>
    </row>
    <row r="3655" spans="6:6" x14ac:dyDescent="0.35">
      <c r="F3655" s="13"/>
    </row>
    <row r="3656" spans="6:6" x14ac:dyDescent="0.35">
      <c r="F3656" s="13"/>
    </row>
    <row r="3657" spans="6:6" x14ac:dyDescent="0.35">
      <c r="F3657" s="13"/>
    </row>
    <row r="3658" spans="6:6" x14ac:dyDescent="0.35">
      <c r="F3658" s="13"/>
    </row>
    <row r="3659" spans="6:6" x14ac:dyDescent="0.35">
      <c r="F3659" s="13"/>
    </row>
    <row r="3660" spans="6:6" x14ac:dyDescent="0.35">
      <c r="F3660" s="13"/>
    </row>
    <row r="3661" spans="6:6" x14ac:dyDescent="0.35">
      <c r="F3661" s="13"/>
    </row>
    <row r="3662" spans="6:6" x14ac:dyDescent="0.35">
      <c r="F3662" s="13"/>
    </row>
    <row r="3663" spans="6:6" x14ac:dyDescent="0.35">
      <c r="F3663" s="13"/>
    </row>
    <row r="3664" spans="6:6" x14ac:dyDescent="0.35">
      <c r="F3664" s="13"/>
    </row>
    <row r="3665" spans="6:6" x14ac:dyDescent="0.35">
      <c r="F3665" s="13"/>
    </row>
    <row r="3666" spans="6:6" x14ac:dyDescent="0.35">
      <c r="F3666" s="13"/>
    </row>
    <row r="3667" spans="6:6" x14ac:dyDescent="0.35">
      <c r="F3667" s="13"/>
    </row>
    <row r="3668" spans="6:6" x14ac:dyDescent="0.35">
      <c r="F3668" s="13"/>
    </row>
    <row r="3669" spans="6:6" x14ac:dyDescent="0.35">
      <c r="F3669" s="13"/>
    </row>
    <row r="3670" spans="6:6" x14ac:dyDescent="0.35">
      <c r="F3670" s="13"/>
    </row>
    <row r="3671" spans="6:6" x14ac:dyDescent="0.35">
      <c r="F3671" s="13"/>
    </row>
    <row r="3672" spans="6:6" x14ac:dyDescent="0.35">
      <c r="F3672" s="13"/>
    </row>
    <row r="3673" spans="6:6" x14ac:dyDescent="0.35">
      <c r="F3673" s="13"/>
    </row>
    <row r="3674" spans="6:6" x14ac:dyDescent="0.35">
      <c r="F3674" s="13"/>
    </row>
    <row r="3675" spans="6:6" x14ac:dyDescent="0.35">
      <c r="F3675" s="13"/>
    </row>
    <row r="3676" spans="6:6" x14ac:dyDescent="0.35">
      <c r="F3676" s="13"/>
    </row>
    <row r="3677" spans="6:6" x14ac:dyDescent="0.35">
      <c r="F3677" s="13"/>
    </row>
    <row r="3678" spans="6:6" x14ac:dyDescent="0.35">
      <c r="F3678" s="13"/>
    </row>
    <row r="3679" spans="6:6" x14ac:dyDescent="0.35">
      <c r="F3679" s="13"/>
    </row>
    <row r="3680" spans="6:6" x14ac:dyDescent="0.35">
      <c r="F3680" s="13"/>
    </row>
    <row r="3681" spans="6:6" x14ac:dyDescent="0.35">
      <c r="F3681" s="13"/>
    </row>
    <row r="3682" spans="6:6" x14ac:dyDescent="0.35">
      <c r="F3682" s="13"/>
    </row>
    <row r="3683" spans="6:6" x14ac:dyDescent="0.35">
      <c r="F3683" s="13"/>
    </row>
    <row r="3684" spans="6:6" x14ac:dyDescent="0.35">
      <c r="F3684" s="13"/>
    </row>
    <row r="3685" spans="6:6" x14ac:dyDescent="0.35">
      <c r="F3685" s="13"/>
    </row>
    <row r="3686" spans="6:6" x14ac:dyDescent="0.35">
      <c r="F3686" s="13"/>
    </row>
    <row r="3687" spans="6:6" x14ac:dyDescent="0.35">
      <c r="F3687" s="13"/>
    </row>
    <row r="3688" spans="6:6" x14ac:dyDescent="0.35">
      <c r="F3688" s="13"/>
    </row>
    <row r="3689" spans="6:6" x14ac:dyDescent="0.35">
      <c r="F3689" s="13"/>
    </row>
    <row r="3690" spans="6:6" x14ac:dyDescent="0.35">
      <c r="F3690" s="13"/>
    </row>
    <row r="3691" spans="6:6" x14ac:dyDescent="0.35">
      <c r="F3691" s="13"/>
    </row>
    <row r="3692" spans="6:6" x14ac:dyDescent="0.35">
      <c r="F3692" s="13"/>
    </row>
    <row r="3693" spans="6:6" x14ac:dyDescent="0.35">
      <c r="F3693" s="13"/>
    </row>
    <row r="3694" spans="6:6" x14ac:dyDescent="0.35">
      <c r="F3694" s="13"/>
    </row>
    <row r="3695" spans="6:6" x14ac:dyDescent="0.35">
      <c r="F3695" s="13"/>
    </row>
    <row r="3696" spans="6:6" x14ac:dyDescent="0.35">
      <c r="F3696" s="13"/>
    </row>
    <row r="3697" spans="6:6" x14ac:dyDescent="0.35">
      <c r="F3697" s="13"/>
    </row>
    <row r="3698" spans="6:6" x14ac:dyDescent="0.35">
      <c r="F3698" s="13"/>
    </row>
    <row r="3699" spans="6:6" x14ac:dyDescent="0.35">
      <c r="F3699" s="13"/>
    </row>
    <row r="3700" spans="6:6" x14ac:dyDescent="0.35">
      <c r="F3700" s="13"/>
    </row>
    <row r="3701" spans="6:6" x14ac:dyDescent="0.35">
      <c r="F3701" s="13"/>
    </row>
    <row r="3702" spans="6:6" x14ac:dyDescent="0.35">
      <c r="F3702" s="13"/>
    </row>
    <row r="3703" spans="6:6" x14ac:dyDescent="0.35">
      <c r="F3703" s="13"/>
    </row>
    <row r="3704" spans="6:6" x14ac:dyDescent="0.35">
      <c r="F3704" s="13"/>
    </row>
    <row r="3705" spans="6:6" x14ac:dyDescent="0.35">
      <c r="F3705" s="13"/>
    </row>
    <row r="3706" spans="6:6" x14ac:dyDescent="0.35">
      <c r="F3706" s="13"/>
    </row>
    <row r="3707" spans="6:6" x14ac:dyDescent="0.35">
      <c r="F3707" s="13"/>
    </row>
    <row r="3708" spans="6:6" x14ac:dyDescent="0.35">
      <c r="F3708" s="13"/>
    </row>
    <row r="3709" spans="6:6" x14ac:dyDescent="0.35">
      <c r="F3709" s="13"/>
    </row>
    <row r="3710" spans="6:6" x14ac:dyDescent="0.35">
      <c r="F3710" s="13"/>
    </row>
    <row r="3711" spans="6:6" x14ac:dyDescent="0.35">
      <c r="F3711" s="13"/>
    </row>
    <row r="3712" spans="6:6" x14ac:dyDescent="0.35">
      <c r="F3712" s="13"/>
    </row>
    <row r="3713" spans="6:6" x14ac:dyDescent="0.35">
      <c r="F3713" s="13"/>
    </row>
    <row r="3714" spans="6:6" x14ac:dyDescent="0.35">
      <c r="F3714" s="13"/>
    </row>
    <row r="3715" spans="6:6" x14ac:dyDescent="0.35">
      <c r="F3715" s="13"/>
    </row>
    <row r="3716" spans="6:6" x14ac:dyDescent="0.35">
      <c r="F3716" s="13"/>
    </row>
    <row r="3717" spans="6:6" x14ac:dyDescent="0.35">
      <c r="F3717" s="13"/>
    </row>
    <row r="3718" spans="6:6" x14ac:dyDescent="0.35">
      <c r="F3718" s="13"/>
    </row>
    <row r="3719" spans="6:6" x14ac:dyDescent="0.35">
      <c r="F3719" s="13"/>
    </row>
    <row r="3720" spans="6:6" x14ac:dyDescent="0.35">
      <c r="F3720" s="13"/>
    </row>
    <row r="3721" spans="6:6" x14ac:dyDescent="0.35">
      <c r="F3721" s="13"/>
    </row>
    <row r="3722" spans="6:6" x14ac:dyDescent="0.35">
      <c r="F3722" s="13"/>
    </row>
    <row r="3723" spans="6:6" x14ac:dyDescent="0.35">
      <c r="F3723" s="13"/>
    </row>
    <row r="3724" spans="6:6" x14ac:dyDescent="0.35">
      <c r="F3724" s="13"/>
    </row>
    <row r="3725" spans="6:6" x14ac:dyDescent="0.35">
      <c r="F3725" s="13"/>
    </row>
    <row r="3726" spans="6:6" x14ac:dyDescent="0.35">
      <c r="F3726" s="13"/>
    </row>
    <row r="3727" spans="6:6" x14ac:dyDescent="0.35">
      <c r="F3727" s="13"/>
    </row>
    <row r="3728" spans="6:6" x14ac:dyDescent="0.35">
      <c r="F3728" s="13"/>
    </row>
    <row r="3729" spans="6:6" x14ac:dyDescent="0.35">
      <c r="F3729" s="13"/>
    </row>
    <row r="3730" spans="6:6" x14ac:dyDescent="0.35">
      <c r="F3730" s="13"/>
    </row>
    <row r="3731" spans="6:6" x14ac:dyDescent="0.35">
      <c r="F3731" s="13"/>
    </row>
    <row r="3732" spans="6:6" x14ac:dyDescent="0.35">
      <c r="F3732" s="13"/>
    </row>
    <row r="3733" spans="6:6" x14ac:dyDescent="0.35">
      <c r="F3733" s="13"/>
    </row>
    <row r="3734" spans="6:6" x14ac:dyDescent="0.35">
      <c r="F3734" s="13"/>
    </row>
    <row r="3735" spans="6:6" x14ac:dyDescent="0.35">
      <c r="F3735" s="13"/>
    </row>
    <row r="3736" spans="6:6" x14ac:dyDescent="0.35">
      <c r="F3736" s="13"/>
    </row>
    <row r="3737" spans="6:6" x14ac:dyDescent="0.35">
      <c r="F3737" s="13"/>
    </row>
    <row r="3738" spans="6:6" x14ac:dyDescent="0.35">
      <c r="F3738" s="13"/>
    </row>
    <row r="3739" spans="6:6" x14ac:dyDescent="0.35">
      <c r="F3739" s="13"/>
    </row>
    <row r="3740" spans="6:6" x14ac:dyDescent="0.35">
      <c r="F3740" s="13"/>
    </row>
    <row r="3741" spans="6:6" x14ac:dyDescent="0.35">
      <c r="F3741" s="13"/>
    </row>
    <row r="3742" spans="6:6" x14ac:dyDescent="0.35">
      <c r="F3742" s="13"/>
    </row>
    <row r="3743" spans="6:6" x14ac:dyDescent="0.35">
      <c r="F3743" s="13"/>
    </row>
    <row r="3744" spans="6:6" x14ac:dyDescent="0.35">
      <c r="F3744" s="13"/>
    </row>
    <row r="3745" spans="6:6" x14ac:dyDescent="0.35">
      <c r="F3745" s="13"/>
    </row>
    <row r="3746" spans="6:6" x14ac:dyDescent="0.35">
      <c r="F3746" s="13"/>
    </row>
    <row r="3747" spans="6:6" x14ac:dyDescent="0.35">
      <c r="F3747" s="13"/>
    </row>
    <row r="3748" spans="6:6" x14ac:dyDescent="0.35">
      <c r="F3748" s="13"/>
    </row>
    <row r="3749" spans="6:6" x14ac:dyDescent="0.35">
      <c r="F3749" s="13"/>
    </row>
    <row r="3750" spans="6:6" x14ac:dyDescent="0.35">
      <c r="F3750" s="13"/>
    </row>
    <row r="3751" spans="6:6" x14ac:dyDescent="0.35">
      <c r="F3751" s="13"/>
    </row>
    <row r="3752" spans="6:6" x14ac:dyDescent="0.35">
      <c r="F3752" s="13"/>
    </row>
    <row r="3753" spans="6:6" x14ac:dyDescent="0.35">
      <c r="F3753" s="13"/>
    </row>
    <row r="3754" spans="6:6" x14ac:dyDescent="0.35">
      <c r="F3754" s="13"/>
    </row>
    <row r="3755" spans="6:6" x14ac:dyDescent="0.35">
      <c r="F3755" s="13"/>
    </row>
    <row r="3756" spans="6:6" x14ac:dyDescent="0.35">
      <c r="F3756" s="13"/>
    </row>
    <row r="3757" spans="6:6" x14ac:dyDescent="0.35">
      <c r="F3757" s="13"/>
    </row>
    <row r="3758" spans="6:6" x14ac:dyDescent="0.35">
      <c r="F3758" s="13"/>
    </row>
    <row r="3759" spans="6:6" x14ac:dyDescent="0.35">
      <c r="F3759" s="13"/>
    </row>
    <row r="3760" spans="6:6" x14ac:dyDescent="0.35">
      <c r="F3760" s="13"/>
    </row>
    <row r="3761" spans="6:6" x14ac:dyDescent="0.35">
      <c r="F3761" s="13"/>
    </row>
    <row r="3762" spans="6:6" x14ac:dyDescent="0.35">
      <c r="F3762" s="13"/>
    </row>
    <row r="3763" spans="6:6" x14ac:dyDescent="0.35">
      <c r="F3763" s="13"/>
    </row>
    <row r="3764" spans="6:6" x14ac:dyDescent="0.35">
      <c r="F3764" s="13"/>
    </row>
    <row r="3765" spans="6:6" x14ac:dyDescent="0.35">
      <c r="F3765" s="13"/>
    </row>
    <row r="3766" spans="6:6" x14ac:dyDescent="0.35">
      <c r="F3766" s="13"/>
    </row>
    <row r="3767" spans="6:6" x14ac:dyDescent="0.35">
      <c r="F3767" s="13"/>
    </row>
    <row r="3768" spans="6:6" x14ac:dyDescent="0.35">
      <c r="F3768" s="13"/>
    </row>
    <row r="3769" spans="6:6" x14ac:dyDescent="0.35">
      <c r="F3769" s="13"/>
    </row>
    <row r="3770" spans="6:6" x14ac:dyDescent="0.35">
      <c r="F3770" s="13"/>
    </row>
    <row r="3771" spans="6:6" x14ac:dyDescent="0.35">
      <c r="F3771" s="13"/>
    </row>
    <row r="3772" spans="6:6" x14ac:dyDescent="0.35">
      <c r="F3772" s="13"/>
    </row>
    <row r="3773" spans="6:6" x14ac:dyDescent="0.35">
      <c r="F3773" s="13"/>
    </row>
    <row r="3774" spans="6:6" x14ac:dyDescent="0.35">
      <c r="F3774" s="13"/>
    </row>
    <row r="3775" spans="6:6" x14ac:dyDescent="0.35">
      <c r="F3775" s="13"/>
    </row>
    <row r="3776" spans="6:6" x14ac:dyDescent="0.35">
      <c r="F3776" s="13"/>
    </row>
    <row r="3777" spans="6:6" x14ac:dyDescent="0.35">
      <c r="F3777" s="13"/>
    </row>
    <row r="3778" spans="6:6" x14ac:dyDescent="0.35">
      <c r="F3778" s="13"/>
    </row>
    <row r="3779" spans="6:6" x14ac:dyDescent="0.35">
      <c r="F3779" s="13"/>
    </row>
    <row r="3780" spans="6:6" x14ac:dyDescent="0.35">
      <c r="F3780" s="13"/>
    </row>
    <row r="3781" spans="6:6" x14ac:dyDescent="0.35">
      <c r="F3781" s="13"/>
    </row>
    <row r="3782" spans="6:6" x14ac:dyDescent="0.35">
      <c r="F3782" s="13"/>
    </row>
    <row r="3783" spans="6:6" x14ac:dyDescent="0.35">
      <c r="F3783" s="13"/>
    </row>
    <row r="3784" spans="6:6" x14ac:dyDescent="0.35">
      <c r="F3784" s="13"/>
    </row>
    <row r="3785" spans="6:6" x14ac:dyDescent="0.35">
      <c r="F3785" s="13"/>
    </row>
    <row r="3786" spans="6:6" x14ac:dyDescent="0.35">
      <c r="F3786" s="13"/>
    </row>
    <row r="3787" spans="6:6" x14ac:dyDescent="0.35">
      <c r="F3787" s="13"/>
    </row>
    <row r="3788" spans="6:6" x14ac:dyDescent="0.35">
      <c r="F3788" s="13"/>
    </row>
    <row r="3789" spans="6:6" x14ac:dyDescent="0.35">
      <c r="F3789" s="13"/>
    </row>
    <row r="3790" spans="6:6" x14ac:dyDescent="0.35">
      <c r="F3790" s="13"/>
    </row>
    <row r="3791" spans="6:6" x14ac:dyDescent="0.35">
      <c r="F3791" s="13"/>
    </row>
    <row r="3792" spans="6:6" x14ac:dyDescent="0.35">
      <c r="F3792" s="13"/>
    </row>
    <row r="3793" spans="6:6" x14ac:dyDescent="0.35">
      <c r="F3793" s="13"/>
    </row>
    <row r="3794" spans="6:6" x14ac:dyDescent="0.35">
      <c r="F3794" s="13"/>
    </row>
    <row r="3795" spans="6:6" x14ac:dyDescent="0.35">
      <c r="F3795" s="13"/>
    </row>
    <row r="3796" spans="6:6" x14ac:dyDescent="0.35">
      <c r="F3796" s="13"/>
    </row>
    <row r="3797" spans="6:6" x14ac:dyDescent="0.35">
      <c r="F3797" s="13"/>
    </row>
    <row r="3798" spans="6:6" x14ac:dyDescent="0.35">
      <c r="F3798" s="13"/>
    </row>
    <row r="3799" spans="6:6" x14ac:dyDescent="0.35">
      <c r="F3799" s="13"/>
    </row>
    <row r="3800" spans="6:6" x14ac:dyDescent="0.35">
      <c r="F3800" s="13"/>
    </row>
    <row r="3801" spans="6:6" x14ac:dyDescent="0.35">
      <c r="F3801" s="13"/>
    </row>
    <row r="3802" spans="6:6" x14ac:dyDescent="0.35">
      <c r="F3802" s="13"/>
    </row>
    <row r="3803" spans="6:6" x14ac:dyDescent="0.35">
      <c r="F3803" s="13"/>
    </row>
    <row r="3804" spans="6:6" x14ac:dyDescent="0.35">
      <c r="F3804" s="13"/>
    </row>
    <row r="3805" spans="6:6" x14ac:dyDescent="0.35">
      <c r="F3805" s="13"/>
    </row>
    <row r="3806" spans="6:6" x14ac:dyDescent="0.35">
      <c r="F3806" s="13"/>
    </row>
    <row r="3807" spans="6:6" x14ac:dyDescent="0.35">
      <c r="F3807" s="13"/>
    </row>
    <row r="3808" spans="6:6" x14ac:dyDescent="0.35">
      <c r="F3808" s="13"/>
    </row>
    <row r="3809" spans="6:6" x14ac:dyDescent="0.35">
      <c r="F3809" s="13"/>
    </row>
    <row r="3810" spans="6:6" x14ac:dyDescent="0.35">
      <c r="F3810" s="13"/>
    </row>
    <row r="3811" spans="6:6" x14ac:dyDescent="0.35">
      <c r="F3811" s="13"/>
    </row>
    <row r="3812" spans="6:6" x14ac:dyDescent="0.35">
      <c r="F3812" s="13"/>
    </row>
    <row r="3813" spans="6:6" x14ac:dyDescent="0.35">
      <c r="F3813" s="13"/>
    </row>
    <row r="3814" spans="6:6" x14ac:dyDescent="0.35">
      <c r="F3814" s="13"/>
    </row>
    <row r="3815" spans="6:6" x14ac:dyDescent="0.35">
      <c r="F3815" s="13"/>
    </row>
    <row r="3816" spans="6:6" x14ac:dyDescent="0.35">
      <c r="F3816" s="13"/>
    </row>
    <row r="3817" spans="6:6" x14ac:dyDescent="0.35">
      <c r="F3817" s="13"/>
    </row>
    <row r="3818" spans="6:6" x14ac:dyDescent="0.35">
      <c r="F3818" s="13"/>
    </row>
    <row r="3819" spans="6:6" x14ac:dyDescent="0.35">
      <c r="F3819" s="13"/>
    </row>
    <row r="3820" spans="6:6" x14ac:dyDescent="0.35">
      <c r="F3820" s="13"/>
    </row>
    <row r="3821" spans="6:6" x14ac:dyDescent="0.35">
      <c r="F3821" s="13"/>
    </row>
    <row r="3822" spans="6:6" x14ac:dyDescent="0.35">
      <c r="F3822" s="13"/>
    </row>
    <row r="3823" spans="6:6" x14ac:dyDescent="0.35">
      <c r="F3823" s="13"/>
    </row>
    <row r="3824" spans="6:6" x14ac:dyDescent="0.35">
      <c r="F3824" s="13"/>
    </row>
    <row r="3825" spans="6:6" x14ac:dyDescent="0.35">
      <c r="F3825" s="13"/>
    </row>
    <row r="3826" spans="6:6" x14ac:dyDescent="0.35">
      <c r="F3826" s="13"/>
    </row>
    <row r="3827" spans="6:6" x14ac:dyDescent="0.35">
      <c r="F3827" s="13"/>
    </row>
    <row r="3828" spans="6:6" x14ac:dyDescent="0.35">
      <c r="F3828" s="13"/>
    </row>
    <row r="3829" spans="6:6" x14ac:dyDescent="0.35">
      <c r="F3829" s="13"/>
    </row>
    <row r="3830" spans="6:6" x14ac:dyDescent="0.35">
      <c r="F3830" s="13"/>
    </row>
    <row r="3831" spans="6:6" x14ac:dyDescent="0.35">
      <c r="F3831" s="13"/>
    </row>
    <row r="3832" spans="6:6" x14ac:dyDescent="0.35">
      <c r="F3832" s="13"/>
    </row>
    <row r="3833" spans="6:6" x14ac:dyDescent="0.35">
      <c r="F3833" s="13"/>
    </row>
    <row r="3834" spans="6:6" x14ac:dyDescent="0.35">
      <c r="F3834" s="13"/>
    </row>
    <row r="3835" spans="6:6" x14ac:dyDescent="0.35">
      <c r="F3835" s="13"/>
    </row>
    <row r="3836" spans="6:6" x14ac:dyDescent="0.35">
      <c r="F3836" s="13"/>
    </row>
    <row r="3837" spans="6:6" x14ac:dyDescent="0.35">
      <c r="F3837" s="13"/>
    </row>
    <row r="3838" spans="6:6" x14ac:dyDescent="0.35">
      <c r="F3838" s="13"/>
    </row>
    <row r="3839" spans="6:6" x14ac:dyDescent="0.35">
      <c r="F3839" s="13"/>
    </row>
    <row r="3840" spans="6:6" x14ac:dyDescent="0.35">
      <c r="F3840" s="13"/>
    </row>
    <row r="3841" spans="6:6" x14ac:dyDescent="0.35">
      <c r="F3841" s="13"/>
    </row>
    <row r="3842" spans="6:6" x14ac:dyDescent="0.35">
      <c r="F3842" s="13"/>
    </row>
    <row r="3843" spans="6:6" x14ac:dyDescent="0.35">
      <c r="F3843" s="13"/>
    </row>
    <row r="3844" spans="6:6" x14ac:dyDescent="0.35">
      <c r="F3844" s="13"/>
    </row>
    <row r="3845" spans="6:6" x14ac:dyDescent="0.35">
      <c r="F3845" s="13"/>
    </row>
    <row r="3846" spans="6:6" x14ac:dyDescent="0.35">
      <c r="F3846" s="13"/>
    </row>
    <row r="3847" spans="6:6" x14ac:dyDescent="0.35">
      <c r="F3847" s="13"/>
    </row>
    <row r="3848" spans="6:6" x14ac:dyDescent="0.35">
      <c r="F3848" s="13"/>
    </row>
    <row r="3849" spans="6:6" x14ac:dyDescent="0.35">
      <c r="F3849" s="13"/>
    </row>
    <row r="3850" spans="6:6" x14ac:dyDescent="0.35">
      <c r="F3850" s="13"/>
    </row>
    <row r="3851" spans="6:6" x14ac:dyDescent="0.35">
      <c r="F3851" s="13"/>
    </row>
    <row r="3852" spans="6:6" x14ac:dyDescent="0.35">
      <c r="F3852" s="13"/>
    </row>
    <row r="3853" spans="6:6" x14ac:dyDescent="0.35">
      <c r="F3853" s="13"/>
    </row>
    <row r="3854" spans="6:6" x14ac:dyDescent="0.35">
      <c r="F3854" s="13"/>
    </row>
    <row r="3855" spans="6:6" x14ac:dyDescent="0.35">
      <c r="F3855" s="13"/>
    </row>
    <row r="3856" spans="6:6" x14ac:dyDescent="0.35">
      <c r="F3856" s="13"/>
    </row>
    <row r="3857" spans="6:6" x14ac:dyDescent="0.35">
      <c r="F3857" s="13"/>
    </row>
    <row r="3858" spans="6:6" x14ac:dyDescent="0.35">
      <c r="F3858" s="13"/>
    </row>
    <row r="3859" spans="6:6" x14ac:dyDescent="0.35">
      <c r="F3859" s="13"/>
    </row>
    <row r="3860" spans="6:6" x14ac:dyDescent="0.35">
      <c r="F3860" s="13"/>
    </row>
    <row r="3861" spans="6:6" x14ac:dyDescent="0.35">
      <c r="F3861" s="13"/>
    </row>
    <row r="3862" spans="6:6" x14ac:dyDescent="0.35">
      <c r="F3862" s="13"/>
    </row>
    <row r="3863" spans="6:6" x14ac:dyDescent="0.35">
      <c r="F3863" s="13"/>
    </row>
    <row r="3864" spans="6:6" x14ac:dyDescent="0.35">
      <c r="F3864" s="13"/>
    </row>
    <row r="3865" spans="6:6" x14ac:dyDescent="0.35">
      <c r="F3865" s="13"/>
    </row>
    <row r="3866" spans="6:6" x14ac:dyDescent="0.35">
      <c r="F3866" s="13"/>
    </row>
    <row r="3867" spans="6:6" x14ac:dyDescent="0.35">
      <c r="F3867" s="13"/>
    </row>
    <row r="3868" spans="6:6" x14ac:dyDescent="0.35">
      <c r="F3868" s="13"/>
    </row>
    <row r="3869" spans="6:6" x14ac:dyDescent="0.35">
      <c r="F3869" s="13"/>
    </row>
    <row r="3870" spans="6:6" x14ac:dyDescent="0.35">
      <c r="F3870" s="13"/>
    </row>
    <row r="3871" spans="6:6" x14ac:dyDescent="0.35">
      <c r="F3871" s="13"/>
    </row>
    <row r="3872" spans="6:6" x14ac:dyDescent="0.35">
      <c r="F3872" s="13"/>
    </row>
    <row r="3873" spans="6:6" x14ac:dyDescent="0.35">
      <c r="F3873" s="13"/>
    </row>
    <row r="3874" spans="6:6" x14ac:dyDescent="0.35">
      <c r="F3874" s="13"/>
    </row>
    <row r="3875" spans="6:6" x14ac:dyDescent="0.35">
      <c r="F3875" s="13"/>
    </row>
    <row r="3876" spans="6:6" x14ac:dyDescent="0.35">
      <c r="F3876" s="13"/>
    </row>
    <row r="3877" spans="6:6" x14ac:dyDescent="0.35">
      <c r="F3877" s="13"/>
    </row>
    <row r="3878" spans="6:6" x14ac:dyDescent="0.35">
      <c r="F3878" s="13"/>
    </row>
    <row r="3879" spans="6:6" x14ac:dyDescent="0.35">
      <c r="F3879" s="13"/>
    </row>
    <row r="3880" spans="6:6" x14ac:dyDescent="0.35">
      <c r="F3880" s="13"/>
    </row>
    <row r="3881" spans="6:6" x14ac:dyDescent="0.35">
      <c r="F3881" s="13"/>
    </row>
    <row r="3882" spans="6:6" x14ac:dyDescent="0.35">
      <c r="F3882" s="13"/>
    </row>
    <row r="3883" spans="6:6" x14ac:dyDescent="0.35">
      <c r="F3883" s="13"/>
    </row>
    <row r="3884" spans="6:6" x14ac:dyDescent="0.35">
      <c r="F3884" s="13"/>
    </row>
    <row r="3885" spans="6:6" x14ac:dyDescent="0.35">
      <c r="F3885" s="13"/>
    </row>
    <row r="3886" spans="6:6" x14ac:dyDescent="0.35">
      <c r="F3886" s="13"/>
    </row>
    <row r="3887" spans="6:6" x14ac:dyDescent="0.35">
      <c r="F3887" s="13"/>
    </row>
    <row r="3888" spans="6:6" x14ac:dyDescent="0.35">
      <c r="F3888" s="13"/>
    </row>
    <row r="3889" spans="6:6" x14ac:dyDescent="0.35">
      <c r="F3889" s="13"/>
    </row>
    <row r="3890" spans="6:6" x14ac:dyDescent="0.35">
      <c r="F3890" s="13"/>
    </row>
    <row r="3891" spans="6:6" x14ac:dyDescent="0.35">
      <c r="F3891" s="13"/>
    </row>
    <row r="3892" spans="6:6" x14ac:dyDescent="0.35">
      <c r="F3892" s="13"/>
    </row>
    <row r="3893" spans="6:6" x14ac:dyDescent="0.35">
      <c r="F3893" s="13"/>
    </row>
    <row r="3894" spans="6:6" x14ac:dyDescent="0.35">
      <c r="F3894" s="13"/>
    </row>
    <row r="3895" spans="6:6" x14ac:dyDescent="0.35">
      <c r="F3895" s="13"/>
    </row>
    <row r="3896" spans="6:6" x14ac:dyDescent="0.35">
      <c r="F3896" s="13"/>
    </row>
    <row r="3897" spans="6:6" x14ac:dyDescent="0.35">
      <c r="F3897" s="13"/>
    </row>
    <row r="3898" spans="6:6" x14ac:dyDescent="0.35">
      <c r="F3898" s="13"/>
    </row>
    <row r="3899" spans="6:6" x14ac:dyDescent="0.35">
      <c r="F3899" s="13"/>
    </row>
    <row r="3900" spans="6:6" x14ac:dyDescent="0.35">
      <c r="F3900" s="13"/>
    </row>
    <row r="3901" spans="6:6" x14ac:dyDescent="0.35">
      <c r="F3901" s="13"/>
    </row>
    <row r="3902" spans="6:6" x14ac:dyDescent="0.35">
      <c r="F3902" s="13"/>
    </row>
    <row r="3903" spans="6:6" x14ac:dyDescent="0.35">
      <c r="F3903" s="13"/>
    </row>
    <row r="3904" spans="6:6" x14ac:dyDescent="0.35">
      <c r="F3904" s="13"/>
    </row>
    <row r="3905" spans="6:6" x14ac:dyDescent="0.35">
      <c r="F3905" s="13"/>
    </row>
    <row r="3906" spans="6:6" x14ac:dyDescent="0.35">
      <c r="F3906" s="13"/>
    </row>
    <row r="3907" spans="6:6" x14ac:dyDescent="0.35">
      <c r="F3907" s="13"/>
    </row>
    <row r="3908" spans="6:6" x14ac:dyDescent="0.35">
      <c r="F3908" s="13"/>
    </row>
    <row r="3909" spans="6:6" x14ac:dyDescent="0.35">
      <c r="F3909" s="13"/>
    </row>
    <row r="3910" spans="6:6" x14ac:dyDescent="0.35">
      <c r="F3910" s="13"/>
    </row>
    <row r="3911" spans="6:6" x14ac:dyDescent="0.35">
      <c r="F3911" s="13"/>
    </row>
    <row r="3912" spans="6:6" x14ac:dyDescent="0.35">
      <c r="F3912" s="13"/>
    </row>
    <row r="3913" spans="6:6" x14ac:dyDescent="0.35">
      <c r="F3913" s="13"/>
    </row>
    <row r="3914" spans="6:6" x14ac:dyDescent="0.35">
      <c r="F3914" s="13"/>
    </row>
    <row r="3915" spans="6:6" x14ac:dyDescent="0.35">
      <c r="F3915" s="13"/>
    </row>
    <row r="3916" spans="6:6" x14ac:dyDescent="0.35">
      <c r="F3916" s="13"/>
    </row>
    <row r="3917" spans="6:6" x14ac:dyDescent="0.35">
      <c r="F3917" s="13"/>
    </row>
    <row r="3918" spans="6:6" x14ac:dyDescent="0.35">
      <c r="F3918" s="13"/>
    </row>
    <row r="3919" spans="6:6" x14ac:dyDescent="0.35">
      <c r="F3919" s="13"/>
    </row>
    <row r="3920" spans="6:6" x14ac:dyDescent="0.35">
      <c r="F3920" s="13"/>
    </row>
    <row r="3921" spans="6:6" x14ac:dyDescent="0.35">
      <c r="F3921" s="13"/>
    </row>
    <row r="3922" spans="6:6" x14ac:dyDescent="0.35">
      <c r="F3922" s="13"/>
    </row>
    <row r="3923" spans="6:6" x14ac:dyDescent="0.35">
      <c r="F3923" s="13"/>
    </row>
    <row r="3924" spans="6:6" x14ac:dyDescent="0.35">
      <c r="F3924" s="13"/>
    </row>
    <row r="3925" spans="6:6" x14ac:dyDescent="0.35">
      <c r="F3925" s="13"/>
    </row>
    <row r="3926" spans="6:6" x14ac:dyDescent="0.35">
      <c r="F3926" s="13"/>
    </row>
    <row r="3927" spans="6:6" x14ac:dyDescent="0.35">
      <c r="F3927" s="13"/>
    </row>
    <row r="3928" spans="6:6" x14ac:dyDescent="0.35">
      <c r="F3928" s="13"/>
    </row>
    <row r="3929" spans="6:6" x14ac:dyDescent="0.35">
      <c r="F3929" s="13"/>
    </row>
    <row r="3930" spans="6:6" x14ac:dyDescent="0.35">
      <c r="F3930" s="13"/>
    </row>
    <row r="3931" spans="6:6" x14ac:dyDescent="0.35">
      <c r="F3931" s="13"/>
    </row>
    <row r="3932" spans="6:6" x14ac:dyDescent="0.35">
      <c r="F3932" s="13"/>
    </row>
    <row r="3933" spans="6:6" x14ac:dyDescent="0.35">
      <c r="F3933" s="13"/>
    </row>
    <row r="3934" spans="6:6" x14ac:dyDescent="0.35">
      <c r="F3934" s="13"/>
    </row>
    <row r="3935" spans="6:6" x14ac:dyDescent="0.35">
      <c r="F3935" s="13"/>
    </row>
    <row r="3936" spans="6:6" x14ac:dyDescent="0.35">
      <c r="F3936" s="13"/>
    </row>
    <row r="3937" spans="6:6" x14ac:dyDescent="0.35">
      <c r="F3937" s="13"/>
    </row>
    <row r="3938" spans="6:6" x14ac:dyDescent="0.35">
      <c r="F3938" s="13"/>
    </row>
    <row r="3939" spans="6:6" x14ac:dyDescent="0.35">
      <c r="F3939" s="13"/>
    </row>
    <row r="3940" spans="6:6" x14ac:dyDescent="0.35">
      <c r="F3940" s="13"/>
    </row>
    <row r="3941" spans="6:6" x14ac:dyDescent="0.35">
      <c r="F3941" s="13"/>
    </row>
    <row r="3942" spans="6:6" x14ac:dyDescent="0.35">
      <c r="F3942" s="13"/>
    </row>
    <row r="3943" spans="6:6" x14ac:dyDescent="0.35">
      <c r="F3943" s="13"/>
    </row>
    <row r="3944" spans="6:6" x14ac:dyDescent="0.35">
      <c r="F3944" s="13"/>
    </row>
    <row r="3945" spans="6:6" x14ac:dyDescent="0.35">
      <c r="F3945" s="13"/>
    </row>
    <row r="3946" spans="6:6" x14ac:dyDescent="0.35">
      <c r="F3946" s="13"/>
    </row>
    <row r="3947" spans="6:6" x14ac:dyDescent="0.35">
      <c r="F3947" s="13"/>
    </row>
    <row r="3948" spans="6:6" x14ac:dyDescent="0.35">
      <c r="F3948" s="13"/>
    </row>
    <row r="3949" spans="6:6" x14ac:dyDescent="0.35">
      <c r="F3949" s="13"/>
    </row>
    <row r="3950" spans="6:6" x14ac:dyDescent="0.35">
      <c r="F3950" s="13"/>
    </row>
    <row r="3951" spans="6:6" x14ac:dyDescent="0.35">
      <c r="F3951" s="13"/>
    </row>
    <row r="3952" spans="6:6" x14ac:dyDescent="0.35">
      <c r="F3952" s="13"/>
    </row>
    <row r="3953" spans="6:6" x14ac:dyDescent="0.35">
      <c r="F3953" s="13"/>
    </row>
    <row r="3954" spans="6:6" x14ac:dyDescent="0.35">
      <c r="F3954" s="13"/>
    </row>
    <row r="3955" spans="6:6" x14ac:dyDescent="0.35">
      <c r="F3955" s="13"/>
    </row>
    <row r="3956" spans="6:6" x14ac:dyDescent="0.35">
      <c r="F3956" s="13"/>
    </row>
    <row r="3957" spans="6:6" x14ac:dyDescent="0.35">
      <c r="F3957" s="13"/>
    </row>
    <row r="3958" spans="6:6" x14ac:dyDescent="0.35">
      <c r="F3958" s="13"/>
    </row>
    <row r="3959" spans="6:6" x14ac:dyDescent="0.35">
      <c r="F3959" s="13"/>
    </row>
    <row r="3960" spans="6:6" x14ac:dyDescent="0.35">
      <c r="F3960" s="13"/>
    </row>
    <row r="3961" spans="6:6" x14ac:dyDescent="0.35">
      <c r="F3961" s="13"/>
    </row>
    <row r="3962" spans="6:6" x14ac:dyDescent="0.35">
      <c r="F3962" s="13"/>
    </row>
    <row r="3963" spans="6:6" x14ac:dyDescent="0.35">
      <c r="F3963" s="13"/>
    </row>
    <row r="3964" spans="6:6" x14ac:dyDescent="0.35">
      <c r="F3964" s="13"/>
    </row>
    <row r="3965" spans="6:6" x14ac:dyDescent="0.35">
      <c r="F3965" s="13"/>
    </row>
    <row r="3966" spans="6:6" x14ac:dyDescent="0.35">
      <c r="F3966" s="13"/>
    </row>
    <row r="3967" spans="6:6" x14ac:dyDescent="0.35">
      <c r="F3967" s="13"/>
    </row>
    <row r="3968" spans="6:6" x14ac:dyDescent="0.35">
      <c r="F3968" s="13"/>
    </row>
    <row r="3969" spans="6:6" x14ac:dyDescent="0.35">
      <c r="F3969" s="13"/>
    </row>
    <row r="3970" spans="6:6" x14ac:dyDescent="0.35">
      <c r="F3970" s="13"/>
    </row>
    <row r="3971" spans="6:6" x14ac:dyDescent="0.35">
      <c r="F3971" s="13"/>
    </row>
    <row r="3972" spans="6:6" x14ac:dyDescent="0.35">
      <c r="F3972" s="13"/>
    </row>
    <row r="3973" spans="6:6" x14ac:dyDescent="0.35">
      <c r="F3973" s="13"/>
    </row>
    <row r="3974" spans="6:6" x14ac:dyDescent="0.35">
      <c r="F3974" s="13"/>
    </row>
    <row r="3975" spans="6:6" x14ac:dyDescent="0.35">
      <c r="F3975" s="13"/>
    </row>
    <row r="3976" spans="6:6" x14ac:dyDescent="0.35">
      <c r="F3976" s="13"/>
    </row>
    <row r="3977" spans="6:6" x14ac:dyDescent="0.35">
      <c r="F3977" s="13"/>
    </row>
    <row r="3978" spans="6:6" x14ac:dyDescent="0.35">
      <c r="F3978" s="13"/>
    </row>
    <row r="3979" spans="6:6" x14ac:dyDescent="0.35">
      <c r="F3979" s="13"/>
    </row>
    <row r="3980" spans="6:6" x14ac:dyDescent="0.35">
      <c r="F3980" s="13"/>
    </row>
    <row r="3981" spans="6:6" x14ac:dyDescent="0.35">
      <c r="F3981" s="13"/>
    </row>
    <row r="3982" spans="6:6" x14ac:dyDescent="0.35">
      <c r="F3982" s="13"/>
    </row>
    <row r="3983" spans="6:6" x14ac:dyDescent="0.35">
      <c r="F3983" s="13"/>
    </row>
    <row r="3984" spans="6:6" x14ac:dyDescent="0.35">
      <c r="F3984" s="13"/>
    </row>
    <row r="3985" spans="6:6" x14ac:dyDescent="0.35">
      <c r="F3985" s="13"/>
    </row>
    <row r="3986" spans="6:6" x14ac:dyDescent="0.35">
      <c r="F3986" s="13"/>
    </row>
    <row r="3987" spans="6:6" x14ac:dyDescent="0.35">
      <c r="F3987" s="13"/>
    </row>
    <row r="3988" spans="6:6" x14ac:dyDescent="0.35">
      <c r="F3988" s="13"/>
    </row>
    <row r="3989" spans="6:6" x14ac:dyDescent="0.35">
      <c r="F3989" s="13"/>
    </row>
    <row r="3990" spans="6:6" x14ac:dyDescent="0.35">
      <c r="F3990" s="13"/>
    </row>
    <row r="3991" spans="6:6" x14ac:dyDescent="0.35">
      <c r="F3991" s="13"/>
    </row>
    <row r="3992" spans="6:6" x14ac:dyDescent="0.35">
      <c r="F3992" s="13"/>
    </row>
    <row r="3993" spans="6:6" x14ac:dyDescent="0.35">
      <c r="F3993" s="13"/>
    </row>
    <row r="3994" spans="6:6" x14ac:dyDescent="0.35">
      <c r="F3994" s="13"/>
    </row>
    <row r="3995" spans="6:6" x14ac:dyDescent="0.35">
      <c r="F3995" s="13"/>
    </row>
    <row r="3996" spans="6:6" x14ac:dyDescent="0.35">
      <c r="F3996" s="13"/>
    </row>
    <row r="3997" spans="6:6" x14ac:dyDescent="0.35">
      <c r="F3997" s="13"/>
    </row>
    <row r="3998" spans="6:6" x14ac:dyDescent="0.35">
      <c r="F3998" s="13"/>
    </row>
    <row r="3999" spans="6:6" x14ac:dyDescent="0.35">
      <c r="F3999" s="13"/>
    </row>
    <row r="4000" spans="6:6" x14ac:dyDescent="0.35">
      <c r="F4000" s="13"/>
    </row>
    <row r="4001" spans="6:6" x14ac:dyDescent="0.35">
      <c r="F4001" s="13"/>
    </row>
    <row r="4002" spans="6:6" x14ac:dyDescent="0.35">
      <c r="F4002" s="13"/>
    </row>
    <row r="4003" spans="6:6" x14ac:dyDescent="0.35">
      <c r="F4003" s="13"/>
    </row>
    <row r="4004" spans="6:6" x14ac:dyDescent="0.35">
      <c r="F4004" s="13"/>
    </row>
    <row r="4005" spans="6:6" x14ac:dyDescent="0.35">
      <c r="F4005" s="13"/>
    </row>
    <row r="4006" spans="6:6" x14ac:dyDescent="0.35">
      <c r="F4006" s="13"/>
    </row>
    <row r="4007" spans="6:6" x14ac:dyDescent="0.35">
      <c r="F4007" s="13"/>
    </row>
    <row r="4008" spans="6:6" x14ac:dyDescent="0.35">
      <c r="F4008" s="13"/>
    </row>
    <row r="4009" spans="6:6" x14ac:dyDescent="0.35">
      <c r="F4009" s="13"/>
    </row>
    <row r="4010" spans="6:6" x14ac:dyDescent="0.35">
      <c r="F4010" s="13"/>
    </row>
    <row r="4011" spans="6:6" x14ac:dyDescent="0.35">
      <c r="F4011" s="13"/>
    </row>
    <row r="4012" spans="6:6" x14ac:dyDescent="0.35">
      <c r="F4012" s="13"/>
    </row>
    <row r="4013" spans="6:6" x14ac:dyDescent="0.35">
      <c r="F4013" s="13"/>
    </row>
    <row r="4014" spans="6:6" x14ac:dyDescent="0.35">
      <c r="F4014" s="13"/>
    </row>
    <row r="4015" spans="6:6" x14ac:dyDescent="0.35">
      <c r="F4015" s="13"/>
    </row>
    <row r="4016" spans="6:6" x14ac:dyDescent="0.35">
      <c r="F4016" s="13"/>
    </row>
    <row r="4017" spans="6:6" x14ac:dyDescent="0.35">
      <c r="F4017" s="13"/>
    </row>
    <row r="4018" spans="6:6" x14ac:dyDescent="0.35">
      <c r="F4018" s="13"/>
    </row>
    <row r="4019" spans="6:6" x14ac:dyDescent="0.35">
      <c r="F4019" s="13"/>
    </row>
    <row r="4020" spans="6:6" x14ac:dyDescent="0.35">
      <c r="F4020" s="13"/>
    </row>
    <row r="4021" spans="6:6" x14ac:dyDescent="0.35">
      <c r="F4021" s="13"/>
    </row>
    <row r="4022" spans="6:6" x14ac:dyDescent="0.35">
      <c r="F4022" s="13"/>
    </row>
    <row r="4023" spans="6:6" x14ac:dyDescent="0.35">
      <c r="F4023" s="13"/>
    </row>
    <row r="4024" spans="6:6" x14ac:dyDescent="0.35">
      <c r="F4024" s="13"/>
    </row>
    <row r="4025" spans="6:6" x14ac:dyDescent="0.35">
      <c r="F4025" s="13"/>
    </row>
    <row r="4026" spans="6:6" x14ac:dyDescent="0.35">
      <c r="F4026" s="13"/>
    </row>
    <row r="4027" spans="6:6" x14ac:dyDescent="0.35">
      <c r="F4027" s="13"/>
    </row>
    <row r="4028" spans="6:6" x14ac:dyDescent="0.35">
      <c r="F4028" s="13"/>
    </row>
    <row r="4029" spans="6:6" x14ac:dyDescent="0.35">
      <c r="F4029" s="13"/>
    </row>
    <row r="4030" spans="6:6" x14ac:dyDescent="0.35">
      <c r="F4030" s="13"/>
    </row>
    <row r="4031" spans="6:6" x14ac:dyDescent="0.35">
      <c r="F4031" s="13"/>
    </row>
    <row r="4032" spans="6:6" x14ac:dyDescent="0.35">
      <c r="F4032" s="13"/>
    </row>
    <row r="4033" spans="6:6" x14ac:dyDescent="0.35">
      <c r="F4033" s="13"/>
    </row>
    <row r="4034" spans="6:6" x14ac:dyDescent="0.35">
      <c r="F4034" s="13"/>
    </row>
    <row r="4035" spans="6:6" x14ac:dyDescent="0.35">
      <c r="F4035" s="13"/>
    </row>
    <row r="4036" spans="6:6" x14ac:dyDescent="0.35">
      <c r="F4036" s="13"/>
    </row>
    <row r="4037" spans="6:6" x14ac:dyDescent="0.35">
      <c r="F4037" s="13"/>
    </row>
    <row r="4038" spans="6:6" x14ac:dyDescent="0.35">
      <c r="F4038" s="13"/>
    </row>
    <row r="4039" spans="6:6" x14ac:dyDescent="0.35">
      <c r="F4039" s="13"/>
    </row>
    <row r="4040" spans="6:6" x14ac:dyDescent="0.35">
      <c r="F4040" s="13"/>
    </row>
    <row r="4041" spans="6:6" x14ac:dyDescent="0.35">
      <c r="F4041" s="13"/>
    </row>
    <row r="4042" spans="6:6" x14ac:dyDescent="0.35">
      <c r="F4042" s="13"/>
    </row>
    <row r="4043" spans="6:6" x14ac:dyDescent="0.35">
      <c r="F4043" s="13"/>
    </row>
    <row r="4044" spans="6:6" x14ac:dyDescent="0.35">
      <c r="F4044" s="13"/>
    </row>
    <row r="4045" spans="6:6" x14ac:dyDescent="0.35">
      <c r="F4045" s="13"/>
    </row>
    <row r="4046" spans="6:6" x14ac:dyDescent="0.35">
      <c r="F4046" s="13"/>
    </row>
    <row r="4047" spans="6:6" x14ac:dyDescent="0.35">
      <c r="F4047" s="13"/>
    </row>
    <row r="4048" spans="6:6" x14ac:dyDescent="0.35">
      <c r="F4048" s="13"/>
    </row>
    <row r="4049" spans="6:6" x14ac:dyDescent="0.35">
      <c r="F4049" s="13"/>
    </row>
    <row r="4050" spans="6:6" x14ac:dyDescent="0.35">
      <c r="F4050" s="13"/>
    </row>
    <row r="4051" spans="6:6" x14ac:dyDescent="0.35">
      <c r="F4051" s="13"/>
    </row>
    <row r="4052" spans="6:6" x14ac:dyDescent="0.35">
      <c r="F4052" s="13"/>
    </row>
    <row r="4053" spans="6:6" x14ac:dyDescent="0.35">
      <c r="F4053" s="13"/>
    </row>
    <row r="4054" spans="6:6" x14ac:dyDescent="0.35">
      <c r="F4054" s="13"/>
    </row>
    <row r="4055" spans="6:6" x14ac:dyDescent="0.35">
      <c r="F4055" s="13"/>
    </row>
    <row r="4056" spans="6:6" x14ac:dyDescent="0.35">
      <c r="F4056" s="13"/>
    </row>
    <row r="4057" spans="6:6" x14ac:dyDescent="0.35">
      <c r="F4057" s="13"/>
    </row>
    <row r="4058" spans="6:6" x14ac:dyDescent="0.35">
      <c r="F4058" s="13"/>
    </row>
    <row r="4059" spans="6:6" x14ac:dyDescent="0.35">
      <c r="F4059" s="13"/>
    </row>
    <row r="4060" spans="6:6" x14ac:dyDescent="0.35">
      <c r="F4060" s="13"/>
    </row>
    <row r="4061" spans="6:6" x14ac:dyDescent="0.35">
      <c r="F4061" s="13"/>
    </row>
    <row r="4062" spans="6:6" x14ac:dyDescent="0.35">
      <c r="F4062" s="13"/>
    </row>
    <row r="4063" spans="6:6" x14ac:dyDescent="0.35">
      <c r="F4063" s="13"/>
    </row>
    <row r="4064" spans="6:6" x14ac:dyDescent="0.35">
      <c r="F4064" s="13"/>
    </row>
    <row r="4065" spans="6:6" x14ac:dyDescent="0.35">
      <c r="F4065" s="13"/>
    </row>
    <row r="4066" spans="6:6" x14ac:dyDescent="0.35">
      <c r="F4066" s="13"/>
    </row>
    <row r="4067" spans="6:6" x14ac:dyDescent="0.35">
      <c r="F4067" s="13"/>
    </row>
    <row r="4068" spans="6:6" x14ac:dyDescent="0.35">
      <c r="F4068" s="13"/>
    </row>
    <row r="4069" spans="6:6" x14ac:dyDescent="0.35">
      <c r="F4069" s="13"/>
    </row>
    <row r="4070" spans="6:6" x14ac:dyDescent="0.35">
      <c r="F4070" s="13"/>
    </row>
    <row r="4071" spans="6:6" x14ac:dyDescent="0.35">
      <c r="F4071" s="13"/>
    </row>
    <row r="4072" spans="6:6" x14ac:dyDescent="0.35">
      <c r="F4072" s="13"/>
    </row>
    <row r="4073" spans="6:6" x14ac:dyDescent="0.35">
      <c r="F4073" s="13"/>
    </row>
    <row r="4074" spans="6:6" x14ac:dyDescent="0.35">
      <c r="F4074" s="13"/>
    </row>
    <row r="4075" spans="6:6" x14ac:dyDescent="0.35">
      <c r="F4075" s="13"/>
    </row>
    <row r="4076" spans="6:6" x14ac:dyDescent="0.35">
      <c r="F4076" s="13"/>
    </row>
    <row r="4077" spans="6:6" x14ac:dyDescent="0.35">
      <c r="F4077" s="13"/>
    </row>
    <row r="4078" spans="6:6" x14ac:dyDescent="0.35">
      <c r="F4078" s="13"/>
    </row>
    <row r="4079" spans="6:6" x14ac:dyDescent="0.35">
      <c r="F4079" s="13"/>
    </row>
    <row r="4080" spans="6:6" x14ac:dyDescent="0.35">
      <c r="F4080" s="13"/>
    </row>
    <row r="4081" spans="6:6" x14ac:dyDescent="0.35">
      <c r="F4081" s="13"/>
    </row>
    <row r="4082" spans="6:6" x14ac:dyDescent="0.35">
      <c r="F4082" s="13"/>
    </row>
    <row r="4083" spans="6:6" x14ac:dyDescent="0.35">
      <c r="F4083" s="13"/>
    </row>
    <row r="4084" spans="6:6" x14ac:dyDescent="0.35">
      <c r="F4084" s="13"/>
    </row>
    <row r="4085" spans="6:6" x14ac:dyDescent="0.35">
      <c r="F4085" s="13"/>
    </row>
    <row r="4086" spans="6:6" x14ac:dyDescent="0.35">
      <c r="F4086" s="13"/>
    </row>
    <row r="4087" spans="6:6" x14ac:dyDescent="0.35">
      <c r="F4087" s="13"/>
    </row>
    <row r="4088" spans="6:6" x14ac:dyDescent="0.35">
      <c r="F4088" s="13"/>
    </row>
    <row r="4089" spans="6:6" x14ac:dyDescent="0.35">
      <c r="F4089" s="13"/>
    </row>
    <row r="4090" spans="6:6" x14ac:dyDescent="0.35">
      <c r="F4090" s="13"/>
    </row>
    <row r="4091" spans="6:6" x14ac:dyDescent="0.35">
      <c r="F4091" s="13"/>
    </row>
    <row r="4092" spans="6:6" x14ac:dyDescent="0.35">
      <c r="F4092" s="13"/>
    </row>
    <row r="4093" spans="6:6" x14ac:dyDescent="0.35">
      <c r="F4093" s="13"/>
    </row>
    <row r="4094" spans="6:6" x14ac:dyDescent="0.35">
      <c r="F4094" s="13"/>
    </row>
    <row r="4095" spans="6:6" x14ac:dyDescent="0.35">
      <c r="F4095" s="13"/>
    </row>
    <row r="4096" spans="6:6" x14ac:dyDescent="0.35">
      <c r="F4096" s="13"/>
    </row>
    <row r="4097" spans="6:6" x14ac:dyDescent="0.35">
      <c r="F4097" s="13"/>
    </row>
    <row r="4098" spans="6:6" x14ac:dyDescent="0.35">
      <c r="F4098" s="13"/>
    </row>
    <row r="4099" spans="6:6" x14ac:dyDescent="0.35">
      <c r="F4099" s="13"/>
    </row>
    <row r="4100" spans="6:6" x14ac:dyDescent="0.35">
      <c r="F4100" s="13"/>
    </row>
    <row r="4101" spans="6:6" x14ac:dyDescent="0.35">
      <c r="F4101" s="13"/>
    </row>
    <row r="4102" spans="6:6" x14ac:dyDescent="0.35">
      <c r="F4102" s="13"/>
    </row>
    <row r="4103" spans="6:6" x14ac:dyDescent="0.35">
      <c r="F4103" s="13"/>
    </row>
    <row r="4104" spans="6:6" x14ac:dyDescent="0.35">
      <c r="F4104" s="13"/>
    </row>
    <row r="4105" spans="6:6" x14ac:dyDescent="0.35">
      <c r="F4105" s="13"/>
    </row>
    <row r="4106" spans="6:6" x14ac:dyDescent="0.35">
      <c r="F4106" s="13"/>
    </row>
    <row r="4107" spans="6:6" x14ac:dyDescent="0.35">
      <c r="F4107" s="13"/>
    </row>
    <row r="4108" spans="6:6" x14ac:dyDescent="0.35">
      <c r="F4108" s="13"/>
    </row>
    <row r="4109" spans="6:6" x14ac:dyDescent="0.35">
      <c r="F4109" s="13"/>
    </row>
    <row r="4110" spans="6:6" x14ac:dyDescent="0.35">
      <c r="F4110" s="13"/>
    </row>
    <row r="4111" spans="6:6" x14ac:dyDescent="0.35">
      <c r="F4111" s="13"/>
    </row>
    <row r="4112" spans="6:6" x14ac:dyDescent="0.35">
      <c r="F4112" s="13"/>
    </row>
    <row r="4113" spans="6:6" x14ac:dyDescent="0.35">
      <c r="F4113" s="13"/>
    </row>
    <row r="4114" spans="6:6" x14ac:dyDescent="0.35">
      <c r="F4114" s="13"/>
    </row>
    <row r="4115" spans="6:6" x14ac:dyDescent="0.35">
      <c r="F4115" s="13"/>
    </row>
    <row r="4116" spans="6:6" x14ac:dyDescent="0.35">
      <c r="F4116" s="13"/>
    </row>
    <row r="4117" spans="6:6" x14ac:dyDescent="0.35">
      <c r="F4117" s="13"/>
    </row>
    <row r="4118" spans="6:6" x14ac:dyDescent="0.35">
      <c r="F4118" s="13"/>
    </row>
    <row r="4119" spans="6:6" x14ac:dyDescent="0.35">
      <c r="F4119" s="13"/>
    </row>
    <row r="4120" spans="6:6" x14ac:dyDescent="0.35">
      <c r="F4120" s="13"/>
    </row>
    <row r="4121" spans="6:6" x14ac:dyDescent="0.35">
      <c r="F4121" s="13"/>
    </row>
    <row r="4122" spans="6:6" x14ac:dyDescent="0.35">
      <c r="F4122" s="13"/>
    </row>
    <row r="4123" spans="6:6" x14ac:dyDescent="0.35">
      <c r="F4123" s="13"/>
    </row>
    <row r="4124" spans="6:6" x14ac:dyDescent="0.35">
      <c r="F4124" s="13"/>
    </row>
    <row r="4125" spans="6:6" x14ac:dyDescent="0.35">
      <c r="F4125" s="13"/>
    </row>
    <row r="4126" spans="6:6" x14ac:dyDescent="0.35">
      <c r="F4126" s="13"/>
    </row>
    <row r="4127" spans="6:6" x14ac:dyDescent="0.35">
      <c r="F4127" s="13"/>
    </row>
    <row r="4128" spans="6:6" x14ac:dyDescent="0.35">
      <c r="F4128" s="13"/>
    </row>
    <row r="4129" spans="6:6" x14ac:dyDescent="0.35">
      <c r="F4129" s="13"/>
    </row>
    <row r="4130" spans="6:6" x14ac:dyDescent="0.35">
      <c r="F4130" s="13"/>
    </row>
    <row r="4131" spans="6:6" x14ac:dyDescent="0.35">
      <c r="F4131" s="13"/>
    </row>
    <row r="4132" spans="6:6" x14ac:dyDescent="0.35">
      <c r="F4132" s="13"/>
    </row>
    <row r="4133" spans="6:6" x14ac:dyDescent="0.35">
      <c r="F4133" s="13"/>
    </row>
    <row r="4134" spans="6:6" x14ac:dyDescent="0.35">
      <c r="F4134" s="13"/>
    </row>
    <row r="4135" spans="6:6" x14ac:dyDescent="0.35">
      <c r="F4135" s="13"/>
    </row>
    <row r="4136" spans="6:6" x14ac:dyDescent="0.35">
      <c r="F4136" s="13"/>
    </row>
    <row r="4137" spans="6:6" x14ac:dyDescent="0.35">
      <c r="F4137" s="13"/>
    </row>
    <row r="4138" spans="6:6" x14ac:dyDescent="0.35">
      <c r="F4138" s="13"/>
    </row>
    <row r="4139" spans="6:6" x14ac:dyDescent="0.35">
      <c r="F4139" s="13"/>
    </row>
    <row r="4140" spans="6:6" x14ac:dyDescent="0.35">
      <c r="F4140" s="13"/>
    </row>
    <row r="4141" spans="6:6" x14ac:dyDescent="0.35">
      <c r="F4141" s="13"/>
    </row>
    <row r="4142" spans="6:6" x14ac:dyDescent="0.35">
      <c r="F4142" s="13"/>
    </row>
    <row r="4143" spans="6:6" x14ac:dyDescent="0.35">
      <c r="F4143" s="13"/>
    </row>
    <row r="4144" spans="6:6" x14ac:dyDescent="0.35">
      <c r="F4144" s="13"/>
    </row>
    <row r="4145" spans="6:6" x14ac:dyDescent="0.35">
      <c r="F4145" s="13"/>
    </row>
    <row r="4146" spans="6:6" x14ac:dyDescent="0.35">
      <c r="F4146" s="13"/>
    </row>
    <row r="4147" spans="6:6" x14ac:dyDescent="0.35">
      <c r="F4147" s="13"/>
    </row>
    <row r="4148" spans="6:6" x14ac:dyDescent="0.35">
      <c r="F4148" s="13"/>
    </row>
    <row r="4149" spans="6:6" x14ac:dyDescent="0.35">
      <c r="F4149" s="13"/>
    </row>
    <row r="4150" spans="6:6" x14ac:dyDescent="0.35">
      <c r="F4150" s="13"/>
    </row>
    <row r="4151" spans="6:6" x14ac:dyDescent="0.35">
      <c r="F4151" s="13"/>
    </row>
    <row r="4152" spans="6:6" x14ac:dyDescent="0.35">
      <c r="F4152" s="13"/>
    </row>
    <row r="4153" spans="6:6" x14ac:dyDescent="0.35">
      <c r="F4153" s="13"/>
    </row>
    <row r="4154" spans="6:6" x14ac:dyDescent="0.35">
      <c r="F4154" s="13"/>
    </row>
    <row r="4155" spans="6:6" x14ac:dyDescent="0.35">
      <c r="F4155" s="13"/>
    </row>
    <row r="4156" spans="6:6" x14ac:dyDescent="0.35">
      <c r="F4156" s="13"/>
    </row>
    <row r="4157" spans="6:6" x14ac:dyDescent="0.35">
      <c r="F4157" s="13"/>
    </row>
    <row r="4158" spans="6:6" x14ac:dyDescent="0.35">
      <c r="F4158" s="13"/>
    </row>
    <row r="4159" spans="6:6" x14ac:dyDescent="0.35">
      <c r="F4159" s="13"/>
    </row>
    <row r="4160" spans="6:6" x14ac:dyDescent="0.35">
      <c r="F4160" s="13"/>
    </row>
    <row r="4161" spans="6:6" x14ac:dyDescent="0.35">
      <c r="F4161" s="13"/>
    </row>
    <row r="4162" spans="6:6" x14ac:dyDescent="0.35">
      <c r="F4162" s="13"/>
    </row>
    <row r="4163" spans="6:6" x14ac:dyDescent="0.35">
      <c r="F4163" s="13"/>
    </row>
    <row r="4164" spans="6:6" x14ac:dyDescent="0.35">
      <c r="F4164" s="13"/>
    </row>
    <row r="4165" spans="6:6" x14ac:dyDescent="0.35">
      <c r="F4165" s="13"/>
    </row>
    <row r="4166" spans="6:6" x14ac:dyDescent="0.35">
      <c r="F4166" s="13"/>
    </row>
    <row r="4167" spans="6:6" x14ac:dyDescent="0.35">
      <c r="F4167" s="13"/>
    </row>
    <row r="4168" spans="6:6" x14ac:dyDescent="0.35">
      <c r="F4168" s="13"/>
    </row>
    <row r="4169" spans="6:6" x14ac:dyDescent="0.35">
      <c r="F4169" s="13"/>
    </row>
    <row r="4170" spans="6:6" x14ac:dyDescent="0.35">
      <c r="F4170" s="13"/>
    </row>
    <row r="4171" spans="6:6" x14ac:dyDescent="0.35">
      <c r="F4171" s="13"/>
    </row>
    <row r="4172" spans="6:6" x14ac:dyDescent="0.35">
      <c r="F4172" s="13"/>
    </row>
    <row r="4173" spans="6:6" x14ac:dyDescent="0.35">
      <c r="F4173" s="13"/>
    </row>
    <row r="4174" spans="6:6" x14ac:dyDescent="0.35">
      <c r="F4174" s="13"/>
    </row>
    <row r="4175" spans="6:6" x14ac:dyDescent="0.35">
      <c r="F4175" s="13"/>
    </row>
    <row r="4176" spans="6:6" x14ac:dyDescent="0.35">
      <c r="F4176" s="13"/>
    </row>
    <row r="4177" spans="6:6" x14ac:dyDescent="0.35">
      <c r="F4177" s="13"/>
    </row>
    <row r="4178" spans="6:6" x14ac:dyDescent="0.35">
      <c r="F4178" s="13"/>
    </row>
    <row r="4179" spans="6:6" x14ac:dyDescent="0.35">
      <c r="F4179" s="13"/>
    </row>
    <row r="4180" spans="6:6" x14ac:dyDescent="0.35">
      <c r="F4180" s="13"/>
    </row>
    <row r="4181" spans="6:6" x14ac:dyDescent="0.35">
      <c r="F4181" s="13"/>
    </row>
    <row r="4182" spans="6:6" x14ac:dyDescent="0.35">
      <c r="F4182" s="13"/>
    </row>
    <row r="4183" spans="6:6" x14ac:dyDescent="0.35">
      <c r="F4183" s="13"/>
    </row>
    <row r="4184" spans="6:6" x14ac:dyDescent="0.35">
      <c r="F4184" s="13"/>
    </row>
    <row r="4185" spans="6:6" x14ac:dyDescent="0.35">
      <c r="F4185" s="13"/>
    </row>
    <row r="4186" spans="6:6" x14ac:dyDescent="0.35">
      <c r="F4186" s="13"/>
    </row>
    <row r="4187" spans="6:6" x14ac:dyDescent="0.35">
      <c r="F4187" s="13"/>
    </row>
    <row r="4188" spans="6:6" x14ac:dyDescent="0.35">
      <c r="F4188" s="13"/>
    </row>
    <row r="4189" spans="6:6" x14ac:dyDescent="0.35">
      <c r="F4189" s="13"/>
    </row>
    <row r="4190" spans="6:6" x14ac:dyDescent="0.35">
      <c r="F4190" s="13"/>
    </row>
    <row r="4191" spans="6:6" x14ac:dyDescent="0.35">
      <c r="F4191" s="13"/>
    </row>
    <row r="4192" spans="6:6" x14ac:dyDescent="0.35">
      <c r="F4192" s="13"/>
    </row>
    <row r="4193" spans="6:6" x14ac:dyDescent="0.35">
      <c r="F4193" s="13"/>
    </row>
    <row r="4194" spans="6:6" x14ac:dyDescent="0.35">
      <c r="F4194" s="13"/>
    </row>
    <row r="4195" spans="6:6" x14ac:dyDescent="0.35">
      <c r="F4195" s="13"/>
    </row>
    <row r="4196" spans="6:6" x14ac:dyDescent="0.35">
      <c r="F4196" s="13"/>
    </row>
    <row r="4197" spans="6:6" x14ac:dyDescent="0.35">
      <c r="F4197" s="13"/>
    </row>
    <row r="4198" spans="6:6" x14ac:dyDescent="0.35">
      <c r="F4198" s="13"/>
    </row>
    <row r="4199" spans="6:6" x14ac:dyDescent="0.35">
      <c r="F4199" s="13"/>
    </row>
    <row r="4200" spans="6:6" x14ac:dyDescent="0.35">
      <c r="F4200" s="13"/>
    </row>
    <row r="4201" spans="6:6" x14ac:dyDescent="0.35">
      <c r="F4201" s="13"/>
    </row>
    <row r="4202" spans="6:6" x14ac:dyDescent="0.35">
      <c r="F4202" s="13"/>
    </row>
    <row r="4203" spans="6:6" x14ac:dyDescent="0.35">
      <c r="F4203" s="13"/>
    </row>
    <row r="4204" spans="6:6" x14ac:dyDescent="0.35">
      <c r="F4204" s="13"/>
    </row>
    <row r="4205" spans="6:6" x14ac:dyDescent="0.35">
      <c r="F4205" s="13"/>
    </row>
    <row r="4206" spans="6:6" x14ac:dyDescent="0.35">
      <c r="F4206" s="13"/>
    </row>
    <row r="4207" spans="6:6" x14ac:dyDescent="0.35">
      <c r="F4207" s="13"/>
    </row>
    <row r="4208" spans="6:6" x14ac:dyDescent="0.35">
      <c r="F4208" s="13"/>
    </row>
    <row r="4209" spans="6:6" x14ac:dyDescent="0.35">
      <c r="F4209" s="13"/>
    </row>
    <row r="4210" spans="6:6" x14ac:dyDescent="0.35">
      <c r="F4210" s="13"/>
    </row>
    <row r="4211" spans="6:6" x14ac:dyDescent="0.35">
      <c r="F4211" s="13"/>
    </row>
    <row r="4212" spans="6:6" x14ac:dyDescent="0.35">
      <c r="F4212" s="13"/>
    </row>
    <row r="4213" spans="6:6" x14ac:dyDescent="0.35">
      <c r="F4213" s="13"/>
    </row>
    <row r="4214" spans="6:6" x14ac:dyDescent="0.35">
      <c r="F4214" s="13"/>
    </row>
    <row r="4215" spans="6:6" x14ac:dyDescent="0.35">
      <c r="F4215" s="13"/>
    </row>
    <row r="4216" spans="6:6" x14ac:dyDescent="0.35">
      <c r="F4216" s="13"/>
    </row>
    <row r="4217" spans="6:6" x14ac:dyDescent="0.35">
      <c r="F4217" s="13"/>
    </row>
    <row r="4218" spans="6:6" x14ac:dyDescent="0.35">
      <c r="F4218" s="13"/>
    </row>
    <row r="4219" spans="6:6" x14ac:dyDescent="0.35">
      <c r="F4219" s="13"/>
    </row>
    <row r="4220" spans="6:6" x14ac:dyDescent="0.35">
      <c r="F4220" s="13"/>
    </row>
    <row r="4221" spans="6:6" x14ac:dyDescent="0.35">
      <c r="F4221" s="13"/>
    </row>
    <row r="4222" spans="6:6" x14ac:dyDescent="0.35">
      <c r="F4222" s="13"/>
    </row>
    <row r="4223" spans="6:6" x14ac:dyDescent="0.35">
      <c r="F4223" s="13"/>
    </row>
    <row r="4224" spans="6:6" x14ac:dyDescent="0.35">
      <c r="F4224" s="13"/>
    </row>
    <row r="4225" spans="6:6" x14ac:dyDescent="0.35">
      <c r="F4225" s="13"/>
    </row>
    <row r="4226" spans="6:6" x14ac:dyDescent="0.35">
      <c r="F4226" s="13"/>
    </row>
    <row r="4227" spans="6:6" x14ac:dyDescent="0.35">
      <c r="F4227" s="13"/>
    </row>
    <row r="4228" spans="6:6" x14ac:dyDescent="0.35">
      <c r="F4228" s="13"/>
    </row>
    <row r="4229" spans="6:6" x14ac:dyDescent="0.35">
      <c r="F4229" s="13"/>
    </row>
    <row r="4230" spans="6:6" x14ac:dyDescent="0.35">
      <c r="F4230" s="13"/>
    </row>
    <row r="4231" spans="6:6" x14ac:dyDescent="0.35">
      <c r="F4231" s="13"/>
    </row>
    <row r="4232" spans="6:6" x14ac:dyDescent="0.35">
      <c r="F4232" s="13"/>
    </row>
    <row r="4233" spans="6:6" x14ac:dyDescent="0.35">
      <c r="F4233" s="13"/>
    </row>
    <row r="4234" spans="6:6" x14ac:dyDescent="0.35">
      <c r="F4234" s="13"/>
    </row>
    <row r="4235" spans="6:6" x14ac:dyDescent="0.35">
      <c r="F4235" s="13"/>
    </row>
    <row r="4236" spans="6:6" x14ac:dyDescent="0.35">
      <c r="F4236" s="13"/>
    </row>
    <row r="4237" spans="6:6" x14ac:dyDescent="0.35">
      <c r="F4237" s="13"/>
    </row>
    <row r="4238" spans="6:6" x14ac:dyDescent="0.35">
      <c r="F4238" s="13"/>
    </row>
    <row r="4239" spans="6:6" x14ac:dyDescent="0.35">
      <c r="F4239" s="13"/>
    </row>
    <row r="4240" spans="6:6" x14ac:dyDescent="0.35">
      <c r="F4240" s="13"/>
    </row>
    <row r="4241" spans="6:6" x14ac:dyDescent="0.35">
      <c r="F4241" s="13"/>
    </row>
    <row r="4242" spans="6:6" x14ac:dyDescent="0.35">
      <c r="F4242" s="13"/>
    </row>
    <row r="4243" spans="6:6" x14ac:dyDescent="0.35">
      <c r="F4243" s="13"/>
    </row>
    <row r="4244" spans="6:6" x14ac:dyDescent="0.35">
      <c r="F4244" s="13"/>
    </row>
    <row r="4245" spans="6:6" x14ac:dyDescent="0.35">
      <c r="F4245" s="13"/>
    </row>
    <row r="4246" spans="6:6" x14ac:dyDescent="0.35">
      <c r="F4246" s="13"/>
    </row>
    <row r="4247" spans="6:6" x14ac:dyDescent="0.35">
      <c r="F4247" s="13"/>
    </row>
    <row r="4248" spans="6:6" x14ac:dyDescent="0.35">
      <c r="F4248" s="13"/>
    </row>
    <row r="4249" spans="6:6" x14ac:dyDescent="0.35">
      <c r="F4249" s="13"/>
    </row>
    <row r="4250" spans="6:6" x14ac:dyDescent="0.35">
      <c r="F4250" s="13"/>
    </row>
    <row r="4251" spans="6:6" x14ac:dyDescent="0.35">
      <c r="F4251" s="13"/>
    </row>
    <row r="4252" spans="6:6" x14ac:dyDescent="0.35">
      <c r="F4252" s="13"/>
    </row>
    <row r="4253" spans="6:6" x14ac:dyDescent="0.35">
      <c r="F4253" s="13"/>
    </row>
    <row r="4254" spans="6:6" x14ac:dyDescent="0.35">
      <c r="F4254" s="13"/>
    </row>
    <row r="4255" spans="6:6" x14ac:dyDescent="0.35">
      <c r="F4255" s="13"/>
    </row>
    <row r="4256" spans="6:6" x14ac:dyDescent="0.35">
      <c r="F4256" s="13"/>
    </row>
    <row r="4257" spans="6:6" x14ac:dyDescent="0.35">
      <c r="F4257" s="13"/>
    </row>
    <row r="4258" spans="6:6" x14ac:dyDescent="0.35">
      <c r="F4258" s="13"/>
    </row>
    <row r="4259" spans="6:6" x14ac:dyDescent="0.35">
      <c r="F4259" s="13"/>
    </row>
    <row r="4260" spans="6:6" x14ac:dyDescent="0.35">
      <c r="F4260" s="13"/>
    </row>
    <row r="4261" spans="6:6" x14ac:dyDescent="0.35">
      <c r="F4261" s="13"/>
    </row>
    <row r="4262" spans="6:6" x14ac:dyDescent="0.35">
      <c r="F4262" s="13"/>
    </row>
    <row r="4263" spans="6:6" x14ac:dyDescent="0.35">
      <c r="F4263" s="13"/>
    </row>
    <row r="4264" spans="6:6" x14ac:dyDescent="0.35">
      <c r="F4264" s="13"/>
    </row>
    <row r="4265" spans="6:6" x14ac:dyDescent="0.35">
      <c r="F4265" s="13"/>
    </row>
    <row r="4266" spans="6:6" x14ac:dyDescent="0.35">
      <c r="F4266" s="13"/>
    </row>
    <row r="4267" spans="6:6" x14ac:dyDescent="0.35">
      <c r="F4267" s="13"/>
    </row>
    <row r="4268" spans="6:6" x14ac:dyDescent="0.35">
      <c r="F4268" s="13"/>
    </row>
    <row r="4269" spans="6:6" x14ac:dyDescent="0.35">
      <c r="F4269" s="13"/>
    </row>
    <row r="4270" spans="6:6" x14ac:dyDescent="0.35">
      <c r="F4270" s="13"/>
    </row>
    <row r="4271" spans="6:6" x14ac:dyDescent="0.35">
      <c r="F4271" s="13"/>
    </row>
    <row r="4272" spans="6:6" x14ac:dyDescent="0.35">
      <c r="F4272" s="13"/>
    </row>
    <row r="4273" spans="6:6" x14ac:dyDescent="0.35">
      <c r="F4273" s="13"/>
    </row>
    <row r="4274" spans="6:6" x14ac:dyDescent="0.35">
      <c r="F4274" s="13"/>
    </row>
    <row r="4275" spans="6:6" x14ac:dyDescent="0.35">
      <c r="F4275" s="13"/>
    </row>
    <row r="4276" spans="6:6" x14ac:dyDescent="0.35">
      <c r="F4276" s="13"/>
    </row>
    <row r="4277" spans="6:6" x14ac:dyDescent="0.35">
      <c r="F4277" s="13"/>
    </row>
    <row r="4278" spans="6:6" x14ac:dyDescent="0.35">
      <c r="F4278" s="13"/>
    </row>
    <row r="4279" spans="6:6" x14ac:dyDescent="0.35">
      <c r="F4279" s="13"/>
    </row>
    <row r="4280" spans="6:6" x14ac:dyDescent="0.35">
      <c r="F4280" s="13"/>
    </row>
    <row r="4281" spans="6:6" x14ac:dyDescent="0.35">
      <c r="F4281" s="13"/>
    </row>
    <row r="4282" spans="6:6" x14ac:dyDescent="0.35">
      <c r="F4282" s="13"/>
    </row>
    <row r="4283" spans="6:6" x14ac:dyDescent="0.35">
      <c r="F4283" s="13"/>
    </row>
    <row r="4284" spans="6:6" x14ac:dyDescent="0.35">
      <c r="F4284" s="13"/>
    </row>
    <row r="4285" spans="6:6" x14ac:dyDescent="0.35">
      <c r="F4285" s="13"/>
    </row>
    <row r="4286" spans="6:6" x14ac:dyDescent="0.35">
      <c r="F4286" s="13"/>
    </row>
    <row r="4287" spans="6:6" x14ac:dyDescent="0.35">
      <c r="F4287" s="13"/>
    </row>
    <row r="4288" spans="6:6" x14ac:dyDescent="0.35">
      <c r="F4288" s="13"/>
    </row>
    <row r="4289" spans="6:6" x14ac:dyDescent="0.35">
      <c r="F4289" s="13"/>
    </row>
    <row r="4290" spans="6:6" x14ac:dyDescent="0.35">
      <c r="F4290" s="13"/>
    </row>
    <row r="4291" spans="6:6" x14ac:dyDescent="0.35">
      <c r="F4291" s="13"/>
    </row>
    <row r="4292" spans="6:6" x14ac:dyDescent="0.35">
      <c r="F4292" s="13"/>
    </row>
    <row r="4293" spans="6:6" x14ac:dyDescent="0.35">
      <c r="F4293" s="13"/>
    </row>
    <row r="4294" spans="6:6" x14ac:dyDescent="0.35">
      <c r="F4294" s="13"/>
    </row>
    <row r="4295" spans="6:6" x14ac:dyDescent="0.35">
      <c r="F4295" s="13"/>
    </row>
    <row r="4296" spans="6:6" x14ac:dyDescent="0.35">
      <c r="F4296" s="13"/>
    </row>
    <row r="4297" spans="6:6" x14ac:dyDescent="0.35">
      <c r="F4297" s="13"/>
    </row>
    <row r="4298" spans="6:6" x14ac:dyDescent="0.35">
      <c r="F4298" s="13"/>
    </row>
    <row r="4299" spans="6:6" x14ac:dyDescent="0.35">
      <c r="F4299" s="13"/>
    </row>
    <row r="4300" spans="6:6" x14ac:dyDescent="0.35">
      <c r="F4300" s="13"/>
    </row>
    <row r="4301" spans="6:6" x14ac:dyDescent="0.35">
      <c r="F4301" s="13"/>
    </row>
    <row r="4302" spans="6:6" x14ac:dyDescent="0.35">
      <c r="F4302" s="13"/>
    </row>
    <row r="4303" spans="6:6" x14ac:dyDescent="0.35">
      <c r="F4303" s="13"/>
    </row>
    <row r="4304" spans="6:6" x14ac:dyDescent="0.35">
      <c r="F4304" s="13"/>
    </row>
    <row r="4305" spans="6:6" x14ac:dyDescent="0.35">
      <c r="F4305" s="13"/>
    </row>
    <row r="4306" spans="6:6" x14ac:dyDescent="0.35">
      <c r="F4306" s="13"/>
    </row>
    <row r="4307" spans="6:6" x14ac:dyDescent="0.35">
      <c r="F4307" s="13"/>
    </row>
    <row r="4308" spans="6:6" x14ac:dyDescent="0.35">
      <c r="F4308" s="13"/>
    </row>
    <row r="4309" spans="6:6" x14ac:dyDescent="0.35">
      <c r="F4309" s="13"/>
    </row>
    <row r="4310" spans="6:6" x14ac:dyDescent="0.35">
      <c r="F4310" s="13"/>
    </row>
    <row r="4311" spans="6:6" x14ac:dyDescent="0.35">
      <c r="F4311" s="13"/>
    </row>
    <row r="4312" spans="6:6" x14ac:dyDescent="0.35">
      <c r="F4312" s="13"/>
    </row>
    <row r="4313" spans="6:6" x14ac:dyDescent="0.35">
      <c r="F4313" s="13"/>
    </row>
    <row r="4314" spans="6:6" x14ac:dyDescent="0.35">
      <c r="F4314" s="13"/>
    </row>
    <row r="4315" spans="6:6" x14ac:dyDescent="0.35">
      <c r="F4315" s="13"/>
    </row>
    <row r="4316" spans="6:6" x14ac:dyDescent="0.35">
      <c r="F4316" s="13"/>
    </row>
    <row r="4317" spans="6:6" x14ac:dyDescent="0.35">
      <c r="F4317" s="13"/>
    </row>
    <row r="4318" spans="6:6" x14ac:dyDescent="0.35">
      <c r="F4318" s="13"/>
    </row>
    <row r="4319" spans="6:6" x14ac:dyDescent="0.35">
      <c r="F4319" s="13"/>
    </row>
    <row r="4320" spans="6:6" x14ac:dyDescent="0.35">
      <c r="F4320" s="13"/>
    </row>
    <row r="4321" spans="6:6" x14ac:dyDescent="0.35">
      <c r="F4321" s="13"/>
    </row>
    <row r="4322" spans="6:6" x14ac:dyDescent="0.35">
      <c r="F4322" s="13"/>
    </row>
    <row r="4323" spans="6:6" x14ac:dyDescent="0.35">
      <c r="F4323" s="13"/>
    </row>
    <row r="4324" spans="6:6" x14ac:dyDescent="0.35">
      <c r="F4324" s="13"/>
    </row>
    <row r="4325" spans="6:6" x14ac:dyDescent="0.35">
      <c r="F4325" s="13"/>
    </row>
    <row r="4326" spans="6:6" x14ac:dyDescent="0.35">
      <c r="F4326" s="13"/>
    </row>
    <row r="4327" spans="6:6" x14ac:dyDescent="0.35">
      <c r="F4327" s="13"/>
    </row>
    <row r="4328" spans="6:6" x14ac:dyDescent="0.35">
      <c r="F4328" s="13"/>
    </row>
    <row r="4329" spans="6:6" x14ac:dyDescent="0.35">
      <c r="F4329" s="13"/>
    </row>
    <row r="4330" spans="6:6" x14ac:dyDescent="0.35">
      <c r="F4330" s="13"/>
    </row>
    <row r="4331" spans="6:6" x14ac:dyDescent="0.35">
      <c r="F4331" s="13"/>
    </row>
    <row r="4332" spans="6:6" x14ac:dyDescent="0.35">
      <c r="F4332" s="13"/>
    </row>
    <row r="4333" spans="6:6" x14ac:dyDescent="0.35">
      <c r="F4333" s="13"/>
    </row>
    <row r="4334" spans="6:6" x14ac:dyDescent="0.35">
      <c r="F4334" s="13"/>
    </row>
    <row r="4335" spans="6:6" x14ac:dyDescent="0.35">
      <c r="F4335" s="13"/>
    </row>
    <row r="4336" spans="6:6" x14ac:dyDescent="0.35">
      <c r="F4336" s="13"/>
    </row>
    <row r="4337" spans="6:6" x14ac:dyDescent="0.35">
      <c r="F4337" s="13"/>
    </row>
    <row r="4338" spans="6:6" x14ac:dyDescent="0.35">
      <c r="F4338" s="13"/>
    </row>
    <row r="4339" spans="6:6" x14ac:dyDescent="0.35">
      <c r="F4339" s="13"/>
    </row>
    <row r="4340" spans="6:6" x14ac:dyDescent="0.35">
      <c r="F4340" s="13"/>
    </row>
    <row r="4341" spans="6:6" x14ac:dyDescent="0.35">
      <c r="F4341" s="13"/>
    </row>
    <row r="4342" spans="6:6" x14ac:dyDescent="0.35">
      <c r="F4342" s="13"/>
    </row>
    <row r="4343" spans="6:6" x14ac:dyDescent="0.35">
      <c r="F4343" s="13"/>
    </row>
    <row r="4344" spans="6:6" x14ac:dyDescent="0.35">
      <c r="F4344" s="13"/>
    </row>
    <row r="4345" spans="6:6" x14ac:dyDescent="0.35">
      <c r="F4345" s="13"/>
    </row>
    <row r="4346" spans="6:6" x14ac:dyDescent="0.35">
      <c r="F4346" s="13"/>
    </row>
    <row r="4347" spans="6:6" x14ac:dyDescent="0.35">
      <c r="F4347" s="13"/>
    </row>
    <row r="4348" spans="6:6" x14ac:dyDescent="0.35">
      <c r="F4348" s="13"/>
    </row>
    <row r="4349" spans="6:6" x14ac:dyDescent="0.35">
      <c r="F4349" s="13"/>
    </row>
    <row r="4350" spans="6:6" x14ac:dyDescent="0.35">
      <c r="F4350" s="13"/>
    </row>
    <row r="4351" spans="6:6" x14ac:dyDescent="0.35">
      <c r="F4351" s="13"/>
    </row>
    <row r="4352" spans="6:6" x14ac:dyDescent="0.35">
      <c r="F4352" s="13"/>
    </row>
    <row r="4353" spans="6:6" x14ac:dyDescent="0.35">
      <c r="F4353" s="13"/>
    </row>
    <row r="4354" spans="6:6" x14ac:dyDescent="0.35">
      <c r="F4354" s="13"/>
    </row>
    <row r="4355" spans="6:6" x14ac:dyDescent="0.35">
      <c r="F4355" s="13"/>
    </row>
    <row r="4356" spans="6:6" x14ac:dyDescent="0.35">
      <c r="F4356" s="13"/>
    </row>
    <row r="4357" spans="6:6" x14ac:dyDescent="0.35">
      <c r="F4357" s="13"/>
    </row>
    <row r="4358" spans="6:6" x14ac:dyDescent="0.35">
      <c r="F4358" s="13"/>
    </row>
    <row r="4359" spans="6:6" x14ac:dyDescent="0.35">
      <c r="F4359" s="13"/>
    </row>
    <row r="4360" spans="6:6" x14ac:dyDescent="0.35">
      <c r="F4360" s="13"/>
    </row>
    <row r="4361" spans="6:6" x14ac:dyDescent="0.35">
      <c r="F4361" s="13"/>
    </row>
    <row r="4362" spans="6:6" x14ac:dyDescent="0.35">
      <c r="F4362" s="13"/>
    </row>
    <row r="4363" spans="6:6" x14ac:dyDescent="0.35">
      <c r="F4363" s="13"/>
    </row>
    <row r="4364" spans="6:6" x14ac:dyDescent="0.35">
      <c r="F4364" s="13"/>
    </row>
    <row r="4365" spans="6:6" x14ac:dyDescent="0.35">
      <c r="F4365" s="13"/>
    </row>
    <row r="4366" spans="6:6" x14ac:dyDescent="0.35">
      <c r="F4366" s="13"/>
    </row>
    <row r="4367" spans="6:6" x14ac:dyDescent="0.35">
      <c r="F4367" s="13"/>
    </row>
    <row r="4368" spans="6:6" x14ac:dyDescent="0.35">
      <c r="F4368" s="13"/>
    </row>
    <row r="4369" spans="6:6" x14ac:dyDescent="0.35">
      <c r="F4369" s="13"/>
    </row>
    <row r="4370" spans="6:6" x14ac:dyDescent="0.35">
      <c r="F4370" s="13"/>
    </row>
    <row r="4371" spans="6:6" x14ac:dyDescent="0.35">
      <c r="F4371" s="13"/>
    </row>
    <row r="4372" spans="6:6" x14ac:dyDescent="0.35">
      <c r="F4372" s="13"/>
    </row>
    <row r="4373" spans="6:6" x14ac:dyDescent="0.35">
      <c r="F4373" s="13"/>
    </row>
    <row r="4374" spans="6:6" x14ac:dyDescent="0.35">
      <c r="F4374" s="13"/>
    </row>
    <row r="4375" spans="6:6" x14ac:dyDescent="0.35">
      <c r="F4375" s="13"/>
    </row>
    <row r="4376" spans="6:6" x14ac:dyDescent="0.35">
      <c r="F4376" s="13"/>
    </row>
    <row r="4377" spans="6:6" x14ac:dyDescent="0.35">
      <c r="F4377" s="13"/>
    </row>
    <row r="4378" spans="6:6" x14ac:dyDescent="0.35">
      <c r="F4378" s="13"/>
    </row>
    <row r="4379" spans="6:6" x14ac:dyDescent="0.35">
      <c r="F4379" s="13"/>
    </row>
    <row r="4380" spans="6:6" x14ac:dyDescent="0.35">
      <c r="F4380" s="13"/>
    </row>
    <row r="4381" spans="6:6" x14ac:dyDescent="0.35">
      <c r="F4381" s="13"/>
    </row>
    <row r="4382" spans="6:6" x14ac:dyDescent="0.35">
      <c r="F4382" s="13"/>
    </row>
    <row r="4383" spans="6:6" x14ac:dyDescent="0.35">
      <c r="F4383" s="13"/>
    </row>
    <row r="4384" spans="6:6" x14ac:dyDescent="0.35">
      <c r="F4384" s="13"/>
    </row>
    <row r="4385" spans="6:6" x14ac:dyDescent="0.35">
      <c r="F4385" s="13"/>
    </row>
    <row r="4386" spans="6:6" x14ac:dyDescent="0.35">
      <c r="F4386" s="13"/>
    </row>
    <row r="4387" spans="6:6" x14ac:dyDescent="0.35">
      <c r="F4387" s="13"/>
    </row>
    <row r="4388" spans="6:6" x14ac:dyDescent="0.35">
      <c r="F4388" s="13"/>
    </row>
    <row r="4389" spans="6:6" x14ac:dyDescent="0.35">
      <c r="F4389" s="13"/>
    </row>
    <row r="4390" spans="6:6" x14ac:dyDescent="0.35">
      <c r="F4390" s="13"/>
    </row>
    <row r="4391" spans="6:6" x14ac:dyDescent="0.35">
      <c r="F4391" s="13"/>
    </row>
    <row r="4392" spans="6:6" x14ac:dyDescent="0.35">
      <c r="F4392" s="13"/>
    </row>
    <row r="4393" spans="6:6" x14ac:dyDescent="0.35">
      <c r="F4393" s="13"/>
    </row>
    <row r="4394" spans="6:6" x14ac:dyDescent="0.35">
      <c r="F4394" s="13"/>
    </row>
    <row r="4395" spans="6:6" x14ac:dyDescent="0.35">
      <c r="F4395" s="13"/>
    </row>
    <row r="4396" spans="6:6" x14ac:dyDescent="0.35">
      <c r="F4396" s="13"/>
    </row>
    <row r="4397" spans="6:6" x14ac:dyDescent="0.35">
      <c r="F4397" s="13"/>
    </row>
    <row r="4398" spans="6:6" x14ac:dyDescent="0.35">
      <c r="F4398" s="13"/>
    </row>
    <row r="4399" spans="6:6" x14ac:dyDescent="0.35">
      <c r="F4399" s="13"/>
    </row>
    <row r="4400" spans="6:6" x14ac:dyDescent="0.35">
      <c r="F4400" s="13"/>
    </row>
    <row r="4401" spans="6:6" x14ac:dyDescent="0.35">
      <c r="F4401" s="13"/>
    </row>
    <row r="4402" spans="6:6" x14ac:dyDescent="0.35">
      <c r="F4402" s="13"/>
    </row>
    <row r="4403" spans="6:6" x14ac:dyDescent="0.35">
      <c r="F4403" s="13"/>
    </row>
    <row r="4404" spans="6:6" x14ac:dyDescent="0.35">
      <c r="F4404" s="13"/>
    </row>
    <row r="4405" spans="6:6" x14ac:dyDescent="0.35">
      <c r="F4405" s="13"/>
    </row>
    <row r="4406" spans="6:6" x14ac:dyDescent="0.35">
      <c r="F4406" s="13"/>
    </row>
    <row r="4407" spans="6:6" x14ac:dyDescent="0.35">
      <c r="F4407" s="13"/>
    </row>
    <row r="4408" spans="6:6" x14ac:dyDescent="0.35">
      <c r="F4408" s="13"/>
    </row>
    <row r="4409" spans="6:6" x14ac:dyDescent="0.35">
      <c r="F4409" s="13"/>
    </row>
    <row r="4410" spans="6:6" x14ac:dyDescent="0.35">
      <c r="F4410" s="13"/>
    </row>
    <row r="4411" spans="6:6" x14ac:dyDescent="0.35">
      <c r="F4411" s="13"/>
    </row>
    <row r="4412" spans="6:6" x14ac:dyDescent="0.35">
      <c r="F4412" s="13"/>
    </row>
    <row r="4413" spans="6:6" x14ac:dyDescent="0.35">
      <c r="F4413" s="13"/>
    </row>
    <row r="4414" spans="6:6" x14ac:dyDescent="0.35">
      <c r="F4414" s="13"/>
    </row>
    <row r="4415" spans="6:6" x14ac:dyDescent="0.35">
      <c r="F4415" s="13"/>
    </row>
    <row r="4416" spans="6:6" x14ac:dyDescent="0.35">
      <c r="F4416" s="13"/>
    </row>
    <row r="4417" spans="6:6" x14ac:dyDescent="0.35">
      <c r="F4417" s="13"/>
    </row>
    <row r="4418" spans="6:6" x14ac:dyDescent="0.35">
      <c r="F4418" s="13"/>
    </row>
    <row r="4419" spans="6:6" x14ac:dyDescent="0.35">
      <c r="F4419" s="13"/>
    </row>
    <row r="4420" spans="6:6" x14ac:dyDescent="0.35">
      <c r="F4420" s="13"/>
    </row>
    <row r="4421" spans="6:6" x14ac:dyDescent="0.35">
      <c r="F4421" s="13"/>
    </row>
    <row r="4422" spans="6:6" x14ac:dyDescent="0.35">
      <c r="F4422" s="13"/>
    </row>
    <row r="4423" spans="6:6" x14ac:dyDescent="0.35">
      <c r="F4423" s="13"/>
    </row>
    <row r="4424" spans="6:6" x14ac:dyDescent="0.35">
      <c r="F4424" s="13"/>
    </row>
    <row r="4425" spans="6:6" x14ac:dyDescent="0.35">
      <c r="F4425" s="13"/>
    </row>
    <row r="4426" spans="6:6" x14ac:dyDescent="0.35">
      <c r="F4426" s="13"/>
    </row>
    <row r="4427" spans="6:6" x14ac:dyDescent="0.35">
      <c r="F4427" s="13"/>
    </row>
    <row r="4428" spans="6:6" x14ac:dyDescent="0.35">
      <c r="F4428" s="13"/>
    </row>
    <row r="4429" spans="6:6" x14ac:dyDescent="0.35">
      <c r="F4429" s="13"/>
    </row>
    <row r="4430" spans="6:6" x14ac:dyDescent="0.35">
      <c r="F4430" s="13"/>
    </row>
    <row r="4431" spans="6:6" x14ac:dyDescent="0.35">
      <c r="F4431" s="13"/>
    </row>
    <row r="4432" spans="6:6" x14ac:dyDescent="0.35">
      <c r="F4432" s="13"/>
    </row>
    <row r="4433" spans="6:6" x14ac:dyDescent="0.35">
      <c r="F4433" s="13"/>
    </row>
    <row r="4434" spans="6:6" x14ac:dyDescent="0.35">
      <c r="F4434" s="13"/>
    </row>
    <row r="4435" spans="6:6" x14ac:dyDescent="0.35">
      <c r="F4435" s="13"/>
    </row>
    <row r="4436" spans="6:6" x14ac:dyDescent="0.35">
      <c r="F4436" s="13"/>
    </row>
    <row r="4437" spans="6:6" x14ac:dyDescent="0.35">
      <c r="F4437" s="13"/>
    </row>
    <row r="4438" spans="6:6" x14ac:dyDescent="0.35">
      <c r="F4438" s="13"/>
    </row>
    <row r="4439" spans="6:6" x14ac:dyDescent="0.35">
      <c r="F4439" s="13"/>
    </row>
    <row r="4440" spans="6:6" x14ac:dyDescent="0.35">
      <c r="F4440" s="13"/>
    </row>
    <row r="4441" spans="6:6" x14ac:dyDescent="0.35">
      <c r="F4441" s="13"/>
    </row>
    <row r="4442" spans="6:6" x14ac:dyDescent="0.35">
      <c r="F4442" s="13"/>
    </row>
    <row r="4443" spans="6:6" x14ac:dyDescent="0.35">
      <c r="F4443" s="13"/>
    </row>
    <row r="4444" spans="6:6" x14ac:dyDescent="0.35">
      <c r="F4444" s="13"/>
    </row>
    <row r="4445" spans="6:6" x14ac:dyDescent="0.35">
      <c r="F4445" s="13"/>
    </row>
    <row r="4446" spans="6:6" x14ac:dyDescent="0.35">
      <c r="F4446" s="13"/>
    </row>
    <row r="4447" spans="6:6" x14ac:dyDescent="0.35">
      <c r="F4447" s="13"/>
    </row>
    <row r="4448" spans="6:6" x14ac:dyDescent="0.35">
      <c r="F4448" s="13"/>
    </row>
    <row r="4449" spans="6:6" x14ac:dyDescent="0.35">
      <c r="F4449" s="13"/>
    </row>
    <row r="4450" spans="6:6" x14ac:dyDescent="0.35">
      <c r="F4450" s="13"/>
    </row>
    <row r="4451" spans="6:6" x14ac:dyDescent="0.35">
      <c r="F4451" s="13"/>
    </row>
    <row r="4452" spans="6:6" x14ac:dyDescent="0.35">
      <c r="F4452" s="13"/>
    </row>
    <row r="4453" spans="6:6" x14ac:dyDescent="0.35">
      <c r="F4453" s="13"/>
    </row>
    <row r="4454" spans="6:6" x14ac:dyDescent="0.35">
      <c r="F4454" s="13"/>
    </row>
    <row r="4455" spans="6:6" x14ac:dyDescent="0.35">
      <c r="F4455" s="13"/>
    </row>
    <row r="4456" spans="6:6" x14ac:dyDescent="0.35">
      <c r="F4456" s="13"/>
    </row>
    <row r="4457" spans="6:6" x14ac:dyDescent="0.35">
      <c r="F4457" s="13"/>
    </row>
    <row r="4458" spans="6:6" x14ac:dyDescent="0.35">
      <c r="F4458" s="13"/>
    </row>
    <row r="4459" spans="6:6" x14ac:dyDescent="0.35">
      <c r="F4459" s="13"/>
    </row>
    <row r="4460" spans="6:6" x14ac:dyDescent="0.35">
      <c r="F4460" s="13"/>
    </row>
    <row r="4461" spans="6:6" x14ac:dyDescent="0.35">
      <c r="F4461" s="13"/>
    </row>
    <row r="4462" spans="6:6" x14ac:dyDescent="0.35">
      <c r="F4462" s="13"/>
    </row>
    <row r="4463" spans="6:6" x14ac:dyDescent="0.35">
      <c r="F4463" s="13"/>
    </row>
    <row r="4464" spans="6:6" x14ac:dyDescent="0.35">
      <c r="F4464" s="13"/>
    </row>
    <row r="4465" spans="6:6" x14ac:dyDescent="0.35">
      <c r="F4465" s="13"/>
    </row>
    <row r="4466" spans="6:6" x14ac:dyDescent="0.35">
      <c r="F4466" s="13"/>
    </row>
    <row r="4467" spans="6:6" x14ac:dyDescent="0.35">
      <c r="F4467" s="13"/>
    </row>
    <row r="4468" spans="6:6" x14ac:dyDescent="0.35">
      <c r="F4468" s="13"/>
    </row>
    <row r="4469" spans="6:6" x14ac:dyDescent="0.35">
      <c r="F4469" s="13"/>
    </row>
    <row r="4470" spans="6:6" x14ac:dyDescent="0.35">
      <c r="F4470" s="13"/>
    </row>
    <row r="4471" spans="6:6" x14ac:dyDescent="0.35">
      <c r="F4471" s="13"/>
    </row>
    <row r="4472" spans="6:6" x14ac:dyDescent="0.35">
      <c r="F4472" s="13"/>
    </row>
    <row r="4473" spans="6:6" x14ac:dyDescent="0.35">
      <c r="F4473" s="13"/>
    </row>
    <row r="4474" spans="6:6" x14ac:dyDescent="0.35">
      <c r="F4474" s="13"/>
    </row>
    <row r="4475" spans="6:6" x14ac:dyDescent="0.35">
      <c r="F4475" s="13"/>
    </row>
    <row r="4476" spans="6:6" x14ac:dyDescent="0.35">
      <c r="F4476" s="13"/>
    </row>
    <row r="4477" spans="6:6" x14ac:dyDescent="0.35">
      <c r="F4477" s="13"/>
    </row>
    <row r="4478" spans="6:6" x14ac:dyDescent="0.35">
      <c r="F4478" s="13"/>
    </row>
    <row r="4479" spans="6:6" x14ac:dyDescent="0.35">
      <c r="F4479" s="13"/>
    </row>
    <row r="4480" spans="6:6" x14ac:dyDescent="0.35">
      <c r="F4480" s="13"/>
    </row>
    <row r="4481" spans="6:6" x14ac:dyDescent="0.35">
      <c r="F4481" s="13"/>
    </row>
    <row r="4482" spans="6:6" x14ac:dyDescent="0.35">
      <c r="F4482" s="13"/>
    </row>
    <row r="4483" spans="6:6" x14ac:dyDescent="0.35">
      <c r="F4483" s="13"/>
    </row>
    <row r="4484" spans="6:6" x14ac:dyDescent="0.35">
      <c r="F4484" s="13"/>
    </row>
    <row r="4485" spans="6:6" x14ac:dyDescent="0.35">
      <c r="F4485" s="13"/>
    </row>
    <row r="4486" spans="6:6" x14ac:dyDescent="0.35">
      <c r="F4486" s="13"/>
    </row>
    <row r="4487" spans="6:6" x14ac:dyDescent="0.35">
      <c r="F4487" s="13"/>
    </row>
    <row r="4488" spans="6:6" x14ac:dyDescent="0.35">
      <c r="F4488" s="13"/>
    </row>
    <row r="4489" spans="6:6" x14ac:dyDescent="0.35">
      <c r="F4489" s="13"/>
    </row>
    <row r="4490" spans="6:6" x14ac:dyDescent="0.35">
      <c r="F4490" s="13"/>
    </row>
    <row r="4491" spans="6:6" x14ac:dyDescent="0.35">
      <c r="F4491" s="13"/>
    </row>
    <row r="4492" spans="6:6" x14ac:dyDescent="0.35">
      <c r="F4492" s="13"/>
    </row>
    <row r="4493" spans="6:6" x14ac:dyDescent="0.35">
      <c r="F4493" s="13"/>
    </row>
    <row r="4494" spans="6:6" x14ac:dyDescent="0.35">
      <c r="F4494" s="13"/>
    </row>
    <row r="4495" spans="6:6" x14ac:dyDescent="0.35">
      <c r="F4495" s="13"/>
    </row>
    <row r="4496" spans="6:6" x14ac:dyDescent="0.35">
      <c r="F4496" s="13"/>
    </row>
    <row r="4497" spans="6:6" x14ac:dyDescent="0.35">
      <c r="F4497" s="13"/>
    </row>
    <row r="4498" spans="6:6" x14ac:dyDescent="0.35">
      <c r="F4498" s="13"/>
    </row>
    <row r="4499" spans="6:6" x14ac:dyDescent="0.35">
      <c r="F4499" s="13"/>
    </row>
    <row r="4500" spans="6:6" x14ac:dyDescent="0.35">
      <c r="F4500" s="13"/>
    </row>
    <row r="4501" spans="6:6" x14ac:dyDescent="0.35">
      <c r="F4501" s="13"/>
    </row>
    <row r="4502" spans="6:6" x14ac:dyDescent="0.35">
      <c r="F4502" s="13"/>
    </row>
    <row r="4503" spans="6:6" x14ac:dyDescent="0.35">
      <c r="F4503" s="13"/>
    </row>
    <row r="4504" spans="6:6" x14ac:dyDescent="0.35">
      <c r="F4504" s="13"/>
    </row>
    <row r="4505" spans="6:6" x14ac:dyDescent="0.35">
      <c r="F4505" s="13"/>
    </row>
    <row r="4506" spans="6:6" x14ac:dyDescent="0.35">
      <c r="F4506" s="13"/>
    </row>
    <row r="4507" spans="6:6" x14ac:dyDescent="0.35">
      <c r="F4507" s="13"/>
    </row>
    <row r="4508" spans="6:6" x14ac:dyDescent="0.35">
      <c r="F4508" s="13"/>
    </row>
    <row r="4509" spans="6:6" x14ac:dyDescent="0.35">
      <c r="F4509" s="13"/>
    </row>
    <row r="4510" spans="6:6" x14ac:dyDescent="0.35">
      <c r="F4510" s="13"/>
    </row>
    <row r="4511" spans="6:6" x14ac:dyDescent="0.35">
      <c r="F4511" s="13"/>
    </row>
    <row r="4512" spans="6:6" x14ac:dyDescent="0.35">
      <c r="F4512" s="13"/>
    </row>
    <row r="4513" spans="6:6" x14ac:dyDescent="0.35">
      <c r="F4513" s="13"/>
    </row>
    <row r="4514" spans="6:6" x14ac:dyDescent="0.35">
      <c r="F4514" s="13"/>
    </row>
    <row r="4515" spans="6:6" x14ac:dyDescent="0.35">
      <c r="F4515" s="13"/>
    </row>
    <row r="4516" spans="6:6" x14ac:dyDescent="0.35">
      <c r="F4516" s="13"/>
    </row>
    <row r="4517" spans="6:6" x14ac:dyDescent="0.35">
      <c r="F4517" s="13"/>
    </row>
    <row r="4518" spans="6:6" x14ac:dyDescent="0.35">
      <c r="F4518" s="13"/>
    </row>
    <row r="4519" spans="6:6" x14ac:dyDescent="0.35">
      <c r="F4519" s="13"/>
    </row>
    <row r="4520" spans="6:6" x14ac:dyDescent="0.35">
      <c r="F4520" s="13"/>
    </row>
    <row r="4521" spans="6:6" x14ac:dyDescent="0.35">
      <c r="F4521" s="13"/>
    </row>
    <row r="4522" spans="6:6" x14ac:dyDescent="0.35">
      <c r="F4522" s="13"/>
    </row>
    <row r="4523" spans="6:6" x14ac:dyDescent="0.35">
      <c r="F4523" s="13"/>
    </row>
    <row r="4524" spans="6:6" x14ac:dyDescent="0.35">
      <c r="F4524" s="13"/>
    </row>
    <row r="4525" spans="6:6" x14ac:dyDescent="0.35">
      <c r="F4525" s="13"/>
    </row>
    <row r="4526" spans="6:6" x14ac:dyDescent="0.35">
      <c r="F4526" s="13"/>
    </row>
    <row r="4527" spans="6:6" x14ac:dyDescent="0.35">
      <c r="F4527" s="13"/>
    </row>
    <row r="4528" spans="6:6" x14ac:dyDescent="0.35">
      <c r="F4528" s="13"/>
    </row>
    <row r="4529" spans="6:6" x14ac:dyDescent="0.35">
      <c r="F4529" s="13"/>
    </row>
    <row r="4530" spans="6:6" x14ac:dyDescent="0.35">
      <c r="F4530" s="13"/>
    </row>
    <row r="4531" spans="6:6" x14ac:dyDescent="0.35">
      <c r="F4531" s="13"/>
    </row>
    <row r="4532" spans="6:6" x14ac:dyDescent="0.35">
      <c r="F4532" s="13"/>
    </row>
    <row r="4533" spans="6:6" x14ac:dyDescent="0.35">
      <c r="F4533" s="13"/>
    </row>
    <row r="4534" spans="6:6" x14ac:dyDescent="0.35">
      <c r="F4534" s="13"/>
    </row>
    <row r="4535" spans="6:6" x14ac:dyDescent="0.35">
      <c r="F4535" s="13"/>
    </row>
    <row r="4536" spans="6:6" x14ac:dyDescent="0.35">
      <c r="F4536" s="13"/>
    </row>
    <row r="4537" spans="6:6" x14ac:dyDescent="0.35">
      <c r="F4537" s="13"/>
    </row>
    <row r="4538" spans="6:6" x14ac:dyDescent="0.35">
      <c r="F4538" s="13"/>
    </row>
    <row r="4539" spans="6:6" x14ac:dyDescent="0.35">
      <c r="F4539" s="13"/>
    </row>
    <row r="4540" spans="6:6" x14ac:dyDescent="0.35">
      <c r="F4540" s="13"/>
    </row>
    <row r="4541" spans="6:6" x14ac:dyDescent="0.35">
      <c r="F4541" s="13"/>
    </row>
    <row r="4542" spans="6:6" x14ac:dyDescent="0.35">
      <c r="F4542" s="13"/>
    </row>
    <row r="4543" spans="6:6" x14ac:dyDescent="0.35">
      <c r="F4543" s="13"/>
    </row>
    <row r="4544" spans="6:6" x14ac:dyDescent="0.35">
      <c r="F4544" s="13"/>
    </row>
    <row r="4545" spans="6:6" x14ac:dyDescent="0.35">
      <c r="F4545" s="13"/>
    </row>
    <row r="4546" spans="6:6" x14ac:dyDescent="0.35">
      <c r="F4546" s="13"/>
    </row>
    <row r="4547" spans="6:6" x14ac:dyDescent="0.35">
      <c r="F4547" s="13"/>
    </row>
    <row r="4548" spans="6:6" x14ac:dyDescent="0.35">
      <c r="F4548" s="13"/>
    </row>
    <row r="4549" spans="6:6" x14ac:dyDescent="0.35">
      <c r="F4549" s="13"/>
    </row>
    <row r="4550" spans="6:6" x14ac:dyDescent="0.35">
      <c r="F4550" s="13"/>
    </row>
    <row r="4551" spans="6:6" x14ac:dyDescent="0.35">
      <c r="F4551" s="13"/>
    </row>
    <row r="4552" spans="6:6" x14ac:dyDescent="0.35">
      <c r="F4552" s="13"/>
    </row>
    <row r="4553" spans="6:6" x14ac:dyDescent="0.35">
      <c r="F4553" s="13"/>
    </row>
    <row r="4554" spans="6:6" x14ac:dyDescent="0.35">
      <c r="F4554" s="13"/>
    </row>
    <row r="4555" spans="6:6" x14ac:dyDescent="0.35">
      <c r="F4555" s="13"/>
    </row>
    <row r="4556" spans="6:6" x14ac:dyDescent="0.35">
      <c r="F4556" s="13"/>
    </row>
    <row r="4557" spans="6:6" x14ac:dyDescent="0.35">
      <c r="F4557" s="13"/>
    </row>
    <row r="4558" spans="6:6" x14ac:dyDescent="0.35">
      <c r="F4558" s="13"/>
    </row>
    <row r="4559" spans="6:6" x14ac:dyDescent="0.35">
      <c r="F4559" s="13"/>
    </row>
    <row r="4560" spans="6:6" x14ac:dyDescent="0.35">
      <c r="F4560" s="13"/>
    </row>
    <row r="4561" spans="6:6" x14ac:dyDescent="0.35">
      <c r="F4561" s="13"/>
    </row>
    <row r="4562" spans="6:6" x14ac:dyDescent="0.35">
      <c r="F4562" s="13"/>
    </row>
    <row r="4563" spans="6:6" x14ac:dyDescent="0.35">
      <c r="F4563" s="13"/>
    </row>
    <row r="4564" spans="6:6" x14ac:dyDescent="0.35">
      <c r="F4564" s="13"/>
    </row>
    <row r="4565" spans="6:6" x14ac:dyDescent="0.35">
      <c r="F4565" s="13"/>
    </row>
    <row r="4566" spans="6:6" x14ac:dyDescent="0.35">
      <c r="F4566" s="13"/>
    </row>
    <row r="4567" spans="6:6" x14ac:dyDescent="0.35">
      <c r="F4567" s="13"/>
    </row>
    <row r="4568" spans="6:6" x14ac:dyDescent="0.35">
      <c r="F4568" s="13"/>
    </row>
    <row r="4569" spans="6:6" x14ac:dyDescent="0.35">
      <c r="F4569" s="13"/>
    </row>
    <row r="4570" spans="6:6" x14ac:dyDescent="0.35">
      <c r="F4570" s="13"/>
    </row>
    <row r="4571" spans="6:6" x14ac:dyDescent="0.35">
      <c r="F4571" s="13"/>
    </row>
    <row r="4572" spans="6:6" x14ac:dyDescent="0.35">
      <c r="F4572" s="13"/>
    </row>
    <row r="4573" spans="6:6" x14ac:dyDescent="0.35">
      <c r="F4573" s="13"/>
    </row>
    <row r="4574" spans="6:6" x14ac:dyDescent="0.35">
      <c r="F4574" s="13"/>
    </row>
    <row r="4575" spans="6:6" x14ac:dyDescent="0.35">
      <c r="F4575" s="13"/>
    </row>
    <row r="4576" spans="6:6" x14ac:dyDescent="0.35">
      <c r="F4576" s="13"/>
    </row>
    <row r="4577" spans="6:6" x14ac:dyDescent="0.35">
      <c r="F4577" s="13"/>
    </row>
    <row r="4578" spans="6:6" x14ac:dyDescent="0.35">
      <c r="F4578" s="13"/>
    </row>
    <row r="4579" spans="6:6" x14ac:dyDescent="0.35">
      <c r="F4579" s="13"/>
    </row>
    <row r="4580" spans="6:6" x14ac:dyDescent="0.35">
      <c r="F4580" s="13"/>
    </row>
    <row r="4581" spans="6:6" x14ac:dyDescent="0.35">
      <c r="F4581" s="13"/>
    </row>
    <row r="4582" spans="6:6" x14ac:dyDescent="0.35">
      <c r="F4582" s="13"/>
    </row>
    <row r="4583" spans="6:6" x14ac:dyDescent="0.35">
      <c r="F4583" s="13"/>
    </row>
    <row r="4584" spans="6:6" x14ac:dyDescent="0.35">
      <c r="F4584" s="13"/>
    </row>
    <row r="4585" spans="6:6" x14ac:dyDescent="0.35">
      <c r="F4585" s="13"/>
    </row>
    <row r="4586" spans="6:6" x14ac:dyDescent="0.35">
      <c r="F4586" s="13"/>
    </row>
    <row r="4587" spans="6:6" x14ac:dyDescent="0.35">
      <c r="F4587" s="13"/>
    </row>
    <row r="4588" spans="6:6" x14ac:dyDescent="0.35">
      <c r="F4588" s="13"/>
    </row>
    <row r="4589" spans="6:6" x14ac:dyDescent="0.35">
      <c r="F4589" s="13"/>
    </row>
    <row r="4590" spans="6:6" x14ac:dyDescent="0.35">
      <c r="F4590" s="13"/>
    </row>
    <row r="4591" spans="6:6" x14ac:dyDescent="0.35">
      <c r="F4591" s="13"/>
    </row>
    <row r="4592" spans="6:6" x14ac:dyDescent="0.35">
      <c r="F4592" s="13"/>
    </row>
    <row r="4593" spans="6:6" x14ac:dyDescent="0.35">
      <c r="F4593" s="13"/>
    </row>
    <row r="4594" spans="6:6" x14ac:dyDescent="0.35">
      <c r="F4594" s="13"/>
    </row>
    <row r="4595" spans="6:6" x14ac:dyDescent="0.35">
      <c r="F4595" s="13"/>
    </row>
    <row r="4596" spans="6:6" x14ac:dyDescent="0.35">
      <c r="F4596" s="13"/>
    </row>
    <row r="4597" spans="6:6" x14ac:dyDescent="0.35">
      <c r="F4597" s="13"/>
    </row>
    <row r="4598" spans="6:6" x14ac:dyDescent="0.35">
      <c r="F4598" s="13"/>
    </row>
    <row r="4599" spans="6:6" x14ac:dyDescent="0.35">
      <c r="F4599" s="13"/>
    </row>
    <row r="4600" spans="6:6" x14ac:dyDescent="0.35">
      <c r="F4600" s="13"/>
    </row>
    <row r="4601" spans="6:6" x14ac:dyDescent="0.35">
      <c r="F4601" s="13"/>
    </row>
    <row r="4602" spans="6:6" x14ac:dyDescent="0.35">
      <c r="F4602" s="13"/>
    </row>
    <row r="4603" spans="6:6" x14ac:dyDescent="0.35">
      <c r="F4603" s="13"/>
    </row>
    <row r="4604" spans="6:6" x14ac:dyDescent="0.35">
      <c r="F4604" s="13"/>
    </row>
    <row r="4605" spans="6:6" x14ac:dyDescent="0.35">
      <c r="F4605" s="13"/>
    </row>
    <row r="4606" spans="6:6" x14ac:dyDescent="0.35">
      <c r="F4606" s="13"/>
    </row>
    <row r="4607" spans="6:6" x14ac:dyDescent="0.35">
      <c r="F4607" s="13"/>
    </row>
    <row r="4608" spans="6:6" x14ac:dyDescent="0.35">
      <c r="F4608" s="13"/>
    </row>
    <row r="4609" spans="6:6" x14ac:dyDescent="0.35">
      <c r="F4609" s="13"/>
    </row>
    <row r="4610" spans="6:6" x14ac:dyDescent="0.35">
      <c r="F4610" s="13"/>
    </row>
    <row r="4611" spans="6:6" x14ac:dyDescent="0.35">
      <c r="F4611" s="13"/>
    </row>
    <row r="4612" spans="6:6" x14ac:dyDescent="0.35">
      <c r="F4612" s="13"/>
    </row>
    <row r="4613" spans="6:6" x14ac:dyDescent="0.35">
      <c r="F4613" s="13"/>
    </row>
    <row r="4614" spans="6:6" x14ac:dyDescent="0.35">
      <c r="F4614" s="13"/>
    </row>
    <row r="4615" spans="6:6" x14ac:dyDescent="0.35">
      <c r="F4615" s="13"/>
    </row>
    <row r="4616" spans="6:6" x14ac:dyDescent="0.35">
      <c r="F4616" s="13"/>
    </row>
    <row r="4617" spans="6:6" x14ac:dyDescent="0.35">
      <c r="F4617" s="13"/>
    </row>
    <row r="4618" spans="6:6" x14ac:dyDescent="0.35">
      <c r="F4618" s="13"/>
    </row>
    <row r="4619" spans="6:6" x14ac:dyDescent="0.35">
      <c r="F4619" s="13"/>
    </row>
    <row r="4620" spans="6:6" x14ac:dyDescent="0.35">
      <c r="F4620" s="13"/>
    </row>
    <row r="4621" spans="6:6" x14ac:dyDescent="0.35">
      <c r="F4621" s="13"/>
    </row>
    <row r="4622" spans="6:6" x14ac:dyDescent="0.35">
      <c r="F4622" s="13"/>
    </row>
    <row r="4623" spans="6:6" x14ac:dyDescent="0.35">
      <c r="F4623" s="13"/>
    </row>
    <row r="4624" spans="6:6" x14ac:dyDescent="0.35">
      <c r="F4624" s="13"/>
    </row>
    <row r="4625" spans="6:6" x14ac:dyDescent="0.35">
      <c r="F4625" s="13"/>
    </row>
    <row r="4626" spans="6:6" x14ac:dyDescent="0.35">
      <c r="F4626" s="13"/>
    </row>
    <row r="4627" spans="6:6" x14ac:dyDescent="0.35">
      <c r="F4627" s="13"/>
    </row>
    <row r="4628" spans="6:6" x14ac:dyDescent="0.35">
      <c r="F4628" s="13"/>
    </row>
    <row r="4629" spans="6:6" x14ac:dyDescent="0.35">
      <c r="F4629" s="13"/>
    </row>
    <row r="4630" spans="6:6" x14ac:dyDescent="0.35">
      <c r="F4630" s="13"/>
    </row>
    <row r="4631" spans="6:6" x14ac:dyDescent="0.35">
      <c r="F4631" s="13"/>
    </row>
    <row r="4632" spans="6:6" x14ac:dyDescent="0.35">
      <c r="F4632" s="13"/>
    </row>
    <row r="4633" spans="6:6" x14ac:dyDescent="0.35">
      <c r="F4633" s="13"/>
    </row>
    <row r="4634" spans="6:6" x14ac:dyDescent="0.35">
      <c r="F4634" s="13"/>
    </row>
    <row r="4635" spans="6:6" x14ac:dyDescent="0.35">
      <c r="F4635" s="13"/>
    </row>
    <row r="4636" spans="6:6" x14ac:dyDescent="0.35">
      <c r="F4636" s="13"/>
    </row>
    <row r="4637" spans="6:6" x14ac:dyDescent="0.35">
      <c r="F4637" s="13"/>
    </row>
    <row r="4638" spans="6:6" x14ac:dyDescent="0.35">
      <c r="F4638" s="13"/>
    </row>
    <row r="4639" spans="6:6" x14ac:dyDescent="0.35">
      <c r="F4639" s="13"/>
    </row>
    <row r="4640" spans="6:6" x14ac:dyDescent="0.35">
      <c r="F4640" s="13"/>
    </row>
    <row r="4641" spans="6:6" x14ac:dyDescent="0.35">
      <c r="F4641" s="13"/>
    </row>
    <row r="4642" spans="6:6" x14ac:dyDescent="0.35">
      <c r="F4642" s="13"/>
    </row>
    <row r="4643" spans="6:6" x14ac:dyDescent="0.35">
      <c r="F4643" s="13"/>
    </row>
    <row r="4644" spans="6:6" x14ac:dyDescent="0.35">
      <c r="F4644" s="13"/>
    </row>
    <row r="4645" spans="6:6" x14ac:dyDescent="0.35">
      <c r="F4645" s="13"/>
    </row>
    <row r="4646" spans="6:6" x14ac:dyDescent="0.35">
      <c r="F4646" s="13"/>
    </row>
    <row r="4647" spans="6:6" x14ac:dyDescent="0.35">
      <c r="F4647" s="13"/>
    </row>
    <row r="4648" spans="6:6" x14ac:dyDescent="0.35">
      <c r="F4648" s="13"/>
    </row>
    <row r="4649" spans="6:6" x14ac:dyDescent="0.35">
      <c r="F4649" s="13"/>
    </row>
    <row r="4650" spans="6:6" x14ac:dyDescent="0.35">
      <c r="F4650" s="13"/>
    </row>
    <row r="4651" spans="6:6" x14ac:dyDescent="0.35">
      <c r="F4651" s="13"/>
    </row>
    <row r="4652" spans="6:6" x14ac:dyDescent="0.35">
      <c r="F4652" s="13"/>
    </row>
    <row r="4653" spans="6:6" x14ac:dyDescent="0.35">
      <c r="F4653" s="13"/>
    </row>
    <row r="4654" spans="6:6" x14ac:dyDescent="0.35">
      <c r="F4654" s="13"/>
    </row>
    <row r="4655" spans="6:6" x14ac:dyDescent="0.35">
      <c r="F4655" s="13"/>
    </row>
    <row r="4656" spans="6:6" x14ac:dyDescent="0.35">
      <c r="F4656" s="13"/>
    </row>
    <row r="4657" spans="6:6" x14ac:dyDescent="0.35">
      <c r="F4657" s="13"/>
    </row>
    <row r="4658" spans="6:6" x14ac:dyDescent="0.35">
      <c r="F4658" s="13"/>
    </row>
    <row r="4659" spans="6:6" x14ac:dyDescent="0.35">
      <c r="F4659" s="13"/>
    </row>
    <row r="4660" spans="6:6" x14ac:dyDescent="0.35">
      <c r="F4660" s="13"/>
    </row>
    <row r="4661" spans="6:6" x14ac:dyDescent="0.35">
      <c r="F4661" s="13"/>
    </row>
    <row r="4662" spans="6:6" x14ac:dyDescent="0.35">
      <c r="F4662" s="13"/>
    </row>
    <row r="4663" spans="6:6" x14ac:dyDescent="0.35">
      <c r="F4663" s="13"/>
    </row>
    <row r="4664" spans="6:6" x14ac:dyDescent="0.35">
      <c r="F4664" s="13"/>
    </row>
    <row r="4665" spans="6:6" x14ac:dyDescent="0.35">
      <c r="F4665" s="13"/>
    </row>
    <row r="4666" spans="6:6" x14ac:dyDescent="0.35">
      <c r="F4666" s="13"/>
    </row>
    <row r="4667" spans="6:6" x14ac:dyDescent="0.35">
      <c r="F4667" s="13"/>
    </row>
    <row r="4668" spans="6:6" x14ac:dyDescent="0.35">
      <c r="F4668" s="13"/>
    </row>
    <row r="4669" spans="6:6" x14ac:dyDescent="0.35">
      <c r="F4669" s="13"/>
    </row>
    <row r="4670" spans="6:6" x14ac:dyDescent="0.35">
      <c r="F4670" s="13"/>
    </row>
    <row r="4671" spans="6:6" x14ac:dyDescent="0.35">
      <c r="F4671" s="13"/>
    </row>
    <row r="4672" spans="6:6" x14ac:dyDescent="0.35">
      <c r="F4672" s="13"/>
    </row>
    <row r="4673" spans="6:6" x14ac:dyDescent="0.35">
      <c r="F4673" s="13"/>
    </row>
    <row r="4674" spans="6:6" x14ac:dyDescent="0.35">
      <c r="F4674" s="13"/>
    </row>
    <row r="4675" spans="6:6" x14ac:dyDescent="0.35">
      <c r="F4675" s="13"/>
    </row>
    <row r="4676" spans="6:6" x14ac:dyDescent="0.35">
      <c r="F4676" s="13"/>
    </row>
    <row r="4677" spans="6:6" x14ac:dyDescent="0.35">
      <c r="F4677" s="13"/>
    </row>
    <row r="4678" spans="6:6" x14ac:dyDescent="0.35">
      <c r="F4678" s="13"/>
    </row>
    <row r="4679" spans="6:6" x14ac:dyDescent="0.35">
      <c r="F4679" s="13"/>
    </row>
    <row r="4680" spans="6:6" x14ac:dyDescent="0.35">
      <c r="F4680" s="13"/>
    </row>
    <row r="4681" spans="6:6" x14ac:dyDescent="0.35">
      <c r="F4681" s="13"/>
    </row>
    <row r="4682" spans="6:6" x14ac:dyDescent="0.35">
      <c r="F4682" s="13"/>
    </row>
    <row r="4683" spans="6:6" x14ac:dyDescent="0.35">
      <c r="F4683" s="13"/>
    </row>
    <row r="4684" spans="6:6" x14ac:dyDescent="0.35">
      <c r="F4684" s="13"/>
    </row>
    <row r="4685" spans="6:6" x14ac:dyDescent="0.35">
      <c r="F4685" s="13"/>
    </row>
    <row r="4686" spans="6:6" x14ac:dyDescent="0.35">
      <c r="F4686" s="13"/>
    </row>
    <row r="4687" spans="6:6" x14ac:dyDescent="0.35">
      <c r="F4687" s="13"/>
    </row>
    <row r="4688" spans="6:6" x14ac:dyDescent="0.35">
      <c r="F4688" s="13"/>
    </row>
    <row r="4689" spans="6:6" x14ac:dyDescent="0.35">
      <c r="F4689" s="13"/>
    </row>
    <row r="4690" spans="6:6" x14ac:dyDescent="0.35">
      <c r="F4690" s="13"/>
    </row>
    <row r="4691" spans="6:6" x14ac:dyDescent="0.35">
      <c r="F4691" s="13"/>
    </row>
    <row r="4692" spans="6:6" x14ac:dyDescent="0.35">
      <c r="F4692" s="13"/>
    </row>
    <row r="4693" spans="6:6" x14ac:dyDescent="0.35">
      <c r="F4693" s="13"/>
    </row>
    <row r="4694" spans="6:6" x14ac:dyDescent="0.35">
      <c r="F4694" s="13"/>
    </row>
    <row r="4695" spans="6:6" x14ac:dyDescent="0.35">
      <c r="F4695" s="13"/>
    </row>
    <row r="4696" spans="6:6" x14ac:dyDescent="0.35">
      <c r="F4696" s="13"/>
    </row>
    <row r="4697" spans="6:6" x14ac:dyDescent="0.35">
      <c r="F4697" s="13"/>
    </row>
    <row r="4698" spans="6:6" x14ac:dyDescent="0.35">
      <c r="F4698" s="13"/>
    </row>
    <row r="4699" spans="6:6" x14ac:dyDescent="0.35">
      <c r="F4699" s="13"/>
    </row>
    <row r="4700" spans="6:6" x14ac:dyDescent="0.35">
      <c r="F4700" s="13"/>
    </row>
    <row r="4701" spans="6:6" x14ac:dyDescent="0.35">
      <c r="F4701" s="13"/>
    </row>
    <row r="4702" spans="6:6" x14ac:dyDescent="0.35">
      <c r="F4702" s="13"/>
    </row>
    <row r="4703" spans="6:6" x14ac:dyDescent="0.35">
      <c r="F4703" s="13"/>
    </row>
    <row r="4704" spans="6:6" x14ac:dyDescent="0.35">
      <c r="F4704" s="13"/>
    </row>
    <row r="4705" spans="6:6" x14ac:dyDescent="0.35">
      <c r="F4705" s="13"/>
    </row>
    <row r="4706" spans="6:6" x14ac:dyDescent="0.35">
      <c r="F4706" s="13"/>
    </row>
    <row r="4707" spans="6:6" x14ac:dyDescent="0.35">
      <c r="F4707" s="13"/>
    </row>
    <row r="4708" spans="6:6" x14ac:dyDescent="0.35">
      <c r="F4708" s="13"/>
    </row>
    <row r="4709" spans="6:6" x14ac:dyDescent="0.35">
      <c r="F4709" s="13"/>
    </row>
    <row r="4710" spans="6:6" x14ac:dyDescent="0.35">
      <c r="F4710" s="13"/>
    </row>
    <row r="4711" spans="6:6" x14ac:dyDescent="0.35">
      <c r="F4711" s="13"/>
    </row>
    <row r="4712" spans="6:6" x14ac:dyDescent="0.35">
      <c r="F4712" s="13"/>
    </row>
    <row r="4713" spans="6:6" x14ac:dyDescent="0.35">
      <c r="F4713" s="13"/>
    </row>
    <row r="4714" spans="6:6" x14ac:dyDescent="0.35">
      <c r="F4714" s="13"/>
    </row>
    <row r="4715" spans="6:6" x14ac:dyDescent="0.35">
      <c r="F4715" s="13"/>
    </row>
    <row r="4716" spans="6:6" x14ac:dyDescent="0.35">
      <c r="F4716" s="13"/>
    </row>
    <row r="4717" spans="6:6" x14ac:dyDescent="0.35">
      <c r="F4717" s="13"/>
    </row>
    <row r="4718" spans="6:6" x14ac:dyDescent="0.35">
      <c r="F4718" s="13"/>
    </row>
    <row r="4719" spans="6:6" x14ac:dyDescent="0.35">
      <c r="F4719" s="13"/>
    </row>
    <row r="4720" spans="6:6" x14ac:dyDescent="0.35">
      <c r="F4720" s="13"/>
    </row>
    <row r="4721" spans="6:6" x14ac:dyDescent="0.35">
      <c r="F4721" s="13"/>
    </row>
    <row r="4722" spans="6:6" x14ac:dyDescent="0.35">
      <c r="F4722" s="13"/>
    </row>
    <row r="4723" spans="6:6" x14ac:dyDescent="0.35">
      <c r="F4723" s="13"/>
    </row>
    <row r="4724" spans="6:6" x14ac:dyDescent="0.35">
      <c r="F4724" s="13"/>
    </row>
    <row r="4725" spans="6:6" x14ac:dyDescent="0.35">
      <c r="F4725" s="13"/>
    </row>
    <row r="4726" spans="6:6" x14ac:dyDescent="0.35">
      <c r="F4726" s="13"/>
    </row>
    <row r="4727" spans="6:6" x14ac:dyDescent="0.35">
      <c r="F4727" s="13"/>
    </row>
    <row r="4728" spans="6:6" x14ac:dyDescent="0.35">
      <c r="F4728" s="13"/>
    </row>
    <row r="4729" spans="6:6" x14ac:dyDescent="0.35">
      <c r="F4729" s="13"/>
    </row>
    <row r="4730" spans="6:6" x14ac:dyDescent="0.35">
      <c r="F4730" s="13"/>
    </row>
    <row r="4731" spans="6:6" x14ac:dyDescent="0.35">
      <c r="F4731" s="13"/>
    </row>
    <row r="4732" spans="6:6" x14ac:dyDescent="0.35">
      <c r="F4732" s="13"/>
    </row>
    <row r="4733" spans="6:6" x14ac:dyDescent="0.35">
      <c r="F4733" s="13"/>
    </row>
    <row r="4734" spans="6:6" x14ac:dyDescent="0.35">
      <c r="F4734" s="13"/>
    </row>
    <row r="4735" spans="6:6" x14ac:dyDescent="0.35">
      <c r="F4735" s="13"/>
    </row>
    <row r="4736" spans="6:6" x14ac:dyDescent="0.35">
      <c r="F4736" s="13"/>
    </row>
    <row r="4737" spans="6:6" x14ac:dyDescent="0.35">
      <c r="F4737" s="13"/>
    </row>
    <row r="4738" spans="6:6" x14ac:dyDescent="0.35">
      <c r="F4738" s="13"/>
    </row>
    <row r="4739" spans="6:6" x14ac:dyDescent="0.35">
      <c r="F4739" s="13"/>
    </row>
    <row r="4740" spans="6:6" x14ac:dyDescent="0.35">
      <c r="F4740" s="13"/>
    </row>
    <row r="4741" spans="6:6" x14ac:dyDescent="0.35">
      <c r="F4741" s="13"/>
    </row>
    <row r="4742" spans="6:6" x14ac:dyDescent="0.35">
      <c r="F4742" s="13"/>
    </row>
    <row r="4743" spans="6:6" x14ac:dyDescent="0.35">
      <c r="F4743" s="13"/>
    </row>
    <row r="4744" spans="6:6" x14ac:dyDescent="0.35">
      <c r="F4744" s="13"/>
    </row>
    <row r="4745" spans="6:6" x14ac:dyDescent="0.35">
      <c r="F4745" s="13"/>
    </row>
    <row r="4746" spans="6:6" x14ac:dyDescent="0.35">
      <c r="F4746" s="13"/>
    </row>
    <row r="4747" spans="6:6" x14ac:dyDescent="0.35">
      <c r="F4747" s="13"/>
    </row>
    <row r="4748" spans="6:6" x14ac:dyDescent="0.35">
      <c r="F4748" s="13"/>
    </row>
    <row r="4749" spans="6:6" x14ac:dyDescent="0.35">
      <c r="F4749" s="13"/>
    </row>
    <row r="4750" spans="6:6" x14ac:dyDescent="0.35">
      <c r="F4750" s="13"/>
    </row>
    <row r="4751" spans="6:6" x14ac:dyDescent="0.35">
      <c r="F4751" s="13"/>
    </row>
    <row r="4752" spans="6:6" x14ac:dyDescent="0.35">
      <c r="F4752" s="13"/>
    </row>
    <row r="4753" spans="6:6" x14ac:dyDescent="0.35">
      <c r="F4753" s="13"/>
    </row>
    <row r="4754" spans="6:6" x14ac:dyDescent="0.35">
      <c r="F4754" s="13"/>
    </row>
    <row r="4755" spans="6:6" x14ac:dyDescent="0.35">
      <c r="F4755" s="13"/>
    </row>
    <row r="4756" spans="6:6" x14ac:dyDescent="0.35">
      <c r="F4756" s="13"/>
    </row>
    <row r="4757" spans="6:6" x14ac:dyDescent="0.35">
      <c r="F4757" s="13"/>
    </row>
    <row r="4758" spans="6:6" x14ac:dyDescent="0.35">
      <c r="F4758" s="13"/>
    </row>
    <row r="4759" spans="6:6" x14ac:dyDescent="0.35">
      <c r="F4759" s="13"/>
    </row>
    <row r="4760" spans="6:6" x14ac:dyDescent="0.35">
      <c r="F4760" s="13"/>
    </row>
    <row r="4761" spans="6:6" x14ac:dyDescent="0.35">
      <c r="F4761" s="13"/>
    </row>
    <row r="4762" spans="6:6" x14ac:dyDescent="0.35">
      <c r="F4762" s="13"/>
    </row>
    <row r="4763" spans="6:6" x14ac:dyDescent="0.35">
      <c r="F4763" s="13"/>
    </row>
    <row r="4764" spans="6:6" x14ac:dyDescent="0.35">
      <c r="F4764" s="13"/>
    </row>
    <row r="4765" spans="6:6" x14ac:dyDescent="0.35">
      <c r="F4765" s="13"/>
    </row>
    <row r="4766" spans="6:6" x14ac:dyDescent="0.35">
      <c r="F4766" s="13"/>
    </row>
    <row r="4767" spans="6:6" x14ac:dyDescent="0.35">
      <c r="F4767" s="13"/>
    </row>
    <row r="4768" spans="6:6" x14ac:dyDescent="0.35">
      <c r="F4768" s="13"/>
    </row>
    <row r="4769" spans="6:6" x14ac:dyDescent="0.35">
      <c r="F4769" s="13"/>
    </row>
    <row r="4770" spans="6:6" x14ac:dyDescent="0.35">
      <c r="F4770" s="13"/>
    </row>
    <row r="4771" spans="6:6" x14ac:dyDescent="0.35">
      <c r="F4771" s="13"/>
    </row>
    <row r="4772" spans="6:6" x14ac:dyDescent="0.35">
      <c r="F4772" s="13"/>
    </row>
    <row r="4773" spans="6:6" x14ac:dyDescent="0.35">
      <c r="F4773" s="13"/>
    </row>
    <row r="4774" spans="6:6" x14ac:dyDescent="0.35">
      <c r="F4774" s="13"/>
    </row>
    <row r="4775" spans="6:6" x14ac:dyDescent="0.35">
      <c r="F4775" s="13"/>
    </row>
    <row r="4776" spans="6:6" x14ac:dyDescent="0.35">
      <c r="F4776" s="13"/>
    </row>
    <row r="4777" spans="6:6" x14ac:dyDescent="0.35">
      <c r="F4777" s="13"/>
    </row>
    <row r="4778" spans="6:6" x14ac:dyDescent="0.35">
      <c r="F4778" s="13"/>
    </row>
    <row r="4779" spans="6:6" x14ac:dyDescent="0.35">
      <c r="F4779" s="13"/>
    </row>
    <row r="4780" spans="6:6" x14ac:dyDescent="0.35">
      <c r="F4780" s="13"/>
    </row>
    <row r="4781" spans="6:6" x14ac:dyDescent="0.35">
      <c r="F4781" s="13"/>
    </row>
    <row r="4782" spans="6:6" x14ac:dyDescent="0.35">
      <c r="F4782" s="13"/>
    </row>
    <row r="4783" spans="6:6" x14ac:dyDescent="0.35">
      <c r="F4783" s="13"/>
    </row>
    <row r="4784" spans="6:6" x14ac:dyDescent="0.35">
      <c r="F4784" s="13"/>
    </row>
    <row r="4785" spans="6:6" x14ac:dyDescent="0.35">
      <c r="F4785" s="13"/>
    </row>
    <row r="4786" spans="6:6" x14ac:dyDescent="0.35">
      <c r="F4786" s="13"/>
    </row>
    <row r="4787" spans="6:6" x14ac:dyDescent="0.35">
      <c r="F4787" s="13"/>
    </row>
    <row r="4788" spans="6:6" x14ac:dyDescent="0.35">
      <c r="F4788" s="13"/>
    </row>
    <row r="4789" spans="6:6" x14ac:dyDescent="0.35">
      <c r="F4789" s="13"/>
    </row>
    <row r="4790" spans="6:6" x14ac:dyDescent="0.35">
      <c r="F4790" s="13"/>
    </row>
    <row r="4791" spans="6:6" x14ac:dyDescent="0.35">
      <c r="F4791" s="13"/>
    </row>
    <row r="4792" spans="6:6" x14ac:dyDescent="0.35">
      <c r="F4792" s="13"/>
    </row>
    <row r="4793" spans="6:6" x14ac:dyDescent="0.35">
      <c r="F4793" s="13"/>
    </row>
    <row r="4794" spans="6:6" x14ac:dyDescent="0.35">
      <c r="F4794" s="13"/>
    </row>
    <row r="4795" spans="6:6" x14ac:dyDescent="0.35">
      <c r="F4795" s="13"/>
    </row>
    <row r="4796" spans="6:6" x14ac:dyDescent="0.35">
      <c r="F4796" s="13"/>
    </row>
    <row r="4797" spans="6:6" x14ac:dyDescent="0.35">
      <c r="F4797" s="13"/>
    </row>
    <row r="4798" spans="6:6" x14ac:dyDescent="0.35">
      <c r="F4798" s="13"/>
    </row>
    <row r="4799" spans="6:6" x14ac:dyDescent="0.35">
      <c r="F4799" s="13"/>
    </row>
    <row r="4800" spans="6:6" x14ac:dyDescent="0.35">
      <c r="F4800" s="13"/>
    </row>
    <row r="4801" spans="6:6" x14ac:dyDescent="0.35">
      <c r="F4801" s="13"/>
    </row>
    <row r="4802" spans="6:6" x14ac:dyDescent="0.35">
      <c r="F4802" s="13"/>
    </row>
    <row r="4803" spans="6:6" x14ac:dyDescent="0.35">
      <c r="F4803" s="13"/>
    </row>
    <row r="4804" spans="6:6" x14ac:dyDescent="0.35">
      <c r="F4804" s="13"/>
    </row>
    <row r="4805" spans="6:6" x14ac:dyDescent="0.35">
      <c r="F4805" s="13"/>
    </row>
    <row r="4806" spans="6:6" x14ac:dyDescent="0.35">
      <c r="F4806" s="13"/>
    </row>
    <row r="4807" spans="6:6" x14ac:dyDescent="0.35">
      <c r="F4807" s="13"/>
    </row>
    <row r="4808" spans="6:6" x14ac:dyDescent="0.35">
      <c r="F4808" s="13"/>
    </row>
    <row r="4809" spans="6:6" x14ac:dyDescent="0.35">
      <c r="F4809" s="13"/>
    </row>
    <row r="4810" spans="6:6" x14ac:dyDescent="0.35">
      <c r="F4810" s="13"/>
    </row>
    <row r="4811" spans="6:6" x14ac:dyDescent="0.35">
      <c r="F4811" s="13"/>
    </row>
    <row r="4812" spans="6:6" x14ac:dyDescent="0.35">
      <c r="F4812" s="13"/>
    </row>
    <row r="4813" spans="6:6" x14ac:dyDescent="0.35">
      <c r="F4813" s="13"/>
    </row>
    <row r="4814" spans="6:6" x14ac:dyDescent="0.35">
      <c r="F4814" s="13"/>
    </row>
    <row r="4815" spans="6:6" x14ac:dyDescent="0.35">
      <c r="F4815" s="13"/>
    </row>
    <row r="4816" spans="6:6" x14ac:dyDescent="0.35">
      <c r="F4816" s="13"/>
    </row>
    <row r="4817" spans="6:6" x14ac:dyDescent="0.35">
      <c r="F4817" s="13"/>
    </row>
    <row r="4818" spans="6:6" x14ac:dyDescent="0.35">
      <c r="F4818" s="13"/>
    </row>
    <row r="4819" spans="6:6" x14ac:dyDescent="0.35">
      <c r="F4819" s="13"/>
    </row>
    <row r="4820" spans="6:6" x14ac:dyDescent="0.35">
      <c r="F4820" s="13"/>
    </row>
    <row r="4821" spans="6:6" x14ac:dyDescent="0.35">
      <c r="F4821" s="13"/>
    </row>
    <row r="4822" spans="6:6" x14ac:dyDescent="0.35">
      <c r="F4822" s="13"/>
    </row>
    <row r="4823" spans="6:6" x14ac:dyDescent="0.35">
      <c r="F4823" s="13"/>
    </row>
    <row r="4824" spans="6:6" x14ac:dyDescent="0.35">
      <c r="F4824" s="13"/>
    </row>
    <row r="4825" spans="6:6" x14ac:dyDescent="0.35">
      <c r="F4825" s="13"/>
    </row>
    <row r="4826" spans="6:6" x14ac:dyDescent="0.35">
      <c r="F4826" s="13"/>
    </row>
    <row r="4827" spans="6:6" x14ac:dyDescent="0.35">
      <c r="F4827" s="13"/>
    </row>
    <row r="4828" spans="6:6" x14ac:dyDescent="0.35">
      <c r="F4828" s="13"/>
    </row>
    <row r="4829" spans="6:6" x14ac:dyDescent="0.35">
      <c r="F4829" s="13"/>
    </row>
    <row r="4830" spans="6:6" x14ac:dyDescent="0.35">
      <c r="F4830" s="13"/>
    </row>
    <row r="4831" spans="6:6" x14ac:dyDescent="0.35">
      <c r="F4831" s="13"/>
    </row>
    <row r="4832" spans="6:6" x14ac:dyDescent="0.35">
      <c r="F4832" s="13"/>
    </row>
    <row r="4833" spans="6:6" x14ac:dyDescent="0.35">
      <c r="F4833" s="13"/>
    </row>
    <row r="4834" spans="6:6" x14ac:dyDescent="0.35">
      <c r="F4834" s="13"/>
    </row>
    <row r="4835" spans="6:6" x14ac:dyDescent="0.35">
      <c r="F4835" s="13"/>
    </row>
    <row r="4836" spans="6:6" x14ac:dyDescent="0.35">
      <c r="F4836" s="13"/>
    </row>
    <row r="4837" spans="6:6" x14ac:dyDescent="0.35">
      <c r="F4837" s="13"/>
    </row>
    <row r="4838" spans="6:6" x14ac:dyDescent="0.35">
      <c r="F4838" s="13"/>
    </row>
    <row r="4839" spans="6:6" x14ac:dyDescent="0.35">
      <c r="F4839" s="13"/>
    </row>
    <row r="4840" spans="6:6" x14ac:dyDescent="0.35">
      <c r="F4840" s="13"/>
    </row>
    <row r="4841" spans="6:6" x14ac:dyDescent="0.35">
      <c r="F4841" s="13"/>
    </row>
    <row r="4842" spans="6:6" x14ac:dyDescent="0.35">
      <c r="F4842" s="13"/>
    </row>
    <row r="4843" spans="6:6" x14ac:dyDescent="0.35">
      <c r="F4843" s="13"/>
    </row>
    <row r="4844" spans="6:6" x14ac:dyDescent="0.35">
      <c r="F4844" s="13"/>
    </row>
    <row r="4845" spans="6:6" x14ac:dyDescent="0.35">
      <c r="F4845" s="13"/>
    </row>
    <row r="4846" spans="6:6" x14ac:dyDescent="0.35">
      <c r="F4846" s="13"/>
    </row>
    <row r="4847" spans="6:6" x14ac:dyDescent="0.35">
      <c r="F4847" s="13"/>
    </row>
    <row r="4848" spans="6:6" x14ac:dyDescent="0.35">
      <c r="F4848" s="13"/>
    </row>
    <row r="4849" spans="6:6" x14ac:dyDescent="0.35">
      <c r="F4849" s="13"/>
    </row>
    <row r="4850" spans="6:6" x14ac:dyDescent="0.35">
      <c r="F4850" s="13"/>
    </row>
    <row r="4851" spans="6:6" x14ac:dyDescent="0.35">
      <c r="F4851" s="13"/>
    </row>
    <row r="4852" spans="6:6" x14ac:dyDescent="0.35">
      <c r="F4852" s="13"/>
    </row>
    <row r="4853" spans="6:6" x14ac:dyDescent="0.35">
      <c r="F4853" s="13"/>
    </row>
    <row r="4854" spans="6:6" x14ac:dyDescent="0.35">
      <c r="F4854" s="13"/>
    </row>
    <row r="4855" spans="6:6" x14ac:dyDescent="0.35">
      <c r="F4855" s="13"/>
    </row>
    <row r="4856" spans="6:6" x14ac:dyDescent="0.35">
      <c r="F4856" s="13"/>
    </row>
    <row r="4857" spans="6:6" x14ac:dyDescent="0.35">
      <c r="F4857" s="13"/>
    </row>
    <row r="4858" spans="6:6" x14ac:dyDescent="0.35">
      <c r="F4858" s="13"/>
    </row>
    <row r="4859" spans="6:6" x14ac:dyDescent="0.35">
      <c r="F4859" s="13"/>
    </row>
    <row r="4860" spans="6:6" x14ac:dyDescent="0.35">
      <c r="F4860" s="13"/>
    </row>
    <row r="4861" spans="6:6" x14ac:dyDescent="0.35">
      <c r="F4861" s="13"/>
    </row>
    <row r="4862" spans="6:6" x14ac:dyDescent="0.35">
      <c r="F4862" s="13"/>
    </row>
    <row r="4863" spans="6:6" x14ac:dyDescent="0.35">
      <c r="F4863" s="13"/>
    </row>
    <row r="4864" spans="6:6" x14ac:dyDescent="0.35">
      <c r="F4864" s="13"/>
    </row>
    <row r="4865" spans="6:6" x14ac:dyDescent="0.35">
      <c r="F4865" s="13"/>
    </row>
    <row r="4866" spans="6:6" x14ac:dyDescent="0.35">
      <c r="F4866" s="13"/>
    </row>
    <row r="4867" spans="6:6" x14ac:dyDescent="0.35">
      <c r="F4867" s="13"/>
    </row>
    <row r="4868" spans="6:6" x14ac:dyDescent="0.35">
      <c r="F4868" s="13"/>
    </row>
    <row r="4869" spans="6:6" x14ac:dyDescent="0.35">
      <c r="F4869" s="13"/>
    </row>
    <row r="4870" spans="6:6" x14ac:dyDescent="0.35">
      <c r="F4870" s="13"/>
    </row>
    <row r="4871" spans="6:6" x14ac:dyDescent="0.35">
      <c r="F4871" s="13"/>
    </row>
    <row r="4872" spans="6:6" x14ac:dyDescent="0.35">
      <c r="F4872" s="13"/>
    </row>
    <row r="4873" spans="6:6" x14ac:dyDescent="0.35">
      <c r="F4873" s="13"/>
    </row>
    <row r="4874" spans="6:6" x14ac:dyDescent="0.35">
      <c r="F4874" s="13"/>
    </row>
    <row r="4875" spans="6:6" x14ac:dyDescent="0.35">
      <c r="F4875" s="13"/>
    </row>
    <row r="4876" spans="6:6" x14ac:dyDescent="0.35">
      <c r="F4876" s="13"/>
    </row>
    <row r="4877" spans="6:6" x14ac:dyDescent="0.35">
      <c r="F4877" s="13"/>
    </row>
    <row r="4878" spans="6:6" x14ac:dyDescent="0.35">
      <c r="F4878" s="13"/>
    </row>
    <row r="4879" spans="6:6" x14ac:dyDescent="0.35">
      <c r="F4879" s="13"/>
    </row>
    <row r="4880" spans="6:6" x14ac:dyDescent="0.35">
      <c r="F4880" s="13"/>
    </row>
    <row r="4881" spans="6:6" x14ac:dyDescent="0.35">
      <c r="F4881" s="13"/>
    </row>
    <row r="4882" spans="6:6" x14ac:dyDescent="0.35">
      <c r="F4882" s="13"/>
    </row>
    <row r="4883" spans="6:6" x14ac:dyDescent="0.35">
      <c r="F4883" s="13"/>
    </row>
    <row r="4884" spans="6:6" x14ac:dyDescent="0.35">
      <c r="F4884" s="13"/>
    </row>
    <row r="4885" spans="6:6" x14ac:dyDescent="0.35">
      <c r="F4885" s="13"/>
    </row>
    <row r="4886" spans="6:6" x14ac:dyDescent="0.35">
      <c r="F4886" s="13"/>
    </row>
    <row r="4887" spans="6:6" x14ac:dyDescent="0.35">
      <c r="F4887" s="13"/>
    </row>
    <row r="4888" spans="6:6" x14ac:dyDescent="0.35">
      <c r="F4888" s="13"/>
    </row>
    <row r="4889" spans="6:6" x14ac:dyDescent="0.35">
      <c r="F4889" s="13"/>
    </row>
    <row r="4890" spans="6:6" x14ac:dyDescent="0.35">
      <c r="F4890" s="13"/>
    </row>
    <row r="4891" spans="6:6" x14ac:dyDescent="0.35">
      <c r="F4891" s="13"/>
    </row>
    <row r="4892" spans="6:6" x14ac:dyDescent="0.35">
      <c r="F4892" s="13"/>
    </row>
    <row r="4893" spans="6:6" x14ac:dyDescent="0.35">
      <c r="F4893" s="13"/>
    </row>
    <row r="4894" spans="6:6" x14ac:dyDescent="0.35">
      <c r="F4894" s="13"/>
    </row>
    <row r="4895" spans="6:6" x14ac:dyDescent="0.35">
      <c r="F4895" s="13"/>
    </row>
    <row r="4896" spans="6:6" x14ac:dyDescent="0.35">
      <c r="F4896" s="13"/>
    </row>
    <row r="4897" spans="6:6" x14ac:dyDescent="0.35">
      <c r="F4897" s="13"/>
    </row>
    <row r="4898" spans="6:6" x14ac:dyDescent="0.35">
      <c r="F4898" s="13"/>
    </row>
    <row r="4899" spans="6:6" x14ac:dyDescent="0.35">
      <c r="F4899" s="13"/>
    </row>
    <row r="4900" spans="6:6" x14ac:dyDescent="0.35">
      <c r="F4900" s="13"/>
    </row>
    <row r="4901" spans="6:6" x14ac:dyDescent="0.35">
      <c r="F4901" s="13"/>
    </row>
    <row r="4902" spans="6:6" x14ac:dyDescent="0.35">
      <c r="F4902" s="13"/>
    </row>
    <row r="4903" spans="6:6" x14ac:dyDescent="0.35">
      <c r="F4903" s="13"/>
    </row>
    <row r="4904" spans="6:6" x14ac:dyDescent="0.35">
      <c r="F4904" s="13"/>
    </row>
    <row r="4905" spans="6:6" x14ac:dyDescent="0.35">
      <c r="F4905" s="13"/>
    </row>
    <row r="4906" spans="6:6" x14ac:dyDescent="0.35">
      <c r="F4906" s="13"/>
    </row>
    <row r="4907" spans="6:6" x14ac:dyDescent="0.35">
      <c r="F4907" s="13"/>
    </row>
    <row r="4908" spans="6:6" x14ac:dyDescent="0.35">
      <c r="F4908" s="13"/>
    </row>
    <row r="4909" spans="6:6" x14ac:dyDescent="0.35">
      <c r="F4909" s="13"/>
    </row>
    <row r="4910" spans="6:6" x14ac:dyDescent="0.35">
      <c r="F4910" s="13"/>
    </row>
    <row r="4911" spans="6:6" x14ac:dyDescent="0.35">
      <c r="F4911" s="13"/>
    </row>
    <row r="4912" spans="6:6" x14ac:dyDescent="0.35">
      <c r="F4912" s="13"/>
    </row>
    <row r="4913" spans="6:6" x14ac:dyDescent="0.35">
      <c r="F4913" s="13"/>
    </row>
    <row r="4914" spans="6:6" x14ac:dyDescent="0.35">
      <c r="F4914" s="13"/>
    </row>
    <row r="4915" spans="6:6" x14ac:dyDescent="0.35">
      <c r="F4915" s="13"/>
    </row>
    <row r="4916" spans="6:6" x14ac:dyDescent="0.35">
      <c r="F4916" s="13"/>
    </row>
    <row r="4917" spans="6:6" x14ac:dyDescent="0.35">
      <c r="F4917" s="13"/>
    </row>
    <row r="4918" spans="6:6" x14ac:dyDescent="0.35">
      <c r="F4918" s="13"/>
    </row>
    <row r="4919" spans="6:6" x14ac:dyDescent="0.35">
      <c r="F4919" s="13"/>
    </row>
    <row r="4920" spans="6:6" x14ac:dyDescent="0.35">
      <c r="F4920" s="13"/>
    </row>
    <row r="4921" spans="6:6" x14ac:dyDescent="0.35">
      <c r="F4921" s="13"/>
    </row>
    <row r="4922" spans="6:6" x14ac:dyDescent="0.35">
      <c r="F4922" s="13"/>
    </row>
    <row r="4923" spans="6:6" x14ac:dyDescent="0.35">
      <c r="F4923" s="13"/>
    </row>
    <row r="4924" spans="6:6" x14ac:dyDescent="0.35">
      <c r="F4924" s="13"/>
    </row>
    <row r="4925" spans="6:6" x14ac:dyDescent="0.35">
      <c r="F4925" s="13"/>
    </row>
    <row r="4926" spans="6:6" x14ac:dyDescent="0.35">
      <c r="F4926" s="13"/>
    </row>
    <row r="4927" spans="6:6" x14ac:dyDescent="0.35">
      <c r="F4927" s="13"/>
    </row>
    <row r="4928" spans="6:6" x14ac:dyDescent="0.35">
      <c r="F4928" s="13"/>
    </row>
    <row r="4929" spans="6:6" x14ac:dyDescent="0.35">
      <c r="F4929" s="13"/>
    </row>
    <row r="4930" spans="6:6" x14ac:dyDescent="0.35">
      <c r="F4930" s="13"/>
    </row>
    <row r="4931" spans="6:6" x14ac:dyDescent="0.35">
      <c r="F4931" s="13"/>
    </row>
    <row r="4932" spans="6:6" x14ac:dyDescent="0.35">
      <c r="F4932" s="13"/>
    </row>
    <row r="4933" spans="6:6" x14ac:dyDescent="0.35">
      <c r="F4933" s="13"/>
    </row>
    <row r="4934" spans="6:6" x14ac:dyDescent="0.35">
      <c r="F4934" s="13"/>
    </row>
    <row r="4935" spans="6:6" x14ac:dyDescent="0.35">
      <c r="F4935" s="13"/>
    </row>
    <row r="4936" spans="6:6" x14ac:dyDescent="0.35">
      <c r="F4936" s="13"/>
    </row>
    <row r="4937" spans="6:6" x14ac:dyDescent="0.35">
      <c r="F4937" s="13"/>
    </row>
    <row r="4938" spans="6:6" x14ac:dyDescent="0.35">
      <c r="F4938" s="13"/>
    </row>
    <row r="4939" spans="6:6" x14ac:dyDescent="0.35">
      <c r="F4939" s="13"/>
    </row>
    <row r="4940" spans="6:6" x14ac:dyDescent="0.35">
      <c r="F4940" s="13"/>
    </row>
    <row r="4941" spans="6:6" x14ac:dyDescent="0.35">
      <c r="F4941" s="13"/>
    </row>
    <row r="4942" spans="6:6" x14ac:dyDescent="0.35">
      <c r="F4942" s="13"/>
    </row>
    <row r="4943" spans="6:6" x14ac:dyDescent="0.35">
      <c r="F4943" s="13"/>
    </row>
    <row r="4944" spans="6:6" x14ac:dyDescent="0.35">
      <c r="F4944" s="13"/>
    </row>
    <row r="4945" spans="6:6" x14ac:dyDescent="0.35">
      <c r="F4945" s="13"/>
    </row>
    <row r="4946" spans="6:6" x14ac:dyDescent="0.35">
      <c r="F4946" s="13"/>
    </row>
    <row r="4947" spans="6:6" x14ac:dyDescent="0.35">
      <c r="F4947" s="13"/>
    </row>
    <row r="4948" spans="6:6" x14ac:dyDescent="0.35">
      <c r="F4948" s="13"/>
    </row>
    <row r="4949" spans="6:6" x14ac:dyDescent="0.35">
      <c r="F4949" s="13"/>
    </row>
    <row r="4950" spans="6:6" x14ac:dyDescent="0.35">
      <c r="F4950" s="13"/>
    </row>
    <row r="4951" spans="6:6" x14ac:dyDescent="0.35">
      <c r="F4951" s="13"/>
    </row>
    <row r="4952" spans="6:6" x14ac:dyDescent="0.35">
      <c r="F4952" s="13"/>
    </row>
    <row r="4953" spans="6:6" x14ac:dyDescent="0.35">
      <c r="F4953" s="13"/>
    </row>
    <row r="4954" spans="6:6" x14ac:dyDescent="0.35">
      <c r="F4954" s="13"/>
    </row>
    <row r="4955" spans="6:6" x14ac:dyDescent="0.35">
      <c r="F4955" s="13"/>
    </row>
    <row r="4956" spans="6:6" x14ac:dyDescent="0.35">
      <c r="F4956" s="13"/>
    </row>
    <row r="4957" spans="6:6" x14ac:dyDescent="0.35">
      <c r="F4957" s="13"/>
    </row>
    <row r="4958" spans="6:6" x14ac:dyDescent="0.35">
      <c r="F4958" s="13"/>
    </row>
    <row r="4959" spans="6:6" x14ac:dyDescent="0.35">
      <c r="F4959" s="13"/>
    </row>
    <row r="4960" spans="6:6" x14ac:dyDescent="0.35">
      <c r="F4960" s="13"/>
    </row>
    <row r="4961" spans="6:6" x14ac:dyDescent="0.35">
      <c r="F4961" s="13"/>
    </row>
    <row r="4962" spans="6:6" x14ac:dyDescent="0.35">
      <c r="F4962" s="13"/>
    </row>
    <row r="4963" spans="6:6" x14ac:dyDescent="0.35">
      <c r="F4963" s="13"/>
    </row>
    <row r="4964" spans="6:6" x14ac:dyDescent="0.35">
      <c r="F4964" s="13"/>
    </row>
    <row r="4965" spans="6:6" x14ac:dyDescent="0.35">
      <c r="F4965" s="13"/>
    </row>
    <row r="4966" spans="6:6" x14ac:dyDescent="0.35">
      <c r="F4966" s="13"/>
    </row>
    <row r="4967" spans="6:6" x14ac:dyDescent="0.35">
      <c r="F4967" s="13"/>
    </row>
    <row r="4968" spans="6:6" x14ac:dyDescent="0.35">
      <c r="F4968" s="13"/>
    </row>
    <row r="4969" spans="6:6" x14ac:dyDescent="0.35">
      <c r="F4969" s="13"/>
    </row>
    <row r="4970" spans="6:6" x14ac:dyDescent="0.35">
      <c r="F4970" s="13"/>
    </row>
    <row r="4971" spans="6:6" x14ac:dyDescent="0.35">
      <c r="F4971" s="13"/>
    </row>
    <row r="4972" spans="6:6" x14ac:dyDescent="0.35">
      <c r="F4972" s="13"/>
    </row>
    <row r="4973" spans="6:6" x14ac:dyDescent="0.35">
      <c r="F4973" s="13"/>
    </row>
    <row r="4974" spans="6:6" x14ac:dyDescent="0.35">
      <c r="F4974" s="13"/>
    </row>
    <row r="4975" spans="6:6" x14ac:dyDescent="0.35">
      <c r="F4975" s="13"/>
    </row>
    <row r="4976" spans="6:6" x14ac:dyDescent="0.35">
      <c r="F4976" s="13"/>
    </row>
    <row r="4977" spans="6:6" x14ac:dyDescent="0.35">
      <c r="F4977" s="13"/>
    </row>
    <row r="4978" spans="6:6" x14ac:dyDescent="0.35">
      <c r="F4978" s="13"/>
    </row>
    <row r="4979" spans="6:6" x14ac:dyDescent="0.35">
      <c r="F4979" s="13"/>
    </row>
    <row r="4980" spans="6:6" x14ac:dyDescent="0.35">
      <c r="F4980" s="13"/>
    </row>
    <row r="4981" spans="6:6" x14ac:dyDescent="0.35">
      <c r="F4981" s="13"/>
    </row>
    <row r="4982" spans="6:6" x14ac:dyDescent="0.35">
      <c r="F4982" s="13"/>
    </row>
    <row r="4983" spans="6:6" x14ac:dyDescent="0.35">
      <c r="F4983" s="13"/>
    </row>
    <row r="4984" spans="6:6" x14ac:dyDescent="0.35">
      <c r="F4984" s="13"/>
    </row>
    <row r="4985" spans="6:6" x14ac:dyDescent="0.35">
      <c r="F4985" s="13"/>
    </row>
    <row r="4986" spans="6:6" x14ac:dyDescent="0.35">
      <c r="F4986" s="13"/>
    </row>
    <row r="4987" spans="6:6" x14ac:dyDescent="0.35">
      <c r="F4987" s="13"/>
    </row>
    <row r="4988" spans="6:6" x14ac:dyDescent="0.35">
      <c r="F4988" s="13"/>
    </row>
    <row r="4989" spans="6:6" x14ac:dyDescent="0.35">
      <c r="F4989" s="13"/>
    </row>
    <row r="4990" spans="6:6" x14ac:dyDescent="0.35">
      <c r="F4990" s="13"/>
    </row>
    <row r="4991" spans="6:6" x14ac:dyDescent="0.35">
      <c r="F4991" s="13"/>
    </row>
    <row r="4992" spans="6:6" x14ac:dyDescent="0.35">
      <c r="F4992" s="13"/>
    </row>
    <row r="4993" spans="6:6" x14ac:dyDescent="0.35">
      <c r="F4993" s="13"/>
    </row>
    <row r="4994" spans="6:6" x14ac:dyDescent="0.35">
      <c r="F4994" s="13"/>
    </row>
    <row r="4995" spans="6:6" x14ac:dyDescent="0.35">
      <c r="F4995" s="13"/>
    </row>
    <row r="4996" spans="6:6" x14ac:dyDescent="0.35">
      <c r="F4996" s="13"/>
    </row>
    <row r="4997" spans="6:6" x14ac:dyDescent="0.35">
      <c r="F4997" s="13"/>
    </row>
    <row r="4998" spans="6:6" x14ac:dyDescent="0.35">
      <c r="F4998" s="13"/>
    </row>
    <row r="4999" spans="6:6" x14ac:dyDescent="0.35">
      <c r="F4999" s="13"/>
    </row>
    <row r="5000" spans="6:6" x14ac:dyDescent="0.35">
      <c r="F5000" s="13"/>
    </row>
    <row r="5001" spans="6:6" x14ac:dyDescent="0.35">
      <c r="F5001" s="13"/>
    </row>
    <row r="5002" spans="6:6" x14ac:dyDescent="0.35">
      <c r="F5002" s="13"/>
    </row>
    <row r="5003" spans="6:6" x14ac:dyDescent="0.35">
      <c r="F5003" s="13"/>
    </row>
    <row r="5004" spans="6:6" x14ac:dyDescent="0.35">
      <c r="F5004" s="13"/>
    </row>
    <row r="5005" spans="6:6" x14ac:dyDescent="0.35">
      <c r="F5005" s="13"/>
    </row>
    <row r="5006" spans="6:6" x14ac:dyDescent="0.35">
      <c r="F5006" s="13"/>
    </row>
    <row r="5007" spans="6:6" x14ac:dyDescent="0.35">
      <c r="F5007" s="13"/>
    </row>
    <row r="5008" spans="6:6" x14ac:dyDescent="0.35">
      <c r="F5008" s="13"/>
    </row>
    <row r="5009" spans="6:6" x14ac:dyDescent="0.35">
      <c r="F5009" s="13"/>
    </row>
    <row r="5010" spans="6:6" x14ac:dyDescent="0.35">
      <c r="F5010" s="13"/>
    </row>
    <row r="5011" spans="6:6" x14ac:dyDescent="0.35">
      <c r="F5011" s="13"/>
    </row>
    <row r="5012" spans="6:6" x14ac:dyDescent="0.35">
      <c r="F5012" s="13"/>
    </row>
    <row r="5013" spans="6:6" x14ac:dyDescent="0.35">
      <c r="F5013" s="13"/>
    </row>
    <row r="5014" spans="6:6" x14ac:dyDescent="0.35">
      <c r="F5014" s="13"/>
    </row>
    <row r="5015" spans="6:6" x14ac:dyDescent="0.35">
      <c r="F5015" s="13"/>
    </row>
    <row r="5016" spans="6:6" x14ac:dyDescent="0.35">
      <c r="F5016" s="13"/>
    </row>
    <row r="5017" spans="6:6" x14ac:dyDescent="0.35">
      <c r="F5017" s="13"/>
    </row>
    <row r="5018" spans="6:6" x14ac:dyDescent="0.35">
      <c r="F5018" s="13"/>
    </row>
    <row r="5019" spans="6:6" x14ac:dyDescent="0.35">
      <c r="F5019" s="13"/>
    </row>
    <row r="5020" spans="6:6" x14ac:dyDescent="0.35">
      <c r="F5020" s="13"/>
    </row>
    <row r="5021" spans="6:6" x14ac:dyDescent="0.35">
      <c r="F5021" s="13"/>
    </row>
    <row r="5022" spans="6:6" x14ac:dyDescent="0.35">
      <c r="F5022" s="13"/>
    </row>
    <row r="5023" spans="6:6" x14ac:dyDescent="0.35">
      <c r="F5023" s="13"/>
    </row>
    <row r="5024" spans="6:6" x14ac:dyDescent="0.35">
      <c r="F5024" s="13"/>
    </row>
    <row r="5025" spans="6:6" x14ac:dyDescent="0.35">
      <c r="F5025" s="13"/>
    </row>
    <row r="5026" spans="6:6" x14ac:dyDescent="0.35">
      <c r="F5026" s="13"/>
    </row>
    <row r="5027" spans="6:6" x14ac:dyDescent="0.35">
      <c r="F5027" s="13"/>
    </row>
    <row r="5028" spans="6:6" x14ac:dyDescent="0.35">
      <c r="F5028" s="13"/>
    </row>
    <row r="5029" spans="6:6" x14ac:dyDescent="0.35">
      <c r="F5029" s="13"/>
    </row>
    <row r="5030" spans="6:6" x14ac:dyDescent="0.35">
      <c r="F5030" s="13"/>
    </row>
    <row r="5031" spans="6:6" x14ac:dyDescent="0.35">
      <c r="F5031" s="13"/>
    </row>
    <row r="5032" spans="6:6" x14ac:dyDescent="0.35">
      <c r="F5032" s="13"/>
    </row>
    <row r="5033" spans="6:6" x14ac:dyDescent="0.35">
      <c r="F5033" s="13"/>
    </row>
    <row r="5034" spans="6:6" x14ac:dyDescent="0.35">
      <c r="F5034" s="13"/>
    </row>
    <row r="5035" spans="6:6" x14ac:dyDescent="0.35">
      <c r="F5035" s="13"/>
    </row>
    <row r="5036" spans="6:6" x14ac:dyDescent="0.35">
      <c r="F5036" s="13"/>
    </row>
    <row r="5037" spans="6:6" x14ac:dyDescent="0.35">
      <c r="F5037" s="13"/>
    </row>
    <row r="5038" spans="6:6" x14ac:dyDescent="0.35">
      <c r="F5038" s="13"/>
    </row>
    <row r="5039" spans="6:6" x14ac:dyDescent="0.35">
      <c r="F5039" s="13"/>
    </row>
    <row r="5040" spans="6:6" x14ac:dyDescent="0.35">
      <c r="F5040" s="13"/>
    </row>
    <row r="5041" spans="6:6" x14ac:dyDescent="0.35">
      <c r="F5041" s="13"/>
    </row>
    <row r="5042" spans="6:6" x14ac:dyDescent="0.35">
      <c r="F5042" s="13"/>
    </row>
    <row r="5043" spans="6:6" x14ac:dyDescent="0.35">
      <c r="F5043" s="13"/>
    </row>
    <row r="5044" spans="6:6" x14ac:dyDescent="0.35">
      <c r="F5044" s="13"/>
    </row>
    <row r="5045" spans="6:6" x14ac:dyDescent="0.35">
      <c r="F5045" s="13"/>
    </row>
    <row r="5046" spans="6:6" x14ac:dyDescent="0.35">
      <c r="F5046" s="13"/>
    </row>
    <row r="5047" spans="6:6" x14ac:dyDescent="0.35">
      <c r="F5047" s="13"/>
    </row>
    <row r="5048" spans="6:6" x14ac:dyDescent="0.35">
      <c r="F5048" s="13"/>
    </row>
    <row r="5049" spans="6:6" x14ac:dyDescent="0.35">
      <c r="F5049" s="13"/>
    </row>
    <row r="5050" spans="6:6" x14ac:dyDescent="0.35">
      <c r="F5050" s="13"/>
    </row>
    <row r="5051" spans="6:6" x14ac:dyDescent="0.35">
      <c r="F5051" s="13"/>
    </row>
    <row r="5052" spans="6:6" x14ac:dyDescent="0.35">
      <c r="F5052" s="13"/>
    </row>
    <row r="5053" spans="6:6" x14ac:dyDescent="0.35">
      <c r="F5053" s="13"/>
    </row>
    <row r="5054" spans="6:6" x14ac:dyDescent="0.35">
      <c r="F5054" s="13"/>
    </row>
    <row r="5055" spans="6:6" x14ac:dyDescent="0.35">
      <c r="F5055" s="13"/>
    </row>
    <row r="5056" spans="6:6" x14ac:dyDescent="0.35">
      <c r="F5056" s="13"/>
    </row>
    <row r="5057" spans="6:6" x14ac:dyDescent="0.35">
      <c r="F5057" s="13"/>
    </row>
    <row r="5058" spans="6:6" x14ac:dyDescent="0.35">
      <c r="F5058" s="13"/>
    </row>
    <row r="5059" spans="6:6" x14ac:dyDescent="0.35">
      <c r="F5059" s="13"/>
    </row>
    <row r="5060" spans="6:6" x14ac:dyDescent="0.35">
      <c r="F5060" s="13"/>
    </row>
    <row r="5061" spans="6:6" x14ac:dyDescent="0.35">
      <c r="F5061" s="13"/>
    </row>
    <row r="5062" spans="6:6" x14ac:dyDescent="0.35">
      <c r="F5062" s="13"/>
    </row>
    <row r="5063" spans="6:6" x14ac:dyDescent="0.35">
      <c r="F5063" s="13"/>
    </row>
    <row r="5064" spans="6:6" x14ac:dyDescent="0.35">
      <c r="F5064" s="13"/>
    </row>
    <row r="5065" spans="6:6" x14ac:dyDescent="0.35">
      <c r="F5065" s="13"/>
    </row>
    <row r="5066" spans="6:6" x14ac:dyDescent="0.35">
      <c r="F5066" s="13"/>
    </row>
    <row r="5067" spans="6:6" x14ac:dyDescent="0.35">
      <c r="F5067" s="13"/>
    </row>
    <row r="5068" spans="6:6" x14ac:dyDescent="0.35">
      <c r="F5068" s="13"/>
    </row>
    <row r="5069" spans="6:6" x14ac:dyDescent="0.35">
      <c r="F5069" s="13"/>
    </row>
    <row r="5070" spans="6:6" x14ac:dyDescent="0.35">
      <c r="F5070" s="13"/>
    </row>
    <row r="5071" spans="6:6" x14ac:dyDescent="0.35">
      <c r="F5071" s="13"/>
    </row>
    <row r="5072" spans="6:6" x14ac:dyDescent="0.35">
      <c r="F5072" s="13"/>
    </row>
    <row r="5073" spans="6:6" x14ac:dyDescent="0.35">
      <c r="F5073" s="13"/>
    </row>
    <row r="5074" spans="6:6" x14ac:dyDescent="0.35">
      <c r="F5074" s="13"/>
    </row>
    <row r="5075" spans="6:6" x14ac:dyDescent="0.35">
      <c r="F5075" s="13"/>
    </row>
    <row r="5076" spans="6:6" x14ac:dyDescent="0.35">
      <c r="F5076" s="13"/>
    </row>
    <row r="5077" spans="6:6" x14ac:dyDescent="0.35">
      <c r="F5077" s="13"/>
    </row>
    <row r="5078" spans="6:6" x14ac:dyDescent="0.35">
      <c r="F5078" s="13"/>
    </row>
    <row r="5079" spans="6:6" x14ac:dyDescent="0.35">
      <c r="F5079" s="13"/>
    </row>
    <row r="5080" spans="6:6" x14ac:dyDescent="0.35">
      <c r="F5080" s="13"/>
    </row>
    <row r="5081" spans="6:6" x14ac:dyDescent="0.35">
      <c r="F5081" s="13"/>
    </row>
    <row r="5082" spans="6:6" x14ac:dyDescent="0.35">
      <c r="F5082" s="13"/>
    </row>
    <row r="5083" spans="6:6" x14ac:dyDescent="0.35">
      <c r="F5083" s="13"/>
    </row>
    <row r="5084" spans="6:6" x14ac:dyDescent="0.35">
      <c r="F5084" s="13"/>
    </row>
    <row r="5085" spans="6:6" x14ac:dyDescent="0.35">
      <c r="F5085" s="13"/>
    </row>
    <row r="5086" spans="6:6" x14ac:dyDescent="0.35">
      <c r="F5086" s="13"/>
    </row>
    <row r="5087" spans="6:6" x14ac:dyDescent="0.35">
      <c r="F5087" s="13"/>
    </row>
    <row r="5088" spans="6:6" x14ac:dyDescent="0.35">
      <c r="F5088" s="13"/>
    </row>
    <row r="5089" spans="6:6" x14ac:dyDescent="0.35">
      <c r="F5089" s="13"/>
    </row>
    <row r="5090" spans="6:6" x14ac:dyDescent="0.35">
      <c r="F5090" s="13"/>
    </row>
    <row r="5091" spans="6:6" x14ac:dyDescent="0.35">
      <c r="F5091" s="13"/>
    </row>
    <row r="5092" spans="6:6" x14ac:dyDescent="0.35">
      <c r="F5092" s="13"/>
    </row>
    <row r="5093" spans="6:6" x14ac:dyDescent="0.35">
      <c r="F5093" s="13"/>
    </row>
    <row r="5094" spans="6:6" x14ac:dyDescent="0.35">
      <c r="F5094" s="13"/>
    </row>
    <row r="5095" spans="6:6" x14ac:dyDescent="0.35">
      <c r="F5095" s="13"/>
    </row>
    <row r="5096" spans="6:6" x14ac:dyDescent="0.35">
      <c r="F5096" s="13"/>
    </row>
    <row r="5097" spans="6:6" x14ac:dyDescent="0.35">
      <c r="F5097" s="13"/>
    </row>
    <row r="5098" spans="6:6" x14ac:dyDescent="0.35">
      <c r="F5098" s="13"/>
    </row>
    <row r="5099" spans="6:6" x14ac:dyDescent="0.35">
      <c r="F5099" s="13"/>
    </row>
    <row r="5100" spans="6:6" x14ac:dyDescent="0.35">
      <c r="F5100" s="13"/>
    </row>
    <row r="5101" spans="6:6" x14ac:dyDescent="0.35">
      <c r="F5101" s="13"/>
    </row>
    <row r="5102" spans="6:6" x14ac:dyDescent="0.35">
      <c r="F5102" s="13"/>
    </row>
    <row r="5103" spans="6:6" x14ac:dyDescent="0.35">
      <c r="F5103" s="13"/>
    </row>
    <row r="5104" spans="6:6" x14ac:dyDescent="0.35">
      <c r="F5104" s="13"/>
    </row>
    <row r="5105" spans="6:6" x14ac:dyDescent="0.35">
      <c r="F5105" s="13"/>
    </row>
    <row r="5106" spans="6:6" x14ac:dyDescent="0.35">
      <c r="F5106" s="13"/>
    </row>
    <row r="5107" spans="6:6" x14ac:dyDescent="0.35">
      <c r="F5107" s="13"/>
    </row>
    <row r="5108" spans="6:6" x14ac:dyDescent="0.35">
      <c r="F5108" s="13"/>
    </row>
    <row r="5109" spans="6:6" x14ac:dyDescent="0.35">
      <c r="F5109" s="13"/>
    </row>
    <row r="5110" spans="6:6" x14ac:dyDescent="0.35">
      <c r="F5110" s="13"/>
    </row>
    <row r="5111" spans="6:6" x14ac:dyDescent="0.35">
      <c r="F5111" s="13"/>
    </row>
    <row r="5112" spans="6:6" x14ac:dyDescent="0.35">
      <c r="F5112" s="13"/>
    </row>
    <row r="5113" spans="6:6" x14ac:dyDescent="0.35">
      <c r="F5113" s="13"/>
    </row>
    <row r="5114" spans="6:6" x14ac:dyDescent="0.35">
      <c r="F5114" s="13"/>
    </row>
    <row r="5115" spans="6:6" x14ac:dyDescent="0.35">
      <c r="F5115" s="13"/>
    </row>
    <row r="5116" spans="6:6" x14ac:dyDescent="0.35">
      <c r="F5116" s="13"/>
    </row>
    <row r="5117" spans="6:6" x14ac:dyDescent="0.35">
      <c r="F5117" s="13"/>
    </row>
    <row r="5118" spans="6:6" x14ac:dyDescent="0.35">
      <c r="F5118" s="13"/>
    </row>
    <row r="5119" spans="6:6" x14ac:dyDescent="0.35">
      <c r="F5119" s="13"/>
    </row>
    <row r="5120" spans="6:6" x14ac:dyDescent="0.35">
      <c r="F5120" s="13"/>
    </row>
    <row r="5121" spans="6:6" x14ac:dyDescent="0.35">
      <c r="F5121" s="13"/>
    </row>
    <row r="5122" spans="6:6" x14ac:dyDescent="0.35">
      <c r="F5122" s="13"/>
    </row>
    <row r="5123" spans="6:6" x14ac:dyDescent="0.35">
      <c r="F5123" s="13"/>
    </row>
    <row r="5124" spans="6:6" x14ac:dyDescent="0.35">
      <c r="F5124" s="13"/>
    </row>
    <row r="5125" spans="6:6" x14ac:dyDescent="0.35">
      <c r="F5125" s="13"/>
    </row>
    <row r="5126" spans="6:6" x14ac:dyDescent="0.35">
      <c r="F5126" s="13"/>
    </row>
    <row r="5127" spans="6:6" x14ac:dyDescent="0.35">
      <c r="F5127" s="13"/>
    </row>
    <row r="5128" spans="6:6" x14ac:dyDescent="0.35">
      <c r="F5128" s="13"/>
    </row>
    <row r="5129" spans="6:6" x14ac:dyDescent="0.35">
      <c r="F5129" s="13"/>
    </row>
    <row r="5130" spans="6:6" x14ac:dyDescent="0.35">
      <c r="F5130" s="13"/>
    </row>
    <row r="5131" spans="6:6" x14ac:dyDescent="0.35">
      <c r="F5131" s="13"/>
    </row>
    <row r="5132" spans="6:6" x14ac:dyDescent="0.35">
      <c r="F5132" s="13"/>
    </row>
    <row r="5133" spans="6:6" x14ac:dyDescent="0.35">
      <c r="F5133" s="13"/>
    </row>
    <row r="5134" spans="6:6" x14ac:dyDescent="0.35">
      <c r="F5134" s="13"/>
    </row>
    <row r="5135" spans="6:6" x14ac:dyDescent="0.35">
      <c r="F5135" s="13"/>
    </row>
    <row r="5136" spans="6:6" x14ac:dyDescent="0.35">
      <c r="F5136" s="13"/>
    </row>
    <row r="5137" spans="6:6" x14ac:dyDescent="0.35">
      <c r="F5137" s="13"/>
    </row>
    <row r="5138" spans="6:6" x14ac:dyDescent="0.35">
      <c r="F5138" s="13"/>
    </row>
    <row r="5139" spans="6:6" x14ac:dyDescent="0.35">
      <c r="F5139" s="13"/>
    </row>
    <row r="5140" spans="6:6" x14ac:dyDescent="0.35">
      <c r="F5140" s="13"/>
    </row>
    <row r="5141" spans="6:6" x14ac:dyDescent="0.35">
      <c r="F5141" s="13"/>
    </row>
    <row r="5142" spans="6:6" x14ac:dyDescent="0.35">
      <c r="F5142" s="13"/>
    </row>
    <row r="5143" spans="6:6" x14ac:dyDescent="0.35">
      <c r="F5143" s="13"/>
    </row>
    <row r="5144" spans="6:6" x14ac:dyDescent="0.35">
      <c r="F5144" s="13"/>
    </row>
    <row r="5145" spans="6:6" x14ac:dyDescent="0.35">
      <c r="F5145" s="13"/>
    </row>
    <row r="5146" spans="6:6" x14ac:dyDescent="0.35">
      <c r="F5146" s="13"/>
    </row>
    <row r="5147" spans="6:6" x14ac:dyDescent="0.35">
      <c r="F5147" s="13"/>
    </row>
    <row r="5148" spans="6:6" x14ac:dyDescent="0.35">
      <c r="F5148" s="13"/>
    </row>
    <row r="5149" spans="6:6" x14ac:dyDescent="0.35">
      <c r="F5149" s="13"/>
    </row>
    <row r="5150" spans="6:6" x14ac:dyDescent="0.35">
      <c r="F5150" s="13"/>
    </row>
    <row r="5151" spans="6:6" x14ac:dyDescent="0.35">
      <c r="F5151" s="13"/>
    </row>
    <row r="5152" spans="6:6" x14ac:dyDescent="0.35">
      <c r="F5152" s="13"/>
    </row>
    <row r="5153" spans="6:6" x14ac:dyDescent="0.35">
      <c r="F5153" s="13"/>
    </row>
    <row r="5154" spans="6:6" x14ac:dyDescent="0.35">
      <c r="F5154" s="13"/>
    </row>
    <row r="5155" spans="6:6" x14ac:dyDescent="0.35">
      <c r="F5155" s="13"/>
    </row>
    <row r="5156" spans="6:6" x14ac:dyDescent="0.35">
      <c r="F5156" s="13"/>
    </row>
    <row r="5157" spans="6:6" x14ac:dyDescent="0.35">
      <c r="F5157" s="13"/>
    </row>
    <row r="5158" spans="6:6" x14ac:dyDescent="0.35">
      <c r="F5158" s="13"/>
    </row>
    <row r="5159" spans="6:6" x14ac:dyDescent="0.35">
      <c r="F5159" s="13"/>
    </row>
    <row r="5160" spans="6:6" x14ac:dyDescent="0.35">
      <c r="F5160" s="13"/>
    </row>
    <row r="5161" spans="6:6" x14ac:dyDescent="0.35">
      <c r="F5161" s="13"/>
    </row>
    <row r="5162" spans="6:6" x14ac:dyDescent="0.35">
      <c r="F5162" s="13"/>
    </row>
    <row r="5163" spans="6:6" x14ac:dyDescent="0.35">
      <c r="F5163" s="13"/>
    </row>
    <row r="5164" spans="6:6" x14ac:dyDescent="0.35">
      <c r="F5164" s="13"/>
    </row>
    <row r="5165" spans="6:6" x14ac:dyDescent="0.35">
      <c r="F5165" s="13"/>
    </row>
    <row r="5166" spans="6:6" x14ac:dyDescent="0.35">
      <c r="F5166" s="13"/>
    </row>
    <row r="5167" spans="6:6" x14ac:dyDescent="0.35">
      <c r="F5167" s="13"/>
    </row>
    <row r="5168" spans="6:6" x14ac:dyDescent="0.35">
      <c r="F5168" s="13"/>
    </row>
    <row r="5169" spans="6:6" x14ac:dyDescent="0.35">
      <c r="F5169" s="13"/>
    </row>
    <row r="5170" spans="6:6" x14ac:dyDescent="0.35">
      <c r="F5170" s="13"/>
    </row>
    <row r="5171" spans="6:6" x14ac:dyDescent="0.35">
      <c r="F5171" s="13"/>
    </row>
    <row r="5172" spans="6:6" x14ac:dyDescent="0.35">
      <c r="F5172" s="13"/>
    </row>
    <row r="5173" spans="6:6" x14ac:dyDescent="0.35">
      <c r="F5173" s="13"/>
    </row>
    <row r="5174" spans="6:6" x14ac:dyDescent="0.35">
      <c r="F5174" s="13"/>
    </row>
    <row r="5175" spans="6:6" x14ac:dyDescent="0.35">
      <c r="F5175" s="13"/>
    </row>
    <row r="5176" spans="6:6" x14ac:dyDescent="0.35">
      <c r="F5176" s="13"/>
    </row>
    <row r="5177" spans="6:6" x14ac:dyDescent="0.35">
      <c r="F5177" s="13"/>
    </row>
    <row r="5178" spans="6:6" x14ac:dyDescent="0.35">
      <c r="F5178" s="13"/>
    </row>
    <row r="5179" spans="6:6" x14ac:dyDescent="0.35">
      <c r="F5179" s="13"/>
    </row>
    <row r="5180" spans="6:6" x14ac:dyDescent="0.35">
      <c r="F5180" s="13"/>
    </row>
    <row r="5181" spans="6:6" x14ac:dyDescent="0.35">
      <c r="F5181" s="13"/>
    </row>
    <row r="5182" spans="6:6" x14ac:dyDescent="0.35">
      <c r="F5182" s="13"/>
    </row>
    <row r="5183" spans="6:6" x14ac:dyDescent="0.35">
      <c r="F5183" s="13"/>
    </row>
    <row r="5184" spans="6:6" x14ac:dyDescent="0.35">
      <c r="F5184" s="13"/>
    </row>
    <row r="5185" spans="6:6" x14ac:dyDescent="0.35">
      <c r="F5185" s="13"/>
    </row>
    <row r="5186" spans="6:6" x14ac:dyDescent="0.35">
      <c r="F5186" s="13"/>
    </row>
    <row r="5187" spans="6:6" x14ac:dyDescent="0.35">
      <c r="F5187" s="13"/>
    </row>
    <row r="5188" spans="6:6" x14ac:dyDescent="0.35">
      <c r="F5188" s="13"/>
    </row>
    <row r="5189" spans="6:6" x14ac:dyDescent="0.35">
      <c r="F5189" s="13"/>
    </row>
    <row r="5190" spans="6:6" x14ac:dyDescent="0.35">
      <c r="F5190" s="13"/>
    </row>
    <row r="5191" spans="6:6" x14ac:dyDescent="0.35">
      <c r="F5191" s="13"/>
    </row>
    <row r="5192" spans="6:6" x14ac:dyDescent="0.35">
      <c r="F5192" s="13"/>
    </row>
    <row r="5193" spans="6:6" x14ac:dyDescent="0.35">
      <c r="F5193" s="13"/>
    </row>
    <row r="5194" spans="6:6" x14ac:dyDescent="0.35">
      <c r="F5194" s="13"/>
    </row>
    <row r="5195" spans="6:6" x14ac:dyDescent="0.35">
      <c r="F5195" s="13"/>
    </row>
    <row r="5196" spans="6:6" x14ac:dyDescent="0.35">
      <c r="F5196" s="13"/>
    </row>
    <row r="5197" spans="6:6" x14ac:dyDescent="0.35">
      <c r="F5197" s="13"/>
    </row>
    <row r="5198" spans="6:6" x14ac:dyDescent="0.35">
      <c r="F5198" s="13"/>
    </row>
    <row r="5199" spans="6:6" x14ac:dyDescent="0.35">
      <c r="F5199" s="13"/>
    </row>
    <row r="5200" spans="6:6" x14ac:dyDescent="0.35">
      <c r="F5200" s="13"/>
    </row>
    <row r="5201" spans="6:6" x14ac:dyDescent="0.35">
      <c r="F5201" s="13"/>
    </row>
    <row r="5202" spans="6:6" x14ac:dyDescent="0.35">
      <c r="F5202" s="13"/>
    </row>
    <row r="5203" spans="6:6" x14ac:dyDescent="0.35">
      <c r="F5203" s="13"/>
    </row>
    <row r="5204" spans="6:6" x14ac:dyDescent="0.35">
      <c r="F5204" s="13"/>
    </row>
    <row r="5205" spans="6:6" x14ac:dyDescent="0.35">
      <c r="F5205" s="13"/>
    </row>
    <row r="5206" spans="6:6" x14ac:dyDescent="0.35">
      <c r="F5206" s="13"/>
    </row>
    <row r="5207" spans="6:6" x14ac:dyDescent="0.35">
      <c r="F5207" s="13"/>
    </row>
    <row r="5208" spans="6:6" x14ac:dyDescent="0.35">
      <c r="F5208" s="13"/>
    </row>
    <row r="5209" spans="6:6" x14ac:dyDescent="0.35">
      <c r="F5209" s="13"/>
    </row>
    <row r="5210" spans="6:6" x14ac:dyDescent="0.35">
      <c r="F5210" s="13"/>
    </row>
    <row r="5211" spans="6:6" x14ac:dyDescent="0.35">
      <c r="F5211" s="13"/>
    </row>
    <row r="5212" spans="6:6" x14ac:dyDescent="0.35">
      <c r="F5212" s="13"/>
    </row>
    <row r="5213" spans="6:6" x14ac:dyDescent="0.35">
      <c r="F5213" s="13"/>
    </row>
    <row r="5214" spans="6:6" x14ac:dyDescent="0.35">
      <c r="F5214" s="13"/>
    </row>
    <row r="5215" spans="6:6" x14ac:dyDescent="0.35">
      <c r="F5215" s="13"/>
    </row>
    <row r="5216" spans="6:6" x14ac:dyDescent="0.35">
      <c r="F5216" s="13"/>
    </row>
    <row r="5217" spans="6:6" x14ac:dyDescent="0.35">
      <c r="F5217" s="13"/>
    </row>
    <row r="5218" spans="6:6" x14ac:dyDescent="0.35">
      <c r="F5218" s="13"/>
    </row>
    <row r="5219" spans="6:6" x14ac:dyDescent="0.35">
      <c r="F5219" s="13"/>
    </row>
    <row r="5220" spans="6:6" x14ac:dyDescent="0.35">
      <c r="F5220" s="13"/>
    </row>
    <row r="5221" spans="6:6" x14ac:dyDescent="0.35">
      <c r="F5221" s="13"/>
    </row>
    <row r="5222" spans="6:6" x14ac:dyDescent="0.35">
      <c r="F5222" s="13"/>
    </row>
    <row r="5223" spans="6:6" x14ac:dyDescent="0.35">
      <c r="F5223" s="13"/>
    </row>
    <row r="5224" spans="6:6" x14ac:dyDescent="0.35">
      <c r="F5224" s="13"/>
    </row>
    <row r="5225" spans="6:6" x14ac:dyDescent="0.35">
      <c r="F5225" s="13"/>
    </row>
    <row r="5226" spans="6:6" x14ac:dyDescent="0.35">
      <c r="F5226" s="13"/>
    </row>
    <row r="5227" spans="6:6" x14ac:dyDescent="0.35">
      <c r="F5227" s="13"/>
    </row>
    <row r="5228" spans="6:6" x14ac:dyDescent="0.35">
      <c r="F5228" s="13"/>
    </row>
    <row r="5229" spans="6:6" x14ac:dyDescent="0.35">
      <c r="F5229" s="13"/>
    </row>
    <row r="5230" spans="6:6" x14ac:dyDescent="0.35">
      <c r="F5230" s="13"/>
    </row>
    <row r="5231" spans="6:6" x14ac:dyDescent="0.35">
      <c r="F5231" s="13"/>
    </row>
    <row r="5232" spans="6:6" x14ac:dyDescent="0.35">
      <c r="F5232" s="13"/>
    </row>
    <row r="5233" spans="6:6" x14ac:dyDescent="0.35">
      <c r="F5233" s="13"/>
    </row>
    <row r="5234" spans="6:6" x14ac:dyDescent="0.35">
      <c r="F5234" s="13"/>
    </row>
    <row r="5235" spans="6:6" x14ac:dyDescent="0.35">
      <c r="F5235" s="13"/>
    </row>
    <row r="5236" spans="6:6" x14ac:dyDescent="0.35">
      <c r="F5236" s="13"/>
    </row>
    <row r="5237" spans="6:6" x14ac:dyDescent="0.35">
      <c r="F5237" s="13"/>
    </row>
    <row r="5238" spans="6:6" x14ac:dyDescent="0.35">
      <c r="F5238" s="13"/>
    </row>
    <row r="5239" spans="6:6" x14ac:dyDescent="0.35">
      <c r="F5239" s="13"/>
    </row>
    <row r="5240" spans="6:6" x14ac:dyDescent="0.35">
      <c r="F5240" s="13"/>
    </row>
    <row r="5241" spans="6:6" x14ac:dyDescent="0.35">
      <c r="F5241" s="13"/>
    </row>
    <row r="5242" spans="6:6" x14ac:dyDescent="0.35">
      <c r="F5242" s="13"/>
    </row>
    <row r="5243" spans="6:6" x14ac:dyDescent="0.35">
      <c r="F5243" s="13"/>
    </row>
    <row r="5244" spans="6:6" x14ac:dyDescent="0.35">
      <c r="F5244" s="13"/>
    </row>
    <row r="5245" spans="6:6" x14ac:dyDescent="0.35">
      <c r="F5245" s="13"/>
    </row>
    <row r="5246" spans="6:6" x14ac:dyDescent="0.35">
      <c r="F5246" s="13"/>
    </row>
    <row r="5247" spans="6:6" x14ac:dyDescent="0.35">
      <c r="F5247" s="13"/>
    </row>
    <row r="5248" spans="6:6" x14ac:dyDescent="0.35">
      <c r="F5248" s="13"/>
    </row>
    <row r="5249" spans="6:6" x14ac:dyDescent="0.35">
      <c r="F5249" s="13"/>
    </row>
    <row r="5250" spans="6:6" x14ac:dyDescent="0.35">
      <c r="F5250" s="13"/>
    </row>
    <row r="5251" spans="6:6" x14ac:dyDescent="0.35">
      <c r="F5251" s="13"/>
    </row>
    <row r="5252" spans="6:6" x14ac:dyDescent="0.35">
      <c r="F5252" s="13"/>
    </row>
    <row r="5253" spans="6:6" x14ac:dyDescent="0.35">
      <c r="F5253" s="13"/>
    </row>
    <row r="5254" spans="6:6" x14ac:dyDescent="0.35">
      <c r="F5254" s="13"/>
    </row>
    <row r="5255" spans="6:6" x14ac:dyDescent="0.35">
      <c r="F5255" s="13"/>
    </row>
    <row r="5256" spans="6:6" x14ac:dyDescent="0.35">
      <c r="F5256" s="13"/>
    </row>
    <row r="5257" spans="6:6" x14ac:dyDescent="0.35">
      <c r="F5257" s="13"/>
    </row>
    <row r="5258" spans="6:6" x14ac:dyDescent="0.35">
      <c r="F5258" s="13"/>
    </row>
    <row r="5259" spans="6:6" x14ac:dyDescent="0.35">
      <c r="F5259" s="13"/>
    </row>
    <row r="5260" spans="6:6" x14ac:dyDescent="0.35">
      <c r="F5260" s="13"/>
    </row>
    <row r="5261" spans="6:6" x14ac:dyDescent="0.35">
      <c r="F5261" s="13"/>
    </row>
    <row r="5262" spans="6:6" x14ac:dyDescent="0.35">
      <c r="F5262" s="13"/>
    </row>
    <row r="5263" spans="6:6" x14ac:dyDescent="0.35">
      <c r="F5263" s="13"/>
    </row>
    <row r="5264" spans="6:6" x14ac:dyDescent="0.35">
      <c r="F5264" s="13"/>
    </row>
    <row r="5265" spans="6:6" x14ac:dyDescent="0.35">
      <c r="F5265" s="13"/>
    </row>
    <row r="5266" spans="6:6" x14ac:dyDescent="0.35">
      <c r="F5266" s="13"/>
    </row>
    <row r="5267" spans="6:6" x14ac:dyDescent="0.35">
      <c r="F5267" s="13"/>
    </row>
    <row r="5268" spans="6:6" x14ac:dyDescent="0.35">
      <c r="F5268" s="13"/>
    </row>
    <row r="5269" spans="6:6" x14ac:dyDescent="0.35">
      <c r="F5269" s="13"/>
    </row>
    <row r="5270" spans="6:6" x14ac:dyDescent="0.35">
      <c r="F5270" s="13"/>
    </row>
    <row r="5271" spans="6:6" x14ac:dyDescent="0.35">
      <c r="F5271" s="13"/>
    </row>
    <row r="5272" spans="6:6" x14ac:dyDescent="0.35">
      <c r="F5272" s="13"/>
    </row>
    <row r="5273" spans="6:6" x14ac:dyDescent="0.35">
      <c r="F5273" s="13"/>
    </row>
    <row r="5274" spans="6:6" x14ac:dyDescent="0.35">
      <c r="F5274" s="13"/>
    </row>
    <row r="5275" spans="6:6" x14ac:dyDescent="0.35">
      <c r="F5275" s="13"/>
    </row>
    <row r="5276" spans="6:6" x14ac:dyDescent="0.35">
      <c r="F5276" s="13"/>
    </row>
    <row r="5277" spans="6:6" x14ac:dyDescent="0.35">
      <c r="F5277" s="13"/>
    </row>
    <row r="5278" spans="6:6" x14ac:dyDescent="0.35">
      <c r="F5278" s="13"/>
    </row>
    <row r="5279" spans="6:6" x14ac:dyDescent="0.35">
      <c r="F5279" s="13"/>
    </row>
    <row r="5280" spans="6:6" x14ac:dyDescent="0.35">
      <c r="F5280" s="13"/>
    </row>
    <row r="5281" spans="6:6" x14ac:dyDescent="0.35">
      <c r="F5281" s="13"/>
    </row>
    <row r="5282" spans="6:6" x14ac:dyDescent="0.35">
      <c r="F5282" s="13"/>
    </row>
    <row r="5283" spans="6:6" x14ac:dyDescent="0.35">
      <c r="F5283" s="13"/>
    </row>
    <row r="5284" spans="6:6" x14ac:dyDescent="0.35">
      <c r="F5284" s="13"/>
    </row>
    <row r="5285" spans="6:6" x14ac:dyDescent="0.35">
      <c r="F5285" s="13"/>
    </row>
    <row r="5286" spans="6:6" x14ac:dyDescent="0.35">
      <c r="F5286" s="13"/>
    </row>
    <row r="5287" spans="6:6" x14ac:dyDescent="0.35">
      <c r="F5287" s="13"/>
    </row>
    <row r="5288" spans="6:6" x14ac:dyDescent="0.35">
      <c r="F5288" s="13"/>
    </row>
    <row r="5289" spans="6:6" x14ac:dyDescent="0.35">
      <c r="F5289" s="13"/>
    </row>
    <row r="5290" spans="6:6" x14ac:dyDescent="0.35">
      <c r="F5290" s="13"/>
    </row>
    <row r="5291" spans="6:6" x14ac:dyDescent="0.35">
      <c r="F5291" s="13"/>
    </row>
    <row r="5292" spans="6:6" x14ac:dyDescent="0.35">
      <c r="F5292" s="13"/>
    </row>
    <row r="5293" spans="6:6" x14ac:dyDescent="0.35">
      <c r="F5293" s="13"/>
    </row>
    <row r="5294" spans="6:6" x14ac:dyDescent="0.35">
      <c r="F5294" s="13"/>
    </row>
    <row r="5295" spans="6:6" x14ac:dyDescent="0.35">
      <c r="F5295" s="13"/>
    </row>
    <row r="5296" spans="6:6" x14ac:dyDescent="0.35">
      <c r="F5296" s="13"/>
    </row>
    <row r="5297" spans="6:6" x14ac:dyDescent="0.35">
      <c r="F5297" s="13"/>
    </row>
    <row r="5298" spans="6:6" x14ac:dyDescent="0.35">
      <c r="F5298" s="13"/>
    </row>
    <row r="5299" spans="6:6" x14ac:dyDescent="0.35">
      <c r="F5299" s="13"/>
    </row>
    <row r="5300" spans="6:6" x14ac:dyDescent="0.35">
      <c r="F5300" s="13"/>
    </row>
    <row r="5301" spans="6:6" x14ac:dyDescent="0.35">
      <c r="F5301" s="13"/>
    </row>
    <row r="5302" spans="6:6" x14ac:dyDescent="0.35">
      <c r="F5302" s="13"/>
    </row>
    <row r="5303" spans="6:6" x14ac:dyDescent="0.35">
      <c r="F5303" s="13"/>
    </row>
    <row r="5304" spans="6:6" x14ac:dyDescent="0.35">
      <c r="F5304" s="13"/>
    </row>
    <row r="5305" spans="6:6" x14ac:dyDescent="0.35">
      <c r="F5305" s="13"/>
    </row>
    <row r="5306" spans="6:6" x14ac:dyDescent="0.35">
      <c r="F5306" s="13"/>
    </row>
    <row r="5307" spans="6:6" x14ac:dyDescent="0.35">
      <c r="F5307" s="13"/>
    </row>
    <row r="5308" spans="6:6" x14ac:dyDescent="0.35">
      <c r="F5308" s="13"/>
    </row>
    <row r="5309" spans="6:6" x14ac:dyDescent="0.35">
      <c r="F5309" s="13"/>
    </row>
    <row r="5310" spans="6:6" x14ac:dyDescent="0.35">
      <c r="F5310" s="13"/>
    </row>
    <row r="5311" spans="6:6" x14ac:dyDescent="0.35">
      <c r="F5311" s="13"/>
    </row>
    <row r="5312" spans="6:6" x14ac:dyDescent="0.35">
      <c r="F5312" s="13"/>
    </row>
    <row r="5313" spans="6:6" x14ac:dyDescent="0.35">
      <c r="F5313" s="13"/>
    </row>
    <row r="5314" spans="6:6" x14ac:dyDescent="0.35">
      <c r="F5314" s="13"/>
    </row>
    <row r="5315" spans="6:6" x14ac:dyDescent="0.35">
      <c r="F5315" s="13"/>
    </row>
    <row r="5316" spans="6:6" x14ac:dyDescent="0.35">
      <c r="F5316" s="13"/>
    </row>
    <row r="5317" spans="6:6" x14ac:dyDescent="0.35">
      <c r="F5317" s="13"/>
    </row>
    <row r="5318" spans="6:6" x14ac:dyDescent="0.35">
      <c r="F5318" s="13"/>
    </row>
    <row r="5319" spans="6:6" x14ac:dyDescent="0.35">
      <c r="F5319" s="13"/>
    </row>
    <row r="5320" spans="6:6" x14ac:dyDescent="0.35">
      <c r="F5320" s="13"/>
    </row>
    <row r="5321" spans="6:6" x14ac:dyDescent="0.35">
      <c r="F5321" s="13"/>
    </row>
    <row r="5322" spans="6:6" x14ac:dyDescent="0.35">
      <c r="F5322" s="13"/>
    </row>
    <row r="5323" spans="6:6" x14ac:dyDescent="0.35">
      <c r="F5323" s="13"/>
    </row>
    <row r="5324" spans="6:6" x14ac:dyDescent="0.35">
      <c r="F5324" s="13"/>
    </row>
    <row r="5325" spans="6:6" x14ac:dyDescent="0.35">
      <c r="F5325" s="13"/>
    </row>
    <row r="5326" spans="6:6" x14ac:dyDescent="0.35">
      <c r="F5326" s="13"/>
    </row>
    <row r="5327" spans="6:6" x14ac:dyDescent="0.35">
      <c r="F5327" s="13"/>
    </row>
    <row r="5328" spans="6:6" x14ac:dyDescent="0.35">
      <c r="F5328" s="13"/>
    </row>
    <row r="5329" spans="6:6" x14ac:dyDescent="0.35">
      <c r="F5329" s="13"/>
    </row>
    <row r="5330" spans="6:6" x14ac:dyDescent="0.35">
      <c r="F5330" s="13"/>
    </row>
    <row r="5331" spans="6:6" x14ac:dyDescent="0.35">
      <c r="F5331" s="13"/>
    </row>
    <row r="5332" spans="6:6" x14ac:dyDescent="0.35">
      <c r="F5332" s="13"/>
    </row>
    <row r="5333" spans="6:6" x14ac:dyDescent="0.35">
      <c r="F5333" s="13"/>
    </row>
    <row r="5334" spans="6:6" x14ac:dyDescent="0.35">
      <c r="F5334" s="13"/>
    </row>
    <row r="5335" spans="6:6" x14ac:dyDescent="0.35">
      <c r="F5335" s="13"/>
    </row>
    <row r="5336" spans="6:6" x14ac:dyDescent="0.35">
      <c r="F5336" s="13"/>
    </row>
    <row r="5337" spans="6:6" x14ac:dyDescent="0.35">
      <c r="F5337" s="13"/>
    </row>
    <row r="5338" spans="6:6" x14ac:dyDescent="0.35">
      <c r="F5338" s="13"/>
    </row>
    <row r="5339" spans="6:6" x14ac:dyDescent="0.35">
      <c r="F5339" s="13"/>
    </row>
    <row r="5340" spans="6:6" x14ac:dyDescent="0.35">
      <c r="F5340" s="13"/>
    </row>
    <row r="5341" spans="6:6" x14ac:dyDescent="0.35">
      <c r="F5341" s="13"/>
    </row>
    <row r="5342" spans="6:6" x14ac:dyDescent="0.35">
      <c r="F5342" s="13"/>
    </row>
    <row r="5343" spans="6:6" x14ac:dyDescent="0.35">
      <c r="F5343" s="13"/>
    </row>
    <row r="5344" spans="6:6" x14ac:dyDescent="0.35">
      <c r="F5344" s="13"/>
    </row>
    <row r="5345" spans="6:6" x14ac:dyDescent="0.35">
      <c r="F5345" s="13"/>
    </row>
    <row r="5346" spans="6:6" x14ac:dyDescent="0.35">
      <c r="F5346" s="13"/>
    </row>
    <row r="5347" spans="6:6" x14ac:dyDescent="0.35">
      <c r="F5347" s="13"/>
    </row>
    <row r="5348" spans="6:6" x14ac:dyDescent="0.35">
      <c r="F5348" s="13"/>
    </row>
    <row r="5349" spans="6:6" x14ac:dyDescent="0.35">
      <c r="F5349" s="13"/>
    </row>
    <row r="5350" spans="6:6" x14ac:dyDescent="0.35">
      <c r="F5350" s="13"/>
    </row>
    <row r="5351" spans="6:6" x14ac:dyDescent="0.35">
      <c r="F5351" s="13"/>
    </row>
    <row r="5352" spans="6:6" x14ac:dyDescent="0.35">
      <c r="F5352" s="13"/>
    </row>
    <row r="5353" spans="6:6" x14ac:dyDescent="0.35">
      <c r="F5353" s="13"/>
    </row>
    <row r="5354" spans="6:6" x14ac:dyDescent="0.35">
      <c r="F5354" s="13"/>
    </row>
    <row r="5355" spans="6:6" x14ac:dyDescent="0.35">
      <c r="F5355" s="13"/>
    </row>
    <row r="5356" spans="6:6" x14ac:dyDescent="0.35">
      <c r="F5356" s="13"/>
    </row>
    <row r="5357" spans="6:6" x14ac:dyDescent="0.35">
      <c r="F5357" s="13"/>
    </row>
    <row r="5358" spans="6:6" x14ac:dyDescent="0.35">
      <c r="F5358" s="13"/>
    </row>
    <row r="5359" spans="6:6" x14ac:dyDescent="0.35">
      <c r="F5359" s="13"/>
    </row>
    <row r="5360" spans="6:6" x14ac:dyDescent="0.35">
      <c r="F5360" s="13"/>
    </row>
    <row r="5361" spans="6:6" x14ac:dyDescent="0.35">
      <c r="F5361" s="13"/>
    </row>
    <row r="5362" spans="6:6" x14ac:dyDescent="0.35">
      <c r="F5362" s="13"/>
    </row>
    <row r="5363" spans="6:6" x14ac:dyDescent="0.35">
      <c r="F5363" s="13"/>
    </row>
    <row r="5364" spans="6:6" x14ac:dyDescent="0.35">
      <c r="F5364" s="13"/>
    </row>
    <row r="5365" spans="6:6" x14ac:dyDescent="0.35">
      <c r="F5365" s="13"/>
    </row>
    <row r="5366" spans="6:6" x14ac:dyDescent="0.35">
      <c r="F5366" s="13"/>
    </row>
    <row r="5367" spans="6:6" x14ac:dyDescent="0.35">
      <c r="F5367" s="13"/>
    </row>
    <row r="5368" spans="6:6" x14ac:dyDescent="0.35">
      <c r="F5368" s="13"/>
    </row>
    <row r="5369" spans="6:6" x14ac:dyDescent="0.35">
      <c r="F5369" s="13"/>
    </row>
    <row r="5370" spans="6:6" x14ac:dyDescent="0.35">
      <c r="F5370" s="13"/>
    </row>
    <row r="5371" spans="6:6" x14ac:dyDescent="0.35">
      <c r="F5371" s="13"/>
    </row>
    <row r="5372" spans="6:6" x14ac:dyDescent="0.35">
      <c r="F5372" s="13"/>
    </row>
    <row r="5373" spans="6:6" x14ac:dyDescent="0.35">
      <c r="F5373" s="13"/>
    </row>
    <row r="5374" spans="6:6" x14ac:dyDescent="0.35">
      <c r="F5374" s="13"/>
    </row>
    <row r="5375" spans="6:6" x14ac:dyDescent="0.35">
      <c r="F5375" s="13"/>
    </row>
    <row r="5376" spans="6:6" x14ac:dyDescent="0.35">
      <c r="F5376" s="13"/>
    </row>
    <row r="5377" spans="6:6" x14ac:dyDescent="0.35">
      <c r="F5377" s="13"/>
    </row>
    <row r="5378" spans="6:6" x14ac:dyDescent="0.35">
      <c r="F5378" s="13"/>
    </row>
    <row r="5379" spans="6:6" x14ac:dyDescent="0.35">
      <c r="F5379" s="13"/>
    </row>
    <row r="5380" spans="6:6" x14ac:dyDescent="0.35">
      <c r="F5380" s="13"/>
    </row>
    <row r="5381" spans="6:6" x14ac:dyDescent="0.35">
      <c r="F5381" s="13"/>
    </row>
    <row r="5382" spans="6:6" x14ac:dyDescent="0.35">
      <c r="F5382" s="13"/>
    </row>
    <row r="5383" spans="6:6" x14ac:dyDescent="0.35">
      <c r="F5383" s="13"/>
    </row>
    <row r="5384" spans="6:6" x14ac:dyDescent="0.35">
      <c r="F5384" s="13"/>
    </row>
    <row r="5385" spans="6:6" x14ac:dyDescent="0.35">
      <c r="F5385" s="13"/>
    </row>
    <row r="5386" spans="6:6" x14ac:dyDescent="0.35">
      <c r="F5386" s="13"/>
    </row>
    <row r="5387" spans="6:6" x14ac:dyDescent="0.35">
      <c r="F5387" s="13"/>
    </row>
    <row r="5388" spans="6:6" x14ac:dyDescent="0.35">
      <c r="F5388" s="13"/>
    </row>
    <row r="5389" spans="6:6" x14ac:dyDescent="0.35">
      <c r="F5389" s="13"/>
    </row>
    <row r="5390" spans="6:6" x14ac:dyDescent="0.35">
      <c r="F5390" s="13"/>
    </row>
    <row r="5391" spans="6:6" x14ac:dyDescent="0.35">
      <c r="F5391" s="13"/>
    </row>
    <row r="5392" spans="6:6" x14ac:dyDescent="0.35">
      <c r="F5392" s="13"/>
    </row>
    <row r="5393" spans="6:6" x14ac:dyDescent="0.35">
      <c r="F5393" s="13"/>
    </row>
    <row r="5394" spans="6:6" x14ac:dyDescent="0.35">
      <c r="F5394" s="13"/>
    </row>
    <row r="5395" spans="6:6" x14ac:dyDescent="0.35">
      <c r="F5395" s="13"/>
    </row>
    <row r="5396" spans="6:6" x14ac:dyDescent="0.35">
      <c r="F5396" s="13"/>
    </row>
    <row r="5397" spans="6:6" x14ac:dyDescent="0.35">
      <c r="F5397" s="13"/>
    </row>
    <row r="5398" spans="6:6" x14ac:dyDescent="0.35">
      <c r="F5398" s="13"/>
    </row>
    <row r="5399" spans="6:6" x14ac:dyDescent="0.35">
      <c r="F5399" s="13"/>
    </row>
    <row r="5400" spans="6:6" x14ac:dyDescent="0.35">
      <c r="F5400" s="13"/>
    </row>
    <row r="5401" spans="6:6" x14ac:dyDescent="0.35">
      <c r="F5401" s="13"/>
    </row>
    <row r="5402" spans="6:6" x14ac:dyDescent="0.35">
      <c r="F5402" s="13"/>
    </row>
    <row r="5403" spans="6:6" x14ac:dyDescent="0.35">
      <c r="F5403" s="13"/>
    </row>
    <row r="5404" spans="6:6" x14ac:dyDescent="0.35">
      <c r="F5404" s="13"/>
    </row>
    <row r="5405" spans="6:6" x14ac:dyDescent="0.35">
      <c r="F5405" s="13"/>
    </row>
    <row r="5406" spans="6:6" x14ac:dyDescent="0.35">
      <c r="F5406" s="13"/>
    </row>
    <row r="5407" spans="6:6" x14ac:dyDescent="0.35">
      <c r="F5407" s="13"/>
    </row>
    <row r="5408" spans="6:6" x14ac:dyDescent="0.35">
      <c r="F5408" s="13"/>
    </row>
    <row r="5409" spans="6:6" x14ac:dyDescent="0.35">
      <c r="F5409" s="13"/>
    </row>
    <row r="5410" spans="6:6" x14ac:dyDescent="0.35">
      <c r="F5410" s="13"/>
    </row>
    <row r="5411" spans="6:6" x14ac:dyDescent="0.35">
      <c r="F5411" s="13"/>
    </row>
    <row r="5412" spans="6:6" x14ac:dyDescent="0.35">
      <c r="F5412" s="13"/>
    </row>
    <row r="5413" spans="6:6" x14ac:dyDescent="0.35">
      <c r="F5413" s="13"/>
    </row>
    <row r="5414" spans="6:6" x14ac:dyDescent="0.35">
      <c r="F5414" s="13"/>
    </row>
    <row r="5415" spans="6:6" x14ac:dyDescent="0.35">
      <c r="F5415" s="13"/>
    </row>
    <row r="5416" spans="6:6" x14ac:dyDescent="0.35">
      <c r="F5416" s="13"/>
    </row>
    <row r="5417" spans="6:6" x14ac:dyDescent="0.35">
      <c r="F5417" s="13"/>
    </row>
    <row r="5418" spans="6:6" x14ac:dyDescent="0.35">
      <c r="F5418" s="13"/>
    </row>
    <row r="5419" spans="6:6" x14ac:dyDescent="0.35">
      <c r="F5419" s="13"/>
    </row>
    <row r="5420" spans="6:6" x14ac:dyDescent="0.35">
      <c r="F5420" s="13"/>
    </row>
    <row r="5421" spans="6:6" x14ac:dyDescent="0.35">
      <c r="F5421" s="13"/>
    </row>
    <row r="5422" spans="6:6" x14ac:dyDescent="0.35">
      <c r="F5422" s="13"/>
    </row>
    <row r="5423" spans="6:6" x14ac:dyDescent="0.35">
      <c r="F5423" s="13"/>
    </row>
    <row r="5424" spans="6:6" x14ac:dyDescent="0.35">
      <c r="F5424" s="13"/>
    </row>
    <row r="5425" spans="6:6" x14ac:dyDescent="0.35">
      <c r="F5425" s="13"/>
    </row>
    <row r="5426" spans="6:6" x14ac:dyDescent="0.35">
      <c r="F5426" s="13"/>
    </row>
    <row r="5427" spans="6:6" x14ac:dyDescent="0.35">
      <c r="F5427" s="13"/>
    </row>
    <row r="5428" spans="6:6" x14ac:dyDescent="0.35">
      <c r="F5428" s="13"/>
    </row>
    <row r="5429" spans="6:6" x14ac:dyDescent="0.35">
      <c r="F5429" s="13"/>
    </row>
    <row r="5430" spans="6:6" x14ac:dyDescent="0.35">
      <c r="F5430" s="13"/>
    </row>
    <row r="5431" spans="6:6" x14ac:dyDescent="0.35">
      <c r="F5431" s="13"/>
    </row>
    <row r="5432" spans="6:6" x14ac:dyDescent="0.35">
      <c r="F5432" s="13"/>
    </row>
    <row r="5433" spans="6:6" x14ac:dyDescent="0.35">
      <c r="F5433" s="13"/>
    </row>
    <row r="5434" spans="6:6" x14ac:dyDescent="0.35">
      <c r="F5434" s="13"/>
    </row>
    <row r="5435" spans="6:6" x14ac:dyDescent="0.35">
      <c r="F5435" s="13"/>
    </row>
    <row r="5436" spans="6:6" x14ac:dyDescent="0.35">
      <c r="F5436" s="13"/>
    </row>
    <row r="5437" spans="6:6" x14ac:dyDescent="0.35">
      <c r="F5437" s="13"/>
    </row>
    <row r="5438" spans="6:6" x14ac:dyDescent="0.35">
      <c r="F5438" s="13"/>
    </row>
    <row r="5439" spans="6:6" x14ac:dyDescent="0.35">
      <c r="F5439" s="13"/>
    </row>
    <row r="5440" spans="6:6" x14ac:dyDescent="0.35">
      <c r="F5440" s="13"/>
    </row>
    <row r="5441" spans="6:6" x14ac:dyDescent="0.35">
      <c r="F5441" s="13"/>
    </row>
    <row r="5442" spans="6:6" x14ac:dyDescent="0.35">
      <c r="F5442" s="13"/>
    </row>
    <row r="5443" spans="6:6" x14ac:dyDescent="0.35">
      <c r="F5443" s="13"/>
    </row>
    <row r="5444" spans="6:6" x14ac:dyDescent="0.35">
      <c r="F5444" s="13"/>
    </row>
    <row r="5445" spans="6:6" x14ac:dyDescent="0.35">
      <c r="F5445" s="13"/>
    </row>
    <row r="5446" spans="6:6" x14ac:dyDescent="0.35">
      <c r="F5446" s="13"/>
    </row>
    <row r="5447" spans="6:6" x14ac:dyDescent="0.35">
      <c r="F5447" s="13"/>
    </row>
    <row r="5448" spans="6:6" x14ac:dyDescent="0.35">
      <c r="F5448" s="13"/>
    </row>
    <row r="5449" spans="6:6" x14ac:dyDescent="0.35">
      <c r="F5449" s="13"/>
    </row>
    <row r="5450" spans="6:6" x14ac:dyDescent="0.35">
      <c r="F5450" s="13"/>
    </row>
    <row r="5451" spans="6:6" x14ac:dyDescent="0.35">
      <c r="F5451" s="13"/>
    </row>
    <row r="5452" spans="6:6" x14ac:dyDescent="0.35">
      <c r="F5452" s="13"/>
    </row>
    <row r="5453" spans="6:6" x14ac:dyDescent="0.35">
      <c r="F5453" s="13"/>
    </row>
    <row r="5454" spans="6:6" x14ac:dyDescent="0.35">
      <c r="F5454" s="13"/>
    </row>
    <row r="5455" spans="6:6" x14ac:dyDescent="0.35">
      <c r="F5455" s="13"/>
    </row>
    <row r="5456" spans="6:6" x14ac:dyDescent="0.35">
      <c r="F5456" s="13"/>
    </row>
    <row r="5457" spans="6:6" x14ac:dyDescent="0.35">
      <c r="F5457" s="13"/>
    </row>
    <row r="5458" spans="6:6" x14ac:dyDescent="0.35">
      <c r="F5458" s="13"/>
    </row>
    <row r="5459" spans="6:6" x14ac:dyDescent="0.35">
      <c r="F5459" s="13"/>
    </row>
    <row r="5460" spans="6:6" x14ac:dyDescent="0.35">
      <c r="F5460" s="13"/>
    </row>
    <row r="5461" spans="6:6" x14ac:dyDescent="0.35">
      <c r="F5461" s="13"/>
    </row>
    <row r="5462" spans="6:6" x14ac:dyDescent="0.35">
      <c r="F5462" s="13"/>
    </row>
    <row r="5463" spans="6:6" x14ac:dyDescent="0.35">
      <c r="F5463" s="13"/>
    </row>
    <row r="5464" spans="6:6" x14ac:dyDescent="0.35">
      <c r="F5464" s="13"/>
    </row>
    <row r="5465" spans="6:6" x14ac:dyDescent="0.35">
      <c r="F5465" s="13"/>
    </row>
    <row r="5466" spans="6:6" x14ac:dyDescent="0.35">
      <c r="F5466" s="13"/>
    </row>
    <row r="5467" spans="6:6" x14ac:dyDescent="0.35">
      <c r="F5467" s="13"/>
    </row>
    <row r="5468" spans="6:6" x14ac:dyDescent="0.35">
      <c r="F5468" s="13"/>
    </row>
    <row r="5469" spans="6:6" x14ac:dyDescent="0.35">
      <c r="F5469" s="13"/>
    </row>
    <row r="5470" spans="6:6" x14ac:dyDescent="0.35">
      <c r="F5470" s="13"/>
    </row>
    <row r="5471" spans="6:6" x14ac:dyDescent="0.35">
      <c r="F5471" s="13"/>
    </row>
    <row r="5472" spans="6:6" x14ac:dyDescent="0.35">
      <c r="F5472" s="13"/>
    </row>
    <row r="5473" spans="6:6" x14ac:dyDescent="0.35">
      <c r="F5473" s="13"/>
    </row>
    <row r="5474" spans="6:6" x14ac:dyDescent="0.35">
      <c r="F5474" s="13"/>
    </row>
    <row r="5475" spans="6:6" x14ac:dyDescent="0.35">
      <c r="F5475" s="13"/>
    </row>
    <row r="5476" spans="6:6" x14ac:dyDescent="0.35">
      <c r="F5476" s="13"/>
    </row>
    <row r="5477" spans="6:6" x14ac:dyDescent="0.35">
      <c r="F5477" s="13"/>
    </row>
    <row r="5478" spans="6:6" x14ac:dyDescent="0.35">
      <c r="F5478" s="13"/>
    </row>
    <row r="5479" spans="6:6" x14ac:dyDescent="0.35">
      <c r="F5479" s="13"/>
    </row>
    <row r="5480" spans="6:6" x14ac:dyDescent="0.35">
      <c r="F5480" s="13"/>
    </row>
    <row r="5481" spans="6:6" x14ac:dyDescent="0.35">
      <c r="F5481" s="13"/>
    </row>
    <row r="5482" spans="6:6" x14ac:dyDescent="0.35">
      <c r="F5482" s="13"/>
    </row>
    <row r="5483" spans="6:6" x14ac:dyDescent="0.35">
      <c r="F5483" s="13"/>
    </row>
    <row r="5484" spans="6:6" x14ac:dyDescent="0.35">
      <c r="F5484" s="13"/>
    </row>
    <row r="5485" spans="6:6" x14ac:dyDescent="0.35">
      <c r="F5485" s="13"/>
    </row>
    <row r="5486" spans="6:6" x14ac:dyDescent="0.35">
      <c r="F5486" s="13"/>
    </row>
    <row r="5487" spans="6:6" x14ac:dyDescent="0.35">
      <c r="F5487" s="13"/>
    </row>
    <row r="5488" spans="6:6" x14ac:dyDescent="0.35">
      <c r="F5488" s="13"/>
    </row>
    <row r="5489" spans="6:6" x14ac:dyDescent="0.35">
      <c r="F5489" s="13"/>
    </row>
    <row r="5490" spans="6:6" x14ac:dyDescent="0.35">
      <c r="F5490" s="13"/>
    </row>
    <row r="5491" spans="6:6" x14ac:dyDescent="0.35">
      <c r="F5491" s="13"/>
    </row>
    <row r="5492" spans="6:6" x14ac:dyDescent="0.35">
      <c r="F5492" s="13"/>
    </row>
    <row r="5493" spans="6:6" x14ac:dyDescent="0.35">
      <c r="F5493" s="13"/>
    </row>
    <row r="5494" spans="6:6" x14ac:dyDescent="0.35">
      <c r="F5494" s="13"/>
    </row>
    <row r="5495" spans="6:6" x14ac:dyDescent="0.35">
      <c r="F5495" s="13"/>
    </row>
    <row r="5496" spans="6:6" x14ac:dyDescent="0.35">
      <c r="F5496" s="13"/>
    </row>
    <row r="5497" spans="6:6" x14ac:dyDescent="0.35">
      <c r="F5497" s="13"/>
    </row>
    <row r="5498" spans="6:6" x14ac:dyDescent="0.35">
      <c r="F5498" s="13"/>
    </row>
    <row r="5499" spans="6:6" x14ac:dyDescent="0.35">
      <c r="F5499" s="13"/>
    </row>
    <row r="5500" spans="6:6" x14ac:dyDescent="0.35">
      <c r="F5500" s="13"/>
    </row>
    <row r="5501" spans="6:6" x14ac:dyDescent="0.35">
      <c r="F5501" s="13"/>
    </row>
    <row r="5502" spans="6:6" x14ac:dyDescent="0.35">
      <c r="F5502" s="13"/>
    </row>
    <row r="5503" spans="6:6" x14ac:dyDescent="0.35">
      <c r="F5503" s="13"/>
    </row>
    <row r="5504" spans="6:6" x14ac:dyDescent="0.35">
      <c r="F5504" s="13"/>
    </row>
    <row r="5505" spans="6:6" x14ac:dyDescent="0.35">
      <c r="F5505" s="13"/>
    </row>
    <row r="5506" spans="6:6" x14ac:dyDescent="0.35">
      <c r="F5506" s="13"/>
    </row>
    <row r="5507" spans="6:6" x14ac:dyDescent="0.35">
      <c r="F5507" s="13"/>
    </row>
    <row r="5508" spans="6:6" x14ac:dyDescent="0.35">
      <c r="F5508" s="13"/>
    </row>
    <row r="5509" spans="6:6" x14ac:dyDescent="0.35">
      <c r="F5509" s="13"/>
    </row>
    <row r="5510" spans="6:6" x14ac:dyDescent="0.35">
      <c r="F5510" s="13"/>
    </row>
    <row r="5511" spans="6:6" x14ac:dyDescent="0.35">
      <c r="F5511" s="13"/>
    </row>
    <row r="5512" spans="6:6" x14ac:dyDescent="0.35">
      <c r="F5512" s="13"/>
    </row>
    <row r="5513" spans="6:6" x14ac:dyDescent="0.35">
      <c r="F5513" s="13"/>
    </row>
    <row r="5514" spans="6:6" x14ac:dyDescent="0.35">
      <c r="F5514" s="13"/>
    </row>
    <row r="5515" spans="6:6" x14ac:dyDescent="0.35">
      <c r="F5515" s="13"/>
    </row>
    <row r="5516" spans="6:6" x14ac:dyDescent="0.35">
      <c r="F5516" s="13"/>
    </row>
    <row r="5517" spans="6:6" x14ac:dyDescent="0.35">
      <c r="F5517" s="13"/>
    </row>
    <row r="5518" spans="6:6" x14ac:dyDescent="0.35">
      <c r="F5518" s="13"/>
    </row>
    <row r="5519" spans="6:6" x14ac:dyDescent="0.35">
      <c r="F5519" s="13"/>
    </row>
    <row r="5520" spans="6:6" x14ac:dyDescent="0.35">
      <c r="F5520" s="13"/>
    </row>
    <row r="5521" spans="6:6" x14ac:dyDescent="0.35">
      <c r="F5521" s="13"/>
    </row>
    <row r="5522" spans="6:6" x14ac:dyDescent="0.35">
      <c r="F5522" s="13"/>
    </row>
    <row r="5523" spans="6:6" x14ac:dyDescent="0.35">
      <c r="F5523" s="13"/>
    </row>
    <row r="5524" spans="6:6" x14ac:dyDescent="0.35">
      <c r="F5524" s="13"/>
    </row>
    <row r="5525" spans="6:6" x14ac:dyDescent="0.35">
      <c r="F5525" s="13"/>
    </row>
    <row r="5526" spans="6:6" x14ac:dyDescent="0.35">
      <c r="F5526" s="13"/>
    </row>
    <row r="5527" spans="6:6" x14ac:dyDescent="0.35">
      <c r="F5527" s="13"/>
    </row>
    <row r="5528" spans="6:6" x14ac:dyDescent="0.35">
      <c r="F5528" s="13"/>
    </row>
    <row r="5529" spans="6:6" x14ac:dyDescent="0.35">
      <c r="F5529" s="13"/>
    </row>
    <row r="5530" spans="6:6" x14ac:dyDescent="0.35">
      <c r="F5530" s="13"/>
    </row>
    <row r="5531" spans="6:6" x14ac:dyDescent="0.35">
      <c r="F5531" s="13"/>
    </row>
    <row r="5532" spans="6:6" x14ac:dyDescent="0.35">
      <c r="F5532" s="13"/>
    </row>
    <row r="5533" spans="6:6" x14ac:dyDescent="0.35">
      <c r="F5533" s="13"/>
    </row>
    <row r="5534" spans="6:6" x14ac:dyDescent="0.35">
      <c r="F5534" s="13"/>
    </row>
    <row r="5535" spans="6:6" x14ac:dyDescent="0.35">
      <c r="F5535" s="13"/>
    </row>
    <row r="5536" spans="6:6" x14ac:dyDescent="0.35">
      <c r="F5536" s="13"/>
    </row>
    <row r="5537" spans="6:6" x14ac:dyDescent="0.35">
      <c r="F5537" s="13"/>
    </row>
    <row r="5538" spans="6:6" x14ac:dyDescent="0.35">
      <c r="F5538" s="13"/>
    </row>
    <row r="5539" spans="6:6" x14ac:dyDescent="0.35">
      <c r="F5539" s="13"/>
    </row>
    <row r="5540" spans="6:6" x14ac:dyDescent="0.35">
      <c r="F5540" s="13"/>
    </row>
    <row r="5541" spans="6:6" x14ac:dyDescent="0.35">
      <c r="F5541" s="13"/>
    </row>
    <row r="5542" spans="6:6" x14ac:dyDescent="0.35">
      <c r="F5542" s="13"/>
    </row>
    <row r="5543" spans="6:6" x14ac:dyDescent="0.35">
      <c r="F5543" s="13"/>
    </row>
    <row r="5544" spans="6:6" x14ac:dyDescent="0.35">
      <c r="F5544" s="13"/>
    </row>
    <row r="5545" spans="6:6" x14ac:dyDescent="0.35">
      <c r="F5545" s="13"/>
    </row>
    <row r="5546" spans="6:6" x14ac:dyDescent="0.35">
      <c r="F5546" s="13"/>
    </row>
    <row r="5547" spans="6:6" x14ac:dyDescent="0.35">
      <c r="F5547" s="13"/>
    </row>
    <row r="5548" spans="6:6" x14ac:dyDescent="0.35">
      <c r="F5548" s="13"/>
    </row>
    <row r="5549" spans="6:6" x14ac:dyDescent="0.35">
      <c r="F5549" s="13"/>
    </row>
    <row r="5550" spans="6:6" x14ac:dyDescent="0.35">
      <c r="F5550" s="13"/>
    </row>
    <row r="5551" spans="6:6" x14ac:dyDescent="0.35">
      <c r="F5551" s="13"/>
    </row>
    <row r="5552" spans="6:6" x14ac:dyDescent="0.35">
      <c r="F5552" s="13"/>
    </row>
    <row r="5553" spans="6:6" x14ac:dyDescent="0.35">
      <c r="F5553" s="13"/>
    </row>
    <row r="5554" spans="6:6" x14ac:dyDescent="0.35">
      <c r="F5554" s="13"/>
    </row>
    <row r="5555" spans="6:6" x14ac:dyDescent="0.35">
      <c r="F5555" s="13"/>
    </row>
    <row r="5556" spans="6:6" x14ac:dyDescent="0.35">
      <c r="F5556" s="13"/>
    </row>
    <row r="5557" spans="6:6" x14ac:dyDescent="0.35">
      <c r="F5557" s="13"/>
    </row>
    <row r="5558" spans="6:6" x14ac:dyDescent="0.35">
      <c r="F5558" s="13"/>
    </row>
    <row r="5559" spans="6:6" x14ac:dyDescent="0.35">
      <c r="F5559" s="13"/>
    </row>
    <row r="5560" spans="6:6" x14ac:dyDescent="0.35">
      <c r="F5560" s="13"/>
    </row>
    <row r="5561" spans="6:6" x14ac:dyDescent="0.35">
      <c r="F5561" s="13"/>
    </row>
    <row r="5562" spans="6:6" x14ac:dyDescent="0.35">
      <c r="F5562" s="13"/>
    </row>
    <row r="5563" spans="6:6" x14ac:dyDescent="0.35">
      <c r="F5563" s="13"/>
    </row>
    <row r="5564" spans="6:6" x14ac:dyDescent="0.35">
      <c r="F5564" s="13"/>
    </row>
    <row r="5565" spans="6:6" x14ac:dyDescent="0.35">
      <c r="F5565" s="13"/>
    </row>
    <row r="5566" spans="6:6" x14ac:dyDescent="0.35">
      <c r="F5566" s="13"/>
    </row>
    <row r="5567" spans="6:6" x14ac:dyDescent="0.35">
      <c r="F5567" s="13"/>
    </row>
    <row r="5568" spans="6:6" x14ac:dyDescent="0.35">
      <c r="F5568" s="13"/>
    </row>
    <row r="5569" spans="6:6" x14ac:dyDescent="0.35">
      <c r="F5569" s="13"/>
    </row>
    <row r="5570" spans="6:6" x14ac:dyDescent="0.35">
      <c r="F5570" s="13"/>
    </row>
    <row r="5571" spans="6:6" x14ac:dyDescent="0.35">
      <c r="F5571" s="13"/>
    </row>
    <row r="5572" spans="6:6" x14ac:dyDescent="0.35">
      <c r="F5572" s="13"/>
    </row>
    <row r="5573" spans="6:6" x14ac:dyDescent="0.35">
      <c r="F5573" s="13"/>
    </row>
    <row r="5574" spans="6:6" x14ac:dyDescent="0.35">
      <c r="F5574" s="13"/>
    </row>
    <row r="5575" spans="6:6" x14ac:dyDescent="0.35">
      <c r="F5575" s="13"/>
    </row>
    <row r="5576" spans="6:6" x14ac:dyDescent="0.35">
      <c r="F5576" s="13"/>
    </row>
    <row r="5577" spans="6:6" x14ac:dyDescent="0.35">
      <c r="F5577" s="13"/>
    </row>
    <row r="5578" spans="6:6" x14ac:dyDescent="0.35">
      <c r="F5578" s="13"/>
    </row>
    <row r="5579" spans="6:6" x14ac:dyDescent="0.35">
      <c r="F5579" s="13"/>
    </row>
    <row r="5580" spans="6:6" x14ac:dyDescent="0.35">
      <c r="F5580" s="13"/>
    </row>
    <row r="5581" spans="6:6" x14ac:dyDescent="0.35">
      <c r="F5581" s="13"/>
    </row>
    <row r="5582" spans="6:6" x14ac:dyDescent="0.35">
      <c r="F5582" s="13"/>
    </row>
    <row r="5583" spans="6:6" x14ac:dyDescent="0.35">
      <c r="F5583" s="13"/>
    </row>
    <row r="5584" spans="6:6" x14ac:dyDescent="0.35">
      <c r="F5584" s="13"/>
    </row>
    <row r="5585" spans="6:6" x14ac:dyDescent="0.35">
      <c r="F5585" s="13"/>
    </row>
    <row r="5586" spans="6:6" x14ac:dyDescent="0.35">
      <c r="F5586" s="13"/>
    </row>
    <row r="5587" spans="6:6" x14ac:dyDescent="0.35">
      <c r="F5587" s="13"/>
    </row>
    <row r="5588" spans="6:6" x14ac:dyDescent="0.35">
      <c r="F5588" s="13"/>
    </row>
    <row r="5589" spans="6:6" x14ac:dyDescent="0.35">
      <c r="F5589" s="13"/>
    </row>
    <row r="5590" spans="6:6" x14ac:dyDescent="0.35">
      <c r="F5590" s="13"/>
    </row>
    <row r="5591" spans="6:6" x14ac:dyDescent="0.35">
      <c r="F5591" s="13"/>
    </row>
    <row r="5592" spans="6:6" x14ac:dyDescent="0.35">
      <c r="F5592" s="13"/>
    </row>
    <row r="5593" spans="6:6" x14ac:dyDescent="0.35">
      <c r="F5593" s="13"/>
    </row>
    <row r="5594" spans="6:6" x14ac:dyDescent="0.35">
      <c r="F5594" s="13"/>
    </row>
    <row r="5595" spans="6:6" x14ac:dyDescent="0.35">
      <c r="F5595" s="13"/>
    </row>
    <row r="5596" spans="6:6" x14ac:dyDescent="0.35">
      <c r="F5596" s="13"/>
    </row>
    <row r="5597" spans="6:6" x14ac:dyDescent="0.35">
      <c r="F5597" s="13"/>
    </row>
    <row r="5598" spans="6:6" x14ac:dyDescent="0.35">
      <c r="F5598" s="13"/>
    </row>
    <row r="5599" spans="6:6" x14ac:dyDescent="0.35">
      <c r="F5599" s="13"/>
    </row>
    <row r="5600" spans="6:6" x14ac:dyDescent="0.35">
      <c r="F5600" s="13"/>
    </row>
    <row r="5601" spans="6:6" x14ac:dyDescent="0.35">
      <c r="F5601" s="13"/>
    </row>
    <row r="5602" spans="6:6" x14ac:dyDescent="0.35">
      <c r="F5602" s="13"/>
    </row>
    <row r="5603" spans="6:6" x14ac:dyDescent="0.35">
      <c r="F5603" s="13"/>
    </row>
    <row r="5604" spans="6:6" x14ac:dyDescent="0.35">
      <c r="F5604" s="13"/>
    </row>
    <row r="5605" spans="6:6" x14ac:dyDescent="0.35">
      <c r="F5605" s="13"/>
    </row>
    <row r="5606" spans="6:6" x14ac:dyDescent="0.35">
      <c r="F5606" s="13"/>
    </row>
    <row r="5607" spans="6:6" x14ac:dyDescent="0.35">
      <c r="F5607" s="13"/>
    </row>
    <row r="5608" spans="6:6" x14ac:dyDescent="0.35">
      <c r="F5608" s="13"/>
    </row>
    <row r="5609" spans="6:6" x14ac:dyDescent="0.35">
      <c r="F5609" s="13"/>
    </row>
    <row r="5610" spans="6:6" x14ac:dyDescent="0.35">
      <c r="F5610" s="13"/>
    </row>
    <row r="5611" spans="6:6" x14ac:dyDescent="0.35">
      <c r="F5611" s="13"/>
    </row>
    <row r="5612" spans="6:6" x14ac:dyDescent="0.35">
      <c r="F5612" s="13"/>
    </row>
    <row r="5613" spans="6:6" x14ac:dyDescent="0.35">
      <c r="F5613" s="13"/>
    </row>
    <row r="5614" spans="6:6" x14ac:dyDescent="0.35">
      <c r="F5614" s="13"/>
    </row>
    <row r="5615" spans="6:6" x14ac:dyDescent="0.35">
      <c r="F5615" s="13"/>
    </row>
    <row r="5616" spans="6:6" x14ac:dyDescent="0.35">
      <c r="F5616" s="13"/>
    </row>
    <row r="5617" spans="6:6" x14ac:dyDescent="0.35">
      <c r="F5617" s="13"/>
    </row>
    <row r="5618" spans="6:6" x14ac:dyDescent="0.35">
      <c r="F5618" s="13"/>
    </row>
    <row r="5619" spans="6:6" x14ac:dyDescent="0.35">
      <c r="F5619" s="13"/>
    </row>
    <row r="5620" spans="6:6" x14ac:dyDescent="0.35">
      <c r="F5620" s="13"/>
    </row>
    <row r="5621" spans="6:6" x14ac:dyDescent="0.35">
      <c r="F5621" s="13"/>
    </row>
    <row r="5622" spans="6:6" x14ac:dyDescent="0.35">
      <c r="F5622" s="13"/>
    </row>
    <row r="5623" spans="6:6" x14ac:dyDescent="0.35">
      <c r="F5623" s="13"/>
    </row>
    <row r="5624" spans="6:6" x14ac:dyDescent="0.35">
      <c r="F5624" s="13"/>
    </row>
    <row r="5625" spans="6:6" x14ac:dyDescent="0.35">
      <c r="F5625" s="13"/>
    </row>
    <row r="5626" spans="6:6" x14ac:dyDescent="0.35">
      <c r="F5626" s="13"/>
    </row>
    <row r="5627" spans="6:6" x14ac:dyDescent="0.35">
      <c r="F5627" s="13"/>
    </row>
    <row r="5628" spans="6:6" x14ac:dyDescent="0.35">
      <c r="F5628" s="13"/>
    </row>
    <row r="5629" spans="6:6" x14ac:dyDescent="0.35">
      <c r="F5629" s="13"/>
    </row>
    <row r="5630" spans="6:6" x14ac:dyDescent="0.35">
      <c r="F5630" s="13"/>
    </row>
    <row r="5631" spans="6:6" x14ac:dyDescent="0.35">
      <c r="F5631" s="13"/>
    </row>
    <row r="5632" spans="6:6" x14ac:dyDescent="0.35">
      <c r="F5632" s="13"/>
    </row>
    <row r="5633" spans="6:6" x14ac:dyDescent="0.35">
      <c r="F5633" s="13"/>
    </row>
    <row r="5634" spans="6:6" x14ac:dyDescent="0.35">
      <c r="F5634" s="13"/>
    </row>
    <row r="5635" spans="6:6" x14ac:dyDescent="0.35">
      <c r="F5635" s="13"/>
    </row>
    <row r="5636" spans="6:6" x14ac:dyDescent="0.35">
      <c r="F5636" s="13"/>
    </row>
    <row r="5637" spans="6:6" x14ac:dyDescent="0.35">
      <c r="F5637" s="13"/>
    </row>
    <row r="5638" spans="6:6" x14ac:dyDescent="0.35">
      <c r="F5638" s="13"/>
    </row>
    <row r="5639" spans="6:6" x14ac:dyDescent="0.35">
      <c r="F5639" s="13"/>
    </row>
    <row r="5640" spans="6:6" x14ac:dyDescent="0.35">
      <c r="F5640" s="13"/>
    </row>
    <row r="5641" spans="6:6" x14ac:dyDescent="0.35">
      <c r="F5641" s="13"/>
    </row>
    <row r="5642" spans="6:6" x14ac:dyDescent="0.35">
      <c r="F5642" s="13"/>
    </row>
    <row r="5643" spans="6:6" x14ac:dyDescent="0.35">
      <c r="F5643" s="13"/>
    </row>
    <row r="5644" spans="6:6" x14ac:dyDescent="0.35">
      <c r="F5644" s="13"/>
    </row>
    <row r="5645" spans="6:6" x14ac:dyDescent="0.35">
      <c r="F5645" s="13"/>
    </row>
    <row r="5646" spans="6:6" x14ac:dyDescent="0.35">
      <c r="F5646" s="13"/>
    </row>
    <row r="5647" spans="6:6" x14ac:dyDescent="0.35">
      <c r="F5647" s="13"/>
    </row>
    <row r="5648" spans="6:6" x14ac:dyDescent="0.35">
      <c r="F5648" s="13"/>
    </row>
    <row r="5649" spans="6:6" x14ac:dyDescent="0.35">
      <c r="F5649" s="13"/>
    </row>
    <row r="5650" spans="6:6" x14ac:dyDescent="0.35">
      <c r="F5650" s="13"/>
    </row>
    <row r="5651" spans="6:6" x14ac:dyDescent="0.35">
      <c r="F5651" s="13"/>
    </row>
    <row r="5652" spans="6:6" x14ac:dyDescent="0.35">
      <c r="F5652" s="13"/>
    </row>
    <row r="5653" spans="6:6" x14ac:dyDescent="0.35">
      <c r="F5653" s="13"/>
    </row>
    <row r="5654" spans="6:6" x14ac:dyDescent="0.35">
      <c r="F5654" s="13"/>
    </row>
    <row r="5655" spans="6:6" x14ac:dyDescent="0.35">
      <c r="F5655" s="13"/>
    </row>
    <row r="5656" spans="6:6" x14ac:dyDescent="0.35">
      <c r="F5656" s="13"/>
    </row>
    <row r="5657" spans="6:6" x14ac:dyDescent="0.35">
      <c r="F5657" s="13"/>
    </row>
    <row r="5658" spans="6:6" x14ac:dyDescent="0.35">
      <c r="F5658" s="13"/>
    </row>
    <row r="5659" spans="6:6" x14ac:dyDescent="0.35">
      <c r="F5659" s="13"/>
    </row>
    <row r="5660" spans="6:6" x14ac:dyDescent="0.35">
      <c r="F5660" s="13"/>
    </row>
    <row r="5661" spans="6:6" x14ac:dyDescent="0.35">
      <c r="F5661" s="13"/>
    </row>
    <row r="5662" spans="6:6" x14ac:dyDescent="0.35">
      <c r="F5662" s="13"/>
    </row>
    <row r="5663" spans="6:6" x14ac:dyDescent="0.35">
      <c r="F5663" s="13"/>
    </row>
    <row r="5664" spans="6:6" x14ac:dyDescent="0.35">
      <c r="F5664" s="13"/>
    </row>
    <row r="5665" spans="6:6" x14ac:dyDescent="0.35">
      <c r="F5665" s="13"/>
    </row>
    <row r="5666" spans="6:6" x14ac:dyDescent="0.35">
      <c r="F5666" s="13"/>
    </row>
    <row r="5667" spans="6:6" x14ac:dyDescent="0.35">
      <c r="F5667" s="13"/>
    </row>
    <row r="5668" spans="6:6" x14ac:dyDescent="0.35">
      <c r="F5668" s="13"/>
    </row>
    <row r="5669" spans="6:6" x14ac:dyDescent="0.35">
      <c r="F5669" s="13"/>
    </row>
    <row r="5670" spans="6:6" x14ac:dyDescent="0.35">
      <c r="F5670" s="13"/>
    </row>
    <row r="5671" spans="6:6" x14ac:dyDescent="0.35">
      <c r="F5671" s="13"/>
    </row>
    <row r="5672" spans="6:6" x14ac:dyDescent="0.35">
      <c r="F5672" s="13"/>
    </row>
    <row r="5673" spans="6:6" x14ac:dyDescent="0.35">
      <c r="F5673" s="13"/>
    </row>
    <row r="5674" spans="6:6" x14ac:dyDescent="0.35">
      <c r="F5674" s="13"/>
    </row>
    <row r="5675" spans="6:6" x14ac:dyDescent="0.35">
      <c r="F5675" s="13"/>
    </row>
    <row r="5676" spans="6:6" x14ac:dyDescent="0.35">
      <c r="F5676" s="13"/>
    </row>
    <row r="5677" spans="6:6" x14ac:dyDescent="0.35">
      <c r="F5677" s="13"/>
    </row>
    <row r="5678" spans="6:6" x14ac:dyDescent="0.35">
      <c r="F5678" s="13"/>
    </row>
    <row r="5679" spans="6:6" x14ac:dyDescent="0.35">
      <c r="F5679" s="13"/>
    </row>
    <row r="5680" spans="6:6" x14ac:dyDescent="0.35">
      <c r="F5680" s="13"/>
    </row>
    <row r="5681" spans="6:6" x14ac:dyDescent="0.35">
      <c r="F5681" s="13"/>
    </row>
    <row r="5682" spans="6:6" x14ac:dyDescent="0.35">
      <c r="F5682" s="13"/>
    </row>
    <row r="5683" spans="6:6" x14ac:dyDescent="0.35">
      <c r="F5683" s="13"/>
    </row>
    <row r="5684" spans="6:6" x14ac:dyDescent="0.35">
      <c r="F5684" s="13"/>
    </row>
    <row r="5685" spans="6:6" x14ac:dyDescent="0.35">
      <c r="F5685" s="13"/>
    </row>
    <row r="5686" spans="6:6" x14ac:dyDescent="0.35">
      <c r="F5686" s="13"/>
    </row>
    <row r="5687" spans="6:6" x14ac:dyDescent="0.35">
      <c r="F5687" s="13"/>
    </row>
    <row r="5688" spans="6:6" x14ac:dyDescent="0.35">
      <c r="F5688" s="13"/>
    </row>
    <row r="5689" spans="6:6" x14ac:dyDescent="0.35">
      <c r="F5689" s="13"/>
    </row>
    <row r="5690" spans="6:6" x14ac:dyDescent="0.35">
      <c r="F5690" s="13"/>
    </row>
    <row r="5691" spans="6:6" x14ac:dyDescent="0.35">
      <c r="F5691" s="13"/>
    </row>
    <row r="5692" spans="6:6" x14ac:dyDescent="0.35">
      <c r="F5692" s="13"/>
    </row>
    <row r="5693" spans="6:6" x14ac:dyDescent="0.35">
      <c r="F5693" s="13"/>
    </row>
    <row r="5694" spans="6:6" x14ac:dyDescent="0.35">
      <c r="F5694" s="13"/>
    </row>
    <row r="5695" spans="6:6" x14ac:dyDescent="0.35">
      <c r="F5695" s="13"/>
    </row>
    <row r="5696" spans="6:6" x14ac:dyDescent="0.35">
      <c r="F5696" s="13"/>
    </row>
    <row r="5697" spans="6:6" x14ac:dyDescent="0.35">
      <c r="F5697" s="13"/>
    </row>
    <row r="5698" spans="6:6" x14ac:dyDescent="0.35">
      <c r="F5698" s="13"/>
    </row>
    <row r="5699" spans="6:6" x14ac:dyDescent="0.35">
      <c r="F5699" s="13"/>
    </row>
    <row r="5700" spans="6:6" x14ac:dyDescent="0.35">
      <c r="F5700" s="13"/>
    </row>
    <row r="5701" spans="6:6" x14ac:dyDescent="0.35">
      <c r="F5701" s="13"/>
    </row>
    <row r="5702" spans="6:6" x14ac:dyDescent="0.35">
      <c r="F5702" s="13"/>
    </row>
    <row r="5703" spans="6:6" x14ac:dyDescent="0.35">
      <c r="F5703" s="13"/>
    </row>
    <row r="5704" spans="6:6" x14ac:dyDescent="0.35">
      <c r="F5704" s="13"/>
    </row>
    <row r="5705" spans="6:6" x14ac:dyDescent="0.35">
      <c r="F5705" s="13"/>
    </row>
    <row r="5706" spans="6:6" x14ac:dyDescent="0.35">
      <c r="F5706" s="13"/>
    </row>
    <row r="5707" spans="6:6" x14ac:dyDescent="0.35">
      <c r="F5707" s="13"/>
    </row>
    <row r="5708" spans="6:6" x14ac:dyDescent="0.35">
      <c r="F5708" s="13"/>
    </row>
    <row r="5709" spans="6:6" x14ac:dyDescent="0.35">
      <c r="F5709" s="13"/>
    </row>
    <row r="5710" spans="6:6" x14ac:dyDescent="0.35">
      <c r="F5710" s="13"/>
    </row>
    <row r="5711" spans="6:6" x14ac:dyDescent="0.35">
      <c r="F5711" s="13"/>
    </row>
    <row r="5712" spans="6:6" x14ac:dyDescent="0.35">
      <c r="F5712" s="13"/>
    </row>
    <row r="5713" spans="6:6" x14ac:dyDescent="0.35">
      <c r="F5713" s="13"/>
    </row>
    <row r="5714" spans="6:6" x14ac:dyDescent="0.35">
      <c r="F5714" s="13"/>
    </row>
    <row r="5715" spans="6:6" x14ac:dyDescent="0.35">
      <c r="F5715" s="13"/>
    </row>
    <row r="5716" spans="6:6" x14ac:dyDescent="0.35">
      <c r="F5716" s="13"/>
    </row>
    <row r="5717" spans="6:6" x14ac:dyDescent="0.35">
      <c r="F5717" s="13"/>
    </row>
    <row r="5718" spans="6:6" x14ac:dyDescent="0.35">
      <c r="F5718" s="13"/>
    </row>
    <row r="5719" spans="6:6" x14ac:dyDescent="0.35">
      <c r="F5719" s="13"/>
    </row>
    <row r="5720" spans="6:6" x14ac:dyDescent="0.35">
      <c r="F5720" s="13"/>
    </row>
    <row r="5721" spans="6:6" x14ac:dyDescent="0.35">
      <c r="F5721" s="13"/>
    </row>
    <row r="5722" spans="6:6" x14ac:dyDescent="0.35">
      <c r="F5722" s="13"/>
    </row>
    <row r="5723" spans="6:6" x14ac:dyDescent="0.35">
      <c r="F5723" s="13"/>
    </row>
    <row r="5724" spans="6:6" x14ac:dyDescent="0.35">
      <c r="F5724" s="13"/>
    </row>
    <row r="5725" spans="6:6" x14ac:dyDescent="0.35">
      <c r="F5725" s="13"/>
    </row>
    <row r="5726" spans="6:6" x14ac:dyDescent="0.35">
      <c r="F5726" s="13"/>
    </row>
    <row r="5727" spans="6:6" x14ac:dyDescent="0.35">
      <c r="F5727" s="13"/>
    </row>
    <row r="5728" spans="6:6" x14ac:dyDescent="0.35">
      <c r="F5728" s="13"/>
    </row>
    <row r="5729" spans="6:6" x14ac:dyDescent="0.35">
      <c r="F5729" s="13"/>
    </row>
    <row r="5730" spans="6:6" x14ac:dyDescent="0.35">
      <c r="F5730" s="13"/>
    </row>
    <row r="5731" spans="6:6" x14ac:dyDescent="0.35">
      <c r="F5731" s="13"/>
    </row>
    <row r="5732" spans="6:6" x14ac:dyDescent="0.35">
      <c r="F5732" s="13"/>
    </row>
    <row r="5733" spans="6:6" x14ac:dyDescent="0.35">
      <c r="F5733" s="13"/>
    </row>
    <row r="5734" spans="6:6" x14ac:dyDescent="0.35">
      <c r="F5734" s="13"/>
    </row>
    <row r="5735" spans="6:6" x14ac:dyDescent="0.35">
      <c r="F5735" s="13"/>
    </row>
    <row r="5736" spans="6:6" x14ac:dyDescent="0.35">
      <c r="F5736" s="13"/>
    </row>
    <row r="5737" spans="6:6" x14ac:dyDescent="0.35">
      <c r="F5737" s="13"/>
    </row>
    <row r="5738" spans="6:6" x14ac:dyDescent="0.35">
      <c r="F5738" s="13"/>
    </row>
    <row r="5739" spans="6:6" x14ac:dyDescent="0.35">
      <c r="F5739" s="13"/>
    </row>
    <row r="5740" spans="6:6" x14ac:dyDescent="0.35">
      <c r="F5740" s="13"/>
    </row>
    <row r="5741" spans="6:6" x14ac:dyDescent="0.35">
      <c r="F5741" s="13"/>
    </row>
    <row r="5742" spans="6:6" x14ac:dyDescent="0.35">
      <c r="F5742" s="13"/>
    </row>
    <row r="5743" spans="6:6" x14ac:dyDescent="0.35">
      <c r="F5743" s="13"/>
    </row>
    <row r="5744" spans="6:6" x14ac:dyDescent="0.35">
      <c r="F5744" s="13"/>
    </row>
    <row r="5745" spans="6:6" x14ac:dyDescent="0.35">
      <c r="F5745" s="13"/>
    </row>
    <row r="5746" spans="6:6" x14ac:dyDescent="0.35">
      <c r="F5746" s="13"/>
    </row>
    <row r="5747" spans="6:6" x14ac:dyDescent="0.35">
      <c r="F5747" s="13"/>
    </row>
    <row r="5748" spans="6:6" x14ac:dyDescent="0.35">
      <c r="F5748" s="13"/>
    </row>
    <row r="5749" spans="6:6" x14ac:dyDescent="0.35">
      <c r="F5749" s="13"/>
    </row>
    <row r="5750" spans="6:6" x14ac:dyDescent="0.35">
      <c r="F5750" s="13"/>
    </row>
    <row r="5751" spans="6:6" x14ac:dyDescent="0.35">
      <c r="F5751" s="13"/>
    </row>
    <row r="5752" spans="6:6" x14ac:dyDescent="0.35">
      <c r="F5752" s="13"/>
    </row>
    <row r="5753" spans="6:6" x14ac:dyDescent="0.35">
      <c r="F5753" s="13"/>
    </row>
    <row r="5754" spans="6:6" x14ac:dyDescent="0.35">
      <c r="F5754" s="13"/>
    </row>
    <row r="5755" spans="6:6" x14ac:dyDescent="0.35">
      <c r="F5755" s="13"/>
    </row>
    <row r="5756" spans="6:6" x14ac:dyDescent="0.35">
      <c r="F5756" s="13"/>
    </row>
    <row r="5757" spans="6:6" x14ac:dyDescent="0.35">
      <c r="F5757" s="13"/>
    </row>
    <row r="5758" spans="6:6" x14ac:dyDescent="0.35">
      <c r="F5758" s="13"/>
    </row>
    <row r="5759" spans="6:6" x14ac:dyDescent="0.35">
      <c r="F5759" s="13"/>
    </row>
    <row r="5760" spans="6:6" x14ac:dyDescent="0.35">
      <c r="F5760" s="13"/>
    </row>
    <row r="5761" spans="6:6" x14ac:dyDescent="0.35">
      <c r="F5761" s="13"/>
    </row>
    <row r="5762" spans="6:6" x14ac:dyDescent="0.35">
      <c r="F5762" s="13"/>
    </row>
    <row r="5763" spans="6:6" x14ac:dyDescent="0.35">
      <c r="F5763" s="13"/>
    </row>
    <row r="5764" spans="6:6" x14ac:dyDescent="0.35">
      <c r="F5764" s="13"/>
    </row>
    <row r="5765" spans="6:6" x14ac:dyDescent="0.35">
      <c r="F5765" s="13"/>
    </row>
    <row r="5766" spans="6:6" x14ac:dyDescent="0.35">
      <c r="F5766" s="13"/>
    </row>
    <row r="5767" spans="6:6" x14ac:dyDescent="0.35">
      <c r="F5767" s="13"/>
    </row>
    <row r="5768" spans="6:6" x14ac:dyDescent="0.35">
      <c r="F5768" s="13"/>
    </row>
    <row r="5769" spans="6:6" x14ac:dyDescent="0.35">
      <c r="F5769" s="13"/>
    </row>
    <row r="5770" spans="6:6" x14ac:dyDescent="0.35">
      <c r="F5770" s="13"/>
    </row>
    <row r="5771" spans="6:6" x14ac:dyDescent="0.35">
      <c r="F5771" s="13"/>
    </row>
    <row r="5772" spans="6:6" x14ac:dyDescent="0.35">
      <c r="F5772" s="13"/>
    </row>
    <row r="5773" spans="6:6" x14ac:dyDescent="0.35">
      <c r="F5773" s="13"/>
    </row>
    <row r="5774" spans="6:6" x14ac:dyDescent="0.35">
      <c r="F5774" s="13"/>
    </row>
    <row r="5775" spans="6:6" x14ac:dyDescent="0.35">
      <c r="F5775" s="13"/>
    </row>
    <row r="5776" spans="6:6" x14ac:dyDescent="0.35">
      <c r="F5776" s="13"/>
    </row>
    <row r="5777" spans="6:6" x14ac:dyDescent="0.35">
      <c r="F5777" s="13"/>
    </row>
    <row r="5778" spans="6:6" x14ac:dyDescent="0.35">
      <c r="F5778" s="13"/>
    </row>
    <row r="5779" spans="6:6" x14ac:dyDescent="0.35">
      <c r="F5779" s="13"/>
    </row>
    <row r="5780" spans="6:6" x14ac:dyDescent="0.35">
      <c r="F5780" s="13"/>
    </row>
    <row r="5781" spans="6:6" x14ac:dyDescent="0.35">
      <c r="F5781" s="13"/>
    </row>
    <row r="5782" spans="6:6" x14ac:dyDescent="0.35">
      <c r="F5782" s="13"/>
    </row>
    <row r="5783" spans="6:6" x14ac:dyDescent="0.35">
      <c r="F5783" s="13"/>
    </row>
    <row r="5784" spans="6:6" x14ac:dyDescent="0.35">
      <c r="F5784" s="13"/>
    </row>
    <row r="5785" spans="6:6" x14ac:dyDescent="0.35">
      <c r="F5785" s="13"/>
    </row>
    <row r="5786" spans="6:6" x14ac:dyDescent="0.35">
      <c r="F5786" s="13"/>
    </row>
    <row r="5787" spans="6:6" x14ac:dyDescent="0.35">
      <c r="F5787" s="13"/>
    </row>
    <row r="5788" spans="6:6" x14ac:dyDescent="0.35">
      <c r="F5788" s="13"/>
    </row>
    <row r="5789" spans="6:6" x14ac:dyDescent="0.35">
      <c r="F5789" s="13"/>
    </row>
    <row r="5790" spans="6:6" x14ac:dyDescent="0.35">
      <c r="F5790" s="13"/>
    </row>
    <row r="5791" spans="6:6" x14ac:dyDescent="0.35">
      <c r="F5791" s="13"/>
    </row>
    <row r="5792" spans="6:6" x14ac:dyDescent="0.35">
      <c r="F5792" s="13"/>
    </row>
    <row r="5793" spans="6:6" x14ac:dyDescent="0.35">
      <c r="F5793" s="13"/>
    </row>
    <row r="5794" spans="6:6" x14ac:dyDescent="0.35">
      <c r="F5794" s="13"/>
    </row>
    <row r="5795" spans="6:6" x14ac:dyDescent="0.35">
      <c r="F5795" s="13"/>
    </row>
    <row r="5796" spans="6:6" x14ac:dyDescent="0.35">
      <c r="F5796" s="13"/>
    </row>
    <row r="5797" spans="6:6" x14ac:dyDescent="0.35">
      <c r="F5797" s="13"/>
    </row>
    <row r="5798" spans="6:6" x14ac:dyDescent="0.35">
      <c r="F5798" s="13"/>
    </row>
    <row r="5799" spans="6:6" x14ac:dyDescent="0.35">
      <c r="F5799" s="13"/>
    </row>
    <row r="5800" spans="6:6" x14ac:dyDescent="0.35">
      <c r="F5800" s="13"/>
    </row>
    <row r="5801" spans="6:6" x14ac:dyDescent="0.35">
      <c r="F5801" s="13"/>
    </row>
    <row r="5802" spans="6:6" x14ac:dyDescent="0.35">
      <c r="F5802" s="13"/>
    </row>
    <row r="5803" spans="6:6" x14ac:dyDescent="0.35">
      <c r="F5803" s="13"/>
    </row>
    <row r="5804" spans="6:6" x14ac:dyDescent="0.35">
      <c r="F5804" s="13"/>
    </row>
    <row r="5805" spans="6:6" x14ac:dyDescent="0.35">
      <c r="F5805" s="13"/>
    </row>
    <row r="5806" spans="6:6" x14ac:dyDescent="0.35">
      <c r="F5806" s="13"/>
    </row>
    <row r="5807" spans="6:6" x14ac:dyDescent="0.35">
      <c r="F5807" s="13"/>
    </row>
    <row r="5808" spans="6:6" x14ac:dyDescent="0.35">
      <c r="F5808" s="13"/>
    </row>
    <row r="5809" spans="6:6" x14ac:dyDescent="0.35">
      <c r="F5809" s="13"/>
    </row>
    <row r="5810" spans="6:6" x14ac:dyDescent="0.35">
      <c r="F5810" s="13"/>
    </row>
    <row r="5811" spans="6:6" x14ac:dyDescent="0.35">
      <c r="F5811" s="13"/>
    </row>
    <row r="5812" spans="6:6" x14ac:dyDescent="0.35">
      <c r="F5812" s="13"/>
    </row>
    <row r="5813" spans="6:6" x14ac:dyDescent="0.35">
      <c r="F5813" s="13"/>
    </row>
    <row r="5814" spans="6:6" x14ac:dyDescent="0.35">
      <c r="F5814" s="13"/>
    </row>
    <row r="5815" spans="6:6" x14ac:dyDescent="0.35">
      <c r="F5815" s="13"/>
    </row>
    <row r="5816" spans="6:6" x14ac:dyDescent="0.35">
      <c r="F5816" s="13"/>
    </row>
    <row r="5817" spans="6:6" x14ac:dyDescent="0.35">
      <c r="F5817" s="13"/>
    </row>
    <row r="5818" spans="6:6" x14ac:dyDescent="0.35">
      <c r="F5818" s="13"/>
    </row>
    <row r="5819" spans="6:6" x14ac:dyDescent="0.35">
      <c r="F5819" s="13"/>
    </row>
    <row r="5820" spans="6:6" x14ac:dyDescent="0.35">
      <c r="F5820" s="13"/>
    </row>
    <row r="5821" spans="6:6" x14ac:dyDescent="0.35">
      <c r="F5821" s="13"/>
    </row>
    <row r="5822" spans="6:6" x14ac:dyDescent="0.35">
      <c r="F5822" s="13"/>
    </row>
    <row r="5823" spans="6:6" x14ac:dyDescent="0.35">
      <c r="F5823" s="13"/>
    </row>
    <row r="5824" spans="6:6" x14ac:dyDescent="0.35">
      <c r="F5824" s="13"/>
    </row>
    <row r="5825" spans="6:6" x14ac:dyDescent="0.35">
      <c r="F5825" s="13"/>
    </row>
    <row r="5826" spans="6:6" x14ac:dyDescent="0.35">
      <c r="F5826" s="13"/>
    </row>
    <row r="5827" spans="6:6" x14ac:dyDescent="0.35">
      <c r="F5827" s="13"/>
    </row>
    <row r="5828" spans="6:6" x14ac:dyDescent="0.35">
      <c r="F5828" s="13"/>
    </row>
    <row r="5829" spans="6:6" x14ac:dyDescent="0.35">
      <c r="F5829" s="13"/>
    </row>
    <row r="5830" spans="6:6" x14ac:dyDescent="0.35">
      <c r="F5830" s="13"/>
    </row>
    <row r="5831" spans="6:6" x14ac:dyDescent="0.35">
      <c r="F5831" s="13"/>
    </row>
    <row r="5832" spans="6:6" x14ac:dyDescent="0.35">
      <c r="F5832" s="13"/>
    </row>
    <row r="5833" spans="6:6" x14ac:dyDescent="0.35">
      <c r="F5833" s="13"/>
    </row>
    <row r="5834" spans="6:6" x14ac:dyDescent="0.35">
      <c r="F5834" s="13"/>
    </row>
    <row r="5835" spans="6:6" x14ac:dyDescent="0.35">
      <c r="F5835" s="13"/>
    </row>
    <row r="5836" spans="6:6" x14ac:dyDescent="0.35">
      <c r="F5836" s="13"/>
    </row>
    <row r="5837" spans="6:6" x14ac:dyDescent="0.35">
      <c r="F5837" s="13"/>
    </row>
    <row r="5838" spans="6:6" x14ac:dyDescent="0.35">
      <c r="F5838" s="13"/>
    </row>
    <row r="5839" spans="6:6" x14ac:dyDescent="0.35">
      <c r="F5839" s="13"/>
    </row>
    <row r="5840" spans="6:6" x14ac:dyDescent="0.35">
      <c r="F5840" s="13"/>
    </row>
    <row r="5841" spans="6:6" x14ac:dyDescent="0.35">
      <c r="F5841" s="13"/>
    </row>
    <row r="5842" spans="6:6" x14ac:dyDescent="0.35">
      <c r="F5842" s="13"/>
    </row>
    <row r="5843" spans="6:6" x14ac:dyDescent="0.35">
      <c r="F5843" s="13"/>
    </row>
    <row r="5844" spans="6:6" x14ac:dyDescent="0.35">
      <c r="F5844" s="13"/>
    </row>
    <row r="5845" spans="6:6" x14ac:dyDescent="0.35">
      <c r="F5845" s="13"/>
    </row>
    <row r="5846" spans="6:6" x14ac:dyDescent="0.35">
      <c r="F5846" s="13"/>
    </row>
    <row r="5847" spans="6:6" x14ac:dyDescent="0.35">
      <c r="F5847" s="13"/>
    </row>
    <row r="5848" spans="6:6" x14ac:dyDescent="0.35">
      <c r="F5848" s="13"/>
    </row>
    <row r="5849" spans="6:6" x14ac:dyDescent="0.35">
      <c r="F5849" s="13"/>
    </row>
    <row r="5850" spans="6:6" x14ac:dyDescent="0.35">
      <c r="F5850" s="13"/>
    </row>
    <row r="5851" spans="6:6" x14ac:dyDescent="0.35">
      <c r="F5851" s="13"/>
    </row>
    <row r="5852" spans="6:6" x14ac:dyDescent="0.35">
      <c r="F5852" s="13"/>
    </row>
    <row r="5853" spans="6:6" x14ac:dyDescent="0.35">
      <c r="F5853" s="13"/>
    </row>
    <row r="5854" spans="6:6" x14ac:dyDescent="0.35">
      <c r="F5854" s="13"/>
    </row>
    <row r="5855" spans="6:6" x14ac:dyDescent="0.35">
      <c r="F5855" s="13"/>
    </row>
    <row r="5856" spans="6:6" x14ac:dyDescent="0.35">
      <c r="F5856" s="13"/>
    </row>
    <row r="5857" spans="6:6" x14ac:dyDescent="0.35">
      <c r="F5857" s="13"/>
    </row>
    <row r="5858" spans="6:6" x14ac:dyDescent="0.35">
      <c r="F5858" s="13"/>
    </row>
    <row r="5859" spans="6:6" x14ac:dyDescent="0.35">
      <c r="F5859" s="13"/>
    </row>
    <row r="5860" spans="6:6" x14ac:dyDescent="0.35">
      <c r="F5860" s="13"/>
    </row>
    <row r="5861" spans="6:6" x14ac:dyDescent="0.35">
      <c r="F5861" s="13"/>
    </row>
    <row r="5862" spans="6:6" x14ac:dyDescent="0.35">
      <c r="F5862" s="13"/>
    </row>
    <row r="5863" spans="6:6" x14ac:dyDescent="0.35">
      <c r="F5863" s="13"/>
    </row>
    <row r="5864" spans="6:6" x14ac:dyDescent="0.35">
      <c r="F5864" s="13"/>
    </row>
    <row r="5865" spans="6:6" x14ac:dyDescent="0.35">
      <c r="F5865" s="13"/>
    </row>
    <row r="5866" spans="6:6" x14ac:dyDescent="0.35">
      <c r="F5866" s="13"/>
    </row>
    <row r="5867" spans="6:6" x14ac:dyDescent="0.35">
      <c r="F5867" s="13"/>
    </row>
    <row r="5868" spans="6:6" x14ac:dyDescent="0.35">
      <c r="F5868" s="13"/>
    </row>
    <row r="5869" spans="6:6" x14ac:dyDescent="0.35">
      <c r="F5869" s="13"/>
    </row>
    <row r="5870" spans="6:6" x14ac:dyDescent="0.35">
      <c r="F5870" s="13"/>
    </row>
    <row r="5871" spans="6:6" x14ac:dyDescent="0.35">
      <c r="F5871" s="13"/>
    </row>
    <row r="5872" spans="6:6" x14ac:dyDescent="0.35">
      <c r="F5872" s="13"/>
    </row>
    <row r="5873" spans="6:6" x14ac:dyDescent="0.35">
      <c r="F5873" s="13"/>
    </row>
    <row r="5874" spans="6:6" x14ac:dyDescent="0.35">
      <c r="F5874" s="13"/>
    </row>
    <row r="5875" spans="6:6" x14ac:dyDescent="0.35">
      <c r="F5875" s="13"/>
    </row>
    <row r="5876" spans="6:6" x14ac:dyDescent="0.35">
      <c r="F5876" s="13"/>
    </row>
    <row r="5877" spans="6:6" x14ac:dyDescent="0.35">
      <c r="F5877" s="13"/>
    </row>
    <row r="5878" spans="6:6" x14ac:dyDescent="0.35">
      <c r="F5878" s="13"/>
    </row>
    <row r="5879" spans="6:6" x14ac:dyDescent="0.35">
      <c r="F5879" s="13"/>
    </row>
    <row r="5880" spans="6:6" x14ac:dyDescent="0.35">
      <c r="F5880" s="13"/>
    </row>
    <row r="5881" spans="6:6" x14ac:dyDescent="0.35">
      <c r="F5881" s="13"/>
    </row>
    <row r="5882" spans="6:6" x14ac:dyDescent="0.35">
      <c r="F5882" s="13"/>
    </row>
    <row r="5883" spans="6:6" x14ac:dyDescent="0.35">
      <c r="F5883" s="13"/>
    </row>
    <row r="5884" spans="6:6" x14ac:dyDescent="0.35">
      <c r="F5884" s="13"/>
    </row>
    <row r="5885" spans="6:6" x14ac:dyDescent="0.35">
      <c r="F5885" s="13"/>
    </row>
    <row r="5886" spans="6:6" x14ac:dyDescent="0.35">
      <c r="F5886" s="13"/>
    </row>
    <row r="5887" spans="6:6" x14ac:dyDescent="0.35">
      <c r="F5887" s="13"/>
    </row>
    <row r="5888" spans="6:6" x14ac:dyDescent="0.35">
      <c r="F5888" s="13"/>
    </row>
    <row r="5889" spans="6:6" x14ac:dyDescent="0.35">
      <c r="F5889" s="13"/>
    </row>
    <row r="5890" spans="6:6" x14ac:dyDescent="0.35">
      <c r="F5890" s="13"/>
    </row>
    <row r="5891" spans="6:6" x14ac:dyDescent="0.35">
      <c r="F5891" s="13"/>
    </row>
    <row r="5892" spans="6:6" x14ac:dyDescent="0.35">
      <c r="F5892" s="13"/>
    </row>
    <row r="5893" spans="6:6" x14ac:dyDescent="0.35">
      <c r="F5893" s="13"/>
    </row>
    <row r="5894" spans="6:6" x14ac:dyDescent="0.35">
      <c r="F5894" s="13"/>
    </row>
    <row r="5895" spans="6:6" x14ac:dyDescent="0.35">
      <c r="F5895" s="13"/>
    </row>
    <row r="5896" spans="6:6" x14ac:dyDescent="0.35">
      <c r="F5896" s="13"/>
    </row>
    <row r="5897" spans="6:6" x14ac:dyDescent="0.35">
      <c r="F5897" s="13"/>
    </row>
    <row r="5898" spans="6:6" x14ac:dyDescent="0.35">
      <c r="F5898" s="13"/>
    </row>
    <row r="5899" spans="6:6" x14ac:dyDescent="0.35">
      <c r="F5899" s="13"/>
    </row>
    <row r="5900" spans="6:6" x14ac:dyDescent="0.35">
      <c r="F5900" s="13"/>
    </row>
    <row r="5901" spans="6:6" x14ac:dyDescent="0.35">
      <c r="F5901" s="13"/>
    </row>
    <row r="5902" spans="6:6" x14ac:dyDescent="0.35">
      <c r="F5902" s="13"/>
    </row>
    <row r="5903" spans="6:6" x14ac:dyDescent="0.35">
      <c r="F5903" s="13"/>
    </row>
    <row r="5904" spans="6:6" x14ac:dyDescent="0.35">
      <c r="F5904" s="13"/>
    </row>
    <row r="5905" spans="6:6" x14ac:dyDescent="0.35">
      <c r="F5905" s="13"/>
    </row>
    <row r="5906" spans="6:6" x14ac:dyDescent="0.35">
      <c r="F5906" s="13"/>
    </row>
    <row r="5907" spans="6:6" x14ac:dyDescent="0.35">
      <c r="F5907" s="13"/>
    </row>
    <row r="5908" spans="6:6" x14ac:dyDescent="0.35">
      <c r="F5908" s="13"/>
    </row>
    <row r="5909" spans="6:6" x14ac:dyDescent="0.35">
      <c r="F5909" s="13"/>
    </row>
    <row r="5910" spans="6:6" x14ac:dyDescent="0.35">
      <c r="F5910" s="13"/>
    </row>
    <row r="5911" spans="6:6" x14ac:dyDescent="0.35">
      <c r="F5911" s="13"/>
    </row>
    <row r="5912" spans="6:6" x14ac:dyDescent="0.35">
      <c r="F5912" s="13"/>
    </row>
    <row r="5913" spans="6:6" x14ac:dyDescent="0.35">
      <c r="F5913" s="13"/>
    </row>
    <row r="5914" spans="6:6" x14ac:dyDescent="0.35">
      <c r="F5914" s="13"/>
    </row>
    <row r="5915" spans="6:6" x14ac:dyDescent="0.35">
      <c r="F5915" s="13"/>
    </row>
    <row r="5916" spans="6:6" x14ac:dyDescent="0.35">
      <c r="F5916" s="13"/>
    </row>
    <row r="5917" spans="6:6" x14ac:dyDescent="0.35">
      <c r="F5917" s="13"/>
    </row>
    <row r="5918" spans="6:6" x14ac:dyDescent="0.35">
      <c r="F5918" s="13"/>
    </row>
    <row r="5919" spans="6:6" x14ac:dyDescent="0.35">
      <c r="F5919" s="13"/>
    </row>
    <row r="5920" spans="6:6" x14ac:dyDescent="0.35">
      <c r="F5920" s="13"/>
    </row>
    <row r="5921" spans="6:6" x14ac:dyDescent="0.35">
      <c r="F5921" s="13"/>
    </row>
    <row r="5922" spans="6:6" x14ac:dyDescent="0.35">
      <c r="F5922" s="13"/>
    </row>
    <row r="5923" spans="6:6" x14ac:dyDescent="0.35">
      <c r="F5923" s="13"/>
    </row>
    <row r="5924" spans="6:6" x14ac:dyDescent="0.35">
      <c r="F5924" s="13"/>
    </row>
    <row r="5925" spans="6:6" x14ac:dyDescent="0.35">
      <c r="F5925" s="13"/>
    </row>
    <row r="5926" spans="6:6" x14ac:dyDescent="0.35">
      <c r="F5926" s="13"/>
    </row>
    <row r="5927" spans="6:6" x14ac:dyDescent="0.35">
      <c r="F5927" s="13"/>
    </row>
    <row r="5928" spans="6:6" x14ac:dyDescent="0.35">
      <c r="F5928" s="13"/>
    </row>
    <row r="5929" spans="6:6" x14ac:dyDescent="0.35">
      <c r="F5929" s="13"/>
    </row>
    <row r="5930" spans="6:6" x14ac:dyDescent="0.35">
      <c r="F5930" s="13"/>
    </row>
    <row r="5931" spans="6:6" x14ac:dyDescent="0.35">
      <c r="F5931" s="13"/>
    </row>
    <row r="5932" spans="6:6" x14ac:dyDescent="0.35">
      <c r="F5932" s="13"/>
    </row>
    <row r="5933" spans="6:6" x14ac:dyDescent="0.35">
      <c r="F5933" s="13"/>
    </row>
    <row r="5934" spans="6:6" x14ac:dyDescent="0.35">
      <c r="F5934" s="13"/>
    </row>
    <row r="5935" spans="6:6" x14ac:dyDescent="0.35">
      <c r="F5935" s="13"/>
    </row>
    <row r="5936" spans="6:6" x14ac:dyDescent="0.35">
      <c r="F5936" s="13"/>
    </row>
    <row r="5937" spans="6:6" x14ac:dyDescent="0.35">
      <c r="F5937" s="13"/>
    </row>
    <row r="5938" spans="6:6" x14ac:dyDescent="0.35">
      <c r="F5938" s="13"/>
    </row>
    <row r="5939" spans="6:6" x14ac:dyDescent="0.35">
      <c r="F5939" s="13"/>
    </row>
    <row r="5940" spans="6:6" x14ac:dyDescent="0.35">
      <c r="F5940" s="13"/>
    </row>
    <row r="5941" spans="6:6" x14ac:dyDescent="0.35">
      <c r="F5941" s="13"/>
    </row>
    <row r="5942" spans="6:6" x14ac:dyDescent="0.35">
      <c r="F5942" s="13"/>
    </row>
    <row r="5943" spans="6:6" x14ac:dyDescent="0.35">
      <c r="F5943" s="13"/>
    </row>
    <row r="5944" spans="6:6" x14ac:dyDescent="0.35">
      <c r="F5944" s="13"/>
    </row>
    <row r="5945" spans="6:6" x14ac:dyDescent="0.35">
      <c r="F5945" s="13"/>
    </row>
    <row r="5946" spans="6:6" x14ac:dyDescent="0.35">
      <c r="F5946" s="13"/>
    </row>
    <row r="5947" spans="6:6" x14ac:dyDescent="0.35">
      <c r="F5947" s="13"/>
    </row>
    <row r="5948" spans="6:6" x14ac:dyDescent="0.35">
      <c r="F5948" s="13"/>
    </row>
    <row r="5949" spans="6:6" x14ac:dyDescent="0.35">
      <c r="F5949" s="13"/>
    </row>
    <row r="5950" spans="6:6" x14ac:dyDescent="0.35">
      <c r="F5950" s="13"/>
    </row>
    <row r="5951" spans="6:6" x14ac:dyDescent="0.35">
      <c r="F5951" s="13"/>
    </row>
    <row r="5952" spans="6:6" x14ac:dyDescent="0.35">
      <c r="F5952" s="13"/>
    </row>
    <row r="5953" spans="6:6" x14ac:dyDescent="0.35">
      <c r="F5953" s="13"/>
    </row>
    <row r="5954" spans="6:6" x14ac:dyDescent="0.35">
      <c r="F5954" s="13"/>
    </row>
    <row r="5955" spans="6:6" x14ac:dyDescent="0.35">
      <c r="F5955" s="13"/>
    </row>
    <row r="5956" spans="6:6" x14ac:dyDescent="0.35">
      <c r="F5956" s="13"/>
    </row>
    <row r="5957" spans="6:6" x14ac:dyDescent="0.35">
      <c r="F5957" s="13"/>
    </row>
    <row r="5958" spans="6:6" x14ac:dyDescent="0.35">
      <c r="F5958" s="13"/>
    </row>
    <row r="5959" spans="6:6" x14ac:dyDescent="0.35">
      <c r="F5959" s="13"/>
    </row>
    <row r="5960" spans="6:6" x14ac:dyDescent="0.35">
      <c r="F5960" s="13"/>
    </row>
    <row r="5961" spans="6:6" x14ac:dyDescent="0.35">
      <c r="F5961" s="13"/>
    </row>
    <row r="5962" spans="6:6" x14ac:dyDescent="0.35">
      <c r="F5962" s="13"/>
    </row>
    <row r="5963" spans="6:6" x14ac:dyDescent="0.35">
      <c r="F5963" s="13"/>
    </row>
    <row r="5964" spans="6:6" x14ac:dyDescent="0.35">
      <c r="F5964" s="13"/>
    </row>
    <row r="5965" spans="6:6" x14ac:dyDescent="0.35">
      <c r="F5965" s="13"/>
    </row>
    <row r="5966" spans="6:6" x14ac:dyDescent="0.35">
      <c r="F5966" s="13"/>
    </row>
    <row r="5967" spans="6:6" x14ac:dyDescent="0.35">
      <c r="F5967" s="13"/>
    </row>
    <row r="5968" spans="6:6" x14ac:dyDescent="0.35">
      <c r="F5968" s="13"/>
    </row>
    <row r="5969" spans="6:6" x14ac:dyDescent="0.35">
      <c r="F5969" s="13"/>
    </row>
    <row r="5970" spans="6:6" x14ac:dyDescent="0.35">
      <c r="F5970" s="13"/>
    </row>
    <row r="5971" spans="6:6" x14ac:dyDescent="0.35">
      <c r="F5971" s="13"/>
    </row>
    <row r="5972" spans="6:6" x14ac:dyDescent="0.35">
      <c r="F5972" s="13"/>
    </row>
    <row r="5973" spans="6:6" x14ac:dyDescent="0.35">
      <c r="F5973" s="13"/>
    </row>
    <row r="5974" spans="6:6" x14ac:dyDescent="0.35">
      <c r="F5974" s="13"/>
    </row>
    <row r="5975" spans="6:6" x14ac:dyDescent="0.35">
      <c r="F5975" s="13"/>
    </row>
    <row r="5976" spans="6:6" x14ac:dyDescent="0.35">
      <c r="F5976" s="13"/>
    </row>
    <row r="5977" spans="6:6" x14ac:dyDescent="0.35">
      <c r="F5977" s="13"/>
    </row>
    <row r="5978" spans="6:6" x14ac:dyDescent="0.35">
      <c r="F5978" s="13"/>
    </row>
    <row r="5979" spans="6:6" x14ac:dyDescent="0.35">
      <c r="F5979" s="13"/>
    </row>
    <row r="5980" spans="6:6" x14ac:dyDescent="0.35">
      <c r="F5980" s="13"/>
    </row>
    <row r="5981" spans="6:6" x14ac:dyDescent="0.35">
      <c r="F5981" s="13"/>
    </row>
    <row r="5982" spans="6:6" x14ac:dyDescent="0.35">
      <c r="F5982" s="13"/>
    </row>
    <row r="5983" spans="6:6" x14ac:dyDescent="0.35">
      <c r="F5983" s="13"/>
    </row>
    <row r="5984" spans="6:6" x14ac:dyDescent="0.35">
      <c r="F5984" s="13"/>
    </row>
    <row r="5985" spans="6:6" x14ac:dyDescent="0.35">
      <c r="F5985" s="13"/>
    </row>
    <row r="5986" spans="6:6" x14ac:dyDescent="0.35">
      <c r="F5986" s="13"/>
    </row>
    <row r="5987" spans="6:6" x14ac:dyDescent="0.35">
      <c r="F5987" s="13"/>
    </row>
    <row r="5988" spans="6:6" x14ac:dyDescent="0.35">
      <c r="F5988" s="13"/>
    </row>
    <row r="5989" spans="6:6" x14ac:dyDescent="0.35">
      <c r="F5989" s="13"/>
    </row>
    <row r="5990" spans="6:6" x14ac:dyDescent="0.35">
      <c r="F5990" s="13"/>
    </row>
    <row r="5991" spans="6:6" x14ac:dyDescent="0.35">
      <c r="F5991" s="13"/>
    </row>
    <row r="5992" spans="6:6" x14ac:dyDescent="0.35">
      <c r="F5992" s="13"/>
    </row>
    <row r="5993" spans="6:6" x14ac:dyDescent="0.35">
      <c r="F5993" s="13"/>
    </row>
    <row r="5994" spans="6:6" x14ac:dyDescent="0.35">
      <c r="F5994" s="13"/>
    </row>
    <row r="5995" spans="6:6" x14ac:dyDescent="0.35">
      <c r="F5995" s="13"/>
    </row>
    <row r="5996" spans="6:6" x14ac:dyDescent="0.35">
      <c r="F5996" s="13"/>
    </row>
    <row r="5997" spans="6:6" x14ac:dyDescent="0.35">
      <c r="F5997" s="13"/>
    </row>
    <row r="5998" spans="6:6" x14ac:dyDescent="0.35">
      <c r="F5998" s="13"/>
    </row>
    <row r="5999" spans="6:6" x14ac:dyDescent="0.35">
      <c r="F5999" s="13"/>
    </row>
    <row r="6000" spans="6:6" x14ac:dyDescent="0.35">
      <c r="F6000" s="13"/>
    </row>
    <row r="6001" spans="6:6" x14ac:dyDescent="0.35">
      <c r="F6001" s="13"/>
    </row>
    <row r="6002" spans="6:6" x14ac:dyDescent="0.35">
      <c r="F6002" s="13"/>
    </row>
    <row r="6003" spans="6:6" x14ac:dyDescent="0.35">
      <c r="F6003" s="13"/>
    </row>
    <row r="6004" spans="6:6" x14ac:dyDescent="0.35">
      <c r="F6004" s="13"/>
    </row>
    <row r="6005" spans="6:6" x14ac:dyDescent="0.35">
      <c r="F6005" s="13"/>
    </row>
    <row r="6006" spans="6:6" x14ac:dyDescent="0.35">
      <c r="F6006" s="13"/>
    </row>
    <row r="6007" spans="6:6" x14ac:dyDescent="0.35">
      <c r="F6007" s="13"/>
    </row>
    <row r="6008" spans="6:6" x14ac:dyDescent="0.35">
      <c r="F6008" s="13"/>
    </row>
    <row r="6009" spans="6:6" x14ac:dyDescent="0.35">
      <c r="F6009" s="13"/>
    </row>
    <row r="6010" spans="6:6" x14ac:dyDescent="0.35">
      <c r="F6010" s="13"/>
    </row>
    <row r="6011" spans="6:6" x14ac:dyDescent="0.35">
      <c r="F6011" s="13"/>
    </row>
    <row r="6012" spans="6:6" x14ac:dyDescent="0.35">
      <c r="F6012" s="13"/>
    </row>
    <row r="6013" spans="6:6" x14ac:dyDescent="0.35">
      <c r="F6013" s="13"/>
    </row>
    <row r="6014" spans="6:6" x14ac:dyDescent="0.35">
      <c r="F6014" s="13"/>
    </row>
    <row r="6015" spans="6:6" x14ac:dyDescent="0.35">
      <c r="F6015" s="13"/>
    </row>
    <row r="6016" spans="6:6" x14ac:dyDescent="0.35">
      <c r="F6016" s="13"/>
    </row>
    <row r="6017" spans="6:6" x14ac:dyDescent="0.35">
      <c r="F6017" s="13"/>
    </row>
    <row r="6018" spans="6:6" x14ac:dyDescent="0.35">
      <c r="F6018" s="13"/>
    </row>
    <row r="6019" spans="6:6" x14ac:dyDescent="0.35">
      <c r="F6019" s="13"/>
    </row>
    <row r="6020" spans="6:6" x14ac:dyDescent="0.35">
      <c r="F6020" s="13"/>
    </row>
    <row r="6021" spans="6:6" x14ac:dyDescent="0.35">
      <c r="F6021" s="13"/>
    </row>
    <row r="6022" spans="6:6" x14ac:dyDescent="0.35">
      <c r="F6022" s="13"/>
    </row>
    <row r="6023" spans="6:6" x14ac:dyDescent="0.35">
      <c r="F6023" s="13"/>
    </row>
    <row r="6024" spans="6:6" x14ac:dyDescent="0.35">
      <c r="F6024" s="13"/>
    </row>
    <row r="6025" spans="6:6" x14ac:dyDescent="0.35">
      <c r="F6025" s="13"/>
    </row>
    <row r="6026" spans="6:6" x14ac:dyDescent="0.35">
      <c r="F6026" s="13"/>
    </row>
    <row r="6027" spans="6:6" x14ac:dyDescent="0.35">
      <c r="F6027" s="13"/>
    </row>
    <row r="6028" spans="6:6" x14ac:dyDescent="0.35">
      <c r="F6028" s="13"/>
    </row>
    <row r="6029" spans="6:6" x14ac:dyDescent="0.35">
      <c r="F6029" s="13"/>
    </row>
    <row r="6030" spans="6:6" x14ac:dyDescent="0.35">
      <c r="F6030" s="13"/>
    </row>
    <row r="6031" spans="6:6" x14ac:dyDescent="0.35">
      <c r="F6031" s="13"/>
    </row>
    <row r="6032" spans="6:6" x14ac:dyDescent="0.35">
      <c r="F6032" s="13"/>
    </row>
    <row r="6033" spans="6:6" x14ac:dyDescent="0.35">
      <c r="F6033" s="13"/>
    </row>
    <row r="6034" spans="6:6" x14ac:dyDescent="0.35">
      <c r="F6034" s="13"/>
    </row>
    <row r="6035" spans="6:6" x14ac:dyDescent="0.35">
      <c r="F6035" s="13"/>
    </row>
    <row r="6036" spans="6:6" x14ac:dyDescent="0.35">
      <c r="F6036" s="13"/>
    </row>
    <row r="6037" spans="6:6" x14ac:dyDescent="0.35">
      <c r="F6037" s="13"/>
    </row>
    <row r="6038" spans="6:6" x14ac:dyDescent="0.35">
      <c r="F6038" s="13"/>
    </row>
    <row r="6039" spans="6:6" x14ac:dyDescent="0.35">
      <c r="F6039" s="13"/>
    </row>
    <row r="6040" spans="6:6" x14ac:dyDescent="0.35">
      <c r="F6040" s="13"/>
    </row>
    <row r="6041" spans="6:6" x14ac:dyDescent="0.35">
      <c r="F6041" s="13"/>
    </row>
    <row r="6042" spans="6:6" x14ac:dyDescent="0.35">
      <c r="F6042" s="13"/>
    </row>
    <row r="6043" spans="6:6" x14ac:dyDescent="0.35">
      <c r="F6043" s="13"/>
    </row>
    <row r="6044" spans="6:6" x14ac:dyDescent="0.35">
      <c r="F6044" s="13"/>
    </row>
    <row r="6045" spans="6:6" x14ac:dyDescent="0.35">
      <c r="F6045" s="13"/>
    </row>
    <row r="6046" spans="6:6" x14ac:dyDescent="0.35">
      <c r="F6046" s="13"/>
    </row>
    <row r="6047" spans="6:6" x14ac:dyDescent="0.35">
      <c r="F6047" s="13"/>
    </row>
    <row r="6048" spans="6:6" x14ac:dyDescent="0.35">
      <c r="F6048" s="13"/>
    </row>
    <row r="6049" spans="6:6" x14ac:dyDescent="0.35">
      <c r="F6049" s="13"/>
    </row>
    <row r="6050" spans="6:6" x14ac:dyDescent="0.35">
      <c r="F6050" s="13"/>
    </row>
    <row r="6051" spans="6:6" x14ac:dyDescent="0.35">
      <c r="F6051" s="13"/>
    </row>
    <row r="6052" spans="6:6" x14ac:dyDescent="0.35">
      <c r="F6052" s="13"/>
    </row>
    <row r="6053" spans="6:6" x14ac:dyDescent="0.35">
      <c r="F6053" s="13"/>
    </row>
    <row r="6054" spans="6:6" x14ac:dyDescent="0.35">
      <c r="F6054" s="13"/>
    </row>
    <row r="6055" spans="6:6" x14ac:dyDescent="0.35">
      <c r="F6055" s="13"/>
    </row>
    <row r="6056" spans="6:6" x14ac:dyDescent="0.35">
      <c r="F6056" s="13"/>
    </row>
    <row r="6057" spans="6:6" x14ac:dyDescent="0.35">
      <c r="F6057" s="13"/>
    </row>
    <row r="6058" spans="6:6" x14ac:dyDescent="0.35">
      <c r="F6058" s="13"/>
    </row>
    <row r="6059" spans="6:6" x14ac:dyDescent="0.35">
      <c r="F6059" s="13"/>
    </row>
    <row r="6060" spans="6:6" x14ac:dyDescent="0.35">
      <c r="F6060" s="13"/>
    </row>
    <row r="6061" spans="6:6" x14ac:dyDescent="0.35">
      <c r="F6061" s="13"/>
    </row>
    <row r="6062" spans="6:6" x14ac:dyDescent="0.35">
      <c r="F6062" s="13"/>
    </row>
    <row r="6063" spans="6:6" x14ac:dyDescent="0.35">
      <c r="F6063" s="13"/>
    </row>
    <row r="6064" spans="6:6" x14ac:dyDescent="0.35">
      <c r="F6064" s="13"/>
    </row>
    <row r="6065" spans="6:6" x14ac:dyDescent="0.35">
      <c r="F6065" s="13"/>
    </row>
    <row r="6066" spans="6:6" x14ac:dyDescent="0.35">
      <c r="F6066" s="13"/>
    </row>
    <row r="6067" spans="6:6" x14ac:dyDescent="0.35">
      <c r="F6067" s="13"/>
    </row>
    <row r="6068" spans="6:6" x14ac:dyDescent="0.35">
      <c r="F6068" s="13"/>
    </row>
    <row r="6069" spans="6:6" x14ac:dyDescent="0.35">
      <c r="F6069" s="13"/>
    </row>
    <row r="6070" spans="6:6" x14ac:dyDescent="0.35">
      <c r="F6070" s="13"/>
    </row>
    <row r="6071" spans="6:6" x14ac:dyDescent="0.35">
      <c r="F6071" s="13"/>
    </row>
    <row r="6072" spans="6:6" x14ac:dyDescent="0.35">
      <c r="F6072" s="13"/>
    </row>
    <row r="6073" spans="6:6" x14ac:dyDescent="0.35">
      <c r="F6073" s="13"/>
    </row>
    <row r="6074" spans="6:6" x14ac:dyDescent="0.35">
      <c r="F6074" s="13"/>
    </row>
    <row r="6075" spans="6:6" x14ac:dyDescent="0.35">
      <c r="F6075" s="13"/>
    </row>
    <row r="6076" spans="6:6" x14ac:dyDescent="0.35">
      <c r="F6076" s="13"/>
    </row>
    <row r="6077" spans="6:6" x14ac:dyDescent="0.35">
      <c r="F6077" s="13"/>
    </row>
    <row r="6078" spans="6:6" x14ac:dyDescent="0.35">
      <c r="F6078" s="13"/>
    </row>
    <row r="6079" spans="6:6" x14ac:dyDescent="0.35">
      <c r="F6079" s="13"/>
    </row>
    <row r="6080" spans="6:6" x14ac:dyDescent="0.35">
      <c r="F6080" s="13"/>
    </row>
    <row r="6081" spans="6:6" x14ac:dyDescent="0.35">
      <c r="F6081" s="13"/>
    </row>
    <row r="6082" spans="6:6" x14ac:dyDescent="0.35">
      <c r="F6082" s="13"/>
    </row>
    <row r="6083" spans="6:6" x14ac:dyDescent="0.35">
      <c r="F6083" s="13"/>
    </row>
    <row r="6084" spans="6:6" x14ac:dyDescent="0.35">
      <c r="F6084" s="13"/>
    </row>
    <row r="6085" spans="6:6" x14ac:dyDescent="0.35">
      <c r="F6085" s="13"/>
    </row>
    <row r="6086" spans="6:6" x14ac:dyDescent="0.35">
      <c r="F6086" s="13"/>
    </row>
    <row r="6087" spans="6:6" x14ac:dyDescent="0.35">
      <c r="F6087" s="13"/>
    </row>
    <row r="6088" spans="6:6" x14ac:dyDescent="0.35">
      <c r="F6088" s="13"/>
    </row>
    <row r="6089" spans="6:6" x14ac:dyDescent="0.35">
      <c r="F6089" s="13"/>
    </row>
    <row r="6090" spans="6:6" x14ac:dyDescent="0.35">
      <c r="F6090" s="13"/>
    </row>
    <row r="6091" spans="6:6" x14ac:dyDescent="0.35">
      <c r="F6091" s="13"/>
    </row>
    <row r="6092" spans="6:6" x14ac:dyDescent="0.35">
      <c r="F6092" s="13"/>
    </row>
    <row r="6093" spans="6:6" x14ac:dyDescent="0.35">
      <c r="F6093" s="13"/>
    </row>
    <row r="6094" spans="6:6" x14ac:dyDescent="0.35">
      <c r="F6094" s="13"/>
    </row>
    <row r="6095" spans="6:6" x14ac:dyDescent="0.35">
      <c r="F6095" s="13"/>
    </row>
    <row r="6096" spans="6:6" x14ac:dyDescent="0.35">
      <c r="F6096" s="13"/>
    </row>
    <row r="6097" spans="6:6" x14ac:dyDescent="0.35">
      <c r="F6097" s="13"/>
    </row>
    <row r="6098" spans="6:6" x14ac:dyDescent="0.35">
      <c r="F6098" s="13"/>
    </row>
    <row r="6099" spans="6:6" x14ac:dyDescent="0.35">
      <c r="F6099" s="13"/>
    </row>
    <row r="6100" spans="6:6" x14ac:dyDescent="0.35">
      <c r="F6100" s="13"/>
    </row>
    <row r="6101" spans="6:6" x14ac:dyDescent="0.35">
      <c r="F6101" s="13"/>
    </row>
    <row r="6102" spans="6:6" x14ac:dyDescent="0.35">
      <c r="F6102" s="13"/>
    </row>
    <row r="6103" spans="6:6" x14ac:dyDescent="0.35">
      <c r="F6103" s="13"/>
    </row>
    <row r="6104" spans="6:6" x14ac:dyDescent="0.35">
      <c r="F6104" s="13"/>
    </row>
    <row r="6105" spans="6:6" x14ac:dyDescent="0.35">
      <c r="F6105" s="13"/>
    </row>
    <row r="6106" spans="6:6" x14ac:dyDescent="0.35">
      <c r="F6106" s="13"/>
    </row>
    <row r="6107" spans="6:6" x14ac:dyDescent="0.35">
      <c r="F6107" s="13"/>
    </row>
    <row r="6108" spans="6:6" x14ac:dyDescent="0.35">
      <c r="F6108" s="13"/>
    </row>
    <row r="6109" spans="6:6" x14ac:dyDescent="0.35">
      <c r="F6109" s="13"/>
    </row>
    <row r="6110" spans="6:6" x14ac:dyDescent="0.35">
      <c r="F6110" s="13"/>
    </row>
    <row r="6111" spans="6:6" x14ac:dyDescent="0.35">
      <c r="F6111" s="13"/>
    </row>
    <row r="6112" spans="6:6" x14ac:dyDescent="0.35">
      <c r="F6112" s="13"/>
    </row>
    <row r="6113" spans="6:6" x14ac:dyDescent="0.35">
      <c r="F6113" s="13"/>
    </row>
    <row r="6114" spans="6:6" x14ac:dyDescent="0.35">
      <c r="F6114" s="13"/>
    </row>
    <row r="6115" spans="6:6" x14ac:dyDescent="0.35">
      <c r="F6115" s="13"/>
    </row>
    <row r="6116" spans="6:6" x14ac:dyDescent="0.35">
      <c r="F6116" s="13"/>
    </row>
    <row r="6117" spans="6:6" x14ac:dyDescent="0.35">
      <c r="F6117" s="13"/>
    </row>
    <row r="6118" spans="6:6" x14ac:dyDescent="0.35">
      <c r="F6118" s="13"/>
    </row>
    <row r="6119" spans="6:6" x14ac:dyDescent="0.35">
      <c r="F6119" s="13"/>
    </row>
    <row r="6120" spans="6:6" x14ac:dyDescent="0.35">
      <c r="F6120" s="13"/>
    </row>
    <row r="6121" spans="6:6" x14ac:dyDescent="0.35">
      <c r="F6121" s="13"/>
    </row>
    <row r="6122" spans="6:6" x14ac:dyDescent="0.35">
      <c r="F6122" s="13"/>
    </row>
    <row r="6123" spans="6:6" x14ac:dyDescent="0.35">
      <c r="F6123" s="13"/>
    </row>
    <row r="6124" spans="6:6" x14ac:dyDescent="0.35">
      <c r="F6124" s="13"/>
    </row>
    <row r="6125" spans="6:6" x14ac:dyDescent="0.35">
      <c r="F6125" s="13"/>
    </row>
    <row r="6126" spans="6:6" x14ac:dyDescent="0.35">
      <c r="F6126" s="13"/>
    </row>
    <row r="6127" spans="6:6" x14ac:dyDescent="0.35">
      <c r="F6127" s="13"/>
    </row>
    <row r="6128" spans="6:6" x14ac:dyDescent="0.35">
      <c r="F6128" s="13"/>
    </row>
    <row r="6129" spans="6:6" x14ac:dyDescent="0.35">
      <c r="F6129" s="13"/>
    </row>
    <row r="6130" spans="6:6" x14ac:dyDescent="0.35">
      <c r="F6130" s="13"/>
    </row>
    <row r="6131" spans="6:6" x14ac:dyDescent="0.35">
      <c r="F6131" s="13"/>
    </row>
    <row r="6132" spans="6:6" x14ac:dyDescent="0.35">
      <c r="F6132" s="13"/>
    </row>
    <row r="6133" spans="6:6" x14ac:dyDescent="0.35">
      <c r="F6133" s="13"/>
    </row>
    <row r="6134" spans="6:6" x14ac:dyDescent="0.35">
      <c r="F6134" s="13"/>
    </row>
    <row r="6135" spans="6:6" x14ac:dyDescent="0.35">
      <c r="F6135" s="13"/>
    </row>
    <row r="6136" spans="6:6" x14ac:dyDescent="0.35">
      <c r="F6136" s="13"/>
    </row>
    <row r="6137" spans="6:6" x14ac:dyDescent="0.35">
      <c r="F6137" s="13"/>
    </row>
    <row r="6138" spans="6:6" x14ac:dyDescent="0.35">
      <c r="F6138" s="13"/>
    </row>
    <row r="6139" spans="6:6" x14ac:dyDescent="0.35">
      <c r="F6139" s="13"/>
    </row>
    <row r="6140" spans="6:6" x14ac:dyDescent="0.35">
      <c r="F6140" s="13"/>
    </row>
    <row r="6141" spans="6:6" x14ac:dyDescent="0.35">
      <c r="F6141" s="13"/>
    </row>
    <row r="6142" spans="6:6" x14ac:dyDescent="0.35">
      <c r="F6142" s="13"/>
    </row>
    <row r="6143" spans="6:6" x14ac:dyDescent="0.35">
      <c r="F6143" s="13"/>
    </row>
    <row r="6144" spans="6:6" x14ac:dyDescent="0.35">
      <c r="F6144" s="13"/>
    </row>
    <row r="6145" spans="6:6" x14ac:dyDescent="0.35">
      <c r="F6145" s="13"/>
    </row>
    <row r="6146" spans="6:6" x14ac:dyDescent="0.35">
      <c r="F6146" s="13"/>
    </row>
    <row r="6147" spans="6:6" x14ac:dyDescent="0.35">
      <c r="F6147" s="13"/>
    </row>
    <row r="6148" spans="6:6" x14ac:dyDescent="0.35">
      <c r="F6148" s="13"/>
    </row>
    <row r="6149" spans="6:6" x14ac:dyDescent="0.35">
      <c r="F6149" s="13"/>
    </row>
    <row r="6150" spans="6:6" x14ac:dyDescent="0.35">
      <c r="F6150" s="13"/>
    </row>
    <row r="6151" spans="6:6" x14ac:dyDescent="0.35">
      <c r="F6151" s="13"/>
    </row>
    <row r="6152" spans="6:6" x14ac:dyDescent="0.35">
      <c r="F6152" s="13"/>
    </row>
    <row r="6153" spans="6:6" x14ac:dyDescent="0.35">
      <c r="F6153" s="13"/>
    </row>
    <row r="6154" spans="6:6" x14ac:dyDescent="0.35">
      <c r="F6154" s="13"/>
    </row>
    <row r="6155" spans="6:6" x14ac:dyDescent="0.35">
      <c r="F6155" s="13"/>
    </row>
    <row r="6156" spans="6:6" x14ac:dyDescent="0.35">
      <c r="F6156" s="13"/>
    </row>
    <row r="6157" spans="6:6" x14ac:dyDescent="0.35">
      <c r="F6157" s="13"/>
    </row>
    <row r="6158" spans="6:6" x14ac:dyDescent="0.35">
      <c r="F6158" s="13"/>
    </row>
    <row r="6159" spans="6:6" x14ac:dyDescent="0.35">
      <c r="F6159" s="13"/>
    </row>
    <row r="6160" spans="6:6" x14ac:dyDescent="0.35">
      <c r="F6160" s="13"/>
    </row>
    <row r="6161" spans="6:6" x14ac:dyDescent="0.35">
      <c r="F6161" s="13"/>
    </row>
    <row r="6162" spans="6:6" x14ac:dyDescent="0.35">
      <c r="F6162" s="13"/>
    </row>
    <row r="6163" spans="6:6" x14ac:dyDescent="0.35">
      <c r="F6163" s="13"/>
    </row>
    <row r="6164" spans="6:6" x14ac:dyDescent="0.35">
      <c r="F6164" s="13"/>
    </row>
    <row r="6165" spans="6:6" x14ac:dyDescent="0.35">
      <c r="F6165" s="13"/>
    </row>
    <row r="6166" spans="6:6" x14ac:dyDescent="0.35">
      <c r="F6166" s="13"/>
    </row>
    <row r="6167" spans="6:6" x14ac:dyDescent="0.35">
      <c r="F6167" s="13"/>
    </row>
    <row r="6168" spans="6:6" x14ac:dyDescent="0.35">
      <c r="F6168" s="13"/>
    </row>
    <row r="6169" spans="6:6" x14ac:dyDescent="0.35">
      <c r="F6169" s="13"/>
    </row>
    <row r="6170" spans="6:6" x14ac:dyDescent="0.35">
      <c r="F6170" s="13"/>
    </row>
    <row r="6171" spans="6:6" x14ac:dyDescent="0.35">
      <c r="F6171" s="13"/>
    </row>
    <row r="6172" spans="6:6" x14ac:dyDescent="0.35">
      <c r="F6172" s="13"/>
    </row>
    <row r="6173" spans="6:6" x14ac:dyDescent="0.35">
      <c r="F6173" s="13"/>
    </row>
    <row r="6174" spans="6:6" x14ac:dyDescent="0.35">
      <c r="F6174" s="13"/>
    </row>
    <row r="6175" spans="6:6" x14ac:dyDescent="0.35">
      <c r="F6175" s="13"/>
    </row>
    <row r="6176" spans="6:6" x14ac:dyDescent="0.35">
      <c r="F6176" s="13"/>
    </row>
    <row r="6177" spans="6:6" x14ac:dyDescent="0.35">
      <c r="F6177" s="13"/>
    </row>
    <row r="6178" spans="6:6" x14ac:dyDescent="0.35">
      <c r="F6178" s="13"/>
    </row>
    <row r="6179" spans="6:6" x14ac:dyDescent="0.35">
      <c r="F6179" s="13"/>
    </row>
    <row r="6180" spans="6:6" x14ac:dyDescent="0.35">
      <c r="F6180" s="13"/>
    </row>
    <row r="6181" spans="6:6" x14ac:dyDescent="0.35">
      <c r="F6181" s="13"/>
    </row>
    <row r="6182" spans="6:6" x14ac:dyDescent="0.35">
      <c r="F6182" s="13"/>
    </row>
    <row r="6183" spans="6:6" x14ac:dyDescent="0.35">
      <c r="F6183" s="13"/>
    </row>
    <row r="6184" spans="6:6" x14ac:dyDescent="0.35">
      <c r="F6184" s="13"/>
    </row>
    <row r="6185" spans="6:6" x14ac:dyDescent="0.35">
      <c r="F6185" s="13"/>
    </row>
    <row r="6186" spans="6:6" x14ac:dyDescent="0.35">
      <c r="F6186" s="13"/>
    </row>
    <row r="6187" spans="6:6" x14ac:dyDescent="0.35">
      <c r="F6187" s="13"/>
    </row>
    <row r="6188" spans="6:6" x14ac:dyDescent="0.35">
      <c r="F6188" s="13"/>
    </row>
    <row r="6189" spans="6:6" x14ac:dyDescent="0.35">
      <c r="F6189" s="13"/>
    </row>
    <row r="6190" spans="6:6" x14ac:dyDescent="0.35">
      <c r="F6190" s="13"/>
    </row>
    <row r="6191" spans="6:6" x14ac:dyDescent="0.35">
      <c r="F6191" s="13"/>
    </row>
    <row r="6192" spans="6:6" x14ac:dyDescent="0.35">
      <c r="F6192" s="13"/>
    </row>
    <row r="6193" spans="6:6" x14ac:dyDescent="0.35">
      <c r="F6193" s="13"/>
    </row>
    <row r="6194" spans="6:6" x14ac:dyDescent="0.35">
      <c r="F6194" s="13"/>
    </row>
    <row r="6195" spans="6:6" x14ac:dyDescent="0.35">
      <c r="F6195" s="13"/>
    </row>
    <row r="6196" spans="6:6" x14ac:dyDescent="0.35">
      <c r="F6196" s="13"/>
    </row>
    <row r="6197" spans="6:6" x14ac:dyDescent="0.35">
      <c r="F6197" s="13"/>
    </row>
    <row r="6198" spans="6:6" x14ac:dyDescent="0.35">
      <c r="F6198" s="13"/>
    </row>
    <row r="6199" spans="6:6" x14ac:dyDescent="0.35">
      <c r="F6199" s="13"/>
    </row>
    <row r="6200" spans="6:6" x14ac:dyDescent="0.35">
      <c r="F6200" s="13"/>
    </row>
    <row r="6201" spans="6:6" x14ac:dyDescent="0.35">
      <c r="F6201" s="13"/>
    </row>
    <row r="6202" spans="6:6" x14ac:dyDescent="0.35">
      <c r="F6202" s="13"/>
    </row>
    <row r="6203" spans="6:6" x14ac:dyDescent="0.35">
      <c r="F6203" s="13"/>
    </row>
    <row r="6204" spans="6:6" x14ac:dyDescent="0.35">
      <c r="F6204" s="13"/>
    </row>
    <row r="6205" spans="6:6" x14ac:dyDescent="0.35">
      <c r="F6205" s="13"/>
    </row>
    <row r="6206" spans="6:6" x14ac:dyDescent="0.35">
      <c r="F6206" s="13"/>
    </row>
    <row r="6207" spans="6:6" x14ac:dyDescent="0.35">
      <c r="F6207" s="13"/>
    </row>
    <row r="6208" spans="6:6" x14ac:dyDescent="0.35">
      <c r="F6208" s="13"/>
    </row>
    <row r="6209" spans="6:6" x14ac:dyDescent="0.35">
      <c r="F6209" s="13"/>
    </row>
    <row r="6210" spans="6:6" x14ac:dyDescent="0.35">
      <c r="F6210" s="13"/>
    </row>
    <row r="6211" spans="6:6" x14ac:dyDescent="0.35">
      <c r="F6211" s="13"/>
    </row>
    <row r="6212" spans="6:6" x14ac:dyDescent="0.35">
      <c r="F6212" s="13"/>
    </row>
    <row r="6213" spans="6:6" x14ac:dyDescent="0.35">
      <c r="F6213" s="13"/>
    </row>
    <row r="6214" spans="6:6" x14ac:dyDescent="0.35">
      <c r="F6214" s="13"/>
    </row>
    <row r="6215" spans="6:6" x14ac:dyDescent="0.35">
      <c r="F6215" s="13"/>
    </row>
    <row r="6216" spans="6:6" x14ac:dyDescent="0.35">
      <c r="F6216" s="13"/>
    </row>
    <row r="6217" spans="6:6" x14ac:dyDescent="0.35">
      <c r="F6217" s="13"/>
    </row>
    <row r="6218" spans="6:6" x14ac:dyDescent="0.35">
      <c r="F6218" s="13"/>
    </row>
    <row r="6219" spans="6:6" x14ac:dyDescent="0.35">
      <c r="F6219" s="13"/>
    </row>
    <row r="6220" spans="6:6" x14ac:dyDescent="0.35">
      <c r="F6220" s="13"/>
    </row>
    <row r="6221" spans="6:6" x14ac:dyDescent="0.35">
      <c r="F6221" s="13"/>
    </row>
    <row r="6222" spans="6:6" x14ac:dyDescent="0.35">
      <c r="F6222" s="13"/>
    </row>
    <row r="6223" spans="6:6" x14ac:dyDescent="0.35">
      <c r="F6223" s="13"/>
    </row>
    <row r="6224" spans="6:6" x14ac:dyDescent="0.35">
      <c r="F6224" s="13"/>
    </row>
    <row r="6225" spans="6:6" x14ac:dyDescent="0.35">
      <c r="F6225" s="13"/>
    </row>
    <row r="6226" spans="6:6" x14ac:dyDescent="0.35">
      <c r="F6226" s="13"/>
    </row>
    <row r="6227" spans="6:6" x14ac:dyDescent="0.35">
      <c r="F6227" s="13"/>
    </row>
    <row r="6228" spans="6:6" x14ac:dyDescent="0.35">
      <c r="F6228" s="13"/>
    </row>
    <row r="6229" spans="6:6" x14ac:dyDescent="0.35">
      <c r="F6229" s="13"/>
    </row>
    <row r="6230" spans="6:6" x14ac:dyDescent="0.35">
      <c r="F6230" s="13"/>
    </row>
    <row r="6231" spans="6:6" x14ac:dyDescent="0.35">
      <c r="F6231" s="13"/>
    </row>
    <row r="6232" spans="6:6" x14ac:dyDescent="0.35">
      <c r="F6232" s="13"/>
    </row>
    <row r="6233" spans="6:6" x14ac:dyDescent="0.35">
      <c r="F6233" s="13"/>
    </row>
    <row r="6234" spans="6:6" x14ac:dyDescent="0.35">
      <c r="F6234" s="13"/>
    </row>
    <row r="6235" spans="6:6" x14ac:dyDescent="0.35">
      <c r="F6235" s="13"/>
    </row>
    <row r="6236" spans="6:6" x14ac:dyDescent="0.35">
      <c r="F6236" s="13"/>
    </row>
    <row r="6237" spans="6:6" x14ac:dyDescent="0.35">
      <c r="F6237" s="13"/>
    </row>
    <row r="6238" spans="6:6" x14ac:dyDescent="0.35">
      <c r="F6238" s="13"/>
    </row>
    <row r="6239" spans="6:6" x14ac:dyDescent="0.35">
      <c r="F6239" s="13"/>
    </row>
    <row r="6240" spans="6:6" x14ac:dyDescent="0.35">
      <c r="F6240" s="13"/>
    </row>
    <row r="6241" spans="6:6" x14ac:dyDescent="0.35">
      <c r="F6241" s="13"/>
    </row>
    <row r="6242" spans="6:6" x14ac:dyDescent="0.35">
      <c r="F6242" s="13"/>
    </row>
    <row r="6243" spans="6:6" x14ac:dyDescent="0.35">
      <c r="F6243" s="13"/>
    </row>
    <row r="6244" spans="6:6" x14ac:dyDescent="0.35">
      <c r="F6244" s="13"/>
    </row>
    <row r="6245" spans="6:6" x14ac:dyDescent="0.35">
      <c r="F6245" s="13"/>
    </row>
    <row r="6246" spans="6:6" x14ac:dyDescent="0.35">
      <c r="F6246" s="13"/>
    </row>
    <row r="6247" spans="6:6" x14ac:dyDescent="0.35">
      <c r="F6247" s="13"/>
    </row>
    <row r="6248" spans="6:6" x14ac:dyDescent="0.35">
      <c r="F6248" s="13"/>
    </row>
    <row r="6249" spans="6:6" x14ac:dyDescent="0.35">
      <c r="F6249" s="13"/>
    </row>
    <row r="6250" spans="6:6" x14ac:dyDescent="0.35">
      <c r="F6250" s="13"/>
    </row>
    <row r="6251" spans="6:6" x14ac:dyDescent="0.35">
      <c r="F6251" s="13"/>
    </row>
    <row r="6252" spans="6:6" x14ac:dyDescent="0.35">
      <c r="F6252" s="13"/>
    </row>
    <row r="6253" spans="6:6" x14ac:dyDescent="0.35">
      <c r="F6253" s="13"/>
    </row>
    <row r="6254" spans="6:6" x14ac:dyDescent="0.35">
      <c r="F6254" s="13"/>
    </row>
    <row r="6255" spans="6:6" x14ac:dyDescent="0.35">
      <c r="F6255" s="13"/>
    </row>
    <row r="6256" spans="6:6" x14ac:dyDescent="0.35">
      <c r="F6256" s="13"/>
    </row>
    <row r="6257" spans="6:6" x14ac:dyDescent="0.35">
      <c r="F6257" s="13"/>
    </row>
    <row r="6258" spans="6:6" x14ac:dyDescent="0.35">
      <c r="F6258" s="13"/>
    </row>
    <row r="6259" spans="6:6" x14ac:dyDescent="0.35">
      <c r="F6259" s="13"/>
    </row>
    <row r="6260" spans="6:6" x14ac:dyDescent="0.35">
      <c r="F6260" s="13"/>
    </row>
    <row r="6261" spans="6:6" x14ac:dyDescent="0.35">
      <c r="F6261" s="13"/>
    </row>
    <row r="6262" spans="6:6" x14ac:dyDescent="0.35">
      <c r="F6262" s="13"/>
    </row>
    <row r="6263" spans="6:6" x14ac:dyDescent="0.35">
      <c r="F6263" s="13"/>
    </row>
    <row r="6264" spans="6:6" x14ac:dyDescent="0.35">
      <c r="F6264" s="13"/>
    </row>
    <row r="6265" spans="6:6" x14ac:dyDescent="0.35">
      <c r="F6265" s="13"/>
    </row>
    <row r="6266" spans="6:6" x14ac:dyDescent="0.35">
      <c r="F6266" s="13"/>
    </row>
    <row r="6267" spans="6:6" x14ac:dyDescent="0.35">
      <c r="F6267" s="13"/>
    </row>
    <row r="6268" spans="6:6" x14ac:dyDescent="0.35">
      <c r="F6268" s="13"/>
    </row>
    <row r="6269" spans="6:6" x14ac:dyDescent="0.35">
      <c r="F6269" s="13"/>
    </row>
    <row r="6270" spans="6:6" x14ac:dyDescent="0.35">
      <c r="F6270" s="13"/>
    </row>
    <row r="6271" spans="6:6" x14ac:dyDescent="0.35">
      <c r="F6271" s="13"/>
    </row>
    <row r="6272" spans="6:6" x14ac:dyDescent="0.35">
      <c r="F6272" s="13"/>
    </row>
    <row r="6273" spans="6:6" x14ac:dyDescent="0.35">
      <c r="F6273" s="13"/>
    </row>
    <row r="6274" spans="6:6" x14ac:dyDescent="0.35">
      <c r="F6274" s="13"/>
    </row>
    <row r="6275" spans="6:6" x14ac:dyDescent="0.35">
      <c r="F6275" s="13"/>
    </row>
    <row r="6276" spans="6:6" x14ac:dyDescent="0.35">
      <c r="F6276" s="13"/>
    </row>
    <row r="6277" spans="6:6" x14ac:dyDescent="0.35">
      <c r="F6277" s="13"/>
    </row>
    <row r="6278" spans="6:6" x14ac:dyDescent="0.35">
      <c r="F6278" s="13"/>
    </row>
    <row r="6279" spans="6:6" x14ac:dyDescent="0.35">
      <c r="F6279" s="13"/>
    </row>
    <row r="6280" spans="6:6" x14ac:dyDescent="0.35">
      <c r="F6280" s="13"/>
    </row>
    <row r="6281" spans="6:6" x14ac:dyDescent="0.35">
      <c r="F6281" s="13"/>
    </row>
    <row r="6282" spans="6:6" x14ac:dyDescent="0.35">
      <c r="F6282" s="13"/>
    </row>
    <row r="6283" spans="6:6" x14ac:dyDescent="0.35">
      <c r="F6283" s="13"/>
    </row>
    <row r="6284" spans="6:6" x14ac:dyDescent="0.35">
      <c r="F6284" s="13"/>
    </row>
    <row r="6285" spans="6:6" x14ac:dyDescent="0.35">
      <c r="F6285" s="13"/>
    </row>
    <row r="6286" spans="6:6" x14ac:dyDescent="0.35">
      <c r="F6286" s="13"/>
    </row>
    <row r="6287" spans="6:6" x14ac:dyDescent="0.35">
      <c r="F6287" s="13"/>
    </row>
    <row r="6288" spans="6:6" x14ac:dyDescent="0.35">
      <c r="F6288" s="13"/>
    </row>
    <row r="6289" spans="6:6" x14ac:dyDescent="0.35">
      <c r="F6289" s="13"/>
    </row>
    <row r="6290" spans="6:6" x14ac:dyDescent="0.35">
      <c r="F6290" s="13"/>
    </row>
    <row r="6291" spans="6:6" x14ac:dyDescent="0.35">
      <c r="F6291" s="13"/>
    </row>
    <row r="6292" spans="6:6" x14ac:dyDescent="0.35">
      <c r="F6292" s="13"/>
    </row>
    <row r="6293" spans="6:6" x14ac:dyDescent="0.35">
      <c r="F6293" s="13"/>
    </row>
    <row r="6294" spans="6:6" x14ac:dyDescent="0.35">
      <c r="F6294" s="13"/>
    </row>
    <row r="6295" spans="6:6" x14ac:dyDescent="0.35">
      <c r="F6295" s="13"/>
    </row>
    <row r="6296" spans="6:6" x14ac:dyDescent="0.35">
      <c r="F6296" s="13"/>
    </row>
    <row r="6297" spans="6:6" x14ac:dyDescent="0.35">
      <c r="F6297" s="13"/>
    </row>
    <row r="6298" spans="6:6" x14ac:dyDescent="0.35">
      <c r="F6298" s="13"/>
    </row>
    <row r="6299" spans="6:6" x14ac:dyDescent="0.35">
      <c r="F6299" s="13"/>
    </row>
    <row r="6300" spans="6:6" x14ac:dyDescent="0.35">
      <c r="F6300" s="13"/>
    </row>
    <row r="6301" spans="6:6" x14ac:dyDescent="0.35">
      <c r="F6301" s="13"/>
    </row>
    <row r="6302" spans="6:6" x14ac:dyDescent="0.35">
      <c r="F6302" s="13"/>
    </row>
    <row r="6303" spans="6:6" x14ac:dyDescent="0.35">
      <c r="F6303" s="13"/>
    </row>
    <row r="6304" spans="6:6" x14ac:dyDescent="0.35">
      <c r="F6304" s="13"/>
    </row>
    <row r="6305" spans="6:6" x14ac:dyDescent="0.35">
      <c r="F6305" s="13"/>
    </row>
    <row r="6306" spans="6:6" x14ac:dyDescent="0.35">
      <c r="F6306" s="13"/>
    </row>
    <row r="6307" spans="6:6" x14ac:dyDescent="0.35">
      <c r="F6307" s="13"/>
    </row>
    <row r="6308" spans="6:6" x14ac:dyDescent="0.35">
      <c r="F6308" s="13"/>
    </row>
    <row r="6309" spans="6:6" x14ac:dyDescent="0.35">
      <c r="F6309" s="13"/>
    </row>
    <row r="6310" spans="6:6" x14ac:dyDescent="0.35">
      <c r="F6310" s="13"/>
    </row>
    <row r="6311" spans="6:6" x14ac:dyDescent="0.35">
      <c r="F6311" s="13"/>
    </row>
    <row r="6312" spans="6:6" x14ac:dyDescent="0.35">
      <c r="F6312" s="13"/>
    </row>
    <row r="6313" spans="6:6" x14ac:dyDescent="0.35">
      <c r="F6313" s="13"/>
    </row>
    <row r="6314" spans="6:6" x14ac:dyDescent="0.35">
      <c r="F6314" s="13"/>
    </row>
    <row r="6315" spans="6:6" x14ac:dyDescent="0.35">
      <c r="F6315" s="13"/>
    </row>
    <row r="6316" spans="6:6" x14ac:dyDescent="0.35">
      <c r="F6316" s="13"/>
    </row>
    <row r="6317" spans="6:6" x14ac:dyDescent="0.35">
      <c r="F6317" s="13"/>
    </row>
    <row r="6318" spans="6:6" x14ac:dyDescent="0.35">
      <c r="F6318" s="13"/>
    </row>
    <row r="6319" spans="6:6" x14ac:dyDescent="0.35">
      <c r="F6319" s="13"/>
    </row>
    <row r="6320" spans="6:6" x14ac:dyDescent="0.35">
      <c r="F6320" s="13"/>
    </row>
    <row r="6321" spans="6:6" x14ac:dyDescent="0.35">
      <c r="F6321" s="13"/>
    </row>
    <row r="6322" spans="6:6" x14ac:dyDescent="0.35">
      <c r="F6322" s="13"/>
    </row>
    <row r="6323" spans="6:6" x14ac:dyDescent="0.35">
      <c r="F6323" s="13"/>
    </row>
    <row r="6324" spans="6:6" x14ac:dyDescent="0.35">
      <c r="F6324" s="13"/>
    </row>
    <row r="6325" spans="6:6" x14ac:dyDescent="0.35">
      <c r="F6325" s="13"/>
    </row>
    <row r="6326" spans="6:6" x14ac:dyDescent="0.35">
      <c r="F6326" s="13"/>
    </row>
    <row r="6327" spans="6:6" x14ac:dyDescent="0.35">
      <c r="F6327" s="13"/>
    </row>
    <row r="6328" spans="6:6" x14ac:dyDescent="0.35">
      <c r="F6328" s="13"/>
    </row>
    <row r="6329" spans="6:6" x14ac:dyDescent="0.35">
      <c r="F6329" s="13"/>
    </row>
    <row r="6330" spans="6:6" x14ac:dyDescent="0.35">
      <c r="F6330" s="13"/>
    </row>
    <row r="6331" spans="6:6" x14ac:dyDescent="0.35">
      <c r="F6331" s="13"/>
    </row>
    <row r="6332" spans="6:6" x14ac:dyDescent="0.35">
      <c r="F6332" s="13"/>
    </row>
    <row r="6333" spans="6:6" x14ac:dyDescent="0.35">
      <c r="F6333" s="13"/>
    </row>
    <row r="6334" spans="6:6" x14ac:dyDescent="0.35">
      <c r="F6334" s="13"/>
    </row>
    <row r="6335" spans="6:6" x14ac:dyDescent="0.35">
      <c r="F6335" s="13"/>
    </row>
    <row r="6336" spans="6:6" x14ac:dyDescent="0.35">
      <c r="F6336" s="13"/>
    </row>
    <row r="6337" spans="6:6" x14ac:dyDescent="0.35">
      <c r="F6337" s="13"/>
    </row>
    <row r="6338" spans="6:6" x14ac:dyDescent="0.35">
      <c r="F6338" s="13"/>
    </row>
    <row r="6339" spans="6:6" x14ac:dyDescent="0.35">
      <c r="F6339" s="13"/>
    </row>
    <row r="6340" spans="6:6" x14ac:dyDescent="0.35">
      <c r="F6340" s="13"/>
    </row>
    <row r="6341" spans="6:6" x14ac:dyDescent="0.35">
      <c r="F6341" s="13"/>
    </row>
    <row r="6342" spans="6:6" x14ac:dyDescent="0.35">
      <c r="F6342" s="13"/>
    </row>
    <row r="6343" spans="6:6" x14ac:dyDescent="0.35">
      <c r="F6343" s="13"/>
    </row>
    <row r="6344" spans="6:6" x14ac:dyDescent="0.35">
      <c r="F6344" s="13"/>
    </row>
    <row r="6345" spans="6:6" x14ac:dyDescent="0.35">
      <c r="F6345" s="13"/>
    </row>
    <row r="6346" spans="6:6" x14ac:dyDescent="0.35">
      <c r="F6346" s="13"/>
    </row>
    <row r="6347" spans="6:6" x14ac:dyDescent="0.35">
      <c r="F6347" s="13"/>
    </row>
    <row r="6348" spans="6:6" x14ac:dyDescent="0.35">
      <c r="F6348" s="13"/>
    </row>
    <row r="6349" spans="6:6" x14ac:dyDescent="0.35">
      <c r="F6349" s="13"/>
    </row>
    <row r="6350" spans="6:6" x14ac:dyDescent="0.35">
      <c r="F6350" s="13"/>
    </row>
    <row r="6351" spans="6:6" x14ac:dyDescent="0.35">
      <c r="F6351" s="13"/>
    </row>
    <row r="6352" spans="6:6" x14ac:dyDescent="0.35">
      <c r="F6352" s="13"/>
    </row>
    <row r="6353" spans="6:6" x14ac:dyDescent="0.35">
      <c r="F6353" s="13"/>
    </row>
    <row r="6354" spans="6:6" x14ac:dyDescent="0.35">
      <c r="F6354" s="13"/>
    </row>
    <row r="6355" spans="6:6" x14ac:dyDescent="0.35">
      <c r="F6355" s="13"/>
    </row>
    <row r="6356" spans="6:6" x14ac:dyDescent="0.35">
      <c r="F6356" s="13"/>
    </row>
    <row r="6357" spans="6:6" x14ac:dyDescent="0.35">
      <c r="F6357" s="13"/>
    </row>
    <row r="6358" spans="6:6" x14ac:dyDescent="0.35">
      <c r="F6358" s="13"/>
    </row>
    <row r="6359" spans="6:6" x14ac:dyDescent="0.35">
      <c r="F6359" s="13"/>
    </row>
    <row r="6360" spans="6:6" x14ac:dyDescent="0.35">
      <c r="F6360" s="13"/>
    </row>
    <row r="6361" spans="6:6" x14ac:dyDescent="0.35">
      <c r="F6361" s="13"/>
    </row>
    <row r="6362" spans="6:6" x14ac:dyDescent="0.35">
      <c r="F6362" s="13"/>
    </row>
    <row r="6363" spans="6:6" x14ac:dyDescent="0.35">
      <c r="F6363" s="13"/>
    </row>
    <row r="6364" spans="6:6" x14ac:dyDescent="0.35">
      <c r="F6364" s="13"/>
    </row>
    <row r="6365" spans="6:6" x14ac:dyDescent="0.35">
      <c r="F6365" s="13"/>
    </row>
    <row r="6366" spans="6:6" x14ac:dyDescent="0.35">
      <c r="F6366" s="13"/>
    </row>
    <row r="6367" spans="6:6" x14ac:dyDescent="0.35">
      <c r="F6367" s="13"/>
    </row>
    <row r="6368" spans="6:6" x14ac:dyDescent="0.35">
      <c r="F6368" s="13"/>
    </row>
    <row r="6369" spans="6:6" x14ac:dyDescent="0.35">
      <c r="F6369" s="13"/>
    </row>
    <row r="6370" spans="6:6" x14ac:dyDescent="0.35">
      <c r="F6370" s="13"/>
    </row>
    <row r="6371" spans="6:6" x14ac:dyDescent="0.35">
      <c r="F6371" s="13"/>
    </row>
    <row r="6372" spans="6:6" x14ac:dyDescent="0.35">
      <c r="F6372" s="13"/>
    </row>
    <row r="6373" spans="6:6" x14ac:dyDescent="0.35">
      <c r="F6373" s="13"/>
    </row>
    <row r="6374" spans="6:6" x14ac:dyDescent="0.35">
      <c r="F6374" s="13"/>
    </row>
    <row r="6375" spans="6:6" x14ac:dyDescent="0.35">
      <c r="F6375" s="13"/>
    </row>
    <row r="6376" spans="6:6" x14ac:dyDescent="0.35">
      <c r="F6376" s="13"/>
    </row>
    <row r="6377" spans="6:6" x14ac:dyDescent="0.35">
      <c r="F6377" s="13"/>
    </row>
    <row r="6378" spans="6:6" x14ac:dyDescent="0.35">
      <c r="F6378" s="13"/>
    </row>
    <row r="6379" spans="6:6" x14ac:dyDescent="0.35">
      <c r="F6379" s="13"/>
    </row>
    <row r="6380" spans="6:6" x14ac:dyDescent="0.35">
      <c r="F6380" s="13"/>
    </row>
    <row r="6381" spans="6:6" x14ac:dyDescent="0.35">
      <c r="F6381" s="13"/>
    </row>
    <row r="6382" spans="6:6" x14ac:dyDescent="0.35">
      <c r="F6382" s="13"/>
    </row>
    <row r="6383" spans="6:6" x14ac:dyDescent="0.35">
      <c r="F6383" s="13"/>
    </row>
    <row r="6384" spans="6:6" x14ac:dyDescent="0.35">
      <c r="F6384" s="13"/>
    </row>
    <row r="6385" spans="6:6" x14ac:dyDescent="0.35">
      <c r="F6385" s="13"/>
    </row>
    <row r="6386" spans="6:6" x14ac:dyDescent="0.35">
      <c r="F6386" s="13"/>
    </row>
    <row r="6387" spans="6:6" x14ac:dyDescent="0.35">
      <c r="F6387" s="13"/>
    </row>
    <row r="6388" spans="6:6" x14ac:dyDescent="0.35">
      <c r="F6388" s="13"/>
    </row>
    <row r="6389" spans="6:6" x14ac:dyDescent="0.35">
      <c r="F6389" s="13"/>
    </row>
    <row r="6390" spans="6:6" x14ac:dyDescent="0.35">
      <c r="F6390" s="13"/>
    </row>
    <row r="6391" spans="6:6" x14ac:dyDescent="0.35">
      <c r="F6391" s="13"/>
    </row>
    <row r="6392" spans="6:6" x14ac:dyDescent="0.35">
      <c r="F6392" s="13"/>
    </row>
    <row r="6393" spans="6:6" x14ac:dyDescent="0.35">
      <c r="F6393" s="13"/>
    </row>
    <row r="6394" spans="6:6" x14ac:dyDescent="0.35">
      <c r="F6394" s="13"/>
    </row>
    <row r="6395" spans="6:6" x14ac:dyDescent="0.35">
      <c r="F6395" s="13"/>
    </row>
    <row r="6396" spans="6:6" x14ac:dyDescent="0.35">
      <c r="F6396" s="13"/>
    </row>
    <row r="6397" spans="6:6" x14ac:dyDescent="0.35">
      <c r="F6397" s="13"/>
    </row>
    <row r="6398" spans="6:6" x14ac:dyDescent="0.35">
      <c r="F6398" s="13"/>
    </row>
    <row r="6399" spans="6:6" x14ac:dyDescent="0.35">
      <c r="F6399" s="13"/>
    </row>
    <row r="6400" spans="6:6" x14ac:dyDescent="0.35">
      <c r="F6400" s="13"/>
    </row>
    <row r="6401" spans="6:6" x14ac:dyDescent="0.35">
      <c r="F6401" s="13"/>
    </row>
    <row r="6402" spans="6:6" x14ac:dyDescent="0.35">
      <c r="F6402" s="13"/>
    </row>
    <row r="6403" spans="6:6" x14ac:dyDescent="0.35">
      <c r="F6403" s="13"/>
    </row>
    <row r="6404" spans="6:6" x14ac:dyDescent="0.35">
      <c r="F6404" s="13"/>
    </row>
    <row r="6405" spans="6:6" x14ac:dyDescent="0.35">
      <c r="F6405" s="13"/>
    </row>
    <row r="6406" spans="6:6" x14ac:dyDescent="0.35">
      <c r="F6406" s="13"/>
    </row>
    <row r="6407" spans="6:6" x14ac:dyDescent="0.35">
      <c r="F6407" s="13"/>
    </row>
    <row r="6408" spans="6:6" x14ac:dyDescent="0.35">
      <c r="F6408" s="13"/>
    </row>
    <row r="6409" spans="6:6" x14ac:dyDescent="0.35">
      <c r="F6409" s="13"/>
    </row>
    <row r="6410" spans="6:6" x14ac:dyDescent="0.35">
      <c r="F6410" s="13"/>
    </row>
    <row r="6411" spans="6:6" x14ac:dyDescent="0.35">
      <c r="F6411" s="13"/>
    </row>
    <row r="6412" spans="6:6" x14ac:dyDescent="0.35">
      <c r="F6412" s="13"/>
    </row>
    <row r="6413" spans="6:6" x14ac:dyDescent="0.35">
      <c r="F6413" s="13"/>
    </row>
    <row r="6414" spans="6:6" x14ac:dyDescent="0.35">
      <c r="F6414" s="13"/>
    </row>
    <row r="6415" spans="6:6" x14ac:dyDescent="0.35">
      <c r="F6415" s="13"/>
    </row>
    <row r="6416" spans="6:6" x14ac:dyDescent="0.35">
      <c r="F6416" s="13"/>
    </row>
    <row r="6417" spans="6:6" x14ac:dyDescent="0.35">
      <c r="F6417" s="13"/>
    </row>
    <row r="6418" spans="6:6" x14ac:dyDescent="0.35">
      <c r="F6418" s="13"/>
    </row>
    <row r="6419" spans="6:6" x14ac:dyDescent="0.35">
      <c r="F6419" s="13"/>
    </row>
    <row r="6420" spans="6:6" x14ac:dyDescent="0.35">
      <c r="F6420" s="13"/>
    </row>
    <row r="6421" spans="6:6" x14ac:dyDescent="0.35">
      <c r="F6421" s="13"/>
    </row>
    <row r="6422" spans="6:6" x14ac:dyDescent="0.35">
      <c r="F6422" s="13"/>
    </row>
    <row r="6423" spans="6:6" x14ac:dyDescent="0.35">
      <c r="F6423" s="13"/>
    </row>
    <row r="6424" spans="6:6" x14ac:dyDescent="0.35">
      <c r="F6424" s="13"/>
    </row>
    <row r="6425" spans="6:6" x14ac:dyDescent="0.35">
      <c r="F6425" s="13"/>
    </row>
    <row r="6426" spans="6:6" x14ac:dyDescent="0.35">
      <c r="F6426" s="13"/>
    </row>
    <row r="6427" spans="6:6" x14ac:dyDescent="0.35">
      <c r="F6427" s="13"/>
    </row>
    <row r="6428" spans="6:6" x14ac:dyDescent="0.35">
      <c r="F6428" s="13"/>
    </row>
    <row r="6429" spans="6:6" x14ac:dyDescent="0.35">
      <c r="F6429" s="13"/>
    </row>
    <row r="6430" spans="6:6" x14ac:dyDescent="0.35">
      <c r="F6430" s="13"/>
    </row>
    <row r="6431" spans="6:6" x14ac:dyDescent="0.35">
      <c r="F6431" s="13"/>
    </row>
    <row r="6432" spans="6:6" x14ac:dyDescent="0.35">
      <c r="F6432" s="13"/>
    </row>
    <row r="6433" spans="6:6" x14ac:dyDescent="0.35">
      <c r="F6433" s="13"/>
    </row>
    <row r="6434" spans="6:6" x14ac:dyDescent="0.35">
      <c r="F6434" s="13"/>
    </row>
    <row r="6435" spans="6:6" x14ac:dyDescent="0.35">
      <c r="F6435" s="13"/>
    </row>
    <row r="6436" spans="6:6" x14ac:dyDescent="0.35">
      <c r="F6436" s="13"/>
    </row>
    <row r="6437" spans="6:6" x14ac:dyDescent="0.35">
      <c r="F6437" s="13"/>
    </row>
    <row r="6438" spans="6:6" x14ac:dyDescent="0.35">
      <c r="F6438" s="13"/>
    </row>
    <row r="6439" spans="6:6" x14ac:dyDescent="0.35">
      <c r="F6439" s="13"/>
    </row>
    <row r="6440" spans="6:6" x14ac:dyDescent="0.35">
      <c r="F6440" s="13"/>
    </row>
    <row r="6441" spans="6:6" x14ac:dyDescent="0.35">
      <c r="F6441" s="13"/>
    </row>
    <row r="6442" spans="6:6" x14ac:dyDescent="0.35">
      <c r="F6442" s="13"/>
    </row>
    <row r="6443" spans="6:6" x14ac:dyDescent="0.35">
      <c r="F6443" s="13"/>
    </row>
    <row r="6444" spans="6:6" x14ac:dyDescent="0.35">
      <c r="F6444" s="13"/>
    </row>
    <row r="6445" spans="6:6" x14ac:dyDescent="0.35">
      <c r="F6445" s="13"/>
    </row>
    <row r="6446" spans="6:6" x14ac:dyDescent="0.35">
      <c r="F6446" s="13"/>
    </row>
    <row r="6447" spans="6:6" x14ac:dyDescent="0.35">
      <c r="F6447" s="13"/>
    </row>
    <row r="6448" spans="6:6" x14ac:dyDescent="0.35">
      <c r="F6448" s="13"/>
    </row>
    <row r="6449" spans="6:6" x14ac:dyDescent="0.35">
      <c r="F6449" s="13"/>
    </row>
    <row r="6450" spans="6:6" x14ac:dyDescent="0.35">
      <c r="F6450" s="13"/>
    </row>
    <row r="6451" spans="6:6" x14ac:dyDescent="0.35">
      <c r="F6451" s="13"/>
    </row>
    <row r="6452" spans="6:6" x14ac:dyDescent="0.35">
      <c r="F6452" s="13"/>
    </row>
    <row r="6453" spans="6:6" x14ac:dyDescent="0.35">
      <c r="F6453" s="13"/>
    </row>
    <row r="6454" spans="6:6" x14ac:dyDescent="0.35">
      <c r="F6454" s="13"/>
    </row>
    <row r="6455" spans="6:6" x14ac:dyDescent="0.35">
      <c r="F6455" s="13"/>
    </row>
    <row r="6456" spans="6:6" x14ac:dyDescent="0.35">
      <c r="F6456" s="13"/>
    </row>
    <row r="6457" spans="6:6" x14ac:dyDescent="0.35">
      <c r="F6457" s="13"/>
    </row>
    <row r="6458" spans="6:6" x14ac:dyDescent="0.35">
      <c r="F6458" s="13"/>
    </row>
    <row r="6459" spans="6:6" x14ac:dyDescent="0.35">
      <c r="F6459" s="13"/>
    </row>
    <row r="6460" spans="6:6" x14ac:dyDescent="0.35">
      <c r="F6460" s="13"/>
    </row>
    <row r="6461" spans="6:6" x14ac:dyDescent="0.35">
      <c r="F6461" s="13"/>
    </row>
    <row r="6462" spans="6:6" x14ac:dyDescent="0.35">
      <c r="F6462" s="13"/>
    </row>
    <row r="6463" spans="6:6" x14ac:dyDescent="0.35">
      <c r="F6463" s="13"/>
    </row>
    <row r="6464" spans="6:6" x14ac:dyDescent="0.35">
      <c r="F6464" s="13"/>
    </row>
    <row r="6465" spans="6:6" x14ac:dyDescent="0.35">
      <c r="F6465" s="13"/>
    </row>
    <row r="6466" spans="6:6" x14ac:dyDescent="0.35">
      <c r="F6466" s="13"/>
    </row>
    <row r="6467" spans="6:6" x14ac:dyDescent="0.35">
      <c r="F6467" s="13"/>
    </row>
    <row r="6468" spans="6:6" x14ac:dyDescent="0.35">
      <c r="F6468" s="13"/>
    </row>
    <row r="6469" spans="6:6" x14ac:dyDescent="0.35">
      <c r="F6469" s="13"/>
    </row>
    <row r="6470" spans="6:6" x14ac:dyDescent="0.35">
      <c r="F6470" s="13"/>
    </row>
    <row r="6471" spans="6:6" x14ac:dyDescent="0.35">
      <c r="F6471" s="13"/>
    </row>
    <row r="6472" spans="6:6" x14ac:dyDescent="0.35">
      <c r="F6472" s="13"/>
    </row>
    <row r="6473" spans="6:6" x14ac:dyDescent="0.35">
      <c r="F6473" s="13"/>
    </row>
    <row r="6474" spans="6:6" x14ac:dyDescent="0.35">
      <c r="F6474" s="13"/>
    </row>
    <row r="6475" spans="6:6" x14ac:dyDescent="0.35">
      <c r="F6475" s="13"/>
    </row>
    <row r="6476" spans="6:6" x14ac:dyDescent="0.35">
      <c r="F6476" s="13"/>
    </row>
    <row r="6477" spans="6:6" x14ac:dyDescent="0.35">
      <c r="F6477" s="13"/>
    </row>
    <row r="6478" spans="6:6" x14ac:dyDescent="0.35">
      <c r="F6478" s="13"/>
    </row>
    <row r="6479" spans="6:6" x14ac:dyDescent="0.35">
      <c r="F6479" s="13"/>
    </row>
    <row r="6480" spans="6:6" x14ac:dyDescent="0.35">
      <c r="F6480" s="13"/>
    </row>
    <row r="6481" spans="6:6" x14ac:dyDescent="0.35">
      <c r="F6481" s="13"/>
    </row>
    <row r="6482" spans="6:6" x14ac:dyDescent="0.35">
      <c r="F6482" s="13"/>
    </row>
    <row r="6483" spans="6:6" x14ac:dyDescent="0.35">
      <c r="F6483" s="13"/>
    </row>
    <row r="6484" spans="6:6" x14ac:dyDescent="0.35">
      <c r="F6484" s="13"/>
    </row>
    <row r="6485" spans="6:6" x14ac:dyDescent="0.35">
      <c r="F6485" s="13"/>
    </row>
    <row r="6486" spans="6:6" x14ac:dyDescent="0.35">
      <c r="F6486" s="13"/>
    </row>
    <row r="6487" spans="6:6" x14ac:dyDescent="0.35">
      <c r="F6487" s="13"/>
    </row>
    <row r="6488" spans="6:6" x14ac:dyDescent="0.35">
      <c r="F6488" s="13"/>
    </row>
    <row r="6489" spans="6:6" x14ac:dyDescent="0.35">
      <c r="F6489" s="13"/>
    </row>
    <row r="6490" spans="6:6" x14ac:dyDescent="0.35">
      <c r="F6490" s="13"/>
    </row>
    <row r="6491" spans="6:6" x14ac:dyDescent="0.35">
      <c r="F6491" s="13"/>
    </row>
    <row r="6492" spans="6:6" x14ac:dyDescent="0.35">
      <c r="F6492" s="13"/>
    </row>
    <row r="6493" spans="6:6" x14ac:dyDescent="0.35">
      <c r="F6493" s="13"/>
    </row>
    <row r="6494" spans="6:6" x14ac:dyDescent="0.35">
      <c r="F6494" s="13"/>
    </row>
    <row r="6495" spans="6:6" x14ac:dyDescent="0.35">
      <c r="F6495" s="13"/>
    </row>
    <row r="6496" spans="6:6" x14ac:dyDescent="0.35">
      <c r="F6496" s="13"/>
    </row>
    <row r="6497" spans="6:6" x14ac:dyDescent="0.35">
      <c r="F6497" s="13"/>
    </row>
    <row r="6498" spans="6:6" x14ac:dyDescent="0.35">
      <c r="F6498" s="13"/>
    </row>
    <row r="6499" spans="6:6" x14ac:dyDescent="0.35">
      <c r="F6499" s="13"/>
    </row>
    <row r="6500" spans="6:6" x14ac:dyDescent="0.35">
      <c r="F6500" s="13"/>
    </row>
    <row r="6501" spans="6:6" x14ac:dyDescent="0.35">
      <c r="F6501" s="13"/>
    </row>
    <row r="6502" spans="6:6" x14ac:dyDescent="0.35">
      <c r="F6502" s="13"/>
    </row>
    <row r="6503" spans="6:6" x14ac:dyDescent="0.35">
      <c r="F6503" s="13"/>
    </row>
    <row r="6504" spans="6:6" x14ac:dyDescent="0.35">
      <c r="F6504" s="13"/>
    </row>
    <row r="6505" spans="6:6" x14ac:dyDescent="0.35">
      <c r="F6505" s="13"/>
    </row>
    <row r="6506" spans="6:6" x14ac:dyDescent="0.35">
      <c r="F6506" s="13"/>
    </row>
    <row r="6507" spans="6:6" x14ac:dyDescent="0.35">
      <c r="F6507" s="13"/>
    </row>
    <row r="6508" spans="6:6" x14ac:dyDescent="0.35">
      <c r="F6508" s="13"/>
    </row>
    <row r="6509" spans="6:6" x14ac:dyDescent="0.35">
      <c r="F6509" s="13"/>
    </row>
    <row r="6510" spans="6:6" x14ac:dyDescent="0.35">
      <c r="F6510" s="13"/>
    </row>
    <row r="6511" spans="6:6" x14ac:dyDescent="0.35">
      <c r="F6511" s="13"/>
    </row>
    <row r="6512" spans="6:6" x14ac:dyDescent="0.35">
      <c r="F6512" s="13"/>
    </row>
    <row r="6513" spans="6:6" x14ac:dyDescent="0.35">
      <c r="F6513" s="13"/>
    </row>
    <row r="6514" spans="6:6" x14ac:dyDescent="0.35">
      <c r="F6514" s="13"/>
    </row>
    <row r="6515" spans="6:6" x14ac:dyDescent="0.35">
      <c r="F6515" s="13"/>
    </row>
    <row r="6516" spans="6:6" x14ac:dyDescent="0.35">
      <c r="F6516" s="13"/>
    </row>
    <row r="6517" spans="6:6" x14ac:dyDescent="0.35">
      <c r="F6517" s="13"/>
    </row>
    <row r="6518" spans="6:6" x14ac:dyDescent="0.35">
      <c r="F6518" s="13"/>
    </row>
    <row r="6519" spans="6:6" x14ac:dyDescent="0.35">
      <c r="F6519" s="13"/>
    </row>
    <row r="6520" spans="6:6" x14ac:dyDescent="0.35">
      <c r="F6520" s="13"/>
    </row>
    <row r="6521" spans="6:6" x14ac:dyDescent="0.35">
      <c r="F6521" s="13"/>
    </row>
    <row r="6522" spans="6:6" x14ac:dyDescent="0.35">
      <c r="F6522" s="13"/>
    </row>
    <row r="6523" spans="6:6" x14ac:dyDescent="0.35">
      <c r="F6523" s="13"/>
    </row>
    <row r="6524" spans="6:6" x14ac:dyDescent="0.35">
      <c r="F6524" s="13"/>
    </row>
    <row r="6525" spans="6:6" x14ac:dyDescent="0.35">
      <c r="F6525" s="13"/>
    </row>
    <row r="6526" spans="6:6" x14ac:dyDescent="0.35">
      <c r="F6526" s="13"/>
    </row>
    <row r="6527" spans="6:6" x14ac:dyDescent="0.35">
      <c r="F6527" s="13"/>
    </row>
    <row r="6528" spans="6:6" x14ac:dyDescent="0.35">
      <c r="F6528" s="13"/>
    </row>
    <row r="6529" spans="6:6" x14ac:dyDescent="0.35">
      <c r="F6529" s="13"/>
    </row>
    <row r="6530" spans="6:6" x14ac:dyDescent="0.35">
      <c r="F6530" s="13"/>
    </row>
    <row r="6531" spans="6:6" x14ac:dyDescent="0.35">
      <c r="F6531" s="13"/>
    </row>
    <row r="6532" spans="6:6" x14ac:dyDescent="0.35">
      <c r="F6532" s="13"/>
    </row>
    <row r="6533" spans="6:6" x14ac:dyDescent="0.35">
      <c r="F6533" s="13"/>
    </row>
    <row r="6534" spans="6:6" x14ac:dyDescent="0.35">
      <c r="F6534" s="13"/>
    </row>
    <row r="6535" spans="6:6" x14ac:dyDescent="0.35">
      <c r="F6535" s="13"/>
    </row>
    <row r="6536" spans="6:6" x14ac:dyDescent="0.35">
      <c r="F6536" s="13"/>
    </row>
    <row r="6537" spans="6:6" x14ac:dyDescent="0.35">
      <c r="F6537" s="13"/>
    </row>
    <row r="6538" spans="6:6" x14ac:dyDescent="0.35">
      <c r="F6538" s="13"/>
    </row>
    <row r="6539" spans="6:6" x14ac:dyDescent="0.35">
      <c r="F6539" s="13"/>
    </row>
    <row r="6540" spans="6:6" x14ac:dyDescent="0.35">
      <c r="F6540" s="13"/>
    </row>
    <row r="6541" spans="6:6" x14ac:dyDescent="0.35">
      <c r="F6541" s="13"/>
    </row>
    <row r="6542" spans="6:6" x14ac:dyDescent="0.35">
      <c r="F6542" s="13"/>
    </row>
    <row r="6543" spans="6:6" x14ac:dyDescent="0.35">
      <c r="F6543" s="13"/>
    </row>
    <row r="6544" spans="6:6" x14ac:dyDescent="0.35">
      <c r="F6544" s="13"/>
    </row>
    <row r="6545" spans="6:6" x14ac:dyDescent="0.35">
      <c r="F6545" s="13"/>
    </row>
    <row r="6546" spans="6:6" x14ac:dyDescent="0.35">
      <c r="F6546" s="13"/>
    </row>
    <row r="6547" spans="6:6" x14ac:dyDescent="0.35">
      <c r="F6547" s="13"/>
    </row>
    <row r="6548" spans="6:6" x14ac:dyDescent="0.35">
      <c r="F6548" s="13"/>
    </row>
    <row r="6549" spans="6:6" x14ac:dyDescent="0.35">
      <c r="F6549" s="13"/>
    </row>
    <row r="6550" spans="6:6" x14ac:dyDescent="0.35">
      <c r="F6550" s="13"/>
    </row>
    <row r="6551" spans="6:6" x14ac:dyDescent="0.35">
      <c r="F6551" s="13"/>
    </row>
    <row r="6552" spans="6:6" x14ac:dyDescent="0.35">
      <c r="F6552" s="13"/>
    </row>
    <row r="6553" spans="6:6" x14ac:dyDescent="0.35">
      <c r="F6553" s="13"/>
    </row>
    <row r="6554" spans="6:6" x14ac:dyDescent="0.35">
      <c r="F6554" s="13"/>
    </row>
    <row r="6555" spans="6:6" x14ac:dyDescent="0.35">
      <c r="F6555" s="13"/>
    </row>
    <row r="6556" spans="6:6" x14ac:dyDescent="0.35">
      <c r="F6556" s="13"/>
    </row>
    <row r="6557" spans="6:6" x14ac:dyDescent="0.35">
      <c r="F6557" s="13"/>
    </row>
    <row r="6558" spans="6:6" x14ac:dyDescent="0.35">
      <c r="F6558" s="13"/>
    </row>
    <row r="6559" spans="6:6" x14ac:dyDescent="0.35">
      <c r="F6559" s="13"/>
    </row>
    <row r="6560" spans="6:6" x14ac:dyDescent="0.35">
      <c r="F6560" s="13"/>
    </row>
    <row r="6561" spans="6:6" x14ac:dyDescent="0.35">
      <c r="F6561" s="13"/>
    </row>
    <row r="6562" spans="6:6" x14ac:dyDescent="0.35">
      <c r="F6562" s="13"/>
    </row>
    <row r="6563" spans="6:6" x14ac:dyDescent="0.35">
      <c r="F6563" s="13"/>
    </row>
    <row r="6564" spans="6:6" x14ac:dyDescent="0.35">
      <c r="F6564" s="13"/>
    </row>
    <row r="6565" spans="6:6" x14ac:dyDescent="0.35">
      <c r="F6565" s="13"/>
    </row>
    <row r="6566" spans="6:6" x14ac:dyDescent="0.35">
      <c r="F6566" s="13"/>
    </row>
    <row r="6567" spans="6:6" x14ac:dyDescent="0.35">
      <c r="F6567" s="13"/>
    </row>
    <row r="6568" spans="6:6" x14ac:dyDescent="0.35">
      <c r="F6568" s="13"/>
    </row>
    <row r="6569" spans="6:6" x14ac:dyDescent="0.35">
      <c r="F6569" s="13"/>
    </row>
    <row r="6570" spans="6:6" x14ac:dyDescent="0.35">
      <c r="F6570" s="13"/>
    </row>
    <row r="6571" spans="6:6" x14ac:dyDescent="0.35">
      <c r="F6571" s="13"/>
    </row>
    <row r="6572" spans="6:6" x14ac:dyDescent="0.35">
      <c r="F6572" s="13"/>
    </row>
    <row r="6573" spans="6:6" x14ac:dyDescent="0.35">
      <c r="F6573" s="13"/>
    </row>
    <row r="6574" spans="6:6" x14ac:dyDescent="0.35">
      <c r="F6574" s="13"/>
    </row>
    <row r="6575" spans="6:6" x14ac:dyDescent="0.35">
      <c r="F6575" s="13"/>
    </row>
    <row r="6576" spans="6:6" x14ac:dyDescent="0.35">
      <c r="F6576" s="13"/>
    </row>
    <row r="6577" spans="6:6" x14ac:dyDescent="0.35">
      <c r="F6577" s="13"/>
    </row>
    <row r="6578" spans="6:6" x14ac:dyDescent="0.35">
      <c r="F6578" s="13"/>
    </row>
    <row r="6579" spans="6:6" x14ac:dyDescent="0.35">
      <c r="F6579" s="13"/>
    </row>
    <row r="6580" spans="6:6" x14ac:dyDescent="0.35">
      <c r="F6580" s="13"/>
    </row>
    <row r="6581" spans="6:6" x14ac:dyDescent="0.35">
      <c r="F6581" s="13"/>
    </row>
    <row r="6582" spans="6:6" x14ac:dyDescent="0.35">
      <c r="F6582" s="13"/>
    </row>
    <row r="6583" spans="6:6" x14ac:dyDescent="0.35">
      <c r="F6583" s="13"/>
    </row>
    <row r="6584" spans="6:6" x14ac:dyDescent="0.35">
      <c r="F6584" s="13"/>
    </row>
    <row r="6585" spans="6:6" x14ac:dyDescent="0.35">
      <c r="F6585" s="13"/>
    </row>
    <row r="6586" spans="6:6" x14ac:dyDescent="0.35">
      <c r="F6586" s="13"/>
    </row>
    <row r="6587" spans="6:6" x14ac:dyDescent="0.35">
      <c r="F6587" s="13"/>
    </row>
    <row r="6588" spans="6:6" x14ac:dyDescent="0.35">
      <c r="F6588" s="13"/>
    </row>
    <row r="6589" spans="6:6" x14ac:dyDescent="0.35">
      <c r="F6589" s="13"/>
    </row>
    <row r="6590" spans="6:6" x14ac:dyDescent="0.35">
      <c r="F6590" s="13"/>
    </row>
    <row r="6591" spans="6:6" x14ac:dyDescent="0.35">
      <c r="F6591" s="13"/>
    </row>
    <row r="6592" spans="6:6" x14ac:dyDescent="0.35">
      <c r="F6592" s="13"/>
    </row>
    <row r="6593" spans="6:6" x14ac:dyDescent="0.35">
      <c r="F6593" s="13"/>
    </row>
    <row r="6594" spans="6:6" x14ac:dyDescent="0.35">
      <c r="F6594" s="13"/>
    </row>
    <row r="6595" spans="6:6" x14ac:dyDescent="0.35">
      <c r="F6595" s="13"/>
    </row>
    <row r="6596" spans="6:6" x14ac:dyDescent="0.35">
      <c r="F6596" s="13"/>
    </row>
    <row r="6597" spans="6:6" x14ac:dyDescent="0.35">
      <c r="F6597" s="13"/>
    </row>
    <row r="6598" spans="6:6" x14ac:dyDescent="0.35">
      <c r="F6598" s="13"/>
    </row>
    <row r="6599" spans="6:6" x14ac:dyDescent="0.35">
      <c r="F6599" s="13"/>
    </row>
    <row r="6600" spans="6:6" x14ac:dyDescent="0.35">
      <c r="F6600" s="13"/>
    </row>
    <row r="6601" spans="6:6" x14ac:dyDescent="0.35">
      <c r="F6601" s="13"/>
    </row>
    <row r="6602" spans="6:6" x14ac:dyDescent="0.35">
      <c r="F6602" s="13"/>
    </row>
    <row r="6603" spans="6:6" x14ac:dyDescent="0.35">
      <c r="F6603" s="13"/>
    </row>
    <row r="6604" spans="6:6" x14ac:dyDescent="0.35">
      <c r="F6604" s="13"/>
    </row>
    <row r="6605" spans="6:6" x14ac:dyDescent="0.35">
      <c r="F6605" s="13"/>
    </row>
    <row r="6606" spans="6:6" x14ac:dyDescent="0.35">
      <c r="F6606" s="13"/>
    </row>
    <row r="6607" spans="6:6" x14ac:dyDescent="0.35">
      <c r="F6607" s="13"/>
    </row>
    <row r="6608" spans="6:6" x14ac:dyDescent="0.35">
      <c r="F6608" s="13"/>
    </row>
    <row r="6609" spans="6:6" x14ac:dyDescent="0.35">
      <c r="F6609" s="13"/>
    </row>
    <row r="6610" spans="6:6" x14ac:dyDescent="0.35">
      <c r="F6610" s="13"/>
    </row>
    <row r="6611" spans="6:6" x14ac:dyDescent="0.35">
      <c r="F6611" s="13"/>
    </row>
    <row r="6612" spans="6:6" x14ac:dyDescent="0.35">
      <c r="F6612" s="13"/>
    </row>
    <row r="6613" spans="6:6" x14ac:dyDescent="0.35">
      <c r="F6613" s="13"/>
    </row>
    <row r="6614" spans="6:6" x14ac:dyDescent="0.35">
      <c r="F6614" s="13"/>
    </row>
    <row r="6615" spans="6:6" x14ac:dyDescent="0.35">
      <c r="F6615" s="13"/>
    </row>
    <row r="6616" spans="6:6" x14ac:dyDescent="0.35">
      <c r="F6616" s="13"/>
    </row>
    <row r="6617" spans="6:6" x14ac:dyDescent="0.35">
      <c r="F6617" s="13"/>
    </row>
    <row r="6618" spans="6:6" x14ac:dyDescent="0.35">
      <c r="F6618" s="13"/>
    </row>
    <row r="6619" spans="6:6" x14ac:dyDescent="0.35">
      <c r="F6619" s="13"/>
    </row>
    <row r="6620" spans="6:6" x14ac:dyDescent="0.35">
      <c r="F6620" s="13"/>
    </row>
    <row r="6621" spans="6:6" x14ac:dyDescent="0.35">
      <c r="F6621" s="13"/>
    </row>
    <row r="6622" spans="6:6" x14ac:dyDescent="0.35">
      <c r="F6622" s="13"/>
    </row>
    <row r="6623" spans="6:6" x14ac:dyDescent="0.35">
      <c r="F6623" s="13"/>
    </row>
    <row r="6624" spans="6:6" x14ac:dyDescent="0.35">
      <c r="F6624" s="13"/>
    </row>
    <row r="6625" spans="6:6" x14ac:dyDescent="0.35">
      <c r="F6625" s="13"/>
    </row>
    <row r="6626" spans="6:6" x14ac:dyDescent="0.35">
      <c r="F6626" s="13"/>
    </row>
    <row r="6627" spans="6:6" x14ac:dyDescent="0.35">
      <c r="F6627" s="13"/>
    </row>
    <row r="6628" spans="6:6" x14ac:dyDescent="0.35">
      <c r="F6628" s="13"/>
    </row>
    <row r="6629" spans="6:6" x14ac:dyDescent="0.35">
      <c r="F6629" s="13"/>
    </row>
    <row r="6630" spans="6:6" x14ac:dyDescent="0.35">
      <c r="F6630" s="13"/>
    </row>
    <row r="6631" spans="6:6" x14ac:dyDescent="0.35">
      <c r="F6631" s="13"/>
    </row>
    <row r="6632" spans="6:6" x14ac:dyDescent="0.35">
      <c r="F6632" s="13"/>
    </row>
    <row r="6633" spans="6:6" x14ac:dyDescent="0.35">
      <c r="F6633" s="13"/>
    </row>
    <row r="6634" spans="6:6" x14ac:dyDescent="0.35">
      <c r="F6634" s="13"/>
    </row>
    <row r="6635" spans="6:6" x14ac:dyDescent="0.35">
      <c r="F6635" s="13"/>
    </row>
    <row r="6636" spans="6:6" x14ac:dyDescent="0.35">
      <c r="F6636" s="13"/>
    </row>
    <row r="6637" spans="6:6" x14ac:dyDescent="0.35">
      <c r="F6637" s="13"/>
    </row>
    <row r="6638" spans="6:6" x14ac:dyDescent="0.35">
      <c r="F6638" s="13"/>
    </row>
    <row r="6639" spans="6:6" x14ac:dyDescent="0.35">
      <c r="F6639" s="13"/>
    </row>
    <row r="6640" spans="6:6" x14ac:dyDescent="0.35">
      <c r="F6640" s="13"/>
    </row>
    <row r="6641" spans="6:6" x14ac:dyDescent="0.35">
      <c r="F6641" s="13"/>
    </row>
    <row r="6642" spans="6:6" x14ac:dyDescent="0.35">
      <c r="F6642" s="13"/>
    </row>
    <row r="6643" spans="6:6" x14ac:dyDescent="0.35">
      <c r="F6643" s="13"/>
    </row>
    <row r="6644" spans="6:6" x14ac:dyDescent="0.35">
      <c r="F6644" s="13"/>
    </row>
    <row r="6645" spans="6:6" x14ac:dyDescent="0.35">
      <c r="F6645" s="13"/>
    </row>
    <row r="6646" spans="6:6" x14ac:dyDescent="0.35">
      <c r="F6646" s="13"/>
    </row>
    <row r="6647" spans="6:6" x14ac:dyDescent="0.35">
      <c r="F6647" s="13"/>
    </row>
    <row r="6648" spans="6:6" x14ac:dyDescent="0.35">
      <c r="F6648" s="13"/>
    </row>
    <row r="6649" spans="6:6" x14ac:dyDescent="0.35">
      <c r="F6649" s="13"/>
    </row>
    <row r="6650" spans="6:6" x14ac:dyDescent="0.35">
      <c r="F6650" s="13"/>
    </row>
    <row r="6651" spans="6:6" x14ac:dyDescent="0.35">
      <c r="F6651" s="13"/>
    </row>
    <row r="6652" spans="6:6" x14ac:dyDescent="0.35">
      <c r="F6652" s="13"/>
    </row>
    <row r="6653" spans="6:6" x14ac:dyDescent="0.35">
      <c r="F6653" s="13"/>
    </row>
    <row r="6654" spans="6:6" x14ac:dyDescent="0.35">
      <c r="F6654" s="13"/>
    </row>
    <row r="6655" spans="6:6" x14ac:dyDescent="0.35">
      <c r="F6655" s="13"/>
    </row>
    <row r="6656" spans="6:6" x14ac:dyDescent="0.35">
      <c r="F6656" s="13"/>
    </row>
    <row r="6657" spans="6:6" x14ac:dyDescent="0.35">
      <c r="F6657" s="13"/>
    </row>
    <row r="6658" spans="6:6" x14ac:dyDescent="0.35">
      <c r="F6658" s="13"/>
    </row>
    <row r="6659" spans="6:6" x14ac:dyDescent="0.35">
      <c r="F6659" s="13"/>
    </row>
    <row r="6660" spans="6:6" x14ac:dyDescent="0.35">
      <c r="F6660" s="13"/>
    </row>
    <row r="6661" spans="6:6" x14ac:dyDescent="0.35">
      <c r="F6661" s="13"/>
    </row>
    <row r="6662" spans="6:6" x14ac:dyDescent="0.35">
      <c r="F6662" s="13"/>
    </row>
    <row r="6663" spans="6:6" x14ac:dyDescent="0.35">
      <c r="F6663" s="13"/>
    </row>
    <row r="6664" spans="6:6" x14ac:dyDescent="0.35">
      <c r="F6664" s="13"/>
    </row>
    <row r="6665" spans="6:6" x14ac:dyDescent="0.35">
      <c r="F6665" s="13"/>
    </row>
    <row r="6666" spans="6:6" x14ac:dyDescent="0.35">
      <c r="F6666" s="13"/>
    </row>
    <row r="6667" spans="6:6" x14ac:dyDescent="0.35">
      <c r="F6667" s="13"/>
    </row>
    <row r="6668" spans="6:6" x14ac:dyDescent="0.35">
      <c r="F6668" s="13"/>
    </row>
    <row r="6669" spans="6:6" x14ac:dyDescent="0.35">
      <c r="F6669" s="13"/>
    </row>
    <row r="6670" spans="6:6" x14ac:dyDescent="0.35">
      <c r="F6670" s="13"/>
    </row>
    <row r="6671" spans="6:6" x14ac:dyDescent="0.35">
      <c r="F6671" s="13"/>
    </row>
    <row r="6672" spans="6:6" x14ac:dyDescent="0.35">
      <c r="F6672" s="13"/>
    </row>
    <row r="6673" spans="6:6" x14ac:dyDescent="0.35">
      <c r="F6673" s="13"/>
    </row>
    <row r="6674" spans="6:6" x14ac:dyDescent="0.35">
      <c r="F6674" s="13"/>
    </row>
    <row r="6675" spans="6:6" x14ac:dyDescent="0.35">
      <c r="F6675" s="13"/>
    </row>
    <row r="6676" spans="6:6" x14ac:dyDescent="0.35">
      <c r="F6676" s="13"/>
    </row>
    <row r="6677" spans="6:6" x14ac:dyDescent="0.35">
      <c r="F6677" s="13"/>
    </row>
    <row r="6678" spans="6:6" x14ac:dyDescent="0.35">
      <c r="F6678" s="13"/>
    </row>
    <row r="6679" spans="6:6" x14ac:dyDescent="0.35">
      <c r="F6679" s="13"/>
    </row>
    <row r="6680" spans="6:6" x14ac:dyDescent="0.35">
      <c r="F6680" s="13"/>
    </row>
    <row r="6681" spans="6:6" x14ac:dyDescent="0.35">
      <c r="F6681" s="13"/>
    </row>
    <row r="6682" spans="6:6" x14ac:dyDescent="0.35">
      <c r="F6682" s="13"/>
    </row>
    <row r="6683" spans="6:6" x14ac:dyDescent="0.35">
      <c r="F6683" s="13"/>
    </row>
    <row r="6684" spans="6:6" x14ac:dyDescent="0.35">
      <c r="F6684" s="13"/>
    </row>
    <row r="6685" spans="6:6" x14ac:dyDescent="0.35">
      <c r="F6685" s="13"/>
    </row>
    <row r="6686" spans="6:6" x14ac:dyDescent="0.35">
      <c r="F6686" s="13"/>
    </row>
    <row r="6687" spans="6:6" x14ac:dyDescent="0.35">
      <c r="F6687" s="13"/>
    </row>
    <row r="6688" spans="6:6" x14ac:dyDescent="0.35">
      <c r="F6688" s="13"/>
    </row>
    <row r="6689" spans="6:6" x14ac:dyDescent="0.35">
      <c r="F6689" s="13"/>
    </row>
    <row r="6690" spans="6:6" x14ac:dyDescent="0.35">
      <c r="F6690" s="13"/>
    </row>
    <row r="6691" spans="6:6" x14ac:dyDescent="0.35">
      <c r="F6691" s="13"/>
    </row>
    <row r="6692" spans="6:6" x14ac:dyDescent="0.35">
      <c r="F6692" s="13"/>
    </row>
    <row r="6693" spans="6:6" x14ac:dyDescent="0.35">
      <c r="F6693" s="13"/>
    </row>
    <row r="6694" spans="6:6" x14ac:dyDescent="0.35">
      <c r="F6694" s="13"/>
    </row>
    <row r="6695" spans="6:6" x14ac:dyDescent="0.35">
      <c r="F6695" s="13"/>
    </row>
    <row r="6696" spans="6:6" x14ac:dyDescent="0.35">
      <c r="F6696" s="13"/>
    </row>
    <row r="6697" spans="6:6" x14ac:dyDescent="0.35">
      <c r="F6697" s="13"/>
    </row>
    <row r="6698" spans="6:6" x14ac:dyDescent="0.35">
      <c r="F6698" s="13"/>
    </row>
    <row r="6699" spans="6:6" x14ac:dyDescent="0.35">
      <c r="F6699" s="13"/>
    </row>
    <row r="6700" spans="6:6" x14ac:dyDescent="0.35">
      <c r="F6700" s="13"/>
    </row>
    <row r="6701" spans="6:6" x14ac:dyDescent="0.35">
      <c r="F6701" s="13"/>
    </row>
    <row r="6702" spans="6:6" x14ac:dyDescent="0.35">
      <c r="F6702" s="13"/>
    </row>
    <row r="6703" spans="6:6" x14ac:dyDescent="0.35">
      <c r="F6703" s="13"/>
    </row>
    <row r="6704" spans="6:6" x14ac:dyDescent="0.35">
      <c r="F6704" s="13"/>
    </row>
    <row r="6705" spans="6:6" x14ac:dyDescent="0.35">
      <c r="F6705" s="13"/>
    </row>
    <row r="6706" spans="6:6" x14ac:dyDescent="0.35">
      <c r="F6706" s="13"/>
    </row>
    <row r="6707" spans="6:6" x14ac:dyDescent="0.35">
      <c r="F6707" s="13"/>
    </row>
    <row r="6708" spans="6:6" x14ac:dyDescent="0.35">
      <c r="F6708" s="13"/>
    </row>
    <row r="6709" spans="6:6" x14ac:dyDescent="0.35">
      <c r="F6709" s="13"/>
    </row>
    <row r="6710" spans="6:6" x14ac:dyDescent="0.35">
      <c r="F6710" s="13"/>
    </row>
    <row r="6711" spans="6:6" x14ac:dyDescent="0.35">
      <c r="F6711" s="13"/>
    </row>
    <row r="6712" spans="6:6" x14ac:dyDescent="0.35">
      <c r="F6712" s="13"/>
    </row>
    <row r="6713" spans="6:6" x14ac:dyDescent="0.35">
      <c r="F6713" s="13"/>
    </row>
    <row r="6714" spans="6:6" x14ac:dyDescent="0.35">
      <c r="F6714" s="13"/>
    </row>
    <row r="6715" spans="6:6" x14ac:dyDescent="0.35">
      <c r="F6715" s="13"/>
    </row>
    <row r="6716" spans="6:6" x14ac:dyDescent="0.35">
      <c r="F6716" s="13"/>
    </row>
    <row r="6717" spans="6:6" x14ac:dyDescent="0.35">
      <c r="F6717" s="13"/>
    </row>
    <row r="6718" spans="6:6" x14ac:dyDescent="0.35">
      <c r="F6718" s="13"/>
    </row>
    <row r="6719" spans="6:6" x14ac:dyDescent="0.35">
      <c r="F6719" s="13"/>
    </row>
    <row r="6720" spans="6:6" x14ac:dyDescent="0.35">
      <c r="F6720" s="13"/>
    </row>
    <row r="6721" spans="6:6" x14ac:dyDescent="0.35">
      <c r="F6721" s="13"/>
    </row>
    <row r="6722" spans="6:6" x14ac:dyDescent="0.35">
      <c r="F6722" s="13"/>
    </row>
    <row r="6723" spans="6:6" x14ac:dyDescent="0.35">
      <c r="F6723" s="13"/>
    </row>
    <row r="6724" spans="6:6" x14ac:dyDescent="0.35">
      <c r="F6724" s="13"/>
    </row>
    <row r="6725" spans="6:6" x14ac:dyDescent="0.35">
      <c r="F6725" s="13"/>
    </row>
    <row r="6726" spans="6:6" x14ac:dyDescent="0.35">
      <c r="F6726" s="13"/>
    </row>
    <row r="6727" spans="6:6" x14ac:dyDescent="0.35">
      <c r="F6727" s="13"/>
    </row>
    <row r="6728" spans="6:6" x14ac:dyDescent="0.35">
      <c r="F6728" s="13"/>
    </row>
    <row r="6729" spans="6:6" x14ac:dyDescent="0.35">
      <c r="F6729" s="13"/>
    </row>
    <row r="6730" spans="6:6" x14ac:dyDescent="0.35">
      <c r="F6730" s="13"/>
    </row>
    <row r="6731" spans="6:6" x14ac:dyDescent="0.35">
      <c r="F6731" s="13"/>
    </row>
    <row r="6732" spans="6:6" x14ac:dyDescent="0.35">
      <c r="F6732" s="13"/>
    </row>
    <row r="6733" spans="6:6" x14ac:dyDescent="0.35">
      <c r="F6733" s="13"/>
    </row>
    <row r="6734" spans="6:6" x14ac:dyDescent="0.35">
      <c r="F6734" s="13"/>
    </row>
    <row r="6735" spans="6:6" x14ac:dyDescent="0.35">
      <c r="F6735" s="13"/>
    </row>
    <row r="6736" spans="6:6" x14ac:dyDescent="0.35">
      <c r="F6736" s="13"/>
    </row>
    <row r="6737" spans="6:6" x14ac:dyDescent="0.35">
      <c r="F6737" s="13"/>
    </row>
    <row r="6738" spans="6:6" x14ac:dyDescent="0.35">
      <c r="F6738" s="13"/>
    </row>
    <row r="6739" spans="6:6" x14ac:dyDescent="0.35">
      <c r="F6739" s="13"/>
    </row>
    <row r="6740" spans="6:6" x14ac:dyDescent="0.35">
      <c r="F6740" s="13"/>
    </row>
    <row r="6741" spans="6:6" x14ac:dyDescent="0.35">
      <c r="F6741" s="13"/>
    </row>
    <row r="6742" spans="6:6" x14ac:dyDescent="0.35">
      <c r="F6742" s="13"/>
    </row>
    <row r="6743" spans="6:6" x14ac:dyDescent="0.35">
      <c r="F6743" s="13"/>
    </row>
    <row r="6744" spans="6:6" x14ac:dyDescent="0.35">
      <c r="F6744" s="13"/>
    </row>
    <row r="6745" spans="6:6" x14ac:dyDescent="0.35">
      <c r="F6745" s="13"/>
    </row>
    <row r="6746" spans="6:6" x14ac:dyDescent="0.35">
      <c r="F6746" s="13"/>
    </row>
    <row r="6747" spans="6:6" x14ac:dyDescent="0.35">
      <c r="F6747" s="13"/>
    </row>
    <row r="6748" spans="6:6" x14ac:dyDescent="0.35">
      <c r="F6748" s="13"/>
    </row>
    <row r="6749" spans="6:6" x14ac:dyDescent="0.35">
      <c r="F6749" s="13"/>
    </row>
    <row r="6750" spans="6:6" x14ac:dyDescent="0.35">
      <c r="F6750" s="13"/>
    </row>
    <row r="6751" spans="6:6" x14ac:dyDescent="0.35">
      <c r="F6751" s="13"/>
    </row>
    <row r="6752" spans="6:6" x14ac:dyDescent="0.35">
      <c r="F6752" s="13"/>
    </row>
    <row r="6753" spans="6:6" x14ac:dyDescent="0.35">
      <c r="F6753" s="13"/>
    </row>
    <row r="6754" spans="6:6" x14ac:dyDescent="0.35">
      <c r="F6754" s="13"/>
    </row>
    <row r="6755" spans="6:6" x14ac:dyDescent="0.35">
      <c r="F6755" s="13"/>
    </row>
    <row r="6756" spans="6:6" x14ac:dyDescent="0.35">
      <c r="F6756" s="13"/>
    </row>
    <row r="6757" spans="6:6" x14ac:dyDescent="0.35">
      <c r="F6757" s="13"/>
    </row>
    <row r="6758" spans="6:6" x14ac:dyDescent="0.35">
      <c r="F6758" s="13"/>
    </row>
    <row r="6759" spans="6:6" x14ac:dyDescent="0.35">
      <c r="F6759" s="13"/>
    </row>
    <row r="6760" spans="6:6" x14ac:dyDescent="0.35">
      <c r="F6760" s="13"/>
    </row>
    <row r="6761" spans="6:6" x14ac:dyDescent="0.35">
      <c r="F6761" s="13"/>
    </row>
    <row r="6762" spans="6:6" x14ac:dyDescent="0.35">
      <c r="F6762" s="13"/>
    </row>
    <row r="6763" spans="6:6" x14ac:dyDescent="0.35">
      <c r="F6763" s="13"/>
    </row>
    <row r="6764" spans="6:6" x14ac:dyDescent="0.35">
      <c r="F6764" s="13"/>
    </row>
    <row r="6765" spans="6:6" x14ac:dyDescent="0.35">
      <c r="F6765" s="13"/>
    </row>
    <row r="6766" spans="6:6" x14ac:dyDescent="0.35">
      <c r="F6766" s="13"/>
    </row>
    <row r="6767" spans="6:6" x14ac:dyDescent="0.35">
      <c r="F6767" s="13"/>
    </row>
    <row r="6768" spans="6:6" x14ac:dyDescent="0.35">
      <c r="F6768" s="13"/>
    </row>
    <row r="6769" spans="6:6" x14ac:dyDescent="0.35">
      <c r="F6769" s="13"/>
    </row>
    <row r="6770" spans="6:6" x14ac:dyDescent="0.35">
      <c r="F6770" s="13"/>
    </row>
    <row r="6771" spans="6:6" x14ac:dyDescent="0.35">
      <c r="F6771" s="13"/>
    </row>
    <row r="6772" spans="6:6" x14ac:dyDescent="0.35">
      <c r="F6772" s="13"/>
    </row>
    <row r="6773" spans="6:6" x14ac:dyDescent="0.35">
      <c r="F6773" s="13"/>
    </row>
    <row r="6774" spans="6:6" x14ac:dyDescent="0.35">
      <c r="F6774" s="13"/>
    </row>
    <row r="6775" spans="6:6" x14ac:dyDescent="0.35">
      <c r="F6775" s="13"/>
    </row>
    <row r="6776" spans="6:6" x14ac:dyDescent="0.35">
      <c r="F6776" s="13"/>
    </row>
    <row r="6777" spans="6:6" x14ac:dyDescent="0.35">
      <c r="F6777" s="13"/>
    </row>
    <row r="6778" spans="6:6" x14ac:dyDescent="0.35">
      <c r="F6778" s="13"/>
    </row>
    <row r="6779" spans="6:6" x14ac:dyDescent="0.35">
      <c r="F6779" s="13"/>
    </row>
    <row r="6780" spans="6:6" x14ac:dyDescent="0.35">
      <c r="F6780" s="13"/>
    </row>
    <row r="6781" spans="6:6" x14ac:dyDescent="0.35">
      <c r="F6781" s="13"/>
    </row>
    <row r="6782" spans="6:6" x14ac:dyDescent="0.35">
      <c r="F6782" s="13"/>
    </row>
    <row r="6783" spans="6:6" x14ac:dyDescent="0.35">
      <c r="F6783" s="13"/>
    </row>
    <row r="6784" spans="6:6" x14ac:dyDescent="0.35">
      <c r="F6784" s="13"/>
    </row>
    <row r="6785" spans="6:6" x14ac:dyDescent="0.35">
      <c r="F6785" s="13"/>
    </row>
    <row r="6786" spans="6:6" x14ac:dyDescent="0.35">
      <c r="F6786" s="13"/>
    </row>
    <row r="6787" spans="6:6" x14ac:dyDescent="0.35">
      <c r="F6787" s="13"/>
    </row>
    <row r="6788" spans="6:6" x14ac:dyDescent="0.35">
      <c r="F6788" s="13"/>
    </row>
    <row r="6789" spans="6:6" x14ac:dyDescent="0.35">
      <c r="F6789" s="13"/>
    </row>
    <row r="6790" spans="6:6" x14ac:dyDescent="0.35">
      <c r="F6790" s="13"/>
    </row>
    <row r="6791" spans="6:6" x14ac:dyDescent="0.35">
      <c r="F6791" s="13"/>
    </row>
    <row r="6792" spans="6:6" x14ac:dyDescent="0.35">
      <c r="F6792" s="13"/>
    </row>
    <row r="6793" spans="6:6" x14ac:dyDescent="0.35">
      <c r="F6793" s="13"/>
    </row>
    <row r="6794" spans="6:6" x14ac:dyDescent="0.35">
      <c r="F6794" s="13"/>
    </row>
    <row r="6795" spans="6:6" x14ac:dyDescent="0.35">
      <c r="F6795" s="13"/>
    </row>
    <row r="6796" spans="6:6" x14ac:dyDescent="0.35">
      <c r="F6796" s="13"/>
    </row>
    <row r="6797" spans="6:6" x14ac:dyDescent="0.35">
      <c r="F6797" s="13"/>
    </row>
    <row r="6798" spans="6:6" x14ac:dyDescent="0.35">
      <c r="F6798" s="13"/>
    </row>
    <row r="6799" spans="6:6" x14ac:dyDescent="0.35">
      <c r="F6799" s="13"/>
    </row>
    <row r="6800" spans="6:6" x14ac:dyDescent="0.35">
      <c r="F6800" s="13"/>
    </row>
    <row r="6801" spans="6:6" x14ac:dyDescent="0.35">
      <c r="F6801" s="13"/>
    </row>
    <row r="6802" spans="6:6" x14ac:dyDescent="0.35">
      <c r="F6802" s="13"/>
    </row>
    <row r="6803" spans="6:6" x14ac:dyDescent="0.35">
      <c r="F6803" s="13"/>
    </row>
    <row r="6804" spans="6:6" x14ac:dyDescent="0.35">
      <c r="F6804" s="13"/>
    </row>
    <row r="6805" spans="6:6" x14ac:dyDescent="0.35">
      <c r="F6805" s="13"/>
    </row>
    <row r="6806" spans="6:6" x14ac:dyDescent="0.35">
      <c r="F6806" s="13"/>
    </row>
    <row r="6807" spans="6:6" x14ac:dyDescent="0.35">
      <c r="F6807" s="13"/>
    </row>
    <row r="6808" spans="6:6" x14ac:dyDescent="0.35">
      <c r="F6808" s="13"/>
    </row>
    <row r="6809" spans="6:6" x14ac:dyDescent="0.35">
      <c r="F6809" s="13"/>
    </row>
    <row r="6810" spans="6:6" x14ac:dyDescent="0.35">
      <c r="F6810" s="13"/>
    </row>
    <row r="6811" spans="6:6" x14ac:dyDescent="0.35">
      <c r="F6811" s="13"/>
    </row>
    <row r="6812" spans="6:6" x14ac:dyDescent="0.35">
      <c r="F6812" s="13"/>
    </row>
    <row r="6813" spans="6:6" x14ac:dyDescent="0.35">
      <c r="F6813" s="13"/>
    </row>
    <row r="6814" spans="6:6" x14ac:dyDescent="0.35">
      <c r="F6814" s="13"/>
    </row>
    <row r="6815" spans="6:6" x14ac:dyDescent="0.35">
      <c r="F6815" s="13"/>
    </row>
    <row r="6816" spans="6:6" x14ac:dyDescent="0.35">
      <c r="F6816" s="13"/>
    </row>
    <row r="6817" spans="6:6" x14ac:dyDescent="0.35">
      <c r="F6817" s="13"/>
    </row>
    <row r="6818" spans="6:6" x14ac:dyDescent="0.35">
      <c r="F6818" s="13"/>
    </row>
    <row r="6819" spans="6:6" x14ac:dyDescent="0.35">
      <c r="F6819" s="13"/>
    </row>
    <row r="6820" spans="6:6" x14ac:dyDescent="0.35">
      <c r="F6820" s="13"/>
    </row>
    <row r="6821" spans="6:6" x14ac:dyDescent="0.35">
      <c r="F6821" s="13"/>
    </row>
    <row r="6822" spans="6:6" x14ac:dyDescent="0.35">
      <c r="F6822" s="13"/>
    </row>
    <row r="6823" spans="6:6" x14ac:dyDescent="0.35">
      <c r="F6823" s="13"/>
    </row>
    <row r="6824" spans="6:6" x14ac:dyDescent="0.35">
      <c r="F6824" s="13"/>
    </row>
    <row r="6825" spans="6:6" x14ac:dyDescent="0.35">
      <c r="F6825" s="13"/>
    </row>
    <row r="6826" spans="6:6" x14ac:dyDescent="0.35">
      <c r="F6826" s="13"/>
    </row>
    <row r="6827" spans="6:6" x14ac:dyDescent="0.35">
      <c r="F6827" s="13"/>
    </row>
    <row r="6828" spans="6:6" x14ac:dyDescent="0.35">
      <c r="F6828" s="13"/>
    </row>
    <row r="6829" spans="6:6" x14ac:dyDescent="0.35">
      <c r="F6829" s="13"/>
    </row>
    <row r="6830" spans="6:6" x14ac:dyDescent="0.35">
      <c r="F6830" s="13"/>
    </row>
    <row r="6831" spans="6:6" x14ac:dyDescent="0.35">
      <c r="F6831" s="13"/>
    </row>
    <row r="6832" spans="6:6" x14ac:dyDescent="0.35">
      <c r="F6832" s="13"/>
    </row>
    <row r="6833" spans="6:6" x14ac:dyDescent="0.35">
      <c r="F6833" s="13"/>
    </row>
    <row r="6834" spans="6:6" x14ac:dyDescent="0.35">
      <c r="F6834" s="13"/>
    </row>
    <row r="6835" spans="6:6" x14ac:dyDescent="0.35">
      <c r="F6835" s="13"/>
    </row>
    <row r="6836" spans="6:6" x14ac:dyDescent="0.35">
      <c r="F6836" s="13"/>
    </row>
    <row r="6837" spans="6:6" x14ac:dyDescent="0.35">
      <c r="F6837" s="13"/>
    </row>
    <row r="6838" spans="6:6" x14ac:dyDescent="0.35">
      <c r="F6838" s="13"/>
    </row>
    <row r="6839" spans="6:6" x14ac:dyDescent="0.35">
      <c r="F6839" s="13"/>
    </row>
    <row r="6840" spans="6:6" x14ac:dyDescent="0.35">
      <c r="F6840" s="13"/>
    </row>
    <row r="6841" spans="6:6" x14ac:dyDescent="0.35">
      <c r="F6841" s="13"/>
    </row>
    <row r="6842" spans="6:6" x14ac:dyDescent="0.35">
      <c r="F6842" s="13"/>
    </row>
    <row r="6843" spans="6:6" x14ac:dyDescent="0.35">
      <c r="F6843" s="13"/>
    </row>
    <row r="6844" spans="6:6" x14ac:dyDescent="0.35">
      <c r="F6844" s="13"/>
    </row>
    <row r="6845" spans="6:6" x14ac:dyDescent="0.35">
      <c r="F6845" s="13"/>
    </row>
    <row r="6846" spans="6:6" x14ac:dyDescent="0.35">
      <c r="F6846" s="13"/>
    </row>
    <row r="6847" spans="6:6" x14ac:dyDescent="0.35">
      <c r="F6847" s="13"/>
    </row>
    <row r="6848" spans="6:6" x14ac:dyDescent="0.35">
      <c r="F6848" s="13"/>
    </row>
    <row r="6849" spans="6:6" x14ac:dyDescent="0.35">
      <c r="F6849" s="13"/>
    </row>
    <row r="6850" spans="6:6" x14ac:dyDescent="0.35">
      <c r="F6850" s="13"/>
    </row>
    <row r="6851" spans="6:6" x14ac:dyDescent="0.35">
      <c r="F6851" s="13"/>
    </row>
    <row r="6852" spans="6:6" x14ac:dyDescent="0.35">
      <c r="F6852" s="13"/>
    </row>
    <row r="6853" spans="6:6" x14ac:dyDescent="0.35">
      <c r="F6853" s="13"/>
    </row>
    <row r="6854" spans="6:6" x14ac:dyDescent="0.35">
      <c r="F6854" s="13"/>
    </row>
    <row r="6855" spans="6:6" x14ac:dyDescent="0.35">
      <c r="F6855" s="13"/>
    </row>
    <row r="6856" spans="6:6" x14ac:dyDescent="0.35">
      <c r="F6856" s="13"/>
    </row>
    <row r="6857" spans="6:6" x14ac:dyDescent="0.35">
      <c r="F6857" s="13"/>
    </row>
    <row r="6858" spans="6:6" x14ac:dyDescent="0.35">
      <c r="F6858" s="13"/>
    </row>
    <row r="6859" spans="6:6" x14ac:dyDescent="0.35">
      <c r="F6859" s="13"/>
    </row>
    <row r="6860" spans="6:6" x14ac:dyDescent="0.35">
      <c r="F6860" s="13"/>
    </row>
    <row r="6861" spans="6:6" x14ac:dyDescent="0.35">
      <c r="F6861" s="13"/>
    </row>
    <row r="6862" spans="6:6" x14ac:dyDescent="0.35">
      <c r="F6862" s="13"/>
    </row>
    <row r="6863" spans="6:6" x14ac:dyDescent="0.35">
      <c r="F6863" s="13"/>
    </row>
    <row r="6864" spans="6:6" x14ac:dyDescent="0.35">
      <c r="F6864" s="13"/>
    </row>
    <row r="6865" spans="6:6" x14ac:dyDescent="0.35">
      <c r="F6865" s="13"/>
    </row>
    <row r="6866" spans="6:6" x14ac:dyDescent="0.35">
      <c r="F6866" s="13"/>
    </row>
    <row r="6867" spans="6:6" x14ac:dyDescent="0.35">
      <c r="F6867" s="13"/>
    </row>
    <row r="6868" spans="6:6" x14ac:dyDescent="0.35">
      <c r="F6868" s="13"/>
    </row>
    <row r="6869" spans="6:6" x14ac:dyDescent="0.35">
      <c r="F6869" s="13"/>
    </row>
    <row r="6870" spans="6:6" x14ac:dyDescent="0.35">
      <c r="F6870" s="13"/>
    </row>
    <row r="6871" spans="6:6" x14ac:dyDescent="0.35">
      <c r="F6871" s="13"/>
    </row>
    <row r="6872" spans="6:6" x14ac:dyDescent="0.35">
      <c r="F6872" s="13"/>
    </row>
    <row r="6873" spans="6:6" x14ac:dyDescent="0.35">
      <c r="F6873" s="13"/>
    </row>
    <row r="6874" spans="6:6" x14ac:dyDescent="0.35">
      <c r="F6874" s="13"/>
    </row>
    <row r="6875" spans="6:6" x14ac:dyDescent="0.35">
      <c r="F6875" s="13"/>
    </row>
    <row r="6876" spans="6:6" x14ac:dyDescent="0.35">
      <c r="F6876" s="13"/>
    </row>
    <row r="6877" spans="6:6" x14ac:dyDescent="0.35">
      <c r="F6877" s="13"/>
    </row>
    <row r="6878" spans="6:6" x14ac:dyDescent="0.35">
      <c r="F6878" s="13"/>
    </row>
    <row r="6879" spans="6:6" x14ac:dyDescent="0.35">
      <c r="F6879" s="13"/>
    </row>
    <row r="6880" spans="6:6" x14ac:dyDescent="0.35">
      <c r="F6880" s="13"/>
    </row>
    <row r="6881" spans="6:6" x14ac:dyDescent="0.35">
      <c r="F6881" s="13"/>
    </row>
    <row r="6882" spans="6:6" x14ac:dyDescent="0.35">
      <c r="F6882" s="13"/>
    </row>
    <row r="6883" spans="6:6" x14ac:dyDescent="0.35">
      <c r="F6883" s="13"/>
    </row>
    <row r="6884" spans="6:6" x14ac:dyDescent="0.35">
      <c r="F6884" s="13"/>
    </row>
    <row r="6885" spans="6:6" x14ac:dyDescent="0.35">
      <c r="F6885" s="13"/>
    </row>
    <row r="6886" spans="6:6" x14ac:dyDescent="0.35">
      <c r="F6886" s="13"/>
    </row>
    <row r="6887" spans="6:6" x14ac:dyDescent="0.35">
      <c r="F6887" s="13"/>
    </row>
    <row r="6888" spans="6:6" x14ac:dyDescent="0.35">
      <c r="F6888" s="13"/>
    </row>
    <row r="6889" spans="6:6" x14ac:dyDescent="0.35">
      <c r="F6889" s="13"/>
    </row>
    <row r="6890" spans="6:6" x14ac:dyDescent="0.35">
      <c r="F6890" s="13"/>
    </row>
    <row r="6891" spans="6:6" x14ac:dyDescent="0.35">
      <c r="F6891" s="13"/>
    </row>
    <row r="6892" spans="6:6" x14ac:dyDescent="0.35">
      <c r="F6892" s="13"/>
    </row>
    <row r="6893" spans="6:6" x14ac:dyDescent="0.35">
      <c r="F6893" s="13"/>
    </row>
    <row r="6894" spans="6:6" x14ac:dyDescent="0.35">
      <c r="F6894" s="13"/>
    </row>
    <row r="6895" spans="6:6" x14ac:dyDescent="0.35">
      <c r="F6895" s="13"/>
    </row>
    <row r="6896" spans="6:6" x14ac:dyDescent="0.35">
      <c r="F6896" s="13"/>
    </row>
    <row r="6897" spans="6:6" x14ac:dyDescent="0.35">
      <c r="F6897" s="13"/>
    </row>
    <row r="6898" spans="6:6" x14ac:dyDescent="0.35">
      <c r="F6898" s="13"/>
    </row>
    <row r="6899" spans="6:6" x14ac:dyDescent="0.35">
      <c r="F6899" s="13"/>
    </row>
    <row r="6900" spans="6:6" x14ac:dyDescent="0.35">
      <c r="F6900" s="13"/>
    </row>
    <row r="6901" spans="6:6" x14ac:dyDescent="0.35">
      <c r="F6901" s="13"/>
    </row>
    <row r="6902" spans="6:6" x14ac:dyDescent="0.35">
      <c r="F6902" s="13"/>
    </row>
    <row r="6903" spans="6:6" x14ac:dyDescent="0.35">
      <c r="F6903" s="13"/>
    </row>
    <row r="6904" spans="6:6" x14ac:dyDescent="0.35">
      <c r="F6904" s="13"/>
    </row>
    <row r="6905" spans="6:6" x14ac:dyDescent="0.35">
      <c r="F6905" s="13"/>
    </row>
    <row r="6906" spans="6:6" x14ac:dyDescent="0.35">
      <c r="F6906" s="13"/>
    </row>
    <row r="6907" spans="6:6" x14ac:dyDescent="0.35">
      <c r="F6907" s="13"/>
    </row>
    <row r="6908" spans="6:6" x14ac:dyDescent="0.35">
      <c r="F6908" s="13"/>
    </row>
    <row r="6909" spans="6:6" x14ac:dyDescent="0.35">
      <c r="F6909" s="13"/>
    </row>
    <row r="6910" spans="6:6" x14ac:dyDescent="0.35">
      <c r="F6910" s="13"/>
    </row>
    <row r="6911" spans="6:6" x14ac:dyDescent="0.35">
      <c r="F6911" s="13"/>
    </row>
    <row r="6912" spans="6:6" x14ac:dyDescent="0.35">
      <c r="F6912" s="13"/>
    </row>
    <row r="6913" spans="6:6" x14ac:dyDescent="0.35">
      <c r="F6913" s="13"/>
    </row>
    <row r="6914" spans="6:6" x14ac:dyDescent="0.35">
      <c r="F6914" s="13"/>
    </row>
    <row r="6915" spans="6:6" x14ac:dyDescent="0.35">
      <c r="F6915" s="13"/>
    </row>
    <row r="6916" spans="6:6" x14ac:dyDescent="0.35">
      <c r="F6916" s="13"/>
    </row>
    <row r="6917" spans="6:6" x14ac:dyDescent="0.35">
      <c r="F6917" s="13"/>
    </row>
    <row r="6918" spans="6:6" x14ac:dyDescent="0.35">
      <c r="F6918" s="13"/>
    </row>
    <row r="6919" spans="6:6" x14ac:dyDescent="0.35">
      <c r="F6919" s="13"/>
    </row>
    <row r="6920" spans="6:6" x14ac:dyDescent="0.35">
      <c r="F6920" s="13"/>
    </row>
    <row r="6921" spans="6:6" x14ac:dyDescent="0.35">
      <c r="F6921" s="13"/>
    </row>
    <row r="6922" spans="6:6" x14ac:dyDescent="0.35">
      <c r="F6922" s="13"/>
    </row>
    <row r="6923" spans="6:6" x14ac:dyDescent="0.35">
      <c r="F6923" s="13"/>
    </row>
    <row r="6924" spans="6:6" x14ac:dyDescent="0.35">
      <c r="F6924" s="13"/>
    </row>
    <row r="6925" spans="6:6" x14ac:dyDescent="0.35">
      <c r="F6925" s="13"/>
    </row>
    <row r="6926" spans="6:6" x14ac:dyDescent="0.35">
      <c r="F6926" s="13"/>
    </row>
    <row r="6927" spans="6:6" x14ac:dyDescent="0.35">
      <c r="F6927" s="13"/>
    </row>
    <row r="6928" spans="6:6" x14ac:dyDescent="0.35">
      <c r="F6928" s="13"/>
    </row>
    <row r="6929" spans="6:6" x14ac:dyDescent="0.35">
      <c r="F6929" s="13"/>
    </row>
    <row r="6930" spans="6:6" x14ac:dyDescent="0.35">
      <c r="F6930" s="13"/>
    </row>
    <row r="6931" spans="6:6" x14ac:dyDescent="0.35">
      <c r="F6931" s="13"/>
    </row>
    <row r="6932" spans="6:6" x14ac:dyDescent="0.35">
      <c r="F6932" s="13"/>
    </row>
    <row r="6933" spans="6:6" x14ac:dyDescent="0.35">
      <c r="F6933" s="13"/>
    </row>
    <row r="6934" spans="6:6" x14ac:dyDescent="0.35">
      <c r="F6934" s="13"/>
    </row>
    <row r="6935" spans="6:6" x14ac:dyDescent="0.35">
      <c r="F6935" s="13"/>
    </row>
    <row r="6936" spans="6:6" x14ac:dyDescent="0.35">
      <c r="F6936" s="13"/>
    </row>
    <row r="6937" spans="6:6" x14ac:dyDescent="0.35">
      <c r="F6937" s="13"/>
    </row>
    <row r="6938" spans="6:6" x14ac:dyDescent="0.35">
      <c r="F6938" s="13"/>
    </row>
    <row r="6939" spans="6:6" x14ac:dyDescent="0.35">
      <c r="F6939" s="13"/>
    </row>
    <row r="6940" spans="6:6" x14ac:dyDescent="0.35">
      <c r="F6940" s="13"/>
    </row>
    <row r="6941" spans="6:6" x14ac:dyDescent="0.35">
      <c r="F6941" s="13"/>
    </row>
    <row r="6942" spans="6:6" x14ac:dyDescent="0.35">
      <c r="F6942" s="13"/>
    </row>
    <row r="6943" spans="6:6" x14ac:dyDescent="0.35">
      <c r="F6943" s="13"/>
    </row>
    <row r="6944" spans="6:6" x14ac:dyDescent="0.35">
      <c r="F6944" s="13"/>
    </row>
    <row r="6945" spans="6:6" x14ac:dyDescent="0.35">
      <c r="F6945" s="13"/>
    </row>
    <row r="6946" spans="6:6" x14ac:dyDescent="0.35">
      <c r="F6946" s="13"/>
    </row>
    <row r="6947" spans="6:6" x14ac:dyDescent="0.35">
      <c r="F6947" s="13"/>
    </row>
    <row r="6948" spans="6:6" x14ac:dyDescent="0.35">
      <c r="F6948" s="13"/>
    </row>
    <row r="6949" spans="6:6" x14ac:dyDescent="0.35">
      <c r="F6949" s="13"/>
    </row>
    <row r="6950" spans="6:6" x14ac:dyDescent="0.35">
      <c r="F6950" s="13"/>
    </row>
    <row r="6951" spans="6:6" x14ac:dyDescent="0.35">
      <c r="F6951" s="13"/>
    </row>
    <row r="6952" spans="6:6" x14ac:dyDescent="0.35">
      <c r="F6952" s="13"/>
    </row>
    <row r="6953" spans="6:6" x14ac:dyDescent="0.35">
      <c r="F6953" s="13"/>
    </row>
    <row r="6954" spans="6:6" x14ac:dyDescent="0.35">
      <c r="F6954" s="13"/>
    </row>
    <row r="6955" spans="6:6" x14ac:dyDescent="0.35">
      <c r="F6955" s="13"/>
    </row>
    <row r="6956" spans="6:6" x14ac:dyDescent="0.35">
      <c r="F6956" s="13"/>
    </row>
    <row r="6957" spans="6:6" x14ac:dyDescent="0.35">
      <c r="F6957" s="13"/>
    </row>
    <row r="6958" spans="6:6" x14ac:dyDescent="0.35">
      <c r="F6958" s="13"/>
    </row>
    <row r="6959" spans="6:6" x14ac:dyDescent="0.35">
      <c r="F6959" s="13"/>
    </row>
    <row r="6960" spans="6:6" x14ac:dyDescent="0.35">
      <c r="F6960" s="13"/>
    </row>
    <row r="6961" spans="6:6" x14ac:dyDescent="0.35">
      <c r="F6961" s="13"/>
    </row>
    <row r="6962" spans="6:6" x14ac:dyDescent="0.35">
      <c r="F6962" s="13"/>
    </row>
    <row r="6963" spans="6:6" x14ac:dyDescent="0.35">
      <c r="F6963" s="13"/>
    </row>
    <row r="6964" spans="6:6" x14ac:dyDescent="0.35">
      <c r="F6964" s="13"/>
    </row>
    <row r="6965" spans="6:6" x14ac:dyDescent="0.35">
      <c r="F6965" s="13"/>
    </row>
    <row r="6966" spans="6:6" x14ac:dyDescent="0.35">
      <c r="F6966" s="13"/>
    </row>
    <row r="6967" spans="6:6" x14ac:dyDescent="0.35">
      <c r="F6967" s="13"/>
    </row>
    <row r="6968" spans="6:6" x14ac:dyDescent="0.35">
      <c r="F6968" s="13"/>
    </row>
    <row r="6969" spans="6:6" x14ac:dyDescent="0.35">
      <c r="F6969" s="13"/>
    </row>
    <row r="6970" spans="6:6" x14ac:dyDescent="0.35">
      <c r="F6970" s="13"/>
    </row>
    <row r="6971" spans="6:6" x14ac:dyDescent="0.35">
      <c r="F6971" s="13"/>
    </row>
    <row r="6972" spans="6:6" x14ac:dyDescent="0.35">
      <c r="F6972" s="13"/>
    </row>
    <row r="6973" spans="6:6" x14ac:dyDescent="0.35">
      <c r="F6973" s="13"/>
    </row>
    <row r="6974" spans="6:6" x14ac:dyDescent="0.35">
      <c r="F6974" s="13"/>
    </row>
    <row r="6975" spans="6:6" x14ac:dyDescent="0.35">
      <c r="F6975" s="13"/>
    </row>
    <row r="6976" spans="6:6" x14ac:dyDescent="0.35">
      <c r="F6976" s="13"/>
    </row>
    <row r="6977" spans="6:6" x14ac:dyDescent="0.35">
      <c r="F6977" s="13"/>
    </row>
    <row r="6978" spans="6:6" x14ac:dyDescent="0.35">
      <c r="F6978" s="13"/>
    </row>
    <row r="6979" spans="6:6" x14ac:dyDescent="0.35">
      <c r="F6979" s="13"/>
    </row>
    <row r="6980" spans="6:6" x14ac:dyDescent="0.35">
      <c r="F6980" s="13"/>
    </row>
    <row r="6981" spans="6:6" x14ac:dyDescent="0.35">
      <c r="F6981" s="13"/>
    </row>
    <row r="6982" spans="6:6" x14ac:dyDescent="0.35">
      <c r="F6982" s="13"/>
    </row>
    <row r="6983" spans="6:6" x14ac:dyDescent="0.35">
      <c r="F6983" s="13"/>
    </row>
    <row r="6984" spans="6:6" x14ac:dyDescent="0.35">
      <c r="F6984" s="13"/>
    </row>
    <row r="6985" spans="6:6" x14ac:dyDescent="0.35">
      <c r="F6985" s="13"/>
    </row>
    <row r="6986" spans="6:6" x14ac:dyDescent="0.35">
      <c r="F6986" s="13"/>
    </row>
    <row r="6987" spans="6:6" x14ac:dyDescent="0.35">
      <c r="F6987" s="13"/>
    </row>
    <row r="6988" spans="6:6" x14ac:dyDescent="0.35">
      <c r="F6988" s="13"/>
    </row>
    <row r="6989" spans="6:6" x14ac:dyDescent="0.35">
      <c r="F6989" s="13"/>
    </row>
    <row r="6990" spans="6:6" x14ac:dyDescent="0.35">
      <c r="F6990" s="13"/>
    </row>
    <row r="6991" spans="6:6" x14ac:dyDescent="0.35">
      <c r="F6991" s="13"/>
    </row>
    <row r="6992" spans="6:6" x14ac:dyDescent="0.35">
      <c r="F6992" s="13"/>
    </row>
    <row r="6993" spans="6:6" x14ac:dyDescent="0.35">
      <c r="F6993" s="13"/>
    </row>
    <row r="6994" spans="6:6" x14ac:dyDescent="0.35">
      <c r="F6994" s="13"/>
    </row>
    <row r="6995" spans="6:6" x14ac:dyDescent="0.35">
      <c r="F6995" s="13"/>
    </row>
    <row r="6996" spans="6:6" x14ac:dyDescent="0.35">
      <c r="F6996" s="13"/>
    </row>
    <row r="6997" spans="6:6" x14ac:dyDescent="0.35">
      <c r="F6997" s="13"/>
    </row>
    <row r="6998" spans="6:6" x14ac:dyDescent="0.35">
      <c r="F6998" s="13"/>
    </row>
    <row r="6999" spans="6:6" x14ac:dyDescent="0.35">
      <c r="F6999" s="13"/>
    </row>
    <row r="7000" spans="6:6" x14ac:dyDescent="0.35">
      <c r="F7000" s="13"/>
    </row>
    <row r="7001" spans="6:6" x14ac:dyDescent="0.35">
      <c r="F7001" s="13"/>
    </row>
    <row r="7002" spans="6:6" x14ac:dyDescent="0.35">
      <c r="F7002" s="13"/>
    </row>
    <row r="7003" spans="6:6" x14ac:dyDescent="0.35">
      <c r="F7003" s="13"/>
    </row>
    <row r="7004" spans="6:6" x14ac:dyDescent="0.35">
      <c r="F7004" s="13"/>
    </row>
    <row r="7005" spans="6:6" x14ac:dyDescent="0.35">
      <c r="F7005" s="13"/>
    </row>
    <row r="7006" spans="6:6" x14ac:dyDescent="0.35">
      <c r="F7006" s="13"/>
    </row>
    <row r="7007" spans="6:6" x14ac:dyDescent="0.35">
      <c r="F7007" s="13"/>
    </row>
    <row r="7008" spans="6:6" x14ac:dyDescent="0.35">
      <c r="F7008" s="13"/>
    </row>
    <row r="7009" spans="6:6" x14ac:dyDescent="0.35">
      <c r="F7009" s="13"/>
    </row>
    <row r="7010" spans="6:6" x14ac:dyDescent="0.35">
      <c r="F7010" s="13"/>
    </row>
    <row r="7011" spans="6:6" x14ac:dyDescent="0.35">
      <c r="F7011" s="13"/>
    </row>
    <row r="7012" spans="6:6" x14ac:dyDescent="0.35">
      <c r="F7012" s="13"/>
    </row>
    <row r="7013" spans="6:6" x14ac:dyDescent="0.35">
      <c r="F7013" s="13"/>
    </row>
    <row r="7014" spans="6:6" x14ac:dyDescent="0.35">
      <c r="F7014" s="13"/>
    </row>
    <row r="7015" spans="6:6" x14ac:dyDescent="0.35">
      <c r="F7015" s="13"/>
    </row>
    <row r="7016" spans="6:6" x14ac:dyDescent="0.35">
      <c r="F7016" s="13"/>
    </row>
    <row r="7017" spans="6:6" x14ac:dyDescent="0.35">
      <c r="F7017" s="13"/>
    </row>
    <row r="7018" spans="6:6" x14ac:dyDescent="0.35">
      <c r="F7018" s="13"/>
    </row>
    <row r="7019" spans="6:6" x14ac:dyDescent="0.35">
      <c r="F7019" s="13"/>
    </row>
    <row r="7020" spans="6:6" x14ac:dyDescent="0.35">
      <c r="F7020" s="13"/>
    </row>
    <row r="7021" spans="6:6" x14ac:dyDescent="0.35">
      <c r="F7021" s="13"/>
    </row>
    <row r="7022" spans="6:6" x14ac:dyDescent="0.35">
      <c r="F7022" s="13"/>
    </row>
    <row r="7023" spans="6:6" x14ac:dyDescent="0.35">
      <c r="F7023" s="13"/>
    </row>
    <row r="7024" spans="6:6" x14ac:dyDescent="0.35">
      <c r="F7024" s="13"/>
    </row>
    <row r="7025" spans="6:6" x14ac:dyDescent="0.35">
      <c r="F7025" s="13"/>
    </row>
    <row r="7026" spans="6:6" x14ac:dyDescent="0.35">
      <c r="F7026" s="13"/>
    </row>
    <row r="7027" spans="6:6" x14ac:dyDescent="0.35">
      <c r="F7027" s="13"/>
    </row>
    <row r="7028" spans="6:6" x14ac:dyDescent="0.35">
      <c r="F7028" s="13"/>
    </row>
    <row r="7029" spans="6:6" x14ac:dyDescent="0.35">
      <c r="F7029" s="13"/>
    </row>
    <row r="7030" spans="6:6" x14ac:dyDescent="0.35">
      <c r="F7030" s="13"/>
    </row>
    <row r="7031" spans="6:6" x14ac:dyDescent="0.35">
      <c r="F7031" s="13"/>
    </row>
    <row r="7032" spans="6:6" x14ac:dyDescent="0.35">
      <c r="F7032" s="13"/>
    </row>
    <row r="7033" spans="6:6" x14ac:dyDescent="0.35">
      <c r="F7033" s="13"/>
    </row>
    <row r="7034" spans="6:6" x14ac:dyDescent="0.35">
      <c r="F7034" s="13"/>
    </row>
    <row r="7035" spans="6:6" x14ac:dyDescent="0.35">
      <c r="F7035" s="13"/>
    </row>
    <row r="7036" spans="6:6" x14ac:dyDescent="0.35">
      <c r="F7036" s="13"/>
    </row>
    <row r="7037" spans="6:6" x14ac:dyDescent="0.35">
      <c r="F7037" s="13"/>
    </row>
    <row r="7038" spans="6:6" x14ac:dyDescent="0.35">
      <c r="F7038" s="13"/>
    </row>
    <row r="7039" spans="6:6" x14ac:dyDescent="0.35">
      <c r="F7039" s="13"/>
    </row>
    <row r="7040" spans="6:6" x14ac:dyDescent="0.35">
      <c r="F7040" s="13"/>
    </row>
    <row r="7041" spans="6:6" x14ac:dyDescent="0.35">
      <c r="F7041" s="13"/>
    </row>
    <row r="7042" spans="6:6" x14ac:dyDescent="0.35">
      <c r="F7042" s="13"/>
    </row>
    <row r="7043" spans="6:6" x14ac:dyDescent="0.35">
      <c r="F7043" s="13"/>
    </row>
    <row r="7044" spans="6:6" x14ac:dyDescent="0.35">
      <c r="F7044" s="13"/>
    </row>
    <row r="7045" spans="6:6" x14ac:dyDescent="0.35">
      <c r="F7045" s="13"/>
    </row>
    <row r="7046" spans="6:6" x14ac:dyDescent="0.35">
      <c r="F7046" s="13"/>
    </row>
    <row r="7047" spans="6:6" x14ac:dyDescent="0.35">
      <c r="F7047" s="13"/>
    </row>
    <row r="7048" spans="6:6" x14ac:dyDescent="0.35">
      <c r="F7048" s="13"/>
    </row>
    <row r="7049" spans="6:6" x14ac:dyDescent="0.35">
      <c r="F7049" s="13"/>
    </row>
    <row r="7050" spans="6:6" x14ac:dyDescent="0.35">
      <c r="F7050" s="13"/>
    </row>
    <row r="7051" spans="6:6" x14ac:dyDescent="0.35">
      <c r="F7051" s="13"/>
    </row>
    <row r="7052" spans="6:6" x14ac:dyDescent="0.35">
      <c r="F7052" s="13"/>
    </row>
    <row r="7053" spans="6:6" x14ac:dyDescent="0.35">
      <c r="F7053" s="13"/>
    </row>
    <row r="7054" spans="6:6" x14ac:dyDescent="0.35">
      <c r="F7054" s="13"/>
    </row>
    <row r="7055" spans="6:6" x14ac:dyDescent="0.35">
      <c r="F7055" s="13"/>
    </row>
    <row r="7056" spans="6:6" x14ac:dyDescent="0.35">
      <c r="F7056" s="13"/>
    </row>
    <row r="7057" spans="6:6" x14ac:dyDescent="0.35">
      <c r="F7057" s="13"/>
    </row>
    <row r="7058" spans="6:6" x14ac:dyDescent="0.35">
      <c r="F7058" s="13"/>
    </row>
    <row r="7059" spans="6:6" x14ac:dyDescent="0.35">
      <c r="F7059" s="13"/>
    </row>
    <row r="7060" spans="6:6" x14ac:dyDescent="0.35">
      <c r="F7060" s="13"/>
    </row>
    <row r="7061" spans="6:6" x14ac:dyDescent="0.35">
      <c r="F7061" s="13"/>
    </row>
    <row r="7062" spans="6:6" x14ac:dyDescent="0.35">
      <c r="F7062" s="13"/>
    </row>
    <row r="7063" spans="6:6" x14ac:dyDescent="0.35">
      <c r="F7063" s="13"/>
    </row>
    <row r="7064" spans="6:6" x14ac:dyDescent="0.35">
      <c r="F7064" s="13"/>
    </row>
    <row r="7065" spans="6:6" x14ac:dyDescent="0.35">
      <c r="F7065" s="13"/>
    </row>
    <row r="7066" spans="6:6" x14ac:dyDescent="0.35">
      <c r="F7066" s="13"/>
    </row>
    <row r="7067" spans="6:6" x14ac:dyDescent="0.35">
      <c r="F7067" s="13"/>
    </row>
    <row r="7068" spans="6:6" x14ac:dyDescent="0.35">
      <c r="F7068" s="13"/>
    </row>
    <row r="7069" spans="6:6" x14ac:dyDescent="0.35">
      <c r="F7069" s="13"/>
    </row>
    <row r="7070" spans="6:6" x14ac:dyDescent="0.35">
      <c r="F7070" s="13"/>
    </row>
    <row r="7071" spans="6:6" x14ac:dyDescent="0.35">
      <c r="F7071" s="13"/>
    </row>
    <row r="7072" spans="6:6" x14ac:dyDescent="0.35">
      <c r="F7072" s="13"/>
    </row>
    <row r="7073" spans="6:6" x14ac:dyDescent="0.35">
      <c r="F7073" s="13"/>
    </row>
    <row r="7074" spans="6:6" x14ac:dyDescent="0.35">
      <c r="F7074" s="13"/>
    </row>
    <row r="7075" spans="6:6" x14ac:dyDescent="0.35">
      <c r="F7075" s="13"/>
    </row>
    <row r="7076" spans="6:6" x14ac:dyDescent="0.35">
      <c r="F7076" s="13"/>
    </row>
    <row r="7077" spans="6:6" x14ac:dyDescent="0.35">
      <c r="F7077" s="13"/>
    </row>
    <row r="7078" spans="6:6" x14ac:dyDescent="0.35">
      <c r="F7078" s="13"/>
    </row>
    <row r="7079" spans="6:6" x14ac:dyDescent="0.35">
      <c r="F7079" s="13"/>
    </row>
    <row r="7080" spans="6:6" x14ac:dyDescent="0.35">
      <c r="F7080" s="13"/>
    </row>
    <row r="7081" spans="6:6" x14ac:dyDescent="0.35">
      <c r="F7081" s="13"/>
    </row>
    <row r="7082" spans="6:6" x14ac:dyDescent="0.35">
      <c r="F7082" s="13"/>
    </row>
    <row r="7083" spans="6:6" x14ac:dyDescent="0.35">
      <c r="F7083" s="13"/>
    </row>
    <row r="7084" spans="6:6" x14ac:dyDescent="0.35">
      <c r="F7084" s="13"/>
    </row>
    <row r="7085" spans="6:6" x14ac:dyDescent="0.35">
      <c r="F7085" s="13"/>
    </row>
    <row r="7086" spans="6:6" x14ac:dyDescent="0.35">
      <c r="F7086" s="13"/>
    </row>
    <row r="7087" spans="6:6" x14ac:dyDescent="0.35">
      <c r="F7087" s="13"/>
    </row>
    <row r="7088" spans="6:6" x14ac:dyDescent="0.35">
      <c r="F7088" s="13"/>
    </row>
    <row r="7089" spans="6:6" x14ac:dyDescent="0.35">
      <c r="F7089" s="13"/>
    </row>
    <row r="7090" spans="6:6" x14ac:dyDescent="0.35">
      <c r="F7090" s="13"/>
    </row>
    <row r="7091" spans="6:6" x14ac:dyDescent="0.35">
      <c r="F7091" s="13"/>
    </row>
    <row r="7092" spans="6:6" x14ac:dyDescent="0.35">
      <c r="F7092" s="13"/>
    </row>
    <row r="7093" spans="6:6" x14ac:dyDescent="0.35">
      <c r="F7093" s="13"/>
    </row>
    <row r="7094" spans="6:6" x14ac:dyDescent="0.35">
      <c r="F7094" s="13"/>
    </row>
    <row r="7095" spans="6:6" x14ac:dyDescent="0.35">
      <c r="F7095" s="13"/>
    </row>
    <row r="7096" spans="6:6" x14ac:dyDescent="0.35">
      <c r="F7096" s="13"/>
    </row>
    <row r="7097" spans="6:6" x14ac:dyDescent="0.35">
      <c r="F7097" s="13"/>
    </row>
    <row r="7098" spans="6:6" x14ac:dyDescent="0.35">
      <c r="F7098" s="13"/>
    </row>
    <row r="7099" spans="6:6" x14ac:dyDescent="0.35">
      <c r="F7099" s="13"/>
    </row>
    <row r="7100" spans="6:6" x14ac:dyDescent="0.35">
      <c r="F7100" s="13"/>
    </row>
    <row r="7101" spans="6:6" x14ac:dyDescent="0.35">
      <c r="F7101" s="13"/>
    </row>
    <row r="7102" spans="6:6" x14ac:dyDescent="0.35">
      <c r="F7102" s="13"/>
    </row>
    <row r="7103" spans="6:6" x14ac:dyDescent="0.35">
      <c r="F7103" s="13"/>
    </row>
    <row r="7104" spans="6:6" x14ac:dyDescent="0.35">
      <c r="F7104" s="13"/>
    </row>
    <row r="7105" spans="6:6" x14ac:dyDescent="0.35">
      <c r="F7105" s="13"/>
    </row>
    <row r="7106" spans="6:6" x14ac:dyDescent="0.35">
      <c r="F7106" s="13"/>
    </row>
    <row r="7107" spans="6:6" x14ac:dyDescent="0.35">
      <c r="F7107" s="13"/>
    </row>
    <row r="7108" spans="6:6" x14ac:dyDescent="0.35">
      <c r="F7108" s="13"/>
    </row>
    <row r="7109" spans="6:6" x14ac:dyDescent="0.35">
      <c r="F7109" s="13"/>
    </row>
    <row r="7110" spans="6:6" x14ac:dyDescent="0.35">
      <c r="F7110" s="13"/>
    </row>
    <row r="7111" spans="6:6" x14ac:dyDescent="0.35">
      <c r="F7111" s="13"/>
    </row>
    <row r="7112" spans="6:6" x14ac:dyDescent="0.35">
      <c r="F7112" s="13"/>
    </row>
    <row r="7113" spans="6:6" x14ac:dyDescent="0.35">
      <c r="F7113" s="13"/>
    </row>
    <row r="7114" spans="6:6" x14ac:dyDescent="0.35">
      <c r="F7114" s="13"/>
    </row>
    <row r="7115" spans="6:6" x14ac:dyDescent="0.35">
      <c r="F7115" s="13"/>
    </row>
    <row r="7116" spans="6:6" x14ac:dyDescent="0.35">
      <c r="F7116" s="13"/>
    </row>
    <row r="7117" spans="6:6" x14ac:dyDescent="0.35">
      <c r="F7117" s="13"/>
    </row>
    <row r="7118" spans="6:6" x14ac:dyDescent="0.35">
      <c r="F7118" s="13"/>
    </row>
    <row r="7119" spans="6:6" x14ac:dyDescent="0.35">
      <c r="F7119" s="13"/>
    </row>
    <row r="7120" spans="6:6" x14ac:dyDescent="0.35">
      <c r="F7120" s="13"/>
    </row>
    <row r="7121" spans="6:6" x14ac:dyDescent="0.35">
      <c r="F7121" s="13"/>
    </row>
    <row r="7122" spans="6:6" x14ac:dyDescent="0.35">
      <c r="F7122" s="13"/>
    </row>
    <row r="7123" spans="6:6" x14ac:dyDescent="0.35">
      <c r="F7123" s="13"/>
    </row>
    <row r="7124" spans="6:6" x14ac:dyDescent="0.35">
      <c r="F7124" s="13"/>
    </row>
    <row r="7125" spans="6:6" x14ac:dyDescent="0.35">
      <c r="F7125" s="13"/>
    </row>
    <row r="7126" spans="6:6" x14ac:dyDescent="0.35">
      <c r="F7126" s="13"/>
    </row>
    <row r="7127" spans="6:6" x14ac:dyDescent="0.35">
      <c r="F7127" s="13"/>
    </row>
    <row r="7128" spans="6:6" x14ac:dyDescent="0.35">
      <c r="F7128" s="13"/>
    </row>
    <row r="7129" spans="6:6" x14ac:dyDescent="0.35">
      <c r="F7129" s="13"/>
    </row>
    <row r="7130" spans="6:6" x14ac:dyDescent="0.35">
      <c r="F7130" s="13"/>
    </row>
    <row r="7131" spans="6:6" x14ac:dyDescent="0.35">
      <c r="F7131" s="13"/>
    </row>
    <row r="7132" spans="6:6" x14ac:dyDescent="0.35">
      <c r="F7132" s="13"/>
    </row>
    <row r="7133" spans="6:6" x14ac:dyDescent="0.35">
      <c r="F7133" s="13"/>
    </row>
    <row r="7134" spans="6:6" x14ac:dyDescent="0.35">
      <c r="F7134" s="13"/>
    </row>
    <row r="7135" spans="6:6" x14ac:dyDescent="0.35">
      <c r="F7135" s="13"/>
    </row>
    <row r="7136" spans="6:6" x14ac:dyDescent="0.35">
      <c r="F7136" s="13"/>
    </row>
    <row r="7137" spans="6:6" x14ac:dyDescent="0.35">
      <c r="F7137" s="13"/>
    </row>
    <row r="7138" spans="6:6" x14ac:dyDescent="0.35">
      <c r="F7138" s="13"/>
    </row>
    <row r="7139" spans="6:6" x14ac:dyDescent="0.35">
      <c r="F7139" s="13"/>
    </row>
    <row r="7140" spans="6:6" x14ac:dyDescent="0.35">
      <c r="F7140" s="13"/>
    </row>
    <row r="7141" spans="6:6" x14ac:dyDescent="0.35">
      <c r="F7141" s="13"/>
    </row>
    <row r="7142" spans="6:6" x14ac:dyDescent="0.35">
      <c r="F7142" s="13"/>
    </row>
    <row r="7143" spans="6:6" x14ac:dyDescent="0.35">
      <c r="F7143" s="13"/>
    </row>
    <row r="7144" spans="6:6" x14ac:dyDescent="0.35">
      <c r="F7144" s="13"/>
    </row>
    <row r="7145" spans="6:6" x14ac:dyDescent="0.35">
      <c r="F7145" s="13"/>
    </row>
    <row r="7146" spans="6:6" x14ac:dyDescent="0.35">
      <c r="F7146" s="13"/>
    </row>
    <row r="7147" spans="6:6" x14ac:dyDescent="0.35">
      <c r="F7147" s="13"/>
    </row>
    <row r="7148" spans="6:6" x14ac:dyDescent="0.35">
      <c r="F7148" s="13"/>
    </row>
    <row r="7149" spans="6:6" x14ac:dyDescent="0.35">
      <c r="F7149" s="13"/>
    </row>
    <row r="7150" spans="6:6" x14ac:dyDescent="0.35">
      <c r="F7150" s="13"/>
    </row>
    <row r="7151" spans="6:6" x14ac:dyDescent="0.35">
      <c r="F7151" s="13"/>
    </row>
    <row r="7152" spans="6:6" x14ac:dyDescent="0.35">
      <c r="F7152" s="13"/>
    </row>
    <row r="7153" spans="6:6" x14ac:dyDescent="0.35">
      <c r="F7153" s="13"/>
    </row>
    <row r="7154" spans="6:6" x14ac:dyDescent="0.35">
      <c r="F7154" s="13"/>
    </row>
    <row r="7155" spans="6:6" x14ac:dyDescent="0.35">
      <c r="F7155" s="13"/>
    </row>
    <row r="7156" spans="6:6" x14ac:dyDescent="0.35">
      <c r="F7156" s="13"/>
    </row>
    <row r="7157" spans="6:6" x14ac:dyDescent="0.35">
      <c r="F7157" s="13"/>
    </row>
    <row r="7158" spans="6:6" x14ac:dyDescent="0.35">
      <c r="F7158" s="13"/>
    </row>
    <row r="7159" spans="6:6" x14ac:dyDescent="0.35">
      <c r="F7159" s="13"/>
    </row>
    <row r="7160" spans="6:6" x14ac:dyDescent="0.35">
      <c r="F7160" s="13"/>
    </row>
    <row r="7161" spans="6:6" x14ac:dyDescent="0.35">
      <c r="F7161" s="13"/>
    </row>
    <row r="7162" spans="6:6" x14ac:dyDescent="0.35">
      <c r="F7162" s="13"/>
    </row>
    <row r="7163" spans="6:6" x14ac:dyDescent="0.35">
      <c r="F7163" s="13"/>
    </row>
    <row r="7164" spans="6:6" x14ac:dyDescent="0.35">
      <c r="F7164" s="13"/>
    </row>
    <row r="7165" spans="6:6" x14ac:dyDescent="0.35">
      <c r="F7165" s="13"/>
    </row>
    <row r="7166" spans="6:6" x14ac:dyDescent="0.35">
      <c r="F7166" s="13"/>
    </row>
    <row r="7167" spans="6:6" x14ac:dyDescent="0.35">
      <c r="F7167" s="13"/>
    </row>
    <row r="7168" spans="6:6" x14ac:dyDescent="0.35">
      <c r="F7168" s="13"/>
    </row>
    <row r="7169" spans="6:6" x14ac:dyDescent="0.35">
      <c r="F7169" s="13"/>
    </row>
    <row r="7170" spans="6:6" x14ac:dyDescent="0.35">
      <c r="F7170" s="13"/>
    </row>
    <row r="7171" spans="6:6" x14ac:dyDescent="0.35">
      <c r="F7171" s="13"/>
    </row>
    <row r="7172" spans="6:6" x14ac:dyDescent="0.35">
      <c r="F7172" s="13"/>
    </row>
    <row r="7173" spans="6:6" x14ac:dyDescent="0.35">
      <c r="F7173" s="13"/>
    </row>
    <row r="7174" spans="6:6" x14ac:dyDescent="0.35">
      <c r="F7174" s="13"/>
    </row>
    <row r="7175" spans="6:6" x14ac:dyDescent="0.35">
      <c r="F7175" s="13"/>
    </row>
    <row r="7176" spans="6:6" x14ac:dyDescent="0.35">
      <c r="F7176" s="13"/>
    </row>
    <row r="7177" spans="6:6" x14ac:dyDescent="0.35">
      <c r="F7177" s="13"/>
    </row>
    <row r="7178" spans="6:6" x14ac:dyDescent="0.35">
      <c r="F7178" s="13"/>
    </row>
    <row r="7179" spans="6:6" x14ac:dyDescent="0.35">
      <c r="F7179" s="13"/>
    </row>
    <row r="7180" spans="6:6" x14ac:dyDescent="0.35">
      <c r="F7180" s="13"/>
    </row>
    <row r="7181" spans="6:6" x14ac:dyDescent="0.35">
      <c r="F7181" s="13"/>
    </row>
    <row r="7182" spans="6:6" x14ac:dyDescent="0.35">
      <c r="F7182" s="13"/>
    </row>
    <row r="7183" spans="6:6" x14ac:dyDescent="0.35">
      <c r="F7183" s="13"/>
    </row>
    <row r="7184" spans="6:6" x14ac:dyDescent="0.35">
      <c r="F7184" s="13"/>
    </row>
    <row r="7185" spans="6:6" x14ac:dyDescent="0.35">
      <c r="F7185" s="13"/>
    </row>
    <row r="7186" spans="6:6" x14ac:dyDescent="0.35">
      <c r="F7186" s="13"/>
    </row>
    <row r="7187" spans="6:6" x14ac:dyDescent="0.35">
      <c r="F7187" s="13"/>
    </row>
    <row r="7188" spans="6:6" x14ac:dyDescent="0.35">
      <c r="F7188" s="13"/>
    </row>
    <row r="7189" spans="6:6" x14ac:dyDescent="0.35">
      <c r="F7189" s="13"/>
    </row>
    <row r="7190" spans="6:6" x14ac:dyDescent="0.35">
      <c r="F7190" s="13"/>
    </row>
    <row r="7191" spans="6:6" x14ac:dyDescent="0.35">
      <c r="F7191" s="13"/>
    </row>
    <row r="7192" spans="6:6" x14ac:dyDescent="0.35">
      <c r="F7192" s="13"/>
    </row>
    <row r="7193" spans="6:6" x14ac:dyDescent="0.35">
      <c r="F7193" s="13"/>
    </row>
    <row r="7194" spans="6:6" x14ac:dyDescent="0.35">
      <c r="F7194" s="13"/>
    </row>
    <row r="7195" spans="6:6" x14ac:dyDescent="0.35">
      <c r="F7195" s="13"/>
    </row>
    <row r="7196" spans="6:6" x14ac:dyDescent="0.35">
      <c r="F7196" s="13"/>
    </row>
    <row r="7197" spans="6:6" x14ac:dyDescent="0.35">
      <c r="F7197" s="13"/>
    </row>
    <row r="7198" spans="6:6" x14ac:dyDescent="0.35">
      <c r="F7198" s="13"/>
    </row>
    <row r="7199" spans="6:6" x14ac:dyDescent="0.35">
      <c r="F7199" s="13"/>
    </row>
    <row r="7200" spans="6:6" x14ac:dyDescent="0.35">
      <c r="F7200" s="13"/>
    </row>
    <row r="7201" spans="6:6" x14ac:dyDescent="0.35">
      <c r="F7201" s="13"/>
    </row>
    <row r="7202" spans="6:6" x14ac:dyDescent="0.35">
      <c r="F7202" s="13"/>
    </row>
    <row r="7203" spans="6:6" x14ac:dyDescent="0.35">
      <c r="F7203" s="13"/>
    </row>
    <row r="7204" spans="6:6" x14ac:dyDescent="0.35">
      <c r="F7204" s="13"/>
    </row>
    <row r="7205" spans="6:6" x14ac:dyDescent="0.35">
      <c r="F7205" s="13"/>
    </row>
    <row r="7206" spans="6:6" x14ac:dyDescent="0.35">
      <c r="F7206" s="13"/>
    </row>
    <row r="7207" spans="6:6" x14ac:dyDescent="0.35">
      <c r="F7207" s="13"/>
    </row>
    <row r="7208" spans="6:6" x14ac:dyDescent="0.35">
      <c r="F7208" s="13"/>
    </row>
    <row r="7209" spans="6:6" x14ac:dyDescent="0.35">
      <c r="F7209" s="13"/>
    </row>
    <row r="7210" spans="6:6" x14ac:dyDescent="0.35">
      <c r="F7210" s="13"/>
    </row>
    <row r="7211" spans="6:6" x14ac:dyDescent="0.35">
      <c r="F7211" s="13"/>
    </row>
    <row r="7212" spans="6:6" x14ac:dyDescent="0.35">
      <c r="F7212" s="13"/>
    </row>
    <row r="7213" spans="6:6" x14ac:dyDescent="0.35">
      <c r="F7213" s="13"/>
    </row>
    <row r="7214" spans="6:6" x14ac:dyDescent="0.35">
      <c r="F7214" s="13"/>
    </row>
    <row r="7215" spans="6:6" x14ac:dyDescent="0.35">
      <c r="F7215" s="13"/>
    </row>
    <row r="7216" spans="6:6" x14ac:dyDescent="0.35">
      <c r="F7216" s="13"/>
    </row>
    <row r="7217" spans="6:6" x14ac:dyDescent="0.35">
      <c r="F7217" s="13"/>
    </row>
    <row r="7218" spans="6:6" x14ac:dyDescent="0.35">
      <c r="F7218" s="13"/>
    </row>
    <row r="7219" spans="6:6" x14ac:dyDescent="0.35">
      <c r="F7219" s="13"/>
    </row>
    <row r="7220" spans="6:6" x14ac:dyDescent="0.35">
      <c r="F7220" s="13"/>
    </row>
    <row r="7221" spans="6:6" x14ac:dyDescent="0.35">
      <c r="F7221" s="13"/>
    </row>
    <row r="7222" spans="6:6" x14ac:dyDescent="0.35">
      <c r="F7222" s="13"/>
    </row>
    <row r="7223" spans="6:6" x14ac:dyDescent="0.35">
      <c r="F7223" s="13"/>
    </row>
    <row r="7224" spans="6:6" x14ac:dyDescent="0.35">
      <c r="F7224" s="13"/>
    </row>
    <row r="7225" spans="6:6" x14ac:dyDescent="0.35">
      <c r="F7225" s="13"/>
    </row>
    <row r="7226" spans="6:6" x14ac:dyDescent="0.35">
      <c r="F7226" s="13"/>
    </row>
    <row r="7227" spans="6:6" x14ac:dyDescent="0.35">
      <c r="F7227" s="13"/>
    </row>
    <row r="7228" spans="6:6" x14ac:dyDescent="0.35">
      <c r="F7228" s="13"/>
    </row>
    <row r="7229" spans="6:6" x14ac:dyDescent="0.35">
      <c r="F7229" s="13"/>
    </row>
    <row r="7230" spans="6:6" x14ac:dyDescent="0.35">
      <c r="F7230" s="13"/>
    </row>
    <row r="7231" spans="6:6" x14ac:dyDescent="0.35">
      <c r="F7231" s="13"/>
    </row>
    <row r="7232" spans="6:6" x14ac:dyDescent="0.35">
      <c r="F7232" s="13"/>
    </row>
    <row r="7233" spans="6:6" x14ac:dyDescent="0.35">
      <c r="F7233" s="13"/>
    </row>
    <row r="7234" spans="6:6" x14ac:dyDescent="0.35">
      <c r="F7234" s="13"/>
    </row>
    <row r="7235" spans="6:6" x14ac:dyDescent="0.35">
      <c r="F7235" s="13"/>
    </row>
    <row r="7236" spans="6:6" x14ac:dyDescent="0.35">
      <c r="F7236" s="13"/>
    </row>
    <row r="7237" spans="6:6" x14ac:dyDescent="0.35">
      <c r="F7237" s="13"/>
    </row>
    <row r="7238" spans="6:6" x14ac:dyDescent="0.35">
      <c r="F7238" s="13"/>
    </row>
    <row r="7239" spans="6:6" x14ac:dyDescent="0.35">
      <c r="F7239" s="13"/>
    </row>
    <row r="7240" spans="6:6" x14ac:dyDescent="0.35">
      <c r="F7240" s="13"/>
    </row>
    <row r="7241" spans="6:6" x14ac:dyDescent="0.35">
      <c r="F7241" s="13"/>
    </row>
    <row r="7242" spans="6:6" x14ac:dyDescent="0.35">
      <c r="F7242" s="13"/>
    </row>
    <row r="7243" spans="6:6" x14ac:dyDescent="0.35">
      <c r="F7243" s="13"/>
    </row>
    <row r="7244" spans="6:6" x14ac:dyDescent="0.35">
      <c r="F7244" s="13"/>
    </row>
    <row r="7245" spans="6:6" x14ac:dyDescent="0.35">
      <c r="F7245" s="13"/>
    </row>
    <row r="7246" spans="6:6" x14ac:dyDescent="0.35">
      <c r="F7246" s="13"/>
    </row>
    <row r="7247" spans="6:6" x14ac:dyDescent="0.35">
      <c r="F7247" s="13"/>
    </row>
    <row r="7248" spans="6:6" x14ac:dyDescent="0.35">
      <c r="F7248" s="13"/>
    </row>
    <row r="7249" spans="6:6" x14ac:dyDescent="0.35">
      <c r="F7249" s="13"/>
    </row>
    <row r="7250" spans="6:6" x14ac:dyDescent="0.35">
      <c r="F7250" s="13"/>
    </row>
    <row r="7251" spans="6:6" x14ac:dyDescent="0.35">
      <c r="F7251" s="13"/>
    </row>
    <row r="7252" spans="6:6" x14ac:dyDescent="0.35">
      <c r="F7252" s="13"/>
    </row>
    <row r="7253" spans="6:6" x14ac:dyDescent="0.35">
      <c r="F7253" s="13"/>
    </row>
    <row r="7254" spans="6:6" x14ac:dyDescent="0.35">
      <c r="F7254" s="13"/>
    </row>
    <row r="7255" spans="6:6" x14ac:dyDescent="0.35">
      <c r="F7255" s="13"/>
    </row>
    <row r="7256" spans="6:6" x14ac:dyDescent="0.35">
      <c r="F7256" s="13"/>
    </row>
    <row r="7257" spans="6:6" x14ac:dyDescent="0.35">
      <c r="F7257" s="13"/>
    </row>
    <row r="7258" spans="6:6" x14ac:dyDescent="0.35">
      <c r="F7258" s="13"/>
    </row>
    <row r="7259" spans="6:6" x14ac:dyDescent="0.35">
      <c r="F7259" s="13"/>
    </row>
    <row r="7260" spans="6:6" x14ac:dyDescent="0.35">
      <c r="F7260" s="13"/>
    </row>
    <row r="7261" spans="6:6" x14ac:dyDescent="0.35">
      <c r="F7261" s="13"/>
    </row>
    <row r="7262" spans="6:6" x14ac:dyDescent="0.35">
      <c r="F7262" s="13"/>
    </row>
    <row r="7263" spans="6:6" x14ac:dyDescent="0.35">
      <c r="F7263" s="13"/>
    </row>
    <row r="7264" spans="6:6" x14ac:dyDescent="0.35">
      <c r="F7264" s="13"/>
    </row>
    <row r="7265" spans="6:6" x14ac:dyDescent="0.35">
      <c r="F7265" s="13"/>
    </row>
    <row r="7266" spans="6:6" x14ac:dyDescent="0.35">
      <c r="F7266" s="13"/>
    </row>
    <row r="7267" spans="6:6" x14ac:dyDescent="0.35">
      <c r="F7267" s="13"/>
    </row>
    <row r="7268" spans="6:6" x14ac:dyDescent="0.35">
      <c r="F7268" s="13"/>
    </row>
    <row r="7269" spans="6:6" x14ac:dyDescent="0.35">
      <c r="F7269" s="13"/>
    </row>
    <row r="7270" spans="6:6" x14ac:dyDescent="0.35">
      <c r="F7270" s="13"/>
    </row>
    <row r="7271" spans="6:6" x14ac:dyDescent="0.35">
      <c r="F7271" s="13"/>
    </row>
    <row r="7272" spans="6:6" x14ac:dyDescent="0.35">
      <c r="F7272" s="13"/>
    </row>
    <row r="7273" spans="6:6" x14ac:dyDescent="0.35">
      <c r="F7273" s="13"/>
    </row>
    <row r="7274" spans="6:6" x14ac:dyDescent="0.35">
      <c r="F7274" s="13"/>
    </row>
    <row r="7275" spans="6:6" x14ac:dyDescent="0.35">
      <c r="F7275" s="13"/>
    </row>
    <row r="7276" spans="6:6" x14ac:dyDescent="0.35">
      <c r="F7276" s="13"/>
    </row>
    <row r="7277" spans="6:6" x14ac:dyDescent="0.35">
      <c r="F7277" s="13"/>
    </row>
    <row r="7278" spans="6:6" x14ac:dyDescent="0.35">
      <c r="F7278" s="13"/>
    </row>
    <row r="7279" spans="6:6" x14ac:dyDescent="0.35">
      <c r="F7279" s="13"/>
    </row>
    <row r="7280" spans="6:6" x14ac:dyDescent="0.35">
      <c r="F7280" s="13"/>
    </row>
    <row r="7281" spans="6:6" x14ac:dyDescent="0.35">
      <c r="F7281" s="13"/>
    </row>
    <row r="7282" spans="6:6" x14ac:dyDescent="0.35">
      <c r="F7282" s="13"/>
    </row>
    <row r="7283" spans="6:6" x14ac:dyDescent="0.35">
      <c r="F7283" s="13"/>
    </row>
    <row r="7284" spans="6:6" x14ac:dyDescent="0.35">
      <c r="F7284" s="13"/>
    </row>
    <row r="7285" spans="6:6" x14ac:dyDescent="0.35">
      <c r="F7285" s="13"/>
    </row>
    <row r="7286" spans="6:6" x14ac:dyDescent="0.35">
      <c r="F7286" s="13"/>
    </row>
    <row r="7287" spans="6:6" x14ac:dyDescent="0.35">
      <c r="F7287" s="13"/>
    </row>
    <row r="7288" spans="6:6" x14ac:dyDescent="0.35">
      <c r="F7288" s="13"/>
    </row>
    <row r="7289" spans="6:6" x14ac:dyDescent="0.35">
      <c r="F7289" s="13"/>
    </row>
    <row r="7290" spans="6:6" x14ac:dyDescent="0.35">
      <c r="F7290" s="13"/>
    </row>
    <row r="7291" spans="6:6" x14ac:dyDescent="0.35">
      <c r="F7291" s="13"/>
    </row>
    <row r="7292" spans="6:6" x14ac:dyDescent="0.35">
      <c r="F7292" s="13"/>
    </row>
    <row r="7293" spans="6:6" x14ac:dyDescent="0.35">
      <c r="F7293" s="13"/>
    </row>
    <row r="7294" spans="6:6" x14ac:dyDescent="0.35">
      <c r="F7294" s="13"/>
    </row>
    <row r="7295" spans="6:6" x14ac:dyDescent="0.35">
      <c r="F7295" s="13"/>
    </row>
    <row r="7296" spans="6:6" x14ac:dyDescent="0.35">
      <c r="F7296" s="13"/>
    </row>
    <row r="7297" spans="6:6" x14ac:dyDescent="0.35">
      <c r="F7297" s="13"/>
    </row>
    <row r="7298" spans="6:6" x14ac:dyDescent="0.35">
      <c r="F7298" s="13"/>
    </row>
    <row r="7299" spans="6:6" x14ac:dyDescent="0.35">
      <c r="F7299" s="13"/>
    </row>
    <row r="7300" spans="6:6" x14ac:dyDescent="0.35">
      <c r="F7300" s="13"/>
    </row>
    <row r="7301" spans="6:6" x14ac:dyDescent="0.35">
      <c r="F7301" s="13"/>
    </row>
    <row r="7302" spans="6:6" x14ac:dyDescent="0.35">
      <c r="F7302" s="13"/>
    </row>
    <row r="7303" spans="6:6" x14ac:dyDescent="0.35">
      <c r="F7303" s="13"/>
    </row>
    <row r="7304" spans="6:6" x14ac:dyDescent="0.35">
      <c r="F7304" s="13"/>
    </row>
    <row r="7305" spans="6:6" x14ac:dyDescent="0.35">
      <c r="F7305" s="13"/>
    </row>
    <row r="7306" spans="6:6" x14ac:dyDescent="0.35">
      <c r="F7306" s="13"/>
    </row>
    <row r="7307" spans="6:6" x14ac:dyDescent="0.35">
      <c r="F7307" s="13"/>
    </row>
    <row r="7308" spans="6:6" x14ac:dyDescent="0.35">
      <c r="F7308" s="13"/>
    </row>
    <row r="7309" spans="6:6" x14ac:dyDescent="0.35">
      <c r="F7309" s="13"/>
    </row>
    <row r="7310" spans="6:6" x14ac:dyDescent="0.35">
      <c r="F7310" s="13"/>
    </row>
    <row r="7311" spans="6:6" x14ac:dyDescent="0.35">
      <c r="F7311" s="13"/>
    </row>
    <row r="7312" spans="6:6" x14ac:dyDescent="0.35">
      <c r="F7312" s="13"/>
    </row>
    <row r="7313" spans="6:6" x14ac:dyDescent="0.35">
      <c r="F7313" s="13"/>
    </row>
    <row r="7314" spans="6:6" x14ac:dyDescent="0.35">
      <c r="F7314" s="13"/>
    </row>
    <row r="7315" spans="6:6" x14ac:dyDescent="0.35">
      <c r="F7315" s="13"/>
    </row>
    <row r="7316" spans="6:6" x14ac:dyDescent="0.35">
      <c r="F7316" s="13"/>
    </row>
    <row r="7317" spans="6:6" x14ac:dyDescent="0.35">
      <c r="F7317" s="13"/>
    </row>
    <row r="7318" spans="6:6" x14ac:dyDescent="0.35">
      <c r="F7318" s="13"/>
    </row>
    <row r="7319" spans="6:6" x14ac:dyDescent="0.35">
      <c r="F7319" s="13"/>
    </row>
    <row r="7320" spans="6:6" x14ac:dyDescent="0.35">
      <c r="F7320" s="13"/>
    </row>
    <row r="7321" spans="6:6" x14ac:dyDescent="0.35">
      <c r="F7321" s="13"/>
    </row>
    <row r="7322" spans="6:6" x14ac:dyDescent="0.35">
      <c r="F7322" s="13"/>
    </row>
    <row r="7323" spans="6:6" x14ac:dyDescent="0.35">
      <c r="F7323" s="13"/>
    </row>
    <row r="7324" spans="6:6" x14ac:dyDescent="0.35">
      <c r="F7324" s="13"/>
    </row>
    <row r="7325" spans="6:6" x14ac:dyDescent="0.35">
      <c r="F7325" s="13"/>
    </row>
    <row r="7326" spans="6:6" x14ac:dyDescent="0.35">
      <c r="F7326" s="13"/>
    </row>
    <row r="7327" spans="6:6" x14ac:dyDescent="0.35">
      <c r="F7327" s="13"/>
    </row>
    <row r="7328" spans="6:6" x14ac:dyDescent="0.35">
      <c r="F7328" s="13"/>
    </row>
    <row r="7329" spans="6:6" x14ac:dyDescent="0.35">
      <c r="F7329" s="13"/>
    </row>
    <row r="7330" spans="6:6" x14ac:dyDescent="0.35">
      <c r="F7330" s="13"/>
    </row>
    <row r="7331" spans="6:6" x14ac:dyDescent="0.35">
      <c r="F7331" s="13"/>
    </row>
    <row r="7332" spans="6:6" x14ac:dyDescent="0.35">
      <c r="F7332" s="13"/>
    </row>
    <row r="7333" spans="6:6" x14ac:dyDescent="0.35">
      <c r="F7333" s="13"/>
    </row>
    <row r="7334" spans="6:6" x14ac:dyDescent="0.35">
      <c r="F7334" s="13"/>
    </row>
    <row r="7335" spans="6:6" x14ac:dyDescent="0.35">
      <c r="F7335" s="13"/>
    </row>
    <row r="7336" spans="6:6" x14ac:dyDescent="0.35">
      <c r="F7336" s="13"/>
    </row>
    <row r="7337" spans="6:6" x14ac:dyDescent="0.35">
      <c r="F7337" s="13"/>
    </row>
    <row r="7338" spans="6:6" x14ac:dyDescent="0.35">
      <c r="F7338" s="13"/>
    </row>
    <row r="7339" spans="6:6" x14ac:dyDescent="0.35">
      <c r="F7339" s="13"/>
    </row>
    <row r="7340" spans="6:6" x14ac:dyDescent="0.35">
      <c r="F7340" s="13"/>
    </row>
    <row r="7341" spans="6:6" x14ac:dyDescent="0.35">
      <c r="F7341" s="13"/>
    </row>
    <row r="7342" spans="6:6" x14ac:dyDescent="0.35">
      <c r="F7342" s="13"/>
    </row>
    <row r="7343" spans="6:6" x14ac:dyDescent="0.35">
      <c r="F7343" s="13"/>
    </row>
    <row r="7344" spans="6:6" x14ac:dyDescent="0.35">
      <c r="F7344" s="13"/>
    </row>
    <row r="7345" spans="6:6" x14ac:dyDescent="0.35">
      <c r="F7345" s="13"/>
    </row>
    <row r="7346" spans="6:6" x14ac:dyDescent="0.35">
      <c r="F7346" s="13"/>
    </row>
    <row r="7347" spans="6:6" x14ac:dyDescent="0.35">
      <c r="F7347" s="13"/>
    </row>
    <row r="7348" spans="6:6" x14ac:dyDescent="0.35">
      <c r="F7348" s="13"/>
    </row>
    <row r="7349" spans="6:6" x14ac:dyDescent="0.35">
      <c r="F7349" s="13"/>
    </row>
    <row r="7350" spans="6:6" x14ac:dyDescent="0.35">
      <c r="F7350" s="13"/>
    </row>
    <row r="7351" spans="6:6" x14ac:dyDescent="0.35">
      <c r="F7351" s="13"/>
    </row>
    <row r="7352" spans="6:6" x14ac:dyDescent="0.35">
      <c r="F7352" s="13"/>
    </row>
    <row r="7353" spans="6:6" x14ac:dyDescent="0.35">
      <c r="F7353" s="13"/>
    </row>
    <row r="7354" spans="6:6" x14ac:dyDescent="0.35">
      <c r="F7354" s="13"/>
    </row>
    <row r="7355" spans="6:6" x14ac:dyDescent="0.35">
      <c r="F7355" s="13"/>
    </row>
    <row r="7356" spans="6:6" x14ac:dyDescent="0.35">
      <c r="F7356" s="13"/>
    </row>
    <row r="7357" spans="6:6" x14ac:dyDescent="0.35">
      <c r="F7357" s="13"/>
    </row>
    <row r="7358" spans="6:6" x14ac:dyDescent="0.35">
      <c r="F7358" s="13"/>
    </row>
    <row r="7359" spans="6:6" x14ac:dyDescent="0.35">
      <c r="F7359" s="13"/>
    </row>
    <row r="7360" spans="6:6" x14ac:dyDescent="0.35">
      <c r="F7360" s="13"/>
    </row>
    <row r="7361" spans="6:6" x14ac:dyDescent="0.35">
      <c r="F7361" s="13"/>
    </row>
    <row r="7362" spans="6:6" x14ac:dyDescent="0.35">
      <c r="F7362" s="13"/>
    </row>
    <row r="7363" spans="6:6" x14ac:dyDescent="0.35">
      <c r="F7363" s="13"/>
    </row>
    <row r="7364" spans="6:6" x14ac:dyDescent="0.35">
      <c r="F7364" s="13"/>
    </row>
    <row r="7365" spans="6:6" x14ac:dyDescent="0.35">
      <c r="F7365" s="13"/>
    </row>
    <row r="7366" spans="6:6" x14ac:dyDescent="0.35">
      <c r="F7366" s="13"/>
    </row>
    <row r="7367" spans="6:6" x14ac:dyDescent="0.35">
      <c r="F7367" s="13"/>
    </row>
    <row r="7368" spans="6:6" x14ac:dyDescent="0.35">
      <c r="F7368" s="13"/>
    </row>
    <row r="7369" spans="6:6" x14ac:dyDescent="0.35">
      <c r="F7369" s="13"/>
    </row>
    <row r="7370" spans="6:6" x14ac:dyDescent="0.35">
      <c r="F7370" s="13"/>
    </row>
    <row r="7371" spans="6:6" x14ac:dyDescent="0.35">
      <c r="F7371" s="13"/>
    </row>
    <row r="7372" spans="6:6" x14ac:dyDescent="0.35">
      <c r="F7372" s="13"/>
    </row>
    <row r="7373" spans="6:6" x14ac:dyDescent="0.35">
      <c r="F7373" s="13"/>
    </row>
    <row r="7374" spans="6:6" x14ac:dyDescent="0.35">
      <c r="F7374" s="13"/>
    </row>
    <row r="7375" spans="6:6" x14ac:dyDescent="0.35">
      <c r="F7375" s="13"/>
    </row>
    <row r="7376" spans="6:6" x14ac:dyDescent="0.35">
      <c r="F7376" s="13"/>
    </row>
    <row r="7377" spans="6:6" x14ac:dyDescent="0.35">
      <c r="F7377" s="13"/>
    </row>
    <row r="7378" spans="6:6" x14ac:dyDescent="0.35">
      <c r="F7378" s="13"/>
    </row>
    <row r="7379" spans="6:6" x14ac:dyDescent="0.35">
      <c r="F7379" s="13"/>
    </row>
    <row r="7380" spans="6:6" x14ac:dyDescent="0.35">
      <c r="F7380" s="13"/>
    </row>
    <row r="7381" spans="6:6" x14ac:dyDescent="0.35">
      <c r="F7381" s="13"/>
    </row>
    <row r="7382" spans="6:6" x14ac:dyDescent="0.35">
      <c r="F7382" s="13"/>
    </row>
    <row r="7383" spans="6:6" x14ac:dyDescent="0.35">
      <c r="F7383" s="13"/>
    </row>
    <row r="7384" spans="6:6" x14ac:dyDescent="0.35">
      <c r="F7384" s="13"/>
    </row>
    <row r="7385" spans="6:6" x14ac:dyDescent="0.35">
      <c r="F7385" s="13"/>
    </row>
    <row r="7386" spans="6:6" x14ac:dyDescent="0.35">
      <c r="F7386" s="13"/>
    </row>
    <row r="7387" spans="6:6" x14ac:dyDescent="0.35">
      <c r="F7387" s="13"/>
    </row>
    <row r="7388" spans="6:6" x14ac:dyDescent="0.35">
      <c r="F7388" s="13"/>
    </row>
    <row r="7389" spans="6:6" x14ac:dyDescent="0.35">
      <c r="F7389" s="13"/>
    </row>
    <row r="7390" spans="6:6" x14ac:dyDescent="0.35">
      <c r="F7390" s="13"/>
    </row>
    <row r="7391" spans="6:6" x14ac:dyDescent="0.35">
      <c r="F7391" s="13"/>
    </row>
    <row r="7392" spans="6:6" x14ac:dyDescent="0.35">
      <c r="F7392" s="13"/>
    </row>
    <row r="7393" spans="6:6" x14ac:dyDescent="0.35">
      <c r="F7393" s="13"/>
    </row>
    <row r="7394" spans="6:6" x14ac:dyDescent="0.35">
      <c r="F7394" s="13"/>
    </row>
    <row r="7395" spans="6:6" x14ac:dyDescent="0.35">
      <c r="F7395" s="13"/>
    </row>
    <row r="7396" spans="6:6" x14ac:dyDescent="0.35">
      <c r="F7396" s="13"/>
    </row>
    <row r="7397" spans="6:6" x14ac:dyDescent="0.35">
      <c r="F7397" s="13"/>
    </row>
    <row r="7398" spans="6:6" x14ac:dyDescent="0.35">
      <c r="F7398" s="13"/>
    </row>
    <row r="7399" spans="6:6" x14ac:dyDescent="0.35">
      <c r="F7399" s="13"/>
    </row>
    <row r="7400" spans="6:6" x14ac:dyDescent="0.35">
      <c r="F7400" s="13"/>
    </row>
    <row r="7401" spans="6:6" x14ac:dyDescent="0.35">
      <c r="F7401" s="13"/>
    </row>
    <row r="7402" spans="6:6" x14ac:dyDescent="0.35">
      <c r="F7402" s="13"/>
    </row>
    <row r="7403" spans="6:6" x14ac:dyDescent="0.35">
      <c r="F7403" s="13"/>
    </row>
    <row r="7404" spans="6:6" x14ac:dyDescent="0.35">
      <c r="F7404" s="13"/>
    </row>
    <row r="7405" spans="6:6" x14ac:dyDescent="0.35">
      <c r="F7405" s="13"/>
    </row>
    <row r="7406" spans="6:6" x14ac:dyDescent="0.35">
      <c r="F7406" s="13"/>
    </row>
    <row r="7407" spans="6:6" x14ac:dyDescent="0.35">
      <c r="F7407" s="13"/>
    </row>
    <row r="7408" spans="6:6" x14ac:dyDescent="0.35">
      <c r="F7408" s="13"/>
    </row>
    <row r="7409" spans="6:6" x14ac:dyDescent="0.35">
      <c r="F7409" s="13"/>
    </row>
    <row r="7410" spans="6:6" x14ac:dyDescent="0.35">
      <c r="F7410" s="13"/>
    </row>
    <row r="7411" spans="6:6" x14ac:dyDescent="0.35">
      <c r="F7411" s="13"/>
    </row>
    <row r="7412" spans="6:6" x14ac:dyDescent="0.35">
      <c r="F7412" s="13"/>
    </row>
    <row r="7413" spans="6:6" x14ac:dyDescent="0.35">
      <c r="F7413" s="13"/>
    </row>
    <row r="7414" spans="6:6" x14ac:dyDescent="0.35">
      <c r="F7414" s="13"/>
    </row>
    <row r="7415" spans="6:6" x14ac:dyDescent="0.35">
      <c r="F7415" s="13"/>
    </row>
    <row r="7416" spans="6:6" x14ac:dyDescent="0.35">
      <c r="F7416" s="13"/>
    </row>
    <row r="7417" spans="6:6" x14ac:dyDescent="0.35">
      <c r="F7417" s="13"/>
    </row>
    <row r="7418" spans="6:6" x14ac:dyDescent="0.35">
      <c r="F7418" s="13"/>
    </row>
    <row r="7419" spans="6:6" x14ac:dyDescent="0.35">
      <c r="F7419" s="13"/>
    </row>
    <row r="7420" spans="6:6" x14ac:dyDescent="0.35">
      <c r="F7420" s="13"/>
    </row>
    <row r="7421" spans="6:6" x14ac:dyDescent="0.35">
      <c r="F7421" s="13"/>
    </row>
    <row r="7422" spans="6:6" x14ac:dyDescent="0.35">
      <c r="F7422" s="13"/>
    </row>
    <row r="7423" spans="6:6" x14ac:dyDescent="0.35">
      <c r="F7423" s="13"/>
    </row>
    <row r="7424" spans="6:6" x14ac:dyDescent="0.35">
      <c r="F7424" s="13"/>
    </row>
    <row r="7425" spans="6:6" x14ac:dyDescent="0.35">
      <c r="F7425" s="13"/>
    </row>
    <row r="7426" spans="6:6" x14ac:dyDescent="0.35">
      <c r="F7426" s="13"/>
    </row>
    <row r="7427" spans="6:6" x14ac:dyDescent="0.35">
      <c r="F7427" s="13"/>
    </row>
    <row r="7428" spans="6:6" x14ac:dyDescent="0.35">
      <c r="F7428" s="13"/>
    </row>
    <row r="7429" spans="6:6" x14ac:dyDescent="0.35">
      <c r="F7429" s="13"/>
    </row>
    <row r="7430" spans="6:6" x14ac:dyDescent="0.35">
      <c r="F7430" s="13"/>
    </row>
    <row r="7431" spans="6:6" x14ac:dyDescent="0.35">
      <c r="F7431" s="13"/>
    </row>
    <row r="7432" spans="6:6" x14ac:dyDescent="0.35">
      <c r="F7432" s="13"/>
    </row>
    <row r="7433" spans="6:6" x14ac:dyDescent="0.35">
      <c r="F7433" s="13"/>
    </row>
    <row r="7434" spans="6:6" x14ac:dyDescent="0.35">
      <c r="F7434" s="13"/>
    </row>
    <row r="7435" spans="6:6" x14ac:dyDescent="0.35">
      <c r="F7435" s="13"/>
    </row>
    <row r="7436" spans="6:6" x14ac:dyDescent="0.35">
      <c r="F7436" s="13"/>
    </row>
    <row r="7437" spans="6:6" x14ac:dyDescent="0.35">
      <c r="F7437" s="13"/>
    </row>
    <row r="7438" spans="6:6" x14ac:dyDescent="0.35">
      <c r="F7438" s="13"/>
    </row>
    <row r="7439" spans="6:6" x14ac:dyDescent="0.35">
      <c r="F7439" s="13"/>
    </row>
    <row r="7440" spans="6:6" x14ac:dyDescent="0.35">
      <c r="F7440" s="13"/>
    </row>
    <row r="7441" spans="6:6" x14ac:dyDescent="0.35">
      <c r="F7441" s="13"/>
    </row>
    <row r="7442" spans="6:6" x14ac:dyDescent="0.35">
      <c r="F7442" s="13"/>
    </row>
    <row r="7443" spans="6:6" x14ac:dyDescent="0.35">
      <c r="F7443" s="13"/>
    </row>
    <row r="7444" spans="6:6" x14ac:dyDescent="0.35">
      <c r="F7444" s="13"/>
    </row>
    <row r="7445" spans="6:6" x14ac:dyDescent="0.35">
      <c r="F7445" s="13"/>
    </row>
    <row r="7446" spans="6:6" x14ac:dyDescent="0.35">
      <c r="F7446" s="13"/>
    </row>
    <row r="7447" spans="6:6" x14ac:dyDescent="0.35">
      <c r="F7447" s="13"/>
    </row>
    <row r="7448" spans="6:6" x14ac:dyDescent="0.35">
      <c r="F7448" s="13"/>
    </row>
    <row r="7449" spans="6:6" x14ac:dyDescent="0.35">
      <c r="F7449" s="13"/>
    </row>
    <row r="7450" spans="6:6" x14ac:dyDescent="0.35">
      <c r="F7450" s="13"/>
    </row>
    <row r="7451" spans="6:6" x14ac:dyDescent="0.35">
      <c r="F7451" s="13"/>
    </row>
    <row r="7452" spans="6:6" x14ac:dyDescent="0.35">
      <c r="F7452" s="13"/>
    </row>
    <row r="7453" spans="6:6" x14ac:dyDescent="0.35">
      <c r="F7453" s="13"/>
    </row>
    <row r="7454" spans="6:6" x14ac:dyDescent="0.35">
      <c r="F7454" s="13"/>
    </row>
    <row r="7455" spans="6:6" x14ac:dyDescent="0.35">
      <c r="F7455" s="13"/>
    </row>
    <row r="7456" spans="6:6" x14ac:dyDescent="0.35">
      <c r="F7456" s="13"/>
    </row>
    <row r="7457" spans="6:6" x14ac:dyDescent="0.35">
      <c r="F7457" s="13"/>
    </row>
    <row r="7458" spans="6:6" x14ac:dyDescent="0.35">
      <c r="F7458" s="13"/>
    </row>
    <row r="7459" spans="6:6" x14ac:dyDescent="0.35">
      <c r="F7459" s="13"/>
    </row>
    <row r="7460" spans="6:6" x14ac:dyDescent="0.35">
      <c r="F7460" s="13"/>
    </row>
    <row r="7461" spans="6:6" x14ac:dyDescent="0.35">
      <c r="F7461" s="13"/>
    </row>
    <row r="7462" spans="6:6" x14ac:dyDescent="0.35">
      <c r="F7462" s="13"/>
    </row>
    <row r="7463" spans="6:6" x14ac:dyDescent="0.35">
      <c r="F7463" s="13"/>
    </row>
    <row r="7464" spans="6:6" x14ac:dyDescent="0.35">
      <c r="F7464" s="13"/>
    </row>
    <row r="7465" spans="6:6" x14ac:dyDescent="0.35">
      <c r="F7465" s="13"/>
    </row>
    <row r="7466" spans="6:6" x14ac:dyDescent="0.35">
      <c r="F7466" s="13"/>
    </row>
    <row r="7467" spans="6:6" x14ac:dyDescent="0.35">
      <c r="F7467" s="13"/>
    </row>
    <row r="7468" spans="6:6" x14ac:dyDescent="0.35">
      <c r="F7468" s="13"/>
    </row>
    <row r="7469" spans="6:6" x14ac:dyDescent="0.35">
      <c r="F7469" s="13"/>
    </row>
    <row r="7470" spans="6:6" x14ac:dyDescent="0.35">
      <c r="F7470" s="13"/>
    </row>
    <row r="7471" spans="6:6" x14ac:dyDescent="0.35">
      <c r="F7471" s="13"/>
    </row>
    <row r="7472" spans="6:6" x14ac:dyDescent="0.35">
      <c r="F7472" s="13"/>
    </row>
    <row r="7473" spans="6:6" x14ac:dyDescent="0.35">
      <c r="F7473" s="13"/>
    </row>
    <row r="7474" spans="6:6" x14ac:dyDescent="0.35">
      <c r="F7474" s="13"/>
    </row>
    <row r="7475" spans="6:6" x14ac:dyDescent="0.35">
      <c r="F7475" s="13"/>
    </row>
    <row r="7476" spans="6:6" x14ac:dyDescent="0.35">
      <c r="F7476" s="13"/>
    </row>
    <row r="7477" spans="6:6" x14ac:dyDescent="0.35">
      <c r="F7477" s="13"/>
    </row>
    <row r="7478" spans="6:6" x14ac:dyDescent="0.35">
      <c r="F7478" s="13"/>
    </row>
    <row r="7479" spans="6:6" x14ac:dyDescent="0.35">
      <c r="F7479" s="13"/>
    </row>
    <row r="7480" spans="6:6" x14ac:dyDescent="0.35">
      <c r="F7480" s="13"/>
    </row>
    <row r="7481" spans="6:6" x14ac:dyDescent="0.35">
      <c r="F7481" s="13"/>
    </row>
    <row r="7482" spans="6:6" x14ac:dyDescent="0.35">
      <c r="F7482" s="13"/>
    </row>
    <row r="7483" spans="6:6" x14ac:dyDescent="0.35">
      <c r="F7483" s="13"/>
    </row>
    <row r="7484" spans="6:6" x14ac:dyDescent="0.35">
      <c r="F7484" s="13"/>
    </row>
    <row r="7485" spans="6:6" x14ac:dyDescent="0.35">
      <c r="F7485" s="13"/>
    </row>
    <row r="7486" spans="6:6" x14ac:dyDescent="0.35">
      <c r="F7486" s="13"/>
    </row>
    <row r="7487" spans="6:6" x14ac:dyDescent="0.35">
      <c r="F7487" s="13"/>
    </row>
    <row r="7488" spans="6:6" x14ac:dyDescent="0.35">
      <c r="F7488" s="13"/>
    </row>
    <row r="7489" spans="6:6" x14ac:dyDescent="0.35">
      <c r="F7489" s="13"/>
    </row>
    <row r="7490" spans="6:6" x14ac:dyDescent="0.35">
      <c r="F7490" s="13"/>
    </row>
    <row r="7491" spans="6:6" x14ac:dyDescent="0.35">
      <c r="F7491" s="13"/>
    </row>
    <row r="7492" spans="6:6" x14ac:dyDescent="0.35">
      <c r="F7492" s="13"/>
    </row>
    <row r="7493" spans="6:6" x14ac:dyDescent="0.35">
      <c r="F7493" s="13"/>
    </row>
    <row r="7494" spans="6:6" x14ac:dyDescent="0.35">
      <c r="F7494" s="13"/>
    </row>
    <row r="7495" spans="6:6" x14ac:dyDescent="0.35">
      <c r="F7495" s="13"/>
    </row>
    <row r="7496" spans="6:6" x14ac:dyDescent="0.35">
      <c r="F7496" s="13"/>
    </row>
    <row r="7497" spans="6:6" x14ac:dyDescent="0.35">
      <c r="F7497" s="13"/>
    </row>
    <row r="7498" spans="6:6" x14ac:dyDescent="0.35">
      <c r="F7498" s="13"/>
    </row>
    <row r="7499" spans="6:6" x14ac:dyDescent="0.35">
      <c r="F7499" s="13"/>
    </row>
    <row r="7500" spans="6:6" x14ac:dyDescent="0.35">
      <c r="F7500" s="13"/>
    </row>
    <row r="7501" spans="6:6" x14ac:dyDescent="0.35">
      <c r="F7501" s="13"/>
    </row>
    <row r="7502" spans="6:6" x14ac:dyDescent="0.35">
      <c r="F7502" s="13"/>
    </row>
    <row r="7503" spans="6:6" x14ac:dyDescent="0.35">
      <c r="F7503" s="13"/>
    </row>
    <row r="7504" spans="6:6" x14ac:dyDescent="0.35">
      <c r="F7504" s="13"/>
    </row>
    <row r="7505" spans="6:6" x14ac:dyDescent="0.35">
      <c r="F7505" s="13"/>
    </row>
    <row r="7506" spans="6:6" x14ac:dyDescent="0.35">
      <c r="F7506" s="13"/>
    </row>
    <row r="7507" spans="6:6" x14ac:dyDescent="0.35">
      <c r="F7507" s="13"/>
    </row>
    <row r="7508" spans="6:6" x14ac:dyDescent="0.35">
      <c r="F7508" s="13"/>
    </row>
    <row r="7509" spans="6:6" x14ac:dyDescent="0.35">
      <c r="F7509" s="13"/>
    </row>
    <row r="7510" spans="6:6" x14ac:dyDescent="0.35">
      <c r="F7510" s="13"/>
    </row>
    <row r="7511" spans="6:6" x14ac:dyDescent="0.35">
      <c r="F7511" s="13"/>
    </row>
    <row r="7512" spans="6:6" x14ac:dyDescent="0.35">
      <c r="F7512" s="13"/>
    </row>
    <row r="7513" spans="6:6" x14ac:dyDescent="0.35">
      <c r="F7513" s="13"/>
    </row>
    <row r="7514" spans="6:6" x14ac:dyDescent="0.35">
      <c r="F7514" s="13"/>
    </row>
    <row r="7515" spans="6:6" x14ac:dyDescent="0.35">
      <c r="F7515" s="13"/>
    </row>
    <row r="7516" spans="6:6" x14ac:dyDescent="0.35">
      <c r="F7516" s="13"/>
    </row>
    <row r="7517" spans="6:6" x14ac:dyDescent="0.35">
      <c r="F7517" s="13"/>
    </row>
    <row r="7518" spans="6:6" x14ac:dyDescent="0.35">
      <c r="F7518" s="13"/>
    </row>
    <row r="7519" spans="6:6" x14ac:dyDescent="0.35">
      <c r="F7519" s="13"/>
    </row>
    <row r="7520" spans="6:6" x14ac:dyDescent="0.35">
      <c r="F7520" s="13"/>
    </row>
    <row r="7521" spans="6:6" x14ac:dyDescent="0.35">
      <c r="F7521" s="13"/>
    </row>
    <row r="7522" spans="6:6" x14ac:dyDescent="0.35">
      <c r="F7522" s="13"/>
    </row>
    <row r="7523" spans="6:6" x14ac:dyDescent="0.35">
      <c r="F7523" s="13"/>
    </row>
    <row r="7524" spans="6:6" x14ac:dyDescent="0.35">
      <c r="F7524" s="13"/>
    </row>
    <row r="7525" spans="6:6" x14ac:dyDescent="0.35">
      <c r="F7525" s="13"/>
    </row>
    <row r="7526" spans="6:6" x14ac:dyDescent="0.35">
      <c r="F7526" s="13"/>
    </row>
    <row r="7527" spans="6:6" x14ac:dyDescent="0.35">
      <c r="F7527" s="13"/>
    </row>
    <row r="7528" spans="6:6" x14ac:dyDescent="0.35">
      <c r="F7528" s="13"/>
    </row>
    <row r="7529" spans="6:6" x14ac:dyDescent="0.35">
      <c r="F7529" s="13"/>
    </row>
    <row r="7530" spans="6:6" x14ac:dyDescent="0.35">
      <c r="F7530" s="13"/>
    </row>
    <row r="7531" spans="6:6" x14ac:dyDescent="0.35">
      <c r="F7531" s="13"/>
    </row>
    <row r="7532" spans="6:6" x14ac:dyDescent="0.35">
      <c r="F7532" s="13"/>
    </row>
    <row r="7533" spans="6:6" x14ac:dyDescent="0.35">
      <c r="F7533" s="13"/>
    </row>
    <row r="7534" spans="6:6" x14ac:dyDescent="0.35">
      <c r="F7534" s="13"/>
    </row>
    <row r="7535" spans="6:6" x14ac:dyDescent="0.35">
      <c r="F7535" s="13"/>
    </row>
    <row r="7536" spans="6:6" x14ac:dyDescent="0.35">
      <c r="F7536" s="13"/>
    </row>
    <row r="7537" spans="6:6" x14ac:dyDescent="0.35">
      <c r="F7537" s="13"/>
    </row>
    <row r="7538" spans="6:6" x14ac:dyDescent="0.35">
      <c r="F7538" s="13"/>
    </row>
    <row r="7539" spans="6:6" x14ac:dyDescent="0.35">
      <c r="F7539" s="13"/>
    </row>
    <row r="7540" spans="6:6" x14ac:dyDescent="0.35">
      <c r="F7540" s="13"/>
    </row>
    <row r="7541" spans="6:6" x14ac:dyDescent="0.35">
      <c r="F7541" s="13"/>
    </row>
    <row r="7542" spans="6:6" x14ac:dyDescent="0.35">
      <c r="F7542" s="13"/>
    </row>
    <row r="7543" spans="6:6" x14ac:dyDescent="0.35">
      <c r="F7543" s="13"/>
    </row>
    <row r="7544" spans="6:6" x14ac:dyDescent="0.35">
      <c r="F7544" s="13"/>
    </row>
    <row r="7545" spans="6:6" x14ac:dyDescent="0.35">
      <c r="F7545" s="13"/>
    </row>
    <row r="7546" spans="6:6" x14ac:dyDescent="0.35">
      <c r="F7546" s="13"/>
    </row>
    <row r="7547" spans="6:6" x14ac:dyDescent="0.35">
      <c r="F7547" s="13"/>
    </row>
    <row r="7548" spans="6:6" x14ac:dyDescent="0.35">
      <c r="F7548" s="13"/>
    </row>
    <row r="7549" spans="6:6" x14ac:dyDescent="0.35">
      <c r="F7549" s="13"/>
    </row>
    <row r="7550" spans="6:6" x14ac:dyDescent="0.35">
      <c r="F7550" s="13"/>
    </row>
    <row r="7551" spans="6:6" x14ac:dyDescent="0.35">
      <c r="F7551" s="13"/>
    </row>
    <row r="7552" spans="6:6" x14ac:dyDescent="0.35">
      <c r="F7552" s="13"/>
    </row>
    <row r="7553" spans="6:6" x14ac:dyDescent="0.35">
      <c r="F7553" s="13"/>
    </row>
    <row r="7554" spans="6:6" x14ac:dyDescent="0.35">
      <c r="F7554" s="13"/>
    </row>
    <row r="7555" spans="6:6" x14ac:dyDescent="0.35">
      <c r="F7555" s="13"/>
    </row>
    <row r="7556" spans="6:6" x14ac:dyDescent="0.35">
      <c r="F7556" s="13"/>
    </row>
    <row r="7557" spans="6:6" x14ac:dyDescent="0.35">
      <c r="F7557" s="13"/>
    </row>
    <row r="7558" spans="6:6" x14ac:dyDescent="0.35">
      <c r="F7558" s="13"/>
    </row>
    <row r="7559" spans="6:6" x14ac:dyDescent="0.35">
      <c r="F7559" s="13"/>
    </row>
    <row r="7560" spans="6:6" x14ac:dyDescent="0.35">
      <c r="F7560" s="13"/>
    </row>
    <row r="7561" spans="6:6" x14ac:dyDescent="0.35">
      <c r="F7561" s="13"/>
    </row>
    <row r="7562" spans="6:6" x14ac:dyDescent="0.35">
      <c r="F7562" s="13"/>
    </row>
    <row r="7563" spans="6:6" x14ac:dyDescent="0.35">
      <c r="F7563" s="13"/>
    </row>
    <row r="7564" spans="6:6" x14ac:dyDescent="0.35">
      <c r="F7564" s="13"/>
    </row>
    <row r="7565" spans="6:6" x14ac:dyDescent="0.35">
      <c r="F7565" s="13"/>
    </row>
    <row r="7566" spans="6:6" x14ac:dyDescent="0.35">
      <c r="F7566" s="13"/>
    </row>
    <row r="7567" spans="6:6" x14ac:dyDescent="0.35">
      <c r="F7567" s="13"/>
    </row>
    <row r="7568" spans="6:6" x14ac:dyDescent="0.35">
      <c r="F7568" s="13"/>
    </row>
    <row r="7569" spans="6:6" x14ac:dyDescent="0.35">
      <c r="F7569" s="13"/>
    </row>
    <row r="7570" spans="6:6" x14ac:dyDescent="0.35">
      <c r="F7570" s="13"/>
    </row>
    <row r="7571" spans="6:6" x14ac:dyDescent="0.35">
      <c r="F7571" s="13"/>
    </row>
    <row r="7572" spans="6:6" x14ac:dyDescent="0.35">
      <c r="F7572" s="13"/>
    </row>
    <row r="7573" spans="6:6" x14ac:dyDescent="0.35">
      <c r="F7573" s="13"/>
    </row>
    <row r="7574" spans="6:6" x14ac:dyDescent="0.35">
      <c r="F7574" s="13"/>
    </row>
    <row r="7575" spans="6:6" x14ac:dyDescent="0.35">
      <c r="F7575" s="13"/>
    </row>
    <row r="7576" spans="6:6" x14ac:dyDescent="0.35">
      <c r="F7576" s="13"/>
    </row>
    <row r="7577" spans="6:6" x14ac:dyDescent="0.35">
      <c r="F7577" s="13"/>
    </row>
    <row r="7578" spans="6:6" x14ac:dyDescent="0.35">
      <c r="F7578" s="13"/>
    </row>
    <row r="7579" spans="6:6" x14ac:dyDescent="0.35">
      <c r="F7579" s="13"/>
    </row>
    <row r="7580" spans="6:6" x14ac:dyDescent="0.35">
      <c r="F7580" s="13"/>
    </row>
    <row r="7581" spans="6:6" x14ac:dyDescent="0.35">
      <c r="F7581" s="13"/>
    </row>
    <row r="7582" spans="6:6" x14ac:dyDescent="0.35">
      <c r="F7582" s="13"/>
    </row>
    <row r="7583" spans="6:6" x14ac:dyDescent="0.35">
      <c r="F7583" s="13"/>
    </row>
    <row r="7584" spans="6:6" x14ac:dyDescent="0.35">
      <c r="F7584" s="13"/>
    </row>
    <row r="7585" spans="6:6" x14ac:dyDescent="0.35">
      <c r="F7585" s="13"/>
    </row>
    <row r="7586" spans="6:6" x14ac:dyDescent="0.35">
      <c r="F7586" s="13"/>
    </row>
    <row r="7587" spans="6:6" x14ac:dyDescent="0.35">
      <c r="F7587" s="13"/>
    </row>
    <row r="7588" spans="6:6" x14ac:dyDescent="0.35">
      <c r="F7588" s="13"/>
    </row>
    <row r="7589" spans="6:6" x14ac:dyDescent="0.35">
      <c r="F7589" s="13"/>
    </row>
    <row r="7590" spans="6:6" x14ac:dyDescent="0.35">
      <c r="F7590" s="13"/>
    </row>
    <row r="7591" spans="6:6" x14ac:dyDescent="0.35">
      <c r="F7591" s="13"/>
    </row>
    <row r="7592" spans="6:6" x14ac:dyDescent="0.35">
      <c r="F7592" s="13"/>
    </row>
    <row r="7593" spans="6:6" x14ac:dyDescent="0.35">
      <c r="F7593" s="13"/>
    </row>
    <row r="7594" spans="6:6" x14ac:dyDescent="0.35">
      <c r="F7594" s="13"/>
    </row>
    <row r="7595" spans="6:6" x14ac:dyDescent="0.35">
      <c r="F7595" s="13"/>
    </row>
    <row r="7596" spans="6:6" x14ac:dyDescent="0.35">
      <c r="F7596" s="13"/>
    </row>
    <row r="7597" spans="6:6" x14ac:dyDescent="0.35">
      <c r="F7597" s="13"/>
    </row>
    <row r="7598" spans="6:6" x14ac:dyDescent="0.35">
      <c r="F7598" s="13"/>
    </row>
    <row r="7599" spans="6:6" x14ac:dyDescent="0.35">
      <c r="F7599" s="13"/>
    </row>
    <row r="7600" spans="6:6" x14ac:dyDescent="0.35">
      <c r="F7600" s="13"/>
    </row>
    <row r="7601" spans="6:6" x14ac:dyDescent="0.35">
      <c r="F7601" s="13"/>
    </row>
    <row r="7602" spans="6:6" x14ac:dyDescent="0.35">
      <c r="F7602" s="13"/>
    </row>
    <row r="7603" spans="6:6" x14ac:dyDescent="0.35">
      <c r="F7603" s="13"/>
    </row>
    <row r="7604" spans="6:6" x14ac:dyDescent="0.35">
      <c r="F7604" s="13"/>
    </row>
    <row r="7605" spans="6:6" x14ac:dyDescent="0.35">
      <c r="F7605" s="13"/>
    </row>
    <row r="7606" spans="6:6" x14ac:dyDescent="0.35">
      <c r="F7606" s="13"/>
    </row>
    <row r="7607" spans="6:6" x14ac:dyDescent="0.35">
      <c r="F7607" s="13"/>
    </row>
    <row r="7608" spans="6:6" x14ac:dyDescent="0.35">
      <c r="F7608" s="13"/>
    </row>
    <row r="7609" spans="6:6" x14ac:dyDescent="0.35">
      <c r="F7609" s="13"/>
    </row>
    <row r="7610" spans="6:6" x14ac:dyDescent="0.35">
      <c r="F7610" s="13"/>
    </row>
    <row r="7611" spans="6:6" x14ac:dyDescent="0.35">
      <c r="F7611" s="13"/>
    </row>
    <row r="7612" spans="6:6" x14ac:dyDescent="0.35">
      <c r="F7612" s="13"/>
    </row>
    <row r="7613" spans="6:6" x14ac:dyDescent="0.35">
      <c r="F7613" s="13"/>
    </row>
    <row r="7614" spans="6:6" x14ac:dyDescent="0.35">
      <c r="F7614" s="13"/>
    </row>
    <row r="7615" spans="6:6" x14ac:dyDescent="0.35">
      <c r="F7615" s="13"/>
    </row>
    <row r="7616" spans="6:6" x14ac:dyDescent="0.35">
      <c r="F7616" s="13"/>
    </row>
    <row r="7617" spans="6:6" x14ac:dyDescent="0.35">
      <c r="F7617" s="13"/>
    </row>
    <row r="7618" spans="6:6" x14ac:dyDescent="0.35">
      <c r="F7618" s="13"/>
    </row>
    <row r="7619" spans="6:6" x14ac:dyDescent="0.35">
      <c r="F7619" s="13"/>
    </row>
    <row r="7620" spans="6:6" x14ac:dyDescent="0.35">
      <c r="F7620" s="13"/>
    </row>
    <row r="7621" spans="6:6" x14ac:dyDescent="0.35">
      <c r="F7621" s="13"/>
    </row>
    <row r="7622" spans="6:6" x14ac:dyDescent="0.35">
      <c r="F7622" s="13"/>
    </row>
    <row r="7623" spans="6:6" x14ac:dyDescent="0.35">
      <c r="F7623" s="13"/>
    </row>
    <row r="7624" spans="6:6" x14ac:dyDescent="0.35">
      <c r="F7624" s="13"/>
    </row>
    <row r="7625" spans="6:6" x14ac:dyDescent="0.35">
      <c r="F7625" s="13"/>
    </row>
    <row r="7626" spans="6:6" x14ac:dyDescent="0.35">
      <c r="F7626" s="13"/>
    </row>
    <row r="7627" spans="6:6" x14ac:dyDescent="0.35">
      <c r="F7627" s="13"/>
    </row>
    <row r="7628" spans="6:6" x14ac:dyDescent="0.35">
      <c r="F7628" s="13"/>
    </row>
    <row r="7629" spans="6:6" x14ac:dyDescent="0.35">
      <c r="F7629" s="13"/>
    </row>
    <row r="7630" spans="6:6" x14ac:dyDescent="0.35">
      <c r="F7630" s="13"/>
    </row>
    <row r="7631" spans="6:6" x14ac:dyDescent="0.35">
      <c r="F7631" s="13"/>
    </row>
    <row r="7632" spans="6:6" x14ac:dyDescent="0.35">
      <c r="F7632" s="13"/>
    </row>
    <row r="7633" spans="6:6" x14ac:dyDescent="0.35">
      <c r="F7633" s="13"/>
    </row>
    <row r="7634" spans="6:6" x14ac:dyDescent="0.35">
      <c r="F7634" s="13"/>
    </row>
    <row r="7635" spans="6:6" x14ac:dyDescent="0.35">
      <c r="F7635" s="13"/>
    </row>
    <row r="7636" spans="6:6" x14ac:dyDescent="0.35">
      <c r="F7636" s="13"/>
    </row>
    <row r="7637" spans="6:6" x14ac:dyDescent="0.35">
      <c r="F7637" s="13"/>
    </row>
    <row r="7638" spans="6:6" x14ac:dyDescent="0.35">
      <c r="F7638" s="13"/>
    </row>
    <row r="7639" spans="6:6" x14ac:dyDescent="0.35">
      <c r="F7639" s="13"/>
    </row>
    <row r="7640" spans="6:6" x14ac:dyDescent="0.35">
      <c r="F7640" s="13"/>
    </row>
    <row r="7641" spans="6:6" x14ac:dyDescent="0.35">
      <c r="F7641" s="13"/>
    </row>
    <row r="7642" spans="6:6" x14ac:dyDescent="0.35">
      <c r="F7642" s="13"/>
    </row>
    <row r="7643" spans="6:6" x14ac:dyDescent="0.35">
      <c r="F7643" s="13"/>
    </row>
    <row r="7644" spans="6:6" x14ac:dyDescent="0.35">
      <c r="F7644" s="13"/>
    </row>
    <row r="7645" spans="6:6" x14ac:dyDescent="0.35">
      <c r="F7645" s="13"/>
    </row>
    <row r="7646" spans="6:6" x14ac:dyDescent="0.35">
      <c r="F7646" s="13"/>
    </row>
    <row r="7647" spans="6:6" x14ac:dyDescent="0.35">
      <c r="F7647" s="13"/>
    </row>
    <row r="7648" spans="6:6" x14ac:dyDescent="0.35">
      <c r="F7648" s="13"/>
    </row>
    <row r="7649" spans="6:6" x14ac:dyDescent="0.35">
      <c r="F7649" s="13"/>
    </row>
    <row r="7650" spans="6:6" x14ac:dyDescent="0.35">
      <c r="F7650" s="13"/>
    </row>
    <row r="7651" spans="6:6" x14ac:dyDescent="0.35">
      <c r="F7651" s="13"/>
    </row>
    <row r="7652" spans="6:6" x14ac:dyDescent="0.35">
      <c r="F7652" s="13"/>
    </row>
    <row r="7653" spans="6:6" x14ac:dyDescent="0.35">
      <c r="F7653" s="13"/>
    </row>
    <row r="7654" spans="6:6" x14ac:dyDescent="0.35">
      <c r="F7654" s="13"/>
    </row>
    <row r="7655" spans="6:6" x14ac:dyDescent="0.35">
      <c r="F7655" s="13"/>
    </row>
    <row r="7656" spans="6:6" x14ac:dyDescent="0.35">
      <c r="F7656" s="13"/>
    </row>
    <row r="7657" spans="6:6" x14ac:dyDescent="0.35">
      <c r="F7657" s="13"/>
    </row>
    <row r="7658" spans="6:6" x14ac:dyDescent="0.35">
      <c r="F7658" s="13"/>
    </row>
    <row r="7659" spans="6:6" x14ac:dyDescent="0.35">
      <c r="F7659" s="13"/>
    </row>
    <row r="7660" spans="6:6" x14ac:dyDescent="0.35">
      <c r="F7660" s="13"/>
    </row>
    <row r="7661" spans="6:6" x14ac:dyDescent="0.35">
      <c r="F7661" s="13"/>
    </row>
    <row r="7662" spans="6:6" x14ac:dyDescent="0.35">
      <c r="F7662" s="13"/>
    </row>
    <row r="7663" spans="6:6" x14ac:dyDescent="0.35">
      <c r="F7663" s="13"/>
    </row>
    <row r="7664" spans="6:6" x14ac:dyDescent="0.35">
      <c r="F7664" s="13"/>
    </row>
    <row r="7665" spans="6:6" x14ac:dyDescent="0.35">
      <c r="F7665" s="13"/>
    </row>
    <row r="7666" spans="6:6" x14ac:dyDescent="0.35">
      <c r="F7666" s="13"/>
    </row>
    <row r="7667" spans="6:6" x14ac:dyDescent="0.35">
      <c r="F7667" s="13"/>
    </row>
    <row r="7668" spans="6:6" x14ac:dyDescent="0.35">
      <c r="F7668" s="13"/>
    </row>
    <row r="7669" spans="6:6" x14ac:dyDescent="0.35">
      <c r="F7669" s="13"/>
    </row>
    <row r="7670" spans="6:6" x14ac:dyDescent="0.35">
      <c r="F7670" s="13"/>
    </row>
    <row r="7671" spans="6:6" x14ac:dyDescent="0.35">
      <c r="F7671" s="13"/>
    </row>
    <row r="7672" spans="6:6" x14ac:dyDescent="0.35">
      <c r="F7672" s="13"/>
    </row>
    <row r="7673" spans="6:6" x14ac:dyDescent="0.35">
      <c r="F7673" s="13"/>
    </row>
    <row r="7674" spans="6:6" x14ac:dyDescent="0.35">
      <c r="F7674" s="13"/>
    </row>
    <row r="7675" spans="6:6" x14ac:dyDescent="0.35">
      <c r="F7675" s="13"/>
    </row>
    <row r="7676" spans="6:6" x14ac:dyDescent="0.35">
      <c r="F7676" s="13"/>
    </row>
    <row r="7677" spans="6:6" x14ac:dyDescent="0.35">
      <c r="F7677" s="13"/>
    </row>
    <row r="7678" spans="6:6" x14ac:dyDescent="0.35">
      <c r="F7678" s="13"/>
    </row>
    <row r="7679" spans="6:6" x14ac:dyDescent="0.35">
      <c r="F7679" s="13"/>
    </row>
    <row r="7680" spans="6:6" x14ac:dyDescent="0.35">
      <c r="F7680" s="13"/>
    </row>
    <row r="7681" spans="6:6" x14ac:dyDescent="0.35">
      <c r="F7681" s="13"/>
    </row>
    <row r="7682" spans="6:6" x14ac:dyDescent="0.35">
      <c r="F7682" s="13"/>
    </row>
    <row r="7683" spans="6:6" x14ac:dyDescent="0.35">
      <c r="F7683" s="13"/>
    </row>
    <row r="7684" spans="6:6" x14ac:dyDescent="0.35">
      <c r="F7684" s="13"/>
    </row>
    <row r="7685" spans="6:6" x14ac:dyDescent="0.35">
      <c r="F7685" s="13"/>
    </row>
    <row r="7686" spans="6:6" x14ac:dyDescent="0.35">
      <c r="F7686" s="13"/>
    </row>
    <row r="7687" spans="6:6" x14ac:dyDescent="0.35">
      <c r="F7687" s="13"/>
    </row>
    <row r="7688" spans="6:6" x14ac:dyDescent="0.35">
      <c r="F7688" s="13"/>
    </row>
    <row r="7689" spans="6:6" x14ac:dyDescent="0.35">
      <c r="F7689" s="13"/>
    </row>
    <row r="7690" spans="6:6" x14ac:dyDescent="0.35">
      <c r="F7690" s="13"/>
    </row>
    <row r="7691" spans="6:6" x14ac:dyDescent="0.35">
      <c r="F7691" s="13"/>
    </row>
    <row r="7692" spans="6:6" x14ac:dyDescent="0.35">
      <c r="F7692" s="13"/>
    </row>
    <row r="7693" spans="6:6" x14ac:dyDescent="0.35">
      <c r="F7693" s="13"/>
    </row>
    <row r="7694" spans="6:6" x14ac:dyDescent="0.35">
      <c r="F7694" s="13"/>
    </row>
    <row r="7695" spans="6:6" x14ac:dyDescent="0.35">
      <c r="F7695" s="13"/>
    </row>
    <row r="7696" spans="6:6" x14ac:dyDescent="0.35">
      <c r="F7696" s="13"/>
    </row>
    <row r="7697" spans="6:6" x14ac:dyDescent="0.35">
      <c r="F7697" s="13"/>
    </row>
    <row r="7698" spans="6:6" x14ac:dyDescent="0.35">
      <c r="F7698" s="13"/>
    </row>
    <row r="7699" spans="6:6" x14ac:dyDescent="0.35">
      <c r="F7699" s="13"/>
    </row>
    <row r="7700" spans="6:6" x14ac:dyDescent="0.35">
      <c r="F7700" s="13"/>
    </row>
    <row r="7701" spans="6:6" x14ac:dyDescent="0.35">
      <c r="F7701" s="13"/>
    </row>
    <row r="7702" spans="6:6" x14ac:dyDescent="0.35">
      <c r="F7702" s="13"/>
    </row>
    <row r="7703" spans="6:6" x14ac:dyDescent="0.35">
      <c r="F7703" s="13"/>
    </row>
    <row r="7704" spans="6:6" x14ac:dyDescent="0.35">
      <c r="F7704" s="13"/>
    </row>
    <row r="7705" spans="6:6" x14ac:dyDescent="0.35">
      <c r="F7705" s="13"/>
    </row>
    <row r="7706" spans="6:6" x14ac:dyDescent="0.35">
      <c r="F7706" s="13"/>
    </row>
    <row r="7707" spans="6:6" x14ac:dyDescent="0.35">
      <c r="F7707" s="13"/>
    </row>
    <row r="7708" spans="6:6" x14ac:dyDescent="0.35">
      <c r="F7708" s="13"/>
    </row>
    <row r="7709" spans="6:6" x14ac:dyDescent="0.35">
      <c r="F7709" s="13"/>
    </row>
    <row r="7710" spans="6:6" x14ac:dyDescent="0.35">
      <c r="F7710" s="13"/>
    </row>
    <row r="7711" spans="6:6" x14ac:dyDescent="0.35">
      <c r="F7711" s="13"/>
    </row>
    <row r="7712" spans="6:6" x14ac:dyDescent="0.35">
      <c r="F7712" s="13"/>
    </row>
    <row r="7713" spans="6:6" x14ac:dyDescent="0.35">
      <c r="F7713" s="13"/>
    </row>
    <row r="7714" spans="6:6" x14ac:dyDescent="0.35">
      <c r="F7714" s="13"/>
    </row>
    <row r="7715" spans="6:6" x14ac:dyDescent="0.35">
      <c r="F7715" s="13"/>
    </row>
    <row r="7716" spans="6:6" x14ac:dyDescent="0.35">
      <c r="F7716" s="13"/>
    </row>
    <row r="7717" spans="6:6" x14ac:dyDescent="0.35">
      <c r="F7717" s="13"/>
    </row>
    <row r="7718" spans="6:6" x14ac:dyDescent="0.35">
      <c r="F7718" s="13"/>
    </row>
    <row r="7719" spans="6:6" x14ac:dyDescent="0.35">
      <c r="F7719" s="13"/>
    </row>
    <row r="7720" spans="6:6" x14ac:dyDescent="0.35">
      <c r="F7720" s="13"/>
    </row>
    <row r="7721" spans="6:6" x14ac:dyDescent="0.35">
      <c r="F7721" s="13"/>
    </row>
    <row r="7722" spans="6:6" x14ac:dyDescent="0.35">
      <c r="F7722" s="13"/>
    </row>
    <row r="7723" spans="6:6" x14ac:dyDescent="0.35">
      <c r="F7723" s="13"/>
    </row>
    <row r="7724" spans="6:6" x14ac:dyDescent="0.35">
      <c r="F7724" s="13"/>
    </row>
    <row r="7725" spans="6:6" x14ac:dyDescent="0.35">
      <c r="F7725" s="13"/>
    </row>
    <row r="7726" spans="6:6" x14ac:dyDescent="0.35">
      <c r="F7726" s="13"/>
    </row>
    <row r="7727" spans="6:6" x14ac:dyDescent="0.35">
      <c r="F7727" s="13"/>
    </row>
    <row r="7728" spans="6:6" x14ac:dyDescent="0.35">
      <c r="F7728" s="13"/>
    </row>
    <row r="7729" spans="6:6" x14ac:dyDescent="0.35">
      <c r="F7729" s="13"/>
    </row>
    <row r="7730" spans="6:6" x14ac:dyDescent="0.35">
      <c r="F7730" s="13"/>
    </row>
    <row r="7731" spans="6:6" x14ac:dyDescent="0.35">
      <c r="F7731" s="13"/>
    </row>
    <row r="7732" spans="6:6" x14ac:dyDescent="0.35">
      <c r="F7732" s="13"/>
    </row>
    <row r="7733" spans="6:6" x14ac:dyDescent="0.35">
      <c r="F7733" s="13"/>
    </row>
    <row r="7734" spans="6:6" x14ac:dyDescent="0.35">
      <c r="F7734" s="13"/>
    </row>
    <row r="7735" spans="6:6" x14ac:dyDescent="0.35">
      <c r="F7735" s="13"/>
    </row>
    <row r="7736" spans="6:6" x14ac:dyDescent="0.35">
      <c r="F7736" s="13"/>
    </row>
    <row r="7737" spans="6:6" x14ac:dyDescent="0.35">
      <c r="F7737" s="13"/>
    </row>
    <row r="7738" spans="6:6" x14ac:dyDescent="0.35">
      <c r="F7738" s="13"/>
    </row>
    <row r="7739" spans="6:6" x14ac:dyDescent="0.35">
      <c r="F7739" s="13"/>
    </row>
    <row r="7740" spans="6:6" x14ac:dyDescent="0.35">
      <c r="F7740" s="13"/>
    </row>
    <row r="7741" spans="6:6" x14ac:dyDescent="0.35">
      <c r="F7741" s="13"/>
    </row>
    <row r="7742" spans="6:6" x14ac:dyDescent="0.35">
      <c r="F7742" s="13"/>
    </row>
    <row r="7743" spans="6:6" x14ac:dyDescent="0.35">
      <c r="F7743" s="13"/>
    </row>
    <row r="7744" spans="6:6" x14ac:dyDescent="0.35">
      <c r="F7744" s="13"/>
    </row>
    <row r="7745" spans="6:6" x14ac:dyDescent="0.35">
      <c r="F7745" s="13"/>
    </row>
    <row r="7746" spans="6:6" x14ac:dyDescent="0.35">
      <c r="F7746" s="13"/>
    </row>
    <row r="7747" spans="6:6" x14ac:dyDescent="0.35">
      <c r="F7747" s="13"/>
    </row>
    <row r="7748" spans="6:6" x14ac:dyDescent="0.35">
      <c r="F7748" s="13"/>
    </row>
    <row r="7749" spans="6:6" x14ac:dyDescent="0.35">
      <c r="F7749" s="13"/>
    </row>
    <row r="7750" spans="6:6" x14ac:dyDescent="0.35">
      <c r="F7750" s="13"/>
    </row>
    <row r="7751" spans="6:6" x14ac:dyDescent="0.35">
      <c r="F7751" s="13"/>
    </row>
    <row r="7752" spans="6:6" x14ac:dyDescent="0.35">
      <c r="F7752" s="13"/>
    </row>
    <row r="7753" spans="6:6" x14ac:dyDescent="0.35">
      <c r="F7753" s="13"/>
    </row>
    <row r="7754" spans="6:6" x14ac:dyDescent="0.35">
      <c r="F7754" s="13"/>
    </row>
    <row r="7755" spans="6:6" x14ac:dyDescent="0.35">
      <c r="F7755" s="13"/>
    </row>
    <row r="7756" spans="6:6" x14ac:dyDescent="0.35">
      <c r="F7756" s="13"/>
    </row>
    <row r="7757" spans="6:6" x14ac:dyDescent="0.35">
      <c r="F7757" s="13"/>
    </row>
    <row r="7758" spans="6:6" x14ac:dyDescent="0.35">
      <c r="F7758" s="13"/>
    </row>
    <row r="7759" spans="6:6" x14ac:dyDescent="0.35">
      <c r="F7759" s="13"/>
    </row>
    <row r="7760" spans="6:6" x14ac:dyDescent="0.35">
      <c r="F7760" s="13"/>
    </row>
    <row r="7761" spans="6:6" x14ac:dyDescent="0.35">
      <c r="F7761" s="13"/>
    </row>
    <row r="7762" spans="6:6" x14ac:dyDescent="0.35">
      <c r="F7762" s="13"/>
    </row>
    <row r="7763" spans="6:6" x14ac:dyDescent="0.35">
      <c r="F7763" s="13"/>
    </row>
    <row r="7764" spans="6:6" x14ac:dyDescent="0.35">
      <c r="F7764" s="13"/>
    </row>
    <row r="7765" spans="6:6" x14ac:dyDescent="0.35">
      <c r="F7765" s="13"/>
    </row>
    <row r="7766" spans="6:6" x14ac:dyDescent="0.35">
      <c r="F7766" s="13"/>
    </row>
    <row r="7767" spans="6:6" x14ac:dyDescent="0.35">
      <c r="F7767" s="13"/>
    </row>
    <row r="7768" spans="6:6" x14ac:dyDescent="0.35">
      <c r="F7768" s="13"/>
    </row>
    <row r="7769" spans="6:6" x14ac:dyDescent="0.35">
      <c r="F7769" s="13"/>
    </row>
    <row r="7770" spans="6:6" x14ac:dyDescent="0.35">
      <c r="F7770" s="13"/>
    </row>
    <row r="7771" spans="6:6" x14ac:dyDescent="0.35">
      <c r="F7771" s="13"/>
    </row>
    <row r="7772" spans="6:6" x14ac:dyDescent="0.35">
      <c r="F7772" s="13"/>
    </row>
    <row r="7773" spans="6:6" x14ac:dyDescent="0.35">
      <c r="F7773" s="13"/>
    </row>
    <row r="7774" spans="6:6" x14ac:dyDescent="0.35">
      <c r="F7774" s="13"/>
    </row>
    <row r="7775" spans="6:6" x14ac:dyDescent="0.35">
      <c r="F7775" s="13"/>
    </row>
    <row r="7776" spans="6:6" x14ac:dyDescent="0.35">
      <c r="F7776" s="13"/>
    </row>
    <row r="7777" spans="6:6" x14ac:dyDescent="0.35">
      <c r="F7777" s="13"/>
    </row>
    <row r="7778" spans="6:6" x14ac:dyDescent="0.35">
      <c r="F7778" s="13"/>
    </row>
    <row r="7779" spans="6:6" x14ac:dyDescent="0.35">
      <c r="F7779" s="13"/>
    </row>
    <row r="7780" spans="6:6" x14ac:dyDescent="0.35">
      <c r="F7780" s="13"/>
    </row>
    <row r="7781" spans="6:6" x14ac:dyDescent="0.35">
      <c r="F7781" s="13"/>
    </row>
    <row r="7782" spans="6:6" x14ac:dyDescent="0.35">
      <c r="F7782" s="13"/>
    </row>
    <row r="7783" spans="6:6" x14ac:dyDescent="0.35">
      <c r="F7783" s="13"/>
    </row>
    <row r="7784" spans="6:6" x14ac:dyDescent="0.35">
      <c r="F7784" s="13"/>
    </row>
    <row r="7785" spans="6:6" x14ac:dyDescent="0.35">
      <c r="F7785" s="13"/>
    </row>
    <row r="7786" spans="6:6" x14ac:dyDescent="0.35">
      <c r="F7786" s="13"/>
    </row>
    <row r="7787" spans="6:6" x14ac:dyDescent="0.35">
      <c r="F7787" s="13"/>
    </row>
    <row r="7788" spans="6:6" x14ac:dyDescent="0.35">
      <c r="F7788" s="13"/>
    </row>
    <row r="7789" spans="6:6" x14ac:dyDescent="0.35">
      <c r="F7789" s="13"/>
    </row>
    <row r="7790" spans="6:6" x14ac:dyDescent="0.35">
      <c r="F7790" s="13"/>
    </row>
    <row r="7791" spans="6:6" x14ac:dyDescent="0.35">
      <c r="F7791" s="13"/>
    </row>
    <row r="7792" spans="6:6" x14ac:dyDescent="0.35">
      <c r="F7792" s="13"/>
    </row>
    <row r="7793" spans="6:6" x14ac:dyDescent="0.35">
      <c r="F7793" s="13"/>
    </row>
    <row r="7794" spans="6:6" x14ac:dyDescent="0.35">
      <c r="F7794" s="13"/>
    </row>
    <row r="7795" spans="6:6" x14ac:dyDescent="0.35">
      <c r="F7795" s="13"/>
    </row>
    <row r="7796" spans="6:6" x14ac:dyDescent="0.35">
      <c r="F7796" s="13"/>
    </row>
    <row r="7797" spans="6:6" x14ac:dyDescent="0.35">
      <c r="F7797" s="13"/>
    </row>
    <row r="7798" spans="6:6" x14ac:dyDescent="0.35">
      <c r="F7798" s="13"/>
    </row>
    <row r="7799" spans="6:6" x14ac:dyDescent="0.35">
      <c r="F7799" s="13"/>
    </row>
    <row r="7800" spans="6:6" x14ac:dyDescent="0.35">
      <c r="F7800" s="13"/>
    </row>
    <row r="7801" spans="6:6" x14ac:dyDescent="0.35">
      <c r="F7801" s="13"/>
    </row>
    <row r="7802" spans="6:6" x14ac:dyDescent="0.35">
      <c r="F7802" s="13"/>
    </row>
    <row r="7803" spans="6:6" x14ac:dyDescent="0.35">
      <c r="F7803" s="13"/>
    </row>
    <row r="7804" spans="6:6" x14ac:dyDescent="0.35">
      <c r="F7804" s="13"/>
    </row>
    <row r="7805" spans="6:6" x14ac:dyDescent="0.35">
      <c r="F7805" s="13"/>
    </row>
    <row r="7806" spans="6:6" x14ac:dyDescent="0.35">
      <c r="F7806" s="13"/>
    </row>
    <row r="7807" spans="6:6" x14ac:dyDescent="0.35">
      <c r="F7807" s="13"/>
    </row>
    <row r="7808" spans="6:6" x14ac:dyDescent="0.35">
      <c r="F7808" s="13"/>
    </row>
    <row r="7809" spans="6:6" x14ac:dyDescent="0.35">
      <c r="F7809" s="13"/>
    </row>
    <row r="7810" spans="6:6" x14ac:dyDescent="0.35">
      <c r="F7810" s="13"/>
    </row>
    <row r="7811" spans="6:6" x14ac:dyDescent="0.35">
      <c r="F7811" s="13"/>
    </row>
    <row r="7812" spans="6:6" x14ac:dyDescent="0.35">
      <c r="F7812" s="13"/>
    </row>
    <row r="7813" spans="6:6" x14ac:dyDescent="0.35">
      <c r="F7813" s="13"/>
    </row>
    <row r="7814" spans="6:6" x14ac:dyDescent="0.35">
      <c r="F7814" s="13"/>
    </row>
    <row r="7815" spans="6:6" x14ac:dyDescent="0.35">
      <c r="F7815" s="13"/>
    </row>
    <row r="7816" spans="6:6" x14ac:dyDescent="0.35">
      <c r="F7816" s="13"/>
    </row>
    <row r="7817" spans="6:6" x14ac:dyDescent="0.35">
      <c r="F7817" s="13"/>
    </row>
    <row r="7818" spans="6:6" x14ac:dyDescent="0.35">
      <c r="F7818" s="13"/>
    </row>
    <row r="7819" spans="6:6" x14ac:dyDescent="0.35">
      <c r="F7819" s="13"/>
    </row>
    <row r="7820" spans="6:6" x14ac:dyDescent="0.35">
      <c r="F7820" s="13"/>
    </row>
    <row r="7821" spans="6:6" x14ac:dyDescent="0.35">
      <c r="F7821" s="13"/>
    </row>
    <row r="7822" spans="6:6" x14ac:dyDescent="0.35">
      <c r="F7822" s="13"/>
    </row>
    <row r="7823" spans="6:6" x14ac:dyDescent="0.35">
      <c r="F7823" s="13"/>
    </row>
    <row r="7824" spans="6:6" x14ac:dyDescent="0.35">
      <c r="F7824" s="13"/>
    </row>
    <row r="7825" spans="6:6" x14ac:dyDescent="0.35">
      <c r="F7825" s="13"/>
    </row>
    <row r="7826" spans="6:6" x14ac:dyDescent="0.35">
      <c r="F7826" s="13"/>
    </row>
    <row r="7827" spans="6:6" x14ac:dyDescent="0.35">
      <c r="F7827" s="13"/>
    </row>
    <row r="7828" spans="6:6" x14ac:dyDescent="0.35">
      <c r="F7828" s="13"/>
    </row>
    <row r="7829" spans="6:6" x14ac:dyDescent="0.35">
      <c r="F7829" s="13"/>
    </row>
    <row r="7830" spans="6:6" x14ac:dyDescent="0.35">
      <c r="F7830" s="13"/>
    </row>
    <row r="7831" spans="6:6" x14ac:dyDescent="0.35">
      <c r="F7831" s="13"/>
    </row>
    <row r="7832" spans="6:6" x14ac:dyDescent="0.35">
      <c r="F7832" s="13"/>
    </row>
    <row r="7833" spans="6:6" x14ac:dyDescent="0.35">
      <c r="F7833" s="13"/>
    </row>
    <row r="7834" spans="6:6" x14ac:dyDescent="0.35">
      <c r="F7834" s="13"/>
    </row>
    <row r="7835" spans="6:6" x14ac:dyDescent="0.35">
      <c r="F7835" s="13"/>
    </row>
    <row r="7836" spans="6:6" x14ac:dyDescent="0.35">
      <c r="F7836" s="13"/>
    </row>
    <row r="7837" spans="6:6" x14ac:dyDescent="0.35">
      <c r="F7837" s="13"/>
    </row>
    <row r="7838" spans="6:6" x14ac:dyDescent="0.35">
      <c r="F7838" s="13"/>
    </row>
    <row r="7839" spans="6:6" x14ac:dyDescent="0.35">
      <c r="F7839" s="13"/>
    </row>
    <row r="7840" spans="6:6" x14ac:dyDescent="0.35">
      <c r="F7840" s="13"/>
    </row>
    <row r="7841" spans="6:6" x14ac:dyDescent="0.35">
      <c r="F7841" s="13"/>
    </row>
    <row r="7842" spans="6:6" x14ac:dyDescent="0.35">
      <c r="F7842" s="13"/>
    </row>
    <row r="7843" spans="6:6" x14ac:dyDescent="0.35">
      <c r="F7843" s="13"/>
    </row>
    <row r="7844" spans="6:6" x14ac:dyDescent="0.35">
      <c r="F7844" s="13"/>
    </row>
    <row r="7845" spans="6:6" x14ac:dyDescent="0.35">
      <c r="F7845" s="13"/>
    </row>
    <row r="7846" spans="6:6" x14ac:dyDescent="0.35">
      <c r="F7846" s="13"/>
    </row>
    <row r="7847" spans="6:6" x14ac:dyDescent="0.35">
      <c r="F7847" s="13"/>
    </row>
    <row r="7848" spans="6:6" x14ac:dyDescent="0.35">
      <c r="F7848" s="13"/>
    </row>
    <row r="7849" spans="6:6" x14ac:dyDescent="0.35">
      <c r="F7849" s="13"/>
    </row>
    <row r="7850" spans="6:6" x14ac:dyDescent="0.35">
      <c r="F7850" s="13"/>
    </row>
    <row r="7851" spans="6:6" x14ac:dyDescent="0.35">
      <c r="F7851" s="13"/>
    </row>
    <row r="7852" spans="6:6" x14ac:dyDescent="0.35">
      <c r="F7852" s="13"/>
    </row>
    <row r="7853" spans="6:6" x14ac:dyDescent="0.35">
      <c r="F7853" s="13"/>
    </row>
    <row r="7854" spans="6:6" x14ac:dyDescent="0.35">
      <c r="F7854" s="13"/>
    </row>
    <row r="7855" spans="6:6" x14ac:dyDescent="0.35">
      <c r="F7855" s="13"/>
    </row>
    <row r="7856" spans="6:6" x14ac:dyDescent="0.35">
      <c r="F7856" s="13"/>
    </row>
    <row r="7857" spans="6:6" x14ac:dyDescent="0.35">
      <c r="F7857" s="13"/>
    </row>
    <row r="7858" spans="6:6" x14ac:dyDescent="0.35">
      <c r="F7858" s="13"/>
    </row>
    <row r="7859" spans="6:6" x14ac:dyDescent="0.35">
      <c r="F7859" s="13"/>
    </row>
    <row r="7860" spans="6:6" x14ac:dyDescent="0.35">
      <c r="F7860" s="13"/>
    </row>
    <row r="7861" spans="6:6" x14ac:dyDescent="0.35">
      <c r="F7861" s="13"/>
    </row>
    <row r="7862" spans="6:6" x14ac:dyDescent="0.35">
      <c r="F7862" s="13"/>
    </row>
    <row r="7863" spans="6:6" x14ac:dyDescent="0.35">
      <c r="F7863" s="13"/>
    </row>
    <row r="7864" spans="6:6" x14ac:dyDescent="0.35">
      <c r="F7864" s="13"/>
    </row>
    <row r="7865" spans="6:6" x14ac:dyDescent="0.35">
      <c r="F7865" s="13"/>
    </row>
    <row r="7866" spans="6:6" x14ac:dyDescent="0.35">
      <c r="F7866" s="13"/>
    </row>
    <row r="7867" spans="6:6" x14ac:dyDescent="0.35">
      <c r="F7867" s="13"/>
    </row>
    <row r="7868" spans="6:6" x14ac:dyDescent="0.35">
      <c r="F7868" s="13"/>
    </row>
    <row r="7869" spans="6:6" x14ac:dyDescent="0.35">
      <c r="F7869" s="13"/>
    </row>
    <row r="7870" spans="6:6" x14ac:dyDescent="0.35">
      <c r="F7870" s="13"/>
    </row>
    <row r="7871" spans="6:6" x14ac:dyDescent="0.35">
      <c r="F7871" s="13"/>
    </row>
    <row r="7872" spans="6:6" x14ac:dyDescent="0.35">
      <c r="F7872" s="13"/>
    </row>
    <row r="7873" spans="6:6" x14ac:dyDescent="0.35">
      <c r="F7873" s="13"/>
    </row>
    <row r="7874" spans="6:6" x14ac:dyDescent="0.35">
      <c r="F7874" s="13"/>
    </row>
    <row r="7875" spans="6:6" x14ac:dyDescent="0.35">
      <c r="F7875" s="13"/>
    </row>
    <row r="7876" spans="6:6" x14ac:dyDescent="0.35">
      <c r="F7876" s="13"/>
    </row>
    <row r="7877" spans="6:6" x14ac:dyDescent="0.35">
      <c r="F7877" s="13"/>
    </row>
    <row r="7878" spans="6:6" x14ac:dyDescent="0.35">
      <c r="F7878" s="13"/>
    </row>
    <row r="7879" spans="6:6" x14ac:dyDescent="0.35">
      <c r="F7879" s="13"/>
    </row>
    <row r="7880" spans="6:6" x14ac:dyDescent="0.35">
      <c r="F7880" s="13"/>
    </row>
    <row r="7881" spans="6:6" x14ac:dyDescent="0.35">
      <c r="F7881" s="13"/>
    </row>
    <row r="7882" spans="6:6" x14ac:dyDescent="0.35">
      <c r="F7882" s="13"/>
    </row>
    <row r="7883" spans="6:6" x14ac:dyDescent="0.35">
      <c r="F7883" s="13"/>
    </row>
    <row r="7884" spans="6:6" x14ac:dyDescent="0.35">
      <c r="F7884" s="13"/>
    </row>
    <row r="7885" spans="6:6" x14ac:dyDescent="0.35">
      <c r="F7885" s="13"/>
    </row>
    <row r="7886" spans="6:6" x14ac:dyDescent="0.35">
      <c r="F7886" s="13"/>
    </row>
    <row r="7887" spans="6:6" x14ac:dyDescent="0.35">
      <c r="F7887" s="13"/>
    </row>
    <row r="7888" spans="6:6" x14ac:dyDescent="0.35">
      <c r="F7888" s="13"/>
    </row>
    <row r="7889" spans="6:6" x14ac:dyDescent="0.35">
      <c r="F7889" s="13"/>
    </row>
    <row r="7890" spans="6:6" x14ac:dyDescent="0.35">
      <c r="F7890" s="13"/>
    </row>
    <row r="7891" spans="6:6" x14ac:dyDescent="0.35">
      <c r="F7891" s="13"/>
    </row>
    <row r="7892" spans="6:6" x14ac:dyDescent="0.35">
      <c r="F7892" s="13"/>
    </row>
    <row r="7893" spans="6:6" x14ac:dyDescent="0.35">
      <c r="F7893" s="13"/>
    </row>
    <row r="7894" spans="6:6" x14ac:dyDescent="0.35">
      <c r="F7894" s="13"/>
    </row>
    <row r="7895" spans="6:6" x14ac:dyDescent="0.35">
      <c r="F7895" s="13"/>
    </row>
    <row r="7896" spans="6:6" x14ac:dyDescent="0.35">
      <c r="F7896" s="13"/>
    </row>
    <row r="7897" spans="6:6" x14ac:dyDescent="0.35">
      <c r="F7897" s="13"/>
    </row>
    <row r="7898" spans="6:6" x14ac:dyDescent="0.35">
      <c r="F7898" s="13"/>
    </row>
    <row r="7899" spans="6:6" x14ac:dyDescent="0.35">
      <c r="F7899" s="13"/>
    </row>
    <row r="7900" spans="6:6" x14ac:dyDescent="0.35">
      <c r="F7900" s="13"/>
    </row>
    <row r="7901" spans="6:6" x14ac:dyDescent="0.35">
      <c r="F7901" s="13"/>
    </row>
    <row r="7902" spans="6:6" x14ac:dyDescent="0.35">
      <c r="F7902" s="13"/>
    </row>
    <row r="7903" spans="6:6" x14ac:dyDescent="0.35">
      <c r="F7903" s="13"/>
    </row>
    <row r="7904" spans="6:6" x14ac:dyDescent="0.35">
      <c r="F7904" s="13"/>
    </row>
    <row r="7905" spans="6:6" x14ac:dyDescent="0.35">
      <c r="F7905" s="13"/>
    </row>
    <row r="7906" spans="6:6" x14ac:dyDescent="0.35">
      <c r="F7906" s="13"/>
    </row>
    <row r="7907" spans="6:6" x14ac:dyDescent="0.35">
      <c r="F7907" s="13"/>
    </row>
    <row r="7908" spans="6:6" x14ac:dyDescent="0.35">
      <c r="F7908" s="13"/>
    </row>
    <row r="7909" spans="6:6" x14ac:dyDescent="0.35">
      <c r="F7909" s="13"/>
    </row>
    <row r="7910" spans="6:6" x14ac:dyDescent="0.35">
      <c r="F7910" s="13"/>
    </row>
    <row r="7911" spans="6:6" x14ac:dyDescent="0.35">
      <c r="F7911" s="13"/>
    </row>
    <row r="7912" spans="6:6" x14ac:dyDescent="0.35">
      <c r="F7912" s="13"/>
    </row>
    <row r="7913" spans="6:6" x14ac:dyDescent="0.35">
      <c r="F7913" s="13"/>
    </row>
    <row r="7914" spans="6:6" x14ac:dyDescent="0.35">
      <c r="F7914" s="13"/>
    </row>
    <row r="7915" spans="6:6" x14ac:dyDescent="0.35">
      <c r="F7915" s="13"/>
    </row>
    <row r="7916" spans="6:6" x14ac:dyDescent="0.35">
      <c r="F7916" s="13"/>
    </row>
    <row r="7917" spans="6:6" x14ac:dyDescent="0.35">
      <c r="F7917" s="13"/>
    </row>
    <row r="7918" spans="6:6" x14ac:dyDescent="0.35">
      <c r="F7918" s="13"/>
    </row>
    <row r="7919" spans="6:6" x14ac:dyDescent="0.35">
      <c r="F7919" s="13"/>
    </row>
    <row r="7920" spans="6:6" x14ac:dyDescent="0.35">
      <c r="F7920" s="13"/>
    </row>
    <row r="7921" spans="6:6" x14ac:dyDescent="0.35">
      <c r="F7921" s="13"/>
    </row>
    <row r="7922" spans="6:6" x14ac:dyDescent="0.35">
      <c r="F7922" s="13"/>
    </row>
    <row r="7923" spans="6:6" x14ac:dyDescent="0.35">
      <c r="F7923" s="13"/>
    </row>
    <row r="7924" spans="6:6" x14ac:dyDescent="0.35">
      <c r="F7924" s="13"/>
    </row>
    <row r="7925" spans="6:6" x14ac:dyDescent="0.35">
      <c r="F7925" s="13"/>
    </row>
    <row r="7926" spans="6:6" x14ac:dyDescent="0.35">
      <c r="F7926" s="13"/>
    </row>
    <row r="7927" spans="6:6" x14ac:dyDescent="0.35">
      <c r="F7927" s="13"/>
    </row>
    <row r="7928" spans="6:6" x14ac:dyDescent="0.35">
      <c r="F7928" s="13"/>
    </row>
    <row r="7929" spans="6:6" x14ac:dyDescent="0.35">
      <c r="F7929" s="13"/>
    </row>
    <row r="7930" spans="6:6" x14ac:dyDescent="0.35">
      <c r="F7930" s="13"/>
    </row>
    <row r="7931" spans="6:6" x14ac:dyDescent="0.35">
      <c r="F7931" s="13"/>
    </row>
    <row r="7932" spans="6:6" x14ac:dyDescent="0.35">
      <c r="F7932" s="13"/>
    </row>
    <row r="7933" spans="6:6" x14ac:dyDescent="0.35">
      <c r="F7933" s="13"/>
    </row>
    <row r="7934" spans="6:6" x14ac:dyDescent="0.35">
      <c r="F7934" s="13"/>
    </row>
    <row r="7935" spans="6:6" x14ac:dyDescent="0.35">
      <c r="F7935" s="13"/>
    </row>
    <row r="7936" spans="6:6" x14ac:dyDescent="0.35">
      <c r="F7936" s="13"/>
    </row>
    <row r="7937" spans="6:6" x14ac:dyDescent="0.35">
      <c r="F7937" s="13"/>
    </row>
    <row r="7938" spans="6:6" x14ac:dyDescent="0.35">
      <c r="F7938" s="13"/>
    </row>
    <row r="7939" spans="6:6" x14ac:dyDescent="0.35">
      <c r="F7939" s="13"/>
    </row>
    <row r="7940" spans="6:6" x14ac:dyDescent="0.35">
      <c r="F7940" s="13"/>
    </row>
    <row r="7941" spans="6:6" x14ac:dyDescent="0.35">
      <c r="F7941" s="13"/>
    </row>
    <row r="7942" spans="6:6" x14ac:dyDescent="0.35">
      <c r="F7942" s="13"/>
    </row>
    <row r="7943" spans="6:6" x14ac:dyDescent="0.35">
      <c r="F7943" s="13"/>
    </row>
    <row r="7944" spans="6:6" x14ac:dyDescent="0.35">
      <c r="F7944" s="13"/>
    </row>
    <row r="7945" spans="6:6" x14ac:dyDescent="0.35">
      <c r="F7945" s="13"/>
    </row>
    <row r="7946" spans="6:6" x14ac:dyDescent="0.35">
      <c r="F7946" s="13"/>
    </row>
    <row r="7947" spans="6:6" x14ac:dyDescent="0.35">
      <c r="F7947" s="13"/>
    </row>
    <row r="7948" spans="6:6" x14ac:dyDescent="0.35">
      <c r="F7948" s="13"/>
    </row>
    <row r="7949" spans="6:6" x14ac:dyDescent="0.35">
      <c r="F7949" s="13"/>
    </row>
    <row r="7950" spans="6:6" x14ac:dyDescent="0.35">
      <c r="F7950" s="13"/>
    </row>
    <row r="7951" spans="6:6" x14ac:dyDescent="0.35">
      <c r="F7951" s="13"/>
    </row>
    <row r="7952" spans="6:6" x14ac:dyDescent="0.35">
      <c r="F7952" s="13"/>
    </row>
    <row r="7953" spans="6:6" x14ac:dyDescent="0.35">
      <c r="F7953" s="13"/>
    </row>
    <row r="7954" spans="6:6" x14ac:dyDescent="0.35">
      <c r="F7954" s="13"/>
    </row>
    <row r="7955" spans="6:6" x14ac:dyDescent="0.35">
      <c r="F7955" s="13"/>
    </row>
    <row r="7956" spans="6:6" x14ac:dyDescent="0.35">
      <c r="F7956" s="13"/>
    </row>
    <row r="7957" spans="6:6" x14ac:dyDescent="0.35">
      <c r="F7957" s="13"/>
    </row>
    <row r="7958" spans="6:6" x14ac:dyDescent="0.35">
      <c r="F7958" s="13"/>
    </row>
    <row r="7959" spans="6:6" x14ac:dyDescent="0.35">
      <c r="F7959" s="13"/>
    </row>
    <row r="7960" spans="6:6" x14ac:dyDescent="0.35">
      <c r="F7960" s="13"/>
    </row>
    <row r="7961" spans="6:6" x14ac:dyDescent="0.35">
      <c r="F7961" s="13"/>
    </row>
    <row r="7962" spans="6:6" x14ac:dyDescent="0.35">
      <c r="F7962" s="13"/>
    </row>
    <row r="7963" spans="6:6" x14ac:dyDescent="0.35">
      <c r="F7963" s="13"/>
    </row>
    <row r="7964" spans="6:6" x14ac:dyDescent="0.35">
      <c r="F7964" s="13"/>
    </row>
    <row r="7965" spans="6:6" x14ac:dyDescent="0.35">
      <c r="F7965" s="13"/>
    </row>
    <row r="7966" spans="6:6" x14ac:dyDescent="0.35">
      <c r="F7966" s="13"/>
    </row>
    <row r="7967" spans="6:6" x14ac:dyDescent="0.35">
      <c r="F7967" s="13"/>
    </row>
    <row r="7968" spans="6:6" x14ac:dyDescent="0.35">
      <c r="F7968" s="13"/>
    </row>
    <row r="7969" spans="6:6" x14ac:dyDescent="0.35">
      <c r="F7969" s="13"/>
    </row>
    <row r="7970" spans="6:6" x14ac:dyDescent="0.35">
      <c r="F7970" s="13"/>
    </row>
    <row r="7971" spans="6:6" x14ac:dyDescent="0.35">
      <c r="F7971" s="13"/>
    </row>
    <row r="7972" spans="6:6" x14ac:dyDescent="0.35">
      <c r="F7972" s="13"/>
    </row>
    <row r="7973" spans="6:6" x14ac:dyDescent="0.35">
      <c r="F7973" s="13"/>
    </row>
    <row r="7974" spans="6:6" x14ac:dyDescent="0.35">
      <c r="F7974" s="13"/>
    </row>
    <row r="7975" spans="6:6" x14ac:dyDescent="0.35">
      <c r="F7975" s="13"/>
    </row>
    <row r="7976" spans="6:6" x14ac:dyDescent="0.35">
      <c r="F7976" s="13"/>
    </row>
    <row r="7977" spans="6:6" x14ac:dyDescent="0.35">
      <c r="F7977" s="13"/>
    </row>
    <row r="7978" spans="6:6" x14ac:dyDescent="0.35">
      <c r="F7978" s="13"/>
    </row>
    <row r="7979" spans="6:6" x14ac:dyDescent="0.35">
      <c r="F7979" s="13"/>
    </row>
    <row r="7980" spans="6:6" x14ac:dyDescent="0.35">
      <c r="F7980" s="13"/>
    </row>
    <row r="7981" spans="6:6" x14ac:dyDescent="0.35">
      <c r="F7981" s="13"/>
    </row>
    <row r="7982" spans="6:6" x14ac:dyDescent="0.35">
      <c r="F7982" s="13"/>
    </row>
    <row r="7983" spans="6:6" x14ac:dyDescent="0.35">
      <c r="F7983" s="13"/>
    </row>
    <row r="7984" spans="6:6" x14ac:dyDescent="0.35">
      <c r="F7984" s="13"/>
    </row>
    <row r="7985" spans="6:6" x14ac:dyDescent="0.35">
      <c r="F7985" s="13"/>
    </row>
    <row r="7986" spans="6:6" x14ac:dyDescent="0.35">
      <c r="F7986" s="13"/>
    </row>
    <row r="7987" spans="6:6" x14ac:dyDescent="0.35">
      <c r="F7987" s="13"/>
    </row>
    <row r="7988" spans="6:6" x14ac:dyDescent="0.35">
      <c r="F7988" s="13"/>
    </row>
    <row r="7989" spans="6:6" x14ac:dyDescent="0.35">
      <c r="F7989" s="13"/>
    </row>
    <row r="7990" spans="6:6" x14ac:dyDescent="0.35">
      <c r="F7990" s="13"/>
    </row>
    <row r="7991" spans="6:6" x14ac:dyDescent="0.35">
      <c r="F7991" s="13"/>
    </row>
    <row r="7992" spans="6:6" x14ac:dyDescent="0.35">
      <c r="F7992" s="13"/>
    </row>
    <row r="7993" spans="6:6" x14ac:dyDescent="0.35">
      <c r="F7993" s="13"/>
    </row>
    <row r="7994" spans="6:6" x14ac:dyDescent="0.35">
      <c r="F7994" s="13"/>
    </row>
    <row r="7995" spans="6:6" x14ac:dyDescent="0.35">
      <c r="F7995" s="13"/>
    </row>
    <row r="7996" spans="6:6" x14ac:dyDescent="0.35">
      <c r="F7996" s="13"/>
    </row>
    <row r="7997" spans="6:6" x14ac:dyDescent="0.35">
      <c r="F7997" s="13"/>
    </row>
    <row r="7998" spans="6:6" x14ac:dyDescent="0.35">
      <c r="F7998" s="13"/>
    </row>
    <row r="7999" spans="6:6" x14ac:dyDescent="0.35">
      <c r="F7999" s="13"/>
    </row>
    <row r="8000" spans="6:6" x14ac:dyDescent="0.35">
      <c r="F8000" s="13"/>
    </row>
    <row r="8001" spans="6:6" x14ac:dyDescent="0.35">
      <c r="F8001" s="13"/>
    </row>
    <row r="8002" spans="6:6" x14ac:dyDescent="0.35">
      <c r="F8002" s="13"/>
    </row>
    <row r="8003" spans="6:6" x14ac:dyDescent="0.35">
      <c r="F8003" s="13"/>
    </row>
    <row r="8004" spans="6:6" x14ac:dyDescent="0.35">
      <c r="F8004" s="13"/>
    </row>
    <row r="8005" spans="6:6" x14ac:dyDescent="0.35">
      <c r="F8005" s="13"/>
    </row>
    <row r="8006" spans="6:6" x14ac:dyDescent="0.35">
      <c r="F8006" s="13"/>
    </row>
    <row r="8007" spans="6:6" x14ac:dyDescent="0.35">
      <c r="F8007" s="13"/>
    </row>
    <row r="8008" spans="6:6" x14ac:dyDescent="0.35">
      <c r="F8008" s="13"/>
    </row>
    <row r="8009" spans="6:6" x14ac:dyDescent="0.35">
      <c r="F8009" s="13"/>
    </row>
    <row r="8010" spans="6:6" x14ac:dyDescent="0.35">
      <c r="F8010" s="13"/>
    </row>
    <row r="8011" spans="6:6" x14ac:dyDescent="0.35">
      <c r="F8011" s="13"/>
    </row>
    <row r="8012" spans="6:6" x14ac:dyDescent="0.35">
      <c r="F8012" s="13"/>
    </row>
    <row r="8013" spans="6:6" x14ac:dyDescent="0.35">
      <c r="F8013" s="13"/>
    </row>
    <row r="8014" spans="6:6" x14ac:dyDescent="0.35">
      <c r="F8014" s="13"/>
    </row>
    <row r="8015" spans="6:6" x14ac:dyDescent="0.35">
      <c r="F8015" s="13"/>
    </row>
    <row r="8016" spans="6:6" x14ac:dyDescent="0.35">
      <c r="F8016" s="13"/>
    </row>
    <row r="8017" spans="6:6" x14ac:dyDescent="0.35">
      <c r="F8017" s="13"/>
    </row>
    <row r="8018" spans="6:6" x14ac:dyDescent="0.35">
      <c r="F8018" s="13"/>
    </row>
    <row r="8019" spans="6:6" x14ac:dyDescent="0.35">
      <c r="F8019" s="13"/>
    </row>
    <row r="8020" spans="6:6" x14ac:dyDescent="0.35">
      <c r="F8020" s="13"/>
    </row>
    <row r="8021" spans="6:6" x14ac:dyDescent="0.35">
      <c r="F8021" s="13"/>
    </row>
    <row r="8022" spans="6:6" x14ac:dyDescent="0.35">
      <c r="F8022" s="13"/>
    </row>
    <row r="8023" spans="6:6" x14ac:dyDescent="0.35">
      <c r="F8023" s="13"/>
    </row>
    <row r="8024" spans="6:6" x14ac:dyDescent="0.35">
      <c r="F8024" s="13"/>
    </row>
    <row r="8025" spans="6:6" x14ac:dyDescent="0.35">
      <c r="F8025" s="13"/>
    </row>
    <row r="8026" spans="6:6" x14ac:dyDescent="0.35">
      <c r="F8026" s="13"/>
    </row>
    <row r="8027" spans="6:6" x14ac:dyDescent="0.35">
      <c r="F8027" s="13"/>
    </row>
    <row r="8028" spans="6:6" x14ac:dyDescent="0.35">
      <c r="F8028" s="13"/>
    </row>
    <row r="8029" spans="6:6" x14ac:dyDescent="0.35">
      <c r="F8029" s="13"/>
    </row>
    <row r="8030" spans="6:6" x14ac:dyDescent="0.35">
      <c r="F8030" s="13"/>
    </row>
    <row r="8031" spans="6:6" x14ac:dyDescent="0.35">
      <c r="F8031" s="13"/>
    </row>
    <row r="8032" spans="6:6" x14ac:dyDescent="0.35">
      <c r="F8032" s="13"/>
    </row>
    <row r="8033" spans="6:6" x14ac:dyDescent="0.35">
      <c r="F8033" s="13"/>
    </row>
    <row r="8034" spans="6:6" x14ac:dyDescent="0.35">
      <c r="F8034" s="13"/>
    </row>
    <row r="8035" spans="6:6" x14ac:dyDescent="0.35">
      <c r="F8035" s="13"/>
    </row>
    <row r="8036" spans="6:6" x14ac:dyDescent="0.35">
      <c r="F8036" s="13"/>
    </row>
    <row r="8037" spans="6:6" x14ac:dyDescent="0.35">
      <c r="F8037" s="13"/>
    </row>
    <row r="8038" spans="6:6" x14ac:dyDescent="0.35">
      <c r="F8038" s="13"/>
    </row>
    <row r="8039" spans="6:6" x14ac:dyDescent="0.35">
      <c r="F8039" s="13"/>
    </row>
    <row r="8040" spans="6:6" x14ac:dyDescent="0.35">
      <c r="F8040" s="13"/>
    </row>
    <row r="8041" spans="6:6" x14ac:dyDescent="0.35">
      <c r="F8041" s="13"/>
    </row>
    <row r="8042" spans="6:6" x14ac:dyDescent="0.35">
      <c r="F8042" s="13"/>
    </row>
    <row r="8043" spans="6:6" x14ac:dyDescent="0.35">
      <c r="F8043" s="13"/>
    </row>
    <row r="8044" spans="6:6" x14ac:dyDescent="0.35">
      <c r="F8044" s="13"/>
    </row>
    <row r="8045" spans="6:6" x14ac:dyDescent="0.35">
      <c r="F8045" s="13"/>
    </row>
    <row r="8046" spans="6:6" x14ac:dyDescent="0.35">
      <c r="F8046" s="13"/>
    </row>
    <row r="8047" spans="6:6" x14ac:dyDescent="0.35">
      <c r="F8047" s="13"/>
    </row>
    <row r="8048" spans="6:6" x14ac:dyDescent="0.35">
      <c r="F8048" s="13"/>
    </row>
    <row r="8049" spans="6:6" x14ac:dyDescent="0.35">
      <c r="F8049" s="13"/>
    </row>
    <row r="8050" spans="6:6" x14ac:dyDescent="0.35">
      <c r="F8050" s="13"/>
    </row>
    <row r="8051" spans="6:6" x14ac:dyDescent="0.35">
      <c r="F8051" s="13"/>
    </row>
    <row r="8052" spans="6:6" x14ac:dyDescent="0.35">
      <c r="F8052" s="13"/>
    </row>
    <row r="8053" spans="6:6" x14ac:dyDescent="0.35">
      <c r="F8053" s="13"/>
    </row>
    <row r="8054" spans="6:6" x14ac:dyDescent="0.35">
      <c r="F8054" s="13"/>
    </row>
    <row r="8055" spans="6:6" x14ac:dyDescent="0.35">
      <c r="F8055" s="13"/>
    </row>
    <row r="8056" spans="6:6" x14ac:dyDescent="0.35">
      <c r="F8056" s="13"/>
    </row>
    <row r="8057" spans="6:6" x14ac:dyDescent="0.35">
      <c r="F8057" s="13"/>
    </row>
    <row r="8058" spans="6:6" x14ac:dyDescent="0.35">
      <c r="F8058" s="13"/>
    </row>
    <row r="8059" spans="6:6" x14ac:dyDescent="0.35">
      <c r="F8059" s="13"/>
    </row>
    <row r="8060" spans="6:6" x14ac:dyDescent="0.35">
      <c r="F8060" s="13"/>
    </row>
    <row r="8061" spans="6:6" x14ac:dyDescent="0.35">
      <c r="F8061" s="13"/>
    </row>
    <row r="8062" spans="6:6" x14ac:dyDescent="0.35">
      <c r="F8062" s="13"/>
    </row>
    <row r="8063" spans="6:6" x14ac:dyDescent="0.35">
      <c r="F8063" s="13"/>
    </row>
    <row r="8064" spans="6:6" x14ac:dyDescent="0.35">
      <c r="F8064" s="13"/>
    </row>
    <row r="8065" spans="6:6" x14ac:dyDescent="0.35">
      <c r="F8065" s="13"/>
    </row>
    <row r="8066" spans="6:6" x14ac:dyDescent="0.35">
      <c r="F8066" s="13"/>
    </row>
    <row r="8067" spans="6:6" x14ac:dyDescent="0.35">
      <c r="F8067" s="13"/>
    </row>
    <row r="8068" spans="6:6" x14ac:dyDescent="0.35">
      <c r="F8068" s="13"/>
    </row>
    <row r="8069" spans="6:6" x14ac:dyDescent="0.35">
      <c r="F8069" s="13"/>
    </row>
    <row r="8070" spans="6:6" x14ac:dyDescent="0.35">
      <c r="F8070" s="13"/>
    </row>
    <row r="8071" spans="6:6" x14ac:dyDescent="0.35">
      <c r="F8071" s="13"/>
    </row>
    <row r="8072" spans="6:6" x14ac:dyDescent="0.35">
      <c r="F8072" s="13"/>
    </row>
    <row r="8073" spans="6:6" x14ac:dyDescent="0.35">
      <c r="F8073" s="13"/>
    </row>
    <row r="8074" spans="6:6" x14ac:dyDescent="0.35">
      <c r="F8074" s="13"/>
    </row>
    <row r="8075" spans="6:6" x14ac:dyDescent="0.35">
      <c r="F8075" s="13"/>
    </row>
    <row r="8076" spans="6:6" x14ac:dyDescent="0.35">
      <c r="F8076" s="13"/>
    </row>
    <row r="8077" spans="6:6" x14ac:dyDescent="0.35">
      <c r="F8077" s="13"/>
    </row>
    <row r="8078" spans="6:6" x14ac:dyDescent="0.35">
      <c r="F8078" s="13"/>
    </row>
    <row r="8079" spans="6:6" x14ac:dyDescent="0.35">
      <c r="F8079" s="13"/>
    </row>
    <row r="8080" spans="6:6" x14ac:dyDescent="0.35">
      <c r="F8080" s="13"/>
    </row>
    <row r="8081" spans="6:6" x14ac:dyDescent="0.35">
      <c r="F8081" s="13"/>
    </row>
    <row r="8082" spans="6:6" x14ac:dyDescent="0.35">
      <c r="F8082" s="13"/>
    </row>
    <row r="8083" spans="6:6" x14ac:dyDescent="0.35">
      <c r="F8083" s="13"/>
    </row>
    <row r="8084" spans="6:6" x14ac:dyDescent="0.35">
      <c r="F8084" s="13"/>
    </row>
    <row r="8085" spans="6:6" x14ac:dyDescent="0.35">
      <c r="F8085" s="13"/>
    </row>
    <row r="8086" spans="6:6" x14ac:dyDescent="0.35">
      <c r="F8086" s="13"/>
    </row>
    <row r="8087" spans="6:6" x14ac:dyDescent="0.35">
      <c r="F8087" s="13"/>
    </row>
    <row r="8088" spans="6:6" x14ac:dyDescent="0.35">
      <c r="F8088" s="13"/>
    </row>
    <row r="8089" spans="6:6" x14ac:dyDescent="0.35">
      <c r="F8089" s="13"/>
    </row>
    <row r="8090" spans="6:6" x14ac:dyDescent="0.35">
      <c r="F8090" s="13"/>
    </row>
    <row r="8091" spans="6:6" x14ac:dyDescent="0.35">
      <c r="F8091" s="13"/>
    </row>
    <row r="8092" spans="6:6" x14ac:dyDescent="0.35">
      <c r="F8092" s="13"/>
    </row>
    <row r="8093" spans="6:6" x14ac:dyDescent="0.35">
      <c r="F8093" s="13"/>
    </row>
    <row r="8094" spans="6:6" x14ac:dyDescent="0.35">
      <c r="F8094" s="13"/>
    </row>
    <row r="8095" spans="6:6" x14ac:dyDescent="0.35">
      <c r="F8095" s="13"/>
    </row>
    <row r="8096" spans="6:6" x14ac:dyDescent="0.35">
      <c r="F8096" s="13"/>
    </row>
    <row r="8097" spans="6:6" x14ac:dyDescent="0.35">
      <c r="F8097" s="13"/>
    </row>
    <row r="8098" spans="6:6" x14ac:dyDescent="0.35">
      <c r="F8098" s="13"/>
    </row>
    <row r="8099" spans="6:6" x14ac:dyDescent="0.35">
      <c r="F8099" s="13"/>
    </row>
    <row r="8100" spans="6:6" x14ac:dyDescent="0.35">
      <c r="F8100" s="13"/>
    </row>
    <row r="8101" spans="6:6" x14ac:dyDescent="0.35">
      <c r="F8101" s="13"/>
    </row>
    <row r="8102" spans="6:6" x14ac:dyDescent="0.35">
      <c r="F8102" s="13"/>
    </row>
    <row r="8103" spans="6:6" x14ac:dyDescent="0.35">
      <c r="F8103" s="13"/>
    </row>
    <row r="8104" spans="6:6" x14ac:dyDescent="0.35">
      <c r="F8104" s="13"/>
    </row>
    <row r="8105" spans="6:6" x14ac:dyDescent="0.35">
      <c r="F8105" s="13"/>
    </row>
    <row r="8106" spans="6:6" x14ac:dyDescent="0.35">
      <c r="F8106" s="13"/>
    </row>
    <row r="8107" spans="6:6" x14ac:dyDescent="0.35">
      <c r="F8107" s="13"/>
    </row>
    <row r="8108" spans="6:6" x14ac:dyDescent="0.35">
      <c r="F8108" s="13"/>
    </row>
    <row r="8109" spans="6:6" x14ac:dyDescent="0.35">
      <c r="F8109" s="13"/>
    </row>
    <row r="8110" spans="6:6" x14ac:dyDescent="0.35">
      <c r="F8110" s="13"/>
    </row>
    <row r="8111" spans="6:6" x14ac:dyDescent="0.35">
      <c r="F8111" s="13"/>
    </row>
    <row r="8112" spans="6:6" x14ac:dyDescent="0.35">
      <c r="F8112" s="13"/>
    </row>
    <row r="8113" spans="6:6" x14ac:dyDescent="0.35">
      <c r="F8113" s="13"/>
    </row>
    <row r="8114" spans="6:6" x14ac:dyDescent="0.35">
      <c r="F8114" s="13"/>
    </row>
    <row r="8115" spans="6:6" x14ac:dyDescent="0.35">
      <c r="F8115" s="13"/>
    </row>
    <row r="8116" spans="6:6" x14ac:dyDescent="0.35">
      <c r="F8116" s="13"/>
    </row>
    <row r="8117" spans="6:6" x14ac:dyDescent="0.35">
      <c r="F8117" s="13"/>
    </row>
    <row r="8118" spans="6:6" x14ac:dyDescent="0.35">
      <c r="F8118" s="13"/>
    </row>
    <row r="8119" spans="6:6" x14ac:dyDescent="0.35">
      <c r="F8119" s="13"/>
    </row>
    <row r="8120" spans="6:6" x14ac:dyDescent="0.35">
      <c r="F8120" s="13"/>
    </row>
    <row r="8121" spans="6:6" x14ac:dyDescent="0.35">
      <c r="F8121" s="13"/>
    </row>
    <row r="8122" spans="6:6" x14ac:dyDescent="0.35">
      <c r="F8122" s="13"/>
    </row>
    <row r="8123" spans="6:6" x14ac:dyDescent="0.35">
      <c r="F8123" s="13"/>
    </row>
    <row r="8124" spans="6:6" x14ac:dyDescent="0.35">
      <c r="F8124" s="13"/>
    </row>
    <row r="8125" spans="6:6" x14ac:dyDescent="0.35">
      <c r="F8125" s="13"/>
    </row>
    <row r="8126" spans="6:6" x14ac:dyDescent="0.35">
      <c r="F8126" s="13"/>
    </row>
    <row r="8127" spans="6:6" x14ac:dyDescent="0.35">
      <c r="F8127" s="13"/>
    </row>
    <row r="8128" spans="6:6" x14ac:dyDescent="0.35">
      <c r="F8128" s="13"/>
    </row>
    <row r="8129" spans="6:6" x14ac:dyDescent="0.35">
      <c r="F8129" s="13"/>
    </row>
    <row r="8130" spans="6:6" x14ac:dyDescent="0.35">
      <c r="F8130" s="13"/>
    </row>
    <row r="8131" spans="6:6" x14ac:dyDescent="0.35">
      <c r="F8131" s="13"/>
    </row>
    <row r="8132" spans="6:6" x14ac:dyDescent="0.35">
      <c r="F8132" s="13"/>
    </row>
    <row r="8133" spans="6:6" x14ac:dyDescent="0.35">
      <c r="F8133" s="13"/>
    </row>
    <row r="8134" spans="6:6" x14ac:dyDescent="0.35">
      <c r="F8134" s="13"/>
    </row>
    <row r="8135" spans="6:6" x14ac:dyDescent="0.35">
      <c r="F8135" s="13"/>
    </row>
    <row r="8136" spans="6:6" x14ac:dyDescent="0.35">
      <c r="F8136" s="13"/>
    </row>
    <row r="8137" spans="6:6" x14ac:dyDescent="0.35">
      <c r="F8137" s="13"/>
    </row>
    <row r="8138" spans="6:6" x14ac:dyDescent="0.35">
      <c r="F8138" s="13"/>
    </row>
    <row r="8139" spans="6:6" x14ac:dyDescent="0.35">
      <c r="F8139" s="13"/>
    </row>
    <row r="8140" spans="6:6" x14ac:dyDescent="0.35">
      <c r="F8140" s="13"/>
    </row>
    <row r="8141" spans="6:6" x14ac:dyDescent="0.35">
      <c r="F8141" s="13"/>
    </row>
    <row r="8142" spans="6:6" x14ac:dyDescent="0.35">
      <c r="F8142" s="13"/>
    </row>
    <row r="8143" spans="6:6" x14ac:dyDescent="0.35">
      <c r="F8143" s="13"/>
    </row>
    <row r="8144" spans="6:6" x14ac:dyDescent="0.35">
      <c r="F8144" s="13"/>
    </row>
    <row r="8145" spans="6:6" x14ac:dyDescent="0.35">
      <c r="F8145" s="13"/>
    </row>
    <row r="8146" spans="6:6" x14ac:dyDescent="0.35">
      <c r="F8146" s="13"/>
    </row>
    <row r="8147" spans="6:6" x14ac:dyDescent="0.35">
      <c r="F8147" s="13"/>
    </row>
    <row r="8148" spans="6:6" x14ac:dyDescent="0.35">
      <c r="F8148" s="13"/>
    </row>
    <row r="8149" spans="6:6" x14ac:dyDescent="0.35">
      <c r="F8149" s="13"/>
    </row>
    <row r="8150" spans="6:6" x14ac:dyDescent="0.35">
      <c r="F8150" s="13"/>
    </row>
    <row r="8151" spans="6:6" x14ac:dyDescent="0.35">
      <c r="F8151" s="13"/>
    </row>
    <row r="8152" spans="6:6" x14ac:dyDescent="0.35">
      <c r="F8152" s="13"/>
    </row>
    <row r="8153" spans="6:6" x14ac:dyDescent="0.35">
      <c r="F8153" s="13"/>
    </row>
    <row r="8154" spans="6:6" x14ac:dyDescent="0.35">
      <c r="F8154" s="13"/>
    </row>
    <row r="8155" spans="6:6" x14ac:dyDescent="0.35">
      <c r="F8155" s="13"/>
    </row>
    <row r="8156" spans="6:6" x14ac:dyDescent="0.35">
      <c r="F8156" s="13"/>
    </row>
    <row r="8157" spans="6:6" x14ac:dyDescent="0.35">
      <c r="F8157" s="13"/>
    </row>
    <row r="8158" spans="6:6" x14ac:dyDescent="0.35">
      <c r="F8158" s="13"/>
    </row>
    <row r="8159" spans="6:6" x14ac:dyDescent="0.35">
      <c r="F8159" s="13"/>
    </row>
    <row r="8160" spans="6:6" x14ac:dyDescent="0.35">
      <c r="F8160" s="13"/>
    </row>
    <row r="8161" spans="6:6" x14ac:dyDescent="0.35">
      <c r="F8161" s="13"/>
    </row>
    <row r="8162" spans="6:6" x14ac:dyDescent="0.35">
      <c r="F8162" s="13"/>
    </row>
    <row r="8163" spans="6:6" x14ac:dyDescent="0.35">
      <c r="F8163" s="13"/>
    </row>
    <row r="8164" spans="6:6" x14ac:dyDescent="0.35">
      <c r="F8164" s="13"/>
    </row>
    <row r="8165" spans="6:6" x14ac:dyDescent="0.35">
      <c r="F8165" s="13"/>
    </row>
    <row r="8166" spans="6:6" x14ac:dyDescent="0.35">
      <c r="F8166" s="13"/>
    </row>
    <row r="8167" spans="6:6" x14ac:dyDescent="0.35">
      <c r="F8167" s="13"/>
    </row>
    <row r="8168" spans="6:6" x14ac:dyDescent="0.35">
      <c r="F8168" s="13"/>
    </row>
    <row r="8169" spans="6:6" x14ac:dyDescent="0.35">
      <c r="F8169" s="13"/>
    </row>
    <row r="8170" spans="6:6" x14ac:dyDescent="0.35">
      <c r="F8170" s="13"/>
    </row>
    <row r="8171" spans="6:6" x14ac:dyDescent="0.35">
      <c r="F8171" s="13"/>
    </row>
    <row r="8172" spans="6:6" x14ac:dyDescent="0.35">
      <c r="F8172" s="13"/>
    </row>
    <row r="8173" spans="6:6" x14ac:dyDescent="0.35">
      <c r="F8173" s="13"/>
    </row>
    <row r="8174" spans="6:6" x14ac:dyDescent="0.35">
      <c r="F8174" s="13"/>
    </row>
    <row r="8175" spans="6:6" x14ac:dyDescent="0.35">
      <c r="F8175" s="13"/>
    </row>
    <row r="8176" spans="6:6" x14ac:dyDescent="0.35">
      <c r="F8176" s="13"/>
    </row>
    <row r="8177" spans="6:6" x14ac:dyDescent="0.35">
      <c r="F8177" s="13"/>
    </row>
    <row r="8178" spans="6:6" x14ac:dyDescent="0.35">
      <c r="F8178" s="13"/>
    </row>
    <row r="8179" spans="6:6" x14ac:dyDescent="0.35">
      <c r="F8179" s="13"/>
    </row>
    <row r="8180" spans="6:6" x14ac:dyDescent="0.35">
      <c r="F8180" s="13"/>
    </row>
    <row r="8181" spans="6:6" x14ac:dyDescent="0.35">
      <c r="F8181" s="13"/>
    </row>
    <row r="8182" spans="6:6" x14ac:dyDescent="0.35">
      <c r="F8182" s="13"/>
    </row>
    <row r="8183" spans="6:6" x14ac:dyDescent="0.35">
      <c r="F8183" s="13"/>
    </row>
    <row r="8184" spans="6:6" x14ac:dyDescent="0.35">
      <c r="F8184" s="13"/>
    </row>
    <row r="8185" spans="6:6" x14ac:dyDescent="0.35">
      <c r="F8185" s="13"/>
    </row>
    <row r="8186" spans="6:6" x14ac:dyDescent="0.35">
      <c r="F8186" s="13"/>
    </row>
    <row r="8187" spans="6:6" x14ac:dyDescent="0.35">
      <c r="F8187" s="13"/>
    </row>
    <row r="8188" spans="6:6" x14ac:dyDescent="0.35">
      <c r="F8188" s="13"/>
    </row>
    <row r="8189" spans="6:6" x14ac:dyDescent="0.35">
      <c r="F8189" s="13"/>
    </row>
    <row r="8190" spans="6:6" x14ac:dyDescent="0.35">
      <c r="F8190" s="13"/>
    </row>
    <row r="8191" spans="6:6" x14ac:dyDescent="0.35">
      <c r="F8191" s="13"/>
    </row>
    <row r="8192" spans="6:6" x14ac:dyDescent="0.35">
      <c r="F8192" s="13"/>
    </row>
    <row r="8193" spans="6:6" x14ac:dyDescent="0.35">
      <c r="F8193" s="13"/>
    </row>
    <row r="8194" spans="6:6" x14ac:dyDescent="0.35">
      <c r="F8194" s="13"/>
    </row>
    <row r="8195" spans="6:6" x14ac:dyDescent="0.35">
      <c r="F8195" s="13"/>
    </row>
    <row r="8196" spans="6:6" x14ac:dyDescent="0.35">
      <c r="F8196" s="13"/>
    </row>
    <row r="8197" spans="6:6" x14ac:dyDescent="0.35">
      <c r="F8197" s="13"/>
    </row>
    <row r="8198" spans="6:6" x14ac:dyDescent="0.35">
      <c r="F8198" s="13"/>
    </row>
    <row r="8199" spans="6:6" x14ac:dyDescent="0.35">
      <c r="F8199" s="13"/>
    </row>
    <row r="8200" spans="6:6" x14ac:dyDescent="0.35">
      <c r="F8200" s="13"/>
    </row>
    <row r="8201" spans="6:6" x14ac:dyDescent="0.35">
      <c r="F8201" s="13"/>
    </row>
    <row r="8202" spans="6:6" x14ac:dyDescent="0.35">
      <c r="F8202" s="13"/>
    </row>
    <row r="8203" spans="6:6" x14ac:dyDescent="0.35">
      <c r="F8203" s="13"/>
    </row>
    <row r="8204" spans="6:6" x14ac:dyDescent="0.35">
      <c r="F8204" s="13"/>
    </row>
    <row r="8205" spans="6:6" x14ac:dyDescent="0.35">
      <c r="F8205" s="13"/>
    </row>
    <row r="8206" spans="6:6" x14ac:dyDescent="0.35">
      <c r="F8206" s="13"/>
    </row>
    <row r="8207" spans="6:6" x14ac:dyDescent="0.35">
      <c r="F8207" s="13"/>
    </row>
    <row r="8208" spans="6:6" x14ac:dyDescent="0.35">
      <c r="F8208" s="13"/>
    </row>
    <row r="8209" spans="6:6" x14ac:dyDescent="0.35">
      <c r="F8209" s="13"/>
    </row>
    <row r="8210" spans="6:6" x14ac:dyDescent="0.35">
      <c r="F8210" s="13"/>
    </row>
    <row r="8211" spans="6:6" x14ac:dyDescent="0.35">
      <c r="F8211" s="13"/>
    </row>
    <row r="8212" spans="6:6" x14ac:dyDescent="0.35">
      <c r="F8212" s="13"/>
    </row>
    <row r="8213" spans="6:6" x14ac:dyDescent="0.35">
      <c r="F8213" s="13"/>
    </row>
    <row r="8214" spans="6:6" x14ac:dyDescent="0.35">
      <c r="F8214" s="13"/>
    </row>
    <row r="8215" spans="6:6" x14ac:dyDescent="0.35">
      <c r="F8215" s="13"/>
    </row>
    <row r="8216" spans="6:6" x14ac:dyDescent="0.35">
      <c r="F8216" s="13"/>
    </row>
    <row r="8217" spans="6:6" x14ac:dyDescent="0.35">
      <c r="F8217" s="13"/>
    </row>
    <row r="8218" spans="6:6" x14ac:dyDescent="0.35">
      <c r="F8218" s="13"/>
    </row>
    <row r="8219" spans="6:6" x14ac:dyDescent="0.35">
      <c r="F8219" s="13"/>
    </row>
    <row r="8220" spans="6:6" x14ac:dyDescent="0.35">
      <c r="F8220" s="13"/>
    </row>
    <row r="8221" spans="6:6" x14ac:dyDescent="0.35">
      <c r="F8221" s="13"/>
    </row>
    <row r="8222" spans="6:6" x14ac:dyDescent="0.35">
      <c r="F8222" s="13"/>
    </row>
    <row r="8223" spans="6:6" x14ac:dyDescent="0.35">
      <c r="F8223" s="13"/>
    </row>
    <row r="8224" spans="6:6" x14ac:dyDescent="0.35">
      <c r="F8224" s="13"/>
    </row>
    <row r="8225" spans="6:6" x14ac:dyDescent="0.35">
      <c r="F8225" s="13"/>
    </row>
    <row r="8226" spans="6:6" x14ac:dyDescent="0.35">
      <c r="F8226" s="13"/>
    </row>
    <row r="8227" spans="6:6" x14ac:dyDescent="0.35">
      <c r="F8227" s="13"/>
    </row>
    <row r="8228" spans="6:6" x14ac:dyDescent="0.35">
      <c r="F8228" s="13"/>
    </row>
    <row r="8229" spans="6:6" x14ac:dyDescent="0.35">
      <c r="F8229" s="13"/>
    </row>
    <row r="8230" spans="6:6" x14ac:dyDescent="0.35">
      <c r="F8230" s="13"/>
    </row>
    <row r="8231" spans="6:6" x14ac:dyDescent="0.35">
      <c r="F8231" s="13"/>
    </row>
    <row r="8232" spans="6:6" x14ac:dyDescent="0.35">
      <c r="F8232" s="13"/>
    </row>
    <row r="8233" spans="6:6" x14ac:dyDescent="0.35">
      <c r="F8233" s="13"/>
    </row>
    <row r="8234" spans="6:6" x14ac:dyDescent="0.35">
      <c r="F8234" s="13"/>
    </row>
    <row r="8235" spans="6:6" x14ac:dyDescent="0.35">
      <c r="F8235" s="13"/>
    </row>
    <row r="8236" spans="6:6" x14ac:dyDescent="0.35">
      <c r="F8236" s="13"/>
    </row>
    <row r="8237" spans="6:6" x14ac:dyDescent="0.35">
      <c r="F8237" s="13"/>
    </row>
    <row r="8238" spans="6:6" x14ac:dyDescent="0.35">
      <c r="F8238" s="13"/>
    </row>
    <row r="8239" spans="6:6" x14ac:dyDescent="0.35">
      <c r="F8239" s="13"/>
    </row>
    <row r="8240" spans="6:6" x14ac:dyDescent="0.35">
      <c r="F8240" s="13"/>
    </row>
    <row r="8241" spans="6:6" x14ac:dyDescent="0.35">
      <c r="F8241" s="13"/>
    </row>
    <row r="8242" spans="6:6" x14ac:dyDescent="0.35">
      <c r="F8242" s="13"/>
    </row>
    <row r="8243" spans="6:6" x14ac:dyDescent="0.35">
      <c r="F8243" s="13"/>
    </row>
    <row r="8244" spans="6:6" x14ac:dyDescent="0.35">
      <c r="F8244" s="13"/>
    </row>
    <row r="8245" spans="6:6" x14ac:dyDescent="0.35">
      <c r="F8245" s="13"/>
    </row>
    <row r="8246" spans="6:6" x14ac:dyDescent="0.35">
      <c r="F8246" s="13"/>
    </row>
    <row r="8247" spans="6:6" x14ac:dyDescent="0.35">
      <c r="F8247" s="13"/>
    </row>
    <row r="8248" spans="6:6" x14ac:dyDescent="0.35">
      <c r="F8248" s="13"/>
    </row>
    <row r="8249" spans="6:6" x14ac:dyDescent="0.35">
      <c r="F8249" s="13"/>
    </row>
    <row r="8250" spans="6:6" x14ac:dyDescent="0.35">
      <c r="F8250" s="13"/>
    </row>
    <row r="8251" spans="6:6" x14ac:dyDescent="0.35">
      <c r="F8251" s="13"/>
    </row>
    <row r="8252" spans="6:6" x14ac:dyDescent="0.35">
      <c r="F8252" s="13"/>
    </row>
    <row r="8253" spans="6:6" x14ac:dyDescent="0.35">
      <c r="F8253" s="13"/>
    </row>
    <row r="8254" spans="6:6" x14ac:dyDescent="0.35">
      <c r="F8254" s="13"/>
    </row>
    <row r="8255" spans="6:6" x14ac:dyDescent="0.35">
      <c r="F8255" s="13"/>
    </row>
    <row r="8256" spans="6:6" x14ac:dyDescent="0.35">
      <c r="F8256" s="13"/>
    </row>
    <row r="8257" spans="6:6" x14ac:dyDescent="0.35">
      <c r="F8257" s="13"/>
    </row>
    <row r="8258" spans="6:6" x14ac:dyDescent="0.35">
      <c r="F8258" s="13"/>
    </row>
    <row r="8259" spans="6:6" x14ac:dyDescent="0.35">
      <c r="F8259" s="13"/>
    </row>
    <row r="8260" spans="6:6" x14ac:dyDescent="0.35">
      <c r="F8260" s="13"/>
    </row>
    <row r="8261" spans="6:6" x14ac:dyDescent="0.35">
      <c r="F8261" s="13"/>
    </row>
    <row r="8262" spans="6:6" x14ac:dyDescent="0.35">
      <c r="F8262" s="13"/>
    </row>
    <row r="8263" spans="6:6" x14ac:dyDescent="0.35">
      <c r="F8263" s="13"/>
    </row>
    <row r="8264" spans="6:6" x14ac:dyDescent="0.35">
      <c r="F8264" s="13"/>
    </row>
    <row r="8265" spans="6:6" x14ac:dyDescent="0.35">
      <c r="F8265" s="13"/>
    </row>
    <row r="8266" spans="6:6" x14ac:dyDescent="0.35">
      <c r="F8266" s="13"/>
    </row>
    <row r="8267" spans="6:6" x14ac:dyDescent="0.35">
      <c r="F8267" s="13"/>
    </row>
    <row r="8268" spans="6:6" x14ac:dyDescent="0.35">
      <c r="F8268" s="13"/>
    </row>
    <row r="8269" spans="6:6" x14ac:dyDescent="0.35">
      <c r="F8269" s="13"/>
    </row>
    <row r="8270" spans="6:6" x14ac:dyDescent="0.35">
      <c r="F8270" s="13"/>
    </row>
    <row r="8271" spans="6:6" x14ac:dyDescent="0.35">
      <c r="F8271" s="13"/>
    </row>
    <row r="8272" spans="6:6" x14ac:dyDescent="0.35">
      <c r="F8272" s="13"/>
    </row>
    <row r="8273" spans="6:6" x14ac:dyDescent="0.35">
      <c r="F8273" s="13"/>
    </row>
    <row r="8274" spans="6:6" x14ac:dyDescent="0.35">
      <c r="F8274" s="13"/>
    </row>
    <row r="8275" spans="6:6" x14ac:dyDescent="0.35">
      <c r="F8275" s="13"/>
    </row>
    <row r="8276" spans="6:6" x14ac:dyDescent="0.35">
      <c r="F8276" s="13"/>
    </row>
    <row r="8277" spans="6:6" x14ac:dyDescent="0.35">
      <c r="F8277" s="13"/>
    </row>
    <row r="8278" spans="6:6" x14ac:dyDescent="0.35">
      <c r="F8278" s="13"/>
    </row>
    <row r="8279" spans="6:6" x14ac:dyDescent="0.35">
      <c r="F8279" s="13"/>
    </row>
    <row r="8280" spans="6:6" x14ac:dyDescent="0.35">
      <c r="F8280" s="13"/>
    </row>
    <row r="8281" spans="6:6" x14ac:dyDescent="0.35">
      <c r="F8281" s="13"/>
    </row>
    <row r="8282" spans="6:6" x14ac:dyDescent="0.35">
      <c r="F8282" s="13"/>
    </row>
    <row r="8283" spans="6:6" x14ac:dyDescent="0.35">
      <c r="F8283" s="13"/>
    </row>
    <row r="8284" spans="6:6" x14ac:dyDescent="0.35">
      <c r="F8284" s="13"/>
    </row>
    <row r="8285" spans="6:6" x14ac:dyDescent="0.35">
      <c r="F8285" s="13"/>
    </row>
    <row r="8286" spans="6:6" x14ac:dyDescent="0.35">
      <c r="F8286" s="13"/>
    </row>
    <row r="8287" spans="6:6" x14ac:dyDescent="0.35">
      <c r="F8287" s="13"/>
    </row>
    <row r="8288" spans="6:6" x14ac:dyDescent="0.35">
      <c r="F8288" s="13"/>
    </row>
    <row r="8289" spans="6:6" x14ac:dyDescent="0.35">
      <c r="F8289" s="13"/>
    </row>
    <row r="8290" spans="6:6" x14ac:dyDescent="0.35">
      <c r="F8290" s="13"/>
    </row>
    <row r="8291" spans="6:6" x14ac:dyDescent="0.35">
      <c r="F8291" s="13"/>
    </row>
    <row r="8292" spans="6:6" x14ac:dyDescent="0.35">
      <c r="F8292" s="13"/>
    </row>
    <row r="8293" spans="6:6" x14ac:dyDescent="0.35">
      <c r="F8293" s="13"/>
    </row>
    <row r="8294" spans="6:6" x14ac:dyDescent="0.35">
      <c r="F8294" s="13"/>
    </row>
    <row r="8295" spans="6:6" x14ac:dyDescent="0.35">
      <c r="F8295" s="13"/>
    </row>
    <row r="8296" spans="6:6" x14ac:dyDescent="0.35">
      <c r="F8296" s="13"/>
    </row>
    <row r="8297" spans="6:6" x14ac:dyDescent="0.35">
      <c r="F8297" s="13"/>
    </row>
    <row r="8298" spans="6:6" x14ac:dyDescent="0.35">
      <c r="F8298" s="13"/>
    </row>
    <row r="8299" spans="6:6" x14ac:dyDescent="0.35">
      <c r="F8299" s="13"/>
    </row>
    <row r="8300" spans="6:6" x14ac:dyDescent="0.35">
      <c r="F8300" s="13"/>
    </row>
    <row r="8301" spans="6:6" x14ac:dyDescent="0.35">
      <c r="F8301" s="13"/>
    </row>
    <row r="8302" spans="6:6" x14ac:dyDescent="0.35">
      <c r="F8302" s="13"/>
    </row>
    <row r="8303" spans="6:6" x14ac:dyDescent="0.35">
      <c r="F8303" s="13"/>
    </row>
    <row r="8304" spans="6:6" x14ac:dyDescent="0.35">
      <c r="F8304" s="13"/>
    </row>
    <row r="8305" spans="6:6" x14ac:dyDescent="0.35">
      <c r="F8305" s="13"/>
    </row>
    <row r="8306" spans="6:6" x14ac:dyDescent="0.35">
      <c r="F8306" s="13"/>
    </row>
    <row r="8307" spans="6:6" x14ac:dyDescent="0.35">
      <c r="F8307" s="13"/>
    </row>
    <row r="8308" spans="6:6" x14ac:dyDescent="0.35">
      <c r="F8308" s="13"/>
    </row>
    <row r="8309" spans="6:6" x14ac:dyDescent="0.35">
      <c r="F8309" s="13"/>
    </row>
    <row r="8310" spans="6:6" x14ac:dyDescent="0.35">
      <c r="F8310" s="13"/>
    </row>
    <row r="8311" spans="6:6" x14ac:dyDescent="0.35">
      <c r="F8311" s="13"/>
    </row>
    <row r="8312" spans="6:6" x14ac:dyDescent="0.35">
      <c r="F8312" s="13"/>
    </row>
    <row r="8313" spans="6:6" x14ac:dyDescent="0.35">
      <c r="F8313" s="13"/>
    </row>
    <row r="8314" spans="6:6" x14ac:dyDescent="0.35">
      <c r="F8314" s="13"/>
    </row>
    <row r="8315" spans="6:6" x14ac:dyDescent="0.35">
      <c r="F8315" s="13"/>
    </row>
    <row r="8316" spans="6:6" x14ac:dyDescent="0.35">
      <c r="F8316" s="13"/>
    </row>
    <row r="8317" spans="6:6" x14ac:dyDescent="0.35">
      <c r="F8317" s="13"/>
    </row>
    <row r="8318" spans="6:6" x14ac:dyDescent="0.35">
      <c r="F8318" s="13"/>
    </row>
    <row r="8319" spans="6:6" x14ac:dyDescent="0.35">
      <c r="F8319" s="13"/>
    </row>
    <row r="8320" spans="6:6" x14ac:dyDescent="0.35">
      <c r="F8320" s="13"/>
    </row>
    <row r="8321" spans="6:6" x14ac:dyDescent="0.35">
      <c r="F8321" s="13"/>
    </row>
    <row r="8322" spans="6:6" x14ac:dyDescent="0.35">
      <c r="F8322" s="13"/>
    </row>
    <row r="8323" spans="6:6" x14ac:dyDescent="0.35">
      <c r="F8323" s="13"/>
    </row>
    <row r="8324" spans="6:6" x14ac:dyDescent="0.35">
      <c r="F8324" s="13"/>
    </row>
    <row r="8325" spans="6:6" x14ac:dyDescent="0.35">
      <c r="F8325" s="13"/>
    </row>
    <row r="8326" spans="6:6" x14ac:dyDescent="0.35">
      <c r="F8326" s="13"/>
    </row>
    <row r="8327" spans="6:6" x14ac:dyDescent="0.35">
      <c r="F8327" s="13"/>
    </row>
    <row r="8328" spans="6:6" x14ac:dyDescent="0.35">
      <c r="F8328" s="13"/>
    </row>
    <row r="8329" spans="6:6" x14ac:dyDescent="0.35">
      <c r="F8329" s="13"/>
    </row>
    <row r="8330" spans="6:6" x14ac:dyDescent="0.35">
      <c r="F8330" s="13"/>
    </row>
    <row r="8331" spans="6:6" x14ac:dyDescent="0.35">
      <c r="F8331" s="13"/>
    </row>
    <row r="8332" spans="6:6" x14ac:dyDescent="0.35">
      <c r="F8332" s="13"/>
    </row>
    <row r="8333" spans="6:6" x14ac:dyDescent="0.35">
      <c r="F8333" s="13"/>
    </row>
    <row r="8334" spans="6:6" x14ac:dyDescent="0.35">
      <c r="F8334" s="13"/>
    </row>
    <row r="8335" spans="6:6" x14ac:dyDescent="0.35">
      <c r="F8335" s="13"/>
    </row>
    <row r="8336" spans="6:6" x14ac:dyDescent="0.35">
      <c r="F8336" s="13"/>
    </row>
    <row r="8337" spans="6:6" x14ac:dyDescent="0.35">
      <c r="F8337" s="13"/>
    </row>
    <row r="8338" spans="6:6" x14ac:dyDescent="0.35">
      <c r="F8338" s="13"/>
    </row>
    <row r="8339" spans="6:6" x14ac:dyDescent="0.35">
      <c r="F8339" s="13"/>
    </row>
    <row r="8340" spans="6:6" x14ac:dyDescent="0.35">
      <c r="F8340" s="13"/>
    </row>
    <row r="8341" spans="6:6" x14ac:dyDescent="0.35">
      <c r="F8341" s="13"/>
    </row>
    <row r="8342" spans="6:6" x14ac:dyDescent="0.35">
      <c r="F8342" s="13"/>
    </row>
    <row r="8343" spans="6:6" x14ac:dyDescent="0.35">
      <c r="F8343" s="13"/>
    </row>
    <row r="8344" spans="6:6" x14ac:dyDescent="0.35">
      <c r="F8344" s="13"/>
    </row>
    <row r="8345" spans="6:6" x14ac:dyDescent="0.35">
      <c r="F8345" s="13"/>
    </row>
    <row r="8346" spans="6:6" x14ac:dyDescent="0.35">
      <c r="F8346" s="13"/>
    </row>
    <row r="8347" spans="6:6" x14ac:dyDescent="0.35">
      <c r="F8347" s="13"/>
    </row>
    <row r="8348" spans="6:6" x14ac:dyDescent="0.35">
      <c r="F8348" s="13"/>
    </row>
    <row r="8349" spans="6:6" x14ac:dyDescent="0.35">
      <c r="F8349" s="13"/>
    </row>
    <row r="8350" spans="6:6" x14ac:dyDescent="0.35">
      <c r="F8350" s="13"/>
    </row>
    <row r="8351" spans="6:6" x14ac:dyDescent="0.35">
      <c r="F8351" s="13"/>
    </row>
    <row r="8352" spans="6:6" x14ac:dyDescent="0.35">
      <c r="F8352" s="13"/>
    </row>
    <row r="8353" spans="6:6" x14ac:dyDescent="0.35">
      <c r="F8353" s="13"/>
    </row>
    <row r="8354" spans="6:6" x14ac:dyDescent="0.35">
      <c r="F8354" s="13"/>
    </row>
    <row r="8355" spans="6:6" x14ac:dyDescent="0.35">
      <c r="F8355" s="13"/>
    </row>
    <row r="8356" spans="6:6" x14ac:dyDescent="0.35">
      <c r="F8356" s="13"/>
    </row>
    <row r="8357" spans="6:6" x14ac:dyDescent="0.35">
      <c r="F8357" s="13"/>
    </row>
    <row r="8358" spans="6:6" x14ac:dyDescent="0.35">
      <c r="F8358" s="13"/>
    </row>
    <row r="8359" spans="6:6" x14ac:dyDescent="0.35">
      <c r="F8359" s="13"/>
    </row>
    <row r="8360" spans="6:6" x14ac:dyDescent="0.35">
      <c r="F8360" s="13"/>
    </row>
    <row r="8361" spans="6:6" x14ac:dyDescent="0.35">
      <c r="F8361" s="13"/>
    </row>
    <row r="8362" spans="6:6" x14ac:dyDescent="0.35">
      <c r="F8362" s="13"/>
    </row>
    <row r="8363" spans="6:6" x14ac:dyDescent="0.35">
      <c r="F8363" s="13"/>
    </row>
    <row r="8364" spans="6:6" x14ac:dyDescent="0.35">
      <c r="F8364" s="13"/>
    </row>
    <row r="8365" spans="6:6" x14ac:dyDescent="0.35">
      <c r="F8365" s="13"/>
    </row>
    <row r="8366" spans="6:6" x14ac:dyDescent="0.35">
      <c r="F8366" s="13"/>
    </row>
    <row r="8367" spans="6:6" x14ac:dyDescent="0.35">
      <c r="F8367" s="13"/>
    </row>
    <row r="8368" spans="6:6" x14ac:dyDescent="0.35">
      <c r="F8368" s="13"/>
    </row>
    <row r="8369" spans="6:6" x14ac:dyDescent="0.35">
      <c r="F8369" s="13"/>
    </row>
    <row r="8370" spans="6:6" x14ac:dyDescent="0.35">
      <c r="F8370" s="13"/>
    </row>
    <row r="8371" spans="6:6" x14ac:dyDescent="0.35">
      <c r="F8371" s="13"/>
    </row>
    <row r="8372" spans="6:6" x14ac:dyDescent="0.35">
      <c r="F8372" s="13"/>
    </row>
    <row r="8373" spans="6:6" x14ac:dyDescent="0.35">
      <c r="F8373" s="13"/>
    </row>
    <row r="8374" spans="6:6" x14ac:dyDescent="0.35">
      <c r="F8374" s="13"/>
    </row>
    <row r="8375" spans="6:6" x14ac:dyDescent="0.35">
      <c r="F8375" s="13"/>
    </row>
    <row r="8376" spans="6:6" x14ac:dyDescent="0.35">
      <c r="F8376" s="13"/>
    </row>
    <row r="8377" spans="6:6" x14ac:dyDescent="0.35">
      <c r="F8377" s="13"/>
    </row>
    <row r="8378" spans="6:6" x14ac:dyDescent="0.35">
      <c r="F8378" s="13"/>
    </row>
    <row r="8379" spans="6:6" x14ac:dyDescent="0.35">
      <c r="F8379" s="13"/>
    </row>
    <row r="8380" spans="6:6" x14ac:dyDescent="0.35">
      <c r="F8380" s="13"/>
    </row>
    <row r="8381" spans="6:6" x14ac:dyDescent="0.35">
      <c r="F8381" s="13"/>
    </row>
    <row r="8382" spans="6:6" x14ac:dyDescent="0.35">
      <c r="F8382" s="13"/>
    </row>
    <row r="8383" spans="6:6" x14ac:dyDescent="0.35">
      <c r="F8383" s="13"/>
    </row>
    <row r="8384" spans="6:6" x14ac:dyDescent="0.35">
      <c r="F8384" s="13"/>
    </row>
    <row r="8385" spans="6:6" x14ac:dyDescent="0.35">
      <c r="F8385" s="13"/>
    </row>
    <row r="8386" spans="6:6" x14ac:dyDescent="0.35">
      <c r="F8386" s="13"/>
    </row>
    <row r="8387" spans="6:6" x14ac:dyDescent="0.35">
      <c r="F8387" s="13"/>
    </row>
    <row r="8388" spans="6:6" x14ac:dyDescent="0.35">
      <c r="F8388" s="13"/>
    </row>
    <row r="8389" spans="6:6" x14ac:dyDescent="0.35">
      <c r="F8389" s="13"/>
    </row>
    <row r="8390" spans="6:6" x14ac:dyDescent="0.35">
      <c r="F8390" s="13"/>
    </row>
    <row r="8391" spans="6:6" x14ac:dyDescent="0.35">
      <c r="F8391" s="13"/>
    </row>
    <row r="8392" spans="6:6" x14ac:dyDescent="0.35">
      <c r="F8392" s="13"/>
    </row>
    <row r="8393" spans="6:6" x14ac:dyDescent="0.35">
      <c r="F8393" s="13"/>
    </row>
    <row r="8394" spans="6:6" x14ac:dyDescent="0.35">
      <c r="F8394" s="13"/>
    </row>
    <row r="8395" spans="6:6" x14ac:dyDescent="0.35">
      <c r="F8395" s="13"/>
    </row>
    <row r="8396" spans="6:6" x14ac:dyDescent="0.35">
      <c r="F8396" s="13"/>
    </row>
    <row r="8397" spans="6:6" x14ac:dyDescent="0.35">
      <c r="F8397" s="13"/>
    </row>
    <row r="8398" spans="6:6" x14ac:dyDescent="0.35">
      <c r="F8398" s="13"/>
    </row>
    <row r="8399" spans="6:6" x14ac:dyDescent="0.35">
      <c r="F8399" s="13"/>
    </row>
    <row r="8400" spans="6:6" x14ac:dyDescent="0.35">
      <c r="F8400" s="13"/>
    </row>
    <row r="8401" spans="6:6" x14ac:dyDescent="0.35">
      <c r="F8401" s="13"/>
    </row>
    <row r="8402" spans="6:6" x14ac:dyDescent="0.35">
      <c r="F8402" s="13"/>
    </row>
    <row r="8403" spans="6:6" x14ac:dyDescent="0.35">
      <c r="F8403" s="13"/>
    </row>
    <row r="8404" spans="6:6" x14ac:dyDescent="0.35">
      <c r="F8404" s="13"/>
    </row>
    <row r="8405" spans="6:6" x14ac:dyDescent="0.35">
      <c r="F8405" s="13"/>
    </row>
    <row r="8406" spans="6:6" x14ac:dyDescent="0.35">
      <c r="F8406" s="13"/>
    </row>
    <row r="8407" spans="6:6" x14ac:dyDescent="0.35">
      <c r="F8407" s="13"/>
    </row>
    <row r="8408" spans="6:6" x14ac:dyDescent="0.35">
      <c r="F8408" s="13"/>
    </row>
    <row r="8409" spans="6:6" x14ac:dyDescent="0.35">
      <c r="F8409" s="13"/>
    </row>
    <row r="8410" spans="6:6" x14ac:dyDescent="0.35">
      <c r="F8410" s="13"/>
    </row>
    <row r="8411" spans="6:6" x14ac:dyDescent="0.35">
      <c r="F8411" s="13"/>
    </row>
    <row r="8412" spans="6:6" x14ac:dyDescent="0.35">
      <c r="F8412" s="13"/>
    </row>
    <row r="8413" spans="6:6" x14ac:dyDescent="0.35">
      <c r="F8413" s="13"/>
    </row>
    <row r="8414" spans="6:6" x14ac:dyDescent="0.35">
      <c r="F8414" s="13"/>
    </row>
    <row r="8415" spans="6:6" x14ac:dyDescent="0.35">
      <c r="F8415" s="13"/>
    </row>
    <row r="8416" spans="6:6" x14ac:dyDescent="0.35">
      <c r="F8416" s="13"/>
    </row>
    <row r="8417" spans="6:6" x14ac:dyDescent="0.35">
      <c r="F8417" s="13"/>
    </row>
    <row r="8418" spans="6:6" x14ac:dyDescent="0.35">
      <c r="F8418" s="13"/>
    </row>
    <row r="8419" spans="6:6" x14ac:dyDescent="0.35">
      <c r="F8419" s="13"/>
    </row>
    <row r="8420" spans="6:6" x14ac:dyDescent="0.35">
      <c r="F8420" s="13"/>
    </row>
    <row r="8421" spans="6:6" x14ac:dyDescent="0.35">
      <c r="F8421" s="13"/>
    </row>
    <row r="8422" spans="6:6" x14ac:dyDescent="0.35">
      <c r="F8422" s="13"/>
    </row>
    <row r="8423" spans="6:6" x14ac:dyDescent="0.35">
      <c r="F8423" s="13"/>
    </row>
    <row r="8424" spans="6:6" x14ac:dyDescent="0.35">
      <c r="F8424" s="13"/>
    </row>
    <row r="8425" spans="6:6" x14ac:dyDescent="0.35">
      <c r="F8425" s="13"/>
    </row>
    <row r="8426" spans="6:6" x14ac:dyDescent="0.35">
      <c r="F8426" s="13"/>
    </row>
    <row r="8427" spans="6:6" x14ac:dyDescent="0.35">
      <c r="F8427" s="13"/>
    </row>
    <row r="8428" spans="6:6" x14ac:dyDescent="0.35">
      <c r="F8428" s="13"/>
    </row>
    <row r="8429" spans="6:6" x14ac:dyDescent="0.35">
      <c r="F8429" s="13"/>
    </row>
    <row r="8430" spans="6:6" x14ac:dyDescent="0.35">
      <c r="F8430" s="13"/>
    </row>
    <row r="8431" spans="6:6" x14ac:dyDescent="0.35">
      <c r="F8431" s="13"/>
    </row>
    <row r="8432" spans="6:6" x14ac:dyDescent="0.35">
      <c r="F8432" s="13"/>
    </row>
    <row r="8433" spans="6:6" x14ac:dyDescent="0.35">
      <c r="F8433" s="13"/>
    </row>
    <row r="8434" spans="6:6" x14ac:dyDescent="0.35">
      <c r="F8434" s="13"/>
    </row>
    <row r="8435" spans="6:6" x14ac:dyDescent="0.35">
      <c r="F8435" s="13"/>
    </row>
    <row r="8436" spans="6:6" x14ac:dyDescent="0.35">
      <c r="F8436" s="13"/>
    </row>
    <row r="8437" spans="6:6" x14ac:dyDescent="0.35">
      <c r="F8437" s="13"/>
    </row>
    <row r="8438" spans="6:6" x14ac:dyDescent="0.35">
      <c r="F8438" s="13"/>
    </row>
    <row r="8439" spans="6:6" x14ac:dyDescent="0.35">
      <c r="F8439" s="13"/>
    </row>
    <row r="8440" spans="6:6" x14ac:dyDescent="0.35">
      <c r="F8440" s="13"/>
    </row>
    <row r="8441" spans="6:6" x14ac:dyDescent="0.35">
      <c r="F8441" s="13"/>
    </row>
    <row r="8442" spans="6:6" x14ac:dyDescent="0.35">
      <c r="F8442" s="13"/>
    </row>
    <row r="8443" spans="6:6" x14ac:dyDescent="0.35">
      <c r="F8443" s="13"/>
    </row>
    <row r="8444" spans="6:6" x14ac:dyDescent="0.35">
      <c r="F8444" s="13"/>
    </row>
    <row r="8445" spans="6:6" x14ac:dyDescent="0.35">
      <c r="F8445" s="13"/>
    </row>
    <row r="8446" spans="6:6" x14ac:dyDescent="0.35">
      <c r="F8446" s="13"/>
    </row>
    <row r="8447" spans="6:6" x14ac:dyDescent="0.35">
      <c r="F8447" s="13"/>
    </row>
    <row r="8448" spans="6:6" x14ac:dyDescent="0.35">
      <c r="F8448" s="13"/>
    </row>
    <row r="8449" spans="6:6" x14ac:dyDescent="0.35">
      <c r="F8449" s="13"/>
    </row>
    <row r="8450" spans="6:6" x14ac:dyDescent="0.35">
      <c r="F8450" s="13"/>
    </row>
    <row r="8451" spans="6:6" x14ac:dyDescent="0.35">
      <c r="F8451" s="13"/>
    </row>
    <row r="8452" spans="6:6" x14ac:dyDescent="0.35">
      <c r="F8452" s="13"/>
    </row>
    <row r="8453" spans="6:6" x14ac:dyDescent="0.35">
      <c r="F8453" s="13"/>
    </row>
    <row r="8454" spans="6:6" x14ac:dyDescent="0.35">
      <c r="F8454" s="13"/>
    </row>
    <row r="8455" spans="6:6" x14ac:dyDescent="0.35">
      <c r="F8455" s="13"/>
    </row>
    <row r="8456" spans="6:6" x14ac:dyDescent="0.35">
      <c r="F8456" s="13"/>
    </row>
    <row r="8457" spans="6:6" x14ac:dyDescent="0.35">
      <c r="F8457" s="13"/>
    </row>
    <row r="8458" spans="6:6" x14ac:dyDescent="0.35">
      <c r="F8458" s="13"/>
    </row>
    <row r="8459" spans="6:6" x14ac:dyDescent="0.35">
      <c r="F8459" s="13"/>
    </row>
    <row r="8460" spans="6:6" x14ac:dyDescent="0.35">
      <c r="F8460" s="13"/>
    </row>
    <row r="8461" spans="6:6" x14ac:dyDescent="0.35">
      <c r="F8461" s="13"/>
    </row>
    <row r="8462" spans="6:6" x14ac:dyDescent="0.35">
      <c r="F8462" s="13"/>
    </row>
    <row r="8463" spans="6:6" x14ac:dyDescent="0.35">
      <c r="F8463" s="13"/>
    </row>
    <row r="8464" spans="6:6" x14ac:dyDescent="0.35">
      <c r="F8464" s="13"/>
    </row>
    <row r="8465" spans="6:6" x14ac:dyDescent="0.35">
      <c r="F8465" s="13"/>
    </row>
    <row r="8466" spans="6:6" x14ac:dyDescent="0.35">
      <c r="F8466" s="13"/>
    </row>
    <row r="8467" spans="6:6" x14ac:dyDescent="0.35">
      <c r="F8467" s="13"/>
    </row>
    <row r="8468" spans="6:6" x14ac:dyDescent="0.35">
      <c r="F8468" s="13"/>
    </row>
    <row r="8469" spans="6:6" x14ac:dyDescent="0.35">
      <c r="F8469" s="13"/>
    </row>
    <row r="8470" spans="6:6" x14ac:dyDescent="0.35">
      <c r="F8470" s="13"/>
    </row>
    <row r="8471" spans="6:6" x14ac:dyDescent="0.35">
      <c r="F8471" s="13"/>
    </row>
    <row r="8472" spans="6:6" x14ac:dyDescent="0.35">
      <c r="F8472" s="13"/>
    </row>
    <row r="8473" spans="6:6" x14ac:dyDescent="0.35">
      <c r="F8473" s="13"/>
    </row>
    <row r="8474" spans="6:6" x14ac:dyDescent="0.35">
      <c r="F8474" s="13"/>
    </row>
    <row r="8475" spans="6:6" x14ac:dyDescent="0.35">
      <c r="F8475" s="13"/>
    </row>
    <row r="8476" spans="6:6" x14ac:dyDescent="0.35">
      <c r="F8476" s="13"/>
    </row>
    <row r="8477" spans="6:6" x14ac:dyDescent="0.35">
      <c r="F8477" s="13"/>
    </row>
    <row r="8478" spans="6:6" x14ac:dyDescent="0.35">
      <c r="F8478" s="13"/>
    </row>
    <row r="8479" spans="6:6" x14ac:dyDescent="0.35">
      <c r="F8479" s="13"/>
    </row>
    <row r="8480" spans="6:6" x14ac:dyDescent="0.35">
      <c r="F8480" s="13"/>
    </row>
    <row r="8481" spans="6:6" x14ac:dyDescent="0.35">
      <c r="F8481" s="13"/>
    </row>
    <row r="8482" spans="6:6" x14ac:dyDescent="0.35">
      <c r="F8482" s="13"/>
    </row>
    <row r="8483" spans="6:6" x14ac:dyDescent="0.35">
      <c r="F8483" s="13"/>
    </row>
    <row r="8484" spans="6:6" x14ac:dyDescent="0.35">
      <c r="F8484" s="13"/>
    </row>
    <row r="8485" spans="6:6" x14ac:dyDescent="0.35">
      <c r="F8485" s="13"/>
    </row>
    <row r="8486" spans="6:6" x14ac:dyDescent="0.35">
      <c r="F8486" s="13"/>
    </row>
    <row r="8487" spans="6:6" x14ac:dyDescent="0.35">
      <c r="F8487" s="13"/>
    </row>
    <row r="8488" spans="6:6" x14ac:dyDescent="0.35">
      <c r="F8488" s="13"/>
    </row>
    <row r="8489" spans="6:6" x14ac:dyDescent="0.35">
      <c r="F8489" s="13"/>
    </row>
    <row r="8490" spans="6:6" x14ac:dyDescent="0.35">
      <c r="F8490" s="13"/>
    </row>
    <row r="8491" spans="6:6" x14ac:dyDescent="0.35">
      <c r="F8491" s="13"/>
    </row>
    <row r="8492" spans="6:6" x14ac:dyDescent="0.35">
      <c r="F8492" s="13"/>
    </row>
    <row r="8493" spans="6:6" x14ac:dyDescent="0.35">
      <c r="F8493" s="13"/>
    </row>
    <row r="8494" spans="6:6" x14ac:dyDescent="0.35">
      <c r="F8494" s="13"/>
    </row>
    <row r="8495" spans="6:6" x14ac:dyDescent="0.35">
      <c r="F8495" s="13"/>
    </row>
    <row r="8496" spans="6:6" x14ac:dyDescent="0.35">
      <c r="F8496" s="13"/>
    </row>
    <row r="8497" spans="6:6" x14ac:dyDescent="0.35">
      <c r="F8497" s="13"/>
    </row>
    <row r="8498" spans="6:6" x14ac:dyDescent="0.35">
      <c r="F8498" s="13"/>
    </row>
    <row r="8499" spans="6:6" x14ac:dyDescent="0.35">
      <c r="F8499" s="13"/>
    </row>
    <row r="8500" spans="6:6" x14ac:dyDescent="0.35">
      <c r="F8500" s="13"/>
    </row>
    <row r="8501" spans="6:6" x14ac:dyDescent="0.35">
      <c r="F8501" s="13"/>
    </row>
    <row r="8502" spans="6:6" x14ac:dyDescent="0.35">
      <c r="F8502" s="13"/>
    </row>
    <row r="8503" spans="6:6" x14ac:dyDescent="0.35">
      <c r="F8503" s="13"/>
    </row>
    <row r="8504" spans="6:6" x14ac:dyDescent="0.35">
      <c r="F8504" s="13"/>
    </row>
    <row r="8505" spans="6:6" x14ac:dyDescent="0.35">
      <c r="F8505" s="13"/>
    </row>
    <row r="8506" spans="6:6" x14ac:dyDescent="0.35">
      <c r="F8506" s="13"/>
    </row>
    <row r="8507" spans="6:6" x14ac:dyDescent="0.35">
      <c r="F8507" s="13"/>
    </row>
    <row r="8508" spans="6:6" x14ac:dyDescent="0.35">
      <c r="F8508" s="13"/>
    </row>
    <row r="8509" spans="6:6" x14ac:dyDescent="0.35">
      <c r="F8509" s="13"/>
    </row>
    <row r="8510" spans="6:6" x14ac:dyDescent="0.35">
      <c r="F8510" s="13"/>
    </row>
    <row r="8511" spans="6:6" x14ac:dyDescent="0.35">
      <c r="F8511" s="13"/>
    </row>
    <row r="8512" spans="6:6" x14ac:dyDescent="0.35">
      <c r="F8512" s="13"/>
    </row>
    <row r="8513" spans="6:6" x14ac:dyDescent="0.35">
      <c r="F8513" s="13"/>
    </row>
    <row r="8514" spans="6:6" x14ac:dyDescent="0.35">
      <c r="F8514" s="13"/>
    </row>
    <row r="8515" spans="6:6" x14ac:dyDescent="0.35">
      <c r="F8515" s="13"/>
    </row>
    <row r="8516" spans="6:6" x14ac:dyDescent="0.35">
      <c r="F8516" s="13"/>
    </row>
    <row r="8517" spans="6:6" x14ac:dyDescent="0.35">
      <c r="F8517" s="13"/>
    </row>
    <row r="8518" spans="6:6" x14ac:dyDescent="0.35">
      <c r="F8518" s="13"/>
    </row>
    <row r="8519" spans="6:6" x14ac:dyDescent="0.35">
      <c r="F8519" s="13"/>
    </row>
    <row r="8520" spans="6:6" x14ac:dyDescent="0.35">
      <c r="F8520" s="13"/>
    </row>
    <row r="8521" spans="6:6" x14ac:dyDescent="0.35">
      <c r="F8521" s="13"/>
    </row>
    <row r="8522" spans="6:6" x14ac:dyDescent="0.35">
      <c r="F8522" s="13"/>
    </row>
    <row r="8523" spans="6:6" x14ac:dyDescent="0.35">
      <c r="F8523" s="13"/>
    </row>
    <row r="8524" spans="6:6" x14ac:dyDescent="0.35">
      <c r="F8524" s="13"/>
    </row>
    <row r="8525" spans="6:6" x14ac:dyDescent="0.35">
      <c r="F8525" s="13"/>
    </row>
    <row r="8526" spans="6:6" x14ac:dyDescent="0.35">
      <c r="F8526" s="13"/>
    </row>
    <row r="8527" spans="6:6" x14ac:dyDescent="0.35">
      <c r="F8527" s="13"/>
    </row>
    <row r="8528" spans="6:6" x14ac:dyDescent="0.35">
      <c r="F8528" s="13"/>
    </row>
    <row r="8529" spans="6:6" x14ac:dyDescent="0.35">
      <c r="F8529" s="13"/>
    </row>
    <row r="8530" spans="6:6" x14ac:dyDescent="0.35">
      <c r="F8530" s="13"/>
    </row>
    <row r="8531" spans="6:6" x14ac:dyDescent="0.35">
      <c r="F8531" s="13"/>
    </row>
    <row r="8532" spans="6:6" x14ac:dyDescent="0.35">
      <c r="F8532" s="13"/>
    </row>
    <row r="8533" spans="6:6" x14ac:dyDescent="0.35">
      <c r="F8533" s="13"/>
    </row>
    <row r="8534" spans="6:6" x14ac:dyDescent="0.35">
      <c r="F8534" s="13"/>
    </row>
    <row r="8535" spans="6:6" x14ac:dyDescent="0.35">
      <c r="F8535" s="13"/>
    </row>
    <row r="8536" spans="6:6" x14ac:dyDescent="0.35">
      <c r="F8536" s="13"/>
    </row>
    <row r="8537" spans="6:6" x14ac:dyDescent="0.35">
      <c r="F8537" s="13"/>
    </row>
    <row r="8538" spans="6:6" x14ac:dyDescent="0.35">
      <c r="F8538" s="13"/>
    </row>
    <row r="8539" spans="6:6" x14ac:dyDescent="0.35">
      <c r="F8539" s="13"/>
    </row>
    <row r="8540" spans="6:6" x14ac:dyDescent="0.35">
      <c r="F8540" s="13"/>
    </row>
    <row r="8541" spans="6:6" x14ac:dyDescent="0.35">
      <c r="F8541" s="13"/>
    </row>
    <row r="8542" spans="6:6" x14ac:dyDescent="0.35">
      <c r="F8542" s="13"/>
    </row>
    <row r="8543" spans="6:6" x14ac:dyDescent="0.35">
      <c r="F8543" s="13"/>
    </row>
    <row r="8544" spans="6:6" x14ac:dyDescent="0.35">
      <c r="F8544" s="13"/>
    </row>
    <row r="8545" spans="6:6" x14ac:dyDescent="0.35">
      <c r="F8545" s="13"/>
    </row>
    <row r="8546" spans="6:6" x14ac:dyDescent="0.35">
      <c r="F8546" s="13"/>
    </row>
    <row r="8547" spans="6:6" x14ac:dyDescent="0.35">
      <c r="F8547" s="13"/>
    </row>
    <row r="8548" spans="6:6" x14ac:dyDescent="0.35">
      <c r="F8548" s="13"/>
    </row>
    <row r="8549" spans="6:6" x14ac:dyDescent="0.35">
      <c r="F8549" s="13"/>
    </row>
    <row r="8550" spans="6:6" x14ac:dyDescent="0.35">
      <c r="F8550" s="13"/>
    </row>
    <row r="8551" spans="6:6" x14ac:dyDescent="0.35">
      <c r="F8551" s="13"/>
    </row>
    <row r="8552" spans="6:6" x14ac:dyDescent="0.35">
      <c r="F8552" s="13"/>
    </row>
    <row r="8553" spans="6:6" x14ac:dyDescent="0.35">
      <c r="F8553" s="13"/>
    </row>
    <row r="8554" spans="6:6" x14ac:dyDescent="0.35">
      <c r="F8554" s="13"/>
    </row>
    <row r="8555" spans="6:6" x14ac:dyDescent="0.35">
      <c r="F8555" s="13"/>
    </row>
    <row r="8556" spans="6:6" x14ac:dyDescent="0.35">
      <c r="F8556" s="13"/>
    </row>
    <row r="8557" spans="6:6" x14ac:dyDescent="0.35">
      <c r="F8557" s="13"/>
    </row>
    <row r="8558" spans="6:6" x14ac:dyDescent="0.35">
      <c r="F8558" s="13"/>
    </row>
    <row r="8559" spans="6:6" x14ac:dyDescent="0.35">
      <c r="F8559" s="13"/>
    </row>
    <row r="8560" spans="6:6" x14ac:dyDescent="0.35">
      <c r="F8560" s="13"/>
    </row>
    <row r="8561" spans="6:6" x14ac:dyDescent="0.35">
      <c r="F8561" s="13"/>
    </row>
    <row r="8562" spans="6:6" x14ac:dyDescent="0.35">
      <c r="F8562" s="13"/>
    </row>
    <row r="8563" spans="6:6" x14ac:dyDescent="0.35">
      <c r="F8563" s="13"/>
    </row>
    <row r="8564" spans="6:6" x14ac:dyDescent="0.35">
      <c r="F8564" s="13"/>
    </row>
    <row r="8565" spans="6:6" x14ac:dyDescent="0.35">
      <c r="F8565" s="13"/>
    </row>
    <row r="8566" spans="6:6" x14ac:dyDescent="0.35">
      <c r="F8566" s="13"/>
    </row>
    <row r="8567" spans="6:6" x14ac:dyDescent="0.35">
      <c r="F8567" s="13"/>
    </row>
    <row r="8568" spans="6:6" x14ac:dyDescent="0.35">
      <c r="F8568" s="13"/>
    </row>
    <row r="8569" spans="6:6" x14ac:dyDescent="0.35">
      <c r="F8569" s="13"/>
    </row>
    <row r="8570" spans="6:6" x14ac:dyDescent="0.35">
      <c r="F8570" s="13"/>
    </row>
    <row r="8571" spans="6:6" x14ac:dyDescent="0.35">
      <c r="F8571" s="13"/>
    </row>
    <row r="8572" spans="6:6" x14ac:dyDescent="0.35">
      <c r="F8572" s="13"/>
    </row>
    <row r="8573" spans="6:6" x14ac:dyDescent="0.35">
      <c r="F8573" s="13"/>
    </row>
    <row r="8574" spans="6:6" x14ac:dyDescent="0.35">
      <c r="F8574" s="13"/>
    </row>
    <row r="8575" spans="6:6" x14ac:dyDescent="0.35">
      <c r="F8575" s="13"/>
    </row>
    <row r="8576" spans="6:6" x14ac:dyDescent="0.35">
      <c r="F8576" s="13"/>
    </row>
    <row r="8577" spans="6:6" x14ac:dyDescent="0.35">
      <c r="F8577" s="13"/>
    </row>
    <row r="8578" spans="6:6" x14ac:dyDescent="0.35">
      <c r="F8578" s="13"/>
    </row>
    <row r="8579" spans="6:6" x14ac:dyDescent="0.35">
      <c r="F8579" s="13"/>
    </row>
    <row r="8580" spans="6:6" x14ac:dyDescent="0.35">
      <c r="F8580" s="13"/>
    </row>
    <row r="8581" spans="6:6" x14ac:dyDescent="0.35">
      <c r="F8581" s="13"/>
    </row>
    <row r="8582" spans="6:6" x14ac:dyDescent="0.35">
      <c r="F8582" s="13"/>
    </row>
    <row r="8583" spans="6:6" x14ac:dyDescent="0.35">
      <c r="F8583" s="13"/>
    </row>
    <row r="8584" spans="6:6" x14ac:dyDescent="0.35">
      <c r="F8584" s="13"/>
    </row>
    <row r="8585" spans="6:6" x14ac:dyDescent="0.35">
      <c r="F8585" s="13"/>
    </row>
    <row r="8586" spans="6:6" x14ac:dyDescent="0.35">
      <c r="F8586" s="13"/>
    </row>
    <row r="8587" spans="6:6" x14ac:dyDescent="0.35">
      <c r="F8587" s="13"/>
    </row>
    <row r="8588" spans="6:6" x14ac:dyDescent="0.35">
      <c r="F8588" s="13"/>
    </row>
    <row r="8589" spans="6:6" x14ac:dyDescent="0.35">
      <c r="F8589" s="13"/>
    </row>
    <row r="8590" spans="6:6" x14ac:dyDescent="0.35">
      <c r="F8590" s="13"/>
    </row>
    <row r="8591" spans="6:6" x14ac:dyDescent="0.35">
      <c r="F8591" s="13"/>
    </row>
    <row r="8592" spans="6:6" x14ac:dyDescent="0.35">
      <c r="F8592" s="13"/>
    </row>
    <row r="8593" spans="6:6" x14ac:dyDescent="0.35">
      <c r="F8593" s="13"/>
    </row>
    <row r="8594" spans="6:6" x14ac:dyDescent="0.35">
      <c r="F8594" s="13"/>
    </row>
    <row r="8595" spans="6:6" x14ac:dyDescent="0.35">
      <c r="F8595" s="13"/>
    </row>
    <row r="8596" spans="6:6" x14ac:dyDescent="0.35">
      <c r="F8596" s="13"/>
    </row>
    <row r="8597" spans="6:6" x14ac:dyDescent="0.35">
      <c r="F8597" s="13"/>
    </row>
    <row r="8598" spans="6:6" x14ac:dyDescent="0.35">
      <c r="F8598" s="13"/>
    </row>
    <row r="8599" spans="6:6" x14ac:dyDescent="0.35">
      <c r="F8599" s="13"/>
    </row>
    <row r="8600" spans="6:6" x14ac:dyDescent="0.35">
      <c r="F8600" s="13"/>
    </row>
    <row r="8601" spans="6:6" x14ac:dyDescent="0.35">
      <c r="F8601" s="13"/>
    </row>
    <row r="8602" spans="6:6" x14ac:dyDescent="0.35">
      <c r="F8602" s="13"/>
    </row>
    <row r="8603" spans="6:6" x14ac:dyDescent="0.35">
      <c r="F8603" s="13"/>
    </row>
    <row r="8604" spans="6:6" x14ac:dyDescent="0.35">
      <c r="F8604" s="13"/>
    </row>
    <row r="8605" spans="6:6" x14ac:dyDescent="0.35">
      <c r="F8605" s="13"/>
    </row>
    <row r="8606" spans="6:6" x14ac:dyDescent="0.35">
      <c r="F8606" s="13"/>
    </row>
    <row r="8607" spans="6:6" x14ac:dyDescent="0.35">
      <c r="F8607" s="13"/>
    </row>
    <row r="8608" spans="6:6" x14ac:dyDescent="0.35">
      <c r="F8608" s="13"/>
    </row>
    <row r="8609" spans="6:6" x14ac:dyDescent="0.35">
      <c r="F8609" s="13"/>
    </row>
    <row r="8610" spans="6:6" x14ac:dyDescent="0.35">
      <c r="F8610" s="13"/>
    </row>
    <row r="8611" spans="6:6" x14ac:dyDescent="0.35">
      <c r="F8611" s="13"/>
    </row>
    <row r="8612" spans="6:6" x14ac:dyDescent="0.35">
      <c r="F8612" s="13"/>
    </row>
    <row r="8613" spans="6:6" x14ac:dyDescent="0.35">
      <c r="F8613" s="13"/>
    </row>
    <row r="8614" spans="6:6" x14ac:dyDescent="0.35">
      <c r="F8614" s="13"/>
    </row>
    <row r="8615" spans="6:6" x14ac:dyDescent="0.35">
      <c r="F8615" s="13"/>
    </row>
    <row r="8616" spans="6:6" x14ac:dyDescent="0.35">
      <c r="F8616" s="13"/>
    </row>
    <row r="8617" spans="6:6" x14ac:dyDescent="0.35">
      <c r="F8617" s="13"/>
    </row>
    <row r="8618" spans="6:6" x14ac:dyDescent="0.35">
      <c r="F8618" s="13"/>
    </row>
    <row r="8619" spans="6:6" x14ac:dyDescent="0.35">
      <c r="F8619" s="13"/>
    </row>
    <row r="8620" spans="6:6" x14ac:dyDescent="0.35">
      <c r="F8620" s="13"/>
    </row>
    <row r="8621" spans="6:6" x14ac:dyDescent="0.35">
      <c r="F8621" s="13"/>
    </row>
    <row r="8622" spans="6:6" x14ac:dyDescent="0.35">
      <c r="F8622" s="13"/>
    </row>
    <row r="8623" spans="6:6" x14ac:dyDescent="0.35">
      <c r="F8623" s="13"/>
    </row>
    <row r="8624" spans="6:6" x14ac:dyDescent="0.35">
      <c r="F8624" s="13"/>
    </row>
    <row r="8625" spans="6:6" x14ac:dyDescent="0.35">
      <c r="F8625" s="13"/>
    </row>
    <row r="8626" spans="6:6" x14ac:dyDescent="0.35">
      <c r="F8626" s="13"/>
    </row>
    <row r="8627" spans="6:6" x14ac:dyDescent="0.35">
      <c r="F8627" s="13"/>
    </row>
    <row r="8628" spans="6:6" x14ac:dyDescent="0.35">
      <c r="F8628" s="13"/>
    </row>
    <row r="8629" spans="6:6" x14ac:dyDescent="0.35">
      <c r="F8629" s="13"/>
    </row>
    <row r="8630" spans="6:6" x14ac:dyDescent="0.35">
      <c r="F8630" s="13"/>
    </row>
    <row r="8631" spans="6:6" x14ac:dyDescent="0.35">
      <c r="F8631" s="13"/>
    </row>
    <row r="8632" spans="6:6" x14ac:dyDescent="0.35">
      <c r="F8632" s="13"/>
    </row>
    <row r="8633" spans="6:6" x14ac:dyDescent="0.35">
      <c r="F8633" s="13"/>
    </row>
    <row r="8634" spans="6:6" x14ac:dyDescent="0.35">
      <c r="F8634" s="13"/>
    </row>
    <row r="8635" spans="6:6" x14ac:dyDescent="0.35">
      <c r="F8635" s="13"/>
    </row>
    <row r="8636" spans="6:6" x14ac:dyDescent="0.35">
      <c r="F8636" s="13"/>
    </row>
    <row r="8637" spans="6:6" x14ac:dyDescent="0.35">
      <c r="F8637" s="13"/>
    </row>
    <row r="8638" spans="6:6" x14ac:dyDescent="0.35">
      <c r="F8638" s="13"/>
    </row>
    <row r="8639" spans="6:6" x14ac:dyDescent="0.35">
      <c r="F8639" s="13"/>
    </row>
    <row r="8640" spans="6:6" x14ac:dyDescent="0.35">
      <c r="F8640" s="13"/>
    </row>
    <row r="8641" spans="6:6" x14ac:dyDescent="0.35">
      <c r="F8641" s="13"/>
    </row>
    <row r="8642" spans="6:6" x14ac:dyDescent="0.35">
      <c r="F8642" s="13"/>
    </row>
    <row r="8643" spans="6:6" x14ac:dyDescent="0.35">
      <c r="F8643" s="13"/>
    </row>
    <row r="8644" spans="6:6" x14ac:dyDescent="0.35">
      <c r="F8644" s="13"/>
    </row>
    <row r="8645" spans="6:6" x14ac:dyDescent="0.35">
      <c r="F8645" s="13"/>
    </row>
    <row r="8646" spans="6:6" x14ac:dyDescent="0.35">
      <c r="F8646" s="13"/>
    </row>
    <row r="8647" spans="6:6" x14ac:dyDescent="0.35">
      <c r="F8647" s="13"/>
    </row>
    <row r="8648" spans="6:6" x14ac:dyDescent="0.35">
      <c r="F8648" s="13"/>
    </row>
    <row r="8649" spans="6:6" x14ac:dyDescent="0.35">
      <c r="F8649" s="13"/>
    </row>
    <row r="8650" spans="6:6" x14ac:dyDescent="0.35">
      <c r="F8650" s="13"/>
    </row>
    <row r="8651" spans="6:6" x14ac:dyDescent="0.35">
      <c r="F8651" s="13"/>
    </row>
    <row r="8652" spans="6:6" x14ac:dyDescent="0.35">
      <c r="F8652" s="13"/>
    </row>
    <row r="8653" spans="6:6" x14ac:dyDescent="0.35">
      <c r="F8653" s="13"/>
    </row>
    <row r="8654" spans="6:6" x14ac:dyDescent="0.35">
      <c r="F8654" s="13"/>
    </row>
    <row r="8655" spans="6:6" x14ac:dyDescent="0.35">
      <c r="F8655" s="13"/>
    </row>
    <row r="8656" spans="6:6" x14ac:dyDescent="0.35">
      <c r="F8656" s="13"/>
    </row>
    <row r="8657" spans="6:6" x14ac:dyDescent="0.35">
      <c r="F8657" s="13"/>
    </row>
    <row r="8658" spans="6:6" x14ac:dyDescent="0.35">
      <c r="F8658" s="13"/>
    </row>
    <row r="8659" spans="6:6" x14ac:dyDescent="0.35">
      <c r="F8659" s="13"/>
    </row>
    <row r="8660" spans="6:6" x14ac:dyDescent="0.35">
      <c r="F8660" s="13"/>
    </row>
    <row r="8661" spans="6:6" x14ac:dyDescent="0.35">
      <c r="F8661" s="13"/>
    </row>
    <row r="8662" spans="6:6" x14ac:dyDescent="0.35">
      <c r="F8662" s="13"/>
    </row>
    <row r="8663" spans="6:6" x14ac:dyDescent="0.35">
      <c r="F8663" s="13"/>
    </row>
    <row r="8664" spans="6:6" x14ac:dyDescent="0.35">
      <c r="F8664" s="13"/>
    </row>
    <row r="8665" spans="6:6" x14ac:dyDescent="0.35">
      <c r="F8665" s="13"/>
    </row>
    <row r="8666" spans="6:6" x14ac:dyDescent="0.35">
      <c r="F8666" s="13"/>
    </row>
    <row r="8667" spans="6:6" x14ac:dyDescent="0.35">
      <c r="F8667" s="13"/>
    </row>
    <row r="8668" spans="6:6" x14ac:dyDescent="0.35">
      <c r="F8668" s="13"/>
    </row>
    <row r="8669" spans="6:6" x14ac:dyDescent="0.35">
      <c r="F8669" s="13"/>
    </row>
    <row r="8670" spans="6:6" x14ac:dyDescent="0.35">
      <c r="F8670" s="13"/>
    </row>
    <row r="8671" spans="6:6" x14ac:dyDescent="0.35">
      <c r="F8671" s="13"/>
    </row>
    <row r="8672" spans="6:6" x14ac:dyDescent="0.35">
      <c r="F8672" s="13"/>
    </row>
    <row r="8673" spans="6:6" x14ac:dyDescent="0.35">
      <c r="F8673" s="13"/>
    </row>
    <row r="8674" spans="6:6" x14ac:dyDescent="0.35">
      <c r="F8674" s="13"/>
    </row>
    <row r="8675" spans="6:6" x14ac:dyDescent="0.35">
      <c r="F8675" s="13"/>
    </row>
    <row r="8676" spans="6:6" x14ac:dyDescent="0.35">
      <c r="F8676" s="13"/>
    </row>
    <row r="8677" spans="6:6" x14ac:dyDescent="0.35">
      <c r="F8677" s="13"/>
    </row>
    <row r="8678" spans="6:6" x14ac:dyDescent="0.35">
      <c r="F8678" s="13"/>
    </row>
    <row r="8679" spans="6:6" x14ac:dyDescent="0.35">
      <c r="F8679" s="13"/>
    </row>
    <row r="8680" spans="6:6" x14ac:dyDescent="0.35">
      <c r="F8680" s="13"/>
    </row>
    <row r="8681" spans="6:6" x14ac:dyDescent="0.35">
      <c r="F8681" s="13"/>
    </row>
    <row r="8682" spans="6:6" x14ac:dyDescent="0.35">
      <c r="F8682" s="13"/>
    </row>
    <row r="8683" spans="6:6" x14ac:dyDescent="0.35">
      <c r="F8683" s="13"/>
    </row>
    <row r="8684" spans="6:6" x14ac:dyDescent="0.35">
      <c r="F8684" s="13"/>
    </row>
    <row r="8685" spans="6:6" x14ac:dyDescent="0.35">
      <c r="F8685" s="13"/>
    </row>
    <row r="8686" spans="6:6" x14ac:dyDescent="0.35">
      <c r="F8686" s="13"/>
    </row>
    <row r="8687" spans="6:6" x14ac:dyDescent="0.35">
      <c r="F8687" s="13"/>
    </row>
    <row r="8688" spans="6:6" x14ac:dyDescent="0.35">
      <c r="F8688" s="13"/>
    </row>
    <row r="8689" spans="6:6" x14ac:dyDescent="0.35">
      <c r="F8689" s="13"/>
    </row>
    <row r="8690" spans="6:6" x14ac:dyDescent="0.35">
      <c r="F8690" s="13"/>
    </row>
    <row r="8691" spans="6:6" x14ac:dyDescent="0.35">
      <c r="F8691" s="13"/>
    </row>
    <row r="8692" spans="6:6" x14ac:dyDescent="0.35">
      <c r="F8692" s="13"/>
    </row>
    <row r="8693" spans="6:6" x14ac:dyDescent="0.35">
      <c r="F8693" s="13"/>
    </row>
    <row r="8694" spans="6:6" x14ac:dyDescent="0.35">
      <c r="F8694" s="13"/>
    </row>
    <row r="8695" spans="6:6" x14ac:dyDescent="0.35">
      <c r="F8695" s="13"/>
    </row>
    <row r="8696" spans="6:6" x14ac:dyDescent="0.35">
      <c r="F8696" s="13"/>
    </row>
    <row r="8697" spans="6:6" x14ac:dyDescent="0.35">
      <c r="F8697" s="13"/>
    </row>
    <row r="8698" spans="6:6" x14ac:dyDescent="0.35">
      <c r="F8698" s="13"/>
    </row>
    <row r="8699" spans="6:6" x14ac:dyDescent="0.35">
      <c r="F8699" s="13"/>
    </row>
    <row r="8700" spans="6:6" x14ac:dyDescent="0.35">
      <c r="F8700" s="13"/>
    </row>
    <row r="8701" spans="6:6" x14ac:dyDescent="0.35">
      <c r="F8701" s="13"/>
    </row>
    <row r="8702" spans="6:6" x14ac:dyDescent="0.35">
      <c r="F8702" s="13"/>
    </row>
    <row r="8703" spans="6:6" x14ac:dyDescent="0.35">
      <c r="F8703" s="13"/>
    </row>
    <row r="8704" spans="6:6" x14ac:dyDescent="0.35">
      <c r="F8704" s="13"/>
    </row>
    <row r="8705" spans="6:6" x14ac:dyDescent="0.35">
      <c r="F8705" s="13"/>
    </row>
    <row r="8706" spans="6:6" x14ac:dyDescent="0.35">
      <c r="F8706" s="13"/>
    </row>
    <row r="8707" spans="6:6" x14ac:dyDescent="0.35">
      <c r="F8707" s="13"/>
    </row>
    <row r="8708" spans="6:6" x14ac:dyDescent="0.35">
      <c r="F8708" s="13"/>
    </row>
    <row r="8709" spans="6:6" x14ac:dyDescent="0.35">
      <c r="F8709" s="13"/>
    </row>
    <row r="8710" spans="6:6" x14ac:dyDescent="0.35">
      <c r="F8710" s="13"/>
    </row>
    <row r="8711" spans="6:6" x14ac:dyDescent="0.35">
      <c r="F8711" s="13"/>
    </row>
    <row r="8712" spans="6:6" x14ac:dyDescent="0.35">
      <c r="F8712" s="13"/>
    </row>
    <row r="8713" spans="6:6" x14ac:dyDescent="0.35">
      <c r="F8713" s="13"/>
    </row>
    <row r="8714" spans="6:6" x14ac:dyDescent="0.35">
      <c r="F8714" s="13"/>
    </row>
    <row r="8715" spans="6:6" x14ac:dyDescent="0.35">
      <c r="F8715" s="13"/>
    </row>
    <row r="8716" spans="6:6" x14ac:dyDescent="0.35">
      <c r="F8716" s="13"/>
    </row>
    <row r="8717" spans="6:6" x14ac:dyDescent="0.35">
      <c r="F8717" s="13"/>
    </row>
    <row r="8718" spans="6:6" x14ac:dyDescent="0.35">
      <c r="F8718" s="13"/>
    </row>
    <row r="8719" spans="6:6" x14ac:dyDescent="0.35">
      <c r="F8719" s="13"/>
    </row>
    <row r="8720" spans="6:6" x14ac:dyDescent="0.35">
      <c r="F8720" s="13"/>
    </row>
    <row r="8721" spans="6:6" x14ac:dyDescent="0.35">
      <c r="F8721" s="13"/>
    </row>
    <row r="8722" spans="6:6" x14ac:dyDescent="0.35">
      <c r="F8722" s="13"/>
    </row>
    <row r="8723" spans="6:6" x14ac:dyDescent="0.35">
      <c r="F8723" s="13"/>
    </row>
    <row r="8724" spans="6:6" x14ac:dyDescent="0.35">
      <c r="F8724" s="13"/>
    </row>
    <row r="8725" spans="6:6" x14ac:dyDescent="0.35">
      <c r="F8725" s="13"/>
    </row>
    <row r="8726" spans="6:6" x14ac:dyDescent="0.35">
      <c r="F8726" s="13"/>
    </row>
    <row r="8727" spans="6:6" x14ac:dyDescent="0.35">
      <c r="F8727" s="13"/>
    </row>
    <row r="8728" spans="6:6" x14ac:dyDescent="0.35">
      <c r="F8728" s="13"/>
    </row>
    <row r="8729" spans="6:6" x14ac:dyDescent="0.35">
      <c r="F8729" s="13"/>
    </row>
    <row r="8730" spans="6:6" x14ac:dyDescent="0.35">
      <c r="F8730" s="13"/>
    </row>
    <row r="8731" spans="6:6" x14ac:dyDescent="0.35">
      <c r="F8731" s="13"/>
    </row>
    <row r="8732" spans="6:6" x14ac:dyDescent="0.35">
      <c r="F8732" s="13"/>
    </row>
    <row r="8733" spans="6:6" x14ac:dyDescent="0.35">
      <c r="F8733" s="13"/>
    </row>
    <row r="8734" spans="6:6" x14ac:dyDescent="0.35">
      <c r="F8734" s="13"/>
    </row>
    <row r="8735" spans="6:6" x14ac:dyDescent="0.35">
      <c r="F8735" s="13"/>
    </row>
    <row r="8736" spans="6:6" x14ac:dyDescent="0.35">
      <c r="F8736" s="13"/>
    </row>
    <row r="8737" spans="6:6" x14ac:dyDescent="0.35">
      <c r="F8737" s="13"/>
    </row>
    <row r="8738" spans="6:6" x14ac:dyDescent="0.35">
      <c r="F8738" s="13"/>
    </row>
    <row r="8739" spans="6:6" x14ac:dyDescent="0.35">
      <c r="F8739" s="13"/>
    </row>
    <row r="8740" spans="6:6" x14ac:dyDescent="0.35">
      <c r="F8740" s="13"/>
    </row>
    <row r="8741" spans="6:6" x14ac:dyDescent="0.35">
      <c r="F8741" s="13"/>
    </row>
    <row r="8742" spans="6:6" x14ac:dyDescent="0.35">
      <c r="F8742" s="13"/>
    </row>
    <row r="8743" spans="6:6" x14ac:dyDescent="0.35">
      <c r="F8743" s="13"/>
    </row>
    <row r="8744" spans="6:6" x14ac:dyDescent="0.35">
      <c r="F8744" s="13"/>
    </row>
    <row r="8745" spans="6:6" x14ac:dyDescent="0.35">
      <c r="F8745" s="13"/>
    </row>
    <row r="8746" spans="6:6" x14ac:dyDescent="0.35">
      <c r="F8746" s="13"/>
    </row>
    <row r="8747" spans="6:6" x14ac:dyDescent="0.35">
      <c r="F8747" s="13"/>
    </row>
    <row r="8748" spans="6:6" x14ac:dyDescent="0.35">
      <c r="F8748" s="13"/>
    </row>
    <row r="8749" spans="6:6" x14ac:dyDescent="0.35">
      <c r="F8749" s="13"/>
    </row>
    <row r="8750" spans="6:6" x14ac:dyDescent="0.35">
      <c r="F8750" s="13"/>
    </row>
    <row r="8751" spans="6:6" x14ac:dyDescent="0.35">
      <c r="F8751" s="13"/>
    </row>
    <row r="8752" spans="6:6" x14ac:dyDescent="0.35">
      <c r="F8752" s="13"/>
    </row>
    <row r="8753" spans="6:6" x14ac:dyDescent="0.35">
      <c r="F8753" s="13"/>
    </row>
    <row r="8754" spans="6:6" x14ac:dyDescent="0.35">
      <c r="F8754" s="13"/>
    </row>
    <row r="8755" spans="6:6" x14ac:dyDescent="0.35">
      <c r="F8755" s="13"/>
    </row>
    <row r="8756" spans="6:6" x14ac:dyDescent="0.35">
      <c r="F8756" s="13"/>
    </row>
    <row r="8757" spans="6:6" x14ac:dyDescent="0.35">
      <c r="F8757" s="13"/>
    </row>
    <row r="8758" spans="6:6" x14ac:dyDescent="0.35">
      <c r="F8758" s="13"/>
    </row>
    <row r="8759" spans="6:6" x14ac:dyDescent="0.35">
      <c r="F8759" s="13"/>
    </row>
    <row r="8760" spans="6:6" x14ac:dyDescent="0.35">
      <c r="F8760" s="13"/>
    </row>
    <row r="8761" spans="6:6" x14ac:dyDescent="0.35">
      <c r="F8761" s="13"/>
    </row>
    <row r="8762" spans="6:6" x14ac:dyDescent="0.35">
      <c r="F8762" s="13"/>
    </row>
    <row r="8763" spans="6:6" x14ac:dyDescent="0.35">
      <c r="F8763" s="13"/>
    </row>
    <row r="8764" spans="6:6" x14ac:dyDescent="0.35">
      <c r="F8764" s="13"/>
    </row>
    <row r="8765" spans="6:6" x14ac:dyDescent="0.35">
      <c r="F8765" s="13"/>
    </row>
    <row r="8766" spans="6:6" x14ac:dyDescent="0.35">
      <c r="F8766" s="13"/>
    </row>
    <row r="8767" spans="6:6" x14ac:dyDescent="0.35">
      <c r="F8767" s="13"/>
    </row>
    <row r="8768" spans="6:6" x14ac:dyDescent="0.35">
      <c r="F8768" s="13"/>
    </row>
    <row r="8769" spans="6:6" x14ac:dyDescent="0.35">
      <c r="F8769" s="13"/>
    </row>
    <row r="8770" spans="6:6" x14ac:dyDescent="0.35">
      <c r="F8770" s="13"/>
    </row>
    <row r="8771" spans="6:6" x14ac:dyDescent="0.35">
      <c r="F8771" s="13"/>
    </row>
    <row r="8772" spans="6:6" x14ac:dyDescent="0.35">
      <c r="F8772" s="13"/>
    </row>
    <row r="8773" spans="6:6" x14ac:dyDescent="0.35">
      <c r="F8773" s="13"/>
    </row>
    <row r="8774" spans="6:6" x14ac:dyDescent="0.35">
      <c r="F8774" s="13"/>
    </row>
    <row r="8775" spans="6:6" x14ac:dyDescent="0.35">
      <c r="F8775" s="13"/>
    </row>
    <row r="8776" spans="6:6" x14ac:dyDescent="0.35">
      <c r="F8776" s="13"/>
    </row>
    <row r="8777" spans="6:6" x14ac:dyDescent="0.35">
      <c r="F8777" s="13"/>
    </row>
    <row r="8778" spans="6:6" x14ac:dyDescent="0.35">
      <c r="F8778" s="13"/>
    </row>
    <row r="8779" spans="6:6" x14ac:dyDescent="0.35">
      <c r="F8779" s="13"/>
    </row>
    <row r="8780" spans="6:6" x14ac:dyDescent="0.35">
      <c r="F8780" s="13"/>
    </row>
    <row r="8781" spans="6:6" x14ac:dyDescent="0.35">
      <c r="F8781" s="13"/>
    </row>
    <row r="8782" spans="6:6" x14ac:dyDescent="0.35">
      <c r="F8782" s="13"/>
    </row>
    <row r="8783" spans="6:6" x14ac:dyDescent="0.35">
      <c r="F8783" s="13"/>
    </row>
    <row r="8784" spans="6:6" x14ac:dyDescent="0.35">
      <c r="F8784" s="13"/>
    </row>
    <row r="8785" spans="6:6" x14ac:dyDescent="0.35">
      <c r="F8785" s="13"/>
    </row>
    <row r="8786" spans="6:6" x14ac:dyDescent="0.35">
      <c r="F8786" s="13"/>
    </row>
    <row r="8787" spans="6:6" x14ac:dyDescent="0.35">
      <c r="F8787" s="13"/>
    </row>
    <row r="8788" spans="6:6" x14ac:dyDescent="0.35">
      <c r="F8788" s="13"/>
    </row>
    <row r="8789" spans="6:6" x14ac:dyDescent="0.35">
      <c r="F8789" s="13"/>
    </row>
    <row r="8790" spans="6:6" x14ac:dyDescent="0.35">
      <c r="F8790" s="13"/>
    </row>
    <row r="8791" spans="6:6" x14ac:dyDescent="0.35">
      <c r="F8791" s="13"/>
    </row>
    <row r="8792" spans="6:6" x14ac:dyDescent="0.35">
      <c r="F8792" s="13"/>
    </row>
    <row r="8793" spans="6:6" x14ac:dyDescent="0.35">
      <c r="F8793" s="13"/>
    </row>
    <row r="8794" spans="6:6" x14ac:dyDescent="0.35">
      <c r="F8794" s="13"/>
    </row>
    <row r="8795" spans="6:6" x14ac:dyDescent="0.35">
      <c r="F8795" s="13"/>
    </row>
    <row r="8796" spans="6:6" x14ac:dyDescent="0.35">
      <c r="F8796" s="13"/>
    </row>
    <row r="8797" spans="6:6" x14ac:dyDescent="0.35">
      <c r="F8797" s="13"/>
    </row>
    <row r="8798" spans="6:6" x14ac:dyDescent="0.35">
      <c r="F8798" s="13"/>
    </row>
    <row r="8799" spans="6:6" x14ac:dyDescent="0.35">
      <c r="F8799" s="13"/>
    </row>
    <row r="8800" spans="6:6" x14ac:dyDescent="0.35">
      <c r="F8800" s="13"/>
    </row>
    <row r="8801" spans="6:6" x14ac:dyDescent="0.35">
      <c r="F8801" s="13"/>
    </row>
    <row r="8802" spans="6:6" x14ac:dyDescent="0.35">
      <c r="F8802" s="13"/>
    </row>
    <row r="8803" spans="6:6" x14ac:dyDescent="0.35">
      <c r="F8803" s="13"/>
    </row>
    <row r="8804" spans="6:6" x14ac:dyDescent="0.35">
      <c r="F8804" s="13"/>
    </row>
    <row r="8805" spans="6:6" x14ac:dyDescent="0.35">
      <c r="F8805" s="13"/>
    </row>
    <row r="8806" spans="6:6" x14ac:dyDescent="0.35">
      <c r="F8806" s="13"/>
    </row>
    <row r="8807" spans="6:6" x14ac:dyDescent="0.35">
      <c r="F8807" s="13"/>
    </row>
    <row r="8808" spans="6:6" x14ac:dyDescent="0.35">
      <c r="F8808" s="13"/>
    </row>
    <row r="8809" spans="6:6" x14ac:dyDescent="0.35">
      <c r="F8809" s="13"/>
    </row>
    <row r="8810" spans="6:6" x14ac:dyDescent="0.35">
      <c r="F8810" s="13"/>
    </row>
    <row r="8811" spans="6:6" x14ac:dyDescent="0.35">
      <c r="F8811" s="13"/>
    </row>
    <row r="8812" spans="6:6" x14ac:dyDescent="0.35">
      <c r="F8812" s="13"/>
    </row>
    <row r="8813" spans="6:6" x14ac:dyDescent="0.35">
      <c r="F8813" s="13"/>
    </row>
    <row r="8814" spans="6:6" x14ac:dyDescent="0.35">
      <c r="F8814" s="13"/>
    </row>
    <row r="8815" spans="6:6" x14ac:dyDescent="0.35">
      <c r="F8815" s="13"/>
    </row>
    <row r="8816" spans="6:6" x14ac:dyDescent="0.35">
      <c r="F8816" s="13"/>
    </row>
    <row r="8817" spans="6:6" x14ac:dyDescent="0.35">
      <c r="F8817" s="13"/>
    </row>
    <row r="8818" spans="6:6" x14ac:dyDescent="0.35">
      <c r="F8818" s="13"/>
    </row>
    <row r="8819" spans="6:6" x14ac:dyDescent="0.35">
      <c r="F8819" s="13"/>
    </row>
    <row r="8820" spans="6:6" x14ac:dyDescent="0.35">
      <c r="F8820" s="13"/>
    </row>
    <row r="8821" spans="6:6" x14ac:dyDescent="0.35">
      <c r="F8821" s="13"/>
    </row>
    <row r="8822" spans="6:6" x14ac:dyDescent="0.35">
      <c r="F8822" s="13"/>
    </row>
    <row r="8823" spans="6:6" x14ac:dyDescent="0.35">
      <c r="F8823" s="13"/>
    </row>
    <row r="8824" spans="6:6" x14ac:dyDescent="0.35">
      <c r="F8824" s="13"/>
    </row>
    <row r="8825" spans="6:6" x14ac:dyDescent="0.35">
      <c r="F8825" s="13"/>
    </row>
    <row r="8826" spans="6:6" x14ac:dyDescent="0.35">
      <c r="F8826" s="13"/>
    </row>
    <row r="8827" spans="6:6" x14ac:dyDescent="0.35">
      <c r="F8827" s="13"/>
    </row>
    <row r="8828" spans="6:6" x14ac:dyDescent="0.35">
      <c r="F8828" s="13"/>
    </row>
    <row r="8829" spans="6:6" x14ac:dyDescent="0.35">
      <c r="F8829" s="13"/>
    </row>
    <row r="8830" spans="6:6" x14ac:dyDescent="0.35">
      <c r="F8830" s="13"/>
    </row>
    <row r="8831" spans="6:6" x14ac:dyDescent="0.35">
      <c r="F8831" s="13"/>
    </row>
    <row r="8832" spans="6:6" x14ac:dyDescent="0.35">
      <c r="F8832" s="13"/>
    </row>
    <row r="8833" spans="6:6" x14ac:dyDescent="0.35">
      <c r="F8833" s="13"/>
    </row>
    <row r="8834" spans="6:6" x14ac:dyDescent="0.35">
      <c r="F8834" s="13"/>
    </row>
    <row r="8835" spans="6:6" x14ac:dyDescent="0.35">
      <c r="F8835" s="13"/>
    </row>
    <row r="8836" spans="6:6" x14ac:dyDescent="0.35">
      <c r="F8836" s="13"/>
    </row>
    <row r="8837" spans="6:6" x14ac:dyDescent="0.35">
      <c r="F8837" s="13"/>
    </row>
    <row r="8838" spans="6:6" x14ac:dyDescent="0.35">
      <c r="F8838" s="13"/>
    </row>
    <row r="8839" spans="6:6" x14ac:dyDescent="0.35">
      <c r="F8839" s="13"/>
    </row>
    <row r="8840" spans="6:6" x14ac:dyDescent="0.35">
      <c r="F8840" s="13"/>
    </row>
    <row r="8841" spans="6:6" x14ac:dyDescent="0.35">
      <c r="F8841" s="13"/>
    </row>
    <row r="8842" spans="6:6" x14ac:dyDescent="0.35">
      <c r="F8842" s="13"/>
    </row>
    <row r="8843" spans="6:6" x14ac:dyDescent="0.35">
      <c r="F8843" s="13"/>
    </row>
    <row r="8844" spans="6:6" x14ac:dyDescent="0.35">
      <c r="F8844" s="13"/>
    </row>
    <row r="8845" spans="6:6" x14ac:dyDescent="0.35">
      <c r="F8845" s="13"/>
    </row>
    <row r="8846" spans="6:6" x14ac:dyDescent="0.35">
      <c r="F8846" s="13"/>
    </row>
    <row r="8847" spans="6:6" x14ac:dyDescent="0.35">
      <c r="F8847" s="13"/>
    </row>
    <row r="8848" spans="6:6" x14ac:dyDescent="0.35">
      <c r="F8848" s="13"/>
    </row>
    <row r="8849" spans="6:6" x14ac:dyDescent="0.35">
      <c r="F8849" s="13"/>
    </row>
    <row r="8850" spans="6:6" x14ac:dyDescent="0.35">
      <c r="F8850" s="13"/>
    </row>
    <row r="8851" spans="6:6" x14ac:dyDescent="0.35">
      <c r="F8851" s="13"/>
    </row>
    <row r="8852" spans="6:6" x14ac:dyDescent="0.35">
      <c r="F8852" s="13"/>
    </row>
    <row r="8853" spans="6:6" x14ac:dyDescent="0.35">
      <c r="F8853" s="13"/>
    </row>
    <row r="8854" spans="6:6" x14ac:dyDescent="0.35">
      <c r="F8854" s="13"/>
    </row>
    <row r="8855" spans="6:6" x14ac:dyDescent="0.35">
      <c r="F8855" s="13"/>
    </row>
    <row r="8856" spans="6:6" x14ac:dyDescent="0.35">
      <c r="F8856" s="13"/>
    </row>
    <row r="8857" spans="6:6" x14ac:dyDescent="0.35">
      <c r="F8857" s="13"/>
    </row>
    <row r="8858" spans="6:6" x14ac:dyDescent="0.35">
      <c r="F8858" s="13"/>
    </row>
    <row r="8859" spans="6:6" x14ac:dyDescent="0.35">
      <c r="F8859" s="13"/>
    </row>
    <row r="8860" spans="6:6" x14ac:dyDescent="0.35">
      <c r="F8860" s="13"/>
    </row>
    <row r="8861" spans="6:6" x14ac:dyDescent="0.35">
      <c r="F8861" s="13"/>
    </row>
    <row r="8862" spans="6:6" x14ac:dyDescent="0.35">
      <c r="F8862" s="13"/>
    </row>
    <row r="8863" spans="6:6" x14ac:dyDescent="0.35">
      <c r="F8863" s="13"/>
    </row>
    <row r="8864" spans="6:6" x14ac:dyDescent="0.35">
      <c r="F8864" s="13"/>
    </row>
    <row r="8865" spans="6:6" x14ac:dyDescent="0.35">
      <c r="F8865" s="13"/>
    </row>
    <row r="8866" spans="6:6" x14ac:dyDescent="0.35">
      <c r="F8866" s="13"/>
    </row>
    <row r="8867" spans="6:6" x14ac:dyDescent="0.35">
      <c r="F8867" s="13"/>
    </row>
    <row r="8868" spans="6:6" x14ac:dyDescent="0.35">
      <c r="F8868" s="13"/>
    </row>
    <row r="8869" spans="6:6" x14ac:dyDescent="0.35">
      <c r="F8869" s="13"/>
    </row>
    <row r="8870" spans="6:6" x14ac:dyDescent="0.35">
      <c r="F8870" s="13"/>
    </row>
    <row r="8871" spans="6:6" x14ac:dyDescent="0.35">
      <c r="F8871" s="13"/>
    </row>
    <row r="8872" spans="6:6" x14ac:dyDescent="0.35">
      <c r="F8872" s="13"/>
    </row>
    <row r="8873" spans="6:6" x14ac:dyDescent="0.35">
      <c r="F8873" s="13"/>
    </row>
    <row r="8874" spans="6:6" x14ac:dyDescent="0.35">
      <c r="F8874" s="13"/>
    </row>
    <row r="8875" spans="6:6" x14ac:dyDescent="0.35">
      <c r="F8875" s="13"/>
    </row>
    <row r="8876" spans="6:6" x14ac:dyDescent="0.35">
      <c r="F8876" s="13"/>
    </row>
    <row r="8877" spans="6:6" x14ac:dyDescent="0.35">
      <c r="F8877" s="13"/>
    </row>
    <row r="8878" spans="6:6" x14ac:dyDescent="0.35">
      <c r="F8878" s="13"/>
    </row>
    <row r="8879" spans="6:6" x14ac:dyDescent="0.35">
      <c r="F8879" s="13"/>
    </row>
    <row r="8880" spans="6:6" x14ac:dyDescent="0.35">
      <c r="F8880" s="13"/>
    </row>
    <row r="8881" spans="6:6" x14ac:dyDescent="0.35">
      <c r="F8881" s="13"/>
    </row>
    <row r="8882" spans="6:6" x14ac:dyDescent="0.35">
      <c r="F8882" s="13"/>
    </row>
    <row r="8883" spans="6:6" x14ac:dyDescent="0.35">
      <c r="F8883" s="13"/>
    </row>
    <row r="8884" spans="6:6" x14ac:dyDescent="0.35">
      <c r="F8884" s="13"/>
    </row>
    <row r="8885" spans="6:6" x14ac:dyDescent="0.35">
      <c r="F8885" s="13"/>
    </row>
    <row r="8886" spans="6:6" x14ac:dyDescent="0.35">
      <c r="F8886" s="13"/>
    </row>
    <row r="8887" spans="6:6" x14ac:dyDescent="0.35">
      <c r="F8887" s="13"/>
    </row>
    <row r="8888" spans="6:6" x14ac:dyDescent="0.35">
      <c r="F8888" s="13"/>
    </row>
    <row r="8889" spans="6:6" x14ac:dyDescent="0.35">
      <c r="F8889" s="13"/>
    </row>
    <row r="8890" spans="6:6" x14ac:dyDescent="0.35">
      <c r="F8890" s="13"/>
    </row>
    <row r="8891" spans="6:6" x14ac:dyDescent="0.35">
      <c r="F8891" s="13"/>
    </row>
    <row r="8892" spans="6:6" x14ac:dyDescent="0.35">
      <c r="F8892" s="13"/>
    </row>
    <row r="8893" spans="6:6" x14ac:dyDescent="0.35">
      <c r="F8893" s="13"/>
    </row>
    <row r="8894" spans="6:6" x14ac:dyDescent="0.35">
      <c r="F8894" s="13"/>
    </row>
    <row r="8895" spans="6:6" x14ac:dyDescent="0.35">
      <c r="F8895" s="13"/>
    </row>
    <row r="8896" spans="6:6" x14ac:dyDescent="0.35">
      <c r="F8896" s="13"/>
    </row>
    <row r="8897" spans="6:6" x14ac:dyDescent="0.35">
      <c r="F8897" s="13"/>
    </row>
    <row r="8898" spans="6:6" x14ac:dyDescent="0.35">
      <c r="F8898" s="13"/>
    </row>
    <row r="8899" spans="6:6" x14ac:dyDescent="0.35">
      <c r="F8899" s="13"/>
    </row>
    <row r="8900" spans="6:6" x14ac:dyDescent="0.35">
      <c r="F8900" s="13"/>
    </row>
    <row r="8901" spans="6:6" x14ac:dyDescent="0.35">
      <c r="F8901" s="13"/>
    </row>
    <row r="8902" spans="6:6" x14ac:dyDescent="0.35">
      <c r="F8902" s="13"/>
    </row>
    <row r="8903" spans="6:6" x14ac:dyDescent="0.35">
      <c r="F8903" s="13"/>
    </row>
    <row r="8904" spans="6:6" x14ac:dyDescent="0.35">
      <c r="F8904" s="13"/>
    </row>
    <row r="8905" spans="6:6" x14ac:dyDescent="0.35">
      <c r="F8905" s="13"/>
    </row>
    <row r="8906" spans="6:6" x14ac:dyDescent="0.35">
      <c r="F8906" s="13"/>
    </row>
    <row r="8907" spans="6:6" x14ac:dyDescent="0.35">
      <c r="F8907" s="13"/>
    </row>
    <row r="8908" spans="6:6" x14ac:dyDescent="0.35">
      <c r="F8908" s="13"/>
    </row>
    <row r="8909" spans="6:6" x14ac:dyDescent="0.35">
      <c r="F8909" s="13"/>
    </row>
    <row r="8910" spans="6:6" x14ac:dyDescent="0.35">
      <c r="F8910" s="13"/>
    </row>
    <row r="8911" spans="6:6" x14ac:dyDescent="0.35">
      <c r="F8911" s="13"/>
    </row>
    <row r="8912" spans="6:6" x14ac:dyDescent="0.35">
      <c r="F8912" s="13"/>
    </row>
    <row r="8913" spans="6:6" x14ac:dyDescent="0.35">
      <c r="F8913" s="13"/>
    </row>
    <row r="8914" spans="6:6" x14ac:dyDescent="0.35">
      <c r="F8914" s="13"/>
    </row>
    <row r="8915" spans="6:6" x14ac:dyDescent="0.35">
      <c r="F8915" s="13"/>
    </row>
    <row r="8916" spans="6:6" x14ac:dyDescent="0.35">
      <c r="F8916" s="13"/>
    </row>
    <row r="8917" spans="6:6" x14ac:dyDescent="0.35">
      <c r="F8917" s="13"/>
    </row>
    <row r="8918" spans="6:6" x14ac:dyDescent="0.35">
      <c r="F8918" s="13"/>
    </row>
    <row r="8919" spans="6:6" x14ac:dyDescent="0.35">
      <c r="F8919" s="13"/>
    </row>
    <row r="8920" spans="6:6" x14ac:dyDescent="0.35">
      <c r="F8920" s="13"/>
    </row>
    <row r="8921" spans="6:6" x14ac:dyDescent="0.35">
      <c r="F8921" s="13"/>
    </row>
    <row r="8922" spans="6:6" x14ac:dyDescent="0.35">
      <c r="F8922" s="13"/>
    </row>
    <row r="8923" spans="6:6" x14ac:dyDescent="0.35">
      <c r="F8923" s="13"/>
    </row>
    <row r="8924" spans="6:6" x14ac:dyDescent="0.35">
      <c r="F8924" s="13"/>
    </row>
    <row r="8925" spans="6:6" x14ac:dyDescent="0.35">
      <c r="F8925" s="13"/>
    </row>
    <row r="8926" spans="6:6" x14ac:dyDescent="0.35">
      <c r="F8926" s="13"/>
    </row>
    <row r="8927" spans="6:6" x14ac:dyDescent="0.35">
      <c r="F8927" s="13"/>
    </row>
    <row r="8928" spans="6:6" x14ac:dyDescent="0.35">
      <c r="F8928" s="13"/>
    </row>
    <row r="8929" spans="6:6" x14ac:dyDescent="0.35">
      <c r="F8929" s="13"/>
    </row>
    <row r="8930" spans="6:6" x14ac:dyDescent="0.35">
      <c r="F8930" s="13"/>
    </row>
    <row r="8931" spans="6:6" x14ac:dyDescent="0.35">
      <c r="F8931" s="13"/>
    </row>
    <row r="8932" spans="6:6" x14ac:dyDescent="0.35">
      <c r="F8932" s="13"/>
    </row>
    <row r="8933" spans="6:6" x14ac:dyDescent="0.35">
      <c r="F8933" s="13"/>
    </row>
    <row r="8934" spans="6:6" x14ac:dyDescent="0.35">
      <c r="F8934" s="13"/>
    </row>
    <row r="8935" spans="6:6" x14ac:dyDescent="0.35">
      <c r="F8935" s="13"/>
    </row>
    <row r="8936" spans="6:6" x14ac:dyDescent="0.35">
      <c r="F8936" s="13"/>
    </row>
    <row r="8937" spans="6:6" x14ac:dyDescent="0.35">
      <c r="F8937" s="13"/>
    </row>
    <row r="8938" spans="6:6" x14ac:dyDescent="0.35">
      <c r="F8938" s="13"/>
    </row>
    <row r="8939" spans="6:6" x14ac:dyDescent="0.35">
      <c r="F8939" s="13"/>
    </row>
    <row r="8940" spans="6:6" x14ac:dyDescent="0.35">
      <c r="F8940" s="13"/>
    </row>
    <row r="8941" spans="6:6" x14ac:dyDescent="0.35">
      <c r="F8941" s="13"/>
    </row>
    <row r="8942" spans="6:6" x14ac:dyDescent="0.35">
      <c r="F8942" s="13"/>
    </row>
    <row r="8943" spans="6:6" x14ac:dyDescent="0.35">
      <c r="F8943" s="13"/>
    </row>
    <row r="8944" spans="6:6" x14ac:dyDescent="0.35">
      <c r="F8944" s="13"/>
    </row>
    <row r="8945" spans="6:6" x14ac:dyDescent="0.35">
      <c r="F8945" s="13"/>
    </row>
    <row r="8946" spans="6:6" x14ac:dyDescent="0.35">
      <c r="F8946" s="13"/>
    </row>
    <row r="8947" spans="6:6" x14ac:dyDescent="0.35">
      <c r="F8947" s="13"/>
    </row>
    <row r="8948" spans="6:6" x14ac:dyDescent="0.35">
      <c r="F8948" s="13"/>
    </row>
    <row r="8949" spans="6:6" x14ac:dyDescent="0.35">
      <c r="F8949" s="13"/>
    </row>
    <row r="8950" spans="6:6" x14ac:dyDescent="0.35">
      <c r="F8950" s="13"/>
    </row>
    <row r="8951" spans="6:6" x14ac:dyDescent="0.35">
      <c r="F8951" s="13"/>
    </row>
    <row r="8952" spans="6:6" x14ac:dyDescent="0.35">
      <c r="F8952" s="13"/>
    </row>
    <row r="8953" spans="6:6" x14ac:dyDescent="0.35">
      <c r="F8953" s="13"/>
    </row>
    <row r="8954" spans="6:6" x14ac:dyDescent="0.35">
      <c r="F8954" s="13"/>
    </row>
    <row r="8955" spans="6:6" x14ac:dyDescent="0.35">
      <c r="F8955" s="13"/>
    </row>
    <row r="8956" spans="6:6" x14ac:dyDescent="0.35">
      <c r="F8956" s="13"/>
    </row>
    <row r="8957" spans="6:6" x14ac:dyDescent="0.35">
      <c r="F8957" s="13"/>
    </row>
    <row r="8958" spans="6:6" x14ac:dyDescent="0.35">
      <c r="F8958" s="13"/>
    </row>
    <row r="8959" spans="6:6" x14ac:dyDescent="0.35">
      <c r="F8959" s="13"/>
    </row>
    <row r="8960" spans="6:6" x14ac:dyDescent="0.35">
      <c r="F8960" s="13"/>
    </row>
    <row r="8961" spans="6:6" x14ac:dyDescent="0.35">
      <c r="F8961" s="13"/>
    </row>
    <row r="8962" spans="6:6" x14ac:dyDescent="0.35">
      <c r="F8962" s="13"/>
    </row>
    <row r="8963" spans="6:6" x14ac:dyDescent="0.35">
      <c r="F8963" s="13"/>
    </row>
    <row r="8964" spans="6:6" x14ac:dyDescent="0.35">
      <c r="F8964" s="13"/>
    </row>
    <row r="8965" spans="6:6" x14ac:dyDescent="0.35">
      <c r="F8965" s="13"/>
    </row>
    <row r="8966" spans="6:6" x14ac:dyDescent="0.35">
      <c r="F8966" s="13"/>
    </row>
    <row r="8967" spans="6:6" x14ac:dyDescent="0.35">
      <c r="F8967" s="13"/>
    </row>
    <row r="8968" spans="6:6" x14ac:dyDescent="0.35">
      <c r="F8968" s="13"/>
    </row>
    <row r="8969" spans="6:6" x14ac:dyDescent="0.35">
      <c r="F8969" s="13"/>
    </row>
    <row r="8970" spans="6:6" x14ac:dyDescent="0.35">
      <c r="F8970" s="13"/>
    </row>
    <row r="8971" spans="6:6" x14ac:dyDescent="0.35">
      <c r="F8971" s="13"/>
    </row>
    <row r="8972" spans="6:6" x14ac:dyDescent="0.35">
      <c r="F8972" s="13"/>
    </row>
    <row r="8973" spans="6:6" x14ac:dyDescent="0.35">
      <c r="F8973" s="13"/>
    </row>
    <row r="8974" spans="6:6" x14ac:dyDescent="0.35">
      <c r="F8974" s="13"/>
    </row>
    <row r="8975" spans="6:6" x14ac:dyDescent="0.35">
      <c r="F8975" s="13"/>
    </row>
    <row r="8976" spans="6:6" x14ac:dyDescent="0.35">
      <c r="F8976" s="13"/>
    </row>
    <row r="8977" spans="6:6" x14ac:dyDescent="0.35">
      <c r="F8977" s="13"/>
    </row>
    <row r="8978" spans="6:6" x14ac:dyDescent="0.35">
      <c r="F8978" s="13"/>
    </row>
    <row r="8979" spans="6:6" x14ac:dyDescent="0.35">
      <c r="F8979" s="13"/>
    </row>
    <row r="8980" spans="6:6" x14ac:dyDescent="0.35">
      <c r="F8980" s="13"/>
    </row>
    <row r="8981" spans="6:6" x14ac:dyDescent="0.35">
      <c r="F8981" s="13"/>
    </row>
    <row r="8982" spans="6:6" x14ac:dyDescent="0.35">
      <c r="F8982" s="13"/>
    </row>
    <row r="8983" spans="6:6" x14ac:dyDescent="0.35">
      <c r="F8983" s="13"/>
    </row>
    <row r="8984" spans="6:6" x14ac:dyDescent="0.35">
      <c r="F8984" s="13"/>
    </row>
    <row r="8985" spans="6:6" x14ac:dyDescent="0.35">
      <c r="F8985" s="13"/>
    </row>
    <row r="8986" spans="6:6" x14ac:dyDescent="0.35">
      <c r="F8986" s="13"/>
    </row>
    <row r="8987" spans="6:6" x14ac:dyDescent="0.35">
      <c r="F8987" s="13"/>
    </row>
    <row r="8988" spans="6:6" x14ac:dyDescent="0.35">
      <c r="F8988" s="13"/>
    </row>
    <row r="8989" spans="6:6" x14ac:dyDescent="0.35">
      <c r="F8989" s="13"/>
    </row>
    <row r="8990" spans="6:6" x14ac:dyDescent="0.35">
      <c r="F8990" s="13"/>
    </row>
    <row r="8991" spans="6:6" x14ac:dyDescent="0.35">
      <c r="F8991" s="13"/>
    </row>
    <row r="8992" spans="6:6" x14ac:dyDescent="0.35">
      <c r="F8992" s="13"/>
    </row>
    <row r="8993" spans="6:6" x14ac:dyDescent="0.35">
      <c r="F8993" s="13"/>
    </row>
    <row r="8994" spans="6:6" x14ac:dyDescent="0.35">
      <c r="F8994" s="13"/>
    </row>
    <row r="8995" spans="6:6" x14ac:dyDescent="0.35">
      <c r="F8995" s="13"/>
    </row>
    <row r="8996" spans="6:6" x14ac:dyDescent="0.35">
      <c r="F8996" s="13"/>
    </row>
    <row r="8997" spans="6:6" x14ac:dyDescent="0.35">
      <c r="F8997" s="13"/>
    </row>
    <row r="8998" spans="6:6" x14ac:dyDescent="0.35">
      <c r="F8998" s="13"/>
    </row>
    <row r="8999" spans="6:6" x14ac:dyDescent="0.35">
      <c r="F8999" s="13"/>
    </row>
    <row r="9000" spans="6:6" x14ac:dyDescent="0.35">
      <c r="F9000" s="13"/>
    </row>
    <row r="9001" spans="6:6" x14ac:dyDescent="0.35">
      <c r="F9001" s="13"/>
    </row>
    <row r="9002" spans="6:6" x14ac:dyDescent="0.35">
      <c r="F9002" s="13"/>
    </row>
    <row r="9003" spans="6:6" x14ac:dyDescent="0.35">
      <c r="F9003" s="13"/>
    </row>
    <row r="9004" spans="6:6" x14ac:dyDescent="0.35">
      <c r="F9004" s="13"/>
    </row>
    <row r="9005" spans="6:6" x14ac:dyDescent="0.35">
      <c r="F9005" s="13"/>
    </row>
    <row r="9006" spans="6:6" x14ac:dyDescent="0.35">
      <c r="F9006" s="13"/>
    </row>
    <row r="9007" spans="6:6" x14ac:dyDescent="0.35">
      <c r="F9007" s="13"/>
    </row>
    <row r="9008" spans="6:6" x14ac:dyDescent="0.35">
      <c r="F9008" s="13"/>
    </row>
    <row r="9009" spans="6:6" x14ac:dyDescent="0.35">
      <c r="F9009" s="13"/>
    </row>
    <row r="9010" spans="6:6" x14ac:dyDescent="0.35">
      <c r="F9010" s="13"/>
    </row>
    <row r="9011" spans="6:6" x14ac:dyDescent="0.35">
      <c r="F9011" s="13"/>
    </row>
    <row r="9012" spans="6:6" x14ac:dyDescent="0.35">
      <c r="F9012" s="13"/>
    </row>
    <row r="9013" spans="6:6" x14ac:dyDescent="0.35">
      <c r="F9013" s="13"/>
    </row>
    <row r="9014" spans="6:6" x14ac:dyDescent="0.35">
      <c r="F9014" s="13"/>
    </row>
    <row r="9015" spans="6:6" x14ac:dyDescent="0.35">
      <c r="F9015" s="13"/>
    </row>
    <row r="9016" spans="6:6" x14ac:dyDescent="0.35">
      <c r="F9016" s="13"/>
    </row>
    <row r="9017" spans="6:6" x14ac:dyDescent="0.35">
      <c r="F9017" s="13"/>
    </row>
    <row r="9018" spans="6:6" x14ac:dyDescent="0.35">
      <c r="F9018" s="13"/>
    </row>
    <row r="9019" spans="6:6" x14ac:dyDescent="0.35">
      <c r="F9019" s="13"/>
    </row>
    <row r="9020" spans="6:6" x14ac:dyDescent="0.35">
      <c r="F9020" s="13"/>
    </row>
    <row r="9021" spans="6:6" x14ac:dyDescent="0.35">
      <c r="F9021" s="13"/>
    </row>
    <row r="9022" spans="6:6" x14ac:dyDescent="0.35">
      <c r="F9022" s="13"/>
    </row>
    <row r="9023" spans="6:6" x14ac:dyDescent="0.35">
      <c r="F9023" s="13"/>
    </row>
    <row r="9024" spans="6:6" x14ac:dyDescent="0.35">
      <c r="F9024" s="13"/>
    </row>
    <row r="9025" spans="6:6" x14ac:dyDescent="0.35">
      <c r="F9025" s="13"/>
    </row>
    <row r="9026" spans="6:6" x14ac:dyDescent="0.35">
      <c r="F9026" s="13"/>
    </row>
    <row r="9027" spans="6:6" x14ac:dyDescent="0.35">
      <c r="F9027" s="13"/>
    </row>
    <row r="9028" spans="6:6" x14ac:dyDescent="0.35">
      <c r="F9028" s="13"/>
    </row>
    <row r="9029" spans="6:6" x14ac:dyDescent="0.35">
      <c r="F9029" s="13"/>
    </row>
    <row r="9030" spans="6:6" x14ac:dyDescent="0.35">
      <c r="F9030" s="13"/>
    </row>
    <row r="9031" spans="6:6" x14ac:dyDescent="0.35">
      <c r="F9031" s="13"/>
    </row>
    <row r="9032" spans="6:6" x14ac:dyDescent="0.35">
      <c r="F9032" s="13"/>
    </row>
    <row r="9033" spans="6:6" x14ac:dyDescent="0.35">
      <c r="F9033" s="13"/>
    </row>
    <row r="9034" spans="6:6" x14ac:dyDescent="0.35">
      <c r="F9034" s="13"/>
    </row>
    <row r="9035" spans="6:6" x14ac:dyDescent="0.35">
      <c r="F9035" s="13"/>
    </row>
    <row r="9036" spans="6:6" x14ac:dyDescent="0.35">
      <c r="F9036" s="13"/>
    </row>
    <row r="9037" spans="6:6" x14ac:dyDescent="0.35">
      <c r="F9037" s="13"/>
    </row>
    <row r="9038" spans="6:6" x14ac:dyDescent="0.35">
      <c r="F9038" s="13"/>
    </row>
    <row r="9039" spans="6:6" x14ac:dyDescent="0.35">
      <c r="F9039" s="13"/>
    </row>
    <row r="9040" spans="6:6" x14ac:dyDescent="0.35">
      <c r="F9040" s="13"/>
    </row>
    <row r="9041" spans="6:6" x14ac:dyDescent="0.35">
      <c r="F9041" s="13"/>
    </row>
    <row r="9042" spans="6:6" x14ac:dyDescent="0.35">
      <c r="F9042" s="13"/>
    </row>
    <row r="9043" spans="6:6" x14ac:dyDescent="0.35">
      <c r="F9043" s="13"/>
    </row>
    <row r="9044" spans="6:6" x14ac:dyDescent="0.35">
      <c r="F9044" s="13"/>
    </row>
    <row r="9045" spans="6:6" x14ac:dyDescent="0.35">
      <c r="F9045" s="13"/>
    </row>
    <row r="9046" spans="6:6" x14ac:dyDescent="0.35">
      <c r="F9046" s="13"/>
    </row>
    <row r="9047" spans="6:6" x14ac:dyDescent="0.35">
      <c r="F9047" s="13"/>
    </row>
    <row r="9048" spans="6:6" x14ac:dyDescent="0.35">
      <c r="F9048" s="13"/>
    </row>
    <row r="9049" spans="6:6" x14ac:dyDescent="0.35">
      <c r="F9049" s="13"/>
    </row>
    <row r="9050" spans="6:6" x14ac:dyDescent="0.35">
      <c r="F9050" s="13"/>
    </row>
    <row r="9051" spans="6:6" x14ac:dyDescent="0.35">
      <c r="F9051" s="13"/>
    </row>
    <row r="9052" spans="6:6" x14ac:dyDescent="0.35">
      <c r="F9052" s="13"/>
    </row>
    <row r="9053" spans="6:6" x14ac:dyDescent="0.35">
      <c r="F9053" s="13"/>
    </row>
    <row r="9054" spans="6:6" x14ac:dyDescent="0.35">
      <c r="F9054" s="13"/>
    </row>
    <row r="9055" spans="6:6" x14ac:dyDescent="0.35">
      <c r="F9055" s="13"/>
    </row>
    <row r="9056" spans="6:6" x14ac:dyDescent="0.35">
      <c r="F9056" s="13"/>
    </row>
    <row r="9057" spans="6:6" x14ac:dyDescent="0.35">
      <c r="F9057" s="13"/>
    </row>
    <row r="9058" spans="6:6" x14ac:dyDescent="0.35">
      <c r="F9058" s="13"/>
    </row>
    <row r="9059" spans="6:6" x14ac:dyDescent="0.35">
      <c r="F9059" s="13"/>
    </row>
    <row r="9060" spans="6:6" x14ac:dyDescent="0.35">
      <c r="F9060" s="13"/>
    </row>
    <row r="9061" spans="6:6" x14ac:dyDescent="0.35">
      <c r="F9061" s="13"/>
    </row>
    <row r="9062" spans="6:6" x14ac:dyDescent="0.35">
      <c r="F9062" s="13"/>
    </row>
    <row r="9063" spans="6:6" x14ac:dyDescent="0.35">
      <c r="F9063" s="13"/>
    </row>
    <row r="9064" spans="6:6" x14ac:dyDescent="0.35">
      <c r="F9064" s="13"/>
    </row>
    <row r="9065" spans="6:6" x14ac:dyDescent="0.35">
      <c r="F9065" s="13"/>
    </row>
    <row r="9066" spans="6:6" x14ac:dyDescent="0.35">
      <c r="F9066" s="13"/>
    </row>
    <row r="9067" spans="6:6" x14ac:dyDescent="0.35">
      <c r="F9067" s="13"/>
    </row>
    <row r="9068" spans="6:6" x14ac:dyDescent="0.35">
      <c r="F9068" s="13"/>
    </row>
    <row r="9069" spans="6:6" x14ac:dyDescent="0.35">
      <c r="F9069" s="13"/>
    </row>
    <row r="9070" spans="6:6" x14ac:dyDescent="0.35">
      <c r="F9070" s="13"/>
    </row>
    <row r="9071" spans="6:6" x14ac:dyDescent="0.35">
      <c r="F9071" s="13"/>
    </row>
    <row r="9072" spans="6:6" x14ac:dyDescent="0.35">
      <c r="F9072" s="13"/>
    </row>
    <row r="9073" spans="6:6" x14ac:dyDescent="0.35">
      <c r="F9073" s="13"/>
    </row>
    <row r="9074" spans="6:6" x14ac:dyDescent="0.35">
      <c r="F9074" s="13"/>
    </row>
    <row r="9075" spans="6:6" x14ac:dyDescent="0.35">
      <c r="F9075" s="13"/>
    </row>
    <row r="9076" spans="6:6" x14ac:dyDescent="0.35">
      <c r="F9076" s="13"/>
    </row>
    <row r="9077" spans="6:6" x14ac:dyDescent="0.35">
      <c r="F9077" s="13"/>
    </row>
    <row r="9078" spans="6:6" x14ac:dyDescent="0.35">
      <c r="F9078" s="13"/>
    </row>
    <row r="9079" spans="6:6" x14ac:dyDescent="0.35">
      <c r="F9079" s="13"/>
    </row>
    <row r="9080" spans="6:6" x14ac:dyDescent="0.35">
      <c r="F9080" s="13"/>
    </row>
    <row r="9081" spans="6:6" x14ac:dyDescent="0.35">
      <c r="F9081" s="13"/>
    </row>
    <row r="9082" spans="6:6" x14ac:dyDescent="0.35">
      <c r="F9082" s="13"/>
    </row>
    <row r="9083" spans="6:6" x14ac:dyDescent="0.35">
      <c r="F9083" s="13"/>
    </row>
    <row r="9084" spans="6:6" x14ac:dyDescent="0.35">
      <c r="F9084" s="13"/>
    </row>
    <row r="9085" spans="6:6" x14ac:dyDescent="0.35">
      <c r="F9085" s="13"/>
    </row>
    <row r="9086" spans="6:6" x14ac:dyDescent="0.35">
      <c r="F9086" s="13"/>
    </row>
    <row r="9087" spans="6:6" x14ac:dyDescent="0.35">
      <c r="F9087" s="13"/>
    </row>
    <row r="9088" spans="6:6" x14ac:dyDescent="0.35">
      <c r="F9088" s="13"/>
    </row>
    <row r="9089" spans="6:6" x14ac:dyDescent="0.35">
      <c r="F9089" s="13"/>
    </row>
    <row r="9090" spans="6:6" x14ac:dyDescent="0.35">
      <c r="F9090" s="13"/>
    </row>
    <row r="9091" spans="6:6" x14ac:dyDescent="0.35">
      <c r="F9091" s="13"/>
    </row>
    <row r="9092" spans="6:6" x14ac:dyDescent="0.35">
      <c r="F9092" s="13"/>
    </row>
    <row r="9093" spans="6:6" x14ac:dyDescent="0.35">
      <c r="F9093" s="13"/>
    </row>
    <row r="9094" spans="6:6" x14ac:dyDescent="0.35">
      <c r="F9094" s="13"/>
    </row>
    <row r="9095" spans="6:6" x14ac:dyDescent="0.35">
      <c r="F9095" s="13"/>
    </row>
    <row r="9096" spans="6:6" x14ac:dyDescent="0.35">
      <c r="F9096" s="13"/>
    </row>
    <row r="9097" spans="6:6" x14ac:dyDescent="0.35">
      <c r="F9097" s="13"/>
    </row>
    <row r="9098" spans="6:6" x14ac:dyDescent="0.35">
      <c r="F9098" s="13"/>
    </row>
    <row r="9099" spans="6:6" x14ac:dyDescent="0.35">
      <c r="F9099" s="13"/>
    </row>
    <row r="9100" spans="6:6" x14ac:dyDescent="0.35">
      <c r="F9100" s="13"/>
    </row>
    <row r="9101" spans="6:6" x14ac:dyDescent="0.35">
      <c r="F9101" s="13"/>
    </row>
    <row r="9102" spans="6:6" x14ac:dyDescent="0.35">
      <c r="F9102" s="13"/>
    </row>
    <row r="9103" spans="6:6" x14ac:dyDescent="0.35">
      <c r="F9103" s="13"/>
    </row>
    <row r="9104" spans="6:6" x14ac:dyDescent="0.35">
      <c r="F9104" s="13"/>
    </row>
    <row r="9105" spans="6:6" x14ac:dyDescent="0.35">
      <c r="F9105" s="13"/>
    </row>
    <row r="9106" spans="6:6" x14ac:dyDescent="0.35">
      <c r="F9106" s="13"/>
    </row>
    <row r="9107" spans="6:6" x14ac:dyDescent="0.35">
      <c r="F9107" s="13"/>
    </row>
    <row r="9108" spans="6:6" x14ac:dyDescent="0.35">
      <c r="F9108" s="13"/>
    </row>
    <row r="9109" spans="6:6" x14ac:dyDescent="0.35">
      <c r="F9109" s="13"/>
    </row>
    <row r="9110" spans="6:6" x14ac:dyDescent="0.35">
      <c r="F9110" s="13"/>
    </row>
    <row r="9111" spans="6:6" x14ac:dyDescent="0.35">
      <c r="F9111" s="13"/>
    </row>
    <row r="9112" spans="6:6" x14ac:dyDescent="0.35">
      <c r="F9112" s="13"/>
    </row>
    <row r="9113" spans="6:6" x14ac:dyDescent="0.35">
      <c r="F9113" s="13"/>
    </row>
    <row r="9114" spans="6:6" x14ac:dyDescent="0.35">
      <c r="F9114" s="13"/>
    </row>
    <row r="9115" spans="6:6" x14ac:dyDescent="0.35">
      <c r="F9115" s="13"/>
    </row>
    <row r="9116" spans="6:6" x14ac:dyDescent="0.35">
      <c r="F9116" s="13"/>
    </row>
    <row r="9117" spans="6:6" x14ac:dyDescent="0.35">
      <c r="F9117" s="13"/>
    </row>
    <row r="9118" spans="6:6" x14ac:dyDescent="0.35">
      <c r="F9118" s="13"/>
    </row>
    <row r="9119" spans="6:6" x14ac:dyDescent="0.35">
      <c r="F9119" s="13"/>
    </row>
    <row r="9120" spans="6:6" x14ac:dyDescent="0.35">
      <c r="F9120" s="13"/>
    </row>
    <row r="9121" spans="6:6" x14ac:dyDescent="0.35">
      <c r="F9121" s="13"/>
    </row>
    <row r="9122" spans="6:6" x14ac:dyDescent="0.35">
      <c r="F9122" s="13"/>
    </row>
    <row r="9123" spans="6:6" x14ac:dyDescent="0.35">
      <c r="F9123" s="13"/>
    </row>
    <row r="9124" spans="6:6" x14ac:dyDescent="0.35">
      <c r="F9124" s="13"/>
    </row>
    <row r="9125" spans="6:6" x14ac:dyDescent="0.35">
      <c r="F9125" s="13"/>
    </row>
    <row r="9126" spans="6:6" x14ac:dyDescent="0.35">
      <c r="F9126" s="13"/>
    </row>
    <row r="9127" spans="6:6" x14ac:dyDescent="0.35">
      <c r="F9127" s="13"/>
    </row>
    <row r="9128" spans="6:6" x14ac:dyDescent="0.35">
      <c r="F9128" s="13"/>
    </row>
    <row r="9129" spans="6:6" x14ac:dyDescent="0.35">
      <c r="F9129" s="13"/>
    </row>
    <row r="9130" spans="6:6" x14ac:dyDescent="0.35">
      <c r="F9130" s="13"/>
    </row>
    <row r="9131" spans="6:6" x14ac:dyDescent="0.35">
      <c r="F9131" s="13"/>
    </row>
    <row r="9132" spans="6:6" x14ac:dyDescent="0.35">
      <c r="F9132" s="13"/>
    </row>
    <row r="9133" spans="6:6" x14ac:dyDescent="0.35">
      <c r="F9133" s="13"/>
    </row>
    <row r="9134" spans="6:6" x14ac:dyDescent="0.35">
      <c r="F9134" s="13"/>
    </row>
    <row r="9135" spans="6:6" x14ac:dyDescent="0.35">
      <c r="F9135" s="13"/>
    </row>
    <row r="9136" spans="6:6" x14ac:dyDescent="0.35">
      <c r="F9136" s="13"/>
    </row>
    <row r="9137" spans="6:6" x14ac:dyDescent="0.35">
      <c r="F9137" s="13"/>
    </row>
    <row r="9138" spans="6:6" x14ac:dyDescent="0.35">
      <c r="F9138" s="13"/>
    </row>
    <row r="9139" spans="6:6" x14ac:dyDescent="0.35">
      <c r="F9139" s="13"/>
    </row>
    <row r="9140" spans="6:6" x14ac:dyDescent="0.35">
      <c r="F9140" s="13"/>
    </row>
    <row r="9141" spans="6:6" x14ac:dyDescent="0.35">
      <c r="F9141" s="13"/>
    </row>
    <row r="9142" spans="6:6" x14ac:dyDescent="0.35">
      <c r="F9142" s="13"/>
    </row>
    <row r="9143" spans="6:6" x14ac:dyDescent="0.35">
      <c r="F9143" s="13"/>
    </row>
    <row r="9144" spans="6:6" x14ac:dyDescent="0.35">
      <c r="F9144" s="13"/>
    </row>
    <row r="9145" spans="6:6" x14ac:dyDescent="0.35">
      <c r="F9145" s="13"/>
    </row>
    <row r="9146" spans="6:6" x14ac:dyDescent="0.35">
      <c r="F9146" s="13"/>
    </row>
    <row r="9147" spans="6:6" x14ac:dyDescent="0.35">
      <c r="F9147" s="13"/>
    </row>
    <row r="9148" spans="6:6" x14ac:dyDescent="0.35">
      <c r="F9148" s="13"/>
    </row>
    <row r="9149" spans="6:6" x14ac:dyDescent="0.35">
      <c r="F9149" s="13"/>
    </row>
    <row r="9150" spans="6:6" x14ac:dyDescent="0.35">
      <c r="F9150" s="13"/>
    </row>
    <row r="9151" spans="6:6" x14ac:dyDescent="0.35">
      <c r="F9151" s="13"/>
    </row>
    <row r="9152" spans="6:6" x14ac:dyDescent="0.35">
      <c r="F9152" s="13"/>
    </row>
    <row r="9153" spans="6:6" x14ac:dyDescent="0.35">
      <c r="F9153" s="13"/>
    </row>
    <row r="9154" spans="6:6" x14ac:dyDescent="0.35">
      <c r="F9154" s="13"/>
    </row>
    <row r="9155" spans="6:6" x14ac:dyDescent="0.35">
      <c r="F9155" s="13"/>
    </row>
    <row r="9156" spans="6:6" x14ac:dyDescent="0.35">
      <c r="F9156" s="13"/>
    </row>
    <row r="9157" spans="6:6" x14ac:dyDescent="0.35">
      <c r="F9157" s="13"/>
    </row>
    <row r="9158" spans="6:6" x14ac:dyDescent="0.35">
      <c r="F9158" s="13"/>
    </row>
    <row r="9159" spans="6:6" x14ac:dyDescent="0.35">
      <c r="F9159" s="13"/>
    </row>
    <row r="9160" spans="6:6" x14ac:dyDescent="0.35">
      <c r="F9160" s="13"/>
    </row>
    <row r="9161" spans="6:6" x14ac:dyDescent="0.35">
      <c r="F9161" s="13"/>
    </row>
    <row r="9162" spans="6:6" x14ac:dyDescent="0.35">
      <c r="F9162" s="13"/>
    </row>
    <row r="9163" spans="6:6" x14ac:dyDescent="0.35">
      <c r="F9163" s="13"/>
    </row>
    <row r="9164" spans="6:6" x14ac:dyDescent="0.35">
      <c r="F9164" s="13"/>
    </row>
    <row r="9165" spans="6:6" x14ac:dyDescent="0.35">
      <c r="F9165" s="13"/>
    </row>
    <row r="9166" spans="6:6" x14ac:dyDescent="0.35">
      <c r="F9166" s="13"/>
    </row>
    <row r="9167" spans="6:6" x14ac:dyDescent="0.35">
      <c r="F9167" s="13"/>
    </row>
    <row r="9168" spans="6:6" x14ac:dyDescent="0.35">
      <c r="F9168" s="13"/>
    </row>
    <row r="9169" spans="6:6" x14ac:dyDescent="0.35">
      <c r="F9169" s="13"/>
    </row>
    <row r="9170" spans="6:6" x14ac:dyDescent="0.35">
      <c r="F9170" s="13"/>
    </row>
    <row r="9171" spans="6:6" x14ac:dyDescent="0.35">
      <c r="F9171" s="13"/>
    </row>
    <row r="9172" spans="6:6" x14ac:dyDescent="0.35">
      <c r="F9172" s="13"/>
    </row>
    <row r="9173" spans="6:6" x14ac:dyDescent="0.35">
      <c r="F9173" s="13"/>
    </row>
    <row r="9174" spans="6:6" x14ac:dyDescent="0.35">
      <c r="F9174" s="13"/>
    </row>
    <row r="9175" spans="6:6" x14ac:dyDescent="0.35">
      <c r="F9175" s="13"/>
    </row>
    <row r="9176" spans="6:6" x14ac:dyDescent="0.35">
      <c r="F9176" s="13"/>
    </row>
    <row r="9177" spans="6:6" x14ac:dyDescent="0.35">
      <c r="F9177" s="13"/>
    </row>
    <row r="9178" spans="6:6" x14ac:dyDescent="0.35">
      <c r="F9178" s="13"/>
    </row>
    <row r="9179" spans="6:6" x14ac:dyDescent="0.35">
      <c r="F9179" s="13"/>
    </row>
    <row r="9180" spans="6:6" x14ac:dyDescent="0.35">
      <c r="F9180" s="13"/>
    </row>
    <row r="9181" spans="6:6" x14ac:dyDescent="0.35">
      <c r="F9181" s="13"/>
    </row>
    <row r="9182" spans="6:6" x14ac:dyDescent="0.35">
      <c r="F9182" s="13"/>
    </row>
    <row r="9183" spans="6:6" x14ac:dyDescent="0.35">
      <c r="F9183" s="13"/>
    </row>
    <row r="9184" spans="6:6" x14ac:dyDescent="0.35">
      <c r="F9184" s="13"/>
    </row>
    <row r="9185" spans="6:6" x14ac:dyDescent="0.35">
      <c r="F9185" s="13"/>
    </row>
    <row r="9186" spans="6:6" x14ac:dyDescent="0.35">
      <c r="F9186" s="13"/>
    </row>
    <row r="9187" spans="6:6" x14ac:dyDescent="0.35">
      <c r="F9187" s="13"/>
    </row>
    <row r="9188" spans="6:6" x14ac:dyDescent="0.35">
      <c r="F9188" s="13"/>
    </row>
    <row r="9189" spans="6:6" x14ac:dyDescent="0.35">
      <c r="F9189" s="13"/>
    </row>
    <row r="9190" spans="6:6" x14ac:dyDescent="0.35">
      <c r="F9190" s="13"/>
    </row>
    <row r="9191" spans="6:6" x14ac:dyDescent="0.35">
      <c r="F9191" s="13"/>
    </row>
    <row r="9192" spans="6:6" x14ac:dyDescent="0.35">
      <c r="F9192" s="13"/>
    </row>
    <row r="9193" spans="6:6" x14ac:dyDescent="0.35">
      <c r="F9193" s="13"/>
    </row>
    <row r="9194" spans="6:6" x14ac:dyDescent="0.35">
      <c r="F9194" s="13"/>
    </row>
    <row r="9195" spans="6:6" x14ac:dyDescent="0.35">
      <c r="F9195" s="13"/>
    </row>
    <row r="9196" spans="6:6" x14ac:dyDescent="0.35">
      <c r="F9196" s="13"/>
    </row>
    <row r="9197" spans="6:6" x14ac:dyDescent="0.35">
      <c r="F9197" s="13"/>
    </row>
    <row r="9198" spans="6:6" x14ac:dyDescent="0.35">
      <c r="F9198" s="13"/>
    </row>
    <row r="9199" spans="6:6" x14ac:dyDescent="0.35">
      <c r="F9199" s="13"/>
    </row>
    <row r="9200" spans="6:6" x14ac:dyDescent="0.35">
      <c r="F9200" s="13"/>
    </row>
    <row r="9201" spans="6:6" x14ac:dyDescent="0.35">
      <c r="F9201" s="13"/>
    </row>
    <row r="9202" spans="6:6" x14ac:dyDescent="0.35">
      <c r="F9202" s="13"/>
    </row>
    <row r="9203" spans="6:6" x14ac:dyDescent="0.35">
      <c r="F9203" s="13"/>
    </row>
    <row r="9204" spans="6:6" x14ac:dyDescent="0.35">
      <c r="F9204" s="13"/>
    </row>
    <row r="9205" spans="6:6" x14ac:dyDescent="0.35">
      <c r="F9205" s="13"/>
    </row>
    <row r="9206" spans="6:6" x14ac:dyDescent="0.35">
      <c r="F9206" s="13"/>
    </row>
    <row r="9207" spans="6:6" x14ac:dyDescent="0.35">
      <c r="F9207" s="13"/>
    </row>
    <row r="9208" spans="6:6" x14ac:dyDescent="0.35">
      <c r="F9208" s="13"/>
    </row>
    <row r="9209" spans="6:6" x14ac:dyDescent="0.35">
      <c r="F9209" s="13"/>
    </row>
    <row r="9210" spans="6:6" x14ac:dyDescent="0.35">
      <c r="F9210" s="13"/>
    </row>
    <row r="9211" spans="6:6" x14ac:dyDescent="0.35">
      <c r="F9211" s="13"/>
    </row>
    <row r="9212" spans="6:6" x14ac:dyDescent="0.35">
      <c r="F9212" s="13"/>
    </row>
    <row r="9213" spans="6:6" x14ac:dyDescent="0.35">
      <c r="F9213" s="13"/>
    </row>
    <row r="9214" spans="6:6" x14ac:dyDescent="0.35">
      <c r="F9214" s="13"/>
    </row>
    <row r="9215" spans="6:6" x14ac:dyDescent="0.35">
      <c r="F9215" s="13"/>
    </row>
    <row r="9216" spans="6:6" x14ac:dyDescent="0.35">
      <c r="F9216" s="13"/>
    </row>
    <row r="9217" spans="6:6" x14ac:dyDescent="0.35">
      <c r="F9217" s="13"/>
    </row>
    <row r="9218" spans="6:6" x14ac:dyDescent="0.35">
      <c r="F9218" s="13"/>
    </row>
    <row r="9219" spans="6:6" x14ac:dyDescent="0.35">
      <c r="F9219" s="13"/>
    </row>
    <row r="9220" spans="6:6" x14ac:dyDescent="0.35">
      <c r="F9220" s="13"/>
    </row>
    <row r="9221" spans="6:6" x14ac:dyDescent="0.35">
      <c r="F9221" s="13"/>
    </row>
    <row r="9222" spans="6:6" x14ac:dyDescent="0.35">
      <c r="F9222" s="13"/>
    </row>
    <row r="9223" spans="6:6" x14ac:dyDescent="0.35">
      <c r="F9223" s="13"/>
    </row>
    <row r="9224" spans="6:6" x14ac:dyDescent="0.35">
      <c r="F9224" s="13"/>
    </row>
    <row r="9225" spans="6:6" x14ac:dyDescent="0.35">
      <c r="F9225" s="13"/>
    </row>
    <row r="9226" spans="6:6" x14ac:dyDescent="0.35">
      <c r="F9226" s="13"/>
    </row>
    <row r="9227" spans="6:6" x14ac:dyDescent="0.35">
      <c r="F9227" s="13"/>
    </row>
    <row r="9228" spans="6:6" x14ac:dyDescent="0.35">
      <c r="F9228" s="13"/>
    </row>
    <row r="9229" spans="6:6" x14ac:dyDescent="0.35">
      <c r="F9229" s="13"/>
    </row>
    <row r="9230" spans="6:6" x14ac:dyDescent="0.35">
      <c r="F9230" s="13"/>
    </row>
    <row r="9231" spans="6:6" x14ac:dyDescent="0.35">
      <c r="F9231" s="13"/>
    </row>
    <row r="9232" spans="6:6" x14ac:dyDescent="0.35">
      <c r="F9232" s="13"/>
    </row>
    <row r="9233" spans="6:6" x14ac:dyDescent="0.35">
      <c r="F9233" s="13"/>
    </row>
    <row r="9234" spans="6:6" x14ac:dyDescent="0.35">
      <c r="F9234" s="13"/>
    </row>
    <row r="9235" spans="6:6" x14ac:dyDescent="0.35">
      <c r="F9235" s="13"/>
    </row>
    <row r="9236" spans="6:6" x14ac:dyDescent="0.35">
      <c r="F9236" s="13"/>
    </row>
    <row r="9237" spans="6:6" x14ac:dyDescent="0.35">
      <c r="F9237" s="13"/>
    </row>
    <row r="9238" spans="6:6" x14ac:dyDescent="0.35">
      <c r="F9238" s="13"/>
    </row>
    <row r="9239" spans="6:6" x14ac:dyDescent="0.35">
      <c r="F9239" s="13"/>
    </row>
    <row r="9240" spans="6:6" x14ac:dyDescent="0.35">
      <c r="F9240" s="13"/>
    </row>
    <row r="9241" spans="6:6" x14ac:dyDescent="0.35">
      <c r="F9241" s="13"/>
    </row>
    <row r="9242" spans="6:6" x14ac:dyDescent="0.35">
      <c r="F9242" s="13"/>
    </row>
    <row r="9243" spans="6:6" x14ac:dyDescent="0.35">
      <c r="F9243" s="13"/>
    </row>
    <row r="9244" spans="6:6" x14ac:dyDescent="0.35">
      <c r="F9244" s="13"/>
    </row>
    <row r="9245" spans="6:6" x14ac:dyDescent="0.35">
      <c r="F9245" s="13"/>
    </row>
    <row r="9246" spans="6:6" x14ac:dyDescent="0.35">
      <c r="F9246" s="13"/>
    </row>
    <row r="9247" spans="6:6" x14ac:dyDescent="0.35">
      <c r="F9247" s="13"/>
    </row>
    <row r="9248" spans="6:6" x14ac:dyDescent="0.35">
      <c r="F9248" s="13"/>
    </row>
    <row r="9249" spans="6:6" x14ac:dyDescent="0.35">
      <c r="F9249" s="13"/>
    </row>
    <row r="9250" spans="6:6" x14ac:dyDescent="0.35">
      <c r="F9250" s="13"/>
    </row>
    <row r="9251" spans="6:6" x14ac:dyDescent="0.35">
      <c r="F9251" s="13"/>
    </row>
    <row r="9252" spans="6:6" x14ac:dyDescent="0.35">
      <c r="F9252" s="13"/>
    </row>
    <row r="9253" spans="6:6" x14ac:dyDescent="0.35">
      <c r="F9253" s="13"/>
    </row>
    <row r="9254" spans="6:6" x14ac:dyDescent="0.35">
      <c r="F9254" s="13"/>
    </row>
    <row r="9255" spans="6:6" x14ac:dyDescent="0.35">
      <c r="F9255" s="13"/>
    </row>
    <row r="9256" spans="6:6" x14ac:dyDescent="0.35">
      <c r="F9256" s="13"/>
    </row>
    <row r="9257" spans="6:6" x14ac:dyDescent="0.35">
      <c r="F9257" s="13"/>
    </row>
    <row r="9258" spans="6:6" x14ac:dyDescent="0.35">
      <c r="F9258" s="13"/>
    </row>
    <row r="9259" spans="6:6" x14ac:dyDescent="0.35">
      <c r="F9259" s="13"/>
    </row>
    <row r="9260" spans="6:6" x14ac:dyDescent="0.35">
      <c r="F9260" s="13"/>
    </row>
    <row r="9261" spans="6:6" x14ac:dyDescent="0.35">
      <c r="F9261" s="13"/>
    </row>
    <row r="9262" spans="6:6" x14ac:dyDescent="0.35">
      <c r="F9262" s="13"/>
    </row>
    <row r="9263" spans="6:6" x14ac:dyDescent="0.35">
      <c r="F9263" s="13"/>
    </row>
    <row r="9264" spans="6:6" x14ac:dyDescent="0.35">
      <c r="F9264" s="13"/>
    </row>
    <row r="9265" spans="6:6" x14ac:dyDescent="0.35">
      <c r="F9265" s="13"/>
    </row>
    <row r="9266" spans="6:6" x14ac:dyDescent="0.35">
      <c r="F9266" s="13"/>
    </row>
    <row r="9267" spans="6:6" x14ac:dyDescent="0.35">
      <c r="F9267" s="13"/>
    </row>
    <row r="9268" spans="6:6" x14ac:dyDescent="0.35">
      <c r="F9268" s="13"/>
    </row>
    <row r="9269" spans="6:6" x14ac:dyDescent="0.35">
      <c r="F9269" s="13"/>
    </row>
    <row r="9270" spans="6:6" x14ac:dyDescent="0.35">
      <c r="F9270" s="13"/>
    </row>
    <row r="9271" spans="6:6" x14ac:dyDescent="0.35">
      <c r="F9271" s="13"/>
    </row>
    <row r="9272" spans="6:6" x14ac:dyDescent="0.35">
      <c r="F9272" s="13"/>
    </row>
    <row r="9273" spans="6:6" x14ac:dyDescent="0.35">
      <c r="F9273" s="13"/>
    </row>
    <row r="9274" spans="6:6" x14ac:dyDescent="0.35">
      <c r="F9274" s="13"/>
    </row>
    <row r="9275" spans="6:6" x14ac:dyDescent="0.35">
      <c r="F9275" s="13"/>
    </row>
    <row r="9276" spans="6:6" x14ac:dyDescent="0.35">
      <c r="F9276" s="13"/>
    </row>
    <row r="9277" spans="6:6" x14ac:dyDescent="0.35">
      <c r="F9277" s="13"/>
    </row>
    <row r="9278" spans="6:6" x14ac:dyDescent="0.35">
      <c r="F9278" s="13"/>
    </row>
    <row r="9279" spans="6:6" x14ac:dyDescent="0.35">
      <c r="F9279" s="13"/>
    </row>
    <row r="9280" spans="6:6" x14ac:dyDescent="0.35">
      <c r="F9280" s="13"/>
    </row>
    <row r="9281" spans="6:6" x14ac:dyDescent="0.35">
      <c r="F9281" s="13"/>
    </row>
    <row r="9282" spans="6:6" x14ac:dyDescent="0.35">
      <c r="F9282" s="13"/>
    </row>
    <row r="9283" spans="6:6" x14ac:dyDescent="0.35">
      <c r="F9283" s="13"/>
    </row>
    <row r="9284" spans="6:6" x14ac:dyDescent="0.35">
      <c r="F9284" s="13"/>
    </row>
    <row r="9285" spans="6:6" x14ac:dyDescent="0.35">
      <c r="F9285" s="13"/>
    </row>
    <row r="9286" spans="6:6" x14ac:dyDescent="0.35">
      <c r="F9286" s="13"/>
    </row>
    <row r="9287" spans="6:6" x14ac:dyDescent="0.35">
      <c r="F9287" s="13"/>
    </row>
    <row r="9288" spans="6:6" x14ac:dyDescent="0.35">
      <c r="F9288" s="13"/>
    </row>
    <row r="9289" spans="6:6" x14ac:dyDescent="0.35">
      <c r="F9289" s="13"/>
    </row>
    <row r="9290" spans="6:6" x14ac:dyDescent="0.35">
      <c r="F9290" s="13"/>
    </row>
    <row r="9291" spans="6:6" x14ac:dyDescent="0.35">
      <c r="F9291" s="13"/>
    </row>
    <row r="9292" spans="6:6" x14ac:dyDescent="0.35">
      <c r="F9292" s="13"/>
    </row>
    <row r="9293" spans="6:6" x14ac:dyDescent="0.35">
      <c r="F9293" s="13"/>
    </row>
    <row r="9294" spans="6:6" x14ac:dyDescent="0.35">
      <c r="F9294" s="13"/>
    </row>
    <row r="9295" spans="6:6" x14ac:dyDescent="0.35">
      <c r="F9295" s="13"/>
    </row>
    <row r="9296" spans="6:6" x14ac:dyDescent="0.35">
      <c r="F9296" s="13"/>
    </row>
    <row r="9297" spans="6:6" x14ac:dyDescent="0.35">
      <c r="F9297" s="13"/>
    </row>
    <row r="9298" spans="6:6" x14ac:dyDescent="0.35">
      <c r="F9298" s="13"/>
    </row>
    <row r="9299" spans="6:6" x14ac:dyDescent="0.35">
      <c r="F9299" s="13"/>
    </row>
    <row r="9300" spans="6:6" x14ac:dyDescent="0.35">
      <c r="F9300" s="13"/>
    </row>
    <row r="9301" spans="6:6" x14ac:dyDescent="0.35">
      <c r="F9301" s="13"/>
    </row>
    <row r="9302" spans="6:6" x14ac:dyDescent="0.35">
      <c r="F9302" s="13"/>
    </row>
    <row r="9303" spans="6:6" x14ac:dyDescent="0.35">
      <c r="F9303" s="13"/>
    </row>
    <row r="9304" spans="6:6" x14ac:dyDescent="0.35">
      <c r="F9304" s="13"/>
    </row>
    <row r="9305" spans="6:6" x14ac:dyDescent="0.35">
      <c r="F9305" s="13"/>
    </row>
    <row r="9306" spans="6:6" x14ac:dyDescent="0.35">
      <c r="F9306" s="13"/>
    </row>
    <row r="9307" spans="6:6" x14ac:dyDescent="0.35">
      <c r="F9307" s="13"/>
    </row>
    <row r="9308" spans="6:6" x14ac:dyDescent="0.35">
      <c r="F9308" s="13"/>
    </row>
    <row r="9309" spans="6:6" x14ac:dyDescent="0.35">
      <c r="F9309" s="13"/>
    </row>
    <row r="9310" spans="6:6" x14ac:dyDescent="0.35">
      <c r="F9310" s="13"/>
    </row>
    <row r="9311" spans="6:6" x14ac:dyDescent="0.35">
      <c r="F9311" s="13"/>
    </row>
    <row r="9312" spans="6:6" x14ac:dyDescent="0.35">
      <c r="F9312" s="13"/>
    </row>
    <row r="9313" spans="6:6" x14ac:dyDescent="0.35">
      <c r="F9313" s="13"/>
    </row>
    <row r="9314" spans="6:6" x14ac:dyDescent="0.35">
      <c r="F9314" s="13"/>
    </row>
    <row r="9315" spans="6:6" x14ac:dyDescent="0.35">
      <c r="F9315" s="13"/>
    </row>
    <row r="9316" spans="6:6" x14ac:dyDescent="0.35">
      <c r="F9316" s="13"/>
    </row>
    <row r="9317" spans="6:6" x14ac:dyDescent="0.35">
      <c r="F9317" s="13"/>
    </row>
    <row r="9318" spans="6:6" x14ac:dyDescent="0.35">
      <c r="F9318" s="13"/>
    </row>
    <row r="9319" spans="6:6" x14ac:dyDescent="0.35">
      <c r="F9319" s="13"/>
    </row>
    <row r="9320" spans="6:6" x14ac:dyDescent="0.35">
      <c r="F9320" s="13"/>
    </row>
    <row r="9321" spans="6:6" x14ac:dyDescent="0.35">
      <c r="F9321" s="13"/>
    </row>
    <row r="9322" spans="6:6" x14ac:dyDescent="0.35">
      <c r="F9322" s="13"/>
    </row>
    <row r="9323" spans="6:6" x14ac:dyDescent="0.35">
      <c r="F9323" s="13"/>
    </row>
    <row r="9324" spans="6:6" x14ac:dyDescent="0.35">
      <c r="F9324" s="13"/>
    </row>
    <row r="9325" spans="6:6" x14ac:dyDescent="0.35">
      <c r="F9325" s="13"/>
    </row>
    <row r="9326" spans="6:6" x14ac:dyDescent="0.35">
      <c r="F9326" s="13"/>
    </row>
    <row r="9327" spans="6:6" x14ac:dyDescent="0.35">
      <c r="F9327" s="13"/>
    </row>
    <row r="9328" spans="6:6" x14ac:dyDescent="0.35">
      <c r="F9328" s="13"/>
    </row>
    <row r="9329" spans="6:6" x14ac:dyDescent="0.35">
      <c r="F9329" s="13"/>
    </row>
    <row r="9330" spans="6:6" x14ac:dyDescent="0.35">
      <c r="F9330" s="13"/>
    </row>
    <row r="9331" spans="6:6" x14ac:dyDescent="0.35">
      <c r="F9331" s="13"/>
    </row>
    <row r="9332" spans="6:6" x14ac:dyDescent="0.35">
      <c r="F9332" s="13"/>
    </row>
    <row r="9333" spans="6:6" x14ac:dyDescent="0.35">
      <c r="F9333" s="13"/>
    </row>
    <row r="9334" spans="6:6" x14ac:dyDescent="0.35">
      <c r="F9334" s="13"/>
    </row>
    <row r="9335" spans="6:6" x14ac:dyDescent="0.35">
      <c r="F9335" s="13"/>
    </row>
    <row r="9336" spans="6:6" x14ac:dyDescent="0.35">
      <c r="F9336" s="13"/>
    </row>
    <row r="9337" spans="6:6" x14ac:dyDescent="0.35">
      <c r="F9337" s="13"/>
    </row>
    <row r="9338" spans="6:6" x14ac:dyDescent="0.35">
      <c r="F9338" s="13"/>
    </row>
    <row r="9339" spans="6:6" x14ac:dyDescent="0.35">
      <c r="F9339" s="13"/>
    </row>
    <row r="9340" spans="6:6" x14ac:dyDescent="0.35">
      <c r="F9340" s="13"/>
    </row>
    <row r="9341" spans="6:6" x14ac:dyDescent="0.35">
      <c r="F9341" s="13"/>
    </row>
    <row r="9342" spans="6:6" x14ac:dyDescent="0.35">
      <c r="F9342" s="13"/>
    </row>
    <row r="9343" spans="6:6" x14ac:dyDescent="0.35">
      <c r="F9343" s="13"/>
    </row>
    <row r="9344" spans="6:6" x14ac:dyDescent="0.35">
      <c r="F9344" s="13"/>
    </row>
    <row r="9345" spans="6:6" x14ac:dyDescent="0.35">
      <c r="F9345" s="13"/>
    </row>
    <row r="9346" spans="6:6" x14ac:dyDescent="0.35">
      <c r="F9346" s="13"/>
    </row>
    <row r="9347" spans="6:6" x14ac:dyDescent="0.35">
      <c r="F9347" s="13"/>
    </row>
    <row r="9348" spans="6:6" x14ac:dyDescent="0.35">
      <c r="F9348" s="13"/>
    </row>
    <row r="9349" spans="6:6" x14ac:dyDescent="0.35">
      <c r="F9349" s="13"/>
    </row>
    <row r="9350" spans="6:6" x14ac:dyDescent="0.35">
      <c r="F9350" s="13"/>
    </row>
    <row r="9351" spans="6:6" x14ac:dyDescent="0.35">
      <c r="F9351" s="13"/>
    </row>
    <row r="9352" spans="6:6" x14ac:dyDescent="0.35">
      <c r="F9352" s="13"/>
    </row>
    <row r="9353" spans="6:6" x14ac:dyDescent="0.35">
      <c r="F9353" s="13"/>
    </row>
    <row r="9354" spans="6:6" x14ac:dyDescent="0.35">
      <c r="F9354" s="13"/>
    </row>
    <row r="9355" spans="6:6" x14ac:dyDescent="0.35">
      <c r="F9355" s="13"/>
    </row>
    <row r="9356" spans="6:6" x14ac:dyDescent="0.35">
      <c r="F9356" s="13"/>
    </row>
    <row r="9357" spans="6:6" x14ac:dyDescent="0.35">
      <c r="F9357" s="13"/>
    </row>
    <row r="9358" spans="6:6" x14ac:dyDescent="0.35">
      <c r="F9358" s="13"/>
    </row>
    <row r="9359" spans="6:6" x14ac:dyDescent="0.35">
      <c r="F9359" s="13"/>
    </row>
    <row r="9360" spans="6:6" x14ac:dyDescent="0.35">
      <c r="F9360" s="13"/>
    </row>
    <row r="9361" spans="6:6" x14ac:dyDescent="0.35">
      <c r="F9361" s="13"/>
    </row>
    <row r="9362" spans="6:6" x14ac:dyDescent="0.35">
      <c r="F9362" s="13"/>
    </row>
    <row r="9363" spans="6:6" x14ac:dyDescent="0.35">
      <c r="F9363" s="13"/>
    </row>
    <row r="9364" spans="6:6" x14ac:dyDescent="0.35">
      <c r="F9364" s="13"/>
    </row>
    <row r="9365" spans="6:6" x14ac:dyDescent="0.35">
      <c r="F9365" s="13"/>
    </row>
    <row r="9366" spans="6:6" x14ac:dyDescent="0.35">
      <c r="F9366" s="13"/>
    </row>
    <row r="9367" spans="6:6" x14ac:dyDescent="0.35">
      <c r="F9367" s="13"/>
    </row>
    <row r="9368" spans="6:6" x14ac:dyDescent="0.35">
      <c r="F9368" s="13"/>
    </row>
    <row r="9369" spans="6:6" x14ac:dyDescent="0.35">
      <c r="F9369" s="13"/>
    </row>
    <row r="9370" spans="6:6" x14ac:dyDescent="0.35">
      <c r="F9370" s="13"/>
    </row>
    <row r="9371" spans="6:6" x14ac:dyDescent="0.35">
      <c r="F9371" s="13"/>
    </row>
    <row r="9372" spans="6:6" x14ac:dyDescent="0.35">
      <c r="F9372" s="13"/>
    </row>
    <row r="9373" spans="6:6" x14ac:dyDescent="0.35">
      <c r="F9373" s="13"/>
    </row>
    <row r="9374" spans="6:6" x14ac:dyDescent="0.35">
      <c r="F9374" s="13"/>
    </row>
    <row r="9375" spans="6:6" x14ac:dyDescent="0.35">
      <c r="F9375" s="13"/>
    </row>
    <row r="9376" spans="6:6" x14ac:dyDescent="0.35">
      <c r="F9376" s="13"/>
    </row>
    <row r="9377" spans="6:6" x14ac:dyDescent="0.35">
      <c r="F9377" s="13"/>
    </row>
    <row r="9378" spans="6:6" x14ac:dyDescent="0.35">
      <c r="F9378" s="13"/>
    </row>
    <row r="9379" spans="6:6" x14ac:dyDescent="0.35">
      <c r="F9379" s="13"/>
    </row>
    <row r="9380" spans="6:6" x14ac:dyDescent="0.35">
      <c r="F9380" s="13"/>
    </row>
    <row r="9381" spans="6:6" x14ac:dyDescent="0.35">
      <c r="F9381" s="13"/>
    </row>
    <row r="9382" spans="6:6" x14ac:dyDescent="0.35">
      <c r="F9382" s="13"/>
    </row>
    <row r="9383" spans="6:6" x14ac:dyDescent="0.35">
      <c r="F9383" s="13"/>
    </row>
    <row r="9384" spans="6:6" x14ac:dyDescent="0.35">
      <c r="F9384" s="13"/>
    </row>
    <row r="9385" spans="6:6" x14ac:dyDescent="0.35">
      <c r="F9385" s="13"/>
    </row>
    <row r="9386" spans="6:6" x14ac:dyDescent="0.35">
      <c r="F9386" s="13"/>
    </row>
    <row r="9387" spans="6:6" x14ac:dyDescent="0.35">
      <c r="F9387" s="13"/>
    </row>
    <row r="9388" spans="6:6" x14ac:dyDescent="0.35">
      <c r="F9388" s="13"/>
    </row>
    <row r="9389" spans="6:6" x14ac:dyDescent="0.35">
      <c r="F9389" s="13"/>
    </row>
    <row r="9390" spans="6:6" x14ac:dyDescent="0.35">
      <c r="F9390" s="13"/>
    </row>
    <row r="9391" spans="6:6" x14ac:dyDescent="0.35">
      <c r="F9391" s="13"/>
    </row>
    <row r="9392" spans="6:6" x14ac:dyDescent="0.35">
      <c r="F9392" s="13"/>
    </row>
    <row r="9393" spans="6:6" x14ac:dyDescent="0.35">
      <c r="F9393" s="13"/>
    </row>
    <row r="9394" spans="6:6" x14ac:dyDescent="0.35">
      <c r="F9394" s="13"/>
    </row>
    <row r="9395" spans="6:6" x14ac:dyDescent="0.35">
      <c r="F9395" s="13"/>
    </row>
    <row r="9396" spans="6:6" x14ac:dyDescent="0.35">
      <c r="F9396" s="13"/>
    </row>
    <row r="9397" spans="6:6" x14ac:dyDescent="0.35">
      <c r="F9397" s="13"/>
    </row>
    <row r="9398" spans="6:6" x14ac:dyDescent="0.35">
      <c r="F9398" s="13"/>
    </row>
    <row r="9399" spans="6:6" x14ac:dyDescent="0.35">
      <c r="F9399" s="13"/>
    </row>
    <row r="9400" spans="6:6" x14ac:dyDescent="0.35">
      <c r="F9400" s="13"/>
    </row>
    <row r="9401" spans="6:6" x14ac:dyDescent="0.35">
      <c r="F9401" s="13"/>
    </row>
    <row r="9402" spans="6:6" x14ac:dyDescent="0.35">
      <c r="F9402" s="13"/>
    </row>
    <row r="9403" spans="6:6" x14ac:dyDescent="0.35">
      <c r="F9403" s="13"/>
    </row>
    <row r="9404" spans="6:6" x14ac:dyDescent="0.35">
      <c r="F9404" s="13"/>
    </row>
    <row r="9405" spans="6:6" x14ac:dyDescent="0.35">
      <c r="F9405" s="13"/>
    </row>
    <row r="9406" spans="6:6" x14ac:dyDescent="0.35">
      <c r="F9406" s="13"/>
    </row>
    <row r="9407" spans="6:6" x14ac:dyDescent="0.35">
      <c r="F9407" s="13"/>
    </row>
    <row r="9408" spans="6:6" x14ac:dyDescent="0.35">
      <c r="F9408" s="13"/>
    </row>
    <row r="9409" spans="6:6" x14ac:dyDescent="0.35">
      <c r="F9409" s="13"/>
    </row>
    <row r="9410" spans="6:6" x14ac:dyDescent="0.35">
      <c r="F9410" s="13"/>
    </row>
    <row r="9411" spans="6:6" x14ac:dyDescent="0.35">
      <c r="F9411" s="13"/>
    </row>
    <row r="9412" spans="6:6" x14ac:dyDescent="0.35">
      <c r="F9412" s="13"/>
    </row>
    <row r="9413" spans="6:6" x14ac:dyDescent="0.35">
      <c r="F9413" s="13"/>
    </row>
    <row r="9414" spans="6:6" x14ac:dyDescent="0.35">
      <c r="F9414" s="13"/>
    </row>
    <row r="9415" spans="6:6" x14ac:dyDescent="0.35">
      <c r="F9415" s="13"/>
    </row>
    <row r="9416" spans="6:6" x14ac:dyDescent="0.35">
      <c r="F9416" s="13"/>
    </row>
    <row r="9417" spans="6:6" x14ac:dyDescent="0.35">
      <c r="F9417" s="13"/>
    </row>
    <row r="9418" spans="6:6" x14ac:dyDescent="0.35">
      <c r="F9418" s="13"/>
    </row>
    <row r="9419" spans="6:6" x14ac:dyDescent="0.35">
      <c r="F9419" s="13"/>
    </row>
    <row r="9420" spans="6:6" x14ac:dyDescent="0.35">
      <c r="F9420" s="13"/>
    </row>
    <row r="9421" spans="6:6" x14ac:dyDescent="0.35">
      <c r="F9421" s="13"/>
    </row>
    <row r="9422" spans="6:6" x14ac:dyDescent="0.35">
      <c r="F9422" s="13"/>
    </row>
    <row r="9423" spans="6:6" x14ac:dyDescent="0.35">
      <c r="F9423" s="13"/>
    </row>
    <row r="9424" spans="6:6" x14ac:dyDescent="0.35">
      <c r="F9424" s="13"/>
    </row>
    <row r="9425" spans="6:6" x14ac:dyDescent="0.35">
      <c r="F9425" s="13"/>
    </row>
    <row r="9426" spans="6:6" x14ac:dyDescent="0.35">
      <c r="F9426" s="13"/>
    </row>
    <row r="9427" spans="6:6" x14ac:dyDescent="0.35">
      <c r="F9427" s="13"/>
    </row>
    <row r="9428" spans="6:6" x14ac:dyDescent="0.35">
      <c r="F9428" s="13"/>
    </row>
    <row r="9429" spans="6:6" x14ac:dyDescent="0.35">
      <c r="F9429" s="13"/>
    </row>
    <row r="9430" spans="6:6" x14ac:dyDescent="0.35">
      <c r="F9430" s="13"/>
    </row>
    <row r="9431" spans="6:6" x14ac:dyDescent="0.35">
      <c r="F9431" s="13"/>
    </row>
    <row r="9432" spans="6:6" x14ac:dyDescent="0.35">
      <c r="F9432" s="13"/>
    </row>
    <row r="9433" spans="6:6" x14ac:dyDescent="0.35">
      <c r="F9433" s="13"/>
    </row>
    <row r="9434" spans="6:6" x14ac:dyDescent="0.35">
      <c r="F9434" s="13"/>
    </row>
    <row r="9435" spans="6:6" x14ac:dyDescent="0.35">
      <c r="F9435" s="13"/>
    </row>
    <row r="9436" spans="6:6" x14ac:dyDescent="0.35">
      <c r="F9436" s="13"/>
    </row>
    <row r="9437" spans="6:6" x14ac:dyDescent="0.35">
      <c r="F9437" s="13"/>
    </row>
    <row r="9438" spans="6:6" x14ac:dyDescent="0.35">
      <c r="F9438" s="13"/>
    </row>
    <row r="9439" spans="6:6" x14ac:dyDescent="0.35">
      <c r="F9439" s="13"/>
    </row>
    <row r="9440" spans="6:6" x14ac:dyDescent="0.35">
      <c r="F9440" s="13"/>
    </row>
    <row r="9441" spans="6:6" x14ac:dyDescent="0.35">
      <c r="F9441" s="13"/>
    </row>
    <row r="9442" spans="6:6" x14ac:dyDescent="0.35">
      <c r="F9442" s="13"/>
    </row>
    <row r="9443" spans="6:6" x14ac:dyDescent="0.35">
      <c r="F9443" s="13"/>
    </row>
    <row r="9444" spans="6:6" x14ac:dyDescent="0.35">
      <c r="F9444" s="13"/>
    </row>
    <row r="9445" spans="6:6" x14ac:dyDescent="0.35">
      <c r="F9445" s="13"/>
    </row>
    <row r="9446" spans="6:6" x14ac:dyDescent="0.35">
      <c r="F9446" s="13"/>
    </row>
    <row r="9447" spans="6:6" x14ac:dyDescent="0.35">
      <c r="F9447" s="13"/>
    </row>
    <row r="9448" spans="6:6" x14ac:dyDescent="0.35">
      <c r="F9448" s="13"/>
    </row>
    <row r="9449" spans="6:6" x14ac:dyDescent="0.35">
      <c r="F9449" s="13"/>
    </row>
    <row r="9450" spans="6:6" x14ac:dyDescent="0.35">
      <c r="F9450" s="13"/>
    </row>
    <row r="9451" spans="6:6" x14ac:dyDescent="0.35">
      <c r="F9451" s="13"/>
    </row>
    <row r="9452" spans="6:6" x14ac:dyDescent="0.35">
      <c r="F9452" s="13"/>
    </row>
    <row r="9453" spans="6:6" x14ac:dyDescent="0.35">
      <c r="F9453" s="13"/>
    </row>
    <row r="9454" spans="6:6" x14ac:dyDescent="0.35">
      <c r="F9454" s="13"/>
    </row>
    <row r="9455" spans="6:6" x14ac:dyDescent="0.35">
      <c r="F9455" s="13"/>
    </row>
    <row r="9456" spans="6:6" x14ac:dyDescent="0.35">
      <c r="F9456" s="13"/>
    </row>
    <row r="9457" spans="6:6" x14ac:dyDescent="0.35">
      <c r="F9457" s="13"/>
    </row>
    <row r="9458" spans="6:6" x14ac:dyDescent="0.35">
      <c r="F9458" s="13"/>
    </row>
    <row r="9459" spans="6:6" x14ac:dyDescent="0.35">
      <c r="F9459" s="13"/>
    </row>
    <row r="9460" spans="6:6" x14ac:dyDescent="0.35">
      <c r="F9460" s="13"/>
    </row>
    <row r="9461" spans="6:6" x14ac:dyDescent="0.35">
      <c r="F9461" s="13"/>
    </row>
    <row r="9462" spans="6:6" x14ac:dyDescent="0.35">
      <c r="F9462" s="13"/>
    </row>
    <row r="9463" spans="6:6" x14ac:dyDescent="0.35">
      <c r="F9463" s="13"/>
    </row>
    <row r="9464" spans="6:6" x14ac:dyDescent="0.35">
      <c r="F9464" s="13"/>
    </row>
    <row r="9465" spans="6:6" x14ac:dyDescent="0.35">
      <c r="F9465" s="13"/>
    </row>
    <row r="9466" spans="6:6" x14ac:dyDescent="0.35">
      <c r="F9466" s="13"/>
    </row>
    <row r="9467" spans="6:6" x14ac:dyDescent="0.35">
      <c r="F9467" s="13"/>
    </row>
    <row r="9468" spans="6:6" x14ac:dyDescent="0.35">
      <c r="F9468" s="13"/>
    </row>
    <row r="9469" spans="6:6" x14ac:dyDescent="0.35">
      <c r="F9469" s="13"/>
    </row>
    <row r="9470" spans="6:6" x14ac:dyDescent="0.35">
      <c r="F9470" s="13"/>
    </row>
    <row r="9471" spans="6:6" x14ac:dyDescent="0.35">
      <c r="F9471" s="13"/>
    </row>
    <row r="9472" spans="6:6" x14ac:dyDescent="0.35">
      <c r="F9472" s="13"/>
    </row>
    <row r="9473" spans="6:6" x14ac:dyDescent="0.35">
      <c r="F9473" s="13"/>
    </row>
    <row r="9474" spans="6:6" x14ac:dyDescent="0.35">
      <c r="F9474" s="13"/>
    </row>
    <row r="9475" spans="6:6" x14ac:dyDescent="0.35">
      <c r="F9475" s="13"/>
    </row>
    <row r="9476" spans="6:6" x14ac:dyDescent="0.35">
      <c r="F9476" s="13"/>
    </row>
    <row r="9477" spans="6:6" x14ac:dyDescent="0.35">
      <c r="F9477" s="13"/>
    </row>
    <row r="9478" spans="6:6" x14ac:dyDescent="0.35">
      <c r="F9478" s="13"/>
    </row>
    <row r="9479" spans="6:6" x14ac:dyDescent="0.35">
      <c r="F9479" s="13"/>
    </row>
    <row r="9480" spans="6:6" x14ac:dyDescent="0.35">
      <c r="F9480" s="13"/>
    </row>
    <row r="9481" spans="6:6" x14ac:dyDescent="0.35">
      <c r="F9481" s="13"/>
    </row>
    <row r="9482" spans="6:6" x14ac:dyDescent="0.35">
      <c r="F9482" s="13"/>
    </row>
    <row r="9483" spans="6:6" x14ac:dyDescent="0.35">
      <c r="F9483" s="13"/>
    </row>
    <row r="9484" spans="6:6" x14ac:dyDescent="0.35">
      <c r="F9484" s="13"/>
    </row>
    <row r="9485" spans="6:6" x14ac:dyDescent="0.35">
      <c r="F9485" s="13"/>
    </row>
    <row r="9486" spans="6:6" x14ac:dyDescent="0.35">
      <c r="F9486" s="13"/>
    </row>
    <row r="9487" spans="6:6" x14ac:dyDescent="0.35">
      <c r="F9487" s="13"/>
    </row>
    <row r="9488" spans="6:6" x14ac:dyDescent="0.35">
      <c r="F9488" s="13"/>
    </row>
    <row r="9489" spans="6:6" x14ac:dyDescent="0.35">
      <c r="F9489" s="13"/>
    </row>
    <row r="9490" spans="6:6" x14ac:dyDescent="0.35">
      <c r="F9490" s="13"/>
    </row>
    <row r="9491" spans="6:6" x14ac:dyDescent="0.35">
      <c r="F9491" s="13"/>
    </row>
    <row r="9492" spans="6:6" x14ac:dyDescent="0.35">
      <c r="F9492" s="13"/>
    </row>
    <row r="9493" spans="6:6" x14ac:dyDescent="0.35">
      <c r="F9493" s="13"/>
    </row>
    <row r="9494" spans="6:6" x14ac:dyDescent="0.35">
      <c r="F9494" s="13"/>
    </row>
    <row r="9495" spans="6:6" x14ac:dyDescent="0.35">
      <c r="F9495" s="13"/>
    </row>
    <row r="9496" spans="6:6" x14ac:dyDescent="0.35">
      <c r="F9496" s="13"/>
    </row>
    <row r="9497" spans="6:6" x14ac:dyDescent="0.35">
      <c r="F9497" s="13"/>
    </row>
    <row r="9498" spans="6:6" x14ac:dyDescent="0.35">
      <c r="F9498" s="13"/>
    </row>
    <row r="9499" spans="6:6" x14ac:dyDescent="0.35">
      <c r="F9499" s="13"/>
    </row>
    <row r="9500" spans="6:6" x14ac:dyDescent="0.35">
      <c r="F9500" s="13"/>
    </row>
    <row r="9501" spans="6:6" x14ac:dyDescent="0.35">
      <c r="F9501" s="13"/>
    </row>
    <row r="9502" spans="6:6" x14ac:dyDescent="0.35">
      <c r="F9502" s="13"/>
    </row>
    <row r="9503" spans="6:6" x14ac:dyDescent="0.35">
      <c r="F9503" s="13"/>
    </row>
    <row r="9504" spans="6:6" x14ac:dyDescent="0.35">
      <c r="F9504" s="13"/>
    </row>
    <row r="9505" spans="6:6" x14ac:dyDescent="0.35">
      <c r="F9505" s="13"/>
    </row>
    <row r="9506" spans="6:6" x14ac:dyDescent="0.35">
      <c r="F9506" s="13"/>
    </row>
    <row r="9507" spans="6:6" x14ac:dyDescent="0.35">
      <c r="F9507" s="13"/>
    </row>
    <row r="9508" spans="6:6" x14ac:dyDescent="0.35">
      <c r="F9508" s="13"/>
    </row>
    <row r="9509" spans="6:6" x14ac:dyDescent="0.35">
      <c r="F9509" s="13"/>
    </row>
    <row r="9510" spans="6:6" x14ac:dyDescent="0.35">
      <c r="F9510" s="13"/>
    </row>
    <row r="9511" spans="6:6" x14ac:dyDescent="0.35">
      <c r="F9511" s="13"/>
    </row>
    <row r="9512" spans="6:6" x14ac:dyDescent="0.35">
      <c r="F9512" s="13"/>
    </row>
    <row r="9513" spans="6:6" x14ac:dyDescent="0.35">
      <c r="F9513" s="13"/>
    </row>
    <row r="9514" spans="6:6" x14ac:dyDescent="0.35">
      <c r="F9514" s="13"/>
    </row>
    <row r="9515" spans="6:6" x14ac:dyDescent="0.35">
      <c r="F9515" s="13"/>
    </row>
    <row r="9516" spans="6:6" x14ac:dyDescent="0.35">
      <c r="F9516" s="13"/>
    </row>
    <row r="9517" spans="6:6" x14ac:dyDescent="0.35">
      <c r="F9517" s="13"/>
    </row>
    <row r="9518" spans="6:6" x14ac:dyDescent="0.35">
      <c r="F9518" s="13"/>
    </row>
    <row r="9519" spans="6:6" x14ac:dyDescent="0.35">
      <c r="F9519" s="13"/>
    </row>
    <row r="9520" spans="6:6" x14ac:dyDescent="0.35">
      <c r="F9520" s="13"/>
    </row>
    <row r="9521" spans="6:6" x14ac:dyDescent="0.35">
      <c r="F9521" s="13"/>
    </row>
    <row r="9522" spans="6:6" x14ac:dyDescent="0.35">
      <c r="F9522" s="13"/>
    </row>
    <row r="9523" spans="6:6" x14ac:dyDescent="0.35">
      <c r="F9523" s="13"/>
    </row>
    <row r="9524" spans="6:6" x14ac:dyDescent="0.35">
      <c r="F9524" s="13"/>
    </row>
    <row r="9525" spans="6:6" x14ac:dyDescent="0.35">
      <c r="F9525" s="13"/>
    </row>
    <row r="9526" spans="6:6" x14ac:dyDescent="0.35">
      <c r="F9526" s="13"/>
    </row>
    <row r="9527" spans="6:6" x14ac:dyDescent="0.35">
      <c r="F9527" s="13"/>
    </row>
    <row r="9528" spans="6:6" x14ac:dyDescent="0.35">
      <c r="F9528" s="13"/>
    </row>
    <row r="9529" spans="6:6" x14ac:dyDescent="0.35">
      <c r="F9529" s="13"/>
    </row>
    <row r="9530" spans="6:6" x14ac:dyDescent="0.35">
      <c r="F9530" s="13"/>
    </row>
    <row r="9531" spans="6:6" x14ac:dyDescent="0.35">
      <c r="F9531" s="13"/>
    </row>
    <row r="9532" spans="6:6" x14ac:dyDescent="0.35">
      <c r="F9532" s="13"/>
    </row>
    <row r="9533" spans="6:6" x14ac:dyDescent="0.35">
      <c r="F9533" s="13"/>
    </row>
    <row r="9534" spans="6:6" x14ac:dyDescent="0.35">
      <c r="F9534" s="13"/>
    </row>
    <row r="9535" spans="6:6" x14ac:dyDescent="0.35">
      <c r="F9535" s="13"/>
    </row>
    <row r="9536" spans="6:6" x14ac:dyDescent="0.35">
      <c r="F9536" s="13"/>
    </row>
    <row r="9537" spans="6:6" x14ac:dyDescent="0.35">
      <c r="F9537" s="13"/>
    </row>
    <row r="9538" spans="6:6" x14ac:dyDescent="0.35">
      <c r="F9538" s="13"/>
    </row>
    <row r="9539" spans="6:6" x14ac:dyDescent="0.35">
      <c r="F9539" s="13"/>
    </row>
    <row r="9540" spans="6:6" x14ac:dyDescent="0.35">
      <c r="F9540" s="13"/>
    </row>
    <row r="9541" spans="6:6" x14ac:dyDescent="0.35">
      <c r="F9541" s="13"/>
    </row>
    <row r="9542" spans="6:6" x14ac:dyDescent="0.35">
      <c r="F9542" s="13"/>
    </row>
    <row r="9543" spans="6:6" x14ac:dyDescent="0.35">
      <c r="F9543" s="13"/>
    </row>
    <row r="9544" spans="6:6" x14ac:dyDescent="0.35">
      <c r="F9544" s="13"/>
    </row>
    <row r="9545" spans="6:6" x14ac:dyDescent="0.35">
      <c r="F9545" s="13"/>
    </row>
    <row r="9546" spans="6:6" x14ac:dyDescent="0.35">
      <c r="F9546" s="13"/>
    </row>
    <row r="9547" spans="6:6" x14ac:dyDescent="0.35">
      <c r="F9547" s="13"/>
    </row>
    <row r="9548" spans="6:6" x14ac:dyDescent="0.35">
      <c r="F9548" s="13"/>
    </row>
    <row r="9549" spans="6:6" x14ac:dyDescent="0.35">
      <c r="F9549" s="13"/>
    </row>
    <row r="9550" spans="6:6" x14ac:dyDescent="0.35">
      <c r="F9550" s="13"/>
    </row>
    <row r="9551" spans="6:6" x14ac:dyDescent="0.35">
      <c r="F9551" s="13"/>
    </row>
    <row r="9552" spans="6:6" x14ac:dyDescent="0.35">
      <c r="F9552" s="13"/>
    </row>
    <row r="9553" spans="6:6" x14ac:dyDescent="0.35">
      <c r="F9553" s="13"/>
    </row>
    <row r="9554" spans="6:6" x14ac:dyDescent="0.35">
      <c r="F9554" s="13"/>
    </row>
    <row r="9555" spans="6:6" x14ac:dyDescent="0.35">
      <c r="F9555" s="13"/>
    </row>
    <row r="9556" spans="6:6" x14ac:dyDescent="0.35">
      <c r="F9556" s="13"/>
    </row>
    <row r="9557" spans="6:6" x14ac:dyDescent="0.35">
      <c r="F9557" s="13"/>
    </row>
    <row r="9558" spans="6:6" x14ac:dyDescent="0.35">
      <c r="F9558" s="13"/>
    </row>
    <row r="9559" spans="6:6" x14ac:dyDescent="0.35">
      <c r="F9559" s="13"/>
    </row>
    <row r="9560" spans="6:6" x14ac:dyDescent="0.35">
      <c r="F9560" s="13"/>
    </row>
    <row r="9561" spans="6:6" x14ac:dyDescent="0.35">
      <c r="F9561" s="13"/>
    </row>
    <row r="9562" spans="6:6" x14ac:dyDescent="0.35">
      <c r="F9562" s="13"/>
    </row>
    <row r="9563" spans="6:6" x14ac:dyDescent="0.35">
      <c r="F9563" s="13"/>
    </row>
    <row r="9564" spans="6:6" x14ac:dyDescent="0.35">
      <c r="F9564" s="13"/>
    </row>
    <row r="9565" spans="6:6" x14ac:dyDescent="0.35">
      <c r="F9565" s="13"/>
    </row>
    <row r="9566" spans="6:6" x14ac:dyDescent="0.35">
      <c r="F9566" s="13"/>
    </row>
    <row r="9567" spans="6:6" x14ac:dyDescent="0.35">
      <c r="F9567" s="13"/>
    </row>
    <row r="9568" spans="6:6" x14ac:dyDescent="0.35">
      <c r="F9568" s="13"/>
    </row>
    <row r="9569" spans="6:6" x14ac:dyDescent="0.35">
      <c r="F9569" s="13"/>
    </row>
    <row r="9570" spans="6:6" x14ac:dyDescent="0.35">
      <c r="F9570" s="13"/>
    </row>
    <row r="9571" spans="6:6" x14ac:dyDescent="0.35">
      <c r="F9571" s="13"/>
    </row>
    <row r="9572" spans="6:6" x14ac:dyDescent="0.35">
      <c r="F9572" s="13"/>
    </row>
    <row r="9573" spans="6:6" x14ac:dyDescent="0.35">
      <c r="F9573" s="13"/>
    </row>
    <row r="9574" spans="6:6" x14ac:dyDescent="0.35">
      <c r="F9574" s="13"/>
    </row>
    <row r="9575" spans="6:6" x14ac:dyDescent="0.35">
      <c r="F9575" s="13"/>
    </row>
    <row r="9576" spans="6:6" x14ac:dyDescent="0.35">
      <c r="F9576" s="13"/>
    </row>
    <row r="9577" spans="6:6" x14ac:dyDescent="0.35">
      <c r="F9577" s="13"/>
    </row>
    <row r="9578" spans="6:6" x14ac:dyDescent="0.35">
      <c r="F9578" s="13"/>
    </row>
    <row r="9579" spans="6:6" x14ac:dyDescent="0.35">
      <c r="F9579" s="13"/>
    </row>
    <row r="9580" spans="6:6" x14ac:dyDescent="0.35">
      <c r="F9580" s="13"/>
    </row>
    <row r="9581" spans="6:6" x14ac:dyDescent="0.35">
      <c r="F9581" s="13"/>
    </row>
    <row r="9582" spans="6:6" x14ac:dyDescent="0.35">
      <c r="F9582" s="13"/>
    </row>
    <row r="9583" spans="6:6" x14ac:dyDescent="0.35">
      <c r="F9583" s="13"/>
    </row>
    <row r="9584" spans="6:6" x14ac:dyDescent="0.35">
      <c r="F9584" s="13"/>
    </row>
    <row r="9585" spans="6:6" x14ac:dyDescent="0.35">
      <c r="F9585" s="13"/>
    </row>
    <row r="9586" spans="6:6" x14ac:dyDescent="0.35">
      <c r="F9586" s="13"/>
    </row>
    <row r="9587" spans="6:6" x14ac:dyDescent="0.35">
      <c r="F9587" s="13"/>
    </row>
    <row r="9588" spans="6:6" x14ac:dyDescent="0.35">
      <c r="F9588" s="13"/>
    </row>
    <row r="9589" spans="6:6" x14ac:dyDescent="0.35">
      <c r="F9589" s="13"/>
    </row>
    <row r="9590" spans="6:6" x14ac:dyDescent="0.35">
      <c r="F9590" s="13"/>
    </row>
    <row r="9591" spans="6:6" x14ac:dyDescent="0.35">
      <c r="F9591" s="13"/>
    </row>
    <row r="9592" spans="6:6" x14ac:dyDescent="0.35">
      <c r="F9592" s="13"/>
    </row>
    <row r="9593" spans="6:6" x14ac:dyDescent="0.35">
      <c r="F9593" s="13"/>
    </row>
    <row r="9594" spans="6:6" x14ac:dyDescent="0.35">
      <c r="F9594" s="13"/>
    </row>
    <row r="9595" spans="6:6" x14ac:dyDescent="0.35">
      <c r="F9595" s="13"/>
    </row>
    <row r="9596" spans="6:6" x14ac:dyDescent="0.35">
      <c r="F9596" s="13"/>
    </row>
    <row r="9597" spans="6:6" x14ac:dyDescent="0.35">
      <c r="F9597" s="13"/>
    </row>
    <row r="9598" spans="6:6" x14ac:dyDescent="0.35">
      <c r="F9598" s="13"/>
    </row>
    <row r="9599" spans="6:6" x14ac:dyDescent="0.35">
      <c r="F9599" s="13"/>
    </row>
    <row r="9600" spans="6:6" x14ac:dyDescent="0.35">
      <c r="F9600" s="13"/>
    </row>
    <row r="9601" spans="6:6" x14ac:dyDescent="0.35">
      <c r="F9601" s="13"/>
    </row>
    <row r="9602" spans="6:6" x14ac:dyDescent="0.35">
      <c r="F9602" s="13"/>
    </row>
    <row r="9603" spans="6:6" x14ac:dyDescent="0.35">
      <c r="F9603" s="13"/>
    </row>
    <row r="9604" spans="6:6" x14ac:dyDescent="0.35">
      <c r="F9604" s="13"/>
    </row>
    <row r="9605" spans="6:6" x14ac:dyDescent="0.35">
      <c r="F9605" s="13"/>
    </row>
    <row r="9606" spans="6:6" x14ac:dyDescent="0.35">
      <c r="F9606" s="13"/>
    </row>
    <row r="9607" spans="6:6" x14ac:dyDescent="0.35">
      <c r="F9607" s="13"/>
    </row>
    <row r="9608" spans="6:6" x14ac:dyDescent="0.35">
      <c r="F9608" s="13"/>
    </row>
    <row r="9609" spans="6:6" x14ac:dyDescent="0.35">
      <c r="F9609" s="13"/>
    </row>
    <row r="9610" spans="6:6" x14ac:dyDescent="0.35">
      <c r="F9610" s="13"/>
    </row>
    <row r="9611" spans="6:6" x14ac:dyDescent="0.35">
      <c r="F9611" s="13"/>
    </row>
    <row r="9612" spans="6:6" x14ac:dyDescent="0.35">
      <c r="F9612" s="13"/>
    </row>
    <row r="9613" spans="6:6" x14ac:dyDescent="0.35">
      <c r="F9613" s="13"/>
    </row>
    <row r="9614" spans="6:6" x14ac:dyDescent="0.35">
      <c r="F9614" s="13"/>
    </row>
    <row r="9615" spans="6:6" x14ac:dyDescent="0.35">
      <c r="F9615" s="13"/>
    </row>
    <row r="9616" spans="6:6" x14ac:dyDescent="0.35">
      <c r="F9616" s="13"/>
    </row>
    <row r="9617" spans="6:6" x14ac:dyDescent="0.35">
      <c r="F9617" s="13"/>
    </row>
    <row r="9618" spans="6:6" x14ac:dyDescent="0.35">
      <c r="F9618" s="13"/>
    </row>
    <row r="9619" spans="6:6" x14ac:dyDescent="0.35">
      <c r="F9619" s="13"/>
    </row>
    <row r="9620" spans="6:6" x14ac:dyDescent="0.35">
      <c r="F9620" s="13"/>
    </row>
    <row r="9621" spans="6:6" x14ac:dyDescent="0.35">
      <c r="F9621" s="13"/>
    </row>
    <row r="9622" spans="6:6" x14ac:dyDescent="0.35">
      <c r="F9622" s="13"/>
    </row>
    <row r="9623" spans="6:6" x14ac:dyDescent="0.35">
      <c r="F9623" s="13"/>
    </row>
    <row r="9624" spans="6:6" x14ac:dyDescent="0.35">
      <c r="F9624" s="13"/>
    </row>
    <row r="9625" spans="6:6" x14ac:dyDescent="0.35">
      <c r="F9625" s="13"/>
    </row>
    <row r="9626" spans="6:6" x14ac:dyDescent="0.35">
      <c r="F9626" s="13"/>
    </row>
    <row r="9627" spans="6:6" x14ac:dyDescent="0.35">
      <c r="F9627" s="13"/>
    </row>
    <row r="9628" spans="6:6" x14ac:dyDescent="0.35">
      <c r="F9628" s="13"/>
    </row>
    <row r="9629" spans="6:6" x14ac:dyDescent="0.35">
      <c r="F9629" s="13"/>
    </row>
    <row r="9630" spans="6:6" x14ac:dyDescent="0.35">
      <c r="F9630" s="13"/>
    </row>
    <row r="9631" spans="6:6" x14ac:dyDescent="0.35">
      <c r="F9631" s="13"/>
    </row>
    <row r="9632" spans="6:6" x14ac:dyDescent="0.35">
      <c r="F9632" s="13"/>
    </row>
    <row r="9633" spans="6:6" x14ac:dyDescent="0.35">
      <c r="F9633" s="13"/>
    </row>
    <row r="9634" spans="6:6" x14ac:dyDescent="0.35">
      <c r="F9634" s="13"/>
    </row>
    <row r="9635" spans="6:6" x14ac:dyDescent="0.35">
      <c r="F9635" s="13"/>
    </row>
    <row r="9636" spans="6:6" x14ac:dyDescent="0.35">
      <c r="F9636" s="13"/>
    </row>
    <row r="9637" spans="6:6" x14ac:dyDescent="0.35">
      <c r="F9637" s="13"/>
    </row>
    <row r="9638" spans="6:6" x14ac:dyDescent="0.35">
      <c r="F9638" s="13"/>
    </row>
    <row r="9639" spans="6:6" x14ac:dyDescent="0.35">
      <c r="F9639" s="13"/>
    </row>
    <row r="9640" spans="6:6" x14ac:dyDescent="0.35">
      <c r="F9640" s="13"/>
    </row>
    <row r="9641" spans="6:6" x14ac:dyDescent="0.35">
      <c r="F9641" s="13"/>
    </row>
    <row r="9642" spans="6:6" x14ac:dyDescent="0.35">
      <c r="F9642" s="13"/>
    </row>
    <row r="9643" spans="6:6" x14ac:dyDescent="0.35">
      <c r="F9643" s="13"/>
    </row>
    <row r="9644" spans="6:6" x14ac:dyDescent="0.35">
      <c r="F9644" s="13"/>
    </row>
    <row r="9645" spans="6:6" x14ac:dyDescent="0.35">
      <c r="F9645" s="13"/>
    </row>
    <row r="9646" spans="6:6" x14ac:dyDescent="0.35">
      <c r="F9646" s="13"/>
    </row>
    <row r="9647" spans="6:6" x14ac:dyDescent="0.35">
      <c r="F9647" s="13"/>
    </row>
    <row r="9648" spans="6:6" x14ac:dyDescent="0.35">
      <c r="F9648" s="13"/>
    </row>
    <row r="9649" spans="6:6" x14ac:dyDescent="0.35">
      <c r="F9649" s="13"/>
    </row>
    <row r="9650" spans="6:6" x14ac:dyDescent="0.35">
      <c r="F9650" s="13"/>
    </row>
    <row r="9651" spans="6:6" x14ac:dyDescent="0.35">
      <c r="F9651" s="13"/>
    </row>
    <row r="9652" spans="6:6" x14ac:dyDescent="0.35">
      <c r="F9652" s="13"/>
    </row>
    <row r="9653" spans="6:6" x14ac:dyDescent="0.35">
      <c r="F9653" s="13"/>
    </row>
    <row r="9654" spans="6:6" x14ac:dyDescent="0.35">
      <c r="F9654" s="13"/>
    </row>
    <row r="9655" spans="6:6" x14ac:dyDescent="0.35">
      <c r="F9655" s="13"/>
    </row>
    <row r="9656" spans="6:6" x14ac:dyDescent="0.35">
      <c r="F9656" s="13"/>
    </row>
    <row r="9657" spans="6:6" x14ac:dyDescent="0.35">
      <c r="F9657" s="13"/>
    </row>
    <row r="9658" spans="6:6" x14ac:dyDescent="0.35">
      <c r="F9658" s="13"/>
    </row>
    <row r="9659" spans="6:6" x14ac:dyDescent="0.35">
      <c r="F9659" s="13"/>
    </row>
    <row r="9660" spans="6:6" x14ac:dyDescent="0.35">
      <c r="F9660" s="13"/>
    </row>
    <row r="9661" spans="6:6" x14ac:dyDescent="0.35">
      <c r="F9661" s="13"/>
    </row>
    <row r="9662" spans="6:6" x14ac:dyDescent="0.35">
      <c r="F9662" s="13"/>
    </row>
    <row r="9663" spans="6:6" x14ac:dyDescent="0.35">
      <c r="F9663" s="13"/>
    </row>
    <row r="9664" spans="6:6" x14ac:dyDescent="0.35">
      <c r="F9664" s="13"/>
    </row>
    <row r="9665" spans="6:6" x14ac:dyDescent="0.35">
      <c r="F9665" s="13"/>
    </row>
    <row r="9666" spans="6:6" x14ac:dyDescent="0.35">
      <c r="F9666" s="13"/>
    </row>
    <row r="9667" spans="6:6" x14ac:dyDescent="0.35">
      <c r="F9667" s="13"/>
    </row>
    <row r="9668" spans="6:6" x14ac:dyDescent="0.35">
      <c r="F9668" s="13"/>
    </row>
    <row r="9669" spans="6:6" x14ac:dyDescent="0.35">
      <c r="F9669" s="13"/>
    </row>
    <row r="9670" spans="6:6" x14ac:dyDescent="0.35">
      <c r="F9670" s="13"/>
    </row>
    <row r="9671" spans="6:6" x14ac:dyDescent="0.35">
      <c r="F9671" s="13"/>
    </row>
    <row r="9672" spans="6:6" x14ac:dyDescent="0.35">
      <c r="F9672" s="13"/>
    </row>
    <row r="9673" spans="6:6" x14ac:dyDescent="0.35">
      <c r="F9673" s="13"/>
    </row>
    <row r="9674" spans="6:6" x14ac:dyDescent="0.35">
      <c r="F9674" s="13"/>
    </row>
    <row r="9675" spans="6:6" x14ac:dyDescent="0.35">
      <c r="F9675" s="13"/>
    </row>
    <row r="9676" spans="6:6" x14ac:dyDescent="0.35">
      <c r="F9676" s="13"/>
    </row>
    <row r="9677" spans="6:6" x14ac:dyDescent="0.35">
      <c r="F9677" s="13"/>
    </row>
    <row r="9678" spans="6:6" x14ac:dyDescent="0.35">
      <c r="F9678" s="13"/>
    </row>
    <row r="9679" spans="6:6" x14ac:dyDescent="0.35">
      <c r="F9679" s="13"/>
    </row>
    <row r="9680" spans="6:6" x14ac:dyDescent="0.35">
      <c r="F9680" s="13"/>
    </row>
    <row r="9681" spans="6:6" x14ac:dyDescent="0.35">
      <c r="F9681" s="13"/>
    </row>
    <row r="9682" spans="6:6" x14ac:dyDescent="0.35">
      <c r="F9682" s="13"/>
    </row>
    <row r="9683" spans="6:6" x14ac:dyDescent="0.35">
      <c r="F9683" s="13"/>
    </row>
    <row r="9684" spans="6:6" x14ac:dyDescent="0.35">
      <c r="F9684" s="13"/>
    </row>
    <row r="9685" spans="6:6" x14ac:dyDescent="0.35">
      <c r="F9685" s="13"/>
    </row>
    <row r="9686" spans="6:6" x14ac:dyDescent="0.35">
      <c r="F9686" s="13"/>
    </row>
    <row r="9687" spans="6:6" x14ac:dyDescent="0.35">
      <c r="F9687" s="13"/>
    </row>
    <row r="9688" spans="6:6" x14ac:dyDescent="0.35">
      <c r="F9688" s="13"/>
    </row>
    <row r="9689" spans="6:6" x14ac:dyDescent="0.35">
      <c r="F9689" s="13"/>
    </row>
    <row r="9690" spans="6:6" x14ac:dyDescent="0.35">
      <c r="F9690" s="13"/>
    </row>
    <row r="9691" spans="6:6" x14ac:dyDescent="0.35">
      <c r="F9691" s="13"/>
    </row>
    <row r="9692" spans="6:6" x14ac:dyDescent="0.35">
      <c r="F9692" s="13"/>
    </row>
    <row r="9693" spans="6:6" x14ac:dyDescent="0.35">
      <c r="F9693" s="13"/>
    </row>
    <row r="9694" spans="6:6" x14ac:dyDescent="0.35">
      <c r="F9694" s="13"/>
    </row>
    <row r="9695" spans="6:6" x14ac:dyDescent="0.35">
      <c r="F9695" s="13"/>
    </row>
    <row r="9696" spans="6:6" x14ac:dyDescent="0.35">
      <c r="F9696" s="13"/>
    </row>
    <row r="9697" spans="6:6" x14ac:dyDescent="0.35">
      <c r="F9697" s="13"/>
    </row>
    <row r="9698" spans="6:6" x14ac:dyDescent="0.35">
      <c r="F9698" s="13"/>
    </row>
    <row r="9699" spans="6:6" x14ac:dyDescent="0.35">
      <c r="F9699" s="13"/>
    </row>
    <row r="9700" spans="6:6" x14ac:dyDescent="0.35">
      <c r="F9700" s="13"/>
    </row>
    <row r="9701" spans="6:6" x14ac:dyDescent="0.35">
      <c r="F9701" s="13"/>
    </row>
    <row r="9702" spans="6:6" x14ac:dyDescent="0.35">
      <c r="F9702" s="13"/>
    </row>
    <row r="9703" spans="6:6" x14ac:dyDescent="0.35">
      <c r="F9703" s="13"/>
    </row>
    <row r="9704" spans="6:6" x14ac:dyDescent="0.35">
      <c r="F9704" s="13"/>
    </row>
    <row r="9705" spans="6:6" x14ac:dyDescent="0.35">
      <c r="F9705" s="13"/>
    </row>
    <row r="9706" spans="6:6" x14ac:dyDescent="0.35">
      <c r="F9706" s="13"/>
    </row>
    <row r="9707" spans="6:6" x14ac:dyDescent="0.35">
      <c r="F9707" s="13"/>
    </row>
    <row r="9708" spans="6:6" x14ac:dyDescent="0.35">
      <c r="F9708" s="13"/>
    </row>
    <row r="9709" spans="6:6" x14ac:dyDescent="0.35">
      <c r="F9709" s="13"/>
    </row>
    <row r="9710" spans="6:6" x14ac:dyDescent="0.35">
      <c r="F9710" s="13"/>
    </row>
    <row r="9711" spans="6:6" x14ac:dyDescent="0.35">
      <c r="F9711" s="13"/>
    </row>
    <row r="9712" spans="6:6" x14ac:dyDescent="0.35">
      <c r="F9712" s="13"/>
    </row>
    <row r="9713" spans="6:6" x14ac:dyDescent="0.35">
      <c r="F9713" s="13"/>
    </row>
    <row r="9714" spans="6:6" x14ac:dyDescent="0.35">
      <c r="F9714" s="13"/>
    </row>
    <row r="9715" spans="6:6" x14ac:dyDescent="0.35">
      <c r="F9715" s="13"/>
    </row>
    <row r="9716" spans="6:6" x14ac:dyDescent="0.35">
      <c r="F9716" s="13"/>
    </row>
    <row r="9717" spans="6:6" x14ac:dyDescent="0.35">
      <c r="F9717" s="13"/>
    </row>
    <row r="9718" spans="6:6" x14ac:dyDescent="0.35">
      <c r="F9718" s="13"/>
    </row>
    <row r="9719" spans="6:6" x14ac:dyDescent="0.35">
      <c r="F9719" s="13"/>
    </row>
    <row r="9720" spans="6:6" x14ac:dyDescent="0.35">
      <c r="F9720" s="13"/>
    </row>
    <row r="9721" spans="6:6" x14ac:dyDescent="0.35">
      <c r="F9721" s="13"/>
    </row>
    <row r="9722" spans="6:6" x14ac:dyDescent="0.35">
      <c r="F9722" s="13"/>
    </row>
    <row r="9723" spans="6:6" x14ac:dyDescent="0.35">
      <c r="F9723" s="13"/>
    </row>
    <row r="9724" spans="6:6" x14ac:dyDescent="0.35">
      <c r="F9724" s="13"/>
    </row>
    <row r="9725" spans="6:6" x14ac:dyDescent="0.35">
      <c r="F9725" s="13"/>
    </row>
    <row r="9726" spans="6:6" x14ac:dyDescent="0.35">
      <c r="F9726" s="13"/>
    </row>
    <row r="9727" spans="6:6" x14ac:dyDescent="0.35">
      <c r="F9727" s="13"/>
    </row>
    <row r="9728" spans="6:6" x14ac:dyDescent="0.35">
      <c r="F9728" s="13"/>
    </row>
    <row r="9729" spans="6:6" x14ac:dyDescent="0.35">
      <c r="F9729" s="13"/>
    </row>
    <row r="9730" spans="6:6" x14ac:dyDescent="0.35">
      <c r="F9730" s="13"/>
    </row>
    <row r="9731" spans="6:6" x14ac:dyDescent="0.35">
      <c r="F9731" s="13"/>
    </row>
    <row r="9732" spans="6:6" x14ac:dyDescent="0.35">
      <c r="F9732" s="13"/>
    </row>
    <row r="9733" spans="6:6" x14ac:dyDescent="0.35">
      <c r="F9733" s="13"/>
    </row>
    <row r="9734" spans="6:6" x14ac:dyDescent="0.35">
      <c r="F9734" s="13"/>
    </row>
    <row r="9735" spans="6:6" x14ac:dyDescent="0.35">
      <c r="F9735" s="13"/>
    </row>
    <row r="9736" spans="6:6" x14ac:dyDescent="0.35">
      <c r="F9736" s="13"/>
    </row>
    <row r="9737" spans="6:6" x14ac:dyDescent="0.35">
      <c r="F9737" s="13"/>
    </row>
    <row r="9738" spans="6:6" x14ac:dyDescent="0.35">
      <c r="F9738" s="13"/>
    </row>
    <row r="9739" spans="6:6" x14ac:dyDescent="0.35">
      <c r="F9739" s="13"/>
    </row>
    <row r="9740" spans="6:6" x14ac:dyDescent="0.35">
      <c r="F9740" s="13"/>
    </row>
    <row r="9741" spans="6:6" x14ac:dyDescent="0.35">
      <c r="F9741" s="13"/>
    </row>
    <row r="9742" spans="6:6" x14ac:dyDescent="0.35">
      <c r="F9742" s="13"/>
    </row>
    <row r="9743" spans="6:6" x14ac:dyDescent="0.35">
      <c r="F9743" s="13"/>
    </row>
    <row r="9744" spans="6:6" x14ac:dyDescent="0.35">
      <c r="F9744" s="13"/>
    </row>
    <row r="9745" spans="6:6" x14ac:dyDescent="0.35">
      <c r="F9745" s="13"/>
    </row>
    <row r="9746" spans="6:6" x14ac:dyDescent="0.35">
      <c r="F9746" s="13"/>
    </row>
    <row r="9747" spans="6:6" x14ac:dyDescent="0.35">
      <c r="F9747" s="13"/>
    </row>
    <row r="9748" spans="6:6" x14ac:dyDescent="0.35">
      <c r="F9748" s="13"/>
    </row>
    <row r="9749" spans="6:6" x14ac:dyDescent="0.35">
      <c r="F9749" s="13"/>
    </row>
    <row r="9750" spans="6:6" x14ac:dyDescent="0.35">
      <c r="F9750" s="13"/>
    </row>
    <row r="9751" spans="6:6" x14ac:dyDescent="0.35">
      <c r="F9751" s="13"/>
    </row>
    <row r="9752" spans="6:6" x14ac:dyDescent="0.35">
      <c r="F9752" s="13"/>
    </row>
    <row r="9753" spans="6:6" x14ac:dyDescent="0.35">
      <c r="F9753" s="13"/>
    </row>
    <row r="9754" spans="6:6" x14ac:dyDescent="0.35">
      <c r="F9754" s="13"/>
    </row>
    <row r="9755" spans="6:6" x14ac:dyDescent="0.35">
      <c r="F9755" s="13"/>
    </row>
    <row r="9756" spans="6:6" x14ac:dyDescent="0.35">
      <c r="F9756" s="13"/>
    </row>
    <row r="9757" spans="6:6" x14ac:dyDescent="0.35">
      <c r="F9757" s="13"/>
    </row>
    <row r="9758" spans="6:6" x14ac:dyDescent="0.35">
      <c r="F9758" s="13"/>
    </row>
    <row r="9759" spans="6:6" x14ac:dyDescent="0.35">
      <c r="F9759" s="13"/>
    </row>
    <row r="9760" spans="6:6" x14ac:dyDescent="0.35">
      <c r="F9760" s="13"/>
    </row>
    <row r="9761" spans="6:6" x14ac:dyDescent="0.35">
      <c r="F9761" s="13"/>
    </row>
    <row r="9762" spans="6:6" x14ac:dyDescent="0.35">
      <c r="F9762" s="13"/>
    </row>
    <row r="9763" spans="6:6" x14ac:dyDescent="0.35">
      <c r="F9763" s="13"/>
    </row>
    <row r="9764" spans="6:6" x14ac:dyDescent="0.35">
      <c r="F9764" s="13"/>
    </row>
    <row r="9765" spans="6:6" x14ac:dyDescent="0.35">
      <c r="F9765" s="13"/>
    </row>
    <row r="9766" spans="6:6" x14ac:dyDescent="0.35">
      <c r="F9766" s="13"/>
    </row>
    <row r="9767" spans="6:6" x14ac:dyDescent="0.35">
      <c r="F9767" s="13"/>
    </row>
    <row r="9768" spans="6:6" x14ac:dyDescent="0.35">
      <c r="F9768" s="13"/>
    </row>
    <row r="9769" spans="6:6" x14ac:dyDescent="0.35">
      <c r="F9769" s="13"/>
    </row>
    <row r="9770" spans="6:6" x14ac:dyDescent="0.35">
      <c r="F9770" s="13"/>
    </row>
    <row r="9771" spans="6:6" x14ac:dyDescent="0.35">
      <c r="F9771" s="13"/>
    </row>
    <row r="9772" spans="6:6" x14ac:dyDescent="0.35">
      <c r="F9772" s="13"/>
    </row>
    <row r="9773" spans="6:6" x14ac:dyDescent="0.35">
      <c r="F9773" s="13"/>
    </row>
    <row r="9774" spans="6:6" x14ac:dyDescent="0.35">
      <c r="F9774" s="13"/>
    </row>
    <row r="9775" spans="6:6" x14ac:dyDescent="0.35">
      <c r="F9775" s="13"/>
    </row>
    <row r="9776" spans="6:6" x14ac:dyDescent="0.35">
      <c r="F9776" s="13"/>
    </row>
    <row r="9777" spans="6:6" x14ac:dyDescent="0.35">
      <c r="F9777" s="13"/>
    </row>
    <row r="9778" spans="6:6" x14ac:dyDescent="0.35">
      <c r="F9778" s="13"/>
    </row>
    <row r="9779" spans="6:6" x14ac:dyDescent="0.35">
      <c r="F9779" s="13"/>
    </row>
    <row r="9780" spans="6:6" x14ac:dyDescent="0.35">
      <c r="F9780" s="13"/>
    </row>
    <row r="9781" spans="6:6" x14ac:dyDescent="0.35">
      <c r="F9781" s="13"/>
    </row>
    <row r="9782" spans="6:6" x14ac:dyDescent="0.35">
      <c r="F9782" s="13"/>
    </row>
    <row r="9783" spans="6:6" x14ac:dyDescent="0.35">
      <c r="F9783" s="13"/>
    </row>
    <row r="9784" spans="6:6" x14ac:dyDescent="0.35">
      <c r="F9784" s="13"/>
    </row>
    <row r="9785" spans="6:6" x14ac:dyDescent="0.35">
      <c r="F9785" s="13"/>
    </row>
    <row r="9786" spans="6:6" x14ac:dyDescent="0.35">
      <c r="F9786" s="13"/>
    </row>
    <row r="9787" spans="6:6" x14ac:dyDescent="0.35">
      <c r="F9787" s="13"/>
    </row>
    <row r="9788" spans="6:6" x14ac:dyDescent="0.35">
      <c r="F9788" s="13"/>
    </row>
    <row r="9789" spans="6:6" x14ac:dyDescent="0.35">
      <c r="F9789" s="13"/>
    </row>
    <row r="9790" spans="6:6" x14ac:dyDescent="0.35">
      <c r="F9790" s="13"/>
    </row>
    <row r="9791" spans="6:6" x14ac:dyDescent="0.35">
      <c r="F9791" s="13"/>
    </row>
    <row r="9792" spans="6:6" x14ac:dyDescent="0.35">
      <c r="F9792" s="13"/>
    </row>
    <row r="9793" spans="6:6" x14ac:dyDescent="0.35">
      <c r="F9793" s="13"/>
    </row>
    <row r="9794" spans="6:6" x14ac:dyDescent="0.35">
      <c r="F9794" s="13"/>
    </row>
    <row r="9795" spans="6:6" x14ac:dyDescent="0.35">
      <c r="F9795" s="13"/>
    </row>
    <row r="9796" spans="6:6" x14ac:dyDescent="0.35">
      <c r="F9796" s="13"/>
    </row>
    <row r="9797" spans="6:6" x14ac:dyDescent="0.35">
      <c r="F9797" s="13"/>
    </row>
    <row r="9798" spans="6:6" x14ac:dyDescent="0.35">
      <c r="F9798" s="13"/>
    </row>
    <row r="9799" spans="6:6" x14ac:dyDescent="0.35">
      <c r="F9799" s="13"/>
    </row>
    <row r="9800" spans="6:6" x14ac:dyDescent="0.35">
      <c r="F9800" s="13"/>
    </row>
    <row r="9801" spans="6:6" x14ac:dyDescent="0.35">
      <c r="F9801" s="13"/>
    </row>
    <row r="9802" spans="6:6" x14ac:dyDescent="0.35">
      <c r="F9802" s="13"/>
    </row>
    <row r="9803" spans="6:6" x14ac:dyDescent="0.35">
      <c r="F9803" s="13"/>
    </row>
    <row r="9804" spans="6:6" x14ac:dyDescent="0.35">
      <c r="F9804" s="13"/>
    </row>
    <row r="9805" spans="6:6" x14ac:dyDescent="0.35">
      <c r="F9805" s="13"/>
    </row>
    <row r="9806" spans="6:6" x14ac:dyDescent="0.35">
      <c r="F9806" s="13"/>
    </row>
    <row r="9807" spans="6:6" x14ac:dyDescent="0.35">
      <c r="F9807" s="13"/>
    </row>
    <row r="9808" spans="6:6" x14ac:dyDescent="0.35">
      <c r="F9808" s="13"/>
    </row>
    <row r="9809" spans="6:6" x14ac:dyDescent="0.35">
      <c r="F9809" s="13"/>
    </row>
    <row r="9810" spans="6:6" x14ac:dyDescent="0.35">
      <c r="F9810" s="13"/>
    </row>
    <row r="9811" spans="6:6" x14ac:dyDescent="0.35">
      <c r="F9811" s="13"/>
    </row>
    <row r="9812" spans="6:6" x14ac:dyDescent="0.35">
      <c r="F9812" s="13"/>
    </row>
    <row r="9813" spans="6:6" x14ac:dyDescent="0.35">
      <c r="F9813" s="13"/>
    </row>
    <row r="9814" spans="6:6" x14ac:dyDescent="0.35">
      <c r="F9814" s="13"/>
    </row>
    <row r="9815" spans="6:6" x14ac:dyDescent="0.35">
      <c r="F9815" s="13"/>
    </row>
    <row r="9816" spans="6:6" x14ac:dyDescent="0.35">
      <c r="F9816" s="13"/>
    </row>
    <row r="9817" spans="6:6" x14ac:dyDescent="0.35">
      <c r="F9817" s="13"/>
    </row>
    <row r="9818" spans="6:6" x14ac:dyDescent="0.35">
      <c r="F9818" s="13"/>
    </row>
    <row r="9819" spans="6:6" x14ac:dyDescent="0.35">
      <c r="F9819" s="13"/>
    </row>
    <row r="9820" spans="6:6" x14ac:dyDescent="0.35">
      <c r="F9820" s="13"/>
    </row>
    <row r="9821" spans="6:6" x14ac:dyDescent="0.35">
      <c r="F9821" s="13"/>
    </row>
    <row r="9822" spans="6:6" x14ac:dyDescent="0.35">
      <c r="F9822" s="13"/>
    </row>
    <row r="9823" spans="6:6" x14ac:dyDescent="0.35">
      <c r="F9823" s="13"/>
    </row>
    <row r="9824" spans="6:6" x14ac:dyDescent="0.35">
      <c r="F9824" s="13"/>
    </row>
    <row r="9825" spans="6:6" x14ac:dyDescent="0.35">
      <c r="F9825" s="13"/>
    </row>
    <row r="9826" spans="6:6" x14ac:dyDescent="0.35">
      <c r="F9826" s="13"/>
    </row>
    <row r="9827" spans="6:6" x14ac:dyDescent="0.35">
      <c r="F9827" s="13"/>
    </row>
    <row r="9828" spans="6:6" x14ac:dyDescent="0.35">
      <c r="F9828" s="13"/>
    </row>
    <row r="9829" spans="6:6" x14ac:dyDescent="0.35">
      <c r="F9829" s="13"/>
    </row>
    <row r="9830" spans="6:6" x14ac:dyDescent="0.35">
      <c r="F9830" s="13"/>
    </row>
    <row r="9831" spans="6:6" x14ac:dyDescent="0.35">
      <c r="F9831" s="13"/>
    </row>
    <row r="9832" spans="6:6" x14ac:dyDescent="0.35">
      <c r="F9832" s="13"/>
    </row>
    <row r="9833" spans="6:6" x14ac:dyDescent="0.35">
      <c r="F9833" s="13"/>
    </row>
    <row r="9834" spans="6:6" x14ac:dyDescent="0.35">
      <c r="F9834" s="13"/>
    </row>
    <row r="9835" spans="6:6" x14ac:dyDescent="0.35">
      <c r="F9835" s="13"/>
    </row>
    <row r="9836" spans="6:6" x14ac:dyDescent="0.35">
      <c r="F9836" s="13"/>
    </row>
    <row r="9837" spans="6:6" x14ac:dyDescent="0.35">
      <c r="F9837" s="13"/>
    </row>
    <row r="9838" spans="6:6" x14ac:dyDescent="0.35">
      <c r="F9838" s="13"/>
    </row>
    <row r="9839" spans="6:6" x14ac:dyDescent="0.35">
      <c r="F9839" s="13"/>
    </row>
    <row r="9840" spans="6:6" x14ac:dyDescent="0.35">
      <c r="F9840" s="13"/>
    </row>
    <row r="9841" spans="6:6" x14ac:dyDescent="0.35">
      <c r="F9841" s="13"/>
    </row>
    <row r="9842" spans="6:6" x14ac:dyDescent="0.35">
      <c r="F9842" s="13"/>
    </row>
    <row r="9843" spans="6:6" x14ac:dyDescent="0.35">
      <c r="F9843" s="13"/>
    </row>
    <row r="9844" spans="6:6" x14ac:dyDescent="0.35">
      <c r="F9844" s="13"/>
    </row>
    <row r="9845" spans="6:6" x14ac:dyDescent="0.35">
      <c r="F9845" s="13"/>
    </row>
    <row r="9846" spans="6:6" x14ac:dyDescent="0.35">
      <c r="F9846" s="13"/>
    </row>
    <row r="9847" spans="6:6" x14ac:dyDescent="0.35">
      <c r="F9847" s="13"/>
    </row>
    <row r="9848" spans="6:6" x14ac:dyDescent="0.35">
      <c r="F9848" s="13"/>
    </row>
    <row r="9849" spans="6:6" x14ac:dyDescent="0.35">
      <c r="F9849" s="13"/>
    </row>
    <row r="9850" spans="6:6" x14ac:dyDescent="0.35">
      <c r="F9850" s="13"/>
    </row>
    <row r="9851" spans="6:6" x14ac:dyDescent="0.35">
      <c r="F9851" s="13"/>
    </row>
    <row r="9852" spans="6:6" x14ac:dyDescent="0.35">
      <c r="F9852" s="13"/>
    </row>
    <row r="9853" spans="6:6" x14ac:dyDescent="0.35">
      <c r="F9853" s="13"/>
    </row>
    <row r="9854" spans="6:6" x14ac:dyDescent="0.35">
      <c r="F9854" s="13"/>
    </row>
    <row r="9855" spans="6:6" x14ac:dyDescent="0.35">
      <c r="F9855" s="13"/>
    </row>
    <row r="9856" spans="6:6" x14ac:dyDescent="0.35">
      <c r="F9856" s="13"/>
    </row>
    <row r="9857" spans="6:6" x14ac:dyDescent="0.35">
      <c r="F9857" s="13"/>
    </row>
    <row r="9858" spans="6:6" x14ac:dyDescent="0.35">
      <c r="F9858" s="13"/>
    </row>
    <row r="9859" spans="6:6" x14ac:dyDescent="0.35">
      <c r="F9859" s="13"/>
    </row>
    <row r="9860" spans="6:6" x14ac:dyDescent="0.35">
      <c r="F9860" s="13"/>
    </row>
    <row r="9861" spans="6:6" x14ac:dyDescent="0.35">
      <c r="F9861" s="13"/>
    </row>
    <row r="9862" spans="6:6" x14ac:dyDescent="0.35">
      <c r="F9862" s="13"/>
    </row>
    <row r="9863" spans="6:6" x14ac:dyDescent="0.35">
      <c r="F9863" s="13"/>
    </row>
    <row r="9864" spans="6:6" x14ac:dyDescent="0.35">
      <c r="F9864" s="13"/>
    </row>
    <row r="9865" spans="6:6" x14ac:dyDescent="0.35">
      <c r="F9865" s="13"/>
    </row>
    <row r="9866" spans="6:6" x14ac:dyDescent="0.35">
      <c r="F9866" s="13"/>
    </row>
    <row r="9867" spans="6:6" x14ac:dyDescent="0.35">
      <c r="F9867" s="13"/>
    </row>
    <row r="9868" spans="6:6" x14ac:dyDescent="0.35">
      <c r="F9868" s="13"/>
    </row>
    <row r="9869" spans="6:6" x14ac:dyDescent="0.35">
      <c r="F9869" s="13"/>
    </row>
    <row r="9870" spans="6:6" x14ac:dyDescent="0.35">
      <c r="F9870" s="13"/>
    </row>
    <row r="9871" spans="6:6" x14ac:dyDescent="0.35">
      <c r="F9871" s="13"/>
    </row>
    <row r="9872" spans="6:6" x14ac:dyDescent="0.35">
      <c r="F9872" s="13"/>
    </row>
    <row r="9873" spans="6:6" x14ac:dyDescent="0.35">
      <c r="F9873" s="13"/>
    </row>
    <row r="9874" spans="6:6" x14ac:dyDescent="0.35">
      <c r="F9874" s="13"/>
    </row>
    <row r="9875" spans="6:6" x14ac:dyDescent="0.35">
      <c r="F9875" s="13"/>
    </row>
    <row r="9876" spans="6:6" x14ac:dyDescent="0.35">
      <c r="F9876" s="13"/>
    </row>
    <row r="9877" spans="6:6" x14ac:dyDescent="0.35">
      <c r="F9877" s="13"/>
    </row>
    <row r="9878" spans="6:6" x14ac:dyDescent="0.35">
      <c r="F9878" s="13"/>
    </row>
    <row r="9879" spans="6:6" x14ac:dyDescent="0.35">
      <c r="F9879" s="13"/>
    </row>
    <row r="9880" spans="6:6" x14ac:dyDescent="0.35">
      <c r="F9880" s="13"/>
    </row>
    <row r="9881" spans="6:6" x14ac:dyDescent="0.35">
      <c r="F9881" s="13"/>
    </row>
    <row r="9882" spans="6:6" x14ac:dyDescent="0.35">
      <c r="F9882" s="13"/>
    </row>
    <row r="9883" spans="6:6" x14ac:dyDescent="0.35">
      <c r="F9883" s="13"/>
    </row>
    <row r="9884" spans="6:6" x14ac:dyDescent="0.35">
      <c r="F9884" s="13"/>
    </row>
    <row r="9885" spans="6:6" x14ac:dyDescent="0.35">
      <c r="F9885" s="13"/>
    </row>
    <row r="9886" spans="6:6" x14ac:dyDescent="0.35">
      <c r="F9886" s="13"/>
    </row>
    <row r="9887" spans="6:6" x14ac:dyDescent="0.35">
      <c r="F9887" s="13"/>
    </row>
    <row r="9888" spans="6:6" x14ac:dyDescent="0.35">
      <c r="F9888" s="13"/>
    </row>
    <row r="9889" spans="6:6" x14ac:dyDescent="0.35">
      <c r="F9889" s="13"/>
    </row>
    <row r="9890" spans="6:6" x14ac:dyDescent="0.35">
      <c r="F9890" s="13"/>
    </row>
    <row r="9891" spans="6:6" x14ac:dyDescent="0.35">
      <c r="F9891" s="13"/>
    </row>
    <row r="9892" spans="6:6" x14ac:dyDescent="0.35">
      <c r="F9892" s="13"/>
    </row>
    <row r="9893" spans="6:6" x14ac:dyDescent="0.35">
      <c r="F9893" s="13"/>
    </row>
    <row r="9894" spans="6:6" x14ac:dyDescent="0.35">
      <c r="F9894" s="13"/>
    </row>
    <row r="9895" spans="6:6" x14ac:dyDescent="0.35">
      <c r="F9895" s="13"/>
    </row>
    <row r="9896" spans="6:6" x14ac:dyDescent="0.35">
      <c r="F9896" s="13"/>
    </row>
    <row r="9897" spans="6:6" x14ac:dyDescent="0.35">
      <c r="F9897" s="13"/>
    </row>
    <row r="9898" spans="6:6" x14ac:dyDescent="0.35">
      <c r="F9898" s="13"/>
    </row>
    <row r="9899" spans="6:6" x14ac:dyDescent="0.35">
      <c r="F9899" s="13"/>
    </row>
    <row r="9900" spans="6:6" x14ac:dyDescent="0.35">
      <c r="F9900" s="13"/>
    </row>
    <row r="9901" spans="6:6" x14ac:dyDescent="0.35">
      <c r="F9901" s="13"/>
    </row>
    <row r="9902" spans="6:6" x14ac:dyDescent="0.35">
      <c r="F9902" s="13"/>
    </row>
    <row r="9903" spans="6:6" x14ac:dyDescent="0.35">
      <c r="F9903" s="13"/>
    </row>
    <row r="9904" spans="6:6" x14ac:dyDescent="0.35">
      <c r="F9904" s="13"/>
    </row>
    <row r="9905" spans="6:6" x14ac:dyDescent="0.35">
      <c r="F9905" s="13"/>
    </row>
    <row r="9906" spans="6:6" x14ac:dyDescent="0.35">
      <c r="F9906" s="13"/>
    </row>
    <row r="9907" spans="6:6" x14ac:dyDescent="0.35">
      <c r="F9907" s="13"/>
    </row>
    <row r="9908" spans="6:6" x14ac:dyDescent="0.35">
      <c r="F9908" s="13"/>
    </row>
    <row r="9909" spans="6:6" x14ac:dyDescent="0.35">
      <c r="F9909" s="13"/>
    </row>
    <row r="9910" spans="6:6" x14ac:dyDescent="0.35">
      <c r="F9910" s="13"/>
    </row>
    <row r="9911" spans="6:6" x14ac:dyDescent="0.35">
      <c r="F9911" s="13"/>
    </row>
    <row r="9912" spans="6:6" x14ac:dyDescent="0.35">
      <c r="F9912" s="13"/>
    </row>
    <row r="9913" spans="6:6" x14ac:dyDescent="0.35">
      <c r="F9913" s="13"/>
    </row>
    <row r="9914" spans="6:6" x14ac:dyDescent="0.35">
      <c r="F9914" s="13"/>
    </row>
    <row r="9915" spans="6:6" x14ac:dyDescent="0.35">
      <c r="F9915" s="13"/>
    </row>
    <row r="9916" spans="6:6" x14ac:dyDescent="0.35">
      <c r="F9916" s="13"/>
    </row>
    <row r="9917" spans="6:6" x14ac:dyDescent="0.35">
      <c r="F9917" s="13"/>
    </row>
    <row r="9918" spans="6:6" x14ac:dyDescent="0.35">
      <c r="F9918" s="13"/>
    </row>
    <row r="9919" spans="6:6" x14ac:dyDescent="0.35">
      <c r="F9919" s="13"/>
    </row>
    <row r="9920" spans="6:6" x14ac:dyDescent="0.35">
      <c r="F9920" s="13"/>
    </row>
    <row r="9921" spans="6:6" x14ac:dyDescent="0.35">
      <c r="F9921" s="13"/>
    </row>
    <row r="9922" spans="6:6" x14ac:dyDescent="0.35">
      <c r="F9922" s="13"/>
    </row>
    <row r="9923" spans="6:6" x14ac:dyDescent="0.35">
      <c r="F9923" s="13"/>
    </row>
    <row r="9924" spans="6:6" x14ac:dyDescent="0.35">
      <c r="F9924" s="13"/>
    </row>
    <row r="9925" spans="6:6" x14ac:dyDescent="0.35">
      <c r="F9925" s="13"/>
    </row>
    <row r="9926" spans="6:6" x14ac:dyDescent="0.35">
      <c r="F9926" s="13"/>
    </row>
    <row r="9927" spans="6:6" x14ac:dyDescent="0.35">
      <c r="F9927" s="13"/>
    </row>
    <row r="9928" spans="6:6" x14ac:dyDescent="0.35">
      <c r="F9928" s="13"/>
    </row>
    <row r="9929" spans="6:6" x14ac:dyDescent="0.35">
      <c r="F9929" s="13"/>
    </row>
    <row r="9930" spans="6:6" x14ac:dyDescent="0.35">
      <c r="F9930" s="13"/>
    </row>
    <row r="9931" spans="6:6" x14ac:dyDescent="0.35">
      <c r="F9931" s="13"/>
    </row>
    <row r="9932" spans="6:6" x14ac:dyDescent="0.35">
      <c r="F9932" s="13"/>
    </row>
    <row r="9933" spans="6:6" x14ac:dyDescent="0.35">
      <c r="F9933" s="13"/>
    </row>
    <row r="9934" spans="6:6" x14ac:dyDescent="0.35">
      <c r="F9934" s="13"/>
    </row>
    <row r="9935" spans="6:6" x14ac:dyDescent="0.35">
      <c r="F9935" s="13"/>
    </row>
    <row r="9936" spans="6:6" x14ac:dyDescent="0.35">
      <c r="F9936" s="13"/>
    </row>
    <row r="9937" spans="6:6" x14ac:dyDescent="0.35">
      <c r="F9937" s="13"/>
    </row>
    <row r="9938" spans="6:6" x14ac:dyDescent="0.35">
      <c r="F9938" s="13"/>
    </row>
    <row r="9939" spans="6:6" x14ac:dyDescent="0.35">
      <c r="F9939" s="13"/>
    </row>
    <row r="9940" spans="6:6" x14ac:dyDescent="0.35">
      <c r="F9940" s="13"/>
    </row>
    <row r="9941" spans="6:6" x14ac:dyDescent="0.35">
      <c r="F9941" s="13"/>
    </row>
    <row r="9942" spans="6:6" x14ac:dyDescent="0.35">
      <c r="F9942" s="13"/>
    </row>
    <row r="9943" spans="6:6" x14ac:dyDescent="0.35">
      <c r="F9943" s="13"/>
    </row>
    <row r="9944" spans="6:6" x14ac:dyDescent="0.35">
      <c r="F9944" s="13"/>
    </row>
    <row r="9945" spans="6:6" x14ac:dyDescent="0.35">
      <c r="F9945" s="13"/>
    </row>
    <row r="9946" spans="6:6" x14ac:dyDescent="0.35">
      <c r="F9946" s="13"/>
    </row>
    <row r="9947" spans="6:6" x14ac:dyDescent="0.35">
      <c r="F9947" s="13"/>
    </row>
    <row r="9948" spans="6:6" x14ac:dyDescent="0.35">
      <c r="F9948" s="13"/>
    </row>
    <row r="9949" spans="6:6" x14ac:dyDescent="0.35">
      <c r="F9949" s="13"/>
    </row>
    <row r="9950" spans="6:6" x14ac:dyDescent="0.35">
      <c r="F9950" s="13"/>
    </row>
    <row r="9951" spans="6:6" x14ac:dyDescent="0.35">
      <c r="F9951" s="13"/>
    </row>
    <row r="9952" spans="6:6" x14ac:dyDescent="0.35">
      <c r="F9952" s="13"/>
    </row>
    <row r="9953" spans="6:6" x14ac:dyDescent="0.35">
      <c r="F9953" s="13"/>
    </row>
    <row r="9954" spans="6:6" x14ac:dyDescent="0.35">
      <c r="F9954" s="13"/>
    </row>
    <row r="9955" spans="6:6" x14ac:dyDescent="0.35">
      <c r="F9955" s="13"/>
    </row>
    <row r="9956" spans="6:6" x14ac:dyDescent="0.35">
      <c r="F9956" s="13"/>
    </row>
    <row r="9957" spans="6:6" x14ac:dyDescent="0.35">
      <c r="F9957" s="13"/>
    </row>
    <row r="9958" spans="6:6" x14ac:dyDescent="0.35">
      <c r="F9958" s="13"/>
    </row>
    <row r="9959" spans="6:6" x14ac:dyDescent="0.35">
      <c r="F9959" s="13"/>
    </row>
    <row r="9960" spans="6:6" x14ac:dyDescent="0.35">
      <c r="F9960" s="13"/>
    </row>
    <row r="9961" spans="6:6" x14ac:dyDescent="0.35">
      <c r="F9961" s="13"/>
    </row>
    <row r="9962" spans="6:6" x14ac:dyDescent="0.35">
      <c r="F9962" s="13"/>
    </row>
    <row r="9963" spans="6:6" x14ac:dyDescent="0.35">
      <c r="F9963" s="13"/>
    </row>
    <row r="9964" spans="6:6" x14ac:dyDescent="0.35">
      <c r="F9964" s="13"/>
    </row>
    <row r="9965" spans="6:6" x14ac:dyDescent="0.35">
      <c r="F9965" s="13"/>
    </row>
    <row r="9966" spans="6:6" x14ac:dyDescent="0.35">
      <c r="F9966" s="13"/>
    </row>
    <row r="9967" spans="6:6" x14ac:dyDescent="0.35">
      <c r="F9967" s="13"/>
    </row>
    <row r="9968" spans="6:6" x14ac:dyDescent="0.35">
      <c r="F9968" s="13"/>
    </row>
    <row r="9969" spans="6:6" x14ac:dyDescent="0.35">
      <c r="F9969" s="13"/>
    </row>
    <row r="9970" spans="6:6" x14ac:dyDescent="0.35">
      <c r="F9970" s="13"/>
    </row>
    <row r="9971" spans="6:6" x14ac:dyDescent="0.35">
      <c r="F9971" s="13"/>
    </row>
    <row r="9972" spans="6:6" x14ac:dyDescent="0.35">
      <c r="F9972" s="13"/>
    </row>
    <row r="9973" spans="6:6" x14ac:dyDescent="0.35">
      <c r="F9973" s="13"/>
    </row>
    <row r="9974" spans="6:6" x14ac:dyDescent="0.35">
      <c r="F9974" s="13"/>
    </row>
    <row r="9975" spans="6:6" x14ac:dyDescent="0.35">
      <c r="F9975" s="13"/>
    </row>
    <row r="9976" spans="6:6" x14ac:dyDescent="0.35">
      <c r="F9976" s="13"/>
    </row>
    <row r="9977" spans="6:6" x14ac:dyDescent="0.35">
      <c r="F9977" s="13"/>
    </row>
    <row r="9978" spans="6:6" x14ac:dyDescent="0.35">
      <c r="F9978" s="13"/>
    </row>
    <row r="9979" spans="6:6" x14ac:dyDescent="0.35">
      <c r="F9979" s="13"/>
    </row>
    <row r="9980" spans="6:6" x14ac:dyDescent="0.35">
      <c r="F9980" s="13"/>
    </row>
    <row r="9981" spans="6:6" x14ac:dyDescent="0.35">
      <c r="F9981" s="13"/>
    </row>
    <row r="9982" spans="6:6" x14ac:dyDescent="0.35">
      <c r="F9982" s="13"/>
    </row>
    <row r="9983" spans="6:6" x14ac:dyDescent="0.35">
      <c r="F9983" s="13"/>
    </row>
    <row r="9984" spans="6:6" x14ac:dyDescent="0.35">
      <c r="F9984" s="13"/>
    </row>
    <row r="9985" spans="6:6" x14ac:dyDescent="0.35">
      <c r="F9985" s="13"/>
    </row>
    <row r="9986" spans="6:6" x14ac:dyDescent="0.35">
      <c r="F9986" s="13"/>
    </row>
    <row r="9987" spans="6:6" x14ac:dyDescent="0.35">
      <c r="F9987" s="13"/>
    </row>
    <row r="9988" spans="6:6" x14ac:dyDescent="0.35">
      <c r="F9988" s="13"/>
    </row>
    <row r="9989" spans="6:6" x14ac:dyDescent="0.35">
      <c r="F9989" s="13"/>
    </row>
    <row r="9990" spans="6:6" x14ac:dyDescent="0.35">
      <c r="F9990" s="13"/>
    </row>
    <row r="9991" spans="6:6" x14ac:dyDescent="0.35">
      <c r="F9991" s="13"/>
    </row>
    <row r="9992" spans="6:6" x14ac:dyDescent="0.35">
      <c r="F9992" s="13"/>
    </row>
    <row r="9993" spans="6:6" x14ac:dyDescent="0.35">
      <c r="F9993" s="13"/>
    </row>
    <row r="9994" spans="6:6" x14ac:dyDescent="0.35">
      <c r="F9994" s="13"/>
    </row>
    <row r="9995" spans="6:6" x14ac:dyDescent="0.35">
      <c r="F9995" s="13"/>
    </row>
    <row r="9996" spans="6:6" x14ac:dyDescent="0.35">
      <c r="F9996" s="13"/>
    </row>
    <row r="9997" spans="6:6" x14ac:dyDescent="0.35">
      <c r="F9997" s="13"/>
    </row>
    <row r="9998" spans="6:6" x14ac:dyDescent="0.35">
      <c r="F9998" s="13"/>
    </row>
    <row r="9999" spans="6:6" x14ac:dyDescent="0.35">
      <c r="F9999" s="13"/>
    </row>
    <row r="10000" spans="6:6" x14ac:dyDescent="0.35">
      <c r="F10000" s="13"/>
    </row>
    <row r="10001" spans="6:6" x14ac:dyDescent="0.35">
      <c r="F10001" s="13"/>
    </row>
    <row r="10002" spans="6:6" x14ac:dyDescent="0.35">
      <c r="F10002" s="13"/>
    </row>
    <row r="10003" spans="6:6" x14ac:dyDescent="0.35">
      <c r="F10003" s="13"/>
    </row>
    <row r="10004" spans="6:6" x14ac:dyDescent="0.35">
      <c r="F10004" s="13"/>
    </row>
    <row r="10005" spans="6:6" x14ac:dyDescent="0.35">
      <c r="F10005" s="13"/>
    </row>
    <row r="10006" spans="6:6" x14ac:dyDescent="0.35">
      <c r="F10006" s="13"/>
    </row>
    <row r="10007" spans="6:6" x14ac:dyDescent="0.35">
      <c r="F10007" s="13"/>
    </row>
    <row r="10008" spans="6:6" x14ac:dyDescent="0.35">
      <c r="F10008" s="13"/>
    </row>
    <row r="10009" spans="6:6" x14ac:dyDescent="0.35">
      <c r="F10009" s="13"/>
    </row>
    <row r="10010" spans="6:6" x14ac:dyDescent="0.35">
      <c r="F10010" s="13"/>
    </row>
    <row r="10011" spans="6:6" x14ac:dyDescent="0.35">
      <c r="F10011" s="13"/>
    </row>
    <row r="10012" spans="6:6" x14ac:dyDescent="0.35">
      <c r="F10012" s="13"/>
    </row>
    <row r="10013" spans="6:6" x14ac:dyDescent="0.35">
      <c r="F10013" s="13"/>
    </row>
    <row r="10014" spans="6:6" x14ac:dyDescent="0.35">
      <c r="F10014" s="13"/>
    </row>
    <row r="10015" spans="6:6" x14ac:dyDescent="0.35">
      <c r="F10015" s="13"/>
    </row>
    <row r="10016" spans="6:6" x14ac:dyDescent="0.35">
      <c r="F10016" s="13"/>
    </row>
    <row r="10017" spans="6:6" x14ac:dyDescent="0.35">
      <c r="F10017" s="13"/>
    </row>
    <row r="10018" spans="6:6" x14ac:dyDescent="0.35">
      <c r="F10018" s="13"/>
    </row>
    <row r="10019" spans="6:6" x14ac:dyDescent="0.35">
      <c r="F10019" s="13"/>
    </row>
    <row r="10020" spans="6:6" x14ac:dyDescent="0.35">
      <c r="F10020" s="13"/>
    </row>
    <row r="10021" spans="6:6" x14ac:dyDescent="0.35">
      <c r="F10021" s="13"/>
    </row>
    <row r="10022" spans="6:6" x14ac:dyDescent="0.35">
      <c r="F10022" s="13"/>
    </row>
    <row r="10023" spans="6:6" x14ac:dyDescent="0.35">
      <c r="F10023" s="13"/>
    </row>
    <row r="10024" spans="6:6" x14ac:dyDescent="0.35">
      <c r="F10024" s="13"/>
    </row>
    <row r="10025" spans="6:6" x14ac:dyDescent="0.35">
      <c r="F10025" s="13"/>
    </row>
    <row r="10026" spans="6:6" x14ac:dyDescent="0.35">
      <c r="F10026" s="13"/>
    </row>
    <row r="10027" spans="6:6" x14ac:dyDescent="0.35">
      <c r="F10027" s="13"/>
    </row>
    <row r="10028" spans="6:6" x14ac:dyDescent="0.35">
      <c r="F10028" s="13"/>
    </row>
    <row r="10029" spans="6:6" x14ac:dyDescent="0.35">
      <c r="F10029" s="13"/>
    </row>
    <row r="10030" spans="6:6" x14ac:dyDescent="0.35">
      <c r="F10030" s="13"/>
    </row>
    <row r="10031" spans="6:6" x14ac:dyDescent="0.35">
      <c r="F10031" s="13"/>
    </row>
    <row r="10032" spans="6:6" x14ac:dyDescent="0.35">
      <c r="F10032" s="13"/>
    </row>
    <row r="10033" spans="6:6" x14ac:dyDescent="0.35">
      <c r="F10033" s="13"/>
    </row>
    <row r="10034" spans="6:6" x14ac:dyDescent="0.35">
      <c r="F10034" s="13"/>
    </row>
    <row r="10035" spans="6:6" x14ac:dyDescent="0.35">
      <c r="F10035" s="13"/>
    </row>
    <row r="10036" spans="6:6" x14ac:dyDescent="0.35">
      <c r="F10036" s="13"/>
    </row>
    <row r="10037" spans="6:6" x14ac:dyDescent="0.35">
      <c r="F10037" s="13"/>
    </row>
    <row r="10038" spans="6:6" x14ac:dyDescent="0.35">
      <c r="F10038" s="13"/>
    </row>
    <row r="10039" spans="6:6" x14ac:dyDescent="0.35">
      <c r="F10039" s="13"/>
    </row>
    <row r="10040" spans="6:6" x14ac:dyDescent="0.35">
      <c r="F10040" s="13"/>
    </row>
    <row r="10041" spans="6:6" x14ac:dyDescent="0.35">
      <c r="F10041" s="13"/>
    </row>
    <row r="10042" spans="6:6" x14ac:dyDescent="0.35">
      <c r="F10042" s="13"/>
    </row>
    <row r="10043" spans="6:6" x14ac:dyDescent="0.35">
      <c r="F10043" s="13"/>
    </row>
    <row r="10044" spans="6:6" x14ac:dyDescent="0.35">
      <c r="F10044" s="13"/>
    </row>
    <row r="10045" spans="6:6" x14ac:dyDescent="0.35">
      <c r="F10045" s="13"/>
    </row>
    <row r="10046" spans="6:6" x14ac:dyDescent="0.35">
      <c r="F10046" s="13"/>
    </row>
    <row r="10047" spans="6:6" x14ac:dyDescent="0.35">
      <c r="F10047" s="13"/>
    </row>
    <row r="10048" spans="6:6" x14ac:dyDescent="0.35">
      <c r="F10048" s="13"/>
    </row>
    <row r="10049" spans="6:6" x14ac:dyDescent="0.35">
      <c r="F10049" s="13"/>
    </row>
    <row r="10050" spans="6:6" x14ac:dyDescent="0.35">
      <c r="F10050" s="13"/>
    </row>
    <row r="10051" spans="6:6" x14ac:dyDescent="0.35">
      <c r="F10051" s="13"/>
    </row>
    <row r="10052" spans="6:6" x14ac:dyDescent="0.35">
      <c r="F10052" s="13"/>
    </row>
    <row r="10053" spans="6:6" x14ac:dyDescent="0.35">
      <c r="F10053" s="13"/>
    </row>
    <row r="10054" spans="6:6" x14ac:dyDescent="0.35">
      <c r="F10054" s="13"/>
    </row>
    <row r="10055" spans="6:6" x14ac:dyDescent="0.35">
      <c r="F10055" s="13"/>
    </row>
    <row r="10056" spans="6:6" x14ac:dyDescent="0.35">
      <c r="F10056" s="13"/>
    </row>
    <row r="10057" spans="6:6" x14ac:dyDescent="0.35">
      <c r="F10057" s="13"/>
    </row>
    <row r="10058" spans="6:6" x14ac:dyDescent="0.35">
      <c r="F10058" s="13"/>
    </row>
    <row r="10059" spans="6:6" x14ac:dyDescent="0.35">
      <c r="F10059" s="13"/>
    </row>
    <row r="10060" spans="6:6" x14ac:dyDescent="0.35">
      <c r="F10060" s="13"/>
    </row>
    <row r="10061" spans="6:6" x14ac:dyDescent="0.35">
      <c r="F10061" s="13"/>
    </row>
    <row r="10062" spans="6:6" x14ac:dyDescent="0.35">
      <c r="F10062" s="13"/>
    </row>
    <row r="10063" spans="6:6" x14ac:dyDescent="0.35">
      <c r="F10063" s="13"/>
    </row>
    <row r="10064" spans="6:6" x14ac:dyDescent="0.35">
      <c r="F10064" s="13"/>
    </row>
    <row r="10065" spans="6:6" x14ac:dyDescent="0.35">
      <c r="F10065" s="13"/>
    </row>
    <row r="10066" spans="6:6" x14ac:dyDescent="0.35">
      <c r="F10066" s="13"/>
    </row>
    <row r="10067" spans="6:6" x14ac:dyDescent="0.35">
      <c r="F10067" s="13"/>
    </row>
    <row r="10068" spans="6:6" x14ac:dyDescent="0.35">
      <c r="F10068" s="13"/>
    </row>
    <row r="10069" spans="6:6" x14ac:dyDescent="0.35">
      <c r="F10069" s="13"/>
    </row>
    <row r="10070" spans="6:6" x14ac:dyDescent="0.35">
      <c r="F10070" s="13"/>
    </row>
    <row r="10071" spans="6:6" x14ac:dyDescent="0.35">
      <c r="F10071" s="13"/>
    </row>
    <row r="10072" spans="6:6" x14ac:dyDescent="0.35">
      <c r="F10072" s="13"/>
    </row>
    <row r="10073" spans="6:6" x14ac:dyDescent="0.35">
      <c r="F10073" s="13"/>
    </row>
    <row r="10074" spans="6:6" x14ac:dyDescent="0.35">
      <c r="F10074" s="13"/>
    </row>
    <row r="10075" spans="6:6" x14ac:dyDescent="0.35">
      <c r="F10075" s="13"/>
    </row>
    <row r="10076" spans="6:6" x14ac:dyDescent="0.35">
      <c r="F10076" s="13"/>
    </row>
    <row r="10077" spans="6:6" x14ac:dyDescent="0.35">
      <c r="F10077" s="13"/>
    </row>
    <row r="10078" spans="6:6" x14ac:dyDescent="0.35">
      <c r="F10078" s="13"/>
    </row>
    <row r="10079" spans="6:6" x14ac:dyDescent="0.35">
      <c r="F10079" s="13"/>
    </row>
    <row r="10080" spans="6:6" x14ac:dyDescent="0.35">
      <c r="F10080" s="13"/>
    </row>
    <row r="10081" spans="6:6" x14ac:dyDescent="0.35">
      <c r="F10081" s="13"/>
    </row>
    <row r="10082" spans="6:6" x14ac:dyDescent="0.35">
      <c r="F10082" s="13"/>
    </row>
    <row r="10083" spans="6:6" x14ac:dyDescent="0.35">
      <c r="F10083" s="13"/>
    </row>
    <row r="10084" spans="6:6" x14ac:dyDescent="0.35">
      <c r="F10084" s="13"/>
    </row>
    <row r="10085" spans="6:6" x14ac:dyDescent="0.35">
      <c r="F10085" s="13"/>
    </row>
    <row r="10086" spans="6:6" x14ac:dyDescent="0.35">
      <c r="F10086" s="13"/>
    </row>
    <row r="10087" spans="6:6" x14ac:dyDescent="0.35">
      <c r="F10087" s="13"/>
    </row>
    <row r="10088" spans="6:6" x14ac:dyDescent="0.35">
      <c r="F10088" s="13"/>
    </row>
    <row r="10089" spans="6:6" x14ac:dyDescent="0.35">
      <c r="F10089" s="13"/>
    </row>
    <row r="10090" spans="6:6" x14ac:dyDescent="0.35">
      <c r="F10090" s="13"/>
    </row>
    <row r="10091" spans="6:6" x14ac:dyDescent="0.35">
      <c r="F10091" s="13"/>
    </row>
    <row r="10092" spans="6:6" x14ac:dyDescent="0.35">
      <c r="F10092" s="13"/>
    </row>
    <row r="10093" spans="6:6" x14ac:dyDescent="0.35">
      <c r="F10093" s="13"/>
    </row>
    <row r="10094" spans="6:6" x14ac:dyDescent="0.35">
      <c r="F10094" s="13"/>
    </row>
    <row r="10095" spans="6:6" x14ac:dyDescent="0.35">
      <c r="F10095" s="13"/>
    </row>
    <row r="10096" spans="6:6" x14ac:dyDescent="0.35">
      <c r="F10096" s="13"/>
    </row>
    <row r="10097" spans="6:6" x14ac:dyDescent="0.35">
      <c r="F10097" s="13"/>
    </row>
    <row r="10098" spans="6:6" x14ac:dyDescent="0.35">
      <c r="F10098" s="13"/>
    </row>
    <row r="10099" spans="6:6" x14ac:dyDescent="0.35">
      <c r="F10099" s="13"/>
    </row>
    <row r="10100" spans="6:6" x14ac:dyDescent="0.35">
      <c r="F10100" s="13"/>
    </row>
    <row r="10101" spans="6:6" x14ac:dyDescent="0.35">
      <c r="F10101" s="13"/>
    </row>
    <row r="10102" spans="6:6" x14ac:dyDescent="0.35">
      <c r="F10102" s="13"/>
    </row>
    <row r="10103" spans="6:6" x14ac:dyDescent="0.35">
      <c r="F10103" s="13"/>
    </row>
    <row r="10104" spans="6:6" x14ac:dyDescent="0.35">
      <c r="F10104" s="13"/>
    </row>
    <row r="10105" spans="6:6" x14ac:dyDescent="0.35">
      <c r="F10105" s="13"/>
    </row>
    <row r="10106" spans="6:6" x14ac:dyDescent="0.35">
      <c r="F10106" s="13"/>
    </row>
    <row r="10107" spans="6:6" x14ac:dyDescent="0.35">
      <c r="F10107" s="13"/>
    </row>
    <row r="10108" spans="6:6" x14ac:dyDescent="0.35">
      <c r="F10108" s="13"/>
    </row>
    <row r="10109" spans="6:6" x14ac:dyDescent="0.35">
      <c r="F10109" s="13"/>
    </row>
    <row r="10110" spans="6:6" x14ac:dyDescent="0.35">
      <c r="F10110" s="13"/>
    </row>
    <row r="10111" spans="6:6" x14ac:dyDescent="0.35">
      <c r="F10111" s="13"/>
    </row>
    <row r="10112" spans="6:6" x14ac:dyDescent="0.35">
      <c r="F10112" s="13"/>
    </row>
    <row r="10113" spans="6:6" x14ac:dyDescent="0.35">
      <c r="F10113" s="13"/>
    </row>
    <row r="10114" spans="6:6" x14ac:dyDescent="0.35">
      <c r="F10114" s="13"/>
    </row>
    <row r="10115" spans="6:6" x14ac:dyDescent="0.35">
      <c r="F10115" s="13"/>
    </row>
    <row r="10116" spans="6:6" x14ac:dyDescent="0.35">
      <c r="F10116" s="13"/>
    </row>
    <row r="10117" spans="6:6" x14ac:dyDescent="0.35">
      <c r="F10117" s="13"/>
    </row>
    <row r="10118" spans="6:6" x14ac:dyDescent="0.35">
      <c r="F10118" s="13"/>
    </row>
    <row r="10119" spans="6:6" x14ac:dyDescent="0.35">
      <c r="F10119" s="13"/>
    </row>
    <row r="10120" spans="6:6" x14ac:dyDescent="0.35">
      <c r="F10120" s="13"/>
    </row>
    <row r="10121" spans="6:6" x14ac:dyDescent="0.35">
      <c r="F10121" s="13"/>
    </row>
    <row r="10122" spans="6:6" x14ac:dyDescent="0.35">
      <c r="F10122" s="13"/>
    </row>
    <row r="10123" spans="6:6" x14ac:dyDescent="0.35">
      <c r="F10123" s="13"/>
    </row>
    <row r="10124" spans="6:6" x14ac:dyDescent="0.35">
      <c r="F10124" s="13"/>
    </row>
    <row r="10125" spans="6:6" x14ac:dyDescent="0.35">
      <c r="F10125" s="13"/>
    </row>
    <row r="10126" spans="6:6" x14ac:dyDescent="0.35">
      <c r="F10126" s="13"/>
    </row>
    <row r="10127" spans="6:6" x14ac:dyDescent="0.35">
      <c r="F10127" s="13"/>
    </row>
    <row r="10128" spans="6:6" x14ac:dyDescent="0.35">
      <c r="F10128" s="13"/>
    </row>
    <row r="10129" spans="6:6" x14ac:dyDescent="0.35">
      <c r="F10129" s="13"/>
    </row>
    <row r="10130" spans="6:6" x14ac:dyDescent="0.35">
      <c r="F10130" s="13"/>
    </row>
    <row r="10131" spans="6:6" x14ac:dyDescent="0.35">
      <c r="F10131" s="13"/>
    </row>
    <row r="10132" spans="6:6" x14ac:dyDescent="0.35">
      <c r="F10132" s="13"/>
    </row>
    <row r="10133" spans="6:6" x14ac:dyDescent="0.35">
      <c r="F10133" s="13"/>
    </row>
    <row r="10134" spans="6:6" x14ac:dyDescent="0.35">
      <c r="F10134" s="13"/>
    </row>
    <row r="10135" spans="6:6" x14ac:dyDescent="0.35">
      <c r="F10135" s="13"/>
    </row>
    <row r="10136" spans="6:6" x14ac:dyDescent="0.35">
      <c r="F10136" s="13"/>
    </row>
    <row r="10137" spans="6:6" x14ac:dyDescent="0.35">
      <c r="F10137" s="13"/>
    </row>
    <row r="10138" spans="6:6" x14ac:dyDescent="0.35">
      <c r="F10138" s="13"/>
    </row>
    <row r="10139" spans="6:6" x14ac:dyDescent="0.35">
      <c r="F10139" s="13"/>
    </row>
    <row r="10140" spans="6:6" x14ac:dyDescent="0.35">
      <c r="F10140" s="13"/>
    </row>
    <row r="10141" spans="6:6" x14ac:dyDescent="0.35">
      <c r="F10141" s="13"/>
    </row>
    <row r="10142" spans="6:6" x14ac:dyDescent="0.35">
      <c r="F10142" s="13"/>
    </row>
    <row r="10143" spans="6:6" x14ac:dyDescent="0.35">
      <c r="F10143" s="13"/>
    </row>
    <row r="10144" spans="6:6" x14ac:dyDescent="0.35">
      <c r="F10144" s="13"/>
    </row>
    <row r="10145" spans="6:6" x14ac:dyDescent="0.35">
      <c r="F10145" s="13"/>
    </row>
    <row r="10146" spans="6:6" x14ac:dyDescent="0.35">
      <c r="F10146" s="13"/>
    </row>
    <row r="10147" spans="6:6" x14ac:dyDescent="0.35">
      <c r="F10147" s="13"/>
    </row>
    <row r="10148" spans="6:6" x14ac:dyDescent="0.35">
      <c r="F10148" s="13"/>
    </row>
    <row r="10149" spans="6:6" x14ac:dyDescent="0.35">
      <c r="F10149" s="13"/>
    </row>
    <row r="10150" spans="6:6" x14ac:dyDescent="0.35">
      <c r="F10150" s="13"/>
    </row>
    <row r="10151" spans="6:6" x14ac:dyDescent="0.35">
      <c r="F10151" s="13"/>
    </row>
    <row r="10152" spans="6:6" x14ac:dyDescent="0.35">
      <c r="F10152" s="13"/>
    </row>
    <row r="10153" spans="6:6" x14ac:dyDescent="0.35">
      <c r="F10153" s="13"/>
    </row>
    <row r="10154" spans="6:6" x14ac:dyDescent="0.35">
      <c r="F10154" s="13"/>
    </row>
    <row r="10155" spans="6:6" x14ac:dyDescent="0.35">
      <c r="F10155" s="13"/>
    </row>
    <row r="10156" spans="6:6" x14ac:dyDescent="0.35">
      <c r="F10156" s="13"/>
    </row>
    <row r="10157" spans="6:6" x14ac:dyDescent="0.35">
      <c r="F10157" s="13"/>
    </row>
    <row r="10158" spans="6:6" x14ac:dyDescent="0.35">
      <c r="F10158" s="13"/>
    </row>
    <row r="10159" spans="6:6" x14ac:dyDescent="0.35">
      <c r="F10159" s="13"/>
    </row>
    <row r="10160" spans="6:6" x14ac:dyDescent="0.35">
      <c r="F10160" s="13"/>
    </row>
    <row r="10161" spans="6:6" x14ac:dyDescent="0.35">
      <c r="F10161" s="13"/>
    </row>
    <row r="10162" spans="6:6" x14ac:dyDescent="0.35">
      <c r="F10162" s="13"/>
    </row>
    <row r="10163" spans="6:6" x14ac:dyDescent="0.35">
      <c r="F10163" s="13"/>
    </row>
    <row r="10164" spans="6:6" x14ac:dyDescent="0.35">
      <c r="F10164" s="13"/>
    </row>
    <row r="10165" spans="6:6" x14ac:dyDescent="0.35">
      <c r="F10165" s="13"/>
    </row>
    <row r="10166" spans="6:6" x14ac:dyDescent="0.35">
      <c r="F10166" s="13"/>
    </row>
    <row r="10167" spans="6:6" x14ac:dyDescent="0.35">
      <c r="F10167" s="13"/>
    </row>
    <row r="10168" spans="6:6" x14ac:dyDescent="0.35">
      <c r="F10168" s="13"/>
    </row>
    <row r="10169" spans="6:6" x14ac:dyDescent="0.35">
      <c r="F10169" s="13"/>
    </row>
    <row r="10170" spans="6:6" x14ac:dyDescent="0.35">
      <c r="F10170" s="13"/>
    </row>
    <row r="10171" spans="6:6" x14ac:dyDescent="0.35">
      <c r="F10171" s="13"/>
    </row>
    <row r="10172" spans="6:6" x14ac:dyDescent="0.35">
      <c r="F10172" s="13"/>
    </row>
    <row r="10173" spans="6:6" x14ac:dyDescent="0.35">
      <c r="F10173" s="13"/>
    </row>
    <row r="10174" spans="6:6" x14ac:dyDescent="0.35">
      <c r="F10174" s="13"/>
    </row>
    <row r="10175" spans="6:6" x14ac:dyDescent="0.35">
      <c r="F10175" s="13"/>
    </row>
    <row r="10176" spans="6:6" x14ac:dyDescent="0.35">
      <c r="F10176" s="13"/>
    </row>
    <row r="10177" spans="6:6" x14ac:dyDescent="0.35">
      <c r="F10177" s="13"/>
    </row>
    <row r="10178" spans="6:6" x14ac:dyDescent="0.35">
      <c r="F10178" s="13"/>
    </row>
    <row r="10179" spans="6:6" x14ac:dyDescent="0.35">
      <c r="F10179" s="13"/>
    </row>
    <row r="10180" spans="6:6" x14ac:dyDescent="0.35">
      <c r="F10180" s="13"/>
    </row>
    <row r="10181" spans="6:6" x14ac:dyDescent="0.35">
      <c r="F10181" s="13"/>
    </row>
    <row r="10182" spans="6:6" x14ac:dyDescent="0.35">
      <c r="F10182" s="13"/>
    </row>
    <row r="10183" spans="6:6" x14ac:dyDescent="0.35">
      <c r="F10183" s="13"/>
    </row>
    <row r="10184" spans="6:6" x14ac:dyDescent="0.35">
      <c r="F10184" s="13"/>
    </row>
    <row r="10185" spans="6:6" x14ac:dyDescent="0.35">
      <c r="F10185" s="13"/>
    </row>
    <row r="10186" spans="6:6" x14ac:dyDescent="0.35">
      <c r="F10186" s="13"/>
    </row>
    <row r="10187" spans="6:6" x14ac:dyDescent="0.35">
      <c r="F10187" s="13"/>
    </row>
    <row r="10188" spans="6:6" x14ac:dyDescent="0.35">
      <c r="F10188" s="13"/>
    </row>
    <row r="10189" spans="6:6" x14ac:dyDescent="0.35">
      <c r="F10189" s="13"/>
    </row>
    <row r="10190" spans="6:6" x14ac:dyDescent="0.35">
      <c r="F10190" s="13"/>
    </row>
    <row r="10191" spans="6:6" x14ac:dyDescent="0.35">
      <c r="F10191" s="13"/>
    </row>
    <row r="10192" spans="6:6" x14ac:dyDescent="0.35">
      <c r="F10192" s="13"/>
    </row>
    <row r="10193" spans="6:6" x14ac:dyDescent="0.35">
      <c r="F10193" s="13"/>
    </row>
    <row r="10194" spans="6:6" x14ac:dyDescent="0.35">
      <c r="F10194" s="13"/>
    </row>
    <row r="10195" spans="6:6" x14ac:dyDescent="0.35">
      <c r="F10195" s="13"/>
    </row>
    <row r="10196" spans="6:6" x14ac:dyDescent="0.35">
      <c r="F10196" s="13"/>
    </row>
    <row r="10197" spans="6:6" x14ac:dyDescent="0.35">
      <c r="F10197" s="13"/>
    </row>
    <row r="10198" spans="6:6" x14ac:dyDescent="0.35">
      <c r="F10198" s="13"/>
    </row>
    <row r="10199" spans="6:6" x14ac:dyDescent="0.35">
      <c r="F10199" s="13"/>
    </row>
    <row r="10200" spans="6:6" x14ac:dyDescent="0.35">
      <c r="F10200" s="13"/>
    </row>
    <row r="10201" spans="6:6" x14ac:dyDescent="0.35">
      <c r="F10201" s="13"/>
    </row>
    <row r="10202" spans="6:6" x14ac:dyDescent="0.35">
      <c r="F10202" s="13"/>
    </row>
    <row r="10203" spans="6:6" x14ac:dyDescent="0.35">
      <c r="F10203" s="13"/>
    </row>
    <row r="10204" spans="6:6" x14ac:dyDescent="0.35">
      <c r="F10204" s="13"/>
    </row>
    <row r="10205" spans="6:6" x14ac:dyDescent="0.35">
      <c r="F10205" s="13"/>
    </row>
    <row r="10206" spans="6:6" x14ac:dyDescent="0.35">
      <c r="F10206" s="13"/>
    </row>
    <row r="10207" spans="6:6" x14ac:dyDescent="0.35">
      <c r="F10207" s="13"/>
    </row>
    <row r="10208" spans="6:6" x14ac:dyDescent="0.35">
      <c r="F10208" s="13"/>
    </row>
    <row r="10209" spans="6:6" x14ac:dyDescent="0.35">
      <c r="F10209" s="13"/>
    </row>
    <row r="10210" spans="6:6" x14ac:dyDescent="0.35">
      <c r="F10210" s="13"/>
    </row>
    <row r="10211" spans="6:6" x14ac:dyDescent="0.35">
      <c r="F10211" s="13"/>
    </row>
    <row r="10212" spans="6:6" x14ac:dyDescent="0.35">
      <c r="F10212" s="13"/>
    </row>
    <row r="10213" spans="6:6" x14ac:dyDescent="0.35">
      <c r="F10213" s="13"/>
    </row>
    <row r="10214" spans="6:6" x14ac:dyDescent="0.35">
      <c r="F10214" s="13"/>
    </row>
    <row r="10215" spans="6:6" x14ac:dyDescent="0.35">
      <c r="F10215" s="13"/>
    </row>
    <row r="10216" spans="6:6" x14ac:dyDescent="0.35">
      <c r="F10216" s="13"/>
    </row>
    <row r="10217" spans="6:6" x14ac:dyDescent="0.35">
      <c r="F10217" s="13"/>
    </row>
    <row r="10218" spans="6:6" x14ac:dyDescent="0.35">
      <c r="F10218" s="13"/>
    </row>
    <row r="10219" spans="6:6" x14ac:dyDescent="0.35">
      <c r="F10219" s="13"/>
    </row>
    <row r="10220" spans="6:6" x14ac:dyDescent="0.35">
      <c r="F10220" s="13"/>
    </row>
    <row r="10221" spans="6:6" x14ac:dyDescent="0.35">
      <c r="F10221" s="13"/>
    </row>
    <row r="10222" spans="6:6" x14ac:dyDescent="0.35">
      <c r="F10222" s="13"/>
    </row>
    <row r="10223" spans="6:6" x14ac:dyDescent="0.35">
      <c r="F10223" s="13"/>
    </row>
    <row r="10224" spans="6:6" x14ac:dyDescent="0.35">
      <c r="F10224" s="13"/>
    </row>
    <row r="10225" spans="6:6" x14ac:dyDescent="0.35">
      <c r="F10225" s="13"/>
    </row>
    <row r="10226" spans="6:6" x14ac:dyDescent="0.35">
      <c r="F10226" s="13"/>
    </row>
    <row r="10227" spans="6:6" x14ac:dyDescent="0.35">
      <c r="F10227" s="13"/>
    </row>
    <row r="10228" spans="6:6" x14ac:dyDescent="0.35">
      <c r="F10228" s="13"/>
    </row>
    <row r="10229" spans="6:6" x14ac:dyDescent="0.35">
      <c r="F10229" s="13"/>
    </row>
    <row r="10230" spans="6:6" x14ac:dyDescent="0.35">
      <c r="F10230" s="13"/>
    </row>
    <row r="10231" spans="6:6" x14ac:dyDescent="0.35">
      <c r="F10231" s="13"/>
    </row>
    <row r="10232" spans="6:6" x14ac:dyDescent="0.35">
      <c r="F10232" s="13"/>
    </row>
    <row r="10233" spans="6:6" x14ac:dyDescent="0.35">
      <c r="F10233" s="13"/>
    </row>
    <row r="10234" spans="6:6" x14ac:dyDescent="0.35">
      <c r="F10234" s="13"/>
    </row>
    <row r="10235" spans="6:6" x14ac:dyDescent="0.35">
      <c r="F10235" s="13"/>
    </row>
    <row r="10236" spans="6:6" x14ac:dyDescent="0.35">
      <c r="F10236" s="13"/>
    </row>
    <row r="10237" spans="6:6" x14ac:dyDescent="0.35">
      <c r="F10237" s="13"/>
    </row>
    <row r="10238" spans="6:6" x14ac:dyDescent="0.35">
      <c r="F10238" s="13"/>
    </row>
    <row r="10239" spans="6:6" x14ac:dyDescent="0.35">
      <c r="F10239" s="13"/>
    </row>
    <row r="10240" spans="6:6" x14ac:dyDescent="0.35">
      <c r="F10240" s="13"/>
    </row>
    <row r="10241" spans="6:6" x14ac:dyDescent="0.35">
      <c r="F10241" s="13"/>
    </row>
    <row r="10242" spans="6:6" x14ac:dyDescent="0.35">
      <c r="F10242" s="13"/>
    </row>
    <row r="10243" spans="6:6" x14ac:dyDescent="0.35">
      <c r="F10243" s="13"/>
    </row>
    <row r="10244" spans="6:6" x14ac:dyDescent="0.35">
      <c r="F10244" s="13"/>
    </row>
    <row r="10245" spans="6:6" x14ac:dyDescent="0.35">
      <c r="F10245" s="13"/>
    </row>
    <row r="10246" spans="6:6" x14ac:dyDescent="0.35">
      <c r="F10246" s="13"/>
    </row>
    <row r="10247" spans="6:6" x14ac:dyDescent="0.35">
      <c r="F10247" s="13"/>
    </row>
    <row r="10248" spans="6:6" x14ac:dyDescent="0.35">
      <c r="F10248" s="13"/>
    </row>
    <row r="10249" spans="6:6" x14ac:dyDescent="0.35">
      <c r="F10249" s="13"/>
    </row>
    <row r="10250" spans="6:6" x14ac:dyDescent="0.35">
      <c r="F10250" s="13"/>
    </row>
    <row r="10251" spans="6:6" x14ac:dyDescent="0.35">
      <c r="F10251" s="13"/>
    </row>
    <row r="10252" spans="6:6" x14ac:dyDescent="0.35">
      <c r="F10252" s="13"/>
    </row>
    <row r="10253" spans="6:6" x14ac:dyDescent="0.35">
      <c r="F10253" s="13"/>
    </row>
    <row r="10254" spans="6:6" x14ac:dyDescent="0.35">
      <c r="F10254" s="13"/>
    </row>
    <row r="10255" spans="6:6" x14ac:dyDescent="0.35">
      <c r="F10255" s="13"/>
    </row>
    <row r="10256" spans="6:6" x14ac:dyDescent="0.35">
      <c r="F10256" s="13"/>
    </row>
    <row r="10257" spans="6:6" x14ac:dyDescent="0.35">
      <c r="F10257" s="13"/>
    </row>
    <row r="10258" spans="6:6" x14ac:dyDescent="0.35">
      <c r="F10258" s="13"/>
    </row>
    <row r="10259" spans="6:6" x14ac:dyDescent="0.35">
      <c r="F10259" s="13"/>
    </row>
    <row r="10260" spans="6:6" x14ac:dyDescent="0.35">
      <c r="F10260" s="13"/>
    </row>
    <row r="10261" spans="6:6" x14ac:dyDescent="0.35">
      <c r="F10261" s="13"/>
    </row>
    <row r="10262" spans="6:6" x14ac:dyDescent="0.35">
      <c r="F10262" s="13"/>
    </row>
    <row r="10263" spans="6:6" x14ac:dyDescent="0.35">
      <c r="F10263" s="13"/>
    </row>
    <row r="10264" spans="6:6" x14ac:dyDescent="0.35">
      <c r="F10264" s="13"/>
    </row>
    <row r="10265" spans="6:6" x14ac:dyDescent="0.35">
      <c r="F10265" s="13"/>
    </row>
    <row r="10266" spans="6:6" x14ac:dyDescent="0.35">
      <c r="F10266" s="13"/>
    </row>
    <row r="10267" spans="6:6" x14ac:dyDescent="0.35">
      <c r="F10267" s="13"/>
    </row>
    <row r="10268" spans="6:6" x14ac:dyDescent="0.35">
      <c r="F10268" s="13"/>
    </row>
    <row r="10269" spans="6:6" x14ac:dyDescent="0.35">
      <c r="F10269" s="13"/>
    </row>
    <row r="10270" spans="6:6" x14ac:dyDescent="0.35">
      <c r="F10270" s="13"/>
    </row>
    <row r="10271" spans="6:6" x14ac:dyDescent="0.35">
      <c r="F10271" s="13"/>
    </row>
    <row r="10272" spans="6:6" x14ac:dyDescent="0.35">
      <c r="F10272" s="13"/>
    </row>
    <row r="10273" spans="6:6" x14ac:dyDescent="0.35">
      <c r="F10273" s="13"/>
    </row>
    <row r="10274" spans="6:6" x14ac:dyDescent="0.35">
      <c r="F10274" s="13"/>
    </row>
    <row r="10275" spans="6:6" x14ac:dyDescent="0.35">
      <c r="F10275" s="13"/>
    </row>
    <row r="10276" spans="6:6" x14ac:dyDescent="0.35">
      <c r="F10276" s="13"/>
    </row>
    <row r="10277" spans="6:6" x14ac:dyDescent="0.35">
      <c r="F10277" s="13"/>
    </row>
    <row r="10278" spans="6:6" x14ac:dyDescent="0.35">
      <c r="F10278" s="13"/>
    </row>
    <row r="10279" spans="6:6" x14ac:dyDescent="0.35">
      <c r="F10279" s="13"/>
    </row>
    <row r="10280" spans="6:6" x14ac:dyDescent="0.35">
      <c r="F10280" s="13"/>
    </row>
    <row r="10281" spans="6:6" x14ac:dyDescent="0.35">
      <c r="F10281" s="13"/>
    </row>
    <row r="10282" spans="6:6" x14ac:dyDescent="0.35">
      <c r="F10282" s="13"/>
    </row>
    <row r="10283" spans="6:6" x14ac:dyDescent="0.35">
      <c r="F10283" s="13"/>
    </row>
    <row r="10284" spans="6:6" x14ac:dyDescent="0.35">
      <c r="F10284" s="13"/>
    </row>
    <row r="10285" spans="6:6" x14ac:dyDescent="0.35">
      <c r="F10285" s="13"/>
    </row>
    <row r="10286" spans="6:6" x14ac:dyDescent="0.35">
      <c r="F10286" s="13"/>
    </row>
    <row r="10287" spans="6:6" x14ac:dyDescent="0.35">
      <c r="F10287" s="13"/>
    </row>
    <row r="10288" spans="6:6" x14ac:dyDescent="0.35">
      <c r="F10288" s="13"/>
    </row>
    <row r="10289" spans="6:6" x14ac:dyDescent="0.35">
      <c r="F10289" s="13"/>
    </row>
    <row r="10290" spans="6:6" x14ac:dyDescent="0.35">
      <c r="F10290" s="13"/>
    </row>
    <row r="10291" spans="6:6" x14ac:dyDescent="0.35">
      <c r="F10291" s="13"/>
    </row>
    <row r="10292" spans="6:6" x14ac:dyDescent="0.35">
      <c r="F10292" s="13"/>
    </row>
    <row r="10293" spans="6:6" x14ac:dyDescent="0.35">
      <c r="F10293" s="13"/>
    </row>
    <row r="10294" spans="6:6" x14ac:dyDescent="0.35">
      <c r="F10294" s="13"/>
    </row>
    <row r="10295" spans="6:6" x14ac:dyDescent="0.35">
      <c r="F10295" s="13"/>
    </row>
    <row r="10296" spans="6:6" x14ac:dyDescent="0.35">
      <c r="F10296" s="13"/>
    </row>
    <row r="10297" spans="6:6" x14ac:dyDescent="0.35">
      <c r="F10297" s="13"/>
    </row>
    <row r="10298" spans="6:6" x14ac:dyDescent="0.35">
      <c r="F10298" s="13"/>
    </row>
    <row r="10299" spans="6:6" x14ac:dyDescent="0.35">
      <c r="F10299" s="13"/>
    </row>
    <row r="10300" spans="6:6" x14ac:dyDescent="0.35">
      <c r="F10300" s="13"/>
    </row>
    <row r="10301" spans="6:6" x14ac:dyDescent="0.35">
      <c r="F10301" s="13"/>
    </row>
    <row r="10302" spans="6:6" x14ac:dyDescent="0.35">
      <c r="F10302" s="13"/>
    </row>
    <row r="10303" spans="6:6" x14ac:dyDescent="0.35">
      <c r="F10303" s="13"/>
    </row>
    <row r="10304" spans="6:6" x14ac:dyDescent="0.35">
      <c r="F10304" s="13"/>
    </row>
    <row r="10305" spans="6:6" x14ac:dyDescent="0.35">
      <c r="F10305" s="13"/>
    </row>
    <row r="10306" spans="6:6" x14ac:dyDescent="0.35">
      <c r="F10306" s="13"/>
    </row>
    <row r="10307" spans="6:6" x14ac:dyDescent="0.35">
      <c r="F10307" s="13"/>
    </row>
    <row r="10308" spans="6:6" x14ac:dyDescent="0.35">
      <c r="F10308" s="13"/>
    </row>
    <row r="10309" spans="6:6" x14ac:dyDescent="0.35">
      <c r="F10309" s="13"/>
    </row>
    <row r="10310" spans="6:6" x14ac:dyDescent="0.35">
      <c r="F10310" s="13"/>
    </row>
    <row r="10311" spans="6:6" x14ac:dyDescent="0.35">
      <c r="F10311" s="13"/>
    </row>
    <row r="10312" spans="6:6" x14ac:dyDescent="0.35">
      <c r="F10312" s="13"/>
    </row>
    <row r="10313" spans="6:6" x14ac:dyDescent="0.35">
      <c r="F10313" s="13"/>
    </row>
    <row r="10314" spans="6:6" x14ac:dyDescent="0.35">
      <c r="F10314" s="13"/>
    </row>
    <row r="10315" spans="6:6" x14ac:dyDescent="0.35">
      <c r="F10315" s="13"/>
    </row>
    <row r="10316" spans="6:6" x14ac:dyDescent="0.35">
      <c r="F10316" s="13"/>
    </row>
    <row r="10317" spans="6:6" x14ac:dyDescent="0.35">
      <c r="F10317" s="13"/>
    </row>
    <row r="10318" spans="6:6" x14ac:dyDescent="0.35">
      <c r="F10318" s="13"/>
    </row>
    <row r="10319" spans="6:6" x14ac:dyDescent="0.35">
      <c r="F10319" s="13"/>
    </row>
    <row r="10320" spans="6:6" x14ac:dyDescent="0.35">
      <c r="F10320" s="13"/>
    </row>
    <row r="10321" spans="6:6" x14ac:dyDescent="0.35">
      <c r="F10321" s="13"/>
    </row>
    <row r="10322" spans="6:6" x14ac:dyDescent="0.35">
      <c r="F10322" s="13"/>
    </row>
    <row r="10323" spans="6:6" x14ac:dyDescent="0.35">
      <c r="F10323" s="13"/>
    </row>
    <row r="10324" spans="6:6" x14ac:dyDescent="0.35">
      <c r="F10324" s="13"/>
    </row>
    <row r="10325" spans="6:6" x14ac:dyDescent="0.35">
      <c r="F10325" s="13"/>
    </row>
    <row r="10326" spans="6:6" x14ac:dyDescent="0.35">
      <c r="F10326" s="13"/>
    </row>
    <row r="10327" spans="6:6" x14ac:dyDescent="0.35">
      <c r="F10327" s="13"/>
    </row>
    <row r="10328" spans="6:6" x14ac:dyDescent="0.35">
      <c r="F10328" s="13"/>
    </row>
    <row r="10329" spans="6:6" x14ac:dyDescent="0.35">
      <c r="F10329" s="13"/>
    </row>
    <row r="10330" spans="6:6" x14ac:dyDescent="0.35">
      <c r="F10330" s="13"/>
    </row>
    <row r="10331" spans="6:6" x14ac:dyDescent="0.35">
      <c r="F10331" s="13"/>
    </row>
    <row r="10332" spans="6:6" x14ac:dyDescent="0.35">
      <c r="F10332" s="13"/>
    </row>
    <row r="10333" spans="6:6" x14ac:dyDescent="0.35">
      <c r="F10333" s="13"/>
    </row>
    <row r="10334" spans="6:6" x14ac:dyDescent="0.35">
      <c r="F10334" s="13"/>
    </row>
    <row r="10335" spans="6:6" x14ac:dyDescent="0.35">
      <c r="F10335" s="13"/>
    </row>
    <row r="10336" spans="6:6" x14ac:dyDescent="0.35">
      <c r="F10336" s="13"/>
    </row>
    <row r="10337" spans="6:6" x14ac:dyDescent="0.35">
      <c r="F10337" s="13"/>
    </row>
    <row r="10338" spans="6:6" x14ac:dyDescent="0.35">
      <c r="F10338" s="13"/>
    </row>
    <row r="10339" spans="6:6" x14ac:dyDescent="0.35">
      <c r="F10339" s="13"/>
    </row>
    <row r="10340" spans="6:6" x14ac:dyDescent="0.35">
      <c r="F10340" s="13"/>
    </row>
    <row r="10341" spans="6:6" x14ac:dyDescent="0.35">
      <c r="F10341" s="13"/>
    </row>
    <row r="10342" spans="6:6" x14ac:dyDescent="0.35">
      <c r="F10342" s="13"/>
    </row>
    <row r="10343" spans="6:6" x14ac:dyDescent="0.35">
      <c r="F10343" s="13"/>
    </row>
    <row r="10344" spans="6:6" x14ac:dyDescent="0.35">
      <c r="F10344" s="13"/>
    </row>
    <row r="10345" spans="6:6" x14ac:dyDescent="0.35">
      <c r="F10345" s="13"/>
    </row>
    <row r="10346" spans="6:6" x14ac:dyDescent="0.35">
      <c r="F10346" s="13"/>
    </row>
    <row r="10347" spans="6:6" x14ac:dyDescent="0.35">
      <c r="F10347" s="13"/>
    </row>
    <row r="10348" spans="6:6" x14ac:dyDescent="0.35">
      <c r="F10348" s="13"/>
    </row>
    <row r="10349" spans="6:6" x14ac:dyDescent="0.35">
      <c r="F10349" s="13"/>
    </row>
    <row r="10350" spans="6:6" x14ac:dyDescent="0.35">
      <c r="F10350" s="13"/>
    </row>
    <row r="10351" spans="6:6" x14ac:dyDescent="0.35">
      <c r="F10351" s="13"/>
    </row>
    <row r="10352" spans="6:6" x14ac:dyDescent="0.35">
      <c r="F10352" s="13"/>
    </row>
    <row r="10353" spans="6:6" x14ac:dyDescent="0.35">
      <c r="F10353" s="13"/>
    </row>
    <row r="10354" spans="6:6" x14ac:dyDescent="0.35">
      <c r="F10354" s="13"/>
    </row>
    <row r="10355" spans="6:6" x14ac:dyDescent="0.35">
      <c r="F10355" s="13"/>
    </row>
    <row r="10356" spans="6:6" x14ac:dyDescent="0.35">
      <c r="F10356" s="13"/>
    </row>
    <row r="10357" spans="6:6" x14ac:dyDescent="0.35">
      <c r="F10357" s="13"/>
    </row>
    <row r="10358" spans="6:6" x14ac:dyDescent="0.35">
      <c r="F10358" s="13"/>
    </row>
    <row r="10359" spans="6:6" x14ac:dyDescent="0.35">
      <c r="F10359" s="13"/>
    </row>
    <row r="10360" spans="6:6" x14ac:dyDescent="0.35">
      <c r="F10360" s="13"/>
    </row>
    <row r="10361" spans="6:6" x14ac:dyDescent="0.35">
      <c r="F10361" s="13"/>
    </row>
    <row r="10362" spans="6:6" x14ac:dyDescent="0.35">
      <c r="F10362" s="13"/>
    </row>
    <row r="10363" spans="6:6" x14ac:dyDescent="0.35">
      <c r="F10363" s="13"/>
    </row>
    <row r="10364" spans="6:6" x14ac:dyDescent="0.35">
      <c r="F10364" s="13"/>
    </row>
    <row r="10365" spans="6:6" x14ac:dyDescent="0.35">
      <c r="F10365" s="13"/>
    </row>
    <row r="10366" spans="6:6" x14ac:dyDescent="0.35">
      <c r="F10366" s="13"/>
    </row>
    <row r="10367" spans="6:6" x14ac:dyDescent="0.35">
      <c r="F10367" s="13"/>
    </row>
    <row r="10368" spans="6:6" x14ac:dyDescent="0.35">
      <c r="F10368" s="13"/>
    </row>
    <row r="10369" spans="6:6" x14ac:dyDescent="0.35">
      <c r="F10369" s="13"/>
    </row>
    <row r="10370" spans="6:6" x14ac:dyDescent="0.35">
      <c r="F10370" s="13"/>
    </row>
    <row r="10371" spans="6:6" x14ac:dyDescent="0.35">
      <c r="F10371" s="13"/>
    </row>
    <row r="10372" spans="6:6" x14ac:dyDescent="0.35">
      <c r="F10372" s="13"/>
    </row>
    <row r="10373" spans="6:6" x14ac:dyDescent="0.35">
      <c r="F10373" s="13"/>
    </row>
    <row r="10374" spans="6:6" x14ac:dyDescent="0.35">
      <c r="F10374" s="13"/>
    </row>
    <row r="10375" spans="6:6" x14ac:dyDescent="0.35">
      <c r="F10375" s="13"/>
    </row>
    <row r="10376" spans="6:6" x14ac:dyDescent="0.35">
      <c r="F10376" s="13"/>
    </row>
    <row r="10377" spans="6:6" x14ac:dyDescent="0.35">
      <c r="F10377" s="13"/>
    </row>
    <row r="10378" spans="6:6" x14ac:dyDescent="0.35">
      <c r="F10378" s="13"/>
    </row>
    <row r="10379" spans="6:6" x14ac:dyDescent="0.35">
      <c r="F10379" s="13"/>
    </row>
    <row r="10380" spans="6:6" x14ac:dyDescent="0.35">
      <c r="F10380" s="13"/>
    </row>
    <row r="10381" spans="6:6" x14ac:dyDescent="0.35">
      <c r="F10381" s="13"/>
    </row>
    <row r="10382" spans="6:6" x14ac:dyDescent="0.35">
      <c r="F10382" s="13"/>
    </row>
    <row r="10383" spans="6:6" x14ac:dyDescent="0.35">
      <c r="F10383" s="13"/>
    </row>
    <row r="10384" spans="6:6" x14ac:dyDescent="0.35">
      <c r="F10384" s="13"/>
    </row>
    <row r="10385" spans="6:6" x14ac:dyDescent="0.35">
      <c r="F10385" s="13"/>
    </row>
    <row r="10386" spans="6:6" x14ac:dyDescent="0.35">
      <c r="F10386" s="13"/>
    </row>
    <row r="10387" spans="6:6" x14ac:dyDescent="0.35">
      <c r="F10387" s="13"/>
    </row>
    <row r="10388" spans="6:6" x14ac:dyDescent="0.35">
      <c r="F10388" s="13"/>
    </row>
    <row r="10389" spans="6:6" x14ac:dyDescent="0.35">
      <c r="F10389" s="13"/>
    </row>
    <row r="10390" spans="6:6" x14ac:dyDescent="0.35">
      <c r="F10390" s="13"/>
    </row>
    <row r="10391" spans="6:6" x14ac:dyDescent="0.35">
      <c r="F10391" s="13"/>
    </row>
    <row r="10392" spans="6:6" x14ac:dyDescent="0.35">
      <c r="F10392" s="13"/>
    </row>
    <row r="10393" spans="6:6" x14ac:dyDescent="0.35">
      <c r="F10393" s="13"/>
    </row>
    <row r="10394" spans="6:6" x14ac:dyDescent="0.35">
      <c r="F10394" s="13"/>
    </row>
    <row r="10395" spans="6:6" x14ac:dyDescent="0.35">
      <c r="F10395" s="13"/>
    </row>
    <row r="10396" spans="6:6" x14ac:dyDescent="0.35">
      <c r="F10396" s="13"/>
    </row>
    <row r="10397" spans="6:6" x14ac:dyDescent="0.35">
      <c r="F10397" s="13"/>
    </row>
    <row r="10398" spans="6:6" x14ac:dyDescent="0.35">
      <c r="F10398" s="13"/>
    </row>
    <row r="10399" spans="6:6" x14ac:dyDescent="0.35">
      <c r="F10399" s="13"/>
    </row>
    <row r="10400" spans="6:6" x14ac:dyDescent="0.35">
      <c r="F10400" s="13"/>
    </row>
    <row r="10401" spans="6:6" x14ac:dyDescent="0.35">
      <c r="F10401" s="13"/>
    </row>
    <row r="10402" spans="6:6" x14ac:dyDescent="0.35">
      <c r="F10402" s="13"/>
    </row>
    <row r="10403" spans="6:6" x14ac:dyDescent="0.35">
      <c r="F10403" s="13"/>
    </row>
    <row r="10404" spans="6:6" x14ac:dyDescent="0.35">
      <c r="F10404" s="13"/>
    </row>
    <row r="10405" spans="6:6" x14ac:dyDescent="0.35">
      <c r="F10405" s="13"/>
    </row>
    <row r="10406" spans="6:6" x14ac:dyDescent="0.35">
      <c r="F10406" s="13"/>
    </row>
    <row r="10407" spans="6:6" x14ac:dyDescent="0.35">
      <c r="F10407" s="13"/>
    </row>
    <row r="10408" spans="6:6" x14ac:dyDescent="0.35">
      <c r="F10408" s="13"/>
    </row>
    <row r="10409" spans="6:6" x14ac:dyDescent="0.35">
      <c r="F10409" s="13"/>
    </row>
    <row r="10410" spans="6:6" x14ac:dyDescent="0.35">
      <c r="F10410" s="13"/>
    </row>
    <row r="10411" spans="6:6" x14ac:dyDescent="0.35">
      <c r="F10411" s="13"/>
    </row>
    <row r="10412" spans="6:6" x14ac:dyDescent="0.35">
      <c r="F10412" s="13"/>
    </row>
    <row r="10413" spans="6:6" x14ac:dyDescent="0.35">
      <c r="F10413" s="13"/>
    </row>
    <row r="10414" spans="6:6" x14ac:dyDescent="0.35">
      <c r="F10414" s="13"/>
    </row>
    <row r="10415" spans="6:6" x14ac:dyDescent="0.35">
      <c r="F10415" s="13"/>
    </row>
    <row r="10416" spans="6:6" x14ac:dyDescent="0.35">
      <c r="F10416" s="13"/>
    </row>
    <row r="10417" spans="6:6" x14ac:dyDescent="0.35">
      <c r="F10417" s="13"/>
    </row>
    <row r="10418" spans="6:6" x14ac:dyDescent="0.35">
      <c r="F10418" s="13"/>
    </row>
    <row r="10419" spans="6:6" x14ac:dyDescent="0.35">
      <c r="F10419" s="13"/>
    </row>
    <row r="10420" spans="6:6" x14ac:dyDescent="0.35">
      <c r="F10420" s="13"/>
    </row>
    <row r="10421" spans="6:6" x14ac:dyDescent="0.35">
      <c r="F10421" s="13"/>
    </row>
    <row r="10422" spans="6:6" x14ac:dyDescent="0.35">
      <c r="F10422" s="13"/>
    </row>
    <row r="10423" spans="6:6" x14ac:dyDescent="0.35">
      <c r="F10423" s="13"/>
    </row>
    <row r="10424" spans="6:6" x14ac:dyDescent="0.35">
      <c r="F10424" s="13"/>
    </row>
    <row r="10425" spans="6:6" x14ac:dyDescent="0.35">
      <c r="F10425" s="13"/>
    </row>
    <row r="10426" spans="6:6" x14ac:dyDescent="0.35">
      <c r="F10426" s="13"/>
    </row>
    <row r="10427" spans="6:6" x14ac:dyDescent="0.35">
      <c r="F10427" s="13"/>
    </row>
    <row r="10428" spans="6:6" x14ac:dyDescent="0.35">
      <c r="F10428" s="13"/>
    </row>
    <row r="10429" spans="6:6" x14ac:dyDescent="0.35">
      <c r="F10429" s="13"/>
    </row>
    <row r="10430" spans="6:6" x14ac:dyDescent="0.35">
      <c r="F10430" s="13"/>
    </row>
    <row r="10431" spans="6:6" x14ac:dyDescent="0.35">
      <c r="F10431" s="13"/>
    </row>
    <row r="10432" spans="6:6" x14ac:dyDescent="0.35">
      <c r="F10432" s="13"/>
    </row>
    <row r="10433" spans="6:6" x14ac:dyDescent="0.35">
      <c r="F10433" s="13"/>
    </row>
    <row r="10434" spans="6:6" x14ac:dyDescent="0.35">
      <c r="F10434" s="13"/>
    </row>
    <row r="10435" spans="6:6" x14ac:dyDescent="0.35">
      <c r="F10435" s="13"/>
    </row>
    <row r="10436" spans="6:6" x14ac:dyDescent="0.35">
      <c r="F10436" s="13"/>
    </row>
    <row r="10437" spans="6:6" x14ac:dyDescent="0.35">
      <c r="F10437" s="13"/>
    </row>
    <row r="10438" spans="6:6" x14ac:dyDescent="0.35">
      <c r="F10438" s="13"/>
    </row>
    <row r="10439" spans="6:6" x14ac:dyDescent="0.35">
      <c r="F10439" s="13"/>
    </row>
    <row r="10440" spans="6:6" x14ac:dyDescent="0.35">
      <c r="F10440" s="13"/>
    </row>
    <row r="10441" spans="6:6" x14ac:dyDescent="0.35">
      <c r="F10441" s="13"/>
    </row>
    <row r="10442" spans="6:6" x14ac:dyDescent="0.35">
      <c r="F10442" s="13"/>
    </row>
    <row r="10443" spans="6:6" x14ac:dyDescent="0.35">
      <c r="F10443" s="13"/>
    </row>
    <row r="10444" spans="6:6" x14ac:dyDescent="0.35">
      <c r="F10444" s="13"/>
    </row>
    <row r="10445" spans="6:6" x14ac:dyDescent="0.35">
      <c r="F10445" s="13"/>
    </row>
    <row r="10446" spans="6:6" x14ac:dyDescent="0.35">
      <c r="F10446" s="13"/>
    </row>
    <row r="10447" spans="6:6" x14ac:dyDescent="0.35">
      <c r="F10447" s="13"/>
    </row>
    <row r="10448" spans="6:6" x14ac:dyDescent="0.35">
      <c r="F10448" s="13"/>
    </row>
    <row r="10449" spans="6:6" x14ac:dyDescent="0.35">
      <c r="F10449" s="13"/>
    </row>
    <row r="10450" spans="6:6" x14ac:dyDescent="0.35">
      <c r="F10450" s="13"/>
    </row>
    <row r="10451" spans="6:6" x14ac:dyDescent="0.35">
      <c r="F10451" s="13"/>
    </row>
    <row r="10452" spans="6:6" x14ac:dyDescent="0.35">
      <c r="F10452" s="13"/>
    </row>
    <row r="10453" spans="6:6" x14ac:dyDescent="0.35">
      <c r="F10453" s="13"/>
    </row>
    <row r="10454" spans="6:6" x14ac:dyDescent="0.35">
      <c r="F10454" s="13"/>
    </row>
    <row r="10455" spans="6:6" x14ac:dyDescent="0.35">
      <c r="F10455" s="13"/>
    </row>
    <row r="10456" spans="6:6" x14ac:dyDescent="0.35">
      <c r="F10456" s="13"/>
    </row>
    <row r="10457" spans="6:6" x14ac:dyDescent="0.35">
      <c r="F10457" s="13"/>
    </row>
    <row r="10458" spans="6:6" x14ac:dyDescent="0.35">
      <c r="F10458" s="13"/>
    </row>
    <row r="10459" spans="6:6" x14ac:dyDescent="0.35">
      <c r="F10459" s="13"/>
    </row>
    <row r="10460" spans="6:6" x14ac:dyDescent="0.35">
      <c r="F10460" s="13"/>
    </row>
    <row r="10461" spans="6:6" x14ac:dyDescent="0.35">
      <c r="F10461" s="13"/>
    </row>
    <row r="10462" spans="6:6" x14ac:dyDescent="0.35">
      <c r="F10462" s="13"/>
    </row>
    <row r="10463" spans="6:6" x14ac:dyDescent="0.35">
      <c r="F10463" s="13"/>
    </row>
    <row r="10464" spans="6:6" x14ac:dyDescent="0.35">
      <c r="F10464" s="13"/>
    </row>
    <row r="10465" spans="6:6" x14ac:dyDescent="0.35">
      <c r="F10465" s="13"/>
    </row>
    <row r="10466" spans="6:6" x14ac:dyDescent="0.35">
      <c r="F10466" s="13"/>
    </row>
    <row r="10467" spans="6:6" x14ac:dyDescent="0.35">
      <c r="F10467" s="13"/>
    </row>
    <row r="10468" spans="6:6" x14ac:dyDescent="0.35">
      <c r="F10468" s="13"/>
    </row>
    <row r="10469" spans="6:6" x14ac:dyDescent="0.35">
      <c r="F10469" s="13"/>
    </row>
    <row r="10470" spans="6:6" x14ac:dyDescent="0.35">
      <c r="F10470" s="13"/>
    </row>
    <row r="10471" spans="6:6" x14ac:dyDescent="0.35">
      <c r="F10471" s="13"/>
    </row>
    <row r="10472" spans="6:6" x14ac:dyDescent="0.35">
      <c r="F10472" s="13"/>
    </row>
    <row r="10473" spans="6:6" x14ac:dyDescent="0.35">
      <c r="F10473" s="13"/>
    </row>
    <row r="10474" spans="6:6" x14ac:dyDescent="0.35">
      <c r="F10474" s="13"/>
    </row>
    <row r="10475" spans="6:6" x14ac:dyDescent="0.35">
      <c r="F10475" s="13"/>
    </row>
    <row r="10476" spans="6:6" x14ac:dyDescent="0.35">
      <c r="F10476" s="13"/>
    </row>
    <row r="10477" spans="6:6" x14ac:dyDescent="0.35">
      <c r="F10477" s="13"/>
    </row>
    <row r="10478" spans="6:6" x14ac:dyDescent="0.35">
      <c r="F10478" s="13"/>
    </row>
    <row r="10479" spans="6:6" x14ac:dyDescent="0.35">
      <c r="F10479" s="13"/>
    </row>
    <row r="10480" spans="6:6" x14ac:dyDescent="0.35">
      <c r="F10480" s="13"/>
    </row>
    <row r="10481" spans="6:6" x14ac:dyDescent="0.35">
      <c r="F10481" s="13"/>
    </row>
    <row r="10482" spans="6:6" x14ac:dyDescent="0.35">
      <c r="F10482" s="13"/>
    </row>
    <row r="10483" spans="6:6" x14ac:dyDescent="0.35">
      <c r="F10483" s="13"/>
    </row>
    <row r="10484" spans="6:6" x14ac:dyDescent="0.35">
      <c r="F10484" s="13"/>
    </row>
    <row r="10485" spans="6:6" x14ac:dyDescent="0.35">
      <c r="F10485" s="13"/>
    </row>
    <row r="10486" spans="6:6" x14ac:dyDescent="0.35">
      <c r="F10486" s="13"/>
    </row>
    <row r="10487" spans="6:6" x14ac:dyDescent="0.35">
      <c r="F10487" s="13"/>
    </row>
    <row r="10488" spans="6:6" x14ac:dyDescent="0.35">
      <c r="F10488" s="13"/>
    </row>
    <row r="10489" spans="6:6" x14ac:dyDescent="0.35">
      <c r="F10489" s="13"/>
    </row>
    <row r="10490" spans="6:6" x14ac:dyDescent="0.35">
      <c r="F10490" s="13"/>
    </row>
    <row r="10491" spans="6:6" x14ac:dyDescent="0.35">
      <c r="F10491" s="13"/>
    </row>
    <row r="10492" spans="6:6" x14ac:dyDescent="0.35">
      <c r="F10492" s="13"/>
    </row>
    <row r="10493" spans="6:6" x14ac:dyDescent="0.35">
      <c r="F10493" s="13"/>
    </row>
    <row r="10494" spans="6:6" x14ac:dyDescent="0.35">
      <c r="F10494" s="13"/>
    </row>
    <row r="10495" spans="6:6" x14ac:dyDescent="0.35">
      <c r="F10495" s="13"/>
    </row>
    <row r="10496" spans="6:6" x14ac:dyDescent="0.35">
      <c r="F10496" s="13"/>
    </row>
    <row r="10497" spans="6:6" x14ac:dyDescent="0.35">
      <c r="F10497" s="13"/>
    </row>
    <row r="10498" spans="6:6" x14ac:dyDescent="0.35">
      <c r="F10498" s="13"/>
    </row>
    <row r="10499" spans="6:6" x14ac:dyDescent="0.35">
      <c r="F10499" s="13"/>
    </row>
    <row r="10500" spans="6:6" x14ac:dyDescent="0.35">
      <c r="F10500" s="13"/>
    </row>
    <row r="10501" spans="6:6" x14ac:dyDescent="0.35">
      <c r="F10501" s="13"/>
    </row>
    <row r="10502" spans="6:6" x14ac:dyDescent="0.35">
      <c r="F10502" s="13"/>
    </row>
    <row r="10503" spans="6:6" x14ac:dyDescent="0.35">
      <c r="F10503" s="13"/>
    </row>
    <row r="10504" spans="6:6" x14ac:dyDescent="0.35">
      <c r="F10504" s="13"/>
    </row>
    <row r="10505" spans="6:6" x14ac:dyDescent="0.35">
      <c r="F10505" s="13"/>
    </row>
    <row r="10506" spans="6:6" x14ac:dyDescent="0.35">
      <c r="F10506" s="13"/>
    </row>
    <row r="10507" spans="6:6" x14ac:dyDescent="0.35">
      <c r="F10507" s="13"/>
    </row>
    <row r="10508" spans="6:6" x14ac:dyDescent="0.35">
      <c r="F10508" s="13"/>
    </row>
    <row r="10509" spans="6:6" x14ac:dyDescent="0.35">
      <c r="F10509" s="13"/>
    </row>
    <row r="10510" spans="6:6" x14ac:dyDescent="0.35">
      <c r="F10510" s="13"/>
    </row>
    <row r="10511" spans="6:6" x14ac:dyDescent="0.35">
      <c r="F10511" s="13"/>
    </row>
    <row r="10512" spans="6:6" x14ac:dyDescent="0.35">
      <c r="F10512" s="13"/>
    </row>
    <row r="10513" spans="6:6" x14ac:dyDescent="0.35">
      <c r="F10513" s="13"/>
    </row>
    <row r="10514" spans="6:6" x14ac:dyDescent="0.35">
      <c r="F10514" s="13"/>
    </row>
    <row r="10515" spans="6:6" x14ac:dyDescent="0.35">
      <c r="F10515" s="13"/>
    </row>
    <row r="10516" spans="6:6" x14ac:dyDescent="0.35">
      <c r="F10516" s="13"/>
    </row>
    <row r="10517" spans="6:6" x14ac:dyDescent="0.35">
      <c r="F10517" s="13"/>
    </row>
    <row r="10518" spans="6:6" x14ac:dyDescent="0.35">
      <c r="F10518" s="13"/>
    </row>
    <row r="10519" spans="6:6" x14ac:dyDescent="0.35">
      <c r="F10519" s="13"/>
    </row>
    <row r="10520" spans="6:6" x14ac:dyDescent="0.35">
      <c r="F10520" s="13"/>
    </row>
    <row r="10521" spans="6:6" x14ac:dyDescent="0.35">
      <c r="F10521" s="13"/>
    </row>
    <row r="10522" spans="6:6" x14ac:dyDescent="0.35">
      <c r="F10522" s="13"/>
    </row>
    <row r="10523" spans="6:6" x14ac:dyDescent="0.35">
      <c r="F10523" s="13"/>
    </row>
    <row r="10524" spans="6:6" x14ac:dyDescent="0.35">
      <c r="F10524" s="13"/>
    </row>
    <row r="10525" spans="6:6" x14ac:dyDescent="0.35">
      <c r="F10525" s="13"/>
    </row>
    <row r="10526" spans="6:6" x14ac:dyDescent="0.35">
      <c r="F10526" s="13"/>
    </row>
    <row r="10527" spans="6:6" x14ac:dyDescent="0.35">
      <c r="F10527" s="13"/>
    </row>
    <row r="10528" spans="6:6" x14ac:dyDescent="0.35">
      <c r="F10528" s="13"/>
    </row>
    <row r="10529" spans="6:6" x14ac:dyDescent="0.35">
      <c r="F10529" s="13"/>
    </row>
    <row r="10530" spans="6:6" x14ac:dyDescent="0.35">
      <c r="F10530" s="13"/>
    </row>
    <row r="10531" spans="6:6" x14ac:dyDescent="0.35">
      <c r="F10531" s="13"/>
    </row>
    <row r="10532" spans="6:6" x14ac:dyDescent="0.35">
      <c r="F10532" s="13"/>
    </row>
    <row r="10533" spans="6:6" x14ac:dyDescent="0.35">
      <c r="F10533" s="13"/>
    </row>
    <row r="10534" spans="6:6" x14ac:dyDescent="0.35">
      <c r="F10534" s="13"/>
    </row>
    <row r="10535" spans="6:6" x14ac:dyDescent="0.35">
      <c r="F10535" s="13"/>
    </row>
    <row r="10536" spans="6:6" x14ac:dyDescent="0.35">
      <c r="F10536" s="13"/>
    </row>
    <row r="10537" spans="6:6" x14ac:dyDescent="0.35">
      <c r="F10537" s="13"/>
    </row>
    <row r="10538" spans="6:6" x14ac:dyDescent="0.35">
      <c r="F10538" s="13"/>
    </row>
    <row r="10539" spans="6:6" x14ac:dyDescent="0.35">
      <c r="F10539" s="13"/>
    </row>
    <row r="10540" spans="6:6" x14ac:dyDescent="0.35">
      <c r="F10540" s="13"/>
    </row>
    <row r="10541" spans="6:6" x14ac:dyDescent="0.35">
      <c r="F10541" s="13"/>
    </row>
    <row r="10542" spans="6:6" x14ac:dyDescent="0.35">
      <c r="F10542" s="13"/>
    </row>
    <row r="10543" spans="6:6" x14ac:dyDescent="0.35">
      <c r="F10543" s="13"/>
    </row>
    <row r="10544" spans="6:6" x14ac:dyDescent="0.35">
      <c r="F10544" s="13"/>
    </row>
    <row r="10545" spans="6:6" x14ac:dyDescent="0.35">
      <c r="F10545" s="13"/>
    </row>
    <row r="10546" spans="6:6" x14ac:dyDescent="0.35">
      <c r="F10546" s="13"/>
    </row>
    <row r="10547" spans="6:6" x14ac:dyDescent="0.35">
      <c r="F10547" s="13"/>
    </row>
    <row r="10548" spans="6:6" x14ac:dyDescent="0.35">
      <c r="F10548" s="13"/>
    </row>
    <row r="10549" spans="6:6" x14ac:dyDescent="0.35">
      <c r="F10549" s="13"/>
    </row>
    <row r="10550" spans="6:6" x14ac:dyDescent="0.35">
      <c r="F10550" s="13"/>
    </row>
    <row r="10551" spans="6:6" x14ac:dyDescent="0.35">
      <c r="F10551" s="13"/>
    </row>
    <row r="10552" spans="6:6" x14ac:dyDescent="0.35">
      <c r="F10552" s="13"/>
    </row>
    <row r="10553" spans="6:6" x14ac:dyDescent="0.35">
      <c r="F10553" s="13"/>
    </row>
    <row r="10554" spans="6:6" x14ac:dyDescent="0.35">
      <c r="F10554" s="13"/>
    </row>
    <row r="10555" spans="6:6" x14ac:dyDescent="0.35">
      <c r="F10555" s="13"/>
    </row>
    <row r="10556" spans="6:6" x14ac:dyDescent="0.35">
      <c r="F10556" s="13"/>
    </row>
    <row r="10557" spans="6:6" x14ac:dyDescent="0.35">
      <c r="F10557" s="13"/>
    </row>
    <row r="10558" spans="6:6" x14ac:dyDescent="0.35">
      <c r="F10558" s="13"/>
    </row>
    <row r="10559" spans="6:6" x14ac:dyDescent="0.35">
      <c r="F10559" s="13"/>
    </row>
    <row r="10560" spans="6:6" x14ac:dyDescent="0.35">
      <c r="F10560" s="13"/>
    </row>
    <row r="10561" spans="6:6" x14ac:dyDescent="0.35">
      <c r="F10561" s="13"/>
    </row>
    <row r="10562" spans="6:6" x14ac:dyDescent="0.35">
      <c r="F10562" s="13"/>
    </row>
    <row r="10563" spans="6:6" x14ac:dyDescent="0.35">
      <c r="F10563" s="13"/>
    </row>
    <row r="10564" spans="6:6" x14ac:dyDescent="0.35">
      <c r="F10564" s="13"/>
    </row>
    <row r="10565" spans="6:6" x14ac:dyDescent="0.35">
      <c r="F10565" s="13"/>
    </row>
    <row r="10566" spans="6:6" x14ac:dyDescent="0.35">
      <c r="F10566" s="13"/>
    </row>
    <row r="10567" spans="6:6" x14ac:dyDescent="0.35">
      <c r="F10567" s="13"/>
    </row>
    <row r="10568" spans="6:6" x14ac:dyDescent="0.35">
      <c r="F10568" s="13"/>
    </row>
    <row r="10569" spans="6:6" x14ac:dyDescent="0.35">
      <c r="F10569" s="13"/>
    </row>
    <row r="10570" spans="6:6" x14ac:dyDescent="0.35">
      <c r="F10570" s="13"/>
    </row>
    <row r="10571" spans="6:6" x14ac:dyDescent="0.35">
      <c r="F10571" s="13"/>
    </row>
    <row r="10572" spans="6:6" x14ac:dyDescent="0.35">
      <c r="F10572" s="13"/>
    </row>
    <row r="10573" spans="6:6" x14ac:dyDescent="0.35">
      <c r="F10573" s="13"/>
    </row>
    <row r="10574" spans="6:6" x14ac:dyDescent="0.35">
      <c r="F10574" s="13"/>
    </row>
    <row r="10575" spans="6:6" x14ac:dyDescent="0.35">
      <c r="F10575" s="13"/>
    </row>
    <row r="10576" spans="6:6" x14ac:dyDescent="0.35">
      <c r="F10576" s="13"/>
    </row>
    <row r="10577" spans="6:6" x14ac:dyDescent="0.35">
      <c r="F10577" s="13"/>
    </row>
    <row r="10578" spans="6:6" x14ac:dyDescent="0.35">
      <c r="F10578" s="13"/>
    </row>
    <row r="10579" spans="6:6" x14ac:dyDescent="0.35">
      <c r="F10579" s="13"/>
    </row>
    <row r="10580" spans="6:6" x14ac:dyDescent="0.35">
      <c r="F10580" s="13"/>
    </row>
    <row r="10581" spans="6:6" x14ac:dyDescent="0.35">
      <c r="F10581" s="13"/>
    </row>
    <row r="10582" spans="6:6" x14ac:dyDescent="0.35">
      <c r="F10582" s="13"/>
    </row>
    <row r="10583" spans="6:6" x14ac:dyDescent="0.35">
      <c r="F10583" s="13"/>
    </row>
    <row r="10584" spans="6:6" x14ac:dyDescent="0.35">
      <c r="F10584" s="13"/>
    </row>
    <row r="10585" spans="6:6" x14ac:dyDescent="0.35">
      <c r="F10585" s="13"/>
    </row>
    <row r="10586" spans="6:6" x14ac:dyDescent="0.35">
      <c r="F10586" s="13"/>
    </row>
    <row r="10587" spans="6:6" x14ac:dyDescent="0.35">
      <c r="F10587" s="13"/>
    </row>
    <row r="10588" spans="6:6" x14ac:dyDescent="0.35">
      <c r="F10588" s="13"/>
    </row>
    <row r="10589" spans="6:6" x14ac:dyDescent="0.35">
      <c r="F10589" s="13"/>
    </row>
    <row r="10590" spans="6:6" x14ac:dyDescent="0.35">
      <c r="F10590" s="13"/>
    </row>
    <row r="10591" spans="6:6" x14ac:dyDescent="0.35">
      <c r="F10591" s="13"/>
    </row>
    <row r="10592" spans="6:6" x14ac:dyDescent="0.35">
      <c r="F10592" s="13"/>
    </row>
    <row r="10593" spans="6:6" x14ac:dyDescent="0.35">
      <c r="F10593" s="13"/>
    </row>
    <row r="10594" spans="6:6" x14ac:dyDescent="0.35">
      <c r="F10594" s="13"/>
    </row>
    <row r="10595" spans="6:6" x14ac:dyDescent="0.35">
      <c r="F10595" s="13"/>
    </row>
    <row r="10596" spans="6:6" x14ac:dyDescent="0.35">
      <c r="F10596" s="13"/>
    </row>
    <row r="10597" spans="6:6" x14ac:dyDescent="0.35">
      <c r="F10597" s="13"/>
    </row>
    <row r="10598" spans="6:6" x14ac:dyDescent="0.35">
      <c r="F10598" s="13"/>
    </row>
    <row r="10599" spans="6:6" x14ac:dyDescent="0.35">
      <c r="F10599" s="13"/>
    </row>
    <row r="10600" spans="6:6" x14ac:dyDescent="0.35">
      <c r="F10600" s="13"/>
    </row>
    <row r="10601" spans="6:6" x14ac:dyDescent="0.35">
      <c r="F10601" s="13"/>
    </row>
    <row r="10602" spans="6:6" x14ac:dyDescent="0.35">
      <c r="F10602" s="13"/>
    </row>
    <row r="10603" spans="6:6" x14ac:dyDescent="0.35">
      <c r="F10603" s="13"/>
    </row>
    <row r="10604" spans="6:6" x14ac:dyDescent="0.35">
      <c r="F10604" s="13"/>
    </row>
    <row r="10605" spans="6:6" x14ac:dyDescent="0.35">
      <c r="F10605" s="13"/>
    </row>
    <row r="10606" spans="6:6" x14ac:dyDescent="0.35">
      <c r="F10606" s="13"/>
    </row>
    <row r="10607" spans="6:6" x14ac:dyDescent="0.35">
      <c r="F10607" s="13"/>
    </row>
    <row r="10608" spans="6:6" x14ac:dyDescent="0.35">
      <c r="F10608" s="13"/>
    </row>
    <row r="10609" spans="6:6" x14ac:dyDescent="0.35">
      <c r="F10609" s="13"/>
    </row>
    <row r="10610" spans="6:6" x14ac:dyDescent="0.35">
      <c r="F10610" s="13"/>
    </row>
    <row r="10611" spans="6:6" x14ac:dyDescent="0.35">
      <c r="F10611" s="13"/>
    </row>
    <row r="10612" spans="6:6" x14ac:dyDescent="0.35">
      <c r="F10612" s="13"/>
    </row>
    <row r="10613" spans="6:6" x14ac:dyDescent="0.35">
      <c r="F10613" s="13"/>
    </row>
    <row r="10614" spans="6:6" x14ac:dyDescent="0.35">
      <c r="F10614" s="13"/>
    </row>
    <row r="10615" spans="6:6" x14ac:dyDescent="0.35">
      <c r="F10615" s="13"/>
    </row>
    <row r="10616" spans="6:6" x14ac:dyDescent="0.35">
      <c r="F10616" s="13"/>
    </row>
    <row r="10617" spans="6:6" x14ac:dyDescent="0.35">
      <c r="F10617" s="13"/>
    </row>
    <row r="10618" spans="6:6" x14ac:dyDescent="0.35">
      <c r="F10618" s="13"/>
    </row>
    <row r="10619" spans="6:6" x14ac:dyDescent="0.35">
      <c r="F10619" s="13"/>
    </row>
    <row r="10620" spans="6:6" x14ac:dyDescent="0.35">
      <c r="F10620" s="13"/>
    </row>
    <row r="10621" spans="6:6" x14ac:dyDescent="0.35">
      <c r="F10621" s="13"/>
    </row>
    <row r="10622" spans="6:6" x14ac:dyDescent="0.35">
      <c r="F10622" s="13"/>
    </row>
    <row r="10623" spans="6:6" x14ac:dyDescent="0.35">
      <c r="F10623" s="13"/>
    </row>
    <row r="10624" spans="6:6" x14ac:dyDescent="0.35">
      <c r="F10624" s="13"/>
    </row>
    <row r="10625" spans="6:6" x14ac:dyDescent="0.35">
      <c r="F10625" s="13"/>
    </row>
    <row r="10626" spans="6:6" x14ac:dyDescent="0.35">
      <c r="F10626" s="13"/>
    </row>
    <row r="10627" spans="6:6" x14ac:dyDescent="0.35">
      <c r="F10627" s="13"/>
    </row>
    <row r="10628" spans="6:6" x14ac:dyDescent="0.35">
      <c r="F10628" s="13"/>
    </row>
    <row r="10629" spans="6:6" x14ac:dyDescent="0.35">
      <c r="F10629" s="13"/>
    </row>
    <row r="10630" spans="6:6" x14ac:dyDescent="0.35">
      <c r="F10630" s="13"/>
    </row>
    <row r="10631" spans="6:6" x14ac:dyDescent="0.35">
      <c r="F10631" s="13"/>
    </row>
    <row r="10632" spans="6:6" x14ac:dyDescent="0.35">
      <c r="F10632" s="13"/>
    </row>
    <row r="10633" spans="6:6" x14ac:dyDescent="0.35">
      <c r="F10633" s="13"/>
    </row>
    <row r="10634" spans="6:6" x14ac:dyDescent="0.35">
      <c r="F10634" s="13"/>
    </row>
    <row r="10635" spans="6:6" x14ac:dyDescent="0.35">
      <c r="F10635" s="13"/>
    </row>
    <row r="10636" spans="6:6" x14ac:dyDescent="0.35">
      <c r="F10636" s="13"/>
    </row>
    <row r="10637" spans="6:6" x14ac:dyDescent="0.35">
      <c r="F10637" s="13"/>
    </row>
    <row r="10638" spans="6:6" x14ac:dyDescent="0.35">
      <c r="F10638" s="13"/>
    </row>
    <row r="10639" spans="6:6" x14ac:dyDescent="0.35">
      <c r="F10639" s="13"/>
    </row>
    <row r="10640" spans="6:6" x14ac:dyDescent="0.35">
      <c r="F10640" s="13"/>
    </row>
    <row r="10641" spans="6:6" x14ac:dyDescent="0.35">
      <c r="F10641" s="13"/>
    </row>
    <row r="10642" spans="6:6" x14ac:dyDescent="0.35">
      <c r="F10642" s="13"/>
    </row>
    <row r="10643" spans="6:6" x14ac:dyDescent="0.35">
      <c r="F10643" s="13"/>
    </row>
    <row r="10644" spans="6:6" x14ac:dyDescent="0.35">
      <c r="F10644" s="13"/>
    </row>
    <row r="10645" spans="6:6" x14ac:dyDescent="0.35">
      <c r="F10645" s="13"/>
    </row>
    <row r="10646" spans="6:6" x14ac:dyDescent="0.35">
      <c r="F10646" s="13"/>
    </row>
    <row r="10647" spans="6:6" x14ac:dyDescent="0.35">
      <c r="F10647" s="13"/>
    </row>
    <row r="10648" spans="6:6" x14ac:dyDescent="0.35">
      <c r="F10648" s="13"/>
    </row>
    <row r="10649" spans="6:6" x14ac:dyDescent="0.35">
      <c r="F10649" s="13"/>
    </row>
    <row r="10650" spans="6:6" x14ac:dyDescent="0.35">
      <c r="F10650" s="13"/>
    </row>
    <row r="10651" spans="6:6" x14ac:dyDescent="0.35">
      <c r="F10651" s="13"/>
    </row>
    <row r="10652" spans="6:6" x14ac:dyDescent="0.35">
      <c r="F10652" s="13"/>
    </row>
    <row r="10653" spans="6:6" x14ac:dyDescent="0.35">
      <c r="F10653" s="13"/>
    </row>
    <row r="10654" spans="6:6" x14ac:dyDescent="0.35">
      <c r="F10654" s="13"/>
    </row>
    <row r="10655" spans="6:6" x14ac:dyDescent="0.35">
      <c r="F10655" s="13"/>
    </row>
    <row r="10656" spans="6:6" x14ac:dyDescent="0.35">
      <c r="F10656" s="13"/>
    </row>
    <row r="10657" spans="6:6" x14ac:dyDescent="0.35">
      <c r="F10657" s="13"/>
    </row>
    <row r="10658" spans="6:6" x14ac:dyDescent="0.35">
      <c r="F10658" s="13"/>
    </row>
    <row r="10659" spans="6:6" x14ac:dyDescent="0.35">
      <c r="F10659" s="13"/>
    </row>
    <row r="10660" spans="6:6" x14ac:dyDescent="0.35">
      <c r="F10660" s="13"/>
    </row>
    <row r="10661" spans="6:6" x14ac:dyDescent="0.35">
      <c r="F10661" s="13"/>
    </row>
    <row r="10662" spans="6:6" x14ac:dyDescent="0.35">
      <c r="F10662" s="13"/>
    </row>
    <row r="10663" spans="6:6" x14ac:dyDescent="0.35">
      <c r="F10663" s="13"/>
    </row>
    <row r="10664" spans="6:6" x14ac:dyDescent="0.35">
      <c r="F10664" s="13"/>
    </row>
    <row r="10665" spans="6:6" x14ac:dyDescent="0.35">
      <c r="F10665" s="13"/>
    </row>
    <row r="10666" spans="6:6" x14ac:dyDescent="0.35">
      <c r="F10666" s="13"/>
    </row>
    <row r="10667" spans="6:6" x14ac:dyDescent="0.35">
      <c r="F10667" s="13"/>
    </row>
    <row r="10668" spans="6:6" x14ac:dyDescent="0.35">
      <c r="F10668" s="13"/>
    </row>
    <row r="10669" spans="6:6" x14ac:dyDescent="0.35">
      <c r="F10669" s="13"/>
    </row>
    <row r="10670" spans="6:6" x14ac:dyDescent="0.35">
      <c r="F10670" s="13"/>
    </row>
    <row r="10671" spans="6:6" x14ac:dyDescent="0.35">
      <c r="F10671" s="13"/>
    </row>
    <row r="10672" spans="6:6" x14ac:dyDescent="0.35">
      <c r="F10672" s="13"/>
    </row>
    <row r="10673" spans="6:6" x14ac:dyDescent="0.35">
      <c r="F10673" s="13"/>
    </row>
    <row r="10674" spans="6:6" x14ac:dyDescent="0.35">
      <c r="F10674" s="13"/>
    </row>
    <row r="10675" spans="6:6" x14ac:dyDescent="0.35">
      <c r="F10675" s="13"/>
    </row>
    <row r="10676" spans="6:6" x14ac:dyDescent="0.35">
      <c r="F10676" s="13"/>
    </row>
    <row r="10677" spans="6:6" x14ac:dyDescent="0.35">
      <c r="F10677" s="13"/>
    </row>
    <row r="10678" spans="6:6" x14ac:dyDescent="0.35">
      <c r="F10678" s="13"/>
    </row>
    <row r="10679" spans="6:6" x14ac:dyDescent="0.35">
      <c r="F10679" s="13"/>
    </row>
    <row r="10680" spans="6:6" x14ac:dyDescent="0.35">
      <c r="F10680" s="13"/>
    </row>
    <row r="10681" spans="6:6" x14ac:dyDescent="0.35">
      <c r="F10681" s="13"/>
    </row>
    <row r="10682" spans="6:6" x14ac:dyDescent="0.35">
      <c r="F10682" s="13"/>
    </row>
    <row r="10683" spans="6:6" x14ac:dyDescent="0.35">
      <c r="F10683" s="13"/>
    </row>
    <row r="10684" spans="6:6" x14ac:dyDescent="0.35">
      <c r="F10684" s="13"/>
    </row>
    <row r="10685" spans="6:6" x14ac:dyDescent="0.35">
      <c r="F10685" s="13"/>
    </row>
    <row r="10686" spans="6:6" x14ac:dyDescent="0.35">
      <c r="F10686" s="13"/>
    </row>
    <row r="10687" spans="6:6" x14ac:dyDescent="0.35">
      <c r="F10687" s="13"/>
    </row>
    <row r="10688" spans="6:6" x14ac:dyDescent="0.35">
      <c r="F10688" s="13"/>
    </row>
    <row r="10689" spans="6:6" x14ac:dyDescent="0.35">
      <c r="F10689" s="13"/>
    </row>
    <row r="10690" spans="6:6" x14ac:dyDescent="0.35">
      <c r="F10690" s="13"/>
    </row>
    <row r="10691" spans="6:6" x14ac:dyDescent="0.35">
      <c r="F10691" s="13"/>
    </row>
    <row r="10692" spans="6:6" x14ac:dyDescent="0.35">
      <c r="F10692" s="13"/>
    </row>
    <row r="10693" spans="6:6" x14ac:dyDescent="0.35">
      <c r="F10693" s="13"/>
    </row>
    <row r="10694" spans="6:6" x14ac:dyDescent="0.35">
      <c r="F10694" s="13"/>
    </row>
    <row r="10695" spans="6:6" x14ac:dyDescent="0.35">
      <c r="F10695" s="13"/>
    </row>
    <row r="10696" spans="6:6" x14ac:dyDescent="0.35">
      <c r="F10696" s="13"/>
    </row>
    <row r="10697" spans="6:6" x14ac:dyDescent="0.35">
      <c r="F10697" s="13"/>
    </row>
    <row r="10698" spans="6:6" x14ac:dyDescent="0.35">
      <c r="F10698" s="13"/>
    </row>
    <row r="10699" spans="6:6" x14ac:dyDescent="0.35">
      <c r="F10699" s="13"/>
    </row>
    <row r="10700" spans="6:6" x14ac:dyDescent="0.35">
      <c r="F10700" s="13"/>
    </row>
    <row r="10701" spans="6:6" x14ac:dyDescent="0.35">
      <c r="F10701" s="13"/>
    </row>
    <row r="10702" spans="6:6" x14ac:dyDescent="0.35">
      <c r="F10702" s="13"/>
    </row>
    <row r="10703" spans="6:6" x14ac:dyDescent="0.35">
      <c r="F10703" s="13"/>
    </row>
    <row r="10704" spans="6:6" x14ac:dyDescent="0.35">
      <c r="F10704" s="13"/>
    </row>
    <row r="10705" spans="6:6" x14ac:dyDescent="0.35">
      <c r="F10705" s="13"/>
    </row>
    <row r="10706" spans="6:6" x14ac:dyDescent="0.35">
      <c r="F10706" s="13"/>
    </row>
    <row r="10707" spans="6:6" x14ac:dyDescent="0.35">
      <c r="F10707" s="13"/>
    </row>
    <row r="10708" spans="6:6" x14ac:dyDescent="0.35">
      <c r="F10708" s="13"/>
    </row>
    <row r="10709" spans="6:6" x14ac:dyDescent="0.35">
      <c r="F10709" s="13"/>
    </row>
    <row r="10710" spans="6:6" x14ac:dyDescent="0.35">
      <c r="F10710" s="13"/>
    </row>
    <row r="10711" spans="6:6" x14ac:dyDescent="0.35">
      <c r="F10711" s="13"/>
    </row>
    <row r="10712" spans="6:6" x14ac:dyDescent="0.35">
      <c r="F10712" s="13"/>
    </row>
    <row r="10713" spans="6:6" x14ac:dyDescent="0.35">
      <c r="F10713" s="13"/>
    </row>
    <row r="10714" spans="6:6" x14ac:dyDescent="0.35">
      <c r="F10714" s="13"/>
    </row>
    <row r="10715" spans="6:6" x14ac:dyDescent="0.35">
      <c r="F10715" s="13"/>
    </row>
    <row r="10716" spans="6:6" x14ac:dyDescent="0.35">
      <c r="F10716" s="13"/>
    </row>
    <row r="10717" spans="6:6" x14ac:dyDescent="0.35">
      <c r="F10717" s="13"/>
    </row>
    <row r="10718" spans="6:6" x14ac:dyDescent="0.35">
      <c r="F10718" s="13"/>
    </row>
    <row r="10719" spans="6:6" x14ac:dyDescent="0.35">
      <c r="F10719" s="13"/>
    </row>
    <row r="10720" spans="6:6" x14ac:dyDescent="0.35">
      <c r="F10720" s="13"/>
    </row>
    <row r="10721" spans="6:6" x14ac:dyDescent="0.35">
      <c r="F10721" s="13"/>
    </row>
    <row r="10722" spans="6:6" x14ac:dyDescent="0.35">
      <c r="F10722" s="13"/>
    </row>
    <row r="10723" spans="6:6" x14ac:dyDescent="0.35">
      <c r="F10723" s="13"/>
    </row>
    <row r="10724" spans="6:6" x14ac:dyDescent="0.35">
      <c r="F10724" s="13"/>
    </row>
    <row r="10725" spans="6:6" x14ac:dyDescent="0.35">
      <c r="F10725" s="13"/>
    </row>
    <row r="10726" spans="6:6" x14ac:dyDescent="0.35">
      <c r="F10726" s="13"/>
    </row>
    <row r="10727" spans="6:6" x14ac:dyDescent="0.35">
      <c r="F10727" s="13"/>
    </row>
    <row r="10728" spans="6:6" x14ac:dyDescent="0.35">
      <c r="F10728" s="13"/>
    </row>
    <row r="10729" spans="6:6" x14ac:dyDescent="0.35">
      <c r="F10729" s="13"/>
    </row>
    <row r="10730" spans="6:6" x14ac:dyDescent="0.35">
      <c r="F10730" s="13"/>
    </row>
    <row r="10731" spans="6:6" x14ac:dyDescent="0.35">
      <c r="F10731" s="13"/>
    </row>
    <row r="10732" spans="6:6" x14ac:dyDescent="0.35">
      <c r="F10732" s="13"/>
    </row>
    <row r="10733" spans="6:6" x14ac:dyDescent="0.35">
      <c r="F10733" s="13"/>
    </row>
    <row r="10734" spans="6:6" x14ac:dyDescent="0.35">
      <c r="F10734" s="13"/>
    </row>
    <row r="10735" spans="6:6" x14ac:dyDescent="0.35">
      <c r="F10735" s="13"/>
    </row>
    <row r="10736" spans="6:6" x14ac:dyDescent="0.35">
      <c r="F10736" s="13"/>
    </row>
    <row r="10737" spans="6:6" x14ac:dyDescent="0.35">
      <c r="F10737" s="13"/>
    </row>
    <row r="10738" spans="6:6" x14ac:dyDescent="0.35">
      <c r="F10738" s="13"/>
    </row>
    <row r="10739" spans="6:6" x14ac:dyDescent="0.35">
      <c r="F10739" s="13"/>
    </row>
    <row r="10740" spans="6:6" x14ac:dyDescent="0.35">
      <c r="F10740" s="13"/>
    </row>
    <row r="10741" spans="6:6" x14ac:dyDescent="0.35">
      <c r="F10741" s="13"/>
    </row>
    <row r="10742" spans="6:6" x14ac:dyDescent="0.35">
      <c r="F10742" s="13"/>
    </row>
    <row r="10743" spans="6:6" x14ac:dyDescent="0.35">
      <c r="F10743" s="13"/>
    </row>
    <row r="10744" spans="6:6" x14ac:dyDescent="0.35">
      <c r="F10744" s="13"/>
    </row>
    <row r="10745" spans="6:6" x14ac:dyDescent="0.35">
      <c r="F10745" s="13"/>
    </row>
    <row r="10746" spans="6:6" x14ac:dyDescent="0.35">
      <c r="F10746" s="13"/>
    </row>
    <row r="10747" spans="6:6" x14ac:dyDescent="0.35">
      <c r="F10747" s="13"/>
    </row>
    <row r="10748" spans="6:6" x14ac:dyDescent="0.35">
      <c r="F10748" s="13"/>
    </row>
    <row r="10749" spans="6:6" x14ac:dyDescent="0.35">
      <c r="F10749" s="13"/>
    </row>
    <row r="10750" spans="6:6" x14ac:dyDescent="0.35">
      <c r="F10750" s="13"/>
    </row>
    <row r="10751" spans="6:6" x14ac:dyDescent="0.35">
      <c r="F10751" s="13"/>
    </row>
    <row r="10752" spans="6:6" x14ac:dyDescent="0.35">
      <c r="F10752" s="13"/>
    </row>
    <row r="10753" spans="6:6" x14ac:dyDescent="0.35">
      <c r="F10753" s="13"/>
    </row>
    <row r="10754" spans="6:6" x14ac:dyDescent="0.35">
      <c r="F10754" s="13"/>
    </row>
    <row r="10755" spans="6:6" x14ac:dyDescent="0.35">
      <c r="F10755" s="13"/>
    </row>
    <row r="10756" spans="6:6" x14ac:dyDescent="0.35">
      <c r="F10756" s="13"/>
    </row>
    <row r="10757" spans="6:6" x14ac:dyDescent="0.35">
      <c r="F10757" s="13"/>
    </row>
    <row r="10758" spans="6:6" x14ac:dyDescent="0.35">
      <c r="F10758" s="13"/>
    </row>
    <row r="10759" spans="6:6" x14ac:dyDescent="0.35">
      <c r="F10759" s="13"/>
    </row>
    <row r="10760" spans="6:6" x14ac:dyDescent="0.35">
      <c r="F10760" s="13"/>
    </row>
    <row r="10761" spans="6:6" x14ac:dyDescent="0.35">
      <c r="F10761" s="13"/>
    </row>
    <row r="10762" spans="6:6" x14ac:dyDescent="0.35">
      <c r="F10762" s="13"/>
    </row>
    <row r="10763" spans="6:6" x14ac:dyDescent="0.35">
      <c r="F10763" s="13"/>
    </row>
    <row r="10764" spans="6:6" x14ac:dyDescent="0.35">
      <c r="F10764" s="13"/>
    </row>
    <row r="10765" spans="6:6" x14ac:dyDescent="0.35">
      <c r="F10765" s="13"/>
    </row>
    <row r="10766" spans="6:6" x14ac:dyDescent="0.35">
      <c r="F10766" s="13"/>
    </row>
    <row r="10767" spans="6:6" x14ac:dyDescent="0.35">
      <c r="F10767" s="13"/>
    </row>
    <row r="10768" spans="6:6" x14ac:dyDescent="0.35">
      <c r="F10768" s="13"/>
    </row>
    <row r="10769" spans="6:6" x14ac:dyDescent="0.35">
      <c r="F10769" s="13"/>
    </row>
    <row r="10770" spans="6:6" x14ac:dyDescent="0.35">
      <c r="F10770" s="13"/>
    </row>
    <row r="10771" spans="6:6" x14ac:dyDescent="0.35">
      <c r="F10771" s="13"/>
    </row>
    <row r="10772" spans="6:6" x14ac:dyDescent="0.35">
      <c r="F10772" s="13"/>
    </row>
    <row r="10773" spans="6:6" x14ac:dyDescent="0.35">
      <c r="F10773" s="13"/>
    </row>
    <row r="10774" spans="6:6" x14ac:dyDescent="0.35">
      <c r="F10774" s="13"/>
    </row>
    <row r="10775" spans="6:6" x14ac:dyDescent="0.35">
      <c r="F10775" s="13"/>
    </row>
    <row r="10776" spans="6:6" x14ac:dyDescent="0.35">
      <c r="F10776" s="13"/>
    </row>
    <row r="10777" spans="6:6" x14ac:dyDescent="0.35">
      <c r="F10777" s="13"/>
    </row>
    <row r="10778" spans="6:6" x14ac:dyDescent="0.35">
      <c r="F10778" s="13"/>
    </row>
    <row r="10779" spans="6:6" x14ac:dyDescent="0.35">
      <c r="F10779" s="13"/>
    </row>
    <row r="10780" spans="6:6" x14ac:dyDescent="0.35">
      <c r="F10780" s="13"/>
    </row>
    <row r="10781" spans="6:6" x14ac:dyDescent="0.35">
      <c r="F10781" s="13"/>
    </row>
    <row r="10782" spans="6:6" x14ac:dyDescent="0.35">
      <c r="F10782" s="13"/>
    </row>
    <row r="10783" spans="6:6" x14ac:dyDescent="0.35">
      <c r="F10783" s="13"/>
    </row>
    <row r="10784" spans="6:6" x14ac:dyDescent="0.35">
      <c r="F10784" s="13"/>
    </row>
    <row r="10785" spans="6:6" x14ac:dyDescent="0.35">
      <c r="F10785" s="13"/>
    </row>
    <row r="10786" spans="6:6" x14ac:dyDescent="0.35">
      <c r="F10786" s="13"/>
    </row>
    <row r="10787" spans="6:6" x14ac:dyDescent="0.35">
      <c r="F10787" s="13"/>
    </row>
    <row r="10788" spans="6:6" x14ac:dyDescent="0.35">
      <c r="F10788" s="13"/>
    </row>
    <row r="10789" spans="6:6" x14ac:dyDescent="0.35">
      <c r="F10789" s="13"/>
    </row>
    <row r="10790" spans="6:6" x14ac:dyDescent="0.35">
      <c r="F10790" s="13"/>
    </row>
    <row r="10791" spans="6:6" x14ac:dyDescent="0.35">
      <c r="F10791" s="13"/>
    </row>
    <row r="10792" spans="6:6" x14ac:dyDescent="0.35">
      <c r="F10792" s="13"/>
    </row>
    <row r="10793" spans="6:6" x14ac:dyDescent="0.35">
      <c r="F10793" s="13"/>
    </row>
    <row r="10794" spans="6:6" x14ac:dyDescent="0.35">
      <c r="F10794" s="13"/>
    </row>
    <row r="10795" spans="6:6" x14ac:dyDescent="0.35">
      <c r="F10795" s="13"/>
    </row>
    <row r="10796" spans="6:6" x14ac:dyDescent="0.35">
      <c r="F10796" s="13"/>
    </row>
    <row r="10797" spans="6:6" x14ac:dyDescent="0.35">
      <c r="F10797" s="13"/>
    </row>
    <row r="10798" spans="6:6" x14ac:dyDescent="0.35">
      <c r="F10798" s="13"/>
    </row>
    <row r="10799" spans="6:6" x14ac:dyDescent="0.35">
      <c r="F10799" s="13"/>
    </row>
    <row r="10800" spans="6:6" x14ac:dyDescent="0.35">
      <c r="F10800" s="13"/>
    </row>
    <row r="10801" spans="6:6" x14ac:dyDescent="0.35">
      <c r="F10801" s="13"/>
    </row>
    <row r="10802" spans="6:6" x14ac:dyDescent="0.35">
      <c r="F10802" s="13"/>
    </row>
    <row r="10803" spans="6:6" x14ac:dyDescent="0.35">
      <c r="F10803" s="13"/>
    </row>
    <row r="10804" spans="6:6" x14ac:dyDescent="0.35">
      <c r="F10804" s="13"/>
    </row>
    <row r="10805" spans="6:6" x14ac:dyDescent="0.35">
      <c r="F10805" s="13"/>
    </row>
    <row r="10806" spans="6:6" x14ac:dyDescent="0.35">
      <c r="F10806" s="13"/>
    </row>
    <row r="10807" spans="6:6" x14ac:dyDescent="0.35">
      <c r="F10807" s="13"/>
    </row>
    <row r="10808" spans="6:6" x14ac:dyDescent="0.35">
      <c r="F10808" s="13"/>
    </row>
    <row r="10809" spans="6:6" x14ac:dyDescent="0.35">
      <c r="F10809" s="13"/>
    </row>
    <row r="10810" spans="6:6" x14ac:dyDescent="0.35">
      <c r="F10810" s="13"/>
    </row>
    <row r="10811" spans="6:6" x14ac:dyDescent="0.35">
      <c r="F10811" s="13"/>
    </row>
    <row r="10812" spans="6:6" x14ac:dyDescent="0.35">
      <c r="F10812" s="13"/>
    </row>
    <row r="10813" spans="6:6" x14ac:dyDescent="0.35">
      <c r="F10813" s="13"/>
    </row>
    <row r="10814" spans="6:6" x14ac:dyDescent="0.35">
      <c r="F10814" s="13"/>
    </row>
    <row r="10815" spans="6:6" x14ac:dyDescent="0.35">
      <c r="F10815" s="13"/>
    </row>
    <row r="10816" spans="6:6" x14ac:dyDescent="0.35">
      <c r="F10816" s="13"/>
    </row>
    <row r="10817" spans="6:6" x14ac:dyDescent="0.35">
      <c r="F10817" s="13"/>
    </row>
    <row r="10818" spans="6:6" x14ac:dyDescent="0.35">
      <c r="F10818" s="13"/>
    </row>
    <row r="10819" spans="6:6" x14ac:dyDescent="0.35">
      <c r="F10819" s="13"/>
    </row>
    <row r="10820" spans="6:6" x14ac:dyDescent="0.35">
      <c r="F10820" s="13"/>
    </row>
    <row r="10821" spans="6:6" x14ac:dyDescent="0.35">
      <c r="F10821" s="13"/>
    </row>
    <row r="10822" spans="6:6" x14ac:dyDescent="0.35">
      <c r="F10822" s="13"/>
    </row>
    <row r="10823" spans="6:6" x14ac:dyDescent="0.35">
      <c r="F10823" s="13"/>
    </row>
    <row r="10824" spans="6:6" x14ac:dyDescent="0.35">
      <c r="F10824" s="13"/>
    </row>
    <row r="10825" spans="6:6" x14ac:dyDescent="0.35">
      <c r="F10825" s="13"/>
    </row>
    <row r="10826" spans="6:6" x14ac:dyDescent="0.35">
      <c r="F10826" s="13"/>
    </row>
    <row r="10827" spans="6:6" x14ac:dyDescent="0.35">
      <c r="F10827" s="13"/>
    </row>
    <row r="10828" spans="6:6" x14ac:dyDescent="0.35">
      <c r="F10828" s="13"/>
    </row>
    <row r="10829" spans="6:6" x14ac:dyDescent="0.35">
      <c r="F10829" s="13"/>
    </row>
    <row r="10830" spans="6:6" x14ac:dyDescent="0.35">
      <c r="F10830" s="13"/>
    </row>
    <row r="10831" spans="6:6" x14ac:dyDescent="0.35">
      <c r="F10831" s="13"/>
    </row>
    <row r="10832" spans="6:6" x14ac:dyDescent="0.35">
      <c r="F10832" s="13"/>
    </row>
    <row r="10833" spans="6:6" x14ac:dyDescent="0.35">
      <c r="F10833" s="13"/>
    </row>
    <row r="10834" spans="6:6" x14ac:dyDescent="0.35">
      <c r="F10834" s="13"/>
    </row>
    <row r="10835" spans="6:6" x14ac:dyDescent="0.35">
      <c r="F10835" s="13"/>
    </row>
    <row r="10836" spans="6:6" x14ac:dyDescent="0.35">
      <c r="F10836" s="13"/>
    </row>
    <row r="10837" spans="6:6" x14ac:dyDescent="0.35">
      <c r="F10837" s="13"/>
    </row>
    <row r="10838" spans="6:6" x14ac:dyDescent="0.35">
      <c r="F10838" s="13"/>
    </row>
    <row r="10839" spans="6:6" x14ac:dyDescent="0.35">
      <c r="F10839" s="13"/>
    </row>
    <row r="10840" spans="6:6" x14ac:dyDescent="0.35">
      <c r="F10840" s="13"/>
    </row>
    <row r="10841" spans="6:6" x14ac:dyDescent="0.35">
      <c r="F10841" s="13"/>
    </row>
    <row r="10842" spans="6:6" x14ac:dyDescent="0.35">
      <c r="F10842" s="13"/>
    </row>
    <row r="10843" spans="6:6" x14ac:dyDescent="0.35">
      <c r="F10843" s="13"/>
    </row>
    <row r="10844" spans="6:6" x14ac:dyDescent="0.35">
      <c r="F10844" s="13"/>
    </row>
    <row r="10845" spans="6:6" x14ac:dyDescent="0.35">
      <c r="F10845" s="13"/>
    </row>
    <row r="10846" spans="6:6" x14ac:dyDescent="0.35">
      <c r="F10846" s="13"/>
    </row>
    <row r="10847" spans="6:6" x14ac:dyDescent="0.35">
      <c r="F10847" s="13"/>
    </row>
    <row r="10848" spans="6:6" x14ac:dyDescent="0.35">
      <c r="F10848" s="13"/>
    </row>
    <row r="10849" spans="6:6" x14ac:dyDescent="0.35">
      <c r="F10849" s="13"/>
    </row>
    <row r="10850" spans="6:6" x14ac:dyDescent="0.35">
      <c r="F10850" s="13"/>
    </row>
    <row r="10851" spans="6:6" x14ac:dyDescent="0.35">
      <c r="F10851" s="13"/>
    </row>
    <row r="10852" spans="6:6" x14ac:dyDescent="0.35">
      <c r="F10852" s="13"/>
    </row>
    <row r="10853" spans="6:6" x14ac:dyDescent="0.35">
      <c r="F10853" s="13"/>
    </row>
    <row r="10854" spans="6:6" x14ac:dyDescent="0.35">
      <c r="F10854" s="13"/>
    </row>
    <row r="10855" spans="6:6" x14ac:dyDescent="0.35">
      <c r="F10855" s="13"/>
    </row>
    <row r="10856" spans="6:6" x14ac:dyDescent="0.35">
      <c r="F10856" s="13"/>
    </row>
    <row r="10857" spans="6:6" x14ac:dyDescent="0.35">
      <c r="F10857" s="13"/>
    </row>
    <row r="10858" spans="6:6" x14ac:dyDescent="0.35">
      <c r="F10858" s="13"/>
    </row>
    <row r="10859" spans="6:6" x14ac:dyDescent="0.35">
      <c r="F10859" s="13"/>
    </row>
    <row r="10860" spans="6:6" x14ac:dyDescent="0.35">
      <c r="F10860" s="13"/>
    </row>
    <row r="10861" spans="6:6" x14ac:dyDescent="0.35">
      <c r="F10861" s="13"/>
    </row>
    <row r="10862" spans="6:6" x14ac:dyDescent="0.35">
      <c r="F10862" s="13"/>
    </row>
    <row r="10863" spans="6:6" x14ac:dyDescent="0.35">
      <c r="F10863" s="13"/>
    </row>
    <row r="10864" spans="6:6" x14ac:dyDescent="0.35">
      <c r="F10864" s="13"/>
    </row>
    <row r="10865" spans="6:6" x14ac:dyDescent="0.35">
      <c r="F10865" s="13"/>
    </row>
    <row r="10866" spans="6:6" x14ac:dyDescent="0.35">
      <c r="F10866" s="13"/>
    </row>
    <row r="10867" spans="6:6" x14ac:dyDescent="0.35">
      <c r="F10867" s="13"/>
    </row>
    <row r="10868" spans="6:6" x14ac:dyDescent="0.35">
      <c r="F10868" s="13"/>
    </row>
    <row r="10869" spans="6:6" x14ac:dyDescent="0.35">
      <c r="F10869" s="13"/>
    </row>
    <row r="10870" spans="6:6" x14ac:dyDescent="0.35">
      <c r="F10870" s="13"/>
    </row>
    <row r="10871" spans="6:6" x14ac:dyDescent="0.35">
      <c r="F10871" s="13"/>
    </row>
    <row r="10872" spans="6:6" x14ac:dyDescent="0.35">
      <c r="F10872" s="13"/>
    </row>
    <row r="10873" spans="6:6" x14ac:dyDescent="0.35">
      <c r="F10873" s="13"/>
    </row>
    <row r="10874" spans="6:6" x14ac:dyDescent="0.35">
      <c r="F10874" s="13"/>
    </row>
    <row r="10875" spans="6:6" x14ac:dyDescent="0.35">
      <c r="F10875" s="13"/>
    </row>
    <row r="10876" spans="6:6" x14ac:dyDescent="0.35">
      <c r="F10876" s="13"/>
    </row>
    <row r="10877" spans="6:6" x14ac:dyDescent="0.35">
      <c r="F10877" s="13"/>
    </row>
    <row r="10878" spans="6:6" x14ac:dyDescent="0.35">
      <c r="F10878" s="13"/>
    </row>
    <row r="10879" spans="6:6" x14ac:dyDescent="0.35">
      <c r="F10879" s="13"/>
    </row>
    <row r="10880" spans="6:6" x14ac:dyDescent="0.35">
      <c r="F10880" s="13"/>
    </row>
    <row r="10881" spans="6:6" x14ac:dyDescent="0.35">
      <c r="F10881" s="13"/>
    </row>
    <row r="10882" spans="6:6" x14ac:dyDescent="0.35">
      <c r="F10882" s="13"/>
    </row>
    <row r="10883" spans="6:6" x14ac:dyDescent="0.35">
      <c r="F10883" s="13"/>
    </row>
    <row r="10884" spans="6:6" x14ac:dyDescent="0.35">
      <c r="F10884" s="13"/>
    </row>
    <row r="10885" spans="6:6" x14ac:dyDescent="0.35">
      <c r="F10885" s="13"/>
    </row>
    <row r="10886" spans="6:6" x14ac:dyDescent="0.35">
      <c r="F10886" s="13"/>
    </row>
    <row r="10887" spans="6:6" x14ac:dyDescent="0.35">
      <c r="F10887" s="13"/>
    </row>
    <row r="10888" spans="6:6" x14ac:dyDescent="0.35">
      <c r="F10888" s="13"/>
    </row>
    <row r="10889" spans="6:6" x14ac:dyDescent="0.35">
      <c r="F10889" s="13"/>
    </row>
    <row r="10890" spans="6:6" x14ac:dyDescent="0.35">
      <c r="F10890" s="13"/>
    </row>
    <row r="10891" spans="6:6" x14ac:dyDescent="0.35">
      <c r="F10891" s="13"/>
    </row>
    <row r="10892" spans="6:6" x14ac:dyDescent="0.35">
      <c r="F10892" s="13"/>
    </row>
    <row r="10893" spans="6:6" x14ac:dyDescent="0.35">
      <c r="F10893" s="13"/>
    </row>
    <row r="10894" spans="6:6" x14ac:dyDescent="0.35">
      <c r="F10894" s="13"/>
    </row>
    <row r="10895" spans="6:6" x14ac:dyDescent="0.35">
      <c r="F10895" s="13"/>
    </row>
    <row r="10896" spans="6:6" x14ac:dyDescent="0.35">
      <c r="F10896" s="13"/>
    </row>
    <row r="10897" spans="6:6" x14ac:dyDescent="0.35">
      <c r="F10897" s="13"/>
    </row>
    <row r="10898" spans="6:6" x14ac:dyDescent="0.35">
      <c r="F10898" s="13"/>
    </row>
    <row r="10899" spans="6:6" x14ac:dyDescent="0.35">
      <c r="F10899" s="13"/>
    </row>
    <row r="10900" spans="6:6" x14ac:dyDescent="0.35">
      <c r="F10900" s="13"/>
    </row>
    <row r="10901" spans="6:6" x14ac:dyDescent="0.35">
      <c r="F10901" s="13"/>
    </row>
    <row r="10902" spans="6:6" x14ac:dyDescent="0.35">
      <c r="F10902" s="13"/>
    </row>
    <row r="10903" spans="6:6" x14ac:dyDescent="0.35">
      <c r="F10903" s="13"/>
    </row>
    <row r="10904" spans="6:6" x14ac:dyDescent="0.35">
      <c r="F10904" s="13"/>
    </row>
    <row r="10905" spans="6:6" x14ac:dyDescent="0.35">
      <c r="F10905" s="13"/>
    </row>
    <row r="10906" spans="6:6" x14ac:dyDescent="0.35">
      <c r="F10906" s="13"/>
    </row>
    <row r="10907" spans="6:6" x14ac:dyDescent="0.35">
      <c r="F10907" s="13"/>
    </row>
    <row r="10908" spans="6:6" x14ac:dyDescent="0.35">
      <c r="F10908" s="13"/>
    </row>
    <row r="10909" spans="6:6" x14ac:dyDescent="0.35">
      <c r="F10909" s="13"/>
    </row>
    <row r="10910" spans="6:6" x14ac:dyDescent="0.35">
      <c r="F10910" s="13"/>
    </row>
    <row r="10911" spans="6:6" x14ac:dyDescent="0.35">
      <c r="F10911" s="13"/>
    </row>
    <row r="10912" spans="6:6" x14ac:dyDescent="0.35">
      <c r="F10912" s="13"/>
    </row>
    <row r="10913" spans="6:6" x14ac:dyDescent="0.35">
      <c r="F10913" s="13"/>
    </row>
    <row r="10914" spans="6:6" x14ac:dyDescent="0.35">
      <c r="F10914" s="13"/>
    </row>
    <row r="10915" spans="6:6" x14ac:dyDescent="0.35">
      <c r="F10915" s="13"/>
    </row>
    <row r="10916" spans="6:6" x14ac:dyDescent="0.35">
      <c r="F10916" s="13"/>
    </row>
    <row r="10917" spans="6:6" x14ac:dyDescent="0.35">
      <c r="F10917" s="13"/>
    </row>
    <row r="10918" spans="6:6" x14ac:dyDescent="0.35">
      <c r="F10918" s="13"/>
    </row>
    <row r="10919" spans="6:6" x14ac:dyDescent="0.35">
      <c r="F10919" s="13"/>
    </row>
    <row r="10920" spans="6:6" x14ac:dyDescent="0.35">
      <c r="F10920" s="13"/>
    </row>
    <row r="10921" spans="6:6" x14ac:dyDescent="0.35">
      <c r="F10921" s="13"/>
    </row>
    <row r="10922" spans="6:6" x14ac:dyDescent="0.35">
      <c r="F10922" s="13"/>
    </row>
    <row r="10923" spans="6:6" x14ac:dyDescent="0.35">
      <c r="F10923" s="13"/>
    </row>
    <row r="10924" spans="6:6" x14ac:dyDescent="0.35">
      <c r="F10924" s="13"/>
    </row>
    <row r="10925" spans="6:6" x14ac:dyDescent="0.35">
      <c r="F10925" s="13"/>
    </row>
    <row r="10926" spans="6:6" x14ac:dyDescent="0.35">
      <c r="F10926" s="13"/>
    </row>
    <row r="10927" spans="6:6" x14ac:dyDescent="0.35">
      <c r="F10927" s="13"/>
    </row>
    <row r="10928" spans="6:6" x14ac:dyDescent="0.35">
      <c r="F10928" s="13"/>
    </row>
    <row r="10929" spans="6:6" x14ac:dyDescent="0.35">
      <c r="F10929" s="13"/>
    </row>
    <row r="10930" spans="6:6" x14ac:dyDescent="0.35">
      <c r="F10930" s="13"/>
    </row>
    <row r="10931" spans="6:6" x14ac:dyDescent="0.35">
      <c r="F10931" s="13"/>
    </row>
    <row r="10932" spans="6:6" x14ac:dyDescent="0.35">
      <c r="F10932" s="13"/>
    </row>
    <row r="10933" spans="6:6" x14ac:dyDescent="0.35">
      <c r="F10933" s="13"/>
    </row>
    <row r="10934" spans="6:6" x14ac:dyDescent="0.35">
      <c r="F10934" s="13"/>
    </row>
    <row r="10935" spans="6:6" x14ac:dyDescent="0.35">
      <c r="F10935" s="13"/>
    </row>
    <row r="10936" spans="6:6" x14ac:dyDescent="0.35">
      <c r="F10936" s="13"/>
    </row>
    <row r="10937" spans="6:6" x14ac:dyDescent="0.35">
      <c r="F10937" s="13"/>
    </row>
    <row r="10938" spans="6:6" x14ac:dyDescent="0.35">
      <c r="F10938" s="13"/>
    </row>
    <row r="10939" spans="6:6" x14ac:dyDescent="0.35">
      <c r="F10939" s="13"/>
    </row>
    <row r="10940" spans="6:6" x14ac:dyDescent="0.35">
      <c r="F10940" s="13"/>
    </row>
    <row r="10941" spans="6:6" x14ac:dyDescent="0.35">
      <c r="F10941" s="13"/>
    </row>
    <row r="10942" spans="6:6" x14ac:dyDescent="0.35">
      <c r="F10942" s="13"/>
    </row>
    <row r="10943" spans="6:6" x14ac:dyDescent="0.35">
      <c r="F10943" s="13"/>
    </row>
    <row r="10944" spans="6:6" x14ac:dyDescent="0.35">
      <c r="F10944" s="13"/>
    </row>
    <row r="10945" spans="6:6" x14ac:dyDescent="0.35">
      <c r="F10945" s="13"/>
    </row>
    <row r="10946" spans="6:6" x14ac:dyDescent="0.35">
      <c r="F10946" s="13"/>
    </row>
    <row r="10947" spans="6:6" x14ac:dyDescent="0.35">
      <c r="F10947" s="13"/>
    </row>
    <row r="10948" spans="6:6" x14ac:dyDescent="0.35">
      <c r="F10948" s="13"/>
    </row>
    <row r="10949" spans="6:6" x14ac:dyDescent="0.35">
      <c r="F10949" s="13"/>
    </row>
    <row r="10950" spans="6:6" x14ac:dyDescent="0.35">
      <c r="F10950" s="13"/>
    </row>
    <row r="10951" spans="6:6" x14ac:dyDescent="0.35">
      <c r="F10951" s="13"/>
    </row>
    <row r="10952" spans="6:6" x14ac:dyDescent="0.35">
      <c r="F10952" s="13"/>
    </row>
    <row r="10953" spans="6:6" x14ac:dyDescent="0.35">
      <c r="F10953" s="13"/>
    </row>
    <row r="10954" spans="6:6" x14ac:dyDescent="0.35">
      <c r="F10954" s="13"/>
    </row>
    <row r="10955" spans="6:6" x14ac:dyDescent="0.35">
      <c r="F10955" s="13"/>
    </row>
    <row r="10956" spans="6:6" x14ac:dyDescent="0.35">
      <c r="F10956" s="13"/>
    </row>
    <row r="10957" spans="6:6" x14ac:dyDescent="0.35">
      <c r="F10957" s="13"/>
    </row>
    <row r="10958" spans="6:6" x14ac:dyDescent="0.35">
      <c r="F10958" s="13"/>
    </row>
    <row r="10959" spans="6:6" x14ac:dyDescent="0.35">
      <c r="F10959" s="13"/>
    </row>
    <row r="10960" spans="6:6" x14ac:dyDescent="0.35">
      <c r="F10960" s="13"/>
    </row>
    <row r="10961" spans="6:6" x14ac:dyDescent="0.35">
      <c r="F10961" s="13"/>
    </row>
    <row r="10962" spans="6:6" x14ac:dyDescent="0.35">
      <c r="F10962" s="13"/>
    </row>
    <row r="10963" spans="6:6" x14ac:dyDescent="0.35">
      <c r="F10963" s="13"/>
    </row>
    <row r="10964" spans="6:6" x14ac:dyDescent="0.35">
      <c r="F10964" s="13"/>
    </row>
    <row r="10965" spans="6:6" x14ac:dyDescent="0.35">
      <c r="F10965" s="13"/>
    </row>
    <row r="10966" spans="6:6" x14ac:dyDescent="0.35">
      <c r="F10966" s="13"/>
    </row>
    <row r="10967" spans="6:6" x14ac:dyDescent="0.35">
      <c r="F10967" s="13"/>
    </row>
    <row r="10968" spans="6:6" x14ac:dyDescent="0.35">
      <c r="F10968" s="13"/>
    </row>
    <row r="10969" spans="6:6" x14ac:dyDescent="0.35">
      <c r="F10969" s="13"/>
    </row>
    <row r="10970" spans="6:6" x14ac:dyDescent="0.35">
      <c r="F10970" s="13"/>
    </row>
    <row r="10971" spans="6:6" x14ac:dyDescent="0.35">
      <c r="F10971" s="13"/>
    </row>
    <row r="10972" spans="6:6" x14ac:dyDescent="0.35">
      <c r="F10972" s="13"/>
    </row>
    <row r="10973" spans="6:6" x14ac:dyDescent="0.35">
      <c r="F10973" s="13"/>
    </row>
    <row r="10974" spans="6:6" x14ac:dyDescent="0.35">
      <c r="F10974" s="13"/>
    </row>
    <row r="10975" spans="6:6" x14ac:dyDescent="0.35">
      <c r="F10975" s="13"/>
    </row>
    <row r="10976" spans="6:6" x14ac:dyDescent="0.35">
      <c r="F10976" s="13"/>
    </row>
    <row r="10977" spans="6:6" x14ac:dyDescent="0.35">
      <c r="F10977" s="13"/>
    </row>
    <row r="10978" spans="6:6" x14ac:dyDescent="0.35">
      <c r="F10978" s="13"/>
    </row>
    <row r="10979" spans="6:6" x14ac:dyDescent="0.35">
      <c r="F10979" s="13"/>
    </row>
    <row r="10980" spans="6:6" x14ac:dyDescent="0.35">
      <c r="F10980" s="13"/>
    </row>
    <row r="10981" spans="6:6" x14ac:dyDescent="0.35">
      <c r="F10981" s="13"/>
    </row>
    <row r="10982" spans="6:6" x14ac:dyDescent="0.35">
      <c r="F10982" s="13"/>
    </row>
    <row r="10983" spans="6:6" x14ac:dyDescent="0.35">
      <c r="F10983" s="13"/>
    </row>
    <row r="10984" spans="6:6" x14ac:dyDescent="0.35">
      <c r="F10984" s="13"/>
    </row>
    <row r="10985" spans="6:6" x14ac:dyDescent="0.35">
      <c r="F10985" s="13"/>
    </row>
    <row r="10986" spans="6:6" x14ac:dyDescent="0.35">
      <c r="F10986" s="13"/>
    </row>
    <row r="10987" spans="6:6" x14ac:dyDescent="0.35">
      <c r="F10987" s="13"/>
    </row>
    <row r="10988" spans="6:6" x14ac:dyDescent="0.35">
      <c r="F10988" s="13"/>
    </row>
    <row r="10989" spans="6:6" x14ac:dyDescent="0.35">
      <c r="F10989" s="13"/>
    </row>
    <row r="10990" spans="6:6" x14ac:dyDescent="0.35">
      <c r="F10990" s="13"/>
    </row>
    <row r="10991" spans="6:6" x14ac:dyDescent="0.35">
      <c r="F10991" s="13"/>
    </row>
    <row r="10992" spans="6:6" x14ac:dyDescent="0.35">
      <c r="F10992" s="13"/>
    </row>
    <row r="10993" spans="6:6" x14ac:dyDescent="0.35">
      <c r="F10993" s="13"/>
    </row>
    <row r="10994" spans="6:6" x14ac:dyDescent="0.35">
      <c r="F10994" s="13"/>
    </row>
    <row r="10995" spans="6:6" x14ac:dyDescent="0.35">
      <c r="F10995" s="13"/>
    </row>
    <row r="10996" spans="6:6" x14ac:dyDescent="0.35">
      <c r="F10996" s="13"/>
    </row>
    <row r="10997" spans="6:6" x14ac:dyDescent="0.35">
      <c r="F10997" s="13"/>
    </row>
    <row r="10998" spans="6:6" x14ac:dyDescent="0.35">
      <c r="F10998" s="13"/>
    </row>
    <row r="10999" spans="6:6" x14ac:dyDescent="0.35">
      <c r="F10999" s="13"/>
    </row>
    <row r="11000" spans="6:6" x14ac:dyDescent="0.35">
      <c r="F11000" s="13"/>
    </row>
    <row r="11001" spans="6:6" x14ac:dyDescent="0.35">
      <c r="F11001" s="13"/>
    </row>
    <row r="11002" spans="6:6" x14ac:dyDescent="0.35">
      <c r="F11002" s="13"/>
    </row>
    <row r="11003" spans="6:6" x14ac:dyDescent="0.35">
      <c r="F11003" s="13"/>
    </row>
    <row r="11004" spans="6:6" x14ac:dyDescent="0.35">
      <c r="F11004" s="13"/>
    </row>
    <row r="11005" spans="6:6" x14ac:dyDescent="0.35">
      <c r="F11005" s="13"/>
    </row>
    <row r="11006" spans="6:6" x14ac:dyDescent="0.35">
      <c r="F11006" s="13"/>
    </row>
    <row r="11007" spans="6:6" x14ac:dyDescent="0.35">
      <c r="F11007" s="13"/>
    </row>
    <row r="11008" spans="6:6" x14ac:dyDescent="0.35">
      <c r="F11008" s="13"/>
    </row>
    <row r="11009" spans="6:6" x14ac:dyDescent="0.35">
      <c r="F11009" s="13"/>
    </row>
    <row r="11010" spans="6:6" x14ac:dyDescent="0.35">
      <c r="F11010" s="13"/>
    </row>
    <row r="11011" spans="6:6" x14ac:dyDescent="0.35">
      <c r="F11011" s="13"/>
    </row>
    <row r="11012" spans="6:6" x14ac:dyDescent="0.35">
      <c r="F11012" s="13"/>
    </row>
    <row r="11013" spans="6:6" x14ac:dyDescent="0.35">
      <c r="F11013" s="13"/>
    </row>
    <row r="11014" spans="6:6" x14ac:dyDescent="0.35">
      <c r="F11014" s="13"/>
    </row>
    <row r="11015" spans="6:6" x14ac:dyDescent="0.35">
      <c r="F11015" s="13"/>
    </row>
    <row r="11016" spans="6:6" x14ac:dyDescent="0.35">
      <c r="F11016" s="13"/>
    </row>
    <row r="11017" spans="6:6" x14ac:dyDescent="0.35">
      <c r="F11017" s="13"/>
    </row>
    <row r="11018" spans="6:6" x14ac:dyDescent="0.35">
      <c r="F11018" s="13"/>
    </row>
    <row r="11019" spans="6:6" x14ac:dyDescent="0.35">
      <c r="F11019" s="13"/>
    </row>
    <row r="11020" spans="6:6" x14ac:dyDescent="0.35">
      <c r="F11020" s="13"/>
    </row>
    <row r="11021" spans="6:6" x14ac:dyDescent="0.35">
      <c r="F11021" s="13"/>
    </row>
    <row r="11022" spans="6:6" x14ac:dyDescent="0.35">
      <c r="F11022" s="13"/>
    </row>
    <row r="11023" spans="6:6" x14ac:dyDescent="0.35">
      <c r="F11023" s="13"/>
    </row>
    <row r="11024" spans="6:6" x14ac:dyDescent="0.35">
      <c r="F11024" s="13"/>
    </row>
    <row r="11025" spans="6:6" x14ac:dyDescent="0.35">
      <c r="F11025" s="13"/>
    </row>
    <row r="11026" spans="6:6" x14ac:dyDescent="0.35">
      <c r="F11026" s="13"/>
    </row>
    <row r="11027" spans="6:6" x14ac:dyDescent="0.35">
      <c r="F11027" s="13"/>
    </row>
    <row r="11028" spans="6:6" x14ac:dyDescent="0.35">
      <c r="F11028" s="13"/>
    </row>
    <row r="11029" spans="6:6" x14ac:dyDescent="0.35">
      <c r="F11029" s="13"/>
    </row>
    <row r="11030" spans="6:6" x14ac:dyDescent="0.35">
      <c r="F11030" s="13"/>
    </row>
    <row r="11031" spans="6:6" x14ac:dyDescent="0.35">
      <c r="F11031" s="13"/>
    </row>
    <row r="11032" spans="6:6" x14ac:dyDescent="0.35">
      <c r="F11032" s="13"/>
    </row>
    <row r="11033" spans="6:6" x14ac:dyDescent="0.35">
      <c r="F11033" s="13"/>
    </row>
    <row r="11034" spans="6:6" x14ac:dyDescent="0.35">
      <c r="F11034" s="13"/>
    </row>
    <row r="11035" spans="6:6" x14ac:dyDescent="0.35">
      <c r="F11035" s="13"/>
    </row>
    <row r="11036" spans="6:6" x14ac:dyDescent="0.35">
      <c r="F11036" s="13"/>
    </row>
    <row r="11037" spans="6:6" x14ac:dyDescent="0.35">
      <c r="F11037" s="13"/>
    </row>
    <row r="11038" spans="6:6" x14ac:dyDescent="0.35">
      <c r="F11038" s="13"/>
    </row>
    <row r="11039" spans="6:6" x14ac:dyDescent="0.35">
      <c r="F11039" s="13"/>
    </row>
    <row r="11040" spans="6:6" x14ac:dyDescent="0.35">
      <c r="F11040" s="13"/>
    </row>
    <row r="11041" spans="6:6" x14ac:dyDescent="0.35">
      <c r="F11041" s="13"/>
    </row>
    <row r="11042" spans="6:6" x14ac:dyDescent="0.35">
      <c r="F11042" s="13"/>
    </row>
    <row r="11043" spans="6:6" x14ac:dyDescent="0.35">
      <c r="F11043" s="13"/>
    </row>
    <row r="11044" spans="6:6" x14ac:dyDescent="0.35">
      <c r="F11044" s="13"/>
    </row>
    <row r="11045" spans="6:6" x14ac:dyDescent="0.35">
      <c r="F11045" s="13"/>
    </row>
    <row r="11046" spans="6:6" x14ac:dyDescent="0.35">
      <c r="F11046" s="13"/>
    </row>
    <row r="11047" spans="6:6" x14ac:dyDescent="0.35">
      <c r="F11047" s="13"/>
    </row>
    <row r="11048" spans="6:6" x14ac:dyDescent="0.35">
      <c r="F11048" s="13"/>
    </row>
    <row r="11049" spans="6:6" x14ac:dyDescent="0.35">
      <c r="F11049" s="13"/>
    </row>
    <row r="11050" spans="6:6" x14ac:dyDescent="0.35">
      <c r="F11050" s="13"/>
    </row>
    <row r="11051" spans="6:6" x14ac:dyDescent="0.35">
      <c r="F11051" s="13"/>
    </row>
    <row r="11052" spans="6:6" x14ac:dyDescent="0.35">
      <c r="F11052" s="13"/>
    </row>
    <row r="11053" spans="6:6" x14ac:dyDescent="0.35">
      <c r="F11053" s="13"/>
    </row>
    <row r="11054" spans="6:6" x14ac:dyDescent="0.35">
      <c r="F11054" s="13"/>
    </row>
    <row r="11055" spans="6:6" x14ac:dyDescent="0.35">
      <c r="F11055" s="13"/>
    </row>
    <row r="11056" spans="6:6" x14ac:dyDescent="0.35">
      <c r="F11056" s="13"/>
    </row>
    <row r="11057" spans="6:6" x14ac:dyDescent="0.35">
      <c r="F11057" s="13"/>
    </row>
    <row r="11058" spans="6:6" x14ac:dyDescent="0.35">
      <c r="F11058" s="13"/>
    </row>
    <row r="11059" spans="6:6" x14ac:dyDescent="0.35">
      <c r="F11059" s="13"/>
    </row>
    <row r="11060" spans="6:6" x14ac:dyDescent="0.35">
      <c r="F11060" s="13"/>
    </row>
    <row r="11061" spans="6:6" x14ac:dyDescent="0.35">
      <c r="F11061" s="13"/>
    </row>
    <row r="11062" spans="6:6" x14ac:dyDescent="0.35">
      <c r="F11062" s="13"/>
    </row>
    <row r="11063" spans="6:6" x14ac:dyDescent="0.35">
      <c r="F11063" s="13"/>
    </row>
    <row r="11064" spans="6:6" x14ac:dyDescent="0.35">
      <c r="F11064" s="13"/>
    </row>
    <row r="11065" spans="6:6" x14ac:dyDescent="0.35">
      <c r="F11065" s="13"/>
    </row>
    <row r="11066" spans="6:6" x14ac:dyDescent="0.35">
      <c r="F11066" s="13"/>
    </row>
    <row r="11067" spans="6:6" x14ac:dyDescent="0.35">
      <c r="F11067" s="13"/>
    </row>
    <row r="11068" spans="6:6" x14ac:dyDescent="0.35">
      <c r="F11068" s="13"/>
    </row>
    <row r="11069" spans="6:6" x14ac:dyDescent="0.35">
      <c r="F11069" s="13"/>
    </row>
    <row r="11070" spans="6:6" x14ac:dyDescent="0.35">
      <c r="F11070" s="13"/>
    </row>
    <row r="11071" spans="6:6" x14ac:dyDescent="0.35">
      <c r="F11071" s="13"/>
    </row>
    <row r="11072" spans="6:6" x14ac:dyDescent="0.35">
      <c r="F11072" s="13"/>
    </row>
    <row r="11073" spans="6:6" x14ac:dyDescent="0.35">
      <c r="F11073" s="13"/>
    </row>
    <row r="11074" spans="6:6" x14ac:dyDescent="0.35">
      <c r="F11074" s="13"/>
    </row>
    <row r="11075" spans="6:6" x14ac:dyDescent="0.35">
      <c r="F11075" s="13"/>
    </row>
    <row r="11076" spans="6:6" x14ac:dyDescent="0.35">
      <c r="F11076" s="13"/>
    </row>
    <row r="11077" spans="6:6" x14ac:dyDescent="0.35">
      <c r="F11077" s="13"/>
    </row>
    <row r="11078" spans="6:6" x14ac:dyDescent="0.35">
      <c r="F11078" s="13"/>
    </row>
    <row r="11079" spans="6:6" x14ac:dyDescent="0.35">
      <c r="F11079" s="13"/>
    </row>
    <row r="11080" spans="6:6" x14ac:dyDescent="0.35">
      <c r="F11080" s="13"/>
    </row>
    <row r="11081" spans="6:6" x14ac:dyDescent="0.35">
      <c r="F11081" s="13"/>
    </row>
    <row r="11082" spans="6:6" x14ac:dyDescent="0.35">
      <c r="F11082" s="13"/>
    </row>
    <row r="11083" spans="6:6" x14ac:dyDescent="0.35">
      <c r="F11083" s="13"/>
    </row>
    <row r="11084" spans="6:6" x14ac:dyDescent="0.35">
      <c r="F11084" s="13"/>
    </row>
    <row r="11085" spans="6:6" x14ac:dyDescent="0.35">
      <c r="F11085" s="13"/>
    </row>
    <row r="11086" spans="6:6" x14ac:dyDescent="0.35">
      <c r="F11086" s="13"/>
    </row>
    <row r="11087" spans="6:6" x14ac:dyDescent="0.35">
      <c r="F11087" s="13"/>
    </row>
    <row r="11088" spans="6:6" x14ac:dyDescent="0.35">
      <c r="F11088" s="13"/>
    </row>
    <row r="11089" spans="6:6" x14ac:dyDescent="0.35">
      <c r="F11089" s="13"/>
    </row>
    <row r="11090" spans="6:6" x14ac:dyDescent="0.35">
      <c r="F11090" s="13"/>
    </row>
    <row r="11091" spans="6:6" x14ac:dyDescent="0.35">
      <c r="F11091" s="13"/>
    </row>
    <row r="11092" spans="6:6" x14ac:dyDescent="0.35">
      <c r="F11092" s="13"/>
    </row>
    <row r="11093" spans="6:6" x14ac:dyDescent="0.35">
      <c r="F11093" s="13"/>
    </row>
    <row r="11094" spans="6:6" x14ac:dyDescent="0.35">
      <c r="F11094" s="13"/>
    </row>
    <row r="11095" spans="6:6" x14ac:dyDescent="0.35">
      <c r="F11095" s="13"/>
    </row>
    <row r="11096" spans="6:6" x14ac:dyDescent="0.35">
      <c r="F11096" s="13"/>
    </row>
    <row r="11097" spans="6:6" x14ac:dyDescent="0.35">
      <c r="F11097" s="13"/>
    </row>
    <row r="11098" spans="6:6" x14ac:dyDescent="0.35">
      <c r="F11098" s="13"/>
    </row>
    <row r="11099" spans="6:6" x14ac:dyDescent="0.35">
      <c r="F11099" s="13"/>
    </row>
    <row r="11100" spans="6:6" x14ac:dyDescent="0.35">
      <c r="F11100" s="13"/>
    </row>
    <row r="11101" spans="6:6" x14ac:dyDescent="0.35">
      <c r="F11101" s="13"/>
    </row>
    <row r="11102" spans="6:6" x14ac:dyDescent="0.35">
      <c r="F11102" s="13"/>
    </row>
    <row r="11103" spans="6:6" x14ac:dyDescent="0.35">
      <c r="F11103" s="13"/>
    </row>
    <row r="11104" spans="6:6" x14ac:dyDescent="0.35">
      <c r="F11104" s="13"/>
    </row>
    <row r="11105" spans="6:6" x14ac:dyDescent="0.35">
      <c r="F11105" s="13"/>
    </row>
    <row r="11106" spans="6:6" x14ac:dyDescent="0.35">
      <c r="F11106" s="13"/>
    </row>
    <row r="11107" spans="6:6" x14ac:dyDescent="0.35">
      <c r="F11107" s="13"/>
    </row>
    <row r="11108" spans="6:6" x14ac:dyDescent="0.35">
      <c r="F11108" s="13"/>
    </row>
    <row r="11109" spans="6:6" x14ac:dyDescent="0.35">
      <c r="F11109" s="13"/>
    </row>
    <row r="11110" spans="6:6" x14ac:dyDescent="0.35">
      <c r="F11110" s="13"/>
    </row>
    <row r="11111" spans="6:6" x14ac:dyDescent="0.35">
      <c r="F11111" s="13"/>
    </row>
    <row r="11112" spans="6:6" x14ac:dyDescent="0.35">
      <c r="F11112" s="13"/>
    </row>
    <row r="11113" spans="6:6" x14ac:dyDescent="0.35">
      <c r="F11113" s="13"/>
    </row>
    <row r="11114" spans="6:6" x14ac:dyDescent="0.35">
      <c r="F11114" s="13"/>
    </row>
    <row r="11115" spans="6:6" x14ac:dyDescent="0.35">
      <c r="F11115" s="13"/>
    </row>
    <row r="11116" spans="6:6" x14ac:dyDescent="0.35">
      <c r="F11116" s="13"/>
    </row>
    <row r="11117" spans="6:6" x14ac:dyDescent="0.35">
      <c r="F11117" s="13"/>
    </row>
    <row r="11118" spans="6:6" x14ac:dyDescent="0.35">
      <c r="F11118" s="13"/>
    </row>
    <row r="11119" spans="6:6" x14ac:dyDescent="0.35">
      <c r="F11119" s="13"/>
    </row>
    <row r="11120" spans="6:6" x14ac:dyDescent="0.35">
      <c r="F11120" s="13"/>
    </row>
    <row r="11121" spans="6:6" x14ac:dyDescent="0.35">
      <c r="F11121" s="13"/>
    </row>
    <row r="11122" spans="6:6" x14ac:dyDescent="0.35">
      <c r="F11122" s="13"/>
    </row>
    <row r="11123" spans="6:6" x14ac:dyDescent="0.35">
      <c r="F11123" s="13"/>
    </row>
    <row r="11124" spans="6:6" x14ac:dyDescent="0.35">
      <c r="F11124" s="13"/>
    </row>
    <row r="11125" spans="6:6" x14ac:dyDescent="0.35">
      <c r="F11125" s="13"/>
    </row>
    <row r="11126" spans="6:6" x14ac:dyDescent="0.35">
      <c r="F11126" s="13"/>
    </row>
    <row r="11127" spans="6:6" x14ac:dyDescent="0.35">
      <c r="F11127" s="13"/>
    </row>
    <row r="11128" spans="6:6" x14ac:dyDescent="0.35">
      <c r="F11128" s="13"/>
    </row>
    <row r="11129" spans="6:6" x14ac:dyDescent="0.35">
      <c r="F11129" s="13"/>
    </row>
    <row r="11130" spans="6:6" x14ac:dyDescent="0.35">
      <c r="F11130" s="13"/>
    </row>
    <row r="11131" spans="6:6" x14ac:dyDescent="0.35">
      <c r="F11131" s="13"/>
    </row>
    <row r="11132" spans="6:6" x14ac:dyDescent="0.35">
      <c r="F11132" s="13"/>
    </row>
    <row r="11133" spans="6:6" x14ac:dyDescent="0.35">
      <c r="F11133" s="13"/>
    </row>
    <row r="11134" spans="6:6" x14ac:dyDescent="0.35">
      <c r="F11134" s="13"/>
    </row>
    <row r="11135" spans="6:6" x14ac:dyDescent="0.35">
      <c r="F11135" s="13"/>
    </row>
    <row r="11136" spans="6:6" x14ac:dyDescent="0.35">
      <c r="F11136" s="13"/>
    </row>
    <row r="11137" spans="6:6" x14ac:dyDescent="0.35">
      <c r="F11137" s="13"/>
    </row>
    <row r="11138" spans="6:6" x14ac:dyDescent="0.35">
      <c r="F11138" s="13"/>
    </row>
    <row r="11139" spans="6:6" x14ac:dyDescent="0.35">
      <c r="F11139" s="13"/>
    </row>
    <row r="11140" spans="6:6" x14ac:dyDescent="0.35">
      <c r="F11140" s="13"/>
    </row>
    <row r="11141" spans="6:6" x14ac:dyDescent="0.35">
      <c r="F11141" s="13"/>
    </row>
    <row r="11142" spans="6:6" x14ac:dyDescent="0.35">
      <c r="F11142" s="13"/>
    </row>
    <row r="11143" spans="6:6" x14ac:dyDescent="0.35">
      <c r="F11143" s="13"/>
    </row>
    <row r="11144" spans="6:6" x14ac:dyDescent="0.35">
      <c r="F11144" s="13"/>
    </row>
    <row r="11145" spans="6:6" x14ac:dyDescent="0.35">
      <c r="F11145" s="13"/>
    </row>
    <row r="11146" spans="6:6" x14ac:dyDescent="0.35">
      <c r="F11146" s="13"/>
    </row>
    <row r="11147" spans="6:6" x14ac:dyDescent="0.35">
      <c r="F11147" s="13"/>
    </row>
    <row r="11148" spans="6:6" x14ac:dyDescent="0.35">
      <c r="F11148" s="13"/>
    </row>
    <row r="11149" spans="6:6" x14ac:dyDescent="0.35">
      <c r="F11149" s="13"/>
    </row>
    <row r="11150" spans="6:6" x14ac:dyDescent="0.35">
      <c r="F11150" s="13"/>
    </row>
    <row r="11151" spans="6:6" x14ac:dyDescent="0.35">
      <c r="F11151" s="13"/>
    </row>
    <row r="11152" spans="6:6" x14ac:dyDescent="0.35">
      <c r="F11152" s="13"/>
    </row>
    <row r="11153" spans="6:6" x14ac:dyDescent="0.35">
      <c r="F11153" s="13"/>
    </row>
    <row r="11154" spans="6:6" x14ac:dyDescent="0.35">
      <c r="F11154" s="13"/>
    </row>
    <row r="11155" spans="6:6" x14ac:dyDescent="0.35">
      <c r="F11155" s="13"/>
    </row>
    <row r="11156" spans="6:6" x14ac:dyDescent="0.35">
      <c r="F11156" s="13"/>
    </row>
    <row r="11157" spans="6:6" x14ac:dyDescent="0.35">
      <c r="F11157" s="13"/>
    </row>
    <row r="11158" spans="6:6" x14ac:dyDescent="0.35">
      <c r="F11158" s="13"/>
    </row>
    <row r="11159" spans="6:6" x14ac:dyDescent="0.35">
      <c r="F11159" s="13"/>
    </row>
    <row r="11160" spans="6:6" x14ac:dyDescent="0.35">
      <c r="F11160" s="13"/>
    </row>
    <row r="11161" spans="6:6" x14ac:dyDescent="0.35">
      <c r="F11161" s="13"/>
    </row>
    <row r="11162" spans="6:6" x14ac:dyDescent="0.35">
      <c r="F11162" s="13"/>
    </row>
    <row r="11163" spans="6:6" x14ac:dyDescent="0.35">
      <c r="F11163" s="13"/>
    </row>
    <row r="11164" spans="6:6" x14ac:dyDescent="0.35">
      <c r="F11164" s="13"/>
    </row>
    <row r="11165" spans="6:6" x14ac:dyDescent="0.35">
      <c r="F11165" s="13"/>
    </row>
    <row r="11166" spans="6:6" x14ac:dyDescent="0.35">
      <c r="F11166" s="13"/>
    </row>
    <row r="11167" spans="6:6" x14ac:dyDescent="0.35">
      <c r="F11167" s="13"/>
    </row>
    <row r="11168" spans="6:6" x14ac:dyDescent="0.35">
      <c r="F11168" s="13"/>
    </row>
    <row r="11169" spans="6:6" x14ac:dyDescent="0.35">
      <c r="F11169" s="13"/>
    </row>
    <row r="11170" spans="6:6" x14ac:dyDescent="0.35">
      <c r="F11170" s="13"/>
    </row>
    <row r="11171" spans="6:6" x14ac:dyDescent="0.35">
      <c r="F11171" s="13"/>
    </row>
    <row r="11172" spans="6:6" x14ac:dyDescent="0.35">
      <c r="F11172" s="13"/>
    </row>
    <row r="11173" spans="6:6" x14ac:dyDescent="0.35">
      <c r="F11173" s="13"/>
    </row>
    <row r="11174" spans="6:6" x14ac:dyDescent="0.35">
      <c r="F11174" s="13"/>
    </row>
    <row r="11175" spans="6:6" x14ac:dyDescent="0.35">
      <c r="F11175" s="13"/>
    </row>
    <row r="11176" spans="6:6" x14ac:dyDescent="0.35">
      <c r="F11176" s="13"/>
    </row>
    <row r="11177" spans="6:6" x14ac:dyDescent="0.35">
      <c r="F11177" s="13"/>
    </row>
    <row r="11178" spans="6:6" x14ac:dyDescent="0.35">
      <c r="F11178" s="13"/>
    </row>
    <row r="11179" spans="6:6" x14ac:dyDescent="0.35">
      <c r="F11179" s="13"/>
    </row>
    <row r="11180" spans="6:6" x14ac:dyDescent="0.35">
      <c r="F11180" s="13"/>
    </row>
    <row r="11181" spans="6:6" x14ac:dyDescent="0.35">
      <c r="F11181" s="13"/>
    </row>
    <row r="11182" spans="6:6" x14ac:dyDescent="0.35">
      <c r="F11182" s="13"/>
    </row>
    <row r="11183" spans="6:6" x14ac:dyDescent="0.35">
      <c r="F11183" s="13"/>
    </row>
    <row r="11184" spans="6:6" x14ac:dyDescent="0.35">
      <c r="F11184" s="13"/>
    </row>
    <row r="11185" spans="6:6" x14ac:dyDescent="0.35">
      <c r="F11185" s="13"/>
    </row>
    <row r="11186" spans="6:6" x14ac:dyDescent="0.35">
      <c r="F11186" s="13"/>
    </row>
    <row r="11187" spans="6:6" x14ac:dyDescent="0.35">
      <c r="F11187" s="13"/>
    </row>
    <row r="11188" spans="6:6" x14ac:dyDescent="0.35">
      <c r="F11188" s="13"/>
    </row>
    <row r="11189" spans="6:6" x14ac:dyDescent="0.35">
      <c r="F11189" s="13"/>
    </row>
    <row r="11190" spans="6:6" x14ac:dyDescent="0.35">
      <c r="F11190" s="13"/>
    </row>
    <row r="11191" spans="6:6" x14ac:dyDescent="0.35">
      <c r="F11191" s="13"/>
    </row>
    <row r="11192" spans="6:6" x14ac:dyDescent="0.35">
      <c r="F11192" s="13"/>
    </row>
    <row r="11193" spans="6:6" x14ac:dyDescent="0.35">
      <c r="F11193" s="13"/>
    </row>
    <row r="11194" spans="6:6" x14ac:dyDescent="0.35">
      <c r="F11194" s="13"/>
    </row>
    <row r="11195" spans="6:6" x14ac:dyDescent="0.35">
      <c r="F11195" s="13"/>
    </row>
    <row r="11196" spans="6:6" x14ac:dyDescent="0.35">
      <c r="F11196" s="13"/>
    </row>
    <row r="11197" spans="6:6" x14ac:dyDescent="0.35">
      <c r="F11197" s="13"/>
    </row>
    <row r="11198" spans="6:6" x14ac:dyDescent="0.35">
      <c r="F11198" s="13"/>
    </row>
    <row r="11199" spans="6:6" x14ac:dyDescent="0.35">
      <c r="F11199" s="13"/>
    </row>
    <row r="11200" spans="6:6" x14ac:dyDescent="0.35">
      <c r="F11200" s="13"/>
    </row>
    <row r="11201" spans="6:6" x14ac:dyDescent="0.35">
      <c r="F11201" s="13"/>
    </row>
    <row r="11202" spans="6:6" x14ac:dyDescent="0.35">
      <c r="F11202" s="13"/>
    </row>
    <row r="11203" spans="6:6" x14ac:dyDescent="0.35">
      <c r="F11203" s="13"/>
    </row>
    <row r="11204" spans="6:6" x14ac:dyDescent="0.35">
      <c r="F11204" s="13"/>
    </row>
    <row r="11205" spans="6:6" x14ac:dyDescent="0.35">
      <c r="F11205" s="13"/>
    </row>
    <row r="11206" spans="6:6" x14ac:dyDescent="0.35">
      <c r="F11206" s="13"/>
    </row>
    <row r="11207" spans="6:6" x14ac:dyDescent="0.35">
      <c r="F11207" s="13"/>
    </row>
    <row r="11208" spans="6:6" x14ac:dyDescent="0.35">
      <c r="F11208" s="13"/>
    </row>
    <row r="11209" spans="6:6" x14ac:dyDescent="0.35">
      <c r="F11209" s="13"/>
    </row>
    <row r="11210" spans="6:6" x14ac:dyDescent="0.35">
      <c r="F11210" s="13"/>
    </row>
    <row r="11211" spans="6:6" x14ac:dyDescent="0.35">
      <c r="F11211" s="13"/>
    </row>
    <row r="11212" spans="6:6" x14ac:dyDescent="0.35">
      <c r="F11212" s="13"/>
    </row>
    <row r="11213" spans="6:6" x14ac:dyDescent="0.35">
      <c r="F11213" s="13"/>
    </row>
    <row r="11214" spans="6:6" x14ac:dyDescent="0.35">
      <c r="F11214" s="13"/>
    </row>
    <row r="11215" spans="6:6" x14ac:dyDescent="0.35">
      <c r="F11215" s="13"/>
    </row>
    <row r="11216" spans="6:6" x14ac:dyDescent="0.35">
      <c r="F11216" s="13"/>
    </row>
    <row r="11217" spans="6:6" x14ac:dyDescent="0.35">
      <c r="F11217" s="13"/>
    </row>
    <row r="11218" spans="6:6" x14ac:dyDescent="0.35">
      <c r="F11218" s="13"/>
    </row>
    <row r="11219" spans="6:6" x14ac:dyDescent="0.35">
      <c r="F11219" s="13"/>
    </row>
    <row r="11220" spans="6:6" x14ac:dyDescent="0.35">
      <c r="F11220" s="13"/>
    </row>
    <row r="11221" spans="6:6" x14ac:dyDescent="0.35">
      <c r="F11221" s="13"/>
    </row>
    <row r="11222" spans="6:6" x14ac:dyDescent="0.35">
      <c r="F11222" s="13"/>
    </row>
    <row r="11223" spans="6:6" x14ac:dyDescent="0.35">
      <c r="F11223" s="13"/>
    </row>
    <row r="11224" spans="6:6" x14ac:dyDescent="0.35">
      <c r="F11224" s="13"/>
    </row>
    <row r="11225" spans="6:6" x14ac:dyDescent="0.35">
      <c r="F11225" s="13"/>
    </row>
    <row r="11226" spans="6:6" x14ac:dyDescent="0.35">
      <c r="F11226" s="13"/>
    </row>
    <row r="11227" spans="6:6" x14ac:dyDescent="0.35">
      <c r="F11227" s="13"/>
    </row>
    <row r="11228" spans="6:6" x14ac:dyDescent="0.35">
      <c r="F11228" s="13"/>
    </row>
    <row r="11229" spans="6:6" x14ac:dyDescent="0.35">
      <c r="F11229" s="13"/>
    </row>
    <row r="11230" spans="6:6" x14ac:dyDescent="0.35">
      <c r="F11230" s="13"/>
    </row>
    <row r="11231" spans="6:6" x14ac:dyDescent="0.35">
      <c r="F11231" s="13"/>
    </row>
    <row r="11232" spans="6:6" x14ac:dyDescent="0.35">
      <c r="F11232" s="13"/>
    </row>
    <row r="11233" spans="6:6" x14ac:dyDescent="0.35">
      <c r="F11233" s="13"/>
    </row>
    <row r="11234" spans="6:6" x14ac:dyDescent="0.35">
      <c r="F11234" s="13"/>
    </row>
    <row r="11235" spans="6:6" x14ac:dyDescent="0.35">
      <c r="F11235" s="13"/>
    </row>
    <row r="11236" spans="6:6" x14ac:dyDescent="0.35">
      <c r="F11236" s="13"/>
    </row>
    <row r="11237" spans="6:6" x14ac:dyDescent="0.35">
      <c r="F11237" s="13"/>
    </row>
    <row r="11238" spans="6:6" x14ac:dyDescent="0.35">
      <c r="F11238" s="13"/>
    </row>
    <row r="11239" spans="6:6" x14ac:dyDescent="0.35">
      <c r="F11239" s="13"/>
    </row>
    <row r="11240" spans="6:6" x14ac:dyDescent="0.35">
      <c r="F11240" s="13"/>
    </row>
    <row r="11241" spans="6:6" x14ac:dyDescent="0.35">
      <c r="F11241" s="13"/>
    </row>
    <row r="11242" spans="6:6" x14ac:dyDescent="0.35">
      <c r="F11242" s="13"/>
    </row>
    <row r="11243" spans="6:6" x14ac:dyDescent="0.35">
      <c r="F11243" s="13"/>
    </row>
    <row r="11244" spans="6:6" x14ac:dyDescent="0.35">
      <c r="F11244" s="13"/>
    </row>
    <row r="11245" spans="6:6" x14ac:dyDescent="0.35">
      <c r="F11245" s="13"/>
    </row>
    <row r="11246" spans="6:6" x14ac:dyDescent="0.35">
      <c r="F11246" s="13"/>
    </row>
    <row r="11247" spans="6:6" x14ac:dyDescent="0.35">
      <c r="F11247" s="13"/>
    </row>
    <row r="11248" spans="6:6" x14ac:dyDescent="0.35">
      <c r="F11248" s="13"/>
    </row>
    <row r="11249" spans="6:6" x14ac:dyDescent="0.35">
      <c r="F11249" s="13"/>
    </row>
    <row r="11250" spans="6:6" x14ac:dyDescent="0.35">
      <c r="F11250" s="13"/>
    </row>
    <row r="11251" spans="6:6" x14ac:dyDescent="0.35">
      <c r="F11251" s="13"/>
    </row>
    <row r="11252" spans="6:6" x14ac:dyDescent="0.35">
      <c r="F11252" s="13"/>
    </row>
    <row r="11253" spans="6:6" x14ac:dyDescent="0.35">
      <c r="F11253" s="13"/>
    </row>
    <row r="11254" spans="6:6" x14ac:dyDescent="0.35">
      <c r="F11254" s="13"/>
    </row>
    <row r="11255" spans="6:6" x14ac:dyDescent="0.35">
      <c r="F11255" s="13"/>
    </row>
    <row r="11256" spans="6:6" x14ac:dyDescent="0.35">
      <c r="F11256" s="13"/>
    </row>
    <row r="11257" spans="6:6" x14ac:dyDescent="0.35">
      <c r="F11257" s="13"/>
    </row>
    <row r="11258" spans="6:6" x14ac:dyDescent="0.35">
      <c r="F11258" s="13"/>
    </row>
    <row r="11259" spans="6:6" x14ac:dyDescent="0.35">
      <c r="F11259" s="13"/>
    </row>
    <row r="11260" spans="6:6" x14ac:dyDescent="0.35">
      <c r="F11260" s="13"/>
    </row>
    <row r="11261" spans="6:6" x14ac:dyDescent="0.35">
      <c r="F11261" s="13"/>
    </row>
    <row r="11262" spans="6:6" x14ac:dyDescent="0.35">
      <c r="F11262" s="13"/>
    </row>
    <row r="11263" spans="6:6" x14ac:dyDescent="0.35">
      <c r="F11263" s="13"/>
    </row>
    <row r="11264" spans="6:6" x14ac:dyDescent="0.35">
      <c r="F11264" s="13"/>
    </row>
    <row r="11265" spans="6:6" x14ac:dyDescent="0.35">
      <c r="F11265" s="13"/>
    </row>
    <row r="11266" spans="6:6" x14ac:dyDescent="0.35">
      <c r="F11266" s="13"/>
    </row>
    <row r="11267" spans="6:6" x14ac:dyDescent="0.35">
      <c r="F11267" s="13"/>
    </row>
    <row r="11268" spans="6:6" x14ac:dyDescent="0.35">
      <c r="F11268" s="13"/>
    </row>
    <row r="11269" spans="6:6" x14ac:dyDescent="0.35">
      <c r="F11269" s="13"/>
    </row>
    <row r="11270" spans="6:6" x14ac:dyDescent="0.35">
      <c r="F11270" s="13"/>
    </row>
    <row r="11271" spans="6:6" x14ac:dyDescent="0.35">
      <c r="F11271" s="13"/>
    </row>
    <row r="11272" spans="6:6" x14ac:dyDescent="0.35">
      <c r="F11272" s="13"/>
    </row>
    <row r="11273" spans="6:6" x14ac:dyDescent="0.35">
      <c r="F11273" s="13"/>
    </row>
    <row r="11274" spans="6:6" x14ac:dyDescent="0.35">
      <c r="F11274" s="13"/>
    </row>
    <row r="11275" spans="6:6" x14ac:dyDescent="0.35">
      <c r="F11275" s="13"/>
    </row>
    <row r="11276" spans="6:6" x14ac:dyDescent="0.35">
      <c r="F11276" s="13"/>
    </row>
    <row r="11277" spans="6:6" x14ac:dyDescent="0.35">
      <c r="F11277" s="13"/>
    </row>
    <row r="11278" spans="6:6" x14ac:dyDescent="0.35">
      <c r="F11278" s="13"/>
    </row>
    <row r="11279" spans="6:6" x14ac:dyDescent="0.35">
      <c r="F11279" s="13"/>
    </row>
    <row r="11280" spans="6:6" x14ac:dyDescent="0.35">
      <c r="F11280" s="13"/>
    </row>
    <row r="11281" spans="6:6" x14ac:dyDescent="0.35">
      <c r="F11281" s="13"/>
    </row>
    <row r="11282" spans="6:6" x14ac:dyDescent="0.35">
      <c r="F11282" s="13"/>
    </row>
    <row r="11283" spans="6:6" x14ac:dyDescent="0.35">
      <c r="F11283" s="13"/>
    </row>
    <row r="11284" spans="6:6" x14ac:dyDescent="0.35">
      <c r="F11284" s="13"/>
    </row>
    <row r="11285" spans="6:6" x14ac:dyDescent="0.35">
      <c r="F11285" s="13"/>
    </row>
    <row r="11286" spans="6:6" x14ac:dyDescent="0.35">
      <c r="F11286" s="13"/>
    </row>
    <row r="11287" spans="6:6" x14ac:dyDescent="0.35">
      <c r="F11287" s="13"/>
    </row>
    <row r="11288" spans="6:6" x14ac:dyDescent="0.35">
      <c r="F11288" s="13"/>
    </row>
    <row r="11289" spans="6:6" x14ac:dyDescent="0.35">
      <c r="F11289" s="13"/>
    </row>
    <row r="11290" spans="6:6" x14ac:dyDescent="0.35">
      <c r="F11290" s="13"/>
    </row>
    <row r="11291" spans="6:6" x14ac:dyDescent="0.35">
      <c r="F11291" s="13"/>
    </row>
    <row r="11292" spans="6:6" x14ac:dyDescent="0.35">
      <c r="F11292" s="13"/>
    </row>
    <row r="11293" spans="6:6" x14ac:dyDescent="0.35">
      <c r="F11293" s="13"/>
    </row>
    <row r="11294" spans="6:6" x14ac:dyDescent="0.35">
      <c r="F11294" s="13"/>
    </row>
    <row r="11295" spans="6:6" x14ac:dyDescent="0.35">
      <c r="F11295" s="13"/>
    </row>
    <row r="11296" spans="6:6" x14ac:dyDescent="0.35">
      <c r="F11296" s="13"/>
    </row>
    <row r="11297" spans="6:6" x14ac:dyDescent="0.35">
      <c r="F11297" s="13"/>
    </row>
    <row r="11298" spans="6:6" x14ac:dyDescent="0.35">
      <c r="F11298" s="13"/>
    </row>
    <row r="11299" spans="6:6" x14ac:dyDescent="0.35">
      <c r="F11299" s="13"/>
    </row>
    <row r="11300" spans="6:6" x14ac:dyDescent="0.35">
      <c r="F11300" s="13"/>
    </row>
    <row r="11301" spans="6:6" x14ac:dyDescent="0.35">
      <c r="F11301" s="13"/>
    </row>
    <row r="11302" spans="6:6" x14ac:dyDescent="0.35">
      <c r="F11302" s="13"/>
    </row>
    <row r="11303" spans="6:6" x14ac:dyDescent="0.35">
      <c r="F11303" s="13"/>
    </row>
    <row r="11304" spans="6:6" x14ac:dyDescent="0.35">
      <c r="F11304" s="13"/>
    </row>
    <row r="11305" spans="6:6" x14ac:dyDescent="0.35">
      <c r="F11305" s="13"/>
    </row>
    <row r="11306" spans="6:6" x14ac:dyDescent="0.35">
      <c r="F11306" s="13"/>
    </row>
    <row r="11307" spans="6:6" x14ac:dyDescent="0.35">
      <c r="F11307" s="13"/>
    </row>
    <row r="11308" spans="6:6" x14ac:dyDescent="0.35">
      <c r="F11308" s="13"/>
    </row>
    <row r="11309" spans="6:6" x14ac:dyDescent="0.35">
      <c r="F11309" s="13"/>
    </row>
    <row r="11310" spans="6:6" x14ac:dyDescent="0.35">
      <c r="F11310" s="13"/>
    </row>
    <row r="11311" spans="6:6" x14ac:dyDescent="0.35">
      <c r="F11311" s="13"/>
    </row>
    <row r="11312" spans="6:6" x14ac:dyDescent="0.35">
      <c r="F11312" s="13"/>
    </row>
    <row r="11313" spans="6:6" x14ac:dyDescent="0.35">
      <c r="F11313" s="13"/>
    </row>
    <row r="11314" spans="6:6" x14ac:dyDescent="0.35">
      <c r="F11314" s="13"/>
    </row>
    <row r="11315" spans="6:6" x14ac:dyDescent="0.35">
      <c r="F11315" s="13"/>
    </row>
    <row r="11316" spans="6:6" x14ac:dyDescent="0.35">
      <c r="F11316" s="13"/>
    </row>
    <row r="11317" spans="6:6" x14ac:dyDescent="0.35">
      <c r="F11317" s="13"/>
    </row>
    <row r="11318" spans="6:6" x14ac:dyDescent="0.35">
      <c r="F11318" s="13"/>
    </row>
    <row r="11319" spans="6:6" x14ac:dyDescent="0.35">
      <c r="F11319" s="13"/>
    </row>
    <row r="11320" spans="6:6" x14ac:dyDescent="0.35">
      <c r="F11320" s="13"/>
    </row>
    <row r="11321" spans="6:6" x14ac:dyDescent="0.35">
      <c r="F11321" s="13"/>
    </row>
    <row r="11322" spans="6:6" x14ac:dyDescent="0.35">
      <c r="F11322" s="13"/>
    </row>
    <row r="11323" spans="6:6" x14ac:dyDescent="0.35">
      <c r="F11323" s="13"/>
    </row>
    <row r="11324" spans="6:6" x14ac:dyDescent="0.35">
      <c r="F11324" s="13"/>
    </row>
    <row r="11325" spans="6:6" x14ac:dyDescent="0.35">
      <c r="F11325" s="13"/>
    </row>
    <row r="11326" spans="6:6" x14ac:dyDescent="0.35">
      <c r="F11326" s="13"/>
    </row>
    <row r="11327" spans="6:6" x14ac:dyDescent="0.35">
      <c r="F11327" s="13"/>
    </row>
    <row r="11328" spans="6:6" x14ac:dyDescent="0.35">
      <c r="F11328" s="13"/>
    </row>
    <row r="11329" spans="6:6" x14ac:dyDescent="0.35">
      <c r="F11329" s="13"/>
    </row>
    <row r="11330" spans="6:6" x14ac:dyDescent="0.35">
      <c r="F11330" s="13"/>
    </row>
    <row r="11331" spans="6:6" x14ac:dyDescent="0.35">
      <c r="F11331" s="13"/>
    </row>
    <row r="11332" spans="6:6" x14ac:dyDescent="0.35">
      <c r="F11332" s="13"/>
    </row>
    <row r="11333" spans="6:6" x14ac:dyDescent="0.35">
      <c r="F11333" s="13"/>
    </row>
    <row r="11334" spans="6:6" x14ac:dyDescent="0.35">
      <c r="F11334" s="13"/>
    </row>
    <row r="11335" spans="6:6" x14ac:dyDescent="0.35">
      <c r="F11335" s="13"/>
    </row>
    <row r="11336" spans="6:6" x14ac:dyDescent="0.35">
      <c r="F11336" s="13"/>
    </row>
    <row r="11337" spans="6:6" x14ac:dyDescent="0.35">
      <c r="F11337" s="13"/>
    </row>
    <row r="11338" spans="6:6" x14ac:dyDescent="0.35">
      <c r="F11338" s="13"/>
    </row>
    <row r="11339" spans="6:6" x14ac:dyDescent="0.35">
      <c r="F11339" s="13"/>
    </row>
    <row r="11340" spans="6:6" x14ac:dyDescent="0.35">
      <c r="F11340" s="13"/>
    </row>
    <row r="11341" spans="6:6" x14ac:dyDescent="0.35">
      <c r="F11341" s="13"/>
    </row>
    <row r="11342" spans="6:6" x14ac:dyDescent="0.35">
      <c r="F11342" s="13"/>
    </row>
    <row r="11343" spans="6:6" x14ac:dyDescent="0.35">
      <c r="F11343" s="13"/>
    </row>
    <row r="11344" spans="6:6" x14ac:dyDescent="0.35">
      <c r="F11344" s="13"/>
    </row>
    <row r="11345" spans="6:6" x14ac:dyDescent="0.35">
      <c r="F11345" s="13"/>
    </row>
    <row r="11346" spans="6:6" x14ac:dyDescent="0.35">
      <c r="F11346" s="13"/>
    </row>
    <row r="11347" spans="6:6" x14ac:dyDescent="0.35">
      <c r="F11347" s="13"/>
    </row>
    <row r="11348" spans="6:6" x14ac:dyDescent="0.35">
      <c r="F11348" s="13"/>
    </row>
    <row r="11349" spans="6:6" x14ac:dyDescent="0.35">
      <c r="F11349" s="13"/>
    </row>
    <row r="11350" spans="6:6" x14ac:dyDescent="0.35">
      <c r="F11350" s="13"/>
    </row>
    <row r="11351" spans="6:6" x14ac:dyDescent="0.35">
      <c r="F11351" s="13"/>
    </row>
    <row r="11352" spans="6:6" x14ac:dyDescent="0.35">
      <c r="F11352" s="13"/>
    </row>
    <row r="11353" spans="6:6" x14ac:dyDescent="0.35">
      <c r="F11353" s="13"/>
    </row>
    <row r="11354" spans="6:6" x14ac:dyDescent="0.35">
      <c r="F11354" s="13"/>
    </row>
    <row r="11355" spans="6:6" x14ac:dyDescent="0.35">
      <c r="F11355" s="13"/>
    </row>
    <row r="11356" spans="6:6" x14ac:dyDescent="0.35">
      <c r="F11356" s="13"/>
    </row>
    <row r="11357" spans="6:6" x14ac:dyDescent="0.35">
      <c r="F11357" s="13"/>
    </row>
    <row r="11358" spans="6:6" x14ac:dyDescent="0.35">
      <c r="F11358" s="13"/>
    </row>
    <row r="11359" spans="6:6" x14ac:dyDescent="0.35">
      <c r="F11359" s="13"/>
    </row>
    <row r="11360" spans="6:6" x14ac:dyDescent="0.35">
      <c r="F11360" s="13"/>
    </row>
    <row r="11361" spans="6:6" x14ac:dyDescent="0.35">
      <c r="F11361" s="13"/>
    </row>
    <row r="11362" spans="6:6" x14ac:dyDescent="0.35">
      <c r="F11362" s="13"/>
    </row>
    <row r="11363" spans="6:6" x14ac:dyDescent="0.35">
      <c r="F11363" s="13"/>
    </row>
    <row r="11364" spans="6:6" x14ac:dyDescent="0.35">
      <c r="F11364" s="13"/>
    </row>
    <row r="11365" spans="6:6" x14ac:dyDescent="0.35">
      <c r="F11365" s="13"/>
    </row>
    <row r="11366" spans="6:6" x14ac:dyDescent="0.35">
      <c r="F11366" s="13"/>
    </row>
    <row r="11367" spans="6:6" x14ac:dyDescent="0.35">
      <c r="F11367" s="13"/>
    </row>
    <row r="11368" spans="6:6" x14ac:dyDescent="0.35">
      <c r="F11368" s="13"/>
    </row>
    <row r="11369" spans="6:6" x14ac:dyDescent="0.35">
      <c r="F11369" s="13"/>
    </row>
    <row r="11370" spans="6:6" x14ac:dyDescent="0.35">
      <c r="F11370" s="13"/>
    </row>
    <row r="11371" spans="6:6" x14ac:dyDescent="0.35">
      <c r="F11371" s="13"/>
    </row>
    <row r="11372" spans="6:6" x14ac:dyDescent="0.35">
      <c r="F11372" s="13"/>
    </row>
    <row r="11373" spans="6:6" x14ac:dyDescent="0.35">
      <c r="F11373" s="13"/>
    </row>
    <row r="11374" spans="6:6" x14ac:dyDescent="0.35">
      <c r="F11374" s="13"/>
    </row>
    <row r="11375" spans="6:6" x14ac:dyDescent="0.35">
      <c r="F11375" s="13"/>
    </row>
    <row r="11376" spans="6:6" x14ac:dyDescent="0.35">
      <c r="F11376" s="13"/>
    </row>
    <row r="11377" spans="6:6" x14ac:dyDescent="0.35">
      <c r="F11377" s="13"/>
    </row>
    <row r="11378" spans="6:6" x14ac:dyDescent="0.35">
      <c r="F11378" s="13"/>
    </row>
    <row r="11379" spans="6:6" x14ac:dyDescent="0.35">
      <c r="F11379" s="13"/>
    </row>
    <row r="11380" spans="6:6" x14ac:dyDescent="0.35">
      <c r="F11380" s="13"/>
    </row>
    <row r="11381" spans="6:6" x14ac:dyDescent="0.35">
      <c r="F11381" s="13"/>
    </row>
    <row r="11382" spans="6:6" x14ac:dyDescent="0.35">
      <c r="F11382" s="13"/>
    </row>
    <row r="11383" spans="6:6" x14ac:dyDescent="0.35">
      <c r="F11383" s="13"/>
    </row>
    <row r="11384" spans="6:6" x14ac:dyDescent="0.35">
      <c r="F11384" s="13"/>
    </row>
    <row r="11385" spans="6:6" x14ac:dyDescent="0.35">
      <c r="F11385" s="13"/>
    </row>
    <row r="11386" spans="6:6" x14ac:dyDescent="0.35">
      <c r="F11386" s="13"/>
    </row>
    <row r="11387" spans="6:6" x14ac:dyDescent="0.35">
      <c r="F11387" s="13"/>
    </row>
    <row r="11388" spans="6:6" x14ac:dyDescent="0.35">
      <c r="F11388" s="13"/>
    </row>
    <row r="11389" spans="6:6" x14ac:dyDescent="0.35">
      <c r="F11389" s="13"/>
    </row>
    <row r="11390" spans="6:6" x14ac:dyDescent="0.35">
      <c r="F11390" s="13"/>
    </row>
    <row r="11391" spans="6:6" x14ac:dyDescent="0.35">
      <c r="F11391" s="13"/>
    </row>
    <row r="11392" spans="6:6" x14ac:dyDescent="0.35">
      <c r="F11392" s="13"/>
    </row>
    <row r="11393" spans="6:6" x14ac:dyDescent="0.35">
      <c r="F11393" s="13"/>
    </row>
    <row r="11394" spans="6:6" x14ac:dyDescent="0.35">
      <c r="F11394" s="13"/>
    </row>
    <row r="11395" spans="6:6" x14ac:dyDescent="0.35">
      <c r="F11395" s="13"/>
    </row>
    <row r="11396" spans="6:6" x14ac:dyDescent="0.35">
      <c r="F11396" s="13"/>
    </row>
    <row r="11397" spans="6:6" x14ac:dyDescent="0.35">
      <c r="F11397" s="13"/>
    </row>
    <row r="11398" spans="6:6" x14ac:dyDescent="0.35">
      <c r="F11398" s="13"/>
    </row>
    <row r="11399" spans="6:6" x14ac:dyDescent="0.35">
      <c r="F11399" s="13"/>
    </row>
    <row r="11400" spans="6:6" x14ac:dyDescent="0.35">
      <c r="F11400" s="13"/>
    </row>
    <row r="11401" spans="6:6" x14ac:dyDescent="0.35">
      <c r="F11401" s="13"/>
    </row>
    <row r="11402" spans="6:6" x14ac:dyDescent="0.35">
      <c r="F11402" s="13"/>
    </row>
    <row r="11403" spans="6:6" x14ac:dyDescent="0.35">
      <c r="F11403" s="13"/>
    </row>
    <row r="11404" spans="6:6" x14ac:dyDescent="0.35">
      <c r="F11404" s="13"/>
    </row>
    <row r="11405" spans="6:6" x14ac:dyDescent="0.35">
      <c r="F11405" s="13"/>
    </row>
    <row r="11406" spans="6:6" x14ac:dyDescent="0.35">
      <c r="F11406" s="13"/>
    </row>
    <row r="11407" spans="6:6" x14ac:dyDescent="0.35">
      <c r="F11407" s="13"/>
    </row>
    <row r="11408" spans="6:6" x14ac:dyDescent="0.35">
      <c r="F11408" s="13"/>
    </row>
    <row r="11409" spans="6:6" x14ac:dyDescent="0.35">
      <c r="F11409" s="13"/>
    </row>
    <row r="11410" spans="6:6" x14ac:dyDescent="0.35">
      <c r="F11410" s="13"/>
    </row>
    <row r="11411" spans="6:6" x14ac:dyDescent="0.35">
      <c r="F11411" s="13"/>
    </row>
    <row r="11412" spans="6:6" x14ac:dyDescent="0.35">
      <c r="F11412" s="13"/>
    </row>
    <row r="11413" spans="6:6" x14ac:dyDescent="0.35">
      <c r="F11413" s="13"/>
    </row>
    <row r="11414" spans="6:6" x14ac:dyDescent="0.35">
      <c r="F11414" s="13"/>
    </row>
    <row r="11415" spans="6:6" x14ac:dyDescent="0.35">
      <c r="F11415" s="13"/>
    </row>
    <row r="11416" spans="6:6" x14ac:dyDescent="0.35">
      <c r="F11416" s="13"/>
    </row>
    <row r="11417" spans="6:6" x14ac:dyDescent="0.35">
      <c r="F11417" s="13"/>
    </row>
    <row r="11418" spans="6:6" x14ac:dyDescent="0.35">
      <c r="F11418" s="13"/>
    </row>
    <row r="11419" spans="6:6" x14ac:dyDescent="0.35">
      <c r="F11419" s="13"/>
    </row>
    <row r="11420" spans="6:6" x14ac:dyDescent="0.35">
      <c r="F11420" s="13"/>
    </row>
    <row r="11421" spans="6:6" x14ac:dyDescent="0.35">
      <c r="F11421" s="13"/>
    </row>
    <row r="11422" spans="6:6" x14ac:dyDescent="0.35">
      <c r="F11422" s="13"/>
    </row>
    <row r="11423" spans="6:6" x14ac:dyDescent="0.35">
      <c r="F11423" s="13"/>
    </row>
    <row r="11424" spans="6:6" x14ac:dyDescent="0.35">
      <c r="F11424" s="13"/>
    </row>
    <row r="11425" spans="6:6" x14ac:dyDescent="0.35">
      <c r="F11425" s="13"/>
    </row>
    <row r="11426" spans="6:6" x14ac:dyDescent="0.35">
      <c r="F11426" s="13"/>
    </row>
    <row r="11427" spans="6:6" x14ac:dyDescent="0.35">
      <c r="F11427" s="13"/>
    </row>
    <row r="11428" spans="6:6" x14ac:dyDescent="0.35">
      <c r="F11428" s="13"/>
    </row>
    <row r="11429" spans="6:6" x14ac:dyDescent="0.35">
      <c r="F11429" s="13"/>
    </row>
    <row r="11430" spans="6:6" x14ac:dyDescent="0.35">
      <c r="F11430" s="13"/>
    </row>
    <row r="11431" spans="6:6" x14ac:dyDescent="0.35">
      <c r="F11431" s="13"/>
    </row>
    <row r="11432" spans="6:6" x14ac:dyDescent="0.35">
      <c r="F11432" s="13"/>
    </row>
    <row r="11433" spans="6:6" x14ac:dyDescent="0.35">
      <c r="F11433" s="13"/>
    </row>
    <row r="11434" spans="6:6" x14ac:dyDescent="0.35">
      <c r="F11434" s="13"/>
    </row>
    <row r="11435" spans="6:6" x14ac:dyDescent="0.35">
      <c r="F11435" s="13"/>
    </row>
    <row r="11436" spans="6:6" x14ac:dyDescent="0.35">
      <c r="F11436" s="13"/>
    </row>
    <row r="11437" spans="6:6" x14ac:dyDescent="0.35">
      <c r="F11437" s="13"/>
    </row>
    <row r="11438" spans="6:6" x14ac:dyDescent="0.35">
      <c r="F11438" s="13"/>
    </row>
    <row r="11439" spans="6:6" x14ac:dyDescent="0.35">
      <c r="F11439" s="13"/>
    </row>
    <row r="11440" spans="6:6" x14ac:dyDescent="0.35">
      <c r="F11440" s="13"/>
    </row>
    <row r="11441" spans="6:6" x14ac:dyDescent="0.35">
      <c r="F11441" s="13"/>
    </row>
    <row r="11442" spans="6:6" x14ac:dyDescent="0.35">
      <c r="F11442" s="13"/>
    </row>
    <row r="11443" spans="6:6" x14ac:dyDescent="0.35">
      <c r="F11443" s="13"/>
    </row>
    <row r="11444" spans="6:6" x14ac:dyDescent="0.35">
      <c r="F11444" s="13"/>
    </row>
    <row r="11445" spans="6:6" x14ac:dyDescent="0.35">
      <c r="F11445" s="13"/>
    </row>
    <row r="11446" spans="6:6" x14ac:dyDescent="0.35">
      <c r="F11446" s="13"/>
    </row>
    <row r="11447" spans="6:6" x14ac:dyDescent="0.35">
      <c r="F11447" s="13"/>
    </row>
    <row r="11448" spans="6:6" x14ac:dyDescent="0.35">
      <c r="F11448" s="13"/>
    </row>
    <row r="11449" spans="6:6" x14ac:dyDescent="0.35">
      <c r="F11449" s="13"/>
    </row>
    <row r="11450" spans="6:6" x14ac:dyDescent="0.35">
      <c r="F11450" s="13"/>
    </row>
    <row r="11451" spans="6:6" x14ac:dyDescent="0.35">
      <c r="F11451" s="13"/>
    </row>
    <row r="11452" spans="6:6" x14ac:dyDescent="0.35">
      <c r="F11452" s="13"/>
    </row>
    <row r="11453" spans="6:6" x14ac:dyDescent="0.35">
      <c r="F11453" s="13"/>
    </row>
    <row r="11454" spans="6:6" x14ac:dyDescent="0.35">
      <c r="F11454" s="13"/>
    </row>
    <row r="11455" spans="6:6" x14ac:dyDescent="0.35">
      <c r="F11455" s="13"/>
    </row>
    <row r="11456" spans="6:6" x14ac:dyDescent="0.35">
      <c r="F11456" s="13"/>
    </row>
    <row r="11457" spans="6:6" x14ac:dyDescent="0.35">
      <c r="F11457" s="13"/>
    </row>
    <row r="11458" spans="6:6" x14ac:dyDescent="0.35">
      <c r="F11458" s="13"/>
    </row>
    <row r="11459" spans="6:6" x14ac:dyDescent="0.35">
      <c r="F11459" s="13"/>
    </row>
    <row r="11460" spans="6:6" x14ac:dyDescent="0.35">
      <c r="F11460" s="13"/>
    </row>
    <row r="11461" spans="6:6" x14ac:dyDescent="0.35">
      <c r="F11461" s="13"/>
    </row>
    <row r="11462" spans="6:6" x14ac:dyDescent="0.35">
      <c r="F11462" s="13"/>
    </row>
    <row r="11463" spans="6:6" x14ac:dyDescent="0.35">
      <c r="F11463" s="13"/>
    </row>
    <row r="11464" spans="6:6" x14ac:dyDescent="0.35">
      <c r="F11464" s="13"/>
    </row>
    <row r="11465" spans="6:6" x14ac:dyDescent="0.35">
      <c r="F11465" s="13"/>
    </row>
    <row r="11466" spans="6:6" x14ac:dyDescent="0.35">
      <c r="F11466" s="13"/>
    </row>
    <row r="11467" spans="6:6" x14ac:dyDescent="0.35">
      <c r="F11467" s="13"/>
    </row>
    <row r="11468" spans="6:6" x14ac:dyDescent="0.35">
      <c r="F11468" s="13"/>
    </row>
    <row r="11469" spans="6:6" x14ac:dyDescent="0.35">
      <c r="F11469" s="13"/>
    </row>
    <row r="11470" spans="6:6" x14ac:dyDescent="0.35">
      <c r="F11470" s="13"/>
    </row>
    <row r="11471" spans="6:6" x14ac:dyDescent="0.35">
      <c r="F11471" s="13"/>
    </row>
    <row r="11472" spans="6:6" x14ac:dyDescent="0.35">
      <c r="F11472" s="13"/>
    </row>
    <row r="11473" spans="6:6" x14ac:dyDescent="0.35">
      <c r="F11473" s="13"/>
    </row>
    <row r="11474" spans="6:6" x14ac:dyDescent="0.35">
      <c r="F11474" s="13"/>
    </row>
    <row r="11475" spans="6:6" x14ac:dyDescent="0.35">
      <c r="F11475" s="13"/>
    </row>
    <row r="11476" spans="6:6" x14ac:dyDescent="0.35">
      <c r="F11476" s="13"/>
    </row>
    <row r="11477" spans="6:6" x14ac:dyDescent="0.35">
      <c r="F11477" s="13"/>
    </row>
    <row r="11478" spans="6:6" x14ac:dyDescent="0.35">
      <c r="F11478" s="13"/>
    </row>
    <row r="11479" spans="6:6" x14ac:dyDescent="0.35">
      <c r="F11479" s="13"/>
    </row>
    <row r="11480" spans="6:6" x14ac:dyDescent="0.35">
      <c r="F11480" s="13"/>
    </row>
    <row r="11481" spans="6:6" x14ac:dyDescent="0.35">
      <c r="F11481" s="13"/>
    </row>
    <row r="11482" spans="6:6" x14ac:dyDescent="0.35">
      <c r="F11482" s="13"/>
    </row>
    <row r="11483" spans="6:6" x14ac:dyDescent="0.35">
      <c r="F11483" s="13"/>
    </row>
    <row r="11484" spans="6:6" x14ac:dyDescent="0.35">
      <c r="F11484" s="13"/>
    </row>
    <row r="11485" spans="6:6" x14ac:dyDescent="0.35">
      <c r="F11485" s="13"/>
    </row>
    <row r="11486" spans="6:6" x14ac:dyDescent="0.35">
      <c r="F11486" s="13"/>
    </row>
    <row r="11487" spans="6:6" x14ac:dyDescent="0.35">
      <c r="F11487" s="13"/>
    </row>
    <row r="11488" spans="6:6" x14ac:dyDescent="0.35">
      <c r="F11488" s="13"/>
    </row>
    <row r="11489" spans="6:6" x14ac:dyDescent="0.35">
      <c r="F11489" s="13"/>
    </row>
    <row r="11490" spans="6:6" x14ac:dyDescent="0.35">
      <c r="F11490" s="13"/>
    </row>
    <row r="11491" spans="6:6" x14ac:dyDescent="0.35">
      <c r="F11491" s="13"/>
    </row>
    <row r="11492" spans="6:6" x14ac:dyDescent="0.35">
      <c r="F11492" s="13"/>
    </row>
    <row r="11493" spans="6:6" x14ac:dyDescent="0.35">
      <c r="F11493" s="13"/>
    </row>
    <row r="11494" spans="6:6" x14ac:dyDescent="0.35">
      <c r="F11494" s="13"/>
    </row>
    <row r="11495" spans="6:6" x14ac:dyDescent="0.35">
      <c r="F11495" s="13"/>
    </row>
    <row r="11496" spans="6:6" x14ac:dyDescent="0.35">
      <c r="F11496" s="13"/>
    </row>
    <row r="11497" spans="6:6" x14ac:dyDescent="0.35">
      <c r="F11497" s="13"/>
    </row>
    <row r="11498" spans="6:6" x14ac:dyDescent="0.35">
      <c r="F11498" s="13"/>
    </row>
    <row r="11499" spans="6:6" x14ac:dyDescent="0.35">
      <c r="F11499" s="13"/>
    </row>
    <row r="11500" spans="6:6" x14ac:dyDescent="0.35">
      <c r="F11500" s="13"/>
    </row>
    <row r="11501" spans="6:6" x14ac:dyDescent="0.35">
      <c r="F11501" s="13"/>
    </row>
    <row r="11502" spans="6:6" x14ac:dyDescent="0.35">
      <c r="F11502" s="13"/>
    </row>
    <row r="11503" spans="6:6" x14ac:dyDescent="0.35">
      <c r="F11503" s="13"/>
    </row>
    <row r="11504" spans="6:6" x14ac:dyDescent="0.35">
      <c r="F11504" s="13"/>
    </row>
    <row r="11505" spans="6:6" x14ac:dyDescent="0.35">
      <c r="F11505" s="13"/>
    </row>
    <row r="11506" spans="6:6" x14ac:dyDescent="0.35">
      <c r="F11506" s="13"/>
    </row>
    <row r="11507" spans="6:6" x14ac:dyDescent="0.35">
      <c r="F11507" s="13"/>
    </row>
    <row r="11508" spans="6:6" x14ac:dyDescent="0.35">
      <c r="F11508" s="13"/>
    </row>
    <row r="11509" spans="6:6" x14ac:dyDescent="0.35">
      <c r="F11509" s="13"/>
    </row>
    <row r="11510" spans="6:6" x14ac:dyDescent="0.35">
      <c r="F11510" s="13"/>
    </row>
    <row r="11511" spans="6:6" x14ac:dyDescent="0.35">
      <c r="F11511" s="13"/>
    </row>
    <row r="11512" spans="6:6" x14ac:dyDescent="0.35">
      <c r="F11512" s="13"/>
    </row>
    <row r="11513" spans="6:6" x14ac:dyDescent="0.35">
      <c r="F11513" s="13"/>
    </row>
    <row r="11514" spans="6:6" x14ac:dyDescent="0.35">
      <c r="F11514" s="13"/>
    </row>
    <row r="11515" spans="6:6" x14ac:dyDescent="0.35">
      <c r="F11515" s="13"/>
    </row>
    <row r="11516" spans="6:6" x14ac:dyDescent="0.35">
      <c r="F11516" s="13"/>
    </row>
    <row r="11517" spans="6:6" x14ac:dyDescent="0.35">
      <c r="F11517" s="13"/>
    </row>
    <row r="11518" spans="6:6" x14ac:dyDescent="0.35">
      <c r="F11518" s="13"/>
    </row>
    <row r="11519" spans="6:6" x14ac:dyDescent="0.35">
      <c r="F11519" s="13"/>
    </row>
    <row r="11520" spans="6:6" x14ac:dyDescent="0.35">
      <c r="F11520" s="13"/>
    </row>
    <row r="11521" spans="6:6" x14ac:dyDescent="0.35">
      <c r="F11521" s="13"/>
    </row>
    <row r="11522" spans="6:6" x14ac:dyDescent="0.35">
      <c r="F11522" s="13"/>
    </row>
    <row r="11523" spans="6:6" x14ac:dyDescent="0.35">
      <c r="F11523" s="13"/>
    </row>
    <row r="11524" spans="6:6" x14ac:dyDescent="0.35">
      <c r="F11524" s="13"/>
    </row>
    <row r="11525" spans="6:6" x14ac:dyDescent="0.35">
      <c r="F11525" s="13"/>
    </row>
    <row r="11526" spans="6:6" x14ac:dyDescent="0.35">
      <c r="F11526" s="13"/>
    </row>
    <row r="11527" spans="6:6" x14ac:dyDescent="0.35">
      <c r="F11527" s="13"/>
    </row>
    <row r="11528" spans="6:6" x14ac:dyDescent="0.35">
      <c r="F11528" s="13"/>
    </row>
    <row r="11529" spans="6:6" x14ac:dyDescent="0.35">
      <c r="F11529" s="13"/>
    </row>
    <row r="11530" spans="6:6" x14ac:dyDescent="0.35">
      <c r="F11530" s="13"/>
    </row>
    <row r="11531" spans="6:6" x14ac:dyDescent="0.35">
      <c r="F11531" s="13"/>
    </row>
    <row r="11532" spans="6:6" x14ac:dyDescent="0.35">
      <c r="F11532" s="13"/>
    </row>
    <row r="11533" spans="6:6" x14ac:dyDescent="0.35">
      <c r="F11533" s="13"/>
    </row>
    <row r="11534" spans="6:6" x14ac:dyDescent="0.35">
      <c r="F11534" s="13"/>
    </row>
    <row r="11535" spans="6:6" x14ac:dyDescent="0.35">
      <c r="F11535" s="13"/>
    </row>
    <row r="11536" spans="6:6" x14ac:dyDescent="0.35">
      <c r="F11536" s="13"/>
    </row>
    <row r="11537" spans="6:6" x14ac:dyDescent="0.35">
      <c r="F11537" s="13"/>
    </row>
    <row r="11538" spans="6:6" x14ac:dyDescent="0.35">
      <c r="F11538" s="13"/>
    </row>
    <row r="11539" spans="6:6" x14ac:dyDescent="0.35">
      <c r="F11539" s="13"/>
    </row>
    <row r="11540" spans="6:6" x14ac:dyDescent="0.35">
      <c r="F11540" s="13"/>
    </row>
    <row r="11541" spans="6:6" x14ac:dyDescent="0.35">
      <c r="F11541" s="13"/>
    </row>
    <row r="11542" spans="6:6" x14ac:dyDescent="0.35">
      <c r="F11542" s="13"/>
    </row>
    <row r="11543" spans="6:6" x14ac:dyDescent="0.35">
      <c r="F11543" s="13"/>
    </row>
    <row r="11544" spans="6:6" x14ac:dyDescent="0.35">
      <c r="F11544" s="13"/>
    </row>
    <row r="11545" spans="6:6" x14ac:dyDescent="0.35">
      <c r="F11545" s="13"/>
    </row>
    <row r="11546" spans="6:6" x14ac:dyDescent="0.35">
      <c r="F11546" s="13"/>
    </row>
    <row r="11547" spans="6:6" x14ac:dyDescent="0.35">
      <c r="F11547" s="13"/>
    </row>
    <row r="11548" spans="6:6" x14ac:dyDescent="0.35">
      <c r="F11548" s="13"/>
    </row>
    <row r="11549" spans="6:6" x14ac:dyDescent="0.35">
      <c r="F11549" s="13"/>
    </row>
    <row r="11550" spans="6:6" x14ac:dyDescent="0.35">
      <c r="F11550" s="13"/>
    </row>
    <row r="11551" spans="6:6" x14ac:dyDescent="0.35">
      <c r="F11551" s="13"/>
    </row>
    <row r="11552" spans="6:6" x14ac:dyDescent="0.35">
      <c r="F11552" s="13"/>
    </row>
    <row r="11553" spans="6:6" x14ac:dyDescent="0.35">
      <c r="F11553" s="13"/>
    </row>
    <row r="11554" spans="6:6" x14ac:dyDescent="0.35">
      <c r="F11554" s="13"/>
    </row>
    <row r="11555" spans="6:6" x14ac:dyDescent="0.35">
      <c r="F11555" s="13"/>
    </row>
    <row r="11556" spans="6:6" x14ac:dyDescent="0.35">
      <c r="F11556" s="13"/>
    </row>
    <row r="11557" spans="6:6" x14ac:dyDescent="0.35">
      <c r="F11557" s="13"/>
    </row>
    <row r="11558" spans="6:6" x14ac:dyDescent="0.35">
      <c r="F11558" s="13"/>
    </row>
    <row r="11559" spans="6:6" x14ac:dyDescent="0.35">
      <c r="F11559" s="13"/>
    </row>
    <row r="11560" spans="6:6" x14ac:dyDescent="0.35">
      <c r="F11560" s="13"/>
    </row>
    <row r="11561" spans="6:6" x14ac:dyDescent="0.35">
      <c r="F11561" s="13"/>
    </row>
    <row r="11562" spans="6:6" x14ac:dyDescent="0.35">
      <c r="F11562" s="13"/>
    </row>
    <row r="11563" spans="6:6" x14ac:dyDescent="0.35">
      <c r="F11563" s="13"/>
    </row>
    <row r="11564" spans="6:6" x14ac:dyDescent="0.35">
      <c r="F11564" s="13"/>
    </row>
    <row r="11565" spans="6:6" x14ac:dyDescent="0.35">
      <c r="F11565" s="13"/>
    </row>
    <row r="11566" spans="6:6" x14ac:dyDescent="0.35">
      <c r="F11566" s="13"/>
    </row>
    <row r="11567" spans="6:6" x14ac:dyDescent="0.35">
      <c r="F11567" s="13"/>
    </row>
    <row r="11568" spans="6:6" x14ac:dyDescent="0.35">
      <c r="F11568" s="13"/>
    </row>
    <row r="11569" spans="6:6" x14ac:dyDescent="0.35">
      <c r="F11569" s="13"/>
    </row>
    <row r="11570" spans="6:6" x14ac:dyDescent="0.35">
      <c r="F11570" s="13"/>
    </row>
    <row r="11571" spans="6:6" x14ac:dyDescent="0.35">
      <c r="F11571" s="13"/>
    </row>
    <row r="11572" spans="6:6" x14ac:dyDescent="0.35">
      <c r="F11572" s="13"/>
    </row>
    <row r="11573" spans="6:6" x14ac:dyDescent="0.35">
      <c r="F11573" s="13"/>
    </row>
    <row r="11574" spans="6:6" x14ac:dyDescent="0.35">
      <c r="F11574" s="13"/>
    </row>
    <row r="11575" spans="6:6" x14ac:dyDescent="0.35">
      <c r="F11575" s="13"/>
    </row>
    <row r="11576" spans="6:6" x14ac:dyDescent="0.35">
      <c r="F11576" s="13"/>
    </row>
    <row r="11577" spans="6:6" x14ac:dyDescent="0.35">
      <c r="F11577" s="13"/>
    </row>
    <row r="11578" spans="6:6" x14ac:dyDescent="0.35">
      <c r="F11578" s="13"/>
    </row>
    <row r="11579" spans="6:6" x14ac:dyDescent="0.35">
      <c r="F11579" s="13"/>
    </row>
    <row r="11580" spans="6:6" x14ac:dyDescent="0.35">
      <c r="F11580" s="13"/>
    </row>
    <row r="11581" spans="6:6" x14ac:dyDescent="0.35">
      <c r="F11581" s="13"/>
    </row>
    <row r="11582" spans="6:6" x14ac:dyDescent="0.35">
      <c r="F11582" s="13"/>
    </row>
    <row r="11583" spans="6:6" x14ac:dyDescent="0.35">
      <c r="F11583" s="13"/>
    </row>
    <row r="11584" spans="6:6" x14ac:dyDescent="0.35">
      <c r="F11584" s="13"/>
    </row>
    <row r="11585" spans="6:6" x14ac:dyDescent="0.35">
      <c r="F11585" s="13"/>
    </row>
    <row r="11586" spans="6:6" x14ac:dyDescent="0.35">
      <c r="F11586" s="13"/>
    </row>
    <row r="11587" spans="6:6" x14ac:dyDescent="0.35">
      <c r="F11587" s="13"/>
    </row>
    <row r="11588" spans="6:6" x14ac:dyDescent="0.35">
      <c r="F11588" s="13"/>
    </row>
    <row r="11589" spans="6:6" x14ac:dyDescent="0.35">
      <c r="F11589" s="13"/>
    </row>
    <row r="11590" spans="6:6" x14ac:dyDescent="0.35">
      <c r="F11590" s="13"/>
    </row>
    <row r="11591" spans="6:6" x14ac:dyDescent="0.35">
      <c r="F11591" s="13"/>
    </row>
    <row r="11592" spans="6:6" x14ac:dyDescent="0.35">
      <c r="F11592" s="13"/>
    </row>
    <row r="11593" spans="6:6" x14ac:dyDescent="0.35">
      <c r="F11593" s="13"/>
    </row>
    <row r="11594" spans="6:6" x14ac:dyDescent="0.35">
      <c r="F11594" s="13"/>
    </row>
    <row r="11595" spans="6:6" x14ac:dyDescent="0.35">
      <c r="F11595" s="13"/>
    </row>
    <row r="11596" spans="6:6" x14ac:dyDescent="0.35">
      <c r="F11596" s="13"/>
    </row>
    <row r="11597" spans="6:6" x14ac:dyDescent="0.35">
      <c r="F11597" s="13"/>
    </row>
    <row r="11598" spans="6:6" x14ac:dyDescent="0.35">
      <c r="F11598" s="13"/>
    </row>
    <row r="11599" spans="6:6" x14ac:dyDescent="0.35">
      <c r="F11599" s="13"/>
    </row>
    <row r="11600" spans="6:6" x14ac:dyDescent="0.35">
      <c r="F11600" s="13"/>
    </row>
    <row r="11601" spans="6:6" x14ac:dyDescent="0.35">
      <c r="F11601" s="13"/>
    </row>
    <row r="11602" spans="6:6" x14ac:dyDescent="0.35">
      <c r="F11602" s="13"/>
    </row>
    <row r="11603" spans="6:6" x14ac:dyDescent="0.35">
      <c r="F11603" s="13"/>
    </row>
    <row r="11604" spans="6:6" x14ac:dyDescent="0.35">
      <c r="F11604" s="13"/>
    </row>
    <row r="11605" spans="6:6" x14ac:dyDescent="0.35">
      <c r="F11605" s="13"/>
    </row>
    <row r="11606" spans="6:6" x14ac:dyDescent="0.35">
      <c r="F11606" s="13"/>
    </row>
    <row r="11607" spans="6:6" x14ac:dyDescent="0.35">
      <c r="F11607" s="13"/>
    </row>
    <row r="11608" spans="6:6" x14ac:dyDescent="0.35">
      <c r="F11608" s="13"/>
    </row>
    <row r="11609" spans="6:6" x14ac:dyDescent="0.35">
      <c r="F11609" s="13"/>
    </row>
    <row r="11610" spans="6:6" x14ac:dyDescent="0.35">
      <c r="F11610" s="13"/>
    </row>
    <row r="11611" spans="6:6" x14ac:dyDescent="0.35">
      <c r="F11611" s="13"/>
    </row>
    <row r="11612" spans="6:6" x14ac:dyDescent="0.35">
      <c r="F11612" s="13"/>
    </row>
    <row r="11613" spans="6:6" x14ac:dyDescent="0.35">
      <c r="F11613" s="13"/>
    </row>
    <row r="11614" spans="6:6" x14ac:dyDescent="0.35">
      <c r="F11614" s="13"/>
    </row>
    <row r="11615" spans="6:6" x14ac:dyDescent="0.35">
      <c r="F11615" s="13"/>
    </row>
    <row r="11616" spans="6:6" x14ac:dyDescent="0.35">
      <c r="F11616" s="13"/>
    </row>
    <row r="11617" spans="6:6" x14ac:dyDescent="0.35">
      <c r="F11617" s="13"/>
    </row>
    <row r="11618" spans="6:6" x14ac:dyDescent="0.35">
      <c r="F11618" s="13"/>
    </row>
    <row r="11619" spans="6:6" x14ac:dyDescent="0.35">
      <c r="F11619" s="13"/>
    </row>
    <row r="11620" spans="6:6" x14ac:dyDescent="0.35">
      <c r="F11620" s="13"/>
    </row>
    <row r="11621" spans="6:6" x14ac:dyDescent="0.35">
      <c r="F11621" s="13"/>
    </row>
    <row r="11622" spans="6:6" x14ac:dyDescent="0.35">
      <c r="F11622" s="13"/>
    </row>
    <row r="11623" spans="6:6" x14ac:dyDescent="0.35">
      <c r="F11623" s="13"/>
    </row>
    <row r="11624" spans="6:6" x14ac:dyDescent="0.35">
      <c r="F11624" s="13"/>
    </row>
    <row r="11625" spans="6:6" x14ac:dyDescent="0.35">
      <c r="F11625" s="13"/>
    </row>
    <row r="11626" spans="6:6" x14ac:dyDescent="0.35">
      <c r="F11626" s="13"/>
    </row>
    <row r="11627" spans="6:6" x14ac:dyDescent="0.35">
      <c r="F11627" s="13"/>
    </row>
    <row r="11628" spans="6:6" x14ac:dyDescent="0.35">
      <c r="F11628" s="13"/>
    </row>
    <row r="11629" spans="6:6" x14ac:dyDescent="0.35">
      <c r="F11629" s="13"/>
    </row>
    <row r="11630" spans="6:6" x14ac:dyDescent="0.35">
      <c r="F11630" s="13"/>
    </row>
    <row r="11631" spans="6:6" x14ac:dyDescent="0.35">
      <c r="F11631" s="13"/>
    </row>
    <row r="11632" spans="6:6" x14ac:dyDescent="0.35">
      <c r="F11632" s="13"/>
    </row>
    <row r="11633" spans="6:6" x14ac:dyDescent="0.35">
      <c r="F11633" s="13"/>
    </row>
    <row r="11634" spans="6:6" x14ac:dyDescent="0.35">
      <c r="F11634" s="13"/>
    </row>
    <row r="11635" spans="6:6" x14ac:dyDescent="0.35">
      <c r="F11635" s="13"/>
    </row>
    <row r="11636" spans="6:6" x14ac:dyDescent="0.35">
      <c r="F11636" s="13"/>
    </row>
    <row r="11637" spans="6:6" x14ac:dyDescent="0.35">
      <c r="F11637" s="13"/>
    </row>
    <row r="11638" spans="6:6" x14ac:dyDescent="0.35">
      <c r="F11638" s="13"/>
    </row>
    <row r="11639" spans="6:6" x14ac:dyDescent="0.35">
      <c r="F11639" s="13"/>
    </row>
    <row r="11640" spans="6:6" x14ac:dyDescent="0.35">
      <c r="F11640" s="13"/>
    </row>
    <row r="11641" spans="6:6" x14ac:dyDescent="0.35">
      <c r="F11641" s="13"/>
    </row>
    <row r="11642" spans="6:6" x14ac:dyDescent="0.35">
      <c r="F11642" s="13"/>
    </row>
    <row r="11643" spans="6:6" x14ac:dyDescent="0.35">
      <c r="F11643" s="13"/>
    </row>
    <row r="11644" spans="6:6" x14ac:dyDescent="0.35">
      <c r="F11644" s="13"/>
    </row>
    <row r="11645" spans="6:6" x14ac:dyDescent="0.35">
      <c r="F11645" s="13"/>
    </row>
    <row r="11646" spans="6:6" x14ac:dyDescent="0.35">
      <c r="F11646" s="13"/>
    </row>
    <row r="11647" spans="6:6" x14ac:dyDescent="0.35">
      <c r="F11647" s="13"/>
    </row>
    <row r="11648" spans="6:6" x14ac:dyDescent="0.35">
      <c r="F11648" s="13"/>
    </row>
    <row r="11649" spans="6:6" x14ac:dyDescent="0.35">
      <c r="F11649" s="13"/>
    </row>
    <row r="11650" spans="6:6" x14ac:dyDescent="0.35">
      <c r="F11650" s="13"/>
    </row>
    <row r="11651" spans="6:6" x14ac:dyDescent="0.35">
      <c r="F11651" s="13"/>
    </row>
    <row r="11652" spans="6:6" x14ac:dyDescent="0.35">
      <c r="F11652" s="13"/>
    </row>
    <row r="11653" spans="6:6" x14ac:dyDescent="0.35">
      <c r="F11653" s="13"/>
    </row>
    <row r="11654" spans="6:6" x14ac:dyDescent="0.35">
      <c r="F11654" s="13"/>
    </row>
    <row r="11655" spans="6:6" x14ac:dyDescent="0.35">
      <c r="F11655" s="13"/>
    </row>
    <row r="11656" spans="6:6" x14ac:dyDescent="0.35">
      <c r="F11656" s="13"/>
    </row>
    <row r="11657" spans="6:6" x14ac:dyDescent="0.35">
      <c r="F11657" s="13"/>
    </row>
    <row r="11658" spans="6:6" x14ac:dyDescent="0.35">
      <c r="F11658" s="13"/>
    </row>
    <row r="11659" spans="6:6" x14ac:dyDescent="0.35">
      <c r="F11659" s="13"/>
    </row>
    <row r="11660" spans="6:6" x14ac:dyDescent="0.35">
      <c r="F11660" s="13"/>
    </row>
    <row r="11661" spans="6:6" x14ac:dyDescent="0.35">
      <c r="F11661" s="13"/>
    </row>
    <row r="11662" spans="6:6" x14ac:dyDescent="0.35">
      <c r="F11662" s="13"/>
    </row>
    <row r="11663" spans="6:6" x14ac:dyDescent="0.35">
      <c r="F11663" s="13"/>
    </row>
    <row r="11664" spans="6:6" x14ac:dyDescent="0.35">
      <c r="F11664" s="13"/>
    </row>
    <row r="11665" spans="6:6" x14ac:dyDescent="0.35">
      <c r="F11665" s="13"/>
    </row>
    <row r="11666" spans="6:6" x14ac:dyDescent="0.35">
      <c r="F11666" s="13"/>
    </row>
    <row r="11667" spans="6:6" x14ac:dyDescent="0.35">
      <c r="F11667" s="13"/>
    </row>
    <row r="11668" spans="6:6" x14ac:dyDescent="0.35">
      <c r="F11668" s="13"/>
    </row>
    <row r="11669" spans="6:6" x14ac:dyDescent="0.35">
      <c r="F11669" s="13"/>
    </row>
    <row r="11670" spans="6:6" x14ac:dyDescent="0.35">
      <c r="F11670" s="13"/>
    </row>
    <row r="11671" spans="6:6" x14ac:dyDescent="0.35">
      <c r="F11671" s="13"/>
    </row>
    <row r="11672" spans="6:6" x14ac:dyDescent="0.35">
      <c r="F11672" s="13"/>
    </row>
    <row r="11673" spans="6:6" x14ac:dyDescent="0.35">
      <c r="F11673" s="13"/>
    </row>
    <row r="11674" spans="6:6" x14ac:dyDescent="0.35">
      <c r="F11674" s="13"/>
    </row>
    <row r="11675" spans="6:6" x14ac:dyDescent="0.35">
      <c r="F11675" s="13"/>
    </row>
    <row r="11676" spans="6:6" x14ac:dyDescent="0.35">
      <c r="F11676" s="13"/>
    </row>
    <row r="11677" spans="6:6" x14ac:dyDescent="0.35">
      <c r="F11677" s="13"/>
    </row>
    <row r="11678" spans="6:6" x14ac:dyDescent="0.35">
      <c r="F11678" s="13"/>
    </row>
    <row r="11679" spans="6:6" x14ac:dyDescent="0.35">
      <c r="F11679" s="13"/>
    </row>
    <row r="11680" spans="6:6" x14ac:dyDescent="0.35">
      <c r="F11680" s="13"/>
    </row>
    <row r="11681" spans="6:6" x14ac:dyDescent="0.35">
      <c r="F11681" s="13"/>
    </row>
    <row r="11682" spans="6:6" x14ac:dyDescent="0.35">
      <c r="F11682" s="13"/>
    </row>
    <row r="11683" spans="6:6" x14ac:dyDescent="0.35">
      <c r="F11683" s="13"/>
    </row>
    <row r="11684" spans="6:6" x14ac:dyDescent="0.35">
      <c r="F11684" s="13"/>
    </row>
    <row r="11685" spans="6:6" x14ac:dyDescent="0.35">
      <c r="F11685" s="13"/>
    </row>
    <row r="11686" spans="6:6" x14ac:dyDescent="0.35">
      <c r="F11686" s="13"/>
    </row>
    <row r="11687" spans="6:6" x14ac:dyDescent="0.35">
      <c r="F11687" s="13"/>
    </row>
    <row r="11688" spans="6:6" x14ac:dyDescent="0.35">
      <c r="F11688" s="13"/>
    </row>
    <row r="11689" spans="6:6" x14ac:dyDescent="0.35">
      <c r="F11689" s="13"/>
    </row>
    <row r="11690" spans="6:6" x14ac:dyDescent="0.35">
      <c r="F11690" s="13"/>
    </row>
    <row r="11691" spans="6:6" x14ac:dyDescent="0.35">
      <c r="F11691" s="13"/>
    </row>
    <row r="11692" spans="6:6" x14ac:dyDescent="0.35">
      <c r="F11692" s="13"/>
    </row>
    <row r="11693" spans="6:6" x14ac:dyDescent="0.35">
      <c r="F11693" s="13"/>
    </row>
    <row r="11694" spans="6:6" x14ac:dyDescent="0.35">
      <c r="F11694" s="13"/>
    </row>
    <row r="11695" spans="6:6" x14ac:dyDescent="0.35">
      <c r="F11695" s="13"/>
    </row>
    <row r="11696" spans="6:6" x14ac:dyDescent="0.35">
      <c r="F11696" s="13"/>
    </row>
    <row r="11697" spans="6:6" x14ac:dyDescent="0.35">
      <c r="F11697" s="13"/>
    </row>
    <row r="11698" spans="6:6" x14ac:dyDescent="0.35">
      <c r="F11698" s="13"/>
    </row>
    <row r="11699" spans="6:6" x14ac:dyDescent="0.35">
      <c r="F11699" s="13"/>
    </row>
    <row r="11700" spans="6:6" x14ac:dyDescent="0.35">
      <c r="F11700" s="13"/>
    </row>
    <row r="11701" spans="6:6" x14ac:dyDescent="0.35">
      <c r="F11701" s="13"/>
    </row>
    <row r="11702" spans="6:6" x14ac:dyDescent="0.35">
      <c r="F11702" s="13"/>
    </row>
    <row r="11703" spans="6:6" x14ac:dyDescent="0.35">
      <c r="F11703" s="13"/>
    </row>
    <row r="11704" spans="6:6" x14ac:dyDescent="0.35">
      <c r="F11704" s="13"/>
    </row>
    <row r="11705" spans="6:6" x14ac:dyDescent="0.35">
      <c r="F11705" s="13"/>
    </row>
    <row r="11706" spans="6:6" x14ac:dyDescent="0.35">
      <c r="F11706" s="13"/>
    </row>
    <row r="11707" spans="6:6" x14ac:dyDescent="0.35">
      <c r="F11707" s="13"/>
    </row>
    <row r="11708" spans="6:6" x14ac:dyDescent="0.35">
      <c r="F11708" s="13"/>
    </row>
    <row r="11709" spans="6:6" x14ac:dyDescent="0.35">
      <c r="F11709" s="13"/>
    </row>
    <row r="11710" spans="6:6" x14ac:dyDescent="0.35">
      <c r="F11710" s="13"/>
    </row>
    <row r="11711" spans="6:6" x14ac:dyDescent="0.35">
      <c r="F11711" s="13"/>
    </row>
    <row r="11712" spans="6:6" x14ac:dyDescent="0.35">
      <c r="F11712" s="13"/>
    </row>
    <row r="11713" spans="6:6" x14ac:dyDescent="0.35">
      <c r="F11713" s="13"/>
    </row>
    <row r="11714" spans="6:6" x14ac:dyDescent="0.35">
      <c r="F11714" s="13"/>
    </row>
    <row r="11715" spans="6:6" x14ac:dyDescent="0.35">
      <c r="F11715" s="13"/>
    </row>
    <row r="11716" spans="6:6" x14ac:dyDescent="0.35">
      <c r="F11716" s="13"/>
    </row>
    <row r="11717" spans="6:6" x14ac:dyDescent="0.35">
      <c r="F11717" s="13"/>
    </row>
    <row r="11718" spans="6:6" x14ac:dyDescent="0.35">
      <c r="F11718" s="13"/>
    </row>
    <row r="11719" spans="6:6" x14ac:dyDescent="0.35">
      <c r="F11719" s="13"/>
    </row>
    <row r="11720" spans="6:6" x14ac:dyDescent="0.35">
      <c r="F11720" s="13"/>
    </row>
    <row r="11721" spans="6:6" x14ac:dyDescent="0.35">
      <c r="F11721" s="13"/>
    </row>
    <row r="11722" spans="6:6" x14ac:dyDescent="0.35">
      <c r="F11722" s="13"/>
    </row>
    <row r="11723" spans="6:6" x14ac:dyDescent="0.35">
      <c r="F11723" s="13"/>
    </row>
    <row r="11724" spans="6:6" x14ac:dyDescent="0.35">
      <c r="F11724" s="13"/>
    </row>
    <row r="11725" spans="6:6" x14ac:dyDescent="0.35">
      <c r="F11725" s="13"/>
    </row>
    <row r="11726" spans="6:6" x14ac:dyDescent="0.35">
      <c r="F11726" s="13"/>
    </row>
    <row r="11727" spans="6:6" x14ac:dyDescent="0.35">
      <c r="F11727" s="13"/>
    </row>
    <row r="11728" spans="6:6" x14ac:dyDescent="0.35">
      <c r="F11728" s="13"/>
    </row>
    <row r="11729" spans="6:6" x14ac:dyDescent="0.35">
      <c r="F11729" s="13"/>
    </row>
    <row r="11730" spans="6:6" x14ac:dyDescent="0.35">
      <c r="F11730" s="13"/>
    </row>
    <row r="11731" spans="6:6" x14ac:dyDescent="0.35">
      <c r="F11731" s="13"/>
    </row>
    <row r="11732" spans="6:6" x14ac:dyDescent="0.35">
      <c r="F11732" s="13"/>
    </row>
    <row r="11733" spans="6:6" x14ac:dyDescent="0.35">
      <c r="F11733" s="13"/>
    </row>
    <row r="11734" spans="6:6" x14ac:dyDescent="0.35">
      <c r="F11734" s="13"/>
    </row>
    <row r="11735" spans="6:6" x14ac:dyDescent="0.35">
      <c r="F11735" s="13"/>
    </row>
    <row r="11736" spans="6:6" x14ac:dyDescent="0.35">
      <c r="F11736" s="13"/>
    </row>
    <row r="11737" spans="6:6" x14ac:dyDescent="0.35">
      <c r="F11737" s="13"/>
    </row>
    <row r="11738" spans="6:6" x14ac:dyDescent="0.35">
      <c r="F11738" s="13"/>
    </row>
    <row r="11739" spans="6:6" x14ac:dyDescent="0.35">
      <c r="F11739" s="13"/>
    </row>
    <row r="11740" spans="6:6" x14ac:dyDescent="0.35">
      <c r="F11740" s="13"/>
    </row>
    <row r="11741" spans="6:6" x14ac:dyDescent="0.35">
      <c r="F11741" s="13"/>
    </row>
    <row r="11742" spans="6:6" x14ac:dyDescent="0.35">
      <c r="F11742" s="13"/>
    </row>
    <row r="11743" spans="6:6" x14ac:dyDescent="0.35">
      <c r="F11743" s="13"/>
    </row>
    <row r="11744" spans="6:6" x14ac:dyDescent="0.35">
      <c r="F11744" s="13"/>
    </row>
    <row r="11745" spans="6:6" x14ac:dyDescent="0.35">
      <c r="F11745" s="13"/>
    </row>
    <row r="11746" spans="6:6" x14ac:dyDescent="0.35">
      <c r="F11746" s="13"/>
    </row>
    <row r="11747" spans="6:6" x14ac:dyDescent="0.35">
      <c r="F11747" s="13"/>
    </row>
    <row r="11748" spans="6:6" x14ac:dyDescent="0.35">
      <c r="F11748" s="13"/>
    </row>
    <row r="11749" spans="6:6" x14ac:dyDescent="0.35">
      <c r="F11749" s="13"/>
    </row>
    <row r="11750" spans="6:6" x14ac:dyDescent="0.35">
      <c r="F11750" s="13"/>
    </row>
    <row r="11751" spans="6:6" x14ac:dyDescent="0.35">
      <c r="F11751" s="13"/>
    </row>
    <row r="11752" spans="6:6" x14ac:dyDescent="0.35">
      <c r="F11752" s="13"/>
    </row>
    <row r="11753" spans="6:6" x14ac:dyDescent="0.35">
      <c r="F11753" s="13"/>
    </row>
    <row r="11754" spans="6:6" x14ac:dyDescent="0.35">
      <c r="F11754" s="13"/>
    </row>
    <row r="11755" spans="6:6" x14ac:dyDescent="0.35">
      <c r="F11755" s="13"/>
    </row>
    <row r="11756" spans="6:6" x14ac:dyDescent="0.35">
      <c r="F11756" s="13"/>
    </row>
    <row r="11757" spans="6:6" x14ac:dyDescent="0.35">
      <c r="F11757" s="13"/>
    </row>
    <row r="11758" spans="6:6" x14ac:dyDescent="0.35">
      <c r="F11758" s="13"/>
    </row>
    <row r="11759" spans="6:6" x14ac:dyDescent="0.35">
      <c r="F11759" s="13"/>
    </row>
    <row r="11760" spans="6:6" x14ac:dyDescent="0.35">
      <c r="F11760" s="13"/>
    </row>
    <row r="11761" spans="6:6" x14ac:dyDescent="0.35">
      <c r="F11761" s="13"/>
    </row>
    <row r="11762" spans="6:6" x14ac:dyDescent="0.35">
      <c r="F11762" s="13"/>
    </row>
    <row r="11763" spans="6:6" x14ac:dyDescent="0.35">
      <c r="F11763" s="13"/>
    </row>
    <row r="11764" spans="6:6" x14ac:dyDescent="0.35">
      <c r="F11764" s="13"/>
    </row>
    <row r="11765" spans="6:6" x14ac:dyDescent="0.35">
      <c r="F11765" s="13"/>
    </row>
    <row r="11766" spans="6:6" x14ac:dyDescent="0.35">
      <c r="F11766" s="13"/>
    </row>
    <row r="11767" spans="6:6" x14ac:dyDescent="0.35">
      <c r="F11767" s="13"/>
    </row>
    <row r="11768" spans="6:6" x14ac:dyDescent="0.35">
      <c r="F11768" s="13"/>
    </row>
    <row r="11769" spans="6:6" x14ac:dyDescent="0.35">
      <c r="F11769" s="13"/>
    </row>
    <row r="11770" spans="6:6" x14ac:dyDescent="0.35">
      <c r="F11770" s="13"/>
    </row>
    <row r="11771" spans="6:6" x14ac:dyDescent="0.35">
      <c r="F11771" s="13"/>
    </row>
    <row r="11772" spans="6:6" x14ac:dyDescent="0.35">
      <c r="F11772" s="13"/>
    </row>
    <row r="11773" spans="6:6" x14ac:dyDescent="0.35">
      <c r="F11773" s="13"/>
    </row>
    <row r="11774" spans="6:6" x14ac:dyDescent="0.35">
      <c r="F11774" s="13"/>
    </row>
    <row r="11775" spans="6:6" x14ac:dyDescent="0.35">
      <c r="F11775" s="13"/>
    </row>
    <row r="11776" spans="6:6" x14ac:dyDescent="0.35">
      <c r="F11776" s="13"/>
    </row>
    <row r="11777" spans="6:6" x14ac:dyDescent="0.35">
      <c r="F11777" s="13"/>
    </row>
    <row r="11778" spans="6:6" x14ac:dyDescent="0.35">
      <c r="F11778" s="13"/>
    </row>
    <row r="11779" spans="6:6" x14ac:dyDescent="0.35">
      <c r="F11779" s="13"/>
    </row>
    <row r="11780" spans="6:6" x14ac:dyDescent="0.35">
      <c r="F11780" s="13"/>
    </row>
    <row r="11781" spans="6:6" x14ac:dyDescent="0.35">
      <c r="F11781" s="13"/>
    </row>
    <row r="11782" spans="6:6" x14ac:dyDescent="0.35">
      <c r="F11782" s="13"/>
    </row>
    <row r="11783" spans="6:6" x14ac:dyDescent="0.35">
      <c r="F11783" s="13"/>
    </row>
    <row r="11784" spans="6:6" x14ac:dyDescent="0.35">
      <c r="F11784" s="13"/>
    </row>
    <row r="11785" spans="6:6" x14ac:dyDescent="0.35">
      <c r="F11785" s="13"/>
    </row>
    <row r="11786" spans="6:6" x14ac:dyDescent="0.35">
      <c r="F11786" s="13"/>
    </row>
    <row r="11787" spans="6:6" x14ac:dyDescent="0.35">
      <c r="F11787" s="13"/>
    </row>
    <row r="11788" spans="6:6" x14ac:dyDescent="0.35">
      <c r="F11788" s="13"/>
    </row>
    <row r="11789" spans="6:6" x14ac:dyDescent="0.35">
      <c r="F11789" s="13"/>
    </row>
    <row r="11790" spans="6:6" x14ac:dyDescent="0.35">
      <c r="F11790" s="13"/>
    </row>
    <row r="11791" spans="6:6" x14ac:dyDescent="0.35">
      <c r="F11791" s="13"/>
    </row>
    <row r="11792" spans="6:6" x14ac:dyDescent="0.35">
      <c r="F11792" s="13"/>
    </row>
    <row r="11793" spans="6:6" x14ac:dyDescent="0.35">
      <c r="F11793" s="13"/>
    </row>
    <row r="11794" spans="6:6" x14ac:dyDescent="0.35">
      <c r="F11794" s="13"/>
    </row>
    <row r="11795" spans="6:6" x14ac:dyDescent="0.35">
      <c r="F11795" s="13"/>
    </row>
    <row r="11796" spans="6:6" x14ac:dyDescent="0.35">
      <c r="F11796" s="13"/>
    </row>
    <row r="11797" spans="6:6" x14ac:dyDescent="0.35">
      <c r="F11797" s="13"/>
    </row>
    <row r="11798" spans="6:6" x14ac:dyDescent="0.35">
      <c r="F11798" s="13"/>
    </row>
    <row r="11799" spans="6:6" x14ac:dyDescent="0.35">
      <c r="F11799" s="13"/>
    </row>
    <row r="11800" spans="6:6" x14ac:dyDescent="0.35">
      <c r="F11800" s="13"/>
    </row>
    <row r="11801" spans="6:6" x14ac:dyDescent="0.35">
      <c r="F11801" s="13"/>
    </row>
    <row r="11802" spans="6:6" x14ac:dyDescent="0.35">
      <c r="F11802" s="13"/>
    </row>
    <row r="11803" spans="6:6" x14ac:dyDescent="0.35">
      <c r="F11803" s="13"/>
    </row>
    <row r="11804" spans="6:6" x14ac:dyDescent="0.35">
      <c r="F11804" s="13"/>
    </row>
    <row r="11805" spans="6:6" x14ac:dyDescent="0.35">
      <c r="F11805" s="13"/>
    </row>
    <row r="11806" spans="6:6" x14ac:dyDescent="0.35">
      <c r="F11806" s="13"/>
    </row>
    <row r="11807" spans="6:6" x14ac:dyDescent="0.35">
      <c r="F11807" s="13"/>
    </row>
    <row r="11808" spans="6:6" x14ac:dyDescent="0.35">
      <c r="F11808" s="13"/>
    </row>
    <row r="11809" spans="6:6" x14ac:dyDescent="0.35">
      <c r="F11809" s="13"/>
    </row>
    <row r="11810" spans="6:6" x14ac:dyDescent="0.35">
      <c r="F11810" s="13"/>
    </row>
    <row r="11811" spans="6:6" x14ac:dyDescent="0.35">
      <c r="F11811" s="13"/>
    </row>
    <row r="11812" spans="6:6" x14ac:dyDescent="0.35">
      <c r="F11812" s="13"/>
    </row>
    <row r="11813" spans="6:6" x14ac:dyDescent="0.35">
      <c r="F11813" s="13"/>
    </row>
    <row r="11814" spans="6:6" x14ac:dyDescent="0.35">
      <c r="F11814" s="13"/>
    </row>
    <row r="11815" spans="6:6" x14ac:dyDescent="0.35">
      <c r="F11815" s="13"/>
    </row>
    <row r="11816" spans="6:6" x14ac:dyDescent="0.35">
      <c r="F11816" s="13"/>
    </row>
    <row r="11817" spans="6:6" x14ac:dyDescent="0.35">
      <c r="F11817" s="13"/>
    </row>
    <row r="11818" spans="6:6" x14ac:dyDescent="0.35">
      <c r="F11818" s="13"/>
    </row>
    <row r="11819" spans="6:6" x14ac:dyDescent="0.35">
      <c r="F11819" s="13"/>
    </row>
    <row r="11820" spans="6:6" x14ac:dyDescent="0.35">
      <c r="F11820" s="13"/>
    </row>
    <row r="11821" spans="6:6" x14ac:dyDescent="0.35">
      <c r="F11821" s="13"/>
    </row>
    <row r="11822" spans="6:6" x14ac:dyDescent="0.35">
      <c r="F11822" s="13"/>
    </row>
    <row r="11823" spans="6:6" x14ac:dyDescent="0.35">
      <c r="F11823" s="13"/>
    </row>
    <row r="11824" spans="6:6" x14ac:dyDescent="0.35">
      <c r="F11824" s="13"/>
    </row>
    <row r="11825" spans="6:6" x14ac:dyDescent="0.35">
      <c r="F11825" s="13"/>
    </row>
    <row r="11826" spans="6:6" x14ac:dyDescent="0.35">
      <c r="F11826" s="13"/>
    </row>
    <row r="11827" spans="6:6" x14ac:dyDescent="0.35">
      <c r="F11827" s="13"/>
    </row>
    <row r="11828" spans="6:6" x14ac:dyDescent="0.35">
      <c r="F11828" s="13"/>
    </row>
    <row r="11829" spans="6:6" x14ac:dyDescent="0.35">
      <c r="F11829" s="13"/>
    </row>
    <row r="11830" spans="6:6" x14ac:dyDescent="0.35">
      <c r="F11830" s="13"/>
    </row>
    <row r="11831" spans="6:6" x14ac:dyDescent="0.35">
      <c r="F11831" s="13"/>
    </row>
    <row r="11832" spans="6:6" x14ac:dyDescent="0.35">
      <c r="F11832" s="13"/>
    </row>
    <row r="11833" spans="6:6" x14ac:dyDescent="0.35">
      <c r="F11833" s="13"/>
    </row>
    <row r="11834" spans="6:6" x14ac:dyDescent="0.35">
      <c r="F11834" s="13"/>
    </row>
    <row r="11835" spans="6:6" x14ac:dyDescent="0.35">
      <c r="F11835" s="13"/>
    </row>
    <row r="11836" spans="6:6" x14ac:dyDescent="0.35">
      <c r="F11836" s="13"/>
    </row>
    <row r="11837" spans="6:6" x14ac:dyDescent="0.35">
      <c r="F11837" s="13"/>
    </row>
    <row r="11838" spans="6:6" x14ac:dyDescent="0.35">
      <c r="F11838" s="13"/>
    </row>
    <row r="11839" spans="6:6" x14ac:dyDescent="0.35">
      <c r="F11839" s="13"/>
    </row>
    <row r="11840" spans="6:6" x14ac:dyDescent="0.35">
      <c r="F11840" s="13"/>
    </row>
    <row r="11841" spans="6:6" x14ac:dyDescent="0.35">
      <c r="F11841" s="13"/>
    </row>
    <row r="11842" spans="6:6" x14ac:dyDescent="0.35">
      <c r="F11842" s="13"/>
    </row>
    <row r="11843" spans="6:6" x14ac:dyDescent="0.35">
      <c r="F11843" s="13"/>
    </row>
    <row r="11844" spans="6:6" x14ac:dyDescent="0.35">
      <c r="F11844" s="13"/>
    </row>
    <row r="11845" spans="6:6" x14ac:dyDescent="0.35">
      <c r="F11845" s="13"/>
    </row>
    <row r="11846" spans="6:6" x14ac:dyDescent="0.35">
      <c r="F11846" s="13"/>
    </row>
    <row r="11847" spans="6:6" x14ac:dyDescent="0.35">
      <c r="F11847" s="13"/>
    </row>
    <row r="11848" spans="6:6" x14ac:dyDescent="0.35">
      <c r="F11848" s="13"/>
    </row>
    <row r="11849" spans="6:6" x14ac:dyDescent="0.35">
      <c r="F11849" s="13"/>
    </row>
    <row r="11850" spans="6:6" x14ac:dyDescent="0.35">
      <c r="F11850" s="13"/>
    </row>
    <row r="11851" spans="6:6" x14ac:dyDescent="0.35">
      <c r="F11851" s="13"/>
    </row>
    <row r="11852" spans="6:6" x14ac:dyDescent="0.35">
      <c r="F11852" s="13"/>
    </row>
    <row r="11853" spans="6:6" x14ac:dyDescent="0.35">
      <c r="F11853" s="13"/>
    </row>
    <row r="11854" spans="6:6" x14ac:dyDescent="0.35">
      <c r="F11854" s="13"/>
    </row>
    <row r="11855" spans="6:6" x14ac:dyDescent="0.35">
      <c r="F11855" s="13"/>
    </row>
    <row r="11856" spans="6:6" x14ac:dyDescent="0.35">
      <c r="F11856" s="13"/>
    </row>
    <row r="11857" spans="6:6" x14ac:dyDescent="0.35">
      <c r="F11857" s="13"/>
    </row>
    <row r="11858" spans="6:6" x14ac:dyDescent="0.35">
      <c r="F11858" s="13"/>
    </row>
    <row r="11859" spans="6:6" x14ac:dyDescent="0.35">
      <c r="F11859" s="13"/>
    </row>
    <row r="11860" spans="6:6" x14ac:dyDescent="0.35">
      <c r="F11860" s="13"/>
    </row>
    <row r="11861" spans="6:6" x14ac:dyDescent="0.35">
      <c r="F11861" s="13"/>
    </row>
    <row r="11862" spans="6:6" x14ac:dyDescent="0.35">
      <c r="F11862" s="13"/>
    </row>
    <row r="11863" spans="6:6" x14ac:dyDescent="0.35">
      <c r="F11863" s="13"/>
    </row>
    <row r="11864" spans="6:6" x14ac:dyDescent="0.35">
      <c r="F11864" s="13"/>
    </row>
    <row r="11865" spans="6:6" x14ac:dyDescent="0.35">
      <c r="F11865" s="13"/>
    </row>
    <row r="11866" spans="6:6" x14ac:dyDescent="0.35">
      <c r="F11866" s="13"/>
    </row>
    <row r="11867" spans="6:6" x14ac:dyDescent="0.35">
      <c r="F11867" s="13"/>
    </row>
    <row r="11868" spans="6:6" x14ac:dyDescent="0.35">
      <c r="F11868" s="13"/>
    </row>
    <row r="11869" spans="6:6" x14ac:dyDescent="0.35">
      <c r="F11869" s="13"/>
    </row>
    <row r="11870" spans="6:6" x14ac:dyDescent="0.35">
      <c r="F11870" s="13"/>
    </row>
    <row r="11871" spans="6:6" x14ac:dyDescent="0.35">
      <c r="F11871" s="13"/>
    </row>
    <row r="11872" spans="6:6" x14ac:dyDescent="0.35">
      <c r="F11872" s="13"/>
    </row>
    <row r="11873" spans="6:6" x14ac:dyDescent="0.35">
      <c r="F11873" s="13"/>
    </row>
    <row r="11874" spans="6:6" x14ac:dyDescent="0.35">
      <c r="F11874" s="13"/>
    </row>
    <row r="11875" spans="6:6" x14ac:dyDescent="0.35">
      <c r="F11875" s="13"/>
    </row>
    <row r="11876" spans="6:6" x14ac:dyDescent="0.35">
      <c r="F11876" s="13"/>
    </row>
    <row r="11877" spans="6:6" x14ac:dyDescent="0.35">
      <c r="F11877" s="13"/>
    </row>
    <row r="11878" spans="6:6" x14ac:dyDescent="0.35">
      <c r="F11878" s="13"/>
    </row>
    <row r="11879" spans="6:6" x14ac:dyDescent="0.35">
      <c r="F11879" s="13"/>
    </row>
    <row r="11880" spans="6:6" x14ac:dyDescent="0.35">
      <c r="F11880" s="13"/>
    </row>
    <row r="11881" spans="6:6" x14ac:dyDescent="0.35">
      <c r="F11881" s="13"/>
    </row>
    <row r="11882" spans="6:6" x14ac:dyDescent="0.35">
      <c r="F11882" s="13"/>
    </row>
    <row r="11883" spans="6:6" x14ac:dyDescent="0.35">
      <c r="F11883" s="13"/>
    </row>
    <row r="11884" spans="6:6" x14ac:dyDescent="0.35">
      <c r="F11884" s="13"/>
    </row>
    <row r="11885" spans="6:6" x14ac:dyDescent="0.35">
      <c r="F11885" s="13"/>
    </row>
    <row r="11886" spans="6:6" x14ac:dyDescent="0.35">
      <c r="F11886" s="13"/>
    </row>
    <row r="11887" spans="6:6" x14ac:dyDescent="0.35">
      <c r="F11887" s="13"/>
    </row>
    <row r="11888" spans="6:6" x14ac:dyDescent="0.35">
      <c r="F11888" s="13"/>
    </row>
    <row r="11889" spans="6:6" x14ac:dyDescent="0.35">
      <c r="F11889" s="13"/>
    </row>
    <row r="11890" spans="6:6" x14ac:dyDescent="0.35">
      <c r="F11890" s="13"/>
    </row>
    <row r="11891" spans="6:6" x14ac:dyDescent="0.35">
      <c r="F11891" s="13"/>
    </row>
    <row r="11892" spans="6:6" x14ac:dyDescent="0.35">
      <c r="F11892" s="13"/>
    </row>
    <row r="11893" spans="6:6" x14ac:dyDescent="0.35">
      <c r="F11893" s="13"/>
    </row>
    <row r="11894" spans="6:6" x14ac:dyDescent="0.35">
      <c r="F11894" s="13"/>
    </row>
    <row r="11895" spans="6:6" x14ac:dyDescent="0.35">
      <c r="F11895" s="13"/>
    </row>
    <row r="11896" spans="6:6" x14ac:dyDescent="0.35">
      <c r="F11896" s="13"/>
    </row>
    <row r="11897" spans="6:6" x14ac:dyDescent="0.35">
      <c r="F11897" s="13"/>
    </row>
    <row r="11898" spans="6:6" x14ac:dyDescent="0.35">
      <c r="F11898" s="13"/>
    </row>
    <row r="11899" spans="6:6" x14ac:dyDescent="0.35">
      <c r="F11899" s="13"/>
    </row>
    <row r="11900" spans="6:6" x14ac:dyDescent="0.35">
      <c r="F11900" s="13"/>
    </row>
    <row r="11901" spans="6:6" x14ac:dyDescent="0.35">
      <c r="F11901" s="13"/>
    </row>
    <row r="11902" spans="6:6" x14ac:dyDescent="0.35">
      <c r="F11902" s="13"/>
    </row>
    <row r="11903" spans="6:6" x14ac:dyDescent="0.35">
      <c r="F11903" s="13"/>
    </row>
    <row r="11904" spans="6:6" x14ac:dyDescent="0.35">
      <c r="F11904" s="13"/>
    </row>
    <row r="11905" spans="6:6" x14ac:dyDescent="0.35">
      <c r="F11905" s="13"/>
    </row>
    <row r="11906" spans="6:6" x14ac:dyDescent="0.35">
      <c r="F11906" s="13"/>
    </row>
    <row r="11907" spans="6:6" x14ac:dyDescent="0.35">
      <c r="F11907" s="13"/>
    </row>
    <row r="11908" spans="6:6" x14ac:dyDescent="0.35">
      <c r="F11908" s="13"/>
    </row>
    <row r="11909" spans="6:6" x14ac:dyDescent="0.35">
      <c r="F11909" s="13"/>
    </row>
    <row r="11910" spans="6:6" x14ac:dyDescent="0.35">
      <c r="F11910" s="13"/>
    </row>
    <row r="11911" spans="6:6" x14ac:dyDescent="0.35">
      <c r="F11911" s="13"/>
    </row>
    <row r="11912" spans="6:6" x14ac:dyDescent="0.35">
      <c r="F11912" s="13"/>
    </row>
    <row r="11913" spans="6:6" x14ac:dyDescent="0.35">
      <c r="F11913" s="13"/>
    </row>
    <row r="11914" spans="6:6" x14ac:dyDescent="0.35">
      <c r="F11914" s="13"/>
    </row>
    <row r="11915" spans="6:6" x14ac:dyDescent="0.35">
      <c r="F11915" s="13"/>
    </row>
    <row r="11916" spans="6:6" x14ac:dyDescent="0.35">
      <c r="F11916" s="13"/>
    </row>
    <row r="11917" spans="6:6" x14ac:dyDescent="0.35">
      <c r="F11917" s="13"/>
    </row>
    <row r="11918" spans="6:6" x14ac:dyDescent="0.35">
      <c r="F11918" s="13"/>
    </row>
    <row r="11919" spans="6:6" x14ac:dyDescent="0.35">
      <c r="F11919" s="13"/>
    </row>
    <row r="11920" spans="6:6" x14ac:dyDescent="0.35">
      <c r="F11920" s="13"/>
    </row>
    <row r="11921" spans="6:6" x14ac:dyDescent="0.35">
      <c r="F11921" s="13"/>
    </row>
    <row r="11922" spans="6:6" x14ac:dyDescent="0.35">
      <c r="F11922" s="13"/>
    </row>
    <row r="11923" spans="6:6" x14ac:dyDescent="0.35">
      <c r="F11923" s="13"/>
    </row>
    <row r="11924" spans="6:6" x14ac:dyDescent="0.35">
      <c r="F11924" s="13"/>
    </row>
    <row r="11925" spans="6:6" x14ac:dyDescent="0.35">
      <c r="F11925" s="13"/>
    </row>
    <row r="11926" spans="6:6" x14ac:dyDescent="0.35">
      <c r="F11926" s="13"/>
    </row>
    <row r="11927" spans="6:6" x14ac:dyDescent="0.35">
      <c r="F11927" s="13"/>
    </row>
    <row r="11928" spans="6:6" x14ac:dyDescent="0.35">
      <c r="F11928" s="13"/>
    </row>
    <row r="11929" spans="6:6" x14ac:dyDescent="0.35">
      <c r="F11929" s="13"/>
    </row>
    <row r="11930" spans="6:6" x14ac:dyDescent="0.35">
      <c r="F11930" s="13"/>
    </row>
    <row r="11931" spans="6:6" x14ac:dyDescent="0.35">
      <c r="F11931" s="13"/>
    </row>
    <row r="11932" spans="6:6" x14ac:dyDescent="0.35">
      <c r="F11932" s="13"/>
    </row>
    <row r="11933" spans="6:6" x14ac:dyDescent="0.35">
      <c r="F11933" s="13"/>
    </row>
    <row r="11934" spans="6:6" x14ac:dyDescent="0.35">
      <c r="F11934" s="13"/>
    </row>
    <row r="11935" spans="6:6" x14ac:dyDescent="0.35">
      <c r="F11935" s="13"/>
    </row>
    <row r="11936" spans="6:6" x14ac:dyDescent="0.35">
      <c r="F11936" s="13"/>
    </row>
    <row r="11937" spans="6:6" x14ac:dyDescent="0.35">
      <c r="F11937" s="13"/>
    </row>
    <row r="11938" spans="6:6" x14ac:dyDescent="0.35">
      <c r="F11938" s="13"/>
    </row>
    <row r="11939" spans="6:6" x14ac:dyDescent="0.35">
      <c r="F11939" s="13"/>
    </row>
    <row r="11940" spans="6:6" x14ac:dyDescent="0.35">
      <c r="F11940" s="13"/>
    </row>
    <row r="11941" spans="6:6" x14ac:dyDescent="0.35">
      <c r="F11941" s="13"/>
    </row>
    <row r="11942" spans="6:6" x14ac:dyDescent="0.35">
      <c r="F11942" s="13"/>
    </row>
    <row r="11943" spans="6:6" x14ac:dyDescent="0.35">
      <c r="F11943" s="13"/>
    </row>
    <row r="11944" spans="6:6" x14ac:dyDescent="0.35">
      <c r="F11944" s="13"/>
    </row>
    <row r="11945" spans="6:6" x14ac:dyDescent="0.35">
      <c r="F11945" s="13"/>
    </row>
    <row r="11946" spans="6:6" x14ac:dyDescent="0.35">
      <c r="F11946" s="13"/>
    </row>
    <row r="11947" spans="6:6" x14ac:dyDescent="0.35">
      <c r="F11947" s="13"/>
    </row>
    <row r="11948" spans="6:6" x14ac:dyDescent="0.35">
      <c r="F11948" s="13"/>
    </row>
    <row r="11949" spans="6:6" x14ac:dyDescent="0.35">
      <c r="F11949" s="13"/>
    </row>
    <row r="11950" spans="6:6" x14ac:dyDescent="0.35">
      <c r="F11950" s="13"/>
    </row>
    <row r="11951" spans="6:6" x14ac:dyDescent="0.35">
      <c r="F11951" s="13"/>
    </row>
    <row r="11952" spans="6:6" x14ac:dyDescent="0.35">
      <c r="F11952" s="13"/>
    </row>
    <row r="11953" spans="6:6" x14ac:dyDescent="0.35">
      <c r="F11953" s="13"/>
    </row>
    <row r="11954" spans="6:6" x14ac:dyDescent="0.35">
      <c r="F11954" s="13"/>
    </row>
    <row r="11955" spans="6:6" x14ac:dyDescent="0.35">
      <c r="F11955" s="13"/>
    </row>
    <row r="11956" spans="6:6" x14ac:dyDescent="0.35">
      <c r="F11956" s="13"/>
    </row>
    <row r="11957" spans="6:6" x14ac:dyDescent="0.35">
      <c r="F11957" s="13"/>
    </row>
    <row r="11958" spans="6:6" x14ac:dyDescent="0.35">
      <c r="F11958" s="13"/>
    </row>
    <row r="11959" spans="6:6" x14ac:dyDescent="0.35">
      <c r="F11959" s="13"/>
    </row>
    <row r="11960" spans="6:6" x14ac:dyDescent="0.35">
      <c r="F11960" s="13"/>
    </row>
    <row r="11961" spans="6:6" x14ac:dyDescent="0.35">
      <c r="F11961" s="13"/>
    </row>
    <row r="11962" spans="6:6" x14ac:dyDescent="0.35">
      <c r="F11962" s="13"/>
    </row>
    <row r="11963" spans="6:6" x14ac:dyDescent="0.35">
      <c r="F11963" s="13"/>
    </row>
    <row r="11964" spans="6:6" x14ac:dyDescent="0.35">
      <c r="F11964" s="13"/>
    </row>
    <row r="11965" spans="6:6" x14ac:dyDescent="0.35">
      <c r="F11965" s="13"/>
    </row>
    <row r="11966" spans="6:6" x14ac:dyDescent="0.35">
      <c r="F11966" s="13"/>
    </row>
    <row r="11967" spans="6:6" x14ac:dyDescent="0.35">
      <c r="F11967" s="13"/>
    </row>
    <row r="11968" spans="6:6" x14ac:dyDescent="0.35">
      <c r="F11968" s="13"/>
    </row>
    <row r="11969" spans="6:6" x14ac:dyDescent="0.35">
      <c r="F11969" s="13"/>
    </row>
    <row r="11970" spans="6:6" x14ac:dyDescent="0.35">
      <c r="F11970" s="13"/>
    </row>
    <row r="11971" spans="6:6" x14ac:dyDescent="0.35">
      <c r="F11971" s="13"/>
    </row>
    <row r="11972" spans="6:6" x14ac:dyDescent="0.35">
      <c r="F11972" s="13"/>
    </row>
    <row r="11973" spans="6:6" x14ac:dyDescent="0.35">
      <c r="F11973" s="13"/>
    </row>
    <row r="11974" spans="6:6" x14ac:dyDescent="0.35">
      <c r="F11974" s="13"/>
    </row>
    <row r="11975" spans="6:6" x14ac:dyDescent="0.35">
      <c r="F11975" s="13"/>
    </row>
    <row r="11976" spans="6:6" x14ac:dyDescent="0.35">
      <c r="F11976" s="13"/>
    </row>
    <row r="11977" spans="6:6" x14ac:dyDescent="0.35">
      <c r="F11977" s="13"/>
    </row>
    <row r="11978" spans="6:6" x14ac:dyDescent="0.35">
      <c r="F11978" s="13"/>
    </row>
    <row r="11979" spans="6:6" x14ac:dyDescent="0.35">
      <c r="F11979" s="13"/>
    </row>
    <row r="11980" spans="6:6" x14ac:dyDescent="0.35">
      <c r="F11980" s="13"/>
    </row>
    <row r="11981" spans="6:6" x14ac:dyDescent="0.35">
      <c r="F11981" s="13"/>
    </row>
    <row r="11982" spans="6:6" x14ac:dyDescent="0.35">
      <c r="F11982" s="13"/>
    </row>
    <row r="11983" spans="6:6" x14ac:dyDescent="0.35">
      <c r="F11983" s="13"/>
    </row>
    <row r="11984" spans="6:6" x14ac:dyDescent="0.35">
      <c r="F11984" s="13"/>
    </row>
    <row r="11985" spans="6:6" x14ac:dyDescent="0.35">
      <c r="F11985" s="13"/>
    </row>
    <row r="11986" spans="6:6" x14ac:dyDescent="0.35">
      <c r="F11986" s="13"/>
    </row>
    <row r="11987" spans="6:6" x14ac:dyDescent="0.35">
      <c r="F11987" s="13"/>
    </row>
    <row r="11988" spans="6:6" x14ac:dyDescent="0.35">
      <c r="F11988" s="13"/>
    </row>
    <row r="11989" spans="6:6" x14ac:dyDescent="0.35">
      <c r="F11989" s="13"/>
    </row>
    <row r="11990" spans="6:6" x14ac:dyDescent="0.35">
      <c r="F11990" s="13"/>
    </row>
    <row r="11991" spans="6:6" x14ac:dyDescent="0.35">
      <c r="F11991" s="13"/>
    </row>
    <row r="11992" spans="6:6" x14ac:dyDescent="0.35">
      <c r="F11992" s="13"/>
    </row>
    <row r="11993" spans="6:6" x14ac:dyDescent="0.35">
      <c r="F11993" s="13"/>
    </row>
    <row r="11994" spans="6:6" x14ac:dyDescent="0.35">
      <c r="F11994" s="13"/>
    </row>
    <row r="11995" spans="6:6" x14ac:dyDescent="0.35">
      <c r="F11995" s="13"/>
    </row>
    <row r="11996" spans="6:6" x14ac:dyDescent="0.35">
      <c r="F11996" s="13"/>
    </row>
    <row r="11997" spans="6:6" x14ac:dyDescent="0.35">
      <c r="F11997" s="13"/>
    </row>
    <row r="11998" spans="6:6" x14ac:dyDescent="0.35">
      <c r="F11998" s="13"/>
    </row>
    <row r="11999" spans="6:6" x14ac:dyDescent="0.35">
      <c r="F11999" s="13"/>
    </row>
    <row r="12000" spans="6:6" x14ac:dyDescent="0.35">
      <c r="F12000" s="13"/>
    </row>
    <row r="12001" spans="6:6" x14ac:dyDescent="0.35">
      <c r="F12001" s="13"/>
    </row>
    <row r="12002" spans="6:6" x14ac:dyDescent="0.35">
      <c r="F12002" s="13"/>
    </row>
    <row r="12003" spans="6:6" x14ac:dyDescent="0.35">
      <c r="F12003" s="13"/>
    </row>
    <row r="12004" spans="6:6" x14ac:dyDescent="0.35">
      <c r="F12004" s="13"/>
    </row>
    <row r="12005" spans="6:6" x14ac:dyDescent="0.35">
      <c r="F12005" s="13"/>
    </row>
    <row r="12006" spans="6:6" x14ac:dyDescent="0.35">
      <c r="F12006" s="13"/>
    </row>
    <row r="12007" spans="6:6" x14ac:dyDescent="0.35">
      <c r="F12007" s="13"/>
    </row>
    <row r="12008" spans="6:6" x14ac:dyDescent="0.35">
      <c r="F12008" s="13"/>
    </row>
    <row r="12009" spans="6:6" x14ac:dyDescent="0.35">
      <c r="F12009" s="13"/>
    </row>
    <row r="12010" spans="6:6" x14ac:dyDescent="0.35">
      <c r="F12010" s="13"/>
    </row>
    <row r="12011" spans="6:6" x14ac:dyDescent="0.35">
      <c r="F12011" s="13"/>
    </row>
    <row r="12012" spans="6:6" x14ac:dyDescent="0.35">
      <c r="F12012" s="13"/>
    </row>
    <row r="12013" spans="6:6" x14ac:dyDescent="0.35">
      <c r="F12013" s="13"/>
    </row>
    <row r="12014" spans="6:6" x14ac:dyDescent="0.35">
      <c r="F12014" s="13"/>
    </row>
    <row r="12015" spans="6:6" x14ac:dyDescent="0.35">
      <c r="F12015" s="13"/>
    </row>
    <row r="12016" spans="6:6" x14ac:dyDescent="0.35">
      <c r="F12016" s="13"/>
    </row>
    <row r="12017" spans="6:6" x14ac:dyDescent="0.35">
      <c r="F12017" s="13"/>
    </row>
    <row r="12018" spans="6:6" x14ac:dyDescent="0.35">
      <c r="F12018" s="13"/>
    </row>
    <row r="12019" spans="6:6" x14ac:dyDescent="0.35">
      <c r="F12019" s="13"/>
    </row>
    <row r="12020" spans="6:6" x14ac:dyDescent="0.35">
      <c r="F12020" s="13"/>
    </row>
    <row r="12021" spans="6:6" x14ac:dyDescent="0.35">
      <c r="F12021" s="13"/>
    </row>
    <row r="12022" spans="6:6" x14ac:dyDescent="0.35">
      <c r="F12022" s="13"/>
    </row>
    <row r="12023" spans="6:6" x14ac:dyDescent="0.35">
      <c r="F12023" s="13"/>
    </row>
    <row r="12024" spans="6:6" x14ac:dyDescent="0.35">
      <c r="F12024" s="13"/>
    </row>
    <row r="12025" spans="6:6" x14ac:dyDescent="0.35">
      <c r="F12025" s="13"/>
    </row>
    <row r="12026" spans="6:6" x14ac:dyDescent="0.35">
      <c r="F12026" s="13"/>
    </row>
    <row r="12027" spans="6:6" x14ac:dyDescent="0.35">
      <c r="F12027" s="13"/>
    </row>
    <row r="12028" spans="6:6" x14ac:dyDescent="0.35">
      <c r="F12028" s="13"/>
    </row>
    <row r="12029" spans="6:6" x14ac:dyDescent="0.35">
      <c r="F12029" s="13"/>
    </row>
    <row r="12030" spans="6:6" x14ac:dyDescent="0.35">
      <c r="F12030" s="13"/>
    </row>
    <row r="12031" spans="6:6" x14ac:dyDescent="0.35">
      <c r="F12031" s="13"/>
    </row>
    <row r="12032" spans="6:6" x14ac:dyDescent="0.35">
      <c r="F12032" s="13"/>
    </row>
    <row r="12033" spans="6:6" x14ac:dyDescent="0.35">
      <c r="F12033" s="13"/>
    </row>
    <row r="12034" spans="6:6" x14ac:dyDescent="0.35">
      <c r="F12034" s="13"/>
    </row>
    <row r="12035" spans="6:6" x14ac:dyDescent="0.35">
      <c r="F12035" s="13"/>
    </row>
    <row r="12036" spans="6:6" x14ac:dyDescent="0.35">
      <c r="F12036" s="13"/>
    </row>
    <row r="12037" spans="6:6" x14ac:dyDescent="0.35">
      <c r="F12037" s="13"/>
    </row>
    <row r="12038" spans="6:6" x14ac:dyDescent="0.35">
      <c r="F12038" s="13"/>
    </row>
    <row r="12039" spans="6:6" x14ac:dyDescent="0.35">
      <c r="F12039" s="13"/>
    </row>
    <row r="12040" spans="6:6" x14ac:dyDescent="0.35">
      <c r="F12040" s="13"/>
    </row>
    <row r="12041" spans="6:6" x14ac:dyDescent="0.35">
      <c r="F12041" s="13"/>
    </row>
    <row r="12042" spans="6:6" x14ac:dyDescent="0.35">
      <c r="F12042" s="13"/>
    </row>
    <row r="12043" spans="6:6" x14ac:dyDescent="0.35">
      <c r="F12043" s="13"/>
    </row>
    <row r="12044" spans="6:6" x14ac:dyDescent="0.35">
      <c r="F12044" s="13"/>
    </row>
    <row r="12045" spans="6:6" x14ac:dyDescent="0.35">
      <c r="F12045" s="13"/>
    </row>
    <row r="12046" spans="6:6" x14ac:dyDescent="0.35">
      <c r="F12046" s="13"/>
    </row>
    <row r="12047" spans="6:6" x14ac:dyDescent="0.35">
      <c r="F12047" s="13"/>
    </row>
    <row r="12048" spans="6:6" x14ac:dyDescent="0.35">
      <c r="F12048" s="13"/>
    </row>
    <row r="12049" spans="6:6" x14ac:dyDescent="0.35">
      <c r="F12049" s="13"/>
    </row>
    <row r="12050" spans="6:6" x14ac:dyDescent="0.35">
      <c r="F12050" s="13"/>
    </row>
    <row r="12051" spans="6:6" x14ac:dyDescent="0.35">
      <c r="F12051" s="13"/>
    </row>
    <row r="12052" spans="6:6" x14ac:dyDescent="0.35">
      <c r="F12052" s="13"/>
    </row>
    <row r="12053" spans="6:6" x14ac:dyDescent="0.35">
      <c r="F12053" s="13"/>
    </row>
    <row r="12054" spans="6:6" x14ac:dyDescent="0.35">
      <c r="F12054" s="13"/>
    </row>
    <row r="12055" spans="6:6" x14ac:dyDescent="0.35">
      <c r="F12055" s="13"/>
    </row>
    <row r="12056" spans="6:6" x14ac:dyDescent="0.35">
      <c r="F12056" s="13"/>
    </row>
    <row r="12057" spans="6:6" x14ac:dyDescent="0.35">
      <c r="F12057" s="13"/>
    </row>
    <row r="12058" spans="6:6" x14ac:dyDescent="0.35">
      <c r="F12058" s="13"/>
    </row>
    <row r="12059" spans="6:6" x14ac:dyDescent="0.35">
      <c r="F12059" s="13"/>
    </row>
    <row r="12060" spans="6:6" x14ac:dyDescent="0.35">
      <c r="F12060" s="13"/>
    </row>
    <row r="12061" spans="6:6" x14ac:dyDescent="0.35">
      <c r="F12061" s="13"/>
    </row>
    <row r="12062" spans="6:6" x14ac:dyDescent="0.35">
      <c r="F12062" s="13"/>
    </row>
    <row r="12063" spans="6:6" x14ac:dyDescent="0.35">
      <c r="F12063" s="13"/>
    </row>
    <row r="12064" spans="6:6" x14ac:dyDescent="0.35">
      <c r="F12064" s="13"/>
    </row>
    <row r="12065" spans="6:6" x14ac:dyDescent="0.35">
      <c r="F12065" s="13"/>
    </row>
    <row r="12066" spans="6:6" x14ac:dyDescent="0.35">
      <c r="F12066" s="13"/>
    </row>
    <row r="12067" spans="6:6" x14ac:dyDescent="0.35">
      <c r="F12067" s="13"/>
    </row>
    <row r="12068" spans="6:6" x14ac:dyDescent="0.35">
      <c r="F12068" s="13"/>
    </row>
    <row r="12069" spans="6:6" x14ac:dyDescent="0.35">
      <c r="F12069" s="13"/>
    </row>
    <row r="12070" spans="6:6" x14ac:dyDescent="0.35">
      <c r="F12070" s="13"/>
    </row>
    <row r="12071" spans="6:6" x14ac:dyDescent="0.35">
      <c r="F12071" s="13"/>
    </row>
    <row r="12072" spans="6:6" x14ac:dyDescent="0.35">
      <c r="F12072" s="13"/>
    </row>
    <row r="12073" spans="6:6" x14ac:dyDescent="0.35">
      <c r="F12073" s="13"/>
    </row>
    <row r="12074" spans="6:6" x14ac:dyDescent="0.35">
      <c r="F12074" s="13"/>
    </row>
    <row r="12075" spans="6:6" x14ac:dyDescent="0.35">
      <c r="F12075" s="13"/>
    </row>
    <row r="12076" spans="6:6" x14ac:dyDescent="0.35">
      <c r="F12076" s="13"/>
    </row>
    <row r="12077" spans="6:6" x14ac:dyDescent="0.35">
      <c r="F12077" s="13"/>
    </row>
    <row r="12078" spans="6:6" x14ac:dyDescent="0.35">
      <c r="F12078" s="13"/>
    </row>
    <row r="12079" spans="6:6" x14ac:dyDescent="0.35">
      <c r="F12079" s="13"/>
    </row>
    <row r="12080" spans="6:6" x14ac:dyDescent="0.35">
      <c r="F12080" s="13"/>
    </row>
    <row r="12081" spans="6:6" x14ac:dyDescent="0.35">
      <c r="F12081" s="13"/>
    </row>
    <row r="12082" spans="6:6" x14ac:dyDescent="0.35">
      <c r="F12082" s="13"/>
    </row>
    <row r="12083" spans="6:6" x14ac:dyDescent="0.35">
      <c r="F12083" s="13"/>
    </row>
    <row r="12084" spans="6:6" x14ac:dyDescent="0.35">
      <c r="F12084" s="13"/>
    </row>
    <row r="12085" spans="6:6" x14ac:dyDescent="0.35">
      <c r="F12085" s="13"/>
    </row>
    <row r="12086" spans="6:6" x14ac:dyDescent="0.35">
      <c r="F12086" s="13"/>
    </row>
    <row r="12087" spans="6:6" x14ac:dyDescent="0.35">
      <c r="F12087" s="13"/>
    </row>
    <row r="12088" spans="6:6" x14ac:dyDescent="0.35">
      <c r="F12088" s="13"/>
    </row>
    <row r="12089" spans="6:6" x14ac:dyDescent="0.35">
      <c r="F12089" s="13"/>
    </row>
    <row r="12090" spans="6:6" x14ac:dyDescent="0.35">
      <c r="F12090" s="13"/>
    </row>
    <row r="12091" spans="6:6" x14ac:dyDescent="0.35">
      <c r="F12091" s="13"/>
    </row>
    <row r="12092" spans="6:6" x14ac:dyDescent="0.35">
      <c r="F12092" s="13"/>
    </row>
    <row r="12093" spans="6:6" x14ac:dyDescent="0.35">
      <c r="F12093" s="13"/>
    </row>
    <row r="12094" spans="6:6" x14ac:dyDescent="0.35">
      <c r="F12094" s="13"/>
    </row>
    <row r="12095" spans="6:6" x14ac:dyDescent="0.35">
      <c r="F12095" s="13"/>
    </row>
    <row r="12096" spans="6:6" x14ac:dyDescent="0.35">
      <c r="F12096" s="13"/>
    </row>
    <row r="12097" spans="6:6" x14ac:dyDescent="0.35">
      <c r="F12097" s="13"/>
    </row>
    <row r="12098" spans="6:6" x14ac:dyDescent="0.35">
      <c r="F12098" s="13"/>
    </row>
    <row r="12099" spans="6:6" x14ac:dyDescent="0.35">
      <c r="F12099" s="13"/>
    </row>
    <row r="12100" spans="6:6" x14ac:dyDescent="0.35">
      <c r="F12100" s="13"/>
    </row>
    <row r="12101" spans="6:6" x14ac:dyDescent="0.35">
      <c r="F12101" s="13"/>
    </row>
    <row r="12102" spans="6:6" x14ac:dyDescent="0.35">
      <c r="F12102" s="13"/>
    </row>
    <row r="12103" spans="6:6" x14ac:dyDescent="0.35">
      <c r="F12103" s="13"/>
    </row>
    <row r="12104" spans="6:6" x14ac:dyDescent="0.35">
      <c r="F12104" s="13"/>
    </row>
    <row r="12105" spans="6:6" x14ac:dyDescent="0.35">
      <c r="F12105" s="13"/>
    </row>
    <row r="12106" spans="6:6" x14ac:dyDescent="0.35">
      <c r="F12106" s="13"/>
    </row>
    <row r="12107" spans="6:6" x14ac:dyDescent="0.35">
      <c r="F12107" s="13"/>
    </row>
    <row r="12108" spans="6:6" x14ac:dyDescent="0.35">
      <c r="F12108" s="13"/>
    </row>
    <row r="12109" spans="6:6" x14ac:dyDescent="0.35">
      <c r="F12109" s="13"/>
    </row>
    <row r="12110" spans="6:6" x14ac:dyDescent="0.35">
      <c r="F12110" s="13"/>
    </row>
    <row r="12111" spans="6:6" x14ac:dyDescent="0.35">
      <c r="F12111" s="13"/>
    </row>
    <row r="12112" spans="6:6" x14ac:dyDescent="0.35">
      <c r="F12112" s="13"/>
    </row>
    <row r="12113" spans="6:6" x14ac:dyDescent="0.35">
      <c r="F12113" s="13"/>
    </row>
    <row r="12114" spans="6:6" x14ac:dyDescent="0.35">
      <c r="F12114" s="13"/>
    </row>
    <row r="12115" spans="6:6" x14ac:dyDescent="0.35">
      <c r="F12115" s="13"/>
    </row>
    <row r="12116" spans="6:6" x14ac:dyDescent="0.35">
      <c r="F12116" s="13"/>
    </row>
    <row r="12117" spans="6:6" x14ac:dyDescent="0.35">
      <c r="F12117" s="13"/>
    </row>
    <row r="12118" spans="6:6" x14ac:dyDescent="0.35">
      <c r="F12118" s="13"/>
    </row>
    <row r="12119" spans="6:6" x14ac:dyDescent="0.35">
      <c r="F12119" s="13"/>
    </row>
    <row r="12120" spans="6:6" x14ac:dyDescent="0.35">
      <c r="F12120" s="13"/>
    </row>
    <row r="12121" spans="6:6" x14ac:dyDescent="0.35">
      <c r="F12121" s="13"/>
    </row>
    <row r="12122" spans="6:6" x14ac:dyDescent="0.35">
      <c r="F12122" s="13"/>
    </row>
    <row r="12123" spans="6:6" x14ac:dyDescent="0.35">
      <c r="F12123" s="13"/>
    </row>
    <row r="12124" spans="6:6" x14ac:dyDescent="0.35">
      <c r="F12124" s="13"/>
    </row>
    <row r="12125" spans="6:6" x14ac:dyDescent="0.35">
      <c r="F12125" s="13"/>
    </row>
    <row r="12126" spans="6:6" x14ac:dyDescent="0.35">
      <c r="F12126" s="13"/>
    </row>
    <row r="12127" spans="6:6" x14ac:dyDescent="0.35">
      <c r="F12127" s="13"/>
    </row>
    <row r="12128" spans="6:6" x14ac:dyDescent="0.35">
      <c r="F12128" s="13"/>
    </row>
    <row r="12129" spans="6:6" x14ac:dyDescent="0.35">
      <c r="F12129" s="13"/>
    </row>
    <row r="12130" spans="6:6" x14ac:dyDescent="0.35">
      <c r="F12130" s="13"/>
    </row>
    <row r="12131" spans="6:6" x14ac:dyDescent="0.35">
      <c r="F12131" s="13"/>
    </row>
    <row r="12132" spans="6:6" x14ac:dyDescent="0.35">
      <c r="F12132" s="13"/>
    </row>
    <row r="12133" spans="6:6" x14ac:dyDescent="0.35">
      <c r="F12133" s="13"/>
    </row>
    <row r="12134" spans="6:6" x14ac:dyDescent="0.35">
      <c r="F12134" s="13"/>
    </row>
    <row r="12135" spans="6:6" x14ac:dyDescent="0.35">
      <c r="F12135" s="13"/>
    </row>
    <row r="12136" spans="6:6" x14ac:dyDescent="0.35">
      <c r="F12136" s="13"/>
    </row>
    <row r="12137" spans="6:6" x14ac:dyDescent="0.35">
      <c r="F12137" s="13"/>
    </row>
    <row r="12138" spans="6:6" x14ac:dyDescent="0.35">
      <c r="F12138" s="13"/>
    </row>
    <row r="12139" spans="6:6" x14ac:dyDescent="0.35">
      <c r="F12139" s="13"/>
    </row>
    <row r="12140" spans="6:6" x14ac:dyDescent="0.35">
      <c r="F12140" s="13"/>
    </row>
    <row r="12141" spans="6:6" x14ac:dyDescent="0.35">
      <c r="F12141" s="13"/>
    </row>
    <row r="12142" spans="6:6" x14ac:dyDescent="0.35">
      <c r="F12142" s="13"/>
    </row>
    <row r="12143" spans="6:6" x14ac:dyDescent="0.35">
      <c r="F12143" s="13"/>
    </row>
    <row r="12144" spans="6:6" x14ac:dyDescent="0.35">
      <c r="F12144" s="13"/>
    </row>
    <row r="12145" spans="6:6" x14ac:dyDescent="0.35">
      <c r="F12145" s="13"/>
    </row>
    <row r="12146" spans="6:6" x14ac:dyDescent="0.35">
      <c r="F12146" s="13"/>
    </row>
    <row r="12147" spans="6:6" x14ac:dyDescent="0.35">
      <c r="F12147" s="13"/>
    </row>
    <row r="12148" spans="6:6" x14ac:dyDescent="0.35">
      <c r="F12148" s="13"/>
    </row>
    <row r="12149" spans="6:6" x14ac:dyDescent="0.35">
      <c r="F12149" s="13"/>
    </row>
    <row r="12150" spans="6:6" x14ac:dyDescent="0.35">
      <c r="F12150" s="13"/>
    </row>
    <row r="12151" spans="6:6" x14ac:dyDescent="0.35">
      <c r="F12151" s="13"/>
    </row>
    <row r="12152" spans="6:6" x14ac:dyDescent="0.35">
      <c r="F12152" s="13"/>
    </row>
    <row r="12153" spans="6:6" x14ac:dyDescent="0.35">
      <c r="F12153" s="13"/>
    </row>
    <row r="12154" spans="6:6" x14ac:dyDescent="0.35">
      <c r="F12154" s="13"/>
    </row>
    <row r="12155" spans="6:6" x14ac:dyDescent="0.35">
      <c r="F12155" s="13"/>
    </row>
    <row r="12156" spans="6:6" x14ac:dyDescent="0.35">
      <c r="F12156" s="13"/>
    </row>
    <row r="12157" spans="6:6" x14ac:dyDescent="0.35">
      <c r="F12157" s="13"/>
    </row>
    <row r="12158" spans="6:6" x14ac:dyDescent="0.35">
      <c r="F12158" s="13"/>
    </row>
    <row r="12159" spans="6:6" x14ac:dyDescent="0.35">
      <c r="F12159" s="13"/>
    </row>
    <row r="12160" spans="6:6" x14ac:dyDescent="0.35">
      <c r="F12160" s="13"/>
    </row>
    <row r="12161" spans="6:6" x14ac:dyDescent="0.35">
      <c r="F12161" s="13"/>
    </row>
    <row r="12162" spans="6:6" x14ac:dyDescent="0.35">
      <c r="F12162" s="13"/>
    </row>
    <row r="12163" spans="6:6" x14ac:dyDescent="0.35">
      <c r="F12163" s="13"/>
    </row>
    <row r="12164" spans="6:6" x14ac:dyDescent="0.35">
      <c r="F12164" s="13"/>
    </row>
    <row r="12165" spans="6:6" x14ac:dyDescent="0.35">
      <c r="F12165" s="13"/>
    </row>
    <row r="12166" spans="6:6" x14ac:dyDescent="0.35">
      <c r="F12166" s="13"/>
    </row>
    <row r="12167" spans="6:6" x14ac:dyDescent="0.35">
      <c r="F12167" s="13"/>
    </row>
    <row r="12168" spans="6:6" x14ac:dyDescent="0.35">
      <c r="F12168" s="13"/>
    </row>
    <row r="12169" spans="6:6" x14ac:dyDescent="0.35">
      <c r="F12169" s="13"/>
    </row>
    <row r="12170" spans="6:6" x14ac:dyDescent="0.35">
      <c r="F12170" s="13"/>
    </row>
    <row r="12171" spans="6:6" x14ac:dyDescent="0.35">
      <c r="F12171" s="13"/>
    </row>
    <row r="12172" spans="6:6" x14ac:dyDescent="0.35">
      <c r="F12172" s="13"/>
    </row>
    <row r="12173" spans="6:6" x14ac:dyDescent="0.35">
      <c r="F12173" s="13"/>
    </row>
    <row r="12174" spans="6:6" x14ac:dyDescent="0.35">
      <c r="F12174" s="13"/>
    </row>
    <row r="12175" spans="6:6" x14ac:dyDescent="0.35">
      <c r="F12175" s="13"/>
    </row>
    <row r="12176" spans="6:6" x14ac:dyDescent="0.35">
      <c r="F12176" s="13"/>
    </row>
    <row r="12177" spans="6:6" x14ac:dyDescent="0.35">
      <c r="F12177" s="13"/>
    </row>
    <row r="12178" spans="6:6" x14ac:dyDescent="0.35">
      <c r="F12178" s="13"/>
    </row>
    <row r="12179" spans="6:6" x14ac:dyDescent="0.35">
      <c r="F12179" s="13"/>
    </row>
    <row r="12180" spans="6:6" x14ac:dyDescent="0.35">
      <c r="F12180" s="13"/>
    </row>
    <row r="12181" spans="6:6" x14ac:dyDescent="0.35">
      <c r="F12181" s="13"/>
    </row>
    <row r="12182" spans="6:6" x14ac:dyDescent="0.35">
      <c r="F12182" s="13"/>
    </row>
    <row r="12183" spans="6:6" x14ac:dyDescent="0.35">
      <c r="F12183" s="13"/>
    </row>
    <row r="12184" spans="6:6" x14ac:dyDescent="0.35">
      <c r="F12184" s="13"/>
    </row>
    <row r="12185" spans="6:6" x14ac:dyDescent="0.35">
      <c r="F12185" s="13"/>
    </row>
    <row r="12186" spans="6:6" x14ac:dyDescent="0.35">
      <c r="F12186" s="13"/>
    </row>
    <row r="12187" spans="6:6" x14ac:dyDescent="0.35">
      <c r="F12187" s="13"/>
    </row>
    <row r="12188" spans="6:6" x14ac:dyDescent="0.35">
      <c r="F12188" s="13"/>
    </row>
    <row r="12189" spans="6:6" x14ac:dyDescent="0.35">
      <c r="F12189" s="13"/>
    </row>
    <row r="12190" spans="6:6" x14ac:dyDescent="0.35">
      <c r="F12190" s="13"/>
    </row>
    <row r="12191" spans="6:6" x14ac:dyDescent="0.35">
      <c r="F12191" s="13"/>
    </row>
    <row r="12192" spans="6:6" x14ac:dyDescent="0.35">
      <c r="F12192" s="13"/>
    </row>
    <row r="12193" spans="6:6" x14ac:dyDescent="0.35">
      <c r="F12193" s="13"/>
    </row>
    <row r="12194" spans="6:6" x14ac:dyDescent="0.35">
      <c r="F12194" s="13"/>
    </row>
    <row r="12195" spans="6:6" x14ac:dyDescent="0.35">
      <c r="F12195" s="13"/>
    </row>
    <row r="12196" spans="6:6" x14ac:dyDescent="0.35">
      <c r="F12196" s="13"/>
    </row>
    <row r="12197" spans="6:6" x14ac:dyDescent="0.35">
      <c r="F12197" s="13"/>
    </row>
    <row r="12198" spans="6:6" x14ac:dyDescent="0.35">
      <c r="F12198" s="13"/>
    </row>
    <row r="12199" spans="6:6" x14ac:dyDescent="0.35">
      <c r="F12199" s="13"/>
    </row>
    <row r="12200" spans="6:6" x14ac:dyDescent="0.35">
      <c r="F12200" s="13"/>
    </row>
    <row r="12201" spans="6:6" x14ac:dyDescent="0.35">
      <c r="F12201" s="13"/>
    </row>
    <row r="12202" spans="6:6" x14ac:dyDescent="0.35">
      <c r="F12202" s="13"/>
    </row>
    <row r="12203" spans="6:6" x14ac:dyDescent="0.35">
      <c r="F12203" s="13"/>
    </row>
    <row r="12204" spans="6:6" x14ac:dyDescent="0.35">
      <c r="F12204" s="13"/>
    </row>
    <row r="12205" spans="6:6" x14ac:dyDescent="0.35">
      <c r="F12205" s="13"/>
    </row>
    <row r="12206" spans="6:6" x14ac:dyDescent="0.35">
      <c r="F12206" s="13"/>
    </row>
    <row r="12207" spans="6:6" x14ac:dyDescent="0.35">
      <c r="F12207" s="13"/>
    </row>
    <row r="12208" spans="6:6" x14ac:dyDescent="0.35">
      <c r="F12208" s="13"/>
    </row>
    <row r="12209" spans="6:6" x14ac:dyDescent="0.35">
      <c r="F12209" s="13"/>
    </row>
    <row r="12210" spans="6:6" x14ac:dyDescent="0.35">
      <c r="F12210" s="13"/>
    </row>
    <row r="12211" spans="6:6" x14ac:dyDescent="0.35">
      <c r="F12211" s="13"/>
    </row>
    <row r="12212" spans="6:6" x14ac:dyDescent="0.35">
      <c r="F12212" s="13"/>
    </row>
    <row r="12213" spans="6:6" x14ac:dyDescent="0.35">
      <c r="F12213" s="13"/>
    </row>
    <row r="12214" spans="6:6" x14ac:dyDescent="0.35">
      <c r="F12214" s="13"/>
    </row>
    <row r="12215" spans="6:6" x14ac:dyDescent="0.35">
      <c r="F12215" s="13"/>
    </row>
    <row r="12216" spans="6:6" x14ac:dyDescent="0.35">
      <c r="F12216" s="13"/>
    </row>
    <row r="12217" spans="6:6" x14ac:dyDescent="0.35">
      <c r="F12217" s="13"/>
    </row>
    <row r="12218" spans="6:6" x14ac:dyDescent="0.35">
      <c r="F12218" s="13"/>
    </row>
    <row r="12219" spans="6:6" x14ac:dyDescent="0.35">
      <c r="F12219" s="13"/>
    </row>
    <row r="12220" spans="6:6" x14ac:dyDescent="0.35">
      <c r="F12220" s="13"/>
    </row>
    <row r="12221" spans="6:6" x14ac:dyDescent="0.35">
      <c r="F12221" s="13"/>
    </row>
    <row r="12222" spans="6:6" x14ac:dyDescent="0.35">
      <c r="F12222" s="13"/>
    </row>
    <row r="12223" spans="6:6" x14ac:dyDescent="0.35">
      <c r="F12223" s="13"/>
    </row>
    <row r="12224" spans="6:6" x14ac:dyDescent="0.35">
      <c r="F12224" s="13"/>
    </row>
    <row r="12225" spans="6:6" x14ac:dyDescent="0.35">
      <c r="F12225" s="13"/>
    </row>
    <row r="12226" spans="6:6" x14ac:dyDescent="0.35">
      <c r="F12226" s="13"/>
    </row>
    <row r="12227" spans="6:6" x14ac:dyDescent="0.35">
      <c r="F12227" s="13"/>
    </row>
    <row r="12228" spans="6:6" x14ac:dyDescent="0.35">
      <c r="F12228" s="13"/>
    </row>
    <row r="12229" spans="6:6" x14ac:dyDescent="0.35">
      <c r="F12229" s="13"/>
    </row>
    <row r="12230" spans="6:6" x14ac:dyDescent="0.35">
      <c r="F12230" s="13"/>
    </row>
    <row r="12231" spans="6:6" x14ac:dyDescent="0.35">
      <c r="F12231" s="13"/>
    </row>
    <row r="12232" spans="6:6" x14ac:dyDescent="0.35">
      <c r="F12232" s="13"/>
    </row>
    <row r="12233" spans="6:6" x14ac:dyDescent="0.35">
      <c r="F12233" s="13"/>
    </row>
    <row r="12234" spans="6:6" x14ac:dyDescent="0.35">
      <c r="F12234" s="13"/>
    </row>
    <row r="12235" spans="6:6" x14ac:dyDescent="0.35">
      <c r="F12235" s="13"/>
    </row>
    <row r="12236" spans="6:6" x14ac:dyDescent="0.35">
      <c r="F12236" s="13"/>
    </row>
    <row r="12237" spans="6:6" x14ac:dyDescent="0.35">
      <c r="F12237" s="13"/>
    </row>
    <row r="12238" spans="6:6" x14ac:dyDescent="0.35">
      <c r="F12238" s="13"/>
    </row>
    <row r="12239" spans="6:6" x14ac:dyDescent="0.35">
      <c r="F12239" s="13"/>
    </row>
    <row r="12240" spans="6:6" x14ac:dyDescent="0.35">
      <c r="F12240" s="13"/>
    </row>
    <row r="12241" spans="6:6" x14ac:dyDescent="0.35">
      <c r="F12241" s="13"/>
    </row>
    <row r="12242" spans="6:6" x14ac:dyDescent="0.35">
      <c r="F12242" s="13"/>
    </row>
    <row r="12243" spans="6:6" x14ac:dyDescent="0.35">
      <c r="F12243" s="13"/>
    </row>
    <row r="12244" spans="6:6" x14ac:dyDescent="0.35">
      <c r="F12244" s="13"/>
    </row>
    <row r="12245" spans="6:6" x14ac:dyDescent="0.35">
      <c r="F12245" s="13"/>
    </row>
    <row r="12246" spans="6:6" x14ac:dyDescent="0.35">
      <c r="F12246" s="13"/>
    </row>
    <row r="12247" spans="6:6" x14ac:dyDescent="0.35">
      <c r="F12247" s="13"/>
    </row>
    <row r="12248" spans="6:6" x14ac:dyDescent="0.35">
      <c r="F12248" s="13"/>
    </row>
    <row r="12249" spans="6:6" x14ac:dyDescent="0.35">
      <c r="F12249" s="13"/>
    </row>
    <row r="12250" spans="6:6" x14ac:dyDescent="0.35">
      <c r="F12250" s="13"/>
    </row>
    <row r="12251" spans="6:6" x14ac:dyDescent="0.35">
      <c r="F12251" s="13"/>
    </row>
    <row r="12252" spans="6:6" x14ac:dyDescent="0.35">
      <c r="F12252" s="13"/>
    </row>
    <row r="12253" spans="6:6" x14ac:dyDescent="0.35">
      <c r="F12253" s="13"/>
    </row>
    <row r="12254" spans="6:6" x14ac:dyDescent="0.35">
      <c r="F12254" s="13"/>
    </row>
    <row r="12255" spans="6:6" x14ac:dyDescent="0.35">
      <c r="F12255" s="13"/>
    </row>
    <row r="12256" spans="6:6" x14ac:dyDescent="0.35">
      <c r="F12256" s="13"/>
    </row>
    <row r="12257" spans="6:6" x14ac:dyDescent="0.35">
      <c r="F12257" s="13"/>
    </row>
    <row r="12258" spans="6:6" x14ac:dyDescent="0.35">
      <c r="F12258" s="13"/>
    </row>
    <row r="12259" spans="6:6" x14ac:dyDescent="0.35">
      <c r="F12259" s="13"/>
    </row>
    <row r="12260" spans="6:6" x14ac:dyDescent="0.35">
      <c r="F12260" s="13"/>
    </row>
    <row r="12261" spans="6:6" x14ac:dyDescent="0.35">
      <c r="F12261" s="13"/>
    </row>
    <row r="12262" spans="6:6" x14ac:dyDescent="0.35">
      <c r="F12262" s="13"/>
    </row>
    <row r="12263" spans="6:6" x14ac:dyDescent="0.35">
      <c r="F12263" s="13"/>
    </row>
    <row r="12264" spans="6:6" x14ac:dyDescent="0.35">
      <c r="F12264" s="13"/>
    </row>
    <row r="12265" spans="6:6" x14ac:dyDescent="0.35">
      <c r="F12265" s="13"/>
    </row>
    <row r="12266" spans="6:6" x14ac:dyDescent="0.35">
      <c r="F12266" s="13"/>
    </row>
    <row r="12267" spans="6:6" x14ac:dyDescent="0.35">
      <c r="F12267" s="13"/>
    </row>
    <row r="12268" spans="6:6" x14ac:dyDescent="0.35">
      <c r="F12268" s="13"/>
    </row>
    <row r="12269" spans="6:6" x14ac:dyDescent="0.35">
      <c r="F12269" s="13"/>
    </row>
    <row r="12270" spans="6:6" x14ac:dyDescent="0.35">
      <c r="F12270" s="13"/>
    </row>
    <row r="12271" spans="6:6" x14ac:dyDescent="0.35">
      <c r="F12271" s="13"/>
    </row>
    <row r="12272" spans="6:6" x14ac:dyDescent="0.35">
      <c r="F12272" s="13"/>
    </row>
    <row r="12273" spans="6:6" x14ac:dyDescent="0.35">
      <c r="F12273" s="13"/>
    </row>
    <row r="12274" spans="6:6" x14ac:dyDescent="0.35">
      <c r="F12274" s="13"/>
    </row>
    <row r="12275" spans="6:6" x14ac:dyDescent="0.35">
      <c r="F12275" s="13"/>
    </row>
    <row r="12276" spans="6:6" x14ac:dyDescent="0.35">
      <c r="F12276" s="13"/>
    </row>
    <row r="12277" spans="6:6" x14ac:dyDescent="0.35">
      <c r="F12277" s="13"/>
    </row>
    <row r="12278" spans="6:6" x14ac:dyDescent="0.35">
      <c r="F12278" s="13"/>
    </row>
    <row r="12279" spans="6:6" x14ac:dyDescent="0.35">
      <c r="F12279" s="13"/>
    </row>
    <row r="12280" spans="6:6" x14ac:dyDescent="0.35">
      <c r="F12280" s="13"/>
    </row>
    <row r="12281" spans="6:6" x14ac:dyDescent="0.35">
      <c r="F12281" s="13"/>
    </row>
    <row r="12282" spans="6:6" x14ac:dyDescent="0.35">
      <c r="F12282" s="13"/>
    </row>
    <row r="12283" spans="6:6" x14ac:dyDescent="0.35">
      <c r="F12283" s="13"/>
    </row>
    <row r="12284" spans="6:6" x14ac:dyDescent="0.35">
      <c r="F12284" s="13"/>
    </row>
    <row r="12285" spans="6:6" x14ac:dyDescent="0.35">
      <c r="F12285" s="13"/>
    </row>
    <row r="12286" spans="6:6" x14ac:dyDescent="0.35">
      <c r="F12286" s="13"/>
    </row>
    <row r="12287" spans="6:6" x14ac:dyDescent="0.35">
      <c r="F12287" s="13"/>
    </row>
    <row r="12288" spans="6:6" x14ac:dyDescent="0.35">
      <c r="F12288" s="13"/>
    </row>
    <row r="12289" spans="6:6" x14ac:dyDescent="0.35">
      <c r="F12289" s="13"/>
    </row>
    <row r="12290" spans="6:6" x14ac:dyDescent="0.35">
      <c r="F12290" s="13"/>
    </row>
    <row r="12291" spans="6:6" x14ac:dyDescent="0.35">
      <c r="F12291" s="13"/>
    </row>
    <row r="12292" spans="6:6" x14ac:dyDescent="0.35">
      <c r="F12292" s="13"/>
    </row>
    <row r="12293" spans="6:6" x14ac:dyDescent="0.35">
      <c r="F12293" s="13"/>
    </row>
    <row r="12294" spans="6:6" x14ac:dyDescent="0.35">
      <c r="F12294" s="13"/>
    </row>
    <row r="12295" spans="6:6" x14ac:dyDescent="0.35">
      <c r="F12295" s="13"/>
    </row>
    <row r="12296" spans="6:6" x14ac:dyDescent="0.35">
      <c r="F12296" s="13"/>
    </row>
    <row r="12297" spans="6:6" x14ac:dyDescent="0.35">
      <c r="F12297" s="13"/>
    </row>
    <row r="12298" spans="6:6" x14ac:dyDescent="0.35">
      <c r="F12298" s="13"/>
    </row>
    <row r="12299" spans="6:6" x14ac:dyDescent="0.35">
      <c r="F12299" s="13"/>
    </row>
    <row r="12300" spans="6:6" x14ac:dyDescent="0.35">
      <c r="F12300" s="13"/>
    </row>
    <row r="12301" spans="6:6" x14ac:dyDescent="0.35">
      <c r="F12301" s="13"/>
    </row>
    <row r="12302" spans="6:6" x14ac:dyDescent="0.35">
      <c r="F12302" s="13"/>
    </row>
    <row r="12303" spans="6:6" x14ac:dyDescent="0.35">
      <c r="F12303" s="13"/>
    </row>
    <row r="12304" spans="6:6" x14ac:dyDescent="0.35">
      <c r="F12304" s="13"/>
    </row>
    <row r="12305" spans="6:6" x14ac:dyDescent="0.35">
      <c r="F12305" s="13"/>
    </row>
    <row r="12306" spans="6:6" x14ac:dyDescent="0.35">
      <c r="F12306" s="13"/>
    </row>
    <row r="12307" spans="6:6" x14ac:dyDescent="0.35">
      <c r="F12307" s="13"/>
    </row>
    <row r="12308" spans="6:6" x14ac:dyDescent="0.35">
      <c r="F12308" s="13"/>
    </row>
    <row r="12309" spans="6:6" x14ac:dyDescent="0.35">
      <c r="F12309" s="13"/>
    </row>
    <row r="12310" spans="6:6" x14ac:dyDescent="0.35">
      <c r="F12310" s="13"/>
    </row>
    <row r="12311" spans="6:6" x14ac:dyDescent="0.35">
      <c r="F12311" s="13"/>
    </row>
    <row r="12312" spans="6:6" x14ac:dyDescent="0.35">
      <c r="F12312" s="13"/>
    </row>
    <row r="12313" spans="6:6" x14ac:dyDescent="0.35">
      <c r="F12313" s="13"/>
    </row>
    <row r="12314" spans="6:6" x14ac:dyDescent="0.35">
      <c r="F12314" s="13"/>
    </row>
    <row r="12315" spans="6:6" x14ac:dyDescent="0.35">
      <c r="F12315" s="13"/>
    </row>
    <row r="12316" spans="6:6" x14ac:dyDescent="0.35">
      <c r="F12316" s="13"/>
    </row>
    <row r="12317" spans="6:6" x14ac:dyDescent="0.35">
      <c r="F12317" s="13"/>
    </row>
    <row r="12318" spans="6:6" x14ac:dyDescent="0.35">
      <c r="F12318" s="13"/>
    </row>
    <row r="12319" spans="6:6" x14ac:dyDescent="0.35">
      <c r="F12319" s="13"/>
    </row>
    <row r="12320" spans="6:6" x14ac:dyDescent="0.35">
      <c r="F12320" s="13"/>
    </row>
    <row r="12321" spans="6:6" x14ac:dyDescent="0.35">
      <c r="F12321" s="13"/>
    </row>
    <row r="12322" spans="6:6" x14ac:dyDescent="0.35">
      <c r="F12322" s="13"/>
    </row>
    <row r="12323" spans="6:6" x14ac:dyDescent="0.35">
      <c r="F12323" s="13"/>
    </row>
    <row r="12324" spans="6:6" x14ac:dyDescent="0.35">
      <c r="F12324" s="13"/>
    </row>
    <row r="12325" spans="6:6" x14ac:dyDescent="0.35">
      <c r="F12325" s="13"/>
    </row>
    <row r="12326" spans="6:6" x14ac:dyDescent="0.35">
      <c r="F12326" s="13"/>
    </row>
    <row r="12327" spans="6:6" x14ac:dyDescent="0.35">
      <c r="F12327" s="13"/>
    </row>
    <row r="12328" spans="6:6" x14ac:dyDescent="0.35">
      <c r="F12328" s="13"/>
    </row>
    <row r="12329" spans="6:6" x14ac:dyDescent="0.35">
      <c r="F12329" s="13"/>
    </row>
    <row r="12330" spans="6:6" x14ac:dyDescent="0.35">
      <c r="F12330" s="13"/>
    </row>
    <row r="12331" spans="6:6" x14ac:dyDescent="0.35">
      <c r="F12331" s="13"/>
    </row>
    <row r="12332" spans="6:6" x14ac:dyDescent="0.35">
      <c r="F12332" s="13"/>
    </row>
    <row r="12333" spans="6:6" x14ac:dyDescent="0.35">
      <c r="F12333" s="13"/>
    </row>
    <row r="12334" spans="6:6" x14ac:dyDescent="0.35">
      <c r="F12334" s="13"/>
    </row>
    <row r="12335" spans="6:6" x14ac:dyDescent="0.35">
      <c r="F12335" s="13"/>
    </row>
    <row r="12336" spans="6:6" x14ac:dyDescent="0.35">
      <c r="F12336" s="13"/>
    </row>
    <row r="12337" spans="6:6" x14ac:dyDescent="0.35">
      <c r="F12337" s="13"/>
    </row>
    <row r="12338" spans="6:6" x14ac:dyDescent="0.35">
      <c r="F12338" s="13"/>
    </row>
    <row r="12339" spans="6:6" x14ac:dyDescent="0.35">
      <c r="F12339" s="13"/>
    </row>
    <row r="12340" spans="6:6" x14ac:dyDescent="0.35">
      <c r="F12340" s="13"/>
    </row>
    <row r="12341" spans="6:6" x14ac:dyDescent="0.35">
      <c r="F12341" s="13"/>
    </row>
    <row r="12342" spans="6:6" x14ac:dyDescent="0.35">
      <c r="F12342" s="13"/>
    </row>
    <row r="12343" spans="6:6" x14ac:dyDescent="0.35">
      <c r="F12343" s="13"/>
    </row>
    <row r="12344" spans="6:6" x14ac:dyDescent="0.35">
      <c r="F12344" s="13"/>
    </row>
    <row r="12345" spans="6:6" x14ac:dyDescent="0.35">
      <c r="F12345" s="13"/>
    </row>
    <row r="12346" spans="6:6" x14ac:dyDescent="0.35">
      <c r="F12346" s="13"/>
    </row>
    <row r="12347" spans="6:6" x14ac:dyDescent="0.35">
      <c r="F12347" s="13"/>
    </row>
    <row r="12348" spans="6:6" x14ac:dyDescent="0.35">
      <c r="F12348" s="13"/>
    </row>
    <row r="12349" spans="6:6" x14ac:dyDescent="0.35">
      <c r="F12349" s="13"/>
    </row>
    <row r="12350" spans="6:6" x14ac:dyDescent="0.35">
      <c r="F12350" s="13"/>
    </row>
    <row r="12351" spans="6:6" x14ac:dyDescent="0.35">
      <c r="F12351" s="13"/>
    </row>
    <row r="12352" spans="6:6" x14ac:dyDescent="0.35">
      <c r="F12352" s="13"/>
    </row>
    <row r="12353" spans="6:6" x14ac:dyDescent="0.35">
      <c r="F12353" s="13"/>
    </row>
    <row r="12354" spans="6:6" x14ac:dyDescent="0.35">
      <c r="F12354" s="13"/>
    </row>
    <row r="12355" spans="6:6" x14ac:dyDescent="0.35">
      <c r="F12355" s="13"/>
    </row>
    <row r="12356" spans="6:6" x14ac:dyDescent="0.35">
      <c r="F12356" s="13"/>
    </row>
    <row r="12357" spans="6:6" x14ac:dyDescent="0.35">
      <c r="F12357" s="13"/>
    </row>
    <row r="12358" spans="6:6" x14ac:dyDescent="0.35">
      <c r="F12358" s="13"/>
    </row>
    <row r="12359" spans="6:6" x14ac:dyDescent="0.35">
      <c r="F12359" s="13"/>
    </row>
    <row r="12360" spans="6:6" x14ac:dyDescent="0.35">
      <c r="F12360" s="13"/>
    </row>
    <row r="12361" spans="6:6" x14ac:dyDescent="0.35">
      <c r="F12361" s="13"/>
    </row>
    <row r="12362" spans="6:6" x14ac:dyDescent="0.35">
      <c r="F12362" s="13"/>
    </row>
    <row r="12363" spans="6:6" x14ac:dyDescent="0.35">
      <c r="F12363" s="13"/>
    </row>
    <row r="12364" spans="6:6" x14ac:dyDescent="0.35">
      <c r="F12364" s="13"/>
    </row>
    <row r="12365" spans="6:6" x14ac:dyDescent="0.35">
      <c r="F12365" s="13"/>
    </row>
    <row r="12366" spans="6:6" x14ac:dyDescent="0.35">
      <c r="F12366" s="13"/>
    </row>
    <row r="12367" spans="6:6" x14ac:dyDescent="0.35">
      <c r="F12367" s="13"/>
    </row>
    <row r="12368" spans="6:6" x14ac:dyDescent="0.35">
      <c r="F12368" s="13"/>
    </row>
    <row r="12369" spans="6:6" x14ac:dyDescent="0.35">
      <c r="F12369" s="13"/>
    </row>
    <row r="12370" spans="6:6" x14ac:dyDescent="0.35">
      <c r="F12370" s="13"/>
    </row>
    <row r="12371" spans="6:6" x14ac:dyDescent="0.35">
      <c r="F12371" s="13"/>
    </row>
    <row r="12372" spans="6:6" x14ac:dyDescent="0.35">
      <c r="F12372" s="13"/>
    </row>
    <row r="12373" spans="6:6" x14ac:dyDescent="0.35">
      <c r="F12373" s="13"/>
    </row>
    <row r="12374" spans="6:6" x14ac:dyDescent="0.35">
      <c r="F12374" s="13"/>
    </row>
    <row r="12375" spans="6:6" x14ac:dyDescent="0.35">
      <c r="F12375" s="13"/>
    </row>
    <row r="12376" spans="6:6" x14ac:dyDescent="0.35">
      <c r="F12376" s="13"/>
    </row>
    <row r="12377" spans="6:6" x14ac:dyDescent="0.35">
      <c r="F12377" s="13"/>
    </row>
    <row r="12378" spans="6:6" x14ac:dyDescent="0.35">
      <c r="F12378" s="13"/>
    </row>
    <row r="12379" spans="6:6" x14ac:dyDescent="0.35">
      <c r="F12379" s="13"/>
    </row>
    <row r="12380" spans="6:6" x14ac:dyDescent="0.35">
      <c r="F12380" s="13"/>
    </row>
    <row r="12381" spans="6:6" x14ac:dyDescent="0.35">
      <c r="F12381" s="13"/>
    </row>
    <row r="12382" spans="6:6" x14ac:dyDescent="0.35">
      <c r="F12382" s="13"/>
    </row>
    <row r="12383" spans="6:6" x14ac:dyDescent="0.35">
      <c r="F12383" s="13"/>
    </row>
    <row r="12384" spans="6:6" x14ac:dyDescent="0.35">
      <c r="F12384" s="13"/>
    </row>
    <row r="12385" spans="6:6" x14ac:dyDescent="0.35">
      <c r="F12385" s="13"/>
    </row>
    <row r="12386" spans="6:6" x14ac:dyDescent="0.35">
      <c r="F12386" s="13"/>
    </row>
    <row r="12387" spans="6:6" x14ac:dyDescent="0.35">
      <c r="F12387" s="13"/>
    </row>
    <row r="12388" spans="6:6" x14ac:dyDescent="0.35">
      <c r="F12388" s="13"/>
    </row>
    <row r="12389" spans="6:6" x14ac:dyDescent="0.35">
      <c r="F12389" s="13"/>
    </row>
    <row r="12390" spans="6:6" x14ac:dyDescent="0.35">
      <c r="F12390" s="13"/>
    </row>
    <row r="12391" spans="6:6" x14ac:dyDescent="0.35">
      <c r="F12391" s="13"/>
    </row>
    <row r="12392" spans="6:6" x14ac:dyDescent="0.35">
      <c r="F12392" s="13"/>
    </row>
    <row r="12393" spans="6:6" x14ac:dyDescent="0.35">
      <c r="F12393" s="13"/>
    </row>
    <row r="12394" spans="6:6" x14ac:dyDescent="0.35">
      <c r="F12394" s="13"/>
    </row>
    <row r="12395" spans="6:6" x14ac:dyDescent="0.35">
      <c r="F12395" s="13"/>
    </row>
    <row r="12396" spans="6:6" x14ac:dyDescent="0.35">
      <c r="F12396" s="13"/>
    </row>
    <row r="12397" spans="6:6" x14ac:dyDescent="0.35">
      <c r="F12397" s="13"/>
    </row>
    <row r="12398" spans="6:6" x14ac:dyDescent="0.35">
      <c r="F12398" s="13"/>
    </row>
    <row r="12399" spans="6:6" x14ac:dyDescent="0.35">
      <c r="F12399" s="13"/>
    </row>
    <row r="12400" spans="6:6" x14ac:dyDescent="0.35">
      <c r="F12400" s="13"/>
    </row>
    <row r="12401" spans="6:6" x14ac:dyDescent="0.35">
      <c r="F12401" s="13"/>
    </row>
    <row r="12402" spans="6:6" x14ac:dyDescent="0.35">
      <c r="F12402" s="13"/>
    </row>
    <row r="12403" spans="6:6" x14ac:dyDescent="0.35">
      <c r="F12403" s="13"/>
    </row>
    <row r="12404" spans="6:6" x14ac:dyDescent="0.35">
      <c r="F12404" s="13"/>
    </row>
    <row r="12405" spans="6:6" x14ac:dyDescent="0.35">
      <c r="F12405" s="13"/>
    </row>
    <row r="12406" spans="6:6" x14ac:dyDescent="0.35">
      <c r="F12406" s="13"/>
    </row>
    <row r="12407" spans="6:6" x14ac:dyDescent="0.35">
      <c r="F12407" s="13"/>
    </row>
    <row r="12408" spans="6:6" x14ac:dyDescent="0.35">
      <c r="F12408" s="13"/>
    </row>
    <row r="12409" spans="6:6" x14ac:dyDescent="0.35">
      <c r="F12409" s="13"/>
    </row>
    <row r="12410" spans="6:6" x14ac:dyDescent="0.35">
      <c r="F12410" s="13"/>
    </row>
    <row r="12411" spans="6:6" x14ac:dyDescent="0.35">
      <c r="F12411" s="13"/>
    </row>
    <row r="12412" spans="6:6" x14ac:dyDescent="0.35">
      <c r="F12412" s="13"/>
    </row>
    <row r="12413" spans="6:6" x14ac:dyDescent="0.35">
      <c r="F12413" s="13"/>
    </row>
    <row r="12414" spans="6:6" x14ac:dyDescent="0.35">
      <c r="F12414" s="13"/>
    </row>
    <row r="12415" spans="6:6" x14ac:dyDescent="0.35">
      <c r="F12415" s="13"/>
    </row>
    <row r="12416" spans="6:6" x14ac:dyDescent="0.35">
      <c r="F12416" s="13"/>
    </row>
    <row r="12417" spans="6:6" x14ac:dyDescent="0.35">
      <c r="F12417" s="13"/>
    </row>
    <row r="12418" spans="6:6" x14ac:dyDescent="0.35">
      <c r="F12418" s="13"/>
    </row>
    <row r="12419" spans="6:6" x14ac:dyDescent="0.35">
      <c r="F12419" s="13"/>
    </row>
    <row r="12420" spans="6:6" x14ac:dyDescent="0.35">
      <c r="F12420" s="13"/>
    </row>
    <row r="12421" spans="6:6" x14ac:dyDescent="0.35">
      <c r="F12421" s="13"/>
    </row>
    <row r="12422" spans="6:6" x14ac:dyDescent="0.35">
      <c r="F12422" s="13"/>
    </row>
    <row r="12423" spans="6:6" x14ac:dyDescent="0.35">
      <c r="F12423" s="13"/>
    </row>
    <row r="12424" spans="6:6" x14ac:dyDescent="0.35">
      <c r="F12424" s="13"/>
    </row>
    <row r="12425" spans="6:6" x14ac:dyDescent="0.35">
      <c r="F12425" s="13"/>
    </row>
    <row r="12426" spans="6:6" x14ac:dyDescent="0.35">
      <c r="F12426" s="13"/>
    </row>
    <row r="12427" spans="6:6" x14ac:dyDescent="0.35">
      <c r="F12427" s="13"/>
    </row>
    <row r="12428" spans="6:6" x14ac:dyDescent="0.35">
      <c r="F12428" s="13"/>
    </row>
    <row r="12429" spans="6:6" x14ac:dyDescent="0.35">
      <c r="F12429" s="13"/>
    </row>
    <row r="12430" spans="6:6" x14ac:dyDescent="0.35">
      <c r="F12430" s="13"/>
    </row>
    <row r="12431" spans="6:6" x14ac:dyDescent="0.35">
      <c r="F12431" s="13"/>
    </row>
    <row r="12432" spans="6:6" x14ac:dyDescent="0.35">
      <c r="F12432" s="13"/>
    </row>
    <row r="12433" spans="6:6" x14ac:dyDescent="0.35">
      <c r="F12433" s="13"/>
    </row>
    <row r="12434" spans="6:6" x14ac:dyDescent="0.35">
      <c r="F12434" s="13"/>
    </row>
    <row r="12435" spans="6:6" x14ac:dyDescent="0.35">
      <c r="F12435" s="13"/>
    </row>
    <row r="12436" spans="6:6" x14ac:dyDescent="0.35">
      <c r="F12436" s="13"/>
    </row>
    <row r="12437" spans="6:6" x14ac:dyDescent="0.35">
      <c r="F12437" s="13"/>
    </row>
    <row r="12438" spans="6:6" x14ac:dyDescent="0.35">
      <c r="F12438" s="13"/>
    </row>
    <row r="12439" spans="6:6" x14ac:dyDescent="0.35">
      <c r="F12439" s="13"/>
    </row>
    <row r="12440" spans="6:6" x14ac:dyDescent="0.35">
      <c r="F12440" s="13"/>
    </row>
    <row r="12441" spans="6:6" x14ac:dyDescent="0.35">
      <c r="F12441" s="13"/>
    </row>
    <row r="12442" spans="6:6" x14ac:dyDescent="0.35">
      <c r="F12442" s="13"/>
    </row>
    <row r="12443" spans="6:6" x14ac:dyDescent="0.35">
      <c r="F12443" s="13"/>
    </row>
    <row r="12444" spans="6:6" x14ac:dyDescent="0.35">
      <c r="F12444" s="13"/>
    </row>
    <row r="12445" spans="6:6" x14ac:dyDescent="0.35">
      <c r="F12445" s="13"/>
    </row>
    <row r="12446" spans="6:6" x14ac:dyDescent="0.35">
      <c r="F12446" s="13"/>
    </row>
    <row r="12447" spans="6:6" x14ac:dyDescent="0.35">
      <c r="F12447" s="13"/>
    </row>
    <row r="12448" spans="6:6" x14ac:dyDescent="0.35">
      <c r="F12448" s="13"/>
    </row>
    <row r="12449" spans="6:6" x14ac:dyDescent="0.35">
      <c r="F12449" s="13"/>
    </row>
    <row r="12450" spans="6:6" x14ac:dyDescent="0.35">
      <c r="F12450" s="13"/>
    </row>
    <row r="12451" spans="6:6" x14ac:dyDescent="0.35">
      <c r="F12451" s="13"/>
    </row>
    <row r="12452" spans="6:6" x14ac:dyDescent="0.35">
      <c r="F12452" s="13"/>
    </row>
    <row r="12453" spans="6:6" x14ac:dyDescent="0.35">
      <c r="F12453" s="13"/>
    </row>
    <row r="12454" spans="6:6" x14ac:dyDescent="0.35">
      <c r="F12454" s="13"/>
    </row>
    <row r="12455" spans="6:6" x14ac:dyDescent="0.35">
      <c r="F12455" s="13"/>
    </row>
    <row r="12456" spans="6:6" x14ac:dyDescent="0.35">
      <c r="F12456" s="13"/>
    </row>
    <row r="12457" spans="6:6" x14ac:dyDescent="0.35">
      <c r="F12457" s="13"/>
    </row>
    <row r="12458" spans="6:6" x14ac:dyDescent="0.35">
      <c r="F12458" s="13"/>
    </row>
    <row r="12459" spans="6:6" x14ac:dyDescent="0.35">
      <c r="F12459" s="13"/>
    </row>
    <row r="12460" spans="6:6" x14ac:dyDescent="0.35">
      <c r="F12460" s="13"/>
    </row>
    <row r="12461" spans="6:6" x14ac:dyDescent="0.35">
      <c r="F12461" s="13"/>
    </row>
    <row r="12462" spans="6:6" x14ac:dyDescent="0.35">
      <c r="F12462" s="13"/>
    </row>
    <row r="12463" spans="6:6" x14ac:dyDescent="0.35">
      <c r="F12463" s="13"/>
    </row>
    <row r="12464" spans="6:6" x14ac:dyDescent="0.35">
      <c r="F12464" s="13"/>
    </row>
    <row r="12465" spans="6:6" x14ac:dyDescent="0.35">
      <c r="F12465" s="13"/>
    </row>
    <row r="12466" spans="6:6" x14ac:dyDescent="0.35">
      <c r="F12466" s="13"/>
    </row>
    <row r="12467" spans="6:6" x14ac:dyDescent="0.35">
      <c r="F12467" s="13"/>
    </row>
    <row r="12468" spans="6:6" x14ac:dyDescent="0.35">
      <c r="F12468" s="13"/>
    </row>
    <row r="12469" spans="6:6" x14ac:dyDescent="0.35">
      <c r="F12469" s="13"/>
    </row>
    <row r="12470" spans="6:6" x14ac:dyDescent="0.35">
      <c r="F12470" s="13"/>
    </row>
    <row r="12471" spans="6:6" x14ac:dyDescent="0.35">
      <c r="F12471" s="13"/>
    </row>
    <row r="12472" spans="6:6" x14ac:dyDescent="0.35">
      <c r="F12472" s="13"/>
    </row>
    <row r="12473" spans="6:6" x14ac:dyDescent="0.35">
      <c r="F12473" s="13"/>
    </row>
    <row r="12474" spans="6:6" x14ac:dyDescent="0.35">
      <c r="F12474" s="13"/>
    </row>
    <row r="12475" spans="6:6" x14ac:dyDescent="0.35">
      <c r="F12475" s="13"/>
    </row>
    <row r="12476" spans="6:6" x14ac:dyDescent="0.35">
      <c r="F12476" s="13"/>
    </row>
    <row r="12477" spans="6:6" x14ac:dyDescent="0.35">
      <c r="F12477" s="13"/>
    </row>
    <row r="12478" spans="6:6" x14ac:dyDescent="0.35">
      <c r="F12478" s="13"/>
    </row>
    <row r="12479" spans="6:6" x14ac:dyDescent="0.35">
      <c r="F12479" s="13"/>
    </row>
    <row r="12480" spans="6:6" x14ac:dyDescent="0.35">
      <c r="F12480" s="13"/>
    </row>
    <row r="12481" spans="6:6" x14ac:dyDescent="0.35">
      <c r="F12481" s="13"/>
    </row>
    <row r="12482" spans="6:6" x14ac:dyDescent="0.35">
      <c r="F12482" s="13"/>
    </row>
    <row r="12483" spans="6:6" x14ac:dyDescent="0.35">
      <c r="F12483" s="13"/>
    </row>
    <row r="12484" spans="6:6" x14ac:dyDescent="0.35">
      <c r="F12484" s="13"/>
    </row>
    <row r="12485" spans="6:6" x14ac:dyDescent="0.35">
      <c r="F12485" s="13"/>
    </row>
    <row r="12486" spans="6:6" x14ac:dyDescent="0.35">
      <c r="F12486" s="13"/>
    </row>
    <row r="12487" spans="6:6" x14ac:dyDescent="0.35">
      <c r="F12487" s="13"/>
    </row>
    <row r="12488" spans="6:6" x14ac:dyDescent="0.35">
      <c r="F12488" s="13"/>
    </row>
    <row r="12489" spans="6:6" x14ac:dyDescent="0.35">
      <c r="F12489" s="13"/>
    </row>
    <row r="12490" spans="6:6" x14ac:dyDescent="0.35">
      <c r="F12490" s="13"/>
    </row>
    <row r="12491" spans="6:6" x14ac:dyDescent="0.35">
      <c r="F12491" s="13"/>
    </row>
    <row r="12492" spans="6:6" x14ac:dyDescent="0.35">
      <c r="F12492" s="13"/>
    </row>
    <row r="12493" spans="6:6" x14ac:dyDescent="0.35">
      <c r="F12493" s="13"/>
    </row>
    <row r="12494" spans="6:6" x14ac:dyDescent="0.35">
      <c r="F12494" s="13"/>
    </row>
    <row r="12495" spans="6:6" x14ac:dyDescent="0.35">
      <c r="F12495" s="13"/>
    </row>
    <row r="12496" spans="6:6" x14ac:dyDescent="0.35">
      <c r="F12496" s="13"/>
    </row>
    <row r="12497" spans="6:6" x14ac:dyDescent="0.35">
      <c r="F12497" s="13"/>
    </row>
    <row r="12498" spans="6:6" x14ac:dyDescent="0.35">
      <c r="F12498" s="13"/>
    </row>
    <row r="12499" spans="6:6" x14ac:dyDescent="0.35">
      <c r="F12499" s="13"/>
    </row>
    <row r="12500" spans="6:6" x14ac:dyDescent="0.35">
      <c r="F12500" s="13"/>
    </row>
    <row r="12501" spans="6:6" x14ac:dyDescent="0.35">
      <c r="F12501" s="13"/>
    </row>
    <row r="12502" spans="6:6" x14ac:dyDescent="0.35">
      <c r="F12502" s="13"/>
    </row>
    <row r="12503" spans="6:6" x14ac:dyDescent="0.35">
      <c r="F12503" s="13"/>
    </row>
    <row r="12504" spans="6:6" x14ac:dyDescent="0.35">
      <c r="F12504" s="13"/>
    </row>
    <row r="12505" spans="6:6" x14ac:dyDescent="0.35">
      <c r="F12505" s="13"/>
    </row>
    <row r="12506" spans="6:6" x14ac:dyDescent="0.35">
      <c r="F12506" s="13"/>
    </row>
    <row r="12507" spans="6:6" x14ac:dyDescent="0.35">
      <c r="F12507" s="13"/>
    </row>
    <row r="12508" spans="6:6" x14ac:dyDescent="0.35">
      <c r="F12508" s="13"/>
    </row>
    <row r="12509" spans="6:6" x14ac:dyDescent="0.35">
      <c r="F12509" s="13"/>
    </row>
    <row r="12510" spans="6:6" x14ac:dyDescent="0.35">
      <c r="F12510" s="13"/>
    </row>
    <row r="12511" spans="6:6" x14ac:dyDescent="0.35">
      <c r="F12511" s="13"/>
    </row>
    <row r="12512" spans="6:6" x14ac:dyDescent="0.35">
      <c r="F12512" s="13"/>
    </row>
    <row r="12513" spans="6:6" x14ac:dyDescent="0.35">
      <c r="F12513" s="13"/>
    </row>
    <row r="12514" spans="6:6" x14ac:dyDescent="0.35">
      <c r="F12514" s="13"/>
    </row>
    <row r="12515" spans="6:6" x14ac:dyDescent="0.35">
      <c r="F12515" s="13"/>
    </row>
    <row r="12516" spans="6:6" x14ac:dyDescent="0.35">
      <c r="F12516" s="13"/>
    </row>
    <row r="12517" spans="6:6" x14ac:dyDescent="0.35">
      <c r="F12517" s="13"/>
    </row>
    <row r="12518" spans="6:6" x14ac:dyDescent="0.35">
      <c r="F12518" s="13"/>
    </row>
    <row r="12519" spans="6:6" x14ac:dyDescent="0.35">
      <c r="F12519" s="13"/>
    </row>
    <row r="12520" spans="6:6" x14ac:dyDescent="0.35">
      <c r="F12520" s="13"/>
    </row>
    <row r="12521" spans="6:6" x14ac:dyDescent="0.35">
      <c r="F12521" s="13"/>
    </row>
    <row r="12522" spans="6:6" x14ac:dyDescent="0.35">
      <c r="F12522" s="13"/>
    </row>
    <row r="12523" spans="6:6" x14ac:dyDescent="0.35">
      <c r="F12523" s="13"/>
    </row>
    <row r="12524" spans="6:6" x14ac:dyDescent="0.35">
      <c r="F12524" s="13"/>
    </row>
    <row r="12525" spans="6:6" x14ac:dyDescent="0.35">
      <c r="F12525" s="13"/>
    </row>
    <row r="12526" spans="6:6" x14ac:dyDescent="0.35">
      <c r="F12526" s="13"/>
    </row>
    <row r="12527" spans="6:6" x14ac:dyDescent="0.35">
      <c r="F12527" s="13"/>
    </row>
    <row r="12528" spans="6:6" x14ac:dyDescent="0.35">
      <c r="F12528" s="13"/>
    </row>
    <row r="12529" spans="6:6" x14ac:dyDescent="0.35">
      <c r="F12529" s="13"/>
    </row>
    <row r="12530" spans="6:6" x14ac:dyDescent="0.35">
      <c r="F12530" s="13"/>
    </row>
    <row r="12531" spans="6:6" x14ac:dyDescent="0.35">
      <c r="F12531" s="13"/>
    </row>
    <row r="12532" spans="6:6" x14ac:dyDescent="0.35">
      <c r="F12532" s="13"/>
    </row>
    <row r="12533" spans="6:6" x14ac:dyDescent="0.35">
      <c r="F12533" s="13"/>
    </row>
    <row r="12534" spans="6:6" x14ac:dyDescent="0.35">
      <c r="F12534" s="13"/>
    </row>
    <row r="12535" spans="6:6" x14ac:dyDescent="0.35">
      <c r="F12535" s="13"/>
    </row>
    <row r="12536" spans="6:6" x14ac:dyDescent="0.35">
      <c r="F12536" s="13"/>
    </row>
    <row r="12537" spans="6:6" x14ac:dyDescent="0.35">
      <c r="F12537" s="13"/>
    </row>
    <row r="12538" spans="6:6" x14ac:dyDescent="0.35">
      <c r="F12538" s="13"/>
    </row>
    <row r="12539" spans="6:6" x14ac:dyDescent="0.35">
      <c r="F12539" s="13"/>
    </row>
    <row r="12540" spans="6:6" x14ac:dyDescent="0.35">
      <c r="F12540" s="13"/>
    </row>
    <row r="12541" spans="6:6" x14ac:dyDescent="0.35">
      <c r="F12541" s="13"/>
    </row>
    <row r="12542" spans="6:6" x14ac:dyDescent="0.35">
      <c r="F12542" s="13"/>
    </row>
    <row r="12543" spans="6:6" x14ac:dyDescent="0.35">
      <c r="F12543" s="13"/>
    </row>
    <row r="12544" spans="6:6" x14ac:dyDescent="0.35">
      <c r="F12544" s="13"/>
    </row>
    <row r="12545" spans="6:6" x14ac:dyDescent="0.35">
      <c r="F12545" s="13"/>
    </row>
    <row r="12546" spans="6:6" x14ac:dyDescent="0.35">
      <c r="F12546" s="13"/>
    </row>
    <row r="12547" spans="6:6" x14ac:dyDescent="0.35">
      <c r="F12547" s="13"/>
    </row>
    <row r="12548" spans="6:6" x14ac:dyDescent="0.35">
      <c r="F12548" s="13"/>
    </row>
    <row r="12549" spans="6:6" x14ac:dyDescent="0.35">
      <c r="F12549" s="13"/>
    </row>
    <row r="12550" spans="6:6" x14ac:dyDescent="0.35">
      <c r="F12550" s="13"/>
    </row>
    <row r="12551" spans="6:6" x14ac:dyDescent="0.35">
      <c r="F12551" s="13"/>
    </row>
    <row r="12552" spans="6:6" x14ac:dyDescent="0.35">
      <c r="F12552" s="13"/>
    </row>
    <row r="12553" spans="6:6" x14ac:dyDescent="0.35">
      <c r="F12553" s="13"/>
    </row>
    <row r="12554" spans="6:6" x14ac:dyDescent="0.35">
      <c r="F12554" s="13"/>
    </row>
    <row r="12555" spans="6:6" x14ac:dyDescent="0.35">
      <c r="F12555" s="13"/>
    </row>
    <row r="12556" spans="6:6" x14ac:dyDescent="0.35">
      <c r="F12556" s="13"/>
    </row>
    <row r="12557" spans="6:6" x14ac:dyDescent="0.35">
      <c r="F12557" s="13"/>
    </row>
    <row r="12558" spans="6:6" x14ac:dyDescent="0.35">
      <c r="F12558" s="13"/>
    </row>
    <row r="12559" spans="6:6" x14ac:dyDescent="0.35">
      <c r="F12559" s="13"/>
    </row>
    <row r="12560" spans="6:6" x14ac:dyDescent="0.35">
      <c r="F12560" s="13"/>
    </row>
    <row r="12561" spans="6:6" x14ac:dyDescent="0.35">
      <c r="F12561" s="13"/>
    </row>
    <row r="12562" spans="6:6" x14ac:dyDescent="0.35">
      <c r="F12562" s="13"/>
    </row>
    <row r="12563" spans="6:6" x14ac:dyDescent="0.35">
      <c r="F12563" s="13"/>
    </row>
    <row r="12564" spans="6:6" x14ac:dyDescent="0.35">
      <c r="F12564" s="13"/>
    </row>
    <row r="12565" spans="6:6" x14ac:dyDescent="0.35">
      <c r="F12565" s="13"/>
    </row>
    <row r="12566" spans="6:6" x14ac:dyDescent="0.35">
      <c r="F12566" s="13"/>
    </row>
    <row r="12567" spans="6:6" x14ac:dyDescent="0.35">
      <c r="F12567" s="13"/>
    </row>
    <row r="12568" spans="6:6" x14ac:dyDescent="0.35">
      <c r="F12568" s="13"/>
    </row>
    <row r="12569" spans="6:6" x14ac:dyDescent="0.35">
      <c r="F12569" s="13"/>
    </row>
    <row r="12570" spans="6:6" x14ac:dyDescent="0.35">
      <c r="F12570" s="13"/>
    </row>
    <row r="12571" spans="6:6" x14ac:dyDescent="0.35">
      <c r="F12571" s="13"/>
    </row>
    <row r="12572" spans="6:6" x14ac:dyDescent="0.35">
      <c r="F12572" s="13"/>
    </row>
    <row r="12573" spans="6:6" x14ac:dyDescent="0.35">
      <c r="F12573" s="13"/>
    </row>
    <row r="12574" spans="6:6" x14ac:dyDescent="0.35">
      <c r="F12574" s="13"/>
    </row>
    <row r="12575" spans="6:6" x14ac:dyDescent="0.35">
      <c r="F12575" s="13"/>
    </row>
    <row r="12576" spans="6:6" x14ac:dyDescent="0.35">
      <c r="F12576" s="13"/>
    </row>
    <row r="12577" spans="6:6" x14ac:dyDescent="0.35">
      <c r="F12577" s="13"/>
    </row>
    <row r="12578" spans="6:6" x14ac:dyDescent="0.35">
      <c r="F12578" s="13"/>
    </row>
    <row r="12579" spans="6:6" x14ac:dyDescent="0.35">
      <c r="F12579" s="13"/>
    </row>
    <row r="12580" spans="6:6" x14ac:dyDescent="0.35">
      <c r="F12580" s="13"/>
    </row>
    <row r="12581" spans="6:6" x14ac:dyDescent="0.35">
      <c r="F12581" s="13"/>
    </row>
    <row r="12582" spans="6:6" x14ac:dyDescent="0.35">
      <c r="F12582" s="13"/>
    </row>
    <row r="12583" spans="6:6" x14ac:dyDescent="0.35">
      <c r="F12583" s="13"/>
    </row>
    <row r="12584" spans="6:6" x14ac:dyDescent="0.35">
      <c r="F12584" s="13"/>
    </row>
    <row r="12585" spans="6:6" x14ac:dyDescent="0.35">
      <c r="F12585" s="13"/>
    </row>
    <row r="12586" spans="6:6" x14ac:dyDescent="0.35">
      <c r="F12586" s="13"/>
    </row>
    <row r="12587" spans="6:6" x14ac:dyDescent="0.35">
      <c r="F12587" s="13"/>
    </row>
    <row r="12588" spans="6:6" x14ac:dyDescent="0.35">
      <c r="F12588" s="13"/>
    </row>
    <row r="12589" spans="6:6" x14ac:dyDescent="0.35">
      <c r="F12589" s="13"/>
    </row>
    <row r="12590" spans="6:6" x14ac:dyDescent="0.35">
      <c r="F12590" s="13"/>
    </row>
    <row r="12591" spans="6:6" x14ac:dyDescent="0.35">
      <c r="F12591" s="13"/>
    </row>
    <row r="12592" spans="6:6" x14ac:dyDescent="0.35">
      <c r="F12592" s="13"/>
    </row>
    <row r="12593" spans="6:6" x14ac:dyDescent="0.35">
      <c r="F12593" s="13"/>
    </row>
    <row r="12594" spans="6:6" x14ac:dyDescent="0.35">
      <c r="F12594" s="13"/>
    </row>
    <row r="12595" spans="6:6" x14ac:dyDescent="0.35">
      <c r="F12595" s="13"/>
    </row>
    <row r="12596" spans="6:6" x14ac:dyDescent="0.35">
      <c r="F12596" s="13"/>
    </row>
    <row r="12597" spans="6:6" x14ac:dyDescent="0.35">
      <c r="F12597" s="13"/>
    </row>
    <row r="12598" spans="6:6" x14ac:dyDescent="0.35">
      <c r="F12598" s="13"/>
    </row>
    <row r="12599" spans="6:6" x14ac:dyDescent="0.35">
      <c r="F12599" s="13"/>
    </row>
    <row r="12600" spans="6:6" x14ac:dyDescent="0.35">
      <c r="F12600" s="13"/>
    </row>
    <row r="12601" spans="6:6" x14ac:dyDescent="0.35">
      <c r="F12601" s="13"/>
    </row>
    <row r="12602" spans="6:6" x14ac:dyDescent="0.35">
      <c r="F12602" s="13"/>
    </row>
    <row r="12603" spans="6:6" x14ac:dyDescent="0.35">
      <c r="F12603" s="13"/>
    </row>
    <row r="12604" spans="6:6" x14ac:dyDescent="0.35">
      <c r="F12604" s="13"/>
    </row>
    <row r="12605" spans="6:6" x14ac:dyDescent="0.35">
      <c r="F12605" s="13"/>
    </row>
    <row r="12606" spans="6:6" x14ac:dyDescent="0.35">
      <c r="F12606" s="13"/>
    </row>
    <row r="12607" spans="6:6" x14ac:dyDescent="0.35">
      <c r="F12607" s="13"/>
    </row>
    <row r="12608" spans="6:6" x14ac:dyDescent="0.35">
      <c r="F12608" s="13"/>
    </row>
    <row r="12609" spans="6:6" x14ac:dyDescent="0.35">
      <c r="F12609" s="13"/>
    </row>
    <row r="12610" spans="6:6" x14ac:dyDescent="0.35">
      <c r="F12610" s="13"/>
    </row>
    <row r="12611" spans="6:6" x14ac:dyDescent="0.35">
      <c r="F12611" s="13"/>
    </row>
    <row r="12612" spans="6:6" x14ac:dyDescent="0.35">
      <c r="F12612" s="13"/>
    </row>
    <row r="12613" spans="6:6" x14ac:dyDescent="0.35">
      <c r="F12613" s="13"/>
    </row>
    <row r="12614" spans="6:6" x14ac:dyDescent="0.35">
      <c r="F12614" s="13"/>
    </row>
    <row r="12615" spans="6:6" x14ac:dyDescent="0.35">
      <c r="F12615" s="13"/>
    </row>
    <row r="12616" spans="6:6" x14ac:dyDescent="0.35">
      <c r="F12616" s="13"/>
    </row>
    <row r="12617" spans="6:6" x14ac:dyDescent="0.35">
      <c r="F12617" s="13"/>
    </row>
    <row r="12618" spans="6:6" x14ac:dyDescent="0.35">
      <c r="F12618" s="13"/>
    </row>
    <row r="12619" spans="6:6" x14ac:dyDescent="0.35">
      <c r="F12619" s="13"/>
    </row>
    <row r="12620" spans="6:6" x14ac:dyDescent="0.35">
      <c r="F12620" s="13"/>
    </row>
    <row r="12621" spans="6:6" x14ac:dyDescent="0.35">
      <c r="F12621" s="13"/>
    </row>
    <row r="12622" spans="6:6" x14ac:dyDescent="0.35">
      <c r="F12622" s="13"/>
    </row>
    <row r="12623" spans="6:6" x14ac:dyDescent="0.35">
      <c r="F12623" s="13"/>
    </row>
    <row r="12624" spans="6:6" x14ac:dyDescent="0.35">
      <c r="F12624" s="13"/>
    </row>
    <row r="12625" spans="6:6" x14ac:dyDescent="0.35">
      <c r="F12625" s="13"/>
    </row>
    <row r="12626" spans="6:6" x14ac:dyDescent="0.35">
      <c r="F12626" s="13"/>
    </row>
    <row r="12627" spans="6:6" x14ac:dyDescent="0.35">
      <c r="F12627" s="13"/>
    </row>
    <row r="12628" spans="6:6" x14ac:dyDescent="0.35">
      <c r="F12628" s="13"/>
    </row>
    <row r="12629" spans="6:6" x14ac:dyDescent="0.35">
      <c r="F12629" s="13"/>
    </row>
    <row r="12630" spans="6:6" x14ac:dyDescent="0.35">
      <c r="F12630" s="13"/>
    </row>
    <row r="12631" spans="6:6" x14ac:dyDescent="0.35">
      <c r="F12631" s="13"/>
    </row>
    <row r="12632" spans="6:6" x14ac:dyDescent="0.35">
      <c r="F12632" s="13"/>
    </row>
    <row r="12633" spans="6:6" x14ac:dyDescent="0.35">
      <c r="F12633" s="13"/>
    </row>
    <row r="12634" spans="6:6" x14ac:dyDescent="0.35">
      <c r="F12634" s="13"/>
    </row>
    <row r="12635" spans="6:6" x14ac:dyDescent="0.35">
      <c r="F12635" s="13"/>
    </row>
    <row r="12636" spans="6:6" x14ac:dyDescent="0.35">
      <c r="F12636" s="13"/>
    </row>
    <row r="12637" spans="6:6" x14ac:dyDescent="0.35">
      <c r="F12637" s="13"/>
    </row>
    <row r="12638" spans="6:6" x14ac:dyDescent="0.35">
      <c r="F12638" s="13"/>
    </row>
    <row r="12639" spans="6:6" x14ac:dyDescent="0.35">
      <c r="F12639" s="13"/>
    </row>
    <row r="12640" spans="6:6" x14ac:dyDescent="0.35">
      <c r="F12640" s="13"/>
    </row>
    <row r="12641" spans="6:6" x14ac:dyDescent="0.35">
      <c r="F12641" s="13"/>
    </row>
    <row r="12642" spans="6:6" x14ac:dyDescent="0.35">
      <c r="F12642" s="13"/>
    </row>
    <row r="12643" spans="6:6" x14ac:dyDescent="0.35">
      <c r="F12643" s="13"/>
    </row>
    <row r="12644" spans="6:6" x14ac:dyDescent="0.35">
      <c r="F12644" s="13"/>
    </row>
    <row r="12645" spans="6:6" x14ac:dyDescent="0.35">
      <c r="F12645" s="13"/>
    </row>
    <row r="12646" spans="6:6" x14ac:dyDescent="0.35">
      <c r="F12646" s="13"/>
    </row>
    <row r="12647" spans="6:6" x14ac:dyDescent="0.35">
      <c r="F12647" s="13"/>
    </row>
    <row r="12648" spans="6:6" x14ac:dyDescent="0.35">
      <c r="F12648" s="13"/>
    </row>
    <row r="12649" spans="6:6" x14ac:dyDescent="0.35">
      <c r="F12649" s="13"/>
    </row>
    <row r="12650" spans="6:6" x14ac:dyDescent="0.35">
      <c r="F12650" s="13"/>
    </row>
    <row r="12651" spans="6:6" x14ac:dyDescent="0.35">
      <c r="F12651" s="13"/>
    </row>
    <row r="12652" spans="6:6" x14ac:dyDescent="0.35">
      <c r="F12652" s="13"/>
    </row>
    <row r="12653" spans="6:6" x14ac:dyDescent="0.35">
      <c r="F12653" s="13"/>
    </row>
    <row r="12654" spans="6:6" x14ac:dyDescent="0.35">
      <c r="F12654" s="13"/>
    </row>
    <row r="12655" spans="6:6" x14ac:dyDescent="0.35">
      <c r="F12655" s="13"/>
    </row>
    <row r="12656" spans="6:6" x14ac:dyDescent="0.35">
      <c r="F12656" s="13"/>
    </row>
    <row r="12657" spans="6:6" x14ac:dyDescent="0.35">
      <c r="F12657" s="13"/>
    </row>
    <row r="12658" spans="6:6" x14ac:dyDescent="0.35">
      <c r="F12658" s="13"/>
    </row>
    <row r="12659" spans="6:6" x14ac:dyDescent="0.35">
      <c r="F12659" s="13"/>
    </row>
    <row r="12660" spans="6:6" x14ac:dyDescent="0.35">
      <c r="F12660" s="13"/>
    </row>
    <row r="12661" spans="6:6" x14ac:dyDescent="0.35">
      <c r="F12661" s="13"/>
    </row>
    <row r="12662" spans="6:6" x14ac:dyDescent="0.35">
      <c r="F12662" s="13"/>
    </row>
    <row r="12663" spans="6:6" x14ac:dyDescent="0.35">
      <c r="F12663" s="13"/>
    </row>
    <row r="12664" spans="6:6" x14ac:dyDescent="0.35">
      <c r="F12664" s="13"/>
    </row>
    <row r="12665" spans="6:6" x14ac:dyDescent="0.35">
      <c r="F12665" s="13"/>
    </row>
    <row r="12666" spans="6:6" x14ac:dyDescent="0.35">
      <c r="F12666" s="13"/>
    </row>
    <row r="12667" spans="6:6" x14ac:dyDescent="0.35">
      <c r="F12667" s="13"/>
    </row>
    <row r="12668" spans="6:6" x14ac:dyDescent="0.35">
      <c r="F12668" s="13"/>
    </row>
    <row r="12669" spans="6:6" x14ac:dyDescent="0.35">
      <c r="F12669" s="13"/>
    </row>
    <row r="12670" spans="6:6" x14ac:dyDescent="0.35">
      <c r="F12670" s="13"/>
    </row>
    <row r="12671" spans="6:6" x14ac:dyDescent="0.35">
      <c r="F12671" s="13"/>
    </row>
    <row r="12672" spans="6:6" x14ac:dyDescent="0.35">
      <c r="F12672" s="13"/>
    </row>
    <row r="12673" spans="6:6" x14ac:dyDescent="0.35">
      <c r="F12673" s="13"/>
    </row>
    <row r="12674" spans="6:6" x14ac:dyDescent="0.35">
      <c r="F12674" s="13"/>
    </row>
    <row r="12675" spans="6:6" x14ac:dyDescent="0.35">
      <c r="F12675" s="13"/>
    </row>
    <row r="12676" spans="6:6" x14ac:dyDescent="0.35">
      <c r="F12676" s="13"/>
    </row>
    <row r="12677" spans="6:6" x14ac:dyDescent="0.35">
      <c r="F12677" s="13"/>
    </row>
    <row r="12678" spans="6:6" x14ac:dyDescent="0.35">
      <c r="F12678" s="13"/>
    </row>
    <row r="12679" spans="6:6" x14ac:dyDescent="0.35">
      <c r="F12679" s="13"/>
    </row>
    <row r="12680" spans="6:6" x14ac:dyDescent="0.35">
      <c r="F12680" s="13"/>
    </row>
    <row r="12681" spans="6:6" x14ac:dyDescent="0.35">
      <c r="F12681" s="13"/>
    </row>
    <row r="12682" spans="6:6" x14ac:dyDescent="0.35">
      <c r="F12682" s="13"/>
    </row>
    <row r="12683" spans="6:6" x14ac:dyDescent="0.35">
      <c r="F12683" s="13"/>
    </row>
    <row r="12684" spans="6:6" x14ac:dyDescent="0.35">
      <c r="F12684" s="13"/>
    </row>
    <row r="12685" spans="6:6" x14ac:dyDescent="0.35">
      <c r="F12685" s="13"/>
    </row>
    <row r="12686" spans="6:6" x14ac:dyDescent="0.35">
      <c r="F12686" s="13"/>
    </row>
    <row r="12687" spans="6:6" x14ac:dyDescent="0.35">
      <c r="F12687" s="13"/>
    </row>
    <row r="12688" spans="6:6" x14ac:dyDescent="0.35">
      <c r="F12688" s="13"/>
    </row>
    <row r="12689" spans="6:6" x14ac:dyDescent="0.35">
      <c r="F12689" s="13"/>
    </row>
    <row r="12690" spans="6:6" x14ac:dyDescent="0.35">
      <c r="F12690" s="13"/>
    </row>
    <row r="12691" spans="6:6" x14ac:dyDescent="0.35">
      <c r="F12691" s="13"/>
    </row>
    <row r="12692" spans="6:6" x14ac:dyDescent="0.35">
      <c r="F12692" s="13"/>
    </row>
    <row r="12693" spans="6:6" x14ac:dyDescent="0.35">
      <c r="F12693" s="13"/>
    </row>
    <row r="12694" spans="6:6" x14ac:dyDescent="0.35">
      <c r="F12694" s="13"/>
    </row>
    <row r="12695" spans="6:6" x14ac:dyDescent="0.35">
      <c r="F12695" s="13"/>
    </row>
    <row r="12696" spans="6:6" x14ac:dyDescent="0.35">
      <c r="F12696" s="13"/>
    </row>
    <row r="12697" spans="6:6" x14ac:dyDescent="0.35">
      <c r="F12697" s="13"/>
    </row>
    <row r="12698" spans="6:6" x14ac:dyDescent="0.35">
      <c r="F12698" s="13"/>
    </row>
    <row r="12699" spans="6:6" x14ac:dyDescent="0.35">
      <c r="F12699" s="13"/>
    </row>
    <row r="12700" spans="6:6" x14ac:dyDescent="0.35">
      <c r="F12700" s="13"/>
    </row>
    <row r="12701" spans="6:6" x14ac:dyDescent="0.35">
      <c r="F12701" s="13"/>
    </row>
    <row r="12702" spans="6:6" x14ac:dyDescent="0.35">
      <c r="F12702" s="13"/>
    </row>
    <row r="12703" spans="6:6" x14ac:dyDescent="0.35">
      <c r="F12703" s="13"/>
    </row>
    <row r="12704" spans="6:6" x14ac:dyDescent="0.35">
      <c r="F12704" s="13"/>
    </row>
    <row r="12705" spans="6:6" x14ac:dyDescent="0.35">
      <c r="F12705" s="13"/>
    </row>
    <row r="12706" spans="6:6" x14ac:dyDescent="0.35">
      <c r="F12706" s="13"/>
    </row>
    <row r="12707" spans="6:6" x14ac:dyDescent="0.35">
      <c r="F12707" s="13"/>
    </row>
    <row r="12708" spans="6:6" x14ac:dyDescent="0.35">
      <c r="F12708" s="13"/>
    </row>
    <row r="12709" spans="6:6" x14ac:dyDescent="0.35">
      <c r="F12709" s="13"/>
    </row>
    <row r="12710" spans="6:6" x14ac:dyDescent="0.35">
      <c r="F12710" s="13"/>
    </row>
    <row r="12711" spans="6:6" x14ac:dyDescent="0.35">
      <c r="F12711" s="13"/>
    </row>
    <row r="12712" spans="6:6" x14ac:dyDescent="0.35">
      <c r="F12712" s="13"/>
    </row>
    <row r="12713" spans="6:6" x14ac:dyDescent="0.35">
      <c r="F12713" s="13"/>
    </row>
    <row r="12714" spans="6:6" x14ac:dyDescent="0.35">
      <c r="F12714" s="13"/>
    </row>
    <row r="12715" spans="6:6" x14ac:dyDescent="0.35">
      <c r="F12715" s="13"/>
    </row>
    <row r="12716" spans="6:6" x14ac:dyDescent="0.35">
      <c r="F12716" s="13"/>
    </row>
    <row r="12717" spans="6:6" x14ac:dyDescent="0.35">
      <c r="F12717" s="13"/>
    </row>
    <row r="12718" spans="6:6" x14ac:dyDescent="0.35">
      <c r="F12718" s="13"/>
    </row>
    <row r="12719" spans="6:6" x14ac:dyDescent="0.35">
      <c r="F12719" s="13"/>
    </row>
    <row r="12720" spans="6:6" x14ac:dyDescent="0.35">
      <c r="F12720" s="13"/>
    </row>
    <row r="12721" spans="6:6" x14ac:dyDescent="0.35">
      <c r="F12721" s="13"/>
    </row>
    <row r="12722" spans="6:6" x14ac:dyDescent="0.35">
      <c r="F12722" s="13"/>
    </row>
    <row r="12723" spans="6:6" x14ac:dyDescent="0.35">
      <c r="F12723" s="13"/>
    </row>
    <row r="12724" spans="6:6" x14ac:dyDescent="0.35">
      <c r="F12724" s="13"/>
    </row>
    <row r="12725" spans="6:6" x14ac:dyDescent="0.35">
      <c r="F12725" s="13"/>
    </row>
    <row r="12726" spans="6:6" x14ac:dyDescent="0.35">
      <c r="F12726" s="13"/>
    </row>
    <row r="12727" spans="6:6" x14ac:dyDescent="0.35">
      <c r="F12727" s="13"/>
    </row>
    <row r="12728" spans="6:6" x14ac:dyDescent="0.35">
      <c r="F12728" s="13"/>
    </row>
    <row r="12729" spans="6:6" x14ac:dyDescent="0.35">
      <c r="F12729" s="13"/>
    </row>
    <row r="12730" spans="6:6" x14ac:dyDescent="0.35">
      <c r="F12730" s="13"/>
    </row>
    <row r="12731" spans="6:6" x14ac:dyDescent="0.35">
      <c r="F12731" s="13"/>
    </row>
    <row r="12732" spans="6:6" x14ac:dyDescent="0.35">
      <c r="F12732" s="13"/>
    </row>
    <row r="12733" spans="6:6" x14ac:dyDescent="0.35">
      <c r="F12733" s="13"/>
    </row>
    <row r="12734" spans="6:6" x14ac:dyDescent="0.35">
      <c r="F12734" s="13"/>
    </row>
    <row r="12735" spans="6:6" x14ac:dyDescent="0.35">
      <c r="F12735" s="13"/>
    </row>
    <row r="12736" spans="6:6" x14ac:dyDescent="0.35">
      <c r="F12736" s="13"/>
    </row>
    <row r="12737" spans="6:6" x14ac:dyDescent="0.35">
      <c r="F12737" s="13"/>
    </row>
    <row r="12738" spans="6:6" x14ac:dyDescent="0.35">
      <c r="F12738" s="13"/>
    </row>
    <row r="12739" spans="6:6" x14ac:dyDescent="0.35">
      <c r="F12739" s="13"/>
    </row>
    <row r="12740" spans="6:6" x14ac:dyDescent="0.35">
      <c r="F12740" s="13"/>
    </row>
    <row r="12741" spans="6:6" x14ac:dyDescent="0.35">
      <c r="F12741" s="13"/>
    </row>
    <row r="12742" spans="6:6" x14ac:dyDescent="0.35">
      <c r="F12742" s="13"/>
    </row>
    <row r="12743" spans="6:6" x14ac:dyDescent="0.35">
      <c r="F12743" s="13"/>
    </row>
    <row r="12744" spans="6:6" x14ac:dyDescent="0.35">
      <c r="F12744" s="13"/>
    </row>
    <row r="12745" spans="6:6" x14ac:dyDescent="0.35">
      <c r="F12745" s="13"/>
    </row>
    <row r="12746" spans="6:6" x14ac:dyDescent="0.35">
      <c r="F12746" s="13"/>
    </row>
    <row r="12747" spans="6:6" x14ac:dyDescent="0.35">
      <c r="F12747" s="13"/>
    </row>
    <row r="12748" spans="6:6" x14ac:dyDescent="0.35">
      <c r="F12748" s="13"/>
    </row>
    <row r="12749" spans="6:6" x14ac:dyDescent="0.35">
      <c r="F12749" s="13"/>
    </row>
    <row r="12750" spans="6:6" x14ac:dyDescent="0.35">
      <c r="F12750" s="13"/>
    </row>
    <row r="12751" spans="6:6" x14ac:dyDescent="0.35">
      <c r="F12751" s="13"/>
    </row>
    <row r="12752" spans="6:6" x14ac:dyDescent="0.35">
      <c r="F12752" s="13"/>
    </row>
    <row r="12753" spans="6:6" x14ac:dyDescent="0.35">
      <c r="F12753" s="13"/>
    </row>
    <row r="12754" spans="6:6" x14ac:dyDescent="0.35">
      <c r="F12754" s="13"/>
    </row>
    <row r="12755" spans="6:6" x14ac:dyDescent="0.35">
      <c r="F12755" s="13"/>
    </row>
    <row r="12756" spans="6:6" x14ac:dyDescent="0.35">
      <c r="F12756" s="13"/>
    </row>
    <row r="12757" spans="6:6" x14ac:dyDescent="0.35">
      <c r="F12757" s="13"/>
    </row>
    <row r="12758" spans="6:6" x14ac:dyDescent="0.35">
      <c r="F12758" s="13"/>
    </row>
    <row r="12759" spans="6:6" x14ac:dyDescent="0.35">
      <c r="F12759" s="13"/>
    </row>
    <row r="12760" spans="6:6" x14ac:dyDescent="0.35">
      <c r="F12760" s="13"/>
    </row>
    <row r="12761" spans="6:6" x14ac:dyDescent="0.35">
      <c r="F12761" s="13"/>
    </row>
    <row r="12762" spans="6:6" x14ac:dyDescent="0.35">
      <c r="F12762" s="13"/>
    </row>
    <row r="12763" spans="6:6" x14ac:dyDescent="0.35">
      <c r="F12763" s="13"/>
    </row>
    <row r="12764" spans="6:6" x14ac:dyDescent="0.35">
      <c r="F12764" s="13"/>
    </row>
    <row r="12765" spans="6:6" x14ac:dyDescent="0.35">
      <c r="F12765" s="13"/>
    </row>
    <row r="12766" spans="6:6" x14ac:dyDescent="0.35">
      <c r="F12766" s="13"/>
    </row>
    <row r="12767" spans="6:6" x14ac:dyDescent="0.35">
      <c r="F12767" s="13"/>
    </row>
    <row r="12768" spans="6:6" x14ac:dyDescent="0.35">
      <c r="F12768" s="13"/>
    </row>
    <row r="12769" spans="6:6" x14ac:dyDescent="0.35">
      <c r="F12769" s="13"/>
    </row>
    <row r="12770" spans="6:6" x14ac:dyDescent="0.35">
      <c r="F12770" s="13"/>
    </row>
    <row r="12771" spans="6:6" x14ac:dyDescent="0.35">
      <c r="F12771" s="13"/>
    </row>
    <row r="12772" spans="6:6" x14ac:dyDescent="0.35">
      <c r="F12772" s="13"/>
    </row>
    <row r="12773" spans="6:6" x14ac:dyDescent="0.35">
      <c r="F12773" s="13"/>
    </row>
    <row r="12774" spans="6:6" x14ac:dyDescent="0.35">
      <c r="F12774" s="13"/>
    </row>
    <row r="12775" spans="6:6" x14ac:dyDescent="0.35">
      <c r="F12775" s="13"/>
    </row>
    <row r="12776" spans="6:6" x14ac:dyDescent="0.35">
      <c r="F12776" s="13"/>
    </row>
    <row r="12777" spans="6:6" x14ac:dyDescent="0.35">
      <c r="F12777" s="13"/>
    </row>
    <row r="12778" spans="6:6" x14ac:dyDescent="0.35">
      <c r="F12778" s="13"/>
    </row>
    <row r="12779" spans="6:6" x14ac:dyDescent="0.35">
      <c r="F12779" s="13"/>
    </row>
    <row r="12780" spans="6:6" x14ac:dyDescent="0.35">
      <c r="F12780" s="13"/>
    </row>
    <row r="12781" spans="6:6" x14ac:dyDescent="0.35">
      <c r="F12781" s="13"/>
    </row>
    <row r="12782" spans="6:6" x14ac:dyDescent="0.35">
      <c r="F12782" s="13"/>
    </row>
    <row r="12783" spans="6:6" x14ac:dyDescent="0.35">
      <c r="F12783" s="13"/>
    </row>
    <row r="12784" spans="6:6" x14ac:dyDescent="0.35">
      <c r="F12784" s="13"/>
    </row>
    <row r="12785" spans="6:6" x14ac:dyDescent="0.35">
      <c r="F12785" s="13"/>
    </row>
    <row r="12786" spans="6:6" x14ac:dyDescent="0.35">
      <c r="F12786" s="13"/>
    </row>
    <row r="12787" spans="6:6" x14ac:dyDescent="0.35">
      <c r="F12787" s="13"/>
    </row>
    <row r="12788" spans="6:6" x14ac:dyDescent="0.35">
      <c r="F12788" s="13"/>
    </row>
    <row r="12789" spans="6:6" x14ac:dyDescent="0.35">
      <c r="F12789" s="13"/>
    </row>
    <row r="12790" spans="6:6" x14ac:dyDescent="0.35">
      <c r="F12790" s="13"/>
    </row>
    <row r="12791" spans="6:6" x14ac:dyDescent="0.35">
      <c r="F12791" s="13"/>
    </row>
    <row r="12792" spans="6:6" x14ac:dyDescent="0.35">
      <c r="F12792" s="13"/>
    </row>
    <row r="12793" spans="6:6" x14ac:dyDescent="0.35">
      <c r="F12793" s="13"/>
    </row>
    <row r="12794" spans="6:6" x14ac:dyDescent="0.35">
      <c r="F12794" s="13"/>
    </row>
    <row r="12795" spans="6:6" x14ac:dyDescent="0.35">
      <c r="F12795" s="13"/>
    </row>
    <row r="12796" spans="6:6" x14ac:dyDescent="0.35">
      <c r="F12796" s="13"/>
    </row>
    <row r="12797" spans="6:6" x14ac:dyDescent="0.35">
      <c r="F12797" s="13"/>
    </row>
    <row r="12798" spans="6:6" x14ac:dyDescent="0.35">
      <c r="F12798" s="13"/>
    </row>
    <row r="12799" spans="6:6" x14ac:dyDescent="0.35">
      <c r="F12799" s="13"/>
    </row>
    <row r="12800" spans="6:6" x14ac:dyDescent="0.35">
      <c r="F12800" s="13"/>
    </row>
    <row r="12801" spans="6:6" x14ac:dyDescent="0.35">
      <c r="F12801" s="13"/>
    </row>
    <row r="12802" spans="6:6" x14ac:dyDescent="0.35">
      <c r="F12802" s="13"/>
    </row>
    <row r="12803" spans="6:6" x14ac:dyDescent="0.35">
      <c r="F12803" s="13"/>
    </row>
    <row r="12804" spans="6:6" x14ac:dyDescent="0.35">
      <c r="F12804" s="13"/>
    </row>
    <row r="12805" spans="6:6" x14ac:dyDescent="0.35">
      <c r="F12805" s="13"/>
    </row>
    <row r="12806" spans="6:6" x14ac:dyDescent="0.35">
      <c r="F12806" s="13"/>
    </row>
    <row r="12807" spans="6:6" x14ac:dyDescent="0.35">
      <c r="F12807" s="13"/>
    </row>
    <row r="12808" spans="6:6" x14ac:dyDescent="0.35">
      <c r="F12808" s="13"/>
    </row>
    <row r="12809" spans="6:6" x14ac:dyDescent="0.35">
      <c r="F12809" s="13"/>
    </row>
    <row r="12810" spans="6:6" x14ac:dyDescent="0.35">
      <c r="F12810" s="13"/>
    </row>
    <row r="12811" spans="6:6" x14ac:dyDescent="0.35">
      <c r="F12811" s="13"/>
    </row>
    <row r="12812" spans="6:6" x14ac:dyDescent="0.35">
      <c r="F12812" s="13"/>
    </row>
    <row r="12813" spans="6:6" x14ac:dyDescent="0.35">
      <c r="F12813" s="13"/>
    </row>
    <row r="12814" spans="6:6" x14ac:dyDescent="0.35">
      <c r="F12814" s="13"/>
    </row>
    <row r="12815" spans="6:6" x14ac:dyDescent="0.35">
      <c r="F12815" s="13"/>
    </row>
    <row r="12816" spans="6:6" x14ac:dyDescent="0.35">
      <c r="F12816" s="13"/>
    </row>
    <row r="12817" spans="6:6" x14ac:dyDescent="0.35">
      <c r="F12817" s="13"/>
    </row>
    <row r="12818" spans="6:6" x14ac:dyDescent="0.35">
      <c r="F12818" s="13"/>
    </row>
    <row r="12819" spans="6:6" x14ac:dyDescent="0.35">
      <c r="F12819" s="13"/>
    </row>
    <row r="12820" spans="6:6" x14ac:dyDescent="0.35">
      <c r="F12820" s="13"/>
    </row>
    <row r="12821" spans="6:6" x14ac:dyDescent="0.35">
      <c r="F12821" s="13"/>
    </row>
    <row r="12822" spans="6:6" x14ac:dyDescent="0.35">
      <c r="F12822" s="13"/>
    </row>
    <row r="12823" spans="6:6" x14ac:dyDescent="0.35">
      <c r="F12823" s="13"/>
    </row>
    <row r="12824" spans="6:6" x14ac:dyDescent="0.35">
      <c r="F12824" s="13"/>
    </row>
    <row r="12825" spans="6:6" x14ac:dyDescent="0.35">
      <c r="F12825" s="13"/>
    </row>
    <row r="12826" spans="6:6" x14ac:dyDescent="0.35">
      <c r="F12826" s="13"/>
    </row>
    <row r="12827" spans="6:6" x14ac:dyDescent="0.35">
      <c r="F12827" s="13"/>
    </row>
    <row r="12828" spans="6:6" x14ac:dyDescent="0.35">
      <c r="F12828" s="13"/>
    </row>
    <row r="12829" spans="6:6" x14ac:dyDescent="0.35">
      <c r="F12829" s="13"/>
    </row>
    <row r="12830" spans="6:6" x14ac:dyDescent="0.35">
      <c r="F12830" s="13"/>
    </row>
    <row r="12831" spans="6:6" x14ac:dyDescent="0.35">
      <c r="F12831" s="13"/>
    </row>
    <row r="12832" spans="6:6" x14ac:dyDescent="0.35">
      <c r="F12832" s="13"/>
    </row>
    <row r="12833" spans="6:6" x14ac:dyDescent="0.35">
      <c r="F12833" s="13"/>
    </row>
    <row r="12834" spans="6:6" x14ac:dyDescent="0.35">
      <c r="F12834" s="13"/>
    </row>
    <row r="12835" spans="6:6" x14ac:dyDescent="0.35">
      <c r="F12835" s="13"/>
    </row>
    <row r="12836" spans="6:6" x14ac:dyDescent="0.35">
      <c r="F12836" s="13"/>
    </row>
    <row r="12837" spans="6:6" x14ac:dyDescent="0.35">
      <c r="F12837" s="13"/>
    </row>
    <row r="12838" spans="6:6" x14ac:dyDescent="0.35">
      <c r="F12838" s="13"/>
    </row>
    <row r="12839" spans="6:6" x14ac:dyDescent="0.35">
      <c r="F12839" s="13"/>
    </row>
    <row r="12840" spans="6:6" x14ac:dyDescent="0.35">
      <c r="F12840" s="13"/>
    </row>
    <row r="12841" spans="6:6" x14ac:dyDescent="0.35">
      <c r="F12841" s="13"/>
    </row>
    <row r="12842" spans="6:6" x14ac:dyDescent="0.35">
      <c r="F12842" s="13"/>
    </row>
    <row r="12843" spans="6:6" x14ac:dyDescent="0.35">
      <c r="F12843" s="13"/>
    </row>
    <row r="12844" spans="6:6" x14ac:dyDescent="0.35">
      <c r="F12844" s="13"/>
    </row>
    <row r="12845" spans="6:6" x14ac:dyDescent="0.35">
      <c r="F12845" s="13"/>
    </row>
    <row r="12846" spans="6:6" x14ac:dyDescent="0.35">
      <c r="F12846" s="13"/>
    </row>
    <row r="12847" spans="6:6" x14ac:dyDescent="0.35">
      <c r="F12847" s="13"/>
    </row>
    <row r="12848" spans="6:6" x14ac:dyDescent="0.35">
      <c r="F12848" s="13"/>
    </row>
    <row r="12849" spans="6:6" x14ac:dyDescent="0.35">
      <c r="F12849" s="13"/>
    </row>
    <row r="12850" spans="6:6" x14ac:dyDescent="0.35">
      <c r="F12850" s="13"/>
    </row>
    <row r="12851" spans="6:6" x14ac:dyDescent="0.35">
      <c r="F12851" s="13"/>
    </row>
    <row r="12852" spans="6:6" x14ac:dyDescent="0.35">
      <c r="F12852" s="13"/>
    </row>
    <row r="12853" spans="6:6" x14ac:dyDescent="0.35">
      <c r="F12853" s="13"/>
    </row>
    <row r="12854" spans="6:6" x14ac:dyDescent="0.35">
      <c r="F12854" s="13"/>
    </row>
    <row r="12855" spans="6:6" x14ac:dyDescent="0.35">
      <c r="F12855" s="13"/>
    </row>
    <row r="12856" spans="6:6" x14ac:dyDescent="0.35">
      <c r="F12856" s="13"/>
    </row>
    <row r="12857" spans="6:6" x14ac:dyDescent="0.35">
      <c r="F12857" s="13"/>
    </row>
    <row r="12858" spans="6:6" x14ac:dyDescent="0.35">
      <c r="F12858" s="13"/>
    </row>
    <row r="12859" spans="6:6" x14ac:dyDescent="0.35">
      <c r="F12859" s="13"/>
    </row>
    <row r="12860" spans="6:6" x14ac:dyDescent="0.35">
      <c r="F12860" s="13"/>
    </row>
    <row r="12861" spans="6:6" x14ac:dyDescent="0.35">
      <c r="F12861" s="13"/>
    </row>
    <row r="12862" spans="6:6" x14ac:dyDescent="0.35">
      <c r="F12862" s="13"/>
    </row>
    <row r="12863" spans="6:6" x14ac:dyDescent="0.35">
      <c r="F12863" s="13"/>
    </row>
    <row r="12864" spans="6:6" x14ac:dyDescent="0.35">
      <c r="F12864" s="13"/>
    </row>
    <row r="12865" spans="6:6" x14ac:dyDescent="0.35">
      <c r="F12865" s="13"/>
    </row>
    <row r="12866" spans="6:6" x14ac:dyDescent="0.35">
      <c r="F12866" s="13"/>
    </row>
    <row r="12867" spans="6:6" x14ac:dyDescent="0.35">
      <c r="F12867" s="13"/>
    </row>
    <row r="12868" spans="6:6" x14ac:dyDescent="0.35">
      <c r="F12868" s="13"/>
    </row>
    <row r="12869" spans="6:6" x14ac:dyDescent="0.35">
      <c r="F12869" s="13"/>
    </row>
    <row r="12870" spans="6:6" x14ac:dyDescent="0.35">
      <c r="F12870" s="13"/>
    </row>
    <row r="12871" spans="6:6" x14ac:dyDescent="0.35">
      <c r="F12871" s="13"/>
    </row>
    <row r="12872" spans="6:6" x14ac:dyDescent="0.35">
      <c r="F12872" s="13"/>
    </row>
    <row r="12873" spans="6:6" x14ac:dyDescent="0.35">
      <c r="F12873" s="13"/>
    </row>
    <row r="12874" spans="6:6" x14ac:dyDescent="0.35">
      <c r="F12874" s="13"/>
    </row>
    <row r="12875" spans="6:6" x14ac:dyDescent="0.35">
      <c r="F12875" s="13"/>
    </row>
    <row r="12876" spans="6:6" x14ac:dyDescent="0.35">
      <c r="F12876" s="13"/>
    </row>
    <row r="12877" spans="6:6" x14ac:dyDescent="0.35">
      <c r="F12877" s="13"/>
    </row>
    <row r="12878" spans="6:6" x14ac:dyDescent="0.35">
      <c r="F12878" s="13"/>
    </row>
    <row r="12879" spans="6:6" x14ac:dyDescent="0.35">
      <c r="F12879" s="13"/>
    </row>
    <row r="12880" spans="6:6" x14ac:dyDescent="0.35">
      <c r="F12880" s="13"/>
    </row>
    <row r="12881" spans="6:6" x14ac:dyDescent="0.35">
      <c r="F12881" s="13"/>
    </row>
    <row r="12882" spans="6:6" x14ac:dyDescent="0.35">
      <c r="F12882" s="13"/>
    </row>
    <row r="12883" spans="6:6" x14ac:dyDescent="0.35">
      <c r="F12883" s="13"/>
    </row>
    <row r="12884" spans="6:6" x14ac:dyDescent="0.35">
      <c r="F12884" s="13"/>
    </row>
    <row r="12885" spans="6:6" x14ac:dyDescent="0.35">
      <c r="F12885" s="13"/>
    </row>
    <row r="12886" spans="6:6" x14ac:dyDescent="0.35">
      <c r="F12886" s="13"/>
    </row>
    <row r="12887" spans="6:6" x14ac:dyDescent="0.35">
      <c r="F12887" s="13"/>
    </row>
    <row r="12888" spans="6:6" x14ac:dyDescent="0.35">
      <c r="F12888" s="13"/>
    </row>
    <row r="12889" spans="6:6" x14ac:dyDescent="0.35">
      <c r="F12889" s="13"/>
    </row>
    <row r="12890" spans="6:6" x14ac:dyDescent="0.35">
      <c r="F12890" s="13"/>
    </row>
    <row r="12891" spans="6:6" x14ac:dyDescent="0.35">
      <c r="F12891" s="13"/>
    </row>
    <row r="12892" spans="6:6" x14ac:dyDescent="0.35">
      <c r="F12892" s="13"/>
    </row>
    <row r="12893" spans="6:6" x14ac:dyDescent="0.35">
      <c r="F12893" s="13"/>
    </row>
    <row r="12894" spans="6:6" x14ac:dyDescent="0.35">
      <c r="F12894" s="13"/>
    </row>
    <row r="12895" spans="6:6" x14ac:dyDescent="0.35">
      <c r="F12895" s="13"/>
    </row>
    <row r="12896" spans="6:6" x14ac:dyDescent="0.35">
      <c r="F12896" s="13"/>
    </row>
    <row r="12897" spans="6:6" x14ac:dyDescent="0.35">
      <c r="F12897" s="13"/>
    </row>
    <row r="12898" spans="6:6" x14ac:dyDescent="0.35">
      <c r="F12898" s="13"/>
    </row>
    <row r="12899" spans="6:6" x14ac:dyDescent="0.35">
      <c r="F12899" s="13"/>
    </row>
    <row r="12900" spans="6:6" x14ac:dyDescent="0.35">
      <c r="F12900" s="13"/>
    </row>
    <row r="12901" spans="6:6" x14ac:dyDescent="0.35">
      <c r="F12901" s="13"/>
    </row>
    <row r="12902" spans="6:6" x14ac:dyDescent="0.35">
      <c r="F12902" s="13"/>
    </row>
    <row r="12903" spans="6:6" x14ac:dyDescent="0.35">
      <c r="F12903" s="13"/>
    </row>
    <row r="12904" spans="6:6" x14ac:dyDescent="0.35">
      <c r="F12904" s="13"/>
    </row>
    <row r="12905" spans="6:6" x14ac:dyDescent="0.35">
      <c r="F12905" s="13"/>
    </row>
    <row r="12906" spans="6:6" x14ac:dyDescent="0.35">
      <c r="F12906" s="13"/>
    </row>
    <row r="12907" spans="6:6" x14ac:dyDescent="0.35">
      <c r="F12907" s="13"/>
    </row>
    <row r="12908" spans="6:6" x14ac:dyDescent="0.35">
      <c r="F12908" s="13"/>
    </row>
    <row r="12909" spans="6:6" x14ac:dyDescent="0.35">
      <c r="F12909" s="13"/>
    </row>
    <row r="12910" spans="6:6" x14ac:dyDescent="0.35">
      <c r="F12910" s="13"/>
    </row>
    <row r="12911" spans="6:6" x14ac:dyDescent="0.35">
      <c r="F12911" s="13"/>
    </row>
    <row r="12912" spans="6:6" x14ac:dyDescent="0.35">
      <c r="F12912" s="13"/>
    </row>
    <row r="12913" spans="6:6" x14ac:dyDescent="0.35">
      <c r="F12913" s="13"/>
    </row>
    <row r="12914" spans="6:6" x14ac:dyDescent="0.35">
      <c r="F12914" s="13"/>
    </row>
    <row r="12915" spans="6:6" x14ac:dyDescent="0.35">
      <c r="F12915" s="13"/>
    </row>
    <row r="12916" spans="6:6" x14ac:dyDescent="0.35">
      <c r="F12916" s="13"/>
    </row>
    <row r="12917" spans="6:6" x14ac:dyDescent="0.35">
      <c r="F12917" s="13"/>
    </row>
    <row r="12918" spans="6:6" x14ac:dyDescent="0.35">
      <c r="F12918" s="13"/>
    </row>
    <row r="12919" spans="6:6" x14ac:dyDescent="0.35">
      <c r="F12919" s="13"/>
    </row>
    <row r="12920" spans="6:6" x14ac:dyDescent="0.35">
      <c r="F12920" s="13"/>
    </row>
    <row r="12921" spans="6:6" x14ac:dyDescent="0.35">
      <c r="F12921" s="13"/>
    </row>
    <row r="12922" spans="6:6" x14ac:dyDescent="0.35">
      <c r="F12922" s="13"/>
    </row>
    <row r="12923" spans="6:6" x14ac:dyDescent="0.35">
      <c r="F12923" s="13"/>
    </row>
    <row r="12924" spans="6:6" x14ac:dyDescent="0.35">
      <c r="F12924" s="13"/>
    </row>
    <row r="12925" spans="6:6" x14ac:dyDescent="0.35">
      <c r="F12925" s="13"/>
    </row>
    <row r="12926" spans="6:6" x14ac:dyDescent="0.35">
      <c r="F12926" s="13"/>
    </row>
    <row r="12927" spans="6:6" x14ac:dyDescent="0.35">
      <c r="F12927" s="13"/>
    </row>
    <row r="12928" spans="6:6" x14ac:dyDescent="0.35">
      <c r="F12928" s="13"/>
    </row>
    <row r="12929" spans="6:6" x14ac:dyDescent="0.35">
      <c r="F12929" s="13"/>
    </row>
    <row r="12930" spans="6:6" x14ac:dyDescent="0.35">
      <c r="F12930" s="13"/>
    </row>
    <row r="12931" spans="6:6" x14ac:dyDescent="0.35">
      <c r="F12931" s="13"/>
    </row>
    <row r="12932" spans="6:6" x14ac:dyDescent="0.35">
      <c r="F12932" s="13"/>
    </row>
    <row r="12933" spans="6:6" x14ac:dyDescent="0.35">
      <c r="F12933" s="13"/>
    </row>
    <row r="12934" spans="6:6" x14ac:dyDescent="0.35">
      <c r="F12934" s="13"/>
    </row>
    <row r="12935" spans="6:6" x14ac:dyDescent="0.35">
      <c r="F12935" s="13"/>
    </row>
    <row r="12936" spans="6:6" x14ac:dyDescent="0.35">
      <c r="F12936" s="13"/>
    </row>
    <row r="12937" spans="6:6" x14ac:dyDescent="0.35">
      <c r="F12937" s="13"/>
    </row>
    <row r="12938" spans="6:6" x14ac:dyDescent="0.35">
      <c r="F12938" s="13"/>
    </row>
    <row r="12939" spans="6:6" x14ac:dyDescent="0.35">
      <c r="F12939" s="13"/>
    </row>
    <row r="12940" spans="6:6" x14ac:dyDescent="0.35">
      <c r="F12940" s="13"/>
    </row>
    <row r="12941" spans="6:6" x14ac:dyDescent="0.35">
      <c r="F12941" s="13"/>
    </row>
    <row r="12942" spans="6:6" x14ac:dyDescent="0.35">
      <c r="F12942" s="13"/>
    </row>
    <row r="12943" spans="6:6" x14ac:dyDescent="0.35">
      <c r="F12943" s="13"/>
    </row>
    <row r="12944" spans="6:6" x14ac:dyDescent="0.35">
      <c r="F12944" s="13"/>
    </row>
    <row r="12945" spans="6:6" x14ac:dyDescent="0.35">
      <c r="F12945" s="13"/>
    </row>
    <row r="12946" spans="6:6" x14ac:dyDescent="0.35">
      <c r="F12946" s="13"/>
    </row>
    <row r="12947" spans="6:6" x14ac:dyDescent="0.35">
      <c r="F12947" s="13"/>
    </row>
    <row r="12948" spans="6:6" x14ac:dyDescent="0.35">
      <c r="F12948" s="13"/>
    </row>
    <row r="12949" spans="6:6" x14ac:dyDescent="0.35">
      <c r="F12949" s="13"/>
    </row>
    <row r="12950" spans="6:6" x14ac:dyDescent="0.35">
      <c r="F12950" s="13"/>
    </row>
    <row r="12951" spans="6:6" x14ac:dyDescent="0.35">
      <c r="F12951" s="13"/>
    </row>
    <row r="12952" spans="6:6" x14ac:dyDescent="0.35">
      <c r="F12952" s="13"/>
    </row>
    <row r="12953" spans="6:6" x14ac:dyDescent="0.35">
      <c r="F12953" s="13"/>
    </row>
    <row r="12954" spans="6:6" x14ac:dyDescent="0.35">
      <c r="F12954" s="13"/>
    </row>
    <row r="12955" spans="6:6" x14ac:dyDescent="0.35">
      <c r="F12955" s="13"/>
    </row>
    <row r="12956" spans="6:6" x14ac:dyDescent="0.35">
      <c r="F12956" s="13"/>
    </row>
    <row r="12957" spans="6:6" x14ac:dyDescent="0.35">
      <c r="F12957" s="13"/>
    </row>
    <row r="12958" spans="6:6" x14ac:dyDescent="0.35">
      <c r="F12958" s="13"/>
    </row>
    <row r="12959" spans="6:6" x14ac:dyDescent="0.35">
      <c r="F12959" s="13"/>
    </row>
    <row r="12960" spans="6:6" x14ac:dyDescent="0.35">
      <c r="F12960" s="13"/>
    </row>
    <row r="12961" spans="6:6" x14ac:dyDescent="0.35">
      <c r="F12961" s="13"/>
    </row>
    <row r="12962" spans="6:6" x14ac:dyDescent="0.35">
      <c r="F12962" s="13"/>
    </row>
    <row r="12963" spans="6:6" x14ac:dyDescent="0.35">
      <c r="F12963" s="13"/>
    </row>
    <row r="12964" spans="6:6" x14ac:dyDescent="0.35">
      <c r="F12964" s="13"/>
    </row>
    <row r="12965" spans="6:6" x14ac:dyDescent="0.35">
      <c r="F12965" s="13"/>
    </row>
    <row r="12966" spans="6:6" x14ac:dyDescent="0.35">
      <c r="F12966" s="13"/>
    </row>
    <row r="12967" spans="6:6" x14ac:dyDescent="0.35">
      <c r="F12967" s="13"/>
    </row>
    <row r="12968" spans="6:6" x14ac:dyDescent="0.35">
      <c r="F12968" s="13"/>
    </row>
    <row r="12969" spans="6:6" x14ac:dyDescent="0.35">
      <c r="F12969" s="13"/>
    </row>
    <row r="12970" spans="6:6" x14ac:dyDescent="0.35">
      <c r="F12970" s="13"/>
    </row>
    <row r="12971" spans="6:6" x14ac:dyDescent="0.35">
      <c r="F12971" s="13"/>
    </row>
    <row r="12972" spans="6:6" x14ac:dyDescent="0.35">
      <c r="F12972" s="13"/>
    </row>
    <row r="12973" spans="6:6" x14ac:dyDescent="0.35">
      <c r="F12973" s="13"/>
    </row>
    <row r="12974" spans="6:6" x14ac:dyDescent="0.35">
      <c r="F12974" s="13"/>
    </row>
    <row r="12975" spans="6:6" x14ac:dyDescent="0.35">
      <c r="F12975" s="13"/>
    </row>
    <row r="12976" spans="6:6" x14ac:dyDescent="0.35">
      <c r="F12976" s="13"/>
    </row>
    <row r="12977" spans="6:6" x14ac:dyDescent="0.35">
      <c r="F12977" s="13"/>
    </row>
    <row r="12978" spans="6:6" x14ac:dyDescent="0.35">
      <c r="F12978" s="13"/>
    </row>
    <row r="12979" spans="6:6" x14ac:dyDescent="0.35">
      <c r="F12979" s="13"/>
    </row>
    <row r="12980" spans="6:6" x14ac:dyDescent="0.35">
      <c r="F12980" s="13"/>
    </row>
    <row r="12981" spans="6:6" x14ac:dyDescent="0.35">
      <c r="F12981" s="13"/>
    </row>
    <row r="12982" spans="6:6" x14ac:dyDescent="0.35">
      <c r="F12982" s="13"/>
    </row>
    <row r="12983" spans="6:6" x14ac:dyDescent="0.35">
      <c r="F12983" s="13"/>
    </row>
    <row r="12984" spans="6:6" x14ac:dyDescent="0.35">
      <c r="F12984" s="13"/>
    </row>
    <row r="12985" spans="6:6" x14ac:dyDescent="0.35">
      <c r="F12985" s="13"/>
    </row>
    <row r="12986" spans="6:6" x14ac:dyDescent="0.35">
      <c r="F12986" s="13"/>
    </row>
    <row r="12987" spans="6:6" x14ac:dyDescent="0.35">
      <c r="F12987" s="13"/>
    </row>
    <row r="12988" spans="6:6" x14ac:dyDescent="0.35">
      <c r="F12988" s="13"/>
    </row>
    <row r="12989" spans="6:6" x14ac:dyDescent="0.35">
      <c r="F12989" s="13"/>
    </row>
    <row r="12990" spans="6:6" x14ac:dyDescent="0.35">
      <c r="F12990" s="13"/>
    </row>
    <row r="12991" spans="6:6" x14ac:dyDescent="0.35">
      <c r="F12991" s="13"/>
    </row>
    <row r="12992" spans="6:6" x14ac:dyDescent="0.35">
      <c r="F12992" s="13"/>
    </row>
    <row r="12993" spans="6:6" x14ac:dyDescent="0.35">
      <c r="F12993" s="13"/>
    </row>
    <row r="12994" spans="6:6" x14ac:dyDescent="0.35">
      <c r="F12994" s="13"/>
    </row>
    <row r="12995" spans="6:6" x14ac:dyDescent="0.35">
      <c r="F12995" s="13"/>
    </row>
    <row r="12996" spans="6:6" x14ac:dyDescent="0.35">
      <c r="F12996" s="13"/>
    </row>
    <row r="12997" spans="6:6" x14ac:dyDescent="0.35">
      <c r="F12997" s="13"/>
    </row>
    <row r="12998" spans="6:6" x14ac:dyDescent="0.35">
      <c r="F12998" s="13"/>
    </row>
    <row r="12999" spans="6:6" x14ac:dyDescent="0.35">
      <c r="F12999" s="13"/>
    </row>
    <row r="13000" spans="6:6" x14ac:dyDescent="0.35">
      <c r="F13000" s="13"/>
    </row>
    <row r="13001" spans="6:6" x14ac:dyDescent="0.35">
      <c r="F13001" s="13"/>
    </row>
    <row r="13002" spans="6:6" x14ac:dyDescent="0.35">
      <c r="F13002" s="13"/>
    </row>
    <row r="13003" spans="6:6" x14ac:dyDescent="0.35">
      <c r="F13003" s="13"/>
    </row>
    <row r="13004" spans="6:6" x14ac:dyDescent="0.35">
      <c r="F13004" s="13"/>
    </row>
    <row r="13005" spans="6:6" x14ac:dyDescent="0.35">
      <c r="F13005" s="13"/>
    </row>
    <row r="13006" spans="6:6" x14ac:dyDescent="0.35">
      <c r="F13006" s="13"/>
    </row>
    <row r="13007" spans="6:6" x14ac:dyDescent="0.35">
      <c r="F13007" s="13"/>
    </row>
    <row r="13008" spans="6:6" x14ac:dyDescent="0.35">
      <c r="F13008" s="13"/>
    </row>
    <row r="13009" spans="6:6" x14ac:dyDescent="0.35">
      <c r="F13009" s="13"/>
    </row>
    <row r="13010" spans="6:6" x14ac:dyDescent="0.35">
      <c r="F13010" s="13"/>
    </row>
    <row r="13011" spans="6:6" x14ac:dyDescent="0.35">
      <c r="F13011" s="13"/>
    </row>
    <row r="13012" spans="6:6" x14ac:dyDescent="0.35">
      <c r="F13012" s="13"/>
    </row>
    <row r="13013" spans="6:6" x14ac:dyDescent="0.35">
      <c r="F13013" s="13"/>
    </row>
    <row r="13014" spans="6:6" x14ac:dyDescent="0.35">
      <c r="F13014" s="13"/>
    </row>
    <row r="13015" spans="6:6" x14ac:dyDescent="0.35">
      <c r="F13015" s="13"/>
    </row>
    <row r="13016" spans="6:6" x14ac:dyDescent="0.35">
      <c r="F13016" s="13"/>
    </row>
    <row r="13017" spans="6:6" x14ac:dyDescent="0.35">
      <c r="F13017" s="13"/>
    </row>
    <row r="13018" spans="6:6" x14ac:dyDescent="0.35">
      <c r="F13018" s="13"/>
    </row>
    <row r="13019" spans="6:6" x14ac:dyDescent="0.35">
      <c r="F13019" s="13"/>
    </row>
    <row r="13020" spans="6:6" x14ac:dyDescent="0.35">
      <c r="F13020" s="13"/>
    </row>
    <row r="13021" spans="6:6" x14ac:dyDescent="0.35">
      <c r="F13021" s="13"/>
    </row>
    <row r="13022" spans="6:6" x14ac:dyDescent="0.35">
      <c r="F13022" s="13"/>
    </row>
    <row r="13023" spans="6:6" x14ac:dyDescent="0.35">
      <c r="F13023" s="13"/>
    </row>
    <row r="13024" spans="6:6" x14ac:dyDescent="0.35">
      <c r="F13024" s="13"/>
    </row>
    <row r="13025" spans="6:6" x14ac:dyDescent="0.35">
      <c r="F13025" s="13"/>
    </row>
    <row r="13026" spans="6:6" x14ac:dyDescent="0.35">
      <c r="F13026" s="13"/>
    </row>
    <row r="13027" spans="6:6" x14ac:dyDescent="0.35">
      <c r="F13027" s="13"/>
    </row>
    <row r="13028" spans="6:6" x14ac:dyDescent="0.35">
      <c r="F13028" s="13"/>
    </row>
    <row r="13029" spans="6:6" x14ac:dyDescent="0.35">
      <c r="F13029" s="13"/>
    </row>
    <row r="13030" spans="6:6" x14ac:dyDescent="0.35">
      <c r="F13030" s="13"/>
    </row>
    <row r="13031" spans="6:6" x14ac:dyDescent="0.35">
      <c r="F13031" s="13"/>
    </row>
    <row r="13032" spans="6:6" x14ac:dyDescent="0.35">
      <c r="F13032" s="13"/>
    </row>
    <row r="13033" spans="6:6" x14ac:dyDescent="0.35">
      <c r="F13033" s="13"/>
    </row>
    <row r="13034" spans="6:6" x14ac:dyDescent="0.35">
      <c r="F13034" s="13"/>
    </row>
    <row r="13035" spans="6:6" x14ac:dyDescent="0.35">
      <c r="F13035" s="13"/>
    </row>
    <row r="13036" spans="6:6" x14ac:dyDescent="0.35">
      <c r="F13036" s="13"/>
    </row>
    <row r="13037" spans="6:6" x14ac:dyDescent="0.35">
      <c r="F13037" s="13"/>
    </row>
    <row r="13038" spans="6:6" x14ac:dyDescent="0.35">
      <c r="F13038" s="13"/>
    </row>
    <row r="13039" spans="6:6" x14ac:dyDescent="0.35">
      <c r="F13039" s="13"/>
    </row>
    <row r="13040" spans="6:6" x14ac:dyDescent="0.35">
      <c r="F13040" s="13"/>
    </row>
    <row r="13041" spans="6:6" x14ac:dyDescent="0.35">
      <c r="F13041" s="13"/>
    </row>
    <row r="13042" spans="6:6" x14ac:dyDescent="0.35">
      <c r="F13042" s="13"/>
    </row>
    <row r="13043" spans="6:6" x14ac:dyDescent="0.35">
      <c r="F13043" s="13"/>
    </row>
    <row r="13044" spans="6:6" x14ac:dyDescent="0.35">
      <c r="F13044" s="13"/>
    </row>
    <row r="13045" spans="6:6" x14ac:dyDescent="0.35">
      <c r="F13045" s="13"/>
    </row>
    <row r="13046" spans="6:6" x14ac:dyDescent="0.35">
      <c r="F13046" s="13"/>
    </row>
    <row r="13047" spans="6:6" x14ac:dyDescent="0.35">
      <c r="F13047" s="13"/>
    </row>
    <row r="13048" spans="6:6" x14ac:dyDescent="0.35">
      <c r="F13048" s="13"/>
    </row>
    <row r="13049" spans="6:6" x14ac:dyDescent="0.35">
      <c r="F13049" s="13"/>
    </row>
    <row r="13050" spans="6:6" x14ac:dyDescent="0.35">
      <c r="F13050" s="13"/>
    </row>
    <row r="13051" spans="6:6" x14ac:dyDescent="0.35">
      <c r="F13051" s="13"/>
    </row>
    <row r="13052" spans="6:6" x14ac:dyDescent="0.35">
      <c r="F13052" s="13"/>
    </row>
    <row r="13053" spans="6:6" x14ac:dyDescent="0.35">
      <c r="F13053" s="13"/>
    </row>
    <row r="13054" spans="6:6" x14ac:dyDescent="0.35">
      <c r="F13054" s="13"/>
    </row>
    <row r="13055" spans="6:6" x14ac:dyDescent="0.35">
      <c r="F13055" s="13"/>
    </row>
    <row r="13056" spans="6:6" x14ac:dyDescent="0.35">
      <c r="F13056" s="13"/>
    </row>
    <row r="13057" spans="6:6" x14ac:dyDescent="0.35">
      <c r="F13057" s="13"/>
    </row>
    <row r="13058" spans="6:6" x14ac:dyDescent="0.35">
      <c r="F13058" s="13"/>
    </row>
    <row r="13059" spans="6:6" x14ac:dyDescent="0.35">
      <c r="F13059" s="13"/>
    </row>
    <row r="13060" spans="6:6" x14ac:dyDescent="0.35">
      <c r="F13060" s="13"/>
    </row>
    <row r="13061" spans="6:6" x14ac:dyDescent="0.35">
      <c r="F13061" s="13"/>
    </row>
    <row r="13062" spans="6:6" x14ac:dyDescent="0.35">
      <c r="F13062" s="13"/>
    </row>
    <row r="13063" spans="6:6" x14ac:dyDescent="0.35">
      <c r="F13063" s="13"/>
    </row>
    <row r="13064" spans="6:6" x14ac:dyDescent="0.35">
      <c r="F13064" s="13"/>
    </row>
    <row r="13065" spans="6:6" x14ac:dyDescent="0.35">
      <c r="F13065" s="13"/>
    </row>
    <row r="13066" spans="6:6" x14ac:dyDescent="0.35">
      <c r="F13066" s="13"/>
    </row>
    <row r="13067" spans="6:6" x14ac:dyDescent="0.35">
      <c r="F13067" s="13"/>
    </row>
    <row r="13068" spans="6:6" x14ac:dyDescent="0.35">
      <c r="F13068" s="13"/>
    </row>
    <row r="13069" spans="6:6" x14ac:dyDescent="0.35">
      <c r="F13069" s="13"/>
    </row>
    <row r="13070" spans="6:6" x14ac:dyDescent="0.35">
      <c r="F13070" s="13"/>
    </row>
    <row r="13071" spans="6:6" x14ac:dyDescent="0.35">
      <c r="F13071" s="13"/>
    </row>
    <row r="13072" spans="6:6" x14ac:dyDescent="0.35">
      <c r="F13072" s="13"/>
    </row>
    <row r="13073" spans="6:6" x14ac:dyDescent="0.35">
      <c r="F13073" s="13"/>
    </row>
    <row r="13074" spans="6:6" x14ac:dyDescent="0.35">
      <c r="F13074" s="13"/>
    </row>
    <row r="13075" spans="6:6" x14ac:dyDescent="0.35">
      <c r="F13075" s="13"/>
    </row>
    <row r="13076" spans="6:6" x14ac:dyDescent="0.35">
      <c r="F13076" s="13"/>
    </row>
    <row r="13077" spans="6:6" x14ac:dyDescent="0.35">
      <c r="F13077" s="13"/>
    </row>
    <row r="13078" spans="6:6" x14ac:dyDescent="0.35">
      <c r="F13078" s="13"/>
    </row>
    <row r="13079" spans="6:6" x14ac:dyDescent="0.35">
      <c r="F13079" s="13"/>
    </row>
    <row r="13080" spans="6:6" x14ac:dyDescent="0.35">
      <c r="F13080" s="13"/>
    </row>
    <row r="13081" spans="6:6" x14ac:dyDescent="0.35">
      <c r="F13081" s="13"/>
    </row>
    <row r="13082" spans="6:6" x14ac:dyDescent="0.35">
      <c r="F13082" s="13"/>
    </row>
    <row r="13083" spans="6:6" x14ac:dyDescent="0.35">
      <c r="F13083" s="13"/>
    </row>
    <row r="13084" spans="6:6" x14ac:dyDescent="0.35">
      <c r="F13084" s="13"/>
    </row>
    <row r="13085" spans="6:6" x14ac:dyDescent="0.35">
      <c r="F13085" s="13"/>
    </row>
    <row r="13086" spans="6:6" x14ac:dyDescent="0.35">
      <c r="F13086" s="13"/>
    </row>
    <row r="13087" spans="6:6" x14ac:dyDescent="0.35">
      <c r="F13087" s="13"/>
    </row>
    <row r="13088" spans="6:6" x14ac:dyDescent="0.35">
      <c r="F13088" s="13"/>
    </row>
    <row r="13089" spans="6:6" x14ac:dyDescent="0.35">
      <c r="F13089" s="13"/>
    </row>
    <row r="13090" spans="6:6" x14ac:dyDescent="0.35">
      <c r="F13090" s="13"/>
    </row>
    <row r="13091" spans="6:6" x14ac:dyDescent="0.35">
      <c r="F13091" s="13"/>
    </row>
    <row r="13092" spans="6:6" x14ac:dyDescent="0.35">
      <c r="F13092" s="13"/>
    </row>
    <row r="13093" spans="6:6" x14ac:dyDescent="0.35">
      <c r="F13093" s="13"/>
    </row>
    <row r="13094" spans="6:6" x14ac:dyDescent="0.35">
      <c r="F13094" s="13"/>
    </row>
    <row r="13095" spans="6:6" x14ac:dyDescent="0.35">
      <c r="F13095" s="13"/>
    </row>
    <row r="13096" spans="6:6" x14ac:dyDescent="0.35">
      <c r="F13096" s="13"/>
    </row>
    <row r="13097" spans="6:6" x14ac:dyDescent="0.35">
      <c r="F13097" s="13"/>
    </row>
    <row r="13098" spans="6:6" x14ac:dyDescent="0.35">
      <c r="F13098" s="13"/>
    </row>
    <row r="13099" spans="6:6" x14ac:dyDescent="0.35">
      <c r="F13099" s="13"/>
    </row>
    <row r="13100" spans="6:6" x14ac:dyDescent="0.35">
      <c r="F13100" s="13"/>
    </row>
    <row r="13101" spans="6:6" x14ac:dyDescent="0.35">
      <c r="F13101" s="13"/>
    </row>
    <row r="13102" spans="6:6" x14ac:dyDescent="0.35">
      <c r="F13102" s="13"/>
    </row>
    <row r="13103" spans="6:6" x14ac:dyDescent="0.35">
      <c r="F13103" s="13"/>
    </row>
    <row r="13104" spans="6:6" x14ac:dyDescent="0.35">
      <c r="F13104" s="13"/>
    </row>
    <row r="13105" spans="6:6" x14ac:dyDescent="0.35">
      <c r="F13105" s="13"/>
    </row>
    <row r="13106" spans="6:6" x14ac:dyDescent="0.35">
      <c r="F13106" s="13"/>
    </row>
    <row r="13107" spans="6:6" x14ac:dyDescent="0.35">
      <c r="F13107" s="13"/>
    </row>
    <row r="13108" spans="6:6" x14ac:dyDescent="0.35">
      <c r="F13108" s="13"/>
    </row>
    <row r="13109" spans="6:6" x14ac:dyDescent="0.35">
      <c r="F13109" s="13"/>
    </row>
    <row r="13110" spans="6:6" x14ac:dyDescent="0.35">
      <c r="F13110" s="13"/>
    </row>
    <row r="13111" spans="6:6" x14ac:dyDescent="0.35">
      <c r="F13111" s="13"/>
    </row>
    <row r="13112" spans="6:6" x14ac:dyDescent="0.35">
      <c r="F13112" s="13"/>
    </row>
    <row r="13113" spans="6:6" x14ac:dyDescent="0.35">
      <c r="F13113" s="13"/>
    </row>
    <row r="13114" spans="6:6" x14ac:dyDescent="0.35">
      <c r="F13114" s="13"/>
    </row>
    <row r="13115" spans="6:6" x14ac:dyDescent="0.35">
      <c r="F13115" s="13"/>
    </row>
    <row r="13116" spans="6:6" x14ac:dyDescent="0.35">
      <c r="F13116" s="13"/>
    </row>
    <row r="13117" spans="6:6" x14ac:dyDescent="0.35">
      <c r="F13117" s="13"/>
    </row>
    <row r="13118" spans="6:6" x14ac:dyDescent="0.35">
      <c r="F13118" s="13"/>
    </row>
    <row r="13119" spans="6:6" x14ac:dyDescent="0.35">
      <c r="F13119" s="13"/>
    </row>
    <row r="13120" spans="6:6" x14ac:dyDescent="0.35">
      <c r="F13120" s="13"/>
    </row>
    <row r="13121" spans="6:6" x14ac:dyDescent="0.35">
      <c r="F13121" s="13"/>
    </row>
    <row r="13122" spans="6:6" x14ac:dyDescent="0.35">
      <c r="F13122" s="13"/>
    </row>
    <row r="13123" spans="6:6" x14ac:dyDescent="0.35">
      <c r="F13123" s="13"/>
    </row>
    <row r="13124" spans="6:6" x14ac:dyDescent="0.35">
      <c r="F13124" s="13"/>
    </row>
    <row r="13125" spans="6:6" x14ac:dyDescent="0.35">
      <c r="F13125" s="13"/>
    </row>
    <row r="13126" spans="6:6" x14ac:dyDescent="0.35">
      <c r="F13126" s="13"/>
    </row>
    <row r="13127" spans="6:6" x14ac:dyDescent="0.35">
      <c r="F13127" s="13"/>
    </row>
    <row r="13128" spans="6:6" x14ac:dyDescent="0.35">
      <c r="F13128" s="13"/>
    </row>
    <row r="13129" spans="6:6" x14ac:dyDescent="0.35">
      <c r="F13129" s="13"/>
    </row>
    <row r="13130" spans="6:6" x14ac:dyDescent="0.35">
      <c r="F13130" s="13"/>
    </row>
    <row r="13131" spans="6:6" x14ac:dyDescent="0.35">
      <c r="F13131" s="13"/>
    </row>
    <row r="13132" spans="6:6" x14ac:dyDescent="0.35">
      <c r="F13132" s="13"/>
    </row>
    <row r="13133" spans="6:6" x14ac:dyDescent="0.35">
      <c r="F13133" s="13"/>
    </row>
    <row r="13134" spans="6:6" x14ac:dyDescent="0.35">
      <c r="F13134" s="13"/>
    </row>
    <row r="13135" spans="6:6" x14ac:dyDescent="0.35">
      <c r="F13135" s="13"/>
    </row>
    <row r="13136" spans="6:6" x14ac:dyDescent="0.35">
      <c r="F13136" s="13"/>
    </row>
    <row r="13137" spans="6:6" x14ac:dyDescent="0.35">
      <c r="F13137" s="13"/>
    </row>
    <row r="13138" spans="6:6" x14ac:dyDescent="0.35">
      <c r="F13138" s="13"/>
    </row>
    <row r="13139" spans="6:6" x14ac:dyDescent="0.35">
      <c r="F13139" s="13"/>
    </row>
    <row r="13140" spans="6:6" x14ac:dyDescent="0.35">
      <c r="F13140" s="13"/>
    </row>
    <row r="13141" spans="6:6" x14ac:dyDescent="0.35">
      <c r="F13141" s="13"/>
    </row>
    <row r="13142" spans="6:6" x14ac:dyDescent="0.35">
      <c r="F13142" s="13"/>
    </row>
    <row r="13143" spans="6:6" x14ac:dyDescent="0.35">
      <c r="F13143" s="13"/>
    </row>
    <row r="13144" spans="6:6" x14ac:dyDescent="0.35">
      <c r="F13144" s="13"/>
    </row>
    <row r="13145" spans="6:6" x14ac:dyDescent="0.35">
      <c r="F13145" s="13"/>
    </row>
    <row r="13146" spans="6:6" x14ac:dyDescent="0.35">
      <c r="F13146" s="13"/>
    </row>
    <row r="13147" spans="6:6" x14ac:dyDescent="0.35">
      <c r="F13147" s="13"/>
    </row>
    <row r="13148" spans="6:6" x14ac:dyDescent="0.35">
      <c r="F13148" s="13"/>
    </row>
    <row r="13149" spans="6:6" x14ac:dyDescent="0.35">
      <c r="F13149" s="13"/>
    </row>
    <row r="13150" spans="6:6" x14ac:dyDescent="0.35">
      <c r="F13150" s="13"/>
    </row>
    <row r="13151" spans="6:6" x14ac:dyDescent="0.35">
      <c r="F13151" s="13"/>
    </row>
    <row r="13152" spans="6:6" x14ac:dyDescent="0.35">
      <c r="F13152" s="13"/>
    </row>
    <row r="13153" spans="6:6" x14ac:dyDescent="0.35">
      <c r="F13153" s="13"/>
    </row>
    <row r="13154" spans="6:6" x14ac:dyDescent="0.35">
      <c r="F13154" s="13"/>
    </row>
    <row r="13155" spans="6:6" x14ac:dyDescent="0.35">
      <c r="F13155" s="13"/>
    </row>
    <row r="13156" spans="6:6" x14ac:dyDescent="0.35">
      <c r="F13156" s="13"/>
    </row>
    <row r="13157" spans="6:6" x14ac:dyDescent="0.35">
      <c r="F13157" s="13"/>
    </row>
    <row r="13158" spans="6:6" x14ac:dyDescent="0.35">
      <c r="F13158" s="13"/>
    </row>
    <row r="13159" spans="6:6" x14ac:dyDescent="0.35">
      <c r="F13159" s="13"/>
    </row>
    <row r="13160" spans="6:6" x14ac:dyDescent="0.35">
      <c r="F13160" s="13"/>
    </row>
    <row r="13161" spans="6:6" x14ac:dyDescent="0.35">
      <c r="F13161" s="13"/>
    </row>
    <row r="13162" spans="6:6" x14ac:dyDescent="0.35">
      <c r="F13162" s="13"/>
    </row>
    <row r="13163" spans="6:6" x14ac:dyDescent="0.35">
      <c r="F13163" s="13"/>
    </row>
    <row r="13164" spans="6:6" x14ac:dyDescent="0.35">
      <c r="F13164" s="13"/>
    </row>
    <row r="13165" spans="6:6" x14ac:dyDescent="0.35">
      <c r="F13165" s="13"/>
    </row>
    <row r="13166" spans="6:6" x14ac:dyDescent="0.35">
      <c r="F13166" s="13"/>
    </row>
    <row r="13167" spans="6:6" x14ac:dyDescent="0.35">
      <c r="F13167" s="13"/>
    </row>
    <row r="13168" spans="6:6" x14ac:dyDescent="0.35">
      <c r="F13168" s="13"/>
    </row>
    <row r="13169" spans="6:6" x14ac:dyDescent="0.35">
      <c r="F13169" s="13"/>
    </row>
    <row r="13170" spans="6:6" x14ac:dyDescent="0.35">
      <c r="F13170" s="13"/>
    </row>
    <row r="13171" spans="6:6" x14ac:dyDescent="0.35">
      <c r="F13171" s="13"/>
    </row>
    <row r="13172" spans="6:6" x14ac:dyDescent="0.35">
      <c r="F13172" s="13"/>
    </row>
    <row r="13173" spans="6:6" x14ac:dyDescent="0.35">
      <c r="F13173" s="13"/>
    </row>
    <row r="13174" spans="6:6" x14ac:dyDescent="0.35">
      <c r="F13174" s="13"/>
    </row>
    <row r="13175" spans="6:6" x14ac:dyDescent="0.35">
      <c r="F13175" s="13"/>
    </row>
    <row r="13176" spans="6:6" x14ac:dyDescent="0.35">
      <c r="F13176" s="13"/>
    </row>
    <row r="13177" spans="6:6" x14ac:dyDescent="0.35">
      <c r="F13177" s="13"/>
    </row>
    <row r="13178" spans="6:6" x14ac:dyDescent="0.35">
      <c r="F13178" s="13"/>
    </row>
    <row r="13179" spans="6:6" x14ac:dyDescent="0.35">
      <c r="F13179" s="13"/>
    </row>
    <row r="13180" spans="6:6" x14ac:dyDescent="0.35">
      <c r="F13180" s="13"/>
    </row>
    <row r="13181" spans="6:6" x14ac:dyDescent="0.35">
      <c r="F13181" s="13"/>
    </row>
    <row r="13182" spans="6:6" x14ac:dyDescent="0.35">
      <c r="F13182" s="13"/>
    </row>
    <row r="13183" spans="6:6" x14ac:dyDescent="0.35">
      <c r="F13183" s="13"/>
    </row>
    <row r="13184" spans="6:6" x14ac:dyDescent="0.35">
      <c r="F13184" s="13"/>
    </row>
    <row r="13185" spans="6:6" x14ac:dyDescent="0.35">
      <c r="F13185" s="13"/>
    </row>
    <row r="13186" spans="6:6" x14ac:dyDescent="0.35">
      <c r="F13186" s="13"/>
    </row>
    <row r="13187" spans="6:6" x14ac:dyDescent="0.35">
      <c r="F13187" s="13"/>
    </row>
    <row r="13188" spans="6:6" x14ac:dyDescent="0.35">
      <c r="F13188" s="13"/>
    </row>
    <row r="13189" spans="6:6" x14ac:dyDescent="0.35">
      <c r="F13189" s="13"/>
    </row>
    <row r="13190" spans="6:6" x14ac:dyDescent="0.35">
      <c r="F13190" s="13"/>
    </row>
    <row r="13191" spans="6:6" x14ac:dyDescent="0.35">
      <c r="F13191" s="13"/>
    </row>
    <row r="13192" spans="6:6" x14ac:dyDescent="0.35">
      <c r="F13192" s="13"/>
    </row>
    <row r="13193" spans="6:6" x14ac:dyDescent="0.35">
      <c r="F13193" s="13"/>
    </row>
    <row r="13194" spans="6:6" x14ac:dyDescent="0.35">
      <c r="F13194" s="13"/>
    </row>
    <row r="13195" spans="6:6" x14ac:dyDescent="0.35">
      <c r="F13195" s="13"/>
    </row>
    <row r="13196" spans="6:6" x14ac:dyDescent="0.35">
      <c r="F13196" s="13"/>
    </row>
    <row r="13197" spans="6:6" x14ac:dyDescent="0.35">
      <c r="F13197" s="13"/>
    </row>
    <row r="13198" spans="6:6" x14ac:dyDescent="0.35">
      <c r="F13198" s="13"/>
    </row>
    <row r="13199" spans="6:6" x14ac:dyDescent="0.35">
      <c r="F13199" s="13"/>
    </row>
    <row r="13200" spans="6:6" x14ac:dyDescent="0.35">
      <c r="F13200" s="13"/>
    </row>
    <row r="13201" spans="6:6" x14ac:dyDescent="0.35">
      <c r="F13201" s="13"/>
    </row>
    <row r="13202" spans="6:6" x14ac:dyDescent="0.35">
      <c r="F13202" s="13"/>
    </row>
    <row r="13203" spans="6:6" x14ac:dyDescent="0.35">
      <c r="F13203" s="13"/>
    </row>
    <row r="13204" spans="6:6" x14ac:dyDescent="0.35">
      <c r="F13204" s="13"/>
    </row>
    <row r="13205" spans="6:6" x14ac:dyDescent="0.35">
      <c r="F13205" s="13"/>
    </row>
    <row r="13206" spans="6:6" x14ac:dyDescent="0.35">
      <c r="F13206" s="13"/>
    </row>
    <row r="13207" spans="6:6" x14ac:dyDescent="0.35">
      <c r="F13207" s="13"/>
    </row>
    <row r="13208" spans="6:6" x14ac:dyDescent="0.35">
      <c r="F13208" s="13"/>
    </row>
    <row r="13209" spans="6:6" x14ac:dyDescent="0.35">
      <c r="F13209" s="13"/>
    </row>
    <row r="13210" spans="6:6" x14ac:dyDescent="0.35">
      <c r="F13210" s="13"/>
    </row>
    <row r="13211" spans="6:6" x14ac:dyDescent="0.35">
      <c r="F13211" s="13"/>
    </row>
    <row r="13212" spans="6:6" x14ac:dyDescent="0.35">
      <c r="F13212" s="13"/>
    </row>
    <row r="13213" spans="6:6" x14ac:dyDescent="0.35">
      <c r="F13213" s="13"/>
    </row>
    <row r="13214" spans="6:6" x14ac:dyDescent="0.35">
      <c r="F13214" s="13"/>
    </row>
    <row r="13215" spans="6:6" x14ac:dyDescent="0.35">
      <c r="F13215" s="13"/>
    </row>
    <row r="13216" spans="6:6" x14ac:dyDescent="0.35">
      <c r="F13216" s="13"/>
    </row>
    <row r="13217" spans="6:6" x14ac:dyDescent="0.35">
      <c r="F13217" s="13"/>
    </row>
    <row r="13218" spans="6:6" x14ac:dyDescent="0.35">
      <c r="F13218" s="13"/>
    </row>
    <row r="13219" spans="6:6" x14ac:dyDescent="0.35">
      <c r="F13219" s="13"/>
    </row>
    <row r="13220" spans="6:6" x14ac:dyDescent="0.35">
      <c r="F13220" s="13"/>
    </row>
    <row r="13221" spans="6:6" x14ac:dyDescent="0.35">
      <c r="F13221" s="13"/>
    </row>
    <row r="13222" spans="6:6" x14ac:dyDescent="0.35">
      <c r="F13222" s="13"/>
    </row>
    <row r="13223" spans="6:6" x14ac:dyDescent="0.35">
      <c r="F13223" s="13"/>
    </row>
    <row r="13224" spans="6:6" x14ac:dyDescent="0.35">
      <c r="F13224" s="13"/>
    </row>
    <row r="13225" spans="6:6" x14ac:dyDescent="0.35">
      <c r="F13225" s="13"/>
    </row>
    <row r="13226" spans="6:6" x14ac:dyDescent="0.35">
      <c r="F13226" s="13"/>
    </row>
    <row r="13227" spans="6:6" x14ac:dyDescent="0.35">
      <c r="F13227" s="13"/>
    </row>
    <row r="13228" spans="6:6" x14ac:dyDescent="0.35">
      <c r="F13228" s="13"/>
    </row>
    <row r="13229" spans="6:6" x14ac:dyDescent="0.35">
      <c r="F13229" s="13"/>
    </row>
    <row r="13230" spans="6:6" x14ac:dyDescent="0.35">
      <c r="F13230" s="13"/>
    </row>
    <row r="13231" spans="6:6" x14ac:dyDescent="0.35">
      <c r="F13231" s="13"/>
    </row>
    <row r="13232" spans="6:6" x14ac:dyDescent="0.35">
      <c r="F13232" s="13"/>
    </row>
    <row r="13233" spans="6:6" x14ac:dyDescent="0.35">
      <c r="F13233" s="13"/>
    </row>
    <row r="13234" spans="6:6" x14ac:dyDescent="0.35">
      <c r="F13234" s="13"/>
    </row>
    <row r="13235" spans="6:6" x14ac:dyDescent="0.35">
      <c r="F13235" s="13"/>
    </row>
    <row r="13236" spans="6:6" x14ac:dyDescent="0.35">
      <c r="F13236" s="13"/>
    </row>
    <row r="13237" spans="6:6" x14ac:dyDescent="0.35">
      <c r="F13237" s="13"/>
    </row>
    <row r="13238" spans="6:6" x14ac:dyDescent="0.35">
      <c r="F13238" s="13"/>
    </row>
    <row r="13239" spans="6:6" x14ac:dyDescent="0.35">
      <c r="F13239" s="13"/>
    </row>
    <row r="13240" spans="6:6" x14ac:dyDescent="0.35">
      <c r="F13240" s="13"/>
    </row>
    <row r="13241" spans="6:6" x14ac:dyDescent="0.35">
      <c r="F13241" s="13"/>
    </row>
    <row r="13242" spans="6:6" x14ac:dyDescent="0.35">
      <c r="F13242" s="13"/>
    </row>
    <row r="13243" spans="6:6" x14ac:dyDescent="0.35">
      <c r="F13243" s="13"/>
    </row>
    <row r="13244" spans="6:6" x14ac:dyDescent="0.35">
      <c r="F13244" s="13"/>
    </row>
    <row r="13245" spans="6:6" x14ac:dyDescent="0.35">
      <c r="F13245" s="13"/>
    </row>
    <row r="13246" spans="6:6" x14ac:dyDescent="0.35">
      <c r="F13246" s="13"/>
    </row>
    <row r="13247" spans="6:6" x14ac:dyDescent="0.35">
      <c r="F13247" s="13"/>
    </row>
    <row r="13248" spans="6:6" x14ac:dyDescent="0.35">
      <c r="F13248" s="13"/>
    </row>
    <row r="13249" spans="6:6" x14ac:dyDescent="0.35">
      <c r="F13249" s="13"/>
    </row>
    <row r="13250" spans="6:6" x14ac:dyDescent="0.35">
      <c r="F13250" s="13"/>
    </row>
    <row r="13251" spans="6:6" x14ac:dyDescent="0.35">
      <c r="F13251" s="13"/>
    </row>
    <row r="13252" spans="6:6" x14ac:dyDescent="0.35">
      <c r="F13252" s="13"/>
    </row>
    <row r="13253" spans="6:6" x14ac:dyDescent="0.35">
      <c r="F13253" s="13"/>
    </row>
    <row r="13254" spans="6:6" x14ac:dyDescent="0.35">
      <c r="F13254" s="13"/>
    </row>
    <row r="13255" spans="6:6" x14ac:dyDescent="0.35">
      <c r="F13255" s="13"/>
    </row>
    <row r="13256" spans="6:6" x14ac:dyDescent="0.35">
      <c r="F13256" s="13"/>
    </row>
    <row r="13257" spans="6:6" x14ac:dyDescent="0.35">
      <c r="F13257" s="13"/>
    </row>
    <row r="13258" spans="6:6" x14ac:dyDescent="0.35">
      <c r="F13258" s="13"/>
    </row>
    <row r="13259" spans="6:6" x14ac:dyDescent="0.35">
      <c r="F13259" s="13"/>
    </row>
    <row r="13260" spans="6:6" x14ac:dyDescent="0.35">
      <c r="F13260" s="13"/>
    </row>
    <row r="13261" spans="6:6" x14ac:dyDescent="0.35">
      <c r="F13261" s="13"/>
    </row>
    <row r="13262" spans="6:6" x14ac:dyDescent="0.35">
      <c r="F13262" s="13"/>
    </row>
    <row r="13263" spans="6:6" x14ac:dyDescent="0.35">
      <c r="F13263" s="13"/>
    </row>
    <row r="13264" spans="6:6" x14ac:dyDescent="0.35">
      <c r="F13264" s="13"/>
    </row>
    <row r="13265" spans="6:6" x14ac:dyDescent="0.35">
      <c r="F13265" s="13"/>
    </row>
    <row r="13266" spans="6:6" x14ac:dyDescent="0.35">
      <c r="F13266" s="13"/>
    </row>
    <row r="13267" spans="6:6" x14ac:dyDescent="0.35">
      <c r="F13267" s="13"/>
    </row>
    <row r="13268" spans="6:6" x14ac:dyDescent="0.35">
      <c r="F13268" s="13"/>
    </row>
    <row r="13269" spans="6:6" x14ac:dyDescent="0.35">
      <c r="F13269" s="13"/>
    </row>
    <row r="13270" spans="6:6" x14ac:dyDescent="0.35">
      <c r="F13270" s="13"/>
    </row>
    <row r="13271" spans="6:6" x14ac:dyDescent="0.35">
      <c r="F13271" s="13"/>
    </row>
    <row r="13272" spans="6:6" x14ac:dyDescent="0.35">
      <c r="F13272" s="13"/>
    </row>
    <row r="13273" spans="6:6" x14ac:dyDescent="0.35">
      <c r="F13273" s="13"/>
    </row>
    <row r="13274" spans="6:6" x14ac:dyDescent="0.35">
      <c r="F13274" s="13"/>
    </row>
    <row r="13275" spans="6:6" x14ac:dyDescent="0.35">
      <c r="F13275" s="13"/>
    </row>
    <row r="13276" spans="6:6" x14ac:dyDescent="0.35">
      <c r="F13276" s="13"/>
    </row>
    <row r="13277" spans="6:6" x14ac:dyDescent="0.35">
      <c r="F13277" s="13"/>
    </row>
    <row r="13278" spans="6:6" x14ac:dyDescent="0.35">
      <c r="F13278" s="13"/>
    </row>
    <row r="13279" spans="6:6" x14ac:dyDescent="0.35">
      <c r="F13279" s="13"/>
    </row>
    <row r="13280" spans="6:6" x14ac:dyDescent="0.35">
      <c r="F13280" s="13"/>
    </row>
    <row r="13281" spans="6:6" x14ac:dyDescent="0.35">
      <c r="F13281" s="13"/>
    </row>
    <row r="13282" spans="6:6" x14ac:dyDescent="0.35">
      <c r="F13282" s="13"/>
    </row>
    <row r="13283" spans="6:6" x14ac:dyDescent="0.35">
      <c r="F13283" s="13"/>
    </row>
    <row r="13284" spans="6:6" x14ac:dyDescent="0.35">
      <c r="F13284" s="13"/>
    </row>
    <row r="13285" spans="6:6" x14ac:dyDescent="0.35">
      <c r="F13285" s="13"/>
    </row>
    <row r="13286" spans="6:6" x14ac:dyDescent="0.35">
      <c r="F13286" s="13"/>
    </row>
    <row r="13287" spans="6:6" x14ac:dyDescent="0.35">
      <c r="F13287" s="13"/>
    </row>
    <row r="13288" spans="6:6" x14ac:dyDescent="0.35">
      <c r="F13288" s="13"/>
    </row>
    <row r="13289" spans="6:6" x14ac:dyDescent="0.35">
      <c r="F13289" s="13"/>
    </row>
    <row r="13290" spans="6:6" x14ac:dyDescent="0.35">
      <c r="F13290" s="13"/>
    </row>
    <row r="13291" spans="6:6" x14ac:dyDescent="0.35">
      <c r="F13291" s="13"/>
    </row>
    <row r="13292" spans="6:6" x14ac:dyDescent="0.35">
      <c r="F13292" s="13"/>
    </row>
    <row r="13293" spans="6:6" x14ac:dyDescent="0.35">
      <c r="F13293" s="13"/>
    </row>
    <row r="13294" spans="6:6" x14ac:dyDescent="0.35">
      <c r="F13294" s="13"/>
    </row>
    <row r="13295" spans="6:6" x14ac:dyDescent="0.35">
      <c r="F13295" s="13"/>
    </row>
    <row r="13296" spans="6:6" x14ac:dyDescent="0.35">
      <c r="F13296" s="13"/>
    </row>
    <row r="13297" spans="6:6" x14ac:dyDescent="0.35">
      <c r="F13297" s="13"/>
    </row>
    <row r="13298" spans="6:6" x14ac:dyDescent="0.35">
      <c r="F13298" s="13"/>
    </row>
    <row r="13299" spans="6:6" x14ac:dyDescent="0.35">
      <c r="F13299" s="13"/>
    </row>
    <row r="13300" spans="6:6" x14ac:dyDescent="0.35">
      <c r="F13300" s="13"/>
    </row>
    <row r="13301" spans="6:6" x14ac:dyDescent="0.35">
      <c r="F13301" s="13"/>
    </row>
    <row r="13302" spans="6:6" x14ac:dyDescent="0.35">
      <c r="F13302" s="13"/>
    </row>
    <row r="13303" spans="6:6" x14ac:dyDescent="0.35">
      <c r="F13303" s="13"/>
    </row>
    <row r="13304" spans="6:6" x14ac:dyDescent="0.35">
      <c r="F13304" s="13"/>
    </row>
    <row r="13305" spans="6:6" x14ac:dyDescent="0.35">
      <c r="F13305" s="13"/>
    </row>
    <row r="13306" spans="6:6" x14ac:dyDescent="0.35">
      <c r="F13306" s="13"/>
    </row>
    <row r="13307" spans="6:6" x14ac:dyDescent="0.35">
      <c r="F13307" s="13"/>
    </row>
    <row r="13308" spans="6:6" x14ac:dyDescent="0.35">
      <c r="F13308" s="13"/>
    </row>
    <row r="13309" spans="6:6" x14ac:dyDescent="0.35">
      <c r="F13309" s="13"/>
    </row>
    <row r="13310" spans="6:6" x14ac:dyDescent="0.35">
      <c r="F13310" s="13"/>
    </row>
    <row r="13311" spans="6:6" x14ac:dyDescent="0.35">
      <c r="F13311" s="13"/>
    </row>
    <row r="13312" spans="6:6" x14ac:dyDescent="0.35">
      <c r="F13312" s="13"/>
    </row>
    <row r="13313" spans="6:6" x14ac:dyDescent="0.35">
      <c r="F13313" s="13"/>
    </row>
    <row r="13314" spans="6:6" x14ac:dyDescent="0.35">
      <c r="F13314" s="13"/>
    </row>
    <row r="13315" spans="6:6" x14ac:dyDescent="0.35">
      <c r="F13315" s="13"/>
    </row>
    <row r="13316" spans="6:6" x14ac:dyDescent="0.35">
      <c r="F13316" s="13"/>
    </row>
    <row r="13317" spans="6:6" x14ac:dyDescent="0.35">
      <c r="F13317" s="13"/>
    </row>
    <row r="13318" spans="6:6" x14ac:dyDescent="0.35">
      <c r="F13318" s="13"/>
    </row>
    <row r="13319" spans="6:6" x14ac:dyDescent="0.35">
      <c r="F13319" s="13"/>
    </row>
    <row r="13320" spans="6:6" x14ac:dyDescent="0.35">
      <c r="F13320" s="13"/>
    </row>
    <row r="13321" spans="6:6" x14ac:dyDescent="0.35">
      <c r="F13321" s="13"/>
    </row>
    <row r="13322" spans="6:6" x14ac:dyDescent="0.35">
      <c r="F13322" s="13"/>
    </row>
    <row r="13323" spans="6:6" x14ac:dyDescent="0.35">
      <c r="F13323" s="13"/>
    </row>
    <row r="13324" spans="6:6" x14ac:dyDescent="0.35">
      <c r="F13324" s="13"/>
    </row>
    <row r="13325" spans="6:6" x14ac:dyDescent="0.35">
      <c r="F13325" s="13"/>
    </row>
    <row r="13326" spans="6:6" x14ac:dyDescent="0.35">
      <c r="F13326" s="13"/>
    </row>
    <row r="13327" spans="6:6" x14ac:dyDescent="0.35">
      <c r="F13327" s="13"/>
    </row>
    <row r="13328" spans="6:6" x14ac:dyDescent="0.35">
      <c r="F13328" s="13"/>
    </row>
    <row r="13329" spans="6:6" x14ac:dyDescent="0.35">
      <c r="F13329" s="13"/>
    </row>
    <row r="13330" spans="6:6" x14ac:dyDescent="0.35">
      <c r="F13330" s="13"/>
    </row>
    <row r="13331" spans="6:6" x14ac:dyDescent="0.35">
      <c r="F13331" s="13"/>
    </row>
    <row r="13332" spans="6:6" x14ac:dyDescent="0.35">
      <c r="F13332" s="13"/>
    </row>
    <row r="13333" spans="6:6" x14ac:dyDescent="0.35">
      <c r="F13333" s="13"/>
    </row>
    <row r="13334" spans="6:6" x14ac:dyDescent="0.35">
      <c r="F13334" s="13"/>
    </row>
    <row r="13335" spans="6:6" x14ac:dyDescent="0.35">
      <c r="F13335" s="13"/>
    </row>
    <row r="13336" spans="6:6" x14ac:dyDescent="0.35">
      <c r="F13336" s="13"/>
    </row>
    <row r="13337" spans="6:6" x14ac:dyDescent="0.35">
      <c r="F13337" s="13"/>
    </row>
    <row r="13338" spans="6:6" x14ac:dyDescent="0.35">
      <c r="F13338" s="13"/>
    </row>
    <row r="13339" spans="6:6" x14ac:dyDescent="0.35">
      <c r="F13339" s="13"/>
    </row>
    <row r="13340" spans="6:6" x14ac:dyDescent="0.35">
      <c r="F13340" s="13"/>
    </row>
    <row r="13341" spans="6:6" x14ac:dyDescent="0.35">
      <c r="F13341" s="13"/>
    </row>
    <row r="13342" spans="6:6" x14ac:dyDescent="0.35">
      <c r="F13342" s="13"/>
    </row>
    <row r="13343" spans="6:6" x14ac:dyDescent="0.35">
      <c r="F13343" s="13"/>
    </row>
    <row r="13344" spans="6:6" x14ac:dyDescent="0.35">
      <c r="F13344" s="13"/>
    </row>
    <row r="13345" spans="6:6" x14ac:dyDescent="0.35">
      <c r="F13345" s="13"/>
    </row>
    <row r="13346" spans="6:6" x14ac:dyDescent="0.35">
      <c r="F13346" s="13"/>
    </row>
    <row r="13347" spans="6:6" x14ac:dyDescent="0.35">
      <c r="F13347" s="13"/>
    </row>
    <row r="13348" spans="6:6" x14ac:dyDescent="0.35">
      <c r="F13348" s="13"/>
    </row>
    <row r="13349" spans="6:6" x14ac:dyDescent="0.35">
      <c r="F13349" s="13"/>
    </row>
    <row r="13350" spans="6:6" x14ac:dyDescent="0.35">
      <c r="F13350" s="13"/>
    </row>
    <row r="13351" spans="6:6" x14ac:dyDescent="0.35">
      <c r="F13351" s="13"/>
    </row>
    <row r="13352" spans="6:6" x14ac:dyDescent="0.35">
      <c r="F13352" s="13"/>
    </row>
    <row r="13353" spans="6:6" x14ac:dyDescent="0.35">
      <c r="F13353" s="13"/>
    </row>
    <row r="13354" spans="6:6" x14ac:dyDescent="0.35">
      <c r="F13354" s="13"/>
    </row>
    <row r="13355" spans="6:6" x14ac:dyDescent="0.35">
      <c r="F13355" s="13"/>
    </row>
    <row r="13356" spans="6:6" x14ac:dyDescent="0.35">
      <c r="F13356" s="13"/>
    </row>
    <row r="13357" spans="6:6" x14ac:dyDescent="0.35">
      <c r="F13357" s="13"/>
    </row>
    <row r="13358" spans="6:6" x14ac:dyDescent="0.35">
      <c r="F13358" s="13"/>
    </row>
    <row r="13359" spans="6:6" x14ac:dyDescent="0.35">
      <c r="F13359" s="13"/>
    </row>
    <row r="13360" spans="6:6" x14ac:dyDescent="0.35">
      <c r="F13360" s="13"/>
    </row>
    <row r="13361" spans="6:6" x14ac:dyDescent="0.35">
      <c r="F13361" s="13"/>
    </row>
    <row r="13362" spans="6:6" x14ac:dyDescent="0.35">
      <c r="F13362" s="13"/>
    </row>
    <row r="13363" spans="6:6" x14ac:dyDescent="0.35">
      <c r="F13363" s="13"/>
    </row>
    <row r="13364" spans="6:6" x14ac:dyDescent="0.35">
      <c r="F13364" s="13"/>
    </row>
    <row r="13365" spans="6:6" x14ac:dyDescent="0.35">
      <c r="F13365" s="13"/>
    </row>
    <row r="13366" spans="6:6" x14ac:dyDescent="0.35">
      <c r="F13366" s="13"/>
    </row>
    <row r="13367" spans="6:6" x14ac:dyDescent="0.35">
      <c r="F13367" s="13"/>
    </row>
    <row r="13368" spans="6:6" x14ac:dyDescent="0.35">
      <c r="F13368" s="13"/>
    </row>
    <row r="13369" spans="6:6" x14ac:dyDescent="0.35">
      <c r="F13369" s="13"/>
    </row>
    <row r="13370" spans="6:6" x14ac:dyDescent="0.35">
      <c r="F13370" s="13"/>
    </row>
    <row r="13371" spans="6:6" x14ac:dyDescent="0.35">
      <c r="F13371" s="13"/>
    </row>
    <row r="13372" spans="6:6" x14ac:dyDescent="0.35">
      <c r="F13372" s="13"/>
    </row>
    <row r="13373" spans="6:6" x14ac:dyDescent="0.35">
      <c r="F13373" s="13"/>
    </row>
    <row r="13374" spans="6:6" x14ac:dyDescent="0.35">
      <c r="F13374" s="13"/>
    </row>
    <row r="13375" spans="6:6" x14ac:dyDescent="0.35">
      <c r="F13375" s="13"/>
    </row>
    <row r="13376" spans="6:6" x14ac:dyDescent="0.35">
      <c r="F13376" s="13"/>
    </row>
    <row r="13377" spans="6:6" x14ac:dyDescent="0.35">
      <c r="F13377" s="13"/>
    </row>
    <row r="13378" spans="6:6" x14ac:dyDescent="0.35">
      <c r="F13378" s="13"/>
    </row>
    <row r="13379" spans="6:6" x14ac:dyDescent="0.35">
      <c r="F13379" s="13"/>
    </row>
    <row r="13380" spans="6:6" x14ac:dyDescent="0.35">
      <c r="F13380" s="13"/>
    </row>
    <row r="13381" spans="6:6" x14ac:dyDescent="0.35">
      <c r="F13381" s="13"/>
    </row>
    <row r="13382" spans="6:6" x14ac:dyDescent="0.35">
      <c r="F13382" s="13"/>
    </row>
    <row r="13383" spans="6:6" x14ac:dyDescent="0.35">
      <c r="F13383" s="13"/>
    </row>
    <row r="13384" spans="6:6" x14ac:dyDescent="0.35">
      <c r="F13384" s="13"/>
    </row>
    <row r="13385" spans="6:6" x14ac:dyDescent="0.35">
      <c r="F13385" s="13"/>
    </row>
    <row r="13386" spans="6:6" x14ac:dyDescent="0.35">
      <c r="F13386" s="13"/>
    </row>
    <row r="13387" spans="6:6" x14ac:dyDescent="0.35">
      <c r="F13387" s="13"/>
    </row>
    <row r="13388" spans="6:6" x14ac:dyDescent="0.35">
      <c r="F13388" s="13"/>
    </row>
    <row r="13389" spans="6:6" x14ac:dyDescent="0.35">
      <c r="F13389" s="13"/>
    </row>
    <row r="13390" spans="6:6" x14ac:dyDescent="0.35">
      <c r="F13390" s="13"/>
    </row>
    <row r="13391" spans="6:6" x14ac:dyDescent="0.35">
      <c r="F13391" s="13"/>
    </row>
    <row r="13392" spans="6:6" x14ac:dyDescent="0.35">
      <c r="F13392" s="13"/>
    </row>
    <row r="13393" spans="6:6" x14ac:dyDescent="0.35">
      <c r="F13393" s="13"/>
    </row>
    <row r="13394" spans="6:6" x14ac:dyDescent="0.35">
      <c r="F13394" s="13"/>
    </row>
    <row r="13395" spans="6:6" x14ac:dyDescent="0.35">
      <c r="F13395" s="13"/>
    </row>
    <row r="13396" spans="6:6" x14ac:dyDescent="0.35">
      <c r="F13396" s="13"/>
    </row>
    <row r="13397" spans="6:6" x14ac:dyDescent="0.35">
      <c r="F13397" s="13"/>
    </row>
    <row r="13398" spans="6:6" x14ac:dyDescent="0.35">
      <c r="F13398" s="13"/>
    </row>
    <row r="13399" spans="6:6" x14ac:dyDescent="0.35">
      <c r="F13399" s="13"/>
    </row>
    <row r="13400" spans="6:6" x14ac:dyDescent="0.35">
      <c r="F13400" s="13"/>
    </row>
    <row r="13401" spans="6:6" x14ac:dyDescent="0.35">
      <c r="F13401" s="13"/>
    </row>
    <row r="13402" spans="6:6" x14ac:dyDescent="0.35">
      <c r="F13402" s="13"/>
    </row>
    <row r="13403" spans="6:6" x14ac:dyDescent="0.35">
      <c r="F13403" s="13"/>
    </row>
    <row r="13404" spans="6:6" x14ac:dyDescent="0.35">
      <c r="F13404" s="13"/>
    </row>
    <row r="13405" spans="6:6" x14ac:dyDescent="0.35">
      <c r="F13405" s="13"/>
    </row>
    <row r="13406" spans="6:6" x14ac:dyDescent="0.35">
      <c r="F13406" s="13"/>
    </row>
    <row r="13407" spans="6:6" x14ac:dyDescent="0.35">
      <c r="F13407" s="13"/>
    </row>
    <row r="13408" spans="6:6" x14ac:dyDescent="0.35">
      <c r="F13408" s="13"/>
    </row>
    <row r="13409" spans="6:6" x14ac:dyDescent="0.35">
      <c r="F13409" s="13"/>
    </row>
    <row r="13410" spans="6:6" x14ac:dyDescent="0.35">
      <c r="F13410" s="13"/>
    </row>
    <row r="13411" spans="6:6" x14ac:dyDescent="0.35">
      <c r="F13411" s="13"/>
    </row>
    <row r="13412" spans="6:6" x14ac:dyDescent="0.35">
      <c r="F13412" s="13"/>
    </row>
    <row r="13413" spans="6:6" x14ac:dyDescent="0.35">
      <c r="F13413" s="13"/>
    </row>
    <row r="13414" spans="6:6" x14ac:dyDescent="0.35">
      <c r="F13414" s="13"/>
    </row>
    <row r="13415" spans="6:6" x14ac:dyDescent="0.35">
      <c r="F13415" s="13"/>
    </row>
    <row r="13416" spans="6:6" x14ac:dyDescent="0.35">
      <c r="F13416" s="13"/>
    </row>
    <row r="13417" spans="6:6" x14ac:dyDescent="0.35">
      <c r="F13417" s="13"/>
    </row>
    <row r="13418" spans="6:6" x14ac:dyDescent="0.35">
      <c r="F13418" s="13"/>
    </row>
    <row r="13419" spans="6:6" x14ac:dyDescent="0.35">
      <c r="F13419" s="13"/>
    </row>
    <row r="13420" spans="6:6" x14ac:dyDescent="0.35">
      <c r="F13420" s="13"/>
    </row>
    <row r="13421" spans="6:6" x14ac:dyDescent="0.35">
      <c r="F13421" s="13"/>
    </row>
    <row r="13422" spans="6:6" x14ac:dyDescent="0.35">
      <c r="F13422" s="13"/>
    </row>
    <row r="13423" spans="6:6" x14ac:dyDescent="0.35">
      <c r="F13423" s="13"/>
    </row>
    <row r="13424" spans="6:6" x14ac:dyDescent="0.35">
      <c r="F13424" s="13"/>
    </row>
    <row r="13425" spans="6:6" x14ac:dyDescent="0.35">
      <c r="F13425" s="13"/>
    </row>
    <row r="13426" spans="6:6" x14ac:dyDescent="0.35">
      <c r="F13426" s="13"/>
    </row>
    <row r="13427" spans="6:6" x14ac:dyDescent="0.35">
      <c r="F13427" s="13"/>
    </row>
    <row r="13428" spans="6:6" x14ac:dyDescent="0.35">
      <c r="F13428" s="13"/>
    </row>
    <row r="13429" spans="6:6" x14ac:dyDescent="0.35">
      <c r="F13429" s="13"/>
    </row>
    <row r="13430" spans="6:6" x14ac:dyDescent="0.35">
      <c r="F13430" s="13"/>
    </row>
    <row r="13431" spans="6:6" x14ac:dyDescent="0.35">
      <c r="F13431" s="13"/>
    </row>
    <row r="13432" spans="6:6" x14ac:dyDescent="0.35">
      <c r="F13432" s="13"/>
    </row>
    <row r="13433" spans="6:6" x14ac:dyDescent="0.35">
      <c r="F13433" s="13"/>
    </row>
    <row r="13434" spans="6:6" x14ac:dyDescent="0.35">
      <c r="F13434" s="13"/>
    </row>
    <row r="13435" spans="6:6" x14ac:dyDescent="0.35">
      <c r="F13435" s="13"/>
    </row>
    <row r="13436" spans="6:6" x14ac:dyDescent="0.35">
      <c r="F13436" s="13"/>
    </row>
    <row r="13437" spans="6:6" x14ac:dyDescent="0.35">
      <c r="F13437" s="13"/>
    </row>
    <row r="13438" spans="6:6" x14ac:dyDescent="0.35">
      <c r="F13438" s="13"/>
    </row>
    <row r="13439" spans="6:6" x14ac:dyDescent="0.35">
      <c r="F13439" s="13"/>
    </row>
    <row r="13440" spans="6:6" x14ac:dyDescent="0.35">
      <c r="F13440" s="13"/>
    </row>
    <row r="13441" spans="6:6" x14ac:dyDescent="0.35">
      <c r="F13441" s="13"/>
    </row>
    <row r="13442" spans="6:6" x14ac:dyDescent="0.35">
      <c r="F13442" s="13"/>
    </row>
    <row r="13443" spans="6:6" x14ac:dyDescent="0.35">
      <c r="F13443" s="13"/>
    </row>
    <row r="13444" spans="6:6" x14ac:dyDescent="0.35">
      <c r="F13444" s="13"/>
    </row>
    <row r="13445" spans="6:6" x14ac:dyDescent="0.35">
      <c r="F13445" s="13"/>
    </row>
    <row r="13446" spans="6:6" x14ac:dyDescent="0.35">
      <c r="F13446" s="13"/>
    </row>
    <row r="13447" spans="6:6" x14ac:dyDescent="0.35">
      <c r="F13447" s="13"/>
    </row>
    <row r="13448" spans="6:6" x14ac:dyDescent="0.35">
      <c r="F13448" s="13"/>
    </row>
    <row r="13449" spans="6:6" x14ac:dyDescent="0.35">
      <c r="F13449" s="13"/>
    </row>
    <row r="13450" spans="6:6" x14ac:dyDescent="0.35">
      <c r="F13450" s="13"/>
    </row>
    <row r="13451" spans="6:6" x14ac:dyDescent="0.35">
      <c r="F13451" s="13"/>
    </row>
    <row r="13452" spans="6:6" x14ac:dyDescent="0.35">
      <c r="F13452" s="13"/>
    </row>
    <row r="13453" spans="6:6" x14ac:dyDescent="0.35">
      <c r="F13453" s="13"/>
    </row>
    <row r="13454" spans="6:6" x14ac:dyDescent="0.35">
      <c r="F13454" s="13"/>
    </row>
    <row r="13455" spans="6:6" x14ac:dyDescent="0.35">
      <c r="F13455" s="13"/>
    </row>
    <row r="13456" spans="6:6" x14ac:dyDescent="0.35">
      <c r="F13456" s="13"/>
    </row>
    <row r="13457" spans="6:6" x14ac:dyDescent="0.35">
      <c r="F13457" s="13"/>
    </row>
    <row r="13458" spans="6:6" x14ac:dyDescent="0.35">
      <c r="F13458" s="13"/>
    </row>
    <row r="13459" spans="6:6" x14ac:dyDescent="0.35">
      <c r="F13459" s="13"/>
    </row>
    <row r="13460" spans="6:6" x14ac:dyDescent="0.35">
      <c r="F13460" s="13"/>
    </row>
    <row r="13461" spans="6:6" x14ac:dyDescent="0.35">
      <c r="F13461" s="13"/>
    </row>
    <row r="13462" spans="6:6" x14ac:dyDescent="0.35">
      <c r="F13462" s="13"/>
    </row>
    <row r="13463" spans="6:6" x14ac:dyDescent="0.35">
      <c r="F13463" s="13"/>
    </row>
    <row r="13464" spans="6:6" x14ac:dyDescent="0.35">
      <c r="F13464" s="13"/>
    </row>
    <row r="13465" spans="6:6" x14ac:dyDescent="0.35">
      <c r="F13465" s="13"/>
    </row>
    <row r="13466" spans="6:6" x14ac:dyDescent="0.35">
      <c r="F13466" s="13"/>
    </row>
    <row r="13467" spans="6:6" x14ac:dyDescent="0.35">
      <c r="F13467" s="13"/>
    </row>
    <row r="13468" spans="6:6" x14ac:dyDescent="0.35">
      <c r="F13468" s="13"/>
    </row>
    <row r="13469" spans="6:6" x14ac:dyDescent="0.35">
      <c r="F13469" s="13"/>
    </row>
    <row r="13470" spans="6:6" x14ac:dyDescent="0.35">
      <c r="F13470" s="13"/>
    </row>
    <row r="13471" spans="6:6" x14ac:dyDescent="0.35">
      <c r="F13471" s="13"/>
    </row>
    <row r="13472" spans="6:6" x14ac:dyDescent="0.35">
      <c r="F13472" s="13"/>
    </row>
    <row r="13473" spans="6:6" x14ac:dyDescent="0.35">
      <c r="F13473" s="13"/>
    </row>
    <row r="13474" spans="6:6" x14ac:dyDescent="0.35">
      <c r="F13474" s="13"/>
    </row>
    <row r="13475" spans="6:6" x14ac:dyDescent="0.35">
      <c r="F13475" s="13"/>
    </row>
    <row r="13476" spans="6:6" x14ac:dyDescent="0.35">
      <c r="F13476" s="13"/>
    </row>
    <row r="13477" spans="6:6" x14ac:dyDescent="0.35">
      <c r="F13477" s="13"/>
    </row>
    <row r="13478" spans="6:6" x14ac:dyDescent="0.35">
      <c r="F13478" s="13"/>
    </row>
    <row r="13479" spans="6:6" x14ac:dyDescent="0.35">
      <c r="F13479" s="13"/>
    </row>
    <row r="13480" spans="6:6" x14ac:dyDescent="0.35">
      <c r="F13480" s="13"/>
    </row>
    <row r="13481" spans="6:6" x14ac:dyDescent="0.35">
      <c r="F13481" s="13"/>
    </row>
    <row r="13482" spans="6:6" x14ac:dyDescent="0.35">
      <c r="F13482" s="13"/>
    </row>
    <row r="13483" spans="6:6" x14ac:dyDescent="0.35">
      <c r="F13483" s="13"/>
    </row>
    <row r="13484" spans="6:6" x14ac:dyDescent="0.35">
      <c r="F13484" s="13"/>
    </row>
    <row r="13485" spans="6:6" x14ac:dyDescent="0.35">
      <c r="F13485" s="13"/>
    </row>
    <row r="13486" spans="6:6" x14ac:dyDescent="0.35">
      <c r="F13486" s="13"/>
    </row>
    <row r="13487" spans="6:6" x14ac:dyDescent="0.35">
      <c r="F13487" s="13"/>
    </row>
    <row r="13488" spans="6:6" x14ac:dyDescent="0.35">
      <c r="F13488" s="13"/>
    </row>
    <row r="13489" spans="6:6" x14ac:dyDescent="0.35">
      <c r="F13489" s="13"/>
    </row>
    <row r="13490" spans="6:6" x14ac:dyDescent="0.35">
      <c r="F13490" s="13"/>
    </row>
    <row r="13491" spans="6:6" x14ac:dyDescent="0.35">
      <c r="F13491" s="13"/>
    </row>
    <row r="13492" spans="6:6" x14ac:dyDescent="0.35">
      <c r="F13492" s="13"/>
    </row>
    <row r="13493" spans="6:6" x14ac:dyDescent="0.35">
      <c r="F13493" s="13"/>
    </row>
    <row r="13494" spans="6:6" x14ac:dyDescent="0.35">
      <c r="F13494" s="13"/>
    </row>
    <row r="13495" spans="6:6" x14ac:dyDescent="0.35">
      <c r="F13495" s="13"/>
    </row>
    <row r="13496" spans="6:6" x14ac:dyDescent="0.35">
      <c r="F13496" s="13"/>
    </row>
    <row r="13497" spans="6:6" x14ac:dyDescent="0.35">
      <c r="F13497" s="13"/>
    </row>
    <row r="13498" spans="6:6" x14ac:dyDescent="0.35">
      <c r="F13498" s="13"/>
    </row>
    <row r="13499" spans="6:6" x14ac:dyDescent="0.35">
      <c r="F13499" s="13"/>
    </row>
    <row r="13500" spans="6:6" x14ac:dyDescent="0.35">
      <c r="F13500" s="13"/>
    </row>
    <row r="13501" spans="6:6" x14ac:dyDescent="0.35">
      <c r="F13501" s="13"/>
    </row>
    <row r="13502" spans="6:6" x14ac:dyDescent="0.35">
      <c r="F13502" s="13"/>
    </row>
    <row r="13503" spans="6:6" x14ac:dyDescent="0.35">
      <c r="F13503" s="13"/>
    </row>
    <row r="13504" spans="6:6" x14ac:dyDescent="0.35">
      <c r="F13504" s="13"/>
    </row>
    <row r="13505" spans="6:6" x14ac:dyDescent="0.35">
      <c r="F13505" s="13"/>
    </row>
    <row r="13506" spans="6:6" x14ac:dyDescent="0.35">
      <c r="F13506" s="13"/>
    </row>
    <row r="13507" spans="6:6" x14ac:dyDescent="0.35">
      <c r="F13507" s="13"/>
    </row>
    <row r="13508" spans="6:6" x14ac:dyDescent="0.35">
      <c r="F13508" s="13"/>
    </row>
    <row r="13509" spans="6:6" x14ac:dyDescent="0.35">
      <c r="F13509" s="13"/>
    </row>
    <row r="13510" spans="6:6" x14ac:dyDescent="0.35">
      <c r="F13510" s="13"/>
    </row>
    <row r="13511" spans="6:6" x14ac:dyDescent="0.35">
      <c r="F13511" s="13"/>
    </row>
    <row r="13512" spans="6:6" x14ac:dyDescent="0.35">
      <c r="F13512" s="13"/>
    </row>
    <row r="13513" spans="6:6" x14ac:dyDescent="0.35">
      <c r="F13513" s="13"/>
    </row>
    <row r="13514" spans="6:6" x14ac:dyDescent="0.35">
      <c r="F13514" s="13"/>
    </row>
    <row r="13515" spans="6:6" x14ac:dyDescent="0.35">
      <c r="F13515" s="13"/>
    </row>
    <row r="13516" spans="6:6" x14ac:dyDescent="0.35">
      <c r="F13516" s="13"/>
    </row>
    <row r="13517" spans="6:6" x14ac:dyDescent="0.35">
      <c r="F13517" s="13"/>
    </row>
    <row r="13518" spans="6:6" x14ac:dyDescent="0.35">
      <c r="F13518" s="13"/>
    </row>
    <row r="13519" spans="6:6" x14ac:dyDescent="0.35">
      <c r="F13519" s="13"/>
    </row>
    <row r="13520" spans="6:6" x14ac:dyDescent="0.35">
      <c r="F13520" s="13"/>
    </row>
    <row r="13521" spans="6:6" x14ac:dyDescent="0.35">
      <c r="F13521" s="13"/>
    </row>
    <row r="13522" spans="6:6" x14ac:dyDescent="0.35">
      <c r="F13522" s="13"/>
    </row>
    <row r="13523" spans="6:6" x14ac:dyDescent="0.35">
      <c r="F13523" s="13"/>
    </row>
    <row r="13524" spans="6:6" x14ac:dyDescent="0.35">
      <c r="F13524" s="13"/>
    </row>
    <row r="13525" spans="6:6" x14ac:dyDescent="0.35">
      <c r="F13525" s="13"/>
    </row>
    <row r="13526" spans="6:6" x14ac:dyDescent="0.35">
      <c r="F13526" s="13"/>
    </row>
    <row r="13527" spans="6:6" x14ac:dyDescent="0.35">
      <c r="F13527" s="13"/>
    </row>
    <row r="13528" spans="6:6" x14ac:dyDescent="0.35">
      <c r="F13528" s="13"/>
    </row>
    <row r="13529" spans="6:6" x14ac:dyDescent="0.35">
      <c r="F13529" s="13"/>
    </row>
    <row r="13530" spans="6:6" x14ac:dyDescent="0.35">
      <c r="F13530" s="13"/>
    </row>
    <row r="13531" spans="6:6" x14ac:dyDescent="0.35">
      <c r="F13531" s="13"/>
    </row>
    <row r="13532" spans="6:6" x14ac:dyDescent="0.35">
      <c r="F13532" s="13"/>
    </row>
    <row r="13533" spans="6:6" x14ac:dyDescent="0.35">
      <c r="F13533" s="13"/>
    </row>
    <row r="13534" spans="6:6" x14ac:dyDescent="0.35">
      <c r="F13534" s="13"/>
    </row>
    <row r="13535" spans="6:6" x14ac:dyDescent="0.35">
      <c r="F13535" s="13"/>
    </row>
    <row r="13536" spans="6:6" x14ac:dyDescent="0.35">
      <c r="F13536" s="13"/>
    </row>
    <row r="13537" spans="6:6" x14ac:dyDescent="0.35">
      <c r="F13537" s="13"/>
    </row>
    <row r="13538" spans="6:6" x14ac:dyDescent="0.35">
      <c r="F13538" s="13"/>
    </row>
    <row r="13539" spans="6:6" x14ac:dyDescent="0.35">
      <c r="F13539" s="13"/>
    </row>
    <row r="13540" spans="6:6" x14ac:dyDescent="0.35">
      <c r="F13540" s="13"/>
    </row>
    <row r="13541" spans="6:6" x14ac:dyDescent="0.35">
      <c r="F13541" s="13"/>
    </row>
    <row r="13542" spans="6:6" x14ac:dyDescent="0.35">
      <c r="F13542" s="13"/>
    </row>
    <row r="13543" spans="6:6" x14ac:dyDescent="0.35">
      <c r="F13543" s="13"/>
    </row>
    <row r="13544" spans="6:6" x14ac:dyDescent="0.35">
      <c r="F13544" s="13"/>
    </row>
    <row r="13545" spans="6:6" x14ac:dyDescent="0.35">
      <c r="F13545" s="13"/>
    </row>
    <row r="13546" spans="6:6" x14ac:dyDescent="0.35">
      <c r="F13546" s="13"/>
    </row>
    <row r="13547" spans="6:6" x14ac:dyDescent="0.35">
      <c r="F13547" s="13"/>
    </row>
    <row r="13548" spans="6:6" x14ac:dyDescent="0.35">
      <c r="F13548" s="13"/>
    </row>
    <row r="13549" spans="6:6" x14ac:dyDescent="0.35">
      <c r="F13549" s="13"/>
    </row>
    <row r="13550" spans="6:6" x14ac:dyDescent="0.35">
      <c r="F13550" s="13"/>
    </row>
    <row r="13551" spans="6:6" x14ac:dyDescent="0.35">
      <c r="F13551" s="13"/>
    </row>
    <row r="13552" spans="6:6" x14ac:dyDescent="0.35">
      <c r="F13552" s="13"/>
    </row>
    <row r="13553" spans="6:6" x14ac:dyDescent="0.35">
      <c r="F13553" s="13"/>
    </row>
    <row r="13554" spans="6:6" x14ac:dyDescent="0.35">
      <c r="F13554" s="13"/>
    </row>
    <row r="13555" spans="6:6" x14ac:dyDescent="0.35">
      <c r="F13555" s="13"/>
    </row>
    <row r="13556" spans="6:6" x14ac:dyDescent="0.35">
      <c r="F13556" s="13"/>
    </row>
    <row r="13557" spans="6:6" x14ac:dyDescent="0.35">
      <c r="F13557" s="13"/>
    </row>
    <row r="13558" spans="6:6" x14ac:dyDescent="0.35">
      <c r="F13558" s="13"/>
    </row>
    <row r="13559" spans="6:6" x14ac:dyDescent="0.35">
      <c r="F13559" s="13"/>
    </row>
    <row r="13560" spans="6:6" x14ac:dyDescent="0.35">
      <c r="F13560" s="13"/>
    </row>
    <row r="13561" spans="6:6" x14ac:dyDescent="0.35">
      <c r="F13561" s="13"/>
    </row>
    <row r="13562" spans="6:6" x14ac:dyDescent="0.35">
      <c r="F13562" s="13"/>
    </row>
    <row r="13563" spans="6:6" x14ac:dyDescent="0.35">
      <c r="F13563" s="13"/>
    </row>
    <row r="13564" spans="6:6" x14ac:dyDescent="0.35">
      <c r="F13564" s="13"/>
    </row>
    <row r="13565" spans="6:6" x14ac:dyDescent="0.35">
      <c r="F13565" s="13"/>
    </row>
    <row r="13566" spans="6:6" x14ac:dyDescent="0.35">
      <c r="F13566" s="13"/>
    </row>
    <row r="13567" spans="6:6" x14ac:dyDescent="0.35">
      <c r="F13567" s="13"/>
    </row>
    <row r="13568" spans="6:6" x14ac:dyDescent="0.35">
      <c r="F13568" s="13"/>
    </row>
    <row r="13569" spans="6:6" x14ac:dyDescent="0.35">
      <c r="F13569" s="13"/>
    </row>
    <row r="13570" spans="6:6" x14ac:dyDescent="0.35">
      <c r="F13570" s="13"/>
    </row>
    <row r="13571" spans="6:6" x14ac:dyDescent="0.35">
      <c r="F13571" s="13"/>
    </row>
    <row r="13572" spans="6:6" x14ac:dyDescent="0.35">
      <c r="F13572" s="13"/>
    </row>
    <row r="13573" spans="6:6" x14ac:dyDescent="0.35">
      <c r="F13573" s="13"/>
    </row>
    <row r="13574" spans="6:6" x14ac:dyDescent="0.35">
      <c r="F13574" s="13"/>
    </row>
    <row r="13575" spans="6:6" x14ac:dyDescent="0.35">
      <c r="F13575" s="13"/>
    </row>
    <row r="13576" spans="6:6" x14ac:dyDescent="0.35">
      <c r="F13576" s="13"/>
    </row>
    <row r="13577" spans="6:6" x14ac:dyDescent="0.35">
      <c r="F13577" s="13"/>
    </row>
    <row r="13578" spans="6:6" x14ac:dyDescent="0.35">
      <c r="F13578" s="13"/>
    </row>
    <row r="13579" spans="6:6" x14ac:dyDescent="0.35">
      <c r="F13579" s="13"/>
    </row>
    <row r="13580" spans="6:6" x14ac:dyDescent="0.35">
      <c r="F13580" s="13"/>
    </row>
    <row r="13581" spans="6:6" x14ac:dyDescent="0.35">
      <c r="F13581" s="13"/>
    </row>
    <row r="13582" spans="6:6" x14ac:dyDescent="0.35">
      <c r="F13582" s="13"/>
    </row>
    <row r="13583" spans="6:6" x14ac:dyDescent="0.35">
      <c r="F13583" s="13"/>
    </row>
    <row r="13584" spans="6:6" x14ac:dyDescent="0.35">
      <c r="F13584" s="13"/>
    </row>
    <row r="13585" spans="6:6" x14ac:dyDescent="0.35">
      <c r="F13585" s="13"/>
    </row>
    <row r="13586" spans="6:6" x14ac:dyDescent="0.35">
      <c r="F13586" s="13"/>
    </row>
    <row r="13587" spans="6:6" x14ac:dyDescent="0.35">
      <c r="F13587" s="13"/>
    </row>
    <row r="13588" spans="6:6" x14ac:dyDescent="0.35">
      <c r="F13588" s="13"/>
    </row>
    <row r="13589" spans="6:6" x14ac:dyDescent="0.35">
      <c r="F13589" s="13"/>
    </row>
    <row r="13590" spans="6:6" x14ac:dyDescent="0.35">
      <c r="F13590" s="13"/>
    </row>
    <row r="13591" spans="6:6" x14ac:dyDescent="0.35">
      <c r="F13591" s="13"/>
    </row>
    <row r="13592" spans="6:6" x14ac:dyDescent="0.35">
      <c r="F13592" s="13"/>
    </row>
    <row r="13593" spans="6:6" x14ac:dyDescent="0.35">
      <c r="F13593" s="13"/>
    </row>
    <row r="13594" spans="6:6" x14ac:dyDescent="0.35">
      <c r="F13594" s="13"/>
    </row>
    <row r="13595" spans="6:6" x14ac:dyDescent="0.35">
      <c r="F13595" s="13"/>
    </row>
    <row r="13596" spans="6:6" x14ac:dyDescent="0.35">
      <c r="F13596" s="13"/>
    </row>
    <row r="13597" spans="6:6" x14ac:dyDescent="0.35">
      <c r="F13597" s="13"/>
    </row>
    <row r="13598" spans="6:6" x14ac:dyDescent="0.35">
      <c r="F13598" s="13"/>
    </row>
    <row r="13599" spans="6:6" x14ac:dyDescent="0.35">
      <c r="F13599" s="13"/>
    </row>
    <row r="13600" spans="6:6" x14ac:dyDescent="0.35">
      <c r="F13600" s="13"/>
    </row>
    <row r="13601" spans="6:6" x14ac:dyDescent="0.35">
      <c r="F13601" s="13"/>
    </row>
    <row r="13602" spans="6:6" x14ac:dyDescent="0.35">
      <c r="F13602" s="13"/>
    </row>
    <row r="13603" spans="6:6" x14ac:dyDescent="0.35">
      <c r="F13603" s="13"/>
    </row>
    <row r="13604" spans="6:6" x14ac:dyDescent="0.35">
      <c r="F13604" s="13"/>
    </row>
    <row r="13605" spans="6:6" x14ac:dyDescent="0.35">
      <c r="F13605" s="13"/>
    </row>
    <row r="13606" spans="6:6" x14ac:dyDescent="0.35">
      <c r="F13606" s="13"/>
    </row>
    <row r="13607" spans="6:6" x14ac:dyDescent="0.35">
      <c r="F13607" s="13"/>
    </row>
    <row r="13608" spans="6:6" x14ac:dyDescent="0.35">
      <c r="F13608" s="13"/>
    </row>
    <row r="13609" spans="6:6" x14ac:dyDescent="0.35">
      <c r="F13609" s="13"/>
    </row>
    <row r="13610" spans="6:6" x14ac:dyDescent="0.35">
      <c r="F13610" s="13"/>
    </row>
    <row r="13611" spans="6:6" x14ac:dyDescent="0.35">
      <c r="F13611" s="13"/>
    </row>
    <row r="13612" spans="6:6" x14ac:dyDescent="0.35">
      <c r="F13612" s="13"/>
    </row>
    <row r="13613" spans="6:6" x14ac:dyDescent="0.35">
      <c r="F13613" s="13"/>
    </row>
    <row r="13614" spans="6:6" x14ac:dyDescent="0.35">
      <c r="F13614" s="13"/>
    </row>
    <row r="13615" spans="6:6" x14ac:dyDescent="0.35">
      <c r="F13615" s="13"/>
    </row>
    <row r="13616" spans="6:6" x14ac:dyDescent="0.35">
      <c r="F13616" s="13"/>
    </row>
    <row r="13617" spans="6:6" x14ac:dyDescent="0.35">
      <c r="F13617" s="13"/>
    </row>
    <row r="13618" spans="6:6" x14ac:dyDescent="0.35">
      <c r="F13618" s="13"/>
    </row>
    <row r="13619" spans="6:6" x14ac:dyDescent="0.35">
      <c r="F13619" s="13"/>
    </row>
    <row r="13620" spans="6:6" x14ac:dyDescent="0.35">
      <c r="F13620" s="13"/>
    </row>
    <row r="13621" spans="6:6" x14ac:dyDescent="0.35">
      <c r="F13621" s="13"/>
    </row>
    <row r="13622" spans="6:6" x14ac:dyDescent="0.35">
      <c r="F13622" s="13"/>
    </row>
    <row r="13623" spans="6:6" x14ac:dyDescent="0.35">
      <c r="F13623" s="13"/>
    </row>
    <row r="13624" spans="6:6" x14ac:dyDescent="0.35">
      <c r="F13624" s="13"/>
    </row>
    <row r="13625" spans="6:6" x14ac:dyDescent="0.35">
      <c r="F13625" s="13"/>
    </row>
    <row r="13626" spans="6:6" x14ac:dyDescent="0.35">
      <c r="F13626" s="13"/>
    </row>
    <row r="13627" spans="6:6" x14ac:dyDescent="0.35">
      <c r="F13627" s="13"/>
    </row>
    <row r="13628" spans="6:6" x14ac:dyDescent="0.35">
      <c r="F13628" s="13"/>
    </row>
    <row r="13629" spans="6:6" x14ac:dyDescent="0.35">
      <c r="F13629" s="13"/>
    </row>
    <row r="13630" spans="6:6" x14ac:dyDescent="0.35">
      <c r="F13630" s="13"/>
    </row>
    <row r="13631" spans="6:6" x14ac:dyDescent="0.35">
      <c r="F13631" s="13"/>
    </row>
    <row r="13632" spans="6:6" x14ac:dyDescent="0.35">
      <c r="F13632" s="13"/>
    </row>
    <row r="13633" spans="6:6" x14ac:dyDescent="0.35">
      <c r="F13633" s="13"/>
    </row>
    <row r="13634" spans="6:6" x14ac:dyDescent="0.35">
      <c r="F13634" s="13"/>
    </row>
    <row r="13635" spans="6:6" x14ac:dyDescent="0.35">
      <c r="F13635" s="13"/>
    </row>
    <row r="13636" spans="6:6" x14ac:dyDescent="0.35">
      <c r="F13636" s="13"/>
    </row>
    <row r="13637" spans="6:6" x14ac:dyDescent="0.35">
      <c r="F13637" s="13"/>
    </row>
    <row r="13638" spans="6:6" x14ac:dyDescent="0.35">
      <c r="F13638" s="13"/>
    </row>
    <row r="13639" spans="6:6" x14ac:dyDescent="0.35">
      <c r="F13639" s="13"/>
    </row>
    <row r="13640" spans="6:6" x14ac:dyDescent="0.35">
      <c r="F13640" s="13"/>
    </row>
    <row r="13641" spans="6:6" x14ac:dyDescent="0.35">
      <c r="F13641" s="13"/>
    </row>
    <row r="13642" spans="6:6" x14ac:dyDescent="0.35">
      <c r="F13642" s="13"/>
    </row>
    <row r="13643" spans="6:6" x14ac:dyDescent="0.35">
      <c r="F13643" s="13"/>
    </row>
    <row r="13644" spans="6:6" x14ac:dyDescent="0.35">
      <c r="F13644" s="13"/>
    </row>
    <row r="13645" spans="6:6" x14ac:dyDescent="0.35">
      <c r="F13645" s="13"/>
    </row>
    <row r="13646" spans="6:6" x14ac:dyDescent="0.35">
      <c r="F13646" s="13"/>
    </row>
    <row r="13647" spans="6:6" x14ac:dyDescent="0.35">
      <c r="F13647" s="13"/>
    </row>
    <row r="13648" spans="6:6" x14ac:dyDescent="0.35">
      <c r="F13648" s="13"/>
    </row>
    <row r="13649" spans="6:6" x14ac:dyDescent="0.35">
      <c r="F13649" s="13"/>
    </row>
    <row r="13650" spans="6:6" x14ac:dyDescent="0.35">
      <c r="F13650" s="13"/>
    </row>
    <row r="13651" spans="6:6" x14ac:dyDescent="0.35">
      <c r="F13651" s="13"/>
    </row>
    <row r="13652" spans="6:6" x14ac:dyDescent="0.35">
      <c r="F13652" s="13"/>
    </row>
    <row r="13653" spans="6:6" x14ac:dyDescent="0.35">
      <c r="F13653" s="13"/>
    </row>
    <row r="13654" spans="6:6" x14ac:dyDescent="0.35">
      <c r="F13654" s="13"/>
    </row>
    <row r="13655" spans="6:6" x14ac:dyDescent="0.35">
      <c r="F13655" s="13"/>
    </row>
    <row r="13656" spans="6:6" x14ac:dyDescent="0.35">
      <c r="F13656" s="13"/>
    </row>
    <row r="13657" spans="6:6" x14ac:dyDescent="0.35">
      <c r="F13657" s="13"/>
    </row>
    <row r="13658" spans="6:6" x14ac:dyDescent="0.35">
      <c r="F13658" s="13"/>
    </row>
    <row r="13659" spans="6:6" x14ac:dyDescent="0.35">
      <c r="F13659" s="13"/>
    </row>
    <row r="13660" spans="6:6" x14ac:dyDescent="0.35">
      <c r="F13660" s="13"/>
    </row>
    <row r="13661" spans="6:6" x14ac:dyDescent="0.35">
      <c r="F13661" s="13"/>
    </row>
    <row r="13662" spans="6:6" x14ac:dyDescent="0.35">
      <c r="F13662" s="13"/>
    </row>
    <row r="13663" spans="6:6" x14ac:dyDescent="0.35">
      <c r="F13663" s="13"/>
    </row>
    <row r="13664" spans="6:6" x14ac:dyDescent="0.35">
      <c r="F13664" s="13"/>
    </row>
    <row r="13665" spans="6:6" x14ac:dyDescent="0.35">
      <c r="F13665" s="13"/>
    </row>
    <row r="13666" spans="6:6" x14ac:dyDescent="0.35">
      <c r="F13666" s="13"/>
    </row>
    <row r="13667" spans="6:6" x14ac:dyDescent="0.35">
      <c r="F13667" s="13"/>
    </row>
    <row r="13668" spans="6:6" x14ac:dyDescent="0.35">
      <c r="F13668" s="13"/>
    </row>
    <row r="13669" spans="6:6" x14ac:dyDescent="0.35">
      <c r="F13669" s="13"/>
    </row>
    <row r="13670" spans="6:6" x14ac:dyDescent="0.35">
      <c r="F13670" s="13"/>
    </row>
    <row r="13671" spans="6:6" x14ac:dyDescent="0.35">
      <c r="F13671" s="13"/>
    </row>
    <row r="13672" spans="6:6" x14ac:dyDescent="0.35">
      <c r="F13672" s="13"/>
    </row>
    <row r="13673" spans="6:6" x14ac:dyDescent="0.35">
      <c r="F13673" s="13"/>
    </row>
    <row r="13674" spans="6:6" x14ac:dyDescent="0.35">
      <c r="F13674" s="13"/>
    </row>
    <row r="13675" spans="6:6" x14ac:dyDescent="0.35">
      <c r="F13675" s="13"/>
    </row>
    <row r="13676" spans="6:6" x14ac:dyDescent="0.35">
      <c r="F13676" s="13"/>
    </row>
    <row r="13677" spans="6:6" x14ac:dyDescent="0.35">
      <c r="F13677" s="13"/>
    </row>
    <row r="13678" spans="6:6" x14ac:dyDescent="0.35">
      <c r="F13678" s="13"/>
    </row>
    <row r="13679" spans="6:6" x14ac:dyDescent="0.35">
      <c r="F13679" s="13"/>
    </row>
    <row r="13680" spans="6:6" x14ac:dyDescent="0.35">
      <c r="F13680" s="13"/>
    </row>
    <row r="13681" spans="6:6" x14ac:dyDescent="0.35">
      <c r="F13681" s="13"/>
    </row>
    <row r="13682" spans="6:6" x14ac:dyDescent="0.35">
      <c r="F13682" s="13"/>
    </row>
    <row r="13683" spans="6:6" x14ac:dyDescent="0.35">
      <c r="F13683" s="13"/>
    </row>
    <row r="13684" spans="6:6" x14ac:dyDescent="0.35">
      <c r="F13684" s="13"/>
    </row>
    <row r="13685" spans="6:6" x14ac:dyDescent="0.35">
      <c r="F13685" s="13"/>
    </row>
    <row r="13686" spans="6:6" x14ac:dyDescent="0.35">
      <c r="F13686" s="13"/>
    </row>
    <row r="13687" spans="6:6" x14ac:dyDescent="0.35">
      <c r="F13687" s="13"/>
    </row>
    <row r="13688" spans="6:6" x14ac:dyDescent="0.35">
      <c r="F13688" s="13"/>
    </row>
    <row r="13689" spans="6:6" x14ac:dyDescent="0.35">
      <c r="F13689" s="13"/>
    </row>
    <row r="13690" spans="6:6" x14ac:dyDescent="0.35">
      <c r="F13690" s="13"/>
    </row>
    <row r="13691" spans="6:6" x14ac:dyDescent="0.35">
      <c r="F13691" s="13"/>
    </row>
    <row r="13692" spans="6:6" x14ac:dyDescent="0.35">
      <c r="F13692" s="13"/>
    </row>
    <row r="13693" spans="6:6" x14ac:dyDescent="0.35">
      <c r="F13693" s="13"/>
    </row>
    <row r="13694" spans="6:6" x14ac:dyDescent="0.35">
      <c r="F13694" s="13"/>
    </row>
    <row r="13695" spans="6:6" x14ac:dyDescent="0.35">
      <c r="F13695" s="13"/>
    </row>
    <row r="13696" spans="6:6" x14ac:dyDescent="0.35">
      <c r="F13696" s="13"/>
    </row>
    <row r="13697" spans="6:6" x14ac:dyDescent="0.35">
      <c r="F13697" s="13"/>
    </row>
    <row r="13698" spans="6:6" x14ac:dyDescent="0.35">
      <c r="F13698" s="13"/>
    </row>
    <row r="13699" spans="6:6" x14ac:dyDescent="0.35">
      <c r="F13699" s="13"/>
    </row>
    <row r="13700" spans="6:6" x14ac:dyDescent="0.35">
      <c r="F13700" s="13"/>
    </row>
    <row r="13701" spans="6:6" x14ac:dyDescent="0.35">
      <c r="F13701" s="13"/>
    </row>
    <row r="13702" spans="6:6" x14ac:dyDescent="0.35">
      <c r="F13702" s="13"/>
    </row>
    <row r="13703" spans="6:6" x14ac:dyDescent="0.35">
      <c r="F13703" s="13"/>
    </row>
    <row r="13704" spans="6:6" x14ac:dyDescent="0.35">
      <c r="F13704" s="13"/>
    </row>
    <row r="13705" spans="6:6" x14ac:dyDescent="0.35">
      <c r="F13705" s="13"/>
    </row>
    <row r="13706" spans="6:6" x14ac:dyDescent="0.35">
      <c r="F13706" s="13"/>
    </row>
    <row r="13707" spans="6:6" x14ac:dyDescent="0.35">
      <c r="F13707" s="13"/>
    </row>
    <row r="13708" spans="6:6" x14ac:dyDescent="0.35">
      <c r="F13708" s="13"/>
    </row>
    <row r="13709" spans="6:6" x14ac:dyDescent="0.35">
      <c r="F13709" s="13"/>
    </row>
    <row r="13710" spans="6:6" x14ac:dyDescent="0.35">
      <c r="F13710" s="13"/>
    </row>
    <row r="13711" spans="6:6" x14ac:dyDescent="0.35">
      <c r="F13711" s="13"/>
    </row>
    <row r="13712" spans="6:6" x14ac:dyDescent="0.35">
      <c r="F13712" s="13"/>
    </row>
    <row r="13713" spans="6:6" x14ac:dyDescent="0.35">
      <c r="F13713" s="13"/>
    </row>
    <row r="13714" spans="6:6" x14ac:dyDescent="0.35">
      <c r="F13714" s="13"/>
    </row>
    <row r="13715" spans="6:6" x14ac:dyDescent="0.35">
      <c r="F13715" s="13"/>
    </row>
    <row r="13716" spans="6:6" x14ac:dyDescent="0.35">
      <c r="F13716" s="13"/>
    </row>
    <row r="13717" spans="6:6" x14ac:dyDescent="0.35">
      <c r="F13717" s="13"/>
    </row>
    <row r="13718" spans="6:6" x14ac:dyDescent="0.35">
      <c r="F13718" s="13"/>
    </row>
    <row r="13719" spans="6:6" x14ac:dyDescent="0.35">
      <c r="F13719" s="13"/>
    </row>
    <row r="13720" spans="6:6" x14ac:dyDescent="0.35">
      <c r="F13720" s="13"/>
    </row>
    <row r="13721" spans="6:6" x14ac:dyDescent="0.35">
      <c r="F13721" s="13"/>
    </row>
    <row r="13722" spans="6:6" x14ac:dyDescent="0.35">
      <c r="F13722" s="13"/>
    </row>
    <row r="13723" spans="6:6" x14ac:dyDescent="0.35">
      <c r="F13723" s="13"/>
    </row>
    <row r="13724" spans="6:6" x14ac:dyDescent="0.35">
      <c r="F13724" s="13"/>
    </row>
    <row r="13725" spans="6:6" x14ac:dyDescent="0.35">
      <c r="F13725" s="13"/>
    </row>
    <row r="13726" spans="6:6" x14ac:dyDescent="0.35">
      <c r="F13726" s="13"/>
    </row>
    <row r="13727" spans="6:6" x14ac:dyDescent="0.35">
      <c r="F13727" s="13"/>
    </row>
    <row r="13728" spans="6:6" x14ac:dyDescent="0.35">
      <c r="F13728" s="13"/>
    </row>
    <row r="13729" spans="6:6" x14ac:dyDescent="0.35">
      <c r="F13729" s="13"/>
    </row>
    <row r="13730" spans="6:6" x14ac:dyDescent="0.35">
      <c r="F13730" s="13"/>
    </row>
    <row r="13731" spans="6:6" x14ac:dyDescent="0.35">
      <c r="F13731" s="13"/>
    </row>
    <row r="13732" spans="6:6" x14ac:dyDescent="0.35">
      <c r="F13732" s="13"/>
    </row>
    <row r="13733" spans="6:6" x14ac:dyDescent="0.35">
      <c r="F13733" s="13"/>
    </row>
    <row r="13734" spans="6:6" x14ac:dyDescent="0.35">
      <c r="F13734" s="13"/>
    </row>
    <row r="13735" spans="6:6" x14ac:dyDescent="0.35">
      <c r="F13735" s="13"/>
    </row>
    <row r="13736" spans="6:6" x14ac:dyDescent="0.35">
      <c r="F13736" s="13"/>
    </row>
    <row r="13737" spans="6:6" x14ac:dyDescent="0.35">
      <c r="F13737" s="13"/>
    </row>
    <row r="13738" spans="6:6" x14ac:dyDescent="0.35">
      <c r="F13738" s="13"/>
    </row>
    <row r="13739" spans="6:6" x14ac:dyDescent="0.35">
      <c r="F13739" s="13"/>
    </row>
    <row r="13740" spans="6:6" x14ac:dyDescent="0.35">
      <c r="F13740" s="13"/>
    </row>
    <row r="13741" spans="6:6" x14ac:dyDescent="0.35">
      <c r="F13741" s="13"/>
    </row>
    <row r="13742" spans="6:6" x14ac:dyDescent="0.35">
      <c r="F13742" s="13"/>
    </row>
    <row r="13743" spans="6:6" x14ac:dyDescent="0.35">
      <c r="F13743" s="13"/>
    </row>
    <row r="13744" spans="6:6" x14ac:dyDescent="0.35">
      <c r="F13744" s="13"/>
    </row>
    <row r="13745" spans="6:6" x14ac:dyDescent="0.35">
      <c r="F13745" s="13"/>
    </row>
    <row r="13746" spans="6:6" x14ac:dyDescent="0.35">
      <c r="F13746" s="13"/>
    </row>
    <row r="13747" spans="6:6" x14ac:dyDescent="0.35">
      <c r="F13747" s="13"/>
    </row>
    <row r="13748" spans="6:6" x14ac:dyDescent="0.35">
      <c r="F13748" s="13"/>
    </row>
    <row r="13749" spans="6:6" x14ac:dyDescent="0.35">
      <c r="F13749" s="13"/>
    </row>
    <row r="13750" spans="6:6" x14ac:dyDescent="0.35">
      <c r="F13750" s="13"/>
    </row>
    <row r="13751" spans="6:6" x14ac:dyDescent="0.35">
      <c r="F13751" s="13"/>
    </row>
    <row r="13752" spans="6:6" x14ac:dyDescent="0.35">
      <c r="F13752" s="13"/>
    </row>
    <row r="13753" spans="6:6" x14ac:dyDescent="0.35">
      <c r="F13753" s="13"/>
    </row>
    <row r="13754" spans="6:6" x14ac:dyDescent="0.35">
      <c r="F13754" s="13"/>
    </row>
    <row r="13755" spans="6:6" x14ac:dyDescent="0.35">
      <c r="F13755" s="13"/>
    </row>
    <row r="13756" spans="6:6" x14ac:dyDescent="0.35">
      <c r="F13756" s="13"/>
    </row>
    <row r="13757" spans="6:6" x14ac:dyDescent="0.35">
      <c r="F13757" s="13"/>
    </row>
    <row r="13758" spans="6:6" x14ac:dyDescent="0.35">
      <c r="F13758" s="13"/>
    </row>
    <row r="13759" spans="6:6" x14ac:dyDescent="0.35">
      <c r="F13759" s="13"/>
    </row>
    <row r="13760" spans="6:6" x14ac:dyDescent="0.35">
      <c r="F13760" s="13"/>
    </row>
    <row r="13761" spans="6:6" x14ac:dyDescent="0.35">
      <c r="F13761" s="13"/>
    </row>
    <row r="13762" spans="6:6" x14ac:dyDescent="0.35">
      <c r="F13762" s="13"/>
    </row>
    <row r="13763" spans="6:6" x14ac:dyDescent="0.35">
      <c r="F13763" s="13"/>
    </row>
    <row r="13764" spans="6:6" x14ac:dyDescent="0.35">
      <c r="F13764" s="13"/>
    </row>
    <row r="13765" spans="6:6" x14ac:dyDescent="0.35">
      <c r="F13765" s="13"/>
    </row>
    <row r="13766" spans="6:6" x14ac:dyDescent="0.35">
      <c r="F13766" s="13"/>
    </row>
    <row r="13767" spans="6:6" x14ac:dyDescent="0.35">
      <c r="F13767" s="13"/>
    </row>
    <row r="13768" spans="6:6" x14ac:dyDescent="0.35">
      <c r="F13768" s="13"/>
    </row>
    <row r="13769" spans="6:6" x14ac:dyDescent="0.35">
      <c r="F13769" s="13"/>
    </row>
    <row r="13770" spans="6:6" x14ac:dyDescent="0.35">
      <c r="F13770" s="13"/>
    </row>
    <row r="13771" spans="6:6" x14ac:dyDescent="0.35">
      <c r="F13771" s="13"/>
    </row>
    <row r="13772" spans="6:6" x14ac:dyDescent="0.35">
      <c r="F13772" s="13"/>
    </row>
    <row r="13773" spans="6:6" x14ac:dyDescent="0.35">
      <c r="F13773" s="13"/>
    </row>
    <row r="13774" spans="6:6" x14ac:dyDescent="0.35">
      <c r="F13774" s="13"/>
    </row>
    <row r="13775" spans="6:6" x14ac:dyDescent="0.35">
      <c r="F13775" s="13"/>
    </row>
    <row r="13776" spans="6:6" x14ac:dyDescent="0.35">
      <c r="F13776" s="13"/>
    </row>
    <row r="13777" spans="6:6" x14ac:dyDescent="0.35">
      <c r="F13777" s="13"/>
    </row>
    <row r="13778" spans="6:6" x14ac:dyDescent="0.35">
      <c r="F13778" s="13"/>
    </row>
    <row r="13779" spans="6:6" x14ac:dyDescent="0.35">
      <c r="F13779" s="13"/>
    </row>
    <row r="13780" spans="6:6" x14ac:dyDescent="0.35">
      <c r="F13780" s="13"/>
    </row>
    <row r="13781" spans="6:6" x14ac:dyDescent="0.35">
      <c r="F13781" s="13"/>
    </row>
    <row r="13782" spans="6:6" x14ac:dyDescent="0.35">
      <c r="F13782" s="13"/>
    </row>
    <row r="13783" spans="6:6" x14ac:dyDescent="0.35">
      <c r="F13783" s="13"/>
    </row>
    <row r="13784" spans="6:6" x14ac:dyDescent="0.35">
      <c r="F13784" s="13"/>
    </row>
    <row r="13785" spans="6:6" x14ac:dyDescent="0.35">
      <c r="F13785" s="13"/>
    </row>
    <row r="13786" spans="6:6" x14ac:dyDescent="0.35">
      <c r="F13786" s="13"/>
    </row>
    <row r="13787" spans="6:6" x14ac:dyDescent="0.35">
      <c r="F13787" s="13"/>
    </row>
    <row r="13788" spans="6:6" x14ac:dyDescent="0.35">
      <c r="F13788" s="13"/>
    </row>
    <row r="13789" spans="6:6" x14ac:dyDescent="0.35">
      <c r="F13789" s="13"/>
    </row>
    <row r="13790" spans="6:6" x14ac:dyDescent="0.35">
      <c r="F13790" s="13"/>
    </row>
    <row r="13791" spans="6:6" x14ac:dyDescent="0.35">
      <c r="F13791" s="13"/>
    </row>
    <row r="13792" spans="6:6" x14ac:dyDescent="0.35">
      <c r="F13792" s="13"/>
    </row>
    <row r="13793" spans="6:6" x14ac:dyDescent="0.35">
      <c r="F13793" s="13"/>
    </row>
    <row r="13794" spans="6:6" x14ac:dyDescent="0.35">
      <c r="F13794" s="13"/>
    </row>
    <row r="13795" spans="6:6" x14ac:dyDescent="0.35">
      <c r="F13795" s="13"/>
    </row>
    <row r="13796" spans="6:6" x14ac:dyDescent="0.35">
      <c r="F13796" s="13"/>
    </row>
    <row r="13797" spans="6:6" x14ac:dyDescent="0.35">
      <c r="F13797" s="13"/>
    </row>
    <row r="13798" spans="6:6" x14ac:dyDescent="0.35">
      <c r="F13798" s="13"/>
    </row>
    <row r="13799" spans="6:6" x14ac:dyDescent="0.35">
      <c r="F13799" s="13"/>
    </row>
    <row r="13800" spans="6:6" x14ac:dyDescent="0.35">
      <c r="F13800" s="13"/>
    </row>
    <row r="13801" spans="6:6" x14ac:dyDescent="0.35">
      <c r="F13801" s="13"/>
    </row>
    <row r="13802" spans="6:6" x14ac:dyDescent="0.35">
      <c r="F13802" s="13"/>
    </row>
    <row r="13803" spans="6:6" x14ac:dyDescent="0.35">
      <c r="F13803" s="13"/>
    </row>
    <row r="13804" spans="6:6" x14ac:dyDescent="0.35">
      <c r="F13804" s="13"/>
    </row>
    <row r="13805" spans="6:6" x14ac:dyDescent="0.35">
      <c r="F13805" s="13"/>
    </row>
    <row r="13806" spans="6:6" x14ac:dyDescent="0.35">
      <c r="F13806" s="13"/>
    </row>
    <row r="13807" spans="6:6" x14ac:dyDescent="0.35">
      <c r="F13807" s="13"/>
    </row>
    <row r="13808" spans="6:6" x14ac:dyDescent="0.35">
      <c r="F13808" s="13"/>
    </row>
    <row r="13809" spans="6:6" x14ac:dyDescent="0.35">
      <c r="F13809" s="13"/>
    </row>
    <row r="13810" spans="6:6" x14ac:dyDescent="0.35">
      <c r="F13810" s="13"/>
    </row>
    <row r="13811" spans="6:6" x14ac:dyDescent="0.35">
      <c r="F13811" s="13"/>
    </row>
    <row r="13812" spans="6:6" x14ac:dyDescent="0.35">
      <c r="F13812" s="13"/>
    </row>
    <row r="13813" spans="6:6" x14ac:dyDescent="0.35">
      <c r="F13813" s="13"/>
    </row>
    <row r="13814" spans="6:6" x14ac:dyDescent="0.35">
      <c r="F13814" s="13"/>
    </row>
    <row r="13815" spans="6:6" x14ac:dyDescent="0.35">
      <c r="F13815" s="13"/>
    </row>
    <row r="13816" spans="6:6" x14ac:dyDescent="0.35">
      <c r="F13816" s="13"/>
    </row>
    <row r="13817" spans="6:6" x14ac:dyDescent="0.35">
      <c r="F13817" s="13"/>
    </row>
    <row r="13818" spans="6:6" x14ac:dyDescent="0.35">
      <c r="F13818" s="13"/>
    </row>
    <row r="13819" spans="6:6" x14ac:dyDescent="0.35">
      <c r="F13819" s="13"/>
    </row>
    <row r="13820" spans="6:6" x14ac:dyDescent="0.35">
      <c r="F13820" s="13"/>
    </row>
    <row r="13821" spans="6:6" x14ac:dyDescent="0.35">
      <c r="F13821" s="13"/>
    </row>
    <row r="13822" spans="6:6" x14ac:dyDescent="0.35">
      <c r="F13822" s="13"/>
    </row>
    <row r="13823" spans="6:6" x14ac:dyDescent="0.35">
      <c r="F13823" s="13"/>
    </row>
    <row r="13824" spans="6:6" x14ac:dyDescent="0.35">
      <c r="F13824" s="13"/>
    </row>
    <row r="13825" spans="6:6" x14ac:dyDescent="0.35">
      <c r="F13825" s="13"/>
    </row>
    <row r="13826" spans="6:6" x14ac:dyDescent="0.35">
      <c r="F13826" s="13"/>
    </row>
    <row r="13827" spans="6:6" x14ac:dyDescent="0.35">
      <c r="F13827" s="13"/>
    </row>
    <row r="13828" spans="6:6" x14ac:dyDescent="0.35">
      <c r="F13828" s="13"/>
    </row>
    <row r="13829" spans="6:6" x14ac:dyDescent="0.35">
      <c r="F13829" s="13"/>
    </row>
    <row r="13830" spans="6:6" x14ac:dyDescent="0.35">
      <c r="F13830" s="13"/>
    </row>
    <row r="13831" spans="6:6" x14ac:dyDescent="0.35">
      <c r="F13831" s="13"/>
    </row>
    <row r="13832" spans="6:6" x14ac:dyDescent="0.35">
      <c r="F13832" s="13"/>
    </row>
    <row r="13833" spans="6:6" x14ac:dyDescent="0.35">
      <c r="F13833" s="13"/>
    </row>
    <row r="13834" spans="6:6" x14ac:dyDescent="0.35">
      <c r="F13834" s="13"/>
    </row>
    <row r="13835" spans="6:6" x14ac:dyDescent="0.35">
      <c r="F13835" s="13"/>
    </row>
    <row r="13836" spans="6:6" x14ac:dyDescent="0.35">
      <c r="F13836" s="13"/>
    </row>
    <row r="13837" spans="6:6" x14ac:dyDescent="0.35">
      <c r="F13837" s="13"/>
    </row>
    <row r="13838" spans="6:6" x14ac:dyDescent="0.35">
      <c r="F13838" s="13"/>
    </row>
    <row r="13839" spans="6:6" x14ac:dyDescent="0.35">
      <c r="F13839" s="13"/>
    </row>
    <row r="13840" spans="6:6" x14ac:dyDescent="0.35">
      <c r="F13840" s="13"/>
    </row>
    <row r="13841" spans="6:6" x14ac:dyDescent="0.35">
      <c r="F13841" s="13"/>
    </row>
    <row r="13842" spans="6:6" x14ac:dyDescent="0.35">
      <c r="F13842" s="13"/>
    </row>
    <row r="13843" spans="6:6" x14ac:dyDescent="0.35">
      <c r="F13843" s="13"/>
    </row>
    <row r="13844" spans="6:6" x14ac:dyDescent="0.35">
      <c r="F13844" s="13"/>
    </row>
    <row r="13845" spans="6:6" x14ac:dyDescent="0.35">
      <c r="F13845" s="13"/>
    </row>
    <row r="13846" spans="6:6" x14ac:dyDescent="0.35">
      <c r="F13846" s="13"/>
    </row>
    <row r="13847" spans="6:6" x14ac:dyDescent="0.35">
      <c r="F13847" s="13"/>
    </row>
    <row r="13848" spans="6:6" x14ac:dyDescent="0.35">
      <c r="F13848" s="13"/>
    </row>
    <row r="13849" spans="6:6" x14ac:dyDescent="0.35">
      <c r="F13849" s="13"/>
    </row>
    <row r="13850" spans="6:6" x14ac:dyDescent="0.35">
      <c r="F13850" s="13"/>
    </row>
    <row r="13851" spans="6:6" x14ac:dyDescent="0.35">
      <c r="F13851" s="13"/>
    </row>
    <row r="13852" spans="6:6" x14ac:dyDescent="0.35">
      <c r="F13852" s="13"/>
    </row>
    <row r="13853" spans="6:6" x14ac:dyDescent="0.35">
      <c r="F13853" s="13"/>
    </row>
    <row r="13854" spans="6:6" x14ac:dyDescent="0.35">
      <c r="F13854" s="13"/>
    </row>
    <row r="13855" spans="6:6" x14ac:dyDescent="0.35">
      <c r="F13855" s="13"/>
    </row>
    <row r="13856" spans="6:6" x14ac:dyDescent="0.35">
      <c r="F13856" s="13"/>
    </row>
    <row r="13857" spans="6:6" x14ac:dyDescent="0.35">
      <c r="F13857" s="13"/>
    </row>
    <row r="13858" spans="6:6" x14ac:dyDescent="0.35">
      <c r="F13858" s="13"/>
    </row>
    <row r="13859" spans="6:6" x14ac:dyDescent="0.35">
      <c r="F13859" s="13"/>
    </row>
    <row r="13860" spans="6:6" x14ac:dyDescent="0.35">
      <c r="F13860" s="13"/>
    </row>
    <row r="13861" spans="6:6" x14ac:dyDescent="0.35">
      <c r="F13861" s="13"/>
    </row>
    <row r="13862" spans="6:6" x14ac:dyDescent="0.35">
      <c r="F13862" s="13"/>
    </row>
    <row r="13863" spans="6:6" x14ac:dyDescent="0.35">
      <c r="F13863" s="13"/>
    </row>
    <row r="13864" spans="6:6" x14ac:dyDescent="0.35">
      <c r="F13864" s="13"/>
    </row>
    <row r="13865" spans="6:6" x14ac:dyDescent="0.35">
      <c r="F13865" s="13"/>
    </row>
    <row r="13866" spans="6:6" x14ac:dyDescent="0.35">
      <c r="F13866" s="13"/>
    </row>
    <row r="13867" spans="6:6" x14ac:dyDescent="0.35">
      <c r="F13867" s="13"/>
    </row>
    <row r="13868" spans="6:6" x14ac:dyDescent="0.35">
      <c r="F13868" s="13"/>
    </row>
    <row r="13869" spans="6:6" x14ac:dyDescent="0.35">
      <c r="F13869" s="13"/>
    </row>
    <row r="13870" spans="6:6" x14ac:dyDescent="0.35">
      <c r="F13870" s="13"/>
    </row>
    <row r="13871" spans="6:6" x14ac:dyDescent="0.35">
      <c r="F13871" s="13"/>
    </row>
    <row r="13872" spans="6:6" x14ac:dyDescent="0.35">
      <c r="F13872" s="13"/>
    </row>
    <row r="13873" spans="6:6" x14ac:dyDescent="0.35">
      <c r="F13873" s="13"/>
    </row>
    <row r="13874" spans="6:6" x14ac:dyDescent="0.35">
      <c r="F13874" s="13"/>
    </row>
    <row r="13875" spans="6:6" x14ac:dyDescent="0.35">
      <c r="F13875" s="13"/>
    </row>
    <row r="13876" spans="6:6" x14ac:dyDescent="0.35">
      <c r="F13876" s="13"/>
    </row>
    <row r="13877" spans="6:6" x14ac:dyDescent="0.35">
      <c r="F13877" s="13"/>
    </row>
    <row r="13878" spans="6:6" x14ac:dyDescent="0.35">
      <c r="F13878" s="13"/>
    </row>
    <row r="13879" spans="6:6" x14ac:dyDescent="0.35">
      <c r="F13879" s="13"/>
    </row>
    <row r="13880" spans="6:6" x14ac:dyDescent="0.35">
      <c r="F13880" s="13"/>
    </row>
    <row r="13881" spans="6:6" x14ac:dyDescent="0.35">
      <c r="F13881" s="13"/>
    </row>
    <row r="13882" spans="6:6" x14ac:dyDescent="0.35">
      <c r="F13882" s="13"/>
    </row>
    <row r="13883" spans="6:6" x14ac:dyDescent="0.35">
      <c r="F13883" s="13"/>
    </row>
    <row r="13884" spans="6:6" x14ac:dyDescent="0.35">
      <c r="F13884" s="13"/>
    </row>
    <row r="13885" spans="6:6" x14ac:dyDescent="0.35">
      <c r="F13885" s="13"/>
    </row>
    <row r="13886" spans="6:6" x14ac:dyDescent="0.35">
      <c r="F13886" s="13"/>
    </row>
    <row r="13887" spans="6:6" x14ac:dyDescent="0.35">
      <c r="F13887" s="13"/>
    </row>
    <row r="13888" spans="6:6" x14ac:dyDescent="0.35">
      <c r="F13888" s="13"/>
    </row>
    <row r="13889" spans="6:6" x14ac:dyDescent="0.35">
      <c r="F13889" s="13"/>
    </row>
    <row r="13890" spans="6:6" x14ac:dyDescent="0.35">
      <c r="F13890" s="13"/>
    </row>
    <row r="13891" spans="6:6" x14ac:dyDescent="0.35">
      <c r="F13891" s="13"/>
    </row>
    <row r="13892" spans="6:6" x14ac:dyDescent="0.35">
      <c r="F13892" s="13"/>
    </row>
    <row r="13893" spans="6:6" x14ac:dyDescent="0.35">
      <c r="F13893" s="13"/>
    </row>
    <row r="13894" spans="6:6" x14ac:dyDescent="0.35">
      <c r="F13894" s="13"/>
    </row>
    <row r="13895" spans="6:6" x14ac:dyDescent="0.35">
      <c r="F13895" s="13"/>
    </row>
    <row r="13896" spans="6:6" x14ac:dyDescent="0.35">
      <c r="F13896" s="13"/>
    </row>
    <row r="13897" spans="6:6" x14ac:dyDescent="0.35">
      <c r="F13897" s="13"/>
    </row>
    <row r="13898" spans="6:6" x14ac:dyDescent="0.35">
      <c r="F13898" s="13"/>
    </row>
    <row r="13899" spans="6:6" x14ac:dyDescent="0.35">
      <c r="F13899" s="13"/>
    </row>
    <row r="13900" spans="6:6" x14ac:dyDescent="0.35">
      <c r="F13900" s="13"/>
    </row>
    <row r="13901" spans="6:6" x14ac:dyDescent="0.35">
      <c r="F13901" s="13"/>
    </row>
    <row r="13902" spans="6:6" x14ac:dyDescent="0.35">
      <c r="F13902" s="13"/>
    </row>
    <row r="13903" spans="6:6" x14ac:dyDescent="0.35">
      <c r="F13903" s="13"/>
    </row>
    <row r="13904" spans="6:6" x14ac:dyDescent="0.35">
      <c r="F13904" s="13"/>
    </row>
    <row r="13905" spans="6:6" x14ac:dyDescent="0.35">
      <c r="F13905" s="13"/>
    </row>
    <row r="13906" spans="6:6" x14ac:dyDescent="0.35">
      <c r="F13906" s="13"/>
    </row>
    <row r="13907" spans="6:6" x14ac:dyDescent="0.35">
      <c r="F13907" s="13"/>
    </row>
    <row r="13908" spans="6:6" x14ac:dyDescent="0.35">
      <c r="F13908" s="13"/>
    </row>
    <row r="13909" spans="6:6" x14ac:dyDescent="0.35">
      <c r="F13909" s="13"/>
    </row>
    <row r="13910" spans="6:6" x14ac:dyDescent="0.35">
      <c r="F13910" s="13"/>
    </row>
    <row r="13911" spans="6:6" x14ac:dyDescent="0.35">
      <c r="F13911" s="13"/>
    </row>
    <row r="13912" spans="6:6" x14ac:dyDescent="0.35">
      <c r="F13912" s="13"/>
    </row>
    <row r="13913" spans="6:6" x14ac:dyDescent="0.35">
      <c r="F13913" s="13"/>
    </row>
    <row r="13914" spans="6:6" x14ac:dyDescent="0.35">
      <c r="F13914" s="13"/>
    </row>
    <row r="13915" spans="6:6" x14ac:dyDescent="0.35">
      <c r="F13915" s="13"/>
    </row>
    <row r="13916" spans="6:6" x14ac:dyDescent="0.35">
      <c r="F13916" s="13"/>
    </row>
    <row r="13917" spans="6:6" x14ac:dyDescent="0.35">
      <c r="F13917" s="13"/>
    </row>
    <row r="13918" spans="6:6" x14ac:dyDescent="0.35">
      <c r="F13918" s="13"/>
    </row>
    <row r="13919" spans="6:6" x14ac:dyDescent="0.35">
      <c r="F13919" s="13"/>
    </row>
    <row r="13920" spans="6:6" x14ac:dyDescent="0.35">
      <c r="F13920" s="13"/>
    </row>
    <row r="13921" spans="6:6" x14ac:dyDescent="0.35">
      <c r="F13921" s="13"/>
    </row>
    <row r="13922" spans="6:6" x14ac:dyDescent="0.35">
      <c r="F13922" s="13"/>
    </row>
    <row r="13923" spans="6:6" x14ac:dyDescent="0.35">
      <c r="F13923" s="13"/>
    </row>
    <row r="13924" spans="6:6" x14ac:dyDescent="0.35">
      <c r="F13924" s="13"/>
    </row>
    <row r="13925" spans="6:6" x14ac:dyDescent="0.35">
      <c r="F13925" s="13"/>
    </row>
    <row r="13926" spans="6:6" x14ac:dyDescent="0.35">
      <c r="F13926" s="13"/>
    </row>
    <row r="13927" spans="6:6" x14ac:dyDescent="0.35">
      <c r="F13927" s="13"/>
    </row>
    <row r="13928" spans="6:6" x14ac:dyDescent="0.35">
      <c r="F13928" s="13"/>
    </row>
    <row r="13929" spans="6:6" x14ac:dyDescent="0.35">
      <c r="F13929" s="13"/>
    </row>
    <row r="13930" spans="6:6" x14ac:dyDescent="0.35">
      <c r="F13930" s="13"/>
    </row>
    <row r="13931" spans="6:6" x14ac:dyDescent="0.35">
      <c r="F13931" s="13"/>
    </row>
    <row r="13932" spans="6:6" x14ac:dyDescent="0.35">
      <c r="F13932" s="13"/>
    </row>
    <row r="13933" spans="6:6" x14ac:dyDescent="0.35">
      <c r="F13933" s="13"/>
    </row>
    <row r="13934" spans="6:6" x14ac:dyDescent="0.35">
      <c r="F13934" s="13"/>
    </row>
    <row r="13935" spans="6:6" x14ac:dyDescent="0.35">
      <c r="F13935" s="13"/>
    </row>
    <row r="13936" spans="6:6" x14ac:dyDescent="0.35">
      <c r="F13936" s="13"/>
    </row>
    <row r="13937" spans="6:6" x14ac:dyDescent="0.35">
      <c r="F13937" s="13"/>
    </row>
    <row r="13938" spans="6:6" x14ac:dyDescent="0.35">
      <c r="F13938" s="13"/>
    </row>
    <row r="13939" spans="6:6" x14ac:dyDescent="0.35">
      <c r="F13939" s="13"/>
    </row>
    <row r="13940" spans="6:6" x14ac:dyDescent="0.35">
      <c r="F13940" s="13"/>
    </row>
    <row r="13941" spans="6:6" x14ac:dyDescent="0.35">
      <c r="F13941" s="13"/>
    </row>
    <row r="13942" spans="6:6" x14ac:dyDescent="0.35">
      <c r="F13942" s="13"/>
    </row>
    <row r="13943" spans="6:6" x14ac:dyDescent="0.35">
      <c r="F13943" s="13"/>
    </row>
    <row r="13944" spans="6:6" x14ac:dyDescent="0.35">
      <c r="F13944" s="13"/>
    </row>
    <row r="13945" spans="6:6" x14ac:dyDescent="0.35">
      <c r="F13945" s="13"/>
    </row>
    <row r="13946" spans="6:6" x14ac:dyDescent="0.35">
      <c r="F13946" s="13"/>
    </row>
    <row r="13947" spans="6:6" x14ac:dyDescent="0.35">
      <c r="F13947" s="13"/>
    </row>
    <row r="13948" spans="6:6" x14ac:dyDescent="0.35">
      <c r="F13948" s="13"/>
    </row>
    <row r="13949" spans="6:6" x14ac:dyDescent="0.35">
      <c r="F13949" s="13"/>
    </row>
    <row r="13950" spans="6:6" x14ac:dyDescent="0.35">
      <c r="F13950" s="13"/>
    </row>
    <row r="13951" spans="6:6" x14ac:dyDescent="0.35">
      <c r="F13951" s="13"/>
    </row>
    <row r="13952" spans="6:6" x14ac:dyDescent="0.35">
      <c r="F13952" s="13"/>
    </row>
    <row r="13953" spans="6:6" x14ac:dyDescent="0.35">
      <c r="F13953" s="13"/>
    </row>
    <row r="13954" spans="6:6" x14ac:dyDescent="0.35">
      <c r="F13954" s="13"/>
    </row>
    <row r="13955" spans="6:6" x14ac:dyDescent="0.35">
      <c r="F13955" s="13"/>
    </row>
    <row r="13956" spans="6:6" x14ac:dyDescent="0.35">
      <c r="F13956" s="13"/>
    </row>
    <row r="13957" spans="6:6" x14ac:dyDescent="0.35">
      <c r="F13957" s="13"/>
    </row>
    <row r="13958" spans="6:6" x14ac:dyDescent="0.35">
      <c r="F13958" s="13"/>
    </row>
    <row r="13959" spans="6:6" x14ac:dyDescent="0.35">
      <c r="F13959" s="13"/>
    </row>
    <row r="13960" spans="6:6" x14ac:dyDescent="0.35">
      <c r="F13960" s="13"/>
    </row>
    <row r="13961" spans="6:6" x14ac:dyDescent="0.35">
      <c r="F13961" s="13"/>
    </row>
    <row r="13962" spans="6:6" x14ac:dyDescent="0.35">
      <c r="F13962" s="13"/>
    </row>
    <row r="13963" spans="6:6" x14ac:dyDescent="0.35">
      <c r="F13963" s="13"/>
    </row>
    <row r="13964" spans="6:6" x14ac:dyDescent="0.35">
      <c r="F13964" s="13"/>
    </row>
    <row r="13965" spans="6:6" x14ac:dyDescent="0.35">
      <c r="F13965" s="13"/>
    </row>
    <row r="13966" spans="6:6" x14ac:dyDescent="0.35">
      <c r="F13966" s="13"/>
    </row>
    <row r="13967" spans="6:6" x14ac:dyDescent="0.35">
      <c r="F13967" s="13"/>
    </row>
    <row r="13968" spans="6:6" x14ac:dyDescent="0.35">
      <c r="F13968" s="13"/>
    </row>
    <row r="13969" spans="6:6" x14ac:dyDescent="0.35">
      <c r="F13969" s="13"/>
    </row>
    <row r="13970" spans="6:6" x14ac:dyDescent="0.35">
      <c r="F13970" s="13"/>
    </row>
    <row r="13971" spans="6:6" x14ac:dyDescent="0.35">
      <c r="F13971" s="13"/>
    </row>
    <row r="13972" spans="6:6" x14ac:dyDescent="0.35">
      <c r="F13972" s="13"/>
    </row>
    <row r="13973" spans="6:6" x14ac:dyDescent="0.35">
      <c r="F13973" s="13"/>
    </row>
    <row r="13974" spans="6:6" x14ac:dyDescent="0.35">
      <c r="F13974" s="13"/>
    </row>
    <row r="13975" spans="6:6" x14ac:dyDescent="0.35">
      <c r="F13975" s="13"/>
    </row>
    <row r="13976" spans="6:6" x14ac:dyDescent="0.35">
      <c r="F13976" s="13"/>
    </row>
    <row r="13977" spans="6:6" x14ac:dyDescent="0.35">
      <c r="F13977" s="13"/>
    </row>
    <row r="13978" spans="6:6" x14ac:dyDescent="0.35">
      <c r="F13978" s="13"/>
    </row>
    <row r="13979" spans="6:6" x14ac:dyDescent="0.35">
      <c r="F13979" s="13"/>
    </row>
    <row r="13980" spans="6:6" x14ac:dyDescent="0.35">
      <c r="F13980" s="13"/>
    </row>
    <row r="13981" spans="6:6" x14ac:dyDescent="0.35">
      <c r="F13981" s="13"/>
    </row>
    <row r="13982" spans="6:6" x14ac:dyDescent="0.35">
      <c r="F13982" s="13"/>
    </row>
    <row r="13983" spans="6:6" x14ac:dyDescent="0.35">
      <c r="F13983" s="13"/>
    </row>
    <row r="13984" spans="6:6" x14ac:dyDescent="0.35">
      <c r="F13984" s="13"/>
    </row>
    <row r="13985" spans="6:6" x14ac:dyDescent="0.35">
      <c r="F13985" s="13"/>
    </row>
    <row r="13986" spans="6:6" x14ac:dyDescent="0.35">
      <c r="F13986" s="13"/>
    </row>
    <row r="13987" spans="6:6" x14ac:dyDescent="0.35">
      <c r="F13987" s="13"/>
    </row>
    <row r="13988" spans="6:6" x14ac:dyDescent="0.35">
      <c r="F13988" s="13"/>
    </row>
    <row r="13989" spans="6:6" x14ac:dyDescent="0.35">
      <c r="F13989" s="13"/>
    </row>
    <row r="13990" spans="6:6" x14ac:dyDescent="0.35">
      <c r="F13990" s="13"/>
    </row>
    <row r="13991" spans="6:6" x14ac:dyDescent="0.35">
      <c r="F13991" s="13"/>
    </row>
    <row r="13992" spans="6:6" x14ac:dyDescent="0.35">
      <c r="F13992" s="13"/>
    </row>
    <row r="13993" spans="6:6" x14ac:dyDescent="0.35">
      <c r="F13993" s="13"/>
    </row>
    <row r="13994" spans="6:6" x14ac:dyDescent="0.35">
      <c r="F13994" s="13"/>
    </row>
    <row r="13995" spans="6:6" x14ac:dyDescent="0.35">
      <c r="F13995" s="13"/>
    </row>
    <row r="13996" spans="6:6" x14ac:dyDescent="0.35">
      <c r="F13996" s="13"/>
    </row>
    <row r="13997" spans="6:6" x14ac:dyDescent="0.35">
      <c r="F13997" s="13"/>
    </row>
    <row r="13998" spans="6:6" x14ac:dyDescent="0.35">
      <c r="F13998" s="13"/>
    </row>
    <row r="13999" spans="6:6" x14ac:dyDescent="0.35">
      <c r="F13999" s="13"/>
    </row>
    <row r="14000" spans="6:6" x14ac:dyDescent="0.35">
      <c r="F14000" s="13"/>
    </row>
    <row r="14001" spans="6:6" x14ac:dyDescent="0.35">
      <c r="F14001" s="13"/>
    </row>
    <row r="14002" spans="6:6" x14ac:dyDescent="0.35">
      <c r="F14002" s="13"/>
    </row>
    <row r="14003" spans="6:6" x14ac:dyDescent="0.35">
      <c r="F14003" s="13"/>
    </row>
    <row r="14004" spans="6:6" x14ac:dyDescent="0.35">
      <c r="F14004" s="13"/>
    </row>
    <row r="14005" spans="6:6" x14ac:dyDescent="0.35">
      <c r="F14005" s="13"/>
    </row>
    <row r="14006" spans="6:6" x14ac:dyDescent="0.35">
      <c r="F14006" s="13"/>
    </row>
    <row r="14007" spans="6:6" x14ac:dyDescent="0.35">
      <c r="F14007" s="13"/>
    </row>
    <row r="14008" spans="6:6" x14ac:dyDescent="0.35">
      <c r="F14008" s="13"/>
    </row>
    <row r="14009" spans="6:6" x14ac:dyDescent="0.35">
      <c r="F14009" s="13"/>
    </row>
    <row r="14010" spans="6:6" x14ac:dyDescent="0.35">
      <c r="F14010" s="13"/>
    </row>
    <row r="14011" spans="6:6" x14ac:dyDescent="0.35">
      <c r="F14011" s="13"/>
    </row>
    <row r="14012" spans="6:6" x14ac:dyDescent="0.35">
      <c r="F14012" s="13"/>
    </row>
    <row r="14013" spans="6:6" x14ac:dyDescent="0.35">
      <c r="F14013" s="13"/>
    </row>
    <row r="14014" spans="6:6" x14ac:dyDescent="0.35">
      <c r="F14014" s="13"/>
    </row>
    <row r="14015" spans="6:6" x14ac:dyDescent="0.35">
      <c r="F14015" s="13"/>
    </row>
    <row r="14016" spans="6:6" x14ac:dyDescent="0.35">
      <c r="F14016" s="13"/>
    </row>
    <row r="14017" spans="6:6" x14ac:dyDescent="0.35">
      <c r="F14017" s="13"/>
    </row>
    <row r="14018" spans="6:6" x14ac:dyDescent="0.35">
      <c r="F14018" s="13"/>
    </row>
    <row r="14019" spans="6:6" x14ac:dyDescent="0.35">
      <c r="F14019" s="13"/>
    </row>
    <row r="14020" spans="6:6" x14ac:dyDescent="0.35">
      <c r="F14020" s="13"/>
    </row>
    <row r="14021" spans="6:6" x14ac:dyDescent="0.35">
      <c r="F14021" s="13"/>
    </row>
    <row r="14022" spans="6:6" x14ac:dyDescent="0.35">
      <c r="F14022" s="13"/>
    </row>
    <row r="14023" spans="6:6" x14ac:dyDescent="0.35">
      <c r="F14023" s="13"/>
    </row>
    <row r="14024" spans="6:6" x14ac:dyDescent="0.35">
      <c r="F14024" s="13"/>
    </row>
    <row r="14025" spans="6:6" x14ac:dyDescent="0.35">
      <c r="F14025" s="13"/>
    </row>
    <row r="14026" spans="6:6" x14ac:dyDescent="0.35">
      <c r="F14026" s="13"/>
    </row>
    <row r="14027" spans="6:6" x14ac:dyDescent="0.35">
      <c r="F14027" s="13"/>
    </row>
    <row r="14028" spans="6:6" x14ac:dyDescent="0.35">
      <c r="F14028" s="13"/>
    </row>
    <row r="14029" spans="6:6" x14ac:dyDescent="0.35">
      <c r="F14029" s="13"/>
    </row>
    <row r="14030" spans="6:6" x14ac:dyDescent="0.35">
      <c r="F14030" s="13"/>
    </row>
    <row r="14031" spans="6:6" x14ac:dyDescent="0.35">
      <c r="F14031" s="13"/>
    </row>
    <row r="14032" spans="6:6" x14ac:dyDescent="0.35">
      <c r="F14032" s="13"/>
    </row>
    <row r="14033" spans="6:6" x14ac:dyDescent="0.35">
      <c r="F14033" s="13"/>
    </row>
    <row r="14034" spans="6:6" x14ac:dyDescent="0.35">
      <c r="F14034" s="13"/>
    </row>
    <row r="14035" spans="6:6" x14ac:dyDescent="0.35">
      <c r="F14035" s="13"/>
    </row>
    <row r="14036" spans="6:6" x14ac:dyDescent="0.35">
      <c r="F14036" s="13"/>
    </row>
    <row r="14037" spans="6:6" x14ac:dyDescent="0.35">
      <c r="F14037" s="13"/>
    </row>
    <row r="14038" spans="6:6" x14ac:dyDescent="0.35">
      <c r="F14038" s="13"/>
    </row>
    <row r="14039" spans="6:6" x14ac:dyDescent="0.35">
      <c r="F14039" s="13"/>
    </row>
    <row r="14040" spans="6:6" x14ac:dyDescent="0.35">
      <c r="F14040" s="13"/>
    </row>
    <row r="14041" spans="6:6" x14ac:dyDescent="0.35">
      <c r="F14041" s="13"/>
    </row>
    <row r="14042" spans="6:6" x14ac:dyDescent="0.35">
      <c r="F14042" s="13"/>
    </row>
    <row r="14043" spans="6:6" x14ac:dyDescent="0.35">
      <c r="F14043" s="13"/>
    </row>
    <row r="14044" spans="6:6" x14ac:dyDescent="0.35">
      <c r="F14044" s="13"/>
    </row>
    <row r="14045" spans="6:6" x14ac:dyDescent="0.35">
      <c r="F14045" s="13"/>
    </row>
    <row r="14046" spans="6:6" x14ac:dyDescent="0.35">
      <c r="F14046" s="13"/>
    </row>
    <row r="14047" spans="6:6" x14ac:dyDescent="0.35">
      <c r="F14047" s="13"/>
    </row>
    <row r="14048" spans="6:6" x14ac:dyDescent="0.35">
      <c r="F14048" s="13"/>
    </row>
    <row r="14049" spans="6:6" x14ac:dyDescent="0.35">
      <c r="F14049" s="13"/>
    </row>
    <row r="14050" spans="6:6" x14ac:dyDescent="0.35">
      <c r="F14050" s="13"/>
    </row>
    <row r="14051" spans="6:6" x14ac:dyDescent="0.35">
      <c r="F14051" s="13"/>
    </row>
    <row r="14052" spans="6:6" x14ac:dyDescent="0.35">
      <c r="F14052" s="13"/>
    </row>
    <row r="14053" spans="6:6" x14ac:dyDescent="0.35">
      <c r="F14053" s="13"/>
    </row>
    <row r="14054" spans="6:6" x14ac:dyDescent="0.35">
      <c r="F14054" s="13"/>
    </row>
    <row r="14055" spans="6:6" x14ac:dyDescent="0.35">
      <c r="F14055" s="13"/>
    </row>
    <row r="14056" spans="6:6" x14ac:dyDescent="0.35">
      <c r="F14056" s="13"/>
    </row>
    <row r="14057" spans="6:6" x14ac:dyDescent="0.35">
      <c r="F14057" s="13"/>
    </row>
    <row r="14058" spans="6:6" x14ac:dyDescent="0.35">
      <c r="F14058" s="13"/>
    </row>
    <row r="14059" spans="6:6" x14ac:dyDescent="0.35">
      <c r="F14059" s="13"/>
    </row>
    <row r="14060" spans="6:6" x14ac:dyDescent="0.35">
      <c r="F14060" s="13"/>
    </row>
    <row r="14061" spans="6:6" x14ac:dyDescent="0.35">
      <c r="F14061" s="13"/>
    </row>
    <row r="14062" spans="6:6" x14ac:dyDescent="0.35">
      <c r="F14062" s="13"/>
    </row>
    <row r="14063" spans="6:6" x14ac:dyDescent="0.35">
      <c r="F14063" s="13"/>
    </row>
    <row r="14064" spans="6:6" x14ac:dyDescent="0.35">
      <c r="F14064" s="13"/>
    </row>
    <row r="14065" spans="6:6" x14ac:dyDescent="0.35">
      <c r="F14065" s="13"/>
    </row>
    <row r="14066" spans="6:6" x14ac:dyDescent="0.35">
      <c r="F14066" s="13"/>
    </row>
    <row r="14067" spans="6:6" x14ac:dyDescent="0.35">
      <c r="F14067" s="13"/>
    </row>
    <row r="14068" spans="6:6" x14ac:dyDescent="0.35">
      <c r="F14068" s="13"/>
    </row>
    <row r="14069" spans="6:6" x14ac:dyDescent="0.35">
      <c r="F14069" s="13"/>
    </row>
    <row r="14070" spans="6:6" x14ac:dyDescent="0.35">
      <c r="F14070" s="13"/>
    </row>
    <row r="14071" spans="6:6" x14ac:dyDescent="0.35">
      <c r="F14071" s="13"/>
    </row>
    <row r="14072" spans="6:6" x14ac:dyDescent="0.35">
      <c r="F14072" s="13"/>
    </row>
    <row r="14073" spans="6:6" x14ac:dyDescent="0.35">
      <c r="F14073" s="13"/>
    </row>
    <row r="14074" spans="6:6" x14ac:dyDescent="0.35">
      <c r="F14074" s="13"/>
    </row>
    <row r="14075" spans="6:6" x14ac:dyDescent="0.35">
      <c r="F14075" s="13"/>
    </row>
    <row r="14076" spans="6:6" x14ac:dyDescent="0.35">
      <c r="F14076" s="13"/>
    </row>
    <row r="14077" spans="6:6" x14ac:dyDescent="0.35">
      <c r="F14077" s="13"/>
    </row>
    <row r="14078" spans="6:6" x14ac:dyDescent="0.35">
      <c r="F14078" s="13"/>
    </row>
    <row r="14079" spans="6:6" x14ac:dyDescent="0.35">
      <c r="F14079" s="13"/>
    </row>
    <row r="14080" spans="6:6" x14ac:dyDescent="0.35">
      <c r="F14080" s="13"/>
    </row>
    <row r="14081" spans="6:6" x14ac:dyDescent="0.35">
      <c r="F14081" s="13"/>
    </row>
    <row r="14082" spans="6:6" x14ac:dyDescent="0.35">
      <c r="F14082" s="13"/>
    </row>
    <row r="14083" spans="6:6" x14ac:dyDescent="0.35">
      <c r="F14083" s="13"/>
    </row>
    <row r="14084" spans="6:6" x14ac:dyDescent="0.35">
      <c r="F14084" s="13"/>
    </row>
    <row r="14085" spans="6:6" x14ac:dyDescent="0.35">
      <c r="F14085" s="13"/>
    </row>
    <row r="14086" spans="6:6" x14ac:dyDescent="0.35">
      <c r="F14086" s="13"/>
    </row>
    <row r="14087" spans="6:6" x14ac:dyDescent="0.35">
      <c r="F14087" s="13"/>
    </row>
    <row r="14088" spans="6:6" x14ac:dyDescent="0.35">
      <c r="F14088" s="13"/>
    </row>
    <row r="14089" spans="6:6" x14ac:dyDescent="0.35">
      <c r="F14089" s="13"/>
    </row>
    <row r="14090" spans="6:6" x14ac:dyDescent="0.35">
      <c r="F14090" s="13"/>
    </row>
    <row r="14091" spans="6:6" x14ac:dyDescent="0.35">
      <c r="F14091" s="13"/>
    </row>
    <row r="14092" spans="6:6" x14ac:dyDescent="0.35">
      <c r="F14092" s="13"/>
    </row>
    <row r="14093" spans="6:6" x14ac:dyDescent="0.35">
      <c r="F14093" s="13"/>
    </row>
    <row r="14094" spans="6:6" x14ac:dyDescent="0.35">
      <c r="F14094" s="13"/>
    </row>
    <row r="14095" spans="6:6" x14ac:dyDescent="0.35">
      <c r="F14095" s="13"/>
    </row>
    <row r="14096" spans="6:6" x14ac:dyDescent="0.35">
      <c r="F14096" s="13"/>
    </row>
    <row r="14097" spans="6:6" x14ac:dyDescent="0.35">
      <c r="F14097" s="13"/>
    </row>
    <row r="14098" spans="6:6" x14ac:dyDescent="0.35">
      <c r="F14098" s="13"/>
    </row>
    <row r="14099" spans="6:6" x14ac:dyDescent="0.35">
      <c r="F14099" s="13"/>
    </row>
    <row r="14100" spans="6:6" x14ac:dyDescent="0.35">
      <c r="F14100" s="13"/>
    </row>
    <row r="14101" spans="6:6" x14ac:dyDescent="0.35">
      <c r="F14101" s="13"/>
    </row>
    <row r="14102" spans="6:6" x14ac:dyDescent="0.35">
      <c r="F14102" s="13"/>
    </row>
    <row r="14103" spans="6:6" x14ac:dyDescent="0.35">
      <c r="F14103" s="13"/>
    </row>
    <row r="14104" spans="6:6" x14ac:dyDescent="0.35">
      <c r="F14104" s="13"/>
    </row>
    <row r="14105" spans="6:6" x14ac:dyDescent="0.35">
      <c r="F14105" s="13"/>
    </row>
    <row r="14106" spans="6:6" x14ac:dyDescent="0.35">
      <c r="F14106" s="13"/>
    </row>
    <row r="14107" spans="6:6" x14ac:dyDescent="0.35">
      <c r="F14107" s="13"/>
    </row>
    <row r="14108" spans="6:6" x14ac:dyDescent="0.35">
      <c r="F14108" s="13"/>
    </row>
    <row r="14109" spans="6:6" x14ac:dyDescent="0.35">
      <c r="F14109" s="13"/>
    </row>
    <row r="14110" spans="6:6" x14ac:dyDescent="0.35">
      <c r="F14110" s="13"/>
    </row>
    <row r="14111" spans="6:6" x14ac:dyDescent="0.35">
      <c r="F14111" s="13"/>
    </row>
    <row r="14112" spans="6:6" x14ac:dyDescent="0.35">
      <c r="F14112" s="13"/>
    </row>
    <row r="14113" spans="6:6" x14ac:dyDescent="0.35">
      <c r="F14113" s="13"/>
    </row>
    <row r="14114" spans="6:6" x14ac:dyDescent="0.35">
      <c r="F14114" s="13"/>
    </row>
    <row r="14115" spans="6:6" x14ac:dyDescent="0.35">
      <c r="F14115" s="13"/>
    </row>
    <row r="14116" spans="6:6" x14ac:dyDescent="0.35">
      <c r="F14116" s="13"/>
    </row>
    <row r="14117" spans="6:6" x14ac:dyDescent="0.35">
      <c r="F14117" s="13"/>
    </row>
    <row r="14118" spans="6:6" x14ac:dyDescent="0.35">
      <c r="F14118" s="13"/>
    </row>
    <row r="14119" spans="6:6" x14ac:dyDescent="0.35">
      <c r="F14119" s="13"/>
    </row>
    <row r="14120" spans="6:6" x14ac:dyDescent="0.35">
      <c r="F14120" s="13"/>
    </row>
    <row r="14121" spans="6:6" x14ac:dyDescent="0.35">
      <c r="F14121" s="13"/>
    </row>
    <row r="14122" spans="6:6" x14ac:dyDescent="0.35">
      <c r="F14122" s="13"/>
    </row>
    <row r="14123" spans="6:6" x14ac:dyDescent="0.35">
      <c r="F14123" s="13"/>
    </row>
    <row r="14124" spans="6:6" x14ac:dyDescent="0.35">
      <c r="F14124" s="13"/>
    </row>
    <row r="14125" spans="6:6" x14ac:dyDescent="0.35">
      <c r="F14125" s="13"/>
    </row>
    <row r="14126" spans="6:6" x14ac:dyDescent="0.35">
      <c r="F14126" s="13"/>
    </row>
    <row r="14127" spans="6:6" x14ac:dyDescent="0.35">
      <c r="F14127" s="13"/>
    </row>
    <row r="14128" spans="6:6" x14ac:dyDescent="0.35">
      <c r="F14128" s="13"/>
    </row>
    <row r="14129" spans="6:6" x14ac:dyDescent="0.35">
      <c r="F14129" s="13"/>
    </row>
    <row r="14130" spans="6:6" x14ac:dyDescent="0.35">
      <c r="F14130" s="13"/>
    </row>
    <row r="14131" spans="6:6" x14ac:dyDescent="0.35">
      <c r="F14131" s="13"/>
    </row>
    <row r="14132" spans="6:6" x14ac:dyDescent="0.35">
      <c r="F14132" s="13"/>
    </row>
    <row r="14133" spans="6:6" x14ac:dyDescent="0.35">
      <c r="F14133" s="13"/>
    </row>
    <row r="14134" spans="6:6" x14ac:dyDescent="0.35">
      <c r="F14134" s="13"/>
    </row>
    <row r="14135" spans="6:6" x14ac:dyDescent="0.35">
      <c r="F14135" s="13"/>
    </row>
    <row r="14136" spans="6:6" x14ac:dyDescent="0.35">
      <c r="F14136" s="13"/>
    </row>
    <row r="14137" spans="6:6" x14ac:dyDescent="0.35">
      <c r="F14137" s="13"/>
    </row>
    <row r="14138" spans="6:6" x14ac:dyDescent="0.35">
      <c r="F14138" s="13"/>
    </row>
    <row r="14139" spans="6:6" x14ac:dyDescent="0.35">
      <c r="F14139" s="13"/>
    </row>
    <row r="14140" spans="6:6" x14ac:dyDescent="0.35">
      <c r="F14140" s="13"/>
    </row>
    <row r="14141" spans="6:6" x14ac:dyDescent="0.35">
      <c r="F14141" s="13"/>
    </row>
    <row r="14142" spans="6:6" x14ac:dyDescent="0.35">
      <c r="F14142" s="13"/>
    </row>
    <row r="14143" spans="6:6" x14ac:dyDescent="0.35">
      <c r="F14143" s="13"/>
    </row>
    <row r="14144" spans="6:6" x14ac:dyDescent="0.35">
      <c r="F14144" s="13"/>
    </row>
    <row r="14145" spans="6:6" x14ac:dyDescent="0.35">
      <c r="F14145" s="13"/>
    </row>
    <row r="14146" spans="6:6" x14ac:dyDescent="0.35">
      <c r="F14146" s="13"/>
    </row>
    <row r="14147" spans="6:6" x14ac:dyDescent="0.35">
      <c r="F14147" s="13"/>
    </row>
    <row r="14148" spans="6:6" x14ac:dyDescent="0.35">
      <c r="F14148" s="13"/>
    </row>
    <row r="14149" spans="6:6" x14ac:dyDescent="0.35">
      <c r="F14149" s="13"/>
    </row>
    <row r="14150" spans="6:6" x14ac:dyDescent="0.35">
      <c r="F14150" s="13"/>
    </row>
    <row r="14151" spans="6:6" x14ac:dyDescent="0.35">
      <c r="F14151" s="13"/>
    </row>
    <row r="14152" spans="6:6" x14ac:dyDescent="0.35">
      <c r="F14152" s="13"/>
    </row>
    <row r="14153" spans="6:6" x14ac:dyDescent="0.35">
      <c r="F14153" s="13"/>
    </row>
    <row r="14154" spans="6:6" x14ac:dyDescent="0.35">
      <c r="F14154" s="13"/>
    </row>
    <row r="14155" spans="6:6" x14ac:dyDescent="0.35">
      <c r="F14155" s="13"/>
    </row>
    <row r="14156" spans="6:6" x14ac:dyDescent="0.35">
      <c r="F14156" s="13"/>
    </row>
    <row r="14157" spans="6:6" x14ac:dyDescent="0.35">
      <c r="F14157" s="13"/>
    </row>
    <row r="14158" spans="6:6" x14ac:dyDescent="0.35">
      <c r="F14158" s="13"/>
    </row>
    <row r="14159" spans="6:6" x14ac:dyDescent="0.35">
      <c r="F14159" s="13"/>
    </row>
    <row r="14160" spans="6:6" x14ac:dyDescent="0.35">
      <c r="F14160" s="13"/>
    </row>
    <row r="14161" spans="6:6" x14ac:dyDescent="0.35">
      <c r="F14161" s="13"/>
    </row>
    <row r="14162" spans="6:6" x14ac:dyDescent="0.35">
      <c r="F14162" s="13"/>
    </row>
    <row r="14163" spans="6:6" x14ac:dyDescent="0.35">
      <c r="F14163" s="13"/>
    </row>
    <row r="14164" spans="6:6" x14ac:dyDescent="0.35">
      <c r="F14164" s="13"/>
    </row>
    <row r="14165" spans="6:6" x14ac:dyDescent="0.35">
      <c r="F14165" s="13"/>
    </row>
    <row r="14166" spans="6:6" x14ac:dyDescent="0.35">
      <c r="F14166" s="13"/>
    </row>
    <row r="14167" spans="6:6" x14ac:dyDescent="0.35">
      <c r="F14167" s="13"/>
    </row>
    <row r="14168" spans="6:6" x14ac:dyDescent="0.35">
      <c r="F14168" s="13"/>
    </row>
    <row r="14169" spans="6:6" x14ac:dyDescent="0.35">
      <c r="F14169" s="13"/>
    </row>
    <row r="14170" spans="6:6" x14ac:dyDescent="0.35">
      <c r="F14170" s="13"/>
    </row>
    <row r="14171" spans="6:6" x14ac:dyDescent="0.35">
      <c r="F14171" s="13"/>
    </row>
    <row r="14172" spans="6:6" x14ac:dyDescent="0.35">
      <c r="F14172" s="13"/>
    </row>
    <row r="14173" spans="6:6" x14ac:dyDescent="0.35">
      <c r="F14173" s="13"/>
    </row>
    <row r="14174" spans="6:6" x14ac:dyDescent="0.35">
      <c r="F14174" s="13"/>
    </row>
    <row r="14175" spans="6:6" x14ac:dyDescent="0.35">
      <c r="F14175" s="13"/>
    </row>
    <row r="14176" spans="6:6" x14ac:dyDescent="0.35">
      <c r="F14176" s="13"/>
    </row>
    <row r="14177" spans="6:6" x14ac:dyDescent="0.35">
      <c r="F14177" s="13"/>
    </row>
    <row r="14178" spans="6:6" x14ac:dyDescent="0.35">
      <c r="F14178" s="13"/>
    </row>
    <row r="14179" spans="6:6" x14ac:dyDescent="0.35">
      <c r="F14179" s="13"/>
    </row>
    <row r="14180" spans="6:6" x14ac:dyDescent="0.35">
      <c r="F14180" s="13"/>
    </row>
    <row r="14181" spans="6:6" x14ac:dyDescent="0.35">
      <c r="F14181" s="13"/>
    </row>
    <row r="14182" spans="6:6" x14ac:dyDescent="0.35">
      <c r="F14182" s="13"/>
    </row>
    <row r="14183" spans="6:6" x14ac:dyDescent="0.35">
      <c r="F14183" s="13"/>
    </row>
    <row r="14184" spans="6:6" x14ac:dyDescent="0.35">
      <c r="F14184" s="13"/>
    </row>
    <row r="14185" spans="6:6" x14ac:dyDescent="0.35">
      <c r="F14185" s="13"/>
    </row>
    <row r="14186" spans="6:6" x14ac:dyDescent="0.35">
      <c r="F14186" s="13"/>
    </row>
    <row r="14187" spans="6:6" x14ac:dyDescent="0.35">
      <c r="F14187" s="13"/>
    </row>
    <row r="14188" spans="6:6" x14ac:dyDescent="0.35">
      <c r="F14188" s="13"/>
    </row>
    <row r="14189" spans="6:6" x14ac:dyDescent="0.35">
      <c r="F14189" s="13"/>
    </row>
    <row r="14190" spans="6:6" x14ac:dyDescent="0.35">
      <c r="F14190" s="13"/>
    </row>
    <row r="14191" spans="6:6" x14ac:dyDescent="0.35">
      <c r="F14191" s="13"/>
    </row>
    <row r="14192" spans="6:6" x14ac:dyDescent="0.35">
      <c r="F14192" s="13"/>
    </row>
    <row r="14193" spans="6:6" x14ac:dyDescent="0.35">
      <c r="F14193" s="13"/>
    </row>
    <row r="14194" spans="6:6" x14ac:dyDescent="0.35">
      <c r="F14194" s="13"/>
    </row>
    <row r="14195" spans="6:6" x14ac:dyDescent="0.35">
      <c r="F14195" s="13"/>
    </row>
    <row r="14196" spans="6:6" x14ac:dyDescent="0.35">
      <c r="F14196" s="13"/>
    </row>
    <row r="14197" spans="6:6" x14ac:dyDescent="0.35">
      <c r="F14197" s="13"/>
    </row>
    <row r="14198" spans="6:6" x14ac:dyDescent="0.35">
      <c r="F14198" s="13"/>
    </row>
    <row r="14199" spans="6:6" x14ac:dyDescent="0.35">
      <c r="F14199" s="13"/>
    </row>
    <row r="14200" spans="6:6" x14ac:dyDescent="0.35">
      <c r="F14200" s="13"/>
    </row>
    <row r="14201" spans="6:6" x14ac:dyDescent="0.35">
      <c r="F14201" s="13"/>
    </row>
    <row r="14202" spans="6:6" x14ac:dyDescent="0.35">
      <c r="F14202" s="13"/>
    </row>
    <row r="14203" spans="6:6" x14ac:dyDescent="0.35">
      <c r="F14203" s="13"/>
    </row>
    <row r="14204" spans="6:6" x14ac:dyDescent="0.35">
      <c r="F14204" s="13"/>
    </row>
    <row r="14205" spans="6:6" x14ac:dyDescent="0.35">
      <c r="F14205" s="13"/>
    </row>
    <row r="14206" spans="6:6" x14ac:dyDescent="0.35">
      <c r="F14206" s="13"/>
    </row>
    <row r="14207" spans="6:6" x14ac:dyDescent="0.35">
      <c r="F14207" s="13"/>
    </row>
    <row r="14208" spans="6:6" x14ac:dyDescent="0.35">
      <c r="F14208" s="13"/>
    </row>
    <row r="14209" spans="6:6" x14ac:dyDescent="0.35">
      <c r="F14209" s="13"/>
    </row>
    <row r="14210" spans="6:6" x14ac:dyDescent="0.35">
      <c r="F14210" s="13"/>
    </row>
    <row r="14211" spans="6:6" x14ac:dyDescent="0.35">
      <c r="F14211" s="13"/>
    </row>
    <row r="14212" spans="6:6" x14ac:dyDescent="0.35">
      <c r="F14212" s="13"/>
    </row>
    <row r="14213" spans="6:6" x14ac:dyDescent="0.35">
      <c r="F14213" s="13"/>
    </row>
    <row r="14214" spans="6:6" x14ac:dyDescent="0.35">
      <c r="F14214" s="13"/>
    </row>
    <row r="14215" spans="6:6" x14ac:dyDescent="0.35">
      <c r="F14215" s="13"/>
    </row>
    <row r="14216" spans="6:6" x14ac:dyDescent="0.35">
      <c r="F14216" s="13"/>
    </row>
    <row r="14217" spans="6:6" x14ac:dyDescent="0.35">
      <c r="F14217" s="13"/>
    </row>
    <row r="14218" spans="6:6" x14ac:dyDescent="0.35">
      <c r="F14218" s="13"/>
    </row>
    <row r="14219" spans="6:6" x14ac:dyDescent="0.35">
      <c r="F14219" s="13"/>
    </row>
    <row r="14220" spans="6:6" x14ac:dyDescent="0.35">
      <c r="F14220" s="13"/>
    </row>
    <row r="14221" spans="6:6" x14ac:dyDescent="0.35">
      <c r="F14221" s="13"/>
    </row>
    <row r="14222" spans="6:6" x14ac:dyDescent="0.35">
      <c r="F14222" s="13"/>
    </row>
    <row r="14223" spans="6:6" x14ac:dyDescent="0.35">
      <c r="F14223" s="13"/>
    </row>
    <row r="14224" spans="6:6" x14ac:dyDescent="0.35">
      <c r="F14224" s="13"/>
    </row>
    <row r="14225" spans="6:6" x14ac:dyDescent="0.35">
      <c r="F14225" s="13"/>
    </row>
    <row r="14226" spans="6:6" x14ac:dyDescent="0.35">
      <c r="F14226" s="13"/>
    </row>
    <row r="14227" spans="6:6" x14ac:dyDescent="0.35">
      <c r="F14227" s="13"/>
    </row>
    <row r="14228" spans="6:6" x14ac:dyDescent="0.35">
      <c r="F14228" s="13"/>
    </row>
    <row r="14229" spans="6:6" x14ac:dyDescent="0.35">
      <c r="F14229" s="13"/>
    </row>
    <row r="14230" spans="6:6" x14ac:dyDescent="0.35">
      <c r="F14230" s="13"/>
    </row>
    <row r="14231" spans="6:6" x14ac:dyDescent="0.35">
      <c r="F14231" s="13"/>
    </row>
    <row r="14232" spans="6:6" x14ac:dyDescent="0.35">
      <c r="F14232" s="13"/>
    </row>
    <row r="14233" spans="6:6" x14ac:dyDescent="0.35">
      <c r="F14233" s="13"/>
    </row>
    <row r="14234" spans="6:6" x14ac:dyDescent="0.35">
      <c r="F14234" s="13"/>
    </row>
    <row r="14235" spans="6:6" x14ac:dyDescent="0.35">
      <c r="F14235" s="13"/>
    </row>
    <row r="14236" spans="6:6" x14ac:dyDescent="0.35">
      <c r="F14236" s="13"/>
    </row>
    <row r="14237" spans="6:6" x14ac:dyDescent="0.35">
      <c r="F14237" s="13"/>
    </row>
    <row r="14238" spans="6:6" x14ac:dyDescent="0.35">
      <c r="F14238" s="13"/>
    </row>
    <row r="14239" spans="6:6" x14ac:dyDescent="0.35">
      <c r="F14239" s="13"/>
    </row>
    <row r="14240" spans="6:6" x14ac:dyDescent="0.35">
      <c r="F14240" s="13"/>
    </row>
    <row r="14241" spans="6:6" x14ac:dyDescent="0.35">
      <c r="F14241" s="13"/>
    </row>
    <row r="14242" spans="6:6" x14ac:dyDescent="0.35">
      <c r="F14242" s="13"/>
    </row>
    <row r="14243" spans="6:6" x14ac:dyDescent="0.35">
      <c r="F14243" s="13"/>
    </row>
    <row r="14244" spans="6:6" x14ac:dyDescent="0.35">
      <c r="F14244" s="13"/>
    </row>
    <row r="14245" spans="6:6" x14ac:dyDescent="0.35">
      <c r="F14245" s="13"/>
    </row>
    <row r="14246" spans="6:6" x14ac:dyDescent="0.35">
      <c r="F14246" s="13"/>
    </row>
    <row r="14247" spans="6:6" x14ac:dyDescent="0.35">
      <c r="F14247" s="13"/>
    </row>
    <row r="14248" spans="6:6" x14ac:dyDescent="0.35">
      <c r="F14248" s="13"/>
    </row>
    <row r="14249" spans="6:6" x14ac:dyDescent="0.35">
      <c r="F14249" s="13"/>
    </row>
    <row r="14250" spans="6:6" x14ac:dyDescent="0.35">
      <c r="F14250" s="13"/>
    </row>
    <row r="14251" spans="6:6" x14ac:dyDescent="0.35">
      <c r="F14251" s="13"/>
    </row>
    <row r="14252" spans="6:6" x14ac:dyDescent="0.35">
      <c r="F14252" s="13"/>
    </row>
    <row r="14253" spans="6:6" x14ac:dyDescent="0.35">
      <c r="F14253" s="13"/>
    </row>
    <row r="14254" spans="6:6" x14ac:dyDescent="0.35">
      <c r="F14254" s="13"/>
    </row>
    <row r="14255" spans="6:6" x14ac:dyDescent="0.35">
      <c r="F14255" s="13"/>
    </row>
    <row r="14256" spans="6:6" x14ac:dyDescent="0.35">
      <c r="F14256" s="13"/>
    </row>
    <row r="14257" spans="6:6" x14ac:dyDescent="0.35">
      <c r="F14257" s="13"/>
    </row>
    <row r="14258" spans="6:6" x14ac:dyDescent="0.35">
      <c r="F14258" s="13"/>
    </row>
    <row r="14259" spans="6:6" x14ac:dyDescent="0.35">
      <c r="F14259" s="13"/>
    </row>
    <row r="14260" spans="6:6" x14ac:dyDescent="0.35">
      <c r="F14260" s="13"/>
    </row>
    <row r="14261" spans="6:6" x14ac:dyDescent="0.35">
      <c r="F14261" s="13"/>
    </row>
    <row r="14262" spans="6:6" x14ac:dyDescent="0.35">
      <c r="F14262" s="13"/>
    </row>
    <row r="14263" spans="6:6" x14ac:dyDescent="0.35">
      <c r="F14263" s="13"/>
    </row>
    <row r="14264" spans="6:6" x14ac:dyDescent="0.35">
      <c r="F14264" s="13"/>
    </row>
    <row r="14265" spans="6:6" x14ac:dyDescent="0.35">
      <c r="F14265" s="13"/>
    </row>
    <row r="14266" spans="6:6" x14ac:dyDescent="0.35">
      <c r="F14266" s="13"/>
    </row>
    <row r="14267" spans="6:6" x14ac:dyDescent="0.35">
      <c r="F14267" s="13"/>
    </row>
    <row r="14268" spans="6:6" x14ac:dyDescent="0.35">
      <c r="F14268" s="13"/>
    </row>
    <row r="14269" spans="6:6" x14ac:dyDescent="0.35">
      <c r="F14269" s="13"/>
    </row>
    <row r="14270" spans="6:6" x14ac:dyDescent="0.35">
      <c r="F14270" s="13"/>
    </row>
    <row r="14271" spans="6:6" x14ac:dyDescent="0.35">
      <c r="F14271" s="13"/>
    </row>
    <row r="14272" spans="6:6" x14ac:dyDescent="0.35">
      <c r="F14272" s="13"/>
    </row>
    <row r="14273" spans="6:6" x14ac:dyDescent="0.35">
      <c r="F14273" s="13"/>
    </row>
    <row r="14274" spans="6:6" x14ac:dyDescent="0.35">
      <c r="F14274" s="13"/>
    </row>
    <row r="14275" spans="6:6" x14ac:dyDescent="0.35">
      <c r="F14275" s="13"/>
    </row>
    <row r="14276" spans="6:6" x14ac:dyDescent="0.35">
      <c r="F14276" s="13"/>
    </row>
    <row r="14277" spans="6:6" x14ac:dyDescent="0.35">
      <c r="F14277" s="13"/>
    </row>
    <row r="14278" spans="6:6" x14ac:dyDescent="0.35">
      <c r="F14278" s="13"/>
    </row>
    <row r="14279" spans="6:6" x14ac:dyDescent="0.35">
      <c r="F14279" s="13"/>
    </row>
    <row r="14280" spans="6:6" x14ac:dyDescent="0.35">
      <c r="F14280" s="13"/>
    </row>
    <row r="14281" spans="6:6" x14ac:dyDescent="0.35">
      <c r="F14281" s="13"/>
    </row>
    <row r="14282" spans="6:6" x14ac:dyDescent="0.35">
      <c r="F14282" s="13"/>
    </row>
    <row r="14283" spans="6:6" x14ac:dyDescent="0.35">
      <c r="F14283" s="13"/>
    </row>
    <row r="14284" spans="6:6" x14ac:dyDescent="0.35">
      <c r="F14284" s="13"/>
    </row>
    <row r="14285" spans="6:6" x14ac:dyDescent="0.35">
      <c r="F14285" s="13"/>
    </row>
    <row r="14286" spans="6:6" x14ac:dyDescent="0.35">
      <c r="F14286" s="13"/>
    </row>
    <row r="14287" spans="6:6" x14ac:dyDescent="0.35">
      <c r="F14287" s="13"/>
    </row>
    <row r="14288" spans="6:6" x14ac:dyDescent="0.35">
      <c r="F14288" s="13"/>
    </row>
    <row r="14289" spans="6:6" x14ac:dyDescent="0.35">
      <c r="F14289" s="13"/>
    </row>
    <row r="14290" spans="6:6" x14ac:dyDescent="0.35">
      <c r="F14290" s="13"/>
    </row>
    <row r="14291" spans="6:6" x14ac:dyDescent="0.35">
      <c r="F14291" s="13"/>
    </row>
    <row r="14292" spans="6:6" x14ac:dyDescent="0.35">
      <c r="F14292" s="13"/>
    </row>
    <row r="14293" spans="6:6" x14ac:dyDescent="0.35">
      <c r="F14293" s="13"/>
    </row>
    <row r="14294" spans="6:6" x14ac:dyDescent="0.35">
      <c r="F14294" s="13"/>
    </row>
    <row r="14295" spans="6:6" x14ac:dyDescent="0.35">
      <c r="F14295" s="13"/>
    </row>
    <row r="14296" spans="6:6" x14ac:dyDescent="0.35">
      <c r="F14296" s="13"/>
    </row>
    <row r="14297" spans="6:6" x14ac:dyDescent="0.35">
      <c r="F14297" s="13"/>
    </row>
    <row r="14298" spans="6:6" x14ac:dyDescent="0.35">
      <c r="F14298" s="13"/>
    </row>
    <row r="14299" spans="6:6" x14ac:dyDescent="0.35">
      <c r="F14299" s="13"/>
    </row>
    <row r="14300" spans="6:6" x14ac:dyDescent="0.35">
      <c r="F14300" s="13"/>
    </row>
    <row r="14301" spans="6:6" x14ac:dyDescent="0.35">
      <c r="F14301" s="13"/>
    </row>
    <row r="14302" spans="6:6" x14ac:dyDescent="0.35">
      <c r="F14302" s="13"/>
    </row>
    <row r="14303" spans="6:6" x14ac:dyDescent="0.35">
      <c r="F14303" s="13"/>
    </row>
    <row r="14304" spans="6:6" x14ac:dyDescent="0.35">
      <c r="F14304" s="13"/>
    </row>
    <row r="14305" spans="6:6" x14ac:dyDescent="0.35">
      <c r="F14305" s="13"/>
    </row>
    <row r="14306" spans="6:6" x14ac:dyDescent="0.35">
      <c r="F14306" s="13"/>
    </row>
    <row r="14307" spans="6:6" x14ac:dyDescent="0.35">
      <c r="F14307" s="13"/>
    </row>
    <row r="14308" spans="6:6" x14ac:dyDescent="0.35">
      <c r="F14308" s="13"/>
    </row>
    <row r="14309" spans="6:6" x14ac:dyDescent="0.35">
      <c r="F14309" s="13"/>
    </row>
    <row r="14310" spans="6:6" x14ac:dyDescent="0.35">
      <c r="F14310" s="13"/>
    </row>
    <row r="14311" spans="6:6" x14ac:dyDescent="0.35">
      <c r="F14311" s="13"/>
    </row>
    <row r="14312" spans="6:6" x14ac:dyDescent="0.35">
      <c r="F14312" s="13"/>
    </row>
    <row r="14313" spans="6:6" x14ac:dyDescent="0.35">
      <c r="F14313" s="13"/>
    </row>
    <row r="14314" spans="6:6" x14ac:dyDescent="0.35">
      <c r="F14314" s="13"/>
    </row>
    <row r="14315" spans="6:6" x14ac:dyDescent="0.35">
      <c r="F14315" s="13"/>
    </row>
    <row r="14316" spans="6:6" x14ac:dyDescent="0.35">
      <c r="F14316" s="13"/>
    </row>
    <row r="14317" spans="6:6" x14ac:dyDescent="0.35">
      <c r="F14317" s="13"/>
    </row>
    <row r="14318" spans="6:6" x14ac:dyDescent="0.35">
      <c r="F14318" s="13"/>
    </row>
    <row r="14319" spans="6:6" x14ac:dyDescent="0.35">
      <c r="F14319" s="13"/>
    </row>
    <row r="14320" spans="6:6" x14ac:dyDescent="0.35">
      <c r="F14320" s="13"/>
    </row>
    <row r="14321" spans="6:6" x14ac:dyDescent="0.35">
      <c r="F14321" s="13"/>
    </row>
    <row r="14322" spans="6:6" x14ac:dyDescent="0.35">
      <c r="F14322" s="13"/>
    </row>
    <row r="14323" spans="6:6" x14ac:dyDescent="0.35">
      <c r="F14323" s="13"/>
    </row>
    <row r="14324" spans="6:6" x14ac:dyDescent="0.35">
      <c r="F14324" s="13"/>
    </row>
    <row r="14325" spans="6:6" x14ac:dyDescent="0.35">
      <c r="F14325" s="13"/>
    </row>
    <row r="14326" spans="6:6" x14ac:dyDescent="0.35">
      <c r="F14326" s="13"/>
    </row>
    <row r="14327" spans="6:6" x14ac:dyDescent="0.35">
      <c r="F14327" s="13"/>
    </row>
    <row r="14328" spans="6:6" x14ac:dyDescent="0.35">
      <c r="F14328" s="13"/>
    </row>
    <row r="14329" spans="6:6" x14ac:dyDescent="0.35">
      <c r="F14329" s="13"/>
    </row>
    <row r="14330" spans="6:6" x14ac:dyDescent="0.35">
      <c r="F14330" s="13"/>
    </row>
    <row r="14331" spans="6:6" x14ac:dyDescent="0.35">
      <c r="F14331" s="13"/>
    </row>
    <row r="14332" spans="6:6" x14ac:dyDescent="0.35">
      <c r="F14332" s="13"/>
    </row>
    <row r="14333" spans="6:6" x14ac:dyDescent="0.35">
      <c r="F14333" s="13"/>
    </row>
    <row r="14334" spans="6:6" x14ac:dyDescent="0.35">
      <c r="F14334" s="13"/>
    </row>
    <row r="14335" spans="6:6" x14ac:dyDescent="0.35">
      <c r="F14335" s="13"/>
    </row>
    <row r="14336" spans="6:6" x14ac:dyDescent="0.35">
      <c r="F14336" s="13"/>
    </row>
    <row r="14337" spans="6:6" x14ac:dyDescent="0.35">
      <c r="F14337" s="13"/>
    </row>
    <row r="14338" spans="6:6" x14ac:dyDescent="0.35">
      <c r="F14338" s="13"/>
    </row>
    <row r="14339" spans="6:6" x14ac:dyDescent="0.35">
      <c r="F14339" s="13"/>
    </row>
    <row r="14340" spans="6:6" x14ac:dyDescent="0.35">
      <c r="F14340" s="13"/>
    </row>
    <row r="14341" spans="6:6" x14ac:dyDescent="0.35">
      <c r="F14341" s="13"/>
    </row>
    <row r="14342" spans="6:6" x14ac:dyDescent="0.35">
      <c r="F14342" s="13"/>
    </row>
    <row r="14343" spans="6:6" x14ac:dyDescent="0.35">
      <c r="F14343" s="13"/>
    </row>
    <row r="14344" spans="6:6" x14ac:dyDescent="0.35">
      <c r="F14344" s="13"/>
    </row>
    <row r="14345" spans="6:6" x14ac:dyDescent="0.35">
      <c r="F14345" s="13"/>
    </row>
    <row r="14346" spans="6:6" x14ac:dyDescent="0.35">
      <c r="F14346" s="13"/>
    </row>
    <row r="14347" spans="6:6" x14ac:dyDescent="0.35">
      <c r="F14347" s="13"/>
    </row>
    <row r="14348" spans="6:6" x14ac:dyDescent="0.35">
      <c r="F14348" s="13"/>
    </row>
    <row r="14349" spans="6:6" x14ac:dyDescent="0.35">
      <c r="F14349" s="13"/>
    </row>
    <row r="14350" spans="6:6" x14ac:dyDescent="0.35">
      <c r="F14350" s="13"/>
    </row>
    <row r="14351" spans="6:6" x14ac:dyDescent="0.35">
      <c r="F14351" s="13"/>
    </row>
    <row r="14352" spans="6:6" x14ac:dyDescent="0.35">
      <c r="F14352" s="13"/>
    </row>
    <row r="14353" spans="6:6" x14ac:dyDescent="0.35">
      <c r="F14353" s="13"/>
    </row>
    <row r="14354" spans="6:6" x14ac:dyDescent="0.35">
      <c r="F14354" s="13"/>
    </row>
    <row r="14355" spans="6:6" x14ac:dyDescent="0.35">
      <c r="F14355" s="13"/>
    </row>
    <row r="14356" spans="6:6" x14ac:dyDescent="0.35">
      <c r="F14356" s="13"/>
    </row>
    <row r="14357" spans="6:6" x14ac:dyDescent="0.35">
      <c r="F14357" s="13"/>
    </row>
    <row r="14358" spans="6:6" x14ac:dyDescent="0.35">
      <c r="F14358" s="13"/>
    </row>
    <row r="14359" spans="6:6" x14ac:dyDescent="0.35">
      <c r="F14359" s="13"/>
    </row>
    <row r="14360" spans="6:6" x14ac:dyDescent="0.35">
      <c r="F14360" s="13"/>
    </row>
    <row r="14361" spans="6:6" x14ac:dyDescent="0.35">
      <c r="F14361" s="13"/>
    </row>
    <row r="14362" spans="6:6" x14ac:dyDescent="0.35">
      <c r="F14362" s="13"/>
    </row>
    <row r="14363" spans="6:6" x14ac:dyDescent="0.35">
      <c r="F14363" s="13"/>
    </row>
    <row r="14364" spans="6:6" x14ac:dyDescent="0.35">
      <c r="F14364" s="13"/>
    </row>
    <row r="14365" spans="6:6" x14ac:dyDescent="0.35">
      <c r="F14365" s="13"/>
    </row>
    <row r="14366" spans="6:6" x14ac:dyDescent="0.35">
      <c r="F14366" s="13"/>
    </row>
    <row r="14367" spans="6:6" x14ac:dyDescent="0.35">
      <c r="F14367" s="13"/>
    </row>
    <row r="14368" spans="6:6" x14ac:dyDescent="0.35">
      <c r="F14368" s="13"/>
    </row>
    <row r="14369" spans="6:6" x14ac:dyDescent="0.35">
      <c r="F14369" s="13"/>
    </row>
    <row r="14370" spans="6:6" x14ac:dyDescent="0.35">
      <c r="F14370" s="13"/>
    </row>
    <row r="14371" spans="6:6" x14ac:dyDescent="0.35">
      <c r="F14371" s="13"/>
    </row>
    <row r="14372" spans="6:6" x14ac:dyDescent="0.35">
      <c r="F14372" s="13"/>
    </row>
    <row r="14373" spans="6:6" x14ac:dyDescent="0.35">
      <c r="F14373" s="13"/>
    </row>
    <row r="14374" spans="6:6" x14ac:dyDescent="0.35">
      <c r="F14374" s="13"/>
    </row>
    <row r="14375" spans="6:6" x14ac:dyDescent="0.35">
      <c r="F14375" s="13"/>
    </row>
    <row r="14376" spans="6:6" x14ac:dyDescent="0.35">
      <c r="F14376" s="13"/>
    </row>
    <row r="14377" spans="6:6" x14ac:dyDescent="0.35">
      <c r="F14377" s="13"/>
    </row>
    <row r="14378" spans="6:6" x14ac:dyDescent="0.35">
      <c r="F14378" s="13"/>
    </row>
    <row r="14379" spans="6:6" x14ac:dyDescent="0.35">
      <c r="F14379" s="13"/>
    </row>
    <row r="14380" spans="6:6" x14ac:dyDescent="0.35">
      <c r="F14380" s="13"/>
    </row>
    <row r="14381" spans="6:6" x14ac:dyDescent="0.35">
      <c r="F14381" s="13"/>
    </row>
    <row r="14382" spans="6:6" x14ac:dyDescent="0.35">
      <c r="F14382" s="13"/>
    </row>
    <row r="14383" spans="6:6" x14ac:dyDescent="0.35">
      <c r="F14383" s="13"/>
    </row>
    <row r="14384" spans="6:6" x14ac:dyDescent="0.35">
      <c r="F14384" s="13"/>
    </row>
    <row r="14385" spans="6:6" x14ac:dyDescent="0.35">
      <c r="F14385" s="13"/>
    </row>
    <row r="14386" spans="6:6" x14ac:dyDescent="0.35">
      <c r="F14386" s="13"/>
    </row>
    <row r="14387" spans="6:6" x14ac:dyDescent="0.35">
      <c r="F14387" s="13"/>
    </row>
    <row r="14388" spans="6:6" x14ac:dyDescent="0.35">
      <c r="F14388" s="13"/>
    </row>
    <row r="14389" spans="6:6" x14ac:dyDescent="0.35">
      <c r="F14389" s="13"/>
    </row>
    <row r="14390" spans="6:6" x14ac:dyDescent="0.35">
      <c r="F14390" s="13"/>
    </row>
    <row r="14391" spans="6:6" x14ac:dyDescent="0.35">
      <c r="F14391" s="13"/>
    </row>
    <row r="14392" spans="6:6" x14ac:dyDescent="0.35">
      <c r="F14392" s="13"/>
    </row>
    <row r="14393" spans="6:6" x14ac:dyDescent="0.35">
      <c r="F14393" s="13"/>
    </row>
    <row r="14394" spans="6:6" x14ac:dyDescent="0.35">
      <c r="F14394" s="13"/>
    </row>
    <row r="14395" spans="6:6" x14ac:dyDescent="0.35">
      <c r="F14395" s="13"/>
    </row>
    <row r="14396" spans="6:6" x14ac:dyDescent="0.35">
      <c r="F14396" s="13"/>
    </row>
    <row r="14397" spans="6:6" x14ac:dyDescent="0.35">
      <c r="F14397" s="13"/>
    </row>
    <row r="14398" spans="6:6" x14ac:dyDescent="0.35">
      <c r="F14398" s="13"/>
    </row>
    <row r="14399" spans="6:6" x14ac:dyDescent="0.35">
      <c r="F14399" s="13"/>
    </row>
    <row r="14400" spans="6:6" x14ac:dyDescent="0.35">
      <c r="F14400" s="13"/>
    </row>
    <row r="14401" spans="6:6" x14ac:dyDescent="0.35">
      <c r="F14401" s="13"/>
    </row>
    <row r="14402" spans="6:6" x14ac:dyDescent="0.35">
      <c r="F14402" s="13"/>
    </row>
    <row r="14403" spans="6:6" x14ac:dyDescent="0.35">
      <c r="F14403" s="13"/>
    </row>
    <row r="14404" spans="6:6" x14ac:dyDescent="0.35">
      <c r="F14404" s="13"/>
    </row>
    <row r="14405" spans="6:6" x14ac:dyDescent="0.35">
      <c r="F14405" s="13"/>
    </row>
    <row r="14406" spans="6:6" x14ac:dyDescent="0.35">
      <c r="F14406" s="13"/>
    </row>
    <row r="14407" spans="6:6" x14ac:dyDescent="0.35">
      <c r="F14407" s="13"/>
    </row>
    <row r="14408" spans="6:6" x14ac:dyDescent="0.35">
      <c r="F14408" s="13"/>
    </row>
    <row r="14409" spans="6:6" x14ac:dyDescent="0.35">
      <c r="F14409" s="13"/>
    </row>
    <row r="14410" spans="6:6" x14ac:dyDescent="0.35">
      <c r="F14410" s="13"/>
    </row>
    <row r="14411" spans="6:6" x14ac:dyDescent="0.35">
      <c r="F14411" s="13"/>
    </row>
    <row r="14412" spans="6:6" x14ac:dyDescent="0.35">
      <c r="F14412" s="13"/>
    </row>
    <row r="14413" spans="6:6" x14ac:dyDescent="0.35">
      <c r="F14413" s="13"/>
    </row>
    <row r="14414" spans="6:6" x14ac:dyDescent="0.35">
      <c r="F14414" s="13"/>
    </row>
    <row r="14415" spans="6:6" x14ac:dyDescent="0.35">
      <c r="F14415" s="13"/>
    </row>
    <row r="14416" spans="6:6" x14ac:dyDescent="0.35">
      <c r="F14416" s="13"/>
    </row>
    <row r="14417" spans="6:6" x14ac:dyDescent="0.35">
      <c r="F14417" s="13"/>
    </row>
    <row r="14418" spans="6:6" x14ac:dyDescent="0.35">
      <c r="F14418" s="13"/>
    </row>
    <row r="14419" spans="6:6" x14ac:dyDescent="0.35">
      <c r="F14419" s="13"/>
    </row>
    <row r="14420" spans="6:6" x14ac:dyDescent="0.35">
      <c r="F14420" s="13"/>
    </row>
    <row r="14421" spans="6:6" x14ac:dyDescent="0.35">
      <c r="F14421" s="13"/>
    </row>
    <row r="14422" spans="6:6" x14ac:dyDescent="0.35">
      <c r="F14422" s="13"/>
    </row>
    <row r="14423" spans="6:6" x14ac:dyDescent="0.35">
      <c r="F14423" s="13"/>
    </row>
    <row r="14424" spans="6:6" x14ac:dyDescent="0.35">
      <c r="F14424" s="13"/>
    </row>
    <row r="14425" spans="6:6" x14ac:dyDescent="0.35">
      <c r="F14425" s="13"/>
    </row>
    <row r="14426" spans="6:6" x14ac:dyDescent="0.35">
      <c r="F14426" s="13"/>
    </row>
    <row r="14427" spans="6:6" x14ac:dyDescent="0.35">
      <c r="F14427" s="13"/>
    </row>
    <row r="14428" spans="6:6" x14ac:dyDescent="0.35">
      <c r="F14428" s="13"/>
    </row>
    <row r="14429" spans="6:6" x14ac:dyDescent="0.35">
      <c r="F14429" s="13"/>
    </row>
    <row r="14430" spans="6:6" x14ac:dyDescent="0.35">
      <c r="F14430" s="13"/>
    </row>
    <row r="14431" spans="6:6" x14ac:dyDescent="0.35">
      <c r="F14431" s="13"/>
    </row>
    <row r="14432" spans="6:6" x14ac:dyDescent="0.35">
      <c r="F14432" s="13"/>
    </row>
    <row r="14433" spans="6:6" x14ac:dyDescent="0.35">
      <c r="F14433" s="13"/>
    </row>
    <row r="14434" spans="6:6" x14ac:dyDescent="0.35">
      <c r="F14434" s="13"/>
    </row>
    <row r="14435" spans="6:6" x14ac:dyDescent="0.35">
      <c r="F14435" s="13"/>
    </row>
    <row r="14436" spans="6:6" x14ac:dyDescent="0.35">
      <c r="F14436" s="13"/>
    </row>
    <row r="14437" spans="6:6" x14ac:dyDescent="0.35">
      <c r="F14437" s="13"/>
    </row>
    <row r="14438" spans="6:6" x14ac:dyDescent="0.35">
      <c r="F14438" s="13"/>
    </row>
    <row r="14439" spans="6:6" x14ac:dyDescent="0.35">
      <c r="F14439" s="13"/>
    </row>
    <row r="14440" spans="6:6" x14ac:dyDescent="0.35">
      <c r="F14440" s="13"/>
    </row>
    <row r="14441" spans="6:6" x14ac:dyDescent="0.35">
      <c r="F14441" s="13"/>
    </row>
    <row r="14442" spans="6:6" x14ac:dyDescent="0.35">
      <c r="F14442" s="13"/>
    </row>
    <row r="14443" spans="6:6" x14ac:dyDescent="0.35">
      <c r="F14443" s="13"/>
    </row>
    <row r="14444" spans="6:6" x14ac:dyDescent="0.35">
      <c r="F14444" s="13"/>
    </row>
    <row r="14445" spans="6:6" x14ac:dyDescent="0.35">
      <c r="F14445" s="13"/>
    </row>
    <row r="14446" spans="6:6" x14ac:dyDescent="0.35">
      <c r="F14446" s="13"/>
    </row>
    <row r="14447" spans="6:6" x14ac:dyDescent="0.35">
      <c r="F14447" s="13"/>
    </row>
    <row r="14448" spans="6:6" x14ac:dyDescent="0.35">
      <c r="F14448" s="13"/>
    </row>
    <row r="14449" spans="6:6" x14ac:dyDescent="0.35">
      <c r="F14449" s="13"/>
    </row>
    <row r="14450" spans="6:6" x14ac:dyDescent="0.35">
      <c r="F14450" s="13"/>
    </row>
    <row r="14451" spans="6:6" x14ac:dyDescent="0.35">
      <c r="F14451" s="13"/>
    </row>
    <row r="14452" spans="6:6" x14ac:dyDescent="0.35">
      <c r="F14452" s="13"/>
    </row>
    <row r="14453" spans="6:6" x14ac:dyDescent="0.35">
      <c r="F14453" s="13"/>
    </row>
    <row r="14454" spans="6:6" x14ac:dyDescent="0.35">
      <c r="F14454" s="13"/>
    </row>
    <row r="14455" spans="6:6" x14ac:dyDescent="0.35">
      <c r="F14455" s="13"/>
    </row>
    <row r="14456" spans="6:6" x14ac:dyDescent="0.35">
      <c r="F14456" s="13"/>
    </row>
    <row r="14457" spans="6:6" x14ac:dyDescent="0.35">
      <c r="F14457" s="13"/>
    </row>
    <row r="14458" spans="6:6" x14ac:dyDescent="0.35">
      <c r="F14458" s="13"/>
    </row>
    <row r="14459" spans="6:6" x14ac:dyDescent="0.35">
      <c r="F14459" s="13"/>
    </row>
    <row r="14460" spans="6:6" x14ac:dyDescent="0.35">
      <c r="F14460" s="13"/>
    </row>
    <row r="14461" spans="6:6" x14ac:dyDescent="0.35">
      <c r="F14461" s="13"/>
    </row>
    <row r="14462" spans="6:6" x14ac:dyDescent="0.35">
      <c r="F14462" s="13"/>
    </row>
    <row r="14463" spans="6:6" x14ac:dyDescent="0.35">
      <c r="F14463" s="13"/>
    </row>
    <row r="14464" spans="6:6" x14ac:dyDescent="0.35">
      <c r="F14464" s="13"/>
    </row>
    <row r="14465" spans="6:6" x14ac:dyDescent="0.35">
      <c r="F14465" s="13"/>
    </row>
    <row r="14466" spans="6:6" x14ac:dyDescent="0.35">
      <c r="F14466" s="13"/>
    </row>
    <row r="14467" spans="6:6" x14ac:dyDescent="0.35">
      <c r="F14467" s="13"/>
    </row>
    <row r="14468" spans="6:6" x14ac:dyDescent="0.35">
      <c r="F14468" s="13"/>
    </row>
    <row r="14469" spans="6:6" x14ac:dyDescent="0.35">
      <c r="F14469" s="13"/>
    </row>
    <row r="14470" spans="6:6" x14ac:dyDescent="0.35">
      <c r="F14470" s="13"/>
    </row>
    <row r="14471" spans="6:6" x14ac:dyDescent="0.35">
      <c r="F14471" s="13"/>
    </row>
    <row r="14472" spans="6:6" x14ac:dyDescent="0.35">
      <c r="F14472" s="13"/>
    </row>
    <row r="14473" spans="6:6" x14ac:dyDescent="0.35">
      <c r="F14473" s="13"/>
    </row>
    <row r="14474" spans="6:6" x14ac:dyDescent="0.35">
      <c r="F14474" s="13"/>
    </row>
    <row r="14475" spans="6:6" x14ac:dyDescent="0.35">
      <c r="F14475" s="13"/>
    </row>
    <row r="14476" spans="6:6" x14ac:dyDescent="0.35">
      <c r="F14476" s="13"/>
    </row>
    <row r="14477" spans="6:6" x14ac:dyDescent="0.35">
      <c r="F14477" s="13"/>
    </row>
    <row r="14478" spans="6:6" x14ac:dyDescent="0.35">
      <c r="F14478" s="13"/>
    </row>
    <row r="14479" spans="6:6" x14ac:dyDescent="0.35">
      <c r="F14479" s="13"/>
    </row>
    <row r="14480" spans="6:6" x14ac:dyDescent="0.35">
      <c r="F14480" s="13"/>
    </row>
    <row r="14481" spans="6:6" x14ac:dyDescent="0.35">
      <c r="F14481" s="13"/>
    </row>
    <row r="14482" spans="6:6" x14ac:dyDescent="0.35">
      <c r="F14482" s="13"/>
    </row>
    <row r="14483" spans="6:6" x14ac:dyDescent="0.35">
      <c r="F14483" s="13"/>
    </row>
    <row r="14484" spans="6:6" x14ac:dyDescent="0.35">
      <c r="F14484" s="13"/>
    </row>
    <row r="14485" spans="6:6" x14ac:dyDescent="0.35">
      <c r="F14485" s="13"/>
    </row>
    <row r="14486" spans="6:6" x14ac:dyDescent="0.35">
      <c r="F14486" s="13"/>
    </row>
    <row r="14487" spans="6:6" x14ac:dyDescent="0.35">
      <c r="F14487" s="13"/>
    </row>
    <row r="14488" spans="6:6" x14ac:dyDescent="0.35">
      <c r="F14488" s="13"/>
    </row>
    <row r="14489" spans="6:6" x14ac:dyDescent="0.35">
      <c r="F14489" s="13"/>
    </row>
    <row r="14490" spans="6:6" x14ac:dyDescent="0.35">
      <c r="F14490" s="13"/>
    </row>
    <row r="14491" spans="6:6" x14ac:dyDescent="0.35">
      <c r="F14491" s="13"/>
    </row>
    <row r="14492" spans="6:6" x14ac:dyDescent="0.35">
      <c r="F14492" s="13"/>
    </row>
    <row r="14493" spans="6:6" x14ac:dyDescent="0.35">
      <c r="F14493" s="13"/>
    </row>
    <row r="14494" spans="6:6" x14ac:dyDescent="0.35">
      <c r="F14494" s="13"/>
    </row>
    <row r="14495" spans="6:6" x14ac:dyDescent="0.35">
      <c r="F14495" s="13"/>
    </row>
    <row r="14496" spans="6:6" x14ac:dyDescent="0.35">
      <c r="F14496" s="13"/>
    </row>
    <row r="14497" spans="6:6" x14ac:dyDescent="0.35">
      <c r="F14497" s="13"/>
    </row>
    <row r="14498" spans="6:6" x14ac:dyDescent="0.35">
      <c r="F14498" s="13"/>
    </row>
    <row r="14499" spans="6:6" x14ac:dyDescent="0.35">
      <c r="F14499" s="13"/>
    </row>
    <row r="14500" spans="6:6" x14ac:dyDescent="0.35">
      <c r="F14500" s="13"/>
    </row>
    <row r="14501" spans="6:6" x14ac:dyDescent="0.35">
      <c r="F14501" s="13"/>
    </row>
    <row r="14502" spans="6:6" x14ac:dyDescent="0.35">
      <c r="F14502" s="13"/>
    </row>
    <row r="14503" spans="6:6" x14ac:dyDescent="0.35">
      <c r="F14503" s="13"/>
    </row>
    <row r="14504" spans="6:6" x14ac:dyDescent="0.35">
      <c r="F14504" s="13"/>
    </row>
    <row r="14505" spans="6:6" x14ac:dyDescent="0.35">
      <c r="F14505" s="13"/>
    </row>
    <row r="14506" spans="6:6" x14ac:dyDescent="0.35">
      <c r="F14506" s="13"/>
    </row>
    <row r="14507" spans="6:6" x14ac:dyDescent="0.35">
      <c r="F14507" s="13"/>
    </row>
    <row r="14508" spans="6:6" x14ac:dyDescent="0.35">
      <c r="F14508" s="13"/>
    </row>
    <row r="14509" spans="6:6" x14ac:dyDescent="0.35">
      <c r="F14509" s="13"/>
    </row>
    <row r="14510" spans="6:6" x14ac:dyDescent="0.35">
      <c r="F14510" s="13"/>
    </row>
    <row r="14511" spans="6:6" x14ac:dyDescent="0.35">
      <c r="F14511" s="13"/>
    </row>
    <row r="14512" spans="6:6" x14ac:dyDescent="0.35">
      <c r="F14512" s="13"/>
    </row>
    <row r="14513" spans="6:6" x14ac:dyDescent="0.35">
      <c r="F14513" s="13"/>
    </row>
    <row r="14514" spans="6:6" x14ac:dyDescent="0.35">
      <c r="F14514" s="13"/>
    </row>
    <row r="14515" spans="6:6" x14ac:dyDescent="0.35">
      <c r="F14515" s="13"/>
    </row>
    <row r="14516" spans="6:6" x14ac:dyDescent="0.35">
      <c r="F14516" s="13"/>
    </row>
    <row r="14517" spans="6:6" x14ac:dyDescent="0.35">
      <c r="F14517" s="13"/>
    </row>
    <row r="14518" spans="6:6" x14ac:dyDescent="0.35">
      <c r="F14518" s="13"/>
    </row>
    <row r="14519" spans="6:6" x14ac:dyDescent="0.35">
      <c r="F14519" s="13"/>
    </row>
    <row r="14520" spans="6:6" x14ac:dyDescent="0.35">
      <c r="F14520" s="13"/>
    </row>
    <row r="14521" spans="6:6" x14ac:dyDescent="0.35">
      <c r="F14521" s="13"/>
    </row>
    <row r="14522" spans="6:6" x14ac:dyDescent="0.35">
      <c r="F14522" s="13"/>
    </row>
    <row r="14523" spans="6:6" x14ac:dyDescent="0.35">
      <c r="F14523" s="13"/>
    </row>
    <row r="14524" spans="6:6" x14ac:dyDescent="0.35">
      <c r="F14524" s="13"/>
    </row>
    <row r="14525" spans="6:6" x14ac:dyDescent="0.35">
      <c r="F14525" s="13"/>
    </row>
    <row r="14526" spans="6:6" x14ac:dyDescent="0.35">
      <c r="F14526" s="13"/>
    </row>
    <row r="14527" spans="6:6" x14ac:dyDescent="0.35">
      <c r="F14527" s="13"/>
    </row>
    <row r="14528" spans="6:6" x14ac:dyDescent="0.35">
      <c r="F14528" s="13"/>
    </row>
    <row r="14529" spans="6:6" x14ac:dyDescent="0.35">
      <c r="F14529" s="13"/>
    </row>
    <row r="14530" spans="6:6" x14ac:dyDescent="0.35">
      <c r="F14530" s="13"/>
    </row>
    <row r="14531" spans="6:6" x14ac:dyDescent="0.35">
      <c r="F14531" s="13"/>
    </row>
    <row r="14532" spans="6:6" x14ac:dyDescent="0.35">
      <c r="F14532" s="13"/>
    </row>
    <row r="14533" spans="6:6" x14ac:dyDescent="0.35">
      <c r="F14533" s="13"/>
    </row>
    <row r="14534" spans="6:6" x14ac:dyDescent="0.35">
      <c r="F14534" s="13"/>
    </row>
    <row r="14535" spans="6:6" x14ac:dyDescent="0.35">
      <c r="F14535" s="13"/>
    </row>
    <row r="14536" spans="6:6" x14ac:dyDescent="0.35">
      <c r="F14536" s="13"/>
    </row>
    <row r="14537" spans="6:6" x14ac:dyDescent="0.35">
      <c r="F14537" s="13"/>
    </row>
    <row r="14538" spans="6:6" x14ac:dyDescent="0.35">
      <c r="F14538" s="13"/>
    </row>
    <row r="14539" spans="6:6" x14ac:dyDescent="0.35">
      <c r="F14539" s="13"/>
    </row>
    <row r="14540" spans="6:6" x14ac:dyDescent="0.35">
      <c r="F14540" s="13"/>
    </row>
    <row r="14541" spans="6:6" x14ac:dyDescent="0.35">
      <c r="F14541" s="13"/>
    </row>
    <row r="14542" spans="6:6" x14ac:dyDescent="0.35">
      <c r="F14542" s="13"/>
    </row>
    <row r="14543" spans="6:6" x14ac:dyDescent="0.35">
      <c r="F14543" s="13"/>
    </row>
    <row r="14544" spans="6:6" x14ac:dyDescent="0.35">
      <c r="F14544" s="13"/>
    </row>
    <row r="14545" spans="6:6" x14ac:dyDescent="0.35">
      <c r="F14545" s="13"/>
    </row>
    <row r="14546" spans="6:6" x14ac:dyDescent="0.35">
      <c r="F14546" s="13"/>
    </row>
    <row r="14547" spans="6:6" x14ac:dyDescent="0.35">
      <c r="F14547" s="13"/>
    </row>
    <row r="14548" spans="6:6" x14ac:dyDescent="0.35">
      <c r="F14548" s="13"/>
    </row>
    <row r="14549" spans="6:6" x14ac:dyDescent="0.35">
      <c r="F14549" s="13"/>
    </row>
    <row r="14550" spans="6:6" x14ac:dyDescent="0.35">
      <c r="F14550" s="13"/>
    </row>
    <row r="14551" spans="6:6" x14ac:dyDescent="0.35">
      <c r="F14551" s="13"/>
    </row>
    <row r="14552" spans="6:6" x14ac:dyDescent="0.35">
      <c r="F14552" s="13"/>
    </row>
    <row r="14553" spans="6:6" x14ac:dyDescent="0.35">
      <c r="F14553" s="13"/>
    </row>
    <row r="14554" spans="6:6" x14ac:dyDescent="0.35">
      <c r="F14554" s="13"/>
    </row>
    <row r="14555" spans="6:6" x14ac:dyDescent="0.35">
      <c r="F14555" s="13"/>
    </row>
    <row r="14556" spans="6:6" x14ac:dyDescent="0.35">
      <c r="F14556" s="13"/>
    </row>
    <row r="14557" spans="6:6" x14ac:dyDescent="0.35">
      <c r="F14557" s="13"/>
    </row>
    <row r="14558" spans="6:6" x14ac:dyDescent="0.35">
      <c r="F14558" s="13"/>
    </row>
    <row r="14559" spans="6:6" x14ac:dyDescent="0.35">
      <c r="F14559" s="13"/>
    </row>
    <row r="14560" spans="6:6" x14ac:dyDescent="0.35">
      <c r="F14560" s="13"/>
    </row>
    <row r="14561" spans="6:6" x14ac:dyDescent="0.35">
      <c r="F14561" s="13"/>
    </row>
    <row r="14562" spans="6:6" x14ac:dyDescent="0.35">
      <c r="F14562" s="13"/>
    </row>
    <row r="14563" spans="6:6" x14ac:dyDescent="0.35">
      <c r="F14563" s="13"/>
    </row>
    <row r="14564" spans="6:6" x14ac:dyDescent="0.35">
      <c r="F14564" s="13"/>
    </row>
    <row r="14565" spans="6:6" x14ac:dyDescent="0.35">
      <c r="F14565" s="13"/>
    </row>
    <row r="14566" spans="6:6" x14ac:dyDescent="0.35">
      <c r="F14566" s="13"/>
    </row>
    <row r="14567" spans="6:6" x14ac:dyDescent="0.35">
      <c r="F14567" s="13"/>
    </row>
    <row r="14568" spans="6:6" x14ac:dyDescent="0.35">
      <c r="F14568" s="13"/>
    </row>
    <row r="14569" spans="6:6" x14ac:dyDescent="0.35">
      <c r="F14569" s="13"/>
    </row>
    <row r="14570" spans="6:6" x14ac:dyDescent="0.35">
      <c r="F14570" s="13"/>
    </row>
    <row r="14571" spans="6:6" x14ac:dyDescent="0.35">
      <c r="F14571" s="13"/>
    </row>
    <row r="14572" spans="6:6" x14ac:dyDescent="0.35">
      <c r="F14572" s="13"/>
    </row>
    <row r="14573" spans="6:6" x14ac:dyDescent="0.35">
      <c r="F14573" s="13"/>
    </row>
    <row r="14574" spans="6:6" x14ac:dyDescent="0.35">
      <c r="F14574" s="13"/>
    </row>
    <row r="14575" spans="6:6" x14ac:dyDescent="0.35">
      <c r="F14575" s="13"/>
    </row>
    <row r="14576" spans="6:6" x14ac:dyDescent="0.35">
      <c r="F14576" s="13"/>
    </row>
    <row r="14577" spans="6:6" x14ac:dyDescent="0.35">
      <c r="F14577" s="13"/>
    </row>
    <row r="14578" spans="6:6" x14ac:dyDescent="0.35">
      <c r="F14578" s="13"/>
    </row>
    <row r="14579" spans="6:6" x14ac:dyDescent="0.35">
      <c r="F14579" s="13"/>
    </row>
    <row r="14580" spans="6:6" x14ac:dyDescent="0.35">
      <c r="F14580" s="13"/>
    </row>
    <row r="14581" spans="6:6" x14ac:dyDescent="0.35">
      <c r="F14581" s="13"/>
    </row>
    <row r="14582" spans="6:6" x14ac:dyDescent="0.35">
      <c r="F14582" s="13"/>
    </row>
    <row r="14583" spans="6:6" x14ac:dyDescent="0.35">
      <c r="F14583" s="13"/>
    </row>
    <row r="14584" spans="6:6" x14ac:dyDescent="0.35">
      <c r="F14584" s="13"/>
    </row>
    <row r="14585" spans="6:6" x14ac:dyDescent="0.35">
      <c r="F14585" s="13"/>
    </row>
    <row r="14586" spans="6:6" x14ac:dyDescent="0.35">
      <c r="F14586" s="13"/>
    </row>
    <row r="14587" spans="6:6" x14ac:dyDescent="0.35">
      <c r="F14587" s="13"/>
    </row>
    <row r="14588" spans="6:6" x14ac:dyDescent="0.35">
      <c r="F14588" s="13"/>
    </row>
    <row r="14589" spans="6:6" x14ac:dyDescent="0.35">
      <c r="F14589" s="13"/>
    </row>
    <row r="14590" spans="6:6" x14ac:dyDescent="0.35">
      <c r="F14590" s="13"/>
    </row>
    <row r="14591" spans="6:6" x14ac:dyDescent="0.35">
      <c r="F14591" s="13"/>
    </row>
    <row r="14592" spans="6:6" x14ac:dyDescent="0.35">
      <c r="F14592" s="13"/>
    </row>
    <row r="14593" spans="6:6" x14ac:dyDescent="0.35">
      <c r="F14593" s="13"/>
    </row>
    <row r="14594" spans="6:6" x14ac:dyDescent="0.35">
      <c r="F14594" s="13"/>
    </row>
    <row r="14595" spans="6:6" x14ac:dyDescent="0.35">
      <c r="F14595" s="13"/>
    </row>
    <row r="14596" spans="6:6" x14ac:dyDescent="0.35">
      <c r="F14596" s="13"/>
    </row>
    <row r="14597" spans="6:6" x14ac:dyDescent="0.35">
      <c r="F14597" s="13"/>
    </row>
    <row r="14598" spans="6:6" x14ac:dyDescent="0.35">
      <c r="F14598" s="13"/>
    </row>
    <row r="14599" spans="6:6" x14ac:dyDescent="0.35">
      <c r="F14599" s="13"/>
    </row>
    <row r="14600" spans="6:6" x14ac:dyDescent="0.35">
      <c r="F14600" s="13"/>
    </row>
    <row r="14601" spans="6:6" x14ac:dyDescent="0.35">
      <c r="F14601" s="13"/>
    </row>
    <row r="14602" spans="6:6" x14ac:dyDescent="0.35">
      <c r="F14602" s="13"/>
    </row>
    <row r="14603" spans="6:6" x14ac:dyDescent="0.35">
      <c r="F14603" s="13"/>
    </row>
    <row r="14604" spans="6:6" x14ac:dyDescent="0.35">
      <c r="F14604" s="13"/>
    </row>
    <row r="14605" spans="6:6" x14ac:dyDescent="0.35">
      <c r="F14605" s="13"/>
    </row>
    <row r="14606" spans="6:6" x14ac:dyDescent="0.35">
      <c r="F14606" s="13"/>
    </row>
    <row r="14607" spans="6:6" x14ac:dyDescent="0.35">
      <c r="F14607" s="13"/>
    </row>
    <row r="14608" spans="6:6" x14ac:dyDescent="0.35">
      <c r="F14608" s="13"/>
    </row>
    <row r="14609" spans="6:6" x14ac:dyDescent="0.35">
      <c r="F14609" s="13"/>
    </row>
    <row r="14610" spans="6:6" x14ac:dyDescent="0.35">
      <c r="F14610" s="13"/>
    </row>
    <row r="14611" spans="6:6" x14ac:dyDescent="0.35">
      <c r="F14611" s="13"/>
    </row>
    <row r="14612" spans="6:6" x14ac:dyDescent="0.35">
      <c r="F14612" s="13"/>
    </row>
    <row r="14613" spans="6:6" x14ac:dyDescent="0.35">
      <c r="F14613" s="13"/>
    </row>
    <row r="14614" spans="6:6" x14ac:dyDescent="0.35">
      <c r="F14614" s="13"/>
    </row>
    <row r="14615" spans="6:6" x14ac:dyDescent="0.35">
      <c r="F14615" s="13"/>
    </row>
    <row r="14616" spans="6:6" x14ac:dyDescent="0.35">
      <c r="F14616" s="13"/>
    </row>
    <row r="14617" spans="6:6" x14ac:dyDescent="0.35">
      <c r="F14617" s="13"/>
    </row>
    <row r="14618" spans="6:6" x14ac:dyDescent="0.35">
      <c r="F14618" s="13"/>
    </row>
    <row r="14619" spans="6:6" x14ac:dyDescent="0.35">
      <c r="F14619" s="13"/>
    </row>
    <row r="14620" spans="6:6" x14ac:dyDescent="0.35">
      <c r="F14620" s="13"/>
    </row>
    <row r="14621" spans="6:6" x14ac:dyDescent="0.35">
      <c r="F14621" s="13"/>
    </row>
    <row r="14622" spans="6:6" x14ac:dyDescent="0.35">
      <c r="F14622" s="13"/>
    </row>
    <row r="14623" spans="6:6" x14ac:dyDescent="0.35">
      <c r="F14623" s="13"/>
    </row>
    <row r="14624" spans="6:6" x14ac:dyDescent="0.35">
      <c r="F14624" s="13"/>
    </row>
    <row r="14625" spans="6:6" x14ac:dyDescent="0.35">
      <c r="F14625" s="13"/>
    </row>
    <row r="14626" spans="6:6" x14ac:dyDescent="0.35">
      <c r="F14626" s="13"/>
    </row>
    <row r="14627" spans="6:6" x14ac:dyDescent="0.35">
      <c r="F14627" s="13"/>
    </row>
    <row r="14628" spans="6:6" x14ac:dyDescent="0.35">
      <c r="F14628" s="13"/>
    </row>
    <row r="14629" spans="6:6" x14ac:dyDescent="0.35">
      <c r="F14629" s="13"/>
    </row>
    <row r="14630" spans="6:6" x14ac:dyDescent="0.35">
      <c r="F14630" s="13"/>
    </row>
    <row r="14631" spans="6:6" x14ac:dyDescent="0.35">
      <c r="F14631" s="13"/>
    </row>
    <row r="14632" spans="6:6" x14ac:dyDescent="0.35">
      <c r="F14632" s="13"/>
    </row>
    <row r="14633" spans="6:6" x14ac:dyDescent="0.35">
      <c r="F14633" s="13"/>
    </row>
    <row r="14634" spans="6:6" x14ac:dyDescent="0.35">
      <c r="F14634" s="13"/>
    </row>
    <row r="14635" spans="6:6" x14ac:dyDescent="0.35">
      <c r="F14635" s="13"/>
    </row>
    <row r="14636" spans="6:6" x14ac:dyDescent="0.35">
      <c r="F14636" s="13"/>
    </row>
    <row r="14637" spans="6:6" x14ac:dyDescent="0.35">
      <c r="F14637" s="13"/>
    </row>
    <row r="14638" spans="6:6" x14ac:dyDescent="0.35">
      <c r="F14638" s="13"/>
    </row>
    <row r="14639" spans="6:6" x14ac:dyDescent="0.35">
      <c r="F14639" s="13"/>
    </row>
    <row r="14640" spans="6:6" x14ac:dyDescent="0.35">
      <c r="F14640" s="13"/>
    </row>
    <row r="14641" spans="6:6" x14ac:dyDescent="0.35">
      <c r="F14641" s="13"/>
    </row>
    <row r="14642" spans="6:6" x14ac:dyDescent="0.35">
      <c r="F14642" s="13"/>
    </row>
    <row r="14643" spans="6:6" x14ac:dyDescent="0.35">
      <c r="F14643" s="13"/>
    </row>
    <row r="14644" spans="6:6" x14ac:dyDescent="0.35">
      <c r="F14644" s="13"/>
    </row>
    <row r="14645" spans="6:6" x14ac:dyDescent="0.35">
      <c r="F14645" s="13"/>
    </row>
    <row r="14646" spans="6:6" x14ac:dyDescent="0.35">
      <c r="F14646" s="13"/>
    </row>
    <row r="14647" spans="6:6" x14ac:dyDescent="0.35">
      <c r="F14647" s="13"/>
    </row>
    <row r="14648" spans="6:6" x14ac:dyDescent="0.35">
      <c r="F14648" s="13"/>
    </row>
    <row r="14649" spans="6:6" x14ac:dyDescent="0.35">
      <c r="F14649" s="13"/>
    </row>
    <row r="14650" spans="6:6" x14ac:dyDescent="0.35">
      <c r="F14650" s="13"/>
    </row>
    <row r="14651" spans="6:6" x14ac:dyDescent="0.35">
      <c r="F14651" s="13"/>
    </row>
    <row r="14652" spans="6:6" x14ac:dyDescent="0.35">
      <c r="F14652" s="13"/>
    </row>
    <row r="14653" spans="6:6" x14ac:dyDescent="0.35">
      <c r="F14653" s="13"/>
    </row>
    <row r="14654" spans="6:6" x14ac:dyDescent="0.35">
      <c r="F14654" s="13"/>
    </row>
    <row r="14655" spans="6:6" x14ac:dyDescent="0.35">
      <c r="F14655" s="13"/>
    </row>
    <row r="14656" spans="6:6" x14ac:dyDescent="0.35">
      <c r="F14656" s="13"/>
    </row>
    <row r="14657" spans="6:6" x14ac:dyDescent="0.35">
      <c r="F14657" s="13"/>
    </row>
    <row r="14658" spans="6:6" x14ac:dyDescent="0.35">
      <c r="F14658" s="13"/>
    </row>
    <row r="14659" spans="6:6" x14ac:dyDescent="0.35">
      <c r="F14659" s="13"/>
    </row>
    <row r="14660" spans="6:6" x14ac:dyDescent="0.35">
      <c r="F14660" s="13"/>
    </row>
    <row r="14661" spans="6:6" x14ac:dyDescent="0.35">
      <c r="F14661" s="13"/>
    </row>
    <row r="14662" spans="6:6" x14ac:dyDescent="0.35">
      <c r="F14662" s="13"/>
    </row>
    <row r="14663" spans="6:6" x14ac:dyDescent="0.35">
      <c r="F14663" s="13"/>
    </row>
    <row r="14664" spans="6:6" x14ac:dyDescent="0.35">
      <c r="F14664" s="13"/>
    </row>
    <row r="14665" spans="6:6" x14ac:dyDescent="0.35">
      <c r="F14665" s="13"/>
    </row>
    <row r="14666" spans="6:6" x14ac:dyDescent="0.35">
      <c r="F14666" s="13"/>
    </row>
    <row r="14667" spans="6:6" x14ac:dyDescent="0.35">
      <c r="F14667" s="13"/>
    </row>
    <row r="14668" spans="6:6" x14ac:dyDescent="0.35">
      <c r="F14668" s="13"/>
    </row>
    <row r="14669" spans="6:6" x14ac:dyDescent="0.35">
      <c r="F14669" s="13"/>
    </row>
    <row r="14670" spans="6:6" x14ac:dyDescent="0.35">
      <c r="F14670" s="13"/>
    </row>
    <row r="14671" spans="6:6" x14ac:dyDescent="0.35">
      <c r="F14671" s="13"/>
    </row>
    <row r="14672" spans="6:6" x14ac:dyDescent="0.35">
      <c r="F14672" s="13"/>
    </row>
    <row r="14673" spans="6:6" x14ac:dyDescent="0.35">
      <c r="F14673" s="13"/>
    </row>
    <row r="14674" spans="6:6" x14ac:dyDescent="0.35">
      <c r="F14674" s="13"/>
    </row>
    <row r="14675" spans="6:6" x14ac:dyDescent="0.35">
      <c r="F14675" s="13"/>
    </row>
    <row r="14676" spans="6:6" x14ac:dyDescent="0.35">
      <c r="F14676" s="13"/>
    </row>
    <row r="14677" spans="6:6" x14ac:dyDescent="0.35">
      <c r="F14677" s="13"/>
    </row>
    <row r="14678" spans="6:6" x14ac:dyDescent="0.35">
      <c r="F14678" s="13"/>
    </row>
    <row r="14679" spans="6:6" x14ac:dyDescent="0.35">
      <c r="F14679" s="13"/>
    </row>
    <row r="14680" spans="6:6" x14ac:dyDescent="0.35">
      <c r="F14680" s="13"/>
    </row>
    <row r="14681" spans="6:6" x14ac:dyDescent="0.35">
      <c r="F14681" s="13"/>
    </row>
    <row r="14682" spans="6:6" x14ac:dyDescent="0.35">
      <c r="F14682" s="13"/>
    </row>
    <row r="14683" spans="6:6" x14ac:dyDescent="0.35">
      <c r="F14683" s="13"/>
    </row>
    <row r="14684" spans="6:6" x14ac:dyDescent="0.35">
      <c r="F14684" s="13"/>
    </row>
    <row r="14685" spans="6:6" x14ac:dyDescent="0.35">
      <c r="F14685" s="13"/>
    </row>
    <row r="14686" spans="6:6" x14ac:dyDescent="0.35">
      <c r="F14686" s="13"/>
    </row>
    <row r="14687" spans="6:6" x14ac:dyDescent="0.35">
      <c r="F14687" s="13"/>
    </row>
    <row r="14688" spans="6:6" x14ac:dyDescent="0.35">
      <c r="F14688" s="13"/>
    </row>
    <row r="14689" spans="6:6" x14ac:dyDescent="0.35">
      <c r="F14689" s="13"/>
    </row>
    <row r="14690" spans="6:6" x14ac:dyDescent="0.35">
      <c r="F14690" s="13"/>
    </row>
    <row r="14691" spans="6:6" x14ac:dyDescent="0.35">
      <c r="F14691" s="13"/>
    </row>
    <row r="14692" spans="6:6" x14ac:dyDescent="0.35">
      <c r="F14692" s="13"/>
    </row>
    <row r="14693" spans="6:6" x14ac:dyDescent="0.35">
      <c r="F14693" s="13"/>
    </row>
    <row r="14694" spans="6:6" x14ac:dyDescent="0.35">
      <c r="F14694" s="13"/>
    </row>
    <row r="14695" spans="6:6" x14ac:dyDescent="0.35">
      <c r="F14695" s="13"/>
    </row>
    <row r="14696" spans="6:6" x14ac:dyDescent="0.35">
      <c r="F14696" s="13"/>
    </row>
    <row r="14697" spans="6:6" x14ac:dyDescent="0.35">
      <c r="F14697" s="13"/>
    </row>
    <row r="14698" spans="6:6" x14ac:dyDescent="0.35">
      <c r="F14698" s="13"/>
    </row>
    <row r="14699" spans="6:6" x14ac:dyDescent="0.35">
      <c r="F14699" s="13"/>
    </row>
    <row r="14700" spans="6:6" x14ac:dyDescent="0.35">
      <c r="F14700" s="13"/>
    </row>
    <row r="14701" spans="6:6" x14ac:dyDescent="0.35">
      <c r="F14701" s="13"/>
    </row>
    <row r="14702" spans="6:6" x14ac:dyDescent="0.35">
      <c r="F14702" s="13"/>
    </row>
    <row r="14703" spans="6:6" x14ac:dyDescent="0.35">
      <c r="F14703" s="13"/>
    </row>
    <row r="14704" spans="6:6" x14ac:dyDescent="0.35">
      <c r="F14704" s="13"/>
    </row>
    <row r="14705" spans="6:6" x14ac:dyDescent="0.35">
      <c r="F14705" s="13"/>
    </row>
    <row r="14706" spans="6:6" x14ac:dyDescent="0.35">
      <c r="F14706" s="13"/>
    </row>
    <row r="14707" spans="6:6" x14ac:dyDescent="0.35">
      <c r="F14707" s="13"/>
    </row>
    <row r="14708" spans="6:6" x14ac:dyDescent="0.35">
      <c r="F14708" s="13"/>
    </row>
    <row r="14709" spans="6:6" x14ac:dyDescent="0.35">
      <c r="F14709" s="13"/>
    </row>
    <row r="14710" spans="6:6" x14ac:dyDescent="0.35">
      <c r="F14710" s="13"/>
    </row>
    <row r="14711" spans="6:6" x14ac:dyDescent="0.35">
      <c r="F14711" s="13"/>
    </row>
    <row r="14712" spans="6:6" x14ac:dyDescent="0.35">
      <c r="F14712" s="13"/>
    </row>
    <row r="14713" spans="6:6" x14ac:dyDescent="0.35">
      <c r="F14713" s="13"/>
    </row>
    <row r="14714" spans="6:6" x14ac:dyDescent="0.35">
      <c r="F14714" s="13"/>
    </row>
    <row r="14715" spans="6:6" x14ac:dyDescent="0.35">
      <c r="F14715" s="13"/>
    </row>
    <row r="14716" spans="6:6" x14ac:dyDescent="0.35">
      <c r="F14716" s="13"/>
    </row>
    <row r="14717" spans="6:6" x14ac:dyDescent="0.35">
      <c r="F14717" s="13"/>
    </row>
    <row r="14718" spans="6:6" x14ac:dyDescent="0.35">
      <c r="F14718" s="13"/>
    </row>
    <row r="14719" spans="6:6" x14ac:dyDescent="0.35">
      <c r="F14719" s="13"/>
    </row>
    <row r="14720" spans="6:6" x14ac:dyDescent="0.35">
      <c r="F14720" s="13"/>
    </row>
    <row r="14721" spans="6:6" x14ac:dyDescent="0.35">
      <c r="F14721" s="13"/>
    </row>
    <row r="14722" spans="6:6" x14ac:dyDescent="0.35">
      <c r="F14722" s="13"/>
    </row>
    <row r="14723" spans="6:6" x14ac:dyDescent="0.35">
      <c r="F14723" s="13"/>
    </row>
    <row r="14724" spans="6:6" x14ac:dyDescent="0.35">
      <c r="F14724" s="13"/>
    </row>
    <row r="14725" spans="6:6" x14ac:dyDescent="0.35">
      <c r="F14725" s="13"/>
    </row>
    <row r="14726" spans="6:6" x14ac:dyDescent="0.35">
      <c r="F14726" s="13"/>
    </row>
    <row r="14727" spans="6:6" x14ac:dyDescent="0.35">
      <c r="F14727" s="13"/>
    </row>
    <row r="14728" spans="6:6" x14ac:dyDescent="0.35">
      <c r="F14728" s="13"/>
    </row>
    <row r="14729" spans="6:6" x14ac:dyDescent="0.35">
      <c r="F14729" s="13"/>
    </row>
    <row r="14730" spans="6:6" x14ac:dyDescent="0.35">
      <c r="F14730" s="13"/>
    </row>
    <row r="14731" spans="6:6" x14ac:dyDescent="0.35">
      <c r="F14731" s="13"/>
    </row>
    <row r="14732" spans="6:6" x14ac:dyDescent="0.35">
      <c r="F14732" s="13"/>
    </row>
    <row r="14733" spans="6:6" x14ac:dyDescent="0.35">
      <c r="F14733" s="13"/>
    </row>
    <row r="14734" spans="6:6" x14ac:dyDescent="0.35">
      <c r="F14734" s="13"/>
    </row>
    <row r="14735" spans="6:6" x14ac:dyDescent="0.35">
      <c r="F14735" s="13"/>
    </row>
    <row r="14736" spans="6:6" x14ac:dyDescent="0.35">
      <c r="F14736" s="13"/>
    </row>
    <row r="14737" spans="6:6" x14ac:dyDescent="0.35">
      <c r="F14737" s="13"/>
    </row>
    <row r="14738" spans="6:6" x14ac:dyDescent="0.35">
      <c r="F14738" s="13"/>
    </row>
    <row r="14739" spans="6:6" x14ac:dyDescent="0.35">
      <c r="F14739" s="13"/>
    </row>
    <row r="14740" spans="6:6" x14ac:dyDescent="0.35">
      <c r="F14740" s="13"/>
    </row>
    <row r="14741" spans="6:6" x14ac:dyDescent="0.35">
      <c r="F14741" s="13"/>
    </row>
    <row r="14742" spans="6:6" x14ac:dyDescent="0.35">
      <c r="F14742" s="13"/>
    </row>
    <row r="14743" spans="6:6" x14ac:dyDescent="0.35">
      <c r="F14743" s="13"/>
    </row>
    <row r="14744" spans="6:6" x14ac:dyDescent="0.35">
      <c r="F14744" s="13"/>
    </row>
    <row r="14745" spans="6:6" x14ac:dyDescent="0.35">
      <c r="F14745" s="13"/>
    </row>
    <row r="14746" spans="6:6" x14ac:dyDescent="0.35">
      <c r="F14746" s="13"/>
    </row>
    <row r="14747" spans="6:6" x14ac:dyDescent="0.35">
      <c r="F14747" s="13"/>
    </row>
    <row r="14748" spans="6:6" x14ac:dyDescent="0.35">
      <c r="F14748" s="13"/>
    </row>
    <row r="14749" spans="6:6" x14ac:dyDescent="0.35">
      <c r="F14749" s="13"/>
    </row>
    <row r="14750" spans="6:6" x14ac:dyDescent="0.35">
      <c r="F14750" s="13"/>
    </row>
    <row r="14751" spans="6:6" x14ac:dyDescent="0.35">
      <c r="F14751" s="13"/>
    </row>
    <row r="14752" spans="6:6" x14ac:dyDescent="0.35">
      <c r="F14752" s="13"/>
    </row>
    <row r="14753" spans="6:6" x14ac:dyDescent="0.35">
      <c r="F14753" s="13"/>
    </row>
    <row r="14754" spans="6:6" x14ac:dyDescent="0.35">
      <c r="F14754" s="13"/>
    </row>
    <row r="14755" spans="6:6" x14ac:dyDescent="0.35">
      <c r="F14755" s="13"/>
    </row>
    <row r="14756" spans="6:6" x14ac:dyDescent="0.35">
      <c r="F14756" s="13"/>
    </row>
    <row r="14757" spans="6:6" x14ac:dyDescent="0.35">
      <c r="F14757" s="13"/>
    </row>
    <row r="14758" spans="6:6" x14ac:dyDescent="0.35">
      <c r="F14758" s="13"/>
    </row>
    <row r="14759" spans="6:6" x14ac:dyDescent="0.35">
      <c r="F14759" s="13"/>
    </row>
    <row r="14760" spans="6:6" x14ac:dyDescent="0.35">
      <c r="F14760" s="13"/>
    </row>
    <row r="14761" spans="6:6" x14ac:dyDescent="0.35">
      <c r="F14761" s="13"/>
    </row>
    <row r="14762" spans="6:6" x14ac:dyDescent="0.35">
      <c r="F14762" s="13"/>
    </row>
    <row r="14763" spans="6:6" x14ac:dyDescent="0.35">
      <c r="F14763" s="13"/>
    </row>
    <row r="14764" spans="6:6" x14ac:dyDescent="0.35">
      <c r="F14764" s="13"/>
    </row>
    <row r="14765" spans="6:6" x14ac:dyDescent="0.35">
      <c r="F14765" s="13"/>
    </row>
    <row r="14766" spans="6:6" x14ac:dyDescent="0.35">
      <c r="F14766" s="13"/>
    </row>
    <row r="14767" spans="6:6" x14ac:dyDescent="0.35">
      <c r="F14767" s="13"/>
    </row>
    <row r="14768" spans="6:6" x14ac:dyDescent="0.35">
      <c r="F14768" s="13"/>
    </row>
    <row r="14769" spans="6:6" x14ac:dyDescent="0.35">
      <c r="F14769" s="13"/>
    </row>
    <row r="14770" spans="6:6" x14ac:dyDescent="0.35">
      <c r="F14770" s="13"/>
    </row>
    <row r="14771" spans="6:6" x14ac:dyDescent="0.35">
      <c r="F14771" s="13"/>
    </row>
    <row r="14772" spans="6:6" x14ac:dyDescent="0.35">
      <c r="F14772" s="13"/>
    </row>
    <row r="14773" spans="6:6" x14ac:dyDescent="0.35">
      <c r="F14773" s="13"/>
    </row>
    <row r="14774" spans="6:6" x14ac:dyDescent="0.35">
      <c r="F14774" s="13"/>
    </row>
    <row r="14775" spans="6:6" x14ac:dyDescent="0.35">
      <c r="F14775" s="13"/>
    </row>
    <row r="14776" spans="6:6" x14ac:dyDescent="0.35">
      <c r="F14776" s="13"/>
    </row>
    <row r="14777" spans="6:6" x14ac:dyDescent="0.35">
      <c r="F14777" s="13"/>
    </row>
    <row r="14778" spans="6:6" x14ac:dyDescent="0.35">
      <c r="F14778" s="13"/>
    </row>
    <row r="14779" spans="6:6" x14ac:dyDescent="0.35">
      <c r="F14779" s="13"/>
    </row>
    <row r="14780" spans="6:6" x14ac:dyDescent="0.35">
      <c r="F14780" s="13"/>
    </row>
    <row r="14781" spans="6:6" x14ac:dyDescent="0.35">
      <c r="F14781" s="13"/>
    </row>
    <row r="14782" spans="6:6" x14ac:dyDescent="0.35">
      <c r="F14782" s="13"/>
    </row>
    <row r="14783" spans="6:6" x14ac:dyDescent="0.35">
      <c r="F14783" s="13"/>
    </row>
    <row r="14784" spans="6:6" x14ac:dyDescent="0.35">
      <c r="F14784" s="13"/>
    </row>
    <row r="14785" spans="6:6" x14ac:dyDescent="0.35">
      <c r="F14785" s="13"/>
    </row>
    <row r="14786" spans="6:6" x14ac:dyDescent="0.35">
      <c r="F14786" s="13"/>
    </row>
    <row r="14787" spans="6:6" x14ac:dyDescent="0.35">
      <c r="F14787" s="13"/>
    </row>
    <row r="14788" spans="6:6" x14ac:dyDescent="0.35">
      <c r="F14788" s="13"/>
    </row>
    <row r="14789" spans="6:6" x14ac:dyDescent="0.35">
      <c r="F14789" s="13"/>
    </row>
    <row r="14790" spans="6:6" x14ac:dyDescent="0.35">
      <c r="F14790" s="13"/>
    </row>
    <row r="14791" spans="6:6" x14ac:dyDescent="0.35">
      <c r="F14791" s="13"/>
    </row>
    <row r="14792" spans="6:6" x14ac:dyDescent="0.35">
      <c r="F14792" s="13"/>
    </row>
    <row r="14793" spans="6:6" x14ac:dyDescent="0.35">
      <c r="F14793" s="13"/>
    </row>
    <row r="14794" spans="6:6" x14ac:dyDescent="0.35">
      <c r="F14794" s="13"/>
    </row>
    <row r="14795" spans="6:6" x14ac:dyDescent="0.35">
      <c r="F14795" s="13"/>
    </row>
    <row r="14796" spans="6:6" x14ac:dyDescent="0.35">
      <c r="F14796" s="13"/>
    </row>
    <row r="14797" spans="6:6" x14ac:dyDescent="0.35">
      <c r="F14797" s="13"/>
    </row>
    <row r="14798" spans="6:6" x14ac:dyDescent="0.35">
      <c r="F14798" s="13"/>
    </row>
    <row r="14799" spans="6:6" x14ac:dyDescent="0.35">
      <c r="F14799" s="13"/>
    </row>
    <row r="14800" spans="6:6" x14ac:dyDescent="0.35">
      <c r="F14800" s="13"/>
    </row>
    <row r="14801" spans="6:6" x14ac:dyDescent="0.35">
      <c r="F14801" s="13"/>
    </row>
    <row r="14802" spans="6:6" x14ac:dyDescent="0.35">
      <c r="F14802" s="13"/>
    </row>
    <row r="14803" spans="6:6" x14ac:dyDescent="0.35">
      <c r="F14803" s="13"/>
    </row>
    <row r="14804" spans="6:6" x14ac:dyDescent="0.35">
      <c r="F14804" s="13"/>
    </row>
    <row r="14805" spans="6:6" x14ac:dyDescent="0.35">
      <c r="F14805" s="13"/>
    </row>
    <row r="14806" spans="6:6" x14ac:dyDescent="0.35">
      <c r="F14806" s="13"/>
    </row>
    <row r="14807" spans="6:6" x14ac:dyDescent="0.35">
      <c r="F14807" s="13"/>
    </row>
    <row r="14808" spans="6:6" x14ac:dyDescent="0.35">
      <c r="F14808" s="13"/>
    </row>
    <row r="14809" spans="6:6" x14ac:dyDescent="0.35">
      <c r="F14809" s="13"/>
    </row>
    <row r="14810" spans="6:6" x14ac:dyDescent="0.35">
      <c r="F14810" s="13"/>
    </row>
    <row r="14811" spans="6:6" x14ac:dyDescent="0.35">
      <c r="F14811" s="13"/>
    </row>
    <row r="14812" spans="6:6" x14ac:dyDescent="0.35">
      <c r="F14812" s="13"/>
    </row>
    <row r="14813" spans="6:6" x14ac:dyDescent="0.35">
      <c r="F14813" s="13"/>
    </row>
    <row r="14814" spans="6:6" x14ac:dyDescent="0.35">
      <c r="F14814" s="13"/>
    </row>
    <row r="14815" spans="6:6" x14ac:dyDescent="0.35">
      <c r="F14815" s="13"/>
    </row>
    <row r="14816" spans="6:6" x14ac:dyDescent="0.35">
      <c r="F14816" s="13"/>
    </row>
    <row r="14817" spans="6:6" x14ac:dyDescent="0.35">
      <c r="F14817" s="13"/>
    </row>
    <row r="14818" spans="6:6" x14ac:dyDescent="0.35">
      <c r="F14818" s="13"/>
    </row>
    <row r="14819" spans="6:6" x14ac:dyDescent="0.35">
      <c r="F14819" s="13"/>
    </row>
    <row r="14820" spans="6:6" x14ac:dyDescent="0.35">
      <c r="F14820" s="13"/>
    </row>
    <row r="14821" spans="6:6" x14ac:dyDescent="0.35">
      <c r="F14821" s="13"/>
    </row>
    <row r="14822" spans="6:6" x14ac:dyDescent="0.35">
      <c r="F14822" s="13"/>
    </row>
    <row r="14823" spans="6:6" x14ac:dyDescent="0.35">
      <c r="F14823" s="13"/>
    </row>
    <row r="14824" spans="6:6" x14ac:dyDescent="0.35">
      <c r="F14824" s="13"/>
    </row>
    <row r="14825" spans="6:6" x14ac:dyDescent="0.35">
      <c r="F14825" s="13"/>
    </row>
    <row r="14826" spans="6:6" x14ac:dyDescent="0.35">
      <c r="F14826" s="13"/>
    </row>
    <row r="14827" spans="6:6" x14ac:dyDescent="0.35">
      <c r="F14827" s="13"/>
    </row>
    <row r="14828" spans="6:6" x14ac:dyDescent="0.35">
      <c r="F14828" s="13"/>
    </row>
    <row r="14829" spans="6:6" x14ac:dyDescent="0.35">
      <c r="F14829" s="13"/>
    </row>
    <row r="14830" spans="6:6" x14ac:dyDescent="0.35">
      <c r="F14830" s="13"/>
    </row>
    <row r="14831" spans="6:6" x14ac:dyDescent="0.35">
      <c r="F14831" s="13"/>
    </row>
    <row r="14832" spans="6:6" x14ac:dyDescent="0.35">
      <c r="F14832" s="13"/>
    </row>
    <row r="14833" spans="6:6" x14ac:dyDescent="0.35">
      <c r="F14833" s="13"/>
    </row>
    <row r="14834" spans="6:6" x14ac:dyDescent="0.35">
      <c r="F14834" s="13"/>
    </row>
    <row r="14835" spans="6:6" x14ac:dyDescent="0.35">
      <c r="F14835" s="13"/>
    </row>
    <row r="14836" spans="6:6" x14ac:dyDescent="0.35">
      <c r="F14836" s="13"/>
    </row>
    <row r="14837" spans="6:6" x14ac:dyDescent="0.35">
      <c r="F14837" s="13"/>
    </row>
    <row r="14838" spans="6:6" x14ac:dyDescent="0.35">
      <c r="F14838" s="13"/>
    </row>
    <row r="14839" spans="6:6" x14ac:dyDescent="0.35">
      <c r="F14839" s="13"/>
    </row>
    <row r="14840" spans="6:6" x14ac:dyDescent="0.35">
      <c r="F14840" s="13"/>
    </row>
    <row r="14841" spans="6:6" x14ac:dyDescent="0.35">
      <c r="F14841" s="13"/>
    </row>
    <row r="14842" spans="6:6" x14ac:dyDescent="0.35">
      <c r="F14842" s="13"/>
    </row>
    <row r="14843" spans="6:6" x14ac:dyDescent="0.35">
      <c r="F14843" s="13"/>
    </row>
    <row r="14844" spans="6:6" x14ac:dyDescent="0.35">
      <c r="F14844" s="13"/>
    </row>
    <row r="14845" spans="6:6" x14ac:dyDescent="0.35">
      <c r="F14845" s="13"/>
    </row>
    <row r="14846" spans="6:6" x14ac:dyDescent="0.35">
      <c r="F14846" s="13"/>
    </row>
    <row r="14847" spans="6:6" x14ac:dyDescent="0.35">
      <c r="F14847" s="13"/>
    </row>
    <row r="14848" spans="6:6" x14ac:dyDescent="0.35">
      <c r="F14848" s="13"/>
    </row>
    <row r="14849" spans="6:6" x14ac:dyDescent="0.35">
      <c r="F14849" s="13"/>
    </row>
    <row r="14850" spans="6:6" x14ac:dyDescent="0.35">
      <c r="F14850" s="13"/>
    </row>
    <row r="14851" spans="6:6" x14ac:dyDescent="0.35">
      <c r="F14851" s="13"/>
    </row>
    <row r="14852" spans="6:6" x14ac:dyDescent="0.35">
      <c r="F14852" s="13"/>
    </row>
    <row r="14853" spans="6:6" x14ac:dyDescent="0.35">
      <c r="F14853" s="13"/>
    </row>
    <row r="14854" spans="6:6" x14ac:dyDescent="0.35">
      <c r="F14854" s="13"/>
    </row>
    <row r="14855" spans="6:6" x14ac:dyDescent="0.35">
      <c r="F14855" s="13"/>
    </row>
    <row r="14856" spans="6:6" x14ac:dyDescent="0.35">
      <c r="F14856" s="13"/>
    </row>
    <row r="14857" spans="6:6" x14ac:dyDescent="0.35">
      <c r="F14857" s="13"/>
    </row>
    <row r="14858" spans="6:6" x14ac:dyDescent="0.35">
      <c r="F14858" s="13"/>
    </row>
    <row r="14859" spans="6:6" x14ac:dyDescent="0.35">
      <c r="F14859" s="13"/>
    </row>
    <row r="14860" spans="6:6" x14ac:dyDescent="0.35">
      <c r="F14860" s="13"/>
    </row>
    <row r="14861" spans="6:6" x14ac:dyDescent="0.35">
      <c r="F14861" s="13"/>
    </row>
    <row r="14862" spans="6:6" x14ac:dyDescent="0.35">
      <c r="F14862" s="13"/>
    </row>
    <row r="14863" spans="6:6" x14ac:dyDescent="0.35">
      <c r="F14863" s="13"/>
    </row>
    <row r="14864" spans="6:6" x14ac:dyDescent="0.35">
      <c r="F14864" s="13"/>
    </row>
    <row r="14865" spans="6:6" x14ac:dyDescent="0.35">
      <c r="F14865" s="13"/>
    </row>
    <row r="14866" spans="6:6" x14ac:dyDescent="0.35">
      <c r="F14866" s="13"/>
    </row>
    <row r="14867" spans="6:6" x14ac:dyDescent="0.35">
      <c r="F14867" s="13"/>
    </row>
    <row r="14868" spans="6:6" x14ac:dyDescent="0.35">
      <c r="F14868" s="13"/>
    </row>
    <row r="14869" spans="6:6" x14ac:dyDescent="0.35">
      <c r="F14869" s="13"/>
    </row>
    <row r="14870" spans="6:6" x14ac:dyDescent="0.35">
      <c r="F14870" s="13"/>
    </row>
    <row r="14871" spans="6:6" x14ac:dyDescent="0.35">
      <c r="F14871" s="13"/>
    </row>
    <row r="14872" spans="6:6" x14ac:dyDescent="0.35">
      <c r="F14872" s="13"/>
    </row>
    <row r="14873" spans="6:6" x14ac:dyDescent="0.35">
      <c r="F14873" s="13"/>
    </row>
    <row r="14874" spans="6:6" x14ac:dyDescent="0.35">
      <c r="F14874" s="13"/>
    </row>
    <row r="14875" spans="6:6" x14ac:dyDescent="0.35">
      <c r="F14875" s="13"/>
    </row>
    <row r="14876" spans="6:6" x14ac:dyDescent="0.35">
      <c r="F14876" s="13"/>
    </row>
    <row r="14877" spans="6:6" x14ac:dyDescent="0.35">
      <c r="F14877" s="13"/>
    </row>
    <row r="14878" spans="6:6" x14ac:dyDescent="0.35">
      <c r="F14878" s="13"/>
    </row>
    <row r="14879" spans="6:6" x14ac:dyDescent="0.35">
      <c r="F14879" s="13"/>
    </row>
    <row r="14880" spans="6:6" x14ac:dyDescent="0.35">
      <c r="F14880" s="13"/>
    </row>
    <row r="14881" spans="6:6" x14ac:dyDescent="0.35">
      <c r="F14881" s="13"/>
    </row>
    <row r="14882" spans="6:6" x14ac:dyDescent="0.35">
      <c r="F14882" s="13"/>
    </row>
    <row r="14883" spans="6:6" x14ac:dyDescent="0.35">
      <c r="F14883" s="13"/>
    </row>
    <row r="14884" spans="6:6" x14ac:dyDescent="0.35">
      <c r="F14884" s="13"/>
    </row>
    <row r="14885" spans="6:6" x14ac:dyDescent="0.35">
      <c r="F14885" s="13"/>
    </row>
    <row r="14886" spans="6:6" x14ac:dyDescent="0.35">
      <c r="F14886" s="13"/>
    </row>
    <row r="14887" spans="6:6" x14ac:dyDescent="0.35">
      <c r="F14887" s="13"/>
    </row>
    <row r="14888" spans="6:6" x14ac:dyDescent="0.35">
      <c r="F14888" s="13"/>
    </row>
    <row r="14889" spans="6:6" x14ac:dyDescent="0.35">
      <c r="F14889" s="13"/>
    </row>
    <row r="14890" spans="6:6" x14ac:dyDescent="0.35">
      <c r="F14890" s="13"/>
    </row>
    <row r="14891" spans="6:6" x14ac:dyDescent="0.35">
      <c r="F14891" s="13"/>
    </row>
    <row r="14892" spans="6:6" x14ac:dyDescent="0.35">
      <c r="F14892" s="13"/>
    </row>
    <row r="14893" spans="6:6" x14ac:dyDescent="0.35">
      <c r="F14893" s="13"/>
    </row>
    <row r="14894" spans="6:6" x14ac:dyDescent="0.35">
      <c r="F14894" s="13"/>
    </row>
    <row r="14895" spans="6:6" x14ac:dyDescent="0.35">
      <c r="F14895" s="13"/>
    </row>
    <row r="14896" spans="6:6" x14ac:dyDescent="0.35">
      <c r="F14896" s="13"/>
    </row>
    <row r="14897" spans="6:6" x14ac:dyDescent="0.35">
      <c r="F14897" s="13"/>
    </row>
    <row r="14898" spans="6:6" x14ac:dyDescent="0.35">
      <c r="F14898" s="13"/>
    </row>
    <row r="14899" spans="6:6" x14ac:dyDescent="0.35">
      <c r="F14899" s="13"/>
    </row>
    <row r="14900" spans="6:6" x14ac:dyDescent="0.35">
      <c r="F14900" s="13"/>
    </row>
    <row r="14901" spans="6:6" x14ac:dyDescent="0.35">
      <c r="F14901" s="13"/>
    </row>
    <row r="14902" spans="6:6" x14ac:dyDescent="0.35">
      <c r="F14902" s="13"/>
    </row>
    <row r="14903" spans="6:6" x14ac:dyDescent="0.35">
      <c r="F14903" s="13"/>
    </row>
    <row r="14904" spans="6:6" x14ac:dyDescent="0.35">
      <c r="F14904" s="13"/>
    </row>
    <row r="14905" spans="6:6" x14ac:dyDescent="0.35">
      <c r="F14905" s="13"/>
    </row>
    <row r="14906" spans="6:6" x14ac:dyDescent="0.35">
      <c r="F14906" s="13"/>
    </row>
    <row r="14907" spans="6:6" x14ac:dyDescent="0.35">
      <c r="F14907" s="13"/>
    </row>
    <row r="14908" spans="6:6" x14ac:dyDescent="0.35">
      <c r="F14908" s="13"/>
    </row>
    <row r="14909" spans="6:6" x14ac:dyDescent="0.35">
      <c r="F14909" s="13"/>
    </row>
    <row r="14910" spans="6:6" x14ac:dyDescent="0.35">
      <c r="F14910" s="13"/>
    </row>
    <row r="14911" spans="6:6" x14ac:dyDescent="0.35">
      <c r="F14911" s="13"/>
    </row>
    <row r="14912" spans="6:6" x14ac:dyDescent="0.35">
      <c r="F14912" s="13"/>
    </row>
    <row r="14913" spans="6:6" x14ac:dyDescent="0.35">
      <c r="F14913" s="13"/>
    </row>
    <row r="14914" spans="6:6" x14ac:dyDescent="0.35">
      <c r="F14914" s="13"/>
    </row>
    <row r="14915" spans="6:6" x14ac:dyDescent="0.35">
      <c r="F14915" s="13"/>
    </row>
    <row r="14916" spans="6:6" x14ac:dyDescent="0.35">
      <c r="F14916" s="13"/>
    </row>
    <row r="14917" spans="6:6" x14ac:dyDescent="0.35">
      <c r="F14917" s="13"/>
    </row>
    <row r="14918" spans="6:6" x14ac:dyDescent="0.35">
      <c r="F14918" s="13"/>
    </row>
    <row r="14919" spans="6:6" x14ac:dyDescent="0.35">
      <c r="F14919" s="13"/>
    </row>
    <row r="14920" spans="6:6" x14ac:dyDescent="0.35">
      <c r="F14920" s="13"/>
    </row>
    <row r="14921" spans="6:6" x14ac:dyDescent="0.35">
      <c r="F14921" s="13"/>
    </row>
    <row r="14922" spans="6:6" x14ac:dyDescent="0.35">
      <c r="F14922" s="13"/>
    </row>
    <row r="14923" spans="6:6" x14ac:dyDescent="0.35">
      <c r="F14923" s="13"/>
    </row>
    <row r="14924" spans="6:6" x14ac:dyDescent="0.35">
      <c r="F14924" s="13"/>
    </row>
    <row r="14925" spans="6:6" x14ac:dyDescent="0.35">
      <c r="F14925" s="13"/>
    </row>
    <row r="14926" spans="6:6" x14ac:dyDescent="0.35">
      <c r="F14926" s="13"/>
    </row>
    <row r="14927" spans="6:6" x14ac:dyDescent="0.35">
      <c r="F14927" s="13"/>
    </row>
    <row r="14928" spans="6:6" x14ac:dyDescent="0.35">
      <c r="F14928" s="13"/>
    </row>
    <row r="14929" spans="6:6" x14ac:dyDescent="0.35">
      <c r="F14929" s="13"/>
    </row>
    <row r="14930" spans="6:6" x14ac:dyDescent="0.35">
      <c r="F14930" s="13"/>
    </row>
    <row r="14931" spans="6:6" x14ac:dyDescent="0.35">
      <c r="F14931" s="13"/>
    </row>
    <row r="14932" spans="6:6" x14ac:dyDescent="0.35">
      <c r="F14932" s="13"/>
    </row>
    <row r="14933" spans="6:6" x14ac:dyDescent="0.35">
      <c r="F14933" s="13"/>
    </row>
    <row r="14934" spans="6:6" x14ac:dyDescent="0.35">
      <c r="F14934" s="13"/>
    </row>
    <row r="14935" spans="6:6" x14ac:dyDescent="0.35">
      <c r="F14935" s="13"/>
    </row>
    <row r="14936" spans="6:6" x14ac:dyDescent="0.35">
      <c r="F14936" s="13"/>
    </row>
    <row r="14937" spans="6:6" x14ac:dyDescent="0.35">
      <c r="F14937" s="13"/>
    </row>
    <row r="14938" spans="6:6" x14ac:dyDescent="0.35">
      <c r="F14938" s="13"/>
    </row>
    <row r="14939" spans="6:6" x14ac:dyDescent="0.35">
      <c r="F14939" s="13"/>
    </row>
    <row r="14940" spans="6:6" x14ac:dyDescent="0.35">
      <c r="F14940" s="13"/>
    </row>
    <row r="14941" spans="6:6" x14ac:dyDescent="0.35">
      <c r="F14941" s="13"/>
    </row>
    <row r="14942" spans="6:6" x14ac:dyDescent="0.35">
      <c r="F14942" s="13"/>
    </row>
    <row r="14943" spans="6:6" x14ac:dyDescent="0.35">
      <c r="F14943" s="13"/>
    </row>
    <row r="14944" spans="6:6" x14ac:dyDescent="0.35">
      <c r="F14944" s="13"/>
    </row>
    <row r="14945" spans="6:6" x14ac:dyDescent="0.35">
      <c r="F14945" s="13"/>
    </row>
    <row r="14946" spans="6:6" x14ac:dyDescent="0.35">
      <c r="F14946" s="13"/>
    </row>
    <row r="14947" spans="6:6" x14ac:dyDescent="0.35">
      <c r="F14947" s="13"/>
    </row>
    <row r="14948" spans="6:6" x14ac:dyDescent="0.35">
      <c r="F14948" s="13"/>
    </row>
    <row r="14949" spans="6:6" x14ac:dyDescent="0.35">
      <c r="F14949" s="13"/>
    </row>
    <row r="14950" spans="6:6" x14ac:dyDescent="0.35">
      <c r="F14950" s="13"/>
    </row>
    <row r="14951" spans="6:6" x14ac:dyDescent="0.35">
      <c r="F14951" s="13"/>
    </row>
    <row r="14952" spans="6:6" x14ac:dyDescent="0.35">
      <c r="F14952" s="13"/>
    </row>
    <row r="14953" spans="6:6" x14ac:dyDescent="0.35">
      <c r="F14953" s="13"/>
    </row>
    <row r="14954" spans="6:6" x14ac:dyDescent="0.35">
      <c r="F14954" s="13"/>
    </row>
    <row r="14955" spans="6:6" x14ac:dyDescent="0.35">
      <c r="F14955" s="13"/>
    </row>
    <row r="14956" spans="6:6" x14ac:dyDescent="0.35">
      <c r="F14956" s="13"/>
    </row>
    <row r="14957" spans="6:6" x14ac:dyDescent="0.35">
      <c r="F14957" s="13"/>
    </row>
    <row r="14958" spans="6:6" x14ac:dyDescent="0.35">
      <c r="F14958" s="13"/>
    </row>
    <row r="14959" spans="6:6" x14ac:dyDescent="0.35">
      <c r="F14959" s="13"/>
    </row>
    <row r="14960" spans="6:6" x14ac:dyDescent="0.35">
      <c r="F14960" s="13"/>
    </row>
    <row r="14961" spans="6:6" x14ac:dyDescent="0.35">
      <c r="F14961" s="13"/>
    </row>
    <row r="14962" spans="6:6" x14ac:dyDescent="0.35">
      <c r="F14962" s="13"/>
    </row>
    <row r="14963" spans="6:6" x14ac:dyDescent="0.35">
      <c r="F14963" s="13"/>
    </row>
    <row r="14964" spans="6:6" x14ac:dyDescent="0.35">
      <c r="F14964" s="13"/>
    </row>
    <row r="14965" spans="6:6" x14ac:dyDescent="0.35">
      <c r="F14965" s="13"/>
    </row>
    <row r="14966" spans="6:6" x14ac:dyDescent="0.35">
      <c r="F14966" s="13"/>
    </row>
    <row r="14967" spans="6:6" x14ac:dyDescent="0.35">
      <c r="F14967" s="13"/>
    </row>
    <row r="14968" spans="6:6" x14ac:dyDescent="0.35">
      <c r="F14968" s="13"/>
    </row>
    <row r="14969" spans="6:6" x14ac:dyDescent="0.35">
      <c r="F14969" s="13"/>
    </row>
    <row r="14970" spans="6:6" x14ac:dyDescent="0.35">
      <c r="F14970" s="13"/>
    </row>
    <row r="14971" spans="6:6" x14ac:dyDescent="0.35">
      <c r="F14971" s="13"/>
    </row>
    <row r="14972" spans="6:6" x14ac:dyDescent="0.35">
      <c r="F14972" s="13"/>
    </row>
    <row r="14973" spans="6:6" x14ac:dyDescent="0.35">
      <c r="F14973" s="13"/>
    </row>
    <row r="14974" spans="6:6" x14ac:dyDescent="0.35">
      <c r="F14974" s="13"/>
    </row>
    <row r="14975" spans="6:6" x14ac:dyDescent="0.35">
      <c r="F14975" s="13"/>
    </row>
    <row r="14976" spans="6:6" x14ac:dyDescent="0.35">
      <c r="F14976" s="13"/>
    </row>
    <row r="14977" spans="6:6" x14ac:dyDescent="0.35">
      <c r="F14977" s="13"/>
    </row>
    <row r="14978" spans="6:6" x14ac:dyDescent="0.35">
      <c r="F14978" s="13"/>
    </row>
    <row r="14979" spans="6:6" x14ac:dyDescent="0.35">
      <c r="F14979" s="13"/>
    </row>
    <row r="14980" spans="6:6" x14ac:dyDescent="0.35">
      <c r="F14980" s="13"/>
    </row>
    <row r="14981" spans="6:6" x14ac:dyDescent="0.35">
      <c r="F14981" s="13"/>
    </row>
    <row r="14982" spans="6:6" x14ac:dyDescent="0.35">
      <c r="F14982" s="13"/>
    </row>
    <row r="14983" spans="6:6" x14ac:dyDescent="0.35">
      <c r="F14983" s="13"/>
    </row>
    <row r="14984" spans="6:6" x14ac:dyDescent="0.35">
      <c r="F14984" s="13"/>
    </row>
    <row r="14985" spans="6:6" x14ac:dyDescent="0.35">
      <c r="F14985" s="13"/>
    </row>
    <row r="14986" spans="6:6" x14ac:dyDescent="0.35">
      <c r="F14986" s="13"/>
    </row>
    <row r="14987" spans="6:6" x14ac:dyDescent="0.35">
      <c r="F14987" s="13"/>
    </row>
    <row r="14988" spans="6:6" x14ac:dyDescent="0.35">
      <c r="F14988" s="13"/>
    </row>
    <row r="14989" spans="6:6" x14ac:dyDescent="0.35">
      <c r="F14989" s="13"/>
    </row>
    <row r="14990" spans="6:6" x14ac:dyDescent="0.35">
      <c r="F14990" s="13"/>
    </row>
    <row r="14991" spans="6:6" x14ac:dyDescent="0.35">
      <c r="F14991" s="13"/>
    </row>
    <row r="14992" spans="6:6" x14ac:dyDescent="0.35">
      <c r="F14992" s="13"/>
    </row>
    <row r="14993" spans="6:6" x14ac:dyDescent="0.35">
      <c r="F14993" s="13"/>
    </row>
    <row r="14994" spans="6:6" x14ac:dyDescent="0.35">
      <c r="F14994" s="13"/>
    </row>
    <row r="14995" spans="6:6" x14ac:dyDescent="0.35">
      <c r="F14995" s="13"/>
    </row>
    <row r="14996" spans="6:6" x14ac:dyDescent="0.35">
      <c r="F14996" s="13"/>
    </row>
    <row r="14997" spans="6:6" x14ac:dyDescent="0.35">
      <c r="F14997" s="13"/>
    </row>
    <row r="14998" spans="6:6" x14ac:dyDescent="0.35">
      <c r="F14998" s="13"/>
    </row>
    <row r="14999" spans="6:6" x14ac:dyDescent="0.35">
      <c r="F14999" s="13"/>
    </row>
    <row r="15000" spans="6:6" x14ac:dyDescent="0.35">
      <c r="F15000" s="13"/>
    </row>
    <row r="15001" spans="6:6" x14ac:dyDescent="0.35">
      <c r="F15001" s="13"/>
    </row>
    <row r="15002" spans="6:6" x14ac:dyDescent="0.35">
      <c r="F15002" s="13"/>
    </row>
    <row r="15003" spans="6:6" x14ac:dyDescent="0.35">
      <c r="F15003" s="13"/>
    </row>
    <row r="15004" spans="6:6" x14ac:dyDescent="0.35">
      <c r="F15004" s="13"/>
    </row>
    <row r="15005" spans="6:6" x14ac:dyDescent="0.35">
      <c r="F15005" s="13"/>
    </row>
    <row r="15006" spans="6:6" x14ac:dyDescent="0.35">
      <c r="F15006" s="13"/>
    </row>
    <row r="15007" spans="6:6" x14ac:dyDescent="0.35">
      <c r="F15007" s="13"/>
    </row>
    <row r="15008" spans="6:6" x14ac:dyDescent="0.35">
      <c r="F15008" s="13"/>
    </row>
    <row r="15009" spans="6:6" x14ac:dyDescent="0.35">
      <c r="F15009" s="13"/>
    </row>
    <row r="15010" spans="6:6" x14ac:dyDescent="0.35">
      <c r="F15010" s="13"/>
    </row>
    <row r="15011" spans="6:6" x14ac:dyDescent="0.35">
      <c r="F15011" s="13"/>
    </row>
    <row r="15012" spans="6:6" x14ac:dyDescent="0.35">
      <c r="F15012" s="13"/>
    </row>
    <row r="15013" spans="6:6" x14ac:dyDescent="0.35">
      <c r="F15013" s="13"/>
    </row>
    <row r="15014" spans="6:6" x14ac:dyDescent="0.35">
      <c r="F15014" s="13"/>
    </row>
    <row r="15015" spans="6:6" x14ac:dyDescent="0.35">
      <c r="F15015" s="13"/>
    </row>
    <row r="15016" spans="6:6" x14ac:dyDescent="0.35">
      <c r="F15016" s="13"/>
    </row>
    <row r="15017" spans="6:6" x14ac:dyDescent="0.35">
      <c r="F15017" s="13"/>
    </row>
    <row r="15018" spans="6:6" x14ac:dyDescent="0.35">
      <c r="F15018" s="13"/>
    </row>
    <row r="15019" spans="6:6" x14ac:dyDescent="0.35">
      <c r="F15019" s="13"/>
    </row>
    <row r="15020" spans="6:6" x14ac:dyDescent="0.35">
      <c r="F15020" s="13"/>
    </row>
    <row r="15021" spans="6:6" x14ac:dyDescent="0.35">
      <c r="F15021" s="13"/>
    </row>
    <row r="15022" spans="6:6" x14ac:dyDescent="0.35">
      <c r="F15022" s="13"/>
    </row>
    <row r="15023" spans="6:6" x14ac:dyDescent="0.35">
      <c r="F15023" s="13"/>
    </row>
    <row r="15024" spans="6:6" x14ac:dyDescent="0.35">
      <c r="F15024" s="13"/>
    </row>
    <row r="15025" spans="6:6" x14ac:dyDescent="0.35">
      <c r="F15025" s="13"/>
    </row>
    <row r="15026" spans="6:6" x14ac:dyDescent="0.35">
      <c r="F15026" s="13"/>
    </row>
    <row r="15027" spans="6:6" x14ac:dyDescent="0.35">
      <c r="F15027" s="13"/>
    </row>
    <row r="15028" spans="6:6" x14ac:dyDescent="0.35">
      <c r="F15028" s="13"/>
    </row>
    <row r="15029" spans="6:6" x14ac:dyDescent="0.35">
      <c r="F15029" s="13"/>
    </row>
    <row r="15030" spans="6:6" x14ac:dyDescent="0.35">
      <c r="F15030" s="13"/>
    </row>
    <row r="15031" spans="6:6" x14ac:dyDescent="0.35">
      <c r="F15031" s="13"/>
    </row>
    <row r="15032" spans="6:6" x14ac:dyDescent="0.35">
      <c r="F15032" s="13"/>
    </row>
    <row r="15033" spans="6:6" x14ac:dyDescent="0.35">
      <c r="F15033" s="13"/>
    </row>
    <row r="15034" spans="6:6" x14ac:dyDescent="0.35">
      <c r="F15034" s="13"/>
    </row>
    <row r="15035" spans="6:6" x14ac:dyDescent="0.35">
      <c r="F15035" s="13"/>
    </row>
    <row r="15036" spans="6:6" x14ac:dyDescent="0.35">
      <c r="F15036" s="13"/>
    </row>
    <row r="15037" spans="6:6" x14ac:dyDescent="0.35">
      <c r="F15037" s="13"/>
    </row>
    <row r="15038" spans="6:6" x14ac:dyDescent="0.35">
      <c r="F15038" s="13"/>
    </row>
    <row r="15039" spans="6:6" x14ac:dyDescent="0.35">
      <c r="F15039" s="13"/>
    </row>
    <row r="15040" spans="6:6" x14ac:dyDescent="0.35">
      <c r="F15040" s="13"/>
    </row>
    <row r="15041" spans="6:6" x14ac:dyDescent="0.35">
      <c r="F15041" s="13"/>
    </row>
    <row r="15042" spans="6:6" x14ac:dyDescent="0.35">
      <c r="F15042" s="13"/>
    </row>
    <row r="15043" spans="6:6" x14ac:dyDescent="0.35">
      <c r="F15043" s="13"/>
    </row>
    <row r="15044" spans="6:6" x14ac:dyDescent="0.35">
      <c r="F15044" s="13"/>
    </row>
    <row r="15045" spans="6:6" x14ac:dyDescent="0.35">
      <c r="F15045" s="13"/>
    </row>
    <row r="15046" spans="6:6" x14ac:dyDescent="0.35">
      <c r="F15046" s="13"/>
    </row>
    <row r="15047" spans="6:6" x14ac:dyDescent="0.35">
      <c r="F15047" s="13"/>
    </row>
    <row r="15048" spans="6:6" x14ac:dyDescent="0.35">
      <c r="F15048" s="13"/>
    </row>
    <row r="15049" spans="6:6" x14ac:dyDescent="0.35">
      <c r="F15049" s="13"/>
    </row>
    <row r="15050" spans="6:6" x14ac:dyDescent="0.35">
      <c r="F15050" s="13"/>
    </row>
    <row r="15051" spans="6:6" x14ac:dyDescent="0.35">
      <c r="F15051" s="13"/>
    </row>
    <row r="15052" spans="6:6" x14ac:dyDescent="0.35">
      <c r="F15052" s="13"/>
    </row>
    <row r="15053" spans="6:6" x14ac:dyDescent="0.35">
      <c r="F15053" s="13"/>
    </row>
    <row r="15054" spans="6:6" x14ac:dyDescent="0.35">
      <c r="F15054" s="13"/>
    </row>
    <row r="15055" spans="6:6" x14ac:dyDescent="0.35">
      <c r="F15055" s="13"/>
    </row>
    <row r="15056" spans="6:6" x14ac:dyDescent="0.35">
      <c r="F15056" s="13"/>
    </row>
    <row r="15057" spans="6:6" x14ac:dyDescent="0.35">
      <c r="F15057" s="13"/>
    </row>
    <row r="15058" spans="6:6" x14ac:dyDescent="0.35">
      <c r="F15058" s="13"/>
    </row>
    <row r="15059" spans="6:6" x14ac:dyDescent="0.35">
      <c r="F15059" s="13"/>
    </row>
    <row r="15060" spans="6:6" x14ac:dyDescent="0.35">
      <c r="F15060" s="13"/>
    </row>
    <row r="15061" spans="6:6" x14ac:dyDescent="0.35">
      <c r="F15061" s="13"/>
    </row>
    <row r="15062" spans="6:6" x14ac:dyDescent="0.35">
      <c r="F15062" s="13"/>
    </row>
    <row r="15063" spans="6:6" x14ac:dyDescent="0.35">
      <c r="F15063" s="13"/>
    </row>
    <row r="15064" spans="6:6" x14ac:dyDescent="0.35">
      <c r="F15064" s="13"/>
    </row>
    <row r="15065" spans="6:6" x14ac:dyDescent="0.35">
      <c r="F15065" s="13"/>
    </row>
    <row r="15066" spans="6:6" x14ac:dyDescent="0.35">
      <c r="F15066" s="13"/>
    </row>
    <row r="15067" spans="6:6" x14ac:dyDescent="0.35">
      <c r="F15067" s="13"/>
    </row>
    <row r="15068" spans="6:6" x14ac:dyDescent="0.35">
      <c r="F15068" s="13"/>
    </row>
    <row r="15069" spans="6:6" x14ac:dyDescent="0.35">
      <c r="F15069" s="13"/>
    </row>
    <row r="15070" spans="6:6" x14ac:dyDescent="0.35">
      <c r="F15070" s="13"/>
    </row>
    <row r="15071" spans="6:6" x14ac:dyDescent="0.35">
      <c r="F15071" s="13"/>
    </row>
    <row r="15072" spans="6:6" x14ac:dyDescent="0.35">
      <c r="F15072" s="13"/>
    </row>
    <row r="15073" spans="6:6" x14ac:dyDescent="0.35">
      <c r="F15073" s="13"/>
    </row>
    <row r="15074" spans="6:6" x14ac:dyDescent="0.35">
      <c r="F15074" s="13"/>
    </row>
    <row r="15075" spans="6:6" x14ac:dyDescent="0.35">
      <c r="F15075" s="13"/>
    </row>
    <row r="15076" spans="6:6" x14ac:dyDescent="0.35">
      <c r="F15076" s="13"/>
    </row>
    <row r="15077" spans="6:6" x14ac:dyDescent="0.35">
      <c r="F15077" s="13"/>
    </row>
    <row r="15078" spans="6:6" x14ac:dyDescent="0.35">
      <c r="F15078" s="13"/>
    </row>
    <row r="15079" spans="6:6" x14ac:dyDescent="0.35">
      <c r="F15079" s="13"/>
    </row>
    <row r="15080" spans="6:6" x14ac:dyDescent="0.35">
      <c r="F15080" s="13"/>
    </row>
    <row r="15081" spans="6:6" x14ac:dyDescent="0.35">
      <c r="F15081" s="13"/>
    </row>
    <row r="15082" spans="6:6" x14ac:dyDescent="0.35">
      <c r="F15082" s="13"/>
    </row>
    <row r="15083" spans="6:6" x14ac:dyDescent="0.35">
      <c r="F15083" s="13"/>
    </row>
    <row r="15084" spans="6:6" x14ac:dyDescent="0.35">
      <c r="F15084" s="13"/>
    </row>
    <row r="15085" spans="6:6" x14ac:dyDescent="0.35">
      <c r="F15085" s="13"/>
    </row>
    <row r="15086" spans="6:6" x14ac:dyDescent="0.35">
      <c r="F15086" s="13"/>
    </row>
    <row r="15087" spans="6:6" x14ac:dyDescent="0.35">
      <c r="F15087" s="13"/>
    </row>
    <row r="15088" spans="6:6" x14ac:dyDescent="0.35">
      <c r="F15088" s="13"/>
    </row>
    <row r="15089" spans="6:6" x14ac:dyDescent="0.35">
      <c r="F15089" s="13"/>
    </row>
    <row r="15090" spans="6:6" x14ac:dyDescent="0.35">
      <c r="F15090" s="13"/>
    </row>
    <row r="15091" spans="6:6" x14ac:dyDescent="0.35">
      <c r="F15091" s="13"/>
    </row>
    <row r="15092" spans="6:6" x14ac:dyDescent="0.35">
      <c r="F15092" s="13"/>
    </row>
    <row r="15093" spans="6:6" x14ac:dyDescent="0.35">
      <c r="F15093" s="13"/>
    </row>
    <row r="15094" spans="6:6" x14ac:dyDescent="0.35">
      <c r="F15094" s="13"/>
    </row>
    <row r="15095" spans="6:6" x14ac:dyDescent="0.35">
      <c r="F15095" s="13"/>
    </row>
    <row r="15096" spans="6:6" x14ac:dyDescent="0.35">
      <c r="F15096" s="13"/>
    </row>
    <row r="15097" spans="6:6" x14ac:dyDescent="0.35">
      <c r="F15097" s="13"/>
    </row>
    <row r="15098" spans="6:6" x14ac:dyDescent="0.35">
      <c r="F15098" s="13"/>
    </row>
    <row r="15099" spans="6:6" x14ac:dyDescent="0.35">
      <c r="F15099" s="13"/>
    </row>
    <row r="15100" spans="6:6" x14ac:dyDescent="0.35">
      <c r="F15100" s="13"/>
    </row>
    <row r="15101" spans="6:6" x14ac:dyDescent="0.35">
      <c r="F15101" s="13"/>
    </row>
    <row r="15102" spans="6:6" x14ac:dyDescent="0.35">
      <c r="F15102" s="13"/>
    </row>
    <row r="15103" spans="6:6" x14ac:dyDescent="0.35">
      <c r="F15103" s="13"/>
    </row>
    <row r="15104" spans="6:6" x14ac:dyDescent="0.35">
      <c r="F15104" s="13"/>
    </row>
    <row r="15105" spans="6:6" x14ac:dyDescent="0.35">
      <c r="F15105" s="13"/>
    </row>
    <row r="15106" spans="6:6" x14ac:dyDescent="0.35">
      <c r="F15106" s="13"/>
    </row>
    <row r="15107" spans="6:6" x14ac:dyDescent="0.35">
      <c r="F15107" s="13"/>
    </row>
    <row r="15108" spans="6:6" x14ac:dyDescent="0.35">
      <c r="F15108" s="13"/>
    </row>
    <row r="15109" spans="6:6" x14ac:dyDescent="0.35">
      <c r="F15109" s="13"/>
    </row>
    <row r="15110" spans="6:6" x14ac:dyDescent="0.35">
      <c r="F15110" s="13"/>
    </row>
    <row r="15111" spans="6:6" x14ac:dyDescent="0.35">
      <c r="F15111" s="13"/>
    </row>
    <row r="15112" spans="6:6" x14ac:dyDescent="0.35">
      <c r="F15112" s="13"/>
    </row>
    <row r="15113" spans="6:6" x14ac:dyDescent="0.35">
      <c r="F15113" s="13"/>
    </row>
    <row r="15114" spans="6:6" x14ac:dyDescent="0.35">
      <c r="F15114" s="13"/>
    </row>
    <row r="15115" spans="6:6" x14ac:dyDescent="0.35">
      <c r="F15115" s="13"/>
    </row>
    <row r="15116" spans="6:6" x14ac:dyDescent="0.35">
      <c r="F15116" s="13"/>
    </row>
    <row r="15117" spans="6:6" x14ac:dyDescent="0.35">
      <c r="F15117" s="13"/>
    </row>
    <row r="15118" spans="6:6" x14ac:dyDescent="0.35">
      <c r="F15118" s="13"/>
    </row>
    <row r="15119" spans="6:6" x14ac:dyDescent="0.35">
      <c r="F15119" s="13"/>
    </row>
    <row r="15120" spans="6:6" x14ac:dyDescent="0.35">
      <c r="F15120" s="13"/>
    </row>
    <row r="15121" spans="6:6" x14ac:dyDescent="0.35">
      <c r="F15121" s="13"/>
    </row>
    <row r="15122" spans="6:6" x14ac:dyDescent="0.35">
      <c r="F15122" s="13"/>
    </row>
    <row r="15123" spans="6:6" x14ac:dyDescent="0.35">
      <c r="F15123" s="13"/>
    </row>
    <row r="15124" spans="6:6" x14ac:dyDescent="0.35">
      <c r="F15124" s="13"/>
    </row>
    <row r="15125" spans="6:6" x14ac:dyDescent="0.35">
      <c r="F15125" s="13"/>
    </row>
    <row r="15126" spans="6:6" x14ac:dyDescent="0.35">
      <c r="F15126" s="13"/>
    </row>
    <row r="15127" spans="6:6" x14ac:dyDescent="0.35">
      <c r="F15127" s="13"/>
    </row>
    <row r="15128" spans="6:6" x14ac:dyDescent="0.35">
      <c r="F15128" s="13"/>
    </row>
    <row r="15129" spans="6:6" x14ac:dyDescent="0.35">
      <c r="F15129" s="13"/>
    </row>
    <row r="15130" spans="6:6" x14ac:dyDescent="0.35">
      <c r="F15130" s="13"/>
    </row>
    <row r="15131" spans="6:6" x14ac:dyDescent="0.35">
      <c r="F15131" s="13"/>
    </row>
    <row r="15132" spans="6:6" x14ac:dyDescent="0.35">
      <c r="F15132" s="13"/>
    </row>
    <row r="15133" spans="6:6" x14ac:dyDescent="0.35">
      <c r="F15133" s="13"/>
    </row>
    <row r="15134" spans="6:6" x14ac:dyDescent="0.35">
      <c r="F15134" s="13"/>
    </row>
    <row r="15135" spans="6:6" x14ac:dyDescent="0.35">
      <c r="F15135" s="13"/>
    </row>
    <row r="15136" spans="6:6" x14ac:dyDescent="0.35">
      <c r="F15136" s="13"/>
    </row>
    <row r="15137" spans="6:6" x14ac:dyDescent="0.35">
      <c r="F15137" s="13"/>
    </row>
    <row r="15138" spans="6:6" x14ac:dyDescent="0.35">
      <c r="F15138" s="13"/>
    </row>
    <row r="15139" spans="6:6" x14ac:dyDescent="0.35">
      <c r="F15139" s="13"/>
    </row>
    <row r="15140" spans="6:6" x14ac:dyDescent="0.35">
      <c r="F15140" s="13"/>
    </row>
    <row r="15141" spans="6:6" x14ac:dyDescent="0.35">
      <c r="F15141" s="13"/>
    </row>
    <row r="15142" spans="6:6" x14ac:dyDescent="0.35">
      <c r="F15142" s="13"/>
    </row>
    <row r="15143" spans="6:6" x14ac:dyDescent="0.35">
      <c r="F15143" s="13"/>
    </row>
    <row r="15144" spans="6:6" x14ac:dyDescent="0.35">
      <c r="F15144" s="13"/>
    </row>
    <row r="15145" spans="6:6" x14ac:dyDescent="0.35">
      <c r="F15145" s="13"/>
    </row>
    <row r="15146" spans="6:6" x14ac:dyDescent="0.35">
      <c r="F15146" s="13"/>
    </row>
    <row r="15147" spans="6:6" x14ac:dyDescent="0.35">
      <c r="F15147" s="13"/>
    </row>
    <row r="15148" spans="6:6" x14ac:dyDescent="0.35">
      <c r="F15148" s="13"/>
    </row>
    <row r="15149" spans="6:6" x14ac:dyDescent="0.35">
      <c r="F15149" s="13"/>
    </row>
    <row r="15150" spans="6:6" x14ac:dyDescent="0.35">
      <c r="F15150" s="13"/>
    </row>
    <row r="15151" spans="6:6" x14ac:dyDescent="0.35">
      <c r="F15151" s="13"/>
    </row>
    <row r="15152" spans="6:6" x14ac:dyDescent="0.35">
      <c r="F15152" s="13"/>
    </row>
    <row r="15153" spans="6:6" x14ac:dyDescent="0.35">
      <c r="F15153" s="13"/>
    </row>
    <row r="15154" spans="6:6" x14ac:dyDescent="0.35">
      <c r="F15154" s="13"/>
    </row>
    <row r="15155" spans="6:6" x14ac:dyDescent="0.35">
      <c r="F15155" s="13"/>
    </row>
    <row r="15156" spans="6:6" x14ac:dyDescent="0.35">
      <c r="F15156" s="13"/>
    </row>
    <row r="15157" spans="6:6" x14ac:dyDescent="0.35">
      <c r="F15157" s="13"/>
    </row>
    <row r="15158" spans="6:6" x14ac:dyDescent="0.35">
      <c r="F15158" s="13"/>
    </row>
    <row r="15159" spans="6:6" x14ac:dyDescent="0.35">
      <c r="F15159" s="13"/>
    </row>
    <row r="15160" spans="6:6" x14ac:dyDescent="0.35">
      <c r="F15160" s="13"/>
    </row>
    <row r="15161" spans="6:6" x14ac:dyDescent="0.35">
      <c r="F15161" s="13"/>
    </row>
    <row r="15162" spans="6:6" x14ac:dyDescent="0.35">
      <c r="F15162" s="13"/>
    </row>
    <row r="15163" spans="6:6" x14ac:dyDescent="0.35">
      <c r="F15163" s="13"/>
    </row>
    <row r="15164" spans="6:6" x14ac:dyDescent="0.35">
      <c r="F15164" s="13"/>
    </row>
    <row r="15165" spans="6:6" x14ac:dyDescent="0.35">
      <c r="F15165" s="13"/>
    </row>
    <row r="15166" spans="6:6" x14ac:dyDescent="0.35">
      <c r="F15166" s="13"/>
    </row>
    <row r="15167" spans="6:6" x14ac:dyDescent="0.35">
      <c r="F15167" s="13"/>
    </row>
    <row r="15168" spans="6:6" x14ac:dyDescent="0.35">
      <c r="F15168" s="13"/>
    </row>
    <row r="15169" spans="6:6" x14ac:dyDescent="0.35">
      <c r="F15169" s="13"/>
    </row>
    <row r="15170" spans="6:6" x14ac:dyDescent="0.35">
      <c r="F15170" s="13"/>
    </row>
    <row r="15171" spans="6:6" x14ac:dyDescent="0.35">
      <c r="F15171" s="13"/>
    </row>
    <row r="15172" spans="6:6" x14ac:dyDescent="0.35">
      <c r="F15172" s="13"/>
    </row>
    <row r="15173" spans="6:6" x14ac:dyDescent="0.35">
      <c r="F15173" s="13"/>
    </row>
    <row r="15174" spans="6:6" x14ac:dyDescent="0.35">
      <c r="F15174" s="13"/>
    </row>
    <row r="15175" spans="6:6" x14ac:dyDescent="0.35">
      <c r="F15175" s="13"/>
    </row>
    <row r="15176" spans="6:6" x14ac:dyDescent="0.35">
      <c r="F15176" s="13"/>
    </row>
    <row r="15177" spans="6:6" x14ac:dyDescent="0.35">
      <c r="F15177" s="13"/>
    </row>
    <row r="15178" spans="6:6" x14ac:dyDescent="0.35">
      <c r="F15178" s="13"/>
    </row>
    <row r="15179" spans="6:6" x14ac:dyDescent="0.35">
      <c r="F15179" s="13"/>
    </row>
    <row r="15180" spans="6:6" x14ac:dyDescent="0.35">
      <c r="F15180" s="13"/>
    </row>
    <row r="15181" spans="6:6" x14ac:dyDescent="0.35">
      <c r="F15181" s="13"/>
    </row>
    <row r="15182" spans="6:6" x14ac:dyDescent="0.35">
      <c r="F15182" s="13"/>
    </row>
    <row r="15183" spans="6:6" x14ac:dyDescent="0.35">
      <c r="F15183" s="13"/>
    </row>
    <row r="15184" spans="6:6" x14ac:dyDescent="0.35">
      <c r="F15184" s="13"/>
    </row>
    <row r="15185" spans="6:6" x14ac:dyDescent="0.35">
      <c r="F15185" s="13"/>
    </row>
    <row r="15186" spans="6:6" x14ac:dyDescent="0.35">
      <c r="F15186" s="13"/>
    </row>
    <row r="15187" spans="6:6" x14ac:dyDescent="0.35">
      <c r="F15187" s="13"/>
    </row>
    <row r="15188" spans="6:6" x14ac:dyDescent="0.35">
      <c r="F15188" s="13"/>
    </row>
    <row r="15189" spans="6:6" x14ac:dyDescent="0.35">
      <c r="F15189" s="13"/>
    </row>
    <row r="15190" spans="6:6" x14ac:dyDescent="0.35">
      <c r="F15190" s="13"/>
    </row>
    <row r="15191" spans="6:6" x14ac:dyDescent="0.35">
      <c r="F15191" s="13"/>
    </row>
    <row r="15192" spans="6:6" x14ac:dyDescent="0.35">
      <c r="F15192" s="13"/>
    </row>
    <row r="15193" spans="6:6" x14ac:dyDescent="0.35">
      <c r="F15193" s="13"/>
    </row>
    <row r="15194" spans="6:6" x14ac:dyDescent="0.35">
      <c r="F15194" s="13"/>
    </row>
    <row r="15195" spans="6:6" x14ac:dyDescent="0.35">
      <c r="F15195" s="13"/>
    </row>
    <row r="15196" spans="6:6" x14ac:dyDescent="0.35">
      <c r="F15196" s="13"/>
    </row>
    <row r="15197" spans="6:6" x14ac:dyDescent="0.35">
      <c r="F15197" s="13"/>
    </row>
    <row r="15198" spans="6:6" x14ac:dyDescent="0.35">
      <c r="F15198" s="13"/>
    </row>
    <row r="15199" spans="6:6" x14ac:dyDescent="0.35">
      <c r="F15199" s="13"/>
    </row>
    <row r="15200" spans="6:6" x14ac:dyDescent="0.35">
      <c r="F15200" s="13"/>
    </row>
    <row r="15201" spans="6:6" x14ac:dyDescent="0.35">
      <c r="F15201" s="13"/>
    </row>
    <row r="15202" spans="6:6" x14ac:dyDescent="0.35">
      <c r="F15202" s="13"/>
    </row>
    <row r="15203" spans="6:6" x14ac:dyDescent="0.35">
      <c r="F15203" s="13"/>
    </row>
    <row r="15204" spans="6:6" x14ac:dyDescent="0.35">
      <c r="F15204" s="13"/>
    </row>
    <row r="15205" spans="6:6" x14ac:dyDescent="0.35">
      <c r="F15205" s="13"/>
    </row>
    <row r="15206" spans="6:6" x14ac:dyDescent="0.35">
      <c r="F15206" s="13"/>
    </row>
    <row r="15207" spans="6:6" x14ac:dyDescent="0.35">
      <c r="F15207" s="13"/>
    </row>
    <row r="15208" spans="6:6" x14ac:dyDescent="0.35">
      <c r="F15208" s="13"/>
    </row>
    <row r="15209" spans="6:6" x14ac:dyDescent="0.35">
      <c r="F15209" s="13"/>
    </row>
    <row r="15210" spans="6:6" x14ac:dyDescent="0.35">
      <c r="F15210" s="13"/>
    </row>
    <row r="15211" spans="6:6" x14ac:dyDescent="0.35">
      <c r="F15211" s="13"/>
    </row>
    <row r="15212" spans="6:6" x14ac:dyDescent="0.35">
      <c r="F15212" s="13"/>
    </row>
    <row r="15213" spans="6:6" x14ac:dyDescent="0.35">
      <c r="F15213" s="13"/>
    </row>
    <row r="15214" spans="6:6" x14ac:dyDescent="0.35">
      <c r="F15214" s="13"/>
    </row>
    <row r="15215" spans="6:6" x14ac:dyDescent="0.35">
      <c r="F15215" s="13"/>
    </row>
    <row r="15216" spans="6:6" x14ac:dyDescent="0.35">
      <c r="F15216" s="13"/>
    </row>
    <row r="15217" spans="6:6" x14ac:dyDescent="0.35">
      <c r="F15217" s="13"/>
    </row>
    <row r="15218" spans="6:6" x14ac:dyDescent="0.35">
      <c r="F15218" s="13"/>
    </row>
    <row r="15219" spans="6:6" x14ac:dyDescent="0.35">
      <c r="F15219" s="13"/>
    </row>
    <row r="15220" spans="6:6" x14ac:dyDescent="0.35">
      <c r="F15220" s="13"/>
    </row>
    <row r="15221" spans="6:6" x14ac:dyDescent="0.35">
      <c r="F15221" s="13"/>
    </row>
    <row r="15222" spans="6:6" x14ac:dyDescent="0.35">
      <c r="F15222" s="13"/>
    </row>
    <row r="15223" spans="6:6" x14ac:dyDescent="0.35">
      <c r="F15223" s="13"/>
    </row>
    <row r="15224" spans="6:6" x14ac:dyDescent="0.35">
      <c r="F15224" s="13"/>
    </row>
    <row r="15225" spans="6:6" x14ac:dyDescent="0.35">
      <c r="F15225" s="13"/>
    </row>
    <row r="15226" spans="6:6" x14ac:dyDescent="0.35">
      <c r="F15226" s="13"/>
    </row>
    <row r="15227" spans="6:6" x14ac:dyDescent="0.35">
      <c r="F15227" s="13"/>
    </row>
    <row r="15228" spans="6:6" x14ac:dyDescent="0.35">
      <c r="F15228" s="13"/>
    </row>
    <row r="15229" spans="6:6" x14ac:dyDescent="0.35">
      <c r="F15229" s="13"/>
    </row>
    <row r="15230" spans="6:6" x14ac:dyDescent="0.35">
      <c r="F15230" s="13"/>
    </row>
    <row r="15231" spans="6:6" x14ac:dyDescent="0.35">
      <c r="F15231" s="13"/>
    </row>
    <row r="15232" spans="6:6" x14ac:dyDescent="0.35">
      <c r="F15232" s="13"/>
    </row>
    <row r="15233" spans="6:6" x14ac:dyDescent="0.35">
      <c r="F15233" s="13"/>
    </row>
    <row r="15234" spans="6:6" x14ac:dyDescent="0.35">
      <c r="F15234" s="13"/>
    </row>
    <row r="15235" spans="6:6" x14ac:dyDescent="0.35">
      <c r="F15235" s="13"/>
    </row>
    <row r="15236" spans="6:6" x14ac:dyDescent="0.35">
      <c r="F15236" s="13"/>
    </row>
    <row r="15237" spans="6:6" x14ac:dyDescent="0.35">
      <c r="F15237" s="13"/>
    </row>
    <row r="15238" spans="6:6" x14ac:dyDescent="0.35">
      <c r="F15238" s="13"/>
    </row>
    <row r="15239" spans="6:6" x14ac:dyDescent="0.35">
      <c r="F15239" s="13"/>
    </row>
    <row r="15240" spans="6:6" x14ac:dyDescent="0.35">
      <c r="F15240" s="13"/>
    </row>
    <row r="15241" spans="6:6" x14ac:dyDescent="0.35">
      <c r="F15241" s="13"/>
    </row>
    <row r="15242" spans="6:6" x14ac:dyDescent="0.35">
      <c r="F15242" s="13"/>
    </row>
    <row r="15243" spans="6:6" x14ac:dyDescent="0.35">
      <c r="F15243" s="13"/>
    </row>
    <row r="15244" spans="6:6" x14ac:dyDescent="0.35">
      <c r="F15244" s="13"/>
    </row>
    <row r="15245" spans="6:6" x14ac:dyDescent="0.35">
      <c r="F15245" s="13"/>
    </row>
    <row r="15246" spans="6:6" x14ac:dyDescent="0.35">
      <c r="F15246" s="13"/>
    </row>
    <row r="15247" spans="6:6" x14ac:dyDescent="0.35">
      <c r="F15247" s="13"/>
    </row>
    <row r="15248" spans="6:6" x14ac:dyDescent="0.35">
      <c r="F15248" s="13"/>
    </row>
    <row r="15249" spans="6:6" x14ac:dyDescent="0.35">
      <c r="F15249" s="13"/>
    </row>
    <row r="15250" spans="6:6" x14ac:dyDescent="0.35">
      <c r="F15250" s="13"/>
    </row>
    <row r="15251" spans="6:6" x14ac:dyDescent="0.35">
      <c r="F15251" s="13"/>
    </row>
    <row r="15252" spans="6:6" x14ac:dyDescent="0.35">
      <c r="F15252" s="13"/>
    </row>
    <row r="15253" spans="6:6" x14ac:dyDescent="0.35">
      <c r="F15253" s="13"/>
    </row>
    <row r="15254" spans="6:6" x14ac:dyDescent="0.35">
      <c r="F15254" s="13"/>
    </row>
    <row r="15255" spans="6:6" x14ac:dyDescent="0.35">
      <c r="F15255" s="13"/>
    </row>
    <row r="15256" spans="6:6" x14ac:dyDescent="0.35">
      <c r="F15256" s="13"/>
    </row>
    <row r="15257" spans="6:6" x14ac:dyDescent="0.35">
      <c r="F15257" s="13"/>
    </row>
    <row r="15258" spans="6:6" x14ac:dyDescent="0.35">
      <c r="F15258" s="13"/>
    </row>
    <row r="15259" spans="6:6" x14ac:dyDescent="0.35">
      <c r="F15259" s="13"/>
    </row>
    <row r="15260" spans="6:6" x14ac:dyDescent="0.35">
      <c r="F15260" s="13"/>
    </row>
    <row r="15261" spans="6:6" x14ac:dyDescent="0.35">
      <c r="F15261" s="13"/>
    </row>
    <row r="15262" spans="6:6" x14ac:dyDescent="0.35">
      <c r="F15262" s="13"/>
    </row>
    <row r="15263" spans="6:6" x14ac:dyDescent="0.35">
      <c r="F15263" s="13"/>
    </row>
    <row r="15264" spans="6:6" x14ac:dyDescent="0.35">
      <c r="F15264" s="13"/>
    </row>
    <row r="15265" spans="6:6" x14ac:dyDescent="0.35">
      <c r="F15265" s="13"/>
    </row>
    <row r="15266" spans="6:6" x14ac:dyDescent="0.35">
      <c r="F15266" s="13"/>
    </row>
    <row r="15267" spans="6:6" x14ac:dyDescent="0.35">
      <c r="F15267" s="13"/>
    </row>
    <row r="15268" spans="6:6" x14ac:dyDescent="0.35">
      <c r="F15268" s="13"/>
    </row>
    <row r="15269" spans="6:6" x14ac:dyDescent="0.35">
      <c r="F15269" s="13"/>
    </row>
    <row r="15270" spans="6:6" x14ac:dyDescent="0.35">
      <c r="F15270" s="13"/>
    </row>
    <row r="15271" spans="6:6" x14ac:dyDescent="0.35">
      <c r="F15271" s="13"/>
    </row>
    <row r="15272" spans="6:6" x14ac:dyDescent="0.35">
      <c r="F15272" s="13"/>
    </row>
    <row r="15273" spans="6:6" x14ac:dyDescent="0.35">
      <c r="F15273" s="13"/>
    </row>
    <row r="15274" spans="6:6" x14ac:dyDescent="0.35">
      <c r="F15274" s="13"/>
    </row>
    <row r="15275" spans="6:6" x14ac:dyDescent="0.35">
      <c r="F15275" s="13"/>
    </row>
    <row r="15276" spans="6:6" x14ac:dyDescent="0.35">
      <c r="F15276" s="13"/>
    </row>
    <row r="15277" spans="6:6" x14ac:dyDescent="0.35">
      <c r="F15277" s="13"/>
    </row>
    <row r="15278" spans="6:6" x14ac:dyDescent="0.35">
      <c r="F15278" s="13"/>
    </row>
    <row r="15279" spans="6:6" x14ac:dyDescent="0.35">
      <c r="F15279" s="13"/>
    </row>
    <row r="15280" spans="6:6" x14ac:dyDescent="0.35">
      <c r="F15280" s="13"/>
    </row>
    <row r="15281" spans="6:6" x14ac:dyDescent="0.35">
      <c r="F15281" s="13"/>
    </row>
    <row r="15282" spans="6:6" x14ac:dyDescent="0.35">
      <c r="F15282" s="13"/>
    </row>
    <row r="15283" spans="6:6" x14ac:dyDescent="0.35">
      <c r="F15283" s="13"/>
    </row>
    <row r="15284" spans="6:6" x14ac:dyDescent="0.35">
      <c r="F15284" s="13"/>
    </row>
    <row r="15285" spans="6:6" x14ac:dyDescent="0.35">
      <c r="F15285" s="13"/>
    </row>
    <row r="15286" spans="6:6" x14ac:dyDescent="0.35">
      <c r="F15286" s="13"/>
    </row>
    <row r="15287" spans="6:6" x14ac:dyDescent="0.35">
      <c r="F15287" s="13"/>
    </row>
    <row r="15288" spans="6:6" x14ac:dyDescent="0.35">
      <c r="F15288" s="13"/>
    </row>
    <row r="15289" spans="6:6" x14ac:dyDescent="0.35">
      <c r="F15289" s="13"/>
    </row>
    <row r="15290" spans="6:6" x14ac:dyDescent="0.35">
      <c r="F15290" s="13"/>
    </row>
    <row r="15291" spans="6:6" x14ac:dyDescent="0.35">
      <c r="F15291" s="13"/>
    </row>
    <row r="15292" spans="6:6" x14ac:dyDescent="0.35">
      <c r="F15292" s="13"/>
    </row>
    <row r="15293" spans="6:6" x14ac:dyDescent="0.35">
      <c r="F15293" s="13"/>
    </row>
    <row r="15294" spans="6:6" x14ac:dyDescent="0.35">
      <c r="F15294" s="13"/>
    </row>
    <row r="15295" spans="6:6" x14ac:dyDescent="0.35">
      <c r="F15295" s="13"/>
    </row>
    <row r="15296" spans="6:6" x14ac:dyDescent="0.35">
      <c r="F15296" s="13"/>
    </row>
    <row r="15297" spans="6:6" x14ac:dyDescent="0.35">
      <c r="F15297" s="13"/>
    </row>
    <row r="15298" spans="6:6" x14ac:dyDescent="0.35">
      <c r="F15298" s="13"/>
    </row>
    <row r="15299" spans="6:6" x14ac:dyDescent="0.35">
      <c r="F15299" s="13"/>
    </row>
    <row r="15300" spans="6:6" x14ac:dyDescent="0.35">
      <c r="F15300" s="13"/>
    </row>
    <row r="15301" spans="6:6" x14ac:dyDescent="0.35">
      <c r="F15301" s="13"/>
    </row>
    <row r="15302" spans="6:6" x14ac:dyDescent="0.35">
      <c r="F15302" s="13"/>
    </row>
    <row r="15303" spans="6:6" x14ac:dyDescent="0.35">
      <c r="F15303" s="13"/>
    </row>
    <row r="15304" spans="6:6" x14ac:dyDescent="0.35">
      <c r="F15304" s="13"/>
    </row>
    <row r="15305" spans="6:6" x14ac:dyDescent="0.35">
      <c r="F15305" s="13"/>
    </row>
    <row r="15306" spans="6:6" x14ac:dyDescent="0.35">
      <c r="F15306" s="13"/>
    </row>
    <row r="15307" spans="6:6" x14ac:dyDescent="0.35">
      <c r="F15307" s="13"/>
    </row>
    <row r="15308" spans="6:6" x14ac:dyDescent="0.35">
      <c r="F15308" s="13"/>
    </row>
    <row r="15309" spans="6:6" x14ac:dyDescent="0.35">
      <c r="F15309" s="13"/>
    </row>
    <row r="15310" spans="6:6" x14ac:dyDescent="0.35">
      <c r="F15310" s="13"/>
    </row>
    <row r="15311" spans="6:6" x14ac:dyDescent="0.35">
      <c r="F15311" s="13"/>
    </row>
    <row r="15312" spans="6:6" x14ac:dyDescent="0.35">
      <c r="F15312" s="13"/>
    </row>
    <row r="15313" spans="6:6" x14ac:dyDescent="0.35">
      <c r="F15313" s="13"/>
    </row>
    <row r="15314" spans="6:6" x14ac:dyDescent="0.35">
      <c r="F15314" s="13"/>
    </row>
    <row r="15315" spans="6:6" x14ac:dyDescent="0.35">
      <c r="F15315" s="13"/>
    </row>
    <row r="15316" spans="6:6" x14ac:dyDescent="0.35">
      <c r="F15316" s="13"/>
    </row>
    <row r="15317" spans="6:6" x14ac:dyDescent="0.35">
      <c r="F15317" s="13"/>
    </row>
    <row r="15318" spans="6:6" x14ac:dyDescent="0.35">
      <c r="F15318" s="13"/>
    </row>
    <row r="15319" spans="6:6" x14ac:dyDescent="0.35">
      <c r="F15319" s="13"/>
    </row>
    <row r="15320" spans="6:6" x14ac:dyDescent="0.35">
      <c r="F15320" s="13"/>
    </row>
    <row r="15321" spans="6:6" x14ac:dyDescent="0.35">
      <c r="F15321" s="13"/>
    </row>
    <row r="15322" spans="6:6" x14ac:dyDescent="0.35">
      <c r="F15322" s="13"/>
    </row>
    <row r="15323" spans="6:6" x14ac:dyDescent="0.35">
      <c r="F15323" s="13"/>
    </row>
    <row r="15324" spans="6:6" x14ac:dyDescent="0.35">
      <c r="F15324" s="13"/>
    </row>
    <row r="15325" spans="6:6" x14ac:dyDescent="0.35">
      <c r="F15325" s="13"/>
    </row>
    <row r="15326" spans="6:6" x14ac:dyDescent="0.35">
      <c r="F15326" s="13"/>
    </row>
    <row r="15327" spans="6:6" x14ac:dyDescent="0.35">
      <c r="F15327" s="13"/>
    </row>
    <row r="15328" spans="6:6" x14ac:dyDescent="0.35">
      <c r="F15328" s="13"/>
    </row>
    <row r="15329" spans="6:6" x14ac:dyDescent="0.35">
      <c r="F15329" s="13"/>
    </row>
    <row r="15330" spans="6:6" x14ac:dyDescent="0.35">
      <c r="F15330" s="13"/>
    </row>
    <row r="15331" spans="6:6" x14ac:dyDescent="0.35">
      <c r="F15331" s="13"/>
    </row>
    <row r="15332" spans="6:6" x14ac:dyDescent="0.35">
      <c r="F15332" s="13"/>
    </row>
    <row r="15333" spans="6:6" x14ac:dyDescent="0.35">
      <c r="F15333" s="13"/>
    </row>
    <row r="15334" spans="6:6" x14ac:dyDescent="0.35">
      <c r="F15334" s="13"/>
    </row>
    <row r="15335" spans="6:6" x14ac:dyDescent="0.35">
      <c r="F15335" s="13"/>
    </row>
    <row r="15336" spans="6:6" x14ac:dyDescent="0.35">
      <c r="F15336" s="13"/>
    </row>
    <row r="15337" spans="6:6" x14ac:dyDescent="0.35">
      <c r="F15337" s="13"/>
    </row>
    <row r="15338" spans="6:6" x14ac:dyDescent="0.35">
      <c r="F15338" s="13"/>
    </row>
    <row r="15339" spans="6:6" x14ac:dyDescent="0.35">
      <c r="F15339" s="13"/>
    </row>
    <row r="15340" spans="6:6" x14ac:dyDescent="0.35">
      <c r="F15340" s="13"/>
    </row>
    <row r="15341" spans="6:6" x14ac:dyDescent="0.35">
      <c r="F15341" s="13"/>
    </row>
    <row r="15342" spans="6:6" x14ac:dyDescent="0.35">
      <c r="F15342" s="13"/>
    </row>
    <row r="15343" spans="6:6" x14ac:dyDescent="0.35">
      <c r="F15343" s="13"/>
    </row>
    <row r="15344" spans="6:6" x14ac:dyDescent="0.35">
      <c r="F15344" s="13"/>
    </row>
    <row r="15345" spans="6:6" x14ac:dyDescent="0.35">
      <c r="F15345" s="13"/>
    </row>
    <row r="15346" spans="6:6" x14ac:dyDescent="0.35">
      <c r="F15346" s="13"/>
    </row>
    <row r="15347" spans="6:6" x14ac:dyDescent="0.35">
      <c r="F15347" s="13"/>
    </row>
    <row r="15348" spans="6:6" x14ac:dyDescent="0.35">
      <c r="F15348" s="13"/>
    </row>
    <row r="15349" spans="6:6" x14ac:dyDescent="0.35">
      <c r="F15349" s="13"/>
    </row>
    <row r="15350" spans="6:6" x14ac:dyDescent="0.35">
      <c r="F15350" s="13"/>
    </row>
    <row r="15351" spans="6:6" x14ac:dyDescent="0.35">
      <c r="F15351" s="13"/>
    </row>
    <row r="15352" spans="6:6" x14ac:dyDescent="0.35">
      <c r="F15352" s="13"/>
    </row>
    <row r="15353" spans="6:6" x14ac:dyDescent="0.35">
      <c r="F15353" s="13"/>
    </row>
    <row r="15354" spans="6:6" x14ac:dyDescent="0.35">
      <c r="F15354" s="13"/>
    </row>
    <row r="15355" spans="6:6" x14ac:dyDescent="0.35">
      <c r="F15355" s="13"/>
    </row>
    <row r="15356" spans="6:6" x14ac:dyDescent="0.35">
      <c r="F15356" s="13"/>
    </row>
    <row r="15357" spans="6:6" x14ac:dyDescent="0.35">
      <c r="F15357" s="13"/>
    </row>
    <row r="15358" spans="6:6" x14ac:dyDescent="0.35">
      <c r="F15358" s="13"/>
    </row>
    <row r="15359" spans="6:6" x14ac:dyDescent="0.35">
      <c r="F15359" s="13"/>
    </row>
    <row r="15360" spans="6:6" x14ac:dyDescent="0.35">
      <c r="F15360" s="13"/>
    </row>
    <row r="15361" spans="6:6" x14ac:dyDescent="0.35">
      <c r="F15361" s="13"/>
    </row>
    <row r="15362" spans="6:6" x14ac:dyDescent="0.35">
      <c r="F15362" s="13"/>
    </row>
    <row r="15363" spans="6:6" x14ac:dyDescent="0.35">
      <c r="F15363" s="13"/>
    </row>
    <row r="15364" spans="6:6" x14ac:dyDescent="0.35">
      <c r="F15364" s="13"/>
    </row>
    <row r="15365" spans="6:6" x14ac:dyDescent="0.35">
      <c r="F15365" s="13"/>
    </row>
    <row r="15366" spans="6:6" x14ac:dyDescent="0.35">
      <c r="F15366" s="13"/>
    </row>
    <row r="15367" spans="6:6" x14ac:dyDescent="0.35">
      <c r="F15367" s="13"/>
    </row>
    <row r="15368" spans="6:6" x14ac:dyDescent="0.35">
      <c r="F15368" s="13"/>
    </row>
    <row r="15369" spans="6:6" x14ac:dyDescent="0.35">
      <c r="F15369" s="13"/>
    </row>
    <row r="15370" spans="6:6" x14ac:dyDescent="0.35">
      <c r="F15370" s="13"/>
    </row>
    <row r="15371" spans="6:6" x14ac:dyDescent="0.35">
      <c r="F15371" s="13"/>
    </row>
    <row r="15372" spans="6:6" x14ac:dyDescent="0.35">
      <c r="F15372" s="13"/>
    </row>
    <row r="15373" spans="6:6" x14ac:dyDescent="0.35">
      <c r="F15373" s="13"/>
    </row>
    <row r="15374" spans="6:6" x14ac:dyDescent="0.35">
      <c r="F15374" s="13"/>
    </row>
    <row r="15375" spans="6:6" x14ac:dyDescent="0.35">
      <c r="F15375" s="13"/>
    </row>
    <row r="15376" spans="6:6" x14ac:dyDescent="0.35">
      <c r="F15376" s="13"/>
    </row>
    <row r="15377" spans="6:6" x14ac:dyDescent="0.35">
      <c r="F15377" s="13"/>
    </row>
    <row r="15378" spans="6:6" x14ac:dyDescent="0.35">
      <c r="F15378" s="13"/>
    </row>
    <row r="15379" spans="6:6" x14ac:dyDescent="0.35">
      <c r="F15379" s="13"/>
    </row>
    <row r="15380" spans="6:6" x14ac:dyDescent="0.35">
      <c r="F15380" s="13"/>
    </row>
    <row r="15381" spans="6:6" x14ac:dyDescent="0.35">
      <c r="F15381" s="13"/>
    </row>
    <row r="15382" spans="6:6" x14ac:dyDescent="0.35">
      <c r="F15382" s="13"/>
    </row>
    <row r="15383" spans="6:6" x14ac:dyDescent="0.35">
      <c r="F15383" s="13"/>
    </row>
    <row r="15384" spans="6:6" x14ac:dyDescent="0.35">
      <c r="F15384" s="13"/>
    </row>
    <row r="15385" spans="6:6" x14ac:dyDescent="0.35">
      <c r="F15385" s="13"/>
    </row>
    <row r="15386" spans="6:6" x14ac:dyDescent="0.35">
      <c r="F15386" s="13"/>
    </row>
    <row r="15387" spans="6:6" x14ac:dyDescent="0.35">
      <c r="F15387" s="13"/>
    </row>
    <row r="15388" spans="6:6" x14ac:dyDescent="0.35">
      <c r="F15388" s="13"/>
    </row>
    <row r="15389" spans="6:6" x14ac:dyDescent="0.35">
      <c r="F15389" s="13"/>
    </row>
    <row r="15390" spans="6:6" x14ac:dyDescent="0.35">
      <c r="F15390" s="13"/>
    </row>
    <row r="15391" spans="6:6" x14ac:dyDescent="0.35">
      <c r="F15391" s="13"/>
    </row>
    <row r="15392" spans="6:6" x14ac:dyDescent="0.35">
      <c r="F15392" s="13"/>
    </row>
    <row r="15393" spans="6:6" x14ac:dyDescent="0.35">
      <c r="F15393" s="13"/>
    </row>
    <row r="15394" spans="6:6" x14ac:dyDescent="0.35">
      <c r="F15394" s="13"/>
    </row>
    <row r="15395" spans="6:6" x14ac:dyDescent="0.35">
      <c r="F15395" s="13"/>
    </row>
    <row r="15396" spans="6:6" x14ac:dyDescent="0.35">
      <c r="F15396" s="13"/>
    </row>
    <row r="15397" spans="6:6" x14ac:dyDescent="0.35">
      <c r="F15397" s="13"/>
    </row>
    <row r="15398" spans="6:6" x14ac:dyDescent="0.35">
      <c r="F15398" s="13"/>
    </row>
    <row r="15399" spans="6:6" x14ac:dyDescent="0.35">
      <c r="F15399" s="13"/>
    </row>
    <row r="15400" spans="6:6" x14ac:dyDescent="0.35">
      <c r="F15400" s="13"/>
    </row>
    <row r="15401" spans="6:6" x14ac:dyDescent="0.35">
      <c r="F15401" s="13"/>
    </row>
    <row r="15402" spans="6:6" x14ac:dyDescent="0.35">
      <c r="F15402" s="13"/>
    </row>
    <row r="15403" spans="6:6" x14ac:dyDescent="0.35">
      <c r="F15403" s="13"/>
    </row>
    <row r="15404" spans="6:6" x14ac:dyDescent="0.35">
      <c r="F15404" s="13"/>
    </row>
    <row r="15405" spans="6:6" x14ac:dyDescent="0.35">
      <c r="F15405" s="13"/>
    </row>
    <row r="15406" spans="6:6" x14ac:dyDescent="0.35">
      <c r="F15406" s="13"/>
    </row>
    <row r="15407" spans="6:6" x14ac:dyDescent="0.35">
      <c r="F15407" s="13"/>
    </row>
    <row r="15408" spans="6:6" x14ac:dyDescent="0.35">
      <c r="F15408" s="13"/>
    </row>
    <row r="15409" spans="6:6" x14ac:dyDescent="0.35">
      <c r="F15409" s="13"/>
    </row>
    <row r="15410" spans="6:6" x14ac:dyDescent="0.35">
      <c r="F15410" s="13"/>
    </row>
    <row r="15411" spans="6:6" x14ac:dyDescent="0.35">
      <c r="F15411" s="13"/>
    </row>
    <row r="15412" spans="6:6" x14ac:dyDescent="0.35">
      <c r="F15412" s="13"/>
    </row>
    <row r="15413" spans="6:6" x14ac:dyDescent="0.35">
      <c r="F15413" s="13"/>
    </row>
    <row r="15414" spans="6:6" x14ac:dyDescent="0.35">
      <c r="F15414" s="13"/>
    </row>
    <row r="15415" spans="6:6" x14ac:dyDescent="0.35">
      <c r="F15415" s="13"/>
    </row>
    <row r="15416" spans="6:6" x14ac:dyDescent="0.35">
      <c r="F15416" s="13"/>
    </row>
    <row r="15417" spans="6:6" x14ac:dyDescent="0.35">
      <c r="F15417" s="13"/>
    </row>
    <row r="15418" spans="6:6" x14ac:dyDescent="0.35">
      <c r="F15418" s="13"/>
    </row>
    <row r="15419" spans="6:6" x14ac:dyDescent="0.35">
      <c r="F15419" s="13"/>
    </row>
    <row r="15420" spans="6:6" x14ac:dyDescent="0.35">
      <c r="F15420" s="13"/>
    </row>
    <row r="15421" spans="6:6" x14ac:dyDescent="0.35">
      <c r="F15421" s="13"/>
    </row>
    <row r="15422" spans="6:6" x14ac:dyDescent="0.35">
      <c r="F15422" s="13"/>
    </row>
    <row r="15423" spans="6:6" x14ac:dyDescent="0.35">
      <c r="F15423" s="13"/>
    </row>
    <row r="15424" spans="6:6" x14ac:dyDescent="0.35">
      <c r="F15424" s="13"/>
    </row>
    <row r="15425" spans="6:6" x14ac:dyDescent="0.35">
      <c r="F15425" s="13"/>
    </row>
    <row r="15426" spans="6:6" x14ac:dyDescent="0.35">
      <c r="F15426" s="13"/>
    </row>
    <row r="15427" spans="6:6" x14ac:dyDescent="0.35">
      <c r="F15427" s="13"/>
    </row>
    <row r="15428" spans="6:6" x14ac:dyDescent="0.35">
      <c r="F15428" s="13"/>
    </row>
    <row r="15429" spans="6:6" x14ac:dyDescent="0.35">
      <c r="F15429" s="13"/>
    </row>
    <row r="15430" spans="6:6" x14ac:dyDescent="0.35">
      <c r="F15430" s="13"/>
    </row>
    <row r="15431" spans="6:6" x14ac:dyDescent="0.35">
      <c r="F15431" s="13"/>
    </row>
    <row r="15432" spans="6:6" x14ac:dyDescent="0.35">
      <c r="F15432" s="13"/>
    </row>
    <row r="15433" spans="6:6" x14ac:dyDescent="0.35">
      <c r="F15433" s="13"/>
    </row>
    <row r="15434" spans="6:6" x14ac:dyDescent="0.35">
      <c r="F15434" s="13"/>
    </row>
    <row r="15435" spans="6:6" x14ac:dyDescent="0.35">
      <c r="F15435" s="13"/>
    </row>
    <row r="15436" spans="6:6" x14ac:dyDescent="0.35">
      <c r="F15436" s="13"/>
    </row>
    <row r="15437" spans="6:6" x14ac:dyDescent="0.35">
      <c r="F15437" s="13"/>
    </row>
    <row r="15438" spans="6:6" x14ac:dyDescent="0.35">
      <c r="F15438" s="13"/>
    </row>
    <row r="15439" spans="6:6" x14ac:dyDescent="0.35">
      <c r="F15439" s="13"/>
    </row>
    <row r="15440" spans="6:6" x14ac:dyDescent="0.35">
      <c r="F15440" s="13"/>
    </row>
    <row r="15441" spans="6:6" x14ac:dyDescent="0.35">
      <c r="F15441" s="13"/>
    </row>
    <row r="15442" spans="6:6" x14ac:dyDescent="0.35">
      <c r="F15442" s="13"/>
    </row>
    <row r="15443" spans="6:6" x14ac:dyDescent="0.35">
      <c r="F15443" s="13"/>
    </row>
    <row r="15444" spans="6:6" x14ac:dyDescent="0.35">
      <c r="F15444" s="13"/>
    </row>
    <row r="15445" spans="6:6" x14ac:dyDescent="0.35">
      <c r="F15445" s="13"/>
    </row>
    <row r="15446" spans="6:6" x14ac:dyDescent="0.35">
      <c r="F15446" s="13"/>
    </row>
    <row r="15447" spans="6:6" x14ac:dyDescent="0.35">
      <c r="F15447" s="13"/>
    </row>
    <row r="15448" spans="6:6" x14ac:dyDescent="0.35">
      <c r="F15448" s="13"/>
    </row>
    <row r="15449" spans="6:6" x14ac:dyDescent="0.35">
      <c r="F15449" s="13"/>
    </row>
    <row r="15450" spans="6:6" x14ac:dyDescent="0.35">
      <c r="F15450" s="13"/>
    </row>
    <row r="15451" spans="6:6" x14ac:dyDescent="0.35">
      <c r="F15451" s="13"/>
    </row>
    <row r="15452" spans="6:6" x14ac:dyDescent="0.35">
      <c r="F15452" s="13"/>
    </row>
    <row r="15453" spans="6:6" x14ac:dyDescent="0.35">
      <c r="F15453" s="13"/>
    </row>
    <row r="15454" spans="6:6" x14ac:dyDescent="0.35">
      <c r="F15454" s="13"/>
    </row>
    <row r="15455" spans="6:6" x14ac:dyDescent="0.35">
      <c r="F15455" s="13"/>
    </row>
    <row r="15456" spans="6:6" x14ac:dyDescent="0.35">
      <c r="F15456" s="13"/>
    </row>
    <row r="15457" spans="6:6" x14ac:dyDescent="0.35">
      <c r="F15457" s="13"/>
    </row>
    <row r="15458" spans="6:6" x14ac:dyDescent="0.35">
      <c r="F15458" s="13"/>
    </row>
    <row r="15459" spans="6:6" x14ac:dyDescent="0.35">
      <c r="F15459" s="13"/>
    </row>
    <row r="15460" spans="6:6" x14ac:dyDescent="0.35">
      <c r="F15460" s="13"/>
    </row>
    <row r="15461" spans="6:6" x14ac:dyDescent="0.35">
      <c r="F15461" s="13"/>
    </row>
    <row r="15462" spans="6:6" x14ac:dyDescent="0.35">
      <c r="F15462" s="13"/>
    </row>
    <row r="15463" spans="6:6" x14ac:dyDescent="0.35">
      <c r="F15463" s="13"/>
    </row>
    <row r="15464" spans="6:6" x14ac:dyDescent="0.35">
      <c r="F15464" s="13"/>
    </row>
    <row r="15465" spans="6:6" x14ac:dyDescent="0.35">
      <c r="F15465" s="13"/>
    </row>
    <row r="15466" spans="6:6" x14ac:dyDescent="0.35">
      <c r="F15466" s="13"/>
    </row>
    <row r="15467" spans="6:6" x14ac:dyDescent="0.35">
      <c r="F15467" s="13"/>
    </row>
    <row r="15468" spans="6:6" x14ac:dyDescent="0.35">
      <c r="F15468" s="13"/>
    </row>
    <row r="15469" spans="6:6" x14ac:dyDescent="0.35">
      <c r="F15469" s="13"/>
    </row>
    <row r="15470" spans="6:6" x14ac:dyDescent="0.35">
      <c r="F15470" s="13"/>
    </row>
    <row r="15471" spans="6:6" x14ac:dyDescent="0.35">
      <c r="F15471" s="13"/>
    </row>
    <row r="15472" spans="6:6" x14ac:dyDescent="0.35">
      <c r="F15472" s="13"/>
    </row>
    <row r="15473" spans="6:6" x14ac:dyDescent="0.35">
      <c r="F15473" s="13"/>
    </row>
    <row r="15474" spans="6:6" x14ac:dyDescent="0.35">
      <c r="F15474" s="13"/>
    </row>
    <row r="15475" spans="6:6" x14ac:dyDescent="0.35">
      <c r="F15475" s="13"/>
    </row>
    <row r="15476" spans="6:6" x14ac:dyDescent="0.35">
      <c r="F15476" s="13"/>
    </row>
    <row r="15477" spans="6:6" x14ac:dyDescent="0.35">
      <c r="F15477" s="13"/>
    </row>
    <row r="15478" spans="6:6" x14ac:dyDescent="0.35">
      <c r="F15478" s="13"/>
    </row>
    <row r="15479" spans="6:6" x14ac:dyDescent="0.35">
      <c r="F15479" s="13"/>
    </row>
    <row r="15480" spans="6:6" x14ac:dyDescent="0.35">
      <c r="F15480" s="13"/>
    </row>
    <row r="15481" spans="6:6" x14ac:dyDescent="0.35">
      <c r="F15481" s="13"/>
    </row>
    <row r="15482" spans="6:6" x14ac:dyDescent="0.35">
      <c r="F15482" s="13"/>
    </row>
    <row r="15483" spans="6:6" x14ac:dyDescent="0.35">
      <c r="F15483" s="13"/>
    </row>
    <row r="15484" spans="6:6" x14ac:dyDescent="0.35">
      <c r="F15484" s="13"/>
    </row>
    <row r="15485" spans="6:6" x14ac:dyDescent="0.35">
      <c r="F15485" s="13"/>
    </row>
    <row r="15486" spans="6:6" x14ac:dyDescent="0.35">
      <c r="F15486" s="13"/>
    </row>
    <row r="15487" spans="6:6" x14ac:dyDescent="0.35">
      <c r="F15487" s="13"/>
    </row>
    <row r="15488" spans="6:6" x14ac:dyDescent="0.35">
      <c r="F15488" s="13"/>
    </row>
    <row r="15489" spans="6:6" x14ac:dyDescent="0.35">
      <c r="F15489" s="13"/>
    </row>
    <row r="15490" spans="6:6" x14ac:dyDescent="0.35">
      <c r="F15490" s="13"/>
    </row>
    <row r="15491" spans="6:6" x14ac:dyDescent="0.35">
      <c r="F15491" s="13"/>
    </row>
    <row r="15492" spans="6:6" x14ac:dyDescent="0.35">
      <c r="F15492" s="13"/>
    </row>
    <row r="15493" spans="6:6" x14ac:dyDescent="0.35">
      <c r="F15493" s="13"/>
    </row>
    <row r="15494" spans="6:6" x14ac:dyDescent="0.35">
      <c r="F15494" s="13"/>
    </row>
    <row r="15495" spans="6:6" x14ac:dyDescent="0.35">
      <c r="F15495" s="13"/>
    </row>
    <row r="15496" spans="6:6" x14ac:dyDescent="0.35">
      <c r="F15496" s="13"/>
    </row>
    <row r="15497" spans="6:6" x14ac:dyDescent="0.35">
      <c r="F15497" s="13"/>
    </row>
    <row r="15498" spans="6:6" x14ac:dyDescent="0.35">
      <c r="F15498" s="13"/>
    </row>
    <row r="15499" spans="6:6" x14ac:dyDescent="0.35">
      <c r="F15499" s="13"/>
    </row>
    <row r="15500" spans="6:6" x14ac:dyDescent="0.35">
      <c r="F15500" s="13"/>
    </row>
    <row r="15501" spans="6:6" x14ac:dyDescent="0.35">
      <c r="F15501" s="13"/>
    </row>
    <row r="15502" spans="6:6" x14ac:dyDescent="0.35">
      <c r="F15502" s="13"/>
    </row>
    <row r="15503" spans="6:6" x14ac:dyDescent="0.35">
      <c r="F15503" s="13"/>
    </row>
    <row r="15504" spans="6:6" x14ac:dyDescent="0.35">
      <c r="F15504" s="13"/>
    </row>
    <row r="15505" spans="6:6" x14ac:dyDescent="0.35">
      <c r="F15505" s="13"/>
    </row>
    <row r="15506" spans="6:6" x14ac:dyDescent="0.35">
      <c r="F15506" s="13"/>
    </row>
    <row r="15507" spans="6:6" x14ac:dyDescent="0.35">
      <c r="F15507" s="13"/>
    </row>
    <row r="15508" spans="6:6" x14ac:dyDescent="0.35">
      <c r="F15508" s="13"/>
    </row>
    <row r="15509" spans="6:6" x14ac:dyDescent="0.35">
      <c r="F15509" s="13"/>
    </row>
    <row r="15510" spans="6:6" x14ac:dyDescent="0.35">
      <c r="F15510" s="13"/>
    </row>
    <row r="15511" spans="6:6" x14ac:dyDescent="0.35">
      <c r="F15511" s="13"/>
    </row>
    <row r="15512" spans="6:6" x14ac:dyDescent="0.35">
      <c r="F15512" s="13"/>
    </row>
    <row r="15513" spans="6:6" x14ac:dyDescent="0.35">
      <c r="F15513" s="13"/>
    </row>
    <row r="15514" spans="6:6" x14ac:dyDescent="0.35">
      <c r="F15514" s="13"/>
    </row>
    <row r="15515" spans="6:6" x14ac:dyDescent="0.35">
      <c r="F15515" s="13"/>
    </row>
    <row r="15516" spans="6:6" x14ac:dyDescent="0.35">
      <c r="F15516" s="13"/>
    </row>
    <row r="15517" spans="6:6" x14ac:dyDescent="0.35">
      <c r="F15517" s="13"/>
    </row>
    <row r="15518" spans="6:6" x14ac:dyDescent="0.35">
      <c r="F15518" s="13"/>
    </row>
    <row r="15519" spans="6:6" x14ac:dyDescent="0.35">
      <c r="F15519" s="13"/>
    </row>
    <row r="15520" spans="6:6" x14ac:dyDescent="0.35">
      <c r="F15520" s="13"/>
    </row>
    <row r="15521" spans="6:6" x14ac:dyDescent="0.35">
      <c r="F15521" s="13"/>
    </row>
    <row r="15522" spans="6:6" x14ac:dyDescent="0.35">
      <c r="F15522" s="13"/>
    </row>
    <row r="15523" spans="6:6" x14ac:dyDescent="0.35">
      <c r="F15523" s="13"/>
    </row>
    <row r="15524" spans="6:6" x14ac:dyDescent="0.35">
      <c r="F15524" s="13"/>
    </row>
    <row r="15525" spans="6:6" x14ac:dyDescent="0.35">
      <c r="F15525" s="13"/>
    </row>
    <row r="15526" spans="6:6" x14ac:dyDescent="0.35">
      <c r="F15526" s="13"/>
    </row>
    <row r="15527" spans="6:6" x14ac:dyDescent="0.35">
      <c r="F15527" s="13"/>
    </row>
    <row r="15528" spans="6:6" x14ac:dyDescent="0.35">
      <c r="F15528" s="13"/>
    </row>
    <row r="15529" spans="6:6" x14ac:dyDescent="0.35">
      <c r="F15529" s="13"/>
    </row>
    <row r="15530" spans="6:6" x14ac:dyDescent="0.35">
      <c r="F15530" s="13"/>
    </row>
    <row r="15531" spans="6:6" x14ac:dyDescent="0.35">
      <c r="F15531" s="13"/>
    </row>
    <row r="15532" spans="6:6" x14ac:dyDescent="0.35">
      <c r="F15532" s="13"/>
    </row>
    <row r="15533" spans="6:6" x14ac:dyDescent="0.35">
      <c r="F15533" s="13"/>
    </row>
    <row r="15534" spans="6:6" x14ac:dyDescent="0.35">
      <c r="F15534" s="13"/>
    </row>
    <row r="15535" spans="6:6" x14ac:dyDescent="0.35">
      <c r="F15535" s="13"/>
    </row>
    <row r="15536" spans="6:6" x14ac:dyDescent="0.35">
      <c r="F15536" s="13"/>
    </row>
    <row r="15537" spans="6:6" x14ac:dyDescent="0.35">
      <c r="F15537" s="13"/>
    </row>
    <row r="15538" spans="6:6" x14ac:dyDescent="0.35">
      <c r="F15538" s="13"/>
    </row>
    <row r="15539" spans="6:6" x14ac:dyDescent="0.35">
      <c r="F15539" s="13"/>
    </row>
    <row r="15540" spans="6:6" x14ac:dyDescent="0.35">
      <c r="F15540" s="13"/>
    </row>
    <row r="15541" spans="6:6" x14ac:dyDescent="0.35">
      <c r="F15541" s="13"/>
    </row>
    <row r="15542" spans="6:6" x14ac:dyDescent="0.35">
      <c r="F15542" s="13"/>
    </row>
    <row r="15543" spans="6:6" x14ac:dyDescent="0.35">
      <c r="F15543" s="13"/>
    </row>
    <row r="15544" spans="6:6" x14ac:dyDescent="0.35">
      <c r="F15544" s="13"/>
    </row>
    <row r="15545" spans="6:6" x14ac:dyDescent="0.35">
      <c r="F15545" s="13"/>
    </row>
    <row r="15546" spans="6:6" x14ac:dyDescent="0.35">
      <c r="F15546" s="13"/>
    </row>
    <row r="15547" spans="6:6" x14ac:dyDescent="0.35">
      <c r="F15547" s="13"/>
    </row>
    <row r="15548" spans="6:6" x14ac:dyDescent="0.35">
      <c r="F15548" s="13"/>
    </row>
    <row r="15549" spans="6:6" x14ac:dyDescent="0.35">
      <c r="F15549" s="13"/>
    </row>
    <row r="15550" spans="6:6" x14ac:dyDescent="0.35">
      <c r="F15550" s="13"/>
    </row>
    <row r="15551" spans="6:6" x14ac:dyDescent="0.35">
      <c r="F15551" s="13"/>
    </row>
    <row r="15552" spans="6:6" x14ac:dyDescent="0.35">
      <c r="F15552" s="13"/>
    </row>
    <row r="15553" spans="6:6" x14ac:dyDescent="0.35">
      <c r="F15553" s="13"/>
    </row>
    <row r="15554" spans="6:6" x14ac:dyDescent="0.35">
      <c r="F15554" s="13"/>
    </row>
    <row r="15555" spans="6:6" x14ac:dyDescent="0.35">
      <c r="F15555" s="13"/>
    </row>
    <row r="15556" spans="6:6" x14ac:dyDescent="0.35">
      <c r="F15556" s="13"/>
    </row>
    <row r="15557" spans="6:6" x14ac:dyDescent="0.35">
      <c r="F15557" s="13"/>
    </row>
    <row r="15558" spans="6:6" x14ac:dyDescent="0.35">
      <c r="F15558" s="13"/>
    </row>
    <row r="15559" spans="6:6" x14ac:dyDescent="0.35">
      <c r="F15559" s="13"/>
    </row>
    <row r="15560" spans="6:6" x14ac:dyDescent="0.35">
      <c r="F15560" s="13"/>
    </row>
    <row r="15561" spans="6:6" x14ac:dyDescent="0.35">
      <c r="F15561" s="13"/>
    </row>
    <row r="15562" spans="6:6" x14ac:dyDescent="0.35">
      <c r="F15562" s="13"/>
    </row>
    <row r="15563" spans="6:6" x14ac:dyDescent="0.35">
      <c r="F15563" s="13"/>
    </row>
    <row r="15564" spans="6:6" x14ac:dyDescent="0.35">
      <c r="F15564" s="13"/>
    </row>
    <row r="15565" spans="6:6" x14ac:dyDescent="0.35">
      <c r="F15565" s="13"/>
    </row>
    <row r="15566" spans="6:6" x14ac:dyDescent="0.35">
      <c r="F15566" s="13"/>
    </row>
    <row r="15567" spans="6:6" x14ac:dyDescent="0.35">
      <c r="F15567" s="13"/>
    </row>
    <row r="15568" spans="6:6" x14ac:dyDescent="0.35">
      <c r="F15568" s="13"/>
    </row>
    <row r="15569" spans="6:6" x14ac:dyDescent="0.35">
      <c r="F15569" s="13"/>
    </row>
    <row r="15570" spans="6:6" x14ac:dyDescent="0.35">
      <c r="F15570" s="13"/>
    </row>
    <row r="15571" spans="6:6" x14ac:dyDescent="0.35">
      <c r="F15571" s="13"/>
    </row>
    <row r="15572" spans="6:6" x14ac:dyDescent="0.35">
      <c r="F15572" s="13"/>
    </row>
    <row r="15573" spans="6:6" x14ac:dyDescent="0.35">
      <c r="F15573" s="13"/>
    </row>
    <row r="15574" spans="6:6" x14ac:dyDescent="0.35">
      <c r="F15574" s="13"/>
    </row>
    <row r="15575" spans="6:6" x14ac:dyDescent="0.35">
      <c r="F15575" s="13"/>
    </row>
    <row r="15576" spans="6:6" x14ac:dyDescent="0.35">
      <c r="F15576" s="13"/>
    </row>
    <row r="15577" spans="6:6" x14ac:dyDescent="0.35">
      <c r="F15577" s="13"/>
    </row>
    <row r="15578" spans="6:6" x14ac:dyDescent="0.35">
      <c r="F15578" s="13"/>
    </row>
    <row r="15579" spans="6:6" x14ac:dyDescent="0.35">
      <c r="F15579" s="13"/>
    </row>
    <row r="15580" spans="6:6" x14ac:dyDescent="0.35">
      <c r="F15580" s="13"/>
    </row>
    <row r="15581" spans="6:6" x14ac:dyDescent="0.35">
      <c r="F15581" s="13"/>
    </row>
    <row r="15582" spans="6:6" x14ac:dyDescent="0.35">
      <c r="F15582" s="13"/>
    </row>
    <row r="15583" spans="6:6" x14ac:dyDescent="0.35">
      <c r="F15583" s="13"/>
    </row>
    <row r="15584" spans="6:6" x14ac:dyDescent="0.35">
      <c r="F15584" s="13"/>
    </row>
    <row r="15585" spans="6:6" x14ac:dyDescent="0.35">
      <c r="F15585" s="13"/>
    </row>
    <row r="15586" spans="6:6" x14ac:dyDescent="0.35">
      <c r="F15586" s="13"/>
    </row>
    <row r="15587" spans="6:6" x14ac:dyDescent="0.35">
      <c r="F15587" s="13"/>
    </row>
    <row r="15588" spans="6:6" x14ac:dyDescent="0.35">
      <c r="F15588" s="13"/>
    </row>
    <row r="15589" spans="6:6" x14ac:dyDescent="0.35">
      <c r="F15589" s="13"/>
    </row>
    <row r="15590" spans="6:6" x14ac:dyDescent="0.35">
      <c r="F15590" s="13"/>
    </row>
    <row r="15591" spans="6:6" x14ac:dyDescent="0.35">
      <c r="F15591" s="13"/>
    </row>
    <row r="15592" spans="6:6" x14ac:dyDescent="0.35">
      <c r="F15592" s="13"/>
    </row>
    <row r="15593" spans="6:6" x14ac:dyDescent="0.35">
      <c r="F15593" s="13"/>
    </row>
    <row r="15594" spans="6:6" x14ac:dyDescent="0.35">
      <c r="F15594" s="13"/>
    </row>
    <row r="15595" spans="6:6" x14ac:dyDescent="0.35">
      <c r="F15595" s="13"/>
    </row>
    <row r="15596" spans="6:6" x14ac:dyDescent="0.35">
      <c r="F15596" s="13"/>
    </row>
    <row r="15597" spans="6:6" x14ac:dyDescent="0.35">
      <c r="F15597" s="13"/>
    </row>
    <row r="15598" spans="6:6" x14ac:dyDescent="0.35">
      <c r="F15598" s="13"/>
    </row>
    <row r="15599" spans="6:6" x14ac:dyDescent="0.35">
      <c r="F15599" s="13"/>
    </row>
    <row r="15600" spans="6:6" x14ac:dyDescent="0.35">
      <c r="F15600" s="13"/>
    </row>
    <row r="15601" spans="6:6" x14ac:dyDescent="0.35">
      <c r="F15601" s="13"/>
    </row>
    <row r="15602" spans="6:6" x14ac:dyDescent="0.35">
      <c r="F15602" s="13"/>
    </row>
    <row r="15603" spans="6:6" x14ac:dyDescent="0.35">
      <c r="F15603" s="13"/>
    </row>
    <row r="15604" spans="6:6" x14ac:dyDescent="0.35">
      <c r="F15604" s="13"/>
    </row>
    <row r="15605" spans="6:6" x14ac:dyDescent="0.35">
      <c r="F15605" s="13"/>
    </row>
    <row r="15606" spans="6:6" x14ac:dyDescent="0.35">
      <c r="F15606" s="13"/>
    </row>
    <row r="15607" spans="6:6" x14ac:dyDescent="0.35">
      <c r="F15607" s="13"/>
    </row>
    <row r="15608" spans="6:6" x14ac:dyDescent="0.35">
      <c r="F15608" s="13"/>
    </row>
    <row r="15609" spans="6:6" x14ac:dyDescent="0.35">
      <c r="F15609" s="13"/>
    </row>
    <row r="15610" spans="6:6" x14ac:dyDescent="0.35">
      <c r="F15610" s="13"/>
    </row>
    <row r="15611" spans="6:6" x14ac:dyDescent="0.35">
      <c r="F15611" s="13"/>
    </row>
    <row r="15612" spans="6:6" x14ac:dyDescent="0.35">
      <c r="F15612" s="13"/>
    </row>
    <row r="15613" spans="6:6" x14ac:dyDescent="0.35">
      <c r="F15613" s="13"/>
    </row>
    <row r="15614" spans="6:6" x14ac:dyDescent="0.35">
      <c r="F15614" s="13"/>
    </row>
    <row r="15615" spans="6:6" x14ac:dyDescent="0.35">
      <c r="F15615" s="13"/>
    </row>
    <row r="15616" spans="6:6" x14ac:dyDescent="0.35">
      <c r="F15616" s="13"/>
    </row>
    <row r="15617" spans="6:6" x14ac:dyDescent="0.35">
      <c r="F15617" s="13"/>
    </row>
    <row r="15618" spans="6:6" x14ac:dyDescent="0.35">
      <c r="F15618" s="13"/>
    </row>
    <row r="15619" spans="6:6" x14ac:dyDescent="0.35">
      <c r="F15619" s="13"/>
    </row>
    <row r="15620" spans="6:6" x14ac:dyDescent="0.35">
      <c r="F15620" s="13"/>
    </row>
    <row r="15621" spans="6:6" x14ac:dyDescent="0.35">
      <c r="F15621" s="13"/>
    </row>
    <row r="15622" spans="6:6" x14ac:dyDescent="0.35">
      <c r="F15622" s="13"/>
    </row>
    <row r="15623" spans="6:6" x14ac:dyDescent="0.35">
      <c r="F15623" s="13"/>
    </row>
    <row r="15624" spans="6:6" x14ac:dyDescent="0.35">
      <c r="F15624" s="13"/>
    </row>
    <row r="15625" spans="6:6" x14ac:dyDescent="0.35">
      <c r="F15625" s="13"/>
    </row>
    <row r="15626" spans="6:6" x14ac:dyDescent="0.35">
      <c r="F15626" s="13"/>
    </row>
    <row r="15627" spans="6:6" x14ac:dyDescent="0.35">
      <c r="F15627" s="13"/>
    </row>
    <row r="15628" spans="6:6" x14ac:dyDescent="0.35">
      <c r="F15628" s="13"/>
    </row>
    <row r="15629" spans="6:6" x14ac:dyDescent="0.35">
      <c r="F15629" s="13"/>
    </row>
    <row r="15630" spans="6:6" x14ac:dyDescent="0.35">
      <c r="F15630" s="13"/>
    </row>
    <row r="15631" spans="6:6" x14ac:dyDescent="0.35">
      <c r="F15631" s="13"/>
    </row>
    <row r="15632" spans="6:6" x14ac:dyDescent="0.35">
      <c r="F15632" s="13"/>
    </row>
    <row r="15633" spans="6:6" x14ac:dyDescent="0.35">
      <c r="F15633" s="13"/>
    </row>
    <row r="15634" spans="6:6" x14ac:dyDescent="0.35">
      <c r="F15634" s="13"/>
    </row>
    <row r="15635" spans="6:6" x14ac:dyDescent="0.35">
      <c r="F15635" s="13"/>
    </row>
    <row r="15636" spans="6:6" x14ac:dyDescent="0.35">
      <c r="F15636" s="13"/>
    </row>
    <row r="15637" spans="6:6" x14ac:dyDescent="0.35">
      <c r="F15637" s="13"/>
    </row>
    <row r="15638" spans="6:6" x14ac:dyDescent="0.35">
      <c r="F15638" s="13"/>
    </row>
    <row r="15639" spans="6:6" x14ac:dyDescent="0.35">
      <c r="F15639" s="13"/>
    </row>
    <row r="15640" spans="6:6" x14ac:dyDescent="0.35">
      <c r="F15640" s="13"/>
    </row>
    <row r="15641" spans="6:6" x14ac:dyDescent="0.35">
      <c r="F15641" s="13"/>
    </row>
    <row r="15642" spans="6:6" x14ac:dyDescent="0.35">
      <c r="F15642" s="13"/>
    </row>
    <row r="15643" spans="6:6" x14ac:dyDescent="0.35">
      <c r="F15643" s="13"/>
    </row>
    <row r="15644" spans="6:6" x14ac:dyDescent="0.35">
      <c r="F15644" s="13"/>
    </row>
    <row r="15645" spans="6:6" x14ac:dyDescent="0.35">
      <c r="F15645" s="13"/>
    </row>
    <row r="15646" spans="6:6" x14ac:dyDescent="0.35">
      <c r="F15646" s="13"/>
    </row>
    <row r="15647" spans="6:6" x14ac:dyDescent="0.35">
      <c r="F15647" s="13"/>
    </row>
    <row r="15648" spans="6:6" x14ac:dyDescent="0.35">
      <c r="F15648" s="13"/>
    </row>
    <row r="15649" spans="6:6" x14ac:dyDescent="0.35">
      <c r="F15649" s="13"/>
    </row>
    <row r="15650" spans="6:6" x14ac:dyDescent="0.35">
      <c r="F15650" s="13"/>
    </row>
    <row r="15651" spans="6:6" x14ac:dyDescent="0.35">
      <c r="F15651" s="13"/>
    </row>
    <row r="15652" spans="6:6" x14ac:dyDescent="0.35">
      <c r="F15652" s="13"/>
    </row>
    <row r="15653" spans="6:6" x14ac:dyDescent="0.35">
      <c r="F15653" s="13"/>
    </row>
    <row r="15654" spans="6:6" x14ac:dyDescent="0.35">
      <c r="F15654" s="13"/>
    </row>
    <row r="15655" spans="6:6" x14ac:dyDescent="0.35">
      <c r="F15655" s="13"/>
    </row>
    <row r="15656" spans="6:6" x14ac:dyDescent="0.35">
      <c r="F15656" s="13"/>
    </row>
    <row r="15657" spans="6:6" x14ac:dyDescent="0.35">
      <c r="F15657" s="13"/>
    </row>
    <row r="15658" spans="6:6" x14ac:dyDescent="0.35">
      <c r="F15658" s="13"/>
    </row>
    <row r="15659" spans="6:6" x14ac:dyDescent="0.35">
      <c r="F15659" s="13"/>
    </row>
    <row r="15660" spans="6:6" x14ac:dyDescent="0.35">
      <c r="F15660" s="13"/>
    </row>
    <row r="15661" spans="6:6" x14ac:dyDescent="0.35">
      <c r="F15661" s="13"/>
    </row>
    <row r="15662" spans="6:6" x14ac:dyDescent="0.35">
      <c r="F15662" s="13"/>
    </row>
    <row r="15663" spans="6:6" x14ac:dyDescent="0.35">
      <c r="F15663" s="13"/>
    </row>
    <row r="15664" spans="6:6" x14ac:dyDescent="0.35">
      <c r="F15664" s="13"/>
    </row>
    <row r="15665" spans="6:6" x14ac:dyDescent="0.35">
      <c r="F15665" s="13"/>
    </row>
    <row r="15666" spans="6:6" x14ac:dyDescent="0.35">
      <c r="F15666" s="13"/>
    </row>
    <row r="15667" spans="6:6" x14ac:dyDescent="0.35">
      <c r="F15667" s="13"/>
    </row>
    <row r="15668" spans="6:6" x14ac:dyDescent="0.35">
      <c r="F15668" s="13"/>
    </row>
    <row r="15669" spans="6:6" x14ac:dyDescent="0.35">
      <c r="F15669" s="13"/>
    </row>
    <row r="15670" spans="6:6" x14ac:dyDescent="0.35">
      <c r="F15670" s="13"/>
    </row>
    <row r="15671" spans="6:6" x14ac:dyDescent="0.35">
      <c r="F15671" s="13"/>
    </row>
    <row r="15672" spans="6:6" x14ac:dyDescent="0.35">
      <c r="F15672" s="13"/>
    </row>
    <row r="15673" spans="6:6" x14ac:dyDescent="0.35">
      <c r="F15673" s="13"/>
    </row>
    <row r="15674" spans="6:6" x14ac:dyDescent="0.35">
      <c r="F15674" s="13"/>
    </row>
    <row r="15675" spans="6:6" x14ac:dyDescent="0.35">
      <c r="F15675" s="13"/>
    </row>
    <row r="15676" spans="6:6" x14ac:dyDescent="0.35">
      <c r="F15676" s="13"/>
    </row>
    <row r="15677" spans="6:6" x14ac:dyDescent="0.35">
      <c r="F15677" s="13"/>
    </row>
    <row r="15678" spans="6:6" x14ac:dyDescent="0.35">
      <c r="F15678" s="13"/>
    </row>
    <row r="15679" spans="6:6" x14ac:dyDescent="0.35">
      <c r="F15679" s="13"/>
    </row>
    <row r="15680" spans="6:6" x14ac:dyDescent="0.35">
      <c r="F15680" s="13"/>
    </row>
    <row r="15681" spans="6:6" x14ac:dyDescent="0.35">
      <c r="F15681" s="13"/>
    </row>
    <row r="15682" spans="6:6" x14ac:dyDescent="0.35">
      <c r="F15682" s="13"/>
    </row>
    <row r="15683" spans="6:6" x14ac:dyDescent="0.35">
      <c r="F15683" s="13"/>
    </row>
    <row r="15684" spans="6:6" x14ac:dyDescent="0.35">
      <c r="F15684" s="13"/>
    </row>
    <row r="15685" spans="6:6" x14ac:dyDescent="0.35">
      <c r="F15685" s="13"/>
    </row>
    <row r="15686" spans="6:6" x14ac:dyDescent="0.35">
      <c r="F15686" s="13"/>
    </row>
    <row r="15687" spans="6:6" x14ac:dyDescent="0.35">
      <c r="F15687" s="13"/>
    </row>
    <row r="15688" spans="6:6" x14ac:dyDescent="0.35">
      <c r="F15688" s="13"/>
    </row>
    <row r="15689" spans="6:6" x14ac:dyDescent="0.35">
      <c r="F15689" s="13"/>
    </row>
    <row r="15690" spans="6:6" x14ac:dyDescent="0.35">
      <c r="F15690" s="13"/>
    </row>
    <row r="15691" spans="6:6" x14ac:dyDescent="0.35">
      <c r="F15691" s="13"/>
    </row>
    <row r="15692" spans="6:6" x14ac:dyDescent="0.35">
      <c r="F15692" s="13"/>
    </row>
    <row r="15693" spans="6:6" x14ac:dyDescent="0.35">
      <c r="F15693" s="13"/>
    </row>
    <row r="15694" spans="6:6" x14ac:dyDescent="0.35">
      <c r="F15694" s="13"/>
    </row>
    <row r="15695" spans="6:6" x14ac:dyDescent="0.35">
      <c r="F15695" s="13"/>
    </row>
    <row r="15696" spans="6:6" x14ac:dyDescent="0.35">
      <c r="F15696" s="13"/>
    </row>
    <row r="15697" spans="6:6" x14ac:dyDescent="0.35">
      <c r="F15697" s="13"/>
    </row>
    <row r="15698" spans="6:6" x14ac:dyDescent="0.35">
      <c r="F15698" s="13"/>
    </row>
    <row r="15699" spans="6:6" x14ac:dyDescent="0.35">
      <c r="F15699" s="13"/>
    </row>
    <row r="15700" spans="6:6" x14ac:dyDescent="0.35">
      <c r="F15700" s="13"/>
    </row>
    <row r="15701" spans="6:6" x14ac:dyDescent="0.35">
      <c r="F15701" s="13"/>
    </row>
    <row r="15702" spans="6:6" x14ac:dyDescent="0.35">
      <c r="F15702" s="13"/>
    </row>
    <row r="15703" spans="6:6" x14ac:dyDescent="0.35">
      <c r="F15703" s="13"/>
    </row>
    <row r="15704" spans="6:6" x14ac:dyDescent="0.35">
      <c r="F15704" s="13"/>
    </row>
    <row r="15705" spans="6:6" x14ac:dyDescent="0.35">
      <c r="F15705" s="13"/>
    </row>
    <row r="15706" spans="6:6" x14ac:dyDescent="0.35">
      <c r="F15706" s="13"/>
    </row>
    <row r="15707" spans="6:6" x14ac:dyDescent="0.35">
      <c r="F15707" s="13"/>
    </row>
    <row r="15708" spans="6:6" x14ac:dyDescent="0.35">
      <c r="F15708" s="13"/>
    </row>
    <row r="15709" spans="6:6" x14ac:dyDescent="0.35">
      <c r="F15709" s="13"/>
    </row>
    <row r="15710" spans="6:6" x14ac:dyDescent="0.35">
      <c r="F15710" s="13"/>
    </row>
    <row r="15711" spans="6:6" x14ac:dyDescent="0.35">
      <c r="F15711" s="13"/>
    </row>
    <row r="15712" spans="6:6" x14ac:dyDescent="0.35">
      <c r="F15712" s="13"/>
    </row>
    <row r="15713" spans="6:6" x14ac:dyDescent="0.35">
      <c r="F15713" s="13"/>
    </row>
    <row r="15714" spans="6:6" x14ac:dyDescent="0.35">
      <c r="F15714" s="13"/>
    </row>
    <row r="15715" spans="6:6" x14ac:dyDescent="0.35">
      <c r="F15715" s="13"/>
    </row>
    <row r="15716" spans="6:6" x14ac:dyDescent="0.35">
      <c r="F15716" s="13"/>
    </row>
    <row r="15717" spans="6:6" x14ac:dyDescent="0.35">
      <c r="F15717" s="13"/>
    </row>
    <row r="15718" spans="6:6" x14ac:dyDescent="0.35">
      <c r="F15718" s="13"/>
    </row>
    <row r="15719" spans="6:6" x14ac:dyDescent="0.35">
      <c r="F15719" s="13"/>
    </row>
    <row r="15720" spans="6:6" x14ac:dyDescent="0.35">
      <c r="F15720" s="13"/>
    </row>
    <row r="15721" spans="6:6" x14ac:dyDescent="0.35">
      <c r="F15721" s="13"/>
    </row>
    <row r="15722" spans="6:6" x14ac:dyDescent="0.35">
      <c r="F15722" s="13"/>
    </row>
    <row r="15723" spans="6:6" x14ac:dyDescent="0.35">
      <c r="F15723" s="13"/>
    </row>
    <row r="15724" spans="6:6" x14ac:dyDescent="0.35">
      <c r="F15724" s="13"/>
    </row>
    <row r="15725" spans="6:6" x14ac:dyDescent="0.35">
      <c r="F15725" s="13"/>
    </row>
    <row r="15726" spans="6:6" x14ac:dyDescent="0.35">
      <c r="F15726" s="13"/>
    </row>
    <row r="15727" spans="6:6" x14ac:dyDescent="0.35">
      <c r="F15727" s="13"/>
    </row>
    <row r="15728" spans="6:6" x14ac:dyDescent="0.35">
      <c r="F15728" s="13"/>
    </row>
    <row r="15729" spans="6:6" x14ac:dyDescent="0.35">
      <c r="F15729" s="13"/>
    </row>
    <row r="15730" spans="6:6" x14ac:dyDescent="0.35">
      <c r="F15730" s="13"/>
    </row>
    <row r="15731" spans="6:6" x14ac:dyDescent="0.35">
      <c r="F15731" s="13"/>
    </row>
    <row r="15732" spans="6:6" x14ac:dyDescent="0.35">
      <c r="F15732" s="13"/>
    </row>
    <row r="15733" spans="6:6" x14ac:dyDescent="0.35">
      <c r="F15733" s="13"/>
    </row>
    <row r="15734" spans="6:6" x14ac:dyDescent="0.35">
      <c r="F15734" s="13"/>
    </row>
    <row r="15735" spans="6:6" x14ac:dyDescent="0.35">
      <c r="F15735" s="13"/>
    </row>
    <row r="15736" spans="6:6" x14ac:dyDescent="0.35">
      <c r="F15736" s="13"/>
    </row>
    <row r="15737" spans="6:6" x14ac:dyDescent="0.35">
      <c r="F15737" s="13"/>
    </row>
    <row r="15738" spans="6:6" x14ac:dyDescent="0.35">
      <c r="F15738" s="13"/>
    </row>
    <row r="15739" spans="6:6" x14ac:dyDescent="0.35">
      <c r="F15739" s="13"/>
    </row>
    <row r="15740" spans="6:6" x14ac:dyDescent="0.35">
      <c r="F15740" s="13"/>
    </row>
    <row r="15741" spans="6:6" x14ac:dyDescent="0.35">
      <c r="F15741" s="13"/>
    </row>
    <row r="15742" spans="6:6" x14ac:dyDescent="0.35">
      <c r="F15742" s="13"/>
    </row>
    <row r="15743" spans="6:6" x14ac:dyDescent="0.35">
      <c r="F15743" s="13"/>
    </row>
    <row r="15744" spans="6:6" x14ac:dyDescent="0.35">
      <c r="F15744" s="13"/>
    </row>
    <row r="15745" spans="6:6" x14ac:dyDescent="0.35">
      <c r="F15745" s="13"/>
    </row>
    <row r="15746" spans="6:6" x14ac:dyDescent="0.35">
      <c r="F15746" s="13"/>
    </row>
    <row r="15747" spans="6:6" x14ac:dyDescent="0.35">
      <c r="F15747" s="13"/>
    </row>
    <row r="15748" spans="6:6" x14ac:dyDescent="0.35">
      <c r="F15748" s="13"/>
    </row>
    <row r="15749" spans="6:6" x14ac:dyDescent="0.35">
      <c r="F15749" s="13"/>
    </row>
    <row r="15750" spans="6:6" x14ac:dyDescent="0.35">
      <c r="F15750" s="13"/>
    </row>
    <row r="15751" spans="6:6" x14ac:dyDescent="0.35">
      <c r="F15751" s="13"/>
    </row>
    <row r="15752" spans="6:6" x14ac:dyDescent="0.35">
      <c r="F15752" s="13"/>
    </row>
    <row r="15753" spans="6:6" x14ac:dyDescent="0.35">
      <c r="F15753" s="13"/>
    </row>
    <row r="15754" spans="6:6" x14ac:dyDescent="0.35">
      <c r="F15754" s="13"/>
    </row>
    <row r="15755" spans="6:6" x14ac:dyDescent="0.35">
      <c r="F15755" s="13"/>
    </row>
    <row r="15756" spans="6:6" x14ac:dyDescent="0.35">
      <c r="F15756" s="13"/>
    </row>
    <row r="15757" spans="6:6" x14ac:dyDescent="0.35">
      <c r="F15757" s="13"/>
    </row>
    <row r="15758" spans="6:6" x14ac:dyDescent="0.35">
      <c r="F15758" s="13"/>
    </row>
    <row r="15759" spans="6:6" x14ac:dyDescent="0.35">
      <c r="F15759" s="13"/>
    </row>
    <row r="15760" spans="6:6" x14ac:dyDescent="0.35">
      <c r="F15760" s="13"/>
    </row>
    <row r="15761" spans="6:6" x14ac:dyDescent="0.35">
      <c r="F15761" s="13"/>
    </row>
    <row r="15762" spans="6:6" x14ac:dyDescent="0.35">
      <c r="F15762" s="13"/>
    </row>
    <row r="15763" spans="6:6" x14ac:dyDescent="0.35">
      <c r="F15763" s="13"/>
    </row>
    <row r="15764" spans="6:6" x14ac:dyDescent="0.35">
      <c r="F15764" s="13"/>
    </row>
    <row r="15765" spans="6:6" x14ac:dyDescent="0.35">
      <c r="F15765" s="13"/>
    </row>
    <row r="15766" spans="6:6" x14ac:dyDescent="0.35">
      <c r="F15766" s="13"/>
    </row>
    <row r="15767" spans="6:6" x14ac:dyDescent="0.35">
      <c r="F15767" s="13"/>
    </row>
    <row r="15768" spans="6:6" x14ac:dyDescent="0.35">
      <c r="F15768" s="13"/>
    </row>
    <row r="15769" spans="6:6" x14ac:dyDescent="0.35">
      <c r="F15769" s="13"/>
    </row>
    <row r="15770" spans="6:6" x14ac:dyDescent="0.35">
      <c r="F15770" s="13"/>
    </row>
    <row r="15771" spans="6:6" x14ac:dyDescent="0.35">
      <c r="F15771" s="13"/>
    </row>
    <row r="15772" spans="6:6" x14ac:dyDescent="0.35">
      <c r="F15772" s="13"/>
    </row>
    <row r="15773" spans="6:6" x14ac:dyDescent="0.35">
      <c r="F15773" s="13"/>
    </row>
    <row r="15774" spans="6:6" x14ac:dyDescent="0.35">
      <c r="F15774" s="13"/>
    </row>
    <row r="15775" spans="6:6" x14ac:dyDescent="0.35">
      <c r="F15775" s="13"/>
    </row>
    <row r="15776" spans="6:6" x14ac:dyDescent="0.35">
      <c r="F15776" s="13"/>
    </row>
    <row r="15777" spans="6:6" x14ac:dyDescent="0.35">
      <c r="F15777" s="13"/>
    </row>
    <row r="15778" spans="6:6" x14ac:dyDescent="0.35">
      <c r="F15778" s="13"/>
    </row>
    <row r="15779" spans="6:6" x14ac:dyDescent="0.35">
      <c r="F15779" s="13"/>
    </row>
    <row r="15780" spans="6:6" x14ac:dyDescent="0.35">
      <c r="F15780" s="13"/>
    </row>
    <row r="15781" spans="6:6" x14ac:dyDescent="0.35">
      <c r="F15781" s="13"/>
    </row>
    <row r="15782" spans="6:6" x14ac:dyDescent="0.35">
      <c r="F15782" s="13"/>
    </row>
    <row r="15783" spans="6:6" x14ac:dyDescent="0.35">
      <c r="F15783" s="13"/>
    </row>
    <row r="15784" spans="6:6" x14ac:dyDescent="0.35">
      <c r="F15784" s="13"/>
    </row>
    <row r="15785" spans="6:6" x14ac:dyDescent="0.35">
      <c r="F15785" s="13"/>
    </row>
    <row r="15786" spans="6:6" x14ac:dyDescent="0.35">
      <c r="F15786" s="13"/>
    </row>
    <row r="15787" spans="6:6" x14ac:dyDescent="0.35">
      <c r="F15787" s="13"/>
    </row>
    <row r="15788" spans="6:6" x14ac:dyDescent="0.35">
      <c r="F15788" s="13"/>
    </row>
    <row r="15789" spans="6:6" x14ac:dyDescent="0.35">
      <c r="F15789" s="13"/>
    </row>
    <row r="15790" spans="6:6" x14ac:dyDescent="0.35">
      <c r="F15790" s="13"/>
    </row>
    <row r="15791" spans="6:6" x14ac:dyDescent="0.35">
      <c r="F15791" s="13"/>
    </row>
    <row r="15792" spans="6:6" x14ac:dyDescent="0.35">
      <c r="F15792" s="13"/>
    </row>
    <row r="15793" spans="6:6" x14ac:dyDescent="0.35">
      <c r="F15793" s="13"/>
    </row>
    <row r="15794" spans="6:6" x14ac:dyDescent="0.35">
      <c r="F15794" s="13"/>
    </row>
    <row r="15795" spans="6:6" x14ac:dyDescent="0.35">
      <c r="F15795" s="13"/>
    </row>
    <row r="15796" spans="6:6" x14ac:dyDescent="0.35">
      <c r="F15796" s="13"/>
    </row>
    <row r="15797" spans="6:6" x14ac:dyDescent="0.35">
      <c r="F15797" s="13"/>
    </row>
    <row r="15798" spans="6:6" x14ac:dyDescent="0.35">
      <c r="F15798" s="13"/>
    </row>
    <row r="15799" spans="6:6" x14ac:dyDescent="0.35">
      <c r="F15799" s="13"/>
    </row>
    <row r="15800" spans="6:6" x14ac:dyDescent="0.35">
      <c r="F15800" s="13"/>
    </row>
    <row r="15801" spans="6:6" x14ac:dyDescent="0.35">
      <c r="F15801" s="13"/>
    </row>
    <row r="15802" spans="6:6" x14ac:dyDescent="0.35">
      <c r="F15802" s="13"/>
    </row>
    <row r="15803" spans="6:6" x14ac:dyDescent="0.35">
      <c r="F15803" s="13"/>
    </row>
    <row r="15804" spans="6:6" x14ac:dyDescent="0.35">
      <c r="F15804" s="13"/>
    </row>
    <row r="15805" spans="6:6" x14ac:dyDescent="0.35">
      <c r="F15805" s="13"/>
    </row>
    <row r="15806" spans="6:6" x14ac:dyDescent="0.35">
      <c r="F15806" s="13"/>
    </row>
    <row r="15807" spans="6:6" x14ac:dyDescent="0.35">
      <c r="F15807" s="13"/>
    </row>
    <row r="15808" spans="6:6" x14ac:dyDescent="0.35">
      <c r="F15808" s="13"/>
    </row>
    <row r="15809" spans="6:6" x14ac:dyDescent="0.35">
      <c r="F15809" s="13"/>
    </row>
    <row r="15810" spans="6:6" x14ac:dyDescent="0.35">
      <c r="F15810" s="13"/>
    </row>
    <row r="15811" spans="6:6" x14ac:dyDescent="0.35">
      <c r="F15811" s="13"/>
    </row>
    <row r="15812" spans="6:6" x14ac:dyDescent="0.35">
      <c r="F15812" s="13"/>
    </row>
    <row r="15813" spans="6:6" x14ac:dyDescent="0.35">
      <c r="F15813" s="13"/>
    </row>
    <row r="15814" spans="6:6" x14ac:dyDescent="0.35">
      <c r="F15814" s="13"/>
    </row>
    <row r="15815" spans="6:6" x14ac:dyDescent="0.35">
      <c r="F15815" s="13"/>
    </row>
    <row r="15816" spans="6:6" x14ac:dyDescent="0.35">
      <c r="F15816" s="13"/>
    </row>
    <row r="15817" spans="6:6" x14ac:dyDescent="0.35">
      <c r="F15817" s="13"/>
    </row>
    <row r="15818" spans="6:6" x14ac:dyDescent="0.35">
      <c r="F15818" s="13"/>
    </row>
    <row r="15819" spans="6:6" x14ac:dyDescent="0.35">
      <c r="F15819" s="13"/>
    </row>
    <row r="15820" spans="6:6" x14ac:dyDescent="0.35">
      <c r="F15820" s="13"/>
    </row>
    <row r="15821" spans="6:6" x14ac:dyDescent="0.35">
      <c r="F15821" s="13"/>
    </row>
    <row r="15822" spans="6:6" x14ac:dyDescent="0.35">
      <c r="F15822" s="13"/>
    </row>
    <row r="15823" spans="6:6" x14ac:dyDescent="0.35">
      <c r="F15823" s="13"/>
    </row>
    <row r="15824" spans="6:6" x14ac:dyDescent="0.35">
      <c r="F15824" s="13"/>
    </row>
    <row r="15825" spans="6:6" x14ac:dyDescent="0.35">
      <c r="F15825" s="13"/>
    </row>
    <row r="15826" spans="6:6" x14ac:dyDescent="0.35">
      <c r="F15826" s="13"/>
    </row>
    <row r="15827" spans="6:6" x14ac:dyDescent="0.35">
      <c r="F15827" s="13"/>
    </row>
    <row r="15828" spans="6:6" x14ac:dyDescent="0.35">
      <c r="F15828" s="13"/>
    </row>
    <row r="15829" spans="6:6" x14ac:dyDescent="0.35">
      <c r="F15829" s="13"/>
    </row>
    <row r="15830" spans="6:6" x14ac:dyDescent="0.35">
      <c r="F15830" s="13"/>
    </row>
    <row r="15831" spans="6:6" x14ac:dyDescent="0.35">
      <c r="F15831" s="13"/>
    </row>
    <row r="15832" spans="6:6" x14ac:dyDescent="0.35">
      <c r="F15832" s="13"/>
    </row>
    <row r="15833" spans="6:6" x14ac:dyDescent="0.35">
      <c r="F15833" s="13"/>
    </row>
    <row r="15834" spans="6:6" x14ac:dyDescent="0.35">
      <c r="F15834" s="13"/>
    </row>
    <row r="15835" spans="6:6" x14ac:dyDescent="0.35">
      <c r="F15835" s="13"/>
    </row>
    <row r="15836" spans="6:6" x14ac:dyDescent="0.35">
      <c r="F15836" s="13"/>
    </row>
    <row r="15837" spans="6:6" x14ac:dyDescent="0.35">
      <c r="F15837" s="13"/>
    </row>
    <row r="15838" spans="6:6" x14ac:dyDescent="0.35">
      <c r="F15838" s="13"/>
    </row>
    <row r="15839" spans="6:6" x14ac:dyDescent="0.35">
      <c r="F15839" s="13"/>
    </row>
    <row r="15840" spans="6:6" x14ac:dyDescent="0.35">
      <c r="F15840" s="13"/>
    </row>
    <row r="15841" spans="6:6" x14ac:dyDescent="0.35">
      <c r="F15841" s="13"/>
    </row>
    <row r="15842" spans="6:6" x14ac:dyDescent="0.35">
      <c r="F15842" s="13"/>
    </row>
    <row r="15843" spans="6:6" x14ac:dyDescent="0.35">
      <c r="F15843" s="13"/>
    </row>
    <row r="15844" spans="6:6" x14ac:dyDescent="0.35">
      <c r="F15844" s="13"/>
    </row>
    <row r="15845" spans="6:6" x14ac:dyDescent="0.35">
      <c r="F15845" s="13"/>
    </row>
    <row r="15846" spans="6:6" x14ac:dyDescent="0.35">
      <c r="F15846" s="13"/>
    </row>
    <row r="15847" spans="6:6" x14ac:dyDescent="0.35">
      <c r="F15847" s="13"/>
    </row>
    <row r="15848" spans="6:6" x14ac:dyDescent="0.35">
      <c r="F15848" s="13"/>
    </row>
    <row r="15849" spans="6:6" x14ac:dyDescent="0.35">
      <c r="F15849" s="13"/>
    </row>
    <row r="15850" spans="6:6" x14ac:dyDescent="0.35">
      <c r="F15850" s="13"/>
    </row>
    <row r="15851" spans="6:6" x14ac:dyDescent="0.35">
      <c r="F15851" s="13"/>
    </row>
    <row r="15852" spans="6:6" x14ac:dyDescent="0.35">
      <c r="F15852" s="13"/>
    </row>
    <row r="15853" spans="6:6" x14ac:dyDescent="0.35">
      <c r="F15853" s="13"/>
    </row>
    <row r="15854" spans="6:6" x14ac:dyDescent="0.35">
      <c r="F15854" s="13"/>
    </row>
    <row r="15855" spans="6:6" x14ac:dyDescent="0.35">
      <c r="F15855" s="13"/>
    </row>
    <row r="15856" spans="6:6" x14ac:dyDescent="0.35">
      <c r="F15856" s="13"/>
    </row>
    <row r="15857" spans="6:6" x14ac:dyDescent="0.35">
      <c r="F15857" s="13"/>
    </row>
    <row r="15858" spans="6:6" x14ac:dyDescent="0.35">
      <c r="F15858" s="13"/>
    </row>
    <row r="15859" spans="6:6" x14ac:dyDescent="0.35">
      <c r="F15859" s="13"/>
    </row>
    <row r="15860" spans="6:6" x14ac:dyDescent="0.35">
      <c r="F15860" s="13"/>
    </row>
    <row r="15861" spans="6:6" x14ac:dyDescent="0.35">
      <c r="F15861" s="13"/>
    </row>
    <row r="15862" spans="6:6" x14ac:dyDescent="0.35">
      <c r="F15862" s="13"/>
    </row>
    <row r="15863" spans="6:6" x14ac:dyDescent="0.35">
      <c r="F15863" s="13"/>
    </row>
    <row r="15864" spans="6:6" x14ac:dyDescent="0.35">
      <c r="F15864" s="13"/>
    </row>
    <row r="15865" spans="6:6" x14ac:dyDescent="0.35">
      <c r="F15865" s="13"/>
    </row>
    <row r="15866" spans="6:6" x14ac:dyDescent="0.35">
      <c r="F15866" s="13"/>
    </row>
    <row r="15867" spans="6:6" x14ac:dyDescent="0.35">
      <c r="F15867" s="13"/>
    </row>
    <row r="15868" spans="6:6" x14ac:dyDescent="0.35">
      <c r="F15868" s="13"/>
    </row>
    <row r="15869" spans="6:6" x14ac:dyDescent="0.35">
      <c r="F15869" s="13"/>
    </row>
    <row r="15870" spans="6:6" x14ac:dyDescent="0.35">
      <c r="F15870" s="13"/>
    </row>
    <row r="15871" spans="6:6" x14ac:dyDescent="0.35">
      <c r="F15871" s="13"/>
    </row>
    <row r="15872" spans="6:6" x14ac:dyDescent="0.35">
      <c r="F15872" s="13"/>
    </row>
    <row r="15873" spans="6:6" x14ac:dyDescent="0.35">
      <c r="F15873" s="13"/>
    </row>
    <row r="15874" spans="6:6" x14ac:dyDescent="0.35">
      <c r="F15874" s="13"/>
    </row>
    <row r="15875" spans="6:6" x14ac:dyDescent="0.35">
      <c r="F15875" s="13"/>
    </row>
    <row r="15876" spans="6:6" x14ac:dyDescent="0.35">
      <c r="F15876" s="13"/>
    </row>
    <row r="15877" spans="6:6" x14ac:dyDescent="0.35">
      <c r="F15877" s="13"/>
    </row>
    <row r="15878" spans="6:6" x14ac:dyDescent="0.35">
      <c r="F15878" s="13"/>
    </row>
    <row r="15879" spans="6:6" x14ac:dyDescent="0.35">
      <c r="F15879" s="13"/>
    </row>
    <row r="15880" spans="6:6" x14ac:dyDescent="0.35">
      <c r="F15880" s="13"/>
    </row>
    <row r="15881" spans="6:6" x14ac:dyDescent="0.35">
      <c r="F15881" s="13"/>
    </row>
    <row r="15882" spans="6:6" x14ac:dyDescent="0.35">
      <c r="F15882" s="13"/>
    </row>
    <row r="15883" spans="6:6" x14ac:dyDescent="0.35">
      <c r="F15883" s="13"/>
    </row>
    <row r="15884" spans="6:6" x14ac:dyDescent="0.35">
      <c r="F15884" s="13"/>
    </row>
    <row r="15885" spans="6:6" x14ac:dyDescent="0.35">
      <c r="F15885" s="13"/>
    </row>
    <row r="15886" spans="6:6" x14ac:dyDescent="0.35">
      <c r="F15886" s="13"/>
    </row>
    <row r="15887" spans="6:6" x14ac:dyDescent="0.35">
      <c r="F15887" s="13"/>
    </row>
    <row r="15888" spans="6:6" x14ac:dyDescent="0.35">
      <c r="F15888" s="13"/>
    </row>
    <row r="15889" spans="6:6" x14ac:dyDescent="0.35">
      <c r="F15889" s="13"/>
    </row>
    <row r="15890" spans="6:6" x14ac:dyDescent="0.35">
      <c r="F15890" s="13"/>
    </row>
    <row r="15891" spans="6:6" x14ac:dyDescent="0.35">
      <c r="F15891" s="13"/>
    </row>
    <row r="15892" spans="6:6" x14ac:dyDescent="0.35">
      <c r="F15892" s="13"/>
    </row>
    <row r="15893" spans="6:6" x14ac:dyDescent="0.35">
      <c r="F15893" s="13"/>
    </row>
    <row r="15894" spans="6:6" x14ac:dyDescent="0.35">
      <c r="F15894" s="13"/>
    </row>
    <row r="15895" spans="6:6" x14ac:dyDescent="0.35">
      <c r="F15895" s="13"/>
    </row>
    <row r="15896" spans="6:6" x14ac:dyDescent="0.35">
      <c r="F15896" s="13"/>
    </row>
    <row r="15897" spans="6:6" x14ac:dyDescent="0.35">
      <c r="F15897" s="13"/>
    </row>
    <row r="15898" spans="6:6" x14ac:dyDescent="0.35">
      <c r="F15898" s="13"/>
    </row>
    <row r="15899" spans="6:6" x14ac:dyDescent="0.35">
      <c r="F15899" s="13"/>
    </row>
    <row r="15900" spans="6:6" x14ac:dyDescent="0.35">
      <c r="F15900" s="13"/>
    </row>
    <row r="15901" spans="6:6" x14ac:dyDescent="0.35">
      <c r="F15901" s="13"/>
    </row>
    <row r="15902" spans="6:6" x14ac:dyDescent="0.35">
      <c r="F15902" s="13"/>
    </row>
    <row r="15903" spans="6:6" x14ac:dyDescent="0.35">
      <c r="F15903" s="13"/>
    </row>
    <row r="15904" spans="6:6" x14ac:dyDescent="0.35">
      <c r="F15904" s="13"/>
    </row>
    <row r="15905" spans="6:6" x14ac:dyDescent="0.35">
      <c r="F15905" s="13"/>
    </row>
    <row r="15906" spans="6:6" x14ac:dyDescent="0.35">
      <c r="F15906" s="13"/>
    </row>
    <row r="15907" spans="6:6" x14ac:dyDescent="0.35">
      <c r="F15907" s="13"/>
    </row>
    <row r="15908" spans="6:6" x14ac:dyDescent="0.35">
      <c r="F15908" s="13"/>
    </row>
    <row r="15909" spans="6:6" x14ac:dyDescent="0.35">
      <c r="F15909" s="13"/>
    </row>
    <row r="15910" spans="6:6" x14ac:dyDescent="0.35">
      <c r="F15910" s="13"/>
    </row>
    <row r="15911" spans="6:6" x14ac:dyDescent="0.35">
      <c r="F15911" s="13"/>
    </row>
    <row r="15912" spans="6:6" x14ac:dyDescent="0.35">
      <c r="F15912" s="13"/>
    </row>
    <row r="15913" spans="6:6" x14ac:dyDescent="0.35">
      <c r="F15913" s="13"/>
    </row>
    <row r="15914" spans="6:6" x14ac:dyDescent="0.35">
      <c r="F15914" s="13"/>
    </row>
    <row r="15915" spans="6:6" x14ac:dyDescent="0.35">
      <c r="F15915" s="13"/>
    </row>
    <row r="15916" spans="6:6" x14ac:dyDescent="0.35">
      <c r="F15916" s="13"/>
    </row>
    <row r="15917" spans="6:6" x14ac:dyDescent="0.35">
      <c r="F15917" s="13"/>
    </row>
    <row r="15918" spans="6:6" x14ac:dyDescent="0.35">
      <c r="F15918" s="13"/>
    </row>
    <row r="15919" spans="6:6" x14ac:dyDescent="0.35">
      <c r="F15919" s="13"/>
    </row>
    <row r="15920" spans="6:6" x14ac:dyDescent="0.35">
      <c r="F15920" s="13"/>
    </row>
    <row r="15921" spans="6:6" x14ac:dyDescent="0.35">
      <c r="F15921" s="13"/>
    </row>
    <row r="15922" spans="6:6" x14ac:dyDescent="0.35">
      <c r="F15922" s="13"/>
    </row>
    <row r="15923" spans="6:6" x14ac:dyDescent="0.35">
      <c r="F15923" s="13"/>
    </row>
    <row r="15924" spans="6:6" x14ac:dyDescent="0.35">
      <c r="F15924" s="13"/>
    </row>
    <row r="15925" spans="6:6" x14ac:dyDescent="0.35">
      <c r="F15925" s="13"/>
    </row>
    <row r="15926" spans="6:6" x14ac:dyDescent="0.35">
      <c r="F15926" s="13"/>
    </row>
    <row r="15927" spans="6:6" x14ac:dyDescent="0.35">
      <c r="F15927" s="13"/>
    </row>
    <row r="15928" spans="6:6" x14ac:dyDescent="0.35">
      <c r="F15928" s="13"/>
    </row>
    <row r="15929" spans="6:6" x14ac:dyDescent="0.35">
      <c r="F15929" s="13"/>
    </row>
    <row r="15930" spans="6:6" x14ac:dyDescent="0.35">
      <c r="F15930" s="13"/>
    </row>
    <row r="15931" spans="6:6" x14ac:dyDescent="0.35">
      <c r="F15931" s="13"/>
    </row>
    <row r="15932" spans="6:6" x14ac:dyDescent="0.35">
      <c r="F15932" s="13"/>
    </row>
    <row r="15933" spans="6:6" x14ac:dyDescent="0.35">
      <c r="F15933" s="13"/>
    </row>
    <row r="15934" spans="6:6" x14ac:dyDescent="0.35">
      <c r="F15934" s="13"/>
    </row>
    <row r="15935" spans="6:6" x14ac:dyDescent="0.35">
      <c r="F15935" s="13"/>
    </row>
    <row r="15936" spans="6:6" x14ac:dyDescent="0.35">
      <c r="F15936" s="13"/>
    </row>
    <row r="15937" spans="6:6" x14ac:dyDescent="0.35">
      <c r="F15937" s="13"/>
    </row>
    <row r="15938" spans="6:6" x14ac:dyDescent="0.35">
      <c r="F15938" s="13"/>
    </row>
    <row r="15939" spans="6:6" x14ac:dyDescent="0.35">
      <c r="F15939" s="13"/>
    </row>
    <row r="15940" spans="6:6" x14ac:dyDescent="0.35">
      <c r="F15940" s="13"/>
    </row>
    <row r="15941" spans="6:6" x14ac:dyDescent="0.35">
      <c r="F15941" s="13"/>
    </row>
    <row r="15942" spans="6:6" x14ac:dyDescent="0.35">
      <c r="F15942" s="13"/>
    </row>
    <row r="15943" spans="6:6" x14ac:dyDescent="0.35">
      <c r="F15943" s="13"/>
    </row>
    <row r="15944" spans="6:6" x14ac:dyDescent="0.35">
      <c r="F15944" s="13"/>
    </row>
    <row r="15945" spans="6:6" x14ac:dyDescent="0.35">
      <c r="F15945" s="13"/>
    </row>
    <row r="15946" spans="6:6" x14ac:dyDescent="0.35">
      <c r="F15946" s="13"/>
    </row>
    <row r="15947" spans="6:6" x14ac:dyDescent="0.35">
      <c r="F15947" s="13"/>
    </row>
    <row r="15948" spans="6:6" x14ac:dyDescent="0.35">
      <c r="F15948" s="13"/>
    </row>
    <row r="15949" spans="6:6" x14ac:dyDescent="0.35">
      <c r="F15949" s="13"/>
    </row>
    <row r="15950" spans="6:6" x14ac:dyDescent="0.35">
      <c r="F15950" s="13"/>
    </row>
    <row r="15951" spans="6:6" x14ac:dyDescent="0.35">
      <c r="F15951" s="13"/>
    </row>
    <row r="15952" spans="6:6" x14ac:dyDescent="0.35">
      <c r="F15952" s="13"/>
    </row>
    <row r="15953" spans="6:6" x14ac:dyDescent="0.35">
      <c r="F15953" s="13"/>
    </row>
    <row r="15954" spans="6:6" x14ac:dyDescent="0.35">
      <c r="F15954" s="13"/>
    </row>
    <row r="15955" spans="6:6" x14ac:dyDescent="0.35">
      <c r="F15955" s="13"/>
    </row>
    <row r="15956" spans="6:6" x14ac:dyDescent="0.35">
      <c r="F15956" s="13"/>
    </row>
    <row r="15957" spans="6:6" x14ac:dyDescent="0.35">
      <c r="F15957" s="13"/>
    </row>
    <row r="15958" spans="6:6" x14ac:dyDescent="0.35">
      <c r="F15958" s="13"/>
    </row>
    <row r="15959" spans="6:6" x14ac:dyDescent="0.35">
      <c r="F15959" s="13"/>
    </row>
    <row r="15960" spans="6:6" x14ac:dyDescent="0.35">
      <c r="F15960" s="13"/>
    </row>
    <row r="15961" spans="6:6" x14ac:dyDescent="0.35">
      <c r="F15961" s="13"/>
    </row>
    <row r="15962" spans="6:6" x14ac:dyDescent="0.35">
      <c r="F15962" s="13"/>
    </row>
    <row r="15963" spans="6:6" x14ac:dyDescent="0.35">
      <c r="F15963" s="13"/>
    </row>
    <row r="15964" spans="6:6" x14ac:dyDescent="0.35">
      <c r="F15964" s="13"/>
    </row>
    <row r="15965" spans="6:6" x14ac:dyDescent="0.35">
      <c r="F15965" s="13"/>
    </row>
    <row r="15966" spans="6:6" x14ac:dyDescent="0.35">
      <c r="F15966" s="13"/>
    </row>
    <row r="15967" spans="6:6" x14ac:dyDescent="0.35">
      <c r="F15967" s="13"/>
    </row>
    <row r="15968" spans="6:6" x14ac:dyDescent="0.35">
      <c r="F15968" s="13"/>
    </row>
    <row r="15969" spans="6:6" x14ac:dyDescent="0.35">
      <c r="F15969" s="13"/>
    </row>
    <row r="15970" spans="6:6" x14ac:dyDescent="0.35">
      <c r="F15970" s="13"/>
    </row>
    <row r="15971" spans="6:6" x14ac:dyDescent="0.35">
      <c r="F15971" s="13"/>
    </row>
    <row r="15972" spans="6:6" x14ac:dyDescent="0.35">
      <c r="F15972" s="13"/>
    </row>
    <row r="15973" spans="6:6" x14ac:dyDescent="0.35">
      <c r="F15973" s="13"/>
    </row>
    <row r="15974" spans="6:6" x14ac:dyDescent="0.35">
      <c r="F15974" s="13"/>
    </row>
    <row r="15975" spans="6:6" x14ac:dyDescent="0.35">
      <c r="F15975" s="13"/>
    </row>
    <row r="15976" spans="6:6" x14ac:dyDescent="0.35">
      <c r="F15976" s="13"/>
    </row>
    <row r="15977" spans="6:6" x14ac:dyDescent="0.35">
      <c r="F15977" s="13"/>
    </row>
    <row r="15978" spans="6:6" x14ac:dyDescent="0.35">
      <c r="F15978" s="13"/>
    </row>
    <row r="15979" spans="6:6" x14ac:dyDescent="0.35">
      <c r="F15979" s="13"/>
    </row>
    <row r="15980" spans="6:6" x14ac:dyDescent="0.35">
      <c r="F15980" s="13"/>
    </row>
    <row r="15981" spans="6:6" x14ac:dyDescent="0.35">
      <c r="F15981" s="13"/>
    </row>
    <row r="15982" spans="6:6" x14ac:dyDescent="0.35">
      <c r="F15982" s="13"/>
    </row>
    <row r="15983" spans="6:6" x14ac:dyDescent="0.35">
      <c r="F15983" s="13"/>
    </row>
    <row r="15984" spans="6:6" x14ac:dyDescent="0.35">
      <c r="F15984" s="13"/>
    </row>
    <row r="15985" spans="6:6" x14ac:dyDescent="0.35">
      <c r="F15985" s="13"/>
    </row>
    <row r="15986" spans="6:6" x14ac:dyDescent="0.35">
      <c r="F15986" s="13"/>
    </row>
    <row r="15987" spans="6:6" x14ac:dyDescent="0.35">
      <c r="F15987" s="13"/>
    </row>
    <row r="15988" spans="6:6" x14ac:dyDescent="0.35">
      <c r="F15988" s="13"/>
    </row>
    <row r="15989" spans="6:6" x14ac:dyDescent="0.35">
      <c r="F15989" s="13"/>
    </row>
    <row r="15990" spans="6:6" x14ac:dyDescent="0.35">
      <c r="F15990" s="13"/>
    </row>
    <row r="15991" spans="6:6" x14ac:dyDescent="0.35">
      <c r="F15991" s="13"/>
    </row>
    <row r="15992" spans="6:6" x14ac:dyDescent="0.35">
      <c r="F15992" s="13"/>
    </row>
    <row r="15993" spans="6:6" x14ac:dyDescent="0.35">
      <c r="F15993" s="13"/>
    </row>
    <row r="15994" spans="6:6" x14ac:dyDescent="0.35">
      <c r="F15994" s="13"/>
    </row>
    <row r="15995" spans="6:6" x14ac:dyDescent="0.35">
      <c r="F15995" s="13"/>
    </row>
    <row r="15996" spans="6:6" x14ac:dyDescent="0.35">
      <c r="F15996" s="13"/>
    </row>
    <row r="15997" spans="6:6" x14ac:dyDescent="0.35">
      <c r="F15997" s="13"/>
    </row>
    <row r="15998" spans="6:6" x14ac:dyDescent="0.35">
      <c r="F15998" s="13"/>
    </row>
    <row r="15999" spans="6:6" x14ac:dyDescent="0.35">
      <c r="F15999" s="13"/>
    </row>
    <row r="16000" spans="6:6" x14ac:dyDescent="0.35">
      <c r="F16000" s="13"/>
    </row>
    <row r="16001" spans="6:6" x14ac:dyDescent="0.35">
      <c r="F16001" s="13"/>
    </row>
    <row r="16002" spans="6:6" x14ac:dyDescent="0.35">
      <c r="F16002" s="13"/>
    </row>
    <row r="16003" spans="6:6" x14ac:dyDescent="0.35">
      <c r="F16003" s="13"/>
    </row>
    <row r="16004" spans="6:6" x14ac:dyDescent="0.35">
      <c r="F16004" s="13"/>
    </row>
    <row r="16005" spans="6:6" x14ac:dyDescent="0.35">
      <c r="F16005" s="13"/>
    </row>
    <row r="16006" spans="6:6" x14ac:dyDescent="0.35">
      <c r="F16006" s="13"/>
    </row>
    <row r="16007" spans="6:6" x14ac:dyDescent="0.35">
      <c r="F16007" s="13"/>
    </row>
    <row r="16008" spans="6:6" x14ac:dyDescent="0.35">
      <c r="F16008" s="13"/>
    </row>
    <row r="16009" spans="6:6" x14ac:dyDescent="0.35">
      <c r="F16009" s="13"/>
    </row>
    <row r="16010" spans="6:6" x14ac:dyDescent="0.35">
      <c r="F16010" s="13"/>
    </row>
    <row r="16011" spans="6:6" x14ac:dyDescent="0.35">
      <c r="F16011" s="13"/>
    </row>
    <row r="16012" spans="6:6" x14ac:dyDescent="0.35">
      <c r="F16012" s="13"/>
    </row>
    <row r="16013" spans="6:6" x14ac:dyDescent="0.35">
      <c r="F16013" s="13"/>
    </row>
    <row r="16014" spans="6:6" x14ac:dyDescent="0.35">
      <c r="F16014" s="13"/>
    </row>
    <row r="16015" spans="6:6" x14ac:dyDescent="0.35">
      <c r="F16015" s="13"/>
    </row>
    <row r="16016" spans="6:6" x14ac:dyDescent="0.35">
      <c r="F16016" s="13"/>
    </row>
    <row r="16017" spans="6:6" x14ac:dyDescent="0.35">
      <c r="F16017" s="13"/>
    </row>
    <row r="16018" spans="6:6" x14ac:dyDescent="0.35">
      <c r="F16018" s="13"/>
    </row>
    <row r="16019" spans="6:6" x14ac:dyDescent="0.35">
      <c r="F16019" s="13"/>
    </row>
    <row r="16020" spans="6:6" x14ac:dyDescent="0.35">
      <c r="F16020" s="13"/>
    </row>
    <row r="16021" spans="6:6" x14ac:dyDescent="0.35">
      <c r="F16021" s="13"/>
    </row>
    <row r="16022" spans="6:6" x14ac:dyDescent="0.35">
      <c r="F16022" s="13"/>
    </row>
    <row r="16023" spans="6:6" x14ac:dyDescent="0.35">
      <c r="F16023" s="13"/>
    </row>
    <row r="16024" spans="6:6" x14ac:dyDescent="0.35">
      <c r="F16024" s="13"/>
    </row>
    <row r="16025" spans="6:6" x14ac:dyDescent="0.35">
      <c r="F16025" s="13"/>
    </row>
    <row r="16026" spans="6:6" x14ac:dyDescent="0.35">
      <c r="F16026" s="13"/>
    </row>
    <row r="16027" spans="6:6" x14ac:dyDescent="0.35">
      <c r="F16027" s="13"/>
    </row>
    <row r="16028" spans="6:6" x14ac:dyDescent="0.35">
      <c r="F16028" s="13"/>
    </row>
    <row r="16029" spans="6:6" x14ac:dyDescent="0.35">
      <c r="F16029" s="13"/>
    </row>
    <row r="16030" spans="6:6" x14ac:dyDescent="0.35">
      <c r="F16030" s="13"/>
    </row>
    <row r="16031" spans="6:6" x14ac:dyDescent="0.35">
      <c r="F16031" s="13"/>
    </row>
    <row r="16032" spans="6:6" x14ac:dyDescent="0.35">
      <c r="F16032" s="13"/>
    </row>
    <row r="16033" spans="6:6" x14ac:dyDescent="0.35">
      <c r="F16033" s="13"/>
    </row>
    <row r="16034" spans="6:6" x14ac:dyDescent="0.35">
      <c r="F16034" s="13"/>
    </row>
    <row r="16035" spans="6:6" x14ac:dyDescent="0.35">
      <c r="F16035" s="13"/>
    </row>
    <row r="16036" spans="6:6" x14ac:dyDescent="0.35">
      <c r="F16036" s="13"/>
    </row>
    <row r="16037" spans="6:6" x14ac:dyDescent="0.35">
      <c r="F16037" s="13"/>
    </row>
    <row r="16038" spans="6:6" x14ac:dyDescent="0.35">
      <c r="F16038" s="13"/>
    </row>
    <row r="16039" spans="6:6" x14ac:dyDescent="0.35">
      <c r="F16039" s="13"/>
    </row>
    <row r="16040" spans="6:6" x14ac:dyDescent="0.35">
      <c r="F16040" s="13"/>
    </row>
    <row r="16041" spans="6:6" x14ac:dyDescent="0.35">
      <c r="F16041" s="13"/>
    </row>
    <row r="16042" spans="6:6" x14ac:dyDescent="0.35">
      <c r="F16042" s="13"/>
    </row>
    <row r="16043" spans="6:6" x14ac:dyDescent="0.35">
      <c r="F16043" s="13"/>
    </row>
    <row r="16044" spans="6:6" x14ac:dyDescent="0.35">
      <c r="F16044" s="13"/>
    </row>
    <row r="16045" spans="6:6" x14ac:dyDescent="0.35">
      <c r="F16045" s="13"/>
    </row>
    <row r="16046" spans="6:6" x14ac:dyDescent="0.35">
      <c r="F16046" s="13"/>
    </row>
    <row r="16047" spans="6:6" x14ac:dyDescent="0.35">
      <c r="F16047" s="13"/>
    </row>
    <row r="16048" spans="6:6" x14ac:dyDescent="0.35">
      <c r="F16048" s="13"/>
    </row>
    <row r="16049" spans="6:6" x14ac:dyDescent="0.35">
      <c r="F16049" s="13"/>
    </row>
    <row r="16050" spans="6:6" x14ac:dyDescent="0.35">
      <c r="F16050" s="13"/>
    </row>
    <row r="16051" spans="6:6" x14ac:dyDescent="0.35">
      <c r="F16051" s="13"/>
    </row>
    <row r="16052" spans="6:6" x14ac:dyDescent="0.35">
      <c r="F16052" s="13"/>
    </row>
    <row r="16053" spans="6:6" x14ac:dyDescent="0.35">
      <c r="F16053" s="13"/>
    </row>
    <row r="16054" spans="6:6" x14ac:dyDescent="0.35">
      <c r="F16054" s="13"/>
    </row>
    <row r="16055" spans="6:6" x14ac:dyDescent="0.35">
      <c r="F16055" s="13"/>
    </row>
    <row r="16056" spans="6:6" x14ac:dyDescent="0.35">
      <c r="F16056" s="13"/>
    </row>
    <row r="16057" spans="6:6" x14ac:dyDescent="0.35">
      <c r="F16057" s="13"/>
    </row>
    <row r="16058" spans="6:6" x14ac:dyDescent="0.35">
      <c r="F16058" s="13"/>
    </row>
    <row r="16059" spans="6:6" x14ac:dyDescent="0.35">
      <c r="F16059" s="13"/>
    </row>
    <row r="16060" spans="6:6" x14ac:dyDescent="0.35">
      <c r="F16060" s="13"/>
    </row>
    <row r="16061" spans="6:6" x14ac:dyDescent="0.35">
      <c r="F16061" s="13"/>
    </row>
    <row r="16062" spans="6:6" x14ac:dyDescent="0.35">
      <c r="F16062" s="13"/>
    </row>
    <row r="16063" spans="6:6" x14ac:dyDescent="0.35">
      <c r="F16063" s="13"/>
    </row>
    <row r="16064" spans="6:6" x14ac:dyDescent="0.35">
      <c r="F16064" s="13"/>
    </row>
    <row r="16065" spans="6:6" x14ac:dyDescent="0.35">
      <c r="F16065" s="13"/>
    </row>
    <row r="16066" spans="6:6" x14ac:dyDescent="0.35">
      <c r="F16066" s="13"/>
    </row>
    <row r="16067" spans="6:6" x14ac:dyDescent="0.35">
      <c r="F16067" s="13"/>
    </row>
    <row r="16068" spans="6:6" x14ac:dyDescent="0.35">
      <c r="F16068" s="13"/>
    </row>
    <row r="16069" spans="6:6" x14ac:dyDescent="0.35">
      <c r="F16069" s="13"/>
    </row>
    <row r="16070" spans="6:6" x14ac:dyDescent="0.35">
      <c r="F16070" s="13"/>
    </row>
    <row r="16071" spans="6:6" x14ac:dyDescent="0.35">
      <c r="F16071" s="13"/>
    </row>
    <row r="16072" spans="6:6" x14ac:dyDescent="0.35">
      <c r="F16072" s="13"/>
    </row>
    <row r="16073" spans="6:6" x14ac:dyDescent="0.35">
      <c r="F16073" s="13"/>
    </row>
    <row r="16074" spans="6:6" x14ac:dyDescent="0.35">
      <c r="F16074" s="13"/>
    </row>
    <row r="16075" spans="6:6" x14ac:dyDescent="0.35">
      <c r="F16075" s="13"/>
    </row>
    <row r="16076" spans="6:6" x14ac:dyDescent="0.35">
      <c r="F16076" s="13"/>
    </row>
    <row r="16077" spans="6:6" x14ac:dyDescent="0.35">
      <c r="F16077" s="13"/>
    </row>
    <row r="16078" spans="6:6" x14ac:dyDescent="0.35">
      <c r="F16078" s="13"/>
    </row>
    <row r="16079" spans="6:6" x14ac:dyDescent="0.35">
      <c r="F16079" s="13"/>
    </row>
    <row r="16080" spans="6:6" x14ac:dyDescent="0.35">
      <c r="F16080" s="13"/>
    </row>
    <row r="16081" spans="6:6" x14ac:dyDescent="0.35">
      <c r="F16081" s="13"/>
    </row>
    <row r="16082" spans="6:6" x14ac:dyDescent="0.35">
      <c r="F16082" s="13"/>
    </row>
    <row r="16083" spans="6:6" x14ac:dyDescent="0.35">
      <c r="F16083" s="13"/>
    </row>
    <row r="16084" spans="6:6" x14ac:dyDescent="0.35">
      <c r="F16084" s="13"/>
    </row>
    <row r="16085" spans="6:6" x14ac:dyDescent="0.35">
      <c r="F16085" s="13"/>
    </row>
    <row r="16086" spans="6:6" x14ac:dyDescent="0.35">
      <c r="F16086" s="13"/>
    </row>
    <row r="16087" spans="6:6" x14ac:dyDescent="0.35">
      <c r="F16087" s="13"/>
    </row>
    <row r="16088" spans="6:6" x14ac:dyDescent="0.35">
      <c r="F16088" s="13"/>
    </row>
    <row r="16089" spans="6:6" x14ac:dyDescent="0.35">
      <c r="F16089" s="13"/>
    </row>
    <row r="16090" spans="6:6" x14ac:dyDescent="0.35">
      <c r="F16090" s="13"/>
    </row>
    <row r="16091" spans="6:6" x14ac:dyDescent="0.35">
      <c r="F16091" s="13"/>
    </row>
    <row r="16092" spans="6:6" x14ac:dyDescent="0.35">
      <c r="F16092" s="13"/>
    </row>
    <row r="16093" spans="6:6" x14ac:dyDescent="0.35">
      <c r="F16093" s="13"/>
    </row>
    <row r="16094" spans="6:6" x14ac:dyDescent="0.35">
      <c r="F16094" s="13"/>
    </row>
    <row r="16095" spans="6:6" x14ac:dyDescent="0.35">
      <c r="F16095" s="13"/>
    </row>
    <row r="16096" spans="6:6" x14ac:dyDescent="0.35">
      <c r="F16096" s="13"/>
    </row>
    <row r="16097" spans="6:6" x14ac:dyDescent="0.35">
      <c r="F16097" s="13"/>
    </row>
    <row r="16098" spans="6:6" x14ac:dyDescent="0.35">
      <c r="F16098" s="13"/>
    </row>
    <row r="16099" spans="6:6" x14ac:dyDescent="0.35">
      <c r="F16099" s="13"/>
    </row>
    <row r="16100" spans="6:6" x14ac:dyDescent="0.35">
      <c r="F16100" s="13"/>
    </row>
    <row r="16101" spans="6:6" x14ac:dyDescent="0.35">
      <c r="F16101" s="13"/>
    </row>
    <row r="16102" spans="6:6" x14ac:dyDescent="0.35">
      <c r="F16102" s="13"/>
    </row>
    <row r="16103" spans="6:6" x14ac:dyDescent="0.35">
      <c r="F16103" s="13"/>
    </row>
    <row r="16104" spans="6:6" x14ac:dyDescent="0.35">
      <c r="F16104" s="13"/>
    </row>
    <row r="16105" spans="6:6" x14ac:dyDescent="0.35">
      <c r="F16105" s="13"/>
    </row>
    <row r="16106" spans="6:6" x14ac:dyDescent="0.35">
      <c r="F16106" s="13"/>
    </row>
    <row r="16107" spans="6:6" x14ac:dyDescent="0.35">
      <c r="F16107" s="13"/>
    </row>
    <row r="16108" spans="6:6" x14ac:dyDescent="0.35">
      <c r="F16108" s="13"/>
    </row>
    <row r="16109" spans="6:6" x14ac:dyDescent="0.35">
      <c r="F16109" s="13"/>
    </row>
    <row r="16110" spans="6:6" x14ac:dyDescent="0.35">
      <c r="F16110" s="13"/>
    </row>
    <row r="16111" spans="6:6" x14ac:dyDescent="0.35">
      <c r="F16111" s="13"/>
    </row>
    <row r="16112" spans="6:6" x14ac:dyDescent="0.35">
      <c r="F16112" s="13"/>
    </row>
    <row r="16113" spans="6:6" x14ac:dyDescent="0.35">
      <c r="F16113" s="13"/>
    </row>
    <row r="16114" spans="6:6" x14ac:dyDescent="0.35">
      <c r="F16114" s="13"/>
    </row>
    <row r="16115" spans="6:6" x14ac:dyDescent="0.35">
      <c r="F16115" s="13"/>
    </row>
    <row r="16116" spans="6:6" x14ac:dyDescent="0.35">
      <c r="F16116" s="13"/>
    </row>
    <row r="16117" spans="6:6" x14ac:dyDescent="0.35">
      <c r="F16117" s="13"/>
    </row>
    <row r="16118" spans="6:6" x14ac:dyDescent="0.35">
      <c r="F16118" s="13"/>
    </row>
    <row r="16119" spans="6:6" x14ac:dyDescent="0.35">
      <c r="F16119" s="13"/>
    </row>
    <row r="16120" spans="6:6" x14ac:dyDescent="0.35">
      <c r="F16120" s="13"/>
    </row>
    <row r="16121" spans="6:6" x14ac:dyDescent="0.35">
      <c r="F16121" s="13"/>
    </row>
    <row r="16122" spans="6:6" x14ac:dyDescent="0.35">
      <c r="F16122" s="13"/>
    </row>
    <row r="16123" spans="6:6" x14ac:dyDescent="0.35">
      <c r="F16123" s="13"/>
    </row>
    <row r="16124" spans="6:6" x14ac:dyDescent="0.35">
      <c r="F16124" s="13"/>
    </row>
    <row r="16125" spans="6:6" x14ac:dyDescent="0.35">
      <c r="F16125" s="13"/>
    </row>
    <row r="16126" spans="6:6" x14ac:dyDescent="0.35">
      <c r="F16126" s="13"/>
    </row>
    <row r="16127" spans="6:6" x14ac:dyDescent="0.35">
      <c r="F16127" s="13"/>
    </row>
    <row r="16128" spans="6:6" x14ac:dyDescent="0.35">
      <c r="F16128" s="13"/>
    </row>
    <row r="16129" spans="6:6" x14ac:dyDescent="0.35">
      <c r="F16129" s="13"/>
    </row>
    <row r="16130" spans="6:6" x14ac:dyDescent="0.35">
      <c r="F16130" s="13"/>
    </row>
    <row r="16131" spans="6:6" x14ac:dyDescent="0.35">
      <c r="F16131" s="13"/>
    </row>
    <row r="16132" spans="6:6" x14ac:dyDescent="0.35">
      <c r="F16132" s="13"/>
    </row>
    <row r="16133" spans="6:6" x14ac:dyDescent="0.35">
      <c r="F16133" s="13"/>
    </row>
    <row r="16134" spans="6:6" x14ac:dyDescent="0.35">
      <c r="F16134" s="13"/>
    </row>
    <row r="16135" spans="6:6" x14ac:dyDescent="0.35">
      <c r="F16135" s="13"/>
    </row>
    <row r="16136" spans="6:6" x14ac:dyDescent="0.35">
      <c r="F16136" s="13"/>
    </row>
    <row r="16137" spans="6:6" x14ac:dyDescent="0.35">
      <c r="F16137" s="13"/>
    </row>
    <row r="16138" spans="6:6" x14ac:dyDescent="0.35">
      <c r="F16138" s="13"/>
    </row>
    <row r="16139" spans="6:6" x14ac:dyDescent="0.35">
      <c r="F16139" s="13"/>
    </row>
    <row r="16140" spans="6:6" x14ac:dyDescent="0.35">
      <c r="F16140" s="13"/>
    </row>
    <row r="16141" spans="6:6" x14ac:dyDescent="0.35">
      <c r="F16141" s="13"/>
    </row>
    <row r="16142" spans="6:6" x14ac:dyDescent="0.35">
      <c r="F16142" s="13"/>
    </row>
    <row r="16143" spans="6:6" x14ac:dyDescent="0.35">
      <c r="F16143" s="13"/>
    </row>
    <row r="16144" spans="6:6" x14ac:dyDescent="0.35">
      <c r="F16144" s="13"/>
    </row>
    <row r="16145" spans="6:6" x14ac:dyDescent="0.35">
      <c r="F16145" s="13"/>
    </row>
    <row r="16146" spans="6:6" x14ac:dyDescent="0.35">
      <c r="F16146" s="13"/>
    </row>
    <row r="16147" spans="6:6" x14ac:dyDescent="0.35">
      <c r="F16147" s="13"/>
    </row>
    <row r="16148" spans="6:6" x14ac:dyDescent="0.35">
      <c r="F16148" s="13"/>
    </row>
    <row r="16149" spans="6:6" x14ac:dyDescent="0.35">
      <c r="F16149" s="13"/>
    </row>
    <row r="16150" spans="6:6" x14ac:dyDescent="0.35">
      <c r="F16150" s="13"/>
    </row>
    <row r="16151" spans="6:6" x14ac:dyDescent="0.35">
      <c r="F16151" s="13"/>
    </row>
    <row r="16152" spans="6:6" x14ac:dyDescent="0.35">
      <c r="F16152" s="13"/>
    </row>
    <row r="16153" spans="6:6" x14ac:dyDescent="0.35">
      <c r="F16153" s="13"/>
    </row>
    <row r="16154" spans="6:6" x14ac:dyDescent="0.35">
      <c r="F16154" s="13"/>
    </row>
    <row r="16155" spans="6:6" x14ac:dyDescent="0.35">
      <c r="F16155" s="13"/>
    </row>
    <row r="16156" spans="6:6" x14ac:dyDescent="0.35">
      <c r="F16156" s="13"/>
    </row>
    <row r="16157" spans="6:6" x14ac:dyDescent="0.35">
      <c r="F16157" s="13"/>
    </row>
    <row r="16158" spans="6:6" x14ac:dyDescent="0.35">
      <c r="F16158" s="13"/>
    </row>
    <row r="16159" spans="6:6" x14ac:dyDescent="0.35">
      <c r="F16159" s="13"/>
    </row>
    <row r="16160" spans="6:6" x14ac:dyDescent="0.35">
      <c r="F16160" s="13"/>
    </row>
    <row r="16161" spans="6:6" x14ac:dyDescent="0.35">
      <c r="F16161" s="13"/>
    </row>
    <row r="16162" spans="6:6" x14ac:dyDescent="0.35">
      <c r="F16162" s="13"/>
    </row>
    <row r="16163" spans="6:6" x14ac:dyDescent="0.35">
      <c r="F16163" s="13"/>
    </row>
    <row r="16164" spans="6:6" x14ac:dyDescent="0.35">
      <c r="F16164" s="13"/>
    </row>
    <row r="16165" spans="6:6" x14ac:dyDescent="0.35">
      <c r="F16165" s="13"/>
    </row>
    <row r="16166" spans="6:6" x14ac:dyDescent="0.35">
      <c r="F16166" s="13"/>
    </row>
    <row r="16167" spans="6:6" x14ac:dyDescent="0.35">
      <c r="F16167" s="13"/>
    </row>
    <row r="16168" spans="6:6" x14ac:dyDescent="0.35">
      <c r="F16168" s="13"/>
    </row>
    <row r="16169" spans="6:6" x14ac:dyDescent="0.35">
      <c r="F16169" s="13"/>
    </row>
    <row r="16170" spans="6:6" x14ac:dyDescent="0.35">
      <c r="F16170" s="13"/>
    </row>
    <row r="16171" spans="6:6" x14ac:dyDescent="0.35">
      <c r="F16171" s="13"/>
    </row>
    <row r="16172" spans="6:6" x14ac:dyDescent="0.35">
      <c r="F16172" s="13"/>
    </row>
    <row r="16173" spans="6:6" x14ac:dyDescent="0.35">
      <c r="F16173" s="13"/>
    </row>
    <row r="16174" spans="6:6" x14ac:dyDescent="0.35">
      <c r="F16174" s="13"/>
    </row>
    <row r="16175" spans="6:6" x14ac:dyDescent="0.35">
      <c r="F16175" s="13"/>
    </row>
    <row r="16176" spans="6:6" x14ac:dyDescent="0.35">
      <c r="F16176" s="13"/>
    </row>
    <row r="16177" spans="6:6" x14ac:dyDescent="0.35">
      <c r="F16177" s="13"/>
    </row>
    <row r="16178" spans="6:6" x14ac:dyDescent="0.35">
      <c r="F16178" s="13"/>
    </row>
    <row r="16179" spans="6:6" x14ac:dyDescent="0.35">
      <c r="F16179" s="13"/>
    </row>
    <row r="16180" spans="6:6" x14ac:dyDescent="0.35">
      <c r="F16180" s="13"/>
    </row>
    <row r="16181" spans="6:6" x14ac:dyDescent="0.35">
      <c r="F16181" s="13"/>
    </row>
    <row r="16182" spans="6:6" x14ac:dyDescent="0.35">
      <c r="F16182" s="13"/>
    </row>
    <row r="16183" spans="6:6" x14ac:dyDescent="0.35">
      <c r="F16183" s="13"/>
    </row>
    <row r="16184" spans="6:6" x14ac:dyDescent="0.35">
      <c r="F16184" s="13"/>
    </row>
    <row r="16185" spans="6:6" x14ac:dyDescent="0.35">
      <c r="F16185" s="13"/>
    </row>
    <row r="16186" spans="6:6" x14ac:dyDescent="0.35">
      <c r="F16186" s="13"/>
    </row>
    <row r="16187" spans="6:6" x14ac:dyDescent="0.35">
      <c r="F16187" s="13"/>
    </row>
    <row r="16188" spans="6:6" x14ac:dyDescent="0.35">
      <c r="F16188" s="13"/>
    </row>
    <row r="16189" spans="6:6" x14ac:dyDescent="0.35">
      <c r="F16189" s="13"/>
    </row>
    <row r="16190" spans="6:6" x14ac:dyDescent="0.35">
      <c r="F16190" s="13"/>
    </row>
    <row r="16191" spans="6:6" x14ac:dyDescent="0.35">
      <c r="F16191" s="13"/>
    </row>
    <row r="16192" spans="6:6" x14ac:dyDescent="0.35">
      <c r="F16192" s="13"/>
    </row>
    <row r="16193" spans="6:6" x14ac:dyDescent="0.35">
      <c r="F16193" s="13"/>
    </row>
    <row r="16194" spans="6:6" x14ac:dyDescent="0.35">
      <c r="F16194" s="13"/>
    </row>
    <row r="16195" spans="6:6" x14ac:dyDescent="0.35">
      <c r="F16195" s="13"/>
    </row>
    <row r="16196" spans="6:6" x14ac:dyDescent="0.35">
      <c r="F16196" s="13"/>
    </row>
    <row r="16197" spans="6:6" x14ac:dyDescent="0.35">
      <c r="F16197" s="13"/>
    </row>
    <row r="16198" spans="6:6" x14ac:dyDescent="0.35">
      <c r="F16198" s="13"/>
    </row>
    <row r="16199" spans="6:6" x14ac:dyDescent="0.35">
      <c r="F16199" s="13"/>
    </row>
    <row r="16200" spans="6:6" x14ac:dyDescent="0.35">
      <c r="F16200" s="13"/>
    </row>
    <row r="16201" spans="6:6" x14ac:dyDescent="0.35">
      <c r="F16201" s="13"/>
    </row>
    <row r="16202" spans="6:6" x14ac:dyDescent="0.35">
      <c r="F16202" s="13"/>
    </row>
    <row r="16203" spans="6:6" x14ac:dyDescent="0.35">
      <c r="F16203" s="13"/>
    </row>
    <row r="16204" spans="6:6" x14ac:dyDescent="0.35">
      <c r="F16204" s="13"/>
    </row>
    <row r="16205" spans="6:6" x14ac:dyDescent="0.35">
      <c r="F16205" s="13"/>
    </row>
    <row r="16206" spans="6:6" x14ac:dyDescent="0.35">
      <c r="F16206" s="13"/>
    </row>
    <row r="16207" spans="6:6" x14ac:dyDescent="0.35">
      <c r="F16207" s="13"/>
    </row>
    <row r="16208" spans="6:6" x14ac:dyDescent="0.35">
      <c r="F16208" s="13"/>
    </row>
    <row r="16209" spans="6:6" x14ac:dyDescent="0.35">
      <c r="F16209" s="13"/>
    </row>
    <row r="16210" spans="6:6" x14ac:dyDescent="0.35">
      <c r="F16210" s="13"/>
    </row>
    <row r="16211" spans="6:6" x14ac:dyDescent="0.35">
      <c r="F16211" s="13"/>
    </row>
    <row r="16212" spans="6:6" x14ac:dyDescent="0.35">
      <c r="F16212" s="13"/>
    </row>
    <row r="16213" spans="6:6" x14ac:dyDescent="0.35">
      <c r="F16213" s="13"/>
    </row>
    <row r="16214" spans="6:6" x14ac:dyDescent="0.35">
      <c r="F16214" s="13"/>
    </row>
    <row r="16215" spans="6:6" x14ac:dyDescent="0.35">
      <c r="F16215" s="13"/>
    </row>
    <row r="16216" spans="6:6" x14ac:dyDescent="0.35">
      <c r="F16216" s="13"/>
    </row>
    <row r="16217" spans="6:6" x14ac:dyDescent="0.35">
      <c r="F16217" s="13"/>
    </row>
    <row r="16218" spans="6:6" x14ac:dyDescent="0.35">
      <c r="F16218" s="13"/>
    </row>
    <row r="16219" spans="6:6" x14ac:dyDescent="0.35">
      <c r="F16219" s="13"/>
    </row>
    <row r="16220" spans="6:6" x14ac:dyDescent="0.35">
      <c r="F16220" s="13"/>
    </row>
    <row r="16221" spans="6:6" x14ac:dyDescent="0.35">
      <c r="F16221" s="13"/>
    </row>
    <row r="16222" spans="6:6" x14ac:dyDescent="0.35">
      <c r="F16222" s="13"/>
    </row>
    <row r="16223" spans="6:6" x14ac:dyDescent="0.35">
      <c r="F16223" s="13"/>
    </row>
    <row r="16224" spans="6:6" x14ac:dyDescent="0.35">
      <c r="F16224" s="13"/>
    </row>
    <row r="16225" spans="6:6" x14ac:dyDescent="0.35">
      <c r="F16225" s="13"/>
    </row>
    <row r="16226" spans="6:6" x14ac:dyDescent="0.35">
      <c r="F16226" s="13"/>
    </row>
    <row r="16227" spans="6:6" x14ac:dyDescent="0.35">
      <c r="F16227" s="13"/>
    </row>
    <row r="16228" spans="6:6" x14ac:dyDescent="0.35">
      <c r="F16228" s="13"/>
    </row>
    <row r="16229" spans="6:6" x14ac:dyDescent="0.35">
      <c r="F16229" s="13"/>
    </row>
    <row r="16230" spans="6:6" x14ac:dyDescent="0.35">
      <c r="F16230" s="13"/>
    </row>
    <row r="16231" spans="6:6" x14ac:dyDescent="0.35">
      <c r="F16231" s="13"/>
    </row>
    <row r="16232" spans="6:6" x14ac:dyDescent="0.35">
      <c r="F16232" s="13"/>
    </row>
    <row r="16233" spans="6:6" x14ac:dyDescent="0.35">
      <c r="F16233" s="13"/>
    </row>
    <row r="16234" spans="6:6" x14ac:dyDescent="0.35">
      <c r="F16234" s="13"/>
    </row>
    <row r="16235" spans="6:6" x14ac:dyDescent="0.35">
      <c r="F16235" s="13"/>
    </row>
    <row r="16236" spans="6:6" x14ac:dyDescent="0.35">
      <c r="F16236" s="13"/>
    </row>
    <row r="16237" spans="6:6" x14ac:dyDescent="0.35">
      <c r="F16237" s="13"/>
    </row>
    <row r="16238" spans="6:6" x14ac:dyDescent="0.35">
      <c r="F16238" s="13"/>
    </row>
    <row r="16239" spans="6:6" x14ac:dyDescent="0.35">
      <c r="F16239" s="13"/>
    </row>
    <row r="16240" spans="6:6" x14ac:dyDescent="0.35">
      <c r="F16240" s="13"/>
    </row>
    <row r="16241" spans="6:6" x14ac:dyDescent="0.35">
      <c r="F16241" s="13"/>
    </row>
    <row r="16242" spans="6:6" x14ac:dyDescent="0.35">
      <c r="F16242" s="13"/>
    </row>
    <row r="16243" spans="6:6" x14ac:dyDescent="0.35">
      <c r="F16243" s="13"/>
    </row>
    <row r="16244" spans="6:6" x14ac:dyDescent="0.35">
      <c r="F16244" s="13"/>
    </row>
    <row r="16245" spans="6:6" x14ac:dyDescent="0.35">
      <c r="F16245" s="13"/>
    </row>
    <row r="16246" spans="6:6" x14ac:dyDescent="0.35">
      <c r="F16246" s="13"/>
    </row>
    <row r="16247" spans="6:6" x14ac:dyDescent="0.35">
      <c r="F16247" s="13"/>
    </row>
    <row r="16248" spans="6:6" x14ac:dyDescent="0.35">
      <c r="F16248" s="13"/>
    </row>
    <row r="16249" spans="6:6" x14ac:dyDescent="0.35">
      <c r="F16249" s="13"/>
    </row>
    <row r="16250" spans="6:6" x14ac:dyDescent="0.35">
      <c r="F16250" s="13"/>
    </row>
    <row r="16251" spans="6:6" x14ac:dyDescent="0.35">
      <c r="F16251" s="13"/>
    </row>
    <row r="16252" spans="6:6" x14ac:dyDescent="0.35">
      <c r="F16252" s="13"/>
    </row>
    <row r="16253" spans="6:6" x14ac:dyDescent="0.35">
      <c r="F16253" s="13"/>
    </row>
    <row r="16254" spans="6:6" x14ac:dyDescent="0.35">
      <c r="F16254" s="13"/>
    </row>
    <row r="16255" spans="6:6" x14ac:dyDescent="0.35">
      <c r="F16255" s="13"/>
    </row>
    <row r="16256" spans="6:6" x14ac:dyDescent="0.35">
      <c r="F16256" s="13"/>
    </row>
    <row r="16257" spans="6:6" x14ac:dyDescent="0.35">
      <c r="F16257" s="13"/>
    </row>
    <row r="16258" spans="6:6" x14ac:dyDescent="0.35">
      <c r="F16258" s="13"/>
    </row>
    <row r="16259" spans="6:6" x14ac:dyDescent="0.35">
      <c r="F16259" s="13"/>
    </row>
    <row r="16260" spans="6:6" x14ac:dyDescent="0.35">
      <c r="F16260" s="13"/>
    </row>
    <row r="16261" spans="6:6" x14ac:dyDescent="0.35">
      <c r="F16261" s="13"/>
    </row>
    <row r="16262" spans="6:6" x14ac:dyDescent="0.35">
      <c r="F16262" s="13"/>
    </row>
    <row r="16263" spans="6:6" x14ac:dyDescent="0.35">
      <c r="F16263" s="13"/>
    </row>
    <row r="16264" spans="6:6" x14ac:dyDescent="0.35">
      <c r="F16264" s="13"/>
    </row>
    <row r="16265" spans="6:6" x14ac:dyDescent="0.35">
      <c r="F16265" s="13"/>
    </row>
    <row r="16266" spans="6:6" x14ac:dyDescent="0.35">
      <c r="F16266" s="13"/>
    </row>
    <row r="16267" spans="6:6" x14ac:dyDescent="0.35">
      <c r="F16267" s="13"/>
    </row>
    <row r="16268" spans="6:6" x14ac:dyDescent="0.35">
      <c r="F16268" s="13"/>
    </row>
    <row r="16269" spans="6:6" x14ac:dyDescent="0.35">
      <c r="F16269" s="13"/>
    </row>
    <row r="16270" spans="6:6" x14ac:dyDescent="0.35">
      <c r="F16270" s="13"/>
    </row>
    <row r="16271" spans="6:6" x14ac:dyDescent="0.35">
      <c r="F16271" s="13"/>
    </row>
    <row r="16272" spans="6:6" x14ac:dyDescent="0.35">
      <c r="F16272" s="13"/>
    </row>
    <row r="16273" spans="6:6" x14ac:dyDescent="0.35">
      <c r="F16273" s="13"/>
    </row>
    <row r="16274" spans="6:6" x14ac:dyDescent="0.35">
      <c r="F16274" s="13"/>
    </row>
    <row r="16275" spans="6:6" x14ac:dyDescent="0.35">
      <c r="F16275" s="13"/>
    </row>
    <row r="16276" spans="6:6" x14ac:dyDescent="0.35">
      <c r="F16276" s="13"/>
    </row>
    <row r="16277" spans="6:6" x14ac:dyDescent="0.35">
      <c r="F16277" s="13"/>
    </row>
    <row r="16278" spans="6:6" x14ac:dyDescent="0.35">
      <c r="F16278" s="13"/>
    </row>
    <row r="16279" spans="6:6" x14ac:dyDescent="0.35">
      <c r="F16279" s="13"/>
    </row>
    <row r="16280" spans="6:6" x14ac:dyDescent="0.35">
      <c r="F16280" s="13"/>
    </row>
    <row r="16281" spans="6:6" x14ac:dyDescent="0.35">
      <c r="F16281" s="13"/>
    </row>
    <row r="16282" spans="6:6" x14ac:dyDescent="0.35">
      <c r="F16282" s="13"/>
    </row>
    <row r="16283" spans="6:6" x14ac:dyDescent="0.35">
      <c r="F16283" s="13"/>
    </row>
    <row r="16284" spans="6:6" x14ac:dyDescent="0.35">
      <c r="F16284" s="13"/>
    </row>
    <row r="16285" spans="6:6" x14ac:dyDescent="0.35">
      <c r="F16285" s="13"/>
    </row>
    <row r="16286" spans="6:6" x14ac:dyDescent="0.35">
      <c r="F16286" s="13"/>
    </row>
    <row r="16287" spans="6:6" x14ac:dyDescent="0.35">
      <c r="F16287" s="13"/>
    </row>
    <row r="16288" spans="6:6" x14ac:dyDescent="0.35">
      <c r="F16288" s="13"/>
    </row>
    <row r="16289" spans="6:6" x14ac:dyDescent="0.35">
      <c r="F16289" s="13"/>
    </row>
    <row r="16290" spans="6:6" x14ac:dyDescent="0.35">
      <c r="F16290" s="13"/>
    </row>
    <row r="16291" spans="6:6" x14ac:dyDescent="0.35">
      <c r="F16291" s="13"/>
    </row>
    <row r="16292" spans="6:6" x14ac:dyDescent="0.35">
      <c r="F16292" s="13"/>
    </row>
    <row r="16293" spans="6:6" x14ac:dyDescent="0.35">
      <c r="F16293" s="13"/>
    </row>
    <row r="16294" spans="6:6" x14ac:dyDescent="0.35">
      <c r="F16294" s="13"/>
    </row>
    <row r="16295" spans="6:6" x14ac:dyDescent="0.35">
      <c r="F16295" s="13"/>
    </row>
    <row r="16296" spans="6:6" x14ac:dyDescent="0.35">
      <c r="F16296" s="13"/>
    </row>
    <row r="16297" spans="6:6" x14ac:dyDescent="0.35">
      <c r="F16297" s="13"/>
    </row>
    <row r="16298" spans="6:6" x14ac:dyDescent="0.35">
      <c r="F16298" s="13"/>
    </row>
    <row r="16299" spans="6:6" x14ac:dyDescent="0.35">
      <c r="F16299" s="13"/>
    </row>
    <row r="16300" spans="6:6" x14ac:dyDescent="0.35">
      <c r="F16300" s="13"/>
    </row>
    <row r="16301" spans="6:6" x14ac:dyDescent="0.35">
      <c r="F16301" s="13"/>
    </row>
    <row r="16302" spans="6:6" x14ac:dyDescent="0.35">
      <c r="F16302" s="13"/>
    </row>
    <row r="16303" spans="6:6" x14ac:dyDescent="0.35">
      <c r="F16303" s="13"/>
    </row>
    <row r="16304" spans="6:6" x14ac:dyDescent="0.35">
      <c r="F16304" s="13"/>
    </row>
    <row r="16305" spans="6:6" x14ac:dyDescent="0.35">
      <c r="F16305" s="13"/>
    </row>
    <row r="16306" spans="6:6" x14ac:dyDescent="0.35">
      <c r="F16306" s="13"/>
    </row>
    <row r="16307" spans="6:6" x14ac:dyDescent="0.35">
      <c r="F16307" s="13"/>
    </row>
    <row r="16308" spans="6:6" x14ac:dyDescent="0.35">
      <c r="F16308" s="13"/>
    </row>
    <row r="16309" spans="6:6" x14ac:dyDescent="0.35">
      <c r="F16309" s="13"/>
    </row>
    <row r="16310" spans="6:6" x14ac:dyDescent="0.35">
      <c r="F16310" s="13"/>
    </row>
    <row r="16311" spans="6:6" x14ac:dyDescent="0.35">
      <c r="F16311" s="13"/>
    </row>
    <row r="16312" spans="6:6" x14ac:dyDescent="0.35">
      <c r="F16312" s="13"/>
    </row>
    <row r="16313" spans="6:6" x14ac:dyDescent="0.35">
      <c r="F16313" s="13"/>
    </row>
    <row r="16314" spans="6:6" x14ac:dyDescent="0.35">
      <c r="F16314" s="13"/>
    </row>
    <row r="16315" spans="6:6" x14ac:dyDescent="0.35">
      <c r="F16315" s="13"/>
    </row>
    <row r="16316" spans="6:6" x14ac:dyDescent="0.35">
      <c r="F16316" s="13"/>
    </row>
    <row r="16317" spans="6:6" x14ac:dyDescent="0.35">
      <c r="F16317" s="13"/>
    </row>
    <row r="16318" spans="6:6" x14ac:dyDescent="0.35">
      <c r="F16318" s="13"/>
    </row>
    <row r="16319" spans="6:6" x14ac:dyDescent="0.35">
      <c r="F16319" s="13"/>
    </row>
    <row r="16320" spans="6:6" x14ac:dyDescent="0.35">
      <c r="F16320" s="13"/>
    </row>
    <row r="16321" spans="6:6" x14ac:dyDescent="0.35">
      <c r="F16321" s="13"/>
    </row>
    <row r="16322" spans="6:6" x14ac:dyDescent="0.35">
      <c r="F16322" s="13"/>
    </row>
    <row r="16323" spans="6:6" x14ac:dyDescent="0.35">
      <c r="F16323" s="13"/>
    </row>
    <row r="16324" spans="6:6" x14ac:dyDescent="0.35">
      <c r="F16324" s="13"/>
    </row>
    <row r="16325" spans="6:6" x14ac:dyDescent="0.35">
      <c r="F16325" s="13"/>
    </row>
    <row r="16326" spans="6:6" x14ac:dyDescent="0.35">
      <c r="F16326" s="13"/>
    </row>
    <row r="16327" spans="6:6" x14ac:dyDescent="0.35">
      <c r="F16327" s="13"/>
    </row>
    <row r="16328" spans="6:6" x14ac:dyDescent="0.35">
      <c r="F16328" s="13"/>
    </row>
    <row r="16329" spans="6:6" x14ac:dyDescent="0.35">
      <c r="F16329" s="13"/>
    </row>
    <row r="16330" spans="6:6" x14ac:dyDescent="0.35">
      <c r="F16330" s="13"/>
    </row>
    <row r="16331" spans="6:6" x14ac:dyDescent="0.35">
      <c r="F16331" s="13"/>
    </row>
    <row r="16332" spans="6:6" x14ac:dyDescent="0.35">
      <c r="F16332" s="13"/>
    </row>
    <row r="16333" spans="6:6" x14ac:dyDescent="0.35">
      <c r="F16333" s="13"/>
    </row>
    <row r="16334" spans="6:6" x14ac:dyDescent="0.35">
      <c r="F16334" s="13"/>
    </row>
    <row r="16335" spans="6:6" x14ac:dyDescent="0.35">
      <c r="F16335" s="13"/>
    </row>
    <row r="16336" spans="6:6" x14ac:dyDescent="0.35">
      <c r="F16336" s="13"/>
    </row>
    <row r="16337" spans="6:6" x14ac:dyDescent="0.35">
      <c r="F16337" s="13"/>
    </row>
    <row r="16338" spans="6:6" x14ac:dyDescent="0.35">
      <c r="F16338" s="13"/>
    </row>
    <row r="16339" spans="6:6" x14ac:dyDescent="0.35">
      <c r="F16339" s="13"/>
    </row>
    <row r="16340" spans="6:6" x14ac:dyDescent="0.35">
      <c r="F16340" s="13"/>
    </row>
    <row r="16341" spans="6:6" x14ac:dyDescent="0.35">
      <c r="F16341" s="13"/>
    </row>
    <row r="16342" spans="6:6" x14ac:dyDescent="0.35">
      <c r="F16342" s="13"/>
    </row>
    <row r="16343" spans="6:6" x14ac:dyDescent="0.35">
      <c r="F16343" s="13"/>
    </row>
    <row r="16344" spans="6:6" x14ac:dyDescent="0.35">
      <c r="F16344" s="13"/>
    </row>
    <row r="16345" spans="6:6" x14ac:dyDescent="0.35">
      <c r="F16345" s="13"/>
    </row>
    <row r="16346" spans="6:6" x14ac:dyDescent="0.35">
      <c r="F16346" s="13"/>
    </row>
    <row r="16347" spans="6:6" x14ac:dyDescent="0.35">
      <c r="F16347" s="13"/>
    </row>
    <row r="16348" spans="6:6" x14ac:dyDescent="0.35">
      <c r="F16348" s="13"/>
    </row>
    <row r="16349" spans="6:6" x14ac:dyDescent="0.35">
      <c r="F16349" s="13"/>
    </row>
    <row r="16350" spans="6:6" x14ac:dyDescent="0.35">
      <c r="F16350" s="13"/>
    </row>
    <row r="16351" spans="6:6" x14ac:dyDescent="0.35">
      <c r="F16351" s="13"/>
    </row>
    <row r="16352" spans="6:6" x14ac:dyDescent="0.35">
      <c r="F16352" s="13"/>
    </row>
    <row r="16353" spans="6:6" x14ac:dyDescent="0.35">
      <c r="F16353" s="13"/>
    </row>
    <row r="16354" spans="6:6" x14ac:dyDescent="0.35">
      <c r="F16354" s="13"/>
    </row>
    <row r="16355" spans="6:6" x14ac:dyDescent="0.35">
      <c r="F16355" s="13"/>
    </row>
    <row r="16356" spans="6:6" x14ac:dyDescent="0.35">
      <c r="F16356" s="13"/>
    </row>
    <row r="16357" spans="6:6" x14ac:dyDescent="0.35">
      <c r="F16357" s="13"/>
    </row>
    <row r="16358" spans="6:6" x14ac:dyDescent="0.35">
      <c r="F16358" s="13"/>
    </row>
    <row r="16359" spans="6:6" x14ac:dyDescent="0.35">
      <c r="F16359" s="13"/>
    </row>
    <row r="16360" spans="6:6" x14ac:dyDescent="0.35">
      <c r="F16360" s="13"/>
    </row>
    <row r="16361" spans="6:6" x14ac:dyDescent="0.35">
      <c r="F16361" s="13"/>
    </row>
    <row r="16362" spans="6:6" x14ac:dyDescent="0.35">
      <c r="F16362" s="13"/>
    </row>
    <row r="16363" spans="6:6" x14ac:dyDescent="0.35">
      <c r="F16363" s="13"/>
    </row>
    <row r="16364" spans="6:6" x14ac:dyDescent="0.35">
      <c r="F16364" s="13"/>
    </row>
    <row r="16365" spans="6:6" x14ac:dyDescent="0.35">
      <c r="F16365" s="13"/>
    </row>
    <row r="16366" spans="6:6" x14ac:dyDescent="0.35">
      <c r="F16366" s="13"/>
    </row>
    <row r="16367" spans="6:6" x14ac:dyDescent="0.35">
      <c r="F16367" s="13"/>
    </row>
    <row r="16368" spans="6:6" x14ac:dyDescent="0.35">
      <c r="F16368" s="13"/>
    </row>
    <row r="16369" spans="6:6" x14ac:dyDescent="0.35">
      <c r="F16369" s="13"/>
    </row>
    <row r="16370" spans="6:6" x14ac:dyDescent="0.35">
      <c r="F16370" s="13"/>
    </row>
    <row r="16371" spans="6:6" x14ac:dyDescent="0.35">
      <c r="F16371" s="13"/>
    </row>
    <row r="16372" spans="6:6" x14ac:dyDescent="0.35">
      <c r="F16372" s="13"/>
    </row>
    <row r="16373" spans="6:6" x14ac:dyDescent="0.35">
      <c r="F16373" s="13"/>
    </row>
    <row r="16374" spans="6:6" x14ac:dyDescent="0.35">
      <c r="F16374" s="13"/>
    </row>
    <row r="16375" spans="6:6" x14ac:dyDescent="0.35">
      <c r="F16375" s="13"/>
    </row>
    <row r="16376" spans="6:6" x14ac:dyDescent="0.35">
      <c r="F16376" s="13"/>
    </row>
    <row r="16377" spans="6:6" x14ac:dyDescent="0.35">
      <c r="F16377" s="13"/>
    </row>
    <row r="16378" spans="6:6" x14ac:dyDescent="0.35">
      <c r="F16378" s="13"/>
    </row>
    <row r="16379" spans="6:6" x14ac:dyDescent="0.35">
      <c r="F16379" s="13"/>
    </row>
    <row r="16380" spans="6:6" x14ac:dyDescent="0.35">
      <c r="F16380" s="13"/>
    </row>
    <row r="16381" spans="6:6" x14ac:dyDescent="0.35">
      <c r="F16381" s="13"/>
    </row>
    <row r="16382" spans="6:6" x14ac:dyDescent="0.35">
      <c r="F16382" s="13"/>
    </row>
    <row r="16383" spans="6:6" x14ac:dyDescent="0.35">
      <c r="F16383" s="13"/>
    </row>
    <row r="16384" spans="6:6" x14ac:dyDescent="0.35">
      <c r="F16384" s="13"/>
    </row>
    <row r="16385" spans="6:6" x14ac:dyDescent="0.35">
      <c r="F16385" s="13"/>
    </row>
    <row r="16386" spans="6:6" x14ac:dyDescent="0.35">
      <c r="F16386" s="13"/>
    </row>
    <row r="16387" spans="6:6" x14ac:dyDescent="0.35">
      <c r="F16387" s="13"/>
    </row>
    <row r="16388" spans="6:6" x14ac:dyDescent="0.35">
      <c r="F16388" s="13"/>
    </row>
    <row r="16389" spans="6:6" x14ac:dyDescent="0.35">
      <c r="F16389" s="13"/>
    </row>
    <row r="16390" spans="6:6" x14ac:dyDescent="0.35">
      <c r="F16390" s="13"/>
    </row>
    <row r="16391" spans="6:6" x14ac:dyDescent="0.35">
      <c r="F16391" s="13"/>
    </row>
    <row r="16392" spans="6:6" x14ac:dyDescent="0.35">
      <c r="F16392" s="13"/>
    </row>
    <row r="16393" spans="6:6" x14ac:dyDescent="0.35">
      <c r="F16393" s="13"/>
    </row>
    <row r="16394" spans="6:6" x14ac:dyDescent="0.35">
      <c r="F16394" s="13"/>
    </row>
    <row r="16395" spans="6:6" x14ac:dyDescent="0.35">
      <c r="F16395" s="13"/>
    </row>
    <row r="16396" spans="6:6" x14ac:dyDescent="0.35">
      <c r="F16396" s="13"/>
    </row>
    <row r="16397" spans="6:6" x14ac:dyDescent="0.35">
      <c r="F16397" s="13"/>
    </row>
    <row r="16398" spans="6:6" x14ac:dyDescent="0.35">
      <c r="F16398" s="13"/>
    </row>
    <row r="16399" spans="6:6" x14ac:dyDescent="0.35">
      <c r="F16399" s="13"/>
    </row>
    <row r="16400" spans="6:6" x14ac:dyDescent="0.35">
      <c r="F16400" s="13"/>
    </row>
    <row r="16401" spans="6:6" x14ac:dyDescent="0.35">
      <c r="F16401" s="13"/>
    </row>
    <row r="16402" spans="6:6" x14ac:dyDescent="0.35">
      <c r="F16402" s="13"/>
    </row>
    <row r="16403" spans="6:6" x14ac:dyDescent="0.35">
      <c r="F16403" s="13"/>
    </row>
    <row r="16404" spans="6:6" x14ac:dyDescent="0.35">
      <c r="F16404" s="13"/>
    </row>
    <row r="16405" spans="6:6" x14ac:dyDescent="0.35">
      <c r="F16405" s="13"/>
    </row>
    <row r="16406" spans="6:6" x14ac:dyDescent="0.35">
      <c r="F16406" s="13"/>
    </row>
    <row r="16407" spans="6:6" x14ac:dyDescent="0.35">
      <c r="F16407" s="13"/>
    </row>
    <row r="16408" spans="6:6" x14ac:dyDescent="0.35">
      <c r="F16408" s="13"/>
    </row>
    <row r="16409" spans="6:6" x14ac:dyDescent="0.35">
      <c r="F16409" s="13"/>
    </row>
    <row r="16410" spans="6:6" x14ac:dyDescent="0.35">
      <c r="F16410" s="13"/>
    </row>
    <row r="16411" spans="6:6" x14ac:dyDescent="0.35">
      <c r="F16411" s="13"/>
    </row>
    <row r="16412" spans="6:6" x14ac:dyDescent="0.35">
      <c r="F16412" s="13"/>
    </row>
    <row r="16413" spans="6:6" x14ac:dyDescent="0.35">
      <c r="F16413" s="13"/>
    </row>
    <row r="16414" spans="6:6" x14ac:dyDescent="0.35">
      <c r="F16414" s="13"/>
    </row>
    <row r="16415" spans="6:6" x14ac:dyDescent="0.35">
      <c r="F16415" s="13"/>
    </row>
    <row r="16416" spans="6:6" x14ac:dyDescent="0.35">
      <c r="F16416" s="13"/>
    </row>
    <row r="16417" spans="6:6" x14ac:dyDescent="0.35">
      <c r="F16417" s="13"/>
    </row>
    <row r="16418" spans="6:6" x14ac:dyDescent="0.35">
      <c r="F16418" s="13"/>
    </row>
    <row r="16419" spans="6:6" x14ac:dyDescent="0.35">
      <c r="F16419" s="13"/>
    </row>
    <row r="16420" spans="6:6" x14ac:dyDescent="0.35">
      <c r="F16420" s="13"/>
    </row>
    <row r="16421" spans="6:6" x14ac:dyDescent="0.35">
      <c r="F16421" s="13"/>
    </row>
    <row r="16422" spans="6:6" x14ac:dyDescent="0.35">
      <c r="F16422" s="13"/>
    </row>
    <row r="16423" spans="6:6" x14ac:dyDescent="0.35">
      <c r="F16423" s="13"/>
    </row>
    <row r="16424" spans="6:6" x14ac:dyDescent="0.35">
      <c r="F16424" s="13"/>
    </row>
    <row r="16425" spans="6:6" x14ac:dyDescent="0.35">
      <c r="F16425" s="13"/>
    </row>
    <row r="16426" spans="6:6" x14ac:dyDescent="0.35">
      <c r="F16426" s="13"/>
    </row>
    <row r="16427" spans="6:6" x14ac:dyDescent="0.35">
      <c r="F16427" s="13"/>
    </row>
    <row r="16428" spans="6:6" x14ac:dyDescent="0.35">
      <c r="F16428" s="13"/>
    </row>
    <row r="16429" spans="6:6" x14ac:dyDescent="0.35">
      <c r="F16429" s="13"/>
    </row>
    <row r="16430" spans="6:6" x14ac:dyDescent="0.35">
      <c r="F16430" s="13"/>
    </row>
    <row r="16431" spans="6:6" x14ac:dyDescent="0.35">
      <c r="F16431" s="13"/>
    </row>
    <row r="16432" spans="6:6" x14ac:dyDescent="0.35">
      <c r="F16432" s="13"/>
    </row>
    <row r="16433" spans="6:6" x14ac:dyDescent="0.35">
      <c r="F16433" s="13"/>
    </row>
    <row r="16434" spans="6:6" x14ac:dyDescent="0.35">
      <c r="F16434" s="13"/>
    </row>
    <row r="16435" spans="6:6" x14ac:dyDescent="0.35">
      <c r="F16435" s="13"/>
    </row>
    <row r="16436" spans="6:6" x14ac:dyDescent="0.35">
      <c r="F16436" s="13"/>
    </row>
    <row r="16437" spans="6:6" x14ac:dyDescent="0.35">
      <c r="F16437" s="13"/>
    </row>
    <row r="16438" spans="6:6" x14ac:dyDescent="0.35">
      <c r="F16438" s="13"/>
    </row>
    <row r="16439" spans="6:6" x14ac:dyDescent="0.35">
      <c r="F16439" s="13"/>
    </row>
    <row r="16440" spans="6:6" x14ac:dyDescent="0.35">
      <c r="F16440" s="13"/>
    </row>
    <row r="16441" spans="6:6" x14ac:dyDescent="0.35">
      <c r="F16441" s="13"/>
    </row>
    <row r="16442" spans="6:6" x14ac:dyDescent="0.35">
      <c r="F16442" s="13"/>
    </row>
    <row r="16443" spans="6:6" x14ac:dyDescent="0.35">
      <c r="F16443" s="13"/>
    </row>
    <row r="16444" spans="6:6" x14ac:dyDescent="0.35">
      <c r="F16444" s="13"/>
    </row>
    <row r="16445" spans="6:6" x14ac:dyDescent="0.35">
      <c r="F16445" s="13"/>
    </row>
    <row r="16446" spans="6:6" x14ac:dyDescent="0.35">
      <c r="F16446" s="13"/>
    </row>
    <row r="16447" spans="6:6" x14ac:dyDescent="0.35">
      <c r="F16447" s="13"/>
    </row>
    <row r="16448" spans="6:6" x14ac:dyDescent="0.35">
      <c r="F16448" s="13"/>
    </row>
    <row r="16449" spans="6:6" x14ac:dyDescent="0.35">
      <c r="F16449" s="13"/>
    </row>
    <row r="16450" spans="6:6" x14ac:dyDescent="0.35">
      <c r="F16450" s="13"/>
    </row>
    <row r="16451" spans="6:6" x14ac:dyDescent="0.35">
      <c r="F16451" s="13"/>
    </row>
    <row r="16452" spans="6:6" x14ac:dyDescent="0.35">
      <c r="F16452" s="13"/>
    </row>
    <row r="16453" spans="6:6" x14ac:dyDescent="0.35">
      <c r="F16453" s="13"/>
    </row>
    <row r="16454" spans="6:6" x14ac:dyDescent="0.35">
      <c r="F16454" s="13"/>
    </row>
    <row r="16455" spans="6:6" x14ac:dyDescent="0.35">
      <c r="F16455" s="13"/>
    </row>
    <row r="16456" spans="6:6" x14ac:dyDescent="0.35">
      <c r="F16456" s="13"/>
    </row>
    <row r="16457" spans="6:6" x14ac:dyDescent="0.35">
      <c r="F16457" s="13"/>
    </row>
    <row r="16458" spans="6:6" x14ac:dyDescent="0.35">
      <c r="F16458" s="13"/>
    </row>
    <row r="16459" spans="6:6" x14ac:dyDescent="0.35">
      <c r="F16459" s="13"/>
    </row>
    <row r="16460" spans="6:6" x14ac:dyDescent="0.35">
      <c r="F16460" s="13"/>
    </row>
    <row r="16461" spans="6:6" x14ac:dyDescent="0.35">
      <c r="F16461" s="13"/>
    </row>
    <row r="16462" spans="6:6" x14ac:dyDescent="0.35">
      <c r="F16462" s="13"/>
    </row>
    <row r="16463" spans="6:6" x14ac:dyDescent="0.35">
      <c r="F16463" s="13"/>
    </row>
    <row r="16464" spans="6:6" x14ac:dyDescent="0.35">
      <c r="F16464" s="13"/>
    </row>
    <row r="16465" spans="6:6" x14ac:dyDescent="0.35">
      <c r="F16465" s="13"/>
    </row>
    <row r="16466" spans="6:6" x14ac:dyDescent="0.35">
      <c r="F16466" s="13"/>
    </row>
    <row r="16467" spans="6:6" x14ac:dyDescent="0.35">
      <c r="F16467" s="13"/>
    </row>
    <row r="16468" spans="6:6" x14ac:dyDescent="0.35">
      <c r="F16468" s="13"/>
    </row>
    <row r="16469" spans="6:6" x14ac:dyDescent="0.35">
      <c r="F16469" s="13"/>
    </row>
    <row r="16470" spans="6:6" x14ac:dyDescent="0.35">
      <c r="F16470" s="13"/>
    </row>
    <row r="16471" spans="6:6" x14ac:dyDescent="0.35">
      <c r="F16471" s="13"/>
    </row>
    <row r="16472" spans="6:6" x14ac:dyDescent="0.35">
      <c r="F16472" s="13"/>
    </row>
    <row r="16473" spans="6:6" x14ac:dyDescent="0.35">
      <c r="F16473" s="13"/>
    </row>
    <row r="16474" spans="6:6" x14ac:dyDescent="0.35">
      <c r="F16474" s="13"/>
    </row>
    <row r="16475" spans="6:6" x14ac:dyDescent="0.35">
      <c r="F16475" s="13"/>
    </row>
    <row r="16476" spans="6:6" x14ac:dyDescent="0.35">
      <c r="F16476" s="13"/>
    </row>
    <row r="16477" spans="6:6" x14ac:dyDescent="0.35">
      <c r="F16477" s="13"/>
    </row>
    <row r="16478" spans="6:6" x14ac:dyDescent="0.35">
      <c r="F16478" s="13"/>
    </row>
    <row r="16479" spans="6:6" x14ac:dyDescent="0.35">
      <c r="F16479" s="13"/>
    </row>
    <row r="16480" spans="6:6" x14ac:dyDescent="0.35">
      <c r="F16480" s="13"/>
    </row>
    <row r="16481" spans="6:6" x14ac:dyDescent="0.35">
      <c r="F16481" s="13"/>
    </row>
    <row r="16482" spans="6:6" x14ac:dyDescent="0.35">
      <c r="F16482" s="13"/>
    </row>
    <row r="16483" spans="6:6" x14ac:dyDescent="0.35">
      <c r="F16483" s="13"/>
    </row>
    <row r="16484" spans="6:6" x14ac:dyDescent="0.35">
      <c r="F16484" s="13"/>
    </row>
    <row r="16485" spans="6:6" x14ac:dyDescent="0.35">
      <c r="F16485" s="13"/>
    </row>
    <row r="16486" spans="6:6" x14ac:dyDescent="0.35">
      <c r="F16486" s="13"/>
    </row>
    <row r="16487" spans="6:6" x14ac:dyDescent="0.35">
      <c r="F16487" s="13"/>
    </row>
    <row r="16488" spans="6:6" x14ac:dyDescent="0.35">
      <c r="F16488" s="13"/>
    </row>
    <row r="16489" spans="6:6" x14ac:dyDescent="0.35">
      <c r="F16489" s="13"/>
    </row>
    <row r="16490" spans="6:6" x14ac:dyDescent="0.35">
      <c r="F16490" s="13"/>
    </row>
    <row r="16491" spans="6:6" x14ac:dyDescent="0.35">
      <c r="F16491" s="13"/>
    </row>
    <row r="16492" spans="6:6" x14ac:dyDescent="0.35">
      <c r="F16492" s="13"/>
    </row>
    <row r="16493" spans="6:6" x14ac:dyDescent="0.35">
      <c r="F16493" s="13"/>
    </row>
    <row r="16494" spans="6:6" x14ac:dyDescent="0.35">
      <c r="F16494" s="13"/>
    </row>
    <row r="16495" spans="6:6" x14ac:dyDescent="0.35">
      <c r="F16495" s="13"/>
    </row>
    <row r="16496" spans="6:6" x14ac:dyDescent="0.35">
      <c r="F16496" s="13"/>
    </row>
    <row r="16497" spans="6:6" x14ac:dyDescent="0.35">
      <c r="F16497" s="13"/>
    </row>
    <row r="16498" spans="6:6" x14ac:dyDescent="0.35">
      <c r="F16498" s="13"/>
    </row>
    <row r="16499" spans="6:6" x14ac:dyDescent="0.35">
      <c r="F16499" s="13"/>
    </row>
    <row r="16500" spans="6:6" x14ac:dyDescent="0.35">
      <c r="F16500" s="13"/>
    </row>
    <row r="16501" spans="6:6" x14ac:dyDescent="0.35">
      <c r="F16501" s="13"/>
    </row>
    <row r="16502" spans="6:6" x14ac:dyDescent="0.35">
      <c r="F16502" s="13"/>
    </row>
    <row r="16503" spans="6:6" x14ac:dyDescent="0.35">
      <c r="F16503" s="13"/>
    </row>
    <row r="16504" spans="6:6" x14ac:dyDescent="0.35">
      <c r="F16504" s="13"/>
    </row>
    <row r="16505" spans="6:6" x14ac:dyDescent="0.35">
      <c r="F16505" s="13"/>
    </row>
    <row r="16506" spans="6:6" x14ac:dyDescent="0.35">
      <c r="F16506" s="13"/>
    </row>
    <row r="16507" spans="6:6" x14ac:dyDescent="0.35">
      <c r="F16507" s="13"/>
    </row>
    <row r="16508" spans="6:6" x14ac:dyDescent="0.35">
      <c r="F16508" s="13"/>
    </row>
    <row r="16509" spans="6:6" x14ac:dyDescent="0.35">
      <c r="F16509" s="13"/>
    </row>
    <row r="16510" spans="6:6" x14ac:dyDescent="0.35">
      <c r="F16510" s="13"/>
    </row>
    <row r="16511" spans="6:6" x14ac:dyDescent="0.35">
      <c r="F16511" s="13"/>
    </row>
    <row r="16512" spans="6:6" x14ac:dyDescent="0.35">
      <c r="F16512" s="13"/>
    </row>
    <row r="16513" spans="6:6" x14ac:dyDescent="0.35">
      <c r="F16513" s="13"/>
    </row>
    <row r="16514" spans="6:6" x14ac:dyDescent="0.35">
      <c r="F16514" s="13"/>
    </row>
    <row r="16515" spans="6:6" x14ac:dyDescent="0.35">
      <c r="F16515" s="13"/>
    </row>
    <row r="16516" spans="6:6" x14ac:dyDescent="0.35">
      <c r="F16516" s="13"/>
    </row>
    <row r="16517" spans="6:6" x14ac:dyDescent="0.35">
      <c r="F16517" s="13"/>
    </row>
    <row r="16518" spans="6:6" x14ac:dyDescent="0.35">
      <c r="F16518" s="13"/>
    </row>
    <row r="16519" spans="6:6" x14ac:dyDescent="0.35">
      <c r="F16519" s="13"/>
    </row>
    <row r="16520" spans="6:6" x14ac:dyDescent="0.35">
      <c r="F16520" s="13"/>
    </row>
    <row r="16521" spans="6:6" x14ac:dyDescent="0.35">
      <c r="F16521" s="13"/>
    </row>
    <row r="16522" spans="6:6" x14ac:dyDescent="0.35">
      <c r="F16522" s="13"/>
    </row>
    <row r="16523" spans="6:6" x14ac:dyDescent="0.35">
      <c r="F16523" s="13"/>
    </row>
    <row r="16524" spans="6:6" x14ac:dyDescent="0.35">
      <c r="F16524" s="13"/>
    </row>
    <row r="16525" spans="6:6" x14ac:dyDescent="0.35">
      <c r="F16525" s="13"/>
    </row>
    <row r="16526" spans="6:6" x14ac:dyDescent="0.35">
      <c r="F16526" s="13"/>
    </row>
    <row r="16527" spans="6:6" x14ac:dyDescent="0.35">
      <c r="F16527" s="13"/>
    </row>
    <row r="16528" spans="6:6" x14ac:dyDescent="0.35">
      <c r="F16528" s="13"/>
    </row>
    <row r="16529" spans="6:6" x14ac:dyDescent="0.35">
      <c r="F16529" s="13"/>
    </row>
    <row r="16530" spans="6:6" x14ac:dyDescent="0.35">
      <c r="F16530" s="13"/>
    </row>
    <row r="16531" spans="6:6" x14ac:dyDescent="0.35">
      <c r="F16531" s="13"/>
    </row>
    <row r="16532" spans="6:6" x14ac:dyDescent="0.35">
      <c r="F16532" s="13"/>
    </row>
    <row r="16533" spans="6:6" x14ac:dyDescent="0.35">
      <c r="F16533" s="13"/>
    </row>
    <row r="16534" spans="6:6" x14ac:dyDescent="0.35">
      <c r="F16534" s="13"/>
    </row>
    <row r="16535" spans="6:6" x14ac:dyDescent="0.35">
      <c r="F16535" s="13"/>
    </row>
    <row r="16536" spans="6:6" x14ac:dyDescent="0.35">
      <c r="F16536" s="13"/>
    </row>
    <row r="16537" spans="6:6" x14ac:dyDescent="0.35">
      <c r="F16537" s="13"/>
    </row>
    <row r="16538" spans="6:6" x14ac:dyDescent="0.35">
      <c r="F16538" s="13"/>
    </row>
    <row r="16539" spans="6:6" x14ac:dyDescent="0.35">
      <c r="F16539" s="13"/>
    </row>
    <row r="16540" spans="6:6" x14ac:dyDescent="0.35">
      <c r="F16540" s="13"/>
    </row>
    <row r="16541" spans="6:6" x14ac:dyDescent="0.35">
      <c r="F16541" s="13"/>
    </row>
    <row r="16542" spans="6:6" x14ac:dyDescent="0.35">
      <c r="F16542" s="13"/>
    </row>
    <row r="16543" spans="6:6" x14ac:dyDescent="0.35">
      <c r="F16543" s="13"/>
    </row>
    <row r="16544" spans="6:6" x14ac:dyDescent="0.35">
      <c r="F16544" s="13"/>
    </row>
    <row r="16545" spans="6:6" x14ac:dyDescent="0.35">
      <c r="F16545" s="13"/>
    </row>
    <row r="16546" spans="6:6" x14ac:dyDescent="0.35">
      <c r="F16546" s="13"/>
    </row>
    <row r="16547" spans="6:6" x14ac:dyDescent="0.35">
      <c r="F16547" s="13"/>
    </row>
    <row r="16548" spans="6:6" x14ac:dyDescent="0.35">
      <c r="F16548" s="13"/>
    </row>
    <row r="16549" spans="6:6" x14ac:dyDescent="0.35">
      <c r="F16549" s="13"/>
    </row>
    <row r="16550" spans="6:6" x14ac:dyDescent="0.35">
      <c r="F16550" s="13"/>
    </row>
    <row r="16551" spans="6:6" x14ac:dyDescent="0.35">
      <c r="F16551" s="13"/>
    </row>
    <row r="16552" spans="6:6" x14ac:dyDescent="0.35">
      <c r="F16552" s="13"/>
    </row>
    <row r="16553" spans="6:6" x14ac:dyDescent="0.35">
      <c r="F16553" s="13"/>
    </row>
    <row r="16554" spans="6:6" x14ac:dyDescent="0.35">
      <c r="F16554" s="13"/>
    </row>
    <row r="16555" spans="6:6" x14ac:dyDescent="0.35">
      <c r="F16555" s="13"/>
    </row>
    <row r="16556" spans="6:6" x14ac:dyDescent="0.35">
      <c r="F16556" s="13"/>
    </row>
    <row r="16557" spans="6:6" x14ac:dyDescent="0.35">
      <c r="F16557" s="13"/>
    </row>
    <row r="16558" spans="6:6" x14ac:dyDescent="0.35">
      <c r="F16558" s="13"/>
    </row>
    <row r="16559" spans="6:6" x14ac:dyDescent="0.35">
      <c r="F16559" s="13"/>
    </row>
    <row r="16560" spans="6:6" x14ac:dyDescent="0.35">
      <c r="F16560" s="13"/>
    </row>
    <row r="16561" spans="6:6" x14ac:dyDescent="0.35">
      <c r="F16561" s="13"/>
    </row>
    <row r="16562" spans="6:6" x14ac:dyDescent="0.35">
      <c r="F16562" s="13"/>
    </row>
    <row r="16563" spans="6:6" x14ac:dyDescent="0.35">
      <c r="F16563" s="13"/>
    </row>
    <row r="16564" spans="6:6" x14ac:dyDescent="0.35">
      <c r="F16564" s="13"/>
    </row>
    <row r="16565" spans="6:6" x14ac:dyDescent="0.35">
      <c r="F16565" s="13"/>
    </row>
    <row r="16566" spans="6:6" x14ac:dyDescent="0.35">
      <c r="F16566" s="13"/>
    </row>
    <row r="16567" spans="6:6" x14ac:dyDescent="0.35">
      <c r="F16567" s="13"/>
    </row>
    <row r="16568" spans="6:6" x14ac:dyDescent="0.35">
      <c r="F16568" s="13"/>
    </row>
    <row r="16569" spans="6:6" x14ac:dyDescent="0.35">
      <c r="F16569" s="13"/>
    </row>
    <row r="16570" spans="6:6" x14ac:dyDescent="0.35">
      <c r="F16570" s="13"/>
    </row>
    <row r="16571" spans="6:6" x14ac:dyDescent="0.35">
      <c r="F16571" s="13"/>
    </row>
    <row r="16572" spans="6:6" x14ac:dyDescent="0.35">
      <c r="F16572" s="13"/>
    </row>
    <row r="16573" spans="6:6" x14ac:dyDescent="0.35">
      <c r="F16573" s="13"/>
    </row>
    <row r="16574" spans="6:6" x14ac:dyDescent="0.35">
      <c r="F16574" s="13"/>
    </row>
    <row r="16575" spans="6:6" x14ac:dyDescent="0.35">
      <c r="F16575" s="13"/>
    </row>
    <row r="16576" spans="6:6" x14ac:dyDescent="0.35">
      <c r="F16576" s="13"/>
    </row>
    <row r="16577" spans="6:6" x14ac:dyDescent="0.35">
      <c r="F16577" s="13"/>
    </row>
    <row r="16578" spans="6:6" x14ac:dyDescent="0.35">
      <c r="F16578" s="13"/>
    </row>
    <row r="16579" spans="6:6" x14ac:dyDescent="0.35">
      <c r="F16579" s="13"/>
    </row>
    <row r="16580" spans="6:6" x14ac:dyDescent="0.35">
      <c r="F16580" s="13"/>
    </row>
    <row r="16581" spans="6:6" x14ac:dyDescent="0.35">
      <c r="F16581" s="13"/>
    </row>
    <row r="16582" spans="6:6" x14ac:dyDescent="0.35">
      <c r="F16582" s="13"/>
    </row>
    <row r="16583" spans="6:6" x14ac:dyDescent="0.35">
      <c r="F16583" s="13"/>
    </row>
    <row r="16584" spans="6:6" x14ac:dyDescent="0.35">
      <c r="F16584" s="13"/>
    </row>
    <row r="16585" spans="6:6" x14ac:dyDescent="0.35">
      <c r="F16585" s="13"/>
    </row>
    <row r="16586" spans="6:6" x14ac:dyDescent="0.35">
      <c r="F16586" s="13"/>
    </row>
    <row r="16587" spans="6:6" x14ac:dyDescent="0.35">
      <c r="F16587" s="13"/>
    </row>
    <row r="16588" spans="6:6" x14ac:dyDescent="0.35">
      <c r="F16588" s="13"/>
    </row>
    <row r="16589" spans="6:6" x14ac:dyDescent="0.35">
      <c r="F16589" s="13"/>
    </row>
    <row r="16590" spans="6:6" x14ac:dyDescent="0.35">
      <c r="F16590" s="13"/>
    </row>
    <row r="16591" spans="6:6" x14ac:dyDescent="0.35">
      <c r="F16591" s="13"/>
    </row>
    <row r="16592" spans="6:6" x14ac:dyDescent="0.35">
      <c r="F16592" s="13"/>
    </row>
    <row r="16593" spans="6:6" x14ac:dyDescent="0.35">
      <c r="F16593" s="13"/>
    </row>
    <row r="16594" spans="6:6" x14ac:dyDescent="0.35">
      <c r="F16594" s="13"/>
    </row>
    <row r="16595" spans="6:6" x14ac:dyDescent="0.35">
      <c r="F16595" s="13"/>
    </row>
    <row r="16596" spans="6:6" x14ac:dyDescent="0.35">
      <c r="F16596" s="13"/>
    </row>
    <row r="16597" spans="6:6" x14ac:dyDescent="0.35">
      <c r="F16597" s="13"/>
    </row>
    <row r="16598" spans="6:6" x14ac:dyDescent="0.35">
      <c r="F16598" s="13"/>
    </row>
    <row r="16599" spans="6:6" x14ac:dyDescent="0.35">
      <c r="F16599" s="13"/>
    </row>
    <row r="16600" spans="6:6" x14ac:dyDescent="0.35">
      <c r="F16600" s="13"/>
    </row>
    <row r="16601" spans="6:6" x14ac:dyDescent="0.35">
      <c r="F16601" s="13"/>
    </row>
    <row r="16602" spans="6:6" x14ac:dyDescent="0.35">
      <c r="F16602" s="13"/>
    </row>
    <row r="16603" spans="6:6" x14ac:dyDescent="0.35">
      <c r="F16603" s="13"/>
    </row>
    <row r="16604" spans="6:6" x14ac:dyDescent="0.35">
      <c r="F16604" s="13"/>
    </row>
    <row r="16605" spans="6:6" x14ac:dyDescent="0.35">
      <c r="F16605" s="13"/>
    </row>
    <row r="16606" spans="6:6" x14ac:dyDescent="0.35">
      <c r="F16606" s="13"/>
    </row>
    <row r="16607" spans="6:6" x14ac:dyDescent="0.35">
      <c r="F16607" s="13"/>
    </row>
    <row r="16608" spans="6:6" x14ac:dyDescent="0.35">
      <c r="F16608" s="13"/>
    </row>
    <row r="16609" spans="6:6" x14ac:dyDescent="0.35">
      <c r="F16609" s="13"/>
    </row>
    <row r="16610" spans="6:6" x14ac:dyDescent="0.35">
      <c r="F16610" s="13"/>
    </row>
    <row r="16611" spans="6:6" x14ac:dyDescent="0.35">
      <c r="F16611" s="13"/>
    </row>
    <row r="16612" spans="6:6" x14ac:dyDescent="0.35">
      <c r="F16612" s="13"/>
    </row>
    <row r="16613" spans="6:6" x14ac:dyDescent="0.35">
      <c r="F16613" s="13"/>
    </row>
    <row r="16614" spans="6:6" x14ac:dyDescent="0.35">
      <c r="F16614" s="13"/>
    </row>
    <row r="16615" spans="6:6" x14ac:dyDescent="0.35">
      <c r="F16615" s="13"/>
    </row>
    <row r="16616" spans="6:6" x14ac:dyDescent="0.35">
      <c r="F16616" s="13"/>
    </row>
    <row r="16617" spans="6:6" x14ac:dyDescent="0.35">
      <c r="F16617" s="13"/>
    </row>
    <row r="16618" spans="6:6" x14ac:dyDescent="0.35">
      <c r="F16618" s="13"/>
    </row>
    <row r="16619" spans="6:6" x14ac:dyDescent="0.35">
      <c r="F16619" s="13"/>
    </row>
    <row r="16620" spans="6:6" x14ac:dyDescent="0.35">
      <c r="F16620" s="13"/>
    </row>
    <row r="16621" spans="6:6" x14ac:dyDescent="0.35">
      <c r="F16621" s="13"/>
    </row>
    <row r="16622" spans="6:6" x14ac:dyDescent="0.35">
      <c r="F16622" s="13"/>
    </row>
    <row r="16623" spans="6:6" x14ac:dyDescent="0.35">
      <c r="F16623" s="13"/>
    </row>
    <row r="16624" spans="6:6" x14ac:dyDescent="0.35">
      <c r="F16624" s="13"/>
    </row>
    <row r="16625" spans="6:6" x14ac:dyDescent="0.35">
      <c r="F16625" s="13"/>
    </row>
    <row r="16626" spans="6:6" x14ac:dyDescent="0.35">
      <c r="F16626" s="13"/>
    </row>
    <row r="16627" spans="6:6" x14ac:dyDescent="0.35">
      <c r="F16627" s="13"/>
    </row>
    <row r="16628" spans="6:6" x14ac:dyDescent="0.35">
      <c r="F16628" s="13"/>
    </row>
    <row r="16629" spans="6:6" x14ac:dyDescent="0.35">
      <c r="F16629" s="13"/>
    </row>
    <row r="16630" spans="6:6" x14ac:dyDescent="0.35">
      <c r="F16630" s="13"/>
    </row>
    <row r="16631" spans="6:6" x14ac:dyDescent="0.35">
      <c r="F16631" s="13"/>
    </row>
    <row r="16632" spans="6:6" x14ac:dyDescent="0.35">
      <c r="F16632" s="13"/>
    </row>
    <row r="16633" spans="6:6" x14ac:dyDescent="0.35">
      <c r="F16633" s="13"/>
    </row>
    <row r="16634" spans="6:6" x14ac:dyDescent="0.35">
      <c r="F16634" s="13"/>
    </row>
    <row r="16635" spans="6:6" x14ac:dyDescent="0.35">
      <c r="F16635" s="13"/>
    </row>
    <row r="16636" spans="6:6" x14ac:dyDescent="0.35">
      <c r="F16636" s="13"/>
    </row>
    <row r="16637" spans="6:6" x14ac:dyDescent="0.35">
      <c r="F16637" s="13"/>
    </row>
    <row r="16638" spans="6:6" x14ac:dyDescent="0.35">
      <c r="F16638" s="13"/>
    </row>
    <row r="16639" spans="6:6" x14ac:dyDescent="0.35">
      <c r="F16639" s="13"/>
    </row>
    <row r="16640" spans="6:6" x14ac:dyDescent="0.35">
      <c r="F16640" s="13"/>
    </row>
    <row r="16641" spans="6:6" x14ac:dyDescent="0.35">
      <c r="F16641" s="13"/>
    </row>
    <row r="16642" spans="6:6" x14ac:dyDescent="0.35">
      <c r="F16642" s="13"/>
    </row>
    <row r="16643" spans="6:6" x14ac:dyDescent="0.35">
      <c r="F16643" s="13"/>
    </row>
    <row r="16644" spans="6:6" x14ac:dyDescent="0.35">
      <c r="F16644" s="13"/>
    </row>
    <row r="16645" spans="6:6" x14ac:dyDescent="0.35">
      <c r="F16645" s="13"/>
    </row>
    <row r="16646" spans="6:6" x14ac:dyDescent="0.35">
      <c r="F16646" s="13"/>
    </row>
    <row r="16647" spans="6:6" x14ac:dyDescent="0.35">
      <c r="F16647" s="13"/>
    </row>
    <row r="16648" spans="6:6" x14ac:dyDescent="0.35">
      <c r="F16648" s="13"/>
    </row>
    <row r="16649" spans="6:6" x14ac:dyDescent="0.35">
      <c r="F16649" s="13"/>
    </row>
    <row r="16650" spans="6:6" x14ac:dyDescent="0.35">
      <c r="F16650" s="13"/>
    </row>
    <row r="16651" spans="6:6" x14ac:dyDescent="0.35">
      <c r="F16651" s="13"/>
    </row>
    <row r="16652" spans="6:6" x14ac:dyDescent="0.35">
      <c r="F16652" s="13"/>
    </row>
    <row r="16653" spans="6:6" x14ac:dyDescent="0.35">
      <c r="F16653" s="13"/>
    </row>
    <row r="16654" spans="6:6" x14ac:dyDescent="0.35">
      <c r="F16654" s="13"/>
    </row>
    <row r="16655" spans="6:6" x14ac:dyDescent="0.35">
      <c r="F16655" s="13"/>
    </row>
    <row r="16656" spans="6:6" x14ac:dyDescent="0.35">
      <c r="F16656" s="13"/>
    </row>
    <row r="16657" spans="6:6" x14ac:dyDescent="0.35">
      <c r="F16657" s="13"/>
    </row>
    <row r="16658" spans="6:6" x14ac:dyDescent="0.35">
      <c r="F16658" s="13"/>
    </row>
    <row r="16659" spans="6:6" x14ac:dyDescent="0.35">
      <c r="F16659" s="13"/>
    </row>
    <row r="16660" spans="6:6" x14ac:dyDescent="0.35">
      <c r="F16660" s="13"/>
    </row>
    <row r="16661" spans="6:6" x14ac:dyDescent="0.35">
      <c r="F16661" s="13"/>
    </row>
    <row r="16662" spans="6:6" x14ac:dyDescent="0.35">
      <c r="F16662" s="13"/>
    </row>
    <row r="16663" spans="6:6" x14ac:dyDescent="0.35">
      <c r="F16663" s="13"/>
    </row>
    <row r="16664" spans="6:6" x14ac:dyDescent="0.35">
      <c r="F16664" s="13"/>
    </row>
    <row r="16665" spans="6:6" x14ac:dyDescent="0.35">
      <c r="F16665" s="13"/>
    </row>
    <row r="16666" spans="6:6" x14ac:dyDescent="0.35">
      <c r="F16666" s="13"/>
    </row>
    <row r="16667" spans="6:6" x14ac:dyDescent="0.35">
      <c r="F16667" s="13"/>
    </row>
    <row r="16668" spans="6:6" x14ac:dyDescent="0.35">
      <c r="F16668" s="13"/>
    </row>
    <row r="16669" spans="6:6" x14ac:dyDescent="0.35">
      <c r="F16669" s="13"/>
    </row>
    <row r="16670" spans="6:6" x14ac:dyDescent="0.35">
      <c r="F16670" s="13"/>
    </row>
    <row r="16671" spans="6:6" x14ac:dyDescent="0.35">
      <c r="F16671" s="13"/>
    </row>
    <row r="16672" spans="6:6" x14ac:dyDescent="0.35">
      <c r="F16672" s="13"/>
    </row>
    <row r="16673" spans="6:6" x14ac:dyDescent="0.35">
      <c r="F16673" s="13"/>
    </row>
    <row r="16674" spans="6:6" x14ac:dyDescent="0.35">
      <c r="F16674" s="13"/>
    </row>
    <row r="16675" spans="6:6" x14ac:dyDescent="0.35">
      <c r="F16675" s="13"/>
    </row>
    <row r="16676" spans="6:6" x14ac:dyDescent="0.35">
      <c r="F16676" s="13"/>
    </row>
    <row r="16677" spans="6:6" x14ac:dyDescent="0.35">
      <c r="F16677" s="13"/>
    </row>
    <row r="16678" spans="6:6" x14ac:dyDescent="0.35">
      <c r="F16678" s="13"/>
    </row>
    <row r="16679" spans="6:6" x14ac:dyDescent="0.35">
      <c r="F16679" s="13"/>
    </row>
    <row r="16680" spans="6:6" x14ac:dyDescent="0.35">
      <c r="F16680" s="13"/>
    </row>
    <row r="16681" spans="6:6" x14ac:dyDescent="0.35">
      <c r="F16681" s="13"/>
    </row>
    <row r="16682" spans="6:6" x14ac:dyDescent="0.35">
      <c r="F16682" s="13"/>
    </row>
    <row r="16683" spans="6:6" x14ac:dyDescent="0.35">
      <c r="F16683" s="13"/>
    </row>
    <row r="16684" spans="6:6" x14ac:dyDescent="0.35">
      <c r="F16684" s="13"/>
    </row>
    <row r="16685" spans="6:6" x14ac:dyDescent="0.35">
      <c r="F16685" s="13"/>
    </row>
    <row r="16686" spans="6:6" x14ac:dyDescent="0.35">
      <c r="F16686" s="13"/>
    </row>
    <row r="16687" spans="6:6" x14ac:dyDescent="0.35">
      <c r="F16687" s="13"/>
    </row>
    <row r="16688" spans="6:6" x14ac:dyDescent="0.35">
      <c r="F16688" s="13"/>
    </row>
    <row r="16689" spans="6:6" x14ac:dyDescent="0.35">
      <c r="F16689" s="13"/>
    </row>
    <row r="16690" spans="6:6" x14ac:dyDescent="0.35">
      <c r="F16690" s="13"/>
    </row>
    <row r="16691" spans="6:6" x14ac:dyDescent="0.35">
      <c r="F16691" s="13"/>
    </row>
    <row r="16692" spans="6:6" x14ac:dyDescent="0.35">
      <c r="F16692" s="13"/>
    </row>
    <row r="16693" spans="6:6" x14ac:dyDescent="0.35">
      <c r="F16693" s="13"/>
    </row>
    <row r="16694" spans="6:6" x14ac:dyDescent="0.35">
      <c r="F16694" s="13"/>
    </row>
    <row r="16695" spans="6:6" x14ac:dyDescent="0.35">
      <c r="F16695" s="13"/>
    </row>
    <row r="16696" spans="6:6" x14ac:dyDescent="0.35">
      <c r="F16696" s="13"/>
    </row>
    <row r="16697" spans="6:6" x14ac:dyDescent="0.35">
      <c r="F16697" s="13"/>
    </row>
    <row r="16698" spans="6:6" x14ac:dyDescent="0.35">
      <c r="F16698" s="13"/>
    </row>
    <row r="16699" spans="6:6" x14ac:dyDescent="0.35">
      <c r="F16699" s="13"/>
    </row>
    <row r="16700" spans="6:6" x14ac:dyDescent="0.35">
      <c r="F16700" s="13"/>
    </row>
    <row r="16701" spans="6:6" x14ac:dyDescent="0.35">
      <c r="F16701" s="13"/>
    </row>
    <row r="16702" spans="6:6" x14ac:dyDescent="0.35">
      <c r="F16702" s="13"/>
    </row>
    <row r="16703" spans="6:6" x14ac:dyDescent="0.35">
      <c r="F16703" s="13"/>
    </row>
    <row r="16704" spans="6:6" x14ac:dyDescent="0.35">
      <c r="F16704" s="13"/>
    </row>
    <row r="16705" spans="6:6" x14ac:dyDescent="0.35">
      <c r="F16705" s="13"/>
    </row>
    <row r="16706" spans="6:6" x14ac:dyDescent="0.35">
      <c r="F16706" s="13"/>
    </row>
    <row r="16707" spans="6:6" x14ac:dyDescent="0.35">
      <c r="F16707" s="13"/>
    </row>
    <row r="16708" spans="6:6" x14ac:dyDescent="0.35">
      <c r="F16708" s="13"/>
    </row>
    <row r="16709" spans="6:6" x14ac:dyDescent="0.35">
      <c r="F16709" s="13"/>
    </row>
    <row r="16710" spans="6:6" x14ac:dyDescent="0.35">
      <c r="F16710" s="13"/>
    </row>
    <row r="16711" spans="6:6" x14ac:dyDescent="0.35">
      <c r="F16711" s="13"/>
    </row>
    <row r="16712" spans="6:6" x14ac:dyDescent="0.35">
      <c r="F16712" s="13"/>
    </row>
    <row r="16713" spans="6:6" x14ac:dyDescent="0.35">
      <c r="F16713" s="13"/>
    </row>
    <row r="16714" spans="6:6" x14ac:dyDescent="0.35">
      <c r="F16714" s="13"/>
    </row>
    <row r="16715" spans="6:6" x14ac:dyDescent="0.35">
      <c r="F16715" s="13"/>
    </row>
    <row r="16716" spans="6:6" x14ac:dyDescent="0.35">
      <c r="F16716" s="13"/>
    </row>
    <row r="16717" spans="6:6" x14ac:dyDescent="0.35">
      <c r="F16717" s="13"/>
    </row>
    <row r="16718" spans="6:6" x14ac:dyDescent="0.35">
      <c r="F16718" s="13"/>
    </row>
    <row r="16719" spans="6:6" x14ac:dyDescent="0.35">
      <c r="F16719" s="13"/>
    </row>
    <row r="16720" spans="6:6" x14ac:dyDescent="0.35">
      <c r="F16720" s="13"/>
    </row>
    <row r="16721" spans="6:6" x14ac:dyDescent="0.35">
      <c r="F16721" s="13"/>
    </row>
    <row r="16722" spans="6:6" x14ac:dyDescent="0.35">
      <c r="F16722" s="13"/>
    </row>
    <row r="16723" spans="6:6" x14ac:dyDescent="0.35">
      <c r="F16723" s="13"/>
    </row>
    <row r="16724" spans="6:6" x14ac:dyDescent="0.35">
      <c r="F16724" s="13"/>
    </row>
    <row r="16725" spans="6:6" x14ac:dyDescent="0.35">
      <c r="F16725" s="13"/>
    </row>
    <row r="16726" spans="6:6" x14ac:dyDescent="0.35">
      <c r="F16726" s="13"/>
    </row>
    <row r="16727" spans="6:6" x14ac:dyDescent="0.35">
      <c r="F16727" s="13"/>
    </row>
    <row r="16728" spans="6:6" x14ac:dyDescent="0.35">
      <c r="F16728" s="13"/>
    </row>
    <row r="16729" spans="6:6" x14ac:dyDescent="0.35">
      <c r="F16729" s="13"/>
    </row>
    <row r="16730" spans="6:6" x14ac:dyDescent="0.35">
      <c r="F16730" s="13"/>
    </row>
    <row r="16731" spans="6:6" x14ac:dyDescent="0.35">
      <c r="F16731" s="13"/>
    </row>
    <row r="16732" spans="6:6" x14ac:dyDescent="0.35">
      <c r="F16732" s="13"/>
    </row>
    <row r="16733" spans="6:6" x14ac:dyDescent="0.35">
      <c r="F16733" s="13"/>
    </row>
    <row r="16734" spans="6:6" x14ac:dyDescent="0.35">
      <c r="F16734" s="13"/>
    </row>
    <row r="16735" spans="6:6" x14ac:dyDescent="0.35">
      <c r="F16735" s="13"/>
    </row>
    <row r="16736" spans="6:6" x14ac:dyDescent="0.35">
      <c r="F16736" s="13"/>
    </row>
    <row r="16737" spans="6:6" x14ac:dyDescent="0.35">
      <c r="F16737" s="13"/>
    </row>
    <row r="16738" spans="6:6" x14ac:dyDescent="0.35">
      <c r="F16738" s="13"/>
    </row>
    <row r="16739" spans="6:6" x14ac:dyDescent="0.35">
      <c r="F16739" s="13"/>
    </row>
    <row r="16740" spans="6:6" x14ac:dyDescent="0.35">
      <c r="F16740" s="13"/>
    </row>
    <row r="16741" spans="6:6" x14ac:dyDescent="0.35">
      <c r="F16741" s="13"/>
    </row>
    <row r="16742" spans="6:6" x14ac:dyDescent="0.35">
      <c r="F16742" s="13"/>
    </row>
    <row r="16743" spans="6:6" x14ac:dyDescent="0.35">
      <c r="F16743" s="13"/>
    </row>
    <row r="16744" spans="6:6" x14ac:dyDescent="0.35">
      <c r="F16744" s="13"/>
    </row>
    <row r="16745" spans="6:6" x14ac:dyDescent="0.35">
      <c r="F16745" s="13"/>
    </row>
    <row r="16746" spans="6:6" x14ac:dyDescent="0.35">
      <c r="F16746" s="13"/>
    </row>
    <row r="16747" spans="6:6" x14ac:dyDescent="0.35">
      <c r="F16747" s="13"/>
    </row>
    <row r="16748" spans="6:6" x14ac:dyDescent="0.35">
      <c r="F16748" s="13"/>
    </row>
    <row r="16749" spans="6:6" x14ac:dyDescent="0.35">
      <c r="F16749" s="13"/>
    </row>
    <row r="16750" spans="6:6" x14ac:dyDescent="0.35">
      <c r="F16750" s="13"/>
    </row>
    <row r="16751" spans="6:6" x14ac:dyDescent="0.35">
      <c r="F16751" s="13"/>
    </row>
    <row r="16752" spans="6:6" x14ac:dyDescent="0.35">
      <c r="F16752" s="13"/>
    </row>
    <row r="16753" spans="6:6" x14ac:dyDescent="0.35">
      <c r="F16753" s="13"/>
    </row>
    <row r="16754" spans="6:6" x14ac:dyDescent="0.35">
      <c r="F16754" s="13"/>
    </row>
    <row r="16755" spans="6:6" x14ac:dyDescent="0.35">
      <c r="F16755" s="13"/>
    </row>
    <row r="16756" spans="6:6" x14ac:dyDescent="0.35">
      <c r="F16756" s="13"/>
    </row>
    <row r="16757" spans="6:6" x14ac:dyDescent="0.35">
      <c r="F16757" s="13"/>
    </row>
    <row r="16758" spans="6:6" x14ac:dyDescent="0.35">
      <c r="F16758" s="13"/>
    </row>
    <row r="16759" spans="6:6" x14ac:dyDescent="0.35">
      <c r="F16759" s="13"/>
    </row>
    <row r="16760" spans="6:6" x14ac:dyDescent="0.35">
      <c r="F16760" s="13"/>
    </row>
    <row r="16761" spans="6:6" x14ac:dyDescent="0.35">
      <c r="F16761" s="13"/>
    </row>
    <row r="16762" spans="6:6" x14ac:dyDescent="0.35">
      <c r="F16762" s="13"/>
    </row>
    <row r="16763" spans="6:6" x14ac:dyDescent="0.35">
      <c r="F16763" s="13"/>
    </row>
    <row r="16764" spans="6:6" x14ac:dyDescent="0.35">
      <c r="F16764" s="13"/>
    </row>
    <row r="16765" spans="6:6" x14ac:dyDescent="0.35">
      <c r="F16765" s="13"/>
    </row>
    <row r="16766" spans="6:6" x14ac:dyDescent="0.35">
      <c r="F16766" s="13"/>
    </row>
    <row r="16767" spans="6:6" x14ac:dyDescent="0.35">
      <c r="F16767" s="13"/>
    </row>
    <row r="16768" spans="6:6" x14ac:dyDescent="0.35">
      <c r="F16768" s="13"/>
    </row>
    <row r="16769" spans="6:6" x14ac:dyDescent="0.35">
      <c r="F16769" s="13"/>
    </row>
    <row r="16770" spans="6:6" x14ac:dyDescent="0.35">
      <c r="F16770" s="13"/>
    </row>
    <row r="16771" spans="6:6" x14ac:dyDescent="0.35">
      <c r="F16771" s="13"/>
    </row>
    <row r="16772" spans="6:6" x14ac:dyDescent="0.35">
      <c r="F16772" s="13"/>
    </row>
    <row r="16773" spans="6:6" x14ac:dyDescent="0.35">
      <c r="F16773" s="13"/>
    </row>
    <row r="16774" spans="6:6" x14ac:dyDescent="0.35">
      <c r="F16774" s="13"/>
    </row>
    <row r="16775" spans="6:6" x14ac:dyDescent="0.35">
      <c r="F16775" s="13"/>
    </row>
    <row r="16776" spans="6:6" x14ac:dyDescent="0.35">
      <c r="F16776" s="13"/>
    </row>
    <row r="16777" spans="6:6" x14ac:dyDescent="0.35">
      <c r="F16777" s="13"/>
    </row>
    <row r="16778" spans="6:6" x14ac:dyDescent="0.35">
      <c r="F16778" s="13"/>
    </row>
    <row r="16779" spans="6:6" x14ac:dyDescent="0.35">
      <c r="F16779" s="13"/>
    </row>
    <row r="16780" spans="6:6" x14ac:dyDescent="0.35">
      <c r="F16780" s="13"/>
    </row>
    <row r="16781" spans="6:6" x14ac:dyDescent="0.35">
      <c r="F16781" s="13"/>
    </row>
    <row r="16782" spans="6:6" x14ac:dyDescent="0.35">
      <c r="F16782" s="13"/>
    </row>
    <row r="16783" spans="6:6" x14ac:dyDescent="0.35">
      <c r="F16783" s="13"/>
    </row>
    <row r="16784" spans="6:6" x14ac:dyDescent="0.35">
      <c r="F16784" s="13"/>
    </row>
    <row r="16785" spans="6:6" x14ac:dyDescent="0.35">
      <c r="F16785" s="13"/>
    </row>
    <row r="16786" spans="6:6" x14ac:dyDescent="0.35">
      <c r="F16786" s="13"/>
    </row>
    <row r="16787" spans="6:6" x14ac:dyDescent="0.35">
      <c r="F16787" s="13"/>
    </row>
    <row r="16788" spans="6:6" x14ac:dyDescent="0.35">
      <c r="F16788" s="13"/>
    </row>
    <row r="16789" spans="6:6" x14ac:dyDescent="0.35">
      <c r="F16789" s="13"/>
    </row>
    <row r="16790" spans="6:6" x14ac:dyDescent="0.35">
      <c r="F16790" s="13"/>
    </row>
    <row r="16791" spans="6:6" x14ac:dyDescent="0.35">
      <c r="F16791" s="13"/>
    </row>
    <row r="16792" spans="6:6" x14ac:dyDescent="0.35">
      <c r="F16792" s="13"/>
    </row>
    <row r="16793" spans="6:6" x14ac:dyDescent="0.35">
      <c r="F16793" s="13"/>
    </row>
    <row r="16794" spans="6:6" x14ac:dyDescent="0.35">
      <c r="F16794" s="13"/>
    </row>
    <row r="16795" spans="6:6" x14ac:dyDescent="0.35">
      <c r="F16795" s="13"/>
    </row>
    <row r="16796" spans="6:6" x14ac:dyDescent="0.35">
      <c r="F16796" s="13"/>
    </row>
    <row r="16797" spans="6:6" x14ac:dyDescent="0.35">
      <c r="F16797" s="13"/>
    </row>
    <row r="16798" spans="6:6" x14ac:dyDescent="0.35">
      <c r="F16798" s="13"/>
    </row>
    <row r="16799" spans="6:6" x14ac:dyDescent="0.35">
      <c r="F16799" s="13"/>
    </row>
    <row r="16800" spans="6:6" x14ac:dyDescent="0.35">
      <c r="F16800" s="13"/>
    </row>
    <row r="16801" spans="6:6" x14ac:dyDescent="0.35">
      <c r="F16801" s="13"/>
    </row>
    <row r="16802" spans="6:6" x14ac:dyDescent="0.35">
      <c r="F16802" s="13"/>
    </row>
    <row r="16803" spans="6:6" x14ac:dyDescent="0.35">
      <c r="F16803" s="13"/>
    </row>
    <row r="16804" spans="6:6" x14ac:dyDescent="0.35">
      <c r="F16804" s="13"/>
    </row>
    <row r="16805" spans="6:6" x14ac:dyDescent="0.35">
      <c r="F16805" s="13"/>
    </row>
    <row r="16806" spans="6:6" x14ac:dyDescent="0.35">
      <c r="F16806" s="13"/>
    </row>
    <row r="16807" spans="6:6" x14ac:dyDescent="0.35">
      <c r="F16807" s="13"/>
    </row>
    <row r="16808" spans="6:6" x14ac:dyDescent="0.35">
      <c r="F16808" s="13"/>
    </row>
    <row r="16809" spans="6:6" x14ac:dyDescent="0.35">
      <c r="F16809" s="13"/>
    </row>
    <row r="16810" spans="6:6" x14ac:dyDescent="0.35">
      <c r="F16810" s="13"/>
    </row>
    <row r="16811" spans="6:6" x14ac:dyDescent="0.35">
      <c r="F16811" s="13"/>
    </row>
    <row r="16812" spans="6:6" x14ac:dyDescent="0.35">
      <c r="F16812" s="13"/>
    </row>
    <row r="16813" spans="6:6" x14ac:dyDescent="0.35">
      <c r="F16813" s="13"/>
    </row>
    <row r="16814" spans="6:6" x14ac:dyDescent="0.35">
      <c r="F16814" s="13"/>
    </row>
    <row r="16815" spans="6:6" x14ac:dyDescent="0.35">
      <c r="F16815" s="13"/>
    </row>
    <row r="16816" spans="6:6" x14ac:dyDescent="0.35">
      <c r="F16816" s="13"/>
    </row>
    <row r="16817" spans="6:6" x14ac:dyDescent="0.35">
      <c r="F16817" s="13"/>
    </row>
    <row r="16818" spans="6:6" x14ac:dyDescent="0.35">
      <c r="F16818" s="13"/>
    </row>
    <row r="16819" spans="6:6" x14ac:dyDescent="0.35">
      <c r="F16819" s="13"/>
    </row>
    <row r="16820" spans="6:6" x14ac:dyDescent="0.35">
      <c r="F16820" s="13"/>
    </row>
    <row r="16821" spans="6:6" x14ac:dyDescent="0.35">
      <c r="F16821" s="13"/>
    </row>
    <row r="16822" spans="6:6" x14ac:dyDescent="0.35">
      <c r="F16822" s="13"/>
    </row>
    <row r="16823" spans="6:6" x14ac:dyDescent="0.35">
      <c r="F16823" s="13"/>
    </row>
    <row r="16824" spans="6:6" x14ac:dyDescent="0.35">
      <c r="F16824" s="13"/>
    </row>
    <row r="16825" spans="6:6" x14ac:dyDescent="0.35">
      <c r="F16825" s="13"/>
    </row>
    <row r="16826" spans="6:6" x14ac:dyDescent="0.35">
      <c r="F16826" s="13"/>
    </row>
    <row r="16827" spans="6:6" x14ac:dyDescent="0.35">
      <c r="F16827" s="13"/>
    </row>
    <row r="16828" spans="6:6" x14ac:dyDescent="0.35">
      <c r="F16828" s="13"/>
    </row>
    <row r="16829" spans="6:6" x14ac:dyDescent="0.35">
      <c r="F16829" s="13"/>
    </row>
    <row r="16830" spans="6:6" x14ac:dyDescent="0.35">
      <c r="F16830" s="13"/>
    </row>
    <row r="16831" spans="6:6" x14ac:dyDescent="0.35">
      <c r="F16831" s="13"/>
    </row>
    <row r="16832" spans="6:6" x14ac:dyDescent="0.35">
      <c r="F16832" s="13"/>
    </row>
    <row r="16833" spans="6:6" x14ac:dyDescent="0.35">
      <c r="F16833" s="13"/>
    </row>
    <row r="16834" spans="6:6" x14ac:dyDescent="0.35">
      <c r="F16834" s="13"/>
    </row>
    <row r="16835" spans="6:6" x14ac:dyDescent="0.35">
      <c r="F16835" s="13"/>
    </row>
    <row r="16836" spans="6:6" x14ac:dyDescent="0.35">
      <c r="F16836" s="13"/>
    </row>
    <row r="16837" spans="6:6" x14ac:dyDescent="0.35">
      <c r="F16837" s="13"/>
    </row>
    <row r="16838" spans="6:6" x14ac:dyDescent="0.35">
      <c r="F16838" s="13"/>
    </row>
    <row r="16839" spans="6:6" x14ac:dyDescent="0.35">
      <c r="F16839" s="13"/>
    </row>
    <row r="16840" spans="6:6" x14ac:dyDescent="0.35">
      <c r="F16840" s="13"/>
    </row>
    <row r="16841" spans="6:6" x14ac:dyDescent="0.35">
      <c r="F16841" s="13"/>
    </row>
    <row r="16842" spans="6:6" x14ac:dyDescent="0.35">
      <c r="F16842" s="13"/>
    </row>
    <row r="16843" spans="6:6" x14ac:dyDescent="0.35">
      <c r="F16843" s="13"/>
    </row>
    <row r="16844" spans="6:6" x14ac:dyDescent="0.35">
      <c r="F16844" s="13"/>
    </row>
    <row r="16845" spans="6:6" x14ac:dyDescent="0.35">
      <c r="F16845" s="13"/>
    </row>
    <row r="16846" spans="6:6" x14ac:dyDescent="0.35">
      <c r="F16846" s="13"/>
    </row>
    <row r="16847" spans="6:6" x14ac:dyDescent="0.35">
      <c r="F16847" s="13"/>
    </row>
    <row r="16848" spans="6:6" x14ac:dyDescent="0.35">
      <c r="F16848" s="13"/>
    </row>
    <row r="16849" spans="6:6" x14ac:dyDescent="0.35">
      <c r="F16849" s="13"/>
    </row>
    <row r="16850" spans="6:6" x14ac:dyDescent="0.35">
      <c r="F16850" s="13"/>
    </row>
    <row r="16851" spans="6:6" x14ac:dyDescent="0.35">
      <c r="F16851" s="13"/>
    </row>
    <row r="16852" spans="6:6" x14ac:dyDescent="0.35">
      <c r="F16852" s="13"/>
    </row>
    <row r="16853" spans="6:6" x14ac:dyDescent="0.35">
      <c r="F16853" s="13"/>
    </row>
    <row r="16854" spans="6:6" x14ac:dyDescent="0.35">
      <c r="F16854" s="13"/>
    </row>
    <row r="16855" spans="6:6" x14ac:dyDescent="0.35">
      <c r="F16855" s="13"/>
    </row>
    <row r="16856" spans="6:6" x14ac:dyDescent="0.35">
      <c r="F16856" s="13"/>
    </row>
    <row r="16857" spans="6:6" x14ac:dyDescent="0.35">
      <c r="F16857" s="13"/>
    </row>
    <row r="16858" spans="6:6" x14ac:dyDescent="0.35">
      <c r="F16858" s="13"/>
    </row>
    <row r="16859" spans="6:6" x14ac:dyDescent="0.35">
      <c r="F16859" s="13"/>
    </row>
    <row r="16860" spans="6:6" x14ac:dyDescent="0.35">
      <c r="F16860" s="13"/>
    </row>
    <row r="16861" spans="6:6" x14ac:dyDescent="0.35">
      <c r="F16861" s="13"/>
    </row>
    <row r="16862" spans="6:6" x14ac:dyDescent="0.35">
      <c r="F16862" s="13"/>
    </row>
    <row r="16863" spans="6:6" x14ac:dyDescent="0.35">
      <c r="F16863" s="13"/>
    </row>
    <row r="16864" spans="6:6" x14ac:dyDescent="0.35">
      <c r="F16864" s="13"/>
    </row>
    <row r="16865" spans="6:6" x14ac:dyDescent="0.35">
      <c r="F16865" s="13"/>
    </row>
    <row r="16866" spans="6:6" x14ac:dyDescent="0.35">
      <c r="F16866" s="13"/>
    </row>
    <row r="16867" spans="6:6" x14ac:dyDescent="0.35">
      <c r="F16867" s="13"/>
    </row>
    <row r="16868" spans="6:6" x14ac:dyDescent="0.35">
      <c r="F16868" s="13"/>
    </row>
    <row r="16869" spans="6:6" x14ac:dyDescent="0.35">
      <c r="F16869" s="13"/>
    </row>
    <row r="16870" spans="6:6" x14ac:dyDescent="0.35">
      <c r="F16870" s="13"/>
    </row>
    <row r="16871" spans="6:6" x14ac:dyDescent="0.35">
      <c r="F16871" s="13"/>
    </row>
    <row r="16872" spans="6:6" x14ac:dyDescent="0.35">
      <c r="F16872" s="13"/>
    </row>
    <row r="16873" spans="6:6" x14ac:dyDescent="0.35">
      <c r="F16873" s="13"/>
    </row>
    <row r="16874" spans="6:6" x14ac:dyDescent="0.35">
      <c r="F16874" s="13"/>
    </row>
    <row r="16875" spans="6:6" x14ac:dyDescent="0.35">
      <c r="F16875" s="13"/>
    </row>
    <row r="16876" spans="6:6" x14ac:dyDescent="0.35">
      <c r="F16876" s="13"/>
    </row>
    <row r="16877" spans="6:6" x14ac:dyDescent="0.35">
      <c r="F16877" s="13"/>
    </row>
    <row r="16878" spans="6:6" x14ac:dyDescent="0.35">
      <c r="F16878" s="13"/>
    </row>
    <row r="16879" spans="6:6" x14ac:dyDescent="0.35">
      <c r="F16879" s="13"/>
    </row>
    <row r="16880" spans="6:6" x14ac:dyDescent="0.35">
      <c r="F16880" s="13"/>
    </row>
    <row r="16881" spans="6:6" x14ac:dyDescent="0.35">
      <c r="F16881" s="13"/>
    </row>
    <row r="16882" spans="6:6" x14ac:dyDescent="0.35">
      <c r="F16882" s="13"/>
    </row>
    <row r="16883" spans="6:6" x14ac:dyDescent="0.35">
      <c r="F16883" s="13"/>
    </row>
    <row r="16884" spans="6:6" x14ac:dyDescent="0.35">
      <c r="F16884" s="13"/>
    </row>
    <row r="16885" spans="6:6" x14ac:dyDescent="0.35">
      <c r="F16885" s="13"/>
    </row>
    <row r="16886" spans="6:6" x14ac:dyDescent="0.35">
      <c r="F16886" s="13"/>
    </row>
    <row r="16887" spans="6:6" x14ac:dyDescent="0.35">
      <c r="F16887" s="13"/>
    </row>
    <row r="16888" spans="6:6" x14ac:dyDescent="0.35">
      <c r="F16888" s="13"/>
    </row>
    <row r="16889" spans="6:6" x14ac:dyDescent="0.35">
      <c r="F16889" s="13"/>
    </row>
    <row r="16890" spans="6:6" x14ac:dyDescent="0.35">
      <c r="F16890" s="13"/>
    </row>
    <row r="16891" spans="6:6" x14ac:dyDescent="0.35">
      <c r="F16891" s="13"/>
    </row>
    <row r="16892" spans="6:6" x14ac:dyDescent="0.35">
      <c r="F16892" s="13"/>
    </row>
    <row r="16893" spans="6:6" x14ac:dyDescent="0.35">
      <c r="F16893" s="13"/>
    </row>
    <row r="16894" spans="6:6" x14ac:dyDescent="0.35">
      <c r="F16894" s="13"/>
    </row>
    <row r="16895" spans="6:6" x14ac:dyDescent="0.35">
      <c r="F16895" s="13"/>
    </row>
    <row r="16896" spans="6:6" x14ac:dyDescent="0.35">
      <c r="F16896" s="13"/>
    </row>
    <row r="16897" spans="6:6" x14ac:dyDescent="0.35">
      <c r="F16897" s="13"/>
    </row>
    <row r="16898" spans="6:6" x14ac:dyDescent="0.35">
      <c r="F16898" s="13"/>
    </row>
    <row r="16899" spans="6:6" x14ac:dyDescent="0.35">
      <c r="F16899" s="13"/>
    </row>
    <row r="16900" spans="6:6" x14ac:dyDescent="0.35">
      <c r="F16900" s="13"/>
    </row>
    <row r="16901" spans="6:6" x14ac:dyDescent="0.35">
      <c r="F16901" s="13"/>
    </row>
    <row r="16902" spans="6:6" x14ac:dyDescent="0.35">
      <c r="F16902" s="13"/>
    </row>
    <row r="16903" spans="6:6" x14ac:dyDescent="0.35">
      <c r="F16903" s="13"/>
    </row>
    <row r="16904" spans="6:6" x14ac:dyDescent="0.35">
      <c r="F16904" s="13"/>
    </row>
    <row r="16905" spans="6:6" x14ac:dyDescent="0.35">
      <c r="F16905" s="13"/>
    </row>
    <row r="16906" spans="6:6" x14ac:dyDescent="0.35">
      <c r="F16906" s="13"/>
    </row>
    <row r="16907" spans="6:6" x14ac:dyDescent="0.35">
      <c r="F16907" s="13"/>
    </row>
    <row r="16908" spans="6:6" x14ac:dyDescent="0.35">
      <c r="F16908" s="13"/>
    </row>
    <row r="16909" spans="6:6" x14ac:dyDescent="0.35">
      <c r="F16909" s="13"/>
    </row>
    <row r="16910" spans="6:6" x14ac:dyDescent="0.35">
      <c r="F16910" s="13"/>
    </row>
    <row r="16911" spans="6:6" x14ac:dyDescent="0.35">
      <c r="F16911" s="13"/>
    </row>
    <row r="16912" spans="6:6" x14ac:dyDescent="0.35">
      <c r="F16912" s="13"/>
    </row>
    <row r="16913" spans="6:6" x14ac:dyDescent="0.35">
      <c r="F16913" s="13"/>
    </row>
    <row r="16914" spans="6:6" x14ac:dyDescent="0.35">
      <c r="F16914" s="13"/>
    </row>
    <row r="16915" spans="6:6" x14ac:dyDescent="0.35">
      <c r="F16915" s="13"/>
    </row>
    <row r="16916" spans="6:6" x14ac:dyDescent="0.35">
      <c r="F16916" s="13"/>
    </row>
    <row r="16917" spans="6:6" x14ac:dyDescent="0.35">
      <c r="F16917" s="13"/>
    </row>
    <row r="16918" spans="6:6" x14ac:dyDescent="0.35">
      <c r="F16918" s="13"/>
    </row>
    <row r="16919" spans="6:6" x14ac:dyDescent="0.35">
      <c r="F16919" s="13"/>
    </row>
    <row r="16920" spans="6:6" x14ac:dyDescent="0.35">
      <c r="F16920" s="13"/>
    </row>
    <row r="16921" spans="6:6" x14ac:dyDescent="0.35">
      <c r="F16921" s="13"/>
    </row>
    <row r="16922" spans="6:6" x14ac:dyDescent="0.35">
      <c r="F16922" s="13"/>
    </row>
    <row r="16923" spans="6:6" x14ac:dyDescent="0.35">
      <c r="F16923" s="13"/>
    </row>
    <row r="16924" spans="6:6" x14ac:dyDescent="0.35">
      <c r="F16924" s="13"/>
    </row>
    <row r="16925" spans="6:6" x14ac:dyDescent="0.35">
      <c r="F16925" s="13"/>
    </row>
    <row r="16926" spans="6:6" x14ac:dyDescent="0.35">
      <c r="F16926" s="13"/>
    </row>
    <row r="16927" spans="6:6" x14ac:dyDescent="0.35">
      <c r="F16927" s="13"/>
    </row>
    <row r="16928" spans="6:6" x14ac:dyDescent="0.35">
      <c r="F16928" s="13"/>
    </row>
    <row r="16929" spans="6:6" x14ac:dyDescent="0.35">
      <c r="F16929" s="13"/>
    </row>
    <row r="16930" spans="6:6" x14ac:dyDescent="0.35">
      <c r="F16930" s="13"/>
    </row>
    <row r="16931" spans="6:6" x14ac:dyDescent="0.35">
      <c r="F16931" s="13"/>
    </row>
    <row r="16932" spans="6:6" x14ac:dyDescent="0.35">
      <c r="F16932" s="13"/>
    </row>
    <row r="16933" spans="6:6" x14ac:dyDescent="0.35">
      <c r="F16933" s="13"/>
    </row>
    <row r="16934" spans="6:6" x14ac:dyDescent="0.35">
      <c r="F16934" s="13"/>
    </row>
    <row r="16935" spans="6:6" x14ac:dyDescent="0.35">
      <c r="F16935" s="13"/>
    </row>
    <row r="16936" spans="6:6" x14ac:dyDescent="0.35">
      <c r="F16936" s="13"/>
    </row>
    <row r="16937" spans="6:6" x14ac:dyDescent="0.35">
      <c r="F16937" s="13"/>
    </row>
    <row r="16938" spans="6:6" x14ac:dyDescent="0.35">
      <c r="F16938" s="13"/>
    </row>
    <row r="16939" spans="6:6" x14ac:dyDescent="0.35">
      <c r="F16939" s="13"/>
    </row>
    <row r="16940" spans="6:6" x14ac:dyDescent="0.35">
      <c r="F16940" s="13"/>
    </row>
    <row r="16941" spans="6:6" x14ac:dyDescent="0.35">
      <c r="F16941" s="13"/>
    </row>
    <row r="16942" spans="6:6" x14ac:dyDescent="0.35">
      <c r="F16942" s="13"/>
    </row>
    <row r="16943" spans="6:6" x14ac:dyDescent="0.35">
      <c r="F16943" s="13"/>
    </row>
    <row r="16944" spans="6:6" x14ac:dyDescent="0.35">
      <c r="F16944" s="13"/>
    </row>
    <row r="16945" spans="6:6" x14ac:dyDescent="0.35">
      <c r="F16945" s="13"/>
    </row>
    <row r="16946" spans="6:6" x14ac:dyDescent="0.35">
      <c r="F16946" s="13"/>
    </row>
    <row r="16947" spans="6:6" x14ac:dyDescent="0.35">
      <c r="F16947" s="13"/>
    </row>
    <row r="16948" spans="6:6" x14ac:dyDescent="0.35">
      <c r="F16948" s="13"/>
    </row>
    <row r="16949" spans="6:6" x14ac:dyDescent="0.35">
      <c r="F16949" s="13"/>
    </row>
    <row r="16950" spans="6:6" x14ac:dyDescent="0.35">
      <c r="F16950" s="13"/>
    </row>
    <row r="16951" spans="6:6" x14ac:dyDescent="0.35">
      <c r="F16951" s="13"/>
    </row>
    <row r="16952" spans="6:6" x14ac:dyDescent="0.35">
      <c r="F16952" s="13"/>
    </row>
    <row r="16953" spans="6:6" x14ac:dyDescent="0.35">
      <c r="F16953" s="13"/>
    </row>
    <row r="16954" spans="6:6" x14ac:dyDescent="0.35">
      <c r="F16954" s="13"/>
    </row>
    <row r="16955" spans="6:6" x14ac:dyDescent="0.35">
      <c r="F16955" s="13"/>
    </row>
    <row r="16956" spans="6:6" x14ac:dyDescent="0.35">
      <c r="F16956" s="13"/>
    </row>
    <row r="16957" spans="6:6" x14ac:dyDescent="0.35">
      <c r="F16957" s="13"/>
    </row>
    <row r="16958" spans="6:6" x14ac:dyDescent="0.35">
      <c r="F16958" s="13"/>
    </row>
    <row r="16959" spans="6:6" x14ac:dyDescent="0.35">
      <c r="F16959" s="13"/>
    </row>
    <row r="16960" spans="6:6" x14ac:dyDescent="0.35">
      <c r="F16960" s="13"/>
    </row>
    <row r="16961" spans="6:6" x14ac:dyDescent="0.35">
      <c r="F16961" s="13"/>
    </row>
    <row r="16962" spans="6:6" x14ac:dyDescent="0.35">
      <c r="F16962" s="13"/>
    </row>
    <row r="16963" spans="6:6" x14ac:dyDescent="0.35">
      <c r="F16963" s="13"/>
    </row>
    <row r="16964" spans="6:6" x14ac:dyDescent="0.35">
      <c r="F16964" s="13"/>
    </row>
    <row r="16965" spans="6:6" x14ac:dyDescent="0.35">
      <c r="F16965" s="13"/>
    </row>
    <row r="16966" spans="6:6" x14ac:dyDescent="0.35">
      <c r="F16966" s="13"/>
    </row>
    <row r="16967" spans="6:6" x14ac:dyDescent="0.35">
      <c r="F16967" s="13"/>
    </row>
    <row r="16968" spans="6:6" x14ac:dyDescent="0.35">
      <c r="F16968" s="13"/>
    </row>
    <row r="16969" spans="6:6" x14ac:dyDescent="0.35">
      <c r="F16969" s="13"/>
    </row>
    <row r="16970" spans="6:6" x14ac:dyDescent="0.35">
      <c r="F16970" s="13"/>
    </row>
    <row r="16971" spans="6:6" x14ac:dyDescent="0.35">
      <c r="F16971" s="13"/>
    </row>
    <row r="16972" spans="6:6" x14ac:dyDescent="0.35">
      <c r="F16972" s="13"/>
    </row>
    <row r="16973" spans="6:6" x14ac:dyDescent="0.35">
      <c r="F16973" s="13"/>
    </row>
    <row r="16974" spans="6:6" x14ac:dyDescent="0.35">
      <c r="F16974" s="13"/>
    </row>
    <row r="16975" spans="6:6" x14ac:dyDescent="0.35">
      <c r="F16975" s="13"/>
    </row>
    <row r="16976" spans="6:6" x14ac:dyDescent="0.35">
      <c r="F16976" s="13"/>
    </row>
    <row r="16977" spans="6:6" x14ac:dyDescent="0.35">
      <c r="F16977" s="13"/>
    </row>
    <row r="16978" spans="6:6" x14ac:dyDescent="0.35">
      <c r="F16978" s="13"/>
    </row>
    <row r="16979" spans="6:6" x14ac:dyDescent="0.35">
      <c r="F16979" s="13"/>
    </row>
    <row r="16980" spans="6:6" x14ac:dyDescent="0.35">
      <c r="F16980" s="13"/>
    </row>
    <row r="16981" spans="6:6" x14ac:dyDescent="0.35">
      <c r="F16981" s="13"/>
    </row>
    <row r="16982" spans="6:6" x14ac:dyDescent="0.35">
      <c r="F16982" s="13"/>
    </row>
    <row r="16983" spans="6:6" x14ac:dyDescent="0.35">
      <c r="F16983" s="13"/>
    </row>
    <row r="16984" spans="6:6" x14ac:dyDescent="0.35">
      <c r="F16984" s="13"/>
    </row>
    <row r="16985" spans="6:6" x14ac:dyDescent="0.35">
      <c r="F16985" s="13"/>
    </row>
    <row r="16986" spans="6:6" x14ac:dyDescent="0.35">
      <c r="F16986" s="13"/>
    </row>
    <row r="16987" spans="6:6" x14ac:dyDescent="0.35">
      <c r="F16987" s="13"/>
    </row>
    <row r="16988" spans="6:6" x14ac:dyDescent="0.35">
      <c r="F16988" s="13"/>
    </row>
    <row r="16989" spans="6:6" x14ac:dyDescent="0.35">
      <c r="F16989" s="13"/>
    </row>
    <row r="16990" spans="6:6" x14ac:dyDescent="0.35">
      <c r="F16990" s="13"/>
    </row>
    <row r="16991" spans="6:6" x14ac:dyDescent="0.35">
      <c r="F16991" s="13"/>
    </row>
    <row r="16992" spans="6:6" x14ac:dyDescent="0.35">
      <c r="F16992" s="13"/>
    </row>
    <row r="16993" spans="6:6" x14ac:dyDescent="0.35">
      <c r="F16993" s="13"/>
    </row>
    <row r="16994" spans="6:6" x14ac:dyDescent="0.35">
      <c r="F16994" s="13"/>
    </row>
    <row r="16995" spans="6:6" x14ac:dyDescent="0.35">
      <c r="F16995" s="13"/>
    </row>
    <row r="16996" spans="6:6" x14ac:dyDescent="0.35">
      <c r="F16996" s="13"/>
    </row>
    <row r="16997" spans="6:6" x14ac:dyDescent="0.35">
      <c r="F16997" s="13"/>
    </row>
    <row r="16998" spans="6:6" x14ac:dyDescent="0.35">
      <c r="F16998" s="13"/>
    </row>
    <row r="16999" spans="6:6" x14ac:dyDescent="0.35">
      <c r="F16999" s="13"/>
    </row>
    <row r="17000" spans="6:6" x14ac:dyDescent="0.35">
      <c r="F17000" s="13"/>
    </row>
    <row r="17001" spans="6:6" x14ac:dyDescent="0.35">
      <c r="F17001" s="13"/>
    </row>
    <row r="17002" spans="6:6" x14ac:dyDescent="0.35">
      <c r="F17002" s="13"/>
    </row>
    <row r="17003" spans="6:6" x14ac:dyDescent="0.35">
      <c r="F17003" s="13"/>
    </row>
    <row r="17004" spans="6:6" x14ac:dyDescent="0.35">
      <c r="F17004" s="13"/>
    </row>
    <row r="17005" spans="6:6" x14ac:dyDescent="0.35">
      <c r="F17005" s="13"/>
    </row>
    <row r="17006" spans="6:6" x14ac:dyDescent="0.35">
      <c r="F17006" s="13"/>
    </row>
    <row r="17007" spans="6:6" x14ac:dyDescent="0.35">
      <c r="F17007" s="13"/>
    </row>
    <row r="17008" spans="6:6" x14ac:dyDescent="0.35">
      <c r="F17008" s="13"/>
    </row>
    <row r="17009" spans="6:6" x14ac:dyDescent="0.35">
      <c r="F17009" s="13"/>
    </row>
    <row r="17010" spans="6:6" x14ac:dyDescent="0.35">
      <c r="F17010" s="13"/>
    </row>
    <row r="17011" spans="6:6" x14ac:dyDescent="0.35">
      <c r="F17011" s="13"/>
    </row>
    <row r="17012" spans="6:6" x14ac:dyDescent="0.35">
      <c r="F17012" s="13"/>
    </row>
    <row r="17013" spans="6:6" x14ac:dyDescent="0.35">
      <c r="F17013" s="13"/>
    </row>
    <row r="17014" spans="6:6" x14ac:dyDescent="0.35">
      <c r="F17014" s="13"/>
    </row>
    <row r="17015" spans="6:6" x14ac:dyDescent="0.35">
      <c r="F17015" s="13"/>
    </row>
    <row r="17016" spans="6:6" x14ac:dyDescent="0.35">
      <c r="F17016" s="13"/>
    </row>
    <row r="17017" spans="6:6" x14ac:dyDescent="0.35">
      <c r="F17017" s="13"/>
    </row>
    <row r="17018" spans="6:6" x14ac:dyDescent="0.35">
      <c r="F17018" s="13"/>
    </row>
    <row r="17019" spans="6:6" x14ac:dyDescent="0.35">
      <c r="F17019" s="13"/>
    </row>
    <row r="17020" spans="6:6" x14ac:dyDescent="0.35">
      <c r="F17020" s="13"/>
    </row>
    <row r="17021" spans="6:6" x14ac:dyDescent="0.35">
      <c r="F17021" s="13"/>
    </row>
    <row r="17022" spans="6:6" x14ac:dyDescent="0.35">
      <c r="F17022" s="13"/>
    </row>
    <row r="17023" spans="6:6" x14ac:dyDescent="0.35">
      <c r="F17023" s="13"/>
    </row>
    <row r="17024" spans="6:6" x14ac:dyDescent="0.35">
      <c r="F17024" s="13"/>
    </row>
    <row r="17025" spans="6:6" x14ac:dyDescent="0.35">
      <c r="F17025" s="13"/>
    </row>
    <row r="17026" spans="6:6" x14ac:dyDescent="0.35">
      <c r="F17026" s="13"/>
    </row>
    <row r="17027" spans="6:6" x14ac:dyDescent="0.35">
      <c r="F17027" s="13"/>
    </row>
    <row r="17028" spans="6:6" x14ac:dyDescent="0.35">
      <c r="F17028" s="13"/>
    </row>
    <row r="17029" spans="6:6" x14ac:dyDescent="0.35">
      <c r="F17029" s="13"/>
    </row>
    <row r="17030" spans="6:6" x14ac:dyDescent="0.35">
      <c r="F17030" s="13"/>
    </row>
    <row r="17031" spans="6:6" x14ac:dyDescent="0.35">
      <c r="F17031" s="13"/>
    </row>
    <row r="17032" spans="6:6" x14ac:dyDescent="0.35">
      <c r="F17032" s="13"/>
    </row>
    <row r="17033" spans="6:6" x14ac:dyDescent="0.35">
      <c r="F17033" s="13"/>
    </row>
    <row r="17034" spans="6:6" x14ac:dyDescent="0.35">
      <c r="F17034" s="13"/>
    </row>
    <row r="17035" spans="6:6" x14ac:dyDescent="0.35">
      <c r="F17035" s="13"/>
    </row>
    <row r="17036" spans="6:6" x14ac:dyDescent="0.35">
      <c r="F17036" s="13"/>
    </row>
    <row r="17037" spans="6:6" x14ac:dyDescent="0.35">
      <c r="F17037" s="13"/>
    </row>
    <row r="17038" spans="6:6" x14ac:dyDescent="0.35">
      <c r="F17038" s="13"/>
    </row>
    <row r="17039" spans="6:6" x14ac:dyDescent="0.35">
      <c r="F17039" s="13"/>
    </row>
    <row r="17040" spans="6:6" x14ac:dyDescent="0.35">
      <c r="F17040" s="13"/>
    </row>
    <row r="17041" spans="6:6" x14ac:dyDescent="0.35">
      <c r="F17041" s="13"/>
    </row>
    <row r="17042" spans="6:6" x14ac:dyDescent="0.35">
      <c r="F17042" s="13"/>
    </row>
    <row r="17043" spans="6:6" x14ac:dyDescent="0.35">
      <c r="F17043" s="13"/>
    </row>
    <row r="17044" spans="6:6" x14ac:dyDescent="0.35">
      <c r="F17044" s="13"/>
    </row>
    <row r="17045" spans="6:6" x14ac:dyDescent="0.35">
      <c r="F17045" s="13"/>
    </row>
    <row r="17046" spans="6:6" x14ac:dyDescent="0.35">
      <c r="F17046" s="13"/>
    </row>
    <row r="17047" spans="6:6" x14ac:dyDescent="0.35">
      <c r="F17047" s="13"/>
    </row>
    <row r="17048" spans="6:6" x14ac:dyDescent="0.35">
      <c r="F17048" s="13"/>
    </row>
    <row r="17049" spans="6:6" x14ac:dyDescent="0.35">
      <c r="F17049" s="13"/>
    </row>
    <row r="17050" spans="6:6" x14ac:dyDescent="0.35">
      <c r="F17050" s="13"/>
    </row>
    <row r="17051" spans="6:6" x14ac:dyDescent="0.35">
      <c r="F17051" s="13"/>
    </row>
    <row r="17052" spans="6:6" x14ac:dyDescent="0.35">
      <c r="F17052" s="13"/>
    </row>
    <row r="17053" spans="6:6" x14ac:dyDescent="0.35">
      <c r="F17053" s="13"/>
    </row>
    <row r="17054" spans="6:6" x14ac:dyDescent="0.35">
      <c r="F17054" s="13"/>
    </row>
    <row r="17055" spans="6:6" x14ac:dyDescent="0.35">
      <c r="F17055" s="13"/>
    </row>
    <row r="17056" spans="6:6" x14ac:dyDescent="0.35">
      <c r="F17056" s="13"/>
    </row>
    <row r="17057" spans="6:6" x14ac:dyDescent="0.35">
      <c r="F17057" s="13"/>
    </row>
    <row r="17058" spans="6:6" x14ac:dyDescent="0.35">
      <c r="F17058" s="13"/>
    </row>
    <row r="17059" spans="6:6" x14ac:dyDescent="0.35">
      <c r="F17059" s="13"/>
    </row>
    <row r="17060" spans="6:6" x14ac:dyDescent="0.35">
      <c r="F17060" s="13"/>
    </row>
    <row r="17061" spans="6:6" x14ac:dyDescent="0.35">
      <c r="F17061" s="13"/>
    </row>
    <row r="17062" spans="6:6" x14ac:dyDescent="0.35">
      <c r="F17062" s="13"/>
    </row>
    <row r="17063" spans="6:6" x14ac:dyDescent="0.35">
      <c r="F17063" s="13"/>
    </row>
    <row r="17064" spans="6:6" x14ac:dyDescent="0.35">
      <c r="F17064" s="13"/>
    </row>
    <row r="17065" spans="6:6" x14ac:dyDescent="0.35">
      <c r="F17065" s="13"/>
    </row>
    <row r="17066" spans="6:6" x14ac:dyDescent="0.35">
      <c r="F17066" s="13"/>
    </row>
    <row r="17067" spans="6:6" x14ac:dyDescent="0.35">
      <c r="F17067" s="13"/>
    </row>
    <row r="17068" spans="6:6" x14ac:dyDescent="0.35">
      <c r="F17068" s="13"/>
    </row>
    <row r="17069" spans="6:6" x14ac:dyDescent="0.35">
      <c r="F17069" s="13"/>
    </row>
    <row r="17070" spans="6:6" x14ac:dyDescent="0.35">
      <c r="F17070" s="13"/>
    </row>
    <row r="17071" spans="6:6" x14ac:dyDescent="0.35">
      <c r="F17071" s="13"/>
    </row>
    <row r="17072" spans="6:6" x14ac:dyDescent="0.35">
      <c r="F17072" s="13"/>
    </row>
    <row r="17073" spans="6:6" x14ac:dyDescent="0.35">
      <c r="F17073" s="13"/>
    </row>
    <row r="17074" spans="6:6" x14ac:dyDescent="0.35">
      <c r="F17074" s="13"/>
    </row>
    <row r="17075" spans="6:6" x14ac:dyDescent="0.35">
      <c r="F17075" s="13"/>
    </row>
    <row r="17076" spans="6:6" x14ac:dyDescent="0.35">
      <c r="F17076" s="13"/>
    </row>
    <row r="17077" spans="6:6" x14ac:dyDescent="0.35">
      <c r="F17077" s="13"/>
    </row>
    <row r="17078" spans="6:6" x14ac:dyDescent="0.35">
      <c r="F17078" s="13"/>
    </row>
    <row r="17079" spans="6:6" x14ac:dyDescent="0.35">
      <c r="F17079" s="13"/>
    </row>
    <row r="17080" spans="6:6" x14ac:dyDescent="0.35">
      <c r="F17080" s="13"/>
    </row>
    <row r="17081" spans="6:6" x14ac:dyDescent="0.35">
      <c r="F17081" s="13"/>
    </row>
    <row r="17082" spans="6:6" x14ac:dyDescent="0.35">
      <c r="F17082" s="13"/>
    </row>
    <row r="17083" spans="6:6" x14ac:dyDescent="0.35">
      <c r="F17083" s="13"/>
    </row>
    <row r="17084" spans="6:6" x14ac:dyDescent="0.35">
      <c r="F17084" s="13"/>
    </row>
    <row r="17085" spans="6:6" x14ac:dyDescent="0.35">
      <c r="F17085" s="13"/>
    </row>
    <row r="17086" spans="6:6" x14ac:dyDescent="0.35">
      <c r="F17086" s="13"/>
    </row>
    <row r="17087" spans="6:6" x14ac:dyDescent="0.35">
      <c r="F17087" s="13"/>
    </row>
    <row r="17088" spans="6:6" x14ac:dyDescent="0.35">
      <c r="F17088" s="13"/>
    </row>
    <row r="17089" spans="6:6" x14ac:dyDescent="0.35">
      <c r="F17089" s="13"/>
    </row>
    <row r="17090" spans="6:6" x14ac:dyDescent="0.35">
      <c r="F17090" s="13"/>
    </row>
    <row r="17091" spans="6:6" x14ac:dyDescent="0.35">
      <c r="F17091" s="13"/>
    </row>
    <row r="17092" spans="6:6" x14ac:dyDescent="0.35">
      <c r="F17092" s="13"/>
    </row>
    <row r="17093" spans="6:6" x14ac:dyDescent="0.35">
      <c r="F17093" s="13"/>
    </row>
    <row r="17094" spans="6:6" x14ac:dyDescent="0.35">
      <c r="F17094" s="13"/>
    </row>
    <row r="17095" spans="6:6" x14ac:dyDescent="0.35">
      <c r="F17095" s="13"/>
    </row>
    <row r="17096" spans="6:6" x14ac:dyDescent="0.35">
      <c r="F17096" s="13"/>
    </row>
    <row r="17097" spans="6:6" x14ac:dyDescent="0.35">
      <c r="F17097" s="13"/>
    </row>
    <row r="17098" spans="6:6" x14ac:dyDescent="0.35">
      <c r="F17098" s="13"/>
    </row>
    <row r="17099" spans="6:6" x14ac:dyDescent="0.35">
      <c r="F17099" s="13"/>
    </row>
    <row r="17100" spans="6:6" x14ac:dyDescent="0.35">
      <c r="F17100" s="13"/>
    </row>
    <row r="17101" spans="6:6" x14ac:dyDescent="0.35">
      <c r="F17101" s="13"/>
    </row>
    <row r="17102" spans="6:6" x14ac:dyDescent="0.35">
      <c r="F17102" s="13"/>
    </row>
    <row r="17103" spans="6:6" x14ac:dyDescent="0.35">
      <c r="F17103" s="13"/>
    </row>
    <row r="17104" spans="6:6" x14ac:dyDescent="0.35">
      <c r="F17104" s="13"/>
    </row>
    <row r="17105" spans="6:6" x14ac:dyDescent="0.35">
      <c r="F17105" s="13"/>
    </row>
    <row r="17106" spans="6:6" x14ac:dyDescent="0.35">
      <c r="F17106" s="13"/>
    </row>
    <row r="17107" spans="6:6" x14ac:dyDescent="0.35">
      <c r="F17107" s="13"/>
    </row>
    <row r="17108" spans="6:6" x14ac:dyDescent="0.35">
      <c r="F17108" s="13"/>
    </row>
    <row r="17109" spans="6:6" x14ac:dyDescent="0.35">
      <c r="F17109" s="13"/>
    </row>
    <row r="17110" spans="6:6" x14ac:dyDescent="0.35">
      <c r="F17110" s="13"/>
    </row>
    <row r="17111" spans="6:6" x14ac:dyDescent="0.35">
      <c r="F17111" s="13"/>
    </row>
    <row r="17112" spans="6:6" x14ac:dyDescent="0.35">
      <c r="F17112" s="13"/>
    </row>
    <row r="17113" spans="6:6" x14ac:dyDescent="0.35">
      <c r="F17113" s="13"/>
    </row>
    <row r="17114" spans="6:6" x14ac:dyDescent="0.35">
      <c r="F17114" s="13"/>
    </row>
    <row r="17115" spans="6:6" x14ac:dyDescent="0.35">
      <c r="F17115" s="13"/>
    </row>
    <row r="17116" spans="6:6" x14ac:dyDescent="0.35">
      <c r="F17116" s="13"/>
    </row>
    <row r="17117" spans="6:6" x14ac:dyDescent="0.35">
      <c r="F17117" s="13"/>
    </row>
    <row r="17118" spans="6:6" x14ac:dyDescent="0.35">
      <c r="F17118" s="13"/>
    </row>
    <row r="17119" spans="6:6" x14ac:dyDescent="0.35">
      <c r="F17119" s="13"/>
    </row>
    <row r="17120" spans="6:6" x14ac:dyDescent="0.35">
      <c r="F17120" s="13"/>
    </row>
    <row r="17121" spans="6:6" x14ac:dyDescent="0.35">
      <c r="F17121" s="13"/>
    </row>
    <row r="17122" spans="6:6" x14ac:dyDescent="0.35">
      <c r="F17122" s="13"/>
    </row>
    <row r="17123" spans="6:6" x14ac:dyDescent="0.35">
      <c r="F17123" s="13"/>
    </row>
    <row r="17124" spans="6:6" x14ac:dyDescent="0.35">
      <c r="F17124" s="13"/>
    </row>
    <row r="17125" spans="6:6" x14ac:dyDescent="0.35">
      <c r="F17125" s="13"/>
    </row>
    <row r="17126" spans="6:6" x14ac:dyDescent="0.35">
      <c r="F17126" s="13"/>
    </row>
    <row r="17127" spans="6:6" x14ac:dyDescent="0.35">
      <c r="F17127" s="13"/>
    </row>
    <row r="17128" spans="6:6" x14ac:dyDescent="0.35">
      <c r="F17128" s="13"/>
    </row>
    <row r="17129" spans="6:6" x14ac:dyDescent="0.35">
      <c r="F17129" s="13"/>
    </row>
    <row r="17130" spans="6:6" x14ac:dyDescent="0.35">
      <c r="F17130" s="13"/>
    </row>
    <row r="17131" spans="6:6" x14ac:dyDescent="0.35">
      <c r="F17131" s="13"/>
    </row>
    <row r="17132" spans="6:6" x14ac:dyDescent="0.35">
      <c r="F17132" s="13"/>
    </row>
    <row r="17133" spans="6:6" x14ac:dyDescent="0.35">
      <c r="F17133" s="13"/>
    </row>
    <row r="17134" spans="6:6" x14ac:dyDescent="0.35">
      <c r="F17134" s="13"/>
    </row>
    <row r="17135" spans="6:6" x14ac:dyDescent="0.35">
      <c r="F17135" s="13"/>
    </row>
    <row r="17136" spans="6:6" x14ac:dyDescent="0.35">
      <c r="F17136" s="13"/>
    </row>
    <row r="17137" spans="6:6" x14ac:dyDescent="0.35">
      <c r="F17137" s="13"/>
    </row>
    <row r="17138" spans="6:6" x14ac:dyDescent="0.35">
      <c r="F17138" s="13"/>
    </row>
    <row r="17139" spans="6:6" x14ac:dyDescent="0.35">
      <c r="F17139" s="13"/>
    </row>
    <row r="17140" spans="6:6" x14ac:dyDescent="0.35">
      <c r="F17140" s="13"/>
    </row>
    <row r="17141" spans="6:6" x14ac:dyDescent="0.35">
      <c r="F17141" s="13"/>
    </row>
    <row r="17142" spans="6:6" x14ac:dyDescent="0.35">
      <c r="F17142" s="13"/>
    </row>
    <row r="17143" spans="6:6" x14ac:dyDescent="0.35">
      <c r="F17143" s="13"/>
    </row>
    <row r="17144" spans="6:6" x14ac:dyDescent="0.35">
      <c r="F17144" s="13"/>
    </row>
    <row r="17145" spans="6:6" x14ac:dyDescent="0.35">
      <c r="F17145" s="13"/>
    </row>
    <row r="17146" spans="6:6" x14ac:dyDescent="0.35">
      <c r="F17146" s="13"/>
    </row>
    <row r="17147" spans="6:6" x14ac:dyDescent="0.35">
      <c r="F17147" s="13"/>
    </row>
    <row r="17148" spans="6:6" x14ac:dyDescent="0.35">
      <c r="F17148" s="13"/>
    </row>
    <row r="17149" spans="6:6" x14ac:dyDescent="0.35">
      <c r="F17149" s="13"/>
    </row>
    <row r="17150" spans="6:6" x14ac:dyDescent="0.35">
      <c r="F17150" s="13"/>
    </row>
    <row r="17151" spans="6:6" x14ac:dyDescent="0.35">
      <c r="F17151" s="13"/>
    </row>
    <row r="17152" spans="6:6" x14ac:dyDescent="0.35">
      <c r="F17152" s="13"/>
    </row>
    <row r="17153" spans="6:6" x14ac:dyDescent="0.35">
      <c r="F17153" s="13"/>
    </row>
    <row r="17154" spans="6:6" x14ac:dyDescent="0.35">
      <c r="F17154" s="13"/>
    </row>
    <row r="17155" spans="6:6" x14ac:dyDescent="0.35">
      <c r="F17155" s="13"/>
    </row>
    <row r="17156" spans="6:6" x14ac:dyDescent="0.35">
      <c r="F17156" s="13"/>
    </row>
    <row r="17157" spans="6:6" x14ac:dyDescent="0.35">
      <c r="F17157" s="13"/>
    </row>
    <row r="17158" spans="6:6" x14ac:dyDescent="0.35">
      <c r="F17158" s="13"/>
    </row>
    <row r="17159" spans="6:6" x14ac:dyDescent="0.35">
      <c r="F17159" s="13"/>
    </row>
    <row r="17160" spans="6:6" x14ac:dyDescent="0.35">
      <c r="F17160" s="13"/>
    </row>
    <row r="17161" spans="6:6" x14ac:dyDescent="0.35">
      <c r="F17161" s="13"/>
    </row>
    <row r="17162" spans="6:6" x14ac:dyDescent="0.35">
      <c r="F17162" s="13"/>
    </row>
    <row r="17163" spans="6:6" x14ac:dyDescent="0.35">
      <c r="F17163" s="13"/>
    </row>
    <row r="17164" spans="6:6" x14ac:dyDescent="0.35">
      <c r="F17164" s="13"/>
    </row>
    <row r="17165" spans="6:6" x14ac:dyDescent="0.35">
      <c r="F17165" s="13"/>
    </row>
    <row r="17166" spans="6:6" x14ac:dyDescent="0.35">
      <c r="F17166" s="13"/>
    </row>
    <row r="17167" spans="6:6" x14ac:dyDescent="0.35">
      <c r="F17167" s="13"/>
    </row>
    <row r="17168" spans="6:6" x14ac:dyDescent="0.35">
      <c r="F17168" s="13"/>
    </row>
    <row r="17169" spans="6:6" x14ac:dyDescent="0.35">
      <c r="F17169" s="13"/>
    </row>
    <row r="17170" spans="6:6" x14ac:dyDescent="0.35">
      <c r="F17170" s="13"/>
    </row>
    <row r="17171" spans="6:6" x14ac:dyDescent="0.35">
      <c r="F17171" s="13"/>
    </row>
    <row r="17172" spans="6:6" x14ac:dyDescent="0.35">
      <c r="F17172" s="13"/>
    </row>
    <row r="17173" spans="6:6" x14ac:dyDescent="0.35">
      <c r="F17173" s="13"/>
    </row>
    <row r="17174" spans="6:6" x14ac:dyDescent="0.35">
      <c r="F17174" s="13"/>
    </row>
    <row r="17175" spans="6:6" x14ac:dyDescent="0.35">
      <c r="F17175" s="13"/>
    </row>
    <row r="17176" spans="6:6" x14ac:dyDescent="0.35">
      <c r="F17176" s="13"/>
    </row>
    <row r="17177" spans="6:6" x14ac:dyDescent="0.35">
      <c r="F17177" s="13"/>
    </row>
    <row r="17178" spans="6:6" x14ac:dyDescent="0.35">
      <c r="F17178" s="13"/>
    </row>
    <row r="17179" spans="6:6" x14ac:dyDescent="0.35">
      <c r="F17179" s="13"/>
    </row>
    <row r="17180" spans="6:6" x14ac:dyDescent="0.35">
      <c r="F17180" s="13"/>
    </row>
    <row r="17181" spans="6:6" x14ac:dyDescent="0.35">
      <c r="F17181" s="13"/>
    </row>
    <row r="17182" spans="6:6" x14ac:dyDescent="0.35">
      <c r="F17182" s="13"/>
    </row>
    <row r="17183" spans="6:6" x14ac:dyDescent="0.35">
      <c r="F17183" s="13"/>
    </row>
    <row r="17184" spans="6:6" x14ac:dyDescent="0.35">
      <c r="F17184" s="13"/>
    </row>
    <row r="17185" spans="6:6" x14ac:dyDescent="0.35">
      <c r="F17185" s="13"/>
    </row>
    <row r="17186" spans="6:6" x14ac:dyDescent="0.35">
      <c r="F17186" s="13"/>
    </row>
    <row r="17187" spans="6:6" x14ac:dyDescent="0.35">
      <c r="F17187" s="13"/>
    </row>
    <row r="17188" spans="6:6" x14ac:dyDescent="0.35">
      <c r="F17188" s="13"/>
    </row>
    <row r="17189" spans="6:6" x14ac:dyDescent="0.35">
      <c r="F17189" s="13"/>
    </row>
    <row r="17190" spans="6:6" x14ac:dyDescent="0.35">
      <c r="F17190" s="13"/>
    </row>
    <row r="17191" spans="6:6" x14ac:dyDescent="0.35">
      <c r="F17191" s="13"/>
    </row>
    <row r="17192" spans="6:6" x14ac:dyDescent="0.35">
      <c r="F17192" s="13"/>
    </row>
    <row r="17193" spans="6:6" x14ac:dyDescent="0.35">
      <c r="F17193" s="13"/>
    </row>
    <row r="17194" spans="6:6" x14ac:dyDescent="0.35">
      <c r="F17194" s="13"/>
    </row>
    <row r="17195" spans="6:6" x14ac:dyDescent="0.35">
      <c r="F17195" s="13"/>
    </row>
    <row r="17196" spans="6:6" x14ac:dyDescent="0.35">
      <c r="F17196" s="13"/>
    </row>
    <row r="17197" spans="6:6" x14ac:dyDescent="0.35">
      <c r="F17197" s="13"/>
    </row>
    <row r="17198" spans="6:6" x14ac:dyDescent="0.35">
      <c r="F17198" s="13"/>
    </row>
    <row r="17199" spans="6:6" x14ac:dyDescent="0.35">
      <c r="F17199" s="13"/>
    </row>
    <row r="17200" spans="6:6" x14ac:dyDescent="0.35">
      <c r="F17200" s="13"/>
    </row>
    <row r="17201" spans="6:6" x14ac:dyDescent="0.35">
      <c r="F17201" s="13"/>
    </row>
    <row r="17202" spans="6:6" x14ac:dyDescent="0.35">
      <c r="F17202" s="13"/>
    </row>
    <row r="17203" spans="6:6" x14ac:dyDescent="0.35">
      <c r="F17203" s="13"/>
    </row>
    <row r="17204" spans="6:6" x14ac:dyDescent="0.35">
      <c r="F17204" s="13"/>
    </row>
    <row r="17205" spans="6:6" x14ac:dyDescent="0.35">
      <c r="F17205" s="13"/>
    </row>
    <row r="17206" spans="6:6" x14ac:dyDescent="0.35">
      <c r="F17206" s="13"/>
    </row>
    <row r="17207" spans="6:6" x14ac:dyDescent="0.35">
      <c r="F17207" s="13"/>
    </row>
    <row r="17208" spans="6:6" x14ac:dyDescent="0.35">
      <c r="F17208" s="13"/>
    </row>
    <row r="17209" spans="6:6" x14ac:dyDescent="0.35">
      <c r="F17209" s="13"/>
    </row>
    <row r="17210" spans="6:6" x14ac:dyDescent="0.35">
      <c r="F17210" s="13"/>
    </row>
    <row r="17211" spans="6:6" x14ac:dyDescent="0.35">
      <c r="F17211" s="13"/>
    </row>
    <row r="17212" spans="6:6" x14ac:dyDescent="0.35">
      <c r="F17212" s="13"/>
    </row>
    <row r="17213" spans="6:6" x14ac:dyDescent="0.35">
      <c r="F17213" s="13"/>
    </row>
    <row r="17214" spans="6:6" x14ac:dyDescent="0.35">
      <c r="F17214" s="13"/>
    </row>
    <row r="17215" spans="6:6" x14ac:dyDescent="0.35">
      <c r="F17215" s="13"/>
    </row>
    <row r="17216" spans="6:6" x14ac:dyDescent="0.35">
      <c r="F17216" s="13"/>
    </row>
    <row r="17217" spans="6:6" x14ac:dyDescent="0.35">
      <c r="F17217" s="13"/>
    </row>
    <row r="17218" spans="6:6" x14ac:dyDescent="0.35">
      <c r="F17218" s="13"/>
    </row>
    <row r="17219" spans="6:6" x14ac:dyDescent="0.35">
      <c r="F17219" s="13"/>
    </row>
    <row r="17220" spans="6:6" x14ac:dyDescent="0.35">
      <c r="F17220" s="13"/>
    </row>
    <row r="17221" spans="6:6" x14ac:dyDescent="0.35">
      <c r="F17221" s="13"/>
    </row>
    <row r="17222" spans="6:6" x14ac:dyDescent="0.35">
      <c r="F17222" s="13"/>
    </row>
    <row r="17223" spans="6:6" x14ac:dyDescent="0.35">
      <c r="F17223" s="13"/>
    </row>
    <row r="17224" spans="6:6" x14ac:dyDescent="0.35">
      <c r="F17224" s="13"/>
    </row>
    <row r="17225" spans="6:6" x14ac:dyDescent="0.35">
      <c r="F17225" s="13"/>
    </row>
    <row r="17226" spans="6:6" x14ac:dyDescent="0.35">
      <c r="F17226" s="13"/>
    </row>
    <row r="17227" spans="6:6" x14ac:dyDescent="0.35">
      <c r="F17227" s="13"/>
    </row>
    <row r="17228" spans="6:6" x14ac:dyDescent="0.35">
      <c r="F17228" s="13"/>
    </row>
    <row r="17229" spans="6:6" x14ac:dyDescent="0.35">
      <c r="F17229" s="13"/>
    </row>
    <row r="17230" spans="6:6" x14ac:dyDescent="0.35">
      <c r="F17230" s="13"/>
    </row>
    <row r="17231" spans="6:6" x14ac:dyDescent="0.35">
      <c r="F17231" s="13"/>
    </row>
    <row r="17232" spans="6:6" x14ac:dyDescent="0.35">
      <c r="F17232" s="13"/>
    </row>
    <row r="17233" spans="6:6" x14ac:dyDescent="0.35">
      <c r="F17233" s="13"/>
    </row>
    <row r="17234" spans="6:6" x14ac:dyDescent="0.35">
      <c r="F17234" s="13"/>
    </row>
    <row r="17235" spans="6:6" x14ac:dyDescent="0.35">
      <c r="F17235" s="13"/>
    </row>
    <row r="17236" spans="6:6" x14ac:dyDescent="0.35">
      <c r="F17236" s="13"/>
    </row>
    <row r="17237" spans="6:6" x14ac:dyDescent="0.35">
      <c r="F17237" s="13"/>
    </row>
    <row r="17238" spans="6:6" x14ac:dyDescent="0.35">
      <c r="F17238" s="13"/>
    </row>
    <row r="17239" spans="6:6" x14ac:dyDescent="0.35">
      <c r="F17239" s="13"/>
    </row>
    <row r="17240" spans="6:6" x14ac:dyDescent="0.35">
      <c r="F17240" s="13"/>
    </row>
    <row r="17241" spans="6:6" x14ac:dyDescent="0.35">
      <c r="F17241" s="13"/>
    </row>
    <row r="17242" spans="6:6" x14ac:dyDescent="0.35">
      <c r="F17242" s="13"/>
    </row>
    <row r="17243" spans="6:6" x14ac:dyDescent="0.35">
      <c r="F17243" s="13"/>
    </row>
    <row r="17244" spans="6:6" x14ac:dyDescent="0.35">
      <c r="F17244" s="13"/>
    </row>
    <row r="17245" spans="6:6" x14ac:dyDescent="0.35">
      <c r="F17245" s="13"/>
    </row>
    <row r="17246" spans="6:6" x14ac:dyDescent="0.35">
      <c r="F17246" s="13"/>
    </row>
    <row r="17247" spans="6:6" x14ac:dyDescent="0.35">
      <c r="F17247" s="13"/>
    </row>
    <row r="17248" spans="6:6" x14ac:dyDescent="0.35">
      <c r="F17248" s="13"/>
    </row>
    <row r="17249" spans="6:6" x14ac:dyDescent="0.35">
      <c r="F17249" s="13"/>
    </row>
    <row r="17250" spans="6:6" x14ac:dyDescent="0.35">
      <c r="F17250" s="13"/>
    </row>
    <row r="17251" spans="6:6" x14ac:dyDescent="0.35">
      <c r="F17251" s="13"/>
    </row>
    <row r="17252" spans="6:6" x14ac:dyDescent="0.35">
      <c r="F17252" s="13"/>
    </row>
    <row r="17253" spans="6:6" x14ac:dyDescent="0.35">
      <c r="F17253" s="13"/>
    </row>
    <row r="17254" spans="6:6" x14ac:dyDescent="0.35">
      <c r="F17254" s="13"/>
    </row>
    <row r="17255" spans="6:6" x14ac:dyDescent="0.35">
      <c r="F17255" s="13"/>
    </row>
    <row r="17256" spans="6:6" x14ac:dyDescent="0.35">
      <c r="F17256" s="13"/>
    </row>
    <row r="17257" spans="6:6" x14ac:dyDescent="0.35">
      <c r="F17257" s="13"/>
    </row>
    <row r="17258" spans="6:6" x14ac:dyDescent="0.35">
      <c r="F17258" s="13"/>
    </row>
    <row r="17259" spans="6:6" x14ac:dyDescent="0.35">
      <c r="F17259" s="13"/>
    </row>
    <row r="17260" spans="6:6" x14ac:dyDescent="0.35">
      <c r="F17260" s="13"/>
    </row>
    <row r="17261" spans="6:6" x14ac:dyDescent="0.35">
      <c r="F17261" s="13"/>
    </row>
    <row r="17262" spans="6:6" x14ac:dyDescent="0.35">
      <c r="F17262" s="13"/>
    </row>
    <row r="17263" spans="6:6" x14ac:dyDescent="0.35">
      <c r="F17263" s="13"/>
    </row>
    <row r="17264" spans="6:6" x14ac:dyDescent="0.35">
      <c r="F17264" s="13"/>
    </row>
    <row r="17265" spans="6:6" x14ac:dyDescent="0.35">
      <c r="F17265" s="13"/>
    </row>
    <row r="17266" spans="6:6" x14ac:dyDescent="0.35">
      <c r="F17266" s="13"/>
    </row>
    <row r="17267" spans="6:6" x14ac:dyDescent="0.35">
      <c r="F17267" s="13"/>
    </row>
    <row r="17268" spans="6:6" x14ac:dyDescent="0.35">
      <c r="F17268" s="13"/>
    </row>
    <row r="17269" spans="6:6" x14ac:dyDescent="0.35">
      <c r="F17269" s="13"/>
    </row>
    <row r="17270" spans="6:6" x14ac:dyDescent="0.35">
      <c r="F17270" s="13"/>
    </row>
    <row r="17271" spans="6:6" x14ac:dyDescent="0.35">
      <c r="F17271" s="13"/>
    </row>
    <row r="17272" spans="6:6" x14ac:dyDescent="0.35">
      <c r="F17272" s="13"/>
    </row>
    <row r="17273" spans="6:6" x14ac:dyDescent="0.35">
      <c r="F17273" s="13"/>
    </row>
    <row r="17274" spans="6:6" x14ac:dyDescent="0.35">
      <c r="F17274" s="13"/>
    </row>
    <row r="17275" spans="6:6" x14ac:dyDescent="0.35">
      <c r="F17275" s="13"/>
    </row>
    <row r="17276" spans="6:6" x14ac:dyDescent="0.35">
      <c r="F17276" s="13"/>
    </row>
    <row r="17277" spans="6:6" x14ac:dyDescent="0.35">
      <c r="F17277" s="13"/>
    </row>
    <row r="17278" spans="6:6" x14ac:dyDescent="0.35">
      <c r="F17278" s="13"/>
    </row>
    <row r="17279" spans="6:6" x14ac:dyDescent="0.35">
      <c r="F17279" s="13"/>
    </row>
    <row r="17280" spans="6:6" x14ac:dyDescent="0.35">
      <c r="F17280" s="13"/>
    </row>
    <row r="17281" spans="6:6" x14ac:dyDescent="0.35">
      <c r="F17281" s="13"/>
    </row>
    <row r="17282" spans="6:6" x14ac:dyDescent="0.35">
      <c r="F17282" s="13"/>
    </row>
    <row r="17283" spans="6:6" x14ac:dyDescent="0.35">
      <c r="F17283" s="13"/>
    </row>
    <row r="17284" spans="6:6" x14ac:dyDescent="0.35">
      <c r="F17284" s="13"/>
    </row>
    <row r="17285" spans="6:6" x14ac:dyDescent="0.35">
      <c r="F17285" s="13"/>
    </row>
    <row r="17286" spans="6:6" x14ac:dyDescent="0.35">
      <c r="F17286" s="13"/>
    </row>
    <row r="17287" spans="6:6" x14ac:dyDescent="0.35">
      <c r="F17287" s="13"/>
    </row>
    <row r="17288" spans="6:6" x14ac:dyDescent="0.35">
      <c r="F17288" s="13"/>
    </row>
    <row r="17289" spans="6:6" x14ac:dyDescent="0.35">
      <c r="F17289" s="13"/>
    </row>
    <row r="17290" spans="6:6" x14ac:dyDescent="0.35">
      <c r="F17290" s="13"/>
    </row>
    <row r="17291" spans="6:6" x14ac:dyDescent="0.35">
      <c r="F17291" s="13"/>
    </row>
    <row r="17292" spans="6:6" x14ac:dyDescent="0.35">
      <c r="F17292" s="13"/>
    </row>
    <row r="17293" spans="6:6" x14ac:dyDescent="0.35">
      <c r="F17293" s="13"/>
    </row>
    <row r="17294" spans="6:6" x14ac:dyDescent="0.35">
      <c r="F17294" s="13"/>
    </row>
    <row r="17295" spans="6:6" x14ac:dyDescent="0.35">
      <c r="F17295" s="13"/>
    </row>
    <row r="17296" spans="6:6" x14ac:dyDescent="0.35">
      <c r="F17296" s="13"/>
    </row>
    <row r="17297" spans="6:6" x14ac:dyDescent="0.35">
      <c r="F17297" s="13"/>
    </row>
    <row r="17298" spans="6:6" x14ac:dyDescent="0.35">
      <c r="F17298" s="13"/>
    </row>
    <row r="17299" spans="6:6" x14ac:dyDescent="0.35">
      <c r="F17299" s="13"/>
    </row>
    <row r="17300" spans="6:6" x14ac:dyDescent="0.35">
      <c r="F17300" s="13"/>
    </row>
    <row r="17301" spans="6:6" x14ac:dyDescent="0.35">
      <c r="F17301" s="13"/>
    </row>
    <row r="17302" spans="6:6" x14ac:dyDescent="0.35">
      <c r="F17302" s="13"/>
    </row>
    <row r="17303" spans="6:6" x14ac:dyDescent="0.35">
      <c r="F17303" s="13"/>
    </row>
    <row r="17304" spans="6:6" x14ac:dyDescent="0.35">
      <c r="F17304" s="13"/>
    </row>
    <row r="17305" spans="6:6" x14ac:dyDescent="0.35">
      <c r="F17305" s="13"/>
    </row>
    <row r="17306" spans="6:6" x14ac:dyDescent="0.35">
      <c r="F17306" s="13"/>
    </row>
    <row r="17307" spans="6:6" x14ac:dyDescent="0.35">
      <c r="F17307" s="13"/>
    </row>
    <row r="17308" spans="6:6" x14ac:dyDescent="0.35">
      <c r="F17308" s="13"/>
    </row>
    <row r="17309" spans="6:6" x14ac:dyDescent="0.35">
      <c r="F17309" s="13"/>
    </row>
    <row r="17310" spans="6:6" x14ac:dyDescent="0.35">
      <c r="F17310" s="13"/>
    </row>
    <row r="17311" spans="6:6" x14ac:dyDescent="0.35">
      <c r="F17311" s="13"/>
    </row>
    <row r="17312" spans="6:6" x14ac:dyDescent="0.35">
      <c r="F17312" s="13"/>
    </row>
    <row r="17313" spans="6:6" x14ac:dyDescent="0.35">
      <c r="F17313" s="13"/>
    </row>
    <row r="17314" spans="6:6" x14ac:dyDescent="0.35">
      <c r="F17314" s="13"/>
    </row>
    <row r="17315" spans="6:6" x14ac:dyDescent="0.35">
      <c r="F17315" s="13"/>
    </row>
    <row r="17316" spans="6:6" x14ac:dyDescent="0.35">
      <c r="F17316" s="13"/>
    </row>
    <row r="17317" spans="6:6" x14ac:dyDescent="0.35">
      <c r="F17317" s="13"/>
    </row>
    <row r="17318" spans="6:6" x14ac:dyDescent="0.35">
      <c r="F17318" s="13"/>
    </row>
    <row r="17319" spans="6:6" x14ac:dyDescent="0.35">
      <c r="F17319" s="13"/>
    </row>
    <row r="17320" spans="6:6" x14ac:dyDescent="0.35">
      <c r="F17320" s="13"/>
    </row>
    <row r="17321" spans="6:6" x14ac:dyDescent="0.35">
      <c r="F17321" s="13"/>
    </row>
    <row r="17322" spans="6:6" x14ac:dyDescent="0.35">
      <c r="F17322" s="13"/>
    </row>
    <row r="17323" spans="6:6" x14ac:dyDescent="0.35">
      <c r="F17323" s="13"/>
    </row>
    <row r="17324" spans="6:6" x14ac:dyDescent="0.35">
      <c r="F17324" s="13"/>
    </row>
    <row r="17325" spans="6:6" x14ac:dyDescent="0.35">
      <c r="F17325" s="13"/>
    </row>
    <row r="17326" spans="6:6" x14ac:dyDescent="0.35">
      <c r="F17326" s="13"/>
    </row>
    <row r="17327" spans="6:6" x14ac:dyDescent="0.35">
      <c r="F17327" s="13"/>
    </row>
    <row r="17328" spans="6:6" x14ac:dyDescent="0.35">
      <c r="F17328" s="13"/>
    </row>
    <row r="17329" spans="6:6" x14ac:dyDescent="0.35">
      <c r="F17329" s="13"/>
    </row>
    <row r="17330" spans="6:6" x14ac:dyDescent="0.35">
      <c r="F17330" s="13"/>
    </row>
    <row r="17331" spans="6:6" x14ac:dyDescent="0.35">
      <c r="F17331" s="13"/>
    </row>
    <row r="17332" spans="6:6" x14ac:dyDescent="0.35">
      <c r="F17332" s="13"/>
    </row>
    <row r="17333" spans="6:6" x14ac:dyDescent="0.35">
      <c r="F17333" s="13"/>
    </row>
    <row r="17334" spans="6:6" x14ac:dyDescent="0.35">
      <c r="F17334" s="13"/>
    </row>
    <row r="17335" spans="6:6" x14ac:dyDescent="0.35">
      <c r="F17335" s="13"/>
    </row>
    <row r="17336" spans="6:6" x14ac:dyDescent="0.35">
      <c r="F17336" s="13"/>
    </row>
    <row r="17337" spans="6:6" x14ac:dyDescent="0.35">
      <c r="F17337" s="13"/>
    </row>
    <row r="17338" spans="6:6" x14ac:dyDescent="0.35">
      <c r="F17338" s="13"/>
    </row>
    <row r="17339" spans="6:6" x14ac:dyDescent="0.35">
      <c r="F17339" s="13"/>
    </row>
    <row r="17340" spans="6:6" x14ac:dyDescent="0.35">
      <c r="F17340" s="13"/>
    </row>
    <row r="17341" spans="6:6" x14ac:dyDescent="0.35">
      <c r="F17341" s="13"/>
    </row>
    <row r="17342" spans="6:6" x14ac:dyDescent="0.35">
      <c r="F17342" s="13"/>
    </row>
    <row r="17343" spans="6:6" x14ac:dyDescent="0.35">
      <c r="F17343" s="13"/>
    </row>
    <row r="17344" spans="6:6" x14ac:dyDescent="0.35">
      <c r="F17344" s="13"/>
    </row>
    <row r="17345" spans="6:6" x14ac:dyDescent="0.35">
      <c r="F17345" s="13"/>
    </row>
    <row r="17346" spans="6:6" x14ac:dyDescent="0.35">
      <c r="F17346" s="13"/>
    </row>
    <row r="17347" spans="6:6" x14ac:dyDescent="0.35">
      <c r="F17347" s="13"/>
    </row>
    <row r="17348" spans="6:6" x14ac:dyDescent="0.35">
      <c r="F17348" s="13"/>
    </row>
    <row r="17349" spans="6:6" x14ac:dyDescent="0.35">
      <c r="F17349" s="13"/>
    </row>
    <row r="17350" spans="6:6" x14ac:dyDescent="0.35">
      <c r="F17350" s="13"/>
    </row>
    <row r="17351" spans="6:6" x14ac:dyDescent="0.35">
      <c r="F17351" s="13"/>
    </row>
    <row r="17352" spans="6:6" x14ac:dyDescent="0.35">
      <c r="F17352" s="13"/>
    </row>
    <row r="17353" spans="6:6" x14ac:dyDescent="0.35">
      <c r="F17353" s="13"/>
    </row>
    <row r="17354" spans="6:6" x14ac:dyDescent="0.35">
      <c r="F17354" s="13"/>
    </row>
    <row r="17355" spans="6:6" x14ac:dyDescent="0.35">
      <c r="F17355" s="13"/>
    </row>
    <row r="17356" spans="6:6" x14ac:dyDescent="0.35">
      <c r="F17356" s="13"/>
    </row>
    <row r="17357" spans="6:6" x14ac:dyDescent="0.35">
      <c r="F17357" s="13"/>
    </row>
    <row r="17358" spans="6:6" x14ac:dyDescent="0.35">
      <c r="F17358" s="13"/>
    </row>
    <row r="17359" spans="6:6" x14ac:dyDescent="0.35">
      <c r="F17359" s="13"/>
    </row>
    <row r="17360" spans="6:6" x14ac:dyDescent="0.35">
      <c r="F17360" s="13"/>
    </row>
    <row r="17361" spans="6:6" x14ac:dyDescent="0.35">
      <c r="F17361" s="13"/>
    </row>
    <row r="17362" spans="6:6" x14ac:dyDescent="0.35">
      <c r="F17362" s="13"/>
    </row>
    <row r="17363" spans="6:6" x14ac:dyDescent="0.35">
      <c r="F17363" s="13"/>
    </row>
    <row r="17364" spans="6:6" x14ac:dyDescent="0.35">
      <c r="F17364" s="13"/>
    </row>
    <row r="17365" spans="6:6" x14ac:dyDescent="0.35">
      <c r="F17365" s="13"/>
    </row>
    <row r="17366" spans="6:6" x14ac:dyDescent="0.35">
      <c r="F17366" s="13"/>
    </row>
    <row r="17367" spans="6:6" x14ac:dyDescent="0.35">
      <c r="F17367" s="13"/>
    </row>
    <row r="17368" spans="6:6" x14ac:dyDescent="0.35">
      <c r="F17368" s="13"/>
    </row>
    <row r="17369" spans="6:6" x14ac:dyDescent="0.35">
      <c r="F17369" s="13"/>
    </row>
    <row r="17370" spans="6:6" x14ac:dyDescent="0.35">
      <c r="F17370" s="13"/>
    </row>
    <row r="17371" spans="6:6" x14ac:dyDescent="0.35">
      <c r="F17371" s="13"/>
    </row>
    <row r="17372" spans="6:6" x14ac:dyDescent="0.35">
      <c r="F17372" s="13"/>
    </row>
    <row r="17373" spans="6:6" x14ac:dyDescent="0.35">
      <c r="F17373" s="13"/>
    </row>
    <row r="17374" spans="6:6" x14ac:dyDescent="0.35">
      <c r="F17374" s="13"/>
    </row>
    <row r="17375" spans="6:6" x14ac:dyDescent="0.35">
      <c r="F17375" s="13"/>
    </row>
    <row r="17376" spans="6:6" x14ac:dyDescent="0.35">
      <c r="F17376" s="13"/>
    </row>
    <row r="17377" spans="6:6" x14ac:dyDescent="0.35">
      <c r="F17377" s="13"/>
    </row>
    <row r="17378" spans="6:6" x14ac:dyDescent="0.35">
      <c r="F17378" s="13"/>
    </row>
    <row r="17379" spans="6:6" x14ac:dyDescent="0.35">
      <c r="F17379" s="13"/>
    </row>
    <row r="17380" spans="6:6" x14ac:dyDescent="0.35">
      <c r="F17380" s="13"/>
    </row>
    <row r="17381" spans="6:6" x14ac:dyDescent="0.35">
      <c r="F17381" s="13"/>
    </row>
    <row r="17382" spans="6:6" x14ac:dyDescent="0.35">
      <c r="F17382" s="13"/>
    </row>
    <row r="17383" spans="6:6" x14ac:dyDescent="0.35">
      <c r="F17383" s="13"/>
    </row>
    <row r="17384" spans="6:6" x14ac:dyDescent="0.35">
      <c r="F17384" s="13"/>
    </row>
    <row r="17385" spans="6:6" x14ac:dyDescent="0.35">
      <c r="F17385" s="13"/>
    </row>
    <row r="17386" spans="6:6" x14ac:dyDescent="0.35">
      <c r="F17386" s="13"/>
    </row>
    <row r="17387" spans="6:6" x14ac:dyDescent="0.35">
      <c r="F17387" s="13"/>
    </row>
    <row r="17388" spans="6:6" x14ac:dyDescent="0.35">
      <c r="F17388" s="13"/>
    </row>
    <row r="17389" spans="6:6" x14ac:dyDescent="0.35">
      <c r="F17389" s="13"/>
    </row>
    <row r="17390" spans="6:6" x14ac:dyDescent="0.35">
      <c r="F17390" s="13"/>
    </row>
    <row r="17391" spans="6:6" x14ac:dyDescent="0.35">
      <c r="F17391" s="13"/>
    </row>
    <row r="17392" spans="6:6" x14ac:dyDescent="0.35">
      <c r="F17392" s="13"/>
    </row>
    <row r="17393" spans="6:6" x14ac:dyDescent="0.35">
      <c r="F17393" s="13"/>
    </row>
    <row r="17394" spans="6:6" x14ac:dyDescent="0.35">
      <c r="F17394" s="13"/>
    </row>
    <row r="17395" spans="6:6" x14ac:dyDescent="0.35">
      <c r="F17395" s="13"/>
    </row>
    <row r="17396" spans="6:6" x14ac:dyDescent="0.35">
      <c r="F17396" s="13"/>
    </row>
    <row r="17397" spans="6:6" x14ac:dyDescent="0.35">
      <c r="F17397" s="13"/>
    </row>
    <row r="17398" spans="6:6" x14ac:dyDescent="0.35">
      <c r="F17398" s="13"/>
    </row>
    <row r="17399" spans="6:6" x14ac:dyDescent="0.35">
      <c r="F17399" s="13"/>
    </row>
    <row r="17400" spans="6:6" x14ac:dyDescent="0.35">
      <c r="F17400" s="13"/>
    </row>
    <row r="17401" spans="6:6" x14ac:dyDescent="0.35">
      <c r="F17401" s="13"/>
    </row>
    <row r="17402" spans="6:6" x14ac:dyDescent="0.35">
      <c r="F17402" s="13"/>
    </row>
    <row r="17403" spans="6:6" x14ac:dyDescent="0.35">
      <c r="F17403" s="13"/>
    </row>
    <row r="17404" spans="6:6" x14ac:dyDescent="0.35">
      <c r="F17404" s="13"/>
    </row>
    <row r="17405" spans="6:6" x14ac:dyDescent="0.35">
      <c r="F17405" s="13"/>
    </row>
    <row r="17406" spans="6:6" x14ac:dyDescent="0.35">
      <c r="F17406" s="13"/>
    </row>
    <row r="17407" spans="6:6" x14ac:dyDescent="0.35">
      <c r="F17407" s="13"/>
    </row>
    <row r="17408" spans="6:6" x14ac:dyDescent="0.35">
      <c r="F17408" s="13"/>
    </row>
    <row r="17409" spans="6:6" x14ac:dyDescent="0.35">
      <c r="F17409" s="13"/>
    </row>
    <row r="17410" spans="6:6" x14ac:dyDescent="0.35">
      <c r="F17410" s="13"/>
    </row>
    <row r="17411" spans="6:6" x14ac:dyDescent="0.35">
      <c r="F17411" s="13"/>
    </row>
    <row r="17412" spans="6:6" x14ac:dyDescent="0.35">
      <c r="F17412" s="13"/>
    </row>
    <row r="17413" spans="6:6" x14ac:dyDescent="0.35">
      <c r="F17413" s="13"/>
    </row>
    <row r="17414" spans="6:6" x14ac:dyDescent="0.35">
      <c r="F17414" s="13"/>
    </row>
    <row r="17415" spans="6:6" x14ac:dyDescent="0.35">
      <c r="F17415" s="13"/>
    </row>
    <row r="17416" spans="6:6" x14ac:dyDescent="0.35">
      <c r="F17416" s="13"/>
    </row>
    <row r="17417" spans="6:6" x14ac:dyDescent="0.35">
      <c r="F17417" s="13"/>
    </row>
    <row r="17418" spans="6:6" x14ac:dyDescent="0.35">
      <c r="F17418" s="13"/>
    </row>
    <row r="17419" spans="6:6" x14ac:dyDescent="0.35">
      <c r="F17419" s="13"/>
    </row>
    <row r="17420" spans="6:6" x14ac:dyDescent="0.35">
      <c r="F17420" s="13"/>
    </row>
    <row r="17421" spans="6:6" x14ac:dyDescent="0.35">
      <c r="F17421" s="13"/>
    </row>
    <row r="17422" spans="6:6" x14ac:dyDescent="0.35">
      <c r="F17422" s="13"/>
    </row>
    <row r="17423" spans="6:6" x14ac:dyDescent="0.35">
      <c r="F17423" s="13"/>
    </row>
    <row r="17424" spans="6:6" x14ac:dyDescent="0.35">
      <c r="F17424" s="13"/>
    </row>
    <row r="17425" spans="6:6" x14ac:dyDescent="0.35">
      <c r="F17425" s="13"/>
    </row>
    <row r="17426" spans="6:6" x14ac:dyDescent="0.35">
      <c r="F17426" s="13"/>
    </row>
    <row r="17427" spans="6:6" x14ac:dyDescent="0.35">
      <c r="F17427" s="13"/>
    </row>
    <row r="17428" spans="6:6" x14ac:dyDescent="0.35">
      <c r="F17428" s="13"/>
    </row>
    <row r="17429" spans="6:6" x14ac:dyDescent="0.35">
      <c r="F17429" s="13"/>
    </row>
    <row r="17430" spans="6:6" x14ac:dyDescent="0.35">
      <c r="F17430" s="13"/>
    </row>
    <row r="17431" spans="6:6" x14ac:dyDescent="0.35">
      <c r="F17431" s="13"/>
    </row>
    <row r="17432" spans="6:6" x14ac:dyDescent="0.35">
      <c r="F17432" s="13"/>
    </row>
    <row r="17433" spans="6:6" x14ac:dyDescent="0.35">
      <c r="F17433" s="13"/>
    </row>
    <row r="17434" spans="6:6" x14ac:dyDescent="0.35">
      <c r="F17434" s="13"/>
    </row>
    <row r="17435" spans="6:6" x14ac:dyDescent="0.35">
      <c r="F17435" s="13"/>
    </row>
    <row r="17436" spans="6:6" x14ac:dyDescent="0.35">
      <c r="F17436" s="13"/>
    </row>
    <row r="17437" spans="6:6" x14ac:dyDescent="0.35">
      <c r="F17437" s="13"/>
    </row>
    <row r="17438" spans="6:6" x14ac:dyDescent="0.35">
      <c r="F17438" s="13"/>
    </row>
    <row r="17439" spans="6:6" x14ac:dyDescent="0.35">
      <c r="F17439" s="13"/>
    </row>
    <row r="17440" spans="6:6" x14ac:dyDescent="0.35">
      <c r="F17440" s="13"/>
    </row>
    <row r="17441" spans="6:6" x14ac:dyDescent="0.35">
      <c r="F17441" s="13"/>
    </row>
    <row r="17442" spans="6:6" x14ac:dyDescent="0.35">
      <c r="F17442" s="13"/>
    </row>
    <row r="17443" spans="6:6" x14ac:dyDescent="0.35">
      <c r="F17443" s="13"/>
    </row>
    <row r="17444" spans="6:6" x14ac:dyDescent="0.35">
      <c r="F17444" s="13"/>
    </row>
    <row r="17445" spans="6:6" x14ac:dyDescent="0.35">
      <c r="F17445" s="13"/>
    </row>
    <row r="17446" spans="6:6" x14ac:dyDescent="0.35">
      <c r="F17446" s="13"/>
    </row>
    <row r="17447" spans="6:6" x14ac:dyDescent="0.35">
      <c r="F17447" s="13"/>
    </row>
    <row r="17448" spans="6:6" x14ac:dyDescent="0.35">
      <c r="F17448" s="13"/>
    </row>
    <row r="17449" spans="6:6" x14ac:dyDescent="0.35">
      <c r="F17449" s="13"/>
    </row>
    <row r="17450" spans="6:6" x14ac:dyDescent="0.35">
      <c r="F17450" s="13"/>
    </row>
    <row r="17451" spans="6:6" x14ac:dyDescent="0.35">
      <c r="F17451" s="13"/>
    </row>
    <row r="17452" spans="6:6" x14ac:dyDescent="0.35">
      <c r="F17452" s="13"/>
    </row>
    <row r="17453" spans="6:6" x14ac:dyDescent="0.35">
      <c r="F17453" s="13"/>
    </row>
    <row r="17454" spans="6:6" x14ac:dyDescent="0.35">
      <c r="F17454" s="13"/>
    </row>
    <row r="17455" spans="6:6" x14ac:dyDescent="0.35">
      <c r="F17455" s="13"/>
    </row>
    <row r="17456" spans="6:6" x14ac:dyDescent="0.35">
      <c r="F17456" s="13"/>
    </row>
    <row r="17457" spans="6:6" x14ac:dyDescent="0.35">
      <c r="F17457" s="13"/>
    </row>
    <row r="17458" spans="6:6" x14ac:dyDescent="0.35">
      <c r="F17458" s="13"/>
    </row>
    <row r="17459" spans="6:6" x14ac:dyDescent="0.35">
      <c r="F17459" s="13"/>
    </row>
    <row r="17460" spans="6:6" x14ac:dyDescent="0.35">
      <c r="F17460" s="13"/>
    </row>
    <row r="17461" spans="6:6" x14ac:dyDescent="0.35">
      <c r="F17461" s="13"/>
    </row>
    <row r="17462" spans="6:6" x14ac:dyDescent="0.35">
      <c r="F17462" s="13"/>
    </row>
    <row r="17463" spans="6:6" x14ac:dyDescent="0.35">
      <c r="F17463" s="13"/>
    </row>
    <row r="17464" spans="6:6" x14ac:dyDescent="0.35">
      <c r="F17464" s="13"/>
    </row>
    <row r="17465" spans="6:6" x14ac:dyDescent="0.35">
      <c r="F17465" s="13"/>
    </row>
    <row r="17466" spans="6:6" x14ac:dyDescent="0.35">
      <c r="F17466" s="13"/>
    </row>
    <row r="17467" spans="6:6" x14ac:dyDescent="0.35">
      <c r="F17467" s="13"/>
    </row>
    <row r="17468" spans="6:6" x14ac:dyDescent="0.35">
      <c r="F17468" s="13"/>
    </row>
    <row r="17469" spans="6:6" x14ac:dyDescent="0.35">
      <c r="F17469" s="13"/>
    </row>
    <row r="17470" spans="6:6" x14ac:dyDescent="0.35">
      <c r="F17470" s="13"/>
    </row>
    <row r="17471" spans="6:6" x14ac:dyDescent="0.35">
      <c r="F17471" s="13"/>
    </row>
    <row r="17472" spans="6:6" x14ac:dyDescent="0.35">
      <c r="F17472" s="13"/>
    </row>
    <row r="17473" spans="6:6" x14ac:dyDescent="0.35">
      <c r="F17473" s="13"/>
    </row>
    <row r="17474" spans="6:6" x14ac:dyDescent="0.35">
      <c r="F17474" s="13"/>
    </row>
    <row r="17475" spans="6:6" x14ac:dyDescent="0.35">
      <c r="F17475" s="13"/>
    </row>
    <row r="17476" spans="6:6" x14ac:dyDescent="0.35">
      <c r="F17476" s="13"/>
    </row>
    <row r="17477" spans="6:6" x14ac:dyDescent="0.35">
      <c r="F17477" s="13"/>
    </row>
    <row r="17478" spans="6:6" x14ac:dyDescent="0.35">
      <c r="F17478" s="13"/>
    </row>
    <row r="17479" spans="6:6" x14ac:dyDescent="0.35">
      <c r="F17479" s="13"/>
    </row>
    <row r="17480" spans="6:6" x14ac:dyDescent="0.35">
      <c r="F17480" s="13"/>
    </row>
    <row r="17481" spans="6:6" x14ac:dyDescent="0.35">
      <c r="F17481" s="13"/>
    </row>
    <row r="17482" spans="6:6" x14ac:dyDescent="0.35">
      <c r="F17482" s="13"/>
    </row>
    <row r="17483" spans="6:6" x14ac:dyDescent="0.35">
      <c r="F17483" s="13"/>
    </row>
    <row r="17484" spans="6:6" x14ac:dyDescent="0.35">
      <c r="F17484" s="13"/>
    </row>
    <row r="17485" spans="6:6" x14ac:dyDescent="0.35">
      <c r="F17485" s="13"/>
    </row>
    <row r="17486" spans="6:6" x14ac:dyDescent="0.35">
      <c r="F17486" s="13"/>
    </row>
    <row r="17487" spans="6:6" x14ac:dyDescent="0.35">
      <c r="F17487" s="13"/>
    </row>
    <row r="17488" spans="6:6" x14ac:dyDescent="0.35">
      <c r="F17488" s="13"/>
    </row>
    <row r="17489" spans="6:6" x14ac:dyDescent="0.35">
      <c r="F17489" s="13"/>
    </row>
    <row r="17490" spans="6:6" x14ac:dyDescent="0.35">
      <c r="F17490" s="13"/>
    </row>
    <row r="17491" spans="6:6" x14ac:dyDescent="0.35">
      <c r="F17491" s="13"/>
    </row>
    <row r="17492" spans="6:6" x14ac:dyDescent="0.35">
      <c r="F17492" s="13"/>
    </row>
    <row r="17493" spans="6:6" x14ac:dyDescent="0.35">
      <c r="F17493" s="13"/>
    </row>
    <row r="17494" spans="6:6" x14ac:dyDescent="0.35">
      <c r="F17494" s="13"/>
    </row>
    <row r="17495" spans="6:6" x14ac:dyDescent="0.35">
      <c r="F17495" s="13"/>
    </row>
    <row r="17496" spans="6:6" x14ac:dyDescent="0.35">
      <c r="F17496" s="13"/>
    </row>
    <row r="17497" spans="6:6" x14ac:dyDescent="0.35">
      <c r="F17497" s="13"/>
    </row>
    <row r="17498" spans="6:6" x14ac:dyDescent="0.35">
      <c r="F17498" s="13"/>
    </row>
    <row r="17499" spans="6:6" x14ac:dyDescent="0.35">
      <c r="F17499" s="13"/>
    </row>
    <row r="17500" spans="6:6" x14ac:dyDescent="0.35">
      <c r="F17500" s="13"/>
    </row>
    <row r="17501" spans="6:6" x14ac:dyDescent="0.35">
      <c r="F17501" s="13"/>
    </row>
    <row r="17502" spans="6:6" x14ac:dyDescent="0.35">
      <c r="F17502" s="13"/>
    </row>
    <row r="17503" spans="6:6" x14ac:dyDescent="0.35">
      <c r="F17503" s="13"/>
    </row>
    <row r="17504" spans="6:6" x14ac:dyDescent="0.35">
      <c r="F17504" s="13"/>
    </row>
    <row r="17505" spans="6:6" x14ac:dyDescent="0.35">
      <c r="F17505" s="13"/>
    </row>
    <row r="17506" spans="6:6" x14ac:dyDescent="0.35">
      <c r="F17506" s="13"/>
    </row>
    <row r="17507" spans="6:6" x14ac:dyDescent="0.35">
      <c r="F17507" s="13"/>
    </row>
    <row r="17508" spans="6:6" x14ac:dyDescent="0.35">
      <c r="F17508" s="13"/>
    </row>
    <row r="17509" spans="6:6" x14ac:dyDescent="0.35">
      <c r="F17509" s="13"/>
    </row>
    <row r="17510" spans="6:6" x14ac:dyDescent="0.35">
      <c r="F17510" s="13"/>
    </row>
    <row r="17511" spans="6:6" x14ac:dyDescent="0.35">
      <c r="F17511" s="13"/>
    </row>
    <row r="17512" spans="6:6" x14ac:dyDescent="0.35">
      <c r="F17512" s="13"/>
    </row>
    <row r="17513" spans="6:6" x14ac:dyDescent="0.35">
      <c r="F17513" s="13"/>
    </row>
    <row r="17514" spans="6:6" x14ac:dyDescent="0.35">
      <c r="F17514" s="13"/>
    </row>
    <row r="17515" spans="6:6" x14ac:dyDescent="0.35">
      <c r="F17515" s="13"/>
    </row>
    <row r="17516" spans="6:6" x14ac:dyDescent="0.35">
      <c r="F17516" s="13"/>
    </row>
    <row r="17517" spans="6:6" x14ac:dyDescent="0.35">
      <c r="F17517" s="13"/>
    </row>
    <row r="17518" spans="6:6" x14ac:dyDescent="0.35">
      <c r="F17518" s="13"/>
    </row>
    <row r="17519" spans="6:6" x14ac:dyDescent="0.35">
      <c r="F17519" s="13"/>
    </row>
    <row r="17520" spans="6:6" x14ac:dyDescent="0.35">
      <c r="F17520" s="13"/>
    </row>
    <row r="17521" spans="6:6" x14ac:dyDescent="0.35">
      <c r="F17521" s="13"/>
    </row>
    <row r="17522" spans="6:6" x14ac:dyDescent="0.35">
      <c r="F17522" s="13"/>
    </row>
    <row r="17523" spans="6:6" x14ac:dyDescent="0.35">
      <c r="F17523" s="13"/>
    </row>
    <row r="17524" spans="6:6" x14ac:dyDescent="0.35">
      <c r="F17524" s="13"/>
    </row>
    <row r="17525" spans="6:6" x14ac:dyDescent="0.35">
      <c r="F17525" s="13"/>
    </row>
    <row r="17526" spans="6:6" x14ac:dyDescent="0.35">
      <c r="F17526" s="13"/>
    </row>
    <row r="17527" spans="6:6" x14ac:dyDescent="0.35">
      <c r="F17527" s="13"/>
    </row>
    <row r="17528" spans="6:6" x14ac:dyDescent="0.35">
      <c r="F17528" s="13"/>
    </row>
    <row r="17529" spans="6:6" x14ac:dyDescent="0.35">
      <c r="F17529" s="13"/>
    </row>
    <row r="17530" spans="6:6" x14ac:dyDescent="0.35">
      <c r="F17530" s="13"/>
    </row>
    <row r="17531" spans="6:6" x14ac:dyDescent="0.35">
      <c r="F17531" s="13"/>
    </row>
    <row r="17532" spans="6:6" x14ac:dyDescent="0.35">
      <c r="F17532" s="13"/>
    </row>
    <row r="17533" spans="6:6" x14ac:dyDescent="0.35">
      <c r="F17533" s="13"/>
    </row>
    <row r="17534" spans="6:6" x14ac:dyDescent="0.35">
      <c r="F17534" s="13"/>
    </row>
    <row r="17535" spans="6:6" x14ac:dyDescent="0.35">
      <c r="F17535" s="13"/>
    </row>
    <row r="17536" spans="6:6" x14ac:dyDescent="0.35">
      <c r="F17536" s="13"/>
    </row>
    <row r="17537" spans="6:6" x14ac:dyDescent="0.35">
      <c r="F17537" s="13"/>
    </row>
    <row r="17538" spans="6:6" x14ac:dyDescent="0.35">
      <c r="F17538" s="13"/>
    </row>
    <row r="17539" spans="6:6" x14ac:dyDescent="0.35">
      <c r="F17539" s="13"/>
    </row>
    <row r="17540" spans="6:6" x14ac:dyDescent="0.35">
      <c r="F17540" s="13"/>
    </row>
    <row r="17541" spans="6:6" x14ac:dyDescent="0.35">
      <c r="F17541" s="13"/>
    </row>
    <row r="17542" spans="6:6" x14ac:dyDescent="0.35">
      <c r="F17542" s="13"/>
    </row>
    <row r="17543" spans="6:6" x14ac:dyDescent="0.35">
      <c r="F17543" s="13"/>
    </row>
    <row r="17544" spans="6:6" x14ac:dyDescent="0.35">
      <c r="F17544" s="13"/>
    </row>
    <row r="17545" spans="6:6" x14ac:dyDescent="0.35">
      <c r="F17545" s="13"/>
    </row>
    <row r="17546" spans="6:6" x14ac:dyDescent="0.35">
      <c r="F17546" s="13"/>
    </row>
    <row r="17547" spans="6:6" x14ac:dyDescent="0.35">
      <c r="F17547" s="13"/>
    </row>
    <row r="17548" spans="6:6" x14ac:dyDescent="0.35">
      <c r="F17548" s="13"/>
    </row>
    <row r="17549" spans="6:6" x14ac:dyDescent="0.35">
      <c r="F17549" s="13"/>
    </row>
    <row r="17550" spans="6:6" x14ac:dyDescent="0.35">
      <c r="F17550" s="13"/>
    </row>
    <row r="17551" spans="6:6" x14ac:dyDescent="0.35">
      <c r="F17551" s="13"/>
    </row>
    <row r="17552" spans="6:6" x14ac:dyDescent="0.35">
      <c r="F17552" s="13"/>
    </row>
    <row r="17553" spans="6:6" x14ac:dyDescent="0.35">
      <c r="F17553" s="13"/>
    </row>
    <row r="17554" spans="6:6" x14ac:dyDescent="0.35">
      <c r="F17554" s="13"/>
    </row>
    <row r="17555" spans="6:6" x14ac:dyDescent="0.35">
      <c r="F17555" s="13"/>
    </row>
    <row r="17556" spans="6:6" x14ac:dyDescent="0.35">
      <c r="F17556" s="13"/>
    </row>
    <row r="17557" spans="6:6" x14ac:dyDescent="0.35">
      <c r="F17557" s="13"/>
    </row>
    <row r="17558" spans="6:6" x14ac:dyDescent="0.35">
      <c r="F17558" s="13"/>
    </row>
    <row r="17559" spans="6:6" x14ac:dyDescent="0.35">
      <c r="F17559" s="13"/>
    </row>
    <row r="17560" spans="6:6" x14ac:dyDescent="0.35">
      <c r="F17560" s="13"/>
    </row>
    <row r="17561" spans="6:6" x14ac:dyDescent="0.35">
      <c r="F17561" s="13"/>
    </row>
    <row r="17562" spans="6:6" x14ac:dyDescent="0.35">
      <c r="F17562" s="13"/>
    </row>
    <row r="17563" spans="6:6" x14ac:dyDescent="0.35">
      <c r="F17563" s="13"/>
    </row>
    <row r="17564" spans="6:6" x14ac:dyDescent="0.35">
      <c r="F17564" s="13"/>
    </row>
    <row r="17565" spans="6:6" x14ac:dyDescent="0.35">
      <c r="F17565" s="13"/>
    </row>
    <row r="17566" spans="6:6" x14ac:dyDescent="0.35">
      <c r="F17566" s="13"/>
    </row>
    <row r="17567" spans="6:6" x14ac:dyDescent="0.35">
      <c r="F17567" s="13"/>
    </row>
    <row r="17568" spans="6:6" x14ac:dyDescent="0.35">
      <c r="F17568" s="13"/>
    </row>
    <row r="17569" spans="6:6" x14ac:dyDescent="0.35">
      <c r="F17569" s="13"/>
    </row>
    <row r="17570" spans="6:6" x14ac:dyDescent="0.35">
      <c r="F17570" s="13"/>
    </row>
    <row r="17571" spans="6:6" x14ac:dyDescent="0.35">
      <c r="F17571" s="13"/>
    </row>
    <row r="17572" spans="6:6" x14ac:dyDescent="0.35">
      <c r="F17572" s="13"/>
    </row>
    <row r="17573" spans="6:6" x14ac:dyDescent="0.35">
      <c r="F17573" s="13"/>
    </row>
    <row r="17574" spans="6:6" x14ac:dyDescent="0.35">
      <c r="F17574" s="13"/>
    </row>
    <row r="17575" spans="6:6" x14ac:dyDescent="0.35">
      <c r="F17575" s="13"/>
    </row>
    <row r="17576" spans="6:6" x14ac:dyDescent="0.35">
      <c r="F17576" s="13"/>
    </row>
    <row r="17577" spans="6:6" x14ac:dyDescent="0.35">
      <c r="F17577" s="13"/>
    </row>
    <row r="17578" spans="6:6" x14ac:dyDescent="0.35">
      <c r="F17578" s="13"/>
    </row>
    <row r="17579" spans="6:6" x14ac:dyDescent="0.35">
      <c r="F17579" s="13"/>
    </row>
    <row r="17580" spans="6:6" x14ac:dyDescent="0.35">
      <c r="F17580" s="13"/>
    </row>
    <row r="17581" spans="6:6" x14ac:dyDescent="0.35">
      <c r="F17581" s="13"/>
    </row>
    <row r="17582" spans="6:6" x14ac:dyDescent="0.35">
      <c r="F17582" s="13"/>
    </row>
    <row r="17583" spans="6:6" x14ac:dyDescent="0.35">
      <c r="F17583" s="13"/>
    </row>
    <row r="17584" spans="6:6" x14ac:dyDescent="0.35">
      <c r="F17584" s="13"/>
    </row>
    <row r="17585" spans="6:6" x14ac:dyDescent="0.35">
      <c r="F17585" s="13"/>
    </row>
    <row r="17586" spans="6:6" x14ac:dyDescent="0.35">
      <c r="F17586" s="13"/>
    </row>
    <row r="17587" spans="6:6" x14ac:dyDescent="0.35">
      <c r="F17587" s="13"/>
    </row>
    <row r="17588" spans="6:6" x14ac:dyDescent="0.35">
      <c r="F17588" s="13"/>
    </row>
    <row r="17589" spans="6:6" x14ac:dyDescent="0.35">
      <c r="F17589" s="13"/>
    </row>
    <row r="17590" spans="6:6" x14ac:dyDescent="0.35">
      <c r="F17590" s="13"/>
    </row>
    <row r="17591" spans="6:6" x14ac:dyDescent="0.35">
      <c r="F17591" s="13"/>
    </row>
    <row r="17592" spans="6:6" x14ac:dyDescent="0.35">
      <c r="F17592" s="13"/>
    </row>
    <row r="17593" spans="6:6" x14ac:dyDescent="0.35">
      <c r="F17593" s="13"/>
    </row>
    <row r="17594" spans="6:6" x14ac:dyDescent="0.35">
      <c r="F17594" s="13"/>
    </row>
    <row r="17595" spans="6:6" x14ac:dyDescent="0.35">
      <c r="F17595" s="13"/>
    </row>
    <row r="17596" spans="6:6" x14ac:dyDescent="0.35">
      <c r="F17596" s="13"/>
    </row>
    <row r="17597" spans="6:6" x14ac:dyDescent="0.35">
      <c r="F17597" s="13"/>
    </row>
    <row r="17598" spans="6:6" x14ac:dyDescent="0.35">
      <c r="F17598" s="13"/>
    </row>
    <row r="17599" spans="6:6" x14ac:dyDescent="0.35">
      <c r="F17599" s="13"/>
    </row>
    <row r="17600" spans="6:6" x14ac:dyDescent="0.35">
      <c r="F17600" s="13"/>
    </row>
    <row r="17601" spans="6:6" x14ac:dyDescent="0.35">
      <c r="F17601" s="13"/>
    </row>
    <row r="17602" spans="6:6" x14ac:dyDescent="0.35">
      <c r="F17602" s="13"/>
    </row>
    <row r="17603" spans="6:6" x14ac:dyDescent="0.35">
      <c r="F17603" s="13"/>
    </row>
    <row r="17604" spans="6:6" x14ac:dyDescent="0.35">
      <c r="F17604" s="13"/>
    </row>
    <row r="17605" spans="6:6" x14ac:dyDescent="0.35">
      <c r="F17605" s="13"/>
    </row>
    <row r="17606" spans="6:6" x14ac:dyDescent="0.35">
      <c r="F17606" s="13"/>
    </row>
    <row r="17607" spans="6:6" x14ac:dyDescent="0.35">
      <c r="F17607" s="13"/>
    </row>
    <row r="17608" spans="6:6" x14ac:dyDescent="0.35">
      <c r="F17608" s="13"/>
    </row>
    <row r="17609" spans="6:6" x14ac:dyDescent="0.35">
      <c r="F17609" s="13"/>
    </row>
    <row r="17610" spans="6:6" x14ac:dyDescent="0.35">
      <c r="F17610" s="13"/>
    </row>
    <row r="17611" spans="6:6" x14ac:dyDescent="0.35">
      <c r="F17611" s="13"/>
    </row>
    <row r="17612" spans="6:6" x14ac:dyDescent="0.35">
      <c r="F17612" s="13"/>
    </row>
    <row r="17613" spans="6:6" x14ac:dyDescent="0.35">
      <c r="F17613" s="13"/>
    </row>
    <row r="17614" spans="6:6" x14ac:dyDescent="0.35">
      <c r="F17614" s="13"/>
    </row>
    <row r="17615" spans="6:6" x14ac:dyDescent="0.35">
      <c r="F17615" s="13"/>
    </row>
    <row r="17616" spans="6:6" x14ac:dyDescent="0.35">
      <c r="F17616" s="13"/>
    </row>
    <row r="17617" spans="6:6" x14ac:dyDescent="0.35">
      <c r="F17617" s="13"/>
    </row>
    <row r="17618" spans="6:6" x14ac:dyDescent="0.35">
      <c r="F17618" s="13"/>
    </row>
    <row r="17619" spans="6:6" x14ac:dyDescent="0.35">
      <c r="F17619" s="13"/>
    </row>
    <row r="17620" spans="6:6" x14ac:dyDescent="0.35">
      <c r="F17620" s="13"/>
    </row>
    <row r="17621" spans="6:6" x14ac:dyDescent="0.35">
      <c r="F17621" s="13"/>
    </row>
    <row r="17622" spans="6:6" x14ac:dyDescent="0.35">
      <c r="F17622" s="13"/>
    </row>
    <row r="17623" spans="6:6" x14ac:dyDescent="0.35">
      <c r="F17623" s="13"/>
    </row>
    <row r="17624" spans="6:6" x14ac:dyDescent="0.35">
      <c r="F17624" s="13"/>
    </row>
    <row r="17625" spans="6:6" x14ac:dyDescent="0.35">
      <c r="F17625" s="13"/>
    </row>
    <row r="17626" spans="6:6" x14ac:dyDescent="0.35">
      <c r="F17626" s="13"/>
    </row>
    <row r="17627" spans="6:6" x14ac:dyDescent="0.35">
      <c r="F17627" s="13"/>
    </row>
    <row r="17628" spans="6:6" x14ac:dyDescent="0.35">
      <c r="F17628" s="13"/>
    </row>
    <row r="17629" spans="6:6" x14ac:dyDescent="0.35">
      <c r="F17629" s="13"/>
    </row>
    <row r="17630" spans="6:6" x14ac:dyDescent="0.35">
      <c r="F17630" s="13"/>
    </row>
    <row r="17631" spans="6:6" x14ac:dyDescent="0.35">
      <c r="F17631" s="13"/>
    </row>
    <row r="17632" spans="6:6" x14ac:dyDescent="0.35">
      <c r="F17632" s="13"/>
    </row>
    <row r="17633" spans="6:6" x14ac:dyDescent="0.35">
      <c r="F17633" s="13"/>
    </row>
    <row r="17634" spans="6:6" x14ac:dyDescent="0.35">
      <c r="F17634" s="13"/>
    </row>
    <row r="17635" spans="6:6" x14ac:dyDescent="0.35">
      <c r="F17635" s="13"/>
    </row>
    <row r="17636" spans="6:6" x14ac:dyDescent="0.35">
      <c r="F17636" s="13"/>
    </row>
    <row r="17637" spans="6:6" x14ac:dyDescent="0.35">
      <c r="F17637" s="13"/>
    </row>
    <row r="17638" spans="6:6" x14ac:dyDescent="0.35">
      <c r="F17638" s="13"/>
    </row>
    <row r="17639" spans="6:6" x14ac:dyDescent="0.35">
      <c r="F17639" s="13"/>
    </row>
    <row r="17640" spans="6:6" x14ac:dyDescent="0.35">
      <c r="F17640" s="13"/>
    </row>
    <row r="17641" spans="6:6" x14ac:dyDescent="0.35">
      <c r="F17641" s="13"/>
    </row>
    <row r="17642" spans="6:6" x14ac:dyDescent="0.35">
      <c r="F17642" s="13"/>
    </row>
    <row r="17643" spans="6:6" x14ac:dyDescent="0.35">
      <c r="F17643" s="13"/>
    </row>
    <row r="17644" spans="6:6" x14ac:dyDescent="0.35">
      <c r="F17644" s="13"/>
    </row>
    <row r="17645" spans="6:6" x14ac:dyDescent="0.35">
      <c r="F17645" s="13"/>
    </row>
    <row r="17646" spans="6:6" x14ac:dyDescent="0.35">
      <c r="F17646" s="13"/>
    </row>
    <row r="17647" spans="6:6" x14ac:dyDescent="0.35">
      <c r="F17647" s="13"/>
    </row>
    <row r="17648" spans="6:6" x14ac:dyDescent="0.35">
      <c r="F17648" s="13"/>
    </row>
    <row r="17649" spans="6:6" x14ac:dyDescent="0.35">
      <c r="F17649" s="13"/>
    </row>
    <row r="17650" spans="6:6" x14ac:dyDescent="0.35">
      <c r="F17650" s="13"/>
    </row>
    <row r="17651" spans="6:6" x14ac:dyDescent="0.35">
      <c r="F17651" s="13"/>
    </row>
    <row r="17652" spans="6:6" x14ac:dyDescent="0.35">
      <c r="F17652" s="13"/>
    </row>
    <row r="17653" spans="6:6" x14ac:dyDescent="0.35">
      <c r="F17653" s="13"/>
    </row>
    <row r="17654" spans="6:6" x14ac:dyDescent="0.35">
      <c r="F17654" s="13"/>
    </row>
    <row r="17655" spans="6:6" x14ac:dyDescent="0.35">
      <c r="F17655" s="13"/>
    </row>
    <row r="17656" spans="6:6" x14ac:dyDescent="0.35">
      <c r="F17656" s="13"/>
    </row>
    <row r="17657" spans="6:6" x14ac:dyDescent="0.35">
      <c r="F17657" s="13"/>
    </row>
    <row r="17658" spans="6:6" x14ac:dyDescent="0.35">
      <c r="F17658" s="13"/>
    </row>
    <row r="17659" spans="6:6" x14ac:dyDescent="0.35">
      <c r="F17659" s="13"/>
    </row>
    <row r="17660" spans="6:6" x14ac:dyDescent="0.35">
      <c r="F17660" s="13"/>
    </row>
    <row r="17661" spans="6:6" x14ac:dyDescent="0.35">
      <c r="F17661" s="13"/>
    </row>
    <row r="17662" spans="6:6" x14ac:dyDescent="0.35">
      <c r="F17662" s="13"/>
    </row>
    <row r="17663" spans="6:6" x14ac:dyDescent="0.35">
      <c r="F17663" s="13"/>
    </row>
    <row r="17664" spans="6:6" x14ac:dyDescent="0.35">
      <c r="F17664" s="13"/>
    </row>
    <row r="17665" spans="6:6" x14ac:dyDescent="0.35">
      <c r="F17665" s="13"/>
    </row>
    <row r="17666" spans="6:6" x14ac:dyDescent="0.35">
      <c r="F17666" s="13"/>
    </row>
    <row r="17667" spans="6:6" x14ac:dyDescent="0.35">
      <c r="F17667" s="13"/>
    </row>
    <row r="17668" spans="6:6" x14ac:dyDescent="0.35">
      <c r="F17668" s="13"/>
    </row>
    <row r="17669" spans="6:6" x14ac:dyDescent="0.35">
      <c r="F17669" s="13"/>
    </row>
    <row r="17670" spans="6:6" x14ac:dyDescent="0.35">
      <c r="F17670" s="13"/>
    </row>
    <row r="17671" spans="6:6" x14ac:dyDescent="0.35">
      <c r="F17671" s="13"/>
    </row>
    <row r="17672" spans="6:6" x14ac:dyDescent="0.35">
      <c r="F17672" s="13"/>
    </row>
    <row r="17673" spans="6:6" x14ac:dyDescent="0.35">
      <c r="F17673" s="13"/>
    </row>
    <row r="17674" spans="6:6" x14ac:dyDescent="0.35">
      <c r="F17674" s="13"/>
    </row>
    <row r="17675" spans="6:6" x14ac:dyDescent="0.35">
      <c r="F17675" s="13"/>
    </row>
    <row r="17676" spans="6:6" x14ac:dyDescent="0.35">
      <c r="F17676" s="13"/>
    </row>
    <row r="17677" spans="6:6" x14ac:dyDescent="0.35">
      <c r="F17677" s="13"/>
    </row>
    <row r="17678" spans="6:6" x14ac:dyDescent="0.35">
      <c r="F17678" s="13"/>
    </row>
    <row r="17679" spans="6:6" x14ac:dyDescent="0.35">
      <c r="F17679" s="13"/>
    </row>
    <row r="17680" spans="6:6" x14ac:dyDescent="0.35">
      <c r="F17680" s="13"/>
    </row>
    <row r="17681" spans="6:6" x14ac:dyDescent="0.35">
      <c r="F17681" s="13"/>
    </row>
    <row r="17682" spans="6:6" x14ac:dyDescent="0.35">
      <c r="F17682" s="13"/>
    </row>
    <row r="17683" spans="6:6" x14ac:dyDescent="0.35">
      <c r="F17683" s="13"/>
    </row>
    <row r="17684" spans="6:6" x14ac:dyDescent="0.35">
      <c r="F17684" s="13"/>
    </row>
    <row r="17685" spans="6:6" x14ac:dyDescent="0.35">
      <c r="F17685" s="13"/>
    </row>
    <row r="17686" spans="6:6" x14ac:dyDescent="0.35">
      <c r="F17686" s="13"/>
    </row>
    <row r="17687" spans="6:6" x14ac:dyDescent="0.35">
      <c r="F17687" s="13"/>
    </row>
    <row r="17688" spans="6:6" x14ac:dyDescent="0.35">
      <c r="F17688" s="13"/>
    </row>
    <row r="17689" spans="6:6" x14ac:dyDescent="0.35">
      <c r="F17689" s="13"/>
    </row>
    <row r="17690" spans="6:6" x14ac:dyDescent="0.35">
      <c r="F17690" s="13"/>
    </row>
    <row r="17691" spans="6:6" x14ac:dyDescent="0.35">
      <c r="F17691" s="13"/>
    </row>
    <row r="17692" spans="6:6" x14ac:dyDescent="0.35">
      <c r="F17692" s="13"/>
    </row>
    <row r="17693" spans="6:6" x14ac:dyDescent="0.35">
      <c r="F17693" s="13"/>
    </row>
    <row r="17694" spans="6:6" x14ac:dyDescent="0.35">
      <c r="F17694" s="13"/>
    </row>
    <row r="17695" spans="6:6" x14ac:dyDescent="0.35">
      <c r="F17695" s="13"/>
    </row>
    <row r="17696" spans="6:6" x14ac:dyDescent="0.35">
      <c r="F17696" s="13"/>
    </row>
    <row r="17697" spans="6:6" x14ac:dyDescent="0.35">
      <c r="F17697" s="13"/>
    </row>
    <row r="17698" spans="6:6" x14ac:dyDescent="0.35">
      <c r="F17698" s="13"/>
    </row>
    <row r="17699" spans="6:6" x14ac:dyDescent="0.35">
      <c r="F17699" s="13"/>
    </row>
    <row r="17700" spans="6:6" x14ac:dyDescent="0.35">
      <c r="F17700" s="13"/>
    </row>
    <row r="17701" spans="6:6" x14ac:dyDescent="0.35">
      <c r="F17701" s="13"/>
    </row>
    <row r="17702" spans="6:6" x14ac:dyDescent="0.35">
      <c r="F17702" s="13"/>
    </row>
    <row r="17703" spans="6:6" x14ac:dyDescent="0.35">
      <c r="F17703" s="13"/>
    </row>
    <row r="17704" spans="6:6" x14ac:dyDescent="0.35">
      <c r="F17704" s="13"/>
    </row>
    <row r="17705" spans="6:6" x14ac:dyDescent="0.35">
      <c r="F17705" s="13"/>
    </row>
    <row r="17706" spans="6:6" x14ac:dyDescent="0.35">
      <c r="F17706" s="13"/>
    </row>
    <row r="17707" spans="6:6" x14ac:dyDescent="0.35">
      <c r="F17707" s="13"/>
    </row>
    <row r="17708" spans="6:6" x14ac:dyDescent="0.35">
      <c r="F17708" s="13"/>
    </row>
    <row r="17709" spans="6:6" x14ac:dyDescent="0.35">
      <c r="F17709" s="13"/>
    </row>
    <row r="17710" spans="6:6" x14ac:dyDescent="0.35">
      <c r="F17710" s="13"/>
    </row>
    <row r="17711" spans="6:6" x14ac:dyDescent="0.35">
      <c r="F17711" s="13"/>
    </row>
    <row r="17712" spans="6:6" x14ac:dyDescent="0.35">
      <c r="F17712" s="13"/>
    </row>
    <row r="17713" spans="6:6" x14ac:dyDescent="0.35">
      <c r="F17713" s="13"/>
    </row>
    <row r="17714" spans="6:6" x14ac:dyDescent="0.35">
      <c r="F17714" s="13"/>
    </row>
    <row r="17715" spans="6:6" x14ac:dyDescent="0.35">
      <c r="F17715" s="13"/>
    </row>
    <row r="17716" spans="6:6" x14ac:dyDescent="0.35">
      <c r="F17716" s="13"/>
    </row>
    <row r="17717" spans="6:6" x14ac:dyDescent="0.35">
      <c r="F17717" s="13"/>
    </row>
    <row r="17718" spans="6:6" x14ac:dyDescent="0.35">
      <c r="F17718" s="13"/>
    </row>
    <row r="17719" spans="6:6" x14ac:dyDescent="0.35">
      <c r="F17719" s="13"/>
    </row>
    <row r="17720" spans="6:6" x14ac:dyDescent="0.35">
      <c r="F17720" s="13"/>
    </row>
    <row r="17721" spans="6:6" x14ac:dyDescent="0.35">
      <c r="F17721" s="13"/>
    </row>
    <row r="17722" spans="6:6" x14ac:dyDescent="0.35">
      <c r="F17722" s="13"/>
    </row>
    <row r="17723" spans="6:6" x14ac:dyDescent="0.35">
      <c r="F17723" s="13"/>
    </row>
    <row r="17724" spans="6:6" x14ac:dyDescent="0.35">
      <c r="F17724" s="13"/>
    </row>
    <row r="17725" spans="6:6" x14ac:dyDescent="0.35">
      <c r="F17725" s="13"/>
    </row>
    <row r="17726" spans="6:6" x14ac:dyDescent="0.35">
      <c r="F17726" s="13"/>
    </row>
    <row r="17727" spans="6:6" x14ac:dyDescent="0.35">
      <c r="F17727" s="13"/>
    </row>
    <row r="17728" spans="6:6" x14ac:dyDescent="0.35">
      <c r="F17728" s="13"/>
    </row>
    <row r="17729" spans="6:6" x14ac:dyDescent="0.35">
      <c r="F17729" s="13"/>
    </row>
    <row r="17730" spans="6:6" x14ac:dyDescent="0.35">
      <c r="F17730" s="13"/>
    </row>
    <row r="17731" spans="6:6" x14ac:dyDescent="0.35">
      <c r="F17731" s="13"/>
    </row>
    <row r="17732" spans="6:6" x14ac:dyDescent="0.35">
      <c r="F17732" s="13"/>
    </row>
    <row r="17733" spans="6:6" x14ac:dyDescent="0.35">
      <c r="F17733" s="13"/>
    </row>
    <row r="17734" spans="6:6" x14ac:dyDescent="0.35">
      <c r="F17734" s="13"/>
    </row>
    <row r="17735" spans="6:6" x14ac:dyDescent="0.35">
      <c r="F17735" s="13"/>
    </row>
    <row r="17736" spans="6:6" x14ac:dyDescent="0.35">
      <c r="F17736" s="13"/>
    </row>
    <row r="17737" spans="6:6" x14ac:dyDescent="0.35">
      <c r="F17737" s="13"/>
    </row>
    <row r="17738" spans="6:6" x14ac:dyDescent="0.35">
      <c r="F17738" s="13"/>
    </row>
    <row r="17739" spans="6:6" x14ac:dyDescent="0.35">
      <c r="F17739" s="13"/>
    </row>
    <row r="17740" spans="6:6" x14ac:dyDescent="0.35">
      <c r="F17740" s="13"/>
    </row>
    <row r="17741" spans="6:6" x14ac:dyDescent="0.35">
      <c r="F17741" s="13"/>
    </row>
    <row r="17742" spans="6:6" x14ac:dyDescent="0.35">
      <c r="F17742" s="13"/>
    </row>
    <row r="17743" spans="6:6" x14ac:dyDescent="0.35">
      <c r="F17743" s="13"/>
    </row>
    <row r="17744" spans="6:6" x14ac:dyDescent="0.35">
      <c r="F17744" s="13"/>
    </row>
    <row r="17745" spans="6:6" x14ac:dyDescent="0.35">
      <c r="F17745" s="13"/>
    </row>
    <row r="17746" spans="6:6" x14ac:dyDescent="0.35">
      <c r="F17746" s="13"/>
    </row>
    <row r="17747" spans="6:6" x14ac:dyDescent="0.35">
      <c r="F17747" s="13"/>
    </row>
    <row r="17748" spans="6:6" x14ac:dyDescent="0.35">
      <c r="F17748" s="13"/>
    </row>
    <row r="17749" spans="6:6" x14ac:dyDescent="0.35">
      <c r="F17749" s="13"/>
    </row>
    <row r="17750" spans="6:6" x14ac:dyDescent="0.35">
      <c r="F17750" s="13"/>
    </row>
    <row r="17751" spans="6:6" x14ac:dyDescent="0.35">
      <c r="F17751" s="13"/>
    </row>
    <row r="17752" spans="6:6" x14ac:dyDescent="0.35">
      <c r="F17752" s="13"/>
    </row>
    <row r="17753" spans="6:6" x14ac:dyDescent="0.35">
      <c r="F17753" s="13"/>
    </row>
    <row r="17754" spans="6:6" x14ac:dyDescent="0.35">
      <c r="F17754" s="13"/>
    </row>
    <row r="17755" spans="6:6" x14ac:dyDescent="0.35">
      <c r="F17755" s="13"/>
    </row>
    <row r="17756" spans="6:6" x14ac:dyDescent="0.35">
      <c r="F17756" s="13"/>
    </row>
    <row r="17757" spans="6:6" x14ac:dyDescent="0.35">
      <c r="F17757" s="13"/>
    </row>
    <row r="17758" spans="6:6" x14ac:dyDescent="0.35">
      <c r="F17758" s="13"/>
    </row>
    <row r="17759" spans="6:6" x14ac:dyDescent="0.35">
      <c r="F17759" s="13"/>
    </row>
    <row r="17760" spans="6:6" x14ac:dyDescent="0.35">
      <c r="F17760" s="13"/>
    </row>
    <row r="17761" spans="6:6" x14ac:dyDescent="0.35">
      <c r="F17761" s="13"/>
    </row>
    <row r="17762" spans="6:6" x14ac:dyDescent="0.35">
      <c r="F17762" s="13"/>
    </row>
    <row r="17763" spans="6:6" x14ac:dyDescent="0.35">
      <c r="F17763" s="13"/>
    </row>
    <row r="17764" spans="6:6" x14ac:dyDescent="0.35">
      <c r="F17764" s="13"/>
    </row>
    <row r="17765" spans="6:6" x14ac:dyDescent="0.35">
      <c r="F17765" s="13"/>
    </row>
    <row r="17766" spans="6:6" x14ac:dyDescent="0.35">
      <c r="F17766" s="13"/>
    </row>
    <row r="17767" spans="6:6" x14ac:dyDescent="0.35">
      <c r="F17767" s="13"/>
    </row>
    <row r="17768" spans="6:6" x14ac:dyDescent="0.35">
      <c r="F17768" s="13"/>
    </row>
    <row r="17769" spans="6:6" x14ac:dyDescent="0.35">
      <c r="F17769" s="13"/>
    </row>
    <row r="17770" spans="6:6" x14ac:dyDescent="0.35">
      <c r="F17770" s="13"/>
    </row>
    <row r="17771" spans="6:6" x14ac:dyDescent="0.35">
      <c r="F17771" s="13"/>
    </row>
    <row r="17772" spans="6:6" x14ac:dyDescent="0.35">
      <c r="F17772" s="13"/>
    </row>
    <row r="17773" spans="6:6" x14ac:dyDescent="0.35">
      <c r="F17773" s="13"/>
    </row>
    <row r="17774" spans="6:6" x14ac:dyDescent="0.35">
      <c r="F17774" s="13"/>
    </row>
    <row r="17775" spans="6:6" x14ac:dyDescent="0.35">
      <c r="F17775" s="13"/>
    </row>
    <row r="17776" spans="6:6" x14ac:dyDescent="0.35">
      <c r="F17776" s="13"/>
    </row>
    <row r="17777" spans="6:6" x14ac:dyDescent="0.35">
      <c r="F17777" s="13"/>
    </row>
    <row r="17778" spans="6:6" x14ac:dyDescent="0.35">
      <c r="F17778" s="13"/>
    </row>
    <row r="17779" spans="6:6" x14ac:dyDescent="0.35">
      <c r="F17779" s="13"/>
    </row>
    <row r="17780" spans="6:6" x14ac:dyDescent="0.35">
      <c r="F17780" s="13"/>
    </row>
    <row r="17781" spans="6:6" x14ac:dyDescent="0.35">
      <c r="F17781" s="13"/>
    </row>
    <row r="17782" spans="6:6" x14ac:dyDescent="0.35">
      <c r="F17782" s="13"/>
    </row>
    <row r="17783" spans="6:6" x14ac:dyDescent="0.35">
      <c r="F17783" s="13"/>
    </row>
    <row r="17784" spans="6:6" x14ac:dyDescent="0.35">
      <c r="F17784" s="13"/>
    </row>
    <row r="17785" spans="6:6" x14ac:dyDescent="0.35">
      <c r="F17785" s="13"/>
    </row>
    <row r="17786" spans="6:6" x14ac:dyDescent="0.35">
      <c r="F17786" s="13"/>
    </row>
    <row r="17787" spans="6:6" x14ac:dyDescent="0.35">
      <c r="F17787" s="13"/>
    </row>
    <row r="17788" spans="6:6" x14ac:dyDescent="0.35">
      <c r="F17788" s="13"/>
    </row>
    <row r="17789" spans="6:6" x14ac:dyDescent="0.35">
      <c r="F17789" s="13"/>
    </row>
    <row r="17790" spans="6:6" x14ac:dyDescent="0.35">
      <c r="F17790" s="13"/>
    </row>
    <row r="17791" spans="6:6" x14ac:dyDescent="0.35">
      <c r="F17791" s="13"/>
    </row>
    <row r="17792" spans="6:6" x14ac:dyDescent="0.35">
      <c r="F17792" s="13"/>
    </row>
    <row r="17793" spans="6:6" x14ac:dyDescent="0.35">
      <c r="F17793" s="13"/>
    </row>
    <row r="17794" spans="6:6" x14ac:dyDescent="0.35">
      <c r="F17794" s="13"/>
    </row>
    <row r="17795" spans="6:6" x14ac:dyDescent="0.35">
      <c r="F17795" s="13"/>
    </row>
    <row r="17796" spans="6:6" x14ac:dyDescent="0.35">
      <c r="F17796" s="13"/>
    </row>
    <row r="17797" spans="6:6" x14ac:dyDescent="0.35">
      <c r="F17797" s="13"/>
    </row>
    <row r="17798" spans="6:6" x14ac:dyDescent="0.35">
      <c r="F17798" s="13"/>
    </row>
    <row r="17799" spans="6:6" x14ac:dyDescent="0.35">
      <c r="F17799" s="13"/>
    </row>
    <row r="17800" spans="6:6" x14ac:dyDescent="0.35">
      <c r="F17800" s="13"/>
    </row>
    <row r="17801" spans="6:6" x14ac:dyDescent="0.35">
      <c r="F17801" s="13"/>
    </row>
    <row r="17802" spans="6:6" x14ac:dyDescent="0.35">
      <c r="F17802" s="13"/>
    </row>
    <row r="17803" spans="6:6" x14ac:dyDescent="0.35">
      <c r="F17803" s="13"/>
    </row>
    <row r="17804" spans="6:6" x14ac:dyDescent="0.35">
      <c r="F17804" s="13"/>
    </row>
    <row r="17805" spans="6:6" x14ac:dyDescent="0.35">
      <c r="F17805" s="13"/>
    </row>
    <row r="17806" spans="6:6" x14ac:dyDescent="0.35">
      <c r="F17806" s="13"/>
    </row>
    <row r="17807" spans="6:6" x14ac:dyDescent="0.35">
      <c r="F17807" s="13"/>
    </row>
    <row r="17808" spans="6:6" x14ac:dyDescent="0.35">
      <c r="F17808" s="13"/>
    </row>
    <row r="17809" spans="6:6" x14ac:dyDescent="0.35">
      <c r="F17809" s="13"/>
    </row>
    <row r="17810" spans="6:6" x14ac:dyDescent="0.35">
      <c r="F17810" s="13"/>
    </row>
    <row r="17811" spans="6:6" x14ac:dyDescent="0.35">
      <c r="F17811" s="13"/>
    </row>
    <row r="17812" spans="6:6" x14ac:dyDescent="0.35">
      <c r="F17812" s="13"/>
    </row>
    <row r="17813" spans="6:6" x14ac:dyDescent="0.35">
      <c r="F17813" s="13"/>
    </row>
    <row r="17814" spans="6:6" x14ac:dyDescent="0.35">
      <c r="F17814" s="13"/>
    </row>
    <row r="17815" spans="6:6" x14ac:dyDescent="0.35">
      <c r="F17815" s="13"/>
    </row>
    <row r="17816" spans="6:6" x14ac:dyDescent="0.35">
      <c r="F17816" s="13"/>
    </row>
    <row r="17817" spans="6:6" x14ac:dyDescent="0.35">
      <c r="F17817" s="13"/>
    </row>
    <row r="17818" spans="6:6" x14ac:dyDescent="0.35">
      <c r="F17818" s="13"/>
    </row>
    <row r="17819" spans="6:6" x14ac:dyDescent="0.35">
      <c r="F17819" s="13"/>
    </row>
    <row r="17820" spans="6:6" x14ac:dyDescent="0.35">
      <c r="F17820" s="13"/>
    </row>
    <row r="17821" spans="6:6" x14ac:dyDescent="0.35">
      <c r="F17821" s="13"/>
    </row>
    <row r="17822" spans="6:6" x14ac:dyDescent="0.35">
      <c r="F17822" s="13"/>
    </row>
    <row r="17823" spans="6:6" x14ac:dyDescent="0.35">
      <c r="F17823" s="13"/>
    </row>
    <row r="17824" spans="6:6" x14ac:dyDescent="0.35">
      <c r="F17824" s="13"/>
    </row>
    <row r="17825" spans="6:6" x14ac:dyDescent="0.35">
      <c r="F17825" s="13"/>
    </row>
    <row r="17826" spans="6:6" x14ac:dyDescent="0.35">
      <c r="F17826" s="13"/>
    </row>
    <row r="17827" spans="6:6" x14ac:dyDescent="0.35">
      <c r="F17827" s="13"/>
    </row>
    <row r="17828" spans="6:6" x14ac:dyDescent="0.35">
      <c r="F17828" s="13"/>
    </row>
    <row r="17829" spans="6:6" x14ac:dyDescent="0.35">
      <c r="F17829" s="13"/>
    </row>
    <row r="17830" spans="6:6" x14ac:dyDescent="0.35">
      <c r="F17830" s="13"/>
    </row>
    <row r="17831" spans="6:6" x14ac:dyDescent="0.35">
      <c r="F17831" s="13"/>
    </row>
    <row r="17832" spans="6:6" x14ac:dyDescent="0.35">
      <c r="F17832" s="13"/>
    </row>
    <row r="17833" spans="6:6" x14ac:dyDescent="0.35">
      <c r="F17833" s="13"/>
    </row>
    <row r="17834" spans="6:6" x14ac:dyDescent="0.35">
      <c r="F17834" s="13"/>
    </row>
    <row r="17835" spans="6:6" x14ac:dyDescent="0.35">
      <c r="F17835" s="13"/>
    </row>
    <row r="17836" spans="6:6" x14ac:dyDescent="0.35">
      <c r="F17836" s="13"/>
    </row>
    <row r="17837" spans="6:6" x14ac:dyDescent="0.35">
      <c r="F17837" s="13"/>
    </row>
    <row r="17838" spans="6:6" x14ac:dyDescent="0.35">
      <c r="F17838" s="13"/>
    </row>
    <row r="17839" spans="6:6" x14ac:dyDescent="0.35">
      <c r="F17839" s="13"/>
    </row>
    <row r="17840" spans="6:6" x14ac:dyDescent="0.35">
      <c r="F17840" s="13"/>
    </row>
    <row r="17841" spans="6:6" x14ac:dyDescent="0.35">
      <c r="F17841" s="13"/>
    </row>
    <row r="17842" spans="6:6" x14ac:dyDescent="0.35">
      <c r="F17842" s="13"/>
    </row>
    <row r="17843" spans="6:6" x14ac:dyDescent="0.35">
      <c r="F17843" s="13"/>
    </row>
    <row r="17844" spans="6:6" x14ac:dyDescent="0.35">
      <c r="F17844" s="13"/>
    </row>
    <row r="17845" spans="6:6" x14ac:dyDescent="0.35">
      <c r="F17845" s="13"/>
    </row>
    <row r="17846" spans="6:6" x14ac:dyDescent="0.35">
      <c r="F17846" s="13"/>
    </row>
    <row r="17847" spans="6:6" x14ac:dyDescent="0.35">
      <c r="F17847" s="13"/>
    </row>
    <row r="17848" spans="6:6" x14ac:dyDescent="0.35">
      <c r="F17848" s="13"/>
    </row>
    <row r="17849" spans="6:6" x14ac:dyDescent="0.35">
      <c r="F17849" s="13"/>
    </row>
    <row r="17850" spans="6:6" x14ac:dyDescent="0.35">
      <c r="F17850" s="13"/>
    </row>
    <row r="17851" spans="6:6" x14ac:dyDescent="0.35">
      <c r="F17851" s="13"/>
    </row>
    <row r="17852" spans="6:6" x14ac:dyDescent="0.35">
      <c r="F17852" s="13"/>
    </row>
    <row r="17853" spans="6:6" x14ac:dyDescent="0.35">
      <c r="F17853" s="13"/>
    </row>
    <row r="17854" spans="6:6" x14ac:dyDescent="0.35">
      <c r="F17854" s="13"/>
    </row>
    <row r="17855" spans="6:6" x14ac:dyDescent="0.35">
      <c r="F17855" s="13"/>
    </row>
    <row r="17856" spans="6:6" x14ac:dyDescent="0.35">
      <c r="F17856" s="13"/>
    </row>
    <row r="17857" spans="6:6" x14ac:dyDescent="0.35">
      <c r="F17857" s="13"/>
    </row>
    <row r="17858" spans="6:6" x14ac:dyDescent="0.35">
      <c r="F17858" s="13"/>
    </row>
    <row r="17859" spans="6:6" x14ac:dyDescent="0.35">
      <c r="F17859" s="13"/>
    </row>
    <row r="17860" spans="6:6" x14ac:dyDescent="0.35">
      <c r="F17860" s="13"/>
    </row>
    <row r="17861" spans="6:6" x14ac:dyDescent="0.35">
      <c r="F17861" s="13"/>
    </row>
    <row r="17862" spans="6:6" x14ac:dyDescent="0.35">
      <c r="F17862" s="13"/>
    </row>
    <row r="17863" spans="6:6" x14ac:dyDescent="0.35">
      <c r="F17863" s="13"/>
    </row>
    <row r="17864" spans="6:6" x14ac:dyDescent="0.35">
      <c r="F17864" s="13"/>
    </row>
    <row r="17865" spans="6:6" x14ac:dyDescent="0.35">
      <c r="F17865" s="13"/>
    </row>
    <row r="17866" spans="6:6" x14ac:dyDescent="0.35">
      <c r="F17866" s="13"/>
    </row>
    <row r="17867" spans="6:6" x14ac:dyDescent="0.35">
      <c r="F17867" s="13"/>
    </row>
    <row r="17868" spans="6:6" x14ac:dyDescent="0.35">
      <c r="F17868" s="13"/>
    </row>
    <row r="17869" spans="6:6" x14ac:dyDescent="0.35">
      <c r="F17869" s="13"/>
    </row>
    <row r="17870" spans="6:6" x14ac:dyDescent="0.35">
      <c r="F17870" s="13"/>
    </row>
    <row r="17871" spans="6:6" x14ac:dyDescent="0.35">
      <c r="F17871" s="13"/>
    </row>
    <row r="17872" spans="6:6" x14ac:dyDescent="0.35">
      <c r="F17872" s="13"/>
    </row>
    <row r="17873" spans="6:6" x14ac:dyDescent="0.35">
      <c r="F17873" s="13"/>
    </row>
    <row r="17874" spans="6:6" x14ac:dyDescent="0.35">
      <c r="F17874" s="13"/>
    </row>
    <row r="17875" spans="6:6" x14ac:dyDescent="0.35">
      <c r="F17875" s="13"/>
    </row>
    <row r="17876" spans="6:6" x14ac:dyDescent="0.35">
      <c r="F17876" s="13"/>
    </row>
    <row r="17877" spans="6:6" x14ac:dyDescent="0.35">
      <c r="F17877" s="13"/>
    </row>
    <row r="17878" spans="6:6" x14ac:dyDescent="0.35">
      <c r="F17878" s="13"/>
    </row>
    <row r="17879" spans="6:6" x14ac:dyDescent="0.35">
      <c r="F17879" s="13"/>
    </row>
    <row r="17880" spans="6:6" x14ac:dyDescent="0.35">
      <c r="F17880" s="13"/>
    </row>
    <row r="17881" spans="6:6" x14ac:dyDescent="0.35">
      <c r="F17881" s="13"/>
    </row>
    <row r="17882" spans="6:6" x14ac:dyDescent="0.35">
      <c r="F17882" s="13"/>
    </row>
    <row r="17883" spans="6:6" x14ac:dyDescent="0.35">
      <c r="F17883" s="13"/>
    </row>
    <row r="17884" spans="6:6" x14ac:dyDescent="0.35">
      <c r="F17884" s="13"/>
    </row>
    <row r="17885" spans="6:6" x14ac:dyDescent="0.35">
      <c r="F17885" s="13"/>
    </row>
    <row r="17886" spans="6:6" x14ac:dyDescent="0.35">
      <c r="F17886" s="13"/>
    </row>
    <row r="17887" spans="6:6" x14ac:dyDescent="0.35">
      <c r="F17887" s="13"/>
    </row>
    <row r="17888" spans="6:6" x14ac:dyDescent="0.35">
      <c r="F17888" s="13"/>
    </row>
    <row r="17889" spans="6:6" x14ac:dyDescent="0.35">
      <c r="F17889" s="13"/>
    </row>
    <row r="17890" spans="6:6" x14ac:dyDescent="0.35">
      <c r="F17890" s="13"/>
    </row>
    <row r="17891" spans="6:6" x14ac:dyDescent="0.35">
      <c r="F17891" s="13"/>
    </row>
    <row r="17892" spans="6:6" x14ac:dyDescent="0.35">
      <c r="F17892" s="13"/>
    </row>
    <row r="17893" spans="6:6" x14ac:dyDescent="0.35">
      <c r="F17893" s="13"/>
    </row>
    <row r="17894" spans="6:6" x14ac:dyDescent="0.35">
      <c r="F17894" s="13"/>
    </row>
    <row r="17895" spans="6:6" x14ac:dyDescent="0.35">
      <c r="F17895" s="13"/>
    </row>
    <row r="17896" spans="6:6" x14ac:dyDescent="0.35">
      <c r="F17896" s="13"/>
    </row>
    <row r="17897" spans="6:6" x14ac:dyDescent="0.35">
      <c r="F17897" s="13"/>
    </row>
    <row r="17898" spans="6:6" x14ac:dyDescent="0.35">
      <c r="F17898" s="13"/>
    </row>
    <row r="17899" spans="6:6" x14ac:dyDescent="0.35">
      <c r="F17899" s="13"/>
    </row>
    <row r="17900" spans="6:6" x14ac:dyDescent="0.35">
      <c r="F17900" s="13"/>
    </row>
    <row r="17901" spans="6:6" x14ac:dyDescent="0.35">
      <c r="F17901" s="13"/>
    </row>
    <row r="17902" spans="6:6" x14ac:dyDescent="0.35">
      <c r="F17902" s="13"/>
    </row>
    <row r="17903" spans="6:6" x14ac:dyDescent="0.35">
      <c r="F17903" s="13"/>
    </row>
    <row r="17904" spans="6:6" x14ac:dyDescent="0.35">
      <c r="F17904" s="13"/>
    </row>
    <row r="17905" spans="6:6" x14ac:dyDescent="0.35">
      <c r="F17905" s="13"/>
    </row>
    <row r="17906" spans="6:6" x14ac:dyDescent="0.35">
      <c r="F17906" s="13"/>
    </row>
    <row r="17907" spans="6:6" x14ac:dyDescent="0.35">
      <c r="F17907" s="13"/>
    </row>
    <row r="17908" spans="6:6" x14ac:dyDescent="0.35">
      <c r="F17908" s="13"/>
    </row>
    <row r="17909" spans="6:6" x14ac:dyDescent="0.35">
      <c r="F17909" s="13"/>
    </row>
    <row r="17910" spans="6:6" x14ac:dyDescent="0.35">
      <c r="F17910" s="13"/>
    </row>
    <row r="17911" spans="6:6" x14ac:dyDescent="0.35">
      <c r="F17911" s="13"/>
    </row>
    <row r="17912" spans="6:6" x14ac:dyDescent="0.35">
      <c r="F17912" s="13"/>
    </row>
    <row r="17913" spans="6:6" x14ac:dyDescent="0.35">
      <c r="F17913" s="13"/>
    </row>
    <row r="17914" spans="6:6" x14ac:dyDescent="0.35">
      <c r="F17914" s="13"/>
    </row>
    <row r="17915" spans="6:6" x14ac:dyDescent="0.35">
      <c r="F17915" s="13"/>
    </row>
    <row r="17916" spans="6:6" x14ac:dyDescent="0.35">
      <c r="F17916" s="13"/>
    </row>
    <row r="17917" spans="6:6" x14ac:dyDescent="0.35">
      <c r="F17917" s="13"/>
    </row>
    <row r="17918" spans="6:6" x14ac:dyDescent="0.35">
      <c r="F17918" s="13"/>
    </row>
    <row r="17919" spans="6:6" x14ac:dyDescent="0.35">
      <c r="F17919" s="13"/>
    </row>
    <row r="17920" spans="6:6" x14ac:dyDescent="0.35">
      <c r="F17920" s="13"/>
    </row>
    <row r="17921" spans="6:6" x14ac:dyDescent="0.35">
      <c r="F17921" s="13"/>
    </row>
    <row r="17922" spans="6:6" x14ac:dyDescent="0.35">
      <c r="F17922" s="13"/>
    </row>
    <row r="17923" spans="6:6" x14ac:dyDescent="0.35">
      <c r="F17923" s="13"/>
    </row>
    <row r="17924" spans="6:6" x14ac:dyDescent="0.35">
      <c r="F17924" s="13"/>
    </row>
    <row r="17925" spans="6:6" x14ac:dyDescent="0.35">
      <c r="F17925" s="13"/>
    </row>
    <row r="17926" spans="6:6" x14ac:dyDescent="0.35">
      <c r="F17926" s="13"/>
    </row>
    <row r="17927" spans="6:6" x14ac:dyDescent="0.35">
      <c r="F17927" s="13"/>
    </row>
    <row r="17928" spans="6:6" x14ac:dyDescent="0.35">
      <c r="F17928" s="13"/>
    </row>
    <row r="17929" spans="6:6" x14ac:dyDescent="0.35">
      <c r="F17929" s="13"/>
    </row>
    <row r="17930" spans="6:6" x14ac:dyDescent="0.35">
      <c r="F17930" s="13"/>
    </row>
    <row r="17931" spans="6:6" x14ac:dyDescent="0.35">
      <c r="F17931" s="13"/>
    </row>
    <row r="17932" spans="6:6" x14ac:dyDescent="0.35">
      <c r="F17932" s="13"/>
    </row>
    <row r="17933" spans="6:6" x14ac:dyDescent="0.35">
      <c r="F17933" s="13"/>
    </row>
    <row r="17934" spans="6:6" x14ac:dyDescent="0.35">
      <c r="F17934" s="13"/>
    </row>
    <row r="17935" spans="6:6" x14ac:dyDescent="0.35">
      <c r="F17935" s="13"/>
    </row>
    <row r="17936" spans="6:6" x14ac:dyDescent="0.35">
      <c r="F17936" s="13"/>
    </row>
    <row r="17937" spans="6:6" x14ac:dyDescent="0.35">
      <c r="F17937" s="13"/>
    </row>
    <row r="17938" spans="6:6" x14ac:dyDescent="0.35">
      <c r="F17938" s="13"/>
    </row>
    <row r="17939" spans="6:6" x14ac:dyDescent="0.35">
      <c r="F17939" s="13"/>
    </row>
    <row r="17940" spans="6:6" x14ac:dyDescent="0.35">
      <c r="F17940" s="13"/>
    </row>
    <row r="17941" spans="6:6" x14ac:dyDescent="0.35">
      <c r="F17941" s="13"/>
    </row>
    <row r="17942" spans="6:6" x14ac:dyDescent="0.35">
      <c r="F17942" s="13"/>
    </row>
    <row r="17943" spans="6:6" x14ac:dyDescent="0.35">
      <c r="F17943" s="13"/>
    </row>
    <row r="17944" spans="6:6" x14ac:dyDescent="0.35">
      <c r="F17944" s="13"/>
    </row>
    <row r="17945" spans="6:6" x14ac:dyDescent="0.35">
      <c r="F17945" s="13"/>
    </row>
    <row r="17946" spans="6:6" x14ac:dyDescent="0.35">
      <c r="F17946" s="13"/>
    </row>
    <row r="17947" spans="6:6" x14ac:dyDescent="0.35">
      <c r="F17947" s="13"/>
    </row>
    <row r="17948" spans="6:6" x14ac:dyDescent="0.35">
      <c r="F17948" s="13"/>
    </row>
    <row r="17949" spans="6:6" x14ac:dyDescent="0.35">
      <c r="F17949" s="13"/>
    </row>
    <row r="17950" spans="6:6" x14ac:dyDescent="0.35">
      <c r="F17950" s="13"/>
    </row>
    <row r="17951" spans="6:6" x14ac:dyDescent="0.35">
      <c r="F17951" s="13"/>
    </row>
    <row r="17952" spans="6:6" x14ac:dyDescent="0.35">
      <c r="F17952" s="13"/>
    </row>
    <row r="17953" spans="6:6" x14ac:dyDescent="0.35">
      <c r="F17953" s="13"/>
    </row>
    <row r="17954" spans="6:6" x14ac:dyDescent="0.35">
      <c r="F17954" s="13"/>
    </row>
    <row r="17955" spans="6:6" x14ac:dyDescent="0.35">
      <c r="F17955" s="13"/>
    </row>
    <row r="17956" spans="6:6" x14ac:dyDescent="0.35">
      <c r="F17956" s="13"/>
    </row>
    <row r="17957" spans="6:6" x14ac:dyDescent="0.35">
      <c r="F17957" s="13"/>
    </row>
    <row r="17958" spans="6:6" x14ac:dyDescent="0.35">
      <c r="F17958" s="13"/>
    </row>
    <row r="17959" spans="6:6" x14ac:dyDescent="0.35">
      <c r="F17959" s="13"/>
    </row>
    <row r="17960" spans="6:6" x14ac:dyDescent="0.35">
      <c r="F17960" s="13"/>
    </row>
    <row r="17961" spans="6:6" x14ac:dyDescent="0.35">
      <c r="F17961" s="13"/>
    </row>
    <row r="17962" spans="6:6" x14ac:dyDescent="0.35">
      <c r="F17962" s="13"/>
    </row>
    <row r="17963" spans="6:6" x14ac:dyDescent="0.35">
      <c r="F17963" s="13"/>
    </row>
    <row r="17964" spans="6:6" x14ac:dyDescent="0.35">
      <c r="F17964" s="13"/>
    </row>
    <row r="17965" spans="6:6" x14ac:dyDescent="0.35">
      <c r="F17965" s="13"/>
    </row>
    <row r="17966" spans="6:6" x14ac:dyDescent="0.35">
      <c r="F17966" s="13"/>
    </row>
    <row r="17967" spans="6:6" x14ac:dyDescent="0.35">
      <c r="F17967" s="13"/>
    </row>
    <row r="17968" spans="6:6" x14ac:dyDescent="0.35">
      <c r="F17968" s="13"/>
    </row>
    <row r="17969" spans="6:6" x14ac:dyDescent="0.35">
      <c r="F17969" s="13"/>
    </row>
    <row r="17970" spans="6:6" x14ac:dyDescent="0.35">
      <c r="F17970" s="13"/>
    </row>
    <row r="17971" spans="6:6" x14ac:dyDescent="0.35">
      <c r="F17971" s="13"/>
    </row>
    <row r="17972" spans="6:6" x14ac:dyDescent="0.35">
      <c r="F17972" s="13"/>
    </row>
    <row r="17973" spans="6:6" x14ac:dyDescent="0.35">
      <c r="F17973" s="13"/>
    </row>
    <row r="17974" spans="6:6" x14ac:dyDescent="0.35">
      <c r="F17974" s="13"/>
    </row>
    <row r="17975" spans="6:6" x14ac:dyDescent="0.35">
      <c r="F17975" s="13"/>
    </row>
    <row r="17976" spans="6:6" x14ac:dyDescent="0.35">
      <c r="F17976" s="13"/>
    </row>
    <row r="17977" spans="6:6" x14ac:dyDescent="0.35">
      <c r="F17977" s="13"/>
    </row>
    <row r="17978" spans="6:6" x14ac:dyDescent="0.35">
      <c r="F17978" s="13"/>
    </row>
    <row r="17979" spans="6:6" x14ac:dyDescent="0.35">
      <c r="F17979" s="13"/>
    </row>
    <row r="17980" spans="6:6" x14ac:dyDescent="0.35">
      <c r="F17980" s="13"/>
    </row>
    <row r="17981" spans="6:6" x14ac:dyDescent="0.35">
      <c r="F17981" s="13"/>
    </row>
    <row r="17982" spans="6:6" x14ac:dyDescent="0.35">
      <c r="F17982" s="13"/>
    </row>
    <row r="17983" spans="6:6" x14ac:dyDescent="0.35">
      <c r="F17983" s="13"/>
    </row>
    <row r="17984" spans="6:6" x14ac:dyDescent="0.35">
      <c r="F17984" s="13"/>
    </row>
    <row r="17985" spans="6:6" x14ac:dyDescent="0.35">
      <c r="F17985" s="13"/>
    </row>
    <row r="17986" spans="6:6" x14ac:dyDescent="0.35">
      <c r="F17986" s="13"/>
    </row>
    <row r="17987" spans="6:6" x14ac:dyDescent="0.35">
      <c r="F17987" s="13"/>
    </row>
    <row r="17988" spans="6:6" x14ac:dyDescent="0.35">
      <c r="F17988" s="13"/>
    </row>
    <row r="17989" spans="6:6" x14ac:dyDescent="0.35">
      <c r="F17989" s="13"/>
    </row>
    <row r="17990" spans="6:6" x14ac:dyDescent="0.35">
      <c r="F17990" s="13"/>
    </row>
    <row r="17991" spans="6:6" x14ac:dyDescent="0.35">
      <c r="F17991" s="13"/>
    </row>
    <row r="17992" spans="6:6" x14ac:dyDescent="0.35">
      <c r="F17992" s="13"/>
    </row>
    <row r="17993" spans="6:6" x14ac:dyDescent="0.35">
      <c r="F17993" s="13"/>
    </row>
    <row r="17994" spans="6:6" x14ac:dyDescent="0.35">
      <c r="F17994" s="13"/>
    </row>
    <row r="17995" spans="6:6" x14ac:dyDescent="0.35">
      <c r="F17995" s="13"/>
    </row>
    <row r="17996" spans="6:6" x14ac:dyDescent="0.35">
      <c r="F17996" s="13"/>
    </row>
    <row r="17997" spans="6:6" x14ac:dyDescent="0.35">
      <c r="F17997" s="13"/>
    </row>
    <row r="17998" spans="6:6" x14ac:dyDescent="0.35">
      <c r="F17998" s="13"/>
    </row>
    <row r="17999" spans="6:6" x14ac:dyDescent="0.35">
      <c r="F17999" s="13"/>
    </row>
    <row r="18000" spans="6:6" x14ac:dyDescent="0.35">
      <c r="F18000" s="13"/>
    </row>
    <row r="18001" spans="6:6" x14ac:dyDescent="0.35">
      <c r="F18001" s="13"/>
    </row>
    <row r="18002" spans="6:6" x14ac:dyDescent="0.35">
      <c r="F18002" s="13"/>
    </row>
    <row r="18003" spans="6:6" x14ac:dyDescent="0.35">
      <c r="F18003" s="13"/>
    </row>
    <row r="18004" spans="6:6" x14ac:dyDescent="0.35">
      <c r="F18004" s="13"/>
    </row>
    <row r="18005" spans="6:6" x14ac:dyDescent="0.35">
      <c r="F18005" s="13"/>
    </row>
    <row r="18006" spans="6:6" x14ac:dyDescent="0.35">
      <c r="F18006" s="13"/>
    </row>
    <row r="18007" spans="6:6" x14ac:dyDescent="0.35">
      <c r="F18007" s="13"/>
    </row>
    <row r="18008" spans="6:6" x14ac:dyDescent="0.35">
      <c r="F18008" s="13"/>
    </row>
    <row r="18009" spans="6:6" x14ac:dyDescent="0.35">
      <c r="F18009" s="13"/>
    </row>
    <row r="18010" spans="6:6" x14ac:dyDescent="0.35">
      <c r="F18010" s="13"/>
    </row>
    <row r="18011" spans="6:6" x14ac:dyDescent="0.35">
      <c r="F18011" s="13"/>
    </row>
    <row r="18012" spans="6:6" x14ac:dyDescent="0.35">
      <c r="F18012" s="13"/>
    </row>
    <row r="18013" spans="6:6" x14ac:dyDescent="0.35">
      <c r="F18013" s="13"/>
    </row>
    <row r="18014" spans="6:6" x14ac:dyDescent="0.35">
      <c r="F18014" s="13"/>
    </row>
    <row r="18015" spans="6:6" x14ac:dyDescent="0.35">
      <c r="F18015" s="13"/>
    </row>
    <row r="18016" spans="6:6" x14ac:dyDescent="0.35">
      <c r="F18016" s="13"/>
    </row>
    <row r="18017" spans="6:6" x14ac:dyDescent="0.35">
      <c r="F18017" s="13"/>
    </row>
    <row r="18018" spans="6:6" x14ac:dyDescent="0.35">
      <c r="F18018" s="13"/>
    </row>
    <row r="18019" spans="6:6" x14ac:dyDescent="0.35">
      <c r="F18019" s="13"/>
    </row>
    <row r="18020" spans="6:6" x14ac:dyDescent="0.35">
      <c r="F18020" s="13"/>
    </row>
    <row r="18021" spans="6:6" x14ac:dyDescent="0.35">
      <c r="F18021" s="13"/>
    </row>
    <row r="18022" spans="6:6" x14ac:dyDescent="0.35">
      <c r="F18022" s="13"/>
    </row>
    <row r="18023" spans="6:6" x14ac:dyDescent="0.35">
      <c r="F18023" s="13"/>
    </row>
    <row r="18024" spans="6:6" x14ac:dyDescent="0.35">
      <c r="F18024" s="13"/>
    </row>
    <row r="18025" spans="6:6" x14ac:dyDescent="0.35">
      <c r="F18025" s="13"/>
    </row>
    <row r="18026" spans="6:6" x14ac:dyDescent="0.35">
      <c r="F18026" s="13"/>
    </row>
    <row r="18027" spans="6:6" x14ac:dyDescent="0.35">
      <c r="F18027" s="13"/>
    </row>
    <row r="18028" spans="6:6" x14ac:dyDescent="0.35">
      <c r="F18028" s="13"/>
    </row>
    <row r="18029" spans="6:6" x14ac:dyDescent="0.35">
      <c r="F18029" s="13"/>
    </row>
    <row r="18030" spans="6:6" x14ac:dyDescent="0.35">
      <c r="F18030" s="13"/>
    </row>
    <row r="18031" spans="6:6" x14ac:dyDescent="0.35">
      <c r="F18031" s="13"/>
    </row>
    <row r="18032" spans="6:6" x14ac:dyDescent="0.35">
      <c r="F18032" s="13"/>
    </row>
    <row r="18033" spans="6:6" x14ac:dyDescent="0.35">
      <c r="F18033" s="13"/>
    </row>
    <row r="18034" spans="6:6" x14ac:dyDescent="0.35">
      <c r="F18034" s="13"/>
    </row>
    <row r="18035" spans="6:6" x14ac:dyDescent="0.35">
      <c r="F18035" s="13"/>
    </row>
    <row r="18036" spans="6:6" x14ac:dyDescent="0.35">
      <c r="F18036" s="13"/>
    </row>
    <row r="18037" spans="6:6" x14ac:dyDescent="0.35">
      <c r="F18037" s="13"/>
    </row>
    <row r="18038" spans="6:6" x14ac:dyDescent="0.35">
      <c r="F18038" s="13"/>
    </row>
    <row r="18039" spans="6:6" x14ac:dyDescent="0.35">
      <c r="F18039" s="13"/>
    </row>
    <row r="18040" spans="6:6" x14ac:dyDescent="0.35">
      <c r="F18040" s="13"/>
    </row>
    <row r="18041" spans="6:6" x14ac:dyDescent="0.35">
      <c r="F18041" s="13"/>
    </row>
    <row r="18042" spans="6:6" x14ac:dyDescent="0.35">
      <c r="F18042" s="13"/>
    </row>
    <row r="18043" spans="6:6" x14ac:dyDescent="0.35">
      <c r="F18043" s="13"/>
    </row>
    <row r="18044" spans="6:6" x14ac:dyDescent="0.35">
      <c r="F18044" s="13"/>
    </row>
    <row r="18045" spans="6:6" x14ac:dyDescent="0.35">
      <c r="F18045" s="13"/>
    </row>
    <row r="18046" spans="6:6" x14ac:dyDescent="0.35">
      <c r="F18046" s="13"/>
    </row>
    <row r="18047" spans="6:6" x14ac:dyDescent="0.35">
      <c r="F18047" s="13"/>
    </row>
    <row r="18048" spans="6:6" x14ac:dyDescent="0.35">
      <c r="F18048" s="13"/>
    </row>
    <row r="18049" spans="6:6" x14ac:dyDescent="0.35">
      <c r="F18049" s="13"/>
    </row>
    <row r="18050" spans="6:6" x14ac:dyDescent="0.35">
      <c r="F18050" s="13"/>
    </row>
    <row r="18051" spans="6:6" x14ac:dyDescent="0.35">
      <c r="F18051" s="13"/>
    </row>
    <row r="18052" spans="6:6" x14ac:dyDescent="0.35">
      <c r="F18052" s="13"/>
    </row>
    <row r="18053" spans="6:6" x14ac:dyDescent="0.35">
      <c r="F18053" s="13"/>
    </row>
    <row r="18054" spans="6:6" x14ac:dyDescent="0.35">
      <c r="F18054" s="13"/>
    </row>
    <row r="18055" spans="6:6" x14ac:dyDescent="0.35">
      <c r="F18055" s="13"/>
    </row>
    <row r="18056" spans="6:6" x14ac:dyDescent="0.35">
      <c r="F18056" s="13"/>
    </row>
    <row r="18057" spans="6:6" x14ac:dyDescent="0.35">
      <c r="F18057" s="13"/>
    </row>
    <row r="18058" spans="6:6" x14ac:dyDescent="0.35">
      <c r="F18058" s="13"/>
    </row>
    <row r="18059" spans="6:6" x14ac:dyDescent="0.35">
      <c r="F18059" s="13"/>
    </row>
    <row r="18060" spans="6:6" x14ac:dyDescent="0.35">
      <c r="F18060" s="13"/>
    </row>
    <row r="18061" spans="6:6" x14ac:dyDescent="0.35">
      <c r="F18061" s="13"/>
    </row>
    <row r="18062" spans="6:6" x14ac:dyDescent="0.35">
      <c r="F18062" s="13"/>
    </row>
    <row r="18063" spans="6:6" x14ac:dyDescent="0.35">
      <c r="F18063" s="13"/>
    </row>
    <row r="18064" spans="6:6" x14ac:dyDescent="0.35">
      <c r="F18064" s="13"/>
    </row>
    <row r="18065" spans="6:6" x14ac:dyDescent="0.35">
      <c r="F18065" s="13"/>
    </row>
    <row r="18066" spans="6:6" x14ac:dyDescent="0.35">
      <c r="F18066" s="13"/>
    </row>
    <row r="18067" spans="6:6" x14ac:dyDescent="0.35">
      <c r="F18067" s="13"/>
    </row>
    <row r="18068" spans="6:6" x14ac:dyDescent="0.35">
      <c r="F18068" s="13"/>
    </row>
    <row r="18069" spans="6:6" x14ac:dyDescent="0.35">
      <c r="F18069" s="13"/>
    </row>
    <row r="18070" spans="6:6" x14ac:dyDescent="0.35">
      <c r="F18070" s="13"/>
    </row>
    <row r="18071" spans="6:6" x14ac:dyDescent="0.35">
      <c r="F18071" s="13"/>
    </row>
    <row r="18072" spans="6:6" x14ac:dyDescent="0.35">
      <c r="F18072" s="13"/>
    </row>
    <row r="18073" spans="6:6" x14ac:dyDescent="0.35">
      <c r="F18073" s="13"/>
    </row>
    <row r="18074" spans="6:6" x14ac:dyDescent="0.35">
      <c r="F18074" s="13"/>
    </row>
    <row r="18075" spans="6:6" x14ac:dyDescent="0.35">
      <c r="F18075" s="13"/>
    </row>
    <row r="18076" spans="6:6" x14ac:dyDescent="0.35">
      <c r="F18076" s="13"/>
    </row>
    <row r="18077" spans="6:6" x14ac:dyDescent="0.35">
      <c r="F18077" s="13"/>
    </row>
    <row r="18078" spans="6:6" x14ac:dyDescent="0.35">
      <c r="F18078" s="13"/>
    </row>
    <row r="18079" spans="6:6" x14ac:dyDescent="0.35">
      <c r="F18079" s="13"/>
    </row>
    <row r="18080" spans="6:6" x14ac:dyDescent="0.35">
      <c r="F18080" s="13"/>
    </row>
    <row r="18081" spans="6:6" x14ac:dyDescent="0.35">
      <c r="F18081" s="13"/>
    </row>
    <row r="18082" spans="6:6" x14ac:dyDescent="0.35">
      <c r="F18082" s="13"/>
    </row>
    <row r="18083" spans="6:6" x14ac:dyDescent="0.35">
      <c r="F18083" s="13"/>
    </row>
    <row r="18084" spans="6:6" x14ac:dyDescent="0.35">
      <c r="F18084" s="13"/>
    </row>
    <row r="18085" spans="6:6" x14ac:dyDescent="0.35">
      <c r="F18085" s="13"/>
    </row>
    <row r="18086" spans="6:6" x14ac:dyDescent="0.35">
      <c r="F18086" s="13"/>
    </row>
    <row r="18087" spans="6:6" x14ac:dyDescent="0.35">
      <c r="F18087" s="13"/>
    </row>
    <row r="18088" spans="6:6" x14ac:dyDescent="0.35">
      <c r="F18088" s="13"/>
    </row>
    <row r="18089" spans="6:6" x14ac:dyDescent="0.35">
      <c r="F18089" s="13"/>
    </row>
    <row r="18090" spans="6:6" x14ac:dyDescent="0.35">
      <c r="F18090" s="13"/>
    </row>
    <row r="18091" spans="6:6" x14ac:dyDescent="0.35">
      <c r="F18091" s="13"/>
    </row>
    <row r="18092" spans="6:6" x14ac:dyDescent="0.35">
      <c r="F18092" s="13"/>
    </row>
    <row r="18093" spans="6:6" x14ac:dyDescent="0.35">
      <c r="F18093" s="13"/>
    </row>
    <row r="18094" spans="6:6" x14ac:dyDescent="0.35">
      <c r="F18094" s="13"/>
    </row>
    <row r="18095" spans="6:6" x14ac:dyDescent="0.35">
      <c r="F18095" s="13"/>
    </row>
    <row r="18096" spans="6:6" x14ac:dyDescent="0.35">
      <c r="F18096" s="13"/>
    </row>
    <row r="18097" spans="6:6" x14ac:dyDescent="0.35">
      <c r="F18097" s="13"/>
    </row>
    <row r="18098" spans="6:6" x14ac:dyDescent="0.35">
      <c r="F18098" s="13"/>
    </row>
    <row r="18099" spans="6:6" x14ac:dyDescent="0.35">
      <c r="F18099" s="13"/>
    </row>
    <row r="18100" spans="6:6" x14ac:dyDescent="0.35">
      <c r="F18100" s="13"/>
    </row>
    <row r="18101" spans="6:6" x14ac:dyDescent="0.35">
      <c r="F18101" s="13"/>
    </row>
    <row r="18102" spans="6:6" x14ac:dyDescent="0.35">
      <c r="F18102" s="13"/>
    </row>
    <row r="18103" spans="6:6" x14ac:dyDescent="0.35">
      <c r="F18103" s="13"/>
    </row>
    <row r="18104" spans="6:6" x14ac:dyDescent="0.35">
      <c r="F18104" s="13"/>
    </row>
    <row r="18105" spans="6:6" x14ac:dyDescent="0.35">
      <c r="F18105" s="13"/>
    </row>
    <row r="18106" spans="6:6" x14ac:dyDescent="0.35">
      <c r="F18106" s="13"/>
    </row>
    <row r="18107" spans="6:6" x14ac:dyDescent="0.35">
      <c r="F18107" s="13"/>
    </row>
    <row r="18108" spans="6:6" x14ac:dyDescent="0.35">
      <c r="F18108" s="13"/>
    </row>
    <row r="18109" spans="6:6" x14ac:dyDescent="0.35">
      <c r="F18109" s="13"/>
    </row>
    <row r="18110" spans="6:6" x14ac:dyDescent="0.35">
      <c r="F18110" s="13"/>
    </row>
    <row r="18111" spans="6:6" x14ac:dyDescent="0.35">
      <c r="F18111" s="13"/>
    </row>
    <row r="18112" spans="6:6" x14ac:dyDescent="0.35">
      <c r="F18112" s="13"/>
    </row>
    <row r="18113" spans="6:6" x14ac:dyDescent="0.35">
      <c r="F18113" s="13"/>
    </row>
    <row r="18114" spans="6:6" x14ac:dyDescent="0.35">
      <c r="F18114" s="13"/>
    </row>
    <row r="18115" spans="6:6" x14ac:dyDescent="0.35">
      <c r="F18115" s="13"/>
    </row>
    <row r="18116" spans="6:6" x14ac:dyDescent="0.35">
      <c r="F18116" s="13"/>
    </row>
    <row r="18117" spans="6:6" x14ac:dyDescent="0.35">
      <c r="F18117" s="13"/>
    </row>
    <row r="18118" spans="6:6" x14ac:dyDescent="0.35">
      <c r="F18118" s="13"/>
    </row>
    <row r="18119" spans="6:6" x14ac:dyDescent="0.35">
      <c r="F18119" s="13"/>
    </row>
    <row r="18120" spans="6:6" x14ac:dyDescent="0.35">
      <c r="F18120" s="13"/>
    </row>
    <row r="18121" spans="6:6" x14ac:dyDescent="0.35">
      <c r="F18121" s="13"/>
    </row>
    <row r="18122" spans="6:6" x14ac:dyDescent="0.35">
      <c r="F18122" s="13"/>
    </row>
    <row r="18123" spans="6:6" x14ac:dyDescent="0.35">
      <c r="F18123" s="13"/>
    </row>
    <row r="18124" spans="6:6" x14ac:dyDescent="0.35">
      <c r="F18124" s="13"/>
    </row>
    <row r="18125" spans="6:6" x14ac:dyDescent="0.35">
      <c r="F18125" s="13"/>
    </row>
    <row r="18126" spans="6:6" x14ac:dyDescent="0.35">
      <c r="F18126" s="13"/>
    </row>
    <row r="18127" spans="6:6" x14ac:dyDescent="0.35">
      <c r="F18127" s="13"/>
    </row>
    <row r="18128" spans="6:6" x14ac:dyDescent="0.35">
      <c r="F18128" s="13"/>
    </row>
    <row r="18129" spans="6:6" x14ac:dyDescent="0.35">
      <c r="F18129" s="13"/>
    </row>
    <row r="18130" spans="6:6" x14ac:dyDescent="0.35">
      <c r="F18130" s="13"/>
    </row>
    <row r="18131" spans="6:6" x14ac:dyDescent="0.35">
      <c r="F18131" s="13"/>
    </row>
    <row r="18132" spans="6:6" x14ac:dyDescent="0.35">
      <c r="F18132" s="13"/>
    </row>
    <row r="18133" spans="6:6" x14ac:dyDescent="0.35">
      <c r="F18133" s="13"/>
    </row>
    <row r="18134" spans="6:6" x14ac:dyDescent="0.35">
      <c r="F18134" s="13"/>
    </row>
    <row r="18135" spans="6:6" x14ac:dyDescent="0.35">
      <c r="F18135" s="13"/>
    </row>
    <row r="18136" spans="6:6" x14ac:dyDescent="0.35">
      <c r="F18136" s="13"/>
    </row>
    <row r="18137" spans="6:6" x14ac:dyDescent="0.35">
      <c r="F18137" s="13"/>
    </row>
    <row r="18138" spans="6:6" x14ac:dyDescent="0.35">
      <c r="F18138" s="13"/>
    </row>
    <row r="18139" spans="6:6" x14ac:dyDescent="0.35">
      <c r="F18139" s="13"/>
    </row>
    <row r="18140" spans="6:6" x14ac:dyDescent="0.35">
      <c r="F18140" s="13"/>
    </row>
    <row r="18141" spans="6:6" x14ac:dyDescent="0.35">
      <c r="F18141" s="13"/>
    </row>
    <row r="18142" spans="6:6" x14ac:dyDescent="0.35">
      <c r="F18142" s="13"/>
    </row>
    <row r="18143" spans="6:6" x14ac:dyDescent="0.35">
      <c r="F18143" s="13"/>
    </row>
    <row r="18144" spans="6:6" x14ac:dyDescent="0.35">
      <c r="F18144" s="13"/>
    </row>
    <row r="18145" spans="6:6" x14ac:dyDescent="0.35">
      <c r="F18145" s="13"/>
    </row>
    <row r="18146" spans="6:6" x14ac:dyDescent="0.35">
      <c r="F18146" s="13"/>
    </row>
    <row r="18147" spans="6:6" x14ac:dyDescent="0.35">
      <c r="F18147" s="13"/>
    </row>
    <row r="18148" spans="6:6" x14ac:dyDescent="0.35">
      <c r="F18148" s="13"/>
    </row>
    <row r="18149" spans="6:6" x14ac:dyDescent="0.35">
      <c r="F18149" s="13"/>
    </row>
    <row r="18150" spans="6:6" x14ac:dyDescent="0.35">
      <c r="F18150" s="13"/>
    </row>
    <row r="18151" spans="6:6" x14ac:dyDescent="0.35">
      <c r="F18151" s="13"/>
    </row>
    <row r="18152" spans="6:6" x14ac:dyDescent="0.35">
      <c r="F18152" s="13"/>
    </row>
    <row r="18153" spans="6:6" x14ac:dyDescent="0.35">
      <c r="F18153" s="13"/>
    </row>
    <row r="18154" spans="6:6" x14ac:dyDescent="0.35">
      <c r="F18154" s="13"/>
    </row>
    <row r="18155" spans="6:6" x14ac:dyDescent="0.35">
      <c r="F18155" s="13"/>
    </row>
    <row r="18156" spans="6:6" x14ac:dyDescent="0.35">
      <c r="F18156" s="13"/>
    </row>
    <row r="18157" spans="6:6" x14ac:dyDescent="0.35">
      <c r="F18157" s="13"/>
    </row>
    <row r="18158" spans="6:6" x14ac:dyDescent="0.35">
      <c r="F18158" s="13"/>
    </row>
    <row r="18159" spans="6:6" x14ac:dyDescent="0.35">
      <c r="F18159" s="13"/>
    </row>
    <row r="18160" spans="6:6" x14ac:dyDescent="0.35">
      <c r="F18160" s="13"/>
    </row>
    <row r="18161" spans="6:6" x14ac:dyDescent="0.35">
      <c r="F18161" s="13"/>
    </row>
    <row r="18162" spans="6:6" x14ac:dyDescent="0.35">
      <c r="F18162" s="13"/>
    </row>
    <row r="18163" spans="6:6" x14ac:dyDescent="0.35">
      <c r="F18163" s="13"/>
    </row>
    <row r="18164" spans="6:6" x14ac:dyDescent="0.35">
      <c r="F18164" s="13"/>
    </row>
    <row r="18165" spans="6:6" x14ac:dyDescent="0.35">
      <c r="F18165" s="13"/>
    </row>
    <row r="18166" spans="6:6" x14ac:dyDescent="0.35">
      <c r="F18166" s="13"/>
    </row>
    <row r="18167" spans="6:6" x14ac:dyDescent="0.35">
      <c r="F18167" s="13"/>
    </row>
    <row r="18168" spans="6:6" x14ac:dyDescent="0.35">
      <c r="F18168" s="13"/>
    </row>
    <row r="18169" spans="6:6" x14ac:dyDescent="0.35">
      <c r="F18169" s="13"/>
    </row>
    <row r="18170" spans="6:6" x14ac:dyDescent="0.35">
      <c r="F18170" s="13"/>
    </row>
    <row r="18171" spans="6:6" x14ac:dyDescent="0.35">
      <c r="F18171" s="13"/>
    </row>
    <row r="18172" spans="6:6" x14ac:dyDescent="0.35">
      <c r="F18172" s="13"/>
    </row>
    <row r="18173" spans="6:6" x14ac:dyDescent="0.35">
      <c r="F18173" s="13"/>
    </row>
    <row r="18174" spans="6:6" x14ac:dyDescent="0.35">
      <c r="F18174" s="13"/>
    </row>
    <row r="18175" spans="6:6" x14ac:dyDescent="0.35">
      <c r="F18175" s="13"/>
    </row>
    <row r="18176" spans="6:6" x14ac:dyDescent="0.35">
      <c r="F18176" s="13"/>
    </row>
    <row r="18177" spans="6:6" x14ac:dyDescent="0.35">
      <c r="F18177" s="13"/>
    </row>
    <row r="18178" spans="6:6" x14ac:dyDescent="0.35">
      <c r="F18178" s="13"/>
    </row>
    <row r="18179" spans="6:6" x14ac:dyDescent="0.35">
      <c r="F18179" s="13"/>
    </row>
    <row r="18180" spans="6:6" x14ac:dyDescent="0.35">
      <c r="F18180" s="13"/>
    </row>
    <row r="18181" spans="6:6" x14ac:dyDescent="0.35">
      <c r="F18181" s="13"/>
    </row>
    <row r="18182" spans="6:6" x14ac:dyDescent="0.35">
      <c r="F18182" s="13"/>
    </row>
    <row r="18183" spans="6:6" x14ac:dyDescent="0.35">
      <c r="F18183" s="13"/>
    </row>
    <row r="18184" spans="6:6" x14ac:dyDescent="0.35">
      <c r="F18184" s="13"/>
    </row>
    <row r="18185" spans="6:6" x14ac:dyDescent="0.35">
      <c r="F18185" s="13"/>
    </row>
    <row r="18186" spans="6:6" x14ac:dyDescent="0.35">
      <c r="F18186" s="13"/>
    </row>
    <row r="18187" spans="6:6" x14ac:dyDescent="0.35">
      <c r="F18187" s="13"/>
    </row>
    <row r="18188" spans="6:6" x14ac:dyDescent="0.35">
      <c r="F18188" s="13"/>
    </row>
    <row r="18189" spans="6:6" x14ac:dyDescent="0.35">
      <c r="F18189" s="13"/>
    </row>
    <row r="18190" spans="6:6" x14ac:dyDescent="0.35">
      <c r="F18190" s="13"/>
    </row>
    <row r="18191" spans="6:6" x14ac:dyDescent="0.35">
      <c r="F18191" s="13"/>
    </row>
    <row r="18192" spans="6:6" x14ac:dyDescent="0.35">
      <c r="F18192" s="13"/>
    </row>
    <row r="18193" spans="6:6" x14ac:dyDescent="0.35">
      <c r="F18193" s="13"/>
    </row>
    <row r="18194" spans="6:6" x14ac:dyDescent="0.35">
      <c r="F18194" s="13"/>
    </row>
    <row r="18195" spans="6:6" x14ac:dyDescent="0.35">
      <c r="F18195" s="13"/>
    </row>
    <row r="18196" spans="6:6" x14ac:dyDescent="0.35">
      <c r="F18196" s="13"/>
    </row>
    <row r="18197" spans="6:6" x14ac:dyDescent="0.35">
      <c r="F18197" s="13"/>
    </row>
    <row r="18198" spans="6:6" x14ac:dyDescent="0.35">
      <c r="F18198" s="13"/>
    </row>
    <row r="18199" spans="6:6" x14ac:dyDescent="0.35">
      <c r="F18199" s="13"/>
    </row>
    <row r="18200" spans="6:6" x14ac:dyDescent="0.35">
      <c r="F18200" s="13"/>
    </row>
    <row r="18201" spans="6:6" x14ac:dyDescent="0.35">
      <c r="F18201" s="13"/>
    </row>
    <row r="18202" spans="6:6" x14ac:dyDescent="0.35">
      <c r="F18202" s="13"/>
    </row>
    <row r="18203" spans="6:6" x14ac:dyDescent="0.35">
      <c r="F18203" s="13"/>
    </row>
    <row r="18204" spans="6:6" x14ac:dyDescent="0.35">
      <c r="F18204" s="13"/>
    </row>
    <row r="18205" spans="6:6" x14ac:dyDescent="0.35">
      <c r="F18205" s="13"/>
    </row>
    <row r="18206" spans="6:6" x14ac:dyDescent="0.35">
      <c r="F18206" s="13"/>
    </row>
    <row r="18207" spans="6:6" x14ac:dyDescent="0.35">
      <c r="F18207" s="13"/>
    </row>
    <row r="18208" spans="6:6" x14ac:dyDescent="0.35">
      <c r="F18208" s="13"/>
    </row>
    <row r="18209" spans="6:6" x14ac:dyDescent="0.35">
      <c r="F18209" s="13"/>
    </row>
    <row r="18210" spans="6:6" x14ac:dyDescent="0.35">
      <c r="F18210" s="13"/>
    </row>
    <row r="18211" spans="6:6" x14ac:dyDescent="0.35">
      <c r="F18211" s="13"/>
    </row>
    <row r="18212" spans="6:6" x14ac:dyDescent="0.35">
      <c r="F18212" s="13"/>
    </row>
    <row r="18213" spans="6:6" x14ac:dyDescent="0.35">
      <c r="F18213" s="13"/>
    </row>
    <row r="18214" spans="6:6" x14ac:dyDescent="0.35">
      <c r="F18214" s="13"/>
    </row>
    <row r="18215" spans="6:6" x14ac:dyDescent="0.35">
      <c r="F18215" s="13"/>
    </row>
    <row r="18216" spans="6:6" x14ac:dyDescent="0.35">
      <c r="F18216" s="13"/>
    </row>
    <row r="18217" spans="6:6" x14ac:dyDescent="0.35">
      <c r="F18217" s="13"/>
    </row>
    <row r="18218" spans="6:6" x14ac:dyDescent="0.35">
      <c r="F18218" s="13"/>
    </row>
    <row r="18219" spans="6:6" x14ac:dyDescent="0.35">
      <c r="F18219" s="13"/>
    </row>
    <row r="18220" spans="6:6" x14ac:dyDescent="0.35">
      <c r="F18220" s="13"/>
    </row>
    <row r="18221" spans="6:6" x14ac:dyDescent="0.35">
      <c r="F18221" s="13"/>
    </row>
    <row r="18222" spans="6:6" x14ac:dyDescent="0.35">
      <c r="F18222" s="13"/>
    </row>
    <row r="18223" spans="6:6" x14ac:dyDescent="0.35">
      <c r="F18223" s="13"/>
    </row>
    <row r="18224" spans="6:6" x14ac:dyDescent="0.35">
      <c r="F18224" s="13"/>
    </row>
    <row r="18225" spans="6:6" x14ac:dyDescent="0.35">
      <c r="F18225" s="13"/>
    </row>
    <row r="18226" spans="6:6" x14ac:dyDescent="0.35">
      <c r="F18226" s="13"/>
    </row>
    <row r="18227" spans="6:6" x14ac:dyDescent="0.35">
      <c r="F18227" s="13"/>
    </row>
    <row r="18228" spans="6:6" x14ac:dyDescent="0.35">
      <c r="F18228" s="13"/>
    </row>
    <row r="18229" spans="6:6" x14ac:dyDescent="0.35">
      <c r="F18229" s="13"/>
    </row>
    <row r="18230" spans="6:6" x14ac:dyDescent="0.35">
      <c r="F18230" s="13"/>
    </row>
    <row r="18231" spans="6:6" x14ac:dyDescent="0.35">
      <c r="F18231" s="13"/>
    </row>
    <row r="18232" spans="6:6" x14ac:dyDescent="0.35">
      <c r="F18232" s="13"/>
    </row>
    <row r="18233" spans="6:6" x14ac:dyDescent="0.35">
      <c r="F18233" s="13"/>
    </row>
    <row r="18234" spans="6:6" x14ac:dyDescent="0.35">
      <c r="F18234" s="13"/>
    </row>
    <row r="18235" spans="6:6" x14ac:dyDescent="0.35">
      <c r="F18235" s="13"/>
    </row>
    <row r="18236" spans="6:6" x14ac:dyDescent="0.35">
      <c r="F18236" s="13"/>
    </row>
    <row r="18237" spans="6:6" x14ac:dyDescent="0.35">
      <c r="F18237" s="13"/>
    </row>
    <row r="18238" spans="6:6" x14ac:dyDescent="0.35">
      <c r="F18238" s="13"/>
    </row>
    <row r="18239" spans="6:6" x14ac:dyDescent="0.35">
      <c r="F18239" s="13"/>
    </row>
    <row r="18240" spans="6:6" x14ac:dyDescent="0.35">
      <c r="F18240" s="13"/>
    </row>
    <row r="18241" spans="6:6" x14ac:dyDescent="0.35">
      <c r="F18241" s="13"/>
    </row>
    <row r="18242" spans="6:6" x14ac:dyDescent="0.35">
      <c r="F18242" s="13"/>
    </row>
    <row r="18243" spans="6:6" x14ac:dyDescent="0.35">
      <c r="F18243" s="13"/>
    </row>
    <row r="18244" spans="6:6" x14ac:dyDescent="0.35">
      <c r="F18244" s="13"/>
    </row>
    <row r="18245" spans="6:6" x14ac:dyDescent="0.35">
      <c r="F18245" s="13"/>
    </row>
    <row r="18246" spans="6:6" x14ac:dyDescent="0.35">
      <c r="F18246" s="13"/>
    </row>
    <row r="18247" spans="6:6" x14ac:dyDescent="0.35">
      <c r="F18247" s="13"/>
    </row>
    <row r="18248" spans="6:6" x14ac:dyDescent="0.35">
      <c r="F18248" s="13"/>
    </row>
    <row r="18249" spans="6:6" x14ac:dyDescent="0.35">
      <c r="F18249" s="13"/>
    </row>
    <row r="18250" spans="6:6" x14ac:dyDescent="0.35">
      <c r="F18250" s="13"/>
    </row>
    <row r="18251" spans="6:6" x14ac:dyDescent="0.35">
      <c r="F18251" s="13"/>
    </row>
    <row r="18252" spans="6:6" x14ac:dyDescent="0.35">
      <c r="F18252" s="13"/>
    </row>
    <row r="18253" spans="6:6" x14ac:dyDescent="0.35">
      <c r="F18253" s="13"/>
    </row>
    <row r="18254" spans="6:6" x14ac:dyDescent="0.35">
      <c r="F18254" s="13"/>
    </row>
    <row r="18255" spans="6:6" x14ac:dyDescent="0.35">
      <c r="F18255" s="13"/>
    </row>
    <row r="18256" spans="6:6" x14ac:dyDescent="0.35">
      <c r="F18256" s="13"/>
    </row>
    <row r="18257" spans="6:6" x14ac:dyDescent="0.35">
      <c r="F18257" s="13"/>
    </row>
    <row r="18258" spans="6:6" x14ac:dyDescent="0.35">
      <c r="F18258" s="13"/>
    </row>
    <row r="18259" spans="6:6" x14ac:dyDescent="0.35">
      <c r="F18259" s="13"/>
    </row>
    <row r="18260" spans="6:6" x14ac:dyDescent="0.35">
      <c r="F18260" s="13"/>
    </row>
    <row r="18261" spans="6:6" x14ac:dyDescent="0.35">
      <c r="F18261" s="13"/>
    </row>
    <row r="18262" spans="6:6" x14ac:dyDescent="0.35">
      <c r="F18262" s="13"/>
    </row>
    <row r="18263" spans="6:6" x14ac:dyDescent="0.35">
      <c r="F18263" s="13"/>
    </row>
    <row r="18264" spans="6:6" x14ac:dyDescent="0.35">
      <c r="F18264" s="13"/>
    </row>
    <row r="18265" spans="6:6" x14ac:dyDescent="0.35">
      <c r="F18265" s="13"/>
    </row>
    <row r="18266" spans="6:6" x14ac:dyDescent="0.35">
      <c r="F18266" s="13"/>
    </row>
    <row r="18267" spans="6:6" x14ac:dyDescent="0.35">
      <c r="F18267" s="13"/>
    </row>
    <row r="18268" spans="6:6" x14ac:dyDescent="0.35">
      <c r="F18268" s="13"/>
    </row>
    <row r="18269" spans="6:6" x14ac:dyDescent="0.35">
      <c r="F18269" s="13"/>
    </row>
    <row r="18270" spans="6:6" x14ac:dyDescent="0.35">
      <c r="F18270" s="13"/>
    </row>
    <row r="18271" spans="6:6" x14ac:dyDescent="0.35">
      <c r="F18271" s="13"/>
    </row>
    <row r="18272" spans="6:6" x14ac:dyDescent="0.35">
      <c r="F18272" s="13"/>
    </row>
    <row r="18273" spans="6:6" x14ac:dyDescent="0.35">
      <c r="F18273" s="13"/>
    </row>
    <row r="18274" spans="6:6" x14ac:dyDescent="0.35">
      <c r="F18274" s="13"/>
    </row>
    <row r="18275" spans="6:6" x14ac:dyDescent="0.35">
      <c r="F18275" s="13"/>
    </row>
    <row r="18276" spans="6:6" x14ac:dyDescent="0.35">
      <c r="F18276" s="13"/>
    </row>
    <row r="18277" spans="6:6" x14ac:dyDescent="0.35">
      <c r="F18277" s="13"/>
    </row>
    <row r="18278" spans="6:6" x14ac:dyDescent="0.35">
      <c r="F18278" s="13"/>
    </row>
    <row r="18279" spans="6:6" x14ac:dyDescent="0.35">
      <c r="F18279" s="13"/>
    </row>
    <row r="18280" spans="6:6" x14ac:dyDescent="0.35">
      <c r="F18280" s="13"/>
    </row>
    <row r="18281" spans="6:6" x14ac:dyDescent="0.35">
      <c r="F18281" s="13"/>
    </row>
    <row r="18282" spans="6:6" x14ac:dyDescent="0.35">
      <c r="F18282" s="13"/>
    </row>
    <row r="18283" spans="6:6" x14ac:dyDescent="0.35">
      <c r="F18283" s="13"/>
    </row>
    <row r="18284" spans="6:6" x14ac:dyDescent="0.35">
      <c r="F18284" s="13"/>
    </row>
    <row r="18285" spans="6:6" x14ac:dyDescent="0.35">
      <c r="F18285" s="13"/>
    </row>
    <row r="18286" spans="6:6" x14ac:dyDescent="0.35">
      <c r="F18286" s="13"/>
    </row>
    <row r="18287" spans="6:6" x14ac:dyDescent="0.35">
      <c r="F18287" s="13"/>
    </row>
    <row r="18288" spans="6:6" x14ac:dyDescent="0.35">
      <c r="F18288" s="13"/>
    </row>
    <row r="18289" spans="6:6" x14ac:dyDescent="0.35">
      <c r="F18289" s="13"/>
    </row>
    <row r="18290" spans="6:6" x14ac:dyDescent="0.35">
      <c r="F18290" s="13"/>
    </row>
    <row r="18291" spans="6:6" x14ac:dyDescent="0.35">
      <c r="F18291" s="13"/>
    </row>
    <row r="18292" spans="6:6" x14ac:dyDescent="0.35">
      <c r="F18292" s="13"/>
    </row>
    <row r="18293" spans="6:6" x14ac:dyDescent="0.35">
      <c r="F18293" s="13"/>
    </row>
    <row r="18294" spans="6:6" x14ac:dyDescent="0.35">
      <c r="F18294" s="13"/>
    </row>
    <row r="18295" spans="6:6" x14ac:dyDescent="0.35">
      <c r="F18295" s="13"/>
    </row>
    <row r="18296" spans="6:6" x14ac:dyDescent="0.35">
      <c r="F18296" s="13"/>
    </row>
    <row r="18297" spans="6:6" x14ac:dyDescent="0.35">
      <c r="F18297" s="13"/>
    </row>
    <row r="18298" spans="6:6" x14ac:dyDescent="0.35">
      <c r="F18298" s="13"/>
    </row>
    <row r="18299" spans="6:6" x14ac:dyDescent="0.35">
      <c r="F18299" s="13"/>
    </row>
    <row r="18300" spans="6:6" x14ac:dyDescent="0.35">
      <c r="F18300" s="13"/>
    </row>
    <row r="18301" spans="6:6" x14ac:dyDescent="0.35">
      <c r="F18301" s="13"/>
    </row>
    <row r="18302" spans="6:6" x14ac:dyDescent="0.35">
      <c r="F18302" s="13"/>
    </row>
    <row r="18303" spans="6:6" x14ac:dyDescent="0.35">
      <c r="F18303" s="13"/>
    </row>
    <row r="18304" spans="6:6" x14ac:dyDescent="0.35">
      <c r="F18304" s="13"/>
    </row>
    <row r="18305" spans="6:6" x14ac:dyDescent="0.35">
      <c r="F18305" s="13"/>
    </row>
    <row r="18306" spans="6:6" x14ac:dyDescent="0.35">
      <c r="F18306" s="13"/>
    </row>
    <row r="18307" spans="6:6" x14ac:dyDescent="0.35">
      <c r="F18307" s="13"/>
    </row>
    <row r="18308" spans="6:6" x14ac:dyDescent="0.35">
      <c r="F18308" s="13"/>
    </row>
    <row r="18309" spans="6:6" x14ac:dyDescent="0.35">
      <c r="F18309" s="13"/>
    </row>
    <row r="18310" spans="6:6" x14ac:dyDescent="0.35">
      <c r="F18310" s="13"/>
    </row>
    <row r="18311" spans="6:6" x14ac:dyDescent="0.35">
      <c r="F18311" s="13"/>
    </row>
    <row r="18312" spans="6:6" x14ac:dyDescent="0.35">
      <c r="F18312" s="13"/>
    </row>
    <row r="18313" spans="6:6" x14ac:dyDescent="0.35">
      <c r="F18313" s="13"/>
    </row>
    <row r="18314" spans="6:6" x14ac:dyDescent="0.35">
      <c r="F18314" s="13"/>
    </row>
    <row r="18315" spans="6:6" x14ac:dyDescent="0.35">
      <c r="F18315" s="13"/>
    </row>
    <row r="18316" spans="6:6" x14ac:dyDescent="0.35">
      <c r="F18316" s="13"/>
    </row>
    <row r="18317" spans="6:6" x14ac:dyDescent="0.35">
      <c r="F18317" s="13"/>
    </row>
    <row r="18318" spans="6:6" x14ac:dyDescent="0.35">
      <c r="F18318" s="13"/>
    </row>
    <row r="18319" spans="6:6" x14ac:dyDescent="0.35">
      <c r="F18319" s="13"/>
    </row>
    <row r="18320" spans="6:6" x14ac:dyDescent="0.35">
      <c r="F18320" s="13"/>
    </row>
    <row r="18321" spans="6:6" x14ac:dyDescent="0.35">
      <c r="F18321" s="13"/>
    </row>
    <row r="18322" spans="6:6" x14ac:dyDescent="0.35">
      <c r="F18322" s="13"/>
    </row>
    <row r="18323" spans="6:6" x14ac:dyDescent="0.35">
      <c r="F18323" s="13"/>
    </row>
    <row r="18324" spans="6:6" x14ac:dyDescent="0.35">
      <c r="F18324" s="13"/>
    </row>
    <row r="18325" spans="6:6" x14ac:dyDescent="0.35">
      <c r="F18325" s="13"/>
    </row>
    <row r="18326" spans="6:6" x14ac:dyDescent="0.35">
      <c r="F18326" s="13"/>
    </row>
    <row r="18327" spans="6:6" x14ac:dyDescent="0.35">
      <c r="F18327" s="13"/>
    </row>
    <row r="18328" spans="6:6" x14ac:dyDescent="0.35">
      <c r="F18328" s="13"/>
    </row>
    <row r="18329" spans="6:6" x14ac:dyDescent="0.35">
      <c r="F18329" s="13"/>
    </row>
    <row r="18330" spans="6:6" x14ac:dyDescent="0.35">
      <c r="F18330" s="13"/>
    </row>
    <row r="18331" spans="6:6" x14ac:dyDescent="0.35">
      <c r="F18331" s="13"/>
    </row>
    <row r="18332" spans="6:6" x14ac:dyDescent="0.35">
      <c r="F18332" s="13"/>
    </row>
    <row r="18333" spans="6:6" x14ac:dyDescent="0.35">
      <c r="F18333" s="13"/>
    </row>
    <row r="18334" spans="6:6" x14ac:dyDescent="0.35">
      <c r="F18334" s="13"/>
    </row>
    <row r="18335" spans="6:6" x14ac:dyDescent="0.35">
      <c r="F18335" s="13"/>
    </row>
    <row r="18336" spans="6:6" x14ac:dyDescent="0.35">
      <c r="F18336" s="13"/>
    </row>
    <row r="18337" spans="6:6" x14ac:dyDescent="0.35">
      <c r="F18337" s="13"/>
    </row>
    <row r="18338" spans="6:6" x14ac:dyDescent="0.35">
      <c r="F18338" s="13"/>
    </row>
    <row r="18339" spans="6:6" x14ac:dyDescent="0.35">
      <c r="F18339" s="13"/>
    </row>
    <row r="18340" spans="6:6" x14ac:dyDescent="0.35">
      <c r="F18340" s="13"/>
    </row>
    <row r="18341" spans="6:6" x14ac:dyDescent="0.35">
      <c r="F18341" s="13"/>
    </row>
    <row r="18342" spans="6:6" x14ac:dyDescent="0.35">
      <c r="F18342" s="13"/>
    </row>
    <row r="18343" spans="6:6" x14ac:dyDescent="0.35">
      <c r="F18343" s="13"/>
    </row>
    <row r="18344" spans="6:6" x14ac:dyDescent="0.35">
      <c r="F18344" s="13"/>
    </row>
    <row r="18345" spans="6:6" x14ac:dyDescent="0.35">
      <c r="F18345" s="13"/>
    </row>
    <row r="18346" spans="6:6" x14ac:dyDescent="0.35">
      <c r="F18346" s="13"/>
    </row>
    <row r="18347" spans="6:6" x14ac:dyDescent="0.35">
      <c r="F18347" s="13"/>
    </row>
    <row r="18348" spans="6:6" x14ac:dyDescent="0.35">
      <c r="F18348" s="13"/>
    </row>
    <row r="18349" spans="6:6" x14ac:dyDescent="0.35">
      <c r="F18349" s="13"/>
    </row>
    <row r="18350" spans="6:6" x14ac:dyDescent="0.35">
      <c r="F18350" s="13"/>
    </row>
    <row r="18351" spans="6:6" x14ac:dyDescent="0.35">
      <c r="F18351" s="13"/>
    </row>
    <row r="18352" spans="6:6" x14ac:dyDescent="0.35">
      <c r="F18352" s="13"/>
    </row>
    <row r="18353" spans="6:6" x14ac:dyDescent="0.35">
      <c r="F18353" s="13"/>
    </row>
    <row r="18354" spans="6:6" x14ac:dyDescent="0.35">
      <c r="F18354" s="13"/>
    </row>
    <row r="18355" spans="6:6" x14ac:dyDescent="0.35">
      <c r="F18355" s="13"/>
    </row>
    <row r="18356" spans="6:6" x14ac:dyDescent="0.35">
      <c r="F18356" s="13"/>
    </row>
    <row r="18357" spans="6:6" x14ac:dyDescent="0.35">
      <c r="F18357" s="13"/>
    </row>
    <row r="18358" spans="6:6" x14ac:dyDescent="0.35">
      <c r="F18358" s="13"/>
    </row>
    <row r="18359" spans="6:6" x14ac:dyDescent="0.35">
      <c r="F18359" s="13"/>
    </row>
    <row r="18360" spans="6:6" x14ac:dyDescent="0.35">
      <c r="F18360" s="13"/>
    </row>
    <row r="18361" spans="6:6" x14ac:dyDescent="0.35">
      <c r="F18361" s="13"/>
    </row>
    <row r="18362" spans="6:6" x14ac:dyDescent="0.35">
      <c r="F18362" s="13"/>
    </row>
    <row r="18363" spans="6:6" x14ac:dyDescent="0.35">
      <c r="F18363" s="13"/>
    </row>
    <row r="18364" spans="6:6" x14ac:dyDescent="0.35">
      <c r="F18364" s="13"/>
    </row>
    <row r="18365" spans="6:6" x14ac:dyDescent="0.35">
      <c r="F18365" s="13"/>
    </row>
    <row r="18366" spans="6:6" x14ac:dyDescent="0.35">
      <c r="F18366" s="13"/>
    </row>
    <row r="18367" spans="6:6" x14ac:dyDescent="0.35">
      <c r="F18367" s="13"/>
    </row>
    <row r="18368" spans="6:6" x14ac:dyDescent="0.35">
      <c r="F18368" s="13"/>
    </row>
    <row r="18369" spans="6:6" x14ac:dyDescent="0.35">
      <c r="F18369" s="13"/>
    </row>
    <row r="18370" spans="6:6" x14ac:dyDescent="0.35">
      <c r="F18370" s="13"/>
    </row>
    <row r="18371" spans="6:6" x14ac:dyDescent="0.35">
      <c r="F18371" s="13"/>
    </row>
    <row r="18372" spans="6:6" x14ac:dyDescent="0.35">
      <c r="F18372" s="13"/>
    </row>
    <row r="18373" spans="6:6" x14ac:dyDescent="0.35">
      <c r="F18373" s="13"/>
    </row>
    <row r="18374" spans="6:6" x14ac:dyDescent="0.35">
      <c r="F18374" s="13"/>
    </row>
    <row r="18375" spans="6:6" x14ac:dyDescent="0.35">
      <c r="F18375" s="13"/>
    </row>
    <row r="18376" spans="6:6" x14ac:dyDescent="0.35">
      <c r="F18376" s="13"/>
    </row>
    <row r="18377" spans="6:6" x14ac:dyDescent="0.35">
      <c r="F18377" s="13"/>
    </row>
    <row r="18378" spans="6:6" x14ac:dyDescent="0.35">
      <c r="F18378" s="13"/>
    </row>
    <row r="18379" spans="6:6" x14ac:dyDescent="0.35">
      <c r="F18379" s="13"/>
    </row>
    <row r="18380" spans="6:6" x14ac:dyDescent="0.35">
      <c r="F18380" s="13"/>
    </row>
    <row r="18381" spans="6:6" x14ac:dyDescent="0.35">
      <c r="F18381" s="13"/>
    </row>
    <row r="18382" spans="6:6" x14ac:dyDescent="0.35">
      <c r="F18382" s="13"/>
    </row>
    <row r="18383" spans="6:6" x14ac:dyDescent="0.35">
      <c r="F18383" s="13"/>
    </row>
    <row r="18384" spans="6:6" x14ac:dyDescent="0.35">
      <c r="F18384" s="13"/>
    </row>
    <row r="18385" spans="6:6" x14ac:dyDescent="0.35">
      <c r="F18385" s="13"/>
    </row>
    <row r="18386" spans="6:6" x14ac:dyDescent="0.35">
      <c r="F18386" s="13"/>
    </row>
    <row r="18387" spans="6:6" x14ac:dyDescent="0.35">
      <c r="F18387" s="13"/>
    </row>
    <row r="18388" spans="6:6" x14ac:dyDescent="0.35">
      <c r="F18388" s="13"/>
    </row>
    <row r="18389" spans="6:6" x14ac:dyDescent="0.35">
      <c r="F18389" s="13"/>
    </row>
    <row r="18390" spans="6:6" x14ac:dyDescent="0.35">
      <c r="F18390" s="13"/>
    </row>
    <row r="18391" spans="6:6" x14ac:dyDescent="0.35">
      <c r="F18391" s="13"/>
    </row>
    <row r="18392" spans="6:6" x14ac:dyDescent="0.35">
      <c r="F18392" s="13"/>
    </row>
    <row r="18393" spans="6:6" x14ac:dyDescent="0.35">
      <c r="F18393" s="13"/>
    </row>
    <row r="18394" spans="6:6" x14ac:dyDescent="0.35">
      <c r="F18394" s="13"/>
    </row>
    <row r="18395" spans="6:6" x14ac:dyDescent="0.35">
      <c r="F18395" s="13"/>
    </row>
    <row r="18396" spans="6:6" x14ac:dyDescent="0.35">
      <c r="F18396" s="13"/>
    </row>
    <row r="18397" spans="6:6" x14ac:dyDescent="0.35">
      <c r="F18397" s="13"/>
    </row>
    <row r="18398" spans="6:6" x14ac:dyDescent="0.35">
      <c r="F18398" s="13"/>
    </row>
    <row r="18399" spans="6:6" x14ac:dyDescent="0.35">
      <c r="F18399" s="13"/>
    </row>
    <row r="18400" spans="6:6" x14ac:dyDescent="0.35">
      <c r="F18400" s="13"/>
    </row>
    <row r="18401" spans="6:6" x14ac:dyDescent="0.35">
      <c r="F18401" s="13"/>
    </row>
    <row r="18402" spans="6:6" x14ac:dyDescent="0.35">
      <c r="F18402" s="13"/>
    </row>
    <row r="18403" spans="6:6" x14ac:dyDescent="0.35">
      <c r="F18403" s="13"/>
    </row>
    <row r="18404" spans="6:6" x14ac:dyDescent="0.35">
      <c r="F18404" s="13"/>
    </row>
    <row r="18405" spans="6:6" x14ac:dyDescent="0.35">
      <c r="F18405" s="13"/>
    </row>
    <row r="18406" spans="6:6" x14ac:dyDescent="0.35">
      <c r="F18406" s="13"/>
    </row>
    <row r="18407" spans="6:6" x14ac:dyDescent="0.35">
      <c r="F18407" s="13"/>
    </row>
    <row r="18408" spans="6:6" x14ac:dyDescent="0.35">
      <c r="F18408" s="13"/>
    </row>
    <row r="18409" spans="6:6" x14ac:dyDescent="0.35">
      <c r="F18409" s="13"/>
    </row>
    <row r="18410" spans="6:6" x14ac:dyDescent="0.35">
      <c r="F18410" s="13"/>
    </row>
    <row r="18411" spans="6:6" x14ac:dyDescent="0.35">
      <c r="F18411" s="13"/>
    </row>
    <row r="18412" spans="6:6" x14ac:dyDescent="0.35">
      <c r="F18412" s="13"/>
    </row>
    <row r="18413" spans="6:6" x14ac:dyDescent="0.35">
      <c r="F18413" s="13"/>
    </row>
    <row r="18414" spans="6:6" x14ac:dyDescent="0.35">
      <c r="F18414" s="13"/>
    </row>
    <row r="18415" spans="6:6" x14ac:dyDescent="0.35">
      <c r="F18415" s="13"/>
    </row>
    <row r="18416" spans="6:6" x14ac:dyDescent="0.35">
      <c r="F18416" s="13"/>
    </row>
    <row r="18417" spans="6:6" x14ac:dyDescent="0.35">
      <c r="F18417" s="13"/>
    </row>
    <row r="18418" spans="6:6" x14ac:dyDescent="0.35">
      <c r="F18418" s="13"/>
    </row>
    <row r="18419" spans="6:6" x14ac:dyDescent="0.35">
      <c r="F18419" s="13"/>
    </row>
    <row r="18420" spans="6:6" x14ac:dyDescent="0.35">
      <c r="F18420" s="13"/>
    </row>
    <row r="18421" spans="6:6" x14ac:dyDescent="0.35">
      <c r="F18421" s="13"/>
    </row>
    <row r="18422" spans="6:6" x14ac:dyDescent="0.35">
      <c r="F18422" s="13"/>
    </row>
    <row r="18423" spans="6:6" x14ac:dyDescent="0.35">
      <c r="F18423" s="13"/>
    </row>
    <row r="18424" spans="6:6" x14ac:dyDescent="0.35">
      <c r="F18424" s="13"/>
    </row>
    <row r="18425" spans="6:6" x14ac:dyDescent="0.35">
      <c r="F18425" s="13"/>
    </row>
    <row r="18426" spans="6:6" x14ac:dyDescent="0.35">
      <c r="F18426" s="13"/>
    </row>
    <row r="18427" spans="6:6" x14ac:dyDescent="0.35">
      <c r="F18427" s="13"/>
    </row>
    <row r="18428" spans="6:6" x14ac:dyDescent="0.35">
      <c r="F18428" s="13"/>
    </row>
    <row r="18429" spans="6:6" x14ac:dyDescent="0.35">
      <c r="F18429" s="13"/>
    </row>
    <row r="18430" spans="6:6" x14ac:dyDescent="0.35">
      <c r="F18430" s="13"/>
    </row>
    <row r="18431" spans="6:6" x14ac:dyDescent="0.35">
      <c r="F18431" s="13"/>
    </row>
    <row r="18432" spans="6:6" x14ac:dyDescent="0.35">
      <c r="F18432" s="13"/>
    </row>
    <row r="18433" spans="6:6" x14ac:dyDescent="0.35">
      <c r="F18433" s="13"/>
    </row>
    <row r="18434" spans="6:6" x14ac:dyDescent="0.35">
      <c r="F18434" s="13"/>
    </row>
    <row r="18435" spans="6:6" x14ac:dyDescent="0.35">
      <c r="F18435" s="13"/>
    </row>
    <row r="18436" spans="6:6" x14ac:dyDescent="0.35">
      <c r="F18436" s="13"/>
    </row>
    <row r="18437" spans="6:6" x14ac:dyDescent="0.35">
      <c r="F18437" s="13"/>
    </row>
    <row r="18438" spans="6:6" x14ac:dyDescent="0.35">
      <c r="F18438" s="13"/>
    </row>
    <row r="18439" spans="6:6" x14ac:dyDescent="0.35">
      <c r="F18439" s="13"/>
    </row>
    <row r="18440" spans="6:6" x14ac:dyDescent="0.35">
      <c r="F18440" s="13"/>
    </row>
    <row r="18441" spans="6:6" x14ac:dyDescent="0.35">
      <c r="F18441" s="13"/>
    </row>
    <row r="18442" spans="6:6" x14ac:dyDescent="0.35">
      <c r="F18442" s="13"/>
    </row>
    <row r="18443" spans="6:6" x14ac:dyDescent="0.35">
      <c r="F18443" s="13"/>
    </row>
    <row r="18444" spans="6:6" x14ac:dyDescent="0.35">
      <c r="F18444" s="13"/>
    </row>
    <row r="18445" spans="6:6" x14ac:dyDescent="0.35">
      <c r="F18445" s="13"/>
    </row>
    <row r="18446" spans="6:6" x14ac:dyDescent="0.35">
      <c r="F18446" s="13"/>
    </row>
    <row r="18447" spans="6:6" x14ac:dyDescent="0.35">
      <c r="F18447" s="13"/>
    </row>
    <row r="18448" spans="6:6" x14ac:dyDescent="0.35">
      <c r="F18448" s="13"/>
    </row>
    <row r="18449" spans="6:6" x14ac:dyDescent="0.35">
      <c r="F18449" s="13"/>
    </row>
    <row r="18450" spans="6:6" x14ac:dyDescent="0.35">
      <c r="F18450" s="13"/>
    </row>
    <row r="18451" spans="6:6" x14ac:dyDescent="0.35">
      <c r="F18451" s="13"/>
    </row>
    <row r="18452" spans="6:6" x14ac:dyDescent="0.35">
      <c r="F18452" s="13"/>
    </row>
    <row r="18453" spans="6:6" x14ac:dyDescent="0.35">
      <c r="F18453" s="13"/>
    </row>
    <row r="18454" spans="6:6" x14ac:dyDescent="0.35">
      <c r="F18454" s="13"/>
    </row>
    <row r="18455" spans="6:6" x14ac:dyDescent="0.35">
      <c r="F18455" s="13"/>
    </row>
    <row r="18456" spans="6:6" x14ac:dyDescent="0.35">
      <c r="F18456" s="13"/>
    </row>
    <row r="18457" spans="6:6" x14ac:dyDescent="0.35">
      <c r="F18457" s="13"/>
    </row>
    <row r="18458" spans="6:6" x14ac:dyDescent="0.35">
      <c r="F18458" s="13"/>
    </row>
    <row r="18459" spans="6:6" x14ac:dyDescent="0.35">
      <c r="F18459" s="13"/>
    </row>
    <row r="18460" spans="6:6" x14ac:dyDescent="0.35">
      <c r="F18460" s="13"/>
    </row>
    <row r="18461" spans="6:6" x14ac:dyDescent="0.35">
      <c r="F18461" s="13"/>
    </row>
    <row r="18462" spans="6:6" x14ac:dyDescent="0.35">
      <c r="F18462" s="13"/>
    </row>
    <row r="18463" spans="6:6" x14ac:dyDescent="0.35">
      <c r="F18463" s="13"/>
    </row>
    <row r="18464" spans="6:6" x14ac:dyDescent="0.35">
      <c r="F18464" s="13"/>
    </row>
    <row r="18465" spans="6:6" x14ac:dyDescent="0.35">
      <c r="F18465" s="13"/>
    </row>
    <row r="18466" spans="6:6" x14ac:dyDescent="0.35">
      <c r="F18466" s="13"/>
    </row>
    <row r="18467" spans="6:6" x14ac:dyDescent="0.35">
      <c r="F18467" s="13"/>
    </row>
    <row r="18468" spans="6:6" x14ac:dyDescent="0.35">
      <c r="F18468" s="13"/>
    </row>
    <row r="18469" spans="6:6" x14ac:dyDescent="0.35">
      <c r="F18469" s="13"/>
    </row>
    <row r="18470" spans="6:6" x14ac:dyDescent="0.35">
      <c r="F18470" s="13"/>
    </row>
    <row r="18471" spans="6:6" x14ac:dyDescent="0.35">
      <c r="F18471" s="13"/>
    </row>
    <row r="18472" spans="6:6" x14ac:dyDescent="0.35">
      <c r="F18472" s="13"/>
    </row>
    <row r="18473" spans="6:6" x14ac:dyDescent="0.35">
      <c r="F18473" s="13"/>
    </row>
    <row r="18474" spans="6:6" x14ac:dyDescent="0.35">
      <c r="F18474" s="13"/>
    </row>
    <row r="18475" spans="6:6" x14ac:dyDescent="0.35">
      <c r="F18475" s="13"/>
    </row>
    <row r="18476" spans="6:6" x14ac:dyDescent="0.35">
      <c r="F18476" s="13"/>
    </row>
    <row r="18477" spans="6:6" x14ac:dyDescent="0.35">
      <c r="F18477" s="13"/>
    </row>
    <row r="18478" spans="6:6" x14ac:dyDescent="0.35">
      <c r="F18478" s="13"/>
    </row>
    <row r="18479" spans="6:6" x14ac:dyDescent="0.35">
      <c r="F18479" s="13"/>
    </row>
    <row r="18480" spans="6:6" x14ac:dyDescent="0.35">
      <c r="F18480" s="13"/>
    </row>
    <row r="18481" spans="6:6" x14ac:dyDescent="0.35">
      <c r="F18481" s="13"/>
    </row>
    <row r="18482" spans="6:6" x14ac:dyDescent="0.35">
      <c r="F18482" s="13"/>
    </row>
    <row r="18483" spans="6:6" x14ac:dyDescent="0.35">
      <c r="F18483" s="13"/>
    </row>
    <row r="18484" spans="6:6" x14ac:dyDescent="0.35">
      <c r="F18484" s="13"/>
    </row>
    <row r="18485" spans="6:6" x14ac:dyDescent="0.35">
      <c r="F18485" s="13"/>
    </row>
    <row r="18486" spans="6:6" x14ac:dyDescent="0.35">
      <c r="F18486" s="13"/>
    </row>
    <row r="18487" spans="6:6" x14ac:dyDescent="0.35">
      <c r="F18487" s="13"/>
    </row>
    <row r="18488" spans="6:6" x14ac:dyDescent="0.35">
      <c r="F18488" s="13"/>
    </row>
    <row r="18489" spans="6:6" x14ac:dyDescent="0.35">
      <c r="F18489" s="13"/>
    </row>
    <row r="18490" spans="6:6" x14ac:dyDescent="0.35">
      <c r="F18490" s="13"/>
    </row>
    <row r="18491" spans="6:6" x14ac:dyDescent="0.35">
      <c r="F18491" s="13"/>
    </row>
    <row r="18492" spans="6:6" x14ac:dyDescent="0.35">
      <c r="F18492" s="13"/>
    </row>
    <row r="18493" spans="6:6" x14ac:dyDescent="0.35">
      <c r="F18493" s="13"/>
    </row>
    <row r="18494" spans="6:6" x14ac:dyDescent="0.35">
      <c r="F18494" s="13"/>
    </row>
    <row r="18495" spans="6:6" x14ac:dyDescent="0.35">
      <c r="F18495" s="13"/>
    </row>
    <row r="18496" spans="6:6" x14ac:dyDescent="0.35">
      <c r="F18496" s="13"/>
    </row>
    <row r="18497" spans="6:6" x14ac:dyDescent="0.35">
      <c r="F18497" s="13"/>
    </row>
    <row r="18498" spans="6:6" x14ac:dyDescent="0.35">
      <c r="F18498" s="13"/>
    </row>
    <row r="18499" spans="6:6" x14ac:dyDescent="0.35">
      <c r="F18499" s="13"/>
    </row>
    <row r="18500" spans="6:6" x14ac:dyDescent="0.35">
      <c r="F18500" s="13"/>
    </row>
    <row r="18501" spans="6:6" x14ac:dyDescent="0.35">
      <c r="F18501" s="13"/>
    </row>
    <row r="18502" spans="6:6" x14ac:dyDescent="0.35">
      <c r="F18502" s="13"/>
    </row>
    <row r="18503" spans="6:6" x14ac:dyDescent="0.35">
      <c r="F18503" s="13"/>
    </row>
    <row r="18504" spans="6:6" x14ac:dyDescent="0.35">
      <c r="F18504" s="13"/>
    </row>
    <row r="18505" spans="6:6" x14ac:dyDescent="0.35">
      <c r="F18505" s="13"/>
    </row>
    <row r="18506" spans="6:6" x14ac:dyDescent="0.35">
      <c r="F18506" s="13"/>
    </row>
    <row r="18507" spans="6:6" x14ac:dyDescent="0.35">
      <c r="F18507" s="13"/>
    </row>
    <row r="18508" spans="6:6" x14ac:dyDescent="0.35">
      <c r="F18508" s="13"/>
    </row>
    <row r="18509" spans="6:6" x14ac:dyDescent="0.35">
      <c r="F18509" s="13"/>
    </row>
    <row r="18510" spans="6:6" x14ac:dyDescent="0.35">
      <c r="F18510" s="13"/>
    </row>
    <row r="18511" spans="6:6" x14ac:dyDescent="0.35">
      <c r="F18511" s="13"/>
    </row>
    <row r="18512" spans="6:6" x14ac:dyDescent="0.35">
      <c r="F18512" s="13"/>
    </row>
    <row r="18513" spans="6:6" x14ac:dyDescent="0.35">
      <c r="F18513" s="13"/>
    </row>
    <row r="18514" spans="6:6" x14ac:dyDescent="0.35">
      <c r="F18514" s="13"/>
    </row>
    <row r="18515" spans="6:6" x14ac:dyDescent="0.35">
      <c r="F18515" s="13"/>
    </row>
    <row r="18516" spans="6:6" x14ac:dyDescent="0.35">
      <c r="F18516" s="13"/>
    </row>
    <row r="18517" spans="6:6" x14ac:dyDescent="0.35">
      <c r="F18517" s="13"/>
    </row>
    <row r="18518" spans="6:6" x14ac:dyDescent="0.35">
      <c r="F18518" s="13"/>
    </row>
    <row r="18519" spans="6:6" x14ac:dyDescent="0.35">
      <c r="F18519" s="13"/>
    </row>
    <row r="18520" spans="6:6" x14ac:dyDescent="0.35">
      <c r="F18520" s="13"/>
    </row>
    <row r="18521" spans="6:6" x14ac:dyDescent="0.35">
      <c r="F18521" s="13"/>
    </row>
    <row r="18522" spans="6:6" x14ac:dyDescent="0.35">
      <c r="F18522" s="13"/>
    </row>
    <row r="18523" spans="6:6" x14ac:dyDescent="0.35">
      <c r="F18523" s="13"/>
    </row>
    <row r="18524" spans="6:6" x14ac:dyDescent="0.35">
      <c r="F18524" s="13"/>
    </row>
    <row r="18525" spans="6:6" x14ac:dyDescent="0.35">
      <c r="F18525" s="13"/>
    </row>
    <row r="18526" spans="6:6" x14ac:dyDescent="0.35">
      <c r="F18526" s="13"/>
    </row>
    <row r="18527" spans="6:6" x14ac:dyDescent="0.35">
      <c r="F18527" s="13"/>
    </row>
    <row r="18528" spans="6:6" x14ac:dyDescent="0.35">
      <c r="F18528" s="13"/>
    </row>
    <row r="18529" spans="6:6" x14ac:dyDescent="0.35">
      <c r="F18529" s="13"/>
    </row>
    <row r="18530" spans="6:6" x14ac:dyDescent="0.35">
      <c r="F18530" s="13"/>
    </row>
    <row r="18531" spans="6:6" x14ac:dyDescent="0.35">
      <c r="F18531" s="13"/>
    </row>
    <row r="18532" spans="6:6" x14ac:dyDescent="0.35">
      <c r="F18532" s="13"/>
    </row>
    <row r="18533" spans="6:6" x14ac:dyDescent="0.35">
      <c r="F18533" s="13"/>
    </row>
    <row r="18534" spans="6:6" x14ac:dyDescent="0.35">
      <c r="F18534" s="13"/>
    </row>
    <row r="18535" spans="6:6" x14ac:dyDescent="0.35">
      <c r="F18535" s="13"/>
    </row>
    <row r="18536" spans="6:6" x14ac:dyDescent="0.35">
      <c r="F18536" s="13"/>
    </row>
    <row r="18537" spans="6:6" x14ac:dyDescent="0.35">
      <c r="F18537" s="13"/>
    </row>
    <row r="18538" spans="6:6" x14ac:dyDescent="0.35">
      <c r="F18538" s="13"/>
    </row>
    <row r="18539" spans="6:6" x14ac:dyDescent="0.35">
      <c r="F18539" s="13"/>
    </row>
    <row r="18540" spans="6:6" x14ac:dyDescent="0.35">
      <c r="F18540" s="13"/>
    </row>
    <row r="18541" spans="6:6" x14ac:dyDescent="0.35">
      <c r="F18541" s="13"/>
    </row>
    <row r="18542" spans="6:6" x14ac:dyDescent="0.35">
      <c r="F18542" s="13"/>
    </row>
    <row r="18543" spans="6:6" x14ac:dyDescent="0.35">
      <c r="F18543" s="13"/>
    </row>
    <row r="18544" spans="6:6" x14ac:dyDescent="0.35">
      <c r="F18544" s="13"/>
    </row>
    <row r="18545" spans="6:6" x14ac:dyDescent="0.35">
      <c r="F18545" s="13"/>
    </row>
    <row r="18546" spans="6:6" x14ac:dyDescent="0.35">
      <c r="F18546" s="13"/>
    </row>
    <row r="18547" spans="6:6" x14ac:dyDescent="0.35">
      <c r="F18547" s="13"/>
    </row>
    <row r="18548" spans="6:6" x14ac:dyDescent="0.35">
      <c r="F18548" s="13"/>
    </row>
    <row r="18549" spans="6:6" x14ac:dyDescent="0.35">
      <c r="F18549" s="13"/>
    </row>
    <row r="18550" spans="6:6" x14ac:dyDescent="0.35">
      <c r="F18550" s="13"/>
    </row>
    <row r="18551" spans="6:6" x14ac:dyDescent="0.35">
      <c r="F18551" s="13"/>
    </row>
    <row r="18552" spans="6:6" x14ac:dyDescent="0.35">
      <c r="F18552" s="13"/>
    </row>
    <row r="18553" spans="6:6" x14ac:dyDescent="0.35">
      <c r="F18553" s="13"/>
    </row>
    <row r="18554" spans="6:6" x14ac:dyDescent="0.35">
      <c r="F18554" s="13"/>
    </row>
    <row r="18555" spans="6:6" x14ac:dyDescent="0.35">
      <c r="F18555" s="13"/>
    </row>
    <row r="18556" spans="6:6" x14ac:dyDescent="0.35">
      <c r="F18556" s="13"/>
    </row>
    <row r="18557" spans="6:6" x14ac:dyDescent="0.35">
      <c r="F18557" s="13"/>
    </row>
    <row r="18558" spans="6:6" x14ac:dyDescent="0.35">
      <c r="F18558" s="13"/>
    </row>
    <row r="18559" spans="6:6" x14ac:dyDescent="0.35">
      <c r="F18559" s="13"/>
    </row>
    <row r="18560" spans="6:6" x14ac:dyDescent="0.35">
      <c r="F18560" s="13"/>
    </row>
    <row r="18561" spans="6:6" x14ac:dyDescent="0.35">
      <c r="F18561" s="13"/>
    </row>
    <row r="18562" spans="6:6" x14ac:dyDescent="0.35">
      <c r="F18562" s="13"/>
    </row>
    <row r="18563" spans="6:6" x14ac:dyDescent="0.35">
      <c r="F18563" s="13"/>
    </row>
    <row r="18564" spans="6:6" x14ac:dyDescent="0.35">
      <c r="F18564" s="13"/>
    </row>
    <row r="18565" spans="6:6" x14ac:dyDescent="0.35">
      <c r="F18565" s="13"/>
    </row>
    <row r="18566" spans="6:6" x14ac:dyDescent="0.35">
      <c r="F18566" s="13"/>
    </row>
    <row r="18567" spans="6:6" x14ac:dyDescent="0.35">
      <c r="F18567" s="13"/>
    </row>
    <row r="18568" spans="6:6" x14ac:dyDescent="0.35">
      <c r="F18568" s="13"/>
    </row>
    <row r="18569" spans="6:6" x14ac:dyDescent="0.35">
      <c r="F18569" s="13"/>
    </row>
    <row r="18570" spans="6:6" x14ac:dyDescent="0.35">
      <c r="F18570" s="13"/>
    </row>
    <row r="18571" spans="6:6" x14ac:dyDescent="0.35">
      <c r="F18571" s="13"/>
    </row>
    <row r="18572" spans="6:6" x14ac:dyDescent="0.35">
      <c r="F18572" s="13"/>
    </row>
    <row r="18573" spans="6:6" x14ac:dyDescent="0.35">
      <c r="F18573" s="13"/>
    </row>
    <row r="18574" spans="6:6" x14ac:dyDescent="0.35">
      <c r="F18574" s="13"/>
    </row>
    <row r="18575" spans="6:6" x14ac:dyDescent="0.35">
      <c r="F18575" s="13"/>
    </row>
    <row r="18576" spans="6:6" x14ac:dyDescent="0.35">
      <c r="F18576" s="13"/>
    </row>
    <row r="18577" spans="6:6" x14ac:dyDescent="0.35">
      <c r="F18577" s="13"/>
    </row>
    <row r="18578" spans="6:6" x14ac:dyDescent="0.35">
      <c r="F18578" s="13"/>
    </row>
    <row r="18579" spans="6:6" x14ac:dyDescent="0.35">
      <c r="F18579" s="13"/>
    </row>
    <row r="18580" spans="6:6" x14ac:dyDescent="0.35">
      <c r="F18580" s="13"/>
    </row>
    <row r="18581" spans="6:6" x14ac:dyDescent="0.35">
      <c r="F18581" s="13"/>
    </row>
    <row r="18582" spans="6:6" x14ac:dyDescent="0.35">
      <c r="F18582" s="13"/>
    </row>
    <row r="18583" spans="6:6" x14ac:dyDescent="0.35">
      <c r="F18583" s="13"/>
    </row>
    <row r="18584" spans="6:6" x14ac:dyDescent="0.35">
      <c r="F18584" s="13"/>
    </row>
    <row r="18585" spans="6:6" x14ac:dyDescent="0.35">
      <c r="F18585" s="13"/>
    </row>
    <row r="18586" spans="6:6" x14ac:dyDescent="0.35">
      <c r="F18586" s="13"/>
    </row>
    <row r="18587" spans="6:6" x14ac:dyDescent="0.35">
      <c r="F18587" s="13"/>
    </row>
    <row r="18588" spans="6:6" x14ac:dyDescent="0.35">
      <c r="F18588" s="13"/>
    </row>
    <row r="18589" spans="6:6" x14ac:dyDescent="0.35">
      <c r="F18589" s="13"/>
    </row>
    <row r="18590" spans="6:6" x14ac:dyDescent="0.35">
      <c r="F18590" s="13"/>
    </row>
    <row r="18591" spans="6:6" x14ac:dyDescent="0.35">
      <c r="F18591" s="13"/>
    </row>
    <row r="18592" spans="6:6" x14ac:dyDescent="0.35">
      <c r="F18592" s="13"/>
    </row>
    <row r="18593" spans="6:6" x14ac:dyDescent="0.35">
      <c r="F18593" s="13"/>
    </row>
    <row r="18594" spans="6:6" x14ac:dyDescent="0.35">
      <c r="F18594" s="13"/>
    </row>
    <row r="18595" spans="6:6" x14ac:dyDescent="0.35">
      <c r="F18595" s="13"/>
    </row>
    <row r="18596" spans="6:6" x14ac:dyDescent="0.35">
      <c r="F18596" s="13"/>
    </row>
    <row r="18597" spans="6:6" x14ac:dyDescent="0.35">
      <c r="F18597" s="13"/>
    </row>
    <row r="18598" spans="6:6" x14ac:dyDescent="0.35">
      <c r="F18598" s="13"/>
    </row>
    <row r="18599" spans="6:6" x14ac:dyDescent="0.35">
      <c r="F18599" s="13"/>
    </row>
    <row r="18600" spans="6:6" x14ac:dyDescent="0.35">
      <c r="F18600" s="13"/>
    </row>
    <row r="18601" spans="6:6" x14ac:dyDescent="0.35">
      <c r="F18601" s="13"/>
    </row>
    <row r="18602" spans="6:6" x14ac:dyDescent="0.35">
      <c r="F18602" s="13"/>
    </row>
    <row r="18603" spans="6:6" x14ac:dyDescent="0.35">
      <c r="F18603" s="13"/>
    </row>
    <row r="18604" spans="6:6" x14ac:dyDescent="0.35">
      <c r="F18604" s="13"/>
    </row>
    <row r="18605" spans="6:6" x14ac:dyDescent="0.35">
      <c r="F18605" s="13"/>
    </row>
    <row r="18606" spans="6:6" x14ac:dyDescent="0.35">
      <c r="F18606" s="13"/>
    </row>
    <row r="18607" spans="6:6" x14ac:dyDescent="0.35">
      <c r="F18607" s="13"/>
    </row>
    <row r="18608" spans="6:6" x14ac:dyDescent="0.35">
      <c r="F18608" s="13"/>
    </row>
    <row r="18609" spans="6:6" x14ac:dyDescent="0.35">
      <c r="F18609" s="13"/>
    </row>
    <row r="18610" spans="6:6" x14ac:dyDescent="0.35">
      <c r="F18610" s="13"/>
    </row>
    <row r="18611" spans="6:6" x14ac:dyDescent="0.35">
      <c r="F18611" s="13"/>
    </row>
    <row r="18612" spans="6:6" x14ac:dyDescent="0.35">
      <c r="F18612" s="13"/>
    </row>
    <row r="18613" spans="6:6" x14ac:dyDescent="0.35">
      <c r="F18613" s="13"/>
    </row>
    <row r="18614" spans="6:6" x14ac:dyDescent="0.35">
      <c r="F18614" s="13"/>
    </row>
    <row r="18615" spans="6:6" x14ac:dyDescent="0.35">
      <c r="F18615" s="13"/>
    </row>
    <row r="18616" spans="6:6" x14ac:dyDescent="0.35">
      <c r="F18616" s="13"/>
    </row>
    <row r="18617" spans="6:6" x14ac:dyDescent="0.35">
      <c r="F18617" s="13"/>
    </row>
    <row r="18618" spans="6:6" x14ac:dyDescent="0.35">
      <c r="F18618" s="13"/>
    </row>
    <row r="18619" spans="6:6" x14ac:dyDescent="0.35">
      <c r="F18619" s="13"/>
    </row>
    <row r="18620" spans="6:6" x14ac:dyDescent="0.35">
      <c r="F18620" s="13"/>
    </row>
    <row r="18621" spans="6:6" x14ac:dyDescent="0.35">
      <c r="F18621" s="13"/>
    </row>
    <row r="18622" spans="6:6" x14ac:dyDescent="0.35">
      <c r="F18622" s="13"/>
    </row>
    <row r="18623" spans="6:6" x14ac:dyDescent="0.35">
      <c r="F18623" s="13"/>
    </row>
    <row r="18624" spans="6:6" x14ac:dyDescent="0.35">
      <c r="F18624" s="13"/>
    </row>
    <row r="18625" spans="6:6" x14ac:dyDescent="0.35">
      <c r="F18625" s="13"/>
    </row>
    <row r="18626" spans="6:6" x14ac:dyDescent="0.35">
      <c r="F18626" s="13"/>
    </row>
    <row r="18627" spans="6:6" x14ac:dyDescent="0.35">
      <c r="F18627" s="13"/>
    </row>
    <row r="18628" spans="6:6" x14ac:dyDescent="0.35">
      <c r="F18628" s="13"/>
    </row>
    <row r="18629" spans="6:6" x14ac:dyDescent="0.35">
      <c r="F18629" s="13"/>
    </row>
    <row r="18630" spans="6:6" x14ac:dyDescent="0.35">
      <c r="F18630" s="13"/>
    </row>
    <row r="18631" spans="6:6" x14ac:dyDescent="0.35">
      <c r="F18631" s="13"/>
    </row>
    <row r="18632" spans="6:6" x14ac:dyDescent="0.35">
      <c r="F18632" s="13"/>
    </row>
    <row r="18633" spans="6:6" x14ac:dyDescent="0.35">
      <c r="F18633" s="13"/>
    </row>
    <row r="18634" spans="6:6" x14ac:dyDescent="0.35">
      <c r="F18634" s="13"/>
    </row>
    <row r="18635" spans="6:6" x14ac:dyDescent="0.35">
      <c r="F18635" s="13"/>
    </row>
    <row r="18636" spans="6:6" x14ac:dyDescent="0.35">
      <c r="F18636" s="13"/>
    </row>
    <row r="18637" spans="6:6" x14ac:dyDescent="0.35">
      <c r="F18637" s="13"/>
    </row>
    <row r="18638" spans="6:6" x14ac:dyDescent="0.35">
      <c r="F18638" s="13"/>
    </row>
    <row r="18639" spans="6:6" x14ac:dyDescent="0.35">
      <c r="F18639" s="13"/>
    </row>
    <row r="18640" spans="6:6" x14ac:dyDescent="0.35">
      <c r="F18640" s="13"/>
    </row>
    <row r="18641" spans="6:6" x14ac:dyDescent="0.35">
      <c r="F18641" s="13"/>
    </row>
    <row r="18642" spans="6:6" x14ac:dyDescent="0.35">
      <c r="F18642" s="13"/>
    </row>
    <row r="18643" spans="6:6" x14ac:dyDescent="0.35">
      <c r="F18643" s="13"/>
    </row>
    <row r="18644" spans="6:6" x14ac:dyDescent="0.35">
      <c r="F18644" s="13"/>
    </row>
    <row r="18645" spans="6:6" x14ac:dyDescent="0.35">
      <c r="F18645" s="13"/>
    </row>
    <row r="18646" spans="6:6" x14ac:dyDescent="0.35">
      <c r="F18646" s="13"/>
    </row>
    <row r="18647" spans="6:6" x14ac:dyDescent="0.35">
      <c r="F18647" s="13"/>
    </row>
    <row r="18648" spans="6:6" x14ac:dyDescent="0.35">
      <c r="F18648" s="13"/>
    </row>
    <row r="18649" spans="6:6" x14ac:dyDescent="0.35">
      <c r="F18649" s="13"/>
    </row>
    <row r="18650" spans="6:6" x14ac:dyDescent="0.35">
      <c r="F18650" s="13"/>
    </row>
    <row r="18651" spans="6:6" x14ac:dyDescent="0.35">
      <c r="F18651" s="13"/>
    </row>
    <row r="18652" spans="6:6" x14ac:dyDescent="0.35">
      <c r="F18652" s="13"/>
    </row>
    <row r="18653" spans="6:6" x14ac:dyDescent="0.35">
      <c r="F18653" s="13"/>
    </row>
    <row r="18654" spans="6:6" x14ac:dyDescent="0.35">
      <c r="F18654" s="13"/>
    </row>
    <row r="18655" spans="6:6" x14ac:dyDescent="0.35">
      <c r="F18655" s="13"/>
    </row>
    <row r="18656" spans="6:6" x14ac:dyDescent="0.35">
      <c r="F18656" s="13"/>
    </row>
    <row r="18657" spans="6:6" x14ac:dyDescent="0.35">
      <c r="F18657" s="13"/>
    </row>
    <row r="18658" spans="6:6" x14ac:dyDescent="0.35">
      <c r="F18658" s="13"/>
    </row>
    <row r="18659" spans="6:6" x14ac:dyDescent="0.35">
      <c r="F18659" s="13"/>
    </row>
    <row r="18660" spans="6:6" x14ac:dyDescent="0.35">
      <c r="F18660" s="13"/>
    </row>
    <row r="18661" spans="6:6" x14ac:dyDescent="0.35">
      <c r="F18661" s="13"/>
    </row>
    <row r="18662" spans="6:6" x14ac:dyDescent="0.35">
      <c r="F18662" s="13"/>
    </row>
    <row r="18663" spans="6:6" x14ac:dyDescent="0.35">
      <c r="F18663" s="13"/>
    </row>
    <row r="18664" spans="6:6" x14ac:dyDescent="0.35">
      <c r="F18664" s="13"/>
    </row>
    <row r="18665" spans="6:6" x14ac:dyDescent="0.35">
      <c r="F18665" s="13"/>
    </row>
    <row r="18666" spans="6:6" x14ac:dyDescent="0.35">
      <c r="F18666" s="13"/>
    </row>
    <row r="18667" spans="6:6" x14ac:dyDescent="0.35">
      <c r="F18667" s="13"/>
    </row>
    <row r="18668" spans="6:6" x14ac:dyDescent="0.35">
      <c r="F18668" s="13"/>
    </row>
    <row r="18669" spans="6:6" x14ac:dyDescent="0.35">
      <c r="F18669" s="13"/>
    </row>
    <row r="18670" spans="6:6" x14ac:dyDescent="0.35">
      <c r="F18670" s="13"/>
    </row>
    <row r="18671" spans="6:6" x14ac:dyDescent="0.35">
      <c r="F18671" s="13"/>
    </row>
    <row r="18672" spans="6:6" x14ac:dyDescent="0.35">
      <c r="F18672" s="13"/>
    </row>
    <row r="18673" spans="6:6" x14ac:dyDescent="0.35">
      <c r="F18673" s="13"/>
    </row>
    <row r="18674" spans="6:6" x14ac:dyDescent="0.35">
      <c r="F18674" s="13"/>
    </row>
    <row r="18675" spans="6:6" x14ac:dyDescent="0.35">
      <c r="F18675" s="13"/>
    </row>
    <row r="18676" spans="6:6" x14ac:dyDescent="0.35">
      <c r="F18676" s="13"/>
    </row>
    <row r="18677" spans="6:6" x14ac:dyDescent="0.35">
      <c r="F18677" s="13"/>
    </row>
    <row r="18678" spans="6:6" x14ac:dyDescent="0.35">
      <c r="F18678" s="13"/>
    </row>
    <row r="18679" spans="6:6" x14ac:dyDescent="0.35">
      <c r="F18679" s="13"/>
    </row>
    <row r="18680" spans="6:6" x14ac:dyDescent="0.35">
      <c r="F18680" s="13"/>
    </row>
    <row r="18681" spans="6:6" x14ac:dyDescent="0.35">
      <c r="F18681" s="13"/>
    </row>
    <row r="18682" spans="6:6" x14ac:dyDescent="0.35">
      <c r="F18682" s="13"/>
    </row>
    <row r="18683" spans="6:6" x14ac:dyDescent="0.35">
      <c r="F18683" s="13"/>
    </row>
    <row r="18684" spans="6:6" x14ac:dyDescent="0.35">
      <c r="F18684" s="13"/>
    </row>
    <row r="18685" spans="6:6" x14ac:dyDescent="0.35">
      <c r="F18685" s="13"/>
    </row>
    <row r="18686" spans="6:6" x14ac:dyDescent="0.35">
      <c r="F18686" s="13"/>
    </row>
    <row r="18687" spans="6:6" x14ac:dyDescent="0.35">
      <c r="F18687" s="13"/>
    </row>
    <row r="18688" spans="6:6" x14ac:dyDescent="0.35">
      <c r="F18688" s="13"/>
    </row>
    <row r="18689" spans="6:6" x14ac:dyDescent="0.35">
      <c r="F18689" s="13"/>
    </row>
    <row r="18690" spans="6:6" x14ac:dyDescent="0.35">
      <c r="F18690" s="13"/>
    </row>
    <row r="18691" spans="6:6" x14ac:dyDescent="0.35">
      <c r="F18691" s="13"/>
    </row>
    <row r="18692" spans="6:6" x14ac:dyDescent="0.35">
      <c r="F18692" s="13"/>
    </row>
    <row r="18693" spans="6:6" x14ac:dyDescent="0.35">
      <c r="F18693" s="13"/>
    </row>
    <row r="18694" spans="6:6" x14ac:dyDescent="0.35">
      <c r="F18694" s="13"/>
    </row>
    <row r="18695" spans="6:6" x14ac:dyDescent="0.35">
      <c r="F18695" s="13"/>
    </row>
    <row r="18696" spans="6:6" x14ac:dyDescent="0.35">
      <c r="F18696" s="13"/>
    </row>
    <row r="18697" spans="6:6" x14ac:dyDescent="0.35">
      <c r="F18697" s="13"/>
    </row>
    <row r="18698" spans="6:6" x14ac:dyDescent="0.35">
      <c r="F18698" s="13"/>
    </row>
    <row r="18699" spans="6:6" x14ac:dyDescent="0.35">
      <c r="F18699" s="13"/>
    </row>
    <row r="18700" spans="6:6" x14ac:dyDescent="0.35">
      <c r="F18700" s="13"/>
    </row>
    <row r="18701" spans="6:6" x14ac:dyDescent="0.35">
      <c r="F18701" s="13"/>
    </row>
    <row r="18702" spans="6:6" x14ac:dyDescent="0.35">
      <c r="F18702" s="13"/>
    </row>
    <row r="18703" spans="6:6" x14ac:dyDescent="0.35">
      <c r="F18703" s="13"/>
    </row>
    <row r="18704" spans="6:6" x14ac:dyDescent="0.35">
      <c r="F18704" s="13"/>
    </row>
    <row r="18705" spans="6:6" x14ac:dyDescent="0.35">
      <c r="F18705" s="13"/>
    </row>
    <row r="18706" spans="6:6" x14ac:dyDescent="0.35">
      <c r="F18706" s="13"/>
    </row>
    <row r="18707" spans="6:6" x14ac:dyDescent="0.35">
      <c r="F18707" s="13"/>
    </row>
    <row r="18708" spans="6:6" x14ac:dyDescent="0.35">
      <c r="F18708" s="13"/>
    </row>
    <row r="18709" spans="6:6" x14ac:dyDescent="0.35">
      <c r="F18709" s="13"/>
    </row>
    <row r="18710" spans="6:6" x14ac:dyDescent="0.35">
      <c r="F18710" s="13"/>
    </row>
    <row r="18711" spans="6:6" x14ac:dyDescent="0.35">
      <c r="F18711" s="13"/>
    </row>
    <row r="18712" spans="6:6" x14ac:dyDescent="0.35">
      <c r="F18712" s="13"/>
    </row>
    <row r="18713" spans="6:6" x14ac:dyDescent="0.35">
      <c r="F18713" s="13"/>
    </row>
    <row r="18714" spans="6:6" x14ac:dyDescent="0.35">
      <c r="F18714" s="13"/>
    </row>
    <row r="18715" spans="6:6" x14ac:dyDescent="0.35">
      <c r="F18715" s="13"/>
    </row>
    <row r="18716" spans="6:6" x14ac:dyDescent="0.35">
      <c r="F18716" s="13"/>
    </row>
    <row r="18717" spans="6:6" x14ac:dyDescent="0.35">
      <c r="F18717" s="13"/>
    </row>
    <row r="18718" spans="6:6" x14ac:dyDescent="0.35">
      <c r="F18718" s="13"/>
    </row>
    <row r="18719" spans="6:6" x14ac:dyDescent="0.35">
      <c r="F18719" s="13"/>
    </row>
    <row r="18720" spans="6:6" x14ac:dyDescent="0.35">
      <c r="F18720" s="13"/>
    </row>
    <row r="18721" spans="6:6" x14ac:dyDescent="0.35">
      <c r="F18721" s="13"/>
    </row>
    <row r="18722" spans="6:6" x14ac:dyDescent="0.35">
      <c r="F18722" s="13"/>
    </row>
    <row r="18723" spans="6:6" x14ac:dyDescent="0.35">
      <c r="F18723" s="13"/>
    </row>
    <row r="18724" spans="6:6" x14ac:dyDescent="0.35">
      <c r="F18724" s="13"/>
    </row>
    <row r="18725" spans="6:6" x14ac:dyDescent="0.35">
      <c r="F18725" s="13"/>
    </row>
    <row r="18726" spans="6:6" x14ac:dyDescent="0.35">
      <c r="F18726" s="13"/>
    </row>
    <row r="18727" spans="6:6" x14ac:dyDescent="0.35">
      <c r="F18727" s="13"/>
    </row>
    <row r="18728" spans="6:6" x14ac:dyDescent="0.35">
      <c r="F18728" s="13"/>
    </row>
    <row r="18729" spans="6:6" x14ac:dyDescent="0.35">
      <c r="F18729" s="13"/>
    </row>
    <row r="18730" spans="6:6" x14ac:dyDescent="0.35">
      <c r="F18730" s="13"/>
    </row>
    <row r="18731" spans="6:6" x14ac:dyDescent="0.35">
      <c r="F18731" s="13"/>
    </row>
    <row r="18732" spans="6:6" x14ac:dyDescent="0.35">
      <c r="F18732" s="13"/>
    </row>
    <row r="18733" spans="6:6" x14ac:dyDescent="0.35">
      <c r="F18733" s="13"/>
    </row>
    <row r="18734" spans="6:6" x14ac:dyDescent="0.35">
      <c r="F18734" s="13"/>
    </row>
    <row r="18735" spans="6:6" x14ac:dyDescent="0.35">
      <c r="F18735" s="13"/>
    </row>
    <row r="18736" spans="6:6" x14ac:dyDescent="0.35">
      <c r="F18736" s="13"/>
    </row>
    <row r="18737" spans="6:6" x14ac:dyDescent="0.35">
      <c r="F18737" s="13"/>
    </row>
    <row r="18738" spans="6:6" x14ac:dyDescent="0.35">
      <c r="F18738" s="13"/>
    </row>
    <row r="18739" spans="6:6" x14ac:dyDescent="0.35">
      <c r="F18739" s="13"/>
    </row>
    <row r="18740" spans="6:6" x14ac:dyDescent="0.35">
      <c r="F18740" s="13"/>
    </row>
    <row r="18741" spans="6:6" x14ac:dyDescent="0.35">
      <c r="F18741" s="13"/>
    </row>
    <row r="18742" spans="6:6" x14ac:dyDescent="0.35">
      <c r="F18742" s="13"/>
    </row>
    <row r="18743" spans="6:6" x14ac:dyDescent="0.35">
      <c r="F18743" s="13"/>
    </row>
    <row r="18744" spans="6:6" x14ac:dyDescent="0.35">
      <c r="F18744" s="13"/>
    </row>
    <row r="18745" spans="6:6" x14ac:dyDescent="0.35">
      <c r="F18745" s="13"/>
    </row>
    <row r="18746" spans="6:6" x14ac:dyDescent="0.35">
      <c r="F18746" s="13"/>
    </row>
    <row r="18747" spans="6:6" x14ac:dyDescent="0.35">
      <c r="F18747" s="13"/>
    </row>
    <row r="18748" spans="6:6" x14ac:dyDescent="0.35">
      <c r="F18748" s="13"/>
    </row>
    <row r="18749" spans="6:6" x14ac:dyDescent="0.35">
      <c r="F18749" s="13"/>
    </row>
    <row r="18750" spans="6:6" x14ac:dyDescent="0.35">
      <c r="F18750" s="13"/>
    </row>
    <row r="18751" spans="6:6" x14ac:dyDescent="0.35">
      <c r="F18751" s="13"/>
    </row>
    <row r="18752" spans="6:6" x14ac:dyDescent="0.35">
      <c r="F18752" s="13"/>
    </row>
    <row r="18753" spans="6:6" x14ac:dyDescent="0.35">
      <c r="F18753" s="13"/>
    </row>
    <row r="18754" spans="6:6" x14ac:dyDescent="0.35">
      <c r="F18754" s="13"/>
    </row>
    <row r="18755" spans="6:6" x14ac:dyDescent="0.35">
      <c r="F18755" s="13"/>
    </row>
    <row r="18756" spans="6:6" x14ac:dyDescent="0.35">
      <c r="F18756" s="13"/>
    </row>
    <row r="18757" spans="6:6" x14ac:dyDescent="0.35">
      <c r="F18757" s="13"/>
    </row>
    <row r="18758" spans="6:6" x14ac:dyDescent="0.35">
      <c r="F18758" s="13"/>
    </row>
    <row r="18759" spans="6:6" x14ac:dyDescent="0.35">
      <c r="F18759" s="13"/>
    </row>
    <row r="18760" spans="6:6" x14ac:dyDescent="0.35">
      <c r="F18760" s="13"/>
    </row>
    <row r="18761" spans="6:6" x14ac:dyDescent="0.35">
      <c r="F18761" s="13"/>
    </row>
    <row r="18762" spans="6:6" x14ac:dyDescent="0.35">
      <c r="F18762" s="13"/>
    </row>
    <row r="18763" spans="6:6" x14ac:dyDescent="0.35">
      <c r="F18763" s="13"/>
    </row>
    <row r="18764" spans="6:6" x14ac:dyDescent="0.35">
      <c r="F18764" s="13"/>
    </row>
    <row r="18765" spans="6:6" x14ac:dyDescent="0.35">
      <c r="F18765" s="13"/>
    </row>
    <row r="18766" spans="6:6" x14ac:dyDescent="0.35">
      <c r="F18766" s="13"/>
    </row>
    <row r="18767" spans="6:6" x14ac:dyDescent="0.35">
      <c r="F18767" s="13"/>
    </row>
    <row r="18768" spans="6:6" x14ac:dyDescent="0.35">
      <c r="F18768" s="13"/>
    </row>
    <row r="18769" spans="6:6" x14ac:dyDescent="0.35">
      <c r="F18769" s="13"/>
    </row>
    <row r="18770" spans="6:6" x14ac:dyDescent="0.35">
      <c r="F18770" s="13"/>
    </row>
    <row r="18771" spans="6:6" x14ac:dyDescent="0.35">
      <c r="F18771" s="13"/>
    </row>
    <row r="18772" spans="6:6" x14ac:dyDescent="0.35">
      <c r="F18772" s="13"/>
    </row>
    <row r="18773" spans="6:6" x14ac:dyDescent="0.35">
      <c r="F18773" s="13"/>
    </row>
    <row r="18774" spans="6:6" x14ac:dyDescent="0.35">
      <c r="F18774" s="13"/>
    </row>
    <row r="18775" spans="6:6" x14ac:dyDescent="0.35">
      <c r="F18775" s="13"/>
    </row>
    <row r="18776" spans="6:6" x14ac:dyDescent="0.35">
      <c r="F18776" s="13"/>
    </row>
    <row r="18777" spans="6:6" x14ac:dyDescent="0.35">
      <c r="F18777" s="13"/>
    </row>
    <row r="18778" spans="6:6" x14ac:dyDescent="0.35">
      <c r="F18778" s="13"/>
    </row>
    <row r="18779" spans="6:6" x14ac:dyDescent="0.35">
      <c r="F18779" s="13"/>
    </row>
    <row r="18780" spans="6:6" x14ac:dyDescent="0.35">
      <c r="F18780" s="13"/>
    </row>
    <row r="18781" spans="6:6" x14ac:dyDescent="0.35">
      <c r="F18781" s="13"/>
    </row>
    <row r="18782" spans="6:6" x14ac:dyDescent="0.35">
      <c r="F18782" s="13"/>
    </row>
    <row r="18783" spans="6:6" x14ac:dyDescent="0.35">
      <c r="F18783" s="13"/>
    </row>
    <row r="18784" spans="6:6" x14ac:dyDescent="0.35">
      <c r="F18784" s="13"/>
    </row>
    <row r="18785" spans="6:6" x14ac:dyDescent="0.35">
      <c r="F18785" s="13"/>
    </row>
    <row r="18786" spans="6:6" x14ac:dyDescent="0.35">
      <c r="F18786" s="13"/>
    </row>
    <row r="18787" spans="6:6" x14ac:dyDescent="0.35">
      <c r="F18787" s="13"/>
    </row>
    <row r="18788" spans="6:6" x14ac:dyDescent="0.35">
      <c r="F18788" s="13"/>
    </row>
    <row r="18789" spans="6:6" x14ac:dyDescent="0.35">
      <c r="F18789" s="13"/>
    </row>
    <row r="18790" spans="6:6" x14ac:dyDescent="0.35">
      <c r="F18790" s="13"/>
    </row>
    <row r="18791" spans="6:6" x14ac:dyDescent="0.35">
      <c r="F18791" s="13"/>
    </row>
    <row r="18792" spans="6:6" x14ac:dyDescent="0.35">
      <c r="F18792" s="13"/>
    </row>
    <row r="18793" spans="6:6" x14ac:dyDescent="0.35">
      <c r="F18793" s="13"/>
    </row>
    <row r="18794" spans="6:6" x14ac:dyDescent="0.35">
      <c r="F18794" s="13"/>
    </row>
    <row r="18795" spans="6:6" x14ac:dyDescent="0.35">
      <c r="F18795" s="13"/>
    </row>
    <row r="18796" spans="6:6" x14ac:dyDescent="0.35">
      <c r="F18796" s="13"/>
    </row>
    <row r="18797" spans="6:6" x14ac:dyDescent="0.35">
      <c r="F18797" s="13"/>
    </row>
    <row r="18798" spans="6:6" x14ac:dyDescent="0.35">
      <c r="F18798" s="13"/>
    </row>
    <row r="18799" spans="6:6" x14ac:dyDescent="0.35">
      <c r="F18799" s="13"/>
    </row>
    <row r="18800" spans="6:6" x14ac:dyDescent="0.35">
      <c r="F18800" s="13"/>
    </row>
    <row r="18801" spans="6:6" x14ac:dyDescent="0.35">
      <c r="F18801" s="13"/>
    </row>
    <row r="18802" spans="6:6" x14ac:dyDescent="0.35">
      <c r="F18802" s="13"/>
    </row>
    <row r="18803" spans="6:6" x14ac:dyDescent="0.35">
      <c r="F18803" s="13"/>
    </row>
    <row r="18804" spans="6:6" x14ac:dyDescent="0.35">
      <c r="F18804" s="13"/>
    </row>
    <row r="18805" spans="6:6" x14ac:dyDescent="0.35">
      <c r="F18805" s="13"/>
    </row>
    <row r="18806" spans="6:6" x14ac:dyDescent="0.35">
      <c r="F18806" s="13"/>
    </row>
    <row r="18807" spans="6:6" x14ac:dyDescent="0.35">
      <c r="F18807" s="13"/>
    </row>
    <row r="18808" spans="6:6" x14ac:dyDescent="0.35">
      <c r="F18808" s="13"/>
    </row>
    <row r="18809" spans="6:6" x14ac:dyDescent="0.35">
      <c r="F18809" s="13"/>
    </row>
    <row r="18810" spans="6:6" x14ac:dyDescent="0.35">
      <c r="F18810" s="13"/>
    </row>
    <row r="18811" spans="6:6" x14ac:dyDescent="0.35">
      <c r="F18811" s="13"/>
    </row>
    <row r="18812" spans="6:6" x14ac:dyDescent="0.35">
      <c r="F18812" s="13"/>
    </row>
    <row r="18813" spans="6:6" x14ac:dyDescent="0.35">
      <c r="F18813" s="13"/>
    </row>
    <row r="18814" spans="6:6" x14ac:dyDescent="0.35">
      <c r="F18814" s="13"/>
    </row>
    <row r="18815" spans="6:6" x14ac:dyDescent="0.35">
      <c r="F18815" s="13"/>
    </row>
    <row r="18816" spans="6:6" x14ac:dyDescent="0.35">
      <c r="F18816" s="13"/>
    </row>
    <row r="18817" spans="6:6" x14ac:dyDescent="0.35">
      <c r="F18817" s="13"/>
    </row>
    <row r="18818" spans="6:6" x14ac:dyDescent="0.35">
      <c r="F18818" s="13"/>
    </row>
    <row r="18819" spans="6:6" x14ac:dyDescent="0.35">
      <c r="F18819" s="13"/>
    </row>
    <row r="18820" spans="6:6" x14ac:dyDescent="0.35">
      <c r="F18820" s="13"/>
    </row>
    <row r="18821" spans="6:6" x14ac:dyDescent="0.35">
      <c r="F18821" s="13"/>
    </row>
    <row r="18822" spans="6:6" x14ac:dyDescent="0.35">
      <c r="F18822" s="13"/>
    </row>
    <row r="18823" spans="6:6" x14ac:dyDescent="0.35">
      <c r="F18823" s="13"/>
    </row>
    <row r="18824" spans="6:6" x14ac:dyDescent="0.35">
      <c r="F18824" s="13"/>
    </row>
    <row r="18825" spans="6:6" x14ac:dyDescent="0.35">
      <c r="F18825" s="13"/>
    </row>
    <row r="18826" spans="6:6" x14ac:dyDescent="0.35">
      <c r="F18826" s="13"/>
    </row>
    <row r="18827" spans="6:6" x14ac:dyDescent="0.35">
      <c r="F18827" s="13"/>
    </row>
    <row r="18828" spans="6:6" x14ac:dyDescent="0.35">
      <c r="F18828" s="13"/>
    </row>
    <row r="18829" spans="6:6" x14ac:dyDescent="0.35">
      <c r="F18829" s="13"/>
    </row>
    <row r="18830" spans="6:6" x14ac:dyDescent="0.35">
      <c r="F18830" s="13"/>
    </row>
    <row r="18831" spans="6:6" x14ac:dyDescent="0.35">
      <c r="F18831" s="13"/>
    </row>
    <row r="18832" spans="6:6" x14ac:dyDescent="0.35">
      <c r="F18832" s="13"/>
    </row>
    <row r="18833" spans="6:6" x14ac:dyDescent="0.35">
      <c r="F18833" s="13"/>
    </row>
    <row r="18834" spans="6:6" x14ac:dyDescent="0.35">
      <c r="F18834" s="13"/>
    </row>
    <row r="18835" spans="6:6" x14ac:dyDescent="0.35">
      <c r="F18835" s="13"/>
    </row>
    <row r="18836" spans="6:6" x14ac:dyDescent="0.35">
      <c r="F18836" s="13"/>
    </row>
    <row r="18837" spans="6:6" x14ac:dyDescent="0.35">
      <c r="F18837" s="13"/>
    </row>
    <row r="18838" spans="6:6" x14ac:dyDescent="0.35">
      <c r="F18838" s="13"/>
    </row>
    <row r="18839" spans="6:6" x14ac:dyDescent="0.35">
      <c r="F18839" s="13"/>
    </row>
    <row r="18840" spans="6:6" x14ac:dyDescent="0.35">
      <c r="F18840" s="13"/>
    </row>
    <row r="18841" spans="6:6" x14ac:dyDescent="0.35">
      <c r="F18841" s="13"/>
    </row>
    <row r="18842" spans="6:6" x14ac:dyDescent="0.35">
      <c r="F18842" s="13"/>
    </row>
    <row r="18843" spans="6:6" x14ac:dyDescent="0.35">
      <c r="F18843" s="13"/>
    </row>
    <row r="18844" spans="6:6" x14ac:dyDescent="0.35">
      <c r="F18844" s="13"/>
    </row>
    <row r="18845" spans="6:6" x14ac:dyDescent="0.35">
      <c r="F18845" s="13"/>
    </row>
    <row r="18846" spans="6:6" x14ac:dyDescent="0.35">
      <c r="F18846" s="13"/>
    </row>
    <row r="18847" spans="6:6" x14ac:dyDescent="0.35">
      <c r="F18847" s="13"/>
    </row>
    <row r="18848" spans="6:6" x14ac:dyDescent="0.35">
      <c r="F18848" s="13"/>
    </row>
    <row r="18849" spans="6:6" x14ac:dyDescent="0.35">
      <c r="F18849" s="13"/>
    </row>
    <row r="18850" spans="6:6" x14ac:dyDescent="0.35">
      <c r="F18850" s="13"/>
    </row>
    <row r="18851" spans="6:6" x14ac:dyDescent="0.35">
      <c r="F18851" s="13"/>
    </row>
    <row r="18852" spans="6:6" x14ac:dyDescent="0.35">
      <c r="F18852" s="13"/>
    </row>
    <row r="18853" spans="6:6" x14ac:dyDescent="0.35">
      <c r="F18853" s="13"/>
    </row>
    <row r="18854" spans="6:6" x14ac:dyDescent="0.35">
      <c r="F18854" s="13"/>
    </row>
    <row r="18855" spans="6:6" x14ac:dyDescent="0.35">
      <c r="F18855" s="13"/>
    </row>
    <row r="18856" spans="6:6" x14ac:dyDescent="0.35">
      <c r="F18856" s="13"/>
    </row>
    <row r="18857" spans="6:6" x14ac:dyDescent="0.35">
      <c r="F18857" s="13"/>
    </row>
    <row r="18858" spans="6:6" x14ac:dyDescent="0.35">
      <c r="F18858" s="13"/>
    </row>
    <row r="18859" spans="6:6" x14ac:dyDescent="0.35">
      <c r="F18859" s="13"/>
    </row>
    <row r="18860" spans="6:6" x14ac:dyDescent="0.35">
      <c r="F18860" s="13"/>
    </row>
    <row r="18861" spans="6:6" x14ac:dyDescent="0.35">
      <c r="F18861" s="13"/>
    </row>
    <row r="18862" spans="6:6" x14ac:dyDescent="0.35">
      <c r="F18862" s="13"/>
    </row>
    <row r="18863" spans="6:6" x14ac:dyDescent="0.35">
      <c r="F18863" s="13"/>
    </row>
    <row r="18864" spans="6:6" x14ac:dyDescent="0.35">
      <c r="F18864" s="13"/>
    </row>
    <row r="18865" spans="6:6" x14ac:dyDescent="0.35">
      <c r="F18865" s="13"/>
    </row>
    <row r="18866" spans="6:6" x14ac:dyDescent="0.35">
      <c r="F18866" s="13"/>
    </row>
    <row r="18867" spans="6:6" x14ac:dyDescent="0.35">
      <c r="F18867" s="13"/>
    </row>
    <row r="18868" spans="6:6" x14ac:dyDescent="0.35">
      <c r="F18868" s="13"/>
    </row>
    <row r="18869" spans="6:6" x14ac:dyDescent="0.35">
      <c r="F18869" s="13"/>
    </row>
    <row r="18870" spans="6:6" x14ac:dyDescent="0.35">
      <c r="F18870" s="13"/>
    </row>
    <row r="18871" spans="6:6" x14ac:dyDescent="0.35">
      <c r="F18871" s="13"/>
    </row>
    <row r="18872" spans="6:6" x14ac:dyDescent="0.35">
      <c r="F18872" s="13"/>
    </row>
    <row r="18873" spans="6:6" x14ac:dyDescent="0.35">
      <c r="F18873" s="13"/>
    </row>
    <row r="18874" spans="6:6" x14ac:dyDescent="0.35">
      <c r="F18874" s="13"/>
    </row>
    <row r="18875" spans="6:6" x14ac:dyDescent="0.35">
      <c r="F18875" s="13"/>
    </row>
    <row r="18876" spans="6:6" x14ac:dyDescent="0.35">
      <c r="F18876" s="13"/>
    </row>
    <row r="18877" spans="6:6" x14ac:dyDescent="0.35">
      <c r="F18877" s="13"/>
    </row>
    <row r="18878" spans="6:6" x14ac:dyDescent="0.35">
      <c r="F18878" s="13"/>
    </row>
    <row r="18879" spans="6:6" x14ac:dyDescent="0.35">
      <c r="F18879" s="13"/>
    </row>
    <row r="18880" spans="6:6" x14ac:dyDescent="0.35">
      <c r="F18880" s="13"/>
    </row>
    <row r="18881" spans="6:6" x14ac:dyDescent="0.35">
      <c r="F18881" s="13"/>
    </row>
    <row r="18882" spans="6:6" x14ac:dyDescent="0.35">
      <c r="F18882" s="13"/>
    </row>
    <row r="18883" spans="6:6" x14ac:dyDescent="0.35">
      <c r="F18883" s="13"/>
    </row>
    <row r="18884" spans="6:6" x14ac:dyDescent="0.35">
      <c r="F18884" s="13"/>
    </row>
    <row r="18885" spans="6:6" x14ac:dyDescent="0.35">
      <c r="F18885" s="13"/>
    </row>
    <row r="18886" spans="6:6" x14ac:dyDescent="0.35">
      <c r="F18886" s="13"/>
    </row>
    <row r="18887" spans="6:6" x14ac:dyDescent="0.35">
      <c r="F18887" s="13"/>
    </row>
    <row r="18888" spans="6:6" x14ac:dyDescent="0.35">
      <c r="F18888" s="13"/>
    </row>
    <row r="18889" spans="6:6" x14ac:dyDescent="0.35">
      <c r="F18889" s="13"/>
    </row>
    <row r="18890" spans="6:6" x14ac:dyDescent="0.35">
      <c r="F18890" s="13"/>
    </row>
    <row r="18891" spans="6:6" x14ac:dyDescent="0.35">
      <c r="F18891" s="13"/>
    </row>
    <row r="18892" spans="6:6" x14ac:dyDescent="0.35">
      <c r="F18892" s="13"/>
    </row>
    <row r="18893" spans="6:6" x14ac:dyDescent="0.35">
      <c r="F18893" s="13"/>
    </row>
    <row r="18894" spans="6:6" x14ac:dyDescent="0.35">
      <c r="F18894" s="13"/>
    </row>
    <row r="18895" spans="6:6" x14ac:dyDescent="0.35">
      <c r="F18895" s="13"/>
    </row>
    <row r="18896" spans="6:6" x14ac:dyDescent="0.35">
      <c r="F18896" s="13"/>
    </row>
    <row r="18897" spans="6:6" x14ac:dyDescent="0.35">
      <c r="F18897" s="13"/>
    </row>
    <row r="18898" spans="6:6" x14ac:dyDescent="0.35">
      <c r="F18898" s="13"/>
    </row>
    <row r="18899" spans="6:6" x14ac:dyDescent="0.35">
      <c r="F18899" s="13"/>
    </row>
    <row r="18900" spans="6:6" x14ac:dyDescent="0.35">
      <c r="F18900" s="13"/>
    </row>
    <row r="18901" spans="6:6" x14ac:dyDescent="0.35">
      <c r="F18901" s="13"/>
    </row>
    <row r="18902" spans="6:6" x14ac:dyDescent="0.35">
      <c r="F18902" s="13"/>
    </row>
    <row r="18903" spans="6:6" x14ac:dyDescent="0.35">
      <c r="F18903" s="13"/>
    </row>
    <row r="18904" spans="6:6" x14ac:dyDescent="0.35">
      <c r="F18904" s="13"/>
    </row>
    <row r="18905" spans="6:6" x14ac:dyDescent="0.35">
      <c r="F18905" s="13"/>
    </row>
    <row r="18906" spans="6:6" x14ac:dyDescent="0.35">
      <c r="F18906" s="13"/>
    </row>
    <row r="18907" spans="6:6" x14ac:dyDescent="0.35">
      <c r="F18907" s="13"/>
    </row>
    <row r="18908" spans="6:6" x14ac:dyDescent="0.35">
      <c r="F18908" s="13"/>
    </row>
    <row r="18909" spans="6:6" x14ac:dyDescent="0.35">
      <c r="F18909" s="13"/>
    </row>
    <row r="18910" spans="6:6" x14ac:dyDescent="0.35">
      <c r="F18910" s="13"/>
    </row>
    <row r="18911" spans="6:6" x14ac:dyDescent="0.35">
      <c r="F18911" s="13"/>
    </row>
    <row r="18912" spans="6:6" x14ac:dyDescent="0.35">
      <c r="F18912" s="13"/>
    </row>
    <row r="18913" spans="6:6" x14ac:dyDescent="0.35">
      <c r="F18913" s="13"/>
    </row>
    <row r="18914" spans="6:6" x14ac:dyDescent="0.35">
      <c r="F18914" s="13"/>
    </row>
    <row r="18915" spans="6:6" x14ac:dyDescent="0.35">
      <c r="F18915" s="13"/>
    </row>
    <row r="18916" spans="6:6" x14ac:dyDescent="0.35">
      <c r="F18916" s="13"/>
    </row>
    <row r="18917" spans="6:6" x14ac:dyDescent="0.35">
      <c r="F18917" s="13"/>
    </row>
    <row r="18918" spans="6:6" x14ac:dyDescent="0.35">
      <c r="F18918" s="13"/>
    </row>
    <row r="18919" spans="6:6" x14ac:dyDescent="0.35">
      <c r="F18919" s="13"/>
    </row>
    <row r="18920" spans="6:6" x14ac:dyDescent="0.35">
      <c r="F18920" s="13"/>
    </row>
    <row r="18921" spans="6:6" x14ac:dyDescent="0.35">
      <c r="F18921" s="13"/>
    </row>
    <row r="18922" spans="6:6" x14ac:dyDescent="0.35">
      <c r="F18922" s="13"/>
    </row>
    <row r="18923" spans="6:6" x14ac:dyDescent="0.35">
      <c r="F18923" s="13"/>
    </row>
    <row r="18924" spans="6:6" x14ac:dyDescent="0.35">
      <c r="F18924" s="13"/>
    </row>
    <row r="18925" spans="6:6" x14ac:dyDescent="0.35">
      <c r="F18925" s="13"/>
    </row>
    <row r="18926" spans="6:6" x14ac:dyDescent="0.35">
      <c r="F18926" s="13"/>
    </row>
    <row r="18927" spans="6:6" x14ac:dyDescent="0.35">
      <c r="F18927" s="13"/>
    </row>
    <row r="18928" spans="6:6" x14ac:dyDescent="0.35">
      <c r="F18928" s="13"/>
    </row>
    <row r="18929" spans="6:6" x14ac:dyDescent="0.35">
      <c r="F18929" s="13"/>
    </row>
    <row r="18930" spans="6:6" x14ac:dyDescent="0.35">
      <c r="F18930" s="13"/>
    </row>
    <row r="18931" spans="6:6" x14ac:dyDescent="0.35">
      <c r="F18931" s="13"/>
    </row>
    <row r="18932" spans="6:6" x14ac:dyDescent="0.35">
      <c r="F18932" s="13"/>
    </row>
    <row r="18933" spans="6:6" x14ac:dyDescent="0.35">
      <c r="F18933" s="13"/>
    </row>
    <row r="18934" spans="6:6" x14ac:dyDescent="0.35">
      <c r="F18934" s="13"/>
    </row>
    <row r="18935" spans="6:6" x14ac:dyDescent="0.35">
      <c r="F18935" s="13"/>
    </row>
    <row r="18936" spans="6:6" x14ac:dyDescent="0.35">
      <c r="F18936" s="13"/>
    </row>
    <row r="18937" spans="6:6" x14ac:dyDescent="0.35">
      <c r="F18937" s="13"/>
    </row>
    <row r="18938" spans="6:6" x14ac:dyDescent="0.35">
      <c r="F18938" s="13"/>
    </row>
    <row r="18939" spans="6:6" x14ac:dyDescent="0.35">
      <c r="F18939" s="13"/>
    </row>
    <row r="18940" spans="6:6" x14ac:dyDescent="0.35">
      <c r="F18940" s="13"/>
    </row>
    <row r="18941" spans="6:6" x14ac:dyDescent="0.35">
      <c r="F18941" s="13"/>
    </row>
    <row r="18942" spans="6:6" x14ac:dyDescent="0.35">
      <c r="F18942" s="13"/>
    </row>
    <row r="18943" spans="6:6" x14ac:dyDescent="0.35">
      <c r="F18943" s="13"/>
    </row>
    <row r="18944" spans="6:6" x14ac:dyDescent="0.35">
      <c r="F18944" s="13"/>
    </row>
    <row r="18945" spans="6:6" x14ac:dyDescent="0.35">
      <c r="F18945" s="13"/>
    </row>
    <row r="18946" spans="6:6" x14ac:dyDescent="0.35">
      <c r="F18946" s="13"/>
    </row>
    <row r="18947" spans="6:6" x14ac:dyDescent="0.35">
      <c r="F18947" s="13"/>
    </row>
    <row r="18948" spans="6:6" x14ac:dyDescent="0.35">
      <c r="F18948" s="13"/>
    </row>
    <row r="18949" spans="6:6" x14ac:dyDescent="0.35">
      <c r="F18949" s="13"/>
    </row>
    <row r="18950" spans="6:6" x14ac:dyDescent="0.35">
      <c r="F18950" s="13"/>
    </row>
    <row r="18951" spans="6:6" x14ac:dyDescent="0.35">
      <c r="F18951" s="13"/>
    </row>
    <row r="18952" spans="6:6" x14ac:dyDescent="0.35">
      <c r="F18952" s="13"/>
    </row>
    <row r="18953" spans="6:6" x14ac:dyDescent="0.35">
      <c r="F18953" s="13"/>
    </row>
    <row r="18954" spans="6:6" x14ac:dyDescent="0.35">
      <c r="F18954" s="13"/>
    </row>
    <row r="18955" spans="6:6" x14ac:dyDescent="0.35">
      <c r="F18955" s="13"/>
    </row>
    <row r="18956" spans="6:6" x14ac:dyDescent="0.35">
      <c r="F18956" s="13"/>
    </row>
    <row r="18957" spans="6:6" x14ac:dyDescent="0.35">
      <c r="F18957" s="13"/>
    </row>
    <row r="18958" spans="6:6" x14ac:dyDescent="0.35">
      <c r="F18958" s="13"/>
    </row>
    <row r="18959" spans="6:6" x14ac:dyDescent="0.35">
      <c r="F18959" s="13"/>
    </row>
    <row r="18960" spans="6:6" x14ac:dyDescent="0.35">
      <c r="F18960" s="13"/>
    </row>
    <row r="18961" spans="6:6" x14ac:dyDescent="0.35">
      <c r="F18961" s="13"/>
    </row>
    <row r="18962" spans="6:6" x14ac:dyDescent="0.35">
      <c r="F18962" s="13"/>
    </row>
    <row r="18963" spans="6:6" x14ac:dyDescent="0.35">
      <c r="F18963" s="13"/>
    </row>
    <row r="18964" spans="6:6" x14ac:dyDescent="0.35">
      <c r="F18964" s="13"/>
    </row>
    <row r="18965" spans="6:6" x14ac:dyDescent="0.35">
      <c r="F18965" s="13"/>
    </row>
    <row r="18966" spans="6:6" x14ac:dyDescent="0.35">
      <c r="F18966" s="13"/>
    </row>
    <row r="18967" spans="6:6" x14ac:dyDescent="0.35">
      <c r="F18967" s="13"/>
    </row>
    <row r="18968" spans="6:6" x14ac:dyDescent="0.35">
      <c r="F18968" s="13"/>
    </row>
    <row r="18969" spans="6:6" x14ac:dyDescent="0.35">
      <c r="F18969" s="13"/>
    </row>
    <row r="18970" spans="6:6" x14ac:dyDescent="0.35">
      <c r="F18970" s="13"/>
    </row>
    <row r="18971" spans="6:6" x14ac:dyDescent="0.35">
      <c r="F18971" s="13"/>
    </row>
    <row r="18972" spans="6:6" x14ac:dyDescent="0.35">
      <c r="F18972" s="13"/>
    </row>
    <row r="18973" spans="6:6" x14ac:dyDescent="0.35">
      <c r="F18973" s="13"/>
    </row>
    <row r="18974" spans="6:6" x14ac:dyDescent="0.35">
      <c r="F18974" s="13"/>
    </row>
    <row r="18975" spans="6:6" x14ac:dyDescent="0.35">
      <c r="F18975" s="13"/>
    </row>
    <row r="18976" spans="6:6" x14ac:dyDescent="0.35">
      <c r="F18976" s="13"/>
    </row>
    <row r="18977" spans="6:6" x14ac:dyDescent="0.35">
      <c r="F18977" s="13"/>
    </row>
    <row r="18978" spans="6:6" x14ac:dyDescent="0.35">
      <c r="F18978" s="13"/>
    </row>
    <row r="18979" spans="6:6" x14ac:dyDescent="0.35">
      <c r="F18979" s="13"/>
    </row>
    <row r="18980" spans="6:6" x14ac:dyDescent="0.35">
      <c r="F18980" s="13"/>
    </row>
    <row r="18981" spans="6:6" x14ac:dyDescent="0.35">
      <c r="F18981" s="13"/>
    </row>
    <row r="18982" spans="6:6" x14ac:dyDescent="0.35">
      <c r="F18982" s="13"/>
    </row>
    <row r="18983" spans="6:6" x14ac:dyDescent="0.35">
      <c r="F18983" s="13"/>
    </row>
    <row r="18984" spans="6:6" x14ac:dyDescent="0.35">
      <c r="F18984" s="13"/>
    </row>
    <row r="18985" spans="6:6" x14ac:dyDescent="0.35">
      <c r="F18985" s="13"/>
    </row>
    <row r="18986" spans="6:6" x14ac:dyDescent="0.35">
      <c r="F18986" s="13"/>
    </row>
    <row r="18987" spans="6:6" x14ac:dyDescent="0.35">
      <c r="F18987" s="13"/>
    </row>
    <row r="18988" spans="6:6" x14ac:dyDescent="0.35">
      <c r="F18988" s="13"/>
    </row>
    <row r="18989" spans="6:6" x14ac:dyDescent="0.35">
      <c r="F18989" s="13"/>
    </row>
    <row r="18990" spans="6:6" x14ac:dyDescent="0.35">
      <c r="F18990" s="13"/>
    </row>
    <row r="18991" spans="6:6" x14ac:dyDescent="0.35">
      <c r="F18991" s="13"/>
    </row>
    <row r="18992" spans="6:6" x14ac:dyDescent="0.35">
      <c r="F18992" s="13"/>
    </row>
    <row r="18993" spans="6:6" x14ac:dyDescent="0.35">
      <c r="F18993" s="13"/>
    </row>
    <row r="18994" spans="6:6" x14ac:dyDescent="0.35">
      <c r="F18994" s="13"/>
    </row>
    <row r="18995" spans="6:6" x14ac:dyDescent="0.35">
      <c r="F18995" s="13"/>
    </row>
    <row r="18996" spans="6:6" x14ac:dyDescent="0.35">
      <c r="F18996" s="13"/>
    </row>
    <row r="18997" spans="6:6" x14ac:dyDescent="0.35">
      <c r="F18997" s="13"/>
    </row>
    <row r="18998" spans="6:6" x14ac:dyDescent="0.35">
      <c r="F18998" s="13"/>
    </row>
    <row r="18999" spans="6:6" x14ac:dyDescent="0.35">
      <c r="F18999" s="13"/>
    </row>
    <row r="19000" spans="6:6" x14ac:dyDescent="0.35">
      <c r="F19000" s="13"/>
    </row>
    <row r="19001" spans="6:6" x14ac:dyDescent="0.35">
      <c r="F19001" s="13"/>
    </row>
    <row r="19002" spans="6:6" x14ac:dyDescent="0.35">
      <c r="F19002" s="13"/>
    </row>
    <row r="19003" spans="6:6" x14ac:dyDescent="0.35">
      <c r="F19003" s="13"/>
    </row>
    <row r="19004" spans="6:6" x14ac:dyDescent="0.35">
      <c r="F19004" s="13"/>
    </row>
    <row r="19005" spans="6:6" x14ac:dyDescent="0.35">
      <c r="F19005" s="13"/>
    </row>
    <row r="19006" spans="6:6" x14ac:dyDescent="0.35">
      <c r="F19006" s="13"/>
    </row>
    <row r="19007" spans="6:6" x14ac:dyDescent="0.35">
      <c r="F19007" s="13"/>
    </row>
    <row r="19008" spans="6:6" x14ac:dyDescent="0.35">
      <c r="F19008" s="13"/>
    </row>
    <row r="19009" spans="6:6" x14ac:dyDescent="0.35">
      <c r="F19009" s="13"/>
    </row>
    <row r="19010" spans="6:6" x14ac:dyDescent="0.35">
      <c r="F19010" s="13"/>
    </row>
    <row r="19011" spans="6:6" x14ac:dyDescent="0.35">
      <c r="F19011" s="13"/>
    </row>
    <row r="19012" spans="6:6" x14ac:dyDescent="0.35">
      <c r="F19012" s="13"/>
    </row>
    <row r="19013" spans="6:6" x14ac:dyDescent="0.35">
      <c r="F19013" s="13"/>
    </row>
    <row r="19014" spans="6:6" x14ac:dyDescent="0.35">
      <c r="F19014" s="13"/>
    </row>
    <row r="19015" spans="6:6" x14ac:dyDescent="0.35">
      <c r="F19015" s="13"/>
    </row>
    <row r="19016" spans="6:6" x14ac:dyDescent="0.35">
      <c r="F19016" s="13"/>
    </row>
    <row r="19017" spans="6:6" x14ac:dyDescent="0.35">
      <c r="F19017" s="13"/>
    </row>
    <row r="19018" spans="6:6" x14ac:dyDescent="0.35">
      <c r="F19018" s="13"/>
    </row>
    <row r="19019" spans="6:6" x14ac:dyDescent="0.35">
      <c r="F19019" s="13"/>
    </row>
    <row r="19020" spans="6:6" x14ac:dyDescent="0.35">
      <c r="F19020" s="13"/>
    </row>
    <row r="19021" spans="6:6" x14ac:dyDescent="0.35">
      <c r="F19021" s="13"/>
    </row>
    <row r="19022" spans="6:6" x14ac:dyDescent="0.35">
      <c r="F19022" s="13"/>
    </row>
    <row r="19023" spans="6:6" x14ac:dyDescent="0.35">
      <c r="F19023" s="13"/>
    </row>
    <row r="19024" spans="6:6" x14ac:dyDescent="0.35">
      <c r="F19024" s="13"/>
    </row>
    <row r="19025" spans="6:6" x14ac:dyDescent="0.35">
      <c r="F19025" s="13"/>
    </row>
    <row r="19026" spans="6:6" x14ac:dyDescent="0.35">
      <c r="F19026" s="13"/>
    </row>
    <row r="19027" spans="6:6" x14ac:dyDescent="0.35">
      <c r="F19027" s="13"/>
    </row>
    <row r="19028" spans="6:6" x14ac:dyDescent="0.35">
      <c r="F19028" s="13"/>
    </row>
    <row r="19029" spans="6:6" x14ac:dyDescent="0.35">
      <c r="F19029" s="13"/>
    </row>
    <row r="19030" spans="6:6" x14ac:dyDescent="0.35">
      <c r="F19030" s="13"/>
    </row>
    <row r="19031" spans="6:6" x14ac:dyDescent="0.35">
      <c r="F19031" s="13"/>
    </row>
    <row r="19032" spans="6:6" x14ac:dyDescent="0.35">
      <c r="F19032" s="13"/>
    </row>
    <row r="19033" spans="6:6" x14ac:dyDescent="0.35">
      <c r="F19033" s="13"/>
    </row>
    <row r="19034" spans="6:6" x14ac:dyDescent="0.35">
      <c r="F19034" s="13"/>
    </row>
    <row r="19035" spans="6:6" x14ac:dyDescent="0.35">
      <c r="F19035" s="13"/>
    </row>
    <row r="19036" spans="6:6" x14ac:dyDescent="0.35">
      <c r="F19036" s="13"/>
    </row>
    <row r="19037" spans="6:6" x14ac:dyDescent="0.35">
      <c r="F19037" s="13"/>
    </row>
    <row r="19038" spans="6:6" x14ac:dyDescent="0.35">
      <c r="F19038" s="13"/>
    </row>
    <row r="19039" spans="6:6" x14ac:dyDescent="0.35">
      <c r="F19039" s="13"/>
    </row>
    <row r="19040" spans="6:6" x14ac:dyDescent="0.35">
      <c r="F19040" s="13"/>
    </row>
    <row r="19041" spans="6:6" x14ac:dyDescent="0.35">
      <c r="F19041" s="13"/>
    </row>
    <row r="19042" spans="6:6" x14ac:dyDescent="0.35">
      <c r="F19042" s="13"/>
    </row>
    <row r="19043" spans="6:6" x14ac:dyDescent="0.35">
      <c r="F19043" s="13"/>
    </row>
    <row r="19044" spans="6:6" x14ac:dyDescent="0.35">
      <c r="F19044" s="13"/>
    </row>
    <row r="19045" spans="6:6" x14ac:dyDescent="0.35">
      <c r="F19045" s="13"/>
    </row>
    <row r="19046" spans="6:6" x14ac:dyDescent="0.35">
      <c r="F19046" s="13"/>
    </row>
    <row r="19047" spans="6:6" x14ac:dyDescent="0.35">
      <c r="F19047" s="13"/>
    </row>
    <row r="19048" spans="6:6" x14ac:dyDescent="0.35">
      <c r="F19048" s="13"/>
    </row>
    <row r="19049" spans="6:6" x14ac:dyDescent="0.35">
      <c r="F19049" s="13"/>
    </row>
    <row r="19050" spans="6:6" x14ac:dyDescent="0.35">
      <c r="F19050" s="13"/>
    </row>
    <row r="19051" spans="6:6" x14ac:dyDescent="0.35">
      <c r="F19051" s="13"/>
    </row>
    <row r="19052" spans="6:6" x14ac:dyDescent="0.35">
      <c r="F19052" s="13"/>
    </row>
    <row r="19053" spans="6:6" x14ac:dyDescent="0.35">
      <c r="F19053" s="13"/>
    </row>
    <row r="19054" spans="6:6" x14ac:dyDescent="0.35">
      <c r="F19054" s="13"/>
    </row>
    <row r="19055" spans="6:6" x14ac:dyDescent="0.35">
      <c r="F19055" s="13"/>
    </row>
    <row r="19056" spans="6:6" x14ac:dyDescent="0.35">
      <c r="F19056" s="13"/>
    </row>
    <row r="19057" spans="6:6" x14ac:dyDescent="0.35">
      <c r="F19057" s="13"/>
    </row>
    <row r="19058" spans="6:6" x14ac:dyDescent="0.35">
      <c r="F19058" s="13"/>
    </row>
    <row r="19059" spans="6:6" x14ac:dyDescent="0.35">
      <c r="F19059" s="13"/>
    </row>
    <row r="19060" spans="6:6" x14ac:dyDescent="0.35">
      <c r="F19060" s="13"/>
    </row>
    <row r="19061" spans="6:6" x14ac:dyDescent="0.35">
      <c r="F19061" s="13"/>
    </row>
    <row r="19062" spans="6:6" x14ac:dyDescent="0.35">
      <c r="F19062" s="13"/>
    </row>
    <row r="19063" spans="6:6" x14ac:dyDescent="0.35">
      <c r="F19063" s="13"/>
    </row>
    <row r="19064" spans="6:6" x14ac:dyDescent="0.35">
      <c r="F19064" s="13"/>
    </row>
    <row r="19065" spans="6:6" x14ac:dyDescent="0.35">
      <c r="F19065" s="13"/>
    </row>
    <row r="19066" spans="6:6" x14ac:dyDescent="0.35">
      <c r="F19066" s="13"/>
    </row>
    <row r="19067" spans="6:6" x14ac:dyDescent="0.35">
      <c r="F19067" s="13"/>
    </row>
    <row r="19068" spans="6:6" x14ac:dyDescent="0.35">
      <c r="F19068" s="13"/>
    </row>
    <row r="19069" spans="6:6" x14ac:dyDescent="0.35">
      <c r="F19069" s="13"/>
    </row>
    <row r="19070" spans="6:6" x14ac:dyDescent="0.35">
      <c r="F19070" s="13"/>
    </row>
    <row r="19071" spans="6:6" x14ac:dyDescent="0.35">
      <c r="F19071" s="13"/>
    </row>
    <row r="19072" spans="6:6" x14ac:dyDescent="0.35">
      <c r="F19072" s="13"/>
    </row>
    <row r="19073" spans="6:6" x14ac:dyDescent="0.35">
      <c r="F19073" s="13"/>
    </row>
    <row r="19074" spans="6:6" x14ac:dyDescent="0.35">
      <c r="F19074" s="13"/>
    </row>
    <row r="19075" spans="6:6" x14ac:dyDescent="0.35">
      <c r="F19075" s="13"/>
    </row>
    <row r="19076" spans="6:6" x14ac:dyDescent="0.35">
      <c r="F19076" s="13"/>
    </row>
    <row r="19077" spans="6:6" x14ac:dyDescent="0.35">
      <c r="F19077" s="13"/>
    </row>
    <row r="19078" spans="6:6" x14ac:dyDescent="0.35">
      <c r="F19078" s="13"/>
    </row>
    <row r="19079" spans="6:6" x14ac:dyDescent="0.35">
      <c r="F19079" s="13"/>
    </row>
    <row r="19080" spans="6:6" x14ac:dyDescent="0.35">
      <c r="F19080" s="13"/>
    </row>
    <row r="19081" spans="6:6" x14ac:dyDescent="0.35">
      <c r="F19081" s="13"/>
    </row>
    <row r="19082" spans="6:6" x14ac:dyDescent="0.35">
      <c r="F19082" s="13"/>
    </row>
    <row r="19083" spans="6:6" x14ac:dyDescent="0.35">
      <c r="F19083" s="13"/>
    </row>
    <row r="19084" spans="6:6" x14ac:dyDescent="0.35">
      <c r="F19084" s="13"/>
    </row>
    <row r="19085" spans="6:6" x14ac:dyDescent="0.35">
      <c r="F19085" s="13"/>
    </row>
    <row r="19086" spans="6:6" x14ac:dyDescent="0.35">
      <c r="F19086" s="13"/>
    </row>
    <row r="19087" spans="6:6" x14ac:dyDescent="0.35">
      <c r="F19087" s="13"/>
    </row>
    <row r="19088" spans="6:6" x14ac:dyDescent="0.35">
      <c r="F19088" s="13"/>
    </row>
    <row r="19089" spans="6:6" x14ac:dyDescent="0.35">
      <c r="F19089" s="13"/>
    </row>
    <row r="19090" spans="6:6" x14ac:dyDescent="0.35">
      <c r="F19090" s="13"/>
    </row>
    <row r="19091" spans="6:6" x14ac:dyDescent="0.35">
      <c r="F19091" s="13"/>
    </row>
    <row r="19092" spans="6:6" x14ac:dyDescent="0.35">
      <c r="F19092" s="13"/>
    </row>
    <row r="19093" spans="6:6" x14ac:dyDescent="0.35">
      <c r="F19093" s="13"/>
    </row>
    <row r="19094" spans="6:6" x14ac:dyDescent="0.35">
      <c r="F19094" s="13"/>
    </row>
    <row r="19095" spans="6:6" x14ac:dyDescent="0.35">
      <c r="F19095" s="13"/>
    </row>
    <row r="19096" spans="6:6" x14ac:dyDescent="0.35">
      <c r="F19096" s="13"/>
    </row>
    <row r="19097" spans="6:6" x14ac:dyDescent="0.35">
      <c r="F19097" s="13"/>
    </row>
    <row r="19098" spans="6:6" x14ac:dyDescent="0.35">
      <c r="F19098" s="13"/>
    </row>
    <row r="19099" spans="6:6" x14ac:dyDescent="0.35">
      <c r="F19099" s="13"/>
    </row>
    <row r="19100" spans="6:6" x14ac:dyDescent="0.35">
      <c r="F19100" s="13"/>
    </row>
    <row r="19101" spans="6:6" x14ac:dyDescent="0.35">
      <c r="F19101" s="13"/>
    </row>
    <row r="19102" spans="6:6" x14ac:dyDescent="0.35">
      <c r="F19102" s="13"/>
    </row>
    <row r="19103" spans="6:6" x14ac:dyDescent="0.35">
      <c r="F19103" s="13"/>
    </row>
    <row r="19104" spans="6:6" x14ac:dyDescent="0.35">
      <c r="F19104" s="13"/>
    </row>
    <row r="19105" spans="6:6" x14ac:dyDescent="0.35">
      <c r="F19105" s="13"/>
    </row>
    <row r="19106" spans="6:6" x14ac:dyDescent="0.35">
      <c r="F19106" s="13"/>
    </row>
    <row r="19107" spans="6:6" x14ac:dyDescent="0.35">
      <c r="F19107" s="13"/>
    </row>
    <row r="19108" spans="6:6" x14ac:dyDescent="0.35">
      <c r="F19108" s="13"/>
    </row>
    <row r="19109" spans="6:6" x14ac:dyDescent="0.35">
      <c r="F19109" s="13"/>
    </row>
    <row r="19110" spans="6:6" x14ac:dyDescent="0.35">
      <c r="F19110" s="13"/>
    </row>
    <row r="19111" spans="6:6" x14ac:dyDescent="0.35">
      <c r="F19111" s="13"/>
    </row>
    <row r="19112" spans="6:6" x14ac:dyDescent="0.35">
      <c r="F19112" s="13"/>
    </row>
    <row r="19113" spans="6:6" x14ac:dyDescent="0.35">
      <c r="F19113" s="13"/>
    </row>
    <row r="19114" spans="6:6" x14ac:dyDescent="0.35">
      <c r="F19114" s="13"/>
    </row>
    <row r="19115" spans="6:6" x14ac:dyDescent="0.35">
      <c r="F19115" s="13"/>
    </row>
    <row r="19116" spans="6:6" x14ac:dyDescent="0.35">
      <c r="F19116" s="13"/>
    </row>
    <row r="19117" spans="6:6" x14ac:dyDescent="0.35">
      <c r="F19117" s="13"/>
    </row>
    <row r="19118" spans="6:6" x14ac:dyDescent="0.35">
      <c r="F19118" s="13"/>
    </row>
    <row r="19119" spans="6:6" x14ac:dyDescent="0.35">
      <c r="F19119" s="13"/>
    </row>
    <row r="19120" spans="6:6" x14ac:dyDescent="0.35">
      <c r="F19120" s="13"/>
    </row>
    <row r="19121" spans="6:6" x14ac:dyDescent="0.35">
      <c r="F19121" s="13"/>
    </row>
    <row r="19122" spans="6:6" x14ac:dyDescent="0.35">
      <c r="F19122" s="13"/>
    </row>
    <row r="19123" spans="6:6" x14ac:dyDescent="0.35">
      <c r="F19123" s="13"/>
    </row>
    <row r="19124" spans="6:6" x14ac:dyDescent="0.35">
      <c r="F19124" s="13"/>
    </row>
    <row r="19125" spans="6:6" x14ac:dyDescent="0.35">
      <c r="F19125" s="13"/>
    </row>
    <row r="19126" spans="6:6" x14ac:dyDescent="0.35">
      <c r="F19126" s="13"/>
    </row>
    <row r="19127" spans="6:6" x14ac:dyDescent="0.35">
      <c r="F19127" s="13"/>
    </row>
    <row r="19128" spans="6:6" x14ac:dyDescent="0.35">
      <c r="F19128" s="13"/>
    </row>
    <row r="19129" spans="6:6" x14ac:dyDescent="0.35">
      <c r="F19129" s="13"/>
    </row>
    <row r="19130" spans="6:6" x14ac:dyDescent="0.35">
      <c r="F19130" s="13"/>
    </row>
    <row r="19131" spans="6:6" x14ac:dyDescent="0.35">
      <c r="F19131" s="13"/>
    </row>
    <row r="19132" spans="6:6" x14ac:dyDescent="0.35">
      <c r="F19132" s="13"/>
    </row>
    <row r="19133" spans="6:6" x14ac:dyDescent="0.35">
      <c r="F19133" s="13"/>
    </row>
    <row r="19134" spans="6:6" x14ac:dyDescent="0.35">
      <c r="F19134" s="13"/>
    </row>
    <row r="19135" spans="6:6" x14ac:dyDescent="0.35">
      <c r="F19135" s="13"/>
    </row>
    <row r="19136" spans="6:6" x14ac:dyDescent="0.35">
      <c r="F19136" s="13"/>
    </row>
    <row r="19137" spans="6:6" x14ac:dyDescent="0.35">
      <c r="F19137" s="13"/>
    </row>
    <row r="19138" spans="6:6" x14ac:dyDescent="0.35">
      <c r="F19138" s="13"/>
    </row>
    <row r="19139" spans="6:6" x14ac:dyDescent="0.35">
      <c r="F19139" s="13"/>
    </row>
    <row r="19140" spans="6:6" x14ac:dyDescent="0.35">
      <c r="F19140" s="13"/>
    </row>
    <row r="19141" spans="6:6" x14ac:dyDescent="0.35">
      <c r="F19141" s="13"/>
    </row>
    <row r="19142" spans="6:6" x14ac:dyDescent="0.35">
      <c r="F19142" s="13"/>
    </row>
    <row r="19143" spans="6:6" x14ac:dyDescent="0.35">
      <c r="F19143" s="13"/>
    </row>
    <row r="19144" spans="6:6" x14ac:dyDescent="0.35">
      <c r="F19144" s="13"/>
    </row>
    <row r="19145" spans="6:6" x14ac:dyDescent="0.35">
      <c r="F19145" s="13"/>
    </row>
    <row r="19146" spans="6:6" x14ac:dyDescent="0.35">
      <c r="F19146" s="13"/>
    </row>
    <row r="19147" spans="6:6" x14ac:dyDescent="0.35">
      <c r="F19147" s="13"/>
    </row>
    <row r="19148" spans="6:6" x14ac:dyDescent="0.35">
      <c r="F19148" s="13"/>
    </row>
    <row r="19149" spans="6:6" x14ac:dyDescent="0.35">
      <c r="F19149" s="13"/>
    </row>
    <row r="19150" spans="6:6" x14ac:dyDescent="0.35">
      <c r="F19150" s="13"/>
    </row>
    <row r="19151" spans="6:6" x14ac:dyDescent="0.35">
      <c r="F19151" s="13"/>
    </row>
    <row r="19152" spans="6:6" x14ac:dyDescent="0.35">
      <c r="F19152" s="13"/>
    </row>
    <row r="19153" spans="6:6" x14ac:dyDescent="0.35">
      <c r="F19153" s="13"/>
    </row>
    <row r="19154" spans="6:6" x14ac:dyDescent="0.35">
      <c r="F19154" s="13"/>
    </row>
    <row r="19155" spans="6:6" x14ac:dyDescent="0.35">
      <c r="F19155" s="13"/>
    </row>
    <row r="19156" spans="6:6" x14ac:dyDescent="0.35">
      <c r="F19156" s="13"/>
    </row>
    <row r="19157" spans="6:6" x14ac:dyDescent="0.35">
      <c r="F19157" s="13"/>
    </row>
    <row r="19158" spans="6:6" x14ac:dyDescent="0.35">
      <c r="F19158" s="13"/>
    </row>
    <row r="19159" spans="6:6" x14ac:dyDescent="0.35">
      <c r="F19159" s="13"/>
    </row>
    <row r="19160" spans="6:6" x14ac:dyDescent="0.35">
      <c r="F19160" s="13"/>
    </row>
    <row r="19161" spans="6:6" x14ac:dyDescent="0.35">
      <c r="F19161" s="13"/>
    </row>
    <row r="19162" spans="6:6" x14ac:dyDescent="0.35">
      <c r="F19162" s="13"/>
    </row>
    <row r="19163" spans="6:6" x14ac:dyDescent="0.35">
      <c r="F19163" s="13"/>
    </row>
    <row r="19164" spans="6:6" x14ac:dyDescent="0.35">
      <c r="F19164" s="13"/>
    </row>
    <row r="19165" spans="6:6" x14ac:dyDescent="0.35">
      <c r="F19165" s="13"/>
    </row>
    <row r="19166" spans="6:6" x14ac:dyDescent="0.35">
      <c r="F19166" s="13"/>
    </row>
    <row r="19167" spans="6:6" x14ac:dyDescent="0.35">
      <c r="F19167" s="13"/>
    </row>
    <row r="19168" spans="6:6" x14ac:dyDescent="0.35">
      <c r="F19168" s="13"/>
    </row>
    <row r="19169" spans="6:6" x14ac:dyDescent="0.35">
      <c r="F19169" s="13"/>
    </row>
    <row r="19170" spans="6:6" x14ac:dyDescent="0.35">
      <c r="F19170" s="13"/>
    </row>
    <row r="19171" spans="6:6" x14ac:dyDescent="0.35">
      <c r="F19171" s="13"/>
    </row>
    <row r="19172" spans="6:6" x14ac:dyDescent="0.35">
      <c r="F19172" s="13"/>
    </row>
    <row r="19173" spans="6:6" x14ac:dyDescent="0.35">
      <c r="F19173" s="13"/>
    </row>
    <row r="19174" spans="6:6" x14ac:dyDescent="0.35">
      <c r="F19174" s="13"/>
    </row>
    <row r="19175" spans="6:6" x14ac:dyDescent="0.35">
      <c r="F19175" s="13"/>
    </row>
    <row r="19176" spans="6:6" x14ac:dyDescent="0.35">
      <c r="F19176" s="13"/>
    </row>
    <row r="19177" spans="6:6" x14ac:dyDescent="0.35">
      <c r="F19177" s="13"/>
    </row>
    <row r="19178" spans="6:6" x14ac:dyDescent="0.35">
      <c r="F19178" s="13"/>
    </row>
    <row r="19179" spans="6:6" x14ac:dyDescent="0.35">
      <c r="F19179" s="13"/>
    </row>
    <row r="19180" spans="6:6" x14ac:dyDescent="0.35">
      <c r="F19180" s="13"/>
    </row>
    <row r="19181" spans="6:6" x14ac:dyDescent="0.35">
      <c r="F19181" s="13"/>
    </row>
    <row r="19182" spans="6:6" x14ac:dyDescent="0.35">
      <c r="F19182" s="13"/>
    </row>
    <row r="19183" spans="6:6" x14ac:dyDescent="0.35">
      <c r="F19183" s="13"/>
    </row>
    <row r="19184" spans="6:6" x14ac:dyDescent="0.35">
      <c r="F19184" s="13"/>
    </row>
    <row r="19185" spans="6:6" x14ac:dyDescent="0.35">
      <c r="F19185" s="13"/>
    </row>
    <row r="19186" spans="6:6" x14ac:dyDescent="0.35">
      <c r="F19186" s="13"/>
    </row>
    <row r="19187" spans="6:6" x14ac:dyDescent="0.35">
      <c r="F19187" s="13"/>
    </row>
    <row r="19188" spans="6:6" x14ac:dyDescent="0.35">
      <c r="F19188" s="13"/>
    </row>
    <row r="19189" spans="6:6" x14ac:dyDescent="0.35">
      <c r="F19189" s="13"/>
    </row>
    <row r="19190" spans="6:6" x14ac:dyDescent="0.35">
      <c r="F19190" s="13"/>
    </row>
    <row r="19191" spans="6:6" x14ac:dyDescent="0.35">
      <c r="F19191" s="13"/>
    </row>
    <row r="19192" spans="6:6" x14ac:dyDescent="0.35">
      <c r="F19192" s="13"/>
    </row>
    <row r="19193" spans="6:6" x14ac:dyDescent="0.35">
      <c r="F19193" s="13"/>
    </row>
    <row r="19194" spans="6:6" x14ac:dyDescent="0.35">
      <c r="F19194" s="13"/>
    </row>
    <row r="19195" spans="6:6" x14ac:dyDescent="0.35">
      <c r="F19195" s="13"/>
    </row>
    <row r="19196" spans="6:6" x14ac:dyDescent="0.35">
      <c r="F19196" s="13"/>
    </row>
    <row r="19197" spans="6:6" x14ac:dyDescent="0.35">
      <c r="F19197" s="13"/>
    </row>
    <row r="19198" spans="6:6" x14ac:dyDescent="0.35">
      <c r="F19198" s="13"/>
    </row>
    <row r="19199" spans="6:6" x14ac:dyDescent="0.35">
      <c r="F19199" s="13"/>
    </row>
    <row r="19200" spans="6:6" x14ac:dyDescent="0.35">
      <c r="F19200" s="13"/>
    </row>
    <row r="19201" spans="6:6" x14ac:dyDescent="0.35">
      <c r="F19201" s="13"/>
    </row>
    <row r="19202" spans="6:6" x14ac:dyDescent="0.35">
      <c r="F19202" s="13"/>
    </row>
    <row r="19203" spans="6:6" x14ac:dyDescent="0.35">
      <c r="F19203" s="13"/>
    </row>
    <row r="19204" spans="6:6" x14ac:dyDescent="0.35">
      <c r="F19204" s="13"/>
    </row>
    <row r="19205" spans="6:6" x14ac:dyDescent="0.35">
      <c r="F19205" s="13"/>
    </row>
    <row r="19206" spans="6:6" x14ac:dyDescent="0.35">
      <c r="F19206" s="13"/>
    </row>
    <row r="19207" spans="6:6" x14ac:dyDescent="0.35">
      <c r="F19207" s="13"/>
    </row>
    <row r="19208" spans="6:6" x14ac:dyDescent="0.35">
      <c r="F19208" s="13"/>
    </row>
    <row r="19209" spans="6:6" x14ac:dyDescent="0.35">
      <c r="F19209" s="13"/>
    </row>
    <row r="19210" spans="6:6" x14ac:dyDescent="0.35">
      <c r="F19210" s="13"/>
    </row>
    <row r="19211" spans="6:6" x14ac:dyDescent="0.35">
      <c r="F19211" s="13"/>
    </row>
    <row r="19212" spans="6:6" x14ac:dyDescent="0.35">
      <c r="F19212" s="13"/>
    </row>
    <row r="19213" spans="6:6" x14ac:dyDescent="0.35">
      <c r="F19213" s="13"/>
    </row>
    <row r="19214" spans="6:6" x14ac:dyDescent="0.35">
      <c r="F19214" s="13"/>
    </row>
    <row r="19215" spans="6:6" x14ac:dyDescent="0.35">
      <c r="F19215" s="13"/>
    </row>
    <row r="19216" spans="6:6" x14ac:dyDescent="0.35">
      <c r="F19216" s="13"/>
    </row>
    <row r="19217" spans="6:6" x14ac:dyDescent="0.35">
      <c r="F19217" s="13"/>
    </row>
    <row r="19218" spans="6:6" x14ac:dyDescent="0.35">
      <c r="F19218" s="13"/>
    </row>
    <row r="19219" spans="6:6" x14ac:dyDescent="0.35">
      <c r="F19219" s="13"/>
    </row>
    <row r="19220" spans="6:6" x14ac:dyDescent="0.35">
      <c r="F19220" s="13"/>
    </row>
    <row r="19221" spans="6:6" x14ac:dyDescent="0.35">
      <c r="F19221" s="13"/>
    </row>
    <row r="19222" spans="6:6" x14ac:dyDescent="0.35">
      <c r="F19222" s="13"/>
    </row>
    <row r="19223" spans="6:6" x14ac:dyDescent="0.35">
      <c r="F19223" s="13"/>
    </row>
    <row r="19224" spans="6:6" x14ac:dyDescent="0.35">
      <c r="F19224" s="13"/>
    </row>
    <row r="19225" spans="6:6" x14ac:dyDescent="0.35">
      <c r="F19225" s="13"/>
    </row>
    <row r="19226" spans="6:6" x14ac:dyDescent="0.35">
      <c r="F19226" s="13"/>
    </row>
    <row r="19227" spans="6:6" x14ac:dyDescent="0.35">
      <c r="F19227" s="13"/>
    </row>
    <row r="19228" spans="6:6" x14ac:dyDescent="0.35">
      <c r="F19228" s="13"/>
    </row>
    <row r="19229" spans="6:6" x14ac:dyDescent="0.35">
      <c r="F19229" s="13"/>
    </row>
    <row r="19230" spans="6:6" x14ac:dyDescent="0.35">
      <c r="F19230" s="13"/>
    </row>
    <row r="19231" spans="6:6" x14ac:dyDescent="0.35">
      <c r="F19231" s="13"/>
    </row>
    <row r="19232" spans="6:6" x14ac:dyDescent="0.35">
      <c r="F19232" s="13"/>
    </row>
    <row r="19233" spans="6:6" x14ac:dyDescent="0.35">
      <c r="F19233" s="13"/>
    </row>
    <row r="19234" spans="6:6" x14ac:dyDescent="0.35">
      <c r="F19234" s="13"/>
    </row>
    <row r="19235" spans="6:6" x14ac:dyDescent="0.35">
      <c r="F19235" s="13"/>
    </row>
    <row r="19236" spans="6:6" x14ac:dyDescent="0.35">
      <c r="F19236" s="13"/>
    </row>
    <row r="19237" spans="6:6" x14ac:dyDescent="0.35">
      <c r="F19237" s="13"/>
    </row>
    <row r="19238" spans="6:6" x14ac:dyDescent="0.35">
      <c r="F19238" s="13"/>
    </row>
    <row r="19239" spans="6:6" x14ac:dyDescent="0.35">
      <c r="F19239" s="13"/>
    </row>
    <row r="19240" spans="6:6" x14ac:dyDescent="0.35">
      <c r="F19240" s="13"/>
    </row>
    <row r="19241" spans="6:6" x14ac:dyDescent="0.35">
      <c r="F19241" s="13"/>
    </row>
    <row r="19242" spans="6:6" x14ac:dyDescent="0.35">
      <c r="F19242" s="13"/>
    </row>
    <row r="19243" spans="6:6" x14ac:dyDescent="0.35">
      <c r="F19243" s="13"/>
    </row>
    <row r="19244" spans="6:6" x14ac:dyDescent="0.35">
      <c r="F19244" s="13"/>
    </row>
    <row r="19245" spans="6:6" x14ac:dyDescent="0.35">
      <c r="F19245" s="13"/>
    </row>
    <row r="19246" spans="6:6" x14ac:dyDescent="0.35">
      <c r="F19246" s="13"/>
    </row>
    <row r="19247" spans="6:6" x14ac:dyDescent="0.35">
      <c r="F19247" s="13"/>
    </row>
    <row r="19248" spans="6:6" x14ac:dyDescent="0.35">
      <c r="F19248" s="13"/>
    </row>
    <row r="19249" spans="6:6" x14ac:dyDescent="0.35">
      <c r="F19249" s="13"/>
    </row>
    <row r="19250" spans="6:6" x14ac:dyDescent="0.35">
      <c r="F19250" s="13"/>
    </row>
    <row r="19251" spans="6:6" x14ac:dyDescent="0.35">
      <c r="F19251" s="13"/>
    </row>
    <row r="19252" spans="6:6" x14ac:dyDescent="0.35">
      <c r="F19252" s="13"/>
    </row>
    <row r="19253" spans="6:6" x14ac:dyDescent="0.35">
      <c r="F19253" s="13"/>
    </row>
    <row r="19254" spans="6:6" x14ac:dyDescent="0.35">
      <c r="F19254" s="13"/>
    </row>
    <row r="19255" spans="6:6" x14ac:dyDescent="0.35">
      <c r="F19255" s="13"/>
    </row>
    <row r="19256" spans="6:6" x14ac:dyDescent="0.35">
      <c r="F19256" s="13"/>
    </row>
    <row r="19257" spans="6:6" x14ac:dyDescent="0.35">
      <c r="F19257" s="13"/>
    </row>
    <row r="19258" spans="6:6" x14ac:dyDescent="0.35">
      <c r="F19258" s="13"/>
    </row>
    <row r="19259" spans="6:6" x14ac:dyDescent="0.35">
      <c r="F19259" s="13"/>
    </row>
    <row r="19260" spans="6:6" x14ac:dyDescent="0.35">
      <c r="F19260" s="13"/>
    </row>
    <row r="19261" spans="6:6" x14ac:dyDescent="0.35">
      <c r="F19261" s="13"/>
    </row>
    <row r="19262" spans="6:6" x14ac:dyDescent="0.35">
      <c r="F19262" s="13"/>
    </row>
    <row r="19263" spans="6:6" x14ac:dyDescent="0.35">
      <c r="F19263" s="13"/>
    </row>
    <row r="19264" spans="6:6" x14ac:dyDescent="0.35">
      <c r="F19264" s="13"/>
    </row>
    <row r="19265" spans="6:6" x14ac:dyDescent="0.35">
      <c r="F19265" s="13"/>
    </row>
    <row r="19266" spans="6:6" x14ac:dyDescent="0.35">
      <c r="F19266" s="13"/>
    </row>
    <row r="19267" spans="6:6" x14ac:dyDescent="0.35">
      <c r="F19267" s="13"/>
    </row>
    <row r="19268" spans="6:6" x14ac:dyDescent="0.35">
      <c r="F19268" s="13"/>
    </row>
    <row r="19269" spans="6:6" x14ac:dyDescent="0.35">
      <c r="F19269" s="13"/>
    </row>
    <row r="19270" spans="6:6" x14ac:dyDescent="0.35">
      <c r="F19270" s="13"/>
    </row>
    <row r="19271" spans="6:6" x14ac:dyDescent="0.35">
      <c r="F19271" s="13"/>
    </row>
    <row r="19272" spans="6:6" x14ac:dyDescent="0.35">
      <c r="F19272" s="13"/>
    </row>
    <row r="19273" spans="6:6" x14ac:dyDescent="0.35">
      <c r="F19273" s="13"/>
    </row>
    <row r="19274" spans="6:6" x14ac:dyDescent="0.35">
      <c r="F19274" s="13"/>
    </row>
    <row r="19275" spans="6:6" x14ac:dyDescent="0.35">
      <c r="F19275" s="13"/>
    </row>
    <row r="19276" spans="6:6" x14ac:dyDescent="0.35">
      <c r="F19276" s="13"/>
    </row>
    <row r="19277" spans="6:6" x14ac:dyDescent="0.35">
      <c r="F19277" s="13"/>
    </row>
    <row r="19278" spans="6:6" x14ac:dyDescent="0.35">
      <c r="F19278" s="13"/>
    </row>
    <row r="19279" spans="6:6" x14ac:dyDescent="0.35">
      <c r="F19279" s="13"/>
    </row>
    <row r="19280" spans="6:6" x14ac:dyDescent="0.35">
      <c r="F19280" s="13"/>
    </row>
    <row r="19281" spans="6:6" x14ac:dyDescent="0.35">
      <c r="F19281" s="13"/>
    </row>
    <row r="19282" spans="6:6" x14ac:dyDescent="0.35">
      <c r="F19282" s="13"/>
    </row>
    <row r="19283" spans="6:6" x14ac:dyDescent="0.35">
      <c r="F19283" s="13"/>
    </row>
    <row r="19284" spans="6:6" x14ac:dyDescent="0.35">
      <c r="F19284" s="13"/>
    </row>
    <row r="19285" spans="6:6" x14ac:dyDescent="0.35">
      <c r="F19285" s="13"/>
    </row>
    <row r="19286" spans="6:6" x14ac:dyDescent="0.35">
      <c r="F19286" s="13"/>
    </row>
    <row r="19287" spans="6:6" x14ac:dyDescent="0.35">
      <c r="F19287" s="13"/>
    </row>
    <row r="19288" spans="6:6" x14ac:dyDescent="0.35">
      <c r="F19288" s="13"/>
    </row>
    <row r="19289" spans="6:6" x14ac:dyDescent="0.35">
      <c r="F19289" s="13"/>
    </row>
    <row r="19290" spans="6:6" x14ac:dyDescent="0.35">
      <c r="F19290" s="13"/>
    </row>
    <row r="19291" spans="6:6" x14ac:dyDescent="0.35">
      <c r="F19291" s="13"/>
    </row>
    <row r="19292" spans="6:6" x14ac:dyDescent="0.35">
      <c r="F19292" s="13"/>
    </row>
    <row r="19293" spans="6:6" x14ac:dyDescent="0.35">
      <c r="F19293" s="13"/>
    </row>
    <row r="19294" spans="6:6" x14ac:dyDescent="0.35">
      <c r="F19294" s="13"/>
    </row>
    <row r="19295" spans="6:6" x14ac:dyDescent="0.35">
      <c r="F19295" s="13"/>
    </row>
    <row r="19296" spans="6:6" x14ac:dyDescent="0.35">
      <c r="F19296" s="13"/>
    </row>
    <row r="19297" spans="6:6" x14ac:dyDescent="0.35">
      <c r="F19297" s="13"/>
    </row>
    <row r="19298" spans="6:6" x14ac:dyDescent="0.35">
      <c r="F19298" s="13"/>
    </row>
    <row r="19299" spans="6:6" x14ac:dyDescent="0.35">
      <c r="F19299" s="13"/>
    </row>
    <row r="19300" spans="6:6" x14ac:dyDescent="0.35">
      <c r="F19300" s="13"/>
    </row>
    <row r="19301" spans="6:6" x14ac:dyDescent="0.35">
      <c r="F19301" s="13"/>
    </row>
    <row r="19302" spans="6:6" x14ac:dyDescent="0.35">
      <c r="F19302" s="13"/>
    </row>
    <row r="19303" spans="6:6" x14ac:dyDescent="0.35">
      <c r="F19303" s="13"/>
    </row>
    <row r="19304" spans="6:6" x14ac:dyDescent="0.35">
      <c r="F19304" s="13"/>
    </row>
    <row r="19305" spans="6:6" x14ac:dyDescent="0.35">
      <c r="F19305" s="13"/>
    </row>
    <row r="19306" spans="6:6" x14ac:dyDescent="0.35">
      <c r="F19306" s="13"/>
    </row>
    <row r="19307" spans="6:6" x14ac:dyDescent="0.35">
      <c r="F19307" s="13"/>
    </row>
    <row r="19308" spans="6:6" x14ac:dyDescent="0.35">
      <c r="F19308" s="13"/>
    </row>
    <row r="19309" spans="6:6" x14ac:dyDescent="0.35">
      <c r="F19309" s="13"/>
    </row>
    <row r="19310" spans="6:6" x14ac:dyDescent="0.35">
      <c r="F19310" s="13"/>
    </row>
    <row r="19311" spans="6:6" x14ac:dyDescent="0.35">
      <c r="F19311" s="13"/>
    </row>
    <row r="19312" spans="6:6" x14ac:dyDescent="0.35">
      <c r="F19312" s="13"/>
    </row>
    <row r="19313" spans="6:6" x14ac:dyDescent="0.35">
      <c r="F19313" s="13"/>
    </row>
    <row r="19314" spans="6:6" x14ac:dyDescent="0.35">
      <c r="F19314" s="13"/>
    </row>
    <row r="19315" spans="6:6" x14ac:dyDescent="0.35">
      <c r="F19315" s="13"/>
    </row>
    <row r="19316" spans="6:6" x14ac:dyDescent="0.35">
      <c r="F19316" s="13"/>
    </row>
    <row r="19317" spans="6:6" x14ac:dyDescent="0.35">
      <c r="F19317" s="13"/>
    </row>
    <row r="19318" spans="6:6" x14ac:dyDescent="0.35">
      <c r="F19318" s="13"/>
    </row>
    <row r="19319" spans="6:6" x14ac:dyDescent="0.35">
      <c r="F19319" s="13"/>
    </row>
    <row r="19320" spans="6:6" x14ac:dyDescent="0.35">
      <c r="F19320" s="13"/>
    </row>
    <row r="19321" spans="6:6" x14ac:dyDescent="0.35">
      <c r="F19321" s="13"/>
    </row>
    <row r="19322" spans="6:6" x14ac:dyDescent="0.35">
      <c r="F19322" s="13"/>
    </row>
    <row r="19323" spans="6:6" x14ac:dyDescent="0.35">
      <c r="F19323" s="13"/>
    </row>
    <row r="19324" spans="6:6" x14ac:dyDescent="0.35">
      <c r="F19324" s="13"/>
    </row>
    <row r="19325" spans="6:6" x14ac:dyDescent="0.35">
      <c r="F19325" s="13"/>
    </row>
    <row r="19326" spans="6:6" x14ac:dyDescent="0.35">
      <c r="F19326" s="13"/>
    </row>
    <row r="19327" spans="6:6" x14ac:dyDescent="0.35">
      <c r="F19327" s="13"/>
    </row>
    <row r="19328" spans="6:6" x14ac:dyDescent="0.35">
      <c r="F19328" s="13"/>
    </row>
    <row r="19329" spans="6:6" x14ac:dyDescent="0.35">
      <c r="F19329" s="13"/>
    </row>
    <row r="19330" spans="6:6" x14ac:dyDescent="0.35">
      <c r="F19330" s="13"/>
    </row>
    <row r="19331" spans="6:6" x14ac:dyDescent="0.35">
      <c r="F19331" s="13"/>
    </row>
    <row r="19332" spans="6:6" x14ac:dyDescent="0.35">
      <c r="F19332" s="13"/>
    </row>
    <row r="19333" spans="6:6" x14ac:dyDescent="0.35">
      <c r="F19333" s="13"/>
    </row>
    <row r="19334" spans="6:6" x14ac:dyDescent="0.35">
      <c r="F19334" s="13"/>
    </row>
    <row r="19335" spans="6:6" x14ac:dyDescent="0.35">
      <c r="F19335" s="13"/>
    </row>
    <row r="19336" spans="6:6" x14ac:dyDescent="0.35">
      <c r="F19336" s="13"/>
    </row>
    <row r="19337" spans="6:6" x14ac:dyDescent="0.35">
      <c r="F19337" s="13"/>
    </row>
    <row r="19338" spans="6:6" x14ac:dyDescent="0.35">
      <c r="F19338" s="13"/>
    </row>
    <row r="19339" spans="6:6" x14ac:dyDescent="0.35">
      <c r="F19339" s="13"/>
    </row>
    <row r="19340" spans="6:6" x14ac:dyDescent="0.35">
      <c r="F19340" s="13"/>
    </row>
    <row r="19341" spans="6:6" x14ac:dyDescent="0.35">
      <c r="F19341" s="13"/>
    </row>
    <row r="19342" spans="6:6" x14ac:dyDescent="0.35">
      <c r="F19342" s="13"/>
    </row>
    <row r="19343" spans="6:6" x14ac:dyDescent="0.35">
      <c r="F19343" s="13"/>
    </row>
    <row r="19344" spans="6:6" x14ac:dyDescent="0.35">
      <c r="F19344" s="13"/>
    </row>
    <row r="19345" spans="6:6" x14ac:dyDescent="0.35">
      <c r="F19345" s="13"/>
    </row>
    <row r="19346" spans="6:6" x14ac:dyDescent="0.35">
      <c r="F19346" s="13"/>
    </row>
    <row r="19347" spans="6:6" x14ac:dyDescent="0.35">
      <c r="F19347" s="13"/>
    </row>
    <row r="19348" spans="6:6" x14ac:dyDescent="0.35">
      <c r="F19348" s="13"/>
    </row>
    <row r="19349" spans="6:6" x14ac:dyDescent="0.35">
      <c r="F19349" s="13"/>
    </row>
    <row r="19350" spans="6:6" x14ac:dyDescent="0.35">
      <c r="F19350" s="13"/>
    </row>
    <row r="19351" spans="6:6" x14ac:dyDescent="0.35">
      <c r="F19351" s="13"/>
    </row>
    <row r="19352" spans="6:6" x14ac:dyDescent="0.35">
      <c r="F19352" s="13"/>
    </row>
    <row r="19353" spans="6:6" x14ac:dyDescent="0.35">
      <c r="F19353" s="13"/>
    </row>
    <row r="19354" spans="6:6" x14ac:dyDescent="0.35">
      <c r="F19354" s="13"/>
    </row>
    <row r="19355" spans="6:6" x14ac:dyDescent="0.35">
      <c r="F19355" s="13"/>
    </row>
    <row r="19356" spans="6:6" x14ac:dyDescent="0.35">
      <c r="F19356" s="13"/>
    </row>
    <row r="19357" spans="6:6" x14ac:dyDescent="0.35">
      <c r="F19357" s="13"/>
    </row>
    <row r="19358" spans="6:6" x14ac:dyDescent="0.35">
      <c r="F19358" s="13"/>
    </row>
    <row r="19359" spans="6:6" x14ac:dyDescent="0.35">
      <c r="F19359" s="13"/>
    </row>
    <row r="19360" spans="6:6" x14ac:dyDescent="0.35">
      <c r="F19360" s="13"/>
    </row>
    <row r="19361" spans="6:6" x14ac:dyDescent="0.35">
      <c r="F19361" s="13"/>
    </row>
    <row r="19362" spans="6:6" x14ac:dyDescent="0.35">
      <c r="F19362" s="13"/>
    </row>
    <row r="19363" spans="6:6" x14ac:dyDescent="0.35">
      <c r="F19363" s="13"/>
    </row>
    <row r="19364" spans="6:6" x14ac:dyDescent="0.35">
      <c r="F19364" s="13"/>
    </row>
    <row r="19365" spans="6:6" x14ac:dyDescent="0.35">
      <c r="F19365" s="13"/>
    </row>
    <row r="19366" spans="6:6" x14ac:dyDescent="0.35">
      <c r="F19366" s="13"/>
    </row>
    <row r="19367" spans="6:6" x14ac:dyDescent="0.35">
      <c r="F19367" s="13"/>
    </row>
    <row r="19368" spans="6:6" x14ac:dyDescent="0.35">
      <c r="F19368" s="13"/>
    </row>
    <row r="19369" spans="6:6" x14ac:dyDescent="0.35">
      <c r="F19369" s="13"/>
    </row>
    <row r="19370" spans="6:6" x14ac:dyDescent="0.35">
      <c r="F19370" s="13"/>
    </row>
    <row r="19371" spans="6:6" x14ac:dyDescent="0.35">
      <c r="F19371" s="13"/>
    </row>
    <row r="19372" spans="6:6" x14ac:dyDescent="0.35">
      <c r="F19372" s="13"/>
    </row>
    <row r="19373" spans="6:6" x14ac:dyDescent="0.35">
      <c r="F19373" s="13"/>
    </row>
    <row r="19374" spans="6:6" x14ac:dyDescent="0.35">
      <c r="F19374" s="13"/>
    </row>
    <row r="19375" spans="6:6" x14ac:dyDescent="0.35">
      <c r="F19375" s="13"/>
    </row>
    <row r="19376" spans="6:6" x14ac:dyDescent="0.35">
      <c r="F19376" s="13"/>
    </row>
    <row r="19377" spans="6:6" x14ac:dyDescent="0.35">
      <c r="F19377" s="13"/>
    </row>
    <row r="19378" spans="6:6" x14ac:dyDescent="0.35">
      <c r="F19378" s="13"/>
    </row>
    <row r="19379" spans="6:6" x14ac:dyDescent="0.35">
      <c r="F19379" s="13"/>
    </row>
    <row r="19380" spans="6:6" x14ac:dyDescent="0.35">
      <c r="F19380" s="13"/>
    </row>
    <row r="19381" spans="6:6" x14ac:dyDescent="0.35">
      <c r="F19381" s="13"/>
    </row>
    <row r="19382" spans="6:6" x14ac:dyDescent="0.35">
      <c r="F19382" s="13"/>
    </row>
    <row r="19383" spans="6:6" x14ac:dyDescent="0.35">
      <c r="F19383" s="13"/>
    </row>
    <row r="19384" spans="6:6" x14ac:dyDescent="0.35">
      <c r="F19384" s="13"/>
    </row>
    <row r="19385" spans="6:6" x14ac:dyDescent="0.35">
      <c r="F19385" s="13"/>
    </row>
    <row r="19386" spans="6:6" x14ac:dyDescent="0.35">
      <c r="F19386" s="13"/>
    </row>
    <row r="19387" spans="6:6" x14ac:dyDescent="0.35">
      <c r="F19387" s="13"/>
    </row>
    <row r="19388" spans="6:6" x14ac:dyDescent="0.35">
      <c r="F19388" s="13"/>
    </row>
    <row r="19389" spans="6:6" x14ac:dyDescent="0.35">
      <c r="F19389" s="13"/>
    </row>
    <row r="19390" spans="6:6" x14ac:dyDescent="0.35">
      <c r="F19390" s="13"/>
    </row>
    <row r="19391" spans="6:6" x14ac:dyDescent="0.35">
      <c r="F19391" s="13"/>
    </row>
    <row r="19392" spans="6:6" x14ac:dyDescent="0.35">
      <c r="F19392" s="13"/>
    </row>
    <row r="19393" spans="6:6" x14ac:dyDescent="0.35">
      <c r="F19393" s="13"/>
    </row>
    <row r="19394" spans="6:6" x14ac:dyDescent="0.35">
      <c r="F19394" s="13"/>
    </row>
    <row r="19395" spans="6:6" x14ac:dyDescent="0.35">
      <c r="F19395" s="13"/>
    </row>
    <row r="19396" spans="6:6" x14ac:dyDescent="0.35">
      <c r="F19396" s="13"/>
    </row>
    <row r="19397" spans="6:6" x14ac:dyDescent="0.35">
      <c r="F19397" s="13"/>
    </row>
    <row r="19398" spans="6:6" x14ac:dyDescent="0.35">
      <c r="F19398" s="13"/>
    </row>
    <row r="19399" spans="6:6" x14ac:dyDescent="0.35">
      <c r="F19399" s="13"/>
    </row>
    <row r="19400" spans="6:6" x14ac:dyDescent="0.35">
      <c r="F19400" s="13"/>
    </row>
    <row r="19401" spans="6:6" x14ac:dyDescent="0.35">
      <c r="F19401" s="13"/>
    </row>
    <row r="19402" spans="6:6" x14ac:dyDescent="0.35">
      <c r="F19402" s="13"/>
    </row>
    <row r="19403" spans="6:6" x14ac:dyDescent="0.35">
      <c r="F19403" s="13"/>
    </row>
    <row r="19404" spans="6:6" x14ac:dyDescent="0.35">
      <c r="F19404" s="13"/>
    </row>
    <row r="19405" spans="6:6" x14ac:dyDescent="0.35">
      <c r="F19405" s="13"/>
    </row>
    <row r="19406" spans="6:6" x14ac:dyDescent="0.35">
      <c r="F19406" s="13"/>
    </row>
    <row r="19407" spans="6:6" x14ac:dyDescent="0.35">
      <c r="F19407" s="13"/>
    </row>
    <row r="19408" spans="6:6" x14ac:dyDescent="0.35">
      <c r="F19408" s="13"/>
    </row>
    <row r="19409" spans="6:6" x14ac:dyDescent="0.35">
      <c r="F19409" s="13"/>
    </row>
    <row r="19410" spans="6:6" x14ac:dyDescent="0.35">
      <c r="F19410" s="13"/>
    </row>
    <row r="19411" spans="6:6" x14ac:dyDescent="0.35">
      <c r="F19411" s="13"/>
    </row>
    <row r="19412" spans="6:6" x14ac:dyDescent="0.35">
      <c r="F19412" s="13"/>
    </row>
    <row r="19413" spans="6:6" x14ac:dyDescent="0.35">
      <c r="F19413" s="13"/>
    </row>
    <row r="19414" spans="6:6" x14ac:dyDescent="0.35">
      <c r="F19414" s="13"/>
    </row>
    <row r="19415" spans="6:6" x14ac:dyDescent="0.35">
      <c r="F19415" s="13"/>
    </row>
    <row r="19416" spans="6:6" x14ac:dyDescent="0.35">
      <c r="F19416" s="13"/>
    </row>
    <row r="19417" spans="6:6" x14ac:dyDescent="0.35">
      <c r="F19417" s="13"/>
    </row>
    <row r="19418" spans="6:6" x14ac:dyDescent="0.35">
      <c r="F19418" s="13"/>
    </row>
    <row r="19419" spans="6:6" x14ac:dyDescent="0.35">
      <c r="F19419" s="13"/>
    </row>
    <row r="19420" spans="6:6" x14ac:dyDescent="0.35">
      <c r="F19420" s="13"/>
    </row>
    <row r="19421" spans="6:6" x14ac:dyDescent="0.35">
      <c r="F19421" s="13"/>
    </row>
    <row r="19422" spans="6:6" x14ac:dyDescent="0.35">
      <c r="F19422" s="13"/>
    </row>
    <row r="19423" spans="6:6" x14ac:dyDescent="0.35">
      <c r="F19423" s="13"/>
    </row>
    <row r="19424" spans="6:6" x14ac:dyDescent="0.35">
      <c r="F19424" s="13"/>
    </row>
    <row r="19425" spans="6:6" x14ac:dyDescent="0.35">
      <c r="F19425" s="13"/>
    </row>
    <row r="19426" spans="6:6" x14ac:dyDescent="0.35">
      <c r="F19426" s="13"/>
    </row>
    <row r="19427" spans="6:6" x14ac:dyDescent="0.35">
      <c r="F19427" s="13"/>
    </row>
    <row r="19428" spans="6:6" x14ac:dyDescent="0.35">
      <c r="F19428" s="13"/>
    </row>
    <row r="19429" spans="6:6" x14ac:dyDescent="0.35">
      <c r="F19429" s="13"/>
    </row>
    <row r="19430" spans="6:6" x14ac:dyDescent="0.35">
      <c r="F19430" s="13"/>
    </row>
    <row r="19431" spans="6:6" x14ac:dyDescent="0.35">
      <c r="F19431" s="13"/>
    </row>
    <row r="19432" spans="6:6" x14ac:dyDescent="0.35">
      <c r="F19432" s="13"/>
    </row>
    <row r="19433" spans="6:6" x14ac:dyDescent="0.35">
      <c r="F19433" s="13"/>
    </row>
    <row r="19434" spans="6:6" x14ac:dyDescent="0.35">
      <c r="F19434" s="13"/>
    </row>
    <row r="19435" spans="6:6" x14ac:dyDescent="0.35">
      <c r="F19435" s="13"/>
    </row>
    <row r="19436" spans="6:6" x14ac:dyDescent="0.35">
      <c r="F19436" s="13"/>
    </row>
    <row r="19437" spans="6:6" x14ac:dyDescent="0.35">
      <c r="F19437" s="13"/>
    </row>
    <row r="19438" spans="6:6" x14ac:dyDescent="0.35">
      <c r="F19438" s="13"/>
    </row>
    <row r="19439" spans="6:6" x14ac:dyDescent="0.35">
      <c r="F19439" s="13"/>
    </row>
    <row r="19440" spans="6:6" x14ac:dyDescent="0.35">
      <c r="F19440" s="13"/>
    </row>
    <row r="19441" spans="6:6" x14ac:dyDescent="0.35">
      <c r="F19441" s="13"/>
    </row>
    <row r="19442" spans="6:6" x14ac:dyDescent="0.35">
      <c r="F19442" s="13"/>
    </row>
    <row r="19443" spans="6:6" x14ac:dyDescent="0.35">
      <c r="F19443" s="13"/>
    </row>
    <row r="19444" spans="6:6" x14ac:dyDescent="0.35">
      <c r="F19444" s="13"/>
    </row>
    <row r="19445" spans="6:6" x14ac:dyDescent="0.35">
      <c r="F19445" s="13"/>
    </row>
    <row r="19446" spans="6:6" x14ac:dyDescent="0.35">
      <c r="F19446" s="13"/>
    </row>
    <row r="19447" spans="6:6" x14ac:dyDescent="0.35">
      <c r="F19447" s="13"/>
    </row>
    <row r="19448" spans="6:6" x14ac:dyDescent="0.35">
      <c r="F19448" s="13"/>
    </row>
    <row r="19449" spans="6:6" x14ac:dyDescent="0.35">
      <c r="F19449" s="13"/>
    </row>
    <row r="19450" spans="6:6" x14ac:dyDescent="0.35">
      <c r="F19450" s="13"/>
    </row>
    <row r="19451" spans="6:6" x14ac:dyDescent="0.35">
      <c r="F19451" s="13"/>
    </row>
    <row r="19452" spans="6:6" x14ac:dyDescent="0.35">
      <c r="F19452" s="13"/>
    </row>
    <row r="19453" spans="6:6" x14ac:dyDescent="0.35">
      <c r="F19453" s="13"/>
    </row>
    <row r="19454" spans="6:6" x14ac:dyDescent="0.35">
      <c r="F19454" s="13"/>
    </row>
    <row r="19455" spans="6:6" x14ac:dyDescent="0.35">
      <c r="F19455" s="13"/>
    </row>
    <row r="19456" spans="6:6" x14ac:dyDescent="0.35">
      <c r="F19456" s="13"/>
    </row>
    <row r="19457" spans="6:6" x14ac:dyDescent="0.35">
      <c r="F19457" s="13"/>
    </row>
    <row r="19458" spans="6:6" x14ac:dyDescent="0.35">
      <c r="F19458" s="13"/>
    </row>
    <row r="19459" spans="6:6" x14ac:dyDescent="0.35">
      <c r="F19459" s="13"/>
    </row>
    <row r="19460" spans="6:6" x14ac:dyDescent="0.35">
      <c r="F19460" s="13"/>
    </row>
    <row r="19461" spans="6:6" x14ac:dyDescent="0.35">
      <c r="F19461" s="13"/>
    </row>
    <row r="19462" spans="6:6" x14ac:dyDescent="0.35">
      <c r="F19462" s="13"/>
    </row>
    <row r="19463" spans="6:6" x14ac:dyDescent="0.35">
      <c r="F19463" s="13"/>
    </row>
    <row r="19464" spans="6:6" x14ac:dyDescent="0.35">
      <c r="F19464" s="13"/>
    </row>
    <row r="19465" spans="6:6" x14ac:dyDescent="0.35">
      <c r="F19465" s="13"/>
    </row>
    <row r="19466" spans="6:6" x14ac:dyDescent="0.35">
      <c r="F19466" s="13"/>
    </row>
    <row r="19467" spans="6:6" x14ac:dyDescent="0.35">
      <c r="F19467" s="13"/>
    </row>
    <row r="19468" spans="6:6" x14ac:dyDescent="0.35">
      <c r="F19468" s="13"/>
    </row>
    <row r="19469" spans="6:6" x14ac:dyDescent="0.35">
      <c r="F19469" s="13"/>
    </row>
    <row r="19470" spans="6:6" x14ac:dyDescent="0.35">
      <c r="F19470" s="13"/>
    </row>
    <row r="19471" spans="6:6" x14ac:dyDescent="0.35">
      <c r="F19471" s="13"/>
    </row>
    <row r="19472" spans="6:6" x14ac:dyDescent="0.35">
      <c r="F19472" s="13"/>
    </row>
    <row r="19473" spans="6:6" x14ac:dyDescent="0.35">
      <c r="F19473" s="13"/>
    </row>
    <row r="19474" spans="6:6" x14ac:dyDescent="0.35">
      <c r="F19474" s="13"/>
    </row>
    <row r="19475" spans="6:6" x14ac:dyDescent="0.35">
      <c r="F19475" s="13"/>
    </row>
    <row r="19476" spans="6:6" x14ac:dyDescent="0.35">
      <c r="F19476" s="13"/>
    </row>
    <row r="19477" spans="6:6" x14ac:dyDescent="0.35">
      <c r="F19477" s="13"/>
    </row>
    <row r="19478" spans="6:6" x14ac:dyDescent="0.35">
      <c r="F19478" s="13"/>
    </row>
    <row r="19479" spans="6:6" x14ac:dyDescent="0.35">
      <c r="F19479" s="13"/>
    </row>
    <row r="19480" spans="6:6" x14ac:dyDescent="0.35">
      <c r="F19480" s="13"/>
    </row>
    <row r="19481" spans="6:6" x14ac:dyDescent="0.35">
      <c r="F19481" s="13"/>
    </row>
    <row r="19482" spans="6:6" x14ac:dyDescent="0.35">
      <c r="F19482" s="13"/>
    </row>
    <row r="19483" spans="6:6" x14ac:dyDescent="0.35">
      <c r="F19483" s="13"/>
    </row>
    <row r="19484" spans="6:6" x14ac:dyDescent="0.35">
      <c r="F19484" s="13"/>
    </row>
    <row r="19485" spans="6:6" x14ac:dyDescent="0.35">
      <c r="F19485" s="13"/>
    </row>
    <row r="19486" spans="6:6" x14ac:dyDescent="0.35">
      <c r="F19486" s="13"/>
    </row>
    <row r="19487" spans="6:6" x14ac:dyDescent="0.35">
      <c r="F19487" s="13"/>
    </row>
    <row r="19488" spans="6:6" x14ac:dyDescent="0.35">
      <c r="F19488" s="13"/>
    </row>
    <row r="19489" spans="6:6" x14ac:dyDescent="0.35">
      <c r="F19489" s="13"/>
    </row>
    <row r="19490" spans="6:6" x14ac:dyDescent="0.35">
      <c r="F19490" s="13"/>
    </row>
    <row r="19491" spans="6:6" x14ac:dyDescent="0.35">
      <c r="F19491" s="13"/>
    </row>
    <row r="19492" spans="6:6" x14ac:dyDescent="0.35">
      <c r="F19492" s="13"/>
    </row>
    <row r="19493" spans="6:6" x14ac:dyDescent="0.35">
      <c r="F19493" s="13"/>
    </row>
    <row r="19494" spans="6:6" x14ac:dyDescent="0.35">
      <c r="F19494" s="13"/>
    </row>
    <row r="19495" spans="6:6" x14ac:dyDescent="0.35">
      <c r="F19495" s="13"/>
    </row>
    <row r="19496" spans="6:6" x14ac:dyDescent="0.35">
      <c r="F19496" s="13"/>
    </row>
    <row r="19497" spans="6:6" x14ac:dyDescent="0.35">
      <c r="F19497" s="13"/>
    </row>
    <row r="19498" spans="6:6" x14ac:dyDescent="0.35">
      <c r="F19498" s="13"/>
    </row>
    <row r="19499" spans="6:6" x14ac:dyDescent="0.35">
      <c r="F19499" s="13"/>
    </row>
    <row r="19500" spans="6:6" x14ac:dyDescent="0.35">
      <c r="F19500" s="13"/>
    </row>
    <row r="19501" spans="6:6" x14ac:dyDescent="0.35">
      <c r="F19501" s="13"/>
    </row>
    <row r="19502" spans="6:6" x14ac:dyDescent="0.35">
      <c r="F19502" s="13"/>
    </row>
    <row r="19503" spans="6:6" x14ac:dyDescent="0.35">
      <c r="F19503" s="13"/>
    </row>
    <row r="19504" spans="6:6" x14ac:dyDescent="0.35">
      <c r="F19504" s="13"/>
    </row>
    <row r="19505" spans="6:6" x14ac:dyDescent="0.35">
      <c r="F19505" s="13"/>
    </row>
    <row r="19506" spans="6:6" x14ac:dyDescent="0.35">
      <c r="F19506" s="13"/>
    </row>
    <row r="19507" spans="6:6" x14ac:dyDescent="0.35">
      <c r="F19507" s="13"/>
    </row>
    <row r="19508" spans="6:6" x14ac:dyDescent="0.35">
      <c r="F19508" s="13"/>
    </row>
    <row r="19509" spans="6:6" x14ac:dyDescent="0.35">
      <c r="F19509" s="13"/>
    </row>
    <row r="19510" spans="6:6" x14ac:dyDescent="0.35">
      <c r="F19510" s="13"/>
    </row>
    <row r="19511" spans="6:6" x14ac:dyDescent="0.35">
      <c r="F19511" s="13"/>
    </row>
    <row r="19512" spans="6:6" x14ac:dyDescent="0.35">
      <c r="F19512" s="13"/>
    </row>
    <row r="19513" spans="6:6" x14ac:dyDescent="0.35">
      <c r="F19513" s="13"/>
    </row>
    <row r="19514" spans="6:6" x14ac:dyDescent="0.35">
      <c r="F19514" s="13"/>
    </row>
    <row r="19515" spans="6:6" x14ac:dyDescent="0.35">
      <c r="F19515" s="13"/>
    </row>
    <row r="19516" spans="6:6" x14ac:dyDescent="0.35">
      <c r="F19516" s="13"/>
    </row>
    <row r="19517" spans="6:6" x14ac:dyDescent="0.35">
      <c r="F19517" s="13"/>
    </row>
    <row r="19518" spans="6:6" x14ac:dyDescent="0.35">
      <c r="F19518" s="13"/>
    </row>
    <row r="19519" spans="6:6" x14ac:dyDescent="0.35">
      <c r="F19519" s="13"/>
    </row>
    <row r="19520" spans="6:6" x14ac:dyDescent="0.35">
      <c r="F19520" s="13"/>
    </row>
    <row r="19521" spans="6:6" x14ac:dyDescent="0.35">
      <c r="F19521" s="13"/>
    </row>
    <row r="19522" spans="6:6" x14ac:dyDescent="0.35">
      <c r="F19522" s="13"/>
    </row>
    <row r="19523" spans="6:6" x14ac:dyDescent="0.35">
      <c r="F19523" s="13"/>
    </row>
    <row r="19524" spans="6:6" x14ac:dyDescent="0.35">
      <c r="F19524" s="13"/>
    </row>
    <row r="19525" spans="6:6" x14ac:dyDescent="0.35">
      <c r="F19525" s="13"/>
    </row>
    <row r="19526" spans="6:6" x14ac:dyDescent="0.35">
      <c r="F19526" s="13"/>
    </row>
    <row r="19527" spans="6:6" x14ac:dyDescent="0.35">
      <c r="F19527" s="13"/>
    </row>
    <row r="19528" spans="6:6" x14ac:dyDescent="0.35">
      <c r="F19528" s="13"/>
    </row>
    <row r="19529" spans="6:6" x14ac:dyDescent="0.35">
      <c r="F19529" s="13"/>
    </row>
    <row r="19530" spans="6:6" x14ac:dyDescent="0.35">
      <c r="F19530" s="13"/>
    </row>
    <row r="19531" spans="6:6" x14ac:dyDescent="0.35">
      <c r="F19531" s="13"/>
    </row>
    <row r="19532" spans="6:6" x14ac:dyDescent="0.35">
      <c r="F19532" s="13"/>
    </row>
    <row r="19533" spans="6:6" x14ac:dyDescent="0.35">
      <c r="F19533" s="13"/>
    </row>
    <row r="19534" spans="6:6" x14ac:dyDescent="0.35">
      <c r="F19534" s="13"/>
    </row>
    <row r="19535" spans="6:6" x14ac:dyDescent="0.35">
      <c r="F19535" s="13"/>
    </row>
    <row r="19536" spans="6:6" x14ac:dyDescent="0.35">
      <c r="F19536" s="13"/>
    </row>
    <row r="19537" spans="6:6" x14ac:dyDescent="0.35">
      <c r="F19537" s="13"/>
    </row>
    <row r="19538" spans="6:6" x14ac:dyDescent="0.35">
      <c r="F19538" s="13"/>
    </row>
    <row r="19539" spans="6:6" x14ac:dyDescent="0.35">
      <c r="F19539" s="13"/>
    </row>
    <row r="19540" spans="6:6" x14ac:dyDescent="0.35">
      <c r="F19540" s="13"/>
    </row>
    <row r="19541" spans="6:6" x14ac:dyDescent="0.35">
      <c r="F19541" s="13"/>
    </row>
    <row r="19542" spans="6:6" x14ac:dyDescent="0.35">
      <c r="F19542" s="13"/>
    </row>
    <row r="19543" spans="6:6" x14ac:dyDescent="0.35">
      <c r="F19543" s="13"/>
    </row>
    <row r="19544" spans="6:6" x14ac:dyDescent="0.35">
      <c r="F19544" s="13"/>
    </row>
    <row r="19545" spans="6:6" x14ac:dyDescent="0.35">
      <c r="F19545" s="13"/>
    </row>
    <row r="19546" spans="6:6" x14ac:dyDescent="0.35">
      <c r="F19546" s="13"/>
    </row>
    <row r="19547" spans="6:6" x14ac:dyDescent="0.35">
      <c r="F19547" s="13"/>
    </row>
    <row r="19548" spans="6:6" x14ac:dyDescent="0.35">
      <c r="F19548" s="13"/>
    </row>
    <row r="19549" spans="6:6" x14ac:dyDescent="0.35">
      <c r="F19549" s="13"/>
    </row>
    <row r="19550" spans="6:6" x14ac:dyDescent="0.35">
      <c r="F19550" s="13"/>
    </row>
    <row r="19551" spans="6:6" x14ac:dyDescent="0.35">
      <c r="F19551" s="13"/>
    </row>
    <row r="19552" spans="6:6" x14ac:dyDescent="0.35">
      <c r="F19552" s="13"/>
    </row>
    <row r="19553" spans="6:6" x14ac:dyDescent="0.35">
      <c r="F19553" s="13"/>
    </row>
    <row r="19554" spans="6:6" x14ac:dyDescent="0.35">
      <c r="F19554" s="13"/>
    </row>
    <row r="19555" spans="6:6" x14ac:dyDescent="0.35">
      <c r="F19555" s="13"/>
    </row>
    <row r="19556" spans="6:6" x14ac:dyDescent="0.35">
      <c r="F19556" s="13"/>
    </row>
    <row r="19557" spans="6:6" x14ac:dyDescent="0.35">
      <c r="F19557" s="13"/>
    </row>
    <row r="19558" spans="6:6" x14ac:dyDescent="0.35">
      <c r="F19558" s="13"/>
    </row>
    <row r="19559" spans="6:6" x14ac:dyDescent="0.35">
      <c r="F19559" s="13"/>
    </row>
    <row r="19560" spans="6:6" x14ac:dyDescent="0.35">
      <c r="F19560" s="13"/>
    </row>
    <row r="19561" spans="6:6" x14ac:dyDescent="0.35">
      <c r="F19561" s="13"/>
    </row>
    <row r="19562" spans="6:6" x14ac:dyDescent="0.35">
      <c r="F19562" s="13"/>
    </row>
    <row r="19563" spans="6:6" x14ac:dyDescent="0.35">
      <c r="F19563" s="13"/>
    </row>
    <row r="19564" spans="6:6" x14ac:dyDescent="0.35">
      <c r="F19564" s="13"/>
    </row>
    <row r="19565" spans="6:6" x14ac:dyDescent="0.35">
      <c r="F19565" s="13"/>
    </row>
    <row r="19566" spans="6:6" x14ac:dyDescent="0.35">
      <c r="F19566" s="13"/>
    </row>
    <row r="19567" spans="6:6" x14ac:dyDescent="0.35">
      <c r="F19567" s="13"/>
    </row>
    <row r="19568" spans="6:6" x14ac:dyDescent="0.35">
      <c r="F19568" s="13"/>
    </row>
    <row r="19569" spans="6:6" x14ac:dyDescent="0.35">
      <c r="F19569" s="13"/>
    </row>
    <row r="19570" spans="6:6" x14ac:dyDescent="0.35">
      <c r="F19570" s="13"/>
    </row>
    <row r="19571" spans="6:6" x14ac:dyDescent="0.35">
      <c r="F19571" s="13"/>
    </row>
    <row r="19572" spans="6:6" x14ac:dyDescent="0.35">
      <c r="F19572" s="13"/>
    </row>
    <row r="19573" spans="6:6" x14ac:dyDescent="0.35">
      <c r="F19573" s="13"/>
    </row>
    <row r="19574" spans="6:6" x14ac:dyDescent="0.35">
      <c r="F19574" s="13"/>
    </row>
    <row r="19575" spans="6:6" x14ac:dyDescent="0.35">
      <c r="F19575" s="13"/>
    </row>
    <row r="19576" spans="6:6" x14ac:dyDescent="0.35">
      <c r="F19576" s="13"/>
    </row>
    <row r="19577" spans="6:6" x14ac:dyDescent="0.35">
      <c r="F19577" s="13"/>
    </row>
    <row r="19578" spans="6:6" x14ac:dyDescent="0.35">
      <c r="F19578" s="13"/>
    </row>
    <row r="19579" spans="6:6" x14ac:dyDescent="0.35">
      <c r="F19579" s="13"/>
    </row>
    <row r="19580" spans="6:6" x14ac:dyDescent="0.35">
      <c r="F19580" s="13"/>
    </row>
    <row r="19581" spans="6:6" x14ac:dyDescent="0.35">
      <c r="F19581" s="13"/>
    </row>
    <row r="19582" spans="6:6" x14ac:dyDescent="0.35">
      <c r="F19582" s="13"/>
    </row>
    <row r="19583" spans="6:6" x14ac:dyDescent="0.35">
      <c r="F19583" s="13"/>
    </row>
    <row r="19584" spans="6:6" x14ac:dyDescent="0.35">
      <c r="F19584" s="13"/>
    </row>
    <row r="19585" spans="6:6" x14ac:dyDescent="0.35">
      <c r="F19585" s="13"/>
    </row>
    <row r="19586" spans="6:6" x14ac:dyDescent="0.35">
      <c r="F19586" s="13"/>
    </row>
    <row r="19587" spans="6:6" x14ac:dyDescent="0.35">
      <c r="F19587" s="13"/>
    </row>
    <row r="19588" spans="6:6" x14ac:dyDescent="0.35">
      <c r="F19588" s="13"/>
    </row>
    <row r="19589" spans="6:6" x14ac:dyDescent="0.35">
      <c r="F19589" s="13"/>
    </row>
    <row r="19590" spans="6:6" x14ac:dyDescent="0.35">
      <c r="F19590" s="13"/>
    </row>
    <row r="19591" spans="6:6" x14ac:dyDescent="0.35">
      <c r="F19591" s="13"/>
    </row>
    <row r="19592" spans="6:6" x14ac:dyDescent="0.35">
      <c r="F19592" s="13"/>
    </row>
    <row r="19593" spans="6:6" x14ac:dyDescent="0.35">
      <c r="F19593" s="13"/>
    </row>
    <row r="19594" spans="6:6" x14ac:dyDescent="0.35">
      <c r="F19594" s="13"/>
    </row>
    <row r="19595" spans="6:6" x14ac:dyDescent="0.35">
      <c r="F19595" s="13"/>
    </row>
    <row r="19596" spans="6:6" x14ac:dyDescent="0.35">
      <c r="F19596" s="13"/>
    </row>
    <row r="19597" spans="6:6" x14ac:dyDescent="0.35">
      <c r="F19597" s="13"/>
    </row>
    <row r="19598" spans="6:6" x14ac:dyDescent="0.35">
      <c r="F19598" s="13"/>
    </row>
    <row r="19599" spans="6:6" x14ac:dyDescent="0.35">
      <c r="F19599" s="13"/>
    </row>
    <row r="19600" spans="6:6" x14ac:dyDescent="0.35">
      <c r="F19600" s="13"/>
    </row>
    <row r="19601" spans="6:6" x14ac:dyDescent="0.35">
      <c r="F19601" s="13"/>
    </row>
    <row r="19602" spans="6:6" x14ac:dyDescent="0.35">
      <c r="F19602" s="13"/>
    </row>
    <row r="19603" spans="6:6" x14ac:dyDescent="0.35">
      <c r="F19603" s="13"/>
    </row>
    <row r="19604" spans="6:6" x14ac:dyDescent="0.35">
      <c r="F19604" s="13"/>
    </row>
    <row r="19605" spans="6:6" x14ac:dyDescent="0.35">
      <c r="F19605" s="13"/>
    </row>
    <row r="19606" spans="6:6" x14ac:dyDescent="0.35">
      <c r="F19606" s="13"/>
    </row>
    <row r="19607" spans="6:6" x14ac:dyDescent="0.35">
      <c r="F19607" s="13"/>
    </row>
    <row r="19608" spans="6:6" x14ac:dyDescent="0.35">
      <c r="F19608" s="13"/>
    </row>
    <row r="19609" spans="6:6" x14ac:dyDescent="0.35">
      <c r="F19609" s="13"/>
    </row>
    <row r="19610" spans="6:6" x14ac:dyDescent="0.35">
      <c r="F19610" s="13"/>
    </row>
    <row r="19611" spans="6:6" x14ac:dyDescent="0.35">
      <c r="F19611" s="13"/>
    </row>
    <row r="19612" spans="6:6" x14ac:dyDescent="0.35">
      <c r="F19612" s="13"/>
    </row>
    <row r="19613" spans="6:6" x14ac:dyDescent="0.35">
      <c r="F19613" s="13"/>
    </row>
    <row r="19614" spans="6:6" x14ac:dyDescent="0.35">
      <c r="F19614" s="13"/>
    </row>
    <row r="19615" spans="6:6" x14ac:dyDescent="0.35">
      <c r="F19615" s="13"/>
    </row>
    <row r="19616" spans="6:6" x14ac:dyDescent="0.35">
      <c r="F19616" s="13"/>
    </row>
    <row r="19617" spans="6:6" x14ac:dyDescent="0.35">
      <c r="F19617" s="13"/>
    </row>
    <row r="19618" spans="6:6" x14ac:dyDescent="0.35">
      <c r="F19618" s="13"/>
    </row>
    <row r="19619" spans="6:6" x14ac:dyDescent="0.35">
      <c r="F19619" s="13"/>
    </row>
    <row r="19620" spans="6:6" x14ac:dyDescent="0.35">
      <c r="F19620" s="13"/>
    </row>
    <row r="19621" spans="6:6" x14ac:dyDescent="0.35">
      <c r="F19621" s="13"/>
    </row>
    <row r="19622" spans="6:6" x14ac:dyDescent="0.35">
      <c r="F19622" s="13"/>
    </row>
    <row r="19623" spans="6:6" x14ac:dyDescent="0.35">
      <c r="F19623" s="13"/>
    </row>
    <row r="19624" spans="6:6" x14ac:dyDescent="0.35">
      <c r="F19624" s="13"/>
    </row>
    <row r="19625" spans="6:6" x14ac:dyDescent="0.35">
      <c r="F19625" s="13"/>
    </row>
    <row r="19626" spans="6:6" x14ac:dyDescent="0.35">
      <c r="F19626" s="13"/>
    </row>
    <row r="19627" spans="6:6" x14ac:dyDescent="0.35">
      <c r="F19627" s="13"/>
    </row>
    <row r="19628" spans="6:6" x14ac:dyDescent="0.35">
      <c r="F19628" s="13"/>
    </row>
    <row r="19629" spans="6:6" x14ac:dyDescent="0.35">
      <c r="F19629" s="13"/>
    </row>
    <row r="19630" spans="6:6" x14ac:dyDescent="0.35">
      <c r="F19630" s="13"/>
    </row>
    <row r="19631" spans="6:6" x14ac:dyDescent="0.35">
      <c r="F19631" s="13"/>
    </row>
    <row r="19632" spans="6:6" x14ac:dyDescent="0.35">
      <c r="F19632" s="13"/>
    </row>
    <row r="19633" spans="6:6" x14ac:dyDescent="0.35">
      <c r="F19633" s="13"/>
    </row>
    <row r="19634" spans="6:6" x14ac:dyDescent="0.35">
      <c r="F19634" s="13"/>
    </row>
    <row r="19635" spans="6:6" x14ac:dyDescent="0.35">
      <c r="F19635" s="13"/>
    </row>
    <row r="19636" spans="6:6" x14ac:dyDescent="0.35">
      <c r="F19636" s="13"/>
    </row>
    <row r="19637" spans="6:6" x14ac:dyDescent="0.35">
      <c r="F19637" s="13"/>
    </row>
    <row r="19638" spans="6:6" x14ac:dyDescent="0.35">
      <c r="F19638" s="13"/>
    </row>
    <row r="19639" spans="6:6" x14ac:dyDescent="0.35">
      <c r="F19639" s="13"/>
    </row>
    <row r="19640" spans="6:6" x14ac:dyDescent="0.35">
      <c r="F19640" s="13"/>
    </row>
    <row r="19641" spans="6:6" x14ac:dyDescent="0.35">
      <c r="F19641" s="13"/>
    </row>
    <row r="19642" spans="6:6" x14ac:dyDescent="0.35">
      <c r="F19642" s="13"/>
    </row>
    <row r="19643" spans="6:6" x14ac:dyDescent="0.35">
      <c r="F19643" s="13"/>
    </row>
    <row r="19644" spans="6:6" x14ac:dyDescent="0.35">
      <c r="F19644" s="13"/>
    </row>
    <row r="19645" spans="6:6" x14ac:dyDescent="0.35">
      <c r="F19645" s="13"/>
    </row>
    <row r="19646" spans="6:6" x14ac:dyDescent="0.35">
      <c r="F19646" s="13"/>
    </row>
    <row r="19647" spans="6:6" x14ac:dyDescent="0.35">
      <c r="F19647" s="13"/>
    </row>
    <row r="19648" spans="6:6" x14ac:dyDescent="0.35">
      <c r="F19648" s="13"/>
    </row>
    <row r="19649" spans="6:6" x14ac:dyDescent="0.35">
      <c r="F19649" s="13"/>
    </row>
    <row r="19650" spans="6:6" x14ac:dyDescent="0.35">
      <c r="F19650" s="13"/>
    </row>
    <row r="19651" spans="6:6" x14ac:dyDescent="0.35">
      <c r="F19651" s="13"/>
    </row>
    <row r="19652" spans="6:6" x14ac:dyDescent="0.35">
      <c r="F19652" s="13"/>
    </row>
    <row r="19653" spans="6:6" x14ac:dyDescent="0.35">
      <c r="F19653" s="13"/>
    </row>
    <row r="19654" spans="6:6" x14ac:dyDescent="0.35">
      <c r="F19654" s="13"/>
    </row>
    <row r="19655" spans="6:6" x14ac:dyDescent="0.35">
      <c r="F19655" s="13"/>
    </row>
    <row r="19656" spans="6:6" x14ac:dyDescent="0.35">
      <c r="F19656" s="13"/>
    </row>
    <row r="19657" spans="6:6" x14ac:dyDescent="0.35">
      <c r="F19657" s="13"/>
    </row>
    <row r="19658" spans="6:6" x14ac:dyDescent="0.35">
      <c r="F19658" s="13"/>
    </row>
    <row r="19659" spans="6:6" x14ac:dyDescent="0.35">
      <c r="F19659" s="13"/>
    </row>
    <row r="19660" spans="6:6" x14ac:dyDescent="0.35">
      <c r="F19660" s="13"/>
    </row>
    <row r="19661" spans="6:6" x14ac:dyDescent="0.35">
      <c r="F19661" s="13"/>
    </row>
    <row r="19662" spans="6:6" x14ac:dyDescent="0.35">
      <c r="F19662" s="13"/>
    </row>
    <row r="19663" spans="6:6" x14ac:dyDescent="0.35">
      <c r="F19663" s="13"/>
    </row>
    <row r="19664" spans="6:6" x14ac:dyDescent="0.35">
      <c r="F19664" s="13"/>
    </row>
    <row r="19665" spans="6:6" x14ac:dyDescent="0.35">
      <c r="F19665" s="13"/>
    </row>
    <row r="19666" spans="6:6" x14ac:dyDescent="0.35">
      <c r="F19666" s="13"/>
    </row>
    <row r="19667" spans="6:6" x14ac:dyDescent="0.35">
      <c r="F19667" s="13"/>
    </row>
    <row r="19668" spans="6:6" x14ac:dyDescent="0.35">
      <c r="F19668" s="13"/>
    </row>
    <row r="19669" spans="6:6" x14ac:dyDescent="0.35">
      <c r="F19669" s="13"/>
    </row>
    <row r="19670" spans="6:6" x14ac:dyDescent="0.35">
      <c r="F19670" s="13"/>
    </row>
    <row r="19671" spans="6:6" x14ac:dyDescent="0.35">
      <c r="F19671" s="13"/>
    </row>
    <row r="19672" spans="6:6" x14ac:dyDescent="0.35">
      <c r="F19672" s="13"/>
    </row>
    <row r="19673" spans="6:6" x14ac:dyDescent="0.35">
      <c r="F19673" s="13"/>
    </row>
    <row r="19674" spans="6:6" x14ac:dyDescent="0.35">
      <c r="F19674" s="13"/>
    </row>
    <row r="19675" spans="6:6" x14ac:dyDescent="0.35">
      <c r="F19675" s="13"/>
    </row>
    <row r="19676" spans="6:6" x14ac:dyDescent="0.35">
      <c r="F19676" s="13"/>
    </row>
    <row r="19677" spans="6:6" x14ac:dyDescent="0.35">
      <c r="F19677" s="13"/>
    </row>
    <row r="19678" spans="6:6" x14ac:dyDescent="0.35">
      <c r="F19678" s="13"/>
    </row>
    <row r="19679" spans="6:6" x14ac:dyDescent="0.35">
      <c r="F19679" s="13"/>
    </row>
    <row r="19680" spans="6:6" x14ac:dyDescent="0.35">
      <c r="F19680" s="13"/>
    </row>
    <row r="19681" spans="6:6" x14ac:dyDescent="0.35">
      <c r="F19681" s="13"/>
    </row>
    <row r="19682" spans="6:6" x14ac:dyDescent="0.35">
      <c r="F19682" s="13"/>
    </row>
    <row r="19683" spans="6:6" x14ac:dyDescent="0.35">
      <c r="F19683" s="13"/>
    </row>
    <row r="19684" spans="6:6" x14ac:dyDescent="0.35">
      <c r="F19684" s="13"/>
    </row>
    <row r="19685" spans="6:6" x14ac:dyDescent="0.35">
      <c r="F19685" s="13"/>
    </row>
    <row r="19686" spans="6:6" x14ac:dyDescent="0.35">
      <c r="F19686" s="13"/>
    </row>
    <row r="19687" spans="6:6" x14ac:dyDescent="0.35">
      <c r="F19687" s="13"/>
    </row>
    <row r="19688" spans="6:6" x14ac:dyDescent="0.35">
      <c r="F19688" s="13"/>
    </row>
    <row r="19689" spans="6:6" x14ac:dyDescent="0.35">
      <c r="F19689" s="13"/>
    </row>
    <row r="19690" spans="6:6" x14ac:dyDescent="0.35">
      <c r="F19690" s="13"/>
    </row>
    <row r="19691" spans="6:6" x14ac:dyDescent="0.35">
      <c r="F19691" s="13"/>
    </row>
    <row r="19692" spans="6:6" x14ac:dyDescent="0.35">
      <c r="F19692" s="13"/>
    </row>
    <row r="19693" spans="6:6" x14ac:dyDescent="0.35">
      <c r="F19693" s="13"/>
    </row>
    <row r="19694" spans="6:6" x14ac:dyDescent="0.35">
      <c r="F19694" s="13"/>
    </row>
    <row r="19695" spans="6:6" x14ac:dyDescent="0.35">
      <c r="F19695" s="13"/>
    </row>
    <row r="19696" spans="6:6" x14ac:dyDescent="0.35">
      <c r="F19696" s="13"/>
    </row>
    <row r="19697" spans="6:6" x14ac:dyDescent="0.35">
      <c r="F19697" s="13"/>
    </row>
    <row r="19698" spans="6:6" x14ac:dyDescent="0.35">
      <c r="F19698" s="13"/>
    </row>
    <row r="19699" spans="6:6" x14ac:dyDescent="0.35">
      <c r="F19699" s="13"/>
    </row>
    <row r="19700" spans="6:6" x14ac:dyDescent="0.35">
      <c r="F19700" s="13"/>
    </row>
    <row r="19701" spans="6:6" x14ac:dyDescent="0.35">
      <c r="F19701" s="13"/>
    </row>
    <row r="19702" spans="6:6" x14ac:dyDescent="0.35">
      <c r="F19702" s="13"/>
    </row>
    <row r="19703" spans="6:6" x14ac:dyDescent="0.35">
      <c r="F19703" s="13"/>
    </row>
    <row r="19704" spans="6:6" x14ac:dyDescent="0.35">
      <c r="F19704" s="13"/>
    </row>
    <row r="19705" spans="6:6" x14ac:dyDescent="0.35">
      <c r="F19705" s="13"/>
    </row>
    <row r="19706" spans="6:6" x14ac:dyDescent="0.35">
      <c r="F19706" s="13"/>
    </row>
    <row r="19707" spans="6:6" x14ac:dyDescent="0.35">
      <c r="F19707" s="13"/>
    </row>
    <row r="19708" spans="6:6" x14ac:dyDescent="0.35">
      <c r="F19708" s="13"/>
    </row>
    <row r="19709" spans="6:6" x14ac:dyDescent="0.35">
      <c r="F19709" s="13"/>
    </row>
    <row r="19710" spans="6:6" x14ac:dyDescent="0.35">
      <c r="F19710" s="13"/>
    </row>
    <row r="19711" spans="6:6" x14ac:dyDescent="0.35">
      <c r="F19711" s="13"/>
    </row>
    <row r="19712" spans="6:6" x14ac:dyDescent="0.35">
      <c r="F19712" s="13"/>
    </row>
    <row r="19713" spans="6:6" x14ac:dyDescent="0.35">
      <c r="F19713" s="13"/>
    </row>
    <row r="19714" spans="6:6" x14ac:dyDescent="0.35">
      <c r="F19714" s="13"/>
    </row>
    <row r="19715" spans="6:6" x14ac:dyDescent="0.35">
      <c r="F19715" s="13"/>
    </row>
    <row r="19716" spans="6:6" x14ac:dyDescent="0.35">
      <c r="F19716" s="13"/>
    </row>
    <row r="19717" spans="6:6" x14ac:dyDescent="0.35">
      <c r="F19717" s="13"/>
    </row>
    <row r="19718" spans="6:6" x14ac:dyDescent="0.35">
      <c r="F19718" s="13"/>
    </row>
    <row r="19719" spans="6:6" x14ac:dyDescent="0.35">
      <c r="F19719" s="13"/>
    </row>
    <row r="19720" spans="6:6" x14ac:dyDescent="0.35">
      <c r="F19720" s="13"/>
    </row>
    <row r="19721" spans="6:6" x14ac:dyDescent="0.35">
      <c r="F19721" s="13"/>
    </row>
    <row r="19722" spans="6:6" x14ac:dyDescent="0.35">
      <c r="F19722" s="13"/>
    </row>
    <row r="19723" spans="6:6" x14ac:dyDescent="0.35">
      <c r="F19723" s="13"/>
    </row>
    <row r="19724" spans="6:6" x14ac:dyDescent="0.35">
      <c r="F19724" s="13"/>
    </row>
    <row r="19725" spans="6:6" x14ac:dyDescent="0.35">
      <c r="F19725" s="13"/>
    </row>
    <row r="19726" spans="6:6" x14ac:dyDescent="0.35">
      <c r="F19726" s="13"/>
    </row>
    <row r="19727" spans="6:6" x14ac:dyDescent="0.35">
      <c r="F19727" s="13"/>
    </row>
    <row r="19728" spans="6:6" x14ac:dyDescent="0.35">
      <c r="F19728" s="13"/>
    </row>
    <row r="19729" spans="6:6" x14ac:dyDescent="0.35">
      <c r="F19729" s="13"/>
    </row>
    <row r="19730" spans="6:6" x14ac:dyDescent="0.35">
      <c r="F19730" s="13"/>
    </row>
    <row r="19731" spans="6:6" x14ac:dyDescent="0.35">
      <c r="F19731" s="13"/>
    </row>
    <row r="19732" spans="6:6" x14ac:dyDescent="0.35">
      <c r="F19732" s="13"/>
    </row>
    <row r="19733" spans="6:6" x14ac:dyDescent="0.35">
      <c r="F19733" s="13"/>
    </row>
    <row r="19734" spans="6:6" x14ac:dyDescent="0.35">
      <c r="F19734" s="13"/>
    </row>
    <row r="19735" spans="6:6" x14ac:dyDescent="0.35">
      <c r="F19735" s="13"/>
    </row>
    <row r="19736" spans="6:6" x14ac:dyDescent="0.35">
      <c r="F19736" s="13"/>
    </row>
    <row r="19737" spans="6:6" x14ac:dyDescent="0.35">
      <c r="F19737" s="13"/>
    </row>
    <row r="19738" spans="6:6" x14ac:dyDescent="0.35">
      <c r="F19738" s="13"/>
    </row>
    <row r="19739" spans="6:6" x14ac:dyDescent="0.35">
      <c r="F19739" s="13"/>
    </row>
    <row r="19740" spans="6:6" x14ac:dyDescent="0.35">
      <c r="F19740" s="13"/>
    </row>
    <row r="19741" spans="6:6" x14ac:dyDescent="0.35">
      <c r="F19741" s="13"/>
    </row>
    <row r="19742" spans="6:6" x14ac:dyDescent="0.35">
      <c r="F19742" s="13"/>
    </row>
    <row r="19743" spans="6:6" x14ac:dyDescent="0.35">
      <c r="F19743" s="13"/>
    </row>
    <row r="19744" spans="6:6" x14ac:dyDescent="0.35">
      <c r="F19744" s="13"/>
    </row>
    <row r="19745" spans="6:6" x14ac:dyDescent="0.35">
      <c r="F19745" s="13"/>
    </row>
    <row r="19746" spans="6:6" x14ac:dyDescent="0.35">
      <c r="F19746" s="13"/>
    </row>
    <row r="19747" spans="6:6" x14ac:dyDescent="0.35">
      <c r="F19747" s="13"/>
    </row>
    <row r="19748" spans="6:6" x14ac:dyDescent="0.35">
      <c r="F19748" s="13"/>
    </row>
    <row r="19749" spans="6:6" x14ac:dyDescent="0.35">
      <c r="F19749" s="13"/>
    </row>
    <row r="19750" spans="6:6" x14ac:dyDescent="0.35">
      <c r="F19750" s="13"/>
    </row>
    <row r="19751" spans="6:6" x14ac:dyDescent="0.35">
      <c r="F19751" s="13"/>
    </row>
    <row r="19752" spans="6:6" x14ac:dyDescent="0.35">
      <c r="F19752" s="13"/>
    </row>
    <row r="19753" spans="6:6" x14ac:dyDescent="0.35">
      <c r="F19753" s="13"/>
    </row>
    <row r="19754" spans="6:6" x14ac:dyDescent="0.35">
      <c r="F19754" s="13"/>
    </row>
    <row r="19755" spans="6:6" x14ac:dyDescent="0.35">
      <c r="F19755" s="13"/>
    </row>
    <row r="19756" spans="6:6" x14ac:dyDescent="0.35">
      <c r="F19756" s="13"/>
    </row>
    <row r="19757" spans="6:6" x14ac:dyDescent="0.35">
      <c r="F19757" s="13"/>
    </row>
    <row r="19758" spans="6:6" x14ac:dyDescent="0.35">
      <c r="F19758" s="13"/>
    </row>
    <row r="19759" spans="6:6" x14ac:dyDescent="0.35">
      <c r="F19759" s="13"/>
    </row>
    <row r="19760" spans="6:6" x14ac:dyDescent="0.35">
      <c r="F19760" s="13"/>
    </row>
    <row r="19761" spans="6:6" x14ac:dyDescent="0.35">
      <c r="F19761" s="13"/>
    </row>
    <row r="19762" spans="6:6" x14ac:dyDescent="0.35">
      <c r="F19762" s="13"/>
    </row>
    <row r="19763" spans="6:6" x14ac:dyDescent="0.35">
      <c r="F19763" s="13"/>
    </row>
    <row r="19764" spans="6:6" x14ac:dyDescent="0.35">
      <c r="F19764" s="13"/>
    </row>
    <row r="19765" spans="6:6" x14ac:dyDescent="0.35">
      <c r="F19765" s="13"/>
    </row>
    <row r="19766" spans="6:6" x14ac:dyDescent="0.35">
      <c r="F19766" s="13"/>
    </row>
    <row r="19767" spans="6:6" x14ac:dyDescent="0.35">
      <c r="F19767" s="13"/>
    </row>
    <row r="19768" spans="6:6" x14ac:dyDescent="0.35">
      <c r="F19768" s="13"/>
    </row>
    <row r="19769" spans="6:6" x14ac:dyDescent="0.35">
      <c r="F19769" s="13"/>
    </row>
    <row r="19770" spans="6:6" x14ac:dyDescent="0.35">
      <c r="F19770" s="13"/>
    </row>
    <row r="19771" spans="6:6" x14ac:dyDescent="0.35">
      <c r="F19771" s="13"/>
    </row>
    <row r="19772" spans="6:6" x14ac:dyDescent="0.35">
      <c r="F19772" s="13"/>
    </row>
    <row r="19773" spans="6:6" x14ac:dyDescent="0.35">
      <c r="F19773" s="13"/>
    </row>
    <row r="19774" spans="6:6" x14ac:dyDescent="0.35">
      <c r="F19774" s="13"/>
    </row>
    <row r="19775" spans="6:6" x14ac:dyDescent="0.35">
      <c r="F19775" s="13"/>
    </row>
    <row r="19776" spans="6:6" x14ac:dyDescent="0.35">
      <c r="F19776" s="13"/>
    </row>
    <row r="19777" spans="6:6" x14ac:dyDescent="0.35">
      <c r="F19777" s="13"/>
    </row>
    <row r="19778" spans="6:6" x14ac:dyDescent="0.35">
      <c r="F19778" s="13"/>
    </row>
    <row r="19779" spans="6:6" x14ac:dyDescent="0.35">
      <c r="F19779" s="13"/>
    </row>
    <row r="19780" spans="6:6" x14ac:dyDescent="0.35">
      <c r="F19780" s="13"/>
    </row>
    <row r="19781" spans="6:6" x14ac:dyDescent="0.35">
      <c r="F19781" s="13"/>
    </row>
    <row r="19782" spans="6:6" x14ac:dyDescent="0.35">
      <c r="F19782" s="13"/>
    </row>
    <row r="19783" spans="6:6" x14ac:dyDescent="0.35">
      <c r="F19783" s="13"/>
    </row>
    <row r="19784" spans="6:6" x14ac:dyDescent="0.35">
      <c r="F19784" s="13"/>
    </row>
    <row r="19785" spans="6:6" x14ac:dyDescent="0.35">
      <c r="F19785" s="13"/>
    </row>
    <row r="19786" spans="6:6" x14ac:dyDescent="0.35">
      <c r="F19786" s="13"/>
    </row>
    <row r="19787" spans="6:6" x14ac:dyDescent="0.35">
      <c r="F19787" s="13"/>
    </row>
    <row r="19788" spans="6:6" x14ac:dyDescent="0.35">
      <c r="F19788" s="13"/>
    </row>
    <row r="19789" spans="6:6" x14ac:dyDescent="0.35">
      <c r="F19789" s="13"/>
    </row>
    <row r="19790" spans="6:6" x14ac:dyDescent="0.35">
      <c r="F19790" s="13"/>
    </row>
    <row r="19791" spans="6:6" x14ac:dyDescent="0.35">
      <c r="F19791" s="13"/>
    </row>
    <row r="19792" spans="6:6" x14ac:dyDescent="0.35">
      <c r="F19792" s="13"/>
    </row>
    <row r="19793" spans="6:6" x14ac:dyDescent="0.35">
      <c r="F19793" s="13"/>
    </row>
    <row r="19794" spans="6:6" x14ac:dyDescent="0.35">
      <c r="F19794" s="13"/>
    </row>
    <row r="19795" spans="6:6" x14ac:dyDescent="0.35">
      <c r="F19795" s="13"/>
    </row>
    <row r="19796" spans="6:6" x14ac:dyDescent="0.35">
      <c r="F19796" s="13"/>
    </row>
    <row r="19797" spans="6:6" x14ac:dyDescent="0.35">
      <c r="F19797" s="13"/>
    </row>
    <row r="19798" spans="6:6" x14ac:dyDescent="0.35">
      <c r="F19798" s="13"/>
    </row>
    <row r="19799" spans="6:6" x14ac:dyDescent="0.35">
      <c r="F19799" s="13"/>
    </row>
    <row r="19800" spans="6:6" x14ac:dyDescent="0.35">
      <c r="F19800" s="13"/>
    </row>
    <row r="19801" spans="6:6" x14ac:dyDescent="0.35">
      <c r="F19801" s="13"/>
    </row>
    <row r="19802" spans="6:6" x14ac:dyDescent="0.35">
      <c r="F19802" s="13"/>
    </row>
    <row r="19803" spans="6:6" x14ac:dyDescent="0.35">
      <c r="F19803" s="13"/>
    </row>
    <row r="19804" spans="6:6" x14ac:dyDescent="0.35">
      <c r="F19804" s="13"/>
    </row>
    <row r="19805" spans="6:6" x14ac:dyDescent="0.35">
      <c r="F19805" s="13"/>
    </row>
    <row r="19806" spans="6:6" x14ac:dyDescent="0.35">
      <c r="F19806" s="13"/>
    </row>
    <row r="19807" spans="6:6" x14ac:dyDescent="0.35">
      <c r="F19807" s="13"/>
    </row>
    <row r="19808" spans="6:6" x14ac:dyDescent="0.35">
      <c r="F19808" s="13"/>
    </row>
    <row r="19809" spans="6:6" x14ac:dyDescent="0.35">
      <c r="F19809" s="13"/>
    </row>
    <row r="19810" spans="6:6" x14ac:dyDescent="0.35">
      <c r="F19810" s="13"/>
    </row>
    <row r="19811" spans="6:6" x14ac:dyDescent="0.35">
      <c r="F19811" s="13"/>
    </row>
    <row r="19812" spans="6:6" x14ac:dyDescent="0.35">
      <c r="F19812" s="13"/>
    </row>
    <row r="19813" spans="6:6" x14ac:dyDescent="0.35">
      <c r="F19813" s="13"/>
    </row>
    <row r="19814" spans="6:6" x14ac:dyDescent="0.35">
      <c r="F19814" s="13"/>
    </row>
    <row r="19815" spans="6:6" x14ac:dyDescent="0.35">
      <c r="F19815" s="13"/>
    </row>
    <row r="19816" spans="6:6" x14ac:dyDescent="0.35">
      <c r="F19816" s="13"/>
    </row>
    <row r="19817" spans="6:6" x14ac:dyDescent="0.35">
      <c r="F19817" s="13"/>
    </row>
    <row r="19818" spans="6:6" x14ac:dyDescent="0.35">
      <c r="F19818" s="13"/>
    </row>
    <row r="19819" spans="6:6" x14ac:dyDescent="0.35">
      <c r="F19819" s="13"/>
    </row>
    <row r="19820" spans="6:6" x14ac:dyDescent="0.35">
      <c r="F19820" s="13"/>
    </row>
    <row r="19821" spans="6:6" x14ac:dyDescent="0.35">
      <c r="F19821" s="13"/>
    </row>
    <row r="19822" spans="6:6" x14ac:dyDescent="0.35">
      <c r="F19822" s="13"/>
    </row>
    <row r="19823" spans="6:6" x14ac:dyDescent="0.35">
      <c r="F19823" s="13"/>
    </row>
    <row r="19824" spans="6:6" x14ac:dyDescent="0.35">
      <c r="F19824" s="13"/>
    </row>
    <row r="19825" spans="6:6" x14ac:dyDescent="0.35">
      <c r="F19825" s="13"/>
    </row>
    <row r="19826" spans="6:6" x14ac:dyDescent="0.35">
      <c r="F19826" s="13"/>
    </row>
    <row r="19827" spans="6:6" x14ac:dyDescent="0.35">
      <c r="F19827" s="13"/>
    </row>
    <row r="19828" spans="6:6" x14ac:dyDescent="0.35">
      <c r="F19828" s="13"/>
    </row>
    <row r="19829" spans="6:6" x14ac:dyDescent="0.35">
      <c r="F19829" s="13"/>
    </row>
    <row r="19830" spans="6:6" x14ac:dyDescent="0.35">
      <c r="F19830" s="13"/>
    </row>
    <row r="19831" spans="6:6" x14ac:dyDescent="0.35">
      <c r="F19831" s="13"/>
    </row>
    <row r="19832" spans="6:6" x14ac:dyDescent="0.35">
      <c r="F19832" s="13"/>
    </row>
    <row r="19833" spans="6:6" x14ac:dyDescent="0.35">
      <c r="F19833" s="13"/>
    </row>
    <row r="19834" spans="6:6" x14ac:dyDescent="0.35">
      <c r="F19834" s="13"/>
    </row>
    <row r="19835" spans="6:6" x14ac:dyDescent="0.35">
      <c r="F19835" s="13"/>
    </row>
    <row r="19836" spans="6:6" x14ac:dyDescent="0.35">
      <c r="F19836" s="13"/>
    </row>
    <row r="19837" spans="6:6" x14ac:dyDescent="0.35">
      <c r="F19837" s="13"/>
    </row>
    <row r="19838" spans="6:6" x14ac:dyDescent="0.35">
      <c r="F19838" s="13"/>
    </row>
    <row r="19839" spans="6:6" x14ac:dyDescent="0.35">
      <c r="F19839" s="13"/>
    </row>
    <row r="19840" spans="6:6" x14ac:dyDescent="0.35">
      <c r="F19840" s="13"/>
    </row>
    <row r="19841" spans="6:6" x14ac:dyDescent="0.35">
      <c r="F19841" s="13"/>
    </row>
    <row r="19842" spans="6:6" x14ac:dyDescent="0.35">
      <c r="F19842" s="13"/>
    </row>
    <row r="19843" spans="6:6" x14ac:dyDescent="0.35">
      <c r="F19843" s="13"/>
    </row>
    <row r="19844" spans="6:6" x14ac:dyDescent="0.35">
      <c r="F19844" s="13"/>
    </row>
    <row r="19845" spans="6:6" x14ac:dyDescent="0.35">
      <c r="F19845" s="13"/>
    </row>
    <row r="19846" spans="6:6" x14ac:dyDescent="0.35">
      <c r="F19846" s="13"/>
    </row>
    <row r="19847" spans="6:6" x14ac:dyDescent="0.35">
      <c r="F19847" s="13"/>
    </row>
    <row r="19848" spans="6:6" x14ac:dyDescent="0.35">
      <c r="F19848" s="13"/>
    </row>
    <row r="19849" spans="6:6" x14ac:dyDescent="0.35">
      <c r="F19849" s="13"/>
    </row>
    <row r="19850" spans="6:6" x14ac:dyDescent="0.35">
      <c r="F19850" s="13"/>
    </row>
    <row r="19851" spans="6:6" x14ac:dyDescent="0.35">
      <c r="F19851" s="13"/>
    </row>
    <row r="19852" spans="6:6" x14ac:dyDescent="0.35">
      <c r="F19852" s="13"/>
    </row>
    <row r="19853" spans="6:6" x14ac:dyDescent="0.35">
      <c r="F19853" s="13"/>
    </row>
    <row r="19854" spans="6:6" x14ac:dyDescent="0.35">
      <c r="F19854" s="13"/>
    </row>
    <row r="19855" spans="6:6" x14ac:dyDescent="0.35">
      <c r="F19855" s="13"/>
    </row>
    <row r="19856" spans="6:6" x14ac:dyDescent="0.35">
      <c r="F19856" s="13"/>
    </row>
    <row r="19857" spans="6:6" x14ac:dyDescent="0.35">
      <c r="F19857" s="13"/>
    </row>
    <row r="19858" spans="6:6" x14ac:dyDescent="0.35">
      <c r="F19858" s="13"/>
    </row>
    <row r="19859" spans="6:6" x14ac:dyDescent="0.35">
      <c r="F19859" s="13"/>
    </row>
    <row r="19860" spans="6:6" x14ac:dyDescent="0.35">
      <c r="F19860" s="13"/>
    </row>
    <row r="19861" spans="6:6" x14ac:dyDescent="0.35">
      <c r="F19861" s="13"/>
    </row>
    <row r="19862" spans="6:6" x14ac:dyDescent="0.35">
      <c r="F19862" s="13"/>
    </row>
    <row r="19863" spans="6:6" x14ac:dyDescent="0.35">
      <c r="F19863" s="13"/>
    </row>
    <row r="19864" spans="6:6" x14ac:dyDescent="0.35">
      <c r="F19864" s="13"/>
    </row>
    <row r="19865" spans="6:6" x14ac:dyDescent="0.35">
      <c r="F19865" s="13"/>
    </row>
    <row r="19866" spans="6:6" x14ac:dyDescent="0.35">
      <c r="F19866" s="13"/>
    </row>
    <row r="19867" spans="6:6" x14ac:dyDescent="0.35">
      <c r="F19867" s="13"/>
    </row>
    <row r="19868" spans="6:6" x14ac:dyDescent="0.35">
      <c r="F19868" s="13"/>
    </row>
    <row r="19869" spans="6:6" x14ac:dyDescent="0.35">
      <c r="F19869" s="13"/>
    </row>
    <row r="19870" spans="6:6" x14ac:dyDescent="0.35">
      <c r="F19870" s="13"/>
    </row>
    <row r="19871" spans="6:6" x14ac:dyDescent="0.35">
      <c r="F19871" s="13"/>
    </row>
    <row r="19872" spans="6:6" x14ac:dyDescent="0.35">
      <c r="F19872" s="13"/>
    </row>
    <row r="19873" spans="6:6" x14ac:dyDescent="0.35">
      <c r="F19873" s="13"/>
    </row>
    <row r="19874" spans="6:6" x14ac:dyDescent="0.35">
      <c r="F19874" s="13"/>
    </row>
    <row r="19875" spans="6:6" x14ac:dyDescent="0.35">
      <c r="F19875" s="13"/>
    </row>
    <row r="19876" spans="6:6" x14ac:dyDescent="0.35">
      <c r="F19876" s="13"/>
    </row>
    <row r="19877" spans="6:6" x14ac:dyDescent="0.35">
      <c r="F19877" s="13"/>
    </row>
    <row r="19878" spans="6:6" x14ac:dyDescent="0.35">
      <c r="F19878" s="13"/>
    </row>
    <row r="19879" spans="6:6" x14ac:dyDescent="0.35">
      <c r="F19879" s="13"/>
    </row>
    <row r="19880" spans="6:6" x14ac:dyDescent="0.35">
      <c r="F19880" s="13"/>
    </row>
    <row r="19881" spans="6:6" x14ac:dyDescent="0.35">
      <c r="F19881" s="13"/>
    </row>
    <row r="19882" spans="6:6" x14ac:dyDescent="0.35">
      <c r="F19882" s="13"/>
    </row>
    <row r="19883" spans="6:6" x14ac:dyDescent="0.35">
      <c r="F19883" s="13"/>
    </row>
    <row r="19884" spans="6:6" x14ac:dyDescent="0.35">
      <c r="F19884" s="13"/>
    </row>
    <row r="19885" spans="6:6" x14ac:dyDescent="0.35">
      <c r="F19885" s="13"/>
    </row>
    <row r="19886" spans="6:6" x14ac:dyDescent="0.35">
      <c r="F19886" s="13"/>
    </row>
    <row r="19887" spans="6:6" x14ac:dyDescent="0.35">
      <c r="F19887" s="13"/>
    </row>
    <row r="19888" spans="6:6" x14ac:dyDescent="0.35">
      <c r="F19888" s="13"/>
    </row>
    <row r="19889" spans="6:6" x14ac:dyDescent="0.35">
      <c r="F19889" s="13"/>
    </row>
    <row r="19890" spans="6:6" x14ac:dyDescent="0.35">
      <c r="F19890" s="13"/>
    </row>
    <row r="19891" spans="6:6" x14ac:dyDescent="0.35">
      <c r="F19891" s="13"/>
    </row>
    <row r="19892" spans="6:6" x14ac:dyDescent="0.35">
      <c r="F19892" s="13"/>
    </row>
    <row r="19893" spans="6:6" x14ac:dyDescent="0.35">
      <c r="F19893" s="13"/>
    </row>
    <row r="19894" spans="6:6" x14ac:dyDescent="0.35">
      <c r="F19894" s="13"/>
    </row>
    <row r="19895" spans="6:6" x14ac:dyDescent="0.35">
      <c r="F19895" s="13"/>
    </row>
    <row r="19896" spans="6:6" x14ac:dyDescent="0.35">
      <c r="F19896" s="13"/>
    </row>
    <row r="19897" spans="6:6" x14ac:dyDescent="0.35">
      <c r="F19897" s="13"/>
    </row>
    <row r="19898" spans="6:6" x14ac:dyDescent="0.35">
      <c r="F19898" s="13"/>
    </row>
    <row r="19899" spans="6:6" x14ac:dyDescent="0.35">
      <c r="F19899" s="13"/>
    </row>
    <row r="19900" spans="6:6" x14ac:dyDescent="0.35">
      <c r="F19900" s="13"/>
    </row>
    <row r="19901" spans="6:6" x14ac:dyDescent="0.35">
      <c r="F19901" s="13"/>
    </row>
    <row r="19902" spans="6:6" x14ac:dyDescent="0.35">
      <c r="F19902" s="13"/>
    </row>
    <row r="19903" spans="6:6" x14ac:dyDescent="0.35">
      <c r="F19903" s="13"/>
    </row>
    <row r="19904" spans="6:6" x14ac:dyDescent="0.35">
      <c r="F19904" s="13"/>
    </row>
    <row r="19905" spans="6:6" x14ac:dyDescent="0.35">
      <c r="F19905" s="13"/>
    </row>
    <row r="19906" spans="6:6" x14ac:dyDescent="0.35">
      <c r="F19906" s="13"/>
    </row>
    <row r="19907" spans="6:6" x14ac:dyDescent="0.35">
      <c r="F19907" s="13"/>
    </row>
    <row r="19908" spans="6:6" x14ac:dyDescent="0.35">
      <c r="F19908" s="13"/>
    </row>
    <row r="19909" spans="6:6" x14ac:dyDescent="0.35">
      <c r="F19909" s="13"/>
    </row>
    <row r="19910" spans="6:6" x14ac:dyDescent="0.35">
      <c r="F19910" s="13"/>
    </row>
    <row r="19911" spans="6:6" x14ac:dyDescent="0.35">
      <c r="F19911" s="13"/>
    </row>
    <row r="19912" spans="6:6" x14ac:dyDescent="0.35">
      <c r="F19912" s="13"/>
    </row>
    <row r="19913" spans="6:6" x14ac:dyDescent="0.35">
      <c r="F19913" s="13"/>
    </row>
    <row r="19914" spans="6:6" x14ac:dyDescent="0.35">
      <c r="F19914" s="13"/>
    </row>
    <row r="19915" spans="6:6" x14ac:dyDescent="0.35">
      <c r="F19915" s="13"/>
    </row>
    <row r="19916" spans="6:6" x14ac:dyDescent="0.35">
      <c r="F19916" s="13"/>
    </row>
    <row r="19917" spans="6:6" x14ac:dyDescent="0.35">
      <c r="F19917" s="13"/>
    </row>
    <row r="19918" spans="6:6" x14ac:dyDescent="0.35">
      <c r="F19918" s="13"/>
    </row>
    <row r="19919" spans="6:6" x14ac:dyDescent="0.35">
      <c r="F19919" s="13"/>
    </row>
    <row r="19920" spans="6:6" x14ac:dyDescent="0.35">
      <c r="F19920" s="13"/>
    </row>
    <row r="19921" spans="6:6" x14ac:dyDescent="0.35">
      <c r="F19921" s="13"/>
    </row>
    <row r="19922" spans="6:6" x14ac:dyDescent="0.35">
      <c r="F19922" s="13"/>
    </row>
    <row r="19923" spans="6:6" x14ac:dyDescent="0.35">
      <c r="F19923" s="13"/>
    </row>
    <row r="19924" spans="6:6" x14ac:dyDescent="0.35">
      <c r="F19924" s="13"/>
    </row>
    <row r="19925" spans="6:6" x14ac:dyDescent="0.35">
      <c r="F19925" s="13"/>
    </row>
    <row r="19926" spans="6:6" x14ac:dyDescent="0.35">
      <c r="F19926" s="13"/>
    </row>
    <row r="19927" spans="6:6" x14ac:dyDescent="0.35">
      <c r="F19927" s="13"/>
    </row>
    <row r="19928" spans="6:6" x14ac:dyDescent="0.35">
      <c r="F19928" s="13"/>
    </row>
    <row r="19929" spans="6:6" x14ac:dyDescent="0.35">
      <c r="F19929" s="13"/>
    </row>
    <row r="19930" spans="6:6" x14ac:dyDescent="0.35">
      <c r="F19930" s="13"/>
    </row>
    <row r="19931" spans="6:6" x14ac:dyDescent="0.35">
      <c r="F19931" s="13"/>
    </row>
    <row r="19932" spans="6:6" x14ac:dyDescent="0.35">
      <c r="F19932" s="13"/>
    </row>
    <row r="19933" spans="6:6" x14ac:dyDescent="0.35">
      <c r="F19933" s="13"/>
    </row>
    <row r="19934" spans="6:6" x14ac:dyDescent="0.35">
      <c r="F19934" s="13"/>
    </row>
    <row r="19935" spans="6:6" x14ac:dyDescent="0.35">
      <c r="F19935" s="13"/>
    </row>
    <row r="19936" spans="6:6" x14ac:dyDescent="0.35">
      <c r="F19936" s="13"/>
    </row>
    <row r="19937" spans="6:6" x14ac:dyDescent="0.35">
      <c r="F19937" s="13"/>
    </row>
    <row r="19938" spans="6:6" x14ac:dyDescent="0.35">
      <c r="F19938" s="13"/>
    </row>
    <row r="19939" spans="6:6" x14ac:dyDescent="0.35">
      <c r="F19939" s="13"/>
    </row>
    <row r="19940" spans="6:6" x14ac:dyDescent="0.35">
      <c r="F19940" s="13"/>
    </row>
    <row r="19941" spans="6:6" x14ac:dyDescent="0.35">
      <c r="F19941" s="13"/>
    </row>
    <row r="19942" spans="6:6" x14ac:dyDescent="0.35">
      <c r="F19942" s="13"/>
    </row>
    <row r="19943" spans="6:6" x14ac:dyDescent="0.35">
      <c r="F19943" s="13"/>
    </row>
    <row r="19944" spans="6:6" x14ac:dyDescent="0.35">
      <c r="F19944" s="13"/>
    </row>
    <row r="19945" spans="6:6" x14ac:dyDescent="0.35">
      <c r="F19945" s="13"/>
    </row>
    <row r="19946" spans="6:6" x14ac:dyDescent="0.35">
      <c r="F19946" s="13"/>
    </row>
    <row r="19947" spans="6:6" x14ac:dyDescent="0.35">
      <c r="F19947" s="13"/>
    </row>
    <row r="19948" spans="6:6" x14ac:dyDescent="0.35">
      <c r="F19948" s="13"/>
    </row>
    <row r="19949" spans="6:6" x14ac:dyDescent="0.35">
      <c r="F19949" s="13"/>
    </row>
    <row r="19950" spans="6:6" x14ac:dyDescent="0.35">
      <c r="F19950" s="13"/>
    </row>
    <row r="19951" spans="6:6" x14ac:dyDescent="0.35">
      <c r="F19951" s="13"/>
    </row>
    <row r="19952" spans="6:6" x14ac:dyDescent="0.35">
      <c r="F19952" s="13"/>
    </row>
    <row r="19953" spans="6:6" x14ac:dyDescent="0.35">
      <c r="F19953" s="13"/>
    </row>
    <row r="19954" spans="6:6" x14ac:dyDescent="0.35">
      <c r="F19954" s="13"/>
    </row>
    <row r="19955" spans="6:6" x14ac:dyDescent="0.35">
      <c r="F19955" s="13"/>
    </row>
    <row r="19956" spans="6:6" x14ac:dyDescent="0.35">
      <c r="F19956" s="13"/>
    </row>
    <row r="19957" spans="6:6" x14ac:dyDescent="0.35">
      <c r="F19957" s="13"/>
    </row>
    <row r="19958" spans="6:6" x14ac:dyDescent="0.35">
      <c r="F19958" s="13"/>
    </row>
    <row r="19959" spans="6:6" x14ac:dyDescent="0.35">
      <c r="F19959" s="13"/>
    </row>
    <row r="19960" spans="6:6" x14ac:dyDescent="0.35">
      <c r="F19960" s="13"/>
    </row>
    <row r="19961" spans="6:6" x14ac:dyDescent="0.35">
      <c r="F19961" s="13"/>
    </row>
    <row r="19962" spans="6:6" x14ac:dyDescent="0.35">
      <c r="F19962" s="13"/>
    </row>
    <row r="19963" spans="6:6" x14ac:dyDescent="0.35">
      <c r="F19963" s="13"/>
    </row>
    <row r="19964" spans="6:6" x14ac:dyDescent="0.35">
      <c r="F19964" s="13"/>
    </row>
    <row r="19965" spans="6:6" x14ac:dyDescent="0.35">
      <c r="F19965" s="13"/>
    </row>
    <row r="19966" spans="6:6" x14ac:dyDescent="0.35">
      <c r="F19966" s="13"/>
    </row>
    <row r="19967" spans="6:6" x14ac:dyDescent="0.35">
      <c r="F19967" s="13"/>
    </row>
    <row r="19968" spans="6:6" x14ac:dyDescent="0.35">
      <c r="F19968" s="13"/>
    </row>
    <row r="19969" spans="6:6" x14ac:dyDescent="0.35">
      <c r="F19969" s="13"/>
    </row>
    <row r="19970" spans="6:6" x14ac:dyDescent="0.35">
      <c r="F19970" s="13"/>
    </row>
    <row r="19971" spans="6:6" x14ac:dyDescent="0.35">
      <c r="F19971" s="13"/>
    </row>
    <row r="19972" spans="6:6" x14ac:dyDescent="0.35">
      <c r="F19972" s="13"/>
    </row>
    <row r="19973" spans="6:6" x14ac:dyDescent="0.35">
      <c r="F19973" s="13"/>
    </row>
    <row r="19974" spans="6:6" x14ac:dyDescent="0.35">
      <c r="F19974" s="13"/>
    </row>
    <row r="19975" spans="6:6" x14ac:dyDescent="0.35">
      <c r="F19975" s="13"/>
    </row>
    <row r="19976" spans="6:6" x14ac:dyDescent="0.35">
      <c r="F19976" s="13"/>
    </row>
    <row r="19977" spans="6:6" x14ac:dyDescent="0.35">
      <c r="F19977" s="13"/>
    </row>
    <row r="19978" spans="6:6" x14ac:dyDescent="0.35">
      <c r="F19978" s="13"/>
    </row>
    <row r="19979" spans="6:6" x14ac:dyDescent="0.35">
      <c r="F19979" s="13"/>
    </row>
    <row r="19980" spans="6:6" x14ac:dyDescent="0.35">
      <c r="F19980" s="13"/>
    </row>
    <row r="19981" spans="6:6" x14ac:dyDescent="0.35">
      <c r="F19981" s="13"/>
    </row>
    <row r="19982" spans="6:6" x14ac:dyDescent="0.35">
      <c r="F19982" s="13"/>
    </row>
    <row r="19983" spans="6:6" x14ac:dyDescent="0.35">
      <c r="F19983" s="13"/>
    </row>
    <row r="19984" spans="6:6" x14ac:dyDescent="0.35">
      <c r="F19984" s="13"/>
    </row>
    <row r="19985" spans="6:6" x14ac:dyDescent="0.35">
      <c r="F19985" s="13"/>
    </row>
    <row r="19986" spans="6:6" x14ac:dyDescent="0.35">
      <c r="F19986" s="13"/>
    </row>
    <row r="19987" spans="6:6" x14ac:dyDescent="0.35">
      <c r="F19987" s="13"/>
    </row>
    <row r="19988" spans="6:6" x14ac:dyDescent="0.35">
      <c r="F19988" s="13"/>
    </row>
    <row r="19989" spans="6:6" x14ac:dyDescent="0.35">
      <c r="F19989" s="13"/>
    </row>
    <row r="19990" spans="6:6" x14ac:dyDescent="0.35">
      <c r="F19990" s="13"/>
    </row>
    <row r="19991" spans="6:6" x14ac:dyDescent="0.35">
      <c r="F19991" s="13"/>
    </row>
    <row r="19992" spans="6:6" x14ac:dyDescent="0.35">
      <c r="F19992" s="13"/>
    </row>
    <row r="19993" spans="6:6" x14ac:dyDescent="0.35">
      <c r="F19993" s="13"/>
    </row>
    <row r="19994" spans="6:6" x14ac:dyDescent="0.35">
      <c r="F19994" s="13"/>
    </row>
    <row r="19995" spans="6:6" x14ac:dyDescent="0.35">
      <c r="F19995" s="13"/>
    </row>
    <row r="19996" spans="6:6" x14ac:dyDescent="0.35">
      <c r="F19996" s="13"/>
    </row>
    <row r="19997" spans="6:6" x14ac:dyDescent="0.35">
      <c r="F19997" s="13"/>
    </row>
    <row r="19998" spans="6:6" x14ac:dyDescent="0.35">
      <c r="F19998" s="13"/>
    </row>
    <row r="19999" spans="6:6" x14ac:dyDescent="0.35">
      <c r="F19999" s="13"/>
    </row>
    <row r="20000" spans="6:6" x14ac:dyDescent="0.35">
      <c r="F20000" s="13"/>
    </row>
    <row r="20001" spans="6:6" x14ac:dyDescent="0.35">
      <c r="F20001" s="13"/>
    </row>
    <row r="20002" spans="6:6" x14ac:dyDescent="0.35">
      <c r="F20002" s="13"/>
    </row>
    <row r="20003" spans="6:6" x14ac:dyDescent="0.35">
      <c r="F20003" s="13"/>
    </row>
    <row r="20004" spans="6:6" x14ac:dyDescent="0.35">
      <c r="F20004" s="13"/>
    </row>
    <row r="20005" spans="6:6" x14ac:dyDescent="0.35">
      <c r="F20005" s="13"/>
    </row>
    <row r="20006" spans="6:6" x14ac:dyDescent="0.35">
      <c r="F20006" s="13"/>
    </row>
    <row r="20007" spans="6:6" x14ac:dyDescent="0.35">
      <c r="F20007" s="13"/>
    </row>
    <row r="20008" spans="6:6" x14ac:dyDescent="0.35">
      <c r="F20008" s="13"/>
    </row>
    <row r="20009" spans="6:6" x14ac:dyDescent="0.35">
      <c r="F20009" s="13"/>
    </row>
    <row r="20010" spans="6:6" x14ac:dyDescent="0.35">
      <c r="F20010" s="13"/>
    </row>
    <row r="20011" spans="6:6" x14ac:dyDescent="0.35">
      <c r="F20011" s="13"/>
    </row>
    <row r="20012" spans="6:6" x14ac:dyDescent="0.35">
      <c r="F20012" s="13"/>
    </row>
    <row r="20013" spans="6:6" x14ac:dyDescent="0.35">
      <c r="F20013" s="13"/>
    </row>
    <row r="20014" spans="6:6" x14ac:dyDescent="0.35">
      <c r="F20014" s="13"/>
    </row>
    <row r="20015" spans="6:6" x14ac:dyDescent="0.35">
      <c r="F20015" s="13"/>
    </row>
    <row r="20016" spans="6:6" x14ac:dyDescent="0.35">
      <c r="F20016" s="13"/>
    </row>
    <row r="20017" spans="6:6" x14ac:dyDescent="0.35">
      <c r="F20017" s="13"/>
    </row>
    <row r="20018" spans="6:6" x14ac:dyDescent="0.35">
      <c r="F20018" s="13"/>
    </row>
    <row r="20019" spans="6:6" x14ac:dyDescent="0.35">
      <c r="F20019" s="13"/>
    </row>
    <row r="20020" spans="6:6" x14ac:dyDescent="0.35">
      <c r="F20020" s="13"/>
    </row>
    <row r="20021" spans="6:6" x14ac:dyDescent="0.35">
      <c r="F20021" s="13"/>
    </row>
    <row r="20022" spans="6:6" x14ac:dyDescent="0.35">
      <c r="F20022" s="13"/>
    </row>
    <row r="20023" spans="6:6" x14ac:dyDescent="0.35">
      <c r="F20023" s="13"/>
    </row>
    <row r="20024" spans="6:6" x14ac:dyDescent="0.35">
      <c r="F20024" s="13"/>
    </row>
    <row r="20025" spans="6:6" x14ac:dyDescent="0.35">
      <c r="F20025" s="13"/>
    </row>
    <row r="20026" spans="6:6" x14ac:dyDescent="0.35">
      <c r="F20026" s="13"/>
    </row>
    <row r="20027" spans="6:6" x14ac:dyDescent="0.35">
      <c r="F20027" s="13"/>
    </row>
    <row r="20028" spans="6:6" x14ac:dyDescent="0.35">
      <c r="F20028" s="13"/>
    </row>
    <row r="20029" spans="6:6" x14ac:dyDescent="0.35">
      <c r="F20029" s="13"/>
    </row>
    <row r="20030" spans="6:6" x14ac:dyDescent="0.35">
      <c r="F20030" s="13"/>
    </row>
    <row r="20031" spans="6:6" x14ac:dyDescent="0.35">
      <c r="F20031" s="13"/>
    </row>
    <row r="20032" spans="6:6" x14ac:dyDescent="0.35">
      <c r="F20032" s="13"/>
    </row>
    <row r="20033" spans="6:6" x14ac:dyDescent="0.35">
      <c r="F20033" s="13"/>
    </row>
    <row r="20034" spans="6:6" x14ac:dyDescent="0.35">
      <c r="F20034" s="13"/>
    </row>
    <row r="20035" spans="6:6" x14ac:dyDescent="0.35">
      <c r="F20035" s="13"/>
    </row>
    <row r="20036" spans="6:6" x14ac:dyDescent="0.35">
      <c r="F20036" s="13"/>
    </row>
    <row r="20037" spans="6:6" x14ac:dyDescent="0.35">
      <c r="F20037" s="13"/>
    </row>
    <row r="20038" spans="6:6" x14ac:dyDescent="0.35">
      <c r="F20038" s="13"/>
    </row>
    <row r="20039" spans="6:6" x14ac:dyDescent="0.35">
      <c r="F20039" s="13"/>
    </row>
    <row r="20040" spans="6:6" x14ac:dyDescent="0.35">
      <c r="F20040" s="13"/>
    </row>
    <row r="20041" spans="6:6" x14ac:dyDescent="0.35">
      <c r="F20041" s="13"/>
    </row>
    <row r="20042" spans="6:6" x14ac:dyDescent="0.35">
      <c r="F20042" s="13"/>
    </row>
    <row r="20043" spans="6:6" x14ac:dyDescent="0.35">
      <c r="F20043" s="13"/>
    </row>
    <row r="20044" spans="6:6" x14ac:dyDescent="0.35">
      <c r="F20044" s="13"/>
    </row>
    <row r="20045" spans="6:6" x14ac:dyDescent="0.35">
      <c r="F20045" s="13"/>
    </row>
    <row r="20046" spans="6:6" x14ac:dyDescent="0.35">
      <c r="F20046" s="13"/>
    </row>
    <row r="20047" spans="6:6" x14ac:dyDescent="0.35">
      <c r="F20047" s="13"/>
    </row>
    <row r="20048" spans="6:6" x14ac:dyDescent="0.35">
      <c r="F20048" s="13"/>
    </row>
    <row r="20049" spans="6:6" x14ac:dyDescent="0.35">
      <c r="F20049" s="13"/>
    </row>
    <row r="20050" spans="6:6" x14ac:dyDescent="0.35">
      <c r="F20050" s="13"/>
    </row>
    <row r="20051" spans="6:6" x14ac:dyDescent="0.35">
      <c r="F20051" s="13"/>
    </row>
    <row r="20052" spans="6:6" x14ac:dyDescent="0.35">
      <c r="F20052" s="13"/>
    </row>
    <row r="20053" spans="6:6" x14ac:dyDescent="0.35">
      <c r="F20053" s="13"/>
    </row>
    <row r="20054" spans="6:6" x14ac:dyDescent="0.35">
      <c r="F20054" s="13"/>
    </row>
    <row r="20055" spans="6:6" x14ac:dyDescent="0.35">
      <c r="F20055" s="13"/>
    </row>
    <row r="20056" spans="6:6" x14ac:dyDescent="0.35">
      <c r="F20056" s="13"/>
    </row>
    <row r="20057" spans="6:6" x14ac:dyDescent="0.35">
      <c r="F20057" s="13"/>
    </row>
    <row r="20058" spans="6:6" x14ac:dyDescent="0.35">
      <c r="F20058" s="13"/>
    </row>
    <row r="20059" spans="6:6" x14ac:dyDescent="0.35">
      <c r="F20059" s="13"/>
    </row>
    <row r="20060" spans="6:6" x14ac:dyDescent="0.35">
      <c r="F20060" s="13"/>
    </row>
    <row r="20061" spans="6:6" x14ac:dyDescent="0.35">
      <c r="F20061" s="13"/>
    </row>
    <row r="20062" spans="6:6" x14ac:dyDescent="0.35">
      <c r="F20062" s="13"/>
    </row>
    <row r="20063" spans="6:6" x14ac:dyDescent="0.35">
      <c r="F20063" s="13"/>
    </row>
    <row r="20064" spans="6:6" x14ac:dyDescent="0.35">
      <c r="F20064" s="13"/>
    </row>
    <row r="20065" spans="6:6" x14ac:dyDescent="0.35">
      <c r="F20065" s="13"/>
    </row>
    <row r="20066" spans="6:6" x14ac:dyDescent="0.35">
      <c r="F20066" s="13"/>
    </row>
    <row r="20067" spans="6:6" x14ac:dyDescent="0.35">
      <c r="F20067" s="13"/>
    </row>
    <row r="20068" spans="6:6" x14ac:dyDescent="0.35">
      <c r="F20068" s="13"/>
    </row>
    <row r="20069" spans="6:6" x14ac:dyDescent="0.35">
      <c r="F20069" s="13"/>
    </row>
    <row r="20070" spans="6:6" x14ac:dyDescent="0.35">
      <c r="F20070" s="13"/>
    </row>
    <row r="20071" spans="6:6" x14ac:dyDescent="0.35">
      <c r="F20071" s="13"/>
    </row>
    <row r="20072" spans="6:6" x14ac:dyDescent="0.35">
      <c r="F20072" s="13"/>
    </row>
    <row r="20073" spans="6:6" x14ac:dyDescent="0.35">
      <c r="F20073" s="13"/>
    </row>
    <row r="20074" spans="6:6" x14ac:dyDescent="0.35">
      <c r="F20074" s="13"/>
    </row>
    <row r="20075" spans="6:6" x14ac:dyDescent="0.35">
      <c r="F20075" s="13"/>
    </row>
    <row r="20076" spans="6:6" x14ac:dyDescent="0.35">
      <c r="F20076" s="13"/>
    </row>
    <row r="20077" spans="6:6" x14ac:dyDescent="0.35">
      <c r="F20077" s="13"/>
    </row>
    <row r="20078" spans="6:6" x14ac:dyDescent="0.35">
      <c r="F20078" s="13"/>
    </row>
    <row r="20079" spans="6:6" x14ac:dyDescent="0.35">
      <c r="F20079" s="13"/>
    </row>
    <row r="20080" spans="6:6" x14ac:dyDescent="0.35">
      <c r="F20080" s="13"/>
    </row>
    <row r="20081" spans="6:6" x14ac:dyDescent="0.35">
      <c r="F20081" s="13"/>
    </row>
    <row r="20082" spans="6:6" x14ac:dyDescent="0.35">
      <c r="F20082" s="13"/>
    </row>
    <row r="20083" spans="6:6" x14ac:dyDescent="0.35">
      <c r="F20083" s="13"/>
    </row>
    <row r="20084" spans="6:6" x14ac:dyDescent="0.35">
      <c r="F20084" s="13"/>
    </row>
    <row r="20085" spans="6:6" x14ac:dyDescent="0.35">
      <c r="F20085" s="13"/>
    </row>
    <row r="20086" spans="6:6" x14ac:dyDescent="0.35">
      <c r="F20086" s="13"/>
    </row>
    <row r="20087" spans="6:6" x14ac:dyDescent="0.35">
      <c r="F20087" s="13"/>
    </row>
    <row r="20088" spans="6:6" x14ac:dyDescent="0.35">
      <c r="F20088" s="13"/>
    </row>
    <row r="20089" spans="6:6" x14ac:dyDescent="0.35">
      <c r="F20089" s="13"/>
    </row>
    <row r="20090" spans="6:6" x14ac:dyDescent="0.35">
      <c r="F20090" s="13"/>
    </row>
    <row r="20091" spans="6:6" x14ac:dyDescent="0.35">
      <c r="F20091" s="13"/>
    </row>
    <row r="20092" spans="6:6" x14ac:dyDescent="0.35">
      <c r="F20092" s="13"/>
    </row>
    <row r="20093" spans="6:6" x14ac:dyDescent="0.35">
      <c r="F20093" s="13"/>
    </row>
    <row r="20094" spans="6:6" x14ac:dyDescent="0.35">
      <c r="F20094" s="13"/>
    </row>
    <row r="20095" spans="6:6" x14ac:dyDescent="0.35">
      <c r="F20095" s="13"/>
    </row>
    <row r="20096" spans="6:6" x14ac:dyDescent="0.35">
      <c r="F20096" s="13"/>
    </row>
    <row r="20097" spans="6:6" x14ac:dyDescent="0.35">
      <c r="F20097" s="13"/>
    </row>
    <row r="20098" spans="6:6" x14ac:dyDescent="0.35">
      <c r="F20098" s="13"/>
    </row>
    <row r="20099" spans="6:6" x14ac:dyDescent="0.35">
      <c r="F20099" s="13"/>
    </row>
    <row r="20100" spans="6:6" x14ac:dyDescent="0.35">
      <c r="F20100" s="13"/>
    </row>
    <row r="20101" spans="6:6" x14ac:dyDescent="0.35">
      <c r="F20101" s="13"/>
    </row>
    <row r="20102" spans="6:6" x14ac:dyDescent="0.35">
      <c r="F20102" s="13"/>
    </row>
    <row r="20103" spans="6:6" x14ac:dyDescent="0.35">
      <c r="F20103" s="13"/>
    </row>
    <row r="20104" spans="6:6" x14ac:dyDescent="0.35">
      <c r="F20104" s="13"/>
    </row>
    <row r="20105" spans="6:6" x14ac:dyDescent="0.35">
      <c r="F20105" s="13"/>
    </row>
    <row r="20106" spans="6:6" x14ac:dyDescent="0.35">
      <c r="F20106" s="13"/>
    </row>
    <row r="20107" spans="6:6" x14ac:dyDescent="0.35">
      <c r="F20107" s="13"/>
    </row>
    <row r="20108" spans="6:6" x14ac:dyDescent="0.35">
      <c r="F20108" s="13"/>
    </row>
    <row r="20109" spans="6:6" x14ac:dyDescent="0.35">
      <c r="F20109" s="13"/>
    </row>
    <row r="20110" spans="6:6" x14ac:dyDescent="0.35">
      <c r="F20110" s="13"/>
    </row>
    <row r="20111" spans="6:6" x14ac:dyDescent="0.35">
      <c r="F20111" s="13"/>
    </row>
    <row r="20112" spans="6:6" x14ac:dyDescent="0.35">
      <c r="F20112" s="13"/>
    </row>
    <row r="20113" spans="6:6" x14ac:dyDescent="0.35">
      <c r="F20113" s="13"/>
    </row>
    <row r="20114" spans="6:6" x14ac:dyDescent="0.35">
      <c r="F20114" s="13"/>
    </row>
    <row r="20115" spans="6:6" x14ac:dyDescent="0.35">
      <c r="F20115" s="13"/>
    </row>
    <row r="20116" spans="6:6" x14ac:dyDescent="0.35">
      <c r="F20116" s="13"/>
    </row>
    <row r="20117" spans="6:6" x14ac:dyDescent="0.35">
      <c r="F20117" s="13"/>
    </row>
    <row r="20118" spans="6:6" x14ac:dyDescent="0.35">
      <c r="F20118" s="13"/>
    </row>
    <row r="20119" spans="6:6" x14ac:dyDescent="0.35">
      <c r="F20119" s="13"/>
    </row>
    <row r="20120" spans="6:6" x14ac:dyDescent="0.35">
      <c r="F20120" s="13"/>
    </row>
    <row r="20121" spans="6:6" x14ac:dyDescent="0.35">
      <c r="F20121" s="13"/>
    </row>
    <row r="20122" spans="6:6" x14ac:dyDescent="0.35">
      <c r="F20122" s="13"/>
    </row>
    <row r="20123" spans="6:6" x14ac:dyDescent="0.35">
      <c r="F20123" s="13"/>
    </row>
    <row r="20124" spans="6:6" x14ac:dyDescent="0.35">
      <c r="F20124" s="13"/>
    </row>
    <row r="20125" spans="6:6" x14ac:dyDescent="0.35">
      <c r="F20125" s="13"/>
    </row>
    <row r="20126" spans="6:6" x14ac:dyDescent="0.35">
      <c r="F20126" s="13"/>
    </row>
    <row r="20127" spans="6:6" x14ac:dyDescent="0.35">
      <c r="F20127" s="13"/>
    </row>
    <row r="20128" spans="6:6" x14ac:dyDescent="0.35">
      <c r="F20128" s="13"/>
    </row>
    <row r="20129" spans="6:6" x14ac:dyDescent="0.35">
      <c r="F20129" s="13"/>
    </row>
    <row r="20130" spans="6:6" x14ac:dyDescent="0.35">
      <c r="F20130" s="13"/>
    </row>
    <row r="20131" spans="6:6" x14ac:dyDescent="0.35">
      <c r="F20131" s="13"/>
    </row>
    <row r="20132" spans="6:6" x14ac:dyDescent="0.35">
      <c r="F20132" s="13"/>
    </row>
    <row r="20133" spans="6:6" x14ac:dyDescent="0.35">
      <c r="F20133" s="13"/>
    </row>
    <row r="20134" spans="6:6" x14ac:dyDescent="0.35">
      <c r="F20134" s="13"/>
    </row>
    <row r="20135" spans="6:6" x14ac:dyDescent="0.35">
      <c r="F20135" s="13"/>
    </row>
    <row r="20136" spans="6:6" x14ac:dyDescent="0.35">
      <c r="F20136" s="13"/>
    </row>
    <row r="20137" spans="6:6" x14ac:dyDescent="0.35">
      <c r="F20137" s="13"/>
    </row>
    <row r="20138" spans="6:6" x14ac:dyDescent="0.35">
      <c r="F20138" s="13"/>
    </row>
    <row r="20139" spans="6:6" x14ac:dyDescent="0.35">
      <c r="F20139" s="13"/>
    </row>
    <row r="20140" spans="6:6" x14ac:dyDescent="0.35">
      <c r="F20140" s="13"/>
    </row>
    <row r="20141" spans="6:6" x14ac:dyDescent="0.35">
      <c r="F20141" s="13"/>
    </row>
    <row r="20142" spans="6:6" x14ac:dyDescent="0.35">
      <c r="F20142" s="13"/>
    </row>
    <row r="20143" spans="6:6" x14ac:dyDescent="0.35">
      <c r="F20143" s="13"/>
    </row>
    <row r="20144" spans="6:6" x14ac:dyDescent="0.35">
      <c r="F20144" s="13"/>
    </row>
    <row r="20145" spans="6:6" x14ac:dyDescent="0.35">
      <c r="F20145" s="13"/>
    </row>
    <row r="20146" spans="6:6" x14ac:dyDescent="0.35">
      <c r="F20146" s="13"/>
    </row>
    <row r="20147" spans="6:6" x14ac:dyDescent="0.35">
      <c r="F20147" s="13"/>
    </row>
    <row r="20148" spans="6:6" x14ac:dyDescent="0.35">
      <c r="F20148" s="13"/>
    </row>
    <row r="20149" spans="6:6" x14ac:dyDescent="0.35">
      <c r="F20149" s="13"/>
    </row>
    <row r="20150" spans="6:6" x14ac:dyDescent="0.35">
      <c r="F20150" s="13"/>
    </row>
    <row r="20151" spans="6:6" x14ac:dyDescent="0.35">
      <c r="F20151" s="13"/>
    </row>
    <row r="20152" spans="6:6" x14ac:dyDescent="0.35">
      <c r="F20152" s="13"/>
    </row>
    <row r="20153" spans="6:6" x14ac:dyDescent="0.35">
      <c r="F20153" s="13"/>
    </row>
    <row r="20154" spans="6:6" x14ac:dyDescent="0.35">
      <c r="F20154" s="13"/>
    </row>
    <row r="20155" spans="6:6" x14ac:dyDescent="0.35">
      <c r="F20155" s="13"/>
    </row>
    <row r="20156" spans="6:6" x14ac:dyDescent="0.35">
      <c r="F20156" s="13"/>
    </row>
    <row r="20157" spans="6:6" x14ac:dyDescent="0.35">
      <c r="F20157" s="13"/>
    </row>
    <row r="20158" spans="6:6" x14ac:dyDescent="0.35">
      <c r="F20158" s="13"/>
    </row>
    <row r="20159" spans="6:6" x14ac:dyDescent="0.35">
      <c r="F20159" s="13"/>
    </row>
    <row r="20160" spans="6:6" x14ac:dyDescent="0.35">
      <c r="F20160" s="13"/>
    </row>
    <row r="20161" spans="6:6" x14ac:dyDescent="0.35">
      <c r="F20161" s="13"/>
    </row>
    <row r="20162" spans="6:6" x14ac:dyDescent="0.35">
      <c r="F20162" s="13"/>
    </row>
    <row r="20163" spans="6:6" x14ac:dyDescent="0.35">
      <c r="F20163" s="13"/>
    </row>
    <row r="20164" spans="6:6" x14ac:dyDescent="0.35">
      <c r="F20164" s="13"/>
    </row>
    <row r="20165" spans="6:6" x14ac:dyDescent="0.35">
      <c r="F20165" s="13"/>
    </row>
    <row r="20166" spans="6:6" x14ac:dyDescent="0.35">
      <c r="F20166" s="13"/>
    </row>
    <row r="20167" spans="6:6" x14ac:dyDescent="0.35">
      <c r="F20167" s="13"/>
    </row>
    <row r="20168" spans="6:6" x14ac:dyDescent="0.35">
      <c r="F20168" s="13"/>
    </row>
    <row r="20169" spans="6:6" x14ac:dyDescent="0.35">
      <c r="F20169" s="13"/>
    </row>
    <row r="20170" spans="6:6" x14ac:dyDescent="0.35">
      <c r="F20170" s="13"/>
    </row>
    <row r="20171" spans="6:6" x14ac:dyDescent="0.35">
      <c r="F20171" s="13"/>
    </row>
    <row r="20172" spans="6:6" x14ac:dyDescent="0.35">
      <c r="F20172" s="13"/>
    </row>
    <row r="20173" spans="6:6" x14ac:dyDescent="0.35">
      <c r="F20173" s="13"/>
    </row>
    <row r="20174" spans="6:6" x14ac:dyDescent="0.35">
      <c r="F20174" s="13"/>
    </row>
    <row r="20175" spans="6:6" x14ac:dyDescent="0.35">
      <c r="F20175" s="13"/>
    </row>
    <row r="20176" spans="6:6" x14ac:dyDescent="0.35">
      <c r="F20176" s="13"/>
    </row>
    <row r="20177" spans="6:6" x14ac:dyDescent="0.35">
      <c r="F20177" s="13"/>
    </row>
    <row r="20178" spans="6:6" x14ac:dyDescent="0.35">
      <c r="F20178" s="13"/>
    </row>
    <row r="20179" spans="6:6" x14ac:dyDescent="0.35">
      <c r="F20179" s="13"/>
    </row>
    <row r="20180" spans="6:6" x14ac:dyDescent="0.35">
      <c r="F20180" s="13"/>
    </row>
    <row r="20181" spans="6:6" x14ac:dyDescent="0.35">
      <c r="F20181" s="13"/>
    </row>
    <row r="20182" spans="6:6" x14ac:dyDescent="0.35">
      <c r="F20182" s="13"/>
    </row>
    <row r="20183" spans="6:6" x14ac:dyDescent="0.35">
      <c r="F20183" s="13"/>
    </row>
    <row r="20184" spans="6:6" x14ac:dyDescent="0.35">
      <c r="F20184" s="13"/>
    </row>
    <row r="20185" spans="6:6" x14ac:dyDescent="0.35">
      <c r="F20185" s="13"/>
    </row>
    <row r="20186" spans="6:6" x14ac:dyDescent="0.35">
      <c r="F20186" s="13"/>
    </row>
    <row r="20187" spans="6:6" x14ac:dyDescent="0.35">
      <c r="F20187" s="13"/>
    </row>
    <row r="20188" spans="6:6" x14ac:dyDescent="0.35">
      <c r="F20188" s="13"/>
    </row>
    <row r="20189" spans="6:6" x14ac:dyDescent="0.35">
      <c r="F20189" s="13"/>
    </row>
    <row r="20190" spans="6:6" x14ac:dyDescent="0.35">
      <c r="F20190" s="13"/>
    </row>
    <row r="20191" spans="6:6" x14ac:dyDescent="0.35">
      <c r="F20191" s="13"/>
    </row>
    <row r="20192" spans="6:6" x14ac:dyDescent="0.35">
      <c r="F20192" s="13"/>
    </row>
    <row r="20193" spans="6:6" x14ac:dyDescent="0.35">
      <c r="F20193" s="13"/>
    </row>
    <row r="20194" spans="6:6" x14ac:dyDescent="0.35">
      <c r="F20194" s="13"/>
    </row>
    <row r="20195" spans="6:6" x14ac:dyDescent="0.35">
      <c r="F20195" s="13"/>
    </row>
    <row r="20196" spans="6:6" x14ac:dyDescent="0.35">
      <c r="F20196" s="13"/>
    </row>
    <row r="20197" spans="6:6" x14ac:dyDescent="0.35">
      <c r="F20197" s="13"/>
    </row>
    <row r="20198" spans="6:6" x14ac:dyDescent="0.35">
      <c r="F20198" s="13"/>
    </row>
    <row r="20199" spans="6:6" x14ac:dyDescent="0.35">
      <c r="F20199" s="13"/>
    </row>
    <row r="20200" spans="6:6" x14ac:dyDescent="0.35">
      <c r="F20200" s="13"/>
    </row>
    <row r="20201" spans="6:6" x14ac:dyDescent="0.35">
      <c r="F20201" s="13"/>
    </row>
    <row r="20202" spans="6:6" x14ac:dyDescent="0.35">
      <c r="F20202" s="13"/>
    </row>
    <row r="20203" spans="6:6" x14ac:dyDescent="0.35">
      <c r="F20203" s="13"/>
    </row>
    <row r="20204" spans="6:6" x14ac:dyDescent="0.35">
      <c r="F20204" s="13"/>
    </row>
    <row r="20205" spans="6:6" x14ac:dyDescent="0.35">
      <c r="F20205" s="13"/>
    </row>
    <row r="20206" spans="6:6" x14ac:dyDescent="0.35">
      <c r="F20206" s="13"/>
    </row>
    <row r="20207" spans="6:6" x14ac:dyDescent="0.35">
      <c r="F20207" s="13"/>
    </row>
    <row r="20208" spans="6:6" x14ac:dyDescent="0.35">
      <c r="F20208" s="13"/>
    </row>
    <row r="20209" spans="6:6" x14ac:dyDescent="0.35">
      <c r="F20209" s="13"/>
    </row>
    <row r="20210" spans="6:6" x14ac:dyDescent="0.35">
      <c r="F20210" s="13"/>
    </row>
    <row r="20211" spans="6:6" x14ac:dyDescent="0.35">
      <c r="F20211" s="13"/>
    </row>
    <row r="20212" spans="6:6" x14ac:dyDescent="0.35">
      <c r="F20212" s="13"/>
    </row>
    <row r="20213" spans="6:6" x14ac:dyDescent="0.35">
      <c r="F20213" s="13"/>
    </row>
    <row r="20214" spans="6:6" x14ac:dyDescent="0.35">
      <c r="F20214" s="13"/>
    </row>
    <row r="20215" spans="6:6" x14ac:dyDescent="0.35">
      <c r="F20215" s="13"/>
    </row>
    <row r="20216" spans="6:6" x14ac:dyDescent="0.35">
      <c r="F20216" s="13"/>
    </row>
    <row r="20217" spans="6:6" x14ac:dyDescent="0.35">
      <c r="F20217" s="13"/>
    </row>
    <row r="20218" spans="6:6" x14ac:dyDescent="0.35">
      <c r="F20218" s="13"/>
    </row>
    <row r="20219" spans="6:6" x14ac:dyDescent="0.35">
      <c r="F20219" s="13"/>
    </row>
    <row r="20220" spans="6:6" x14ac:dyDescent="0.35">
      <c r="F20220" s="13"/>
    </row>
    <row r="20221" spans="6:6" x14ac:dyDescent="0.35">
      <c r="F20221" s="13"/>
    </row>
    <row r="20222" spans="6:6" x14ac:dyDescent="0.35">
      <c r="F20222" s="13"/>
    </row>
    <row r="20223" spans="6:6" x14ac:dyDescent="0.35">
      <c r="F20223" s="13"/>
    </row>
    <row r="20224" spans="6:6" x14ac:dyDescent="0.35">
      <c r="F20224" s="13"/>
    </row>
    <row r="20225" spans="6:6" x14ac:dyDescent="0.35">
      <c r="F20225" s="13"/>
    </row>
    <row r="20226" spans="6:6" x14ac:dyDescent="0.35">
      <c r="F20226" s="13"/>
    </row>
    <row r="20227" spans="6:6" x14ac:dyDescent="0.35">
      <c r="F20227" s="13"/>
    </row>
    <row r="20228" spans="6:6" x14ac:dyDescent="0.35">
      <c r="F20228" s="13"/>
    </row>
    <row r="20229" spans="6:6" x14ac:dyDescent="0.35">
      <c r="F20229" s="13"/>
    </row>
    <row r="20230" spans="6:6" x14ac:dyDescent="0.35">
      <c r="F20230" s="13"/>
    </row>
    <row r="20231" spans="6:6" x14ac:dyDescent="0.35">
      <c r="F20231" s="13"/>
    </row>
    <row r="20232" spans="6:6" x14ac:dyDescent="0.35">
      <c r="F20232" s="13"/>
    </row>
    <row r="20233" spans="6:6" x14ac:dyDescent="0.35">
      <c r="F20233" s="13"/>
    </row>
    <row r="20234" spans="6:6" x14ac:dyDescent="0.35">
      <c r="F20234" s="13"/>
    </row>
    <row r="20235" spans="6:6" x14ac:dyDescent="0.35">
      <c r="F20235" s="13"/>
    </row>
    <row r="20236" spans="6:6" x14ac:dyDescent="0.35">
      <c r="F20236" s="13"/>
    </row>
    <row r="20237" spans="6:6" x14ac:dyDescent="0.35">
      <c r="F20237" s="13"/>
    </row>
    <row r="20238" spans="6:6" x14ac:dyDescent="0.35">
      <c r="F20238" s="13"/>
    </row>
    <row r="20239" spans="6:6" x14ac:dyDescent="0.35">
      <c r="F20239" s="13"/>
    </row>
    <row r="20240" spans="6:6" x14ac:dyDescent="0.35">
      <c r="F20240" s="13"/>
    </row>
    <row r="20241" spans="6:6" x14ac:dyDescent="0.35">
      <c r="F20241" s="13"/>
    </row>
    <row r="20242" spans="6:6" x14ac:dyDescent="0.35">
      <c r="F20242" s="13"/>
    </row>
    <row r="20243" spans="6:6" x14ac:dyDescent="0.35">
      <c r="F20243" s="13"/>
    </row>
    <row r="20244" spans="6:6" x14ac:dyDescent="0.35">
      <c r="F20244" s="13"/>
    </row>
    <row r="20245" spans="6:6" x14ac:dyDescent="0.35">
      <c r="F20245" s="13"/>
    </row>
    <row r="20246" spans="6:6" x14ac:dyDescent="0.35">
      <c r="F20246" s="13"/>
    </row>
    <row r="20247" spans="6:6" x14ac:dyDescent="0.35">
      <c r="F20247" s="13"/>
    </row>
    <row r="20248" spans="6:6" x14ac:dyDescent="0.35">
      <c r="F20248" s="13"/>
    </row>
    <row r="20249" spans="6:6" x14ac:dyDescent="0.35">
      <c r="F20249" s="13"/>
    </row>
    <row r="20250" spans="6:6" x14ac:dyDescent="0.35">
      <c r="F20250" s="13"/>
    </row>
    <row r="20251" spans="6:6" x14ac:dyDescent="0.35">
      <c r="F20251" s="13"/>
    </row>
    <row r="20252" spans="6:6" x14ac:dyDescent="0.35">
      <c r="F20252" s="13"/>
    </row>
    <row r="20253" spans="6:6" x14ac:dyDescent="0.35">
      <c r="F20253" s="13"/>
    </row>
    <row r="20254" spans="6:6" x14ac:dyDescent="0.35">
      <c r="F20254" s="13"/>
    </row>
    <row r="20255" spans="6:6" x14ac:dyDescent="0.35">
      <c r="F20255" s="13"/>
    </row>
    <row r="20256" spans="6:6" x14ac:dyDescent="0.35">
      <c r="F20256" s="13"/>
    </row>
    <row r="20257" spans="6:6" x14ac:dyDescent="0.35">
      <c r="F20257" s="13"/>
    </row>
    <row r="20258" spans="6:6" x14ac:dyDescent="0.35">
      <c r="F20258" s="13"/>
    </row>
    <row r="20259" spans="6:6" x14ac:dyDescent="0.35">
      <c r="F20259" s="13"/>
    </row>
    <row r="20260" spans="6:6" x14ac:dyDescent="0.35">
      <c r="F20260" s="13"/>
    </row>
    <row r="20261" spans="6:6" x14ac:dyDescent="0.35">
      <c r="F20261" s="13"/>
    </row>
    <row r="20262" spans="6:6" x14ac:dyDescent="0.35">
      <c r="F20262" s="13"/>
    </row>
    <row r="20263" spans="6:6" x14ac:dyDescent="0.35">
      <c r="F20263" s="13"/>
    </row>
    <row r="20264" spans="6:6" x14ac:dyDescent="0.35">
      <c r="F20264" s="13"/>
    </row>
    <row r="20265" spans="6:6" x14ac:dyDescent="0.35">
      <c r="F20265" s="13"/>
    </row>
    <row r="20266" spans="6:6" x14ac:dyDescent="0.35">
      <c r="F20266" s="13"/>
    </row>
    <row r="20267" spans="6:6" x14ac:dyDescent="0.35">
      <c r="F20267" s="13"/>
    </row>
    <row r="20268" spans="6:6" x14ac:dyDescent="0.35">
      <c r="F20268" s="13"/>
    </row>
    <row r="20269" spans="6:6" x14ac:dyDescent="0.35">
      <c r="F20269" s="13"/>
    </row>
    <row r="20270" spans="6:6" x14ac:dyDescent="0.35">
      <c r="F20270" s="13"/>
    </row>
    <row r="20271" spans="6:6" x14ac:dyDescent="0.35">
      <c r="F20271" s="13"/>
    </row>
    <row r="20272" spans="6:6" x14ac:dyDescent="0.35">
      <c r="F20272" s="13"/>
    </row>
    <row r="20273" spans="6:6" x14ac:dyDescent="0.35">
      <c r="F20273" s="13"/>
    </row>
    <row r="20274" spans="6:6" x14ac:dyDescent="0.35">
      <c r="F20274" s="13"/>
    </row>
    <row r="20275" spans="6:6" x14ac:dyDescent="0.35">
      <c r="F20275" s="13"/>
    </row>
    <row r="20276" spans="6:6" x14ac:dyDescent="0.35">
      <c r="F20276" s="13"/>
    </row>
    <row r="20277" spans="6:6" x14ac:dyDescent="0.35">
      <c r="F20277" s="13"/>
    </row>
    <row r="20278" spans="6:6" x14ac:dyDescent="0.35">
      <c r="F20278" s="13"/>
    </row>
    <row r="20279" spans="6:6" x14ac:dyDescent="0.35">
      <c r="F20279" s="13"/>
    </row>
    <row r="20280" spans="6:6" x14ac:dyDescent="0.35">
      <c r="F20280" s="13"/>
    </row>
    <row r="20281" spans="6:6" x14ac:dyDescent="0.35">
      <c r="F20281" s="13"/>
    </row>
    <row r="20282" spans="6:6" x14ac:dyDescent="0.35">
      <c r="F20282" s="13"/>
    </row>
    <row r="20283" spans="6:6" x14ac:dyDescent="0.35">
      <c r="F20283" s="13"/>
    </row>
    <row r="20284" spans="6:6" x14ac:dyDescent="0.35">
      <c r="F20284" s="13"/>
    </row>
    <row r="20285" spans="6:6" x14ac:dyDescent="0.35">
      <c r="F20285" s="13"/>
    </row>
    <row r="20286" spans="6:6" x14ac:dyDescent="0.35">
      <c r="F20286" s="13"/>
    </row>
    <row r="20287" spans="6:6" x14ac:dyDescent="0.35">
      <c r="F20287" s="13"/>
    </row>
    <row r="20288" spans="6:6" x14ac:dyDescent="0.35">
      <c r="F20288" s="13"/>
    </row>
    <row r="20289" spans="6:6" x14ac:dyDescent="0.35">
      <c r="F20289" s="13"/>
    </row>
    <row r="20290" spans="6:6" x14ac:dyDescent="0.35">
      <c r="F20290" s="13"/>
    </row>
    <row r="20291" spans="6:6" x14ac:dyDescent="0.35">
      <c r="F20291" s="13"/>
    </row>
    <row r="20292" spans="6:6" x14ac:dyDescent="0.35">
      <c r="F20292" s="13"/>
    </row>
    <row r="20293" spans="6:6" x14ac:dyDescent="0.35">
      <c r="F20293" s="13"/>
    </row>
    <row r="20294" spans="6:6" x14ac:dyDescent="0.35">
      <c r="F20294" s="13"/>
    </row>
    <row r="20295" spans="6:6" x14ac:dyDescent="0.35">
      <c r="F20295" s="13"/>
    </row>
    <row r="20296" spans="6:6" x14ac:dyDescent="0.35">
      <c r="F20296" s="13"/>
    </row>
    <row r="20297" spans="6:6" x14ac:dyDescent="0.35">
      <c r="F20297" s="13"/>
    </row>
    <row r="20298" spans="6:6" x14ac:dyDescent="0.35">
      <c r="F20298" s="13"/>
    </row>
    <row r="20299" spans="6:6" x14ac:dyDescent="0.35">
      <c r="F20299" s="13"/>
    </row>
    <row r="20300" spans="6:6" x14ac:dyDescent="0.35">
      <c r="F20300" s="13"/>
    </row>
    <row r="20301" spans="6:6" x14ac:dyDescent="0.35">
      <c r="F20301" s="13"/>
    </row>
    <row r="20302" spans="6:6" x14ac:dyDescent="0.35">
      <c r="F20302" s="13"/>
    </row>
    <row r="20303" spans="6:6" x14ac:dyDescent="0.35">
      <c r="F20303" s="13"/>
    </row>
    <row r="20304" spans="6:6" x14ac:dyDescent="0.35">
      <c r="F20304" s="13"/>
    </row>
    <row r="20305" spans="6:6" x14ac:dyDescent="0.35">
      <c r="F20305" s="13"/>
    </row>
    <row r="20306" spans="6:6" x14ac:dyDescent="0.35">
      <c r="F20306" s="13"/>
    </row>
    <row r="20307" spans="6:6" x14ac:dyDescent="0.35">
      <c r="F20307" s="13"/>
    </row>
    <row r="20308" spans="6:6" x14ac:dyDescent="0.35">
      <c r="F20308" s="13"/>
    </row>
    <row r="20309" spans="6:6" x14ac:dyDescent="0.35">
      <c r="F20309" s="13"/>
    </row>
    <row r="20310" spans="6:6" x14ac:dyDescent="0.35">
      <c r="F20310" s="13"/>
    </row>
    <row r="20311" spans="6:6" x14ac:dyDescent="0.35">
      <c r="F20311" s="13"/>
    </row>
    <row r="20312" spans="6:6" x14ac:dyDescent="0.35">
      <c r="F20312" s="13"/>
    </row>
    <row r="20313" spans="6:6" x14ac:dyDescent="0.35">
      <c r="F20313" s="13"/>
    </row>
    <row r="20314" spans="6:6" x14ac:dyDescent="0.35">
      <c r="F20314" s="13"/>
    </row>
    <row r="20315" spans="6:6" x14ac:dyDescent="0.35">
      <c r="F20315" s="13"/>
    </row>
    <row r="20316" spans="6:6" x14ac:dyDescent="0.35">
      <c r="F20316" s="13"/>
    </row>
    <row r="20317" spans="6:6" x14ac:dyDescent="0.35">
      <c r="F20317" s="13"/>
    </row>
    <row r="20318" spans="6:6" x14ac:dyDescent="0.35">
      <c r="F20318" s="13"/>
    </row>
    <row r="20319" spans="6:6" x14ac:dyDescent="0.35">
      <c r="F20319" s="13"/>
    </row>
    <row r="20320" spans="6:6" x14ac:dyDescent="0.35">
      <c r="F20320" s="13"/>
    </row>
    <row r="20321" spans="6:6" x14ac:dyDescent="0.35">
      <c r="F20321" s="13"/>
    </row>
    <row r="20322" spans="6:6" x14ac:dyDescent="0.35">
      <c r="F20322" s="13"/>
    </row>
    <row r="20323" spans="6:6" x14ac:dyDescent="0.35">
      <c r="F20323" s="13"/>
    </row>
    <row r="20324" spans="6:6" x14ac:dyDescent="0.35">
      <c r="F20324" s="13"/>
    </row>
    <row r="20325" spans="6:6" x14ac:dyDescent="0.35">
      <c r="F20325" s="13"/>
    </row>
    <row r="20326" spans="6:6" x14ac:dyDescent="0.35">
      <c r="F20326" s="13"/>
    </row>
    <row r="20327" spans="6:6" x14ac:dyDescent="0.35">
      <c r="F20327" s="13"/>
    </row>
    <row r="20328" spans="6:6" x14ac:dyDescent="0.35">
      <c r="F20328" s="13"/>
    </row>
    <row r="20329" spans="6:6" x14ac:dyDescent="0.35">
      <c r="F20329" s="13"/>
    </row>
    <row r="20330" spans="6:6" x14ac:dyDescent="0.35">
      <c r="F20330" s="13"/>
    </row>
    <row r="20331" spans="6:6" x14ac:dyDescent="0.35">
      <c r="F20331" s="13"/>
    </row>
    <row r="20332" spans="6:6" x14ac:dyDescent="0.35">
      <c r="F20332" s="13"/>
    </row>
    <row r="20333" spans="6:6" x14ac:dyDescent="0.35">
      <c r="F20333" s="13"/>
    </row>
    <row r="20334" spans="6:6" x14ac:dyDescent="0.35">
      <c r="F20334" s="13"/>
    </row>
    <row r="20335" spans="6:6" x14ac:dyDescent="0.35">
      <c r="F20335" s="13"/>
    </row>
    <row r="20336" spans="6:6" x14ac:dyDescent="0.35">
      <c r="F20336" s="13"/>
    </row>
    <row r="20337" spans="6:6" x14ac:dyDescent="0.35">
      <c r="F20337" s="13"/>
    </row>
    <row r="20338" spans="6:6" x14ac:dyDescent="0.35">
      <c r="F20338" s="13"/>
    </row>
    <row r="20339" spans="6:6" x14ac:dyDescent="0.35">
      <c r="F20339" s="13"/>
    </row>
    <row r="20340" spans="6:6" x14ac:dyDescent="0.35">
      <c r="F20340" s="13"/>
    </row>
    <row r="20341" spans="6:6" x14ac:dyDescent="0.35">
      <c r="F20341" s="13"/>
    </row>
    <row r="20342" spans="6:6" x14ac:dyDescent="0.35">
      <c r="F20342" s="13"/>
    </row>
    <row r="20343" spans="6:6" x14ac:dyDescent="0.35">
      <c r="F20343" s="13"/>
    </row>
    <row r="20344" spans="6:6" x14ac:dyDescent="0.35">
      <c r="F20344" s="13"/>
    </row>
    <row r="20345" spans="6:6" x14ac:dyDescent="0.35">
      <c r="F20345" s="13"/>
    </row>
    <row r="20346" spans="6:6" x14ac:dyDescent="0.35">
      <c r="F20346" s="13"/>
    </row>
    <row r="20347" spans="6:6" x14ac:dyDescent="0.35">
      <c r="F20347" s="13"/>
    </row>
    <row r="20348" spans="6:6" x14ac:dyDescent="0.35">
      <c r="F20348" s="13"/>
    </row>
    <row r="20349" spans="6:6" x14ac:dyDescent="0.35">
      <c r="F20349" s="13"/>
    </row>
    <row r="20350" spans="6:6" x14ac:dyDescent="0.35">
      <c r="F20350" s="13"/>
    </row>
    <row r="20351" spans="6:6" x14ac:dyDescent="0.35">
      <c r="F20351" s="13"/>
    </row>
    <row r="20352" spans="6:6" x14ac:dyDescent="0.35">
      <c r="F20352" s="13"/>
    </row>
    <row r="20353" spans="6:6" x14ac:dyDescent="0.35">
      <c r="F20353" s="13"/>
    </row>
    <row r="20354" spans="6:6" x14ac:dyDescent="0.35">
      <c r="F20354" s="13"/>
    </row>
    <row r="20355" spans="6:6" x14ac:dyDescent="0.35">
      <c r="F20355" s="13"/>
    </row>
    <row r="20356" spans="6:6" x14ac:dyDescent="0.35">
      <c r="F20356" s="13"/>
    </row>
    <row r="20357" spans="6:6" x14ac:dyDescent="0.35">
      <c r="F20357" s="13"/>
    </row>
    <row r="20358" spans="6:6" x14ac:dyDescent="0.35">
      <c r="F20358" s="13"/>
    </row>
    <row r="20359" spans="6:6" x14ac:dyDescent="0.35">
      <c r="F20359" s="13"/>
    </row>
    <row r="20360" spans="6:6" x14ac:dyDescent="0.35">
      <c r="F20360" s="13"/>
    </row>
    <row r="20361" spans="6:6" x14ac:dyDescent="0.35">
      <c r="F20361" s="13"/>
    </row>
    <row r="20362" spans="6:6" x14ac:dyDescent="0.35">
      <c r="F20362" s="13"/>
    </row>
    <row r="20363" spans="6:6" x14ac:dyDescent="0.35">
      <c r="F20363" s="13"/>
    </row>
    <row r="20364" spans="6:6" x14ac:dyDescent="0.35">
      <c r="F20364" s="13"/>
    </row>
    <row r="20365" spans="6:6" x14ac:dyDescent="0.35">
      <c r="F20365" s="13"/>
    </row>
    <row r="20366" spans="6:6" x14ac:dyDescent="0.35">
      <c r="F20366" s="13"/>
    </row>
    <row r="20367" spans="6:6" x14ac:dyDescent="0.35">
      <c r="F20367" s="13"/>
    </row>
    <row r="20368" spans="6:6" x14ac:dyDescent="0.35">
      <c r="F20368" s="13"/>
    </row>
    <row r="20369" spans="6:6" x14ac:dyDescent="0.35">
      <c r="F20369" s="13"/>
    </row>
    <row r="20370" spans="6:6" x14ac:dyDescent="0.35">
      <c r="F20370" s="13"/>
    </row>
    <row r="20371" spans="6:6" x14ac:dyDescent="0.35">
      <c r="F20371" s="13"/>
    </row>
    <row r="20372" spans="6:6" x14ac:dyDescent="0.35">
      <c r="F20372" s="13"/>
    </row>
    <row r="20373" spans="6:6" x14ac:dyDescent="0.35">
      <c r="F20373" s="13"/>
    </row>
    <row r="20374" spans="6:6" x14ac:dyDescent="0.35">
      <c r="F20374" s="13"/>
    </row>
    <row r="20375" spans="6:6" x14ac:dyDescent="0.35">
      <c r="F20375" s="13"/>
    </row>
    <row r="20376" spans="6:6" x14ac:dyDescent="0.35">
      <c r="F20376" s="13"/>
    </row>
    <row r="20377" spans="6:6" x14ac:dyDescent="0.35">
      <c r="F20377" s="13"/>
    </row>
    <row r="20378" spans="6:6" x14ac:dyDescent="0.35">
      <c r="F20378" s="13"/>
    </row>
    <row r="20379" spans="6:6" x14ac:dyDescent="0.35">
      <c r="F20379" s="13"/>
    </row>
    <row r="20380" spans="6:6" x14ac:dyDescent="0.35">
      <c r="F20380" s="13"/>
    </row>
    <row r="20381" spans="6:6" x14ac:dyDescent="0.35">
      <c r="F20381" s="13"/>
    </row>
    <row r="20382" spans="6:6" x14ac:dyDescent="0.35">
      <c r="F20382" s="13"/>
    </row>
    <row r="20383" spans="6:6" x14ac:dyDescent="0.35">
      <c r="F20383" s="13"/>
    </row>
    <row r="20384" spans="6:6" x14ac:dyDescent="0.35">
      <c r="F20384" s="13"/>
    </row>
    <row r="20385" spans="6:6" x14ac:dyDescent="0.35">
      <c r="F20385" s="13"/>
    </row>
    <row r="20386" spans="6:6" x14ac:dyDescent="0.35">
      <c r="F20386" s="13"/>
    </row>
    <row r="20387" spans="6:6" x14ac:dyDescent="0.35">
      <c r="F20387" s="13"/>
    </row>
    <row r="20388" spans="6:6" x14ac:dyDescent="0.35">
      <c r="F20388" s="13"/>
    </row>
    <row r="20389" spans="6:6" x14ac:dyDescent="0.35">
      <c r="F20389" s="13"/>
    </row>
    <row r="20390" spans="6:6" x14ac:dyDescent="0.35">
      <c r="F20390" s="13"/>
    </row>
    <row r="20391" spans="6:6" x14ac:dyDescent="0.35">
      <c r="F20391" s="13"/>
    </row>
    <row r="20392" spans="6:6" x14ac:dyDescent="0.35">
      <c r="F20392" s="13"/>
    </row>
    <row r="20393" spans="6:6" x14ac:dyDescent="0.35">
      <c r="F20393" s="13"/>
    </row>
    <row r="20394" spans="6:6" x14ac:dyDescent="0.35">
      <c r="F20394" s="13"/>
    </row>
    <row r="20395" spans="6:6" x14ac:dyDescent="0.35">
      <c r="F20395" s="13"/>
    </row>
    <row r="20396" spans="6:6" x14ac:dyDescent="0.35">
      <c r="F20396" s="13"/>
    </row>
    <row r="20397" spans="6:6" x14ac:dyDescent="0.35">
      <c r="F20397" s="13"/>
    </row>
    <row r="20398" spans="6:6" x14ac:dyDescent="0.35">
      <c r="F20398" s="13"/>
    </row>
    <row r="20399" spans="6:6" x14ac:dyDescent="0.35">
      <c r="F20399" s="13"/>
    </row>
    <row r="20400" spans="6:6" x14ac:dyDescent="0.35">
      <c r="F20400" s="13"/>
    </row>
    <row r="20401" spans="6:6" x14ac:dyDescent="0.35">
      <c r="F20401" s="13"/>
    </row>
    <row r="20402" spans="6:6" x14ac:dyDescent="0.35">
      <c r="F20402" s="13"/>
    </row>
    <row r="20403" spans="6:6" x14ac:dyDescent="0.35">
      <c r="F20403" s="13"/>
    </row>
    <row r="20404" spans="6:6" x14ac:dyDescent="0.35">
      <c r="F20404" s="13"/>
    </row>
    <row r="20405" spans="6:6" x14ac:dyDescent="0.35">
      <c r="F20405" s="13"/>
    </row>
    <row r="20406" spans="6:6" x14ac:dyDescent="0.35">
      <c r="F20406" s="13"/>
    </row>
    <row r="20407" spans="6:6" x14ac:dyDescent="0.35">
      <c r="F20407" s="13"/>
    </row>
    <row r="20408" spans="6:6" x14ac:dyDescent="0.35">
      <c r="F20408" s="13"/>
    </row>
    <row r="20409" spans="6:6" x14ac:dyDescent="0.35">
      <c r="F20409" s="13"/>
    </row>
    <row r="20410" spans="6:6" x14ac:dyDescent="0.35">
      <c r="F20410" s="13"/>
    </row>
    <row r="20411" spans="6:6" x14ac:dyDescent="0.35">
      <c r="F20411" s="13"/>
    </row>
    <row r="20412" spans="6:6" x14ac:dyDescent="0.35">
      <c r="F20412" s="13"/>
    </row>
    <row r="20413" spans="6:6" x14ac:dyDescent="0.35">
      <c r="F20413" s="13"/>
    </row>
    <row r="20414" spans="6:6" x14ac:dyDescent="0.35">
      <c r="F20414" s="13"/>
    </row>
    <row r="20415" spans="6:6" x14ac:dyDescent="0.35">
      <c r="F20415" s="13"/>
    </row>
    <row r="20416" spans="6:6" x14ac:dyDescent="0.35">
      <c r="F20416" s="13"/>
    </row>
    <row r="20417" spans="6:6" x14ac:dyDescent="0.35">
      <c r="F20417" s="13"/>
    </row>
    <row r="20418" spans="6:6" x14ac:dyDescent="0.35">
      <c r="F20418" s="13"/>
    </row>
    <row r="20419" spans="6:6" x14ac:dyDescent="0.35">
      <c r="F20419" s="13"/>
    </row>
    <row r="20420" spans="6:6" x14ac:dyDescent="0.35">
      <c r="F20420" s="13"/>
    </row>
    <row r="20421" spans="6:6" x14ac:dyDescent="0.35">
      <c r="F20421" s="13"/>
    </row>
    <row r="20422" spans="6:6" x14ac:dyDescent="0.35">
      <c r="F20422" s="13"/>
    </row>
    <row r="20423" spans="6:6" x14ac:dyDescent="0.35">
      <c r="F20423" s="13"/>
    </row>
    <row r="20424" spans="6:6" x14ac:dyDescent="0.35">
      <c r="F20424" s="13"/>
    </row>
    <row r="20425" spans="6:6" x14ac:dyDescent="0.35">
      <c r="F20425" s="13"/>
    </row>
    <row r="20426" spans="6:6" x14ac:dyDescent="0.35">
      <c r="F20426" s="13"/>
    </row>
    <row r="20427" spans="6:6" x14ac:dyDescent="0.35">
      <c r="F20427" s="13"/>
    </row>
    <row r="20428" spans="6:6" x14ac:dyDescent="0.35">
      <c r="F20428" s="13"/>
    </row>
    <row r="20429" spans="6:6" x14ac:dyDescent="0.35">
      <c r="F20429" s="13"/>
    </row>
    <row r="20430" spans="6:6" x14ac:dyDescent="0.35">
      <c r="F20430" s="13"/>
    </row>
    <row r="20431" spans="6:6" x14ac:dyDescent="0.35">
      <c r="F20431" s="13"/>
    </row>
    <row r="20432" spans="6:6" x14ac:dyDescent="0.35">
      <c r="F20432" s="13"/>
    </row>
    <row r="20433" spans="6:6" x14ac:dyDescent="0.35">
      <c r="F20433" s="13"/>
    </row>
    <row r="20434" spans="6:6" x14ac:dyDescent="0.35">
      <c r="F20434" s="13"/>
    </row>
    <row r="20435" spans="6:6" x14ac:dyDescent="0.35">
      <c r="F20435" s="13"/>
    </row>
    <row r="20436" spans="6:6" x14ac:dyDescent="0.35">
      <c r="F20436" s="13"/>
    </row>
    <row r="20437" spans="6:6" x14ac:dyDescent="0.35">
      <c r="F20437" s="13"/>
    </row>
    <row r="20438" spans="6:6" x14ac:dyDescent="0.35">
      <c r="F20438" s="13"/>
    </row>
    <row r="20439" spans="6:6" x14ac:dyDescent="0.35">
      <c r="F20439" s="13"/>
    </row>
    <row r="20440" spans="6:6" x14ac:dyDescent="0.35">
      <c r="F20440" s="13"/>
    </row>
    <row r="20441" spans="6:6" x14ac:dyDescent="0.35">
      <c r="F20441" s="13"/>
    </row>
    <row r="20442" spans="6:6" x14ac:dyDescent="0.35">
      <c r="F20442" s="13"/>
    </row>
    <row r="20443" spans="6:6" x14ac:dyDescent="0.35">
      <c r="F20443" s="13"/>
    </row>
    <row r="20444" spans="6:6" x14ac:dyDescent="0.35">
      <c r="F20444" s="13"/>
    </row>
    <row r="20445" spans="6:6" x14ac:dyDescent="0.35">
      <c r="F20445" s="13"/>
    </row>
    <row r="20446" spans="6:6" x14ac:dyDescent="0.35">
      <c r="F20446" s="13"/>
    </row>
    <row r="20447" spans="6:6" x14ac:dyDescent="0.35">
      <c r="F20447" s="13"/>
    </row>
    <row r="20448" spans="6:6" x14ac:dyDescent="0.35">
      <c r="F20448" s="13"/>
    </row>
    <row r="20449" spans="6:6" x14ac:dyDescent="0.35">
      <c r="F20449" s="13"/>
    </row>
    <row r="20450" spans="6:6" x14ac:dyDescent="0.35">
      <c r="F20450" s="13"/>
    </row>
    <row r="20451" spans="6:6" x14ac:dyDescent="0.35">
      <c r="F20451" s="13"/>
    </row>
    <row r="20452" spans="6:6" x14ac:dyDescent="0.35">
      <c r="F20452" s="13"/>
    </row>
    <row r="20453" spans="6:6" x14ac:dyDescent="0.35">
      <c r="F20453" s="13"/>
    </row>
    <row r="20454" spans="6:6" x14ac:dyDescent="0.35">
      <c r="F20454" s="13"/>
    </row>
    <row r="20455" spans="6:6" x14ac:dyDescent="0.35">
      <c r="F20455" s="13"/>
    </row>
    <row r="20456" spans="6:6" x14ac:dyDescent="0.35">
      <c r="F20456" s="13"/>
    </row>
    <row r="20457" spans="6:6" x14ac:dyDescent="0.35">
      <c r="F20457" s="13"/>
    </row>
    <row r="20458" spans="6:6" x14ac:dyDescent="0.35">
      <c r="F20458" s="13"/>
    </row>
    <row r="20459" spans="6:6" x14ac:dyDescent="0.35">
      <c r="F20459" s="13"/>
    </row>
    <row r="20460" spans="6:6" x14ac:dyDescent="0.35">
      <c r="F20460" s="13"/>
    </row>
    <row r="20461" spans="6:6" x14ac:dyDescent="0.35">
      <c r="F20461" s="13"/>
    </row>
    <row r="20462" spans="6:6" x14ac:dyDescent="0.35">
      <c r="F20462" s="13"/>
    </row>
    <row r="20463" spans="6:6" x14ac:dyDescent="0.35">
      <c r="F20463" s="13"/>
    </row>
    <row r="20464" spans="6:6" x14ac:dyDescent="0.35">
      <c r="F20464" s="13"/>
    </row>
    <row r="20465" spans="6:6" x14ac:dyDescent="0.35">
      <c r="F20465" s="13"/>
    </row>
    <row r="20466" spans="6:6" x14ac:dyDescent="0.35">
      <c r="F20466" s="13"/>
    </row>
    <row r="20467" spans="6:6" x14ac:dyDescent="0.35">
      <c r="F20467" s="13"/>
    </row>
    <row r="20468" spans="6:6" x14ac:dyDescent="0.35">
      <c r="F20468" s="13"/>
    </row>
    <row r="20469" spans="6:6" x14ac:dyDescent="0.35">
      <c r="F20469" s="13"/>
    </row>
    <row r="20470" spans="6:6" x14ac:dyDescent="0.35">
      <c r="F20470" s="13"/>
    </row>
    <row r="20471" spans="6:6" x14ac:dyDescent="0.35">
      <c r="F20471" s="13"/>
    </row>
    <row r="20472" spans="6:6" x14ac:dyDescent="0.35">
      <c r="F20472" s="13"/>
    </row>
    <row r="20473" spans="6:6" x14ac:dyDescent="0.35">
      <c r="F20473" s="13"/>
    </row>
    <row r="20474" spans="6:6" x14ac:dyDescent="0.35">
      <c r="F20474" s="13"/>
    </row>
    <row r="20475" spans="6:6" x14ac:dyDescent="0.35">
      <c r="F20475" s="13"/>
    </row>
    <row r="20476" spans="6:6" x14ac:dyDescent="0.35">
      <c r="F20476" s="13"/>
    </row>
    <row r="20477" spans="6:6" x14ac:dyDescent="0.35">
      <c r="F20477" s="13"/>
    </row>
    <row r="20478" spans="6:6" x14ac:dyDescent="0.35">
      <c r="F20478" s="13"/>
    </row>
    <row r="20479" spans="6:6" x14ac:dyDescent="0.35">
      <c r="F20479" s="13"/>
    </row>
    <row r="20480" spans="6:6" x14ac:dyDescent="0.35">
      <c r="F20480" s="13"/>
    </row>
    <row r="20481" spans="6:6" x14ac:dyDescent="0.35">
      <c r="F20481" s="13"/>
    </row>
    <row r="20482" spans="6:6" x14ac:dyDescent="0.35">
      <c r="F20482" s="13"/>
    </row>
    <row r="20483" spans="6:6" x14ac:dyDescent="0.35">
      <c r="F20483" s="13"/>
    </row>
    <row r="20484" spans="6:6" x14ac:dyDescent="0.35">
      <c r="F20484" s="13"/>
    </row>
    <row r="20485" spans="6:6" x14ac:dyDescent="0.35">
      <c r="F20485" s="13"/>
    </row>
    <row r="20486" spans="6:6" x14ac:dyDescent="0.35">
      <c r="F20486" s="13"/>
    </row>
    <row r="20487" spans="6:6" x14ac:dyDescent="0.35">
      <c r="F20487" s="13"/>
    </row>
    <row r="20488" spans="6:6" x14ac:dyDescent="0.35">
      <c r="F20488" s="13"/>
    </row>
    <row r="20489" spans="6:6" x14ac:dyDescent="0.35">
      <c r="F20489" s="13"/>
    </row>
    <row r="20490" spans="6:6" x14ac:dyDescent="0.35">
      <c r="F20490" s="13"/>
    </row>
    <row r="20491" spans="6:6" x14ac:dyDescent="0.35">
      <c r="F20491" s="13"/>
    </row>
    <row r="20492" spans="6:6" x14ac:dyDescent="0.35">
      <c r="F20492" s="13"/>
    </row>
    <row r="20493" spans="6:6" x14ac:dyDescent="0.35">
      <c r="F20493" s="13"/>
    </row>
    <row r="20494" spans="6:6" x14ac:dyDescent="0.35">
      <c r="F20494" s="13"/>
    </row>
    <row r="20495" spans="6:6" x14ac:dyDescent="0.35">
      <c r="F20495" s="13"/>
    </row>
    <row r="20496" spans="6:6" x14ac:dyDescent="0.35">
      <c r="F20496" s="13"/>
    </row>
    <row r="20497" spans="6:6" x14ac:dyDescent="0.35">
      <c r="F20497" s="13"/>
    </row>
    <row r="20498" spans="6:6" x14ac:dyDescent="0.35">
      <c r="F20498" s="13"/>
    </row>
    <row r="20499" spans="6:6" x14ac:dyDescent="0.35">
      <c r="F20499" s="13"/>
    </row>
    <row r="20500" spans="6:6" x14ac:dyDescent="0.35">
      <c r="F20500" s="13"/>
    </row>
    <row r="20501" spans="6:6" x14ac:dyDescent="0.35">
      <c r="F20501" s="13"/>
    </row>
    <row r="20502" spans="6:6" x14ac:dyDescent="0.35">
      <c r="F20502" s="13"/>
    </row>
    <row r="20503" spans="6:6" x14ac:dyDescent="0.35">
      <c r="F20503" s="13"/>
    </row>
    <row r="20504" spans="6:6" x14ac:dyDescent="0.35">
      <c r="F20504" s="13"/>
    </row>
    <row r="20505" spans="6:6" x14ac:dyDescent="0.35">
      <c r="F20505" s="13"/>
    </row>
    <row r="20506" spans="6:6" x14ac:dyDescent="0.35">
      <c r="F20506" s="13"/>
    </row>
    <row r="20507" spans="6:6" x14ac:dyDescent="0.35">
      <c r="F20507" s="13"/>
    </row>
    <row r="20508" spans="6:6" x14ac:dyDescent="0.35">
      <c r="F20508" s="13"/>
    </row>
    <row r="20509" spans="6:6" x14ac:dyDescent="0.35">
      <c r="F20509" s="13"/>
    </row>
    <row r="20510" spans="6:6" x14ac:dyDescent="0.35">
      <c r="F20510" s="13"/>
    </row>
    <row r="20511" spans="6:6" x14ac:dyDescent="0.35">
      <c r="F20511" s="13"/>
    </row>
    <row r="20512" spans="6:6" x14ac:dyDescent="0.35">
      <c r="F20512" s="13"/>
    </row>
    <row r="20513" spans="6:6" x14ac:dyDescent="0.35">
      <c r="F20513" s="13"/>
    </row>
    <row r="20514" spans="6:6" x14ac:dyDescent="0.35">
      <c r="F20514" s="13"/>
    </row>
    <row r="20515" spans="6:6" x14ac:dyDescent="0.35">
      <c r="F20515" s="13"/>
    </row>
    <row r="20516" spans="6:6" x14ac:dyDescent="0.35">
      <c r="F20516" s="13"/>
    </row>
    <row r="20517" spans="6:6" x14ac:dyDescent="0.35">
      <c r="F20517" s="13"/>
    </row>
    <row r="20518" spans="6:6" x14ac:dyDescent="0.35">
      <c r="F20518" s="13"/>
    </row>
    <row r="20519" spans="6:6" x14ac:dyDescent="0.35">
      <c r="F20519" s="13"/>
    </row>
    <row r="20520" spans="6:6" x14ac:dyDescent="0.35">
      <c r="F20520" s="13"/>
    </row>
    <row r="20521" spans="6:6" x14ac:dyDescent="0.35">
      <c r="F20521" s="13"/>
    </row>
    <row r="20522" spans="6:6" x14ac:dyDescent="0.35">
      <c r="F20522" s="13"/>
    </row>
    <row r="20523" spans="6:6" x14ac:dyDescent="0.35">
      <c r="F20523" s="13"/>
    </row>
    <row r="20524" spans="6:6" x14ac:dyDescent="0.35">
      <c r="F20524" s="13"/>
    </row>
    <row r="20525" spans="6:6" x14ac:dyDescent="0.35">
      <c r="F20525" s="13"/>
    </row>
    <row r="20526" spans="6:6" x14ac:dyDescent="0.35">
      <c r="F20526" s="13"/>
    </row>
    <row r="20527" spans="6:6" x14ac:dyDescent="0.35">
      <c r="F20527" s="13"/>
    </row>
    <row r="20528" spans="6:6" x14ac:dyDescent="0.35">
      <c r="F20528" s="13"/>
    </row>
    <row r="20529" spans="6:6" x14ac:dyDescent="0.35">
      <c r="F20529" s="13"/>
    </row>
    <row r="20530" spans="6:6" x14ac:dyDescent="0.35">
      <c r="F20530" s="13"/>
    </row>
    <row r="20531" spans="6:6" x14ac:dyDescent="0.35">
      <c r="F20531" s="13"/>
    </row>
    <row r="20532" spans="6:6" x14ac:dyDescent="0.35">
      <c r="F20532" s="13"/>
    </row>
    <row r="20533" spans="6:6" x14ac:dyDescent="0.35">
      <c r="F20533" s="13"/>
    </row>
    <row r="20534" spans="6:6" x14ac:dyDescent="0.35">
      <c r="F20534" s="13"/>
    </row>
    <row r="20535" spans="6:6" x14ac:dyDescent="0.35">
      <c r="F20535" s="13"/>
    </row>
    <row r="20536" spans="6:6" x14ac:dyDescent="0.35">
      <c r="F20536" s="13"/>
    </row>
    <row r="20537" spans="6:6" x14ac:dyDescent="0.35">
      <c r="F20537" s="13"/>
    </row>
    <row r="20538" spans="6:6" x14ac:dyDescent="0.35">
      <c r="F20538" s="13"/>
    </row>
    <row r="20539" spans="6:6" x14ac:dyDescent="0.35">
      <c r="F20539" s="13"/>
    </row>
    <row r="20540" spans="6:6" x14ac:dyDescent="0.35">
      <c r="F20540" s="13"/>
    </row>
    <row r="20541" spans="6:6" x14ac:dyDescent="0.35">
      <c r="F20541" s="13"/>
    </row>
    <row r="20542" spans="6:6" x14ac:dyDescent="0.35">
      <c r="F20542" s="13"/>
    </row>
    <row r="20543" spans="6:6" x14ac:dyDescent="0.35">
      <c r="F20543" s="13"/>
    </row>
    <row r="20544" spans="6:6" x14ac:dyDescent="0.35">
      <c r="F20544" s="13"/>
    </row>
    <row r="20545" spans="6:6" x14ac:dyDescent="0.35">
      <c r="F20545" s="13"/>
    </row>
    <row r="20546" spans="6:6" x14ac:dyDescent="0.35">
      <c r="F20546" s="13"/>
    </row>
    <row r="20547" spans="6:6" x14ac:dyDescent="0.35">
      <c r="F20547" s="13"/>
    </row>
    <row r="20548" spans="6:6" x14ac:dyDescent="0.35">
      <c r="F20548" s="13"/>
    </row>
    <row r="20549" spans="6:6" x14ac:dyDescent="0.35">
      <c r="F20549" s="13"/>
    </row>
    <row r="20550" spans="6:6" x14ac:dyDescent="0.35">
      <c r="F20550" s="13"/>
    </row>
    <row r="20551" spans="6:6" x14ac:dyDescent="0.35">
      <c r="F20551" s="13"/>
    </row>
    <row r="20552" spans="6:6" x14ac:dyDescent="0.35">
      <c r="F20552" s="13"/>
    </row>
    <row r="20553" spans="6:6" x14ac:dyDescent="0.35">
      <c r="F20553" s="13"/>
    </row>
    <row r="20554" spans="6:6" x14ac:dyDescent="0.35">
      <c r="F20554" s="13"/>
    </row>
    <row r="20555" spans="6:6" x14ac:dyDescent="0.35">
      <c r="F20555" s="13"/>
    </row>
    <row r="20556" spans="6:6" x14ac:dyDescent="0.35">
      <c r="F20556" s="13"/>
    </row>
    <row r="20557" spans="6:6" x14ac:dyDescent="0.35">
      <c r="F20557" s="13"/>
    </row>
    <row r="20558" spans="6:6" x14ac:dyDescent="0.35">
      <c r="F20558" s="13"/>
    </row>
    <row r="20559" spans="6:6" x14ac:dyDescent="0.35">
      <c r="F20559" s="13"/>
    </row>
    <row r="20560" spans="6:6" x14ac:dyDescent="0.35">
      <c r="F20560" s="13"/>
    </row>
    <row r="20561" spans="6:6" x14ac:dyDescent="0.35">
      <c r="F20561" s="13"/>
    </row>
    <row r="20562" spans="6:6" x14ac:dyDescent="0.35">
      <c r="F20562" s="13"/>
    </row>
    <row r="20563" spans="6:6" x14ac:dyDescent="0.35">
      <c r="F20563" s="13"/>
    </row>
    <row r="20564" spans="6:6" x14ac:dyDescent="0.35">
      <c r="F20564" s="13"/>
    </row>
    <row r="20565" spans="6:6" x14ac:dyDescent="0.35">
      <c r="F20565" s="13"/>
    </row>
    <row r="20566" spans="6:6" x14ac:dyDescent="0.35">
      <c r="F20566" s="13"/>
    </row>
    <row r="20567" spans="6:6" x14ac:dyDescent="0.35">
      <c r="F20567" s="13"/>
    </row>
    <row r="20568" spans="6:6" x14ac:dyDescent="0.35">
      <c r="F20568" s="13"/>
    </row>
    <row r="20569" spans="6:6" x14ac:dyDescent="0.35">
      <c r="F20569" s="13"/>
    </row>
    <row r="20570" spans="6:6" x14ac:dyDescent="0.35">
      <c r="F20570" s="13"/>
    </row>
    <row r="20571" spans="6:6" x14ac:dyDescent="0.35">
      <c r="F20571" s="13"/>
    </row>
    <row r="20572" spans="6:6" x14ac:dyDescent="0.35">
      <c r="F20572" s="13"/>
    </row>
    <row r="20573" spans="6:6" x14ac:dyDescent="0.35">
      <c r="F20573" s="13"/>
    </row>
    <row r="20574" spans="6:6" x14ac:dyDescent="0.35">
      <c r="F20574" s="13"/>
    </row>
    <row r="20575" spans="6:6" x14ac:dyDescent="0.35">
      <c r="F20575" s="13"/>
    </row>
    <row r="20576" spans="6:6" x14ac:dyDescent="0.35">
      <c r="F20576" s="13"/>
    </row>
    <row r="20577" spans="6:6" x14ac:dyDescent="0.35">
      <c r="F20577" s="13"/>
    </row>
    <row r="20578" spans="6:6" x14ac:dyDescent="0.35">
      <c r="F20578" s="13"/>
    </row>
    <row r="20579" spans="6:6" x14ac:dyDescent="0.35">
      <c r="F20579" s="13"/>
    </row>
    <row r="20580" spans="6:6" x14ac:dyDescent="0.35">
      <c r="F20580" s="13"/>
    </row>
    <row r="20581" spans="6:6" x14ac:dyDescent="0.35">
      <c r="F20581" s="13"/>
    </row>
    <row r="20582" spans="6:6" x14ac:dyDescent="0.35">
      <c r="F20582" s="13"/>
    </row>
    <row r="20583" spans="6:6" x14ac:dyDescent="0.35">
      <c r="F20583" s="13"/>
    </row>
    <row r="20584" spans="6:6" x14ac:dyDescent="0.35">
      <c r="F20584" s="13"/>
    </row>
    <row r="20585" spans="6:6" x14ac:dyDescent="0.35">
      <c r="F20585" s="13"/>
    </row>
    <row r="20586" spans="6:6" x14ac:dyDescent="0.35">
      <c r="F20586" s="13"/>
    </row>
    <row r="20587" spans="6:6" x14ac:dyDescent="0.35">
      <c r="F20587" s="13"/>
    </row>
    <row r="20588" spans="6:6" x14ac:dyDescent="0.35">
      <c r="F20588" s="13"/>
    </row>
    <row r="20589" spans="6:6" x14ac:dyDescent="0.35">
      <c r="F20589" s="13"/>
    </row>
    <row r="20590" spans="6:6" x14ac:dyDescent="0.35">
      <c r="F20590" s="13"/>
    </row>
    <row r="20591" spans="6:6" x14ac:dyDescent="0.35">
      <c r="F20591" s="13"/>
    </row>
    <row r="20592" spans="6:6" x14ac:dyDescent="0.35">
      <c r="F20592" s="13"/>
    </row>
    <row r="20593" spans="6:6" x14ac:dyDescent="0.35">
      <c r="F20593" s="13"/>
    </row>
    <row r="20594" spans="6:6" x14ac:dyDescent="0.35">
      <c r="F20594" s="13"/>
    </row>
    <row r="20595" spans="6:6" x14ac:dyDescent="0.35">
      <c r="F20595" s="13"/>
    </row>
    <row r="20596" spans="6:6" x14ac:dyDescent="0.35">
      <c r="F20596" s="13"/>
    </row>
    <row r="20597" spans="6:6" x14ac:dyDescent="0.35">
      <c r="F20597" s="13"/>
    </row>
    <row r="20598" spans="6:6" x14ac:dyDescent="0.35">
      <c r="F20598" s="13"/>
    </row>
    <row r="20599" spans="6:6" x14ac:dyDescent="0.35">
      <c r="F20599" s="13"/>
    </row>
    <row r="20600" spans="6:6" x14ac:dyDescent="0.35">
      <c r="F20600" s="13"/>
    </row>
    <row r="20601" spans="6:6" x14ac:dyDescent="0.35">
      <c r="F20601" s="13"/>
    </row>
    <row r="20602" spans="6:6" x14ac:dyDescent="0.35">
      <c r="F20602" s="13"/>
    </row>
    <row r="20603" spans="6:6" x14ac:dyDescent="0.35">
      <c r="F20603" s="13"/>
    </row>
    <row r="20604" spans="6:6" x14ac:dyDescent="0.35">
      <c r="F20604" s="13"/>
    </row>
    <row r="20605" spans="6:6" x14ac:dyDescent="0.35">
      <c r="F20605" s="13"/>
    </row>
    <row r="20606" spans="6:6" x14ac:dyDescent="0.35">
      <c r="F20606" s="13"/>
    </row>
    <row r="20607" spans="6:6" x14ac:dyDescent="0.35">
      <c r="F20607" s="13"/>
    </row>
    <row r="20608" spans="6:6" x14ac:dyDescent="0.35">
      <c r="F20608" s="13"/>
    </row>
    <row r="20609" spans="6:6" x14ac:dyDescent="0.35">
      <c r="F20609" s="13"/>
    </row>
    <row r="20610" spans="6:6" x14ac:dyDescent="0.35">
      <c r="F20610" s="13"/>
    </row>
    <row r="20611" spans="6:6" x14ac:dyDescent="0.35">
      <c r="F20611" s="13"/>
    </row>
    <row r="20612" spans="6:6" x14ac:dyDescent="0.35">
      <c r="F20612" s="13"/>
    </row>
    <row r="20613" spans="6:6" x14ac:dyDescent="0.35">
      <c r="F20613" s="13"/>
    </row>
    <row r="20614" spans="6:6" x14ac:dyDescent="0.35">
      <c r="F20614" s="13"/>
    </row>
    <row r="20615" spans="6:6" x14ac:dyDescent="0.35">
      <c r="F20615" s="13"/>
    </row>
    <row r="20616" spans="6:6" x14ac:dyDescent="0.35">
      <c r="F20616" s="13"/>
    </row>
    <row r="20617" spans="6:6" x14ac:dyDescent="0.35">
      <c r="F20617" s="13"/>
    </row>
    <row r="20618" spans="6:6" x14ac:dyDescent="0.35">
      <c r="F20618" s="13"/>
    </row>
    <row r="20619" spans="6:6" x14ac:dyDescent="0.35">
      <c r="F20619" s="13"/>
    </row>
    <row r="20620" spans="6:6" x14ac:dyDescent="0.35">
      <c r="F20620" s="13"/>
    </row>
    <row r="20621" spans="6:6" x14ac:dyDescent="0.35">
      <c r="F20621" s="13"/>
    </row>
    <row r="20622" spans="6:6" x14ac:dyDescent="0.35">
      <c r="F20622" s="13"/>
    </row>
    <row r="20623" spans="6:6" x14ac:dyDescent="0.35">
      <c r="F20623" s="13"/>
    </row>
    <row r="20624" spans="6:6" x14ac:dyDescent="0.35">
      <c r="F20624" s="13"/>
    </row>
    <row r="20625" spans="6:6" x14ac:dyDescent="0.35">
      <c r="F20625" s="13"/>
    </row>
    <row r="20626" spans="6:6" x14ac:dyDescent="0.35">
      <c r="F20626" s="13"/>
    </row>
    <row r="20627" spans="6:6" x14ac:dyDescent="0.35">
      <c r="F20627" s="13"/>
    </row>
    <row r="20628" spans="6:6" x14ac:dyDescent="0.35">
      <c r="F20628" s="13"/>
    </row>
    <row r="20629" spans="6:6" x14ac:dyDescent="0.35">
      <c r="F20629" s="13"/>
    </row>
    <row r="20630" spans="6:6" x14ac:dyDescent="0.35">
      <c r="F20630" s="13"/>
    </row>
    <row r="20631" spans="6:6" x14ac:dyDescent="0.35">
      <c r="F20631" s="13"/>
    </row>
    <row r="20632" spans="6:6" x14ac:dyDescent="0.35">
      <c r="F20632" s="13"/>
    </row>
    <row r="20633" spans="6:6" x14ac:dyDescent="0.35">
      <c r="F20633" s="13"/>
    </row>
    <row r="20634" spans="6:6" x14ac:dyDescent="0.35">
      <c r="F20634" s="13"/>
    </row>
    <row r="20635" spans="6:6" x14ac:dyDescent="0.35">
      <c r="F20635" s="13"/>
    </row>
    <row r="20636" spans="6:6" x14ac:dyDescent="0.35">
      <c r="F20636" s="13"/>
    </row>
    <row r="20637" spans="6:6" x14ac:dyDescent="0.35">
      <c r="F20637" s="13"/>
    </row>
    <row r="20638" spans="6:6" x14ac:dyDescent="0.35">
      <c r="F20638" s="13"/>
    </row>
    <row r="20639" spans="6:6" x14ac:dyDescent="0.35">
      <c r="F20639" s="13"/>
    </row>
    <row r="20640" spans="6:6" x14ac:dyDescent="0.35">
      <c r="F20640" s="13"/>
    </row>
    <row r="20641" spans="6:6" x14ac:dyDescent="0.35">
      <c r="F20641" s="13"/>
    </row>
    <row r="20642" spans="6:6" x14ac:dyDescent="0.35">
      <c r="F20642" s="13"/>
    </row>
    <row r="20643" spans="6:6" x14ac:dyDescent="0.35">
      <c r="F20643" s="13"/>
    </row>
    <row r="20644" spans="6:6" x14ac:dyDescent="0.35">
      <c r="F20644" s="13"/>
    </row>
    <row r="20645" spans="6:6" x14ac:dyDescent="0.35">
      <c r="F20645" s="13"/>
    </row>
    <row r="20646" spans="6:6" x14ac:dyDescent="0.35">
      <c r="F20646" s="13"/>
    </row>
    <row r="20647" spans="6:6" x14ac:dyDescent="0.35">
      <c r="F20647" s="13"/>
    </row>
    <row r="20648" spans="6:6" x14ac:dyDescent="0.35">
      <c r="F20648" s="13"/>
    </row>
    <row r="20649" spans="6:6" x14ac:dyDescent="0.35">
      <c r="F20649" s="13"/>
    </row>
    <row r="20650" spans="6:6" x14ac:dyDescent="0.35">
      <c r="F20650" s="13"/>
    </row>
    <row r="20651" spans="6:6" x14ac:dyDescent="0.35">
      <c r="F20651" s="13"/>
    </row>
    <row r="20652" spans="6:6" x14ac:dyDescent="0.35">
      <c r="F20652" s="13"/>
    </row>
    <row r="20653" spans="6:6" x14ac:dyDescent="0.35">
      <c r="F20653" s="13"/>
    </row>
    <row r="20654" spans="6:6" x14ac:dyDescent="0.35">
      <c r="F20654" s="13"/>
    </row>
    <row r="20655" spans="6:6" x14ac:dyDescent="0.35">
      <c r="F20655" s="13"/>
    </row>
    <row r="20656" spans="6:6" x14ac:dyDescent="0.35">
      <c r="F20656" s="13"/>
    </row>
    <row r="20657" spans="6:6" x14ac:dyDescent="0.35">
      <c r="F20657" s="13"/>
    </row>
    <row r="20658" spans="6:6" x14ac:dyDescent="0.35">
      <c r="F20658" s="13"/>
    </row>
    <row r="20659" spans="6:6" x14ac:dyDescent="0.35">
      <c r="F20659" s="13"/>
    </row>
    <row r="20660" spans="6:6" x14ac:dyDescent="0.35">
      <c r="F20660" s="13"/>
    </row>
    <row r="20661" spans="6:6" x14ac:dyDescent="0.35">
      <c r="F20661" s="13"/>
    </row>
    <row r="20662" spans="6:6" x14ac:dyDescent="0.35">
      <c r="F20662" s="13"/>
    </row>
    <row r="20663" spans="6:6" x14ac:dyDescent="0.35">
      <c r="F20663" s="13"/>
    </row>
    <row r="20664" spans="6:6" x14ac:dyDescent="0.35">
      <c r="F20664" s="13"/>
    </row>
    <row r="20665" spans="6:6" x14ac:dyDescent="0.35">
      <c r="F20665" s="13"/>
    </row>
    <row r="20666" spans="6:6" x14ac:dyDescent="0.35">
      <c r="F20666" s="13"/>
    </row>
    <row r="20667" spans="6:6" x14ac:dyDescent="0.35">
      <c r="F20667" s="13"/>
    </row>
    <row r="20668" spans="6:6" x14ac:dyDescent="0.35">
      <c r="F20668" s="13"/>
    </row>
    <row r="20669" spans="6:6" x14ac:dyDescent="0.35">
      <c r="F20669" s="13"/>
    </row>
    <row r="20670" spans="6:6" x14ac:dyDescent="0.35">
      <c r="F20670" s="13"/>
    </row>
    <row r="20671" spans="6:6" x14ac:dyDescent="0.35">
      <c r="F20671" s="13"/>
    </row>
    <row r="20672" spans="6:6" x14ac:dyDescent="0.35">
      <c r="F20672" s="13"/>
    </row>
    <row r="20673" spans="6:6" x14ac:dyDescent="0.35">
      <c r="F20673" s="13"/>
    </row>
    <row r="20674" spans="6:6" x14ac:dyDescent="0.35">
      <c r="F20674" s="13"/>
    </row>
    <row r="20675" spans="6:6" x14ac:dyDescent="0.35">
      <c r="F20675" s="13"/>
    </row>
    <row r="20676" spans="6:6" x14ac:dyDescent="0.35">
      <c r="F20676" s="13"/>
    </row>
    <row r="20677" spans="6:6" x14ac:dyDescent="0.35">
      <c r="F20677" s="13"/>
    </row>
    <row r="20678" spans="6:6" x14ac:dyDescent="0.35">
      <c r="F20678" s="13"/>
    </row>
    <row r="20679" spans="6:6" x14ac:dyDescent="0.35">
      <c r="F20679" s="13"/>
    </row>
    <row r="20680" spans="6:6" x14ac:dyDescent="0.35">
      <c r="F20680" s="13"/>
    </row>
    <row r="20681" spans="6:6" x14ac:dyDescent="0.35">
      <c r="F20681" s="13"/>
    </row>
    <row r="20682" spans="6:6" x14ac:dyDescent="0.35">
      <c r="F20682" s="13"/>
    </row>
    <row r="20683" spans="6:6" x14ac:dyDescent="0.35">
      <c r="F20683" s="13"/>
    </row>
    <row r="20684" spans="6:6" x14ac:dyDescent="0.35">
      <c r="F20684" s="13"/>
    </row>
    <row r="20685" spans="6:6" x14ac:dyDescent="0.35">
      <c r="F20685" s="13"/>
    </row>
    <row r="20686" spans="6:6" x14ac:dyDescent="0.35">
      <c r="F20686" s="13"/>
    </row>
    <row r="20687" spans="6:6" x14ac:dyDescent="0.35">
      <c r="F20687" s="13"/>
    </row>
    <row r="20688" spans="6:6" x14ac:dyDescent="0.35">
      <c r="F20688" s="13"/>
    </row>
    <row r="20689" spans="6:6" x14ac:dyDescent="0.35">
      <c r="F20689" s="13"/>
    </row>
    <row r="20690" spans="6:6" x14ac:dyDescent="0.35">
      <c r="F20690" s="13"/>
    </row>
    <row r="20691" spans="6:6" x14ac:dyDescent="0.35">
      <c r="F20691" s="13"/>
    </row>
    <row r="20692" spans="6:6" x14ac:dyDescent="0.35">
      <c r="F20692" s="13"/>
    </row>
    <row r="20693" spans="6:6" x14ac:dyDescent="0.35">
      <c r="F20693" s="13"/>
    </row>
    <row r="20694" spans="6:6" x14ac:dyDescent="0.35">
      <c r="F20694" s="13"/>
    </row>
    <row r="20695" spans="6:6" x14ac:dyDescent="0.35">
      <c r="F20695" s="13"/>
    </row>
    <row r="20696" spans="6:6" x14ac:dyDescent="0.35">
      <c r="F20696" s="13"/>
    </row>
    <row r="20697" spans="6:6" x14ac:dyDescent="0.35">
      <c r="F20697" s="13"/>
    </row>
    <row r="20698" spans="6:6" x14ac:dyDescent="0.35">
      <c r="F20698" s="13"/>
    </row>
    <row r="20699" spans="6:6" x14ac:dyDescent="0.35">
      <c r="F20699" s="13"/>
    </row>
    <row r="20700" spans="6:6" x14ac:dyDescent="0.35">
      <c r="F20700" s="13"/>
    </row>
    <row r="20701" spans="6:6" x14ac:dyDescent="0.35">
      <c r="F20701" s="13"/>
    </row>
    <row r="20702" spans="6:6" x14ac:dyDescent="0.35">
      <c r="F20702" s="13"/>
    </row>
    <row r="20703" spans="6:6" x14ac:dyDescent="0.35">
      <c r="F20703" s="13"/>
    </row>
    <row r="20704" spans="6:6" x14ac:dyDescent="0.35">
      <c r="F20704" s="13"/>
    </row>
    <row r="20705" spans="6:6" x14ac:dyDescent="0.35">
      <c r="F20705" s="13"/>
    </row>
    <row r="20706" spans="6:6" x14ac:dyDescent="0.35">
      <c r="F20706" s="13"/>
    </row>
    <row r="20707" spans="6:6" x14ac:dyDescent="0.35">
      <c r="F20707" s="13"/>
    </row>
    <row r="20708" spans="6:6" x14ac:dyDescent="0.35">
      <c r="F20708" s="13"/>
    </row>
    <row r="20709" spans="6:6" x14ac:dyDescent="0.35">
      <c r="F20709" s="13"/>
    </row>
    <row r="20710" spans="6:6" x14ac:dyDescent="0.35">
      <c r="F20710" s="13"/>
    </row>
    <row r="20711" spans="6:6" x14ac:dyDescent="0.35">
      <c r="F20711" s="13"/>
    </row>
    <row r="20712" spans="6:6" x14ac:dyDescent="0.35">
      <c r="F20712" s="13"/>
    </row>
    <row r="20713" spans="6:6" x14ac:dyDescent="0.35">
      <c r="F20713" s="13"/>
    </row>
    <row r="20714" spans="6:6" x14ac:dyDescent="0.35">
      <c r="F20714" s="13"/>
    </row>
    <row r="20715" spans="6:6" x14ac:dyDescent="0.35">
      <c r="F20715" s="13"/>
    </row>
    <row r="20716" spans="6:6" x14ac:dyDescent="0.35">
      <c r="F20716" s="13"/>
    </row>
    <row r="20717" spans="6:6" x14ac:dyDescent="0.35">
      <c r="F20717" s="13"/>
    </row>
    <row r="20718" spans="6:6" x14ac:dyDescent="0.35">
      <c r="F20718" s="13"/>
    </row>
    <row r="20719" spans="6:6" x14ac:dyDescent="0.35">
      <c r="F20719" s="13"/>
    </row>
    <row r="20720" spans="6:6" x14ac:dyDescent="0.35">
      <c r="F20720" s="13"/>
    </row>
    <row r="20721" spans="6:6" x14ac:dyDescent="0.35">
      <c r="F20721" s="13"/>
    </row>
    <row r="20722" spans="6:6" x14ac:dyDescent="0.35">
      <c r="F20722" s="13"/>
    </row>
    <row r="20723" spans="6:6" x14ac:dyDescent="0.35">
      <c r="F20723" s="13"/>
    </row>
    <row r="20724" spans="6:6" x14ac:dyDescent="0.35">
      <c r="F20724" s="13"/>
    </row>
    <row r="20725" spans="6:6" x14ac:dyDescent="0.35">
      <c r="F20725" s="13"/>
    </row>
    <row r="20726" spans="6:6" x14ac:dyDescent="0.35">
      <c r="F20726" s="13"/>
    </row>
    <row r="20727" spans="6:6" x14ac:dyDescent="0.35">
      <c r="F20727" s="13"/>
    </row>
    <row r="20728" spans="6:6" x14ac:dyDescent="0.35">
      <c r="F20728" s="13"/>
    </row>
    <row r="20729" spans="6:6" x14ac:dyDescent="0.35">
      <c r="F20729" s="13"/>
    </row>
    <row r="20730" spans="6:6" x14ac:dyDescent="0.35">
      <c r="F20730" s="13"/>
    </row>
    <row r="20731" spans="6:6" x14ac:dyDescent="0.35">
      <c r="F20731" s="13"/>
    </row>
    <row r="20732" spans="6:6" x14ac:dyDescent="0.35">
      <c r="F20732" s="13"/>
    </row>
    <row r="20733" spans="6:6" x14ac:dyDescent="0.35">
      <c r="F20733" s="13"/>
    </row>
    <row r="20734" spans="6:6" x14ac:dyDescent="0.35">
      <c r="F20734" s="13"/>
    </row>
    <row r="20735" spans="6:6" x14ac:dyDescent="0.35">
      <c r="F20735" s="13"/>
    </row>
    <row r="20736" spans="6:6" x14ac:dyDescent="0.35">
      <c r="F20736" s="13"/>
    </row>
    <row r="20737" spans="6:6" x14ac:dyDescent="0.35">
      <c r="F20737" s="13"/>
    </row>
    <row r="20738" spans="6:6" x14ac:dyDescent="0.35">
      <c r="F20738" s="13"/>
    </row>
    <row r="20739" spans="6:6" x14ac:dyDescent="0.35">
      <c r="F20739" s="13"/>
    </row>
    <row r="20740" spans="6:6" x14ac:dyDescent="0.35">
      <c r="F20740" s="13"/>
    </row>
    <row r="20741" spans="6:6" x14ac:dyDescent="0.35">
      <c r="F20741" s="13"/>
    </row>
    <row r="20742" spans="6:6" x14ac:dyDescent="0.35">
      <c r="F20742" s="13"/>
    </row>
    <row r="20743" spans="6:6" x14ac:dyDescent="0.35">
      <c r="F20743" s="13"/>
    </row>
    <row r="20744" spans="6:6" x14ac:dyDescent="0.35">
      <c r="F20744" s="13"/>
    </row>
    <row r="20745" spans="6:6" x14ac:dyDescent="0.35">
      <c r="F20745" s="13"/>
    </row>
    <row r="20746" spans="6:6" x14ac:dyDescent="0.35">
      <c r="F20746" s="13"/>
    </row>
    <row r="20747" spans="6:6" x14ac:dyDescent="0.35">
      <c r="F20747" s="13"/>
    </row>
    <row r="20748" spans="6:6" x14ac:dyDescent="0.35">
      <c r="F20748" s="13"/>
    </row>
    <row r="20749" spans="6:6" x14ac:dyDescent="0.35">
      <c r="F20749" s="13"/>
    </row>
    <row r="20750" spans="6:6" x14ac:dyDescent="0.35">
      <c r="F20750" s="13"/>
    </row>
    <row r="20751" spans="6:6" x14ac:dyDescent="0.35">
      <c r="F20751" s="13"/>
    </row>
    <row r="20752" spans="6:6" x14ac:dyDescent="0.35">
      <c r="F20752" s="13"/>
    </row>
    <row r="20753" spans="6:6" x14ac:dyDescent="0.35">
      <c r="F20753" s="13"/>
    </row>
    <row r="20754" spans="6:6" x14ac:dyDescent="0.35">
      <c r="F20754" s="13"/>
    </row>
    <row r="20755" spans="6:6" x14ac:dyDescent="0.35">
      <c r="F20755" s="13"/>
    </row>
    <row r="20756" spans="6:6" x14ac:dyDescent="0.35">
      <c r="F20756" s="13"/>
    </row>
    <row r="20757" spans="6:6" x14ac:dyDescent="0.35">
      <c r="F20757" s="13"/>
    </row>
    <row r="20758" spans="6:6" x14ac:dyDescent="0.35">
      <c r="F20758" s="13"/>
    </row>
    <row r="20759" spans="6:6" x14ac:dyDescent="0.35">
      <c r="F20759" s="13"/>
    </row>
    <row r="20760" spans="6:6" x14ac:dyDescent="0.35">
      <c r="F20760" s="13"/>
    </row>
    <row r="20761" spans="6:6" x14ac:dyDescent="0.35">
      <c r="F20761" s="13"/>
    </row>
    <row r="20762" spans="6:6" x14ac:dyDescent="0.35">
      <c r="F20762" s="13"/>
    </row>
    <row r="20763" spans="6:6" x14ac:dyDescent="0.35">
      <c r="F20763" s="13"/>
    </row>
    <row r="20764" spans="6:6" x14ac:dyDescent="0.35">
      <c r="F20764" s="13"/>
    </row>
    <row r="20765" spans="6:6" x14ac:dyDescent="0.35">
      <c r="F20765" s="13"/>
    </row>
    <row r="20766" spans="6:6" x14ac:dyDescent="0.35">
      <c r="F20766" s="13"/>
    </row>
    <row r="20767" spans="6:6" x14ac:dyDescent="0.35">
      <c r="F20767" s="13"/>
    </row>
    <row r="20768" spans="6:6" x14ac:dyDescent="0.35">
      <c r="F20768" s="13"/>
    </row>
    <row r="20769" spans="6:6" x14ac:dyDescent="0.35">
      <c r="F20769" s="13"/>
    </row>
    <row r="20770" spans="6:6" x14ac:dyDescent="0.35">
      <c r="F20770" s="13"/>
    </row>
    <row r="20771" spans="6:6" x14ac:dyDescent="0.35">
      <c r="F20771" s="13"/>
    </row>
    <row r="20772" spans="6:6" x14ac:dyDescent="0.35">
      <c r="F20772" s="13"/>
    </row>
    <row r="20773" spans="6:6" x14ac:dyDescent="0.35">
      <c r="F20773" s="13"/>
    </row>
    <row r="20774" spans="6:6" x14ac:dyDescent="0.35">
      <c r="F20774" s="13"/>
    </row>
    <row r="20775" spans="6:6" x14ac:dyDescent="0.35">
      <c r="F20775" s="13"/>
    </row>
    <row r="20776" spans="6:6" x14ac:dyDescent="0.35">
      <c r="F20776" s="13"/>
    </row>
    <row r="20777" spans="6:6" x14ac:dyDescent="0.35">
      <c r="F20777" s="13"/>
    </row>
    <row r="20778" spans="6:6" x14ac:dyDescent="0.35">
      <c r="F20778" s="13"/>
    </row>
    <row r="20779" spans="6:6" x14ac:dyDescent="0.35">
      <c r="F20779" s="13"/>
    </row>
    <row r="20780" spans="6:6" x14ac:dyDescent="0.35">
      <c r="F20780" s="13"/>
    </row>
    <row r="20781" spans="6:6" x14ac:dyDescent="0.35">
      <c r="F20781" s="13"/>
    </row>
    <row r="20782" spans="6:6" x14ac:dyDescent="0.35">
      <c r="F20782" s="13"/>
    </row>
    <row r="20783" spans="6:6" x14ac:dyDescent="0.35">
      <c r="F20783" s="13"/>
    </row>
    <row r="20784" spans="6:6" x14ac:dyDescent="0.35">
      <c r="F20784" s="13"/>
    </row>
    <row r="20785" spans="6:6" x14ac:dyDescent="0.35">
      <c r="F20785" s="13"/>
    </row>
    <row r="20786" spans="6:6" x14ac:dyDescent="0.35">
      <c r="F20786" s="13"/>
    </row>
    <row r="20787" spans="6:6" x14ac:dyDescent="0.35">
      <c r="F20787" s="13"/>
    </row>
    <row r="20788" spans="6:6" x14ac:dyDescent="0.35">
      <c r="F20788" s="13"/>
    </row>
    <row r="20789" spans="6:6" x14ac:dyDescent="0.35">
      <c r="F20789" s="13"/>
    </row>
    <row r="20790" spans="6:6" x14ac:dyDescent="0.35">
      <c r="F20790" s="13"/>
    </row>
    <row r="20791" spans="6:6" x14ac:dyDescent="0.35">
      <c r="F20791" s="13"/>
    </row>
    <row r="20792" spans="6:6" x14ac:dyDescent="0.35">
      <c r="F20792" s="13"/>
    </row>
    <row r="20793" spans="6:6" x14ac:dyDescent="0.35">
      <c r="F20793" s="13"/>
    </row>
    <row r="20794" spans="6:6" x14ac:dyDescent="0.35">
      <c r="F20794" s="13"/>
    </row>
    <row r="20795" spans="6:6" x14ac:dyDescent="0.35">
      <c r="F20795" s="13"/>
    </row>
    <row r="20796" spans="6:6" x14ac:dyDescent="0.35">
      <c r="F20796" s="13"/>
    </row>
    <row r="20797" spans="6:6" x14ac:dyDescent="0.35">
      <c r="F20797" s="13"/>
    </row>
    <row r="20798" spans="6:6" x14ac:dyDescent="0.35">
      <c r="F20798" s="13"/>
    </row>
    <row r="20799" spans="6:6" x14ac:dyDescent="0.35">
      <c r="F20799" s="13"/>
    </row>
    <row r="20800" spans="6:6" x14ac:dyDescent="0.35">
      <c r="F20800" s="13"/>
    </row>
    <row r="20801" spans="6:6" x14ac:dyDescent="0.35">
      <c r="F20801" s="13"/>
    </row>
    <row r="20802" spans="6:6" x14ac:dyDescent="0.35">
      <c r="F20802" s="13"/>
    </row>
    <row r="20803" spans="6:6" x14ac:dyDescent="0.35">
      <c r="F20803" s="13"/>
    </row>
    <row r="20804" spans="6:6" x14ac:dyDescent="0.35">
      <c r="F20804" s="13"/>
    </row>
    <row r="20805" spans="6:6" x14ac:dyDescent="0.35">
      <c r="F20805" s="13"/>
    </row>
    <row r="20806" spans="6:6" x14ac:dyDescent="0.35">
      <c r="F20806" s="13"/>
    </row>
    <row r="20807" spans="6:6" x14ac:dyDescent="0.35">
      <c r="F20807" s="13"/>
    </row>
    <row r="20808" spans="6:6" x14ac:dyDescent="0.35">
      <c r="F20808" s="13"/>
    </row>
    <row r="20809" spans="6:6" x14ac:dyDescent="0.35">
      <c r="F20809" s="13"/>
    </row>
    <row r="20810" spans="6:6" x14ac:dyDescent="0.35">
      <c r="F20810" s="13"/>
    </row>
    <row r="20811" spans="6:6" x14ac:dyDescent="0.35">
      <c r="F20811" s="13"/>
    </row>
    <row r="20812" spans="6:6" x14ac:dyDescent="0.35">
      <c r="F20812" s="13"/>
    </row>
    <row r="20813" spans="6:6" x14ac:dyDescent="0.35">
      <c r="F20813" s="13"/>
    </row>
    <row r="20814" spans="6:6" x14ac:dyDescent="0.35">
      <c r="F20814" s="13"/>
    </row>
    <row r="20815" spans="6:6" x14ac:dyDescent="0.35">
      <c r="F20815" s="13"/>
    </row>
    <row r="20816" spans="6:6" x14ac:dyDescent="0.35">
      <c r="F20816" s="13"/>
    </row>
    <row r="20817" spans="6:6" x14ac:dyDescent="0.35">
      <c r="F20817" s="13"/>
    </row>
    <row r="20818" spans="6:6" x14ac:dyDescent="0.35">
      <c r="F20818" s="13"/>
    </row>
    <row r="20819" spans="6:6" x14ac:dyDescent="0.35">
      <c r="F20819" s="13"/>
    </row>
    <row r="20820" spans="6:6" x14ac:dyDescent="0.35">
      <c r="F20820" s="13"/>
    </row>
    <row r="20821" spans="6:6" x14ac:dyDescent="0.35">
      <c r="F20821" s="13"/>
    </row>
    <row r="20822" spans="6:6" x14ac:dyDescent="0.35">
      <c r="F20822" s="13"/>
    </row>
    <row r="20823" spans="6:6" x14ac:dyDescent="0.35">
      <c r="F20823" s="13"/>
    </row>
    <row r="20824" spans="6:6" x14ac:dyDescent="0.35">
      <c r="F20824" s="13"/>
    </row>
    <row r="20825" spans="6:6" x14ac:dyDescent="0.35">
      <c r="F20825" s="13"/>
    </row>
    <row r="20826" spans="6:6" x14ac:dyDescent="0.35">
      <c r="F20826" s="13"/>
    </row>
    <row r="20827" spans="6:6" x14ac:dyDescent="0.35">
      <c r="F20827" s="13"/>
    </row>
    <row r="20828" spans="6:6" x14ac:dyDescent="0.35">
      <c r="F20828" s="13"/>
    </row>
    <row r="20829" spans="6:6" x14ac:dyDescent="0.35">
      <c r="F20829" s="13"/>
    </row>
    <row r="20830" spans="6:6" x14ac:dyDescent="0.35">
      <c r="F20830" s="13"/>
    </row>
    <row r="20831" spans="6:6" x14ac:dyDescent="0.35">
      <c r="F20831" s="13"/>
    </row>
    <row r="20832" spans="6:6" x14ac:dyDescent="0.35">
      <c r="F20832" s="13"/>
    </row>
    <row r="20833" spans="6:6" x14ac:dyDescent="0.35">
      <c r="F20833" s="13"/>
    </row>
    <row r="20834" spans="6:6" x14ac:dyDescent="0.35">
      <c r="F20834" s="13"/>
    </row>
    <row r="20835" spans="6:6" x14ac:dyDescent="0.35">
      <c r="F20835" s="13"/>
    </row>
    <row r="20836" spans="6:6" x14ac:dyDescent="0.35">
      <c r="F20836" s="13"/>
    </row>
    <row r="20837" spans="6:6" x14ac:dyDescent="0.35">
      <c r="F20837" s="13"/>
    </row>
    <row r="20838" spans="6:6" x14ac:dyDescent="0.35">
      <c r="F20838" s="13"/>
    </row>
    <row r="20839" spans="6:6" x14ac:dyDescent="0.35">
      <c r="F20839" s="13"/>
    </row>
    <row r="20840" spans="6:6" x14ac:dyDescent="0.35">
      <c r="F20840" s="13"/>
    </row>
    <row r="20841" spans="6:6" x14ac:dyDescent="0.35">
      <c r="F20841" s="13"/>
    </row>
    <row r="20842" spans="6:6" x14ac:dyDescent="0.35">
      <c r="F20842" s="13"/>
    </row>
    <row r="20843" spans="6:6" x14ac:dyDescent="0.35">
      <c r="F20843" s="13"/>
    </row>
    <row r="20844" spans="6:6" x14ac:dyDescent="0.35">
      <c r="F20844" s="13"/>
    </row>
    <row r="20845" spans="6:6" x14ac:dyDescent="0.35">
      <c r="F20845" s="13"/>
    </row>
    <row r="20846" spans="6:6" x14ac:dyDescent="0.35">
      <c r="F20846" s="13"/>
    </row>
    <row r="20847" spans="6:6" x14ac:dyDescent="0.35">
      <c r="F20847" s="13"/>
    </row>
    <row r="20848" spans="6:6" x14ac:dyDescent="0.35">
      <c r="F20848" s="13"/>
    </row>
    <row r="20849" spans="6:6" x14ac:dyDescent="0.35">
      <c r="F20849" s="13"/>
    </row>
    <row r="20850" spans="6:6" x14ac:dyDescent="0.35">
      <c r="F20850" s="13"/>
    </row>
    <row r="20851" spans="6:6" x14ac:dyDescent="0.35">
      <c r="F20851" s="13"/>
    </row>
    <row r="20852" spans="6:6" x14ac:dyDescent="0.35">
      <c r="F20852" s="13"/>
    </row>
    <row r="20853" spans="6:6" x14ac:dyDescent="0.35">
      <c r="F20853" s="13"/>
    </row>
    <row r="20854" spans="6:6" x14ac:dyDescent="0.35">
      <c r="F20854" s="13"/>
    </row>
    <row r="20855" spans="6:6" x14ac:dyDescent="0.35">
      <c r="F20855" s="13"/>
    </row>
    <row r="20856" spans="6:6" x14ac:dyDescent="0.35">
      <c r="F20856" s="13"/>
    </row>
    <row r="20857" spans="6:6" x14ac:dyDescent="0.35">
      <c r="F20857" s="13"/>
    </row>
    <row r="20858" spans="6:6" x14ac:dyDescent="0.35">
      <c r="F20858" s="13"/>
    </row>
    <row r="20859" spans="6:6" x14ac:dyDescent="0.35">
      <c r="F20859" s="13"/>
    </row>
    <row r="20860" spans="6:6" x14ac:dyDescent="0.35">
      <c r="F20860" s="13"/>
    </row>
    <row r="20861" spans="6:6" x14ac:dyDescent="0.35">
      <c r="F20861" s="13"/>
    </row>
    <row r="20862" spans="6:6" x14ac:dyDescent="0.35">
      <c r="F20862" s="13"/>
    </row>
    <row r="20863" spans="6:6" x14ac:dyDescent="0.35">
      <c r="F20863" s="13"/>
    </row>
    <row r="20864" spans="6:6" x14ac:dyDescent="0.35">
      <c r="F20864" s="13"/>
    </row>
    <row r="20865" spans="6:6" x14ac:dyDescent="0.35">
      <c r="F20865" s="13"/>
    </row>
    <row r="20866" spans="6:6" x14ac:dyDescent="0.35">
      <c r="F20866" s="13"/>
    </row>
    <row r="20867" spans="6:6" x14ac:dyDescent="0.35">
      <c r="F20867" s="13"/>
    </row>
    <row r="20868" spans="6:6" x14ac:dyDescent="0.35">
      <c r="F20868" s="13"/>
    </row>
    <row r="20869" spans="6:6" x14ac:dyDescent="0.35">
      <c r="F20869" s="13"/>
    </row>
    <row r="20870" spans="6:6" x14ac:dyDescent="0.35">
      <c r="F20870" s="13"/>
    </row>
    <row r="20871" spans="6:6" x14ac:dyDescent="0.35">
      <c r="F20871" s="13"/>
    </row>
    <row r="20872" spans="6:6" x14ac:dyDescent="0.35">
      <c r="F20872" s="13"/>
    </row>
    <row r="20873" spans="6:6" x14ac:dyDescent="0.35">
      <c r="F20873" s="13"/>
    </row>
    <row r="20874" spans="6:6" x14ac:dyDescent="0.35">
      <c r="F20874" s="13"/>
    </row>
    <row r="20875" spans="6:6" x14ac:dyDescent="0.35">
      <c r="F20875" s="13"/>
    </row>
    <row r="20876" spans="6:6" x14ac:dyDescent="0.35">
      <c r="F20876" s="13"/>
    </row>
    <row r="20877" spans="6:6" x14ac:dyDescent="0.35">
      <c r="F20877" s="13"/>
    </row>
    <row r="20878" spans="6:6" x14ac:dyDescent="0.35">
      <c r="F20878" s="13"/>
    </row>
    <row r="20879" spans="6:6" x14ac:dyDescent="0.35">
      <c r="F20879" s="13"/>
    </row>
    <row r="20880" spans="6:6" x14ac:dyDescent="0.35">
      <c r="F20880" s="13"/>
    </row>
    <row r="20881" spans="6:6" x14ac:dyDescent="0.35">
      <c r="F20881" s="13"/>
    </row>
    <row r="20882" spans="6:6" x14ac:dyDescent="0.35">
      <c r="F20882" s="13"/>
    </row>
    <row r="20883" spans="6:6" x14ac:dyDescent="0.35">
      <c r="F20883" s="13"/>
    </row>
    <row r="20884" spans="6:6" x14ac:dyDescent="0.35">
      <c r="F20884" s="13"/>
    </row>
    <row r="20885" spans="6:6" x14ac:dyDescent="0.35">
      <c r="F20885" s="13"/>
    </row>
    <row r="20886" spans="6:6" x14ac:dyDescent="0.35">
      <c r="F20886" s="13"/>
    </row>
    <row r="20887" spans="6:6" x14ac:dyDescent="0.35">
      <c r="F20887" s="13"/>
    </row>
    <row r="20888" spans="6:6" x14ac:dyDescent="0.35">
      <c r="F20888" s="13"/>
    </row>
    <row r="20889" spans="6:6" x14ac:dyDescent="0.35">
      <c r="F20889" s="13"/>
    </row>
    <row r="20890" spans="6:6" x14ac:dyDescent="0.35">
      <c r="F20890" s="13"/>
    </row>
    <row r="20891" spans="6:6" x14ac:dyDescent="0.35">
      <c r="F20891" s="13"/>
    </row>
    <row r="20892" spans="6:6" x14ac:dyDescent="0.35">
      <c r="F20892" s="13"/>
    </row>
    <row r="20893" spans="6:6" x14ac:dyDescent="0.35">
      <c r="F20893" s="13"/>
    </row>
    <row r="20894" spans="6:6" x14ac:dyDescent="0.35">
      <c r="F20894" s="13"/>
    </row>
    <row r="20895" spans="6:6" x14ac:dyDescent="0.35">
      <c r="F20895" s="13"/>
    </row>
    <row r="20896" spans="6:6" x14ac:dyDescent="0.35">
      <c r="F20896" s="13"/>
    </row>
    <row r="20897" spans="6:6" x14ac:dyDescent="0.35">
      <c r="F20897" s="13"/>
    </row>
    <row r="20898" spans="6:6" x14ac:dyDescent="0.35">
      <c r="F20898" s="13"/>
    </row>
    <row r="20899" spans="6:6" x14ac:dyDescent="0.35">
      <c r="F20899" s="13"/>
    </row>
    <row r="20900" spans="6:6" x14ac:dyDescent="0.35">
      <c r="F20900" s="13"/>
    </row>
    <row r="20901" spans="6:6" x14ac:dyDescent="0.35">
      <c r="F20901" s="13"/>
    </row>
    <row r="20902" spans="6:6" x14ac:dyDescent="0.35">
      <c r="F20902" s="13"/>
    </row>
    <row r="20903" spans="6:6" x14ac:dyDescent="0.35">
      <c r="F20903" s="13"/>
    </row>
    <row r="20904" spans="6:6" x14ac:dyDescent="0.35">
      <c r="F20904" s="13"/>
    </row>
    <row r="20905" spans="6:6" x14ac:dyDescent="0.35">
      <c r="F20905" s="13"/>
    </row>
    <row r="20906" spans="6:6" x14ac:dyDescent="0.35">
      <c r="F20906" s="13"/>
    </row>
    <row r="20907" spans="6:6" x14ac:dyDescent="0.35">
      <c r="F20907" s="13"/>
    </row>
    <row r="20908" spans="6:6" x14ac:dyDescent="0.35">
      <c r="F20908" s="13"/>
    </row>
    <row r="20909" spans="6:6" x14ac:dyDescent="0.35">
      <c r="F20909" s="13"/>
    </row>
    <row r="20910" spans="6:6" x14ac:dyDescent="0.35">
      <c r="F20910" s="13"/>
    </row>
    <row r="20911" spans="6:6" x14ac:dyDescent="0.35">
      <c r="F20911" s="13"/>
    </row>
    <row r="20912" spans="6:6" x14ac:dyDescent="0.35">
      <c r="F20912" s="13"/>
    </row>
    <row r="20913" spans="6:6" x14ac:dyDescent="0.35">
      <c r="F20913" s="13"/>
    </row>
    <row r="20914" spans="6:6" x14ac:dyDescent="0.35">
      <c r="F20914" s="13"/>
    </row>
    <row r="20915" spans="6:6" x14ac:dyDescent="0.35">
      <c r="F20915" s="13"/>
    </row>
    <row r="20916" spans="6:6" x14ac:dyDescent="0.35">
      <c r="F20916" s="13"/>
    </row>
    <row r="20917" spans="6:6" x14ac:dyDescent="0.35">
      <c r="F20917" s="13"/>
    </row>
    <row r="20918" spans="6:6" x14ac:dyDescent="0.35">
      <c r="F20918" s="13"/>
    </row>
    <row r="20919" spans="6:6" x14ac:dyDescent="0.35">
      <c r="F20919" s="13"/>
    </row>
    <row r="20920" spans="6:6" x14ac:dyDescent="0.35">
      <c r="F20920" s="13"/>
    </row>
    <row r="20921" spans="6:6" x14ac:dyDescent="0.35">
      <c r="F20921" s="13"/>
    </row>
    <row r="20922" spans="6:6" x14ac:dyDescent="0.35">
      <c r="F20922" s="13"/>
    </row>
    <row r="20923" spans="6:6" x14ac:dyDescent="0.35">
      <c r="F20923" s="13"/>
    </row>
    <row r="20924" spans="6:6" x14ac:dyDescent="0.35">
      <c r="F20924" s="13"/>
    </row>
    <row r="20925" spans="6:6" x14ac:dyDescent="0.35">
      <c r="F20925" s="13"/>
    </row>
    <row r="20926" spans="6:6" x14ac:dyDescent="0.35">
      <c r="F20926" s="13"/>
    </row>
    <row r="20927" spans="6:6" x14ac:dyDescent="0.35">
      <c r="F20927" s="13"/>
    </row>
    <row r="20928" spans="6:6" x14ac:dyDescent="0.35">
      <c r="F20928" s="13"/>
    </row>
    <row r="20929" spans="6:6" x14ac:dyDescent="0.35">
      <c r="F20929" s="13"/>
    </row>
    <row r="20930" spans="6:6" x14ac:dyDescent="0.35">
      <c r="F20930" s="13"/>
    </row>
    <row r="20931" spans="6:6" x14ac:dyDescent="0.35">
      <c r="F20931" s="13"/>
    </row>
    <row r="20932" spans="6:6" x14ac:dyDescent="0.35">
      <c r="F20932" s="13"/>
    </row>
    <row r="20933" spans="6:6" x14ac:dyDescent="0.35">
      <c r="F20933" s="13"/>
    </row>
    <row r="20934" spans="6:6" x14ac:dyDescent="0.35">
      <c r="F20934" s="13"/>
    </row>
    <row r="20935" spans="6:6" x14ac:dyDescent="0.35">
      <c r="F20935" s="13"/>
    </row>
    <row r="20936" spans="6:6" x14ac:dyDescent="0.35">
      <c r="F20936" s="13"/>
    </row>
    <row r="20937" spans="6:6" x14ac:dyDescent="0.35">
      <c r="F20937" s="13"/>
    </row>
    <row r="20938" spans="6:6" x14ac:dyDescent="0.35">
      <c r="F20938" s="13"/>
    </row>
    <row r="20939" spans="6:6" x14ac:dyDescent="0.35">
      <c r="F20939" s="13"/>
    </row>
    <row r="20940" spans="6:6" x14ac:dyDescent="0.35">
      <c r="F20940" s="13"/>
    </row>
    <row r="20941" spans="6:6" x14ac:dyDescent="0.35">
      <c r="F20941" s="13"/>
    </row>
    <row r="20942" spans="6:6" x14ac:dyDescent="0.35">
      <c r="F20942" s="13"/>
    </row>
    <row r="20943" spans="6:6" x14ac:dyDescent="0.35">
      <c r="F20943" s="13"/>
    </row>
    <row r="20944" spans="6:6" x14ac:dyDescent="0.35">
      <c r="F20944" s="13"/>
    </row>
    <row r="20945" spans="6:6" x14ac:dyDescent="0.35">
      <c r="F20945" s="13"/>
    </row>
    <row r="20946" spans="6:6" x14ac:dyDescent="0.35">
      <c r="F20946" s="13"/>
    </row>
    <row r="20947" spans="6:6" x14ac:dyDescent="0.35">
      <c r="F20947" s="13"/>
    </row>
    <row r="20948" spans="6:6" x14ac:dyDescent="0.35">
      <c r="F20948" s="13"/>
    </row>
    <row r="20949" spans="6:6" x14ac:dyDescent="0.35">
      <c r="F20949" s="13"/>
    </row>
    <row r="20950" spans="6:6" x14ac:dyDescent="0.35">
      <c r="F20950" s="13"/>
    </row>
    <row r="20951" spans="6:6" x14ac:dyDescent="0.35">
      <c r="F20951" s="13"/>
    </row>
    <row r="20952" spans="6:6" x14ac:dyDescent="0.35">
      <c r="F20952" s="13"/>
    </row>
    <row r="20953" spans="6:6" x14ac:dyDescent="0.35">
      <c r="F20953" s="13"/>
    </row>
    <row r="20954" spans="6:6" x14ac:dyDescent="0.35">
      <c r="F20954" s="13"/>
    </row>
    <row r="20955" spans="6:6" x14ac:dyDescent="0.35">
      <c r="F20955" s="13"/>
    </row>
    <row r="20956" spans="6:6" x14ac:dyDescent="0.35">
      <c r="F20956" s="13"/>
    </row>
    <row r="20957" spans="6:6" x14ac:dyDescent="0.35">
      <c r="F20957" s="13"/>
    </row>
    <row r="20958" spans="6:6" x14ac:dyDescent="0.35">
      <c r="F20958" s="13"/>
    </row>
    <row r="20959" spans="6:6" x14ac:dyDescent="0.35">
      <c r="F20959" s="13"/>
    </row>
    <row r="20960" spans="6:6" x14ac:dyDescent="0.35">
      <c r="F20960" s="13"/>
    </row>
    <row r="20961" spans="6:6" x14ac:dyDescent="0.35">
      <c r="F20961" s="13"/>
    </row>
    <row r="20962" spans="6:6" x14ac:dyDescent="0.35">
      <c r="F20962" s="13"/>
    </row>
    <row r="20963" spans="6:6" x14ac:dyDescent="0.35">
      <c r="F20963" s="13"/>
    </row>
    <row r="20964" spans="6:6" x14ac:dyDescent="0.35">
      <c r="F20964" s="13"/>
    </row>
    <row r="20965" spans="6:6" x14ac:dyDescent="0.35">
      <c r="F20965" s="13"/>
    </row>
    <row r="20966" spans="6:6" x14ac:dyDescent="0.35">
      <c r="F20966" s="13"/>
    </row>
    <row r="20967" spans="6:6" x14ac:dyDescent="0.35">
      <c r="F20967" s="13"/>
    </row>
    <row r="20968" spans="6:6" x14ac:dyDescent="0.35">
      <c r="F20968" s="13"/>
    </row>
    <row r="20969" spans="6:6" x14ac:dyDescent="0.35">
      <c r="F20969" s="13"/>
    </row>
    <row r="20970" spans="6:6" x14ac:dyDescent="0.35">
      <c r="F20970" s="13"/>
    </row>
    <row r="20971" spans="6:6" x14ac:dyDescent="0.35">
      <c r="F20971" s="13"/>
    </row>
    <row r="20972" spans="6:6" x14ac:dyDescent="0.35">
      <c r="F20972" s="13"/>
    </row>
    <row r="20973" spans="6:6" x14ac:dyDescent="0.35">
      <c r="F20973" s="13"/>
    </row>
    <row r="20974" spans="6:6" x14ac:dyDescent="0.35">
      <c r="F20974" s="13"/>
    </row>
    <row r="20975" spans="6:6" x14ac:dyDescent="0.35">
      <c r="F20975" s="13"/>
    </row>
    <row r="20976" spans="6:6" x14ac:dyDescent="0.35">
      <c r="F20976" s="13"/>
    </row>
    <row r="20977" spans="6:6" x14ac:dyDescent="0.35">
      <c r="F20977" s="13"/>
    </row>
    <row r="20978" spans="6:6" x14ac:dyDescent="0.35">
      <c r="F20978" s="13"/>
    </row>
    <row r="20979" spans="6:6" x14ac:dyDescent="0.35">
      <c r="F20979" s="13"/>
    </row>
    <row r="20980" spans="6:6" x14ac:dyDescent="0.35">
      <c r="F20980" s="13"/>
    </row>
    <row r="20981" spans="6:6" x14ac:dyDescent="0.35">
      <c r="F20981" s="13"/>
    </row>
    <row r="20982" spans="6:6" x14ac:dyDescent="0.35">
      <c r="F20982" s="13"/>
    </row>
    <row r="20983" spans="6:6" x14ac:dyDescent="0.35">
      <c r="F20983" s="13"/>
    </row>
    <row r="20984" spans="6:6" x14ac:dyDescent="0.35">
      <c r="F20984" s="13"/>
    </row>
    <row r="20985" spans="6:6" x14ac:dyDescent="0.35">
      <c r="F20985" s="13"/>
    </row>
    <row r="20986" spans="6:6" x14ac:dyDescent="0.35">
      <c r="F20986" s="13"/>
    </row>
    <row r="20987" spans="6:6" x14ac:dyDescent="0.35">
      <c r="F20987" s="13"/>
    </row>
    <row r="20988" spans="6:6" x14ac:dyDescent="0.35">
      <c r="F20988" s="13"/>
    </row>
    <row r="20989" spans="6:6" x14ac:dyDescent="0.35">
      <c r="F20989" s="13"/>
    </row>
    <row r="20990" spans="6:6" x14ac:dyDescent="0.35">
      <c r="F20990" s="13"/>
    </row>
    <row r="20991" spans="6:6" x14ac:dyDescent="0.35">
      <c r="F20991" s="13"/>
    </row>
    <row r="20992" spans="6:6" x14ac:dyDescent="0.35">
      <c r="F20992" s="13"/>
    </row>
    <row r="20993" spans="6:6" x14ac:dyDescent="0.35">
      <c r="F20993" s="13"/>
    </row>
    <row r="20994" spans="6:6" x14ac:dyDescent="0.35">
      <c r="F20994" s="13"/>
    </row>
    <row r="20995" spans="6:6" x14ac:dyDescent="0.35">
      <c r="F20995" s="13"/>
    </row>
    <row r="20996" spans="6:6" x14ac:dyDescent="0.35">
      <c r="F20996" s="13"/>
    </row>
    <row r="20997" spans="6:6" x14ac:dyDescent="0.35">
      <c r="F20997" s="13"/>
    </row>
    <row r="20998" spans="6:6" x14ac:dyDescent="0.35">
      <c r="F20998" s="13"/>
    </row>
    <row r="20999" spans="6:6" x14ac:dyDescent="0.35">
      <c r="F20999" s="13"/>
    </row>
    <row r="21000" spans="6:6" x14ac:dyDescent="0.35">
      <c r="F21000" s="13"/>
    </row>
    <row r="21001" spans="6:6" x14ac:dyDescent="0.35">
      <c r="F21001" s="13"/>
    </row>
    <row r="21002" spans="6:6" x14ac:dyDescent="0.35">
      <c r="F21002" s="13"/>
    </row>
    <row r="21003" spans="6:6" x14ac:dyDescent="0.35">
      <c r="F21003" s="13"/>
    </row>
    <row r="21004" spans="6:6" x14ac:dyDescent="0.35">
      <c r="F21004" s="13"/>
    </row>
    <row r="21005" spans="6:6" x14ac:dyDescent="0.35">
      <c r="F21005" s="13"/>
    </row>
    <row r="21006" spans="6:6" x14ac:dyDescent="0.35">
      <c r="F21006" s="13"/>
    </row>
    <row r="21007" spans="6:6" x14ac:dyDescent="0.35">
      <c r="F21007" s="13"/>
    </row>
    <row r="21008" spans="6:6" x14ac:dyDescent="0.35">
      <c r="F21008" s="13"/>
    </row>
    <row r="21009" spans="6:6" x14ac:dyDescent="0.35">
      <c r="F21009" s="13"/>
    </row>
    <row r="21010" spans="6:6" x14ac:dyDescent="0.35">
      <c r="F21010" s="13"/>
    </row>
    <row r="21011" spans="6:6" x14ac:dyDescent="0.35">
      <c r="F21011" s="13"/>
    </row>
    <row r="21012" spans="6:6" x14ac:dyDescent="0.35">
      <c r="F21012" s="13"/>
    </row>
    <row r="21013" spans="6:6" x14ac:dyDescent="0.35">
      <c r="F21013" s="13"/>
    </row>
    <row r="21014" spans="6:6" x14ac:dyDescent="0.35">
      <c r="F21014" s="13"/>
    </row>
    <row r="21015" spans="6:6" x14ac:dyDescent="0.35">
      <c r="F21015" s="13"/>
    </row>
    <row r="21016" spans="6:6" x14ac:dyDescent="0.35">
      <c r="F21016" s="13"/>
    </row>
    <row r="21017" spans="6:6" x14ac:dyDescent="0.35">
      <c r="F21017" s="13"/>
    </row>
    <row r="21018" spans="6:6" x14ac:dyDescent="0.35">
      <c r="F21018" s="13"/>
    </row>
    <row r="21019" spans="6:6" x14ac:dyDescent="0.35">
      <c r="F21019" s="13"/>
    </row>
    <row r="21020" spans="6:6" x14ac:dyDescent="0.35">
      <c r="F21020" s="13"/>
    </row>
    <row r="21021" spans="6:6" x14ac:dyDescent="0.35">
      <c r="F21021" s="13"/>
    </row>
    <row r="21022" spans="6:6" x14ac:dyDescent="0.35">
      <c r="F21022" s="13"/>
    </row>
    <row r="21023" spans="6:6" x14ac:dyDescent="0.35">
      <c r="F21023" s="13"/>
    </row>
    <row r="21024" spans="6:6" x14ac:dyDescent="0.35">
      <c r="F21024" s="13"/>
    </row>
    <row r="21025" spans="6:6" x14ac:dyDescent="0.35">
      <c r="F21025" s="13"/>
    </row>
    <row r="21026" spans="6:6" x14ac:dyDescent="0.35">
      <c r="F21026" s="13"/>
    </row>
    <row r="21027" spans="6:6" x14ac:dyDescent="0.35">
      <c r="F21027" s="13"/>
    </row>
    <row r="21028" spans="6:6" x14ac:dyDescent="0.35">
      <c r="F21028" s="13"/>
    </row>
    <row r="21029" spans="6:6" x14ac:dyDescent="0.35">
      <c r="F21029" s="13"/>
    </row>
    <row r="21030" spans="6:6" x14ac:dyDescent="0.35">
      <c r="F21030" s="13"/>
    </row>
    <row r="21031" spans="6:6" x14ac:dyDescent="0.35">
      <c r="F21031" s="13"/>
    </row>
    <row r="21032" spans="6:6" x14ac:dyDescent="0.35">
      <c r="F21032" s="13"/>
    </row>
    <row r="21033" spans="6:6" x14ac:dyDescent="0.35">
      <c r="F21033" s="13"/>
    </row>
    <row r="21034" spans="6:6" x14ac:dyDescent="0.35">
      <c r="F21034" s="13"/>
    </row>
    <row r="21035" spans="6:6" x14ac:dyDescent="0.35">
      <c r="F21035" s="13"/>
    </row>
    <row r="21036" spans="6:6" x14ac:dyDescent="0.35">
      <c r="F21036" s="13"/>
    </row>
    <row r="21037" spans="6:6" x14ac:dyDescent="0.35">
      <c r="F21037" s="13"/>
    </row>
    <row r="21038" spans="6:6" x14ac:dyDescent="0.35">
      <c r="F21038" s="13"/>
    </row>
    <row r="21039" spans="6:6" x14ac:dyDescent="0.35">
      <c r="F21039" s="13"/>
    </row>
    <row r="21040" spans="6:6" x14ac:dyDescent="0.35">
      <c r="F21040" s="13"/>
    </row>
    <row r="21041" spans="6:6" x14ac:dyDescent="0.35">
      <c r="F21041" s="13"/>
    </row>
    <row r="21042" spans="6:6" x14ac:dyDescent="0.35">
      <c r="F21042" s="13"/>
    </row>
    <row r="21043" spans="6:6" x14ac:dyDescent="0.35">
      <c r="F21043" s="13"/>
    </row>
    <row r="21044" spans="6:6" x14ac:dyDescent="0.35">
      <c r="F21044" s="13"/>
    </row>
    <row r="21045" spans="6:6" x14ac:dyDescent="0.35">
      <c r="F21045" s="13"/>
    </row>
    <row r="21046" spans="6:6" x14ac:dyDescent="0.35">
      <c r="F21046" s="13"/>
    </row>
    <row r="21047" spans="6:6" x14ac:dyDescent="0.35">
      <c r="F21047" s="13"/>
    </row>
    <row r="21048" spans="6:6" x14ac:dyDescent="0.35">
      <c r="F21048" s="13"/>
    </row>
    <row r="21049" spans="6:6" x14ac:dyDescent="0.35">
      <c r="F21049" s="13"/>
    </row>
    <row r="21050" spans="6:6" x14ac:dyDescent="0.35">
      <c r="F21050" s="13"/>
    </row>
    <row r="21051" spans="6:6" x14ac:dyDescent="0.35">
      <c r="F21051" s="13"/>
    </row>
    <row r="21052" spans="6:6" x14ac:dyDescent="0.35">
      <c r="F21052" s="13"/>
    </row>
    <row r="21053" spans="6:6" x14ac:dyDescent="0.35">
      <c r="F21053" s="13"/>
    </row>
    <row r="21054" spans="6:6" x14ac:dyDescent="0.35">
      <c r="F21054" s="13"/>
    </row>
    <row r="21055" spans="6:6" x14ac:dyDescent="0.35">
      <c r="F21055" s="13"/>
    </row>
    <row r="21056" spans="6:6" x14ac:dyDescent="0.35">
      <c r="F21056" s="13"/>
    </row>
    <row r="21057" spans="6:6" x14ac:dyDescent="0.35">
      <c r="F21057" s="13"/>
    </row>
    <row r="21058" spans="6:6" x14ac:dyDescent="0.35">
      <c r="F21058" s="13"/>
    </row>
    <row r="21059" spans="6:6" x14ac:dyDescent="0.35">
      <c r="F21059" s="13"/>
    </row>
    <row r="21060" spans="6:6" x14ac:dyDescent="0.35">
      <c r="F21060" s="13"/>
    </row>
    <row r="21061" spans="6:6" x14ac:dyDescent="0.35">
      <c r="F21061" s="13"/>
    </row>
    <row r="21062" spans="6:6" x14ac:dyDescent="0.35">
      <c r="F21062" s="13"/>
    </row>
    <row r="21063" spans="6:6" x14ac:dyDescent="0.35">
      <c r="F21063" s="13"/>
    </row>
    <row r="21064" spans="6:6" x14ac:dyDescent="0.35">
      <c r="F21064" s="13"/>
    </row>
    <row r="21065" spans="6:6" x14ac:dyDescent="0.35">
      <c r="F21065" s="13"/>
    </row>
    <row r="21066" spans="6:6" x14ac:dyDescent="0.35">
      <c r="F21066" s="13"/>
    </row>
    <row r="21067" spans="6:6" x14ac:dyDescent="0.35">
      <c r="F21067" s="13"/>
    </row>
    <row r="21068" spans="6:6" x14ac:dyDescent="0.35">
      <c r="F21068" s="13"/>
    </row>
    <row r="21069" spans="6:6" x14ac:dyDescent="0.35">
      <c r="F21069" s="13"/>
    </row>
    <row r="21070" spans="6:6" x14ac:dyDescent="0.35">
      <c r="F21070" s="13"/>
    </row>
    <row r="21071" spans="6:6" x14ac:dyDescent="0.35">
      <c r="F21071" s="13"/>
    </row>
    <row r="21072" spans="6:6" x14ac:dyDescent="0.35">
      <c r="F21072" s="13"/>
    </row>
    <row r="21073" spans="6:6" x14ac:dyDescent="0.35">
      <c r="F21073" s="13"/>
    </row>
    <row r="21074" spans="6:6" x14ac:dyDescent="0.35">
      <c r="F21074" s="13"/>
    </row>
    <row r="21075" spans="6:6" x14ac:dyDescent="0.35">
      <c r="F21075" s="13"/>
    </row>
    <row r="21076" spans="6:6" x14ac:dyDescent="0.35">
      <c r="F21076" s="13"/>
    </row>
    <row r="21077" spans="6:6" x14ac:dyDescent="0.35">
      <c r="F21077" s="13"/>
    </row>
    <row r="21078" spans="6:6" x14ac:dyDescent="0.35">
      <c r="F21078" s="13"/>
    </row>
    <row r="21079" spans="6:6" x14ac:dyDescent="0.35">
      <c r="F21079" s="13"/>
    </row>
    <row r="21080" spans="6:6" x14ac:dyDescent="0.35">
      <c r="F21080" s="13"/>
    </row>
    <row r="21081" spans="6:6" x14ac:dyDescent="0.35">
      <c r="F21081" s="13"/>
    </row>
    <row r="21082" spans="6:6" x14ac:dyDescent="0.35">
      <c r="F21082" s="13"/>
    </row>
    <row r="21083" spans="6:6" x14ac:dyDescent="0.35">
      <c r="F21083" s="13"/>
    </row>
    <row r="21084" spans="6:6" x14ac:dyDescent="0.35">
      <c r="F21084" s="13"/>
    </row>
    <row r="21085" spans="6:6" x14ac:dyDescent="0.35">
      <c r="F21085" s="13"/>
    </row>
    <row r="21086" spans="6:6" x14ac:dyDescent="0.35">
      <c r="F21086" s="13"/>
    </row>
    <row r="21087" spans="6:6" x14ac:dyDescent="0.35">
      <c r="F21087" s="13"/>
    </row>
    <row r="21088" spans="6:6" x14ac:dyDescent="0.35">
      <c r="F21088" s="13"/>
    </row>
    <row r="21089" spans="6:6" x14ac:dyDescent="0.35">
      <c r="F21089" s="13"/>
    </row>
    <row r="21090" spans="6:6" x14ac:dyDescent="0.35">
      <c r="F21090" s="13"/>
    </row>
    <row r="21091" spans="6:6" x14ac:dyDescent="0.35">
      <c r="F21091" s="13"/>
    </row>
    <row r="21092" spans="6:6" x14ac:dyDescent="0.35">
      <c r="F21092" s="13"/>
    </row>
    <row r="21093" spans="6:6" x14ac:dyDescent="0.35">
      <c r="F21093" s="13"/>
    </row>
    <row r="21094" spans="6:6" x14ac:dyDescent="0.35">
      <c r="F21094" s="13"/>
    </row>
    <row r="21095" spans="6:6" x14ac:dyDescent="0.35">
      <c r="F21095" s="13"/>
    </row>
    <row r="21096" spans="6:6" x14ac:dyDescent="0.35">
      <c r="F21096" s="13"/>
    </row>
    <row r="21097" spans="6:6" x14ac:dyDescent="0.35">
      <c r="F21097" s="13"/>
    </row>
    <row r="21098" spans="6:6" x14ac:dyDescent="0.35">
      <c r="F21098" s="13"/>
    </row>
    <row r="21099" spans="6:6" x14ac:dyDescent="0.35">
      <c r="F21099" s="13"/>
    </row>
    <row r="21100" spans="6:6" x14ac:dyDescent="0.35">
      <c r="F21100" s="13"/>
    </row>
    <row r="21101" spans="6:6" x14ac:dyDescent="0.35">
      <c r="F21101" s="13"/>
    </row>
    <row r="21102" spans="6:6" x14ac:dyDescent="0.35">
      <c r="F21102" s="13"/>
    </row>
    <row r="21103" spans="6:6" x14ac:dyDescent="0.35">
      <c r="F21103" s="13"/>
    </row>
    <row r="21104" spans="6:6" x14ac:dyDescent="0.35">
      <c r="F21104" s="13"/>
    </row>
    <row r="21105" spans="6:6" x14ac:dyDescent="0.35">
      <c r="F21105" s="13"/>
    </row>
    <row r="21106" spans="6:6" x14ac:dyDescent="0.35">
      <c r="F21106" s="13"/>
    </row>
    <row r="21107" spans="6:6" x14ac:dyDescent="0.35">
      <c r="F21107" s="13"/>
    </row>
    <row r="21108" spans="6:6" x14ac:dyDescent="0.35">
      <c r="F21108" s="13"/>
    </row>
    <row r="21109" spans="6:6" x14ac:dyDescent="0.35">
      <c r="F21109" s="13"/>
    </row>
    <row r="21110" spans="6:6" x14ac:dyDescent="0.35">
      <c r="F21110" s="13"/>
    </row>
    <row r="21111" spans="6:6" x14ac:dyDescent="0.35">
      <c r="F21111" s="13"/>
    </row>
    <row r="21112" spans="6:6" x14ac:dyDescent="0.35">
      <c r="F21112" s="13"/>
    </row>
    <row r="21113" spans="6:6" x14ac:dyDescent="0.35">
      <c r="F21113" s="13"/>
    </row>
    <row r="21114" spans="6:6" x14ac:dyDescent="0.35">
      <c r="F21114" s="13"/>
    </row>
    <row r="21115" spans="6:6" x14ac:dyDescent="0.35">
      <c r="F21115" s="13"/>
    </row>
    <row r="21116" spans="6:6" x14ac:dyDescent="0.35">
      <c r="F21116" s="13"/>
    </row>
    <row r="21117" spans="6:6" x14ac:dyDescent="0.35">
      <c r="F21117" s="13"/>
    </row>
    <row r="21118" spans="6:6" x14ac:dyDescent="0.35">
      <c r="F21118" s="13"/>
    </row>
    <row r="21119" spans="6:6" x14ac:dyDescent="0.35">
      <c r="F21119" s="13"/>
    </row>
    <row r="21120" spans="6:6" x14ac:dyDescent="0.35">
      <c r="F21120" s="13"/>
    </row>
    <row r="21121" spans="6:6" x14ac:dyDescent="0.35">
      <c r="F21121" s="13"/>
    </row>
    <row r="21122" spans="6:6" x14ac:dyDescent="0.35">
      <c r="F21122" s="13"/>
    </row>
    <row r="21123" spans="6:6" x14ac:dyDescent="0.35">
      <c r="F21123" s="13"/>
    </row>
    <row r="21124" spans="6:6" x14ac:dyDescent="0.35">
      <c r="F21124" s="13"/>
    </row>
    <row r="21125" spans="6:6" x14ac:dyDescent="0.35">
      <c r="F21125" s="13"/>
    </row>
    <row r="21126" spans="6:6" x14ac:dyDescent="0.35">
      <c r="F21126" s="13"/>
    </row>
    <row r="21127" spans="6:6" x14ac:dyDescent="0.35">
      <c r="F21127" s="13"/>
    </row>
    <row r="21128" spans="6:6" x14ac:dyDescent="0.35">
      <c r="F21128" s="13"/>
    </row>
    <row r="21129" spans="6:6" x14ac:dyDescent="0.35">
      <c r="F21129" s="13"/>
    </row>
    <row r="21130" spans="6:6" x14ac:dyDescent="0.35">
      <c r="F21130" s="13"/>
    </row>
    <row r="21131" spans="6:6" x14ac:dyDescent="0.35">
      <c r="F21131" s="13"/>
    </row>
    <row r="21132" spans="6:6" x14ac:dyDescent="0.35">
      <c r="F21132" s="13"/>
    </row>
    <row r="21133" spans="6:6" x14ac:dyDescent="0.35">
      <c r="F21133" s="13"/>
    </row>
    <row r="21134" spans="6:6" x14ac:dyDescent="0.35">
      <c r="F21134" s="13"/>
    </row>
    <row r="21135" spans="6:6" x14ac:dyDescent="0.35">
      <c r="F21135" s="13"/>
    </row>
    <row r="21136" spans="6:6" x14ac:dyDescent="0.35">
      <c r="F21136" s="13"/>
    </row>
    <row r="21137" spans="6:6" x14ac:dyDescent="0.35">
      <c r="F21137" s="13"/>
    </row>
    <row r="21138" spans="6:6" x14ac:dyDescent="0.35">
      <c r="F21138" s="13"/>
    </row>
    <row r="21139" spans="6:6" x14ac:dyDescent="0.35">
      <c r="F21139" s="13"/>
    </row>
    <row r="21140" spans="6:6" x14ac:dyDescent="0.35">
      <c r="F21140" s="13"/>
    </row>
    <row r="21141" spans="6:6" x14ac:dyDescent="0.35">
      <c r="F21141" s="13"/>
    </row>
    <row r="21142" spans="6:6" x14ac:dyDescent="0.35">
      <c r="F21142" s="13"/>
    </row>
    <row r="21143" spans="6:6" x14ac:dyDescent="0.35">
      <c r="F21143" s="13"/>
    </row>
    <row r="21144" spans="6:6" x14ac:dyDescent="0.35">
      <c r="F21144" s="13"/>
    </row>
    <row r="21145" spans="6:6" x14ac:dyDescent="0.35">
      <c r="F21145" s="13"/>
    </row>
    <row r="21146" spans="6:6" x14ac:dyDescent="0.35">
      <c r="F21146" s="13"/>
    </row>
    <row r="21147" spans="6:6" x14ac:dyDescent="0.35">
      <c r="F21147" s="13"/>
    </row>
    <row r="21148" spans="6:6" x14ac:dyDescent="0.35">
      <c r="F21148" s="13"/>
    </row>
    <row r="21149" spans="6:6" x14ac:dyDescent="0.35">
      <c r="F21149" s="13"/>
    </row>
    <row r="21150" spans="6:6" x14ac:dyDescent="0.35">
      <c r="F21150" s="13"/>
    </row>
    <row r="21151" spans="6:6" x14ac:dyDescent="0.35">
      <c r="F21151" s="13"/>
    </row>
    <row r="21152" spans="6:6" x14ac:dyDescent="0.35">
      <c r="F21152" s="13"/>
    </row>
    <row r="21153" spans="6:6" x14ac:dyDescent="0.35">
      <c r="F21153" s="13"/>
    </row>
    <row r="21154" spans="6:6" x14ac:dyDescent="0.35">
      <c r="F21154" s="13"/>
    </row>
    <row r="21155" spans="6:6" x14ac:dyDescent="0.35">
      <c r="F21155" s="13"/>
    </row>
    <row r="21156" spans="6:6" x14ac:dyDescent="0.35">
      <c r="F21156" s="13"/>
    </row>
    <row r="21157" spans="6:6" x14ac:dyDescent="0.35">
      <c r="F21157" s="13"/>
    </row>
    <row r="21158" spans="6:6" x14ac:dyDescent="0.35">
      <c r="F21158" s="13"/>
    </row>
    <row r="21159" spans="6:6" x14ac:dyDescent="0.35">
      <c r="F21159" s="13"/>
    </row>
    <row r="21160" spans="6:6" x14ac:dyDescent="0.35">
      <c r="F21160" s="13"/>
    </row>
    <row r="21161" spans="6:6" x14ac:dyDescent="0.35">
      <c r="F21161" s="13"/>
    </row>
    <row r="21162" spans="6:6" x14ac:dyDescent="0.35">
      <c r="F21162" s="13"/>
    </row>
    <row r="21163" spans="6:6" x14ac:dyDescent="0.35">
      <c r="F21163" s="13"/>
    </row>
    <row r="21164" spans="6:6" x14ac:dyDescent="0.35">
      <c r="F21164" s="13"/>
    </row>
    <row r="21165" spans="6:6" x14ac:dyDescent="0.35">
      <c r="F21165" s="13"/>
    </row>
    <row r="21166" spans="6:6" x14ac:dyDescent="0.35">
      <c r="F21166" s="13"/>
    </row>
    <row r="21167" spans="6:6" x14ac:dyDescent="0.35">
      <c r="F21167" s="13"/>
    </row>
    <row r="21168" spans="6:6" x14ac:dyDescent="0.35">
      <c r="F21168" s="13"/>
    </row>
    <row r="21169" spans="6:6" x14ac:dyDescent="0.35">
      <c r="F21169" s="13"/>
    </row>
    <row r="21170" spans="6:6" x14ac:dyDescent="0.35">
      <c r="F21170" s="13"/>
    </row>
    <row r="21171" spans="6:6" x14ac:dyDescent="0.35">
      <c r="F21171" s="13"/>
    </row>
    <row r="21172" spans="6:6" x14ac:dyDescent="0.35">
      <c r="F21172" s="13"/>
    </row>
    <row r="21173" spans="6:6" x14ac:dyDescent="0.35">
      <c r="F21173" s="13"/>
    </row>
    <row r="21174" spans="6:6" x14ac:dyDescent="0.35">
      <c r="F21174" s="13"/>
    </row>
    <row r="21175" spans="6:6" x14ac:dyDescent="0.35">
      <c r="F21175" s="13"/>
    </row>
    <row r="21176" spans="6:6" x14ac:dyDescent="0.35">
      <c r="F21176" s="13"/>
    </row>
    <row r="21177" spans="6:6" x14ac:dyDescent="0.35">
      <c r="F21177" s="13"/>
    </row>
    <row r="21178" spans="6:6" x14ac:dyDescent="0.35">
      <c r="F21178" s="13"/>
    </row>
    <row r="21179" spans="6:6" x14ac:dyDescent="0.35">
      <c r="F21179" s="13"/>
    </row>
    <row r="21180" spans="6:6" x14ac:dyDescent="0.35">
      <c r="F21180" s="13"/>
    </row>
    <row r="21181" spans="6:6" x14ac:dyDescent="0.35">
      <c r="F21181" s="13"/>
    </row>
    <row r="21182" spans="6:6" x14ac:dyDescent="0.35">
      <c r="F21182" s="13"/>
    </row>
    <row r="21183" spans="6:6" x14ac:dyDescent="0.35">
      <c r="F21183" s="13"/>
    </row>
    <row r="21184" spans="6:6" x14ac:dyDescent="0.35">
      <c r="F21184" s="13"/>
    </row>
    <row r="21185" spans="6:6" x14ac:dyDescent="0.35">
      <c r="F21185" s="13"/>
    </row>
    <row r="21186" spans="6:6" x14ac:dyDescent="0.35">
      <c r="F21186" s="13"/>
    </row>
    <row r="21187" spans="6:6" x14ac:dyDescent="0.35">
      <c r="F21187" s="13"/>
    </row>
    <row r="21188" spans="6:6" x14ac:dyDescent="0.35">
      <c r="F21188" s="13"/>
    </row>
    <row r="21189" spans="6:6" x14ac:dyDescent="0.35">
      <c r="F21189" s="13"/>
    </row>
    <row r="21190" spans="6:6" x14ac:dyDescent="0.35">
      <c r="F21190" s="13"/>
    </row>
    <row r="21191" spans="6:6" x14ac:dyDescent="0.35">
      <c r="F21191" s="13"/>
    </row>
    <row r="21192" spans="6:6" x14ac:dyDescent="0.35">
      <c r="F21192" s="13"/>
    </row>
    <row r="21193" spans="6:6" x14ac:dyDescent="0.35">
      <c r="F21193" s="13"/>
    </row>
    <row r="21194" spans="6:6" x14ac:dyDescent="0.35">
      <c r="F21194" s="13"/>
    </row>
    <row r="21195" spans="6:6" x14ac:dyDescent="0.35">
      <c r="F21195" s="13"/>
    </row>
    <row r="21196" spans="6:6" x14ac:dyDescent="0.35">
      <c r="F21196" s="13"/>
    </row>
    <row r="21197" spans="6:6" x14ac:dyDescent="0.35">
      <c r="F21197" s="13"/>
    </row>
    <row r="21198" spans="6:6" x14ac:dyDescent="0.35">
      <c r="F21198" s="13"/>
    </row>
    <row r="21199" spans="6:6" x14ac:dyDescent="0.35">
      <c r="F21199" s="13"/>
    </row>
    <row r="21200" spans="6:6" x14ac:dyDescent="0.35">
      <c r="F21200" s="13"/>
    </row>
    <row r="21201" spans="6:6" x14ac:dyDescent="0.35">
      <c r="F21201" s="13"/>
    </row>
    <row r="21202" spans="6:6" x14ac:dyDescent="0.35">
      <c r="F21202" s="13"/>
    </row>
    <row r="21203" spans="6:6" x14ac:dyDescent="0.35">
      <c r="F21203" s="13"/>
    </row>
    <row r="21204" spans="6:6" x14ac:dyDescent="0.35">
      <c r="F21204" s="13"/>
    </row>
    <row r="21205" spans="6:6" x14ac:dyDescent="0.35">
      <c r="F21205" s="13"/>
    </row>
    <row r="21206" spans="6:6" x14ac:dyDescent="0.35">
      <c r="F21206" s="13"/>
    </row>
    <row r="21207" spans="6:6" x14ac:dyDescent="0.35">
      <c r="F21207" s="13"/>
    </row>
    <row r="21208" spans="6:6" x14ac:dyDescent="0.35">
      <c r="F21208" s="13"/>
    </row>
    <row r="21209" spans="6:6" x14ac:dyDescent="0.35">
      <c r="F21209" s="13"/>
    </row>
    <row r="21210" spans="6:6" x14ac:dyDescent="0.35">
      <c r="F21210" s="13"/>
    </row>
    <row r="21211" spans="6:6" x14ac:dyDescent="0.35">
      <c r="F21211" s="13"/>
    </row>
    <row r="21212" spans="6:6" x14ac:dyDescent="0.35">
      <c r="F21212" s="13"/>
    </row>
    <row r="21213" spans="6:6" x14ac:dyDescent="0.35">
      <c r="F21213" s="13"/>
    </row>
    <row r="21214" spans="6:6" x14ac:dyDescent="0.35">
      <c r="F21214" s="13"/>
    </row>
    <row r="21215" spans="6:6" x14ac:dyDescent="0.35">
      <c r="F21215" s="13"/>
    </row>
    <row r="21216" spans="6:6" x14ac:dyDescent="0.35">
      <c r="F21216" s="13"/>
    </row>
    <row r="21217" spans="6:6" x14ac:dyDescent="0.35">
      <c r="F21217" s="13"/>
    </row>
    <row r="21218" spans="6:6" x14ac:dyDescent="0.35">
      <c r="F21218" s="13"/>
    </row>
    <row r="21219" spans="6:6" x14ac:dyDescent="0.35">
      <c r="F21219" s="13"/>
    </row>
    <row r="21220" spans="6:6" x14ac:dyDescent="0.35">
      <c r="F21220" s="13"/>
    </row>
    <row r="21221" spans="6:6" x14ac:dyDescent="0.35">
      <c r="F21221" s="13"/>
    </row>
    <row r="21222" spans="6:6" x14ac:dyDescent="0.35">
      <c r="F21222" s="13"/>
    </row>
    <row r="21223" spans="6:6" x14ac:dyDescent="0.35">
      <c r="F21223" s="13"/>
    </row>
    <row r="21224" spans="6:6" x14ac:dyDescent="0.35">
      <c r="F21224" s="13"/>
    </row>
    <row r="21225" spans="6:6" x14ac:dyDescent="0.35">
      <c r="F21225" s="13"/>
    </row>
    <row r="21226" spans="6:6" x14ac:dyDescent="0.35">
      <c r="F21226" s="13"/>
    </row>
    <row r="21227" spans="6:6" x14ac:dyDescent="0.35">
      <c r="F21227" s="13"/>
    </row>
    <row r="21228" spans="6:6" x14ac:dyDescent="0.35">
      <c r="F21228" s="13"/>
    </row>
    <row r="21229" spans="6:6" x14ac:dyDescent="0.35">
      <c r="F21229" s="13"/>
    </row>
    <row r="21230" spans="6:6" x14ac:dyDescent="0.35">
      <c r="F21230" s="13"/>
    </row>
    <row r="21231" spans="6:6" x14ac:dyDescent="0.35">
      <c r="F21231" s="13"/>
    </row>
    <row r="21232" spans="6:6" x14ac:dyDescent="0.35">
      <c r="F21232" s="13"/>
    </row>
    <row r="21233" spans="6:6" x14ac:dyDescent="0.35">
      <c r="F21233" s="13"/>
    </row>
    <row r="21234" spans="6:6" x14ac:dyDescent="0.35">
      <c r="F21234" s="13"/>
    </row>
    <row r="21235" spans="6:6" x14ac:dyDescent="0.35">
      <c r="F21235" s="13"/>
    </row>
    <row r="21236" spans="6:6" x14ac:dyDescent="0.35">
      <c r="F21236" s="13"/>
    </row>
    <row r="21237" spans="6:6" x14ac:dyDescent="0.35">
      <c r="F21237" s="13"/>
    </row>
    <row r="21238" spans="6:6" x14ac:dyDescent="0.35">
      <c r="F21238" s="13"/>
    </row>
    <row r="21239" spans="6:6" x14ac:dyDescent="0.35">
      <c r="F21239" s="13"/>
    </row>
    <row r="21240" spans="6:6" x14ac:dyDescent="0.35">
      <c r="F21240" s="13"/>
    </row>
    <row r="21241" spans="6:6" x14ac:dyDescent="0.35">
      <c r="F21241" s="13"/>
    </row>
    <row r="21242" spans="6:6" x14ac:dyDescent="0.35">
      <c r="F21242" s="13"/>
    </row>
    <row r="21243" spans="6:6" x14ac:dyDescent="0.35">
      <c r="F21243" s="13"/>
    </row>
    <row r="21244" spans="6:6" x14ac:dyDescent="0.35">
      <c r="F21244" s="13"/>
    </row>
    <row r="21245" spans="6:6" x14ac:dyDescent="0.35">
      <c r="F21245" s="13"/>
    </row>
    <row r="21246" spans="6:6" x14ac:dyDescent="0.35">
      <c r="F21246" s="13"/>
    </row>
    <row r="21247" spans="6:6" x14ac:dyDescent="0.35">
      <c r="F21247" s="13"/>
    </row>
    <row r="21248" spans="6:6" x14ac:dyDescent="0.35">
      <c r="F21248" s="13"/>
    </row>
    <row r="21249" spans="6:6" x14ac:dyDescent="0.35">
      <c r="F21249" s="13"/>
    </row>
    <row r="21250" spans="6:6" x14ac:dyDescent="0.35">
      <c r="F21250" s="13"/>
    </row>
    <row r="21251" spans="6:6" x14ac:dyDescent="0.35">
      <c r="F21251" s="13"/>
    </row>
    <row r="21252" spans="6:6" x14ac:dyDescent="0.35">
      <c r="F21252" s="13"/>
    </row>
    <row r="21253" spans="6:6" x14ac:dyDescent="0.35">
      <c r="F21253" s="13"/>
    </row>
    <row r="21254" spans="6:6" x14ac:dyDescent="0.35">
      <c r="F21254" s="13"/>
    </row>
    <row r="21255" spans="6:6" x14ac:dyDescent="0.35">
      <c r="F21255" s="13"/>
    </row>
    <row r="21256" spans="6:6" x14ac:dyDescent="0.35">
      <c r="F21256" s="13"/>
    </row>
    <row r="21257" spans="6:6" x14ac:dyDescent="0.35">
      <c r="F21257" s="13"/>
    </row>
    <row r="21258" spans="6:6" x14ac:dyDescent="0.35">
      <c r="F21258" s="13"/>
    </row>
    <row r="21259" spans="6:6" x14ac:dyDescent="0.35">
      <c r="F21259" s="13"/>
    </row>
    <row r="21260" spans="6:6" x14ac:dyDescent="0.35">
      <c r="F21260" s="13"/>
    </row>
    <row r="21261" spans="6:6" x14ac:dyDescent="0.35">
      <c r="F21261" s="13"/>
    </row>
    <row r="21262" spans="6:6" x14ac:dyDescent="0.35">
      <c r="F21262" s="13"/>
    </row>
    <row r="21263" spans="6:6" x14ac:dyDescent="0.35">
      <c r="F21263" s="13"/>
    </row>
    <row r="21264" spans="6:6" x14ac:dyDescent="0.35">
      <c r="F21264" s="13"/>
    </row>
    <row r="21265" spans="6:6" x14ac:dyDescent="0.35">
      <c r="F21265" s="13"/>
    </row>
    <row r="21266" spans="6:6" x14ac:dyDescent="0.35">
      <c r="F21266" s="13"/>
    </row>
    <row r="21267" spans="6:6" x14ac:dyDescent="0.35">
      <c r="F21267" s="13"/>
    </row>
    <row r="21268" spans="6:6" x14ac:dyDescent="0.35">
      <c r="F21268" s="13"/>
    </row>
    <row r="21269" spans="6:6" x14ac:dyDescent="0.35">
      <c r="F21269" s="13"/>
    </row>
    <row r="21270" spans="6:6" x14ac:dyDescent="0.35">
      <c r="F21270" s="13"/>
    </row>
    <row r="21271" spans="6:6" x14ac:dyDescent="0.35">
      <c r="F21271" s="13"/>
    </row>
    <row r="21272" spans="6:6" x14ac:dyDescent="0.35">
      <c r="F21272" s="13"/>
    </row>
    <row r="21273" spans="6:6" x14ac:dyDescent="0.35">
      <c r="F21273" s="13"/>
    </row>
    <row r="21274" spans="6:6" x14ac:dyDescent="0.35">
      <c r="F21274" s="13"/>
    </row>
    <row r="21275" spans="6:6" x14ac:dyDescent="0.35">
      <c r="F21275" s="13"/>
    </row>
    <row r="21276" spans="6:6" x14ac:dyDescent="0.35">
      <c r="F21276" s="13"/>
    </row>
    <row r="21277" spans="6:6" x14ac:dyDescent="0.35">
      <c r="F21277" s="13"/>
    </row>
    <row r="21278" spans="6:6" x14ac:dyDescent="0.35">
      <c r="F21278" s="13"/>
    </row>
    <row r="21279" spans="6:6" x14ac:dyDescent="0.35">
      <c r="F21279" s="13"/>
    </row>
    <row r="21280" spans="6:6" x14ac:dyDescent="0.35">
      <c r="F21280" s="13"/>
    </row>
    <row r="21281" spans="6:6" x14ac:dyDescent="0.35">
      <c r="F21281" s="13"/>
    </row>
    <row r="21282" spans="6:6" x14ac:dyDescent="0.35">
      <c r="F21282" s="13"/>
    </row>
    <row r="21283" spans="6:6" x14ac:dyDescent="0.35">
      <c r="F21283" s="13"/>
    </row>
    <row r="21284" spans="6:6" x14ac:dyDescent="0.35">
      <c r="F21284" s="13"/>
    </row>
    <row r="21285" spans="6:6" x14ac:dyDescent="0.35">
      <c r="F21285" s="13"/>
    </row>
    <row r="21286" spans="6:6" x14ac:dyDescent="0.35">
      <c r="F21286" s="13"/>
    </row>
    <row r="21287" spans="6:6" x14ac:dyDescent="0.35">
      <c r="F21287" s="13"/>
    </row>
    <row r="21288" spans="6:6" x14ac:dyDescent="0.35">
      <c r="F21288" s="13"/>
    </row>
    <row r="21289" spans="6:6" x14ac:dyDescent="0.35">
      <c r="F21289" s="13"/>
    </row>
    <row r="21290" spans="6:6" x14ac:dyDescent="0.35">
      <c r="F21290" s="13"/>
    </row>
    <row r="21291" spans="6:6" x14ac:dyDescent="0.35">
      <c r="F21291" s="13"/>
    </row>
    <row r="21292" spans="6:6" x14ac:dyDescent="0.35">
      <c r="F21292" s="13"/>
    </row>
    <row r="21293" spans="6:6" x14ac:dyDescent="0.35">
      <c r="F21293" s="13"/>
    </row>
    <row r="21294" spans="6:6" x14ac:dyDescent="0.35">
      <c r="F21294" s="13"/>
    </row>
    <row r="21295" spans="6:6" x14ac:dyDescent="0.35">
      <c r="F21295" s="13"/>
    </row>
    <row r="21296" spans="6:6" x14ac:dyDescent="0.35">
      <c r="F21296" s="13"/>
    </row>
    <row r="21297" spans="6:6" x14ac:dyDescent="0.35">
      <c r="F21297" s="13"/>
    </row>
    <row r="21298" spans="6:6" x14ac:dyDescent="0.35">
      <c r="F21298" s="13"/>
    </row>
    <row r="21299" spans="6:6" x14ac:dyDescent="0.35">
      <c r="F21299" s="13"/>
    </row>
    <row r="21300" spans="6:6" x14ac:dyDescent="0.35">
      <c r="F21300" s="13"/>
    </row>
    <row r="21301" spans="6:6" x14ac:dyDescent="0.35">
      <c r="F21301" s="13"/>
    </row>
    <row r="21302" spans="6:6" x14ac:dyDescent="0.35">
      <c r="F21302" s="13"/>
    </row>
    <row r="21303" spans="6:6" x14ac:dyDescent="0.35">
      <c r="F21303" s="13"/>
    </row>
    <row r="21304" spans="6:6" x14ac:dyDescent="0.35">
      <c r="F21304" s="13"/>
    </row>
    <row r="21305" spans="6:6" x14ac:dyDescent="0.35">
      <c r="F21305" s="13"/>
    </row>
    <row r="21306" spans="6:6" x14ac:dyDescent="0.35">
      <c r="F21306" s="13"/>
    </row>
    <row r="21307" spans="6:6" x14ac:dyDescent="0.35">
      <c r="F21307" s="13"/>
    </row>
    <row r="21308" spans="6:6" x14ac:dyDescent="0.35">
      <c r="F21308" s="13"/>
    </row>
    <row r="21309" spans="6:6" x14ac:dyDescent="0.35">
      <c r="F21309" s="13"/>
    </row>
    <row r="21310" spans="6:6" x14ac:dyDescent="0.35">
      <c r="F21310" s="13"/>
    </row>
    <row r="21311" spans="6:6" x14ac:dyDescent="0.35">
      <c r="F21311" s="13"/>
    </row>
    <row r="21312" spans="6:6" x14ac:dyDescent="0.35">
      <c r="F21312" s="13"/>
    </row>
    <row r="21313" spans="6:6" x14ac:dyDescent="0.35">
      <c r="F21313" s="13"/>
    </row>
    <row r="21314" spans="6:6" x14ac:dyDescent="0.35">
      <c r="F21314" s="13"/>
    </row>
    <row r="21315" spans="6:6" x14ac:dyDescent="0.35">
      <c r="F21315" s="13"/>
    </row>
    <row r="21316" spans="6:6" x14ac:dyDescent="0.35">
      <c r="F21316" s="13"/>
    </row>
    <row r="21317" spans="6:6" x14ac:dyDescent="0.35">
      <c r="F21317" s="13"/>
    </row>
    <row r="21318" spans="6:6" x14ac:dyDescent="0.35">
      <c r="F21318" s="13"/>
    </row>
    <row r="21319" spans="6:6" x14ac:dyDescent="0.35">
      <c r="F21319" s="13"/>
    </row>
    <row r="21320" spans="6:6" x14ac:dyDescent="0.35">
      <c r="F21320" s="13"/>
    </row>
    <row r="21321" spans="6:6" x14ac:dyDescent="0.35">
      <c r="F21321" s="13"/>
    </row>
    <row r="21322" spans="6:6" x14ac:dyDescent="0.35">
      <c r="F21322" s="13"/>
    </row>
    <row r="21323" spans="6:6" x14ac:dyDescent="0.35">
      <c r="F21323" s="13"/>
    </row>
    <row r="21324" spans="6:6" x14ac:dyDescent="0.35">
      <c r="F21324" s="13"/>
    </row>
    <row r="21325" spans="6:6" x14ac:dyDescent="0.35">
      <c r="F21325" s="13"/>
    </row>
    <row r="21326" spans="6:6" x14ac:dyDescent="0.35">
      <c r="F21326" s="13"/>
    </row>
    <row r="21327" spans="6:6" x14ac:dyDescent="0.35">
      <c r="F21327" s="13"/>
    </row>
    <row r="21328" spans="6:6" x14ac:dyDescent="0.35">
      <c r="F21328" s="13"/>
    </row>
    <row r="21329" spans="6:6" x14ac:dyDescent="0.35">
      <c r="F21329" s="13"/>
    </row>
    <row r="21330" spans="6:6" x14ac:dyDescent="0.35">
      <c r="F21330" s="13"/>
    </row>
    <row r="21331" spans="6:6" x14ac:dyDescent="0.35">
      <c r="F21331" s="13"/>
    </row>
    <row r="21332" spans="6:6" x14ac:dyDescent="0.35">
      <c r="F21332" s="13"/>
    </row>
    <row r="21333" spans="6:6" x14ac:dyDescent="0.35">
      <c r="F21333" s="13"/>
    </row>
    <row r="21334" spans="6:6" x14ac:dyDescent="0.35">
      <c r="F21334" s="13"/>
    </row>
    <row r="21335" spans="6:6" x14ac:dyDescent="0.35">
      <c r="F21335" s="13"/>
    </row>
    <row r="21336" spans="6:6" x14ac:dyDescent="0.35">
      <c r="F21336" s="13"/>
    </row>
    <row r="21337" spans="6:6" x14ac:dyDescent="0.35">
      <c r="F21337" s="13"/>
    </row>
    <row r="21338" spans="6:6" x14ac:dyDescent="0.35">
      <c r="F21338" s="13"/>
    </row>
    <row r="21339" spans="6:6" x14ac:dyDescent="0.35">
      <c r="F21339" s="13"/>
    </row>
    <row r="21340" spans="6:6" x14ac:dyDescent="0.35">
      <c r="F21340" s="13"/>
    </row>
    <row r="21341" spans="6:6" x14ac:dyDescent="0.35">
      <c r="F21341" s="13"/>
    </row>
    <row r="21342" spans="6:6" x14ac:dyDescent="0.35">
      <c r="F21342" s="13"/>
    </row>
    <row r="21343" spans="6:6" x14ac:dyDescent="0.35">
      <c r="F21343" s="13"/>
    </row>
    <row r="21344" spans="6:6" x14ac:dyDescent="0.35">
      <c r="F21344" s="13"/>
    </row>
    <row r="21345" spans="6:6" x14ac:dyDescent="0.35">
      <c r="F21345" s="13"/>
    </row>
    <row r="21346" spans="6:6" x14ac:dyDescent="0.35">
      <c r="F21346" s="13"/>
    </row>
    <row r="21347" spans="6:6" x14ac:dyDescent="0.35">
      <c r="F21347" s="13"/>
    </row>
    <row r="21348" spans="6:6" x14ac:dyDescent="0.35">
      <c r="F21348" s="13"/>
    </row>
    <row r="21349" spans="6:6" x14ac:dyDescent="0.35">
      <c r="F21349" s="13"/>
    </row>
    <row r="21350" spans="6:6" x14ac:dyDescent="0.35">
      <c r="F21350" s="13"/>
    </row>
    <row r="21351" spans="6:6" x14ac:dyDescent="0.35">
      <c r="F21351" s="13"/>
    </row>
    <row r="21352" spans="6:6" x14ac:dyDescent="0.35">
      <c r="F21352" s="13"/>
    </row>
    <row r="21353" spans="6:6" x14ac:dyDescent="0.35">
      <c r="F21353" s="13"/>
    </row>
    <row r="21354" spans="6:6" x14ac:dyDescent="0.35">
      <c r="F21354" s="13"/>
    </row>
    <row r="21355" spans="6:6" x14ac:dyDescent="0.35">
      <c r="F21355" s="13"/>
    </row>
    <row r="21356" spans="6:6" x14ac:dyDescent="0.35">
      <c r="F21356" s="13"/>
    </row>
    <row r="21357" spans="6:6" x14ac:dyDescent="0.35">
      <c r="F21357" s="13"/>
    </row>
    <row r="21358" spans="6:6" x14ac:dyDescent="0.35">
      <c r="F21358" s="13"/>
    </row>
    <row r="21359" spans="6:6" x14ac:dyDescent="0.35">
      <c r="F21359" s="13"/>
    </row>
    <row r="21360" spans="6:6" x14ac:dyDescent="0.35">
      <c r="F21360" s="13"/>
    </row>
    <row r="21361" spans="6:6" x14ac:dyDescent="0.35">
      <c r="F21361" s="13"/>
    </row>
    <row r="21362" spans="6:6" x14ac:dyDescent="0.35">
      <c r="F21362" s="13"/>
    </row>
    <row r="21363" spans="6:6" x14ac:dyDescent="0.35">
      <c r="F21363" s="13"/>
    </row>
    <row r="21364" spans="6:6" x14ac:dyDescent="0.35">
      <c r="F21364" s="13"/>
    </row>
    <row r="21365" spans="6:6" x14ac:dyDescent="0.35">
      <c r="F21365" s="13"/>
    </row>
    <row r="21366" spans="6:6" x14ac:dyDescent="0.35">
      <c r="F21366" s="13"/>
    </row>
    <row r="21367" spans="6:6" x14ac:dyDescent="0.35">
      <c r="F21367" s="13"/>
    </row>
    <row r="21368" spans="6:6" x14ac:dyDescent="0.35">
      <c r="F21368" s="13"/>
    </row>
    <row r="21369" spans="6:6" x14ac:dyDescent="0.35">
      <c r="F21369" s="13"/>
    </row>
    <row r="21370" spans="6:6" x14ac:dyDescent="0.35">
      <c r="F21370" s="13"/>
    </row>
    <row r="21371" spans="6:6" x14ac:dyDescent="0.35">
      <c r="F21371" s="13"/>
    </row>
    <row r="21372" spans="6:6" x14ac:dyDescent="0.35">
      <c r="F21372" s="13"/>
    </row>
    <row r="21373" spans="6:6" x14ac:dyDescent="0.35">
      <c r="F21373" s="13"/>
    </row>
    <row r="21374" spans="6:6" x14ac:dyDescent="0.35">
      <c r="F21374" s="13"/>
    </row>
    <row r="21375" spans="6:6" x14ac:dyDescent="0.35">
      <c r="F21375" s="13"/>
    </row>
    <row r="21376" spans="6:6" x14ac:dyDescent="0.35">
      <c r="F21376" s="13"/>
    </row>
    <row r="21377" spans="6:6" x14ac:dyDescent="0.35">
      <c r="F21377" s="13"/>
    </row>
    <row r="21378" spans="6:6" x14ac:dyDescent="0.35">
      <c r="F21378" s="13"/>
    </row>
    <row r="21379" spans="6:6" x14ac:dyDescent="0.35">
      <c r="F21379" s="13"/>
    </row>
    <row r="21380" spans="6:6" x14ac:dyDescent="0.35">
      <c r="F21380" s="13"/>
    </row>
    <row r="21381" spans="6:6" x14ac:dyDescent="0.35">
      <c r="F21381" s="13"/>
    </row>
    <row r="21382" spans="6:6" x14ac:dyDescent="0.35">
      <c r="F21382" s="13"/>
    </row>
    <row r="21383" spans="6:6" x14ac:dyDescent="0.35">
      <c r="F21383" s="13"/>
    </row>
    <row r="21384" spans="6:6" x14ac:dyDescent="0.35">
      <c r="F21384" s="13"/>
    </row>
    <row r="21385" spans="6:6" x14ac:dyDescent="0.35">
      <c r="F21385" s="13"/>
    </row>
    <row r="21386" spans="6:6" x14ac:dyDescent="0.35">
      <c r="F21386" s="13"/>
    </row>
    <row r="21387" spans="6:6" x14ac:dyDescent="0.35">
      <c r="F21387" s="13"/>
    </row>
    <row r="21388" spans="6:6" x14ac:dyDescent="0.35">
      <c r="F21388" s="13"/>
    </row>
    <row r="21389" spans="6:6" x14ac:dyDescent="0.35">
      <c r="F21389" s="13"/>
    </row>
    <row r="21390" spans="6:6" x14ac:dyDescent="0.35">
      <c r="F21390" s="13"/>
    </row>
    <row r="21391" spans="6:6" x14ac:dyDescent="0.35">
      <c r="F21391" s="13"/>
    </row>
    <row r="21392" spans="6:6" x14ac:dyDescent="0.35">
      <c r="F21392" s="13"/>
    </row>
    <row r="21393" spans="6:6" x14ac:dyDescent="0.35">
      <c r="F21393" s="13"/>
    </row>
    <row r="21394" spans="6:6" x14ac:dyDescent="0.35">
      <c r="F21394" s="13"/>
    </row>
    <row r="21395" spans="6:6" x14ac:dyDescent="0.35">
      <c r="F21395" s="13"/>
    </row>
    <row r="21396" spans="6:6" x14ac:dyDescent="0.35">
      <c r="F21396" s="13"/>
    </row>
    <row r="21397" spans="6:6" x14ac:dyDescent="0.35">
      <c r="F21397" s="13"/>
    </row>
    <row r="21398" spans="6:6" x14ac:dyDescent="0.35">
      <c r="F21398" s="13"/>
    </row>
    <row r="21399" spans="6:6" x14ac:dyDescent="0.35">
      <c r="F21399" s="13"/>
    </row>
    <row r="21400" spans="6:6" x14ac:dyDescent="0.35">
      <c r="F21400" s="13"/>
    </row>
    <row r="21401" spans="6:6" x14ac:dyDescent="0.35">
      <c r="F21401" s="13"/>
    </row>
    <row r="21402" spans="6:6" x14ac:dyDescent="0.35">
      <c r="F21402" s="13"/>
    </row>
    <row r="21403" spans="6:6" x14ac:dyDescent="0.35">
      <c r="F21403" s="13"/>
    </row>
    <row r="21404" spans="6:6" x14ac:dyDescent="0.35">
      <c r="F21404" s="13"/>
    </row>
    <row r="21405" spans="6:6" x14ac:dyDescent="0.35">
      <c r="F21405" s="13"/>
    </row>
    <row r="21406" spans="6:6" x14ac:dyDescent="0.35">
      <c r="F21406" s="13"/>
    </row>
    <row r="21407" spans="6:6" x14ac:dyDescent="0.35">
      <c r="F21407" s="13"/>
    </row>
    <row r="21408" spans="6:6" x14ac:dyDescent="0.35">
      <c r="F21408" s="13"/>
    </row>
    <row r="21409" spans="6:6" x14ac:dyDescent="0.35">
      <c r="F21409" s="13"/>
    </row>
    <row r="21410" spans="6:6" x14ac:dyDescent="0.35">
      <c r="F21410" s="13"/>
    </row>
    <row r="21411" spans="6:6" x14ac:dyDescent="0.35">
      <c r="F21411" s="13"/>
    </row>
    <row r="21412" spans="6:6" x14ac:dyDescent="0.35">
      <c r="F21412" s="13"/>
    </row>
    <row r="21413" spans="6:6" x14ac:dyDescent="0.35">
      <c r="F21413" s="13"/>
    </row>
    <row r="21414" spans="6:6" x14ac:dyDescent="0.35">
      <c r="F21414" s="13"/>
    </row>
    <row r="21415" spans="6:6" x14ac:dyDescent="0.35">
      <c r="F21415" s="13"/>
    </row>
    <row r="21416" spans="6:6" x14ac:dyDescent="0.35">
      <c r="F21416" s="13"/>
    </row>
    <row r="21417" spans="6:6" x14ac:dyDescent="0.35">
      <c r="F21417" s="13"/>
    </row>
    <row r="21418" spans="6:6" x14ac:dyDescent="0.35">
      <c r="F21418" s="13"/>
    </row>
    <row r="21419" spans="6:6" x14ac:dyDescent="0.35">
      <c r="F21419" s="13"/>
    </row>
    <row r="21420" spans="6:6" x14ac:dyDescent="0.35">
      <c r="F21420" s="13"/>
    </row>
    <row r="21421" spans="6:6" x14ac:dyDescent="0.35">
      <c r="F21421" s="13"/>
    </row>
    <row r="21422" spans="6:6" x14ac:dyDescent="0.35">
      <c r="F21422" s="13"/>
    </row>
    <row r="21423" spans="6:6" x14ac:dyDescent="0.35">
      <c r="F21423" s="13"/>
    </row>
    <row r="21424" spans="6:6" x14ac:dyDescent="0.35">
      <c r="F21424" s="13"/>
    </row>
    <row r="21425" spans="6:6" x14ac:dyDescent="0.35">
      <c r="F21425" s="13"/>
    </row>
    <row r="21426" spans="6:6" x14ac:dyDescent="0.35">
      <c r="F21426" s="13"/>
    </row>
    <row r="21427" spans="6:6" x14ac:dyDescent="0.35">
      <c r="F21427" s="13"/>
    </row>
    <row r="21428" spans="6:6" x14ac:dyDescent="0.35">
      <c r="F21428" s="13"/>
    </row>
    <row r="21429" spans="6:6" x14ac:dyDescent="0.35">
      <c r="F21429" s="13"/>
    </row>
    <row r="21430" spans="6:6" x14ac:dyDescent="0.35">
      <c r="F21430" s="13"/>
    </row>
    <row r="21431" spans="6:6" x14ac:dyDescent="0.35">
      <c r="F21431" s="13"/>
    </row>
    <row r="21432" spans="6:6" x14ac:dyDescent="0.35">
      <c r="F21432" s="13"/>
    </row>
    <row r="21433" spans="6:6" x14ac:dyDescent="0.35">
      <c r="F21433" s="13"/>
    </row>
    <row r="21434" spans="6:6" x14ac:dyDescent="0.35">
      <c r="F21434" s="13"/>
    </row>
    <row r="21435" spans="6:6" x14ac:dyDescent="0.35">
      <c r="F21435" s="13"/>
    </row>
    <row r="21436" spans="6:6" x14ac:dyDescent="0.35">
      <c r="F21436" s="13"/>
    </row>
    <row r="21437" spans="6:6" x14ac:dyDescent="0.35">
      <c r="F21437" s="13"/>
    </row>
    <row r="21438" spans="6:6" x14ac:dyDescent="0.35">
      <c r="F21438" s="13"/>
    </row>
    <row r="21439" spans="6:6" x14ac:dyDescent="0.35">
      <c r="F21439" s="13"/>
    </row>
    <row r="21440" spans="6:6" x14ac:dyDescent="0.35">
      <c r="F21440" s="13"/>
    </row>
    <row r="21441" spans="6:6" x14ac:dyDescent="0.35">
      <c r="F21441" s="13"/>
    </row>
    <row r="21442" spans="6:6" x14ac:dyDescent="0.35">
      <c r="F21442" s="13"/>
    </row>
    <row r="21443" spans="6:6" x14ac:dyDescent="0.35">
      <c r="F21443" s="13"/>
    </row>
    <row r="21444" spans="6:6" x14ac:dyDescent="0.35">
      <c r="F21444" s="13"/>
    </row>
    <row r="21445" spans="6:6" x14ac:dyDescent="0.35">
      <c r="F21445" s="13"/>
    </row>
    <row r="21446" spans="6:6" x14ac:dyDescent="0.35">
      <c r="F21446" s="13"/>
    </row>
    <row r="21447" spans="6:6" x14ac:dyDescent="0.35">
      <c r="F21447" s="13"/>
    </row>
    <row r="21448" spans="6:6" x14ac:dyDescent="0.35">
      <c r="F21448" s="13"/>
    </row>
    <row r="21449" spans="6:6" x14ac:dyDescent="0.35">
      <c r="F21449" s="13"/>
    </row>
    <row r="21450" spans="6:6" x14ac:dyDescent="0.35">
      <c r="F21450" s="13"/>
    </row>
    <row r="21451" spans="6:6" x14ac:dyDescent="0.35">
      <c r="F21451" s="13"/>
    </row>
    <row r="21452" spans="6:6" x14ac:dyDescent="0.35">
      <c r="F21452" s="13"/>
    </row>
    <row r="21453" spans="6:6" x14ac:dyDescent="0.35">
      <c r="F21453" s="13"/>
    </row>
    <row r="21454" spans="6:6" x14ac:dyDescent="0.35">
      <c r="F21454" s="13"/>
    </row>
    <row r="21455" spans="6:6" x14ac:dyDescent="0.35">
      <c r="F21455" s="13"/>
    </row>
    <row r="21456" spans="6:6" x14ac:dyDescent="0.35">
      <c r="F21456" s="13"/>
    </row>
    <row r="21457" spans="6:6" x14ac:dyDescent="0.35">
      <c r="F21457" s="13"/>
    </row>
    <row r="21458" spans="6:6" x14ac:dyDescent="0.35">
      <c r="F21458" s="13"/>
    </row>
    <row r="21459" spans="6:6" x14ac:dyDescent="0.35">
      <c r="F21459" s="13"/>
    </row>
    <row r="21460" spans="6:6" x14ac:dyDescent="0.35">
      <c r="F21460" s="13"/>
    </row>
    <row r="21461" spans="6:6" x14ac:dyDescent="0.35">
      <c r="F21461" s="13"/>
    </row>
    <row r="21462" spans="6:6" x14ac:dyDescent="0.35">
      <c r="F21462" s="13"/>
    </row>
    <row r="21463" spans="6:6" x14ac:dyDescent="0.35">
      <c r="F21463" s="13"/>
    </row>
    <row r="21464" spans="6:6" x14ac:dyDescent="0.35">
      <c r="F21464" s="13"/>
    </row>
    <row r="21465" spans="6:6" x14ac:dyDescent="0.35">
      <c r="F21465" s="13"/>
    </row>
    <row r="21466" spans="6:6" x14ac:dyDescent="0.35">
      <c r="F21466" s="13"/>
    </row>
    <row r="21467" spans="6:6" x14ac:dyDescent="0.35">
      <c r="F21467" s="13"/>
    </row>
    <row r="21468" spans="6:6" x14ac:dyDescent="0.35">
      <c r="F21468" s="13"/>
    </row>
    <row r="21469" spans="6:6" x14ac:dyDescent="0.35">
      <c r="F21469" s="13"/>
    </row>
    <row r="21470" spans="6:6" x14ac:dyDescent="0.35">
      <c r="F21470" s="13"/>
    </row>
    <row r="21471" spans="6:6" x14ac:dyDescent="0.35">
      <c r="F21471" s="13"/>
    </row>
    <row r="21472" spans="6:6" x14ac:dyDescent="0.35">
      <c r="F21472" s="13"/>
    </row>
    <row r="21473" spans="6:6" x14ac:dyDescent="0.35">
      <c r="F21473" s="13"/>
    </row>
    <row r="21474" spans="6:6" x14ac:dyDescent="0.35">
      <c r="F21474" s="13"/>
    </row>
    <row r="21475" spans="6:6" x14ac:dyDescent="0.35">
      <c r="F21475" s="13"/>
    </row>
    <row r="21476" spans="6:6" x14ac:dyDescent="0.35">
      <c r="F21476" s="13"/>
    </row>
    <row r="21477" spans="6:6" x14ac:dyDescent="0.35">
      <c r="F21477" s="13"/>
    </row>
    <row r="21478" spans="6:6" x14ac:dyDescent="0.35">
      <c r="F21478" s="13"/>
    </row>
    <row r="21479" spans="6:6" x14ac:dyDescent="0.35">
      <c r="F21479" s="13"/>
    </row>
    <row r="21480" spans="6:6" x14ac:dyDescent="0.35">
      <c r="F21480" s="13"/>
    </row>
    <row r="21481" spans="6:6" x14ac:dyDescent="0.35">
      <c r="F21481" s="13"/>
    </row>
    <row r="21482" spans="6:6" x14ac:dyDescent="0.35">
      <c r="F21482" s="13"/>
    </row>
    <row r="21483" spans="6:6" x14ac:dyDescent="0.35">
      <c r="F21483" s="13"/>
    </row>
    <row r="21484" spans="6:6" x14ac:dyDescent="0.35">
      <c r="F21484" s="13"/>
    </row>
    <row r="21485" spans="6:6" x14ac:dyDescent="0.35">
      <c r="F21485" s="13"/>
    </row>
    <row r="21486" spans="6:6" x14ac:dyDescent="0.35">
      <c r="F21486" s="13"/>
    </row>
    <row r="21487" spans="6:6" x14ac:dyDescent="0.35">
      <c r="F21487" s="13"/>
    </row>
    <row r="21488" spans="6:6" x14ac:dyDescent="0.35">
      <c r="F21488" s="13"/>
    </row>
    <row r="21489" spans="6:6" x14ac:dyDescent="0.35">
      <c r="F21489" s="13"/>
    </row>
    <row r="21490" spans="6:6" x14ac:dyDescent="0.35">
      <c r="F21490" s="13"/>
    </row>
    <row r="21491" spans="6:6" x14ac:dyDescent="0.35">
      <c r="F21491" s="13"/>
    </row>
    <row r="21492" spans="6:6" x14ac:dyDescent="0.35">
      <c r="F21492" s="13"/>
    </row>
    <row r="21493" spans="6:6" x14ac:dyDescent="0.35">
      <c r="F21493" s="13"/>
    </row>
    <row r="21494" spans="6:6" x14ac:dyDescent="0.35">
      <c r="F21494" s="13"/>
    </row>
    <row r="21495" spans="6:6" x14ac:dyDescent="0.35">
      <c r="F21495" s="13"/>
    </row>
    <row r="21496" spans="6:6" x14ac:dyDescent="0.35">
      <c r="F21496" s="13"/>
    </row>
    <row r="21497" spans="6:6" x14ac:dyDescent="0.35">
      <c r="F21497" s="13"/>
    </row>
    <row r="21498" spans="6:6" x14ac:dyDescent="0.35">
      <c r="F21498" s="13"/>
    </row>
    <row r="21499" spans="6:6" x14ac:dyDescent="0.35">
      <c r="F21499" s="13"/>
    </row>
    <row r="21500" spans="6:6" x14ac:dyDescent="0.35">
      <c r="F21500" s="13"/>
    </row>
    <row r="21501" spans="6:6" x14ac:dyDescent="0.35">
      <c r="F21501" s="13"/>
    </row>
    <row r="21502" spans="6:6" x14ac:dyDescent="0.35">
      <c r="F21502" s="13"/>
    </row>
    <row r="21503" spans="6:6" x14ac:dyDescent="0.35">
      <c r="F21503" s="13"/>
    </row>
    <row r="21504" spans="6:6" x14ac:dyDescent="0.35">
      <c r="F21504" s="13"/>
    </row>
    <row r="21505" spans="6:6" x14ac:dyDescent="0.35">
      <c r="F21505" s="13"/>
    </row>
    <row r="21506" spans="6:6" x14ac:dyDescent="0.35">
      <c r="F21506" s="13"/>
    </row>
    <row r="21507" spans="6:6" x14ac:dyDescent="0.35">
      <c r="F21507" s="13"/>
    </row>
    <row r="21508" spans="6:6" x14ac:dyDescent="0.35">
      <c r="F21508" s="13"/>
    </row>
    <row r="21509" spans="6:6" x14ac:dyDescent="0.35">
      <c r="F21509" s="13"/>
    </row>
    <row r="21510" spans="6:6" x14ac:dyDescent="0.35">
      <c r="F21510" s="13"/>
    </row>
    <row r="21511" spans="6:6" x14ac:dyDescent="0.35">
      <c r="F21511" s="13"/>
    </row>
    <row r="21512" spans="6:6" x14ac:dyDescent="0.35">
      <c r="F21512" s="13"/>
    </row>
    <row r="21513" spans="6:6" x14ac:dyDescent="0.35">
      <c r="F21513" s="13"/>
    </row>
    <row r="21514" spans="6:6" x14ac:dyDescent="0.35">
      <c r="F21514" s="13"/>
    </row>
    <row r="21515" spans="6:6" x14ac:dyDescent="0.35">
      <c r="F21515" s="13"/>
    </row>
    <row r="21516" spans="6:6" x14ac:dyDescent="0.35">
      <c r="F21516" s="13"/>
    </row>
    <row r="21517" spans="6:6" x14ac:dyDescent="0.35">
      <c r="F21517" s="13"/>
    </row>
    <row r="21518" spans="6:6" x14ac:dyDescent="0.35">
      <c r="F21518" s="13"/>
    </row>
    <row r="21519" spans="6:6" x14ac:dyDescent="0.35">
      <c r="F21519" s="13"/>
    </row>
    <row r="21520" spans="6:6" x14ac:dyDescent="0.35">
      <c r="F21520" s="13"/>
    </row>
    <row r="21521" spans="6:6" x14ac:dyDescent="0.35">
      <c r="F21521" s="13"/>
    </row>
    <row r="21522" spans="6:6" x14ac:dyDescent="0.35">
      <c r="F21522" s="13"/>
    </row>
    <row r="21523" spans="6:6" x14ac:dyDescent="0.35">
      <c r="F21523" s="13"/>
    </row>
    <row r="21524" spans="6:6" x14ac:dyDescent="0.35">
      <c r="F21524" s="13"/>
    </row>
    <row r="21525" spans="6:6" x14ac:dyDescent="0.35">
      <c r="F21525" s="13"/>
    </row>
    <row r="21526" spans="6:6" x14ac:dyDescent="0.35">
      <c r="F21526" s="13"/>
    </row>
    <row r="21527" spans="6:6" x14ac:dyDescent="0.35">
      <c r="F21527" s="13"/>
    </row>
    <row r="21528" spans="6:6" x14ac:dyDescent="0.35">
      <c r="F21528" s="13"/>
    </row>
    <row r="21529" spans="6:6" x14ac:dyDescent="0.35">
      <c r="F21529" s="13"/>
    </row>
    <row r="21530" spans="6:6" x14ac:dyDescent="0.35">
      <c r="F21530" s="13"/>
    </row>
    <row r="21531" spans="6:6" x14ac:dyDescent="0.35">
      <c r="F21531" s="13"/>
    </row>
    <row r="21532" spans="6:6" x14ac:dyDescent="0.35">
      <c r="F21532" s="13"/>
    </row>
    <row r="21533" spans="6:6" x14ac:dyDescent="0.35">
      <c r="F21533" s="13"/>
    </row>
    <row r="21534" spans="6:6" x14ac:dyDescent="0.35">
      <c r="F21534" s="13"/>
    </row>
    <row r="21535" spans="6:6" x14ac:dyDescent="0.35">
      <c r="F21535" s="13"/>
    </row>
    <row r="21536" spans="6:6" x14ac:dyDescent="0.35">
      <c r="F21536" s="13"/>
    </row>
    <row r="21537" spans="6:6" x14ac:dyDescent="0.35">
      <c r="F21537" s="13"/>
    </row>
    <row r="21538" spans="6:6" x14ac:dyDescent="0.35">
      <c r="F21538" s="13"/>
    </row>
    <row r="21539" spans="6:6" x14ac:dyDescent="0.35">
      <c r="F21539" s="13"/>
    </row>
    <row r="21540" spans="6:6" x14ac:dyDescent="0.35">
      <c r="F21540" s="13"/>
    </row>
    <row r="21541" spans="6:6" x14ac:dyDescent="0.35">
      <c r="F21541" s="13"/>
    </row>
    <row r="21542" spans="6:6" x14ac:dyDescent="0.35">
      <c r="F21542" s="13"/>
    </row>
    <row r="21543" spans="6:6" x14ac:dyDescent="0.35">
      <c r="F21543" s="13"/>
    </row>
    <row r="21544" spans="6:6" x14ac:dyDescent="0.35">
      <c r="F21544" s="13"/>
    </row>
    <row r="21545" spans="6:6" x14ac:dyDescent="0.35">
      <c r="F21545" s="13"/>
    </row>
    <row r="21546" spans="6:6" x14ac:dyDescent="0.35">
      <c r="F21546" s="13"/>
    </row>
    <row r="21547" spans="6:6" x14ac:dyDescent="0.35">
      <c r="F21547" s="13"/>
    </row>
    <row r="21548" spans="6:6" x14ac:dyDescent="0.35">
      <c r="F21548" s="13"/>
    </row>
    <row r="21549" spans="6:6" x14ac:dyDescent="0.35">
      <c r="F21549" s="13"/>
    </row>
    <row r="21550" spans="6:6" x14ac:dyDescent="0.35">
      <c r="F21550" s="13"/>
    </row>
    <row r="21551" spans="6:6" x14ac:dyDescent="0.35">
      <c r="F21551" s="13"/>
    </row>
    <row r="21552" spans="6:6" x14ac:dyDescent="0.35">
      <c r="F21552" s="13"/>
    </row>
    <row r="21553" spans="6:6" x14ac:dyDescent="0.35">
      <c r="F21553" s="13"/>
    </row>
    <row r="21554" spans="6:6" x14ac:dyDescent="0.35">
      <c r="F21554" s="13"/>
    </row>
    <row r="21555" spans="6:6" x14ac:dyDescent="0.35">
      <c r="F21555" s="13"/>
    </row>
    <row r="21556" spans="6:6" x14ac:dyDescent="0.35">
      <c r="F21556" s="13"/>
    </row>
    <row r="21557" spans="6:6" x14ac:dyDescent="0.35">
      <c r="F21557" s="13"/>
    </row>
    <row r="21558" spans="6:6" x14ac:dyDescent="0.35">
      <c r="F21558" s="13"/>
    </row>
    <row r="21559" spans="6:6" x14ac:dyDescent="0.35">
      <c r="F21559" s="13"/>
    </row>
    <row r="21560" spans="6:6" x14ac:dyDescent="0.35">
      <c r="F21560" s="13"/>
    </row>
    <row r="21561" spans="6:6" x14ac:dyDescent="0.35">
      <c r="F21561" s="13"/>
    </row>
    <row r="21562" spans="6:6" x14ac:dyDescent="0.35">
      <c r="F21562" s="13"/>
    </row>
    <row r="21563" spans="6:6" x14ac:dyDescent="0.35">
      <c r="F21563" s="13"/>
    </row>
    <row r="21564" spans="6:6" x14ac:dyDescent="0.35">
      <c r="F21564" s="13"/>
    </row>
    <row r="21565" spans="6:6" x14ac:dyDescent="0.35">
      <c r="F21565" s="13"/>
    </row>
    <row r="21566" spans="6:6" x14ac:dyDescent="0.35">
      <c r="F21566" s="13"/>
    </row>
    <row r="21567" spans="6:6" x14ac:dyDescent="0.35">
      <c r="F21567" s="13"/>
    </row>
    <row r="21568" spans="6:6" x14ac:dyDescent="0.35">
      <c r="F21568" s="13"/>
    </row>
    <row r="21569" spans="6:6" x14ac:dyDescent="0.35">
      <c r="F21569" s="13"/>
    </row>
    <row r="21570" spans="6:6" x14ac:dyDescent="0.35">
      <c r="F21570" s="13"/>
    </row>
    <row r="21571" spans="6:6" x14ac:dyDescent="0.35">
      <c r="F21571" s="13"/>
    </row>
    <row r="21572" spans="6:6" x14ac:dyDescent="0.35">
      <c r="F21572" s="13"/>
    </row>
    <row r="21573" spans="6:6" x14ac:dyDescent="0.35">
      <c r="F21573" s="13"/>
    </row>
    <row r="21574" spans="6:6" x14ac:dyDescent="0.35">
      <c r="F21574" s="13"/>
    </row>
    <row r="21575" spans="6:6" x14ac:dyDescent="0.35">
      <c r="F21575" s="13"/>
    </row>
    <row r="21576" spans="6:6" x14ac:dyDescent="0.35">
      <c r="F21576" s="13"/>
    </row>
    <row r="21577" spans="6:6" x14ac:dyDescent="0.35">
      <c r="F21577" s="13"/>
    </row>
    <row r="21578" spans="6:6" x14ac:dyDescent="0.35">
      <c r="F21578" s="13"/>
    </row>
    <row r="21579" spans="6:6" x14ac:dyDescent="0.35">
      <c r="F21579" s="13"/>
    </row>
    <row r="21580" spans="6:6" x14ac:dyDescent="0.35">
      <c r="F21580" s="13"/>
    </row>
    <row r="21581" spans="6:6" x14ac:dyDescent="0.35">
      <c r="F21581" s="13"/>
    </row>
    <row r="21582" spans="6:6" x14ac:dyDescent="0.35">
      <c r="F21582" s="13"/>
    </row>
    <row r="21583" spans="6:6" x14ac:dyDescent="0.35">
      <c r="F21583" s="13"/>
    </row>
    <row r="21584" spans="6:6" x14ac:dyDescent="0.35">
      <c r="F21584" s="13"/>
    </row>
    <row r="21585" spans="6:6" x14ac:dyDescent="0.35">
      <c r="F21585" s="13"/>
    </row>
    <row r="21586" spans="6:6" x14ac:dyDescent="0.35">
      <c r="F21586" s="13"/>
    </row>
    <row r="21587" spans="6:6" x14ac:dyDescent="0.35">
      <c r="F21587" s="13"/>
    </row>
    <row r="21588" spans="6:6" x14ac:dyDescent="0.35">
      <c r="F21588" s="13"/>
    </row>
    <row r="21589" spans="6:6" x14ac:dyDescent="0.35">
      <c r="F21589" s="13"/>
    </row>
    <row r="21590" spans="6:6" x14ac:dyDescent="0.35">
      <c r="F21590" s="13"/>
    </row>
    <row r="21591" spans="6:6" x14ac:dyDescent="0.35">
      <c r="F21591" s="13"/>
    </row>
    <row r="21592" spans="6:6" x14ac:dyDescent="0.35">
      <c r="F21592" s="13"/>
    </row>
    <row r="21593" spans="6:6" x14ac:dyDescent="0.35">
      <c r="F21593" s="13"/>
    </row>
    <row r="21594" spans="6:6" x14ac:dyDescent="0.35">
      <c r="F21594" s="13"/>
    </row>
    <row r="21595" spans="6:6" x14ac:dyDescent="0.35">
      <c r="F21595" s="13"/>
    </row>
    <row r="21596" spans="6:6" x14ac:dyDescent="0.35">
      <c r="F21596" s="13"/>
    </row>
    <row r="21597" spans="6:6" x14ac:dyDescent="0.35">
      <c r="F21597" s="13"/>
    </row>
    <row r="21598" spans="6:6" x14ac:dyDescent="0.35">
      <c r="F21598" s="13"/>
    </row>
    <row r="21599" spans="6:6" x14ac:dyDescent="0.35">
      <c r="F21599" s="13"/>
    </row>
    <row r="21600" spans="6:6" x14ac:dyDescent="0.35">
      <c r="F21600" s="13"/>
    </row>
    <row r="21601" spans="6:6" x14ac:dyDescent="0.35">
      <c r="F21601" s="13"/>
    </row>
    <row r="21602" spans="6:6" x14ac:dyDescent="0.35">
      <c r="F21602" s="13"/>
    </row>
    <row r="21603" spans="6:6" x14ac:dyDescent="0.35">
      <c r="F21603" s="13"/>
    </row>
    <row r="21604" spans="6:6" x14ac:dyDescent="0.35">
      <c r="F21604" s="13"/>
    </row>
    <row r="21605" spans="6:6" x14ac:dyDescent="0.35">
      <c r="F21605" s="13"/>
    </row>
    <row r="21606" spans="6:6" x14ac:dyDescent="0.35">
      <c r="F21606" s="13"/>
    </row>
    <row r="21607" spans="6:6" x14ac:dyDescent="0.35">
      <c r="F21607" s="13"/>
    </row>
    <row r="21608" spans="6:6" x14ac:dyDescent="0.35">
      <c r="F21608" s="13"/>
    </row>
    <row r="21609" spans="6:6" x14ac:dyDescent="0.35">
      <c r="F21609" s="13"/>
    </row>
    <row r="21610" spans="6:6" x14ac:dyDescent="0.35">
      <c r="F21610" s="13"/>
    </row>
    <row r="21611" spans="6:6" x14ac:dyDescent="0.35">
      <c r="F21611" s="13"/>
    </row>
    <row r="21612" spans="6:6" x14ac:dyDescent="0.35">
      <c r="F21612" s="13"/>
    </row>
    <row r="21613" spans="6:6" x14ac:dyDescent="0.35">
      <c r="F21613" s="13"/>
    </row>
    <row r="21614" spans="6:6" x14ac:dyDescent="0.35">
      <c r="F21614" s="13"/>
    </row>
    <row r="21615" spans="6:6" x14ac:dyDescent="0.35">
      <c r="F21615" s="13"/>
    </row>
    <row r="21616" spans="6:6" x14ac:dyDescent="0.35">
      <c r="F21616" s="13"/>
    </row>
    <row r="21617" spans="6:6" x14ac:dyDescent="0.35">
      <c r="F21617" s="13"/>
    </row>
    <row r="21618" spans="6:6" x14ac:dyDescent="0.35">
      <c r="F21618" s="13"/>
    </row>
    <row r="21619" spans="6:6" x14ac:dyDescent="0.35">
      <c r="F21619" s="13"/>
    </row>
    <row r="21620" spans="6:6" x14ac:dyDescent="0.35">
      <c r="F21620" s="13"/>
    </row>
    <row r="21621" spans="6:6" x14ac:dyDescent="0.35">
      <c r="F21621" s="13"/>
    </row>
    <row r="21622" spans="6:6" x14ac:dyDescent="0.35">
      <c r="F21622" s="13"/>
    </row>
    <row r="21623" spans="6:6" x14ac:dyDescent="0.35">
      <c r="F21623" s="13"/>
    </row>
    <row r="21624" spans="6:6" x14ac:dyDescent="0.35">
      <c r="F21624" s="13"/>
    </row>
    <row r="21625" spans="6:6" x14ac:dyDescent="0.35">
      <c r="F21625" s="13"/>
    </row>
    <row r="21626" spans="6:6" x14ac:dyDescent="0.35">
      <c r="F21626" s="13"/>
    </row>
    <row r="21627" spans="6:6" x14ac:dyDescent="0.35">
      <c r="F21627" s="13"/>
    </row>
    <row r="21628" spans="6:6" x14ac:dyDescent="0.35">
      <c r="F21628" s="13"/>
    </row>
    <row r="21629" spans="6:6" x14ac:dyDescent="0.35">
      <c r="F21629" s="13"/>
    </row>
    <row r="21630" spans="6:6" x14ac:dyDescent="0.35">
      <c r="F21630" s="13"/>
    </row>
    <row r="21631" spans="6:6" x14ac:dyDescent="0.35">
      <c r="F21631" s="13"/>
    </row>
    <row r="21632" spans="6:6" x14ac:dyDescent="0.35">
      <c r="F21632" s="13"/>
    </row>
    <row r="21633" spans="6:6" x14ac:dyDescent="0.35">
      <c r="F21633" s="13"/>
    </row>
    <row r="21634" spans="6:6" x14ac:dyDescent="0.35">
      <c r="F21634" s="13"/>
    </row>
    <row r="21635" spans="6:6" x14ac:dyDescent="0.35">
      <c r="F21635" s="13"/>
    </row>
    <row r="21636" spans="6:6" x14ac:dyDescent="0.35">
      <c r="F21636" s="13"/>
    </row>
    <row r="21637" spans="6:6" x14ac:dyDescent="0.35">
      <c r="F21637" s="13"/>
    </row>
    <row r="21638" spans="6:6" x14ac:dyDescent="0.35">
      <c r="F21638" s="13"/>
    </row>
    <row r="21639" spans="6:6" x14ac:dyDescent="0.35">
      <c r="F21639" s="13"/>
    </row>
    <row r="21640" spans="6:6" x14ac:dyDescent="0.35">
      <c r="F21640" s="13"/>
    </row>
    <row r="21641" spans="6:6" x14ac:dyDescent="0.35">
      <c r="F21641" s="13"/>
    </row>
    <row r="21642" spans="6:6" x14ac:dyDescent="0.35">
      <c r="F21642" s="13"/>
    </row>
    <row r="21643" spans="6:6" x14ac:dyDescent="0.35">
      <c r="F21643" s="13"/>
    </row>
    <row r="21644" spans="6:6" x14ac:dyDescent="0.35">
      <c r="F21644" s="13"/>
    </row>
    <row r="21645" spans="6:6" x14ac:dyDescent="0.35">
      <c r="F21645" s="13"/>
    </row>
    <row r="21646" spans="6:6" x14ac:dyDescent="0.35">
      <c r="F21646" s="13"/>
    </row>
    <row r="21647" spans="6:6" x14ac:dyDescent="0.35">
      <c r="F21647" s="13"/>
    </row>
    <row r="21648" spans="6:6" x14ac:dyDescent="0.35">
      <c r="F21648" s="13"/>
    </row>
    <row r="21649" spans="6:6" x14ac:dyDescent="0.35">
      <c r="F21649" s="13"/>
    </row>
    <row r="21650" spans="6:6" x14ac:dyDescent="0.35">
      <c r="F21650" s="13"/>
    </row>
    <row r="21651" spans="6:6" x14ac:dyDescent="0.35">
      <c r="F21651" s="13"/>
    </row>
    <row r="21652" spans="6:6" x14ac:dyDescent="0.35">
      <c r="F21652" s="13"/>
    </row>
    <row r="21653" spans="6:6" x14ac:dyDescent="0.35">
      <c r="F21653" s="13"/>
    </row>
    <row r="21654" spans="6:6" x14ac:dyDescent="0.35">
      <c r="F21654" s="13"/>
    </row>
    <row r="21655" spans="6:6" x14ac:dyDescent="0.35">
      <c r="F21655" s="13"/>
    </row>
    <row r="21656" spans="6:6" x14ac:dyDescent="0.35">
      <c r="F21656" s="13"/>
    </row>
    <row r="21657" spans="6:6" x14ac:dyDescent="0.35">
      <c r="F21657" s="13"/>
    </row>
    <row r="21658" spans="6:6" x14ac:dyDescent="0.35">
      <c r="F21658" s="13"/>
    </row>
    <row r="21659" spans="6:6" x14ac:dyDescent="0.35">
      <c r="F21659" s="13"/>
    </row>
    <row r="21660" spans="6:6" x14ac:dyDescent="0.35">
      <c r="F21660" s="13"/>
    </row>
    <row r="21661" spans="6:6" x14ac:dyDescent="0.35">
      <c r="F21661" s="13"/>
    </row>
    <row r="21662" spans="6:6" x14ac:dyDescent="0.35">
      <c r="F21662" s="13"/>
    </row>
    <row r="21663" spans="6:6" x14ac:dyDescent="0.35">
      <c r="F21663" s="13"/>
    </row>
    <row r="21664" spans="6:6" x14ac:dyDescent="0.35">
      <c r="F21664" s="13"/>
    </row>
    <row r="21665" spans="6:6" x14ac:dyDescent="0.35">
      <c r="F21665" s="13"/>
    </row>
    <row r="21666" spans="6:6" x14ac:dyDescent="0.35">
      <c r="F21666" s="13"/>
    </row>
    <row r="21667" spans="6:6" x14ac:dyDescent="0.35">
      <c r="F21667" s="13"/>
    </row>
    <row r="21668" spans="6:6" x14ac:dyDescent="0.35">
      <c r="F21668" s="13"/>
    </row>
    <row r="21669" spans="6:6" x14ac:dyDescent="0.35">
      <c r="F21669" s="13"/>
    </row>
    <row r="21670" spans="6:6" x14ac:dyDescent="0.35">
      <c r="F21670" s="13"/>
    </row>
    <row r="21671" spans="6:6" x14ac:dyDescent="0.35">
      <c r="F21671" s="13"/>
    </row>
    <row r="21672" spans="6:6" x14ac:dyDescent="0.35">
      <c r="F21672" s="13"/>
    </row>
    <row r="21673" spans="6:6" x14ac:dyDescent="0.35">
      <c r="F21673" s="13"/>
    </row>
    <row r="21674" spans="6:6" x14ac:dyDescent="0.35">
      <c r="F21674" s="13"/>
    </row>
    <row r="21675" spans="6:6" x14ac:dyDescent="0.35">
      <c r="F21675" s="13"/>
    </row>
    <row r="21676" spans="6:6" x14ac:dyDescent="0.35">
      <c r="F21676" s="13"/>
    </row>
    <row r="21677" spans="6:6" x14ac:dyDescent="0.35">
      <c r="F21677" s="13"/>
    </row>
    <row r="21678" spans="6:6" x14ac:dyDescent="0.35">
      <c r="F21678" s="13"/>
    </row>
    <row r="21679" spans="6:6" x14ac:dyDescent="0.35">
      <c r="F21679" s="13"/>
    </row>
    <row r="21680" spans="6:6" x14ac:dyDescent="0.35">
      <c r="F21680" s="13"/>
    </row>
    <row r="21681" spans="6:6" x14ac:dyDescent="0.35">
      <c r="F21681" s="13"/>
    </row>
    <row r="21682" spans="6:6" x14ac:dyDescent="0.35">
      <c r="F21682" s="13"/>
    </row>
    <row r="21683" spans="6:6" x14ac:dyDescent="0.35">
      <c r="F21683" s="13"/>
    </row>
    <row r="21684" spans="6:6" x14ac:dyDescent="0.35">
      <c r="F21684" s="13"/>
    </row>
    <row r="21685" spans="6:6" x14ac:dyDescent="0.35">
      <c r="F21685" s="13"/>
    </row>
    <row r="21686" spans="6:6" x14ac:dyDescent="0.35">
      <c r="F21686" s="13"/>
    </row>
    <row r="21687" spans="6:6" x14ac:dyDescent="0.35">
      <c r="F21687" s="13"/>
    </row>
    <row r="21688" spans="6:6" x14ac:dyDescent="0.35">
      <c r="F21688" s="13"/>
    </row>
    <row r="21689" spans="6:6" x14ac:dyDescent="0.35">
      <c r="F21689" s="13"/>
    </row>
    <row r="21690" spans="6:6" x14ac:dyDescent="0.35">
      <c r="F21690" s="13"/>
    </row>
    <row r="21691" spans="6:6" x14ac:dyDescent="0.35">
      <c r="F21691" s="13"/>
    </row>
    <row r="21692" spans="6:6" x14ac:dyDescent="0.35">
      <c r="F21692" s="13"/>
    </row>
    <row r="21693" spans="6:6" x14ac:dyDescent="0.35">
      <c r="F21693" s="13"/>
    </row>
    <row r="21694" spans="6:6" x14ac:dyDescent="0.35">
      <c r="F21694" s="13"/>
    </row>
    <row r="21695" spans="6:6" x14ac:dyDescent="0.35">
      <c r="F21695" s="13"/>
    </row>
    <row r="21696" spans="6:6" x14ac:dyDescent="0.35">
      <c r="F21696" s="13"/>
    </row>
    <row r="21697" spans="6:6" x14ac:dyDescent="0.35">
      <c r="F21697" s="13"/>
    </row>
    <row r="21698" spans="6:6" x14ac:dyDescent="0.35">
      <c r="F21698" s="13"/>
    </row>
    <row r="21699" spans="6:6" x14ac:dyDescent="0.35">
      <c r="F21699" s="13"/>
    </row>
    <row r="21700" spans="6:6" x14ac:dyDescent="0.35">
      <c r="F21700" s="13"/>
    </row>
    <row r="21701" spans="6:6" x14ac:dyDescent="0.35">
      <c r="F21701" s="13"/>
    </row>
    <row r="21702" spans="6:6" x14ac:dyDescent="0.35">
      <c r="F21702" s="13"/>
    </row>
    <row r="21703" spans="6:6" x14ac:dyDescent="0.35">
      <c r="F21703" s="13"/>
    </row>
    <row r="21704" spans="6:6" x14ac:dyDescent="0.35">
      <c r="F21704" s="13"/>
    </row>
    <row r="21705" spans="6:6" x14ac:dyDescent="0.35">
      <c r="F21705" s="13"/>
    </row>
    <row r="21706" spans="6:6" x14ac:dyDescent="0.35">
      <c r="F21706" s="13"/>
    </row>
    <row r="21707" spans="6:6" x14ac:dyDescent="0.35">
      <c r="F21707" s="13"/>
    </row>
    <row r="21708" spans="6:6" x14ac:dyDescent="0.35">
      <c r="F21708" s="13"/>
    </row>
    <row r="21709" spans="6:6" x14ac:dyDescent="0.35">
      <c r="F21709" s="13"/>
    </row>
    <row r="21710" spans="6:6" x14ac:dyDescent="0.35">
      <c r="F21710" s="13"/>
    </row>
    <row r="21711" spans="6:6" x14ac:dyDescent="0.35">
      <c r="F21711" s="13"/>
    </row>
    <row r="21712" spans="6:6" x14ac:dyDescent="0.35">
      <c r="F21712" s="13"/>
    </row>
    <row r="21713" spans="6:6" x14ac:dyDescent="0.35">
      <c r="F21713" s="13"/>
    </row>
    <row r="21714" spans="6:6" x14ac:dyDescent="0.35">
      <c r="F21714" s="13"/>
    </row>
    <row r="21715" spans="6:6" x14ac:dyDescent="0.35">
      <c r="F21715" s="13"/>
    </row>
    <row r="21716" spans="6:6" x14ac:dyDescent="0.35">
      <c r="F21716" s="13"/>
    </row>
    <row r="21717" spans="6:6" x14ac:dyDescent="0.35">
      <c r="F21717" s="13"/>
    </row>
    <row r="21718" spans="6:6" x14ac:dyDescent="0.35">
      <c r="F21718" s="13"/>
    </row>
    <row r="21719" spans="6:6" x14ac:dyDescent="0.35">
      <c r="F21719" s="13"/>
    </row>
    <row r="21720" spans="6:6" x14ac:dyDescent="0.35">
      <c r="F21720" s="13"/>
    </row>
    <row r="21721" spans="6:6" x14ac:dyDescent="0.35">
      <c r="F21721" s="13"/>
    </row>
    <row r="21722" spans="6:6" x14ac:dyDescent="0.35">
      <c r="F21722" s="13"/>
    </row>
    <row r="21723" spans="6:6" x14ac:dyDescent="0.35">
      <c r="F21723" s="13"/>
    </row>
    <row r="21724" spans="6:6" x14ac:dyDescent="0.35">
      <c r="F21724" s="13"/>
    </row>
    <row r="21725" spans="6:6" x14ac:dyDescent="0.35">
      <c r="F21725" s="13"/>
    </row>
    <row r="21726" spans="6:6" x14ac:dyDescent="0.35">
      <c r="F21726" s="13"/>
    </row>
    <row r="21727" spans="6:6" x14ac:dyDescent="0.35">
      <c r="F21727" s="13"/>
    </row>
    <row r="21728" spans="6:6" x14ac:dyDescent="0.35">
      <c r="F21728" s="13"/>
    </row>
    <row r="21729" spans="6:6" x14ac:dyDescent="0.35">
      <c r="F21729" s="13"/>
    </row>
    <row r="21730" spans="6:6" x14ac:dyDescent="0.35">
      <c r="F21730" s="13"/>
    </row>
    <row r="21731" spans="6:6" x14ac:dyDescent="0.35">
      <c r="F21731" s="13"/>
    </row>
    <row r="21732" spans="6:6" x14ac:dyDescent="0.35">
      <c r="F21732" s="13"/>
    </row>
    <row r="21733" spans="6:6" x14ac:dyDescent="0.35">
      <c r="F21733" s="13"/>
    </row>
    <row r="21734" spans="6:6" x14ac:dyDescent="0.35">
      <c r="F21734" s="13"/>
    </row>
    <row r="21735" spans="6:6" x14ac:dyDescent="0.35">
      <c r="F21735" s="13"/>
    </row>
    <row r="21736" spans="6:6" x14ac:dyDescent="0.35">
      <c r="F21736" s="13"/>
    </row>
    <row r="21737" spans="6:6" x14ac:dyDescent="0.35">
      <c r="F21737" s="13"/>
    </row>
    <row r="21738" spans="6:6" x14ac:dyDescent="0.35">
      <c r="F21738" s="13"/>
    </row>
    <row r="21739" spans="6:6" x14ac:dyDescent="0.35">
      <c r="F21739" s="13"/>
    </row>
    <row r="21740" spans="6:6" x14ac:dyDescent="0.35">
      <c r="F21740" s="13"/>
    </row>
    <row r="21741" spans="6:6" x14ac:dyDescent="0.35">
      <c r="F21741" s="13"/>
    </row>
    <row r="21742" spans="6:6" x14ac:dyDescent="0.35">
      <c r="F21742" s="13"/>
    </row>
    <row r="21743" spans="6:6" x14ac:dyDescent="0.35">
      <c r="F21743" s="13"/>
    </row>
    <row r="21744" spans="6:6" x14ac:dyDescent="0.35">
      <c r="F21744" s="13"/>
    </row>
    <row r="21745" spans="6:6" x14ac:dyDescent="0.35">
      <c r="F21745" s="13"/>
    </row>
    <row r="21746" spans="6:6" x14ac:dyDescent="0.35">
      <c r="F21746" s="13"/>
    </row>
    <row r="21747" spans="6:6" x14ac:dyDescent="0.35">
      <c r="F21747" s="13"/>
    </row>
    <row r="21748" spans="6:6" x14ac:dyDescent="0.35">
      <c r="F21748" s="13"/>
    </row>
    <row r="21749" spans="6:6" x14ac:dyDescent="0.35">
      <c r="F21749" s="13"/>
    </row>
    <row r="21750" spans="6:6" x14ac:dyDescent="0.35">
      <c r="F21750" s="13"/>
    </row>
    <row r="21751" spans="6:6" x14ac:dyDescent="0.35">
      <c r="F21751" s="13"/>
    </row>
    <row r="21752" spans="6:6" x14ac:dyDescent="0.35">
      <c r="F21752" s="13"/>
    </row>
    <row r="21753" spans="6:6" x14ac:dyDescent="0.35">
      <c r="F21753" s="13"/>
    </row>
    <row r="21754" spans="6:6" x14ac:dyDescent="0.35">
      <c r="F21754" s="13"/>
    </row>
    <row r="21755" spans="6:6" x14ac:dyDescent="0.35">
      <c r="F21755" s="13"/>
    </row>
    <row r="21756" spans="6:6" x14ac:dyDescent="0.35">
      <c r="F21756" s="13"/>
    </row>
    <row r="21757" spans="6:6" x14ac:dyDescent="0.35">
      <c r="F21757" s="13"/>
    </row>
    <row r="21758" spans="6:6" x14ac:dyDescent="0.35">
      <c r="F21758" s="13"/>
    </row>
    <row r="21759" spans="6:6" x14ac:dyDescent="0.35">
      <c r="F21759" s="13"/>
    </row>
    <row r="21760" spans="6:6" x14ac:dyDescent="0.35">
      <c r="F21760" s="13"/>
    </row>
    <row r="21761" spans="6:6" x14ac:dyDescent="0.35">
      <c r="F21761" s="13"/>
    </row>
    <row r="21762" spans="6:6" x14ac:dyDescent="0.35">
      <c r="F21762" s="13"/>
    </row>
    <row r="21763" spans="6:6" x14ac:dyDescent="0.35">
      <c r="F21763" s="13"/>
    </row>
    <row r="21764" spans="6:6" x14ac:dyDescent="0.35">
      <c r="F21764" s="13"/>
    </row>
    <row r="21765" spans="6:6" x14ac:dyDescent="0.35">
      <c r="F21765" s="13"/>
    </row>
    <row r="21766" spans="6:6" x14ac:dyDescent="0.35">
      <c r="F21766" s="13"/>
    </row>
    <row r="21767" spans="6:6" x14ac:dyDescent="0.35">
      <c r="F21767" s="13"/>
    </row>
    <row r="21768" spans="6:6" x14ac:dyDescent="0.35">
      <c r="F21768" s="13"/>
    </row>
    <row r="21769" spans="6:6" x14ac:dyDescent="0.35">
      <c r="F21769" s="13"/>
    </row>
    <row r="21770" spans="6:6" x14ac:dyDescent="0.35">
      <c r="F21770" s="13"/>
    </row>
    <row r="21771" spans="6:6" x14ac:dyDescent="0.35">
      <c r="F21771" s="13"/>
    </row>
    <row r="21772" spans="6:6" x14ac:dyDescent="0.35">
      <c r="F21772" s="13"/>
    </row>
    <row r="21773" spans="6:6" x14ac:dyDescent="0.35">
      <c r="F21773" s="13"/>
    </row>
    <row r="21774" spans="6:6" x14ac:dyDescent="0.35">
      <c r="F21774" s="13"/>
    </row>
    <row r="21775" spans="6:6" x14ac:dyDescent="0.35">
      <c r="F21775" s="13"/>
    </row>
    <row r="21776" spans="6:6" x14ac:dyDescent="0.35">
      <c r="F21776" s="13"/>
    </row>
    <row r="21777" spans="6:6" x14ac:dyDescent="0.35">
      <c r="F21777" s="13"/>
    </row>
    <row r="21778" spans="6:6" x14ac:dyDescent="0.35">
      <c r="F21778" s="13"/>
    </row>
    <row r="21779" spans="6:6" x14ac:dyDescent="0.35">
      <c r="F21779" s="13"/>
    </row>
    <row r="21780" spans="6:6" x14ac:dyDescent="0.35">
      <c r="F21780" s="13"/>
    </row>
    <row r="21781" spans="6:6" x14ac:dyDescent="0.35">
      <c r="F21781" s="13"/>
    </row>
    <row r="21782" spans="6:6" x14ac:dyDescent="0.35">
      <c r="F21782" s="13"/>
    </row>
    <row r="21783" spans="6:6" x14ac:dyDescent="0.35">
      <c r="F21783" s="13"/>
    </row>
    <row r="21784" spans="6:6" x14ac:dyDescent="0.35">
      <c r="F21784" s="13"/>
    </row>
    <row r="21785" spans="6:6" x14ac:dyDescent="0.35">
      <c r="F21785" s="13"/>
    </row>
    <row r="21786" spans="6:6" x14ac:dyDescent="0.35">
      <c r="F21786" s="13"/>
    </row>
    <row r="21787" spans="6:6" x14ac:dyDescent="0.35">
      <c r="F21787" s="13"/>
    </row>
    <row r="21788" spans="6:6" x14ac:dyDescent="0.35">
      <c r="F21788" s="13"/>
    </row>
    <row r="21789" spans="6:6" x14ac:dyDescent="0.35">
      <c r="F21789" s="13"/>
    </row>
    <row r="21790" spans="6:6" x14ac:dyDescent="0.35">
      <c r="F21790" s="13"/>
    </row>
    <row r="21791" spans="6:6" x14ac:dyDescent="0.35">
      <c r="F21791" s="13"/>
    </row>
    <row r="21792" spans="6:6" x14ac:dyDescent="0.35">
      <c r="F21792" s="13"/>
    </row>
    <row r="21793" spans="6:6" x14ac:dyDescent="0.35">
      <c r="F21793" s="13"/>
    </row>
    <row r="21794" spans="6:6" x14ac:dyDescent="0.35">
      <c r="F21794" s="13"/>
    </row>
    <row r="21795" spans="6:6" x14ac:dyDescent="0.35">
      <c r="F21795" s="13"/>
    </row>
    <row r="21796" spans="6:6" x14ac:dyDescent="0.35">
      <c r="F21796" s="13"/>
    </row>
    <row r="21797" spans="6:6" x14ac:dyDescent="0.35">
      <c r="F21797" s="13"/>
    </row>
    <row r="21798" spans="6:6" x14ac:dyDescent="0.35">
      <c r="F21798" s="13"/>
    </row>
    <row r="21799" spans="6:6" x14ac:dyDescent="0.35">
      <c r="F21799" s="13"/>
    </row>
    <row r="21800" spans="6:6" x14ac:dyDescent="0.35">
      <c r="F21800" s="13"/>
    </row>
    <row r="21801" spans="6:6" x14ac:dyDescent="0.35">
      <c r="F21801" s="13"/>
    </row>
    <row r="21802" spans="6:6" x14ac:dyDescent="0.35">
      <c r="F21802" s="13"/>
    </row>
    <row r="21803" spans="6:6" x14ac:dyDescent="0.35">
      <c r="F21803" s="13"/>
    </row>
    <row r="21804" spans="6:6" x14ac:dyDescent="0.35">
      <c r="F21804" s="13"/>
    </row>
    <row r="21805" spans="6:6" x14ac:dyDescent="0.35">
      <c r="F21805" s="13"/>
    </row>
    <row r="21806" spans="6:6" x14ac:dyDescent="0.35">
      <c r="F21806" s="13"/>
    </row>
    <row r="21807" spans="6:6" x14ac:dyDescent="0.35">
      <c r="F21807" s="13"/>
    </row>
    <row r="21808" spans="6:6" x14ac:dyDescent="0.35">
      <c r="F21808" s="13"/>
    </row>
    <row r="21809" spans="6:6" x14ac:dyDescent="0.35">
      <c r="F21809" s="13"/>
    </row>
    <row r="21810" spans="6:6" x14ac:dyDescent="0.35">
      <c r="F21810" s="13"/>
    </row>
    <row r="21811" spans="6:6" x14ac:dyDescent="0.35">
      <c r="F21811" s="13"/>
    </row>
    <row r="21812" spans="6:6" x14ac:dyDescent="0.35">
      <c r="F21812" s="13"/>
    </row>
    <row r="21813" spans="6:6" x14ac:dyDescent="0.35">
      <c r="F21813" s="13"/>
    </row>
    <row r="21814" spans="6:6" x14ac:dyDescent="0.35">
      <c r="F21814" s="13"/>
    </row>
    <row r="21815" spans="6:6" x14ac:dyDescent="0.35">
      <c r="F21815" s="13"/>
    </row>
    <row r="21816" spans="6:6" x14ac:dyDescent="0.35">
      <c r="F21816" s="13"/>
    </row>
    <row r="21817" spans="6:6" x14ac:dyDescent="0.35">
      <c r="F21817" s="13"/>
    </row>
    <row r="21818" spans="6:6" x14ac:dyDescent="0.35">
      <c r="F21818" s="13"/>
    </row>
    <row r="21819" spans="6:6" x14ac:dyDescent="0.35">
      <c r="F21819" s="13"/>
    </row>
    <row r="21820" spans="6:6" x14ac:dyDescent="0.35">
      <c r="F21820" s="13"/>
    </row>
    <row r="21821" spans="6:6" x14ac:dyDescent="0.35">
      <c r="F21821" s="13"/>
    </row>
    <row r="21822" spans="6:6" x14ac:dyDescent="0.35">
      <c r="F21822" s="13"/>
    </row>
    <row r="21823" spans="6:6" x14ac:dyDescent="0.35">
      <c r="F21823" s="13"/>
    </row>
    <row r="21824" spans="6:6" x14ac:dyDescent="0.35">
      <c r="F21824" s="13"/>
    </row>
    <row r="21825" spans="6:6" x14ac:dyDescent="0.35">
      <c r="F21825" s="13"/>
    </row>
    <row r="21826" spans="6:6" x14ac:dyDescent="0.35">
      <c r="F21826" s="13"/>
    </row>
    <row r="21827" spans="6:6" x14ac:dyDescent="0.35">
      <c r="F21827" s="13"/>
    </row>
    <row r="21828" spans="6:6" x14ac:dyDescent="0.35">
      <c r="F21828" s="13"/>
    </row>
    <row r="21829" spans="6:6" x14ac:dyDescent="0.35">
      <c r="F21829" s="13"/>
    </row>
    <row r="21830" spans="6:6" x14ac:dyDescent="0.35">
      <c r="F21830" s="13"/>
    </row>
    <row r="21831" spans="6:6" x14ac:dyDescent="0.35">
      <c r="F21831" s="13"/>
    </row>
    <row r="21832" spans="6:6" x14ac:dyDescent="0.35">
      <c r="F21832" s="13"/>
    </row>
    <row r="21833" spans="6:6" x14ac:dyDescent="0.35">
      <c r="F21833" s="13"/>
    </row>
    <row r="21834" spans="6:6" x14ac:dyDescent="0.35">
      <c r="F21834" s="13"/>
    </row>
    <row r="21835" spans="6:6" x14ac:dyDescent="0.35">
      <c r="F21835" s="13"/>
    </row>
    <row r="21836" spans="6:6" x14ac:dyDescent="0.35">
      <c r="F21836" s="13"/>
    </row>
    <row r="21837" spans="6:6" x14ac:dyDescent="0.35">
      <c r="F21837" s="13"/>
    </row>
    <row r="21838" spans="6:6" x14ac:dyDescent="0.35">
      <c r="F21838" s="13"/>
    </row>
    <row r="21839" spans="6:6" x14ac:dyDescent="0.35">
      <c r="F21839" s="13"/>
    </row>
    <row r="21840" spans="6:6" x14ac:dyDescent="0.35">
      <c r="F21840" s="13"/>
    </row>
    <row r="21841" spans="6:6" x14ac:dyDescent="0.35">
      <c r="F21841" s="13"/>
    </row>
    <row r="21842" spans="6:6" x14ac:dyDescent="0.35">
      <c r="F21842" s="13"/>
    </row>
    <row r="21843" spans="6:6" x14ac:dyDescent="0.35">
      <c r="F21843" s="13"/>
    </row>
    <row r="21844" spans="6:6" x14ac:dyDescent="0.35">
      <c r="F21844" s="13"/>
    </row>
    <row r="21845" spans="6:6" x14ac:dyDescent="0.35">
      <c r="F21845" s="13"/>
    </row>
    <row r="21846" spans="6:6" x14ac:dyDescent="0.35">
      <c r="F21846" s="13"/>
    </row>
    <row r="21847" spans="6:6" x14ac:dyDescent="0.35">
      <c r="F21847" s="13"/>
    </row>
    <row r="21848" spans="6:6" x14ac:dyDescent="0.35">
      <c r="F21848" s="13"/>
    </row>
    <row r="21849" spans="6:6" x14ac:dyDescent="0.35">
      <c r="F21849" s="13"/>
    </row>
    <row r="21850" spans="6:6" x14ac:dyDescent="0.35">
      <c r="F21850" s="13"/>
    </row>
    <row r="21851" spans="6:6" x14ac:dyDescent="0.35">
      <c r="F21851" s="13"/>
    </row>
    <row r="21852" spans="6:6" x14ac:dyDescent="0.35">
      <c r="F21852" s="13"/>
    </row>
    <row r="21853" spans="6:6" x14ac:dyDescent="0.35">
      <c r="F21853" s="13"/>
    </row>
    <row r="21854" spans="6:6" x14ac:dyDescent="0.35">
      <c r="F21854" s="13"/>
    </row>
    <row r="21855" spans="6:6" x14ac:dyDescent="0.35">
      <c r="F21855" s="13"/>
    </row>
    <row r="21856" spans="6:6" x14ac:dyDescent="0.35">
      <c r="F21856" s="13"/>
    </row>
    <row r="21857" spans="6:6" x14ac:dyDescent="0.35">
      <c r="F21857" s="13"/>
    </row>
    <row r="21858" spans="6:6" x14ac:dyDescent="0.35">
      <c r="F21858" s="13"/>
    </row>
    <row r="21859" spans="6:6" x14ac:dyDescent="0.35">
      <c r="F21859" s="13"/>
    </row>
    <row r="21860" spans="6:6" x14ac:dyDescent="0.35">
      <c r="F21860" s="13"/>
    </row>
    <row r="21861" spans="6:6" x14ac:dyDescent="0.35">
      <c r="F21861" s="13"/>
    </row>
    <row r="21862" spans="6:6" x14ac:dyDescent="0.35">
      <c r="F21862" s="13"/>
    </row>
    <row r="21863" spans="6:6" x14ac:dyDescent="0.35">
      <c r="F21863" s="13"/>
    </row>
    <row r="21864" spans="6:6" x14ac:dyDescent="0.35">
      <c r="F21864" s="13"/>
    </row>
    <row r="21865" spans="6:6" x14ac:dyDescent="0.35">
      <c r="F21865" s="13"/>
    </row>
    <row r="21866" spans="6:6" x14ac:dyDescent="0.35">
      <c r="F21866" s="13"/>
    </row>
    <row r="21867" spans="6:6" x14ac:dyDescent="0.35">
      <c r="F21867" s="13"/>
    </row>
    <row r="21868" spans="6:6" x14ac:dyDescent="0.35">
      <c r="F21868" s="13"/>
    </row>
    <row r="21869" spans="6:6" x14ac:dyDescent="0.35">
      <c r="F21869" s="13"/>
    </row>
    <row r="21870" spans="6:6" x14ac:dyDescent="0.35">
      <c r="F21870" s="13"/>
    </row>
    <row r="21871" spans="6:6" x14ac:dyDescent="0.35">
      <c r="F21871" s="13"/>
    </row>
    <row r="21872" spans="6:6" x14ac:dyDescent="0.35">
      <c r="F21872" s="13"/>
    </row>
    <row r="21873" spans="6:6" x14ac:dyDescent="0.35">
      <c r="F21873" s="13"/>
    </row>
    <row r="21874" spans="6:6" x14ac:dyDescent="0.35">
      <c r="F21874" s="13"/>
    </row>
    <row r="21875" spans="6:6" x14ac:dyDescent="0.35">
      <c r="F21875" s="13"/>
    </row>
    <row r="21876" spans="6:6" x14ac:dyDescent="0.35">
      <c r="F21876" s="13"/>
    </row>
    <row r="21877" spans="6:6" x14ac:dyDescent="0.35">
      <c r="F21877" s="13"/>
    </row>
    <row r="21878" spans="6:6" x14ac:dyDescent="0.35">
      <c r="F21878" s="13"/>
    </row>
    <row r="21879" spans="6:6" x14ac:dyDescent="0.35">
      <c r="F21879" s="13"/>
    </row>
    <row r="21880" spans="6:6" x14ac:dyDescent="0.35">
      <c r="F21880" s="13"/>
    </row>
    <row r="21881" spans="6:6" x14ac:dyDescent="0.35">
      <c r="F21881" s="13"/>
    </row>
    <row r="21882" spans="6:6" x14ac:dyDescent="0.35">
      <c r="F21882" s="13"/>
    </row>
    <row r="21883" spans="6:6" x14ac:dyDescent="0.35">
      <c r="F21883" s="13"/>
    </row>
    <row r="21884" spans="6:6" x14ac:dyDescent="0.35">
      <c r="F21884" s="13"/>
    </row>
    <row r="21885" spans="6:6" x14ac:dyDescent="0.35">
      <c r="F21885" s="13"/>
    </row>
    <row r="21886" spans="6:6" x14ac:dyDescent="0.35">
      <c r="F21886" s="13"/>
    </row>
    <row r="21887" spans="6:6" x14ac:dyDescent="0.35">
      <c r="F21887" s="13"/>
    </row>
    <row r="21888" spans="6:6" x14ac:dyDescent="0.35">
      <c r="F21888" s="13"/>
    </row>
    <row r="21889" spans="6:6" x14ac:dyDescent="0.35">
      <c r="F21889" s="13"/>
    </row>
    <row r="21890" spans="6:6" x14ac:dyDescent="0.35">
      <c r="F21890" s="13"/>
    </row>
    <row r="21891" spans="6:6" x14ac:dyDescent="0.35">
      <c r="F21891" s="13"/>
    </row>
    <row r="21892" spans="6:6" x14ac:dyDescent="0.35">
      <c r="F21892" s="13"/>
    </row>
    <row r="21893" spans="6:6" x14ac:dyDescent="0.35">
      <c r="F21893" s="13"/>
    </row>
    <row r="21894" spans="6:6" x14ac:dyDescent="0.35">
      <c r="F21894" s="13"/>
    </row>
    <row r="21895" spans="6:6" x14ac:dyDescent="0.35">
      <c r="F21895" s="13"/>
    </row>
    <row r="21896" spans="6:6" x14ac:dyDescent="0.35">
      <c r="F21896" s="13"/>
    </row>
    <row r="21897" spans="6:6" x14ac:dyDescent="0.35">
      <c r="F21897" s="13"/>
    </row>
    <row r="21898" spans="6:6" x14ac:dyDescent="0.35">
      <c r="F21898" s="13"/>
    </row>
    <row r="21899" spans="6:6" x14ac:dyDescent="0.35">
      <c r="F21899" s="13"/>
    </row>
    <row r="21900" spans="6:6" x14ac:dyDescent="0.35">
      <c r="F21900" s="13"/>
    </row>
    <row r="21901" spans="6:6" x14ac:dyDescent="0.35">
      <c r="F21901" s="13"/>
    </row>
    <row r="21902" spans="6:6" x14ac:dyDescent="0.35">
      <c r="F21902" s="13"/>
    </row>
    <row r="21903" spans="6:6" x14ac:dyDescent="0.35">
      <c r="F21903" s="13"/>
    </row>
    <row r="21904" spans="6:6" x14ac:dyDescent="0.35">
      <c r="F21904" s="13"/>
    </row>
    <row r="21905" spans="6:6" x14ac:dyDescent="0.35">
      <c r="F21905" s="13"/>
    </row>
    <row r="21906" spans="6:6" x14ac:dyDescent="0.35">
      <c r="F21906" s="13"/>
    </row>
    <row r="21907" spans="6:6" x14ac:dyDescent="0.35">
      <c r="F21907" s="13"/>
    </row>
    <row r="21908" spans="6:6" x14ac:dyDescent="0.35">
      <c r="F21908" s="13"/>
    </row>
    <row r="21909" spans="6:6" x14ac:dyDescent="0.35">
      <c r="F21909" s="13"/>
    </row>
    <row r="21910" spans="6:6" x14ac:dyDescent="0.35">
      <c r="F21910" s="13"/>
    </row>
    <row r="21911" spans="6:6" x14ac:dyDescent="0.35">
      <c r="F21911" s="13"/>
    </row>
    <row r="21912" spans="6:6" x14ac:dyDescent="0.35">
      <c r="F21912" s="13"/>
    </row>
    <row r="21913" spans="6:6" x14ac:dyDescent="0.35">
      <c r="F21913" s="13"/>
    </row>
    <row r="21914" spans="6:6" x14ac:dyDescent="0.35">
      <c r="F21914" s="13"/>
    </row>
    <row r="21915" spans="6:6" x14ac:dyDescent="0.35">
      <c r="F21915" s="13"/>
    </row>
    <row r="21916" spans="6:6" x14ac:dyDescent="0.35">
      <c r="F21916" s="13"/>
    </row>
    <row r="21917" spans="6:6" x14ac:dyDescent="0.35">
      <c r="F21917" s="13"/>
    </row>
    <row r="21918" spans="6:6" x14ac:dyDescent="0.35">
      <c r="F21918" s="13"/>
    </row>
    <row r="21919" spans="6:6" x14ac:dyDescent="0.35">
      <c r="F21919" s="13"/>
    </row>
    <row r="21920" spans="6:6" x14ac:dyDescent="0.35">
      <c r="F21920" s="13"/>
    </row>
    <row r="21921" spans="6:6" x14ac:dyDescent="0.35">
      <c r="F21921" s="13"/>
    </row>
    <row r="21922" spans="6:6" x14ac:dyDescent="0.35">
      <c r="F21922" s="13"/>
    </row>
    <row r="21923" spans="6:6" x14ac:dyDescent="0.35">
      <c r="F21923" s="13"/>
    </row>
    <row r="21924" spans="6:6" x14ac:dyDescent="0.35">
      <c r="F21924" s="13"/>
    </row>
    <row r="21925" spans="6:6" x14ac:dyDescent="0.35">
      <c r="F21925" s="13"/>
    </row>
    <row r="21926" spans="6:6" x14ac:dyDescent="0.35">
      <c r="F21926" s="13"/>
    </row>
    <row r="21927" spans="6:6" x14ac:dyDescent="0.35">
      <c r="F21927" s="13"/>
    </row>
    <row r="21928" spans="6:6" x14ac:dyDescent="0.35">
      <c r="F21928" s="13"/>
    </row>
    <row r="21929" spans="6:6" x14ac:dyDescent="0.35">
      <c r="F21929" s="13"/>
    </row>
    <row r="21930" spans="6:6" x14ac:dyDescent="0.35">
      <c r="F21930" s="13"/>
    </row>
    <row r="21931" spans="6:6" x14ac:dyDescent="0.35">
      <c r="F21931" s="13"/>
    </row>
    <row r="21932" spans="6:6" x14ac:dyDescent="0.35">
      <c r="F21932" s="13"/>
    </row>
    <row r="21933" spans="6:6" x14ac:dyDescent="0.35">
      <c r="F21933" s="13"/>
    </row>
    <row r="21934" spans="6:6" x14ac:dyDescent="0.35">
      <c r="F21934" s="13"/>
    </row>
    <row r="21935" spans="6:6" x14ac:dyDescent="0.35">
      <c r="F21935" s="13"/>
    </row>
    <row r="21936" spans="6:6" x14ac:dyDescent="0.35">
      <c r="F21936" s="13"/>
    </row>
    <row r="21937" spans="6:6" x14ac:dyDescent="0.35">
      <c r="F21937" s="13"/>
    </row>
    <row r="21938" spans="6:6" x14ac:dyDescent="0.35">
      <c r="F21938" s="13"/>
    </row>
    <row r="21939" spans="6:6" x14ac:dyDescent="0.35">
      <c r="F21939" s="13"/>
    </row>
    <row r="21940" spans="6:6" x14ac:dyDescent="0.35">
      <c r="F21940" s="13"/>
    </row>
    <row r="21941" spans="6:6" x14ac:dyDescent="0.35">
      <c r="F21941" s="13"/>
    </row>
    <row r="21942" spans="6:6" x14ac:dyDescent="0.35">
      <c r="F21942" s="13"/>
    </row>
    <row r="21943" spans="6:6" x14ac:dyDescent="0.35">
      <c r="F21943" s="13"/>
    </row>
    <row r="21944" spans="6:6" x14ac:dyDescent="0.35">
      <c r="F21944" s="13"/>
    </row>
    <row r="21945" spans="6:6" x14ac:dyDescent="0.35">
      <c r="F21945" s="13"/>
    </row>
    <row r="21946" spans="6:6" x14ac:dyDescent="0.35">
      <c r="F21946" s="13"/>
    </row>
    <row r="21947" spans="6:6" x14ac:dyDescent="0.35">
      <c r="F21947" s="13"/>
    </row>
    <row r="21948" spans="6:6" x14ac:dyDescent="0.35">
      <c r="F21948" s="13"/>
    </row>
    <row r="21949" spans="6:6" x14ac:dyDescent="0.35">
      <c r="F21949" s="13"/>
    </row>
    <row r="21950" spans="6:6" x14ac:dyDescent="0.35">
      <c r="F21950" s="13"/>
    </row>
    <row r="21951" spans="6:6" x14ac:dyDescent="0.35">
      <c r="F21951" s="13"/>
    </row>
    <row r="21952" spans="6:6" x14ac:dyDescent="0.35">
      <c r="F21952" s="13"/>
    </row>
    <row r="21953" spans="6:6" x14ac:dyDescent="0.35">
      <c r="F21953" s="13"/>
    </row>
    <row r="21954" spans="6:6" x14ac:dyDescent="0.35">
      <c r="F21954" s="13"/>
    </row>
    <row r="21955" spans="6:6" x14ac:dyDescent="0.35">
      <c r="F21955" s="13"/>
    </row>
    <row r="21956" spans="6:6" x14ac:dyDescent="0.35">
      <c r="F21956" s="13"/>
    </row>
    <row r="21957" spans="6:6" x14ac:dyDescent="0.35">
      <c r="F21957" s="13"/>
    </row>
    <row r="21958" spans="6:6" x14ac:dyDescent="0.35">
      <c r="F21958" s="13"/>
    </row>
    <row r="21959" spans="6:6" x14ac:dyDescent="0.35">
      <c r="F21959" s="13"/>
    </row>
    <row r="21960" spans="6:6" x14ac:dyDescent="0.35">
      <c r="F21960" s="13"/>
    </row>
    <row r="21961" spans="6:6" x14ac:dyDescent="0.35">
      <c r="F21961" s="13"/>
    </row>
    <row r="21962" spans="6:6" x14ac:dyDescent="0.35">
      <c r="F21962" s="13"/>
    </row>
    <row r="21963" spans="6:6" x14ac:dyDescent="0.35">
      <c r="F21963" s="13"/>
    </row>
    <row r="21964" spans="6:6" x14ac:dyDescent="0.35">
      <c r="F21964" s="13"/>
    </row>
    <row r="21965" spans="6:6" x14ac:dyDescent="0.35">
      <c r="F21965" s="13"/>
    </row>
    <row r="21966" spans="6:6" x14ac:dyDescent="0.35">
      <c r="F21966" s="13"/>
    </row>
    <row r="21967" spans="6:6" x14ac:dyDescent="0.35">
      <c r="F21967" s="13"/>
    </row>
    <row r="21968" spans="6:6" x14ac:dyDescent="0.35">
      <c r="F21968" s="13"/>
    </row>
    <row r="21969" spans="6:6" x14ac:dyDescent="0.35">
      <c r="F21969" s="13"/>
    </row>
    <row r="21970" spans="6:6" x14ac:dyDescent="0.35">
      <c r="F21970" s="13"/>
    </row>
    <row r="21971" spans="6:6" x14ac:dyDescent="0.35">
      <c r="F21971" s="13"/>
    </row>
    <row r="21972" spans="6:6" x14ac:dyDescent="0.35">
      <c r="F21972" s="13"/>
    </row>
    <row r="21973" spans="6:6" x14ac:dyDescent="0.35">
      <c r="F21973" s="13"/>
    </row>
    <row r="21974" spans="6:6" x14ac:dyDescent="0.35">
      <c r="F21974" s="13"/>
    </row>
    <row r="21975" spans="6:6" x14ac:dyDescent="0.35">
      <c r="F21975" s="13"/>
    </row>
    <row r="21976" spans="6:6" x14ac:dyDescent="0.35">
      <c r="F21976" s="13"/>
    </row>
    <row r="21977" spans="6:6" x14ac:dyDescent="0.35">
      <c r="F21977" s="13"/>
    </row>
    <row r="21978" spans="6:6" x14ac:dyDescent="0.35">
      <c r="F21978" s="13"/>
    </row>
    <row r="21979" spans="6:6" x14ac:dyDescent="0.35">
      <c r="F21979" s="13"/>
    </row>
    <row r="21980" spans="6:6" x14ac:dyDescent="0.35">
      <c r="F21980" s="13"/>
    </row>
    <row r="21981" spans="6:6" x14ac:dyDescent="0.35">
      <c r="F21981" s="13"/>
    </row>
    <row r="21982" spans="6:6" x14ac:dyDescent="0.35">
      <c r="F21982" s="13"/>
    </row>
    <row r="21983" spans="6:6" x14ac:dyDescent="0.35">
      <c r="F21983" s="13"/>
    </row>
    <row r="21984" spans="6:6" x14ac:dyDescent="0.35">
      <c r="F21984" s="13"/>
    </row>
    <row r="21985" spans="6:6" x14ac:dyDescent="0.35">
      <c r="F21985" s="13"/>
    </row>
    <row r="21986" spans="6:6" x14ac:dyDescent="0.35">
      <c r="F21986" s="13"/>
    </row>
    <row r="21987" spans="6:6" x14ac:dyDescent="0.35">
      <c r="F21987" s="13"/>
    </row>
    <row r="21988" spans="6:6" x14ac:dyDescent="0.35">
      <c r="F21988" s="13"/>
    </row>
    <row r="21989" spans="6:6" x14ac:dyDescent="0.35">
      <c r="F21989" s="13"/>
    </row>
    <row r="21990" spans="6:6" x14ac:dyDescent="0.35">
      <c r="F21990" s="13"/>
    </row>
    <row r="21991" spans="6:6" x14ac:dyDescent="0.35">
      <c r="F21991" s="13"/>
    </row>
    <row r="21992" spans="6:6" x14ac:dyDescent="0.35">
      <c r="F21992" s="13"/>
    </row>
    <row r="21993" spans="6:6" x14ac:dyDescent="0.35">
      <c r="F21993" s="13"/>
    </row>
    <row r="21994" spans="6:6" x14ac:dyDescent="0.35">
      <c r="F21994" s="13"/>
    </row>
    <row r="21995" spans="6:6" x14ac:dyDescent="0.35">
      <c r="F21995" s="13"/>
    </row>
    <row r="21996" spans="6:6" x14ac:dyDescent="0.35">
      <c r="F21996" s="13"/>
    </row>
    <row r="21997" spans="6:6" x14ac:dyDescent="0.35">
      <c r="F21997" s="13"/>
    </row>
    <row r="21998" spans="6:6" x14ac:dyDescent="0.35">
      <c r="F21998" s="13"/>
    </row>
    <row r="21999" spans="6:6" x14ac:dyDescent="0.35">
      <c r="F21999" s="13"/>
    </row>
    <row r="22000" spans="6:6" x14ac:dyDescent="0.35">
      <c r="F22000" s="13"/>
    </row>
    <row r="22001" spans="6:6" x14ac:dyDescent="0.35">
      <c r="F22001" s="13"/>
    </row>
    <row r="22002" spans="6:6" x14ac:dyDescent="0.35">
      <c r="F22002" s="13"/>
    </row>
    <row r="22003" spans="6:6" x14ac:dyDescent="0.35">
      <c r="F22003" s="13"/>
    </row>
    <row r="22004" spans="6:6" x14ac:dyDescent="0.35">
      <c r="F22004" s="13"/>
    </row>
    <row r="22005" spans="6:6" x14ac:dyDescent="0.35">
      <c r="F22005" s="13"/>
    </row>
    <row r="22006" spans="6:6" x14ac:dyDescent="0.35">
      <c r="F22006" s="13"/>
    </row>
    <row r="22007" spans="6:6" x14ac:dyDescent="0.35">
      <c r="F22007" s="13"/>
    </row>
    <row r="22008" spans="6:6" x14ac:dyDescent="0.35">
      <c r="F22008" s="13"/>
    </row>
    <row r="22009" spans="6:6" x14ac:dyDescent="0.35">
      <c r="F22009" s="13"/>
    </row>
    <row r="22010" spans="6:6" x14ac:dyDescent="0.35">
      <c r="F22010" s="13"/>
    </row>
    <row r="22011" spans="6:6" x14ac:dyDescent="0.35">
      <c r="F22011" s="13"/>
    </row>
    <row r="22012" spans="6:6" x14ac:dyDescent="0.35">
      <c r="F22012" s="13"/>
    </row>
    <row r="22013" spans="6:6" x14ac:dyDescent="0.35">
      <c r="F22013" s="13"/>
    </row>
    <row r="22014" spans="6:6" x14ac:dyDescent="0.35">
      <c r="F22014" s="13"/>
    </row>
    <row r="22015" spans="6:6" x14ac:dyDescent="0.35">
      <c r="F22015" s="13"/>
    </row>
    <row r="22016" spans="6:6" x14ac:dyDescent="0.35">
      <c r="F22016" s="13"/>
    </row>
    <row r="22017" spans="6:6" x14ac:dyDescent="0.35">
      <c r="F22017" s="13"/>
    </row>
    <row r="22018" spans="6:6" x14ac:dyDescent="0.35">
      <c r="F22018" s="13"/>
    </row>
    <row r="22019" spans="6:6" x14ac:dyDescent="0.35">
      <c r="F22019" s="13"/>
    </row>
    <row r="22020" spans="6:6" x14ac:dyDescent="0.35">
      <c r="F22020" s="13"/>
    </row>
    <row r="22021" spans="6:6" x14ac:dyDescent="0.35">
      <c r="F22021" s="13"/>
    </row>
    <row r="22022" spans="6:6" x14ac:dyDescent="0.35">
      <c r="F22022" s="13"/>
    </row>
    <row r="22023" spans="6:6" x14ac:dyDescent="0.35">
      <c r="F22023" s="13"/>
    </row>
    <row r="22024" spans="6:6" x14ac:dyDescent="0.35">
      <c r="F22024" s="13"/>
    </row>
    <row r="22025" spans="6:6" x14ac:dyDescent="0.35">
      <c r="F22025" s="13"/>
    </row>
    <row r="22026" spans="6:6" x14ac:dyDescent="0.35">
      <c r="F22026" s="13"/>
    </row>
    <row r="22027" spans="6:6" x14ac:dyDescent="0.35">
      <c r="F22027" s="13"/>
    </row>
    <row r="22028" spans="6:6" x14ac:dyDescent="0.35">
      <c r="F22028" s="13"/>
    </row>
    <row r="22029" spans="6:6" x14ac:dyDescent="0.35">
      <c r="F22029" s="13"/>
    </row>
    <row r="22030" spans="6:6" x14ac:dyDescent="0.35">
      <c r="F22030" s="13"/>
    </row>
    <row r="22031" spans="6:6" x14ac:dyDescent="0.35">
      <c r="F22031" s="13"/>
    </row>
    <row r="22032" spans="6:6" x14ac:dyDescent="0.35">
      <c r="F22032" s="13"/>
    </row>
    <row r="22033" spans="6:6" x14ac:dyDescent="0.35">
      <c r="F22033" s="13"/>
    </row>
    <row r="22034" spans="6:6" x14ac:dyDescent="0.35">
      <c r="F22034" s="13"/>
    </row>
    <row r="22035" spans="6:6" x14ac:dyDescent="0.35">
      <c r="F22035" s="13"/>
    </row>
    <row r="22036" spans="6:6" x14ac:dyDescent="0.35">
      <c r="F22036" s="13"/>
    </row>
    <row r="22037" spans="6:6" x14ac:dyDescent="0.35">
      <c r="F22037" s="13"/>
    </row>
    <row r="22038" spans="6:6" x14ac:dyDescent="0.35">
      <c r="F22038" s="13"/>
    </row>
    <row r="22039" spans="6:6" x14ac:dyDescent="0.35">
      <c r="F22039" s="13"/>
    </row>
    <row r="22040" spans="6:6" x14ac:dyDescent="0.35">
      <c r="F22040" s="13"/>
    </row>
    <row r="22041" spans="6:6" x14ac:dyDescent="0.35">
      <c r="F22041" s="13"/>
    </row>
    <row r="22042" spans="6:6" x14ac:dyDescent="0.35">
      <c r="F22042" s="13"/>
    </row>
    <row r="22043" spans="6:6" x14ac:dyDescent="0.35">
      <c r="F22043" s="13"/>
    </row>
    <row r="22044" spans="6:6" x14ac:dyDescent="0.35">
      <c r="F22044" s="13"/>
    </row>
    <row r="22045" spans="6:6" x14ac:dyDescent="0.35">
      <c r="F22045" s="13"/>
    </row>
    <row r="22046" spans="6:6" x14ac:dyDescent="0.35">
      <c r="F22046" s="13"/>
    </row>
    <row r="22047" spans="6:6" x14ac:dyDescent="0.35">
      <c r="F22047" s="13"/>
    </row>
    <row r="22048" spans="6:6" x14ac:dyDescent="0.35">
      <c r="F22048" s="13"/>
    </row>
    <row r="22049" spans="6:6" x14ac:dyDescent="0.35">
      <c r="F22049" s="13"/>
    </row>
    <row r="22050" spans="6:6" x14ac:dyDescent="0.35">
      <c r="F22050" s="13"/>
    </row>
    <row r="22051" spans="6:6" x14ac:dyDescent="0.35">
      <c r="F22051" s="13"/>
    </row>
    <row r="22052" spans="6:6" x14ac:dyDescent="0.35">
      <c r="F22052" s="13"/>
    </row>
    <row r="22053" spans="6:6" x14ac:dyDescent="0.35">
      <c r="F22053" s="13"/>
    </row>
    <row r="22054" spans="6:6" x14ac:dyDescent="0.35">
      <c r="F22054" s="13"/>
    </row>
    <row r="22055" spans="6:6" x14ac:dyDescent="0.35">
      <c r="F22055" s="13"/>
    </row>
    <row r="22056" spans="6:6" x14ac:dyDescent="0.35">
      <c r="F22056" s="13"/>
    </row>
    <row r="22057" spans="6:6" x14ac:dyDescent="0.35">
      <c r="F22057" s="13"/>
    </row>
    <row r="22058" spans="6:6" x14ac:dyDescent="0.35">
      <c r="F22058" s="13"/>
    </row>
    <row r="22059" spans="6:6" x14ac:dyDescent="0.35">
      <c r="F22059" s="13"/>
    </row>
    <row r="22060" spans="6:6" x14ac:dyDescent="0.35">
      <c r="F22060" s="13"/>
    </row>
    <row r="22061" spans="6:6" x14ac:dyDescent="0.35">
      <c r="F22061" s="13"/>
    </row>
    <row r="22062" spans="6:6" x14ac:dyDescent="0.35">
      <c r="F22062" s="13"/>
    </row>
    <row r="22063" spans="6:6" x14ac:dyDescent="0.35">
      <c r="F22063" s="13"/>
    </row>
    <row r="22064" spans="6:6" x14ac:dyDescent="0.35">
      <c r="F22064" s="13"/>
    </row>
    <row r="22065" spans="6:6" x14ac:dyDescent="0.35">
      <c r="F22065" s="13"/>
    </row>
    <row r="22066" spans="6:6" x14ac:dyDescent="0.35">
      <c r="F22066" s="13"/>
    </row>
    <row r="22067" spans="6:6" x14ac:dyDescent="0.35">
      <c r="F22067" s="13"/>
    </row>
    <row r="22068" spans="6:6" x14ac:dyDescent="0.35">
      <c r="F22068" s="13"/>
    </row>
    <row r="22069" spans="6:6" x14ac:dyDescent="0.35">
      <c r="F22069" s="13"/>
    </row>
    <row r="22070" spans="6:6" x14ac:dyDescent="0.35">
      <c r="F22070" s="13"/>
    </row>
    <row r="22071" spans="6:6" x14ac:dyDescent="0.35">
      <c r="F22071" s="13"/>
    </row>
    <row r="22072" spans="6:6" x14ac:dyDescent="0.35">
      <c r="F22072" s="13"/>
    </row>
    <row r="22073" spans="6:6" x14ac:dyDescent="0.35">
      <c r="F22073" s="13"/>
    </row>
    <row r="22074" spans="6:6" x14ac:dyDescent="0.35">
      <c r="F22074" s="13"/>
    </row>
    <row r="22075" spans="6:6" x14ac:dyDescent="0.35">
      <c r="F22075" s="13"/>
    </row>
    <row r="22076" spans="6:6" x14ac:dyDescent="0.35">
      <c r="F22076" s="13"/>
    </row>
    <row r="22077" spans="6:6" x14ac:dyDescent="0.35">
      <c r="F22077" s="13"/>
    </row>
    <row r="22078" spans="6:6" x14ac:dyDescent="0.35">
      <c r="F22078" s="13"/>
    </row>
    <row r="22079" spans="6:6" x14ac:dyDescent="0.35">
      <c r="F22079" s="13"/>
    </row>
    <row r="22080" spans="6:6" x14ac:dyDescent="0.35">
      <c r="F22080" s="13"/>
    </row>
    <row r="22081" spans="6:6" x14ac:dyDescent="0.35">
      <c r="F22081" s="13"/>
    </row>
    <row r="22082" spans="6:6" x14ac:dyDescent="0.35">
      <c r="F22082" s="13"/>
    </row>
    <row r="22083" spans="6:6" x14ac:dyDescent="0.35">
      <c r="F22083" s="13"/>
    </row>
    <row r="22084" spans="6:6" x14ac:dyDescent="0.35">
      <c r="F22084" s="13"/>
    </row>
    <row r="22085" spans="6:6" x14ac:dyDescent="0.35">
      <c r="F22085" s="13"/>
    </row>
    <row r="22086" spans="6:6" x14ac:dyDescent="0.35">
      <c r="F22086" s="13"/>
    </row>
    <row r="22087" spans="6:6" x14ac:dyDescent="0.35">
      <c r="F22087" s="13"/>
    </row>
    <row r="22088" spans="6:6" x14ac:dyDescent="0.35">
      <c r="F22088" s="13"/>
    </row>
    <row r="22089" spans="6:6" x14ac:dyDescent="0.35">
      <c r="F22089" s="13"/>
    </row>
    <row r="22090" spans="6:6" x14ac:dyDescent="0.35">
      <c r="F22090" s="13"/>
    </row>
    <row r="22091" spans="6:6" x14ac:dyDescent="0.35">
      <c r="F22091" s="13"/>
    </row>
    <row r="22092" spans="6:6" x14ac:dyDescent="0.35">
      <c r="F22092" s="13"/>
    </row>
    <row r="22093" spans="6:6" x14ac:dyDescent="0.35">
      <c r="F22093" s="13"/>
    </row>
    <row r="22094" spans="6:6" x14ac:dyDescent="0.35">
      <c r="F22094" s="13"/>
    </row>
    <row r="22095" spans="6:6" x14ac:dyDescent="0.35">
      <c r="F22095" s="13"/>
    </row>
    <row r="22096" spans="6:6" x14ac:dyDescent="0.35">
      <c r="F22096" s="13"/>
    </row>
    <row r="22097" spans="6:6" x14ac:dyDescent="0.35">
      <c r="F22097" s="13"/>
    </row>
    <row r="22098" spans="6:6" x14ac:dyDescent="0.35">
      <c r="F22098" s="13"/>
    </row>
    <row r="22099" spans="6:6" x14ac:dyDescent="0.35">
      <c r="F22099" s="13"/>
    </row>
    <row r="22100" spans="6:6" x14ac:dyDescent="0.35">
      <c r="F22100" s="13"/>
    </row>
    <row r="22101" spans="6:6" x14ac:dyDescent="0.35">
      <c r="F22101" s="13"/>
    </row>
    <row r="22102" spans="6:6" x14ac:dyDescent="0.35">
      <c r="F22102" s="13"/>
    </row>
    <row r="22103" spans="6:6" x14ac:dyDescent="0.35">
      <c r="F22103" s="13"/>
    </row>
    <row r="22104" spans="6:6" x14ac:dyDescent="0.35">
      <c r="F22104" s="13"/>
    </row>
    <row r="22105" spans="6:6" x14ac:dyDescent="0.35">
      <c r="F22105" s="13"/>
    </row>
    <row r="22106" spans="6:6" x14ac:dyDescent="0.35">
      <c r="F22106" s="13"/>
    </row>
    <row r="22107" spans="6:6" x14ac:dyDescent="0.35">
      <c r="F22107" s="13"/>
    </row>
    <row r="22108" spans="6:6" x14ac:dyDescent="0.35">
      <c r="F22108" s="13"/>
    </row>
    <row r="22109" spans="6:6" x14ac:dyDescent="0.35">
      <c r="F22109" s="13"/>
    </row>
    <row r="22110" spans="6:6" x14ac:dyDescent="0.35">
      <c r="F22110" s="13"/>
    </row>
    <row r="22111" spans="6:6" x14ac:dyDescent="0.35">
      <c r="F22111" s="13"/>
    </row>
    <row r="22112" spans="6:6" x14ac:dyDescent="0.35">
      <c r="F22112" s="13"/>
    </row>
    <row r="22113" spans="6:6" x14ac:dyDescent="0.35">
      <c r="F22113" s="13"/>
    </row>
    <row r="22114" spans="6:6" x14ac:dyDescent="0.35">
      <c r="F22114" s="13"/>
    </row>
    <row r="22115" spans="6:6" x14ac:dyDescent="0.35">
      <c r="F22115" s="13"/>
    </row>
    <row r="22116" spans="6:6" x14ac:dyDescent="0.35">
      <c r="F22116" s="13"/>
    </row>
    <row r="22117" spans="6:6" x14ac:dyDescent="0.35">
      <c r="F22117" s="13"/>
    </row>
    <row r="22118" spans="6:6" x14ac:dyDescent="0.35">
      <c r="F22118" s="13"/>
    </row>
    <row r="22119" spans="6:6" x14ac:dyDescent="0.35">
      <c r="F22119" s="13"/>
    </row>
    <row r="22120" spans="6:6" x14ac:dyDescent="0.35">
      <c r="F22120" s="13"/>
    </row>
    <row r="22121" spans="6:6" x14ac:dyDescent="0.35">
      <c r="F22121" s="13"/>
    </row>
    <row r="22122" spans="6:6" x14ac:dyDescent="0.35">
      <c r="F22122" s="13"/>
    </row>
    <row r="22123" spans="6:6" x14ac:dyDescent="0.35">
      <c r="F22123" s="13"/>
    </row>
    <row r="22124" spans="6:6" x14ac:dyDescent="0.35">
      <c r="F22124" s="13"/>
    </row>
    <row r="22125" spans="6:6" x14ac:dyDescent="0.35">
      <c r="F22125" s="13"/>
    </row>
    <row r="22126" spans="6:6" x14ac:dyDescent="0.35">
      <c r="F22126" s="13"/>
    </row>
    <row r="22127" spans="6:6" x14ac:dyDescent="0.35">
      <c r="F22127" s="13"/>
    </row>
    <row r="22128" spans="6:6" x14ac:dyDescent="0.35">
      <c r="F22128" s="13"/>
    </row>
    <row r="22129" spans="6:6" x14ac:dyDescent="0.35">
      <c r="F22129" s="13"/>
    </row>
    <row r="22130" spans="6:6" x14ac:dyDescent="0.35">
      <c r="F22130" s="13"/>
    </row>
    <row r="22131" spans="6:6" x14ac:dyDescent="0.35">
      <c r="F22131" s="13"/>
    </row>
    <row r="22132" spans="6:6" x14ac:dyDescent="0.35">
      <c r="F22132" s="13"/>
    </row>
    <row r="22133" spans="6:6" x14ac:dyDescent="0.35">
      <c r="F22133" s="13"/>
    </row>
    <row r="22134" spans="6:6" x14ac:dyDescent="0.35">
      <c r="F22134" s="13"/>
    </row>
    <row r="22135" spans="6:6" x14ac:dyDescent="0.35">
      <c r="F22135" s="13"/>
    </row>
    <row r="22136" spans="6:6" x14ac:dyDescent="0.35">
      <c r="F22136" s="13"/>
    </row>
    <row r="22137" spans="6:6" x14ac:dyDescent="0.35">
      <c r="F22137" s="13"/>
    </row>
    <row r="22138" spans="6:6" x14ac:dyDescent="0.35">
      <c r="F22138" s="13"/>
    </row>
    <row r="22139" spans="6:6" x14ac:dyDescent="0.35">
      <c r="F22139" s="13"/>
    </row>
    <row r="22140" spans="6:6" x14ac:dyDescent="0.35">
      <c r="F22140" s="13"/>
    </row>
    <row r="22141" spans="6:6" x14ac:dyDescent="0.35">
      <c r="F22141" s="13"/>
    </row>
    <row r="22142" spans="6:6" x14ac:dyDescent="0.35">
      <c r="F22142" s="13"/>
    </row>
    <row r="22143" spans="6:6" x14ac:dyDescent="0.35">
      <c r="F22143" s="13"/>
    </row>
    <row r="22144" spans="6:6" x14ac:dyDescent="0.35">
      <c r="F22144" s="13"/>
    </row>
    <row r="22145" spans="6:6" x14ac:dyDescent="0.35">
      <c r="F22145" s="13"/>
    </row>
    <row r="22146" spans="6:6" x14ac:dyDescent="0.35">
      <c r="F22146" s="13"/>
    </row>
    <row r="22147" spans="6:6" x14ac:dyDescent="0.35">
      <c r="F22147" s="13"/>
    </row>
    <row r="22148" spans="6:6" x14ac:dyDescent="0.35">
      <c r="F22148" s="13"/>
    </row>
    <row r="22149" spans="6:6" x14ac:dyDescent="0.35">
      <c r="F22149" s="13"/>
    </row>
    <row r="22150" spans="6:6" x14ac:dyDescent="0.35">
      <c r="F22150" s="13"/>
    </row>
    <row r="22151" spans="6:6" x14ac:dyDescent="0.35">
      <c r="F22151" s="13"/>
    </row>
    <row r="22152" spans="6:6" x14ac:dyDescent="0.35">
      <c r="F22152" s="13"/>
    </row>
    <row r="22153" spans="6:6" x14ac:dyDescent="0.35">
      <c r="F22153" s="13"/>
    </row>
    <row r="22154" spans="6:6" x14ac:dyDescent="0.35">
      <c r="F22154" s="13"/>
    </row>
    <row r="22155" spans="6:6" x14ac:dyDescent="0.35">
      <c r="F22155" s="13"/>
    </row>
    <row r="22156" spans="6:6" x14ac:dyDescent="0.35">
      <c r="F22156" s="13"/>
    </row>
    <row r="22157" spans="6:6" x14ac:dyDescent="0.35">
      <c r="F22157" s="13"/>
    </row>
    <row r="22158" spans="6:6" x14ac:dyDescent="0.35">
      <c r="F22158" s="13"/>
    </row>
    <row r="22159" spans="6:6" x14ac:dyDescent="0.35">
      <c r="F22159" s="13"/>
    </row>
    <row r="22160" spans="6:6" x14ac:dyDescent="0.35">
      <c r="F22160" s="13"/>
    </row>
    <row r="22161" spans="6:6" x14ac:dyDescent="0.35">
      <c r="F22161" s="13"/>
    </row>
    <row r="22162" spans="6:6" x14ac:dyDescent="0.35">
      <c r="F22162" s="13"/>
    </row>
    <row r="22163" spans="6:6" x14ac:dyDescent="0.35">
      <c r="F22163" s="13"/>
    </row>
    <row r="22164" spans="6:6" x14ac:dyDescent="0.35">
      <c r="F22164" s="13"/>
    </row>
    <row r="22165" spans="6:6" x14ac:dyDescent="0.35">
      <c r="F22165" s="13"/>
    </row>
    <row r="22166" spans="6:6" x14ac:dyDescent="0.35">
      <c r="F22166" s="13"/>
    </row>
    <row r="22167" spans="6:6" x14ac:dyDescent="0.35">
      <c r="F22167" s="13"/>
    </row>
    <row r="22168" spans="6:6" x14ac:dyDescent="0.35">
      <c r="F22168" s="13"/>
    </row>
    <row r="22169" spans="6:6" x14ac:dyDescent="0.35">
      <c r="F22169" s="13"/>
    </row>
    <row r="22170" spans="6:6" x14ac:dyDescent="0.35">
      <c r="F22170" s="13"/>
    </row>
    <row r="22171" spans="6:6" x14ac:dyDescent="0.35">
      <c r="F22171" s="13"/>
    </row>
    <row r="22172" spans="6:6" x14ac:dyDescent="0.35">
      <c r="F22172" s="13"/>
    </row>
    <row r="22173" spans="6:6" x14ac:dyDescent="0.35">
      <c r="F22173" s="13"/>
    </row>
    <row r="22174" spans="6:6" x14ac:dyDescent="0.35">
      <c r="F22174" s="13"/>
    </row>
    <row r="22175" spans="6:6" x14ac:dyDescent="0.35">
      <c r="F22175" s="13"/>
    </row>
    <row r="22176" spans="6:6" x14ac:dyDescent="0.35">
      <c r="F22176" s="13"/>
    </row>
    <row r="22177" spans="6:6" x14ac:dyDescent="0.35">
      <c r="F22177" s="13"/>
    </row>
    <row r="22178" spans="6:6" x14ac:dyDescent="0.35">
      <c r="F22178" s="13"/>
    </row>
    <row r="22179" spans="6:6" x14ac:dyDescent="0.35">
      <c r="F22179" s="13"/>
    </row>
    <row r="22180" spans="6:6" x14ac:dyDescent="0.35">
      <c r="F22180" s="13"/>
    </row>
    <row r="22181" spans="6:6" x14ac:dyDescent="0.35">
      <c r="F22181" s="13"/>
    </row>
    <row r="22182" spans="6:6" x14ac:dyDescent="0.35">
      <c r="F22182" s="13"/>
    </row>
    <row r="22183" spans="6:6" x14ac:dyDescent="0.35">
      <c r="F22183" s="13"/>
    </row>
    <row r="22184" spans="6:6" x14ac:dyDescent="0.35">
      <c r="F22184" s="13"/>
    </row>
    <row r="22185" spans="6:6" x14ac:dyDescent="0.35">
      <c r="F22185" s="13"/>
    </row>
    <row r="22186" spans="6:6" x14ac:dyDescent="0.35">
      <c r="F22186" s="13"/>
    </row>
    <row r="22187" spans="6:6" x14ac:dyDescent="0.35">
      <c r="F22187" s="13"/>
    </row>
    <row r="22188" spans="6:6" x14ac:dyDescent="0.35">
      <c r="F22188" s="13"/>
    </row>
    <row r="22189" spans="6:6" x14ac:dyDescent="0.35">
      <c r="F22189" s="13"/>
    </row>
    <row r="22190" spans="6:6" x14ac:dyDescent="0.35">
      <c r="F22190" s="13"/>
    </row>
    <row r="22191" spans="6:6" x14ac:dyDescent="0.35">
      <c r="F22191" s="13"/>
    </row>
    <row r="22192" spans="6:6" x14ac:dyDescent="0.35">
      <c r="F22192" s="13"/>
    </row>
    <row r="22193" spans="6:6" x14ac:dyDescent="0.35">
      <c r="F22193" s="13"/>
    </row>
    <row r="22194" spans="6:6" x14ac:dyDescent="0.35">
      <c r="F22194" s="13"/>
    </row>
    <row r="22195" spans="6:6" x14ac:dyDescent="0.35">
      <c r="F22195" s="13"/>
    </row>
    <row r="22196" spans="6:6" x14ac:dyDescent="0.35">
      <c r="F22196" s="13"/>
    </row>
    <row r="22197" spans="6:6" x14ac:dyDescent="0.35">
      <c r="F22197" s="13"/>
    </row>
    <row r="22198" spans="6:6" x14ac:dyDescent="0.35">
      <c r="F22198" s="13"/>
    </row>
    <row r="22199" spans="6:6" x14ac:dyDescent="0.35">
      <c r="F22199" s="13"/>
    </row>
    <row r="22200" spans="6:6" x14ac:dyDescent="0.35">
      <c r="F22200" s="13"/>
    </row>
    <row r="22201" spans="6:6" x14ac:dyDescent="0.35">
      <c r="F22201" s="13"/>
    </row>
    <row r="22202" spans="6:6" x14ac:dyDescent="0.35">
      <c r="F22202" s="13"/>
    </row>
    <row r="22203" spans="6:6" x14ac:dyDescent="0.35">
      <c r="F22203" s="13"/>
    </row>
    <row r="22204" spans="6:6" x14ac:dyDescent="0.35">
      <c r="F22204" s="13"/>
    </row>
    <row r="22205" spans="6:6" x14ac:dyDescent="0.35">
      <c r="F22205" s="13"/>
    </row>
    <row r="22206" spans="6:6" x14ac:dyDescent="0.35">
      <c r="F22206" s="13"/>
    </row>
    <row r="22207" spans="6:6" x14ac:dyDescent="0.35">
      <c r="F22207" s="13"/>
    </row>
    <row r="22208" spans="6:6" x14ac:dyDescent="0.35">
      <c r="F22208" s="13"/>
    </row>
    <row r="22209" spans="6:6" x14ac:dyDescent="0.35">
      <c r="F22209" s="13"/>
    </row>
    <row r="22210" spans="6:6" x14ac:dyDescent="0.35">
      <c r="F22210" s="13"/>
    </row>
    <row r="22211" spans="6:6" x14ac:dyDescent="0.35">
      <c r="F22211" s="13"/>
    </row>
    <row r="22212" spans="6:6" x14ac:dyDescent="0.35">
      <c r="F22212" s="13"/>
    </row>
    <row r="22213" spans="6:6" x14ac:dyDescent="0.35">
      <c r="F22213" s="13"/>
    </row>
    <row r="22214" spans="6:6" x14ac:dyDescent="0.35">
      <c r="F22214" s="13"/>
    </row>
    <row r="22215" spans="6:6" x14ac:dyDescent="0.35">
      <c r="F22215" s="13"/>
    </row>
    <row r="22216" spans="6:6" x14ac:dyDescent="0.35">
      <c r="F22216" s="13"/>
    </row>
    <row r="22217" spans="6:6" x14ac:dyDescent="0.35">
      <c r="F22217" s="13"/>
    </row>
    <row r="22218" spans="6:6" x14ac:dyDescent="0.35">
      <c r="F22218" s="13"/>
    </row>
    <row r="22219" spans="6:6" x14ac:dyDescent="0.35">
      <c r="F22219" s="13"/>
    </row>
    <row r="22220" spans="6:6" x14ac:dyDescent="0.35">
      <c r="F22220" s="13"/>
    </row>
    <row r="22221" spans="6:6" x14ac:dyDescent="0.35">
      <c r="F22221" s="13"/>
    </row>
    <row r="22222" spans="6:6" x14ac:dyDescent="0.35">
      <c r="F22222" s="13"/>
    </row>
    <row r="22223" spans="6:6" x14ac:dyDescent="0.35">
      <c r="F22223" s="13"/>
    </row>
    <row r="22224" spans="6:6" x14ac:dyDescent="0.35">
      <c r="F22224" s="13"/>
    </row>
    <row r="22225" spans="6:6" x14ac:dyDescent="0.35">
      <c r="F22225" s="13"/>
    </row>
    <row r="22226" spans="6:6" x14ac:dyDescent="0.35">
      <c r="F22226" s="13"/>
    </row>
    <row r="22227" spans="6:6" x14ac:dyDescent="0.35">
      <c r="F22227" s="13"/>
    </row>
    <row r="22228" spans="6:6" x14ac:dyDescent="0.35">
      <c r="F22228" s="13"/>
    </row>
    <row r="22229" spans="6:6" x14ac:dyDescent="0.35">
      <c r="F22229" s="13"/>
    </row>
    <row r="22230" spans="6:6" x14ac:dyDescent="0.35">
      <c r="F22230" s="13"/>
    </row>
    <row r="22231" spans="6:6" x14ac:dyDescent="0.35">
      <c r="F22231" s="13"/>
    </row>
    <row r="22232" spans="6:6" x14ac:dyDescent="0.35">
      <c r="F22232" s="13"/>
    </row>
    <row r="22233" spans="6:6" x14ac:dyDescent="0.35">
      <c r="F22233" s="13"/>
    </row>
    <row r="22234" spans="6:6" x14ac:dyDescent="0.35">
      <c r="F22234" s="13"/>
    </row>
    <row r="22235" spans="6:6" x14ac:dyDescent="0.35">
      <c r="F22235" s="13"/>
    </row>
    <row r="22236" spans="6:6" x14ac:dyDescent="0.35">
      <c r="F22236" s="13"/>
    </row>
    <row r="22237" spans="6:6" x14ac:dyDescent="0.35">
      <c r="F22237" s="13"/>
    </row>
    <row r="22238" spans="6:6" x14ac:dyDescent="0.35">
      <c r="F22238" s="13"/>
    </row>
    <row r="22239" spans="6:6" x14ac:dyDescent="0.35">
      <c r="F22239" s="13"/>
    </row>
    <row r="22240" spans="6:6" x14ac:dyDescent="0.35">
      <c r="F22240" s="13"/>
    </row>
    <row r="22241" spans="6:6" x14ac:dyDescent="0.35">
      <c r="F22241" s="13"/>
    </row>
    <row r="22242" spans="6:6" x14ac:dyDescent="0.35">
      <c r="F22242" s="13"/>
    </row>
    <row r="22243" spans="6:6" x14ac:dyDescent="0.35">
      <c r="F22243" s="13"/>
    </row>
    <row r="22244" spans="6:6" x14ac:dyDescent="0.35">
      <c r="F22244" s="13"/>
    </row>
    <row r="22245" spans="6:6" x14ac:dyDescent="0.35">
      <c r="F22245" s="13"/>
    </row>
    <row r="22246" spans="6:6" x14ac:dyDescent="0.35">
      <c r="F22246" s="13"/>
    </row>
    <row r="22247" spans="6:6" x14ac:dyDescent="0.35">
      <c r="F22247" s="13"/>
    </row>
    <row r="22248" spans="6:6" x14ac:dyDescent="0.35">
      <c r="F22248" s="13"/>
    </row>
    <row r="22249" spans="6:6" x14ac:dyDescent="0.35">
      <c r="F22249" s="13"/>
    </row>
    <row r="22250" spans="6:6" x14ac:dyDescent="0.35">
      <c r="F22250" s="13"/>
    </row>
    <row r="22251" spans="6:6" x14ac:dyDescent="0.35">
      <c r="F22251" s="13"/>
    </row>
    <row r="22252" spans="6:6" x14ac:dyDescent="0.35">
      <c r="F22252" s="13"/>
    </row>
    <row r="22253" spans="6:6" x14ac:dyDescent="0.35">
      <c r="F22253" s="13"/>
    </row>
    <row r="22254" spans="6:6" x14ac:dyDescent="0.35">
      <c r="F22254" s="13"/>
    </row>
    <row r="22255" spans="6:6" x14ac:dyDescent="0.35">
      <c r="F22255" s="13"/>
    </row>
    <row r="22256" spans="6:6" x14ac:dyDescent="0.35">
      <c r="F22256" s="13"/>
    </row>
    <row r="22257" spans="6:6" x14ac:dyDescent="0.35">
      <c r="F22257" s="13"/>
    </row>
    <row r="22258" spans="6:6" x14ac:dyDescent="0.35">
      <c r="F22258" s="13"/>
    </row>
    <row r="22259" spans="6:6" x14ac:dyDescent="0.35">
      <c r="F22259" s="13"/>
    </row>
    <row r="22260" spans="6:6" x14ac:dyDescent="0.35">
      <c r="F22260" s="13"/>
    </row>
    <row r="22261" spans="6:6" x14ac:dyDescent="0.35">
      <c r="F22261" s="13"/>
    </row>
    <row r="22262" spans="6:6" x14ac:dyDescent="0.35">
      <c r="F22262" s="13"/>
    </row>
    <row r="22263" spans="6:6" x14ac:dyDescent="0.35">
      <c r="F22263" s="13"/>
    </row>
    <row r="22264" spans="6:6" x14ac:dyDescent="0.35">
      <c r="F22264" s="13"/>
    </row>
    <row r="22265" spans="6:6" x14ac:dyDescent="0.35">
      <c r="F22265" s="13"/>
    </row>
    <row r="22266" spans="6:6" x14ac:dyDescent="0.35">
      <c r="F22266" s="13"/>
    </row>
    <row r="22267" spans="6:6" x14ac:dyDescent="0.35">
      <c r="F22267" s="13"/>
    </row>
    <row r="22268" spans="6:6" x14ac:dyDescent="0.35">
      <c r="F22268" s="13"/>
    </row>
    <row r="22269" spans="6:6" x14ac:dyDescent="0.35">
      <c r="F22269" s="13"/>
    </row>
    <row r="22270" spans="6:6" x14ac:dyDescent="0.35">
      <c r="F22270" s="13"/>
    </row>
    <row r="22271" spans="6:6" x14ac:dyDescent="0.35">
      <c r="F22271" s="13"/>
    </row>
    <row r="22272" spans="6:6" x14ac:dyDescent="0.35">
      <c r="F22272" s="13"/>
    </row>
    <row r="22273" spans="6:6" x14ac:dyDescent="0.35">
      <c r="F22273" s="13"/>
    </row>
    <row r="22274" spans="6:6" x14ac:dyDescent="0.35">
      <c r="F22274" s="13"/>
    </row>
    <row r="22275" spans="6:6" x14ac:dyDescent="0.35">
      <c r="F22275" s="13"/>
    </row>
    <row r="22276" spans="6:6" x14ac:dyDescent="0.35">
      <c r="F22276" s="13"/>
    </row>
    <row r="22277" spans="6:6" x14ac:dyDescent="0.35">
      <c r="F22277" s="13"/>
    </row>
    <row r="22278" spans="6:6" x14ac:dyDescent="0.35">
      <c r="F22278" s="13"/>
    </row>
    <row r="22279" spans="6:6" x14ac:dyDescent="0.35">
      <c r="F22279" s="13"/>
    </row>
    <row r="22280" spans="6:6" x14ac:dyDescent="0.35">
      <c r="F22280" s="13"/>
    </row>
    <row r="22281" spans="6:6" x14ac:dyDescent="0.35">
      <c r="F22281" s="13"/>
    </row>
    <row r="22282" spans="6:6" x14ac:dyDescent="0.35">
      <c r="F22282" s="13"/>
    </row>
    <row r="22283" spans="6:6" x14ac:dyDescent="0.35">
      <c r="F22283" s="13"/>
    </row>
    <row r="22284" spans="6:6" x14ac:dyDescent="0.35">
      <c r="F22284" s="13"/>
    </row>
    <row r="22285" spans="6:6" x14ac:dyDescent="0.35">
      <c r="F22285" s="13"/>
    </row>
    <row r="22286" spans="6:6" x14ac:dyDescent="0.35">
      <c r="F22286" s="13"/>
    </row>
    <row r="22287" spans="6:6" x14ac:dyDescent="0.35">
      <c r="F22287" s="13"/>
    </row>
    <row r="22288" spans="6:6" x14ac:dyDescent="0.35">
      <c r="F22288" s="13"/>
    </row>
    <row r="22289" spans="6:6" x14ac:dyDescent="0.35">
      <c r="F22289" s="13"/>
    </row>
    <row r="22290" spans="6:6" x14ac:dyDescent="0.35">
      <c r="F22290" s="13"/>
    </row>
    <row r="22291" spans="6:6" x14ac:dyDescent="0.35">
      <c r="F22291" s="13"/>
    </row>
    <row r="22292" spans="6:6" x14ac:dyDescent="0.35">
      <c r="F22292" s="13"/>
    </row>
    <row r="22293" spans="6:6" x14ac:dyDescent="0.35">
      <c r="F22293" s="13"/>
    </row>
    <row r="22294" spans="6:6" x14ac:dyDescent="0.35">
      <c r="F22294" s="13"/>
    </row>
    <row r="22295" spans="6:6" x14ac:dyDescent="0.35">
      <c r="F22295" s="13"/>
    </row>
    <row r="22296" spans="6:6" x14ac:dyDescent="0.35">
      <c r="F22296" s="13"/>
    </row>
    <row r="22297" spans="6:6" x14ac:dyDescent="0.35">
      <c r="F22297" s="13"/>
    </row>
    <row r="22298" spans="6:6" x14ac:dyDescent="0.35">
      <c r="F22298" s="13"/>
    </row>
    <row r="22299" spans="6:6" x14ac:dyDescent="0.35">
      <c r="F22299" s="13"/>
    </row>
    <row r="22300" spans="6:6" x14ac:dyDescent="0.35">
      <c r="F22300" s="13"/>
    </row>
    <row r="22301" spans="6:6" x14ac:dyDescent="0.35">
      <c r="F22301" s="13"/>
    </row>
    <row r="22302" spans="6:6" x14ac:dyDescent="0.35">
      <c r="F22302" s="13"/>
    </row>
    <row r="22303" spans="6:6" x14ac:dyDescent="0.35">
      <c r="F22303" s="13"/>
    </row>
    <row r="22304" spans="6:6" x14ac:dyDescent="0.35">
      <c r="F22304" s="13"/>
    </row>
    <row r="22305" spans="6:6" x14ac:dyDescent="0.35">
      <c r="F22305" s="13"/>
    </row>
    <row r="22306" spans="6:6" x14ac:dyDescent="0.35">
      <c r="F22306" s="13"/>
    </row>
    <row r="22307" spans="6:6" x14ac:dyDescent="0.35">
      <c r="F22307" s="13"/>
    </row>
    <row r="22308" spans="6:6" x14ac:dyDescent="0.35">
      <c r="F22308" s="13"/>
    </row>
    <row r="22309" spans="6:6" x14ac:dyDescent="0.35">
      <c r="F22309" s="13"/>
    </row>
    <row r="22310" spans="6:6" x14ac:dyDescent="0.35">
      <c r="F22310" s="13"/>
    </row>
    <row r="22311" spans="6:6" x14ac:dyDescent="0.35">
      <c r="F22311" s="13"/>
    </row>
    <row r="22312" spans="6:6" x14ac:dyDescent="0.35">
      <c r="F22312" s="13"/>
    </row>
    <row r="22313" spans="6:6" x14ac:dyDescent="0.35">
      <c r="F22313" s="13"/>
    </row>
    <row r="22314" spans="6:6" x14ac:dyDescent="0.35">
      <c r="F22314" s="13"/>
    </row>
    <row r="22315" spans="6:6" x14ac:dyDescent="0.35">
      <c r="F22315" s="13"/>
    </row>
    <row r="22316" spans="6:6" x14ac:dyDescent="0.35">
      <c r="F22316" s="13"/>
    </row>
    <row r="22317" spans="6:6" x14ac:dyDescent="0.35">
      <c r="F22317" s="13"/>
    </row>
    <row r="22318" spans="6:6" x14ac:dyDescent="0.35">
      <c r="F22318" s="13"/>
    </row>
    <row r="22319" spans="6:6" x14ac:dyDescent="0.35">
      <c r="F22319" s="13"/>
    </row>
    <row r="22320" spans="6:6" x14ac:dyDescent="0.35">
      <c r="F22320" s="13"/>
    </row>
    <row r="22321" spans="6:6" x14ac:dyDescent="0.35">
      <c r="F22321" s="13"/>
    </row>
    <row r="22322" spans="6:6" x14ac:dyDescent="0.35">
      <c r="F22322" s="13"/>
    </row>
    <row r="22323" spans="6:6" x14ac:dyDescent="0.35">
      <c r="F22323" s="13"/>
    </row>
    <row r="22324" spans="6:6" x14ac:dyDescent="0.35">
      <c r="F22324" s="13"/>
    </row>
    <row r="22325" spans="6:6" x14ac:dyDescent="0.35">
      <c r="F22325" s="13"/>
    </row>
    <row r="22326" spans="6:6" x14ac:dyDescent="0.35">
      <c r="F22326" s="13"/>
    </row>
    <row r="22327" spans="6:6" x14ac:dyDescent="0.35">
      <c r="F22327" s="13"/>
    </row>
    <row r="22328" spans="6:6" x14ac:dyDescent="0.35">
      <c r="F22328" s="13"/>
    </row>
    <row r="22329" spans="6:6" x14ac:dyDescent="0.35">
      <c r="F22329" s="13"/>
    </row>
    <row r="22330" spans="6:6" x14ac:dyDescent="0.35">
      <c r="F22330" s="13"/>
    </row>
    <row r="22331" spans="6:6" x14ac:dyDescent="0.35">
      <c r="F22331" s="13"/>
    </row>
    <row r="22332" spans="6:6" x14ac:dyDescent="0.35">
      <c r="F22332" s="13"/>
    </row>
    <row r="22333" spans="6:6" x14ac:dyDescent="0.35">
      <c r="F22333" s="13"/>
    </row>
    <row r="22334" spans="6:6" x14ac:dyDescent="0.35">
      <c r="F22334" s="13"/>
    </row>
    <row r="22335" spans="6:6" x14ac:dyDescent="0.35">
      <c r="F22335" s="13"/>
    </row>
    <row r="22336" spans="6:6" x14ac:dyDescent="0.35">
      <c r="F22336" s="13"/>
    </row>
    <row r="22337" spans="6:6" x14ac:dyDescent="0.35">
      <c r="F22337" s="13"/>
    </row>
    <row r="22338" spans="6:6" x14ac:dyDescent="0.35">
      <c r="F22338" s="13"/>
    </row>
    <row r="22339" spans="6:6" x14ac:dyDescent="0.35">
      <c r="F22339" s="13"/>
    </row>
    <row r="22340" spans="6:6" x14ac:dyDescent="0.35">
      <c r="F22340" s="13"/>
    </row>
    <row r="22341" spans="6:6" x14ac:dyDescent="0.35">
      <c r="F22341" s="13"/>
    </row>
    <row r="22342" spans="6:6" x14ac:dyDescent="0.35">
      <c r="F22342" s="13"/>
    </row>
    <row r="22343" spans="6:6" x14ac:dyDescent="0.35">
      <c r="F22343" s="13"/>
    </row>
    <row r="22344" spans="6:6" x14ac:dyDescent="0.35">
      <c r="F22344" s="13"/>
    </row>
    <row r="22345" spans="6:6" x14ac:dyDescent="0.35">
      <c r="F22345" s="13"/>
    </row>
    <row r="22346" spans="6:6" x14ac:dyDescent="0.35">
      <c r="F22346" s="13"/>
    </row>
    <row r="22347" spans="6:6" x14ac:dyDescent="0.35">
      <c r="F22347" s="13"/>
    </row>
    <row r="22348" spans="6:6" x14ac:dyDescent="0.35">
      <c r="F22348" s="13"/>
    </row>
    <row r="22349" spans="6:6" x14ac:dyDescent="0.35">
      <c r="F22349" s="13"/>
    </row>
    <row r="22350" spans="6:6" x14ac:dyDescent="0.35">
      <c r="F22350" s="13"/>
    </row>
    <row r="22351" spans="6:6" x14ac:dyDescent="0.35">
      <c r="F22351" s="13"/>
    </row>
    <row r="22352" spans="6:6" x14ac:dyDescent="0.35">
      <c r="F22352" s="13"/>
    </row>
    <row r="22353" spans="6:6" x14ac:dyDescent="0.35">
      <c r="F22353" s="13"/>
    </row>
    <row r="22354" spans="6:6" x14ac:dyDescent="0.35">
      <c r="F22354" s="13"/>
    </row>
    <row r="22355" spans="6:6" x14ac:dyDescent="0.35">
      <c r="F22355" s="13"/>
    </row>
    <row r="22356" spans="6:6" x14ac:dyDescent="0.35">
      <c r="F22356" s="13"/>
    </row>
    <row r="22357" spans="6:6" x14ac:dyDescent="0.35">
      <c r="F22357" s="13"/>
    </row>
    <row r="22358" spans="6:6" x14ac:dyDescent="0.35">
      <c r="F22358" s="13"/>
    </row>
    <row r="22359" spans="6:6" x14ac:dyDescent="0.35">
      <c r="F22359" s="13"/>
    </row>
    <row r="22360" spans="6:6" x14ac:dyDescent="0.35">
      <c r="F22360" s="13"/>
    </row>
    <row r="22361" spans="6:6" x14ac:dyDescent="0.35">
      <c r="F22361" s="13"/>
    </row>
    <row r="22362" spans="6:6" x14ac:dyDescent="0.35">
      <c r="F22362" s="13"/>
    </row>
    <row r="22363" spans="6:6" x14ac:dyDescent="0.35">
      <c r="F22363" s="13"/>
    </row>
    <row r="22364" spans="6:6" x14ac:dyDescent="0.35">
      <c r="F22364" s="13"/>
    </row>
    <row r="22365" spans="6:6" x14ac:dyDescent="0.35">
      <c r="F22365" s="13"/>
    </row>
    <row r="22366" spans="6:6" x14ac:dyDescent="0.35">
      <c r="F22366" s="13"/>
    </row>
    <row r="22367" spans="6:6" x14ac:dyDescent="0.35">
      <c r="F22367" s="13"/>
    </row>
    <row r="22368" spans="6:6" x14ac:dyDescent="0.35">
      <c r="F22368" s="13"/>
    </row>
    <row r="22369" spans="6:6" x14ac:dyDescent="0.35">
      <c r="F22369" s="13"/>
    </row>
    <row r="22370" spans="6:6" x14ac:dyDescent="0.35">
      <c r="F22370" s="13"/>
    </row>
    <row r="22371" spans="6:6" x14ac:dyDescent="0.35">
      <c r="F22371" s="13"/>
    </row>
    <row r="22372" spans="6:6" x14ac:dyDescent="0.35">
      <c r="F22372" s="13"/>
    </row>
    <row r="22373" spans="6:6" x14ac:dyDescent="0.35">
      <c r="F22373" s="13"/>
    </row>
    <row r="22374" spans="6:6" x14ac:dyDescent="0.35">
      <c r="F22374" s="13"/>
    </row>
    <row r="22375" spans="6:6" x14ac:dyDescent="0.35">
      <c r="F22375" s="13"/>
    </row>
    <row r="22376" spans="6:6" x14ac:dyDescent="0.35">
      <c r="F22376" s="13"/>
    </row>
    <row r="22377" spans="6:6" x14ac:dyDescent="0.35">
      <c r="F22377" s="13"/>
    </row>
    <row r="22378" spans="6:6" x14ac:dyDescent="0.35">
      <c r="F22378" s="13"/>
    </row>
    <row r="22379" spans="6:6" x14ac:dyDescent="0.35">
      <c r="F22379" s="13"/>
    </row>
    <row r="22380" spans="6:6" x14ac:dyDescent="0.35">
      <c r="F22380" s="13"/>
    </row>
    <row r="22381" spans="6:6" x14ac:dyDescent="0.35">
      <c r="F22381" s="13"/>
    </row>
    <row r="22382" spans="6:6" x14ac:dyDescent="0.35">
      <c r="F22382" s="13"/>
    </row>
    <row r="22383" spans="6:6" x14ac:dyDescent="0.35">
      <c r="F22383" s="13"/>
    </row>
    <row r="22384" spans="6:6" x14ac:dyDescent="0.35">
      <c r="F22384" s="13"/>
    </row>
    <row r="22385" spans="6:6" x14ac:dyDescent="0.35">
      <c r="F22385" s="13"/>
    </row>
    <row r="22386" spans="6:6" x14ac:dyDescent="0.35">
      <c r="F22386" s="13"/>
    </row>
    <row r="22387" spans="6:6" x14ac:dyDescent="0.35">
      <c r="F22387" s="13"/>
    </row>
    <row r="22388" spans="6:6" x14ac:dyDescent="0.35">
      <c r="F22388" s="13"/>
    </row>
    <row r="22389" spans="6:6" x14ac:dyDescent="0.35">
      <c r="F22389" s="13"/>
    </row>
    <row r="22390" spans="6:6" x14ac:dyDescent="0.35">
      <c r="F22390" s="13"/>
    </row>
    <row r="22391" spans="6:6" x14ac:dyDescent="0.35">
      <c r="F22391" s="13"/>
    </row>
    <row r="22392" spans="6:6" x14ac:dyDescent="0.35">
      <c r="F22392" s="13"/>
    </row>
    <row r="22393" spans="6:6" x14ac:dyDescent="0.35">
      <c r="F22393" s="13"/>
    </row>
    <row r="22394" spans="6:6" x14ac:dyDescent="0.35">
      <c r="F22394" s="13"/>
    </row>
    <row r="22395" spans="6:6" x14ac:dyDescent="0.35">
      <c r="F22395" s="13"/>
    </row>
    <row r="22396" spans="6:6" x14ac:dyDescent="0.35">
      <c r="F22396" s="13"/>
    </row>
    <row r="22397" spans="6:6" x14ac:dyDescent="0.35">
      <c r="F22397" s="13"/>
    </row>
    <row r="22398" spans="6:6" x14ac:dyDescent="0.35">
      <c r="F22398" s="13"/>
    </row>
    <row r="22399" spans="6:6" x14ac:dyDescent="0.35">
      <c r="F22399" s="13"/>
    </row>
    <row r="22400" spans="6:6" x14ac:dyDescent="0.35">
      <c r="F22400" s="13"/>
    </row>
    <row r="22401" spans="6:6" x14ac:dyDescent="0.35">
      <c r="F22401" s="13"/>
    </row>
    <row r="22402" spans="6:6" x14ac:dyDescent="0.35">
      <c r="F22402" s="13"/>
    </row>
    <row r="22403" spans="6:6" x14ac:dyDescent="0.35">
      <c r="F22403" s="13"/>
    </row>
    <row r="22404" spans="6:6" x14ac:dyDescent="0.35">
      <c r="F22404" s="13"/>
    </row>
    <row r="22405" spans="6:6" x14ac:dyDescent="0.35">
      <c r="F22405" s="13"/>
    </row>
    <row r="22406" spans="6:6" x14ac:dyDescent="0.35">
      <c r="F22406" s="13"/>
    </row>
    <row r="22407" spans="6:6" x14ac:dyDescent="0.35">
      <c r="F22407" s="13"/>
    </row>
    <row r="22408" spans="6:6" x14ac:dyDescent="0.35">
      <c r="F22408" s="13"/>
    </row>
    <row r="22409" spans="6:6" x14ac:dyDescent="0.35">
      <c r="F22409" s="13"/>
    </row>
    <row r="22410" spans="6:6" x14ac:dyDescent="0.35">
      <c r="F22410" s="13"/>
    </row>
    <row r="22411" spans="6:6" x14ac:dyDescent="0.35">
      <c r="F22411" s="13"/>
    </row>
    <row r="22412" spans="6:6" x14ac:dyDescent="0.35">
      <c r="F22412" s="13"/>
    </row>
    <row r="22413" spans="6:6" x14ac:dyDescent="0.35">
      <c r="F22413" s="13"/>
    </row>
    <row r="22414" spans="6:6" x14ac:dyDescent="0.35">
      <c r="F22414" s="13"/>
    </row>
    <row r="22415" spans="6:6" x14ac:dyDescent="0.35">
      <c r="F22415" s="13"/>
    </row>
    <row r="22416" spans="6:6" x14ac:dyDescent="0.35">
      <c r="F22416" s="13"/>
    </row>
    <row r="22417" spans="6:6" x14ac:dyDescent="0.35">
      <c r="F22417" s="13"/>
    </row>
    <row r="22418" spans="6:6" x14ac:dyDescent="0.35">
      <c r="F22418" s="13"/>
    </row>
    <row r="22419" spans="6:6" x14ac:dyDescent="0.35">
      <c r="F22419" s="13"/>
    </row>
    <row r="22420" spans="6:6" x14ac:dyDescent="0.35">
      <c r="F22420" s="13"/>
    </row>
    <row r="22421" spans="6:6" x14ac:dyDescent="0.35">
      <c r="F22421" s="13"/>
    </row>
    <row r="22422" spans="6:6" x14ac:dyDescent="0.35">
      <c r="F22422" s="13"/>
    </row>
    <row r="22423" spans="6:6" x14ac:dyDescent="0.35">
      <c r="F22423" s="13"/>
    </row>
    <row r="22424" spans="6:6" x14ac:dyDescent="0.35">
      <c r="F22424" s="13"/>
    </row>
    <row r="22425" spans="6:6" x14ac:dyDescent="0.35">
      <c r="F22425" s="13"/>
    </row>
    <row r="22426" spans="6:6" x14ac:dyDescent="0.35">
      <c r="F22426" s="13"/>
    </row>
    <row r="22427" spans="6:6" x14ac:dyDescent="0.35">
      <c r="F22427" s="13"/>
    </row>
    <row r="22428" spans="6:6" x14ac:dyDescent="0.35">
      <c r="F22428" s="13"/>
    </row>
    <row r="22429" spans="6:6" x14ac:dyDescent="0.35">
      <c r="F22429" s="13"/>
    </row>
    <row r="22430" spans="6:6" x14ac:dyDescent="0.35">
      <c r="F22430" s="13"/>
    </row>
    <row r="22431" spans="6:6" x14ac:dyDescent="0.35">
      <c r="F22431" s="13"/>
    </row>
    <row r="22432" spans="6:6" x14ac:dyDescent="0.35">
      <c r="F22432" s="13"/>
    </row>
    <row r="22433" spans="6:6" x14ac:dyDescent="0.35">
      <c r="F22433" s="13"/>
    </row>
    <row r="22434" spans="6:6" x14ac:dyDescent="0.35">
      <c r="F22434" s="13"/>
    </row>
    <row r="22435" spans="6:6" x14ac:dyDescent="0.35">
      <c r="F22435" s="13"/>
    </row>
    <row r="22436" spans="6:6" x14ac:dyDescent="0.35">
      <c r="F22436" s="13"/>
    </row>
    <row r="22437" spans="6:6" x14ac:dyDescent="0.35">
      <c r="F22437" s="13"/>
    </row>
    <row r="22438" spans="6:6" x14ac:dyDescent="0.35">
      <c r="F22438" s="13"/>
    </row>
    <row r="22439" spans="6:6" x14ac:dyDescent="0.35">
      <c r="F22439" s="13"/>
    </row>
    <row r="22440" spans="6:6" x14ac:dyDescent="0.35">
      <c r="F22440" s="13"/>
    </row>
    <row r="22441" spans="6:6" x14ac:dyDescent="0.35">
      <c r="F22441" s="13"/>
    </row>
    <row r="22442" spans="6:6" x14ac:dyDescent="0.35">
      <c r="F22442" s="13"/>
    </row>
    <row r="22443" spans="6:6" x14ac:dyDescent="0.35">
      <c r="F22443" s="13"/>
    </row>
    <row r="22444" spans="6:6" x14ac:dyDescent="0.35">
      <c r="F22444" s="13"/>
    </row>
    <row r="22445" spans="6:6" x14ac:dyDescent="0.35">
      <c r="F22445" s="13"/>
    </row>
    <row r="22446" spans="6:6" x14ac:dyDescent="0.35">
      <c r="F22446" s="13"/>
    </row>
    <row r="22447" spans="6:6" x14ac:dyDescent="0.35">
      <c r="F22447" s="13"/>
    </row>
    <row r="22448" spans="6:6" x14ac:dyDescent="0.35">
      <c r="F22448" s="13"/>
    </row>
    <row r="22449" spans="6:6" x14ac:dyDescent="0.35">
      <c r="F22449" s="13"/>
    </row>
    <row r="22450" spans="6:6" x14ac:dyDescent="0.35">
      <c r="F22450" s="13"/>
    </row>
    <row r="22451" spans="6:6" x14ac:dyDescent="0.35">
      <c r="F22451" s="13"/>
    </row>
    <row r="22452" spans="6:6" x14ac:dyDescent="0.35">
      <c r="F22452" s="13"/>
    </row>
    <row r="22453" spans="6:6" x14ac:dyDescent="0.35">
      <c r="F22453" s="13"/>
    </row>
    <row r="22454" spans="6:6" x14ac:dyDescent="0.35">
      <c r="F22454" s="13"/>
    </row>
    <row r="22455" spans="6:6" x14ac:dyDescent="0.35">
      <c r="F22455" s="13"/>
    </row>
    <row r="22456" spans="6:6" x14ac:dyDescent="0.35">
      <c r="F22456" s="13"/>
    </row>
    <row r="22457" spans="6:6" x14ac:dyDescent="0.35">
      <c r="F22457" s="13"/>
    </row>
    <row r="22458" spans="6:6" x14ac:dyDescent="0.35">
      <c r="F22458" s="13"/>
    </row>
    <row r="22459" spans="6:6" x14ac:dyDescent="0.35">
      <c r="F22459" s="13"/>
    </row>
    <row r="22460" spans="6:6" x14ac:dyDescent="0.35">
      <c r="F22460" s="13"/>
    </row>
    <row r="22461" spans="6:6" x14ac:dyDescent="0.35">
      <c r="F22461" s="13"/>
    </row>
    <row r="22462" spans="6:6" x14ac:dyDescent="0.35">
      <c r="F22462" s="13"/>
    </row>
    <row r="22463" spans="6:6" x14ac:dyDescent="0.35">
      <c r="F22463" s="13"/>
    </row>
    <row r="22464" spans="6:6" x14ac:dyDescent="0.35">
      <c r="F22464" s="13"/>
    </row>
    <row r="22465" spans="6:6" x14ac:dyDescent="0.35">
      <c r="F22465" s="13"/>
    </row>
    <row r="22466" spans="6:6" x14ac:dyDescent="0.35">
      <c r="F22466" s="13"/>
    </row>
    <row r="22467" spans="6:6" x14ac:dyDescent="0.35">
      <c r="F22467" s="13"/>
    </row>
    <row r="22468" spans="6:6" x14ac:dyDescent="0.35">
      <c r="F22468" s="13"/>
    </row>
    <row r="22469" spans="6:6" x14ac:dyDescent="0.35">
      <c r="F22469" s="13"/>
    </row>
    <row r="22470" spans="6:6" x14ac:dyDescent="0.35">
      <c r="F22470" s="13"/>
    </row>
    <row r="22471" spans="6:6" x14ac:dyDescent="0.35">
      <c r="F22471" s="13"/>
    </row>
    <row r="22472" spans="6:6" x14ac:dyDescent="0.35">
      <c r="F22472" s="13"/>
    </row>
    <row r="22473" spans="6:6" x14ac:dyDescent="0.35">
      <c r="F22473" s="13"/>
    </row>
    <row r="22474" spans="6:6" x14ac:dyDescent="0.35">
      <c r="F22474" s="13"/>
    </row>
    <row r="22475" spans="6:6" x14ac:dyDescent="0.35">
      <c r="F22475" s="13"/>
    </row>
    <row r="22476" spans="6:6" x14ac:dyDescent="0.35">
      <c r="F22476" s="13"/>
    </row>
    <row r="22477" spans="6:6" x14ac:dyDescent="0.35">
      <c r="F22477" s="13"/>
    </row>
    <row r="22478" spans="6:6" x14ac:dyDescent="0.35">
      <c r="F22478" s="13"/>
    </row>
    <row r="22479" spans="6:6" x14ac:dyDescent="0.35">
      <c r="F22479" s="13"/>
    </row>
    <row r="22480" spans="6:6" x14ac:dyDescent="0.35">
      <c r="F22480" s="13"/>
    </row>
    <row r="22481" spans="6:6" x14ac:dyDescent="0.35">
      <c r="F22481" s="13"/>
    </row>
    <row r="22482" spans="6:6" x14ac:dyDescent="0.35">
      <c r="F22482" s="13"/>
    </row>
    <row r="22483" spans="6:6" x14ac:dyDescent="0.35">
      <c r="F22483" s="13"/>
    </row>
    <row r="22484" spans="6:6" x14ac:dyDescent="0.35">
      <c r="F22484" s="13"/>
    </row>
    <row r="22485" spans="6:6" x14ac:dyDescent="0.35">
      <c r="F22485" s="13"/>
    </row>
    <row r="22486" spans="6:6" x14ac:dyDescent="0.35">
      <c r="F22486" s="13"/>
    </row>
    <row r="22487" spans="6:6" x14ac:dyDescent="0.35">
      <c r="F22487" s="13"/>
    </row>
    <row r="22488" spans="6:6" x14ac:dyDescent="0.35">
      <c r="F22488" s="13"/>
    </row>
    <row r="22489" spans="6:6" x14ac:dyDescent="0.35">
      <c r="F22489" s="13"/>
    </row>
    <row r="22490" spans="6:6" x14ac:dyDescent="0.35">
      <c r="F22490" s="13"/>
    </row>
    <row r="22491" spans="6:6" x14ac:dyDescent="0.35">
      <c r="F22491" s="13"/>
    </row>
    <row r="22492" spans="6:6" x14ac:dyDescent="0.35">
      <c r="F22492" s="13"/>
    </row>
    <row r="22493" spans="6:6" x14ac:dyDescent="0.35">
      <c r="F22493" s="13"/>
    </row>
    <row r="22494" spans="6:6" x14ac:dyDescent="0.35">
      <c r="F22494" s="13"/>
    </row>
    <row r="22495" spans="6:6" x14ac:dyDescent="0.35">
      <c r="F22495" s="13"/>
    </row>
    <row r="22496" spans="6:6" x14ac:dyDescent="0.35">
      <c r="F22496" s="13"/>
    </row>
    <row r="22497" spans="6:6" x14ac:dyDescent="0.35">
      <c r="F22497" s="13"/>
    </row>
    <row r="22498" spans="6:6" x14ac:dyDescent="0.35">
      <c r="F22498" s="13"/>
    </row>
    <row r="22499" spans="6:6" x14ac:dyDescent="0.35">
      <c r="F22499" s="13"/>
    </row>
    <row r="22500" spans="6:6" x14ac:dyDescent="0.35">
      <c r="F22500" s="13"/>
    </row>
    <row r="22501" spans="6:6" x14ac:dyDescent="0.35">
      <c r="F22501" s="13"/>
    </row>
    <row r="22502" spans="6:6" x14ac:dyDescent="0.35">
      <c r="F22502" s="13"/>
    </row>
    <row r="22503" spans="6:6" x14ac:dyDescent="0.35">
      <c r="F22503" s="13"/>
    </row>
    <row r="22504" spans="6:6" x14ac:dyDescent="0.35">
      <c r="F22504" s="13"/>
    </row>
    <row r="22505" spans="6:6" x14ac:dyDescent="0.35">
      <c r="F22505" s="13"/>
    </row>
    <row r="22506" spans="6:6" x14ac:dyDescent="0.35">
      <c r="F22506" s="13"/>
    </row>
    <row r="22507" spans="6:6" x14ac:dyDescent="0.35">
      <c r="F22507" s="13"/>
    </row>
    <row r="22508" spans="6:6" x14ac:dyDescent="0.35">
      <c r="F22508" s="13"/>
    </row>
    <row r="22509" spans="6:6" x14ac:dyDescent="0.35">
      <c r="F22509" s="13"/>
    </row>
    <row r="22510" spans="6:6" x14ac:dyDescent="0.35">
      <c r="F22510" s="13"/>
    </row>
    <row r="22511" spans="6:6" x14ac:dyDescent="0.35">
      <c r="F22511" s="13"/>
    </row>
    <row r="22512" spans="6:6" x14ac:dyDescent="0.35">
      <c r="F22512" s="13"/>
    </row>
    <row r="22513" spans="6:6" x14ac:dyDescent="0.35">
      <c r="F22513" s="13"/>
    </row>
    <row r="22514" spans="6:6" x14ac:dyDescent="0.35">
      <c r="F22514" s="13"/>
    </row>
    <row r="22515" spans="6:6" x14ac:dyDescent="0.35">
      <c r="F22515" s="13"/>
    </row>
    <row r="22516" spans="6:6" x14ac:dyDescent="0.35">
      <c r="F22516" s="13"/>
    </row>
    <row r="22517" spans="6:6" x14ac:dyDescent="0.35">
      <c r="F22517" s="13"/>
    </row>
    <row r="22518" spans="6:6" x14ac:dyDescent="0.35">
      <c r="F22518" s="13"/>
    </row>
    <row r="22519" spans="6:6" x14ac:dyDescent="0.35">
      <c r="F22519" s="13"/>
    </row>
    <row r="22520" spans="6:6" x14ac:dyDescent="0.35">
      <c r="F22520" s="13"/>
    </row>
    <row r="22521" spans="6:6" x14ac:dyDescent="0.35">
      <c r="F22521" s="13"/>
    </row>
    <row r="22522" spans="6:6" x14ac:dyDescent="0.35">
      <c r="F22522" s="13"/>
    </row>
    <row r="22523" spans="6:6" x14ac:dyDescent="0.35">
      <c r="F22523" s="13"/>
    </row>
    <row r="22524" spans="6:6" x14ac:dyDescent="0.35">
      <c r="F22524" s="13"/>
    </row>
    <row r="22525" spans="6:6" x14ac:dyDescent="0.35">
      <c r="F22525" s="13"/>
    </row>
    <row r="22526" spans="6:6" x14ac:dyDescent="0.35">
      <c r="F22526" s="13"/>
    </row>
    <row r="22527" spans="6:6" x14ac:dyDescent="0.35">
      <c r="F22527" s="13"/>
    </row>
    <row r="22528" spans="6:6" x14ac:dyDescent="0.35">
      <c r="F22528" s="13"/>
    </row>
    <row r="22529" spans="6:6" x14ac:dyDescent="0.35">
      <c r="F22529" s="13"/>
    </row>
    <row r="22530" spans="6:6" x14ac:dyDescent="0.35">
      <c r="F22530" s="13"/>
    </row>
    <row r="22531" spans="6:6" x14ac:dyDescent="0.35">
      <c r="F22531" s="13"/>
    </row>
    <row r="22532" spans="6:6" x14ac:dyDescent="0.35">
      <c r="F22532" s="13"/>
    </row>
    <row r="22533" spans="6:6" x14ac:dyDescent="0.35">
      <c r="F22533" s="13"/>
    </row>
    <row r="22534" spans="6:6" x14ac:dyDescent="0.35">
      <c r="F22534" s="13"/>
    </row>
    <row r="22535" spans="6:6" x14ac:dyDescent="0.35">
      <c r="F22535" s="13"/>
    </row>
    <row r="22536" spans="6:6" x14ac:dyDescent="0.35">
      <c r="F22536" s="13"/>
    </row>
    <row r="22537" spans="6:6" x14ac:dyDescent="0.35">
      <c r="F22537" s="13"/>
    </row>
    <row r="22538" spans="6:6" x14ac:dyDescent="0.35">
      <c r="F22538" s="13"/>
    </row>
    <row r="22539" spans="6:6" x14ac:dyDescent="0.35">
      <c r="F22539" s="13"/>
    </row>
    <row r="22540" spans="6:6" x14ac:dyDescent="0.35">
      <c r="F22540" s="13"/>
    </row>
    <row r="22541" spans="6:6" x14ac:dyDescent="0.35">
      <c r="F22541" s="13"/>
    </row>
    <row r="22542" spans="6:6" x14ac:dyDescent="0.35">
      <c r="F22542" s="13"/>
    </row>
    <row r="22543" spans="6:6" x14ac:dyDescent="0.35">
      <c r="F22543" s="13"/>
    </row>
    <row r="22544" spans="6:6" x14ac:dyDescent="0.35">
      <c r="F22544" s="13"/>
    </row>
    <row r="22545" spans="6:6" x14ac:dyDescent="0.35">
      <c r="F22545" s="13"/>
    </row>
    <row r="22546" spans="6:6" x14ac:dyDescent="0.35">
      <c r="F22546" s="13"/>
    </row>
    <row r="22547" spans="6:6" x14ac:dyDescent="0.35">
      <c r="F22547" s="13"/>
    </row>
    <row r="22548" spans="6:6" x14ac:dyDescent="0.35">
      <c r="F22548" s="13"/>
    </row>
    <row r="22549" spans="6:6" x14ac:dyDescent="0.35">
      <c r="F22549" s="13"/>
    </row>
    <row r="22550" spans="6:6" x14ac:dyDescent="0.35">
      <c r="F22550" s="13"/>
    </row>
    <row r="22551" spans="6:6" x14ac:dyDescent="0.35">
      <c r="F22551" s="13"/>
    </row>
    <row r="22552" spans="6:6" x14ac:dyDescent="0.35">
      <c r="F22552" s="13"/>
    </row>
    <row r="22553" spans="6:6" x14ac:dyDescent="0.35">
      <c r="F22553" s="13"/>
    </row>
    <row r="22554" spans="6:6" x14ac:dyDescent="0.35">
      <c r="F22554" s="13"/>
    </row>
    <row r="22555" spans="6:6" x14ac:dyDescent="0.35">
      <c r="F22555" s="13"/>
    </row>
    <row r="22556" spans="6:6" x14ac:dyDescent="0.35">
      <c r="F22556" s="13"/>
    </row>
    <row r="22557" spans="6:6" x14ac:dyDescent="0.35">
      <c r="F22557" s="13"/>
    </row>
    <row r="22558" spans="6:6" x14ac:dyDescent="0.35">
      <c r="F22558" s="13"/>
    </row>
    <row r="22559" spans="6:6" x14ac:dyDescent="0.35">
      <c r="F22559" s="13"/>
    </row>
    <row r="22560" spans="6:6" x14ac:dyDescent="0.35">
      <c r="F22560" s="13"/>
    </row>
    <row r="22561" spans="6:6" x14ac:dyDescent="0.35">
      <c r="F22561" s="13"/>
    </row>
    <row r="22562" spans="6:6" x14ac:dyDescent="0.35">
      <c r="F22562" s="13"/>
    </row>
    <row r="22563" spans="6:6" x14ac:dyDescent="0.35">
      <c r="F22563" s="13"/>
    </row>
    <row r="22564" spans="6:6" x14ac:dyDescent="0.35">
      <c r="F22564" s="13"/>
    </row>
    <row r="22565" spans="6:6" x14ac:dyDescent="0.35">
      <c r="F22565" s="13"/>
    </row>
    <row r="22566" spans="6:6" x14ac:dyDescent="0.35">
      <c r="F22566" s="13"/>
    </row>
    <row r="22567" spans="6:6" x14ac:dyDescent="0.35">
      <c r="F22567" s="13"/>
    </row>
    <row r="22568" spans="6:6" x14ac:dyDescent="0.35">
      <c r="F22568" s="13"/>
    </row>
    <row r="22569" spans="6:6" x14ac:dyDescent="0.35">
      <c r="F22569" s="13"/>
    </row>
    <row r="22570" spans="6:6" x14ac:dyDescent="0.35">
      <c r="F22570" s="13"/>
    </row>
    <row r="22571" spans="6:6" x14ac:dyDescent="0.35">
      <c r="F22571" s="13"/>
    </row>
    <row r="22572" spans="6:6" x14ac:dyDescent="0.35">
      <c r="F22572" s="13"/>
    </row>
    <row r="22573" spans="6:6" x14ac:dyDescent="0.35">
      <c r="F22573" s="13"/>
    </row>
    <row r="22574" spans="6:6" x14ac:dyDescent="0.35">
      <c r="F22574" s="13"/>
    </row>
    <row r="22575" spans="6:6" x14ac:dyDescent="0.35">
      <c r="F22575" s="13"/>
    </row>
    <row r="22576" spans="6:6" x14ac:dyDescent="0.35">
      <c r="F22576" s="13"/>
    </row>
    <row r="22577" spans="6:6" x14ac:dyDescent="0.35">
      <c r="F22577" s="13"/>
    </row>
    <row r="22578" spans="6:6" x14ac:dyDescent="0.35">
      <c r="F22578" s="13"/>
    </row>
    <row r="22579" spans="6:6" x14ac:dyDescent="0.35">
      <c r="F22579" s="13"/>
    </row>
    <row r="22580" spans="6:6" x14ac:dyDescent="0.35">
      <c r="F22580" s="13"/>
    </row>
    <row r="22581" spans="6:6" x14ac:dyDescent="0.35">
      <c r="F22581" s="13"/>
    </row>
    <row r="22582" spans="6:6" x14ac:dyDescent="0.35">
      <c r="F22582" s="13"/>
    </row>
    <row r="22583" spans="6:6" x14ac:dyDescent="0.35">
      <c r="F22583" s="13"/>
    </row>
    <row r="22584" spans="6:6" x14ac:dyDescent="0.35">
      <c r="F22584" s="13"/>
    </row>
    <row r="22585" spans="6:6" x14ac:dyDescent="0.35">
      <c r="F22585" s="13"/>
    </row>
    <row r="22586" spans="6:6" x14ac:dyDescent="0.35">
      <c r="F22586" s="13"/>
    </row>
    <row r="22587" spans="6:6" x14ac:dyDescent="0.35">
      <c r="F22587" s="13"/>
    </row>
    <row r="22588" spans="6:6" x14ac:dyDescent="0.35">
      <c r="F22588" s="13"/>
    </row>
    <row r="22589" spans="6:6" x14ac:dyDescent="0.35">
      <c r="F22589" s="13"/>
    </row>
    <row r="22590" spans="6:6" x14ac:dyDescent="0.35">
      <c r="F22590" s="13"/>
    </row>
    <row r="22591" spans="6:6" x14ac:dyDescent="0.35">
      <c r="F22591" s="13"/>
    </row>
    <row r="22592" spans="6:6" x14ac:dyDescent="0.35">
      <c r="F22592" s="13"/>
    </row>
    <row r="22593" spans="6:6" x14ac:dyDescent="0.35">
      <c r="F22593" s="13"/>
    </row>
    <row r="22594" spans="6:6" x14ac:dyDescent="0.35">
      <c r="F22594" s="13"/>
    </row>
    <row r="22595" spans="6:6" x14ac:dyDescent="0.35">
      <c r="F22595" s="13"/>
    </row>
    <row r="22596" spans="6:6" x14ac:dyDescent="0.35">
      <c r="F22596" s="13"/>
    </row>
    <row r="22597" spans="6:6" x14ac:dyDescent="0.35">
      <c r="F22597" s="13"/>
    </row>
    <row r="22598" spans="6:6" x14ac:dyDescent="0.35">
      <c r="F22598" s="13"/>
    </row>
    <row r="22599" spans="6:6" x14ac:dyDescent="0.35">
      <c r="F22599" s="13"/>
    </row>
    <row r="22600" spans="6:6" x14ac:dyDescent="0.35">
      <c r="F22600" s="13"/>
    </row>
    <row r="22601" spans="6:6" x14ac:dyDescent="0.35">
      <c r="F22601" s="13"/>
    </row>
    <row r="22602" spans="6:6" x14ac:dyDescent="0.35">
      <c r="F22602" s="13"/>
    </row>
    <row r="22603" spans="6:6" x14ac:dyDescent="0.35">
      <c r="F22603" s="13"/>
    </row>
    <row r="22604" spans="6:6" x14ac:dyDescent="0.35">
      <c r="F22604" s="13"/>
    </row>
    <row r="22605" spans="6:6" x14ac:dyDescent="0.35">
      <c r="F22605" s="13"/>
    </row>
    <row r="22606" spans="6:6" x14ac:dyDescent="0.35">
      <c r="F22606" s="13"/>
    </row>
    <row r="22607" spans="6:6" x14ac:dyDescent="0.35">
      <c r="F22607" s="13"/>
    </row>
    <row r="22608" spans="6:6" x14ac:dyDescent="0.35">
      <c r="F22608" s="13"/>
    </row>
    <row r="22609" spans="6:6" x14ac:dyDescent="0.35">
      <c r="F22609" s="13"/>
    </row>
    <row r="22610" spans="6:6" x14ac:dyDescent="0.35">
      <c r="F22610" s="13"/>
    </row>
    <row r="22611" spans="6:6" x14ac:dyDescent="0.35">
      <c r="F22611" s="13"/>
    </row>
    <row r="22612" spans="6:6" x14ac:dyDescent="0.35">
      <c r="F22612" s="13"/>
    </row>
    <row r="22613" spans="6:6" x14ac:dyDescent="0.35">
      <c r="F22613" s="13"/>
    </row>
    <row r="22614" spans="6:6" x14ac:dyDescent="0.35">
      <c r="F22614" s="13"/>
    </row>
    <row r="22615" spans="6:6" x14ac:dyDescent="0.35">
      <c r="F22615" s="13"/>
    </row>
    <row r="22616" spans="6:6" x14ac:dyDescent="0.35">
      <c r="F22616" s="13"/>
    </row>
    <row r="22617" spans="6:6" x14ac:dyDescent="0.35">
      <c r="F22617" s="13"/>
    </row>
    <row r="22618" spans="6:6" x14ac:dyDescent="0.35">
      <c r="F22618" s="13"/>
    </row>
    <row r="22619" spans="6:6" x14ac:dyDescent="0.35">
      <c r="F22619" s="13"/>
    </row>
    <row r="22620" spans="6:6" x14ac:dyDescent="0.35">
      <c r="F22620" s="13"/>
    </row>
    <row r="22621" spans="6:6" x14ac:dyDescent="0.35">
      <c r="F22621" s="13"/>
    </row>
    <row r="22622" spans="6:6" x14ac:dyDescent="0.35">
      <c r="F22622" s="13"/>
    </row>
    <row r="22623" spans="6:6" x14ac:dyDescent="0.35">
      <c r="F22623" s="13"/>
    </row>
    <row r="22624" spans="6:6" x14ac:dyDescent="0.35">
      <c r="F22624" s="13"/>
    </row>
    <row r="22625" spans="6:6" x14ac:dyDescent="0.35">
      <c r="F22625" s="13"/>
    </row>
    <row r="22626" spans="6:6" x14ac:dyDescent="0.35">
      <c r="F22626" s="13"/>
    </row>
    <row r="22627" spans="6:6" x14ac:dyDescent="0.35">
      <c r="F22627" s="13"/>
    </row>
    <row r="22628" spans="6:6" x14ac:dyDescent="0.35">
      <c r="F22628" s="13"/>
    </row>
    <row r="22629" spans="6:6" x14ac:dyDescent="0.35">
      <c r="F22629" s="13"/>
    </row>
    <row r="22630" spans="6:6" x14ac:dyDescent="0.35">
      <c r="F22630" s="13"/>
    </row>
    <row r="22631" spans="6:6" x14ac:dyDescent="0.35">
      <c r="F22631" s="13"/>
    </row>
    <row r="22632" spans="6:6" x14ac:dyDescent="0.35">
      <c r="F22632" s="13"/>
    </row>
    <row r="22633" spans="6:6" x14ac:dyDescent="0.35">
      <c r="F22633" s="13"/>
    </row>
    <row r="22634" spans="6:6" x14ac:dyDescent="0.35">
      <c r="F22634" s="13"/>
    </row>
    <row r="22635" spans="6:6" x14ac:dyDescent="0.35">
      <c r="F22635" s="13"/>
    </row>
    <row r="22636" spans="6:6" x14ac:dyDescent="0.35">
      <c r="F22636" s="13"/>
    </row>
    <row r="22637" spans="6:6" x14ac:dyDescent="0.35">
      <c r="F22637" s="13"/>
    </row>
    <row r="22638" spans="6:6" x14ac:dyDescent="0.35">
      <c r="F22638" s="13"/>
    </row>
    <row r="22639" spans="6:6" x14ac:dyDescent="0.35">
      <c r="F22639" s="13"/>
    </row>
    <row r="22640" spans="6:6" x14ac:dyDescent="0.35">
      <c r="F22640" s="13"/>
    </row>
    <row r="22641" spans="6:6" x14ac:dyDescent="0.35">
      <c r="F22641" s="13"/>
    </row>
    <row r="22642" spans="6:6" x14ac:dyDescent="0.35">
      <c r="F22642" s="13"/>
    </row>
    <row r="22643" spans="6:6" x14ac:dyDescent="0.35">
      <c r="F22643" s="13"/>
    </row>
    <row r="22644" spans="6:6" x14ac:dyDescent="0.35">
      <c r="F22644" s="13"/>
    </row>
    <row r="22645" spans="6:6" x14ac:dyDescent="0.35">
      <c r="F22645" s="13"/>
    </row>
    <row r="22646" spans="6:6" x14ac:dyDescent="0.35">
      <c r="F22646" s="13"/>
    </row>
    <row r="22647" spans="6:6" x14ac:dyDescent="0.35">
      <c r="F22647" s="13"/>
    </row>
    <row r="22648" spans="6:6" x14ac:dyDescent="0.35">
      <c r="F22648" s="13"/>
    </row>
    <row r="22649" spans="6:6" x14ac:dyDescent="0.35">
      <c r="F22649" s="13"/>
    </row>
    <row r="22650" spans="6:6" x14ac:dyDescent="0.35">
      <c r="F22650" s="13"/>
    </row>
    <row r="22651" spans="6:6" x14ac:dyDescent="0.35">
      <c r="F22651" s="13"/>
    </row>
    <row r="22652" spans="6:6" x14ac:dyDescent="0.35">
      <c r="F22652" s="13"/>
    </row>
    <row r="22653" spans="6:6" x14ac:dyDescent="0.35">
      <c r="F22653" s="13"/>
    </row>
    <row r="22654" spans="6:6" x14ac:dyDescent="0.35">
      <c r="F22654" s="13"/>
    </row>
    <row r="22655" spans="6:6" x14ac:dyDescent="0.35">
      <c r="F22655" s="13"/>
    </row>
    <row r="22656" spans="6:6" x14ac:dyDescent="0.35">
      <c r="F22656" s="13"/>
    </row>
    <row r="22657" spans="6:6" x14ac:dyDescent="0.35">
      <c r="F22657" s="13"/>
    </row>
    <row r="22658" spans="6:6" x14ac:dyDescent="0.35">
      <c r="F22658" s="13"/>
    </row>
    <row r="22659" spans="6:6" x14ac:dyDescent="0.35">
      <c r="F22659" s="13"/>
    </row>
    <row r="22660" spans="6:6" x14ac:dyDescent="0.35">
      <c r="F22660" s="13"/>
    </row>
    <row r="22661" spans="6:6" x14ac:dyDescent="0.35">
      <c r="F22661" s="13"/>
    </row>
    <row r="22662" spans="6:6" x14ac:dyDescent="0.35">
      <c r="F22662" s="13"/>
    </row>
    <row r="22663" spans="6:6" x14ac:dyDescent="0.35">
      <c r="F22663" s="13"/>
    </row>
    <row r="22664" spans="6:6" x14ac:dyDescent="0.35">
      <c r="F22664" s="13"/>
    </row>
    <row r="22665" spans="6:6" x14ac:dyDescent="0.35">
      <c r="F22665" s="13"/>
    </row>
    <row r="22666" spans="6:6" x14ac:dyDescent="0.35">
      <c r="F22666" s="13"/>
    </row>
    <row r="22667" spans="6:6" x14ac:dyDescent="0.35">
      <c r="F22667" s="13"/>
    </row>
    <row r="22668" spans="6:6" x14ac:dyDescent="0.35">
      <c r="F22668" s="13"/>
    </row>
    <row r="22669" spans="6:6" x14ac:dyDescent="0.35">
      <c r="F22669" s="13"/>
    </row>
    <row r="22670" spans="6:6" x14ac:dyDescent="0.35">
      <c r="F22670" s="13"/>
    </row>
    <row r="22671" spans="6:6" x14ac:dyDescent="0.35">
      <c r="F22671" s="13"/>
    </row>
    <row r="22672" spans="6:6" x14ac:dyDescent="0.35">
      <c r="F22672" s="13"/>
    </row>
    <row r="22673" spans="6:6" x14ac:dyDescent="0.35">
      <c r="F22673" s="13"/>
    </row>
    <row r="22674" spans="6:6" x14ac:dyDescent="0.35">
      <c r="F22674" s="13"/>
    </row>
    <row r="22675" spans="6:6" x14ac:dyDescent="0.35">
      <c r="F22675" s="13"/>
    </row>
    <row r="22676" spans="6:6" x14ac:dyDescent="0.35">
      <c r="F22676" s="13"/>
    </row>
    <row r="22677" spans="6:6" x14ac:dyDescent="0.35">
      <c r="F22677" s="13"/>
    </row>
    <row r="22678" spans="6:6" x14ac:dyDescent="0.35">
      <c r="F22678" s="13"/>
    </row>
    <row r="22679" spans="6:6" x14ac:dyDescent="0.35">
      <c r="F22679" s="13"/>
    </row>
    <row r="22680" spans="6:6" x14ac:dyDescent="0.35">
      <c r="F22680" s="13"/>
    </row>
    <row r="22681" spans="6:6" x14ac:dyDescent="0.35">
      <c r="F22681" s="13"/>
    </row>
    <row r="22682" spans="6:6" x14ac:dyDescent="0.35">
      <c r="F22682" s="13"/>
    </row>
    <row r="22683" spans="6:6" x14ac:dyDescent="0.35">
      <c r="F22683" s="13"/>
    </row>
    <row r="22684" spans="6:6" x14ac:dyDescent="0.35">
      <c r="F22684" s="13"/>
    </row>
    <row r="22685" spans="6:6" x14ac:dyDescent="0.35">
      <c r="F22685" s="13"/>
    </row>
    <row r="22686" spans="6:6" x14ac:dyDescent="0.35">
      <c r="F22686" s="13"/>
    </row>
    <row r="22687" spans="6:6" x14ac:dyDescent="0.35">
      <c r="F22687" s="13"/>
    </row>
    <row r="22688" spans="6:6" x14ac:dyDescent="0.35">
      <c r="F22688" s="13"/>
    </row>
    <row r="22689" spans="6:6" x14ac:dyDescent="0.35">
      <c r="F22689" s="13"/>
    </row>
    <row r="22690" spans="6:6" x14ac:dyDescent="0.35">
      <c r="F22690" s="13"/>
    </row>
    <row r="22691" spans="6:6" x14ac:dyDescent="0.35">
      <c r="F22691" s="13"/>
    </row>
    <row r="22692" spans="6:6" x14ac:dyDescent="0.35">
      <c r="F22692" s="13"/>
    </row>
    <row r="22693" spans="6:6" x14ac:dyDescent="0.35">
      <c r="F22693" s="13"/>
    </row>
    <row r="22694" spans="6:6" x14ac:dyDescent="0.35">
      <c r="F22694" s="13"/>
    </row>
    <row r="22695" spans="6:6" x14ac:dyDescent="0.35">
      <c r="F22695" s="13"/>
    </row>
    <row r="22696" spans="6:6" x14ac:dyDescent="0.35">
      <c r="F22696" s="13"/>
    </row>
    <row r="22697" spans="6:6" x14ac:dyDescent="0.35">
      <c r="F22697" s="13"/>
    </row>
    <row r="22698" spans="6:6" x14ac:dyDescent="0.35">
      <c r="F22698" s="13"/>
    </row>
    <row r="22699" spans="6:6" x14ac:dyDescent="0.35">
      <c r="F22699" s="13"/>
    </row>
    <row r="22700" spans="6:6" x14ac:dyDescent="0.35">
      <c r="F22700" s="13"/>
    </row>
    <row r="22701" spans="6:6" x14ac:dyDescent="0.35">
      <c r="F22701" s="13"/>
    </row>
    <row r="22702" spans="6:6" x14ac:dyDescent="0.35">
      <c r="F22702" s="13"/>
    </row>
    <row r="22703" spans="6:6" x14ac:dyDescent="0.35">
      <c r="F22703" s="13"/>
    </row>
    <row r="22704" spans="6:6" x14ac:dyDescent="0.35">
      <c r="F22704" s="13"/>
    </row>
    <row r="22705" spans="6:6" x14ac:dyDescent="0.35">
      <c r="F22705" s="13"/>
    </row>
    <row r="22706" spans="6:6" x14ac:dyDescent="0.35">
      <c r="F22706" s="13"/>
    </row>
    <row r="22707" spans="6:6" x14ac:dyDescent="0.35">
      <c r="F22707" s="13"/>
    </row>
    <row r="22708" spans="6:6" x14ac:dyDescent="0.35">
      <c r="F22708" s="13"/>
    </row>
    <row r="22709" spans="6:6" x14ac:dyDescent="0.35">
      <c r="F22709" s="13"/>
    </row>
    <row r="22710" spans="6:6" x14ac:dyDescent="0.35">
      <c r="F22710" s="13"/>
    </row>
    <row r="22711" spans="6:6" x14ac:dyDescent="0.35">
      <c r="F22711" s="13"/>
    </row>
    <row r="22712" spans="6:6" x14ac:dyDescent="0.35">
      <c r="F22712" s="13"/>
    </row>
    <row r="22713" spans="6:6" x14ac:dyDescent="0.35">
      <c r="F22713" s="13"/>
    </row>
    <row r="22714" spans="6:6" x14ac:dyDescent="0.35">
      <c r="F22714" s="13"/>
    </row>
    <row r="22715" spans="6:6" x14ac:dyDescent="0.35">
      <c r="F22715" s="13"/>
    </row>
    <row r="22716" spans="6:6" x14ac:dyDescent="0.35">
      <c r="F22716" s="13"/>
    </row>
    <row r="22717" spans="6:6" x14ac:dyDescent="0.35">
      <c r="F22717" s="13"/>
    </row>
    <row r="22718" spans="6:6" x14ac:dyDescent="0.35">
      <c r="F22718" s="13"/>
    </row>
    <row r="22719" spans="6:6" x14ac:dyDescent="0.35">
      <c r="F22719" s="13"/>
    </row>
    <row r="22720" spans="6:6" x14ac:dyDescent="0.35">
      <c r="F22720" s="13"/>
    </row>
    <row r="22721" spans="6:6" x14ac:dyDescent="0.35">
      <c r="F22721" s="13"/>
    </row>
    <row r="22722" spans="6:6" x14ac:dyDescent="0.35">
      <c r="F22722" s="13"/>
    </row>
    <row r="22723" spans="6:6" x14ac:dyDescent="0.35">
      <c r="F22723" s="13"/>
    </row>
    <row r="22724" spans="6:6" x14ac:dyDescent="0.35">
      <c r="F22724" s="13"/>
    </row>
    <row r="22725" spans="6:6" x14ac:dyDescent="0.35">
      <c r="F22725" s="13"/>
    </row>
    <row r="22726" spans="6:6" x14ac:dyDescent="0.35">
      <c r="F22726" s="13"/>
    </row>
    <row r="22727" spans="6:6" x14ac:dyDescent="0.35">
      <c r="F22727" s="13"/>
    </row>
    <row r="22728" spans="6:6" x14ac:dyDescent="0.35">
      <c r="F22728" s="13"/>
    </row>
    <row r="22729" spans="6:6" x14ac:dyDescent="0.35">
      <c r="F22729" s="13"/>
    </row>
    <row r="22730" spans="6:6" x14ac:dyDescent="0.35">
      <c r="F22730" s="13"/>
    </row>
    <row r="22731" spans="6:6" x14ac:dyDescent="0.35">
      <c r="F22731" s="13"/>
    </row>
    <row r="22732" spans="6:6" x14ac:dyDescent="0.35">
      <c r="F22732" s="13"/>
    </row>
    <row r="22733" spans="6:6" x14ac:dyDescent="0.35">
      <c r="F22733" s="13"/>
    </row>
    <row r="22734" spans="6:6" x14ac:dyDescent="0.35">
      <c r="F22734" s="13"/>
    </row>
    <row r="22735" spans="6:6" x14ac:dyDescent="0.35">
      <c r="F22735" s="13"/>
    </row>
    <row r="22736" spans="6:6" x14ac:dyDescent="0.35">
      <c r="F22736" s="13"/>
    </row>
    <row r="22737" spans="6:6" x14ac:dyDescent="0.35">
      <c r="F22737" s="13"/>
    </row>
    <row r="22738" spans="6:6" x14ac:dyDescent="0.35">
      <c r="F22738" s="13"/>
    </row>
    <row r="22739" spans="6:6" x14ac:dyDescent="0.35">
      <c r="F22739" s="13"/>
    </row>
    <row r="22740" spans="6:6" x14ac:dyDescent="0.35">
      <c r="F22740" s="13"/>
    </row>
    <row r="22741" spans="6:6" x14ac:dyDescent="0.35">
      <c r="F22741" s="13"/>
    </row>
    <row r="22742" spans="6:6" x14ac:dyDescent="0.35">
      <c r="F22742" s="13"/>
    </row>
    <row r="22743" spans="6:6" x14ac:dyDescent="0.35">
      <c r="F22743" s="13"/>
    </row>
    <row r="22744" spans="6:6" x14ac:dyDescent="0.35">
      <c r="F22744" s="13"/>
    </row>
    <row r="22745" spans="6:6" x14ac:dyDescent="0.35">
      <c r="F22745" s="13"/>
    </row>
    <row r="22746" spans="6:6" x14ac:dyDescent="0.35">
      <c r="F22746" s="13"/>
    </row>
    <row r="22747" spans="6:6" x14ac:dyDescent="0.35">
      <c r="F22747" s="13"/>
    </row>
    <row r="22748" spans="6:6" x14ac:dyDescent="0.35">
      <c r="F22748" s="13"/>
    </row>
    <row r="22749" spans="6:6" x14ac:dyDescent="0.35">
      <c r="F22749" s="13"/>
    </row>
    <row r="22750" spans="6:6" x14ac:dyDescent="0.35">
      <c r="F22750" s="13"/>
    </row>
    <row r="22751" spans="6:6" x14ac:dyDescent="0.35">
      <c r="F22751" s="13"/>
    </row>
    <row r="22752" spans="6:6" x14ac:dyDescent="0.35">
      <c r="F22752" s="13"/>
    </row>
    <row r="22753" spans="6:6" x14ac:dyDescent="0.35">
      <c r="F22753" s="13"/>
    </row>
    <row r="22754" spans="6:6" x14ac:dyDescent="0.35">
      <c r="F22754" s="13"/>
    </row>
    <row r="22755" spans="6:6" x14ac:dyDescent="0.35">
      <c r="F22755" s="13"/>
    </row>
    <row r="22756" spans="6:6" x14ac:dyDescent="0.35">
      <c r="F22756" s="13"/>
    </row>
    <row r="22757" spans="6:6" x14ac:dyDescent="0.35">
      <c r="F22757" s="13"/>
    </row>
    <row r="22758" spans="6:6" x14ac:dyDescent="0.35">
      <c r="F22758" s="13"/>
    </row>
    <row r="22759" spans="6:6" x14ac:dyDescent="0.35">
      <c r="F22759" s="13"/>
    </row>
    <row r="22760" spans="6:6" x14ac:dyDescent="0.35">
      <c r="F22760" s="13"/>
    </row>
    <row r="22761" spans="6:6" x14ac:dyDescent="0.35">
      <c r="F22761" s="13"/>
    </row>
    <row r="22762" spans="6:6" x14ac:dyDescent="0.35">
      <c r="F22762" s="13"/>
    </row>
    <row r="22763" spans="6:6" x14ac:dyDescent="0.35">
      <c r="F22763" s="13"/>
    </row>
    <row r="22764" spans="6:6" x14ac:dyDescent="0.35">
      <c r="F22764" s="13"/>
    </row>
    <row r="22765" spans="6:6" x14ac:dyDescent="0.35">
      <c r="F22765" s="13"/>
    </row>
    <row r="22766" spans="6:6" x14ac:dyDescent="0.35">
      <c r="F22766" s="13"/>
    </row>
    <row r="22767" spans="6:6" x14ac:dyDescent="0.35">
      <c r="F22767" s="13"/>
    </row>
    <row r="22768" spans="6:6" x14ac:dyDescent="0.35">
      <c r="F22768" s="13"/>
    </row>
    <row r="22769" spans="6:6" x14ac:dyDescent="0.35">
      <c r="F22769" s="13"/>
    </row>
    <row r="22770" spans="6:6" x14ac:dyDescent="0.35">
      <c r="F22770" s="13"/>
    </row>
    <row r="22771" spans="6:6" x14ac:dyDescent="0.35">
      <c r="F22771" s="13"/>
    </row>
    <row r="22772" spans="6:6" x14ac:dyDescent="0.35">
      <c r="F22772" s="13"/>
    </row>
    <row r="22773" spans="6:6" x14ac:dyDescent="0.35">
      <c r="F22773" s="13"/>
    </row>
    <row r="22774" spans="6:6" x14ac:dyDescent="0.35">
      <c r="F22774" s="13"/>
    </row>
    <row r="22775" spans="6:6" x14ac:dyDescent="0.35">
      <c r="F22775" s="13"/>
    </row>
    <row r="22776" spans="6:6" x14ac:dyDescent="0.35">
      <c r="F22776" s="13"/>
    </row>
    <row r="22777" spans="6:6" x14ac:dyDescent="0.35">
      <c r="F22777" s="13"/>
    </row>
    <row r="22778" spans="6:6" x14ac:dyDescent="0.35">
      <c r="F22778" s="13"/>
    </row>
    <row r="22779" spans="6:6" x14ac:dyDescent="0.35">
      <c r="F22779" s="13"/>
    </row>
    <row r="22780" spans="6:6" x14ac:dyDescent="0.35">
      <c r="F22780" s="13"/>
    </row>
    <row r="22781" spans="6:6" x14ac:dyDescent="0.35">
      <c r="F22781" s="13"/>
    </row>
    <row r="22782" spans="6:6" x14ac:dyDescent="0.35">
      <c r="F22782" s="13"/>
    </row>
    <row r="22783" spans="6:6" x14ac:dyDescent="0.35">
      <c r="F22783" s="13"/>
    </row>
    <row r="22784" spans="6:6" x14ac:dyDescent="0.35">
      <c r="F22784" s="13"/>
    </row>
    <row r="22785" spans="6:6" x14ac:dyDescent="0.35">
      <c r="F22785" s="13"/>
    </row>
    <row r="22786" spans="6:6" x14ac:dyDescent="0.35">
      <c r="F22786" s="13"/>
    </row>
    <row r="22787" spans="6:6" x14ac:dyDescent="0.35">
      <c r="F22787" s="13"/>
    </row>
    <row r="22788" spans="6:6" x14ac:dyDescent="0.35">
      <c r="F22788" s="13"/>
    </row>
    <row r="22789" spans="6:6" x14ac:dyDescent="0.35">
      <c r="F22789" s="13"/>
    </row>
    <row r="22790" spans="6:6" x14ac:dyDescent="0.35">
      <c r="F22790" s="13"/>
    </row>
    <row r="22791" spans="6:6" x14ac:dyDescent="0.35">
      <c r="F22791" s="13"/>
    </row>
    <row r="22792" spans="6:6" x14ac:dyDescent="0.35">
      <c r="F22792" s="13"/>
    </row>
    <row r="22793" spans="6:6" x14ac:dyDescent="0.35">
      <c r="F22793" s="13"/>
    </row>
    <row r="22794" spans="6:6" x14ac:dyDescent="0.35">
      <c r="F22794" s="13"/>
    </row>
    <row r="22795" spans="6:6" x14ac:dyDescent="0.35">
      <c r="F22795" s="13"/>
    </row>
    <row r="22796" spans="6:6" x14ac:dyDescent="0.35">
      <c r="F22796" s="13"/>
    </row>
    <row r="22797" spans="6:6" x14ac:dyDescent="0.35">
      <c r="F22797" s="13"/>
    </row>
    <row r="22798" spans="6:6" x14ac:dyDescent="0.35">
      <c r="F22798" s="13"/>
    </row>
    <row r="22799" spans="6:6" x14ac:dyDescent="0.35">
      <c r="F22799" s="13"/>
    </row>
    <row r="22800" spans="6:6" x14ac:dyDescent="0.35">
      <c r="F22800" s="13"/>
    </row>
    <row r="22801" spans="6:6" x14ac:dyDescent="0.35">
      <c r="F22801" s="13"/>
    </row>
    <row r="22802" spans="6:6" x14ac:dyDescent="0.35">
      <c r="F22802" s="13"/>
    </row>
    <row r="22803" spans="6:6" x14ac:dyDescent="0.35">
      <c r="F22803" s="13"/>
    </row>
    <row r="22804" spans="6:6" x14ac:dyDescent="0.35">
      <c r="F22804" s="13"/>
    </row>
    <row r="22805" spans="6:6" x14ac:dyDescent="0.35">
      <c r="F22805" s="13"/>
    </row>
    <row r="22806" spans="6:6" x14ac:dyDescent="0.35">
      <c r="F22806" s="13"/>
    </row>
    <row r="22807" spans="6:6" x14ac:dyDescent="0.35">
      <c r="F22807" s="13"/>
    </row>
    <row r="22808" spans="6:6" x14ac:dyDescent="0.35">
      <c r="F22808" s="13"/>
    </row>
    <row r="22809" spans="6:6" x14ac:dyDescent="0.35">
      <c r="F22809" s="13"/>
    </row>
    <row r="22810" spans="6:6" x14ac:dyDescent="0.35">
      <c r="F22810" s="13"/>
    </row>
    <row r="22811" spans="6:6" x14ac:dyDescent="0.35">
      <c r="F22811" s="13"/>
    </row>
    <row r="22812" spans="6:6" x14ac:dyDescent="0.35">
      <c r="F22812" s="13"/>
    </row>
    <row r="22813" spans="6:6" x14ac:dyDescent="0.35">
      <c r="F22813" s="13"/>
    </row>
    <row r="22814" spans="6:6" x14ac:dyDescent="0.35">
      <c r="F22814" s="13"/>
    </row>
    <row r="22815" spans="6:6" x14ac:dyDescent="0.35">
      <c r="F22815" s="13"/>
    </row>
    <row r="22816" spans="6:6" x14ac:dyDescent="0.35">
      <c r="F22816" s="13"/>
    </row>
    <row r="22817" spans="6:6" x14ac:dyDescent="0.35">
      <c r="F22817" s="13"/>
    </row>
    <row r="22818" spans="6:6" x14ac:dyDescent="0.35">
      <c r="F22818" s="13"/>
    </row>
    <row r="22819" spans="6:6" x14ac:dyDescent="0.35">
      <c r="F22819" s="13"/>
    </row>
    <row r="22820" spans="6:6" x14ac:dyDescent="0.35">
      <c r="F22820" s="13"/>
    </row>
    <row r="22821" spans="6:6" x14ac:dyDescent="0.35">
      <c r="F22821" s="13"/>
    </row>
    <row r="22822" spans="6:6" x14ac:dyDescent="0.35">
      <c r="F22822" s="13"/>
    </row>
    <row r="22823" spans="6:6" x14ac:dyDescent="0.35">
      <c r="F22823" s="13"/>
    </row>
    <row r="22824" spans="6:6" x14ac:dyDescent="0.35">
      <c r="F22824" s="13"/>
    </row>
    <row r="22825" spans="6:6" x14ac:dyDescent="0.35">
      <c r="F22825" s="13"/>
    </row>
    <row r="22826" spans="6:6" x14ac:dyDescent="0.35">
      <c r="F22826" s="13"/>
    </row>
    <row r="22827" spans="6:6" x14ac:dyDescent="0.35">
      <c r="F22827" s="13"/>
    </row>
    <row r="22828" spans="6:6" x14ac:dyDescent="0.35">
      <c r="F22828" s="13"/>
    </row>
    <row r="22829" spans="6:6" x14ac:dyDescent="0.35">
      <c r="F22829" s="13"/>
    </row>
    <row r="22830" spans="6:6" x14ac:dyDescent="0.35">
      <c r="F22830" s="13"/>
    </row>
    <row r="22831" spans="6:6" x14ac:dyDescent="0.35">
      <c r="F22831" s="13"/>
    </row>
    <row r="22832" spans="6:6" x14ac:dyDescent="0.35">
      <c r="F22832" s="13"/>
    </row>
    <row r="22833" spans="6:6" x14ac:dyDescent="0.35">
      <c r="F22833" s="13"/>
    </row>
    <row r="22834" spans="6:6" x14ac:dyDescent="0.35">
      <c r="F22834" s="13"/>
    </row>
    <row r="22835" spans="6:6" x14ac:dyDescent="0.35">
      <c r="F22835" s="13"/>
    </row>
    <row r="22836" spans="6:6" x14ac:dyDescent="0.35">
      <c r="F22836" s="13"/>
    </row>
    <row r="22837" spans="6:6" x14ac:dyDescent="0.35">
      <c r="F22837" s="13"/>
    </row>
    <row r="22838" spans="6:6" x14ac:dyDescent="0.35">
      <c r="F22838" s="13"/>
    </row>
    <row r="22839" spans="6:6" x14ac:dyDescent="0.35">
      <c r="F22839" s="13"/>
    </row>
    <row r="22840" spans="6:6" x14ac:dyDescent="0.35">
      <c r="F22840" s="13"/>
    </row>
    <row r="22841" spans="6:6" x14ac:dyDescent="0.35">
      <c r="F22841" s="13"/>
    </row>
    <row r="22842" spans="6:6" x14ac:dyDescent="0.35">
      <c r="F22842" s="13"/>
    </row>
    <row r="22843" spans="6:6" x14ac:dyDescent="0.35">
      <c r="F22843" s="13"/>
    </row>
    <row r="22844" spans="6:6" x14ac:dyDescent="0.35">
      <c r="F22844" s="13"/>
    </row>
    <row r="22845" spans="6:6" x14ac:dyDescent="0.35">
      <c r="F22845" s="13"/>
    </row>
    <row r="22846" spans="6:6" x14ac:dyDescent="0.35">
      <c r="F22846" s="13"/>
    </row>
    <row r="22847" spans="6:6" x14ac:dyDescent="0.35">
      <c r="F22847" s="13"/>
    </row>
    <row r="22848" spans="6:6" x14ac:dyDescent="0.35">
      <c r="F22848" s="13"/>
    </row>
    <row r="22849" spans="6:6" x14ac:dyDescent="0.35">
      <c r="F22849" s="13"/>
    </row>
    <row r="22850" spans="6:6" x14ac:dyDescent="0.35">
      <c r="F22850" s="13"/>
    </row>
    <row r="22851" spans="6:6" x14ac:dyDescent="0.35">
      <c r="F22851" s="13"/>
    </row>
    <row r="22852" spans="6:6" x14ac:dyDescent="0.35">
      <c r="F22852" s="13"/>
    </row>
    <row r="22853" spans="6:6" x14ac:dyDescent="0.35">
      <c r="F22853" s="13"/>
    </row>
    <row r="22854" spans="6:6" x14ac:dyDescent="0.35">
      <c r="F22854" s="13"/>
    </row>
    <row r="22855" spans="6:6" x14ac:dyDescent="0.35">
      <c r="F22855" s="13"/>
    </row>
    <row r="22856" spans="6:6" x14ac:dyDescent="0.35">
      <c r="F22856" s="13"/>
    </row>
    <row r="22857" spans="6:6" x14ac:dyDescent="0.35">
      <c r="F22857" s="13"/>
    </row>
    <row r="22858" spans="6:6" x14ac:dyDescent="0.35">
      <c r="F22858" s="13"/>
    </row>
    <row r="22859" spans="6:6" x14ac:dyDescent="0.35">
      <c r="F22859" s="13"/>
    </row>
    <row r="22860" spans="6:6" x14ac:dyDescent="0.35">
      <c r="F22860" s="13"/>
    </row>
    <row r="22861" spans="6:6" x14ac:dyDescent="0.35">
      <c r="F22861" s="13"/>
    </row>
    <row r="22862" spans="6:6" x14ac:dyDescent="0.35">
      <c r="F22862" s="13"/>
    </row>
    <row r="22863" spans="6:6" x14ac:dyDescent="0.35">
      <c r="F22863" s="13"/>
    </row>
    <row r="22864" spans="6:6" x14ac:dyDescent="0.35">
      <c r="F22864" s="13"/>
    </row>
    <row r="22865" spans="6:6" x14ac:dyDescent="0.35">
      <c r="F22865" s="13"/>
    </row>
    <row r="22866" spans="6:6" x14ac:dyDescent="0.35">
      <c r="F22866" s="13"/>
    </row>
    <row r="22867" spans="6:6" x14ac:dyDescent="0.35">
      <c r="F22867" s="13"/>
    </row>
    <row r="22868" spans="6:6" x14ac:dyDescent="0.35">
      <c r="F22868" s="13"/>
    </row>
    <row r="22869" spans="6:6" x14ac:dyDescent="0.35">
      <c r="F22869" s="13"/>
    </row>
    <row r="22870" spans="6:6" x14ac:dyDescent="0.35">
      <c r="F22870" s="13"/>
    </row>
    <row r="22871" spans="6:6" x14ac:dyDescent="0.35">
      <c r="F22871" s="13"/>
    </row>
    <row r="22872" spans="6:6" x14ac:dyDescent="0.35">
      <c r="F22872" s="13"/>
    </row>
    <row r="22873" spans="6:6" x14ac:dyDescent="0.35">
      <c r="F22873" s="13"/>
    </row>
    <row r="22874" spans="6:6" x14ac:dyDescent="0.35">
      <c r="F22874" s="13"/>
    </row>
    <row r="22875" spans="6:6" x14ac:dyDescent="0.35">
      <c r="F22875" s="13"/>
    </row>
    <row r="22876" spans="6:6" x14ac:dyDescent="0.35">
      <c r="F22876" s="13"/>
    </row>
    <row r="22877" spans="6:6" x14ac:dyDescent="0.35">
      <c r="F22877" s="13"/>
    </row>
    <row r="22878" spans="6:6" x14ac:dyDescent="0.35">
      <c r="F22878" s="13"/>
    </row>
    <row r="22879" spans="6:6" x14ac:dyDescent="0.35">
      <c r="F22879" s="13"/>
    </row>
    <row r="22880" spans="6:6" x14ac:dyDescent="0.35">
      <c r="F22880" s="13"/>
    </row>
    <row r="22881" spans="6:6" x14ac:dyDescent="0.35">
      <c r="F22881" s="13"/>
    </row>
    <row r="22882" spans="6:6" x14ac:dyDescent="0.35">
      <c r="F22882" s="13"/>
    </row>
    <row r="22883" spans="6:6" x14ac:dyDescent="0.35">
      <c r="F22883" s="13"/>
    </row>
    <row r="22884" spans="6:6" x14ac:dyDescent="0.35">
      <c r="F22884" s="13"/>
    </row>
    <row r="22885" spans="6:6" x14ac:dyDescent="0.35">
      <c r="F22885" s="13"/>
    </row>
    <row r="22886" spans="6:6" x14ac:dyDescent="0.35">
      <c r="F22886" s="13"/>
    </row>
    <row r="22887" spans="6:6" x14ac:dyDescent="0.35">
      <c r="F22887" s="13"/>
    </row>
    <row r="22888" spans="6:6" x14ac:dyDescent="0.35">
      <c r="F22888" s="13"/>
    </row>
    <row r="22889" spans="6:6" x14ac:dyDescent="0.35">
      <c r="F22889" s="13"/>
    </row>
    <row r="22890" spans="6:6" x14ac:dyDescent="0.35">
      <c r="F22890" s="13"/>
    </row>
    <row r="22891" spans="6:6" x14ac:dyDescent="0.35">
      <c r="F22891" s="13"/>
    </row>
    <row r="22892" spans="6:6" x14ac:dyDescent="0.35">
      <c r="F22892" s="13"/>
    </row>
    <row r="22893" spans="6:6" x14ac:dyDescent="0.35">
      <c r="F22893" s="13"/>
    </row>
    <row r="22894" spans="6:6" x14ac:dyDescent="0.35">
      <c r="F22894" s="13"/>
    </row>
    <row r="22895" spans="6:6" x14ac:dyDescent="0.35">
      <c r="F22895" s="13"/>
    </row>
    <row r="22896" spans="6:6" x14ac:dyDescent="0.35">
      <c r="F22896" s="13"/>
    </row>
    <row r="22897" spans="6:6" x14ac:dyDescent="0.35">
      <c r="F22897" s="13"/>
    </row>
    <row r="22898" spans="6:6" x14ac:dyDescent="0.35">
      <c r="F22898" s="13"/>
    </row>
    <row r="22899" spans="6:6" x14ac:dyDescent="0.35">
      <c r="F22899" s="13"/>
    </row>
    <row r="22900" spans="6:6" x14ac:dyDescent="0.35">
      <c r="F22900" s="13"/>
    </row>
    <row r="22901" spans="6:6" x14ac:dyDescent="0.35">
      <c r="F22901" s="13"/>
    </row>
    <row r="22902" spans="6:6" x14ac:dyDescent="0.35">
      <c r="F22902" s="13"/>
    </row>
    <row r="22903" spans="6:6" x14ac:dyDescent="0.35">
      <c r="F22903" s="13"/>
    </row>
    <row r="22904" spans="6:6" x14ac:dyDescent="0.35">
      <c r="F22904" s="13"/>
    </row>
    <row r="22905" spans="6:6" x14ac:dyDescent="0.35">
      <c r="F22905" s="13"/>
    </row>
    <row r="22906" spans="6:6" x14ac:dyDescent="0.35">
      <c r="F22906" s="13"/>
    </row>
    <row r="22907" spans="6:6" x14ac:dyDescent="0.35">
      <c r="F22907" s="13"/>
    </row>
    <row r="22908" spans="6:6" x14ac:dyDescent="0.35">
      <c r="F22908" s="13"/>
    </row>
    <row r="22909" spans="6:6" x14ac:dyDescent="0.35">
      <c r="F22909" s="13"/>
    </row>
    <row r="22910" spans="6:6" x14ac:dyDescent="0.35">
      <c r="F22910" s="13"/>
    </row>
    <row r="22911" spans="6:6" x14ac:dyDescent="0.35">
      <c r="F22911" s="13"/>
    </row>
    <row r="22912" spans="6:6" x14ac:dyDescent="0.35">
      <c r="F22912" s="13"/>
    </row>
    <row r="22913" spans="6:6" x14ac:dyDescent="0.35">
      <c r="F22913" s="13"/>
    </row>
    <row r="22914" spans="6:6" x14ac:dyDescent="0.35">
      <c r="F22914" s="13"/>
    </row>
    <row r="22915" spans="6:6" x14ac:dyDescent="0.35">
      <c r="F22915" s="13"/>
    </row>
    <row r="22916" spans="6:6" x14ac:dyDescent="0.35">
      <c r="F22916" s="13"/>
    </row>
    <row r="22917" spans="6:6" x14ac:dyDescent="0.35">
      <c r="F22917" s="13"/>
    </row>
    <row r="22918" spans="6:6" x14ac:dyDescent="0.35">
      <c r="F22918" s="13"/>
    </row>
    <row r="22919" spans="6:6" x14ac:dyDescent="0.35">
      <c r="F22919" s="13"/>
    </row>
    <row r="22920" spans="6:6" x14ac:dyDescent="0.35">
      <c r="F22920" s="13"/>
    </row>
    <row r="22921" spans="6:6" x14ac:dyDescent="0.35">
      <c r="F22921" s="13"/>
    </row>
    <row r="22922" spans="6:6" x14ac:dyDescent="0.35">
      <c r="F22922" s="13"/>
    </row>
    <row r="22923" spans="6:6" x14ac:dyDescent="0.35">
      <c r="F22923" s="13"/>
    </row>
    <row r="22924" spans="6:6" x14ac:dyDescent="0.35">
      <c r="F22924" s="13"/>
    </row>
    <row r="22925" spans="6:6" x14ac:dyDescent="0.35">
      <c r="F22925" s="13"/>
    </row>
    <row r="22926" spans="6:6" x14ac:dyDescent="0.35">
      <c r="F22926" s="13"/>
    </row>
    <row r="22927" spans="6:6" x14ac:dyDescent="0.35">
      <c r="F22927" s="13"/>
    </row>
    <row r="22928" spans="6:6" x14ac:dyDescent="0.35">
      <c r="F22928" s="13"/>
    </row>
    <row r="22929" spans="6:6" x14ac:dyDescent="0.35">
      <c r="F22929" s="13"/>
    </row>
    <row r="22930" spans="6:6" x14ac:dyDescent="0.35">
      <c r="F22930" s="13"/>
    </row>
    <row r="22931" spans="6:6" x14ac:dyDescent="0.35">
      <c r="F22931" s="13"/>
    </row>
    <row r="22932" spans="6:6" x14ac:dyDescent="0.35">
      <c r="F22932" s="13"/>
    </row>
    <row r="22933" spans="6:6" x14ac:dyDescent="0.35">
      <c r="F22933" s="13"/>
    </row>
    <row r="22934" spans="6:6" x14ac:dyDescent="0.35">
      <c r="F22934" s="13"/>
    </row>
    <row r="22935" spans="6:6" x14ac:dyDescent="0.35">
      <c r="F22935" s="13"/>
    </row>
    <row r="22936" spans="6:6" x14ac:dyDescent="0.35">
      <c r="F22936" s="13"/>
    </row>
    <row r="22937" spans="6:6" x14ac:dyDescent="0.35">
      <c r="F22937" s="13"/>
    </row>
    <row r="22938" spans="6:6" x14ac:dyDescent="0.35">
      <c r="F22938" s="13"/>
    </row>
    <row r="22939" spans="6:6" x14ac:dyDescent="0.35">
      <c r="F22939" s="13"/>
    </row>
    <row r="22940" spans="6:6" x14ac:dyDescent="0.35">
      <c r="F22940" s="13"/>
    </row>
    <row r="22941" spans="6:6" x14ac:dyDescent="0.35">
      <c r="F22941" s="13"/>
    </row>
    <row r="22942" spans="6:6" x14ac:dyDescent="0.35">
      <c r="F22942" s="13"/>
    </row>
    <row r="22943" spans="6:6" x14ac:dyDescent="0.35">
      <c r="F22943" s="13"/>
    </row>
    <row r="22944" spans="6:6" x14ac:dyDescent="0.35">
      <c r="F22944" s="13"/>
    </row>
    <row r="22945" spans="6:6" x14ac:dyDescent="0.35">
      <c r="F22945" s="13"/>
    </row>
    <row r="22946" spans="6:6" x14ac:dyDescent="0.35">
      <c r="F22946" s="13"/>
    </row>
    <row r="22947" spans="6:6" x14ac:dyDescent="0.35">
      <c r="F22947" s="13"/>
    </row>
    <row r="22948" spans="6:6" x14ac:dyDescent="0.35">
      <c r="F22948" s="13"/>
    </row>
    <row r="22949" spans="6:6" x14ac:dyDescent="0.35">
      <c r="F22949" s="13"/>
    </row>
    <row r="22950" spans="6:6" x14ac:dyDescent="0.35">
      <c r="F22950" s="13"/>
    </row>
    <row r="22951" spans="6:6" x14ac:dyDescent="0.35">
      <c r="F22951" s="13"/>
    </row>
    <row r="22952" spans="6:6" x14ac:dyDescent="0.35">
      <c r="F22952" s="13"/>
    </row>
    <row r="22953" spans="6:6" x14ac:dyDescent="0.35">
      <c r="F22953" s="13"/>
    </row>
    <row r="22954" spans="6:6" x14ac:dyDescent="0.35">
      <c r="F22954" s="13"/>
    </row>
    <row r="22955" spans="6:6" x14ac:dyDescent="0.35">
      <c r="F22955" s="13"/>
    </row>
    <row r="22956" spans="6:6" x14ac:dyDescent="0.35">
      <c r="F22956" s="13"/>
    </row>
    <row r="22957" spans="6:6" x14ac:dyDescent="0.35">
      <c r="F22957" s="13"/>
    </row>
    <row r="22958" spans="6:6" x14ac:dyDescent="0.35">
      <c r="F22958" s="13"/>
    </row>
    <row r="22959" spans="6:6" x14ac:dyDescent="0.35">
      <c r="F22959" s="13"/>
    </row>
    <row r="22960" spans="6:6" x14ac:dyDescent="0.35">
      <c r="F22960" s="13"/>
    </row>
    <row r="22961" spans="6:6" x14ac:dyDescent="0.35">
      <c r="F22961" s="13"/>
    </row>
    <row r="22962" spans="6:6" x14ac:dyDescent="0.35">
      <c r="F22962" s="13"/>
    </row>
    <row r="22963" spans="6:6" x14ac:dyDescent="0.35">
      <c r="F22963" s="13"/>
    </row>
    <row r="22964" spans="6:6" x14ac:dyDescent="0.35">
      <c r="F22964" s="13"/>
    </row>
    <row r="22965" spans="6:6" x14ac:dyDescent="0.35">
      <c r="F22965" s="13"/>
    </row>
    <row r="22966" spans="6:6" x14ac:dyDescent="0.35">
      <c r="F22966" s="13"/>
    </row>
    <row r="22967" spans="6:6" x14ac:dyDescent="0.35">
      <c r="F22967" s="13"/>
    </row>
    <row r="22968" spans="6:6" x14ac:dyDescent="0.35">
      <c r="F22968" s="13"/>
    </row>
    <row r="22969" spans="6:6" x14ac:dyDescent="0.35">
      <c r="F22969" s="13"/>
    </row>
    <row r="22970" spans="6:6" x14ac:dyDescent="0.35">
      <c r="F22970" s="13"/>
    </row>
    <row r="22971" spans="6:6" x14ac:dyDescent="0.35">
      <c r="F22971" s="13"/>
    </row>
    <row r="22972" spans="6:6" x14ac:dyDescent="0.35">
      <c r="F22972" s="13"/>
    </row>
    <row r="22973" spans="6:6" x14ac:dyDescent="0.35">
      <c r="F22973" s="13"/>
    </row>
    <row r="22974" spans="6:6" x14ac:dyDescent="0.35">
      <c r="F22974" s="13"/>
    </row>
    <row r="22975" spans="6:6" x14ac:dyDescent="0.35">
      <c r="F22975" s="13"/>
    </row>
    <row r="22976" spans="6:6" x14ac:dyDescent="0.35">
      <c r="F22976" s="13"/>
    </row>
    <row r="22977" spans="6:6" x14ac:dyDescent="0.35">
      <c r="F22977" s="13"/>
    </row>
    <row r="22978" spans="6:6" x14ac:dyDescent="0.35">
      <c r="F22978" s="13"/>
    </row>
    <row r="22979" spans="6:6" x14ac:dyDescent="0.35">
      <c r="F22979" s="13"/>
    </row>
    <row r="22980" spans="6:6" x14ac:dyDescent="0.35">
      <c r="F22980" s="13"/>
    </row>
    <row r="22981" spans="6:6" x14ac:dyDescent="0.35">
      <c r="F22981" s="13"/>
    </row>
    <row r="22982" spans="6:6" x14ac:dyDescent="0.35">
      <c r="F22982" s="13"/>
    </row>
    <row r="22983" spans="6:6" x14ac:dyDescent="0.35">
      <c r="F22983" s="13"/>
    </row>
    <row r="22984" spans="6:6" x14ac:dyDescent="0.35">
      <c r="F22984" s="13"/>
    </row>
    <row r="22985" spans="6:6" x14ac:dyDescent="0.35">
      <c r="F22985" s="13"/>
    </row>
    <row r="22986" spans="6:6" x14ac:dyDescent="0.35">
      <c r="F22986" s="13"/>
    </row>
    <row r="22987" spans="6:6" x14ac:dyDescent="0.35">
      <c r="F22987" s="13"/>
    </row>
    <row r="22988" spans="6:6" x14ac:dyDescent="0.35">
      <c r="F22988" s="13"/>
    </row>
    <row r="22989" spans="6:6" x14ac:dyDescent="0.35">
      <c r="F22989" s="13"/>
    </row>
    <row r="22990" spans="6:6" x14ac:dyDescent="0.35">
      <c r="F22990" s="13"/>
    </row>
    <row r="22991" spans="6:6" x14ac:dyDescent="0.35">
      <c r="F22991" s="13"/>
    </row>
    <row r="22992" spans="6:6" x14ac:dyDescent="0.35">
      <c r="F22992" s="13"/>
    </row>
    <row r="22993" spans="6:6" x14ac:dyDescent="0.35">
      <c r="F22993" s="13"/>
    </row>
    <row r="22994" spans="6:6" x14ac:dyDescent="0.35">
      <c r="F22994" s="13"/>
    </row>
    <row r="22995" spans="6:6" x14ac:dyDescent="0.35">
      <c r="F22995" s="13"/>
    </row>
    <row r="22996" spans="6:6" x14ac:dyDescent="0.35">
      <c r="F22996" s="13"/>
    </row>
    <row r="22997" spans="6:6" x14ac:dyDescent="0.35">
      <c r="F22997" s="13"/>
    </row>
    <row r="22998" spans="6:6" x14ac:dyDescent="0.35">
      <c r="F22998" s="13"/>
    </row>
    <row r="22999" spans="6:6" x14ac:dyDescent="0.35">
      <c r="F22999" s="13"/>
    </row>
    <row r="23000" spans="6:6" x14ac:dyDescent="0.35">
      <c r="F23000" s="13"/>
    </row>
    <row r="23001" spans="6:6" x14ac:dyDescent="0.35">
      <c r="F23001" s="13"/>
    </row>
    <row r="23002" spans="6:6" x14ac:dyDescent="0.35">
      <c r="F23002" s="13"/>
    </row>
    <row r="23003" spans="6:6" x14ac:dyDescent="0.35">
      <c r="F23003" s="13"/>
    </row>
    <row r="23004" spans="6:6" x14ac:dyDescent="0.35">
      <c r="F23004" s="13"/>
    </row>
    <row r="23005" spans="6:6" x14ac:dyDescent="0.35">
      <c r="F23005" s="13"/>
    </row>
    <row r="23006" spans="6:6" x14ac:dyDescent="0.35">
      <c r="F23006" s="13"/>
    </row>
    <row r="23007" spans="6:6" x14ac:dyDescent="0.35">
      <c r="F23007" s="13"/>
    </row>
    <row r="23008" spans="6:6" x14ac:dyDescent="0.35">
      <c r="F23008" s="13"/>
    </row>
    <row r="23009" spans="6:6" x14ac:dyDescent="0.35">
      <c r="F23009" s="13"/>
    </row>
    <row r="23010" spans="6:6" x14ac:dyDescent="0.35">
      <c r="F23010" s="13"/>
    </row>
    <row r="23011" spans="6:6" x14ac:dyDescent="0.35">
      <c r="F23011" s="13"/>
    </row>
    <row r="23012" spans="6:6" x14ac:dyDescent="0.35">
      <c r="F23012" s="13"/>
    </row>
    <row r="23013" spans="6:6" x14ac:dyDescent="0.35">
      <c r="F23013" s="13"/>
    </row>
    <row r="23014" spans="6:6" x14ac:dyDescent="0.35">
      <c r="F23014" s="13"/>
    </row>
    <row r="23015" spans="6:6" x14ac:dyDescent="0.35">
      <c r="F23015" s="13"/>
    </row>
    <row r="23016" spans="6:6" x14ac:dyDescent="0.35">
      <c r="F23016" s="13"/>
    </row>
    <row r="23017" spans="6:6" x14ac:dyDescent="0.35">
      <c r="F23017" s="13"/>
    </row>
    <row r="23018" spans="6:6" x14ac:dyDescent="0.35">
      <c r="F23018" s="13"/>
    </row>
    <row r="23019" spans="6:6" x14ac:dyDescent="0.35">
      <c r="F23019" s="13"/>
    </row>
    <row r="23020" spans="6:6" x14ac:dyDescent="0.35">
      <c r="F23020" s="13"/>
    </row>
    <row r="23021" spans="6:6" x14ac:dyDescent="0.35">
      <c r="F23021" s="13"/>
    </row>
    <row r="23022" spans="6:6" x14ac:dyDescent="0.35">
      <c r="F23022" s="13"/>
    </row>
    <row r="23023" spans="6:6" x14ac:dyDescent="0.35">
      <c r="F23023" s="13"/>
    </row>
    <row r="23024" spans="6:6" x14ac:dyDescent="0.35">
      <c r="F23024" s="13"/>
    </row>
    <row r="23025" spans="6:6" x14ac:dyDescent="0.35">
      <c r="F23025" s="13"/>
    </row>
    <row r="23026" spans="6:6" x14ac:dyDescent="0.35">
      <c r="F23026" s="13"/>
    </row>
    <row r="23027" spans="6:6" x14ac:dyDescent="0.35">
      <c r="F23027" s="13"/>
    </row>
    <row r="23028" spans="6:6" x14ac:dyDescent="0.35">
      <c r="F23028" s="13"/>
    </row>
    <row r="23029" spans="6:6" x14ac:dyDescent="0.35">
      <c r="F23029" s="13"/>
    </row>
    <row r="23030" spans="6:6" x14ac:dyDescent="0.35">
      <c r="F23030" s="13"/>
    </row>
    <row r="23031" spans="6:6" x14ac:dyDescent="0.35">
      <c r="F23031" s="13"/>
    </row>
    <row r="23032" spans="6:6" x14ac:dyDescent="0.35">
      <c r="F23032" s="13"/>
    </row>
    <row r="23033" spans="6:6" x14ac:dyDescent="0.35">
      <c r="F23033" s="13"/>
    </row>
    <row r="23034" spans="6:6" x14ac:dyDescent="0.35">
      <c r="F23034" s="13"/>
    </row>
    <row r="23035" spans="6:6" x14ac:dyDescent="0.35">
      <c r="F23035" s="13"/>
    </row>
    <row r="23036" spans="6:6" x14ac:dyDescent="0.35">
      <c r="F23036" s="13"/>
    </row>
    <row r="23037" spans="6:6" x14ac:dyDescent="0.35">
      <c r="F23037" s="13"/>
    </row>
    <row r="23038" spans="6:6" x14ac:dyDescent="0.35">
      <c r="F23038" s="13"/>
    </row>
    <row r="23039" spans="6:6" x14ac:dyDescent="0.35">
      <c r="F23039" s="13"/>
    </row>
    <row r="23040" spans="6:6" x14ac:dyDescent="0.35">
      <c r="F23040" s="13"/>
    </row>
    <row r="23041" spans="6:6" x14ac:dyDescent="0.35">
      <c r="F23041" s="13"/>
    </row>
    <row r="23042" spans="6:6" x14ac:dyDescent="0.35">
      <c r="F23042" s="13"/>
    </row>
    <row r="23043" spans="6:6" x14ac:dyDescent="0.35">
      <c r="F23043" s="13"/>
    </row>
    <row r="23044" spans="6:6" x14ac:dyDescent="0.35">
      <c r="F23044" s="13"/>
    </row>
    <row r="23045" spans="6:6" x14ac:dyDescent="0.35">
      <c r="F23045" s="13"/>
    </row>
    <row r="23046" spans="6:6" x14ac:dyDescent="0.35">
      <c r="F23046" s="13"/>
    </row>
    <row r="23047" spans="6:6" x14ac:dyDescent="0.35">
      <c r="F23047" s="13"/>
    </row>
    <row r="23048" spans="6:6" x14ac:dyDescent="0.35">
      <c r="F23048" s="13"/>
    </row>
    <row r="23049" spans="6:6" x14ac:dyDescent="0.35">
      <c r="F23049" s="13"/>
    </row>
    <row r="23050" spans="6:6" x14ac:dyDescent="0.35">
      <c r="F23050" s="13"/>
    </row>
    <row r="23051" spans="6:6" x14ac:dyDescent="0.35">
      <c r="F23051" s="13"/>
    </row>
    <row r="23052" spans="6:6" x14ac:dyDescent="0.35">
      <c r="F23052" s="13"/>
    </row>
    <row r="23053" spans="6:6" x14ac:dyDescent="0.35">
      <c r="F23053" s="13"/>
    </row>
    <row r="23054" spans="6:6" x14ac:dyDescent="0.35">
      <c r="F23054" s="13"/>
    </row>
    <row r="23055" spans="6:6" x14ac:dyDescent="0.35">
      <c r="F23055" s="13"/>
    </row>
    <row r="23056" spans="6:6" x14ac:dyDescent="0.35">
      <c r="F23056" s="13"/>
    </row>
    <row r="23057" spans="6:6" x14ac:dyDescent="0.35">
      <c r="F23057" s="13"/>
    </row>
    <row r="23058" spans="6:6" x14ac:dyDescent="0.35">
      <c r="F23058" s="13"/>
    </row>
    <row r="23059" spans="6:6" x14ac:dyDescent="0.35">
      <c r="F23059" s="13"/>
    </row>
    <row r="23060" spans="6:6" x14ac:dyDescent="0.35">
      <c r="F23060" s="13"/>
    </row>
    <row r="23061" spans="6:6" x14ac:dyDescent="0.35">
      <c r="F23061" s="13"/>
    </row>
    <row r="23062" spans="6:6" x14ac:dyDescent="0.35">
      <c r="F23062" s="13"/>
    </row>
    <row r="23063" spans="6:6" x14ac:dyDescent="0.35">
      <c r="F23063" s="13"/>
    </row>
    <row r="23064" spans="6:6" x14ac:dyDescent="0.35">
      <c r="F23064" s="13"/>
    </row>
    <row r="23065" spans="6:6" x14ac:dyDescent="0.35">
      <c r="F23065" s="13"/>
    </row>
    <row r="23066" spans="6:6" x14ac:dyDescent="0.35">
      <c r="F23066" s="13"/>
    </row>
    <row r="23067" spans="6:6" x14ac:dyDescent="0.35">
      <c r="F23067" s="13"/>
    </row>
    <row r="23068" spans="6:6" x14ac:dyDescent="0.35">
      <c r="F23068" s="13"/>
    </row>
    <row r="23069" spans="6:6" x14ac:dyDescent="0.35">
      <c r="F23069" s="13"/>
    </row>
    <row r="23070" spans="6:6" x14ac:dyDescent="0.35">
      <c r="F23070" s="13"/>
    </row>
    <row r="23071" spans="6:6" x14ac:dyDescent="0.35">
      <c r="F23071" s="13"/>
    </row>
    <row r="23072" spans="6:6" x14ac:dyDescent="0.35">
      <c r="F23072" s="13"/>
    </row>
    <row r="23073" spans="6:6" x14ac:dyDescent="0.35">
      <c r="F23073" s="13"/>
    </row>
    <row r="23074" spans="6:6" x14ac:dyDescent="0.35">
      <c r="F23074" s="13"/>
    </row>
    <row r="23075" spans="6:6" x14ac:dyDescent="0.35">
      <c r="F23075" s="13"/>
    </row>
    <row r="23076" spans="6:6" x14ac:dyDescent="0.35">
      <c r="F23076" s="13"/>
    </row>
    <row r="23077" spans="6:6" x14ac:dyDescent="0.35">
      <c r="F23077" s="13"/>
    </row>
    <row r="23078" spans="6:6" x14ac:dyDescent="0.35">
      <c r="F23078" s="13"/>
    </row>
    <row r="23079" spans="6:6" x14ac:dyDescent="0.35">
      <c r="F23079" s="13"/>
    </row>
    <row r="23080" spans="6:6" x14ac:dyDescent="0.35">
      <c r="F23080" s="13"/>
    </row>
    <row r="23081" spans="6:6" x14ac:dyDescent="0.35">
      <c r="F23081" s="13"/>
    </row>
    <row r="23082" spans="6:6" x14ac:dyDescent="0.35">
      <c r="F23082" s="13"/>
    </row>
    <row r="23083" spans="6:6" x14ac:dyDescent="0.35">
      <c r="F23083" s="13"/>
    </row>
    <row r="23084" spans="6:6" x14ac:dyDescent="0.35">
      <c r="F23084" s="13"/>
    </row>
    <row r="23085" spans="6:6" x14ac:dyDescent="0.35">
      <c r="F23085" s="13"/>
    </row>
    <row r="23086" spans="6:6" x14ac:dyDescent="0.35">
      <c r="F23086" s="13"/>
    </row>
    <row r="23087" spans="6:6" x14ac:dyDescent="0.35">
      <c r="F23087" s="13"/>
    </row>
    <row r="23088" spans="6:6" x14ac:dyDescent="0.35">
      <c r="F23088" s="13"/>
    </row>
    <row r="23089" spans="6:6" x14ac:dyDescent="0.35">
      <c r="F23089" s="13"/>
    </row>
    <row r="23090" spans="6:6" x14ac:dyDescent="0.35">
      <c r="F23090" s="13"/>
    </row>
    <row r="23091" spans="6:6" x14ac:dyDescent="0.35">
      <c r="F23091" s="13"/>
    </row>
    <row r="23092" spans="6:6" x14ac:dyDescent="0.35">
      <c r="F23092" s="13"/>
    </row>
    <row r="23093" spans="6:6" x14ac:dyDescent="0.35">
      <c r="F23093" s="13"/>
    </row>
    <row r="23094" spans="6:6" x14ac:dyDescent="0.35">
      <c r="F23094" s="13"/>
    </row>
    <row r="23095" spans="6:6" x14ac:dyDescent="0.35">
      <c r="F23095" s="13"/>
    </row>
    <row r="23096" spans="6:6" x14ac:dyDescent="0.35">
      <c r="F23096" s="13"/>
    </row>
    <row r="23097" spans="6:6" x14ac:dyDescent="0.35">
      <c r="F23097" s="13"/>
    </row>
    <row r="23098" spans="6:6" x14ac:dyDescent="0.35">
      <c r="F23098" s="13"/>
    </row>
    <row r="23099" spans="6:6" x14ac:dyDescent="0.35">
      <c r="F23099" s="13"/>
    </row>
    <row r="23100" spans="6:6" x14ac:dyDescent="0.35">
      <c r="F23100" s="13"/>
    </row>
    <row r="23101" spans="6:6" x14ac:dyDescent="0.35">
      <c r="F23101" s="13"/>
    </row>
    <row r="23102" spans="6:6" x14ac:dyDescent="0.35">
      <c r="F23102" s="13"/>
    </row>
    <row r="23103" spans="6:6" x14ac:dyDescent="0.35">
      <c r="F23103" s="13"/>
    </row>
    <row r="23104" spans="6:6" x14ac:dyDescent="0.35">
      <c r="F23104" s="13"/>
    </row>
    <row r="23105" spans="6:6" x14ac:dyDescent="0.35">
      <c r="F23105" s="13"/>
    </row>
    <row r="23106" spans="6:6" x14ac:dyDescent="0.35">
      <c r="F23106" s="13"/>
    </row>
    <row r="23107" spans="6:6" x14ac:dyDescent="0.35">
      <c r="F23107" s="13"/>
    </row>
    <row r="23108" spans="6:6" x14ac:dyDescent="0.35">
      <c r="F23108" s="13"/>
    </row>
    <row r="23109" spans="6:6" x14ac:dyDescent="0.35">
      <c r="F23109" s="13"/>
    </row>
    <row r="23110" spans="6:6" x14ac:dyDescent="0.35">
      <c r="F23110" s="13"/>
    </row>
    <row r="23111" spans="6:6" x14ac:dyDescent="0.35">
      <c r="F23111" s="13"/>
    </row>
    <row r="23112" spans="6:6" x14ac:dyDescent="0.35">
      <c r="F23112" s="13"/>
    </row>
    <row r="23113" spans="6:6" x14ac:dyDescent="0.35">
      <c r="F23113" s="13"/>
    </row>
    <row r="23114" spans="6:6" x14ac:dyDescent="0.35">
      <c r="F23114" s="13"/>
    </row>
    <row r="23115" spans="6:6" x14ac:dyDescent="0.35">
      <c r="F23115" s="13"/>
    </row>
    <row r="23116" spans="6:6" x14ac:dyDescent="0.35">
      <c r="F23116" s="13"/>
    </row>
    <row r="23117" spans="6:6" x14ac:dyDescent="0.35">
      <c r="F23117" s="13"/>
    </row>
    <row r="23118" spans="6:6" x14ac:dyDescent="0.35">
      <c r="F23118" s="13"/>
    </row>
    <row r="23119" spans="6:6" x14ac:dyDescent="0.35">
      <c r="F23119" s="13"/>
    </row>
    <row r="23120" spans="6:6" x14ac:dyDescent="0.35">
      <c r="F23120" s="13"/>
    </row>
    <row r="23121" spans="6:6" x14ac:dyDescent="0.35">
      <c r="F23121" s="13"/>
    </row>
    <row r="23122" spans="6:6" x14ac:dyDescent="0.35">
      <c r="F23122" s="13"/>
    </row>
    <row r="23123" spans="6:6" x14ac:dyDescent="0.35">
      <c r="F23123" s="13"/>
    </row>
    <row r="23124" spans="6:6" x14ac:dyDescent="0.35">
      <c r="F23124" s="13"/>
    </row>
    <row r="23125" spans="6:6" x14ac:dyDescent="0.35">
      <c r="F23125" s="13"/>
    </row>
    <row r="23126" spans="6:6" x14ac:dyDescent="0.35">
      <c r="F23126" s="13"/>
    </row>
    <row r="23127" spans="6:6" x14ac:dyDescent="0.35">
      <c r="F23127" s="13"/>
    </row>
    <row r="23128" spans="6:6" x14ac:dyDescent="0.35">
      <c r="F23128" s="13"/>
    </row>
    <row r="23129" spans="6:6" x14ac:dyDescent="0.35">
      <c r="F23129" s="13"/>
    </row>
    <row r="23130" spans="6:6" x14ac:dyDescent="0.35">
      <c r="F23130" s="13"/>
    </row>
    <row r="23131" spans="6:6" x14ac:dyDescent="0.35">
      <c r="F23131" s="13"/>
    </row>
    <row r="23132" spans="6:6" x14ac:dyDescent="0.35">
      <c r="F23132" s="13"/>
    </row>
    <row r="23133" spans="6:6" x14ac:dyDescent="0.35">
      <c r="F23133" s="13"/>
    </row>
    <row r="23134" spans="6:6" x14ac:dyDescent="0.35">
      <c r="F23134" s="13"/>
    </row>
    <row r="23135" spans="6:6" x14ac:dyDescent="0.35">
      <c r="F23135" s="13"/>
    </row>
    <row r="23136" spans="6:6" x14ac:dyDescent="0.35">
      <c r="F23136" s="13"/>
    </row>
    <row r="23137" spans="6:6" x14ac:dyDescent="0.35">
      <c r="F23137" s="13"/>
    </row>
    <row r="23138" spans="6:6" x14ac:dyDescent="0.35">
      <c r="F23138" s="13"/>
    </row>
    <row r="23139" spans="6:6" x14ac:dyDescent="0.35">
      <c r="F23139" s="13"/>
    </row>
    <row r="23140" spans="6:6" x14ac:dyDescent="0.35">
      <c r="F23140" s="13"/>
    </row>
    <row r="23141" spans="6:6" x14ac:dyDescent="0.35">
      <c r="F23141" s="13"/>
    </row>
    <row r="23142" spans="6:6" x14ac:dyDescent="0.35">
      <c r="F23142" s="13"/>
    </row>
    <row r="23143" spans="6:6" x14ac:dyDescent="0.35">
      <c r="F23143" s="13"/>
    </row>
    <row r="23144" spans="6:6" x14ac:dyDescent="0.35">
      <c r="F23144" s="13"/>
    </row>
    <row r="23145" spans="6:6" x14ac:dyDescent="0.35">
      <c r="F23145" s="13"/>
    </row>
    <row r="23146" spans="6:6" x14ac:dyDescent="0.35">
      <c r="F23146" s="13"/>
    </row>
    <row r="23147" spans="6:6" x14ac:dyDescent="0.35">
      <c r="F23147" s="13"/>
    </row>
    <row r="23148" spans="6:6" x14ac:dyDescent="0.35">
      <c r="F23148" s="13"/>
    </row>
    <row r="23149" spans="6:6" x14ac:dyDescent="0.35">
      <c r="F23149" s="13"/>
    </row>
    <row r="23150" spans="6:6" x14ac:dyDescent="0.35">
      <c r="F23150" s="13"/>
    </row>
    <row r="23151" spans="6:6" x14ac:dyDescent="0.35">
      <c r="F23151" s="13"/>
    </row>
    <row r="23152" spans="6:6" x14ac:dyDescent="0.35">
      <c r="F23152" s="13"/>
    </row>
    <row r="23153" spans="6:6" x14ac:dyDescent="0.35">
      <c r="F23153" s="13"/>
    </row>
    <row r="23154" spans="6:6" x14ac:dyDescent="0.35">
      <c r="F23154" s="13"/>
    </row>
    <row r="23155" spans="6:6" x14ac:dyDescent="0.35">
      <c r="F23155" s="13"/>
    </row>
    <row r="23156" spans="6:6" x14ac:dyDescent="0.35">
      <c r="F23156" s="13"/>
    </row>
    <row r="23157" spans="6:6" x14ac:dyDescent="0.35">
      <c r="F23157" s="13"/>
    </row>
    <row r="23158" spans="6:6" x14ac:dyDescent="0.35">
      <c r="F23158" s="13"/>
    </row>
    <row r="23159" spans="6:6" x14ac:dyDescent="0.35">
      <c r="F23159" s="13"/>
    </row>
    <row r="23160" spans="6:6" x14ac:dyDescent="0.35">
      <c r="F23160" s="13"/>
    </row>
    <row r="23161" spans="6:6" x14ac:dyDescent="0.35">
      <c r="F23161" s="13"/>
    </row>
    <row r="23162" spans="6:6" x14ac:dyDescent="0.35">
      <c r="F23162" s="13"/>
    </row>
    <row r="23163" spans="6:6" x14ac:dyDescent="0.35">
      <c r="F23163" s="13"/>
    </row>
    <row r="23164" spans="6:6" x14ac:dyDescent="0.35">
      <c r="F23164" s="13"/>
    </row>
    <row r="23165" spans="6:6" x14ac:dyDescent="0.35">
      <c r="F23165" s="13"/>
    </row>
    <row r="23166" spans="6:6" x14ac:dyDescent="0.35">
      <c r="F23166" s="13"/>
    </row>
    <row r="23167" spans="6:6" x14ac:dyDescent="0.35">
      <c r="F23167" s="13"/>
    </row>
    <row r="23168" spans="6:6" x14ac:dyDescent="0.35">
      <c r="F23168" s="13"/>
    </row>
    <row r="23169" spans="6:6" x14ac:dyDescent="0.35">
      <c r="F23169" s="13"/>
    </row>
    <row r="23170" spans="6:6" x14ac:dyDescent="0.35">
      <c r="F23170" s="13"/>
    </row>
    <row r="23171" spans="6:6" x14ac:dyDescent="0.35">
      <c r="F23171" s="13"/>
    </row>
    <row r="23172" spans="6:6" x14ac:dyDescent="0.35">
      <c r="F23172" s="13"/>
    </row>
    <row r="23173" spans="6:6" x14ac:dyDescent="0.35">
      <c r="F23173" s="13"/>
    </row>
    <row r="23174" spans="6:6" x14ac:dyDescent="0.35">
      <c r="F23174" s="13"/>
    </row>
    <row r="23175" spans="6:6" x14ac:dyDescent="0.35">
      <c r="F23175" s="13"/>
    </row>
    <row r="23176" spans="6:6" x14ac:dyDescent="0.35">
      <c r="F23176" s="13"/>
    </row>
    <row r="23177" spans="6:6" x14ac:dyDescent="0.35">
      <c r="F23177" s="13"/>
    </row>
    <row r="23178" spans="6:6" x14ac:dyDescent="0.35">
      <c r="F23178" s="13"/>
    </row>
    <row r="23179" spans="6:6" x14ac:dyDescent="0.35">
      <c r="F23179" s="13"/>
    </row>
    <row r="23180" spans="6:6" x14ac:dyDescent="0.35">
      <c r="F23180" s="13"/>
    </row>
    <row r="23181" spans="6:6" x14ac:dyDescent="0.35">
      <c r="F23181" s="13"/>
    </row>
    <row r="23182" spans="6:6" x14ac:dyDescent="0.35">
      <c r="F23182" s="13"/>
    </row>
    <row r="23183" spans="6:6" x14ac:dyDescent="0.35">
      <c r="F23183" s="13"/>
    </row>
    <row r="23184" spans="6:6" x14ac:dyDescent="0.35">
      <c r="F23184" s="13"/>
    </row>
    <row r="23185" spans="6:6" x14ac:dyDescent="0.35">
      <c r="F23185" s="13"/>
    </row>
    <row r="23186" spans="6:6" x14ac:dyDescent="0.35">
      <c r="F23186" s="13"/>
    </row>
    <row r="23187" spans="6:6" x14ac:dyDescent="0.35">
      <c r="F23187" s="13"/>
    </row>
    <row r="23188" spans="6:6" x14ac:dyDescent="0.35">
      <c r="F23188" s="13"/>
    </row>
    <row r="23189" spans="6:6" x14ac:dyDescent="0.35">
      <c r="F23189" s="13"/>
    </row>
    <row r="23190" spans="6:6" x14ac:dyDescent="0.35">
      <c r="F23190" s="13"/>
    </row>
    <row r="23191" spans="6:6" x14ac:dyDescent="0.35">
      <c r="F23191" s="13"/>
    </row>
    <row r="23192" spans="6:6" x14ac:dyDescent="0.35">
      <c r="F23192" s="13"/>
    </row>
    <row r="23193" spans="6:6" x14ac:dyDescent="0.35">
      <c r="F23193" s="13"/>
    </row>
    <row r="23194" spans="6:6" x14ac:dyDescent="0.35">
      <c r="F23194" s="13"/>
    </row>
    <row r="23195" spans="6:6" x14ac:dyDescent="0.35">
      <c r="F23195" s="13"/>
    </row>
    <row r="23196" spans="6:6" x14ac:dyDescent="0.35">
      <c r="F23196" s="13"/>
    </row>
    <row r="23197" spans="6:6" x14ac:dyDescent="0.35">
      <c r="F23197" s="13"/>
    </row>
    <row r="23198" spans="6:6" x14ac:dyDescent="0.35">
      <c r="F23198" s="13"/>
    </row>
    <row r="23199" spans="6:6" x14ac:dyDescent="0.35">
      <c r="F23199" s="13"/>
    </row>
    <row r="23200" spans="6:6" x14ac:dyDescent="0.35">
      <c r="F23200" s="13"/>
    </row>
    <row r="23201" spans="6:6" x14ac:dyDescent="0.35">
      <c r="F23201" s="13"/>
    </row>
    <row r="23202" spans="6:6" x14ac:dyDescent="0.35">
      <c r="F23202" s="13"/>
    </row>
    <row r="23203" spans="6:6" x14ac:dyDescent="0.35">
      <c r="F23203" s="13"/>
    </row>
    <row r="23204" spans="6:6" x14ac:dyDescent="0.35">
      <c r="F23204" s="13"/>
    </row>
    <row r="23205" spans="6:6" x14ac:dyDescent="0.35">
      <c r="F23205" s="13"/>
    </row>
    <row r="23206" spans="6:6" x14ac:dyDescent="0.35">
      <c r="F23206" s="13"/>
    </row>
    <row r="23207" spans="6:6" x14ac:dyDescent="0.35">
      <c r="F23207" s="13"/>
    </row>
    <row r="23208" spans="6:6" x14ac:dyDescent="0.35">
      <c r="F23208" s="13"/>
    </row>
    <row r="23209" spans="6:6" x14ac:dyDescent="0.35">
      <c r="F23209" s="13"/>
    </row>
    <row r="23210" spans="6:6" x14ac:dyDescent="0.35">
      <c r="F23210" s="13"/>
    </row>
    <row r="23211" spans="6:6" x14ac:dyDescent="0.35">
      <c r="F23211" s="13"/>
    </row>
    <row r="23212" spans="6:6" x14ac:dyDescent="0.35">
      <c r="F23212" s="13"/>
    </row>
    <row r="23213" spans="6:6" x14ac:dyDescent="0.35">
      <c r="F23213" s="13"/>
    </row>
    <row r="23214" spans="6:6" x14ac:dyDescent="0.35">
      <c r="F23214" s="13"/>
    </row>
    <row r="23215" spans="6:6" x14ac:dyDescent="0.35">
      <c r="F23215" s="13"/>
    </row>
    <row r="23216" spans="6:6" x14ac:dyDescent="0.35">
      <c r="F23216" s="13"/>
    </row>
    <row r="23217" spans="6:6" x14ac:dyDescent="0.35">
      <c r="F23217" s="13"/>
    </row>
    <row r="23218" spans="6:6" x14ac:dyDescent="0.35">
      <c r="F23218" s="13"/>
    </row>
    <row r="23219" spans="6:6" x14ac:dyDescent="0.35">
      <c r="F23219" s="13"/>
    </row>
    <row r="23220" spans="6:6" x14ac:dyDescent="0.35">
      <c r="F23220" s="13"/>
    </row>
    <row r="23221" spans="6:6" x14ac:dyDescent="0.35">
      <c r="F23221" s="13"/>
    </row>
    <row r="23222" spans="6:6" x14ac:dyDescent="0.35">
      <c r="F23222" s="13"/>
    </row>
    <row r="23223" spans="6:6" x14ac:dyDescent="0.35">
      <c r="F23223" s="13"/>
    </row>
    <row r="23224" spans="6:6" x14ac:dyDescent="0.35">
      <c r="F23224" s="13"/>
    </row>
    <row r="23225" spans="6:6" x14ac:dyDescent="0.35">
      <c r="F23225" s="13"/>
    </row>
    <row r="23226" spans="6:6" x14ac:dyDescent="0.35">
      <c r="F23226" s="13"/>
    </row>
    <row r="23227" spans="6:6" x14ac:dyDescent="0.35">
      <c r="F23227" s="13"/>
    </row>
    <row r="23228" spans="6:6" x14ac:dyDescent="0.35">
      <c r="F23228" s="13"/>
    </row>
    <row r="23229" spans="6:6" x14ac:dyDescent="0.35">
      <c r="F23229" s="13"/>
    </row>
    <row r="23230" spans="6:6" x14ac:dyDescent="0.35">
      <c r="F23230" s="13"/>
    </row>
    <row r="23231" spans="6:6" x14ac:dyDescent="0.35">
      <c r="F23231" s="13"/>
    </row>
    <row r="23232" spans="6:6" x14ac:dyDescent="0.35">
      <c r="F23232" s="13"/>
    </row>
    <row r="23233" spans="6:6" x14ac:dyDescent="0.35">
      <c r="F23233" s="13"/>
    </row>
    <row r="23234" spans="6:6" x14ac:dyDescent="0.35">
      <c r="F23234" s="13"/>
    </row>
    <row r="23235" spans="6:6" x14ac:dyDescent="0.35">
      <c r="F23235" s="13"/>
    </row>
    <row r="23236" spans="6:6" x14ac:dyDescent="0.35">
      <c r="F23236" s="13"/>
    </row>
    <row r="23237" spans="6:6" x14ac:dyDescent="0.35">
      <c r="F23237" s="13"/>
    </row>
    <row r="23238" spans="6:6" x14ac:dyDescent="0.35">
      <c r="F23238" s="13"/>
    </row>
    <row r="23239" spans="6:6" x14ac:dyDescent="0.35">
      <c r="F23239" s="13"/>
    </row>
    <row r="23240" spans="6:6" x14ac:dyDescent="0.35">
      <c r="F23240" s="13"/>
    </row>
    <row r="23241" spans="6:6" x14ac:dyDescent="0.35">
      <c r="F23241" s="13"/>
    </row>
    <row r="23242" spans="6:6" x14ac:dyDescent="0.35">
      <c r="F23242" s="13"/>
    </row>
    <row r="23243" spans="6:6" x14ac:dyDescent="0.35">
      <c r="F23243" s="13"/>
    </row>
    <row r="23244" spans="6:6" x14ac:dyDescent="0.35">
      <c r="F23244" s="13"/>
    </row>
    <row r="23245" spans="6:6" x14ac:dyDescent="0.35">
      <c r="F23245" s="13"/>
    </row>
    <row r="23246" spans="6:6" x14ac:dyDescent="0.35">
      <c r="F23246" s="13"/>
    </row>
    <row r="23247" spans="6:6" x14ac:dyDescent="0.35">
      <c r="F23247" s="13"/>
    </row>
    <row r="23248" spans="6:6" x14ac:dyDescent="0.35">
      <c r="F23248" s="13"/>
    </row>
    <row r="23249" spans="6:6" x14ac:dyDescent="0.35">
      <c r="F23249" s="13"/>
    </row>
    <row r="23250" spans="6:6" x14ac:dyDescent="0.35">
      <c r="F23250" s="13"/>
    </row>
    <row r="23251" spans="6:6" x14ac:dyDescent="0.35">
      <c r="F23251" s="13"/>
    </row>
    <row r="23252" spans="6:6" x14ac:dyDescent="0.35">
      <c r="F23252" s="13"/>
    </row>
    <row r="23253" spans="6:6" x14ac:dyDescent="0.35">
      <c r="F23253" s="13"/>
    </row>
    <row r="23254" spans="6:6" x14ac:dyDescent="0.35">
      <c r="F23254" s="13"/>
    </row>
    <row r="23255" spans="6:6" x14ac:dyDescent="0.35">
      <c r="F23255" s="13"/>
    </row>
    <row r="23256" spans="6:6" x14ac:dyDescent="0.35">
      <c r="F23256" s="13"/>
    </row>
    <row r="23257" spans="6:6" x14ac:dyDescent="0.35">
      <c r="F23257" s="13"/>
    </row>
    <row r="23258" spans="6:6" x14ac:dyDescent="0.35">
      <c r="F23258" s="13"/>
    </row>
    <row r="23259" spans="6:6" x14ac:dyDescent="0.35">
      <c r="F23259" s="13"/>
    </row>
    <row r="23260" spans="6:6" x14ac:dyDescent="0.35">
      <c r="F23260" s="13"/>
    </row>
    <row r="23261" spans="6:6" x14ac:dyDescent="0.35">
      <c r="F23261" s="13"/>
    </row>
    <row r="23262" spans="6:6" x14ac:dyDescent="0.35">
      <c r="F23262" s="13"/>
    </row>
    <row r="23263" spans="6:6" x14ac:dyDescent="0.35">
      <c r="F23263" s="13"/>
    </row>
    <row r="23264" spans="6:6" x14ac:dyDescent="0.35">
      <c r="F23264" s="13"/>
    </row>
    <row r="23265" spans="6:6" x14ac:dyDescent="0.35">
      <c r="F23265" s="13"/>
    </row>
    <row r="23266" spans="6:6" x14ac:dyDescent="0.35">
      <c r="F23266" s="13"/>
    </row>
    <row r="23267" spans="6:6" x14ac:dyDescent="0.35">
      <c r="F23267" s="13"/>
    </row>
    <row r="23268" spans="6:6" x14ac:dyDescent="0.35">
      <c r="F23268" s="13"/>
    </row>
    <row r="23269" spans="6:6" x14ac:dyDescent="0.35">
      <c r="F23269" s="13"/>
    </row>
    <row r="23270" spans="6:6" x14ac:dyDescent="0.35">
      <c r="F23270" s="13"/>
    </row>
    <row r="23271" spans="6:6" x14ac:dyDescent="0.35">
      <c r="F23271" s="13"/>
    </row>
    <row r="23272" spans="6:6" x14ac:dyDescent="0.35">
      <c r="F23272" s="13"/>
    </row>
    <row r="23273" spans="6:6" x14ac:dyDescent="0.35">
      <c r="F23273" s="13"/>
    </row>
    <row r="23274" spans="6:6" x14ac:dyDescent="0.35">
      <c r="F23274" s="13"/>
    </row>
    <row r="23275" spans="6:6" x14ac:dyDescent="0.35">
      <c r="F23275" s="13"/>
    </row>
    <row r="23276" spans="6:6" x14ac:dyDescent="0.35">
      <c r="F23276" s="13"/>
    </row>
    <row r="23277" spans="6:6" x14ac:dyDescent="0.35">
      <c r="F23277" s="13"/>
    </row>
    <row r="23278" spans="6:6" x14ac:dyDescent="0.35">
      <c r="F23278" s="13"/>
    </row>
    <row r="23279" spans="6:6" x14ac:dyDescent="0.35">
      <c r="F23279" s="13"/>
    </row>
    <row r="23280" spans="6:6" x14ac:dyDescent="0.35">
      <c r="F23280" s="13"/>
    </row>
    <row r="23281" spans="6:6" x14ac:dyDescent="0.35">
      <c r="F23281" s="13"/>
    </row>
    <row r="23282" spans="6:6" x14ac:dyDescent="0.35">
      <c r="F23282" s="13"/>
    </row>
    <row r="23283" spans="6:6" x14ac:dyDescent="0.35">
      <c r="F23283" s="13"/>
    </row>
    <row r="23284" spans="6:6" x14ac:dyDescent="0.35">
      <c r="F23284" s="13"/>
    </row>
    <row r="23285" spans="6:6" x14ac:dyDescent="0.35">
      <c r="F23285" s="13"/>
    </row>
    <row r="23286" spans="6:6" x14ac:dyDescent="0.35">
      <c r="F23286" s="13"/>
    </row>
    <row r="23287" spans="6:6" x14ac:dyDescent="0.35">
      <c r="F23287" s="13"/>
    </row>
    <row r="23288" spans="6:6" x14ac:dyDescent="0.35">
      <c r="F23288" s="13"/>
    </row>
    <row r="23289" spans="6:6" x14ac:dyDescent="0.35">
      <c r="F23289" s="13"/>
    </row>
    <row r="23290" spans="6:6" x14ac:dyDescent="0.35">
      <c r="F23290" s="13"/>
    </row>
    <row r="23291" spans="6:6" x14ac:dyDescent="0.35">
      <c r="F23291" s="13"/>
    </row>
    <row r="23292" spans="6:6" x14ac:dyDescent="0.35">
      <c r="F23292" s="13"/>
    </row>
    <row r="23293" spans="6:6" x14ac:dyDescent="0.35">
      <c r="F23293" s="13"/>
    </row>
    <row r="23294" spans="6:6" x14ac:dyDescent="0.35">
      <c r="F23294" s="13"/>
    </row>
    <row r="23295" spans="6:6" x14ac:dyDescent="0.35">
      <c r="F23295" s="13"/>
    </row>
    <row r="23296" spans="6:6" x14ac:dyDescent="0.35">
      <c r="F23296" s="13"/>
    </row>
    <row r="23297" spans="6:6" x14ac:dyDescent="0.35">
      <c r="F23297" s="13"/>
    </row>
    <row r="23298" spans="6:6" x14ac:dyDescent="0.35">
      <c r="F23298" s="13"/>
    </row>
    <row r="23299" spans="6:6" x14ac:dyDescent="0.35">
      <c r="F23299" s="13"/>
    </row>
    <row r="23300" spans="6:6" x14ac:dyDescent="0.35">
      <c r="F23300" s="13"/>
    </row>
    <row r="23301" spans="6:6" x14ac:dyDescent="0.35">
      <c r="F23301" s="13"/>
    </row>
    <row r="23302" spans="6:6" x14ac:dyDescent="0.35">
      <c r="F23302" s="13"/>
    </row>
    <row r="23303" spans="6:6" x14ac:dyDescent="0.35">
      <c r="F23303" s="13"/>
    </row>
    <row r="23304" spans="6:6" x14ac:dyDescent="0.35">
      <c r="F23304" s="13"/>
    </row>
    <row r="23305" spans="6:6" x14ac:dyDescent="0.35">
      <c r="F23305" s="13"/>
    </row>
    <row r="23306" spans="6:6" x14ac:dyDescent="0.35">
      <c r="F23306" s="13"/>
    </row>
    <row r="23307" spans="6:6" x14ac:dyDescent="0.35">
      <c r="F23307" s="13"/>
    </row>
    <row r="23308" spans="6:6" x14ac:dyDescent="0.35">
      <c r="F23308" s="13"/>
    </row>
    <row r="23309" spans="6:6" x14ac:dyDescent="0.35">
      <c r="F23309" s="13"/>
    </row>
    <row r="23310" spans="6:6" x14ac:dyDescent="0.35">
      <c r="F23310" s="13"/>
    </row>
    <row r="23311" spans="6:6" x14ac:dyDescent="0.35">
      <c r="F23311" s="13"/>
    </row>
    <row r="23312" spans="6:6" x14ac:dyDescent="0.35">
      <c r="F23312" s="13"/>
    </row>
    <row r="23313" spans="6:6" x14ac:dyDescent="0.35">
      <c r="F23313" s="13"/>
    </row>
    <row r="23314" spans="6:6" x14ac:dyDescent="0.35">
      <c r="F23314" s="13"/>
    </row>
    <row r="23315" spans="6:6" x14ac:dyDescent="0.35">
      <c r="F23315" s="13"/>
    </row>
    <row r="23316" spans="6:6" x14ac:dyDescent="0.35">
      <c r="F23316" s="13"/>
    </row>
    <row r="23317" spans="6:6" x14ac:dyDescent="0.35">
      <c r="F23317" s="13"/>
    </row>
    <row r="23318" spans="6:6" x14ac:dyDescent="0.35">
      <c r="F23318" s="13"/>
    </row>
    <row r="23319" spans="6:6" x14ac:dyDescent="0.35">
      <c r="F23319" s="13"/>
    </row>
    <row r="23320" spans="6:6" x14ac:dyDescent="0.35">
      <c r="F23320" s="13"/>
    </row>
    <row r="23321" spans="6:6" x14ac:dyDescent="0.35">
      <c r="F23321" s="13"/>
    </row>
    <row r="23322" spans="6:6" x14ac:dyDescent="0.35">
      <c r="F23322" s="13"/>
    </row>
    <row r="23323" spans="6:6" x14ac:dyDescent="0.35">
      <c r="F23323" s="13"/>
    </row>
    <row r="23324" spans="6:6" x14ac:dyDescent="0.35">
      <c r="F23324" s="13"/>
    </row>
    <row r="23325" spans="6:6" x14ac:dyDescent="0.35">
      <c r="F23325" s="13"/>
    </row>
    <row r="23326" spans="6:6" x14ac:dyDescent="0.35">
      <c r="F23326" s="13"/>
    </row>
    <row r="23327" spans="6:6" x14ac:dyDescent="0.35">
      <c r="F23327" s="13"/>
    </row>
    <row r="23328" spans="6:6" x14ac:dyDescent="0.35">
      <c r="F23328" s="13"/>
    </row>
    <row r="23329" spans="6:6" x14ac:dyDescent="0.35">
      <c r="F23329" s="13"/>
    </row>
    <row r="23330" spans="6:6" x14ac:dyDescent="0.35">
      <c r="F23330" s="13"/>
    </row>
    <row r="23331" spans="6:6" x14ac:dyDescent="0.35">
      <c r="F23331" s="13"/>
    </row>
    <row r="23332" spans="6:6" x14ac:dyDescent="0.35">
      <c r="F23332" s="13"/>
    </row>
    <row r="23333" spans="6:6" x14ac:dyDescent="0.35">
      <c r="F23333" s="13"/>
    </row>
    <row r="23334" spans="6:6" x14ac:dyDescent="0.35">
      <c r="F23334" s="13"/>
    </row>
    <row r="23335" spans="6:6" x14ac:dyDescent="0.35">
      <c r="F23335" s="13"/>
    </row>
    <row r="23336" spans="6:6" x14ac:dyDescent="0.35">
      <c r="F23336" s="13"/>
    </row>
    <row r="23337" spans="6:6" x14ac:dyDescent="0.35">
      <c r="F23337" s="13"/>
    </row>
    <row r="23338" spans="6:6" x14ac:dyDescent="0.35">
      <c r="F23338" s="13"/>
    </row>
    <row r="23339" spans="6:6" x14ac:dyDescent="0.35">
      <c r="F23339" s="13"/>
    </row>
    <row r="23340" spans="6:6" x14ac:dyDescent="0.35">
      <c r="F23340" s="13"/>
    </row>
    <row r="23341" spans="6:6" x14ac:dyDescent="0.35">
      <c r="F23341" s="13"/>
    </row>
    <row r="23342" spans="6:6" x14ac:dyDescent="0.35">
      <c r="F23342" s="13"/>
    </row>
    <row r="23343" spans="6:6" x14ac:dyDescent="0.35">
      <c r="F23343" s="13"/>
    </row>
    <row r="23344" spans="6:6" x14ac:dyDescent="0.35">
      <c r="F23344" s="13"/>
    </row>
    <row r="23345" spans="6:6" x14ac:dyDescent="0.35">
      <c r="F23345" s="13"/>
    </row>
    <row r="23346" spans="6:6" x14ac:dyDescent="0.35">
      <c r="F23346" s="13"/>
    </row>
    <row r="23347" spans="6:6" x14ac:dyDescent="0.35">
      <c r="F23347" s="13"/>
    </row>
    <row r="23348" spans="6:6" x14ac:dyDescent="0.35">
      <c r="F23348" s="13"/>
    </row>
    <row r="23349" spans="6:6" x14ac:dyDescent="0.35">
      <c r="F23349" s="13"/>
    </row>
    <row r="23350" spans="6:6" x14ac:dyDescent="0.35">
      <c r="F23350" s="13"/>
    </row>
    <row r="23351" spans="6:6" x14ac:dyDescent="0.35">
      <c r="F23351" s="13"/>
    </row>
    <row r="23352" spans="6:6" x14ac:dyDescent="0.35">
      <c r="F23352" s="13"/>
    </row>
    <row r="23353" spans="6:6" x14ac:dyDescent="0.35">
      <c r="F23353" s="13"/>
    </row>
    <row r="23354" spans="6:6" x14ac:dyDescent="0.35">
      <c r="F23354" s="13"/>
    </row>
    <row r="23355" spans="6:6" x14ac:dyDescent="0.35">
      <c r="F23355" s="13"/>
    </row>
    <row r="23356" spans="6:6" x14ac:dyDescent="0.35">
      <c r="F23356" s="13"/>
    </row>
    <row r="23357" spans="6:6" x14ac:dyDescent="0.35">
      <c r="F23357" s="13"/>
    </row>
    <row r="23358" spans="6:6" x14ac:dyDescent="0.35">
      <c r="F23358" s="13"/>
    </row>
    <row r="23359" spans="6:6" x14ac:dyDescent="0.35">
      <c r="F23359" s="13"/>
    </row>
    <row r="23360" spans="6:6" x14ac:dyDescent="0.35">
      <c r="F23360" s="13"/>
    </row>
    <row r="23361" spans="6:6" x14ac:dyDescent="0.35">
      <c r="F23361" s="13"/>
    </row>
    <row r="23362" spans="6:6" x14ac:dyDescent="0.35">
      <c r="F23362" s="13"/>
    </row>
    <row r="23363" spans="6:6" x14ac:dyDescent="0.35">
      <c r="F23363" s="13"/>
    </row>
    <row r="23364" spans="6:6" x14ac:dyDescent="0.35">
      <c r="F23364" s="13"/>
    </row>
    <row r="23365" spans="6:6" x14ac:dyDescent="0.35">
      <c r="F23365" s="13"/>
    </row>
    <row r="23366" spans="6:6" x14ac:dyDescent="0.35">
      <c r="F23366" s="13"/>
    </row>
    <row r="23367" spans="6:6" x14ac:dyDescent="0.35">
      <c r="F23367" s="13"/>
    </row>
    <row r="23368" spans="6:6" x14ac:dyDescent="0.35">
      <c r="F23368" s="13"/>
    </row>
    <row r="23369" spans="6:6" x14ac:dyDescent="0.35">
      <c r="F23369" s="13"/>
    </row>
    <row r="23370" spans="6:6" x14ac:dyDescent="0.35">
      <c r="F23370" s="13"/>
    </row>
    <row r="23371" spans="6:6" x14ac:dyDescent="0.35">
      <c r="F23371" s="13"/>
    </row>
    <row r="23372" spans="6:6" x14ac:dyDescent="0.35">
      <c r="F23372" s="13"/>
    </row>
    <row r="23373" spans="6:6" x14ac:dyDescent="0.35">
      <c r="F23373" s="13"/>
    </row>
    <row r="23374" spans="6:6" x14ac:dyDescent="0.35">
      <c r="F23374" s="13"/>
    </row>
    <row r="23375" spans="6:6" x14ac:dyDescent="0.35">
      <c r="F23375" s="13"/>
    </row>
    <row r="23376" spans="6:6" x14ac:dyDescent="0.35">
      <c r="F23376" s="13"/>
    </row>
    <row r="23377" spans="6:6" x14ac:dyDescent="0.35">
      <c r="F23377" s="13"/>
    </row>
    <row r="23378" spans="6:6" x14ac:dyDescent="0.35">
      <c r="F23378" s="13"/>
    </row>
    <row r="23379" spans="6:6" x14ac:dyDescent="0.35">
      <c r="F23379" s="13"/>
    </row>
    <row r="23380" spans="6:6" x14ac:dyDescent="0.35">
      <c r="F23380" s="13"/>
    </row>
    <row r="23381" spans="6:6" x14ac:dyDescent="0.35">
      <c r="F23381" s="13"/>
    </row>
    <row r="23382" spans="6:6" x14ac:dyDescent="0.35">
      <c r="F23382" s="13"/>
    </row>
    <row r="23383" spans="6:6" x14ac:dyDescent="0.35">
      <c r="F23383" s="13"/>
    </row>
    <row r="23384" spans="6:6" x14ac:dyDescent="0.35">
      <c r="F23384" s="13"/>
    </row>
    <row r="23385" spans="6:6" x14ac:dyDescent="0.35">
      <c r="F23385" s="13"/>
    </row>
    <row r="23386" spans="6:6" x14ac:dyDescent="0.35">
      <c r="F23386" s="13"/>
    </row>
    <row r="23387" spans="6:6" x14ac:dyDescent="0.35">
      <c r="F23387" s="13"/>
    </row>
    <row r="23388" spans="6:6" x14ac:dyDescent="0.35">
      <c r="F23388" s="13"/>
    </row>
    <row r="23389" spans="6:6" x14ac:dyDescent="0.35">
      <c r="F23389" s="13"/>
    </row>
    <row r="23390" spans="6:6" x14ac:dyDescent="0.35">
      <c r="F23390" s="13"/>
    </row>
    <row r="23391" spans="6:6" x14ac:dyDescent="0.35">
      <c r="F23391" s="13"/>
    </row>
    <row r="23392" spans="6:6" x14ac:dyDescent="0.35">
      <c r="F23392" s="13"/>
    </row>
    <row r="23393" spans="6:6" x14ac:dyDescent="0.35">
      <c r="F23393" s="13"/>
    </row>
    <row r="23394" spans="6:6" x14ac:dyDescent="0.35">
      <c r="F23394" s="13"/>
    </row>
    <row r="23395" spans="6:6" x14ac:dyDescent="0.35">
      <c r="F23395" s="13"/>
    </row>
    <row r="23396" spans="6:6" x14ac:dyDescent="0.35">
      <c r="F23396" s="13"/>
    </row>
    <row r="23397" spans="6:6" x14ac:dyDescent="0.35">
      <c r="F23397" s="13"/>
    </row>
    <row r="23398" spans="6:6" x14ac:dyDescent="0.35">
      <c r="F23398" s="13"/>
    </row>
    <row r="23399" spans="6:6" x14ac:dyDescent="0.35">
      <c r="F23399" s="13"/>
    </row>
    <row r="23400" spans="6:6" x14ac:dyDescent="0.35">
      <c r="F23400" s="13"/>
    </row>
    <row r="23401" spans="6:6" x14ac:dyDescent="0.35">
      <c r="F23401" s="13"/>
    </row>
    <row r="23402" spans="6:6" x14ac:dyDescent="0.35">
      <c r="F23402" s="13"/>
    </row>
    <row r="23403" spans="6:6" x14ac:dyDescent="0.35">
      <c r="F23403" s="13"/>
    </row>
    <row r="23404" spans="6:6" x14ac:dyDescent="0.35">
      <c r="F23404" s="13"/>
    </row>
    <row r="23405" spans="6:6" x14ac:dyDescent="0.35">
      <c r="F23405" s="13"/>
    </row>
    <row r="23406" spans="6:6" x14ac:dyDescent="0.35">
      <c r="F23406" s="13"/>
    </row>
    <row r="23407" spans="6:6" x14ac:dyDescent="0.35">
      <c r="F23407" s="13"/>
    </row>
    <row r="23408" spans="6:6" x14ac:dyDescent="0.35">
      <c r="F23408" s="13"/>
    </row>
    <row r="23409" spans="6:6" x14ac:dyDescent="0.35">
      <c r="F23409" s="13"/>
    </row>
    <row r="23410" spans="6:6" x14ac:dyDescent="0.35">
      <c r="F23410" s="13"/>
    </row>
    <row r="23411" spans="6:6" x14ac:dyDescent="0.35">
      <c r="F23411" s="13"/>
    </row>
    <row r="23412" spans="6:6" x14ac:dyDescent="0.35">
      <c r="F23412" s="13"/>
    </row>
    <row r="23413" spans="6:6" x14ac:dyDescent="0.35">
      <c r="F23413" s="13"/>
    </row>
    <row r="23414" spans="6:6" x14ac:dyDescent="0.35">
      <c r="F23414" s="13"/>
    </row>
    <row r="23415" spans="6:6" x14ac:dyDescent="0.35">
      <c r="F23415" s="13"/>
    </row>
    <row r="23416" spans="6:6" x14ac:dyDescent="0.35">
      <c r="F23416" s="13"/>
    </row>
    <row r="23417" spans="6:6" x14ac:dyDescent="0.35">
      <c r="F23417" s="13"/>
    </row>
    <row r="23418" spans="6:6" x14ac:dyDescent="0.35">
      <c r="F23418" s="13"/>
    </row>
    <row r="23419" spans="6:6" x14ac:dyDescent="0.35">
      <c r="F23419" s="13"/>
    </row>
    <row r="23420" spans="6:6" x14ac:dyDescent="0.35">
      <c r="F23420" s="13"/>
    </row>
    <row r="23421" spans="6:6" x14ac:dyDescent="0.35">
      <c r="F23421" s="13"/>
    </row>
    <row r="23422" spans="6:6" x14ac:dyDescent="0.35">
      <c r="F23422" s="13"/>
    </row>
    <row r="23423" spans="6:6" x14ac:dyDescent="0.35">
      <c r="F23423" s="13"/>
    </row>
    <row r="23424" spans="6:6" x14ac:dyDescent="0.35">
      <c r="F23424" s="13"/>
    </row>
    <row r="23425" spans="6:6" x14ac:dyDescent="0.35">
      <c r="F23425" s="13"/>
    </row>
    <row r="23426" spans="6:6" x14ac:dyDescent="0.35">
      <c r="F23426" s="13"/>
    </row>
    <row r="23427" spans="6:6" x14ac:dyDescent="0.35">
      <c r="F23427" s="13"/>
    </row>
    <row r="23428" spans="6:6" x14ac:dyDescent="0.35">
      <c r="F23428" s="13"/>
    </row>
    <row r="23429" spans="6:6" x14ac:dyDescent="0.35">
      <c r="F23429" s="13"/>
    </row>
    <row r="23430" spans="6:6" x14ac:dyDescent="0.35">
      <c r="F23430" s="13"/>
    </row>
    <row r="23431" spans="6:6" x14ac:dyDescent="0.35">
      <c r="F23431" s="13"/>
    </row>
    <row r="23432" spans="6:6" x14ac:dyDescent="0.35">
      <c r="F23432" s="13"/>
    </row>
    <row r="23433" spans="6:6" x14ac:dyDescent="0.35">
      <c r="F23433" s="13"/>
    </row>
    <row r="23434" spans="6:6" x14ac:dyDescent="0.35">
      <c r="F23434" s="13"/>
    </row>
    <row r="23435" spans="6:6" x14ac:dyDescent="0.35">
      <c r="F23435" s="13"/>
    </row>
    <row r="23436" spans="6:6" x14ac:dyDescent="0.35">
      <c r="F23436" s="13"/>
    </row>
    <row r="23437" spans="6:6" x14ac:dyDescent="0.35">
      <c r="F23437" s="13"/>
    </row>
    <row r="23438" spans="6:6" x14ac:dyDescent="0.35">
      <c r="F23438" s="13"/>
    </row>
    <row r="23439" spans="6:6" x14ac:dyDescent="0.35">
      <c r="F23439" s="13"/>
    </row>
    <row r="23440" spans="6:6" x14ac:dyDescent="0.35">
      <c r="F23440" s="13"/>
    </row>
    <row r="23441" spans="6:6" x14ac:dyDescent="0.35">
      <c r="F23441" s="13"/>
    </row>
    <row r="23442" spans="6:6" x14ac:dyDescent="0.35">
      <c r="F23442" s="13"/>
    </row>
    <row r="23443" spans="6:6" x14ac:dyDescent="0.35">
      <c r="F23443" s="13"/>
    </row>
    <row r="23444" spans="6:6" x14ac:dyDescent="0.35">
      <c r="F23444" s="13"/>
    </row>
    <row r="23445" spans="6:6" x14ac:dyDescent="0.35">
      <c r="F23445" s="13"/>
    </row>
    <row r="23446" spans="6:6" x14ac:dyDescent="0.35">
      <c r="F23446" s="13"/>
    </row>
    <row r="23447" spans="6:6" x14ac:dyDescent="0.35">
      <c r="F23447" s="13"/>
    </row>
    <row r="23448" spans="6:6" x14ac:dyDescent="0.35">
      <c r="F23448" s="13"/>
    </row>
    <row r="23449" spans="6:6" x14ac:dyDescent="0.35">
      <c r="F23449" s="13"/>
    </row>
    <row r="23450" spans="6:6" x14ac:dyDescent="0.35">
      <c r="F23450" s="13"/>
    </row>
    <row r="23451" spans="6:6" x14ac:dyDescent="0.35">
      <c r="F23451" s="13"/>
    </row>
    <row r="23452" spans="6:6" x14ac:dyDescent="0.35">
      <c r="F23452" s="13"/>
    </row>
    <row r="23453" spans="6:6" x14ac:dyDescent="0.35">
      <c r="F23453" s="13"/>
    </row>
    <row r="23454" spans="6:6" x14ac:dyDescent="0.35">
      <c r="F23454" s="13"/>
    </row>
    <row r="23455" spans="6:6" x14ac:dyDescent="0.35">
      <c r="F23455" s="13"/>
    </row>
    <row r="23456" spans="6:6" x14ac:dyDescent="0.35">
      <c r="F23456" s="13"/>
    </row>
    <row r="23457" spans="6:6" x14ac:dyDescent="0.35">
      <c r="F23457" s="13"/>
    </row>
    <row r="23458" spans="6:6" x14ac:dyDescent="0.35">
      <c r="F23458" s="13"/>
    </row>
    <row r="23459" spans="6:6" x14ac:dyDescent="0.35">
      <c r="F23459" s="13"/>
    </row>
    <row r="23460" spans="6:6" x14ac:dyDescent="0.35">
      <c r="F23460" s="13"/>
    </row>
    <row r="23461" spans="6:6" x14ac:dyDescent="0.35">
      <c r="F23461" s="13"/>
    </row>
    <row r="23462" spans="6:6" x14ac:dyDescent="0.35">
      <c r="F23462" s="13"/>
    </row>
    <row r="23463" spans="6:6" x14ac:dyDescent="0.35">
      <c r="F23463" s="13"/>
    </row>
    <row r="23464" spans="6:6" x14ac:dyDescent="0.35">
      <c r="F23464" s="13"/>
    </row>
    <row r="23465" spans="6:6" x14ac:dyDescent="0.35">
      <c r="F23465" s="13"/>
    </row>
    <row r="23466" spans="6:6" x14ac:dyDescent="0.35">
      <c r="F23466" s="13"/>
    </row>
    <row r="23467" spans="6:6" x14ac:dyDescent="0.35">
      <c r="F23467" s="13"/>
    </row>
    <row r="23468" spans="6:6" x14ac:dyDescent="0.35">
      <c r="F23468" s="13"/>
    </row>
    <row r="23469" spans="6:6" x14ac:dyDescent="0.35">
      <c r="F23469" s="13"/>
    </row>
    <row r="23470" spans="6:6" x14ac:dyDescent="0.35">
      <c r="F23470" s="13"/>
    </row>
    <row r="23471" spans="6:6" x14ac:dyDescent="0.35">
      <c r="F23471" s="13"/>
    </row>
    <row r="23472" spans="6:6" x14ac:dyDescent="0.35">
      <c r="F23472" s="13"/>
    </row>
    <row r="23473" spans="6:6" x14ac:dyDescent="0.35">
      <c r="F23473" s="13"/>
    </row>
    <row r="23474" spans="6:6" x14ac:dyDescent="0.35">
      <c r="F23474" s="13"/>
    </row>
    <row r="23475" spans="6:6" x14ac:dyDescent="0.35">
      <c r="F23475" s="13"/>
    </row>
    <row r="23476" spans="6:6" x14ac:dyDescent="0.35">
      <c r="F23476" s="13"/>
    </row>
    <row r="23477" spans="6:6" x14ac:dyDescent="0.35">
      <c r="F23477" s="13"/>
    </row>
    <row r="23478" spans="6:6" x14ac:dyDescent="0.35">
      <c r="F23478" s="13"/>
    </row>
    <row r="23479" spans="6:6" x14ac:dyDescent="0.35">
      <c r="F23479" s="13"/>
    </row>
    <row r="23480" spans="6:6" x14ac:dyDescent="0.35">
      <c r="F23480" s="13"/>
    </row>
    <row r="23481" spans="6:6" x14ac:dyDescent="0.35">
      <c r="F23481" s="13"/>
    </row>
    <row r="23482" spans="6:6" x14ac:dyDescent="0.35">
      <c r="F23482" s="13"/>
    </row>
    <row r="23483" spans="6:6" x14ac:dyDescent="0.35">
      <c r="F23483" s="13"/>
    </row>
    <row r="23484" spans="6:6" x14ac:dyDescent="0.35">
      <c r="F23484" s="13"/>
    </row>
    <row r="23485" spans="6:6" x14ac:dyDescent="0.35">
      <c r="F23485" s="13"/>
    </row>
    <row r="23486" spans="6:6" x14ac:dyDescent="0.35">
      <c r="F23486" s="13"/>
    </row>
    <row r="23487" spans="6:6" x14ac:dyDescent="0.35">
      <c r="F23487" s="13"/>
    </row>
    <row r="23488" spans="6:6" x14ac:dyDescent="0.35">
      <c r="F23488" s="13"/>
    </row>
    <row r="23489" spans="6:6" x14ac:dyDescent="0.35">
      <c r="F23489" s="13"/>
    </row>
    <row r="23490" spans="6:6" x14ac:dyDescent="0.35">
      <c r="F23490" s="13"/>
    </row>
    <row r="23491" spans="6:6" x14ac:dyDescent="0.35">
      <c r="F23491" s="13"/>
    </row>
    <row r="23492" spans="6:6" x14ac:dyDescent="0.35">
      <c r="F23492" s="13"/>
    </row>
    <row r="23493" spans="6:6" x14ac:dyDescent="0.35">
      <c r="F23493" s="13"/>
    </row>
    <row r="23494" spans="6:6" x14ac:dyDescent="0.35">
      <c r="F23494" s="13"/>
    </row>
    <row r="23495" spans="6:6" x14ac:dyDescent="0.35">
      <c r="F23495" s="13"/>
    </row>
    <row r="23496" spans="6:6" x14ac:dyDescent="0.35">
      <c r="F23496" s="13"/>
    </row>
    <row r="23497" spans="6:6" x14ac:dyDescent="0.35">
      <c r="F23497" s="13"/>
    </row>
    <row r="23498" spans="6:6" x14ac:dyDescent="0.35">
      <c r="F23498" s="13"/>
    </row>
    <row r="23499" spans="6:6" x14ac:dyDescent="0.35">
      <c r="F23499" s="13"/>
    </row>
    <row r="23500" spans="6:6" x14ac:dyDescent="0.35">
      <c r="F23500" s="13"/>
    </row>
    <row r="23501" spans="6:6" x14ac:dyDescent="0.35">
      <c r="F23501" s="13"/>
    </row>
    <row r="23502" spans="6:6" x14ac:dyDescent="0.35">
      <c r="F23502" s="13"/>
    </row>
    <row r="23503" spans="6:6" x14ac:dyDescent="0.35">
      <c r="F23503" s="13"/>
    </row>
    <row r="23504" spans="6:6" x14ac:dyDescent="0.35">
      <c r="F23504" s="13"/>
    </row>
    <row r="23505" spans="6:6" x14ac:dyDescent="0.35">
      <c r="F23505" s="13"/>
    </row>
    <row r="23506" spans="6:6" x14ac:dyDescent="0.35">
      <c r="F23506" s="13"/>
    </row>
    <row r="23507" spans="6:6" x14ac:dyDescent="0.35">
      <c r="F23507" s="13"/>
    </row>
    <row r="23508" spans="6:6" x14ac:dyDescent="0.35">
      <c r="F23508" s="13"/>
    </row>
    <row r="23509" spans="6:6" x14ac:dyDescent="0.35">
      <c r="F23509" s="13"/>
    </row>
    <row r="23510" spans="6:6" x14ac:dyDescent="0.35">
      <c r="F23510" s="13"/>
    </row>
    <row r="23511" spans="6:6" x14ac:dyDescent="0.35">
      <c r="F23511" s="13"/>
    </row>
    <row r="23512" spans="6:6" x14ac:dyDescent="0.35">
      <c r="F23512" s="13"/>
    </row>
    <row r="23513" spans="6:6" x14ac:dyDescent="0.35">
      <c r="F23513" s="13"/>
    </row>
    <row r="23514" spans="6:6" x14ac:dyDescent="0.35">
      <c r="F23514" s="13"/>
    </row>
    <row r="23515" spans="6:6" x14ac:dyDescent="0.35">
      <c r="F23515" s="13"/>
    </row>
    <row r="23516" spans="6:6" x14ac:dyDescent="0.35">
      <c r="F23516" s="13"/>
    </row>
    <row r="23517" spans="6:6" x14ac:dyDescent="0.35">
      <c r="F23517" s="13"/>
    </row>
    <row r="23518" spans="6:6" x14ac:dyDescent="0.35">
      <c r="F23518" s="13"/>
    </row>
    <row r="23519" spans="6:6" x14ac:dyDescent="0.35">
      <c r="F23519" s="13"/>
    </row>
    <row r="23520" spans="6:6" x14ac:dyDescent="0.35">
      <c r="F23520" s="13"/>
    </row>
    <row r="23521" spans="6:6" x14ac:dyDescent="0.35">
      <c r="F23521" s="13"/>
    </row>
    <row r="23522" spans="6:6" x14ac:dyDescent="0.35">
      <c r="F23522" s="13"/>
    </row>
    <row r="23523" spans="6:6" x14ac:dyDescent="0.35">
      <c r="F23523" s="13"/>
    </row>
    <row r="23524" spans="6:6" x14ac:dyDescent="0.35">
      <c r="F23524" s="13"/>
    </row>
    <row r="23525" spans="6:6" x14ac:dyDescent="0.35">
      <c r="F23525" s="13"/>
    </row>
    <row r="23526" spans="6:6" x14ac:dyDescent="0.35">
      <c r="F23526" s="13"/>
    </row>
    <row r="23527" spans="6:6" x14ac:dyDescent="0.35">
      <c r="F23527" s="13"/>
    </row>
    <row r="23528" spans="6:6" x14ac:dyDescent="0.35">
      <c r="F23528" s="13"/>
    </row>
    <row r="23529" spans="6:6" x14ac:dyDescent="0.35">
      <c r="F23529" s="13"/>
    </row>
    <row r="23530" spans="6:6" x14ac:dyDescent="0.35">
      <c r="F23530" s="13"/>
    </row>
    <row r="23531" spans="6:6" x14ac:dyDescent="0.35">
      <c r="F23531" s="13"/>
    </row>
    <row r="23532" spans="6:6" x14ac:dyDescent="0.35">
      <c r="F23532" s="13"/>
    </row>
    <row r="23533" spans="6:6" x14ac:dyDescent="0.35">
      <c r="F23533" s="13"/>
    </row>
    <row r="23534" spans="6:6" x14ac:dyDescent="0.35">
      <c r="F23534" s="13"/>
    </row>
    <row r="23535" spans="6:6" x14ac:dyDescent="0.35">
      <c r="F23535" s="13"/>
    </row>
    <row r="23536" spans="6:6" x14ac:dyDescent="0.35">
      <c r="F23536" s="13"/>
    </row>
    <row r="23537" spans="6:6" x14ac:dyDescent="0.35">
      <c r="F23537" s="13"/>
    </row>
    <row r="23538" spans="6:6" x14ac:dyDescent="0.35">
      <c r="F23538" s="13"/>
    </row>
    <row r="23539" spans="6:6" x14ac:dyDescent="0.35">
      <c r="F23539" s="13"/>
    </row>
    <row r="23540" spans="6:6" x14ac:dyDescent="0.35">
      <c r="F23540" s="13"/>
    </row>
    <row r="23541" spans="6:6" x14ac:dyDescent="0.35">
      <c r="F23541" s="13"/>
    </row>
    <row r="23542" spans="6:6" x14ac:dyDescent="0.35">
      <c r="F23542" s="13"/>
    </row>
    <row r="23543" spans="6:6" x14ac:dyDescent="0.35">
      <c r="F23543" s="13"/>
    </row>
    <row r="23544" spans="6:6" x14ac:dyDescent="0.35">
      <c r="F23544" s="13"/>
    </row>
    <row r="23545" spans="6:6" x14ac:dyDescent="0.35">
      <c r="F23545" s="13"/>
    </row>
    <row r="23546" spans="6:6" x14ac:dyDescent="0.35">
      <c r="F23546" s="13"/>
    </row>
    <row r="23547" spans="6:6" x14ac:dyDescent="0.35">
      <c r="F23547" s="13"/>
    </row>
    <row r="23548" spans="6:6" x14ac:dyDescent="0.35">
      <c r="F23548" s="13"/>
    </row>
    <row r="23549" spans="6:6" x14ac:dyDescent="0.35">
      <c r="F23549" s="13"/>
    </row>
    <row r="23550" spans="6:6" x14ac:dyDescent="0.35">
      <c r="F23550" s="13"/>
    </row>
    <row r="23551" spans="6:6" x14ac:dyDescent="0.35">
      <c r="F23551" s="13"/>
    </row>
    <row r="23552" spans="6:6" x14ac:dyDescent="0.35">
      <c r="F23552" s="13"/>
    </row>
    <row r="23553" spans="6:6" x14ac:dyDescent="0.35">
      <c r="F23553" s="13"/>
    </row>
    <row r="23554" spans="6:6" x14ac:dyDescent="0.35">
      <c r="F23554" s="13"/>
    </row>
    <row r="23555" spans="6:6" x14ac:dyDescent="0.35">
      <c r="F23555" s="13"/>
    </row>
    <row r="23556" spans="6:6" x14ac:dyDescent="0.35">
      <c r="F23556" s="13"/>
    </row>
    <row r="23557" spans="6:6" x14ac:dyDescent="0.35">
      <c r="F23557" s="13"/>
    </row>
    <row r="23558" spans="6:6" x14ac:dyDescent="0.35">
      <c r="F23558" s="13"/>
    </row>
    <row r="23559" spans="6:6" x14ac:dyDescent="0.35">
      <c r="F23559" s="13"/>
    </row>
    <row r="23560" spans="6:6" x14ac:dyDescent="0.35">
      <c r="F23560" s="13"/>
    </row>
    <row r="23561" spans="6:6" x14ac:dyDescent="0.35">
      <c r="F23561" s="13"/>
    </row>
    <row r="23562" spans="6:6" x14ac:dyDescent="0.35">
      <c r="F23562" s="13"/>
    </row>
    <row r="23563" spans="6:6" x14ac:dyDescent="0.35">
      <c r="F23563" s="13"/>
    </row>
    <row r="23564" spans="6:6" x14ac:dyDescent="0.35">
      <c r="F23564" s="13"/>
    </row>
    <row r="23565" spans="6:6" x14ac:dyDescent="0.35">
      <c r="F23565" s="13"/>
    </row>
    <row r="23566" spans="6:6" x14ac:dyDescent="0.35">
      <c r="F23566" s="13"/>
    </row>
    <row r="23567" spans="6:6" x14ac:dyDescent="0.35">
      <c r="F23567" s="13"/>
    </row>
    <row r="23568" spans="6:6" x14ac:dyDescent="0.35">
      <c r="F23568" s="13"/>
    </row>
    <row r="23569" spans="6:6" x14ac:dyDescent="0.35">
      <c r="F23569" s="13"/>
    </row>
    <row r="23570" spans="6:6" x14ac:dyDescent="0.35">
      <c r="F23570" s="13"/>
    </row>
    <row r="23571" spans="6:6" x14ac:dyDescent="0.35">
      <c r="F23571" s="13"/>
    </row>
    <row r="23572" spans="6:6" x14ac:dyDescent="0.35">
      <c r="F23572" s="13"/>
    </row>
    <row r="23573" spans="6:6" x14ac:dyDescent="0.35">
      <c r="F23573" s="13"/>
    </row>
    <row r="23574" spans="6:6" x14ac:dyDescent="0.35">
      <c r="F23574" s="13"/>
    </row>
    <row r="23575" spans="6:6" x14ac:dyDescent="0.35">
      <c r="F23575" s="13"/>
    </row>
    <row r="23576" spans="6:6" x14ac:dyDescent="0.35">
      <c r="F23576" s="13"/>
    </row>
    <row r="23577" spans="6:6" x14ac:dyDescent="0.35">
      <c r="F23577" s="13"/>
    </row>
    <row r="23578" spans="6:6" x14ac:dyDescent="0.35">
      <c r="F23578" s="13"/>
    </row>
    <row r="23579" spans="6:6" x14ac:dyDescent="0.35">
      <c r="F23579" s="13"/>
    </row>
    <row r="23580" spans="6:6" x14ac:dyDescent="0.35">
      <c r="F23580" s="13"/>
    </row>
    <row r="23581" spans="6:6" x14ac:dyDescent="0.35">
      <c r="F23581" s="13"/>
    </row>
    <row r="23582" spans="6:6" x14ac:dyDescent="0.35">
      <c r="F23582" s="13"/>
    </row>
    <row r="23583" spans="6:6" x14ac:dyDescent="0.35">
      <c r="F23583" s="13"/>
    </row>
    <row r="23584" spans="6:6" x14ac:dyDescent="0.35">
      <c r="F23584" s="13"/>
    </row>
    <row r="23585" spans="6:6" x14ac:dyDescent="0.35">
      <c r="F23585" s="13"/>
    </row>
    <row r="23586" spans="6:6" x14ac:dyDescent="0.35">
      <c r="F23586" s="13"/>
    </row>
    <row r="23587" spans="6:6" x14ac:dyDescent="0.35">
      <c r="F23587" s="13"/>
    </row>
    <row r="23588" spans="6:6" x14ac:dyDescent="0.35">
      <c r="F23588" s="13"/>
    </row>
    <row r="23589" spans="6:6" x14ac:dyDescent="0.35">
      <c r="F23589" s="13"/>
    </row>
    <row r="23590" spans="6:6" x14ac:dyDescent="0.35">
      <c r="F23590" s="13"/>
    </row>
    <row r="23591" spans="6:6" x14ac:dyDescent="0.35">
      <c r="F23591" s="13"/>
    </row>
    <row r="23592" spans="6:6" x14ac:dyDescent="0.35">
      <c r="F23592" s="13"/>
    </row>
    <row r="23593" spans="6:6" x14ac:dyDescent="0.35">
      <c r="F23593" s="13"/>
    </row>
    <row r="23594" spans="6:6" x14ac:dyDescent="0.35">
      <c r="F23594" s="13"/>
    </row>
    <row r="23595" spans="6:6" x14ac:dyDescent="0.35">
      <c r="F23595" s="13"/>
    </row>
    <row r="23596" spans="6:6" x14ac:dyDescent="0.35">
      <c r="F23596" s="13"/>
    </row>
    <row r="23597" spans="6:6" x14ac:dyDescent="0.35">
      <c r="F23597" s="13"/>
    </row>
    <row r="23598" spans="6:6" x14ac:dyDescent="0.35">
      <c r="F23598" s="13"/>
    </row>
    <row r="23599" spans="6:6" x14ac:dyDescent="0.35">
      <c r="F23599" s="13"/>
    </row>
    <row r="23600" spans="6:6" x14ac:dyDescent="0.35">
      <c r="F23600" s="13"/>
    </row>
    <row r="23601" spans="6:6" x14ac:dyDescent="0.35">
      <c r="F23601" s="13"/>
    </row>
    <row r="23602" spans="6:6" x14ac:dyDescent="0.35">
      <c r="F23602" s="13"/>
    </row>
    <row r="23603" spans="6:6" x14ac:dyDescent="0.35">
      <c r="F23603" s="13"/>
    </row>
    <row r="23604" spans="6:6" x14ac:dyDescent="0.35">
      <c r="F23604" s="13"/>
    </row>
    <row r="23605" spans="6:6" x14ac:dyDescent="0.35">
      <c r="F23605" s="13"/>
    </row>
    <row r="23606" spans="6:6" x14ac:dyDescent="0.35">
      <c r="F23606" s="13"/>
    </row>
    <row r="23607" spans="6:6" x14ac:dyDescent="0.35">
      <c r="F23607" s="13"/>
    </row>
    <row r="23608" spans="6:6" x14ac:dyDescent="0.35">
      <c r="F23608" s="13"/>
    </row>
    <row r="23609" spans="6:6" x14ac:dyDescent="0.35">
      <c r="F23609" s="13"/>
    </row>
    <row r="23610" spans="6:6" x14ac:dyDescent="0.35">
      <c r="F23610" s="13"/>
    </row>
    <row r="23611" spans="6:6" x14ac:dyDescent="0.35">
      <c r="F23611" s="13"/>
    </row>
    <row r="23612" spans="6:6" x14ac:dyDescent="0.35">
      <c r="F23612" s="13"/>
    </row>
    <row r="23613" spans="6:6" x14ac:dyDescent="0.35">
      <c r="F23613" s="13"/>
    </row>
    <row r="23614" spans="6:6" x14ac:dyDescent="0.35">
      <c r="F23614" s="13"/>
    </row>
    <row r="23615" spans="6:6" x14ac:dyDescent="0.35">
      <c r="F23615" s="13"/>
    </row>
    <row r="23616" spans="6:6" x14ac:dyDescent="0.35">
      <c r="F23616" s="13"/>
    </row>
    <row r="23617" spans="6:6" x14ac:dyDescent="0.35">
      <c r="F23617" s="13"/>
    </row>
    <row r="23618" spans="6:6" x14ac:dyDescent="0.35">
      <c r="F23618" s="13"/>
    </row>
    <row r="23619" spans="6:6" x14ac:dyDescent="0.35">
      <c r="F23619" s="13"/>
    </row>
    <row r="23620" spans="6:6" x14ac:dyDescent="0.35">
      <c r="F23620" s="13"/>
    </row>
    <row r="23621" spans="6:6" x14ac:dyDescent="0.35">
      <c r="F23621" s="13"/>
    </row>
    <row r="23622" spans="6:6" x14ac:dyDescent="0.35">
      <c r="F23622" s="13"/>
    </row>
    <row r="23623" spans="6:6" x14ac:dyDescent="0.35">
      <c r="F23623" s="13"/>
    </row>
    <row r="23624" spans="6:6" x14ac:dyDescent="0.35">
      <c r="F23624" s="13"/>
    </row>
    <row r="23625" spans="6:6" x14ac:dyDescent="0.35">
      <c r="F23625" s="13"/>
    </row>
    <row r="23626" spans="6:6" x14ac:dyDescent="0.35">
      <c r="F23626" s="13"/>
    </row>
    <row r="23627" spans="6:6" x14ac:dyDescent="0.35">
      <c r="F23627" s="13"/>
    </row>
    <row r="23628" spans="6:6" x14ac:dyDescent="0.35">
      <c r="F23628" s="13"/>
    </row>
    <row r="23629" spans="6:6" x14ac:dyDescent="0.35">
      <c r="F23629" s="13"/>
    </row>
    <row r="23630" spans="6:6" x14ac:dyDescent="0.35">
      <c r="F23630" s="13"/>
    </row>
    <row r="23631" spans="6:6" x14ac:dyDescent="0.35">
      <c r="F23631" s="13"/>
    </row>
    <row r="23632" spans="6:6" x14ac:dyDescent="0.35">
      <c r="F23632" s="13"/>
    </row>
    <row r="23633" spans="6:6" x14ac:dyDescent="0.35">
      <c r="F23633" s="13"/>
    </row>
    <row r="23634" spans="6:6" x14ac:dyDescent="0.35">
      <c r="F23634" s="13"/>
    </row>
    <row r="23635" spans="6:6" x14ac:dyDescent="0.35">
      <c r="F23635" s="13"/>
    </row>
    <row r="23636" spans="6:6" x14ac:dyDescent="0.35">
      <c r="F23636" s="13"/>
    </row>
    <row r="23637" spans="6:6" x14ac:dyDescent="0.35">
      <c r="F23637" s="13"/>
    </row>
    <row r="23638" spans="6:6" x14ac:dyDescent="0.35">
      <c r="F23638" s="13"/>
    </row>
    <row r="23639" spans="6:6" x14ac:dyDescent="0.35">
      <c r="F23639" s="13"/>
    </row>
    <row r="23640" spans="6:6" x14ac:dyDescent="0.35">
      <c r="F23640" s="13"/>
    </row>
    <row r="23641" spans="6:6" x14ac:dyDescent="0.35">
      <c r="F23641" s="13"/>
    </row>
    <row r="23642" spans="6:6" x14ac:dyDescent="0.35">
      <c r="F23642" s="13"/>
    </row>
    <row r="23643" spans="6:6" x14ac:dyDescent="0.35">
      <c r="F23643" s="13"/>
    </row>
    <row r="23644" spans="6:6" x14ac:dyDescent="0.35">
      <c r="F23644" s="13"/>
    </row>
    <row r="23645" spans="6:6" x14ac:dyDescent="0.35">
      <c r="F23645" s="13"/>
    </row>
    <row r="23646" spans="6:6" x14ac:dyDescent="0.35">
      <c r="F23646" s="13"/>
    </row>
    <row r="23647" spans="6:6" x14ac:dyDescent="0.35">
      <c r="F23647" s="13"/>
    </row>
    <row r="23648" spans="6:6" x14ac:dyDescent="0.35">
      <c r="F23648" s="13"/>
    </row>
    <row r="23649" spans="6:6" x14ac:dyDescent="0.35">
      <c r="F23649" s="13"/>
    </row>
    <row r="23650" spans="6:6" x14ac:dyDescent="0.35">
      <c r="F23650" s="13"/>
    </row>
    <row r="23651" spans="6:6" x14ac:dyDescent="0.35">
      <c r="F23651" s="13"/>
    </row>
    <row r="23652" spans="6:6" x14ac:dyDescent="0.35">
      <c r="F23652" s="13"/>
    </row>
    <row r="23653" spans="6:6" x14ac:dyDescent="0.35">
      <c r="F23653" s="13"/>
    </row>
    <row r="23654" spans="6:6" x14ac:dyDescent="0.35">
      <c r="F23654" s="13"/>
    </row>
    <row r="23655" spans="6:6" x14ac:dyDescent="0.35">
      <c r="F23655" s="13"/>
    </row>
    <row r="23656" spans="6:6" x14ac:dyDescent="0.35">
      <c r="F23656" s="13"/>
    </row>
    <row r="23657" spans="6:6" x14ac:dyDescent="0.35">
      <c r="F23657" s="13"/>
    </row>
    <row r="23658" spans="6:6" x14ac:dyDescent="0.35">
      <c r="F23658" s="13"/>
    </row>
    <row r="23659" spans="6:6" x14ac:dyDescent="0.35">
      <c r="F23659" s="13"/>
    </row>
    <row r="23660" spans="6:6" x14ac:dyDescent="0.35">
      <c r="F23660" s="13"/>
    </row>
    <row r="23661" spans="6:6" x14ac:dyDescent="0.35">
      <c r="F23661" s="13"/>
    </row>
    <row r="23662" spans="6:6" x14ac:dyDescent="0.35">
      <c r="F23662" s="13"/>
    </row>
    <row r="23663" spans="6:6" x14ac:dyDescent="0.35">
      <c r="F23663" s="13"/>
    </row>
    <row r="23664" spans="6:6" x14ac:dyDescent="0.35">
      <c r="F23664" s="13"/>
    </row>
    <row r="23665" spans="6:6" x14ac:dyDescent="0.35">
      <c r="F23665" s="13"/>
    </row>
    <row r="23666" spans="6:6" x14ac:dyDescent="0.35">
      <c r="F23666" s="13"/>
    </row>
    <row r="23667" spans="6:6" x14ac:dyDescent="0.35">
      <c r="F23667" s="13"/>
    </row>
    <row r="23668" spans="6:6" x14ac:dyDescent="0.35">
      <c r="F23668" s="13"/>
    </row>
    <row r="23669" spans="6:6" x14ac:dyDescent="0.35">
      <c r="F23669" s="13"/>
    </row>
    <row r="23670" spans="6:6" x14ac:dyDescent="0.35">
      <c r="F23670" s="13"/>
    </row>
    <row r="23671" spans="6:6" x14ac:dyDescent="0.35">
      <c r="F23671" s="13"/>
    </row>
    <row r="23672" spans="6:6" x14ac:dyDescent="0.35">
      <c r="F23672" s="13"/>
    </row>
    <row r="23673" spans="6:6" x14ac:dyDescent="0.35">
      <c r="F23673" s="13"/>
    </row>
    <row r="23674" spans="6:6" x14ac:dyDescent="0.35">
      <c r="F23674" s="13"/>
    </row>
    <row r="23675" spans="6:6" x14ac:dyDescent="0.35">
      <c r="F23675" s="13"/>
    </row>
    <row r="23676" spans="6:6" x14ac:dyDescent="0.35">
      <c r="F23676" s="13"/>
    </row>
    <row r="23677" spans="6:6" x14ac:dyDescent="0.35">
      <c r="F23677" s="13"/>
    </row>
    <row r="23678" spans="6:6" x14ac:dyDescent="0.35">
      <c r="F23678" s="13"/>
    </row>
    <row r="23679" spans="6:6" x14ac:dyDescent="0.35">
      <c r="F23679" s="13"/>
    </row>
    <row r="23680" spans="6:6" x14ac:dyDescent="0.35">
      <c r="F23680" s="13"/>
    </row>
    <row r="23681" spans="6:6" x14ac:dyDescent="0.35">
      <c r="F23681" s="13"/>
    </row>
    <row r="23682" spans="6:6" x14ac:dyDescent="0.35">
      <c r="F23682" s="13"/>
    </row>
    <row r="23683" spans="6:6" x14ac:dyDescent="0.35">
      <c r="F23683" s="13"/>
    </row>
    <row r="23684" spans="6:6" x14ac:dyDescent="0.35">
      <c r="F23684" s="13"/>
    </row>
    <row r="23685" spans="6:6" x14ac:dyDescent="0.35">
      <c r="F23685" s="13"/>
    </row>
    <row r="23686" spans="6:6" x14ac:dyDescent="0.35">
      <c r="F23686" s="13"/>
    </row>
    <row r="23687" spans="6:6" x14ac:dyDescent="0.35">
      <c r="F23687" s="13"/>
    </row>
    <row r="23688" spans="6:6" x14ac:dyDescent="0.35">
      <c r="F23688" s="13"/>
    </row>
    <row r="23689" spans="6:6" x14ac:dyDescent="0.35">
      <c r="F23689" s="13"/>
    </row>
    <row r="23690" spans="6:6" x14ac:dyDescent="0.35">
      <c r="F23690" s="13"/>
    </row>
    <row r="23691" spans="6:6" x14ac:dyDescent="0.35">
      <c r="F23691" s="13"/>
    </row>
    <row r="23692" spans="6:6" x14ac:dyDescent="0.35">
      <c r="F23692" s="13"/>
    </row>
    <row r="23693" spans="6:6" x14ac:dyDescent="0.35">
      <c r="F23693" s="13"/>
    </row>
    <row r="23694" spans="6:6" x14ac:dyDescent="0.35">
      <c r="F23694" s="13"/>
    </row>
    <row r="23695" spans="6:6" x14ac:dyDescent="0.35">
      <c r="F23695" s="13"/>
    </row>
    <row r="23696" spans="6:6" x14ac:dyDescent="0.35">
      <c r="F23696" s="13"/>
    </row>
    <row r="23697" spans="6:6" x14ac:dyDescent="0.35">
      <c r="F23697" s="13"/>
    </row>
    <row r="23698" spans="6:6" x14ac:dyDescent="0.35">
      <c r="F23698" s="13"/>
    </row>
    <row r="23699" spans="6:6" x14ac:dyDescent="0.35">
      <c r="F23699" s="13"/>
    </row>
    <row r="23700" spans="6:6" x14ac:dyDescent="0.35">
      <c r="F23700" s="13"/>
    </row>
    <row r="23701" spans="6:6" x14ac:dyDescent="0.35">
      <c r="F23701" s="13"/>
    </row>
    <row r="23702" spans="6:6" x14ac:dyDescent="0.35">
      <c r="F23702" s="13"/>
    </row>
    <row r="23703" spans="6:6" x14ac:dyDescent="0.35">
      <c r="F23703" s="13"/>
    </row>
    <row r="23704" spans="6:6" x14ac:dyDescent="0.35">
      <c r="F23704" s="13"/>
    </row>
    <row r="23705" spans="6:6" x14ac:dyDescent="0.35">
      <c r="F23705" s="13"/>
    </row>
    <row r="23706" spans="6:6" x14ac:dyDescent="0.35">
      <c r="F23706" s="13"/>
    </row>
    <row r="23707" spans="6:6" x14ac:dyDescent="0.35">
      <c r="F23707" s="13"/>
    </row>
    <row r="23708" spans="6:6" x14ac:dyDescent="0.35">
      <c r="F23708" s="13"/>
    </row>
    <row r="23709" spans="6:6" x14ac:dyDescent="0.35">
      <c r="F23709" s="13"/>
    </row>
    <row r="23710" spans="6:6" x14ac:dyDescent="0.35">
      <c r="F23710" s="13"/>
    </row>
    <row r="23711" spans="6:6" x14ac:dyDescent="0.35">
      <c r="F23711" s="13"/>
    </row>
    <row r="23712" spans="6:6" x14ac:dyDescent="0.35">
      <c r="F23712" s="13"/>
    </row>
    <row r="23713" spans="6:6" x14ac:dyDescent="0.35">
      <c r="F23713" s="13"/>
    </row>
    <row r="23714" spans="6:6" x14ac:dyDescent="0.35">
      <c r="F23714" s="13"/>
    </row>
    <row r="23715" spans="6:6" x14ac:dyDescent="0.35">
      <c r="F23715" s="13"/>
    </row>
    <row r="23716" spans="6:6" x14ac:dyDescent="0.35">
      <c r="F23716" s="13"/>
    </row>
    <row r="23717" spans="6:6" x14ac:dyDescent="0.35">
      <c r="F23717" s="13"/>
    </row>
    <row r="23718" spans="6:6" x14ac:dyDescent="0.35">
      <c r="F23718" s="13"/>
    </row>
    <row r="23719" spans="6:6" x14ac:dyDescent="0.35">
      <c r="F23719" s="13"/>
    </row>
    <row r="23720" spans="6:6" x14ac:dyDescent="0.35">
      <c r="F23720" s="13"/>
    </row>
    <row r="23721" spans="6:6" x14ac:dyDescent="0.35">
      <c r="F23721" s="13"/>
    </row>
    <row r="23722" spans="6:6" x14ac:dyDescent="0.35">
      <c r="F23722" s="13"/>
    </row>
    <row r="23723" spans="6:6" x14ac:dyDescent="0.35">
      <c r="F23723" s="13"/>
    </row>
    <row r="23724" spans="6:6" x14ac:dyDescent="0.35">
      <c r="F23724" s="13"/>
    </row>
    <row r="23725" spans="6:6" x14ac:dyDescent="0.35">
      <c r="F23725" s="13"/>
    </row>
    <row r="23726" spans="6:6" x14ac:dyDescent="0.35">
      <c r="F23726" s="13"/>
    </row>
    <row r="23727" spans="6:6" x14ac:dyDescent="0.35">
      <c r="F23727" s="13"/>
    </row>
    <row r="23728" spans="6:6" x14ac:dyDescent="0.35">
      <c r="F23728" s="13"/>
    </row>
    <row r="23729" spans="6:6" x14ac:dyDescent="0.35">
      <c r="F23729" s="13"/>
    </row>
    <row r="23730" spans="6:6" x14ac:dyDescent="0.35">
      <c r="F23730" s="13"/>
    </row>
    <row r="23731" spans="6:6" x14ac:dyDescent="0.35">
      <c r="F23731" s="13"/>
    </row>
    <row r="23732" spans="6:6" x14ac:dyDescent="0.35">
      <c r="F23732" s="13"/>
    </row>
    <row r="23733" spans="6:6" x14ac:dyDescent="0.35">
      <c r="F23733" s="13"/>
    </row>
    <row r="23734" spans="6:6" x14ac:dyDescent="0.35">
      <c r="F23734" s="13"/>
    </row>
    <row r="23735" spans="6:6" x14ac:dyDescent="0.35">
      <c r="F23735" s="13"/>
    </row>
    <row r="23736" spans="6:6" x14ac:dyDescent="0.35">
      <c r="F23736" s="13"/>
    </row>
    <row r="23737" spans="6:6" x14ac:dyDescent="0.35">
      <c r="F23737" s="13"/>
    </row>
    <row r="23738" spans="6:6" x14ac:dyDescent="0.35">
      <c r="F23738" s="13"/>
    </row>
    <row r="23739" spans="6:6" x14ac:dyDescent="0.35">
      <c r="F23739" s="13"/>
    </row>
    <row r="23740" spans="6:6" x14ac:dyDescent="0.35">
      <c r="F23740" s="13"/>
    </row>
    <row r="23741" spans="6:6" x14ac:dyDescent="0.35">
      <c r="F23741" s="13"/>
    </row>
    <row r="23742" spans="6:6" x14ac:dyDescent="0.35">
      <c r="F23742" s="13"/>
    </row>
    <row r="23743" spans="6:6" x14ac:dyDescent="0.35">
      <c r="F23743" s="13"/>
    </row>
    <row r="23744" spans="6:6" x14ac:dyDescent="0.35">
      <c r="F23744" s="13"/>
    </row>
    <row r="23745" spans="6:6" x14ac:dyDescent="0.35">
      <c r="F23745" s="13"/>
    </row>
    <row r="23746" spans="6:6" x14ac:dyDescent="0.35">
      <c r="F23746" s="13"/>
    </row>
    <row r="23747" spans="6:6" x14ac:dyDescent="0.35">
      <c r="F23747" s="13"/>
    </row>
    <row r="23748" spans="6:6" x14ac:dyDescent="0.35">
      <c r="F23748" s="13"/>
    </row>
    <row r="23749" spans="6:6" x14ac:dyDescent="0.35">
      <c r="F23749" s="13"/>
    </row>
    <row r="23750" spans="6:6" x14ac:dyDescent="0.35">
      <c r="F23750" s="13"/>
    </row>
    <row r="23751" spans="6:6" x14ac:dyDescent="0.35">
      <c r="F23751" s="13"/>
    </row>
    <row r="23752" spans="6:6" x14ac:dyDescent="0.35">
      <c r="F23752" s="13"/>
    </row>
    <row r="23753" spans="6:6" x14ac:dyDescent="0.35">
      <c r="F23753" s="13"/>
    </row>
    <row r="23754" spans="6:6" x14ac:dyDescent="0.35">
      <c r="F23754" s="13"/>
    </row>
    <row r="23755" spans="6:6" x14ac:dyDescent="0.35">
      <c r="F23755" s="13"/>
    </row>
    <row r="23756" spans="6:6" x14ac:dyDescent="0.35">
      <c r="F23756" s="13"/>
    </row>
    <row r="23757" spans="6:6" x14ac:dyDescent="0.35">
      <c r="F23757" s="13"/>
    </row>
    <row r="23758" spans="6:6" x14ac:dyDescent="0.35">
      <c r="F23758" s="13"/>
    </row>
    <row r="23759" spans="6:6" x14ac:dyDescent="0.35">
      <c r="F23759" s="13"/>
    </row>
    <row r="23760" spans="6:6" x14ac:dyDescent="0.35">
      <c r="F23760" s="13"/>
    </row>
    <row r="23761" spans="6:6" x14ac:dyDescent="0.35">
      <c r="F23761" s="13"/>
    </row>
    <row r="23762" spans="6:6" x14ac:dyDescent="0.35">
      <c r="F23762" s="13"/>
    </row>
    <row r="23763" spans="6:6" x14ac:dyDescent="0.35">
      <c r="F23763" s="13"/>
    </row>
    <row r="23764" spans="6:6" x14ac:dyDescent="0.35">
      <c r="F23764" s="13"/>
    </row>
    <row r="23765" spans="6:6" x14ac:dyDescent="0.35">
      <c r="F23765" s="13"/>
    </row>
    <row r="23766" spans="6:6" x14ac:dyDescent="0.35">
      <c r="F23766" s="13"/>
    </row>
    <row r="23767" spans="6:6" x14ac:dyDescent="0.35">
      <c r="F23767" s="13"/>
    </row>
    <row r="23768" spans="6:6" x14ac:dyDescent="0.35">
      <c r="F23768" s="13"/>
    </row>
    <row r="23769" spans="6:6" x14ac:dyDescent="0.35">
      <c r="F23769" s="13"/>
    </row>
    <row r="23770" spans="6:6" x14ac:dyDescent="0.35">
      <c r="F23770" s="13"/>
    </row>
    <row r="23771" spans="6:6" x14ac:dyDescent="0.35">
      <c r="F23771" s="13"/>
    </row>
    <row r="23772" spans="6:6" x14ac:dyDescent="0.35">
      <c r="F23772" s="13"/>
    </row>
    <row r="23773" spans="6:6" x14ac:dyDescent="0.35">
      <c r="F23773" s="13"/>
    </row>
    <row r="23774" spans="6:6" x14ac:dyDescent="0.35">
      <c r="F23774" s="13"/>
    </row>
    <row r="23775" spans="6:6" x14ac:dyDescent="0.35">
      <c r="F23775" s="13"/>
    </row>
    <row r="23776" spans="6:6" x14ac:dyDescent="0.35">
      <c r="F23776" s="13"/>
    </row>
    <row r="23777" spans="6:6" x14ac:dyDescent="0.35">
      <c r="F23777" s="13"/>
    </row>
    <row r="23778" spans="6:6" x14ac:dyDescent="0.35">
      <c r="F23778" s="13"/>
    </row>
    <row r="23779" spans="6:6" x14ac:dyDescent="0.35">
      <c r="F23779" s="13"/>
    </row>
    <row r="23780" spans="6:6" x14ac:dyDescent="0.35">
      <c r="F23780" s="13"/>
    </row>
    <row r="23781" spans="6:6" x14ac:dyDescent="0.35">
      <c r="F23781" s="13"/>
    </row>
    <row r="23782" spans="6:6" x14ac:dyDescent="0.35">
      <c r="F23782" s="13"/>
    </row>
    <row r="23783" spans="6:6" x14ac:dyDescent="0.35">
      <c r="F23783" s="13"/>
    </row>
    <row r="23784" spans="6:6" x14ac:dyDescent="0.35">
      <c r="F23784" s="13"/>
    </row>
    <row r="23785" spans="6:6" x14ac:dyDescent="0.35">
      <c r="F23785" s="13"/>
    </row>
    <row r="23786" spans="6:6" x14ac:dyDescent="0.35">
      <c r="F23786" s="13"/>
    </row>
    <row r="23787" spans="6:6" x14ac:dyDescent="0.35">
      <c r="F23787" s="13"/>
    </row>
    <row r="23788" spans="6:6" x14ac:dyDescent="0.35">
      <c r="F23788" s="13"/>
    </row>
    <row r="23789" spans="6:6" x14ac:dyDescent="0.35">
      <c r="F23789" s="13"/>
    </row>
    <row r="23790" spans="6:6" x14ac:dyDescent="0.35">
      <c r="F23790" s="13"/>
    </row>
    <row r="23791" spans="6:6" x14ac:dyDescent="0.35">
      <c r="F23791" s="13"/>
    </row>
    <row r="23792" spans="6:6" x14ac:dyDescent="0.35">
      <c r="F23792" s="13"/>
    </row>
    <row r="23793" spans="6:6" x14ac:dyDescent="0.35">
      <c r="F23793" s="13"/>
    </row>
    <row r="23794" spans="6:6" x14ac:dyDescent="0.35">
      <c r="F23794" s="13"/>
    </row>
    <row r="23795" spans="6:6" x14ac:dyDescent="0.35">
      <c r="F23795" s="13"/>
    </row>
    <row r="23796" spans="6:6" x14ac:dyDescent="0.35">
      <c r="F23796" s="13"/>
    </row>
    <row r="23797" spans="6:6" x14ac:dyDescent="0.35">
      <c r="F23797" s="13"/>
    </row>
    <row r="23798" spans="6:6" x14ac:dyDescent="0.35">
      <c r="F23798" s="13"/>
    </row>
    <row r="23799" spans="6:6" x14ac:dyDescent="0.35">
      <c r="F23799" s="13"/>
    </row>
    <row r="23800" spans="6:6" x14ac:dyDescent="0.35">
      <c r="F23800" s="13"/>
    </row>
    <row r="23801" spans="6:6" x14ac:dyDescent="0.35">
      <c r="F23801" s="13"/>
    </row>
    <row r="23802" spans="6:6" x14ac:dyDescent="0.35">
      <c r="F23802" s="13"/>
    </row>
    <row r="23803" spans="6:6" x14ac:dyDescent="0.35">
      <c r="F23803" s="13"/>
    </row>
    <row r="23804" spans="6:6" x14ac:dyDescent="0.35">
      <c r="F23804" s="13"/>
    </row>
    <row r="23805" spans="6:6" x14ac:dyDescent="0.35">
      <c r="F23805" s="13"/>
    </row>
    <row r="23806" spans="6:6" x14ac:dyDescent="0.35">
      <c r="F23806" s="13"/>
    </row>
    <row r="23807" spans="6:6" x14ac:dyDescent="0.35">
      <c r="F23807" s="13"/>
    </row>
    <row r="23808" spans="6:6" x14ac:dyDescent="0.35">
      <c r="F23808" s="13"/>
    </row>
    <row r="23809" spans="6:6" x14ac:dyDescent="0.35">
      <c r="F23809" s="13"/>
    </row>
    <row r="23810" spans="6:6" x14ac:dyDescent="0.35">
      <c r="F23810" s="13"/>
    </row>
    <row r="23811" spans="6:6" x14ac:dyDescent="0.35">
      <c r="F23811" s="13"/>
    </row>
    <row r="23812" spans="6:6" x14ac:dyDescent="0.35">
      <c r="F23812" s="13"/>
    </row>
    <row r="23813" spans="6:6" x14ac:dyDescent="0.35">
      <c r="F23813" s="13"/>
    </row>
    <row r="23814" spans="6:6" x14ac:dyDescent="0.35">
      <c r="F23814" s="13"/>
    </row>
    <row r="23815" spans="6:6" x14ac:dyDescent="0.35">
      <c r="F23815" s="13"/>
    </row>
    <row r="23816" spans="6:6" x14ac:dyDescent="0.35">
      <c r="F23816" s="13"/>
    </row>
    <row r="23817" spans="6:6" x14ac:dyDescent="0.35">
      <c r="F23817" s="13"/>
    </row>
    <row r="23818" spans="6:6" x14ac:dyDescent="0.35">
      <c r="F23818" s="13"/>
    </row>
    <row r="23819" spans="6:6" x14ac:dyDescent="0.35">
      <c r="F23819" s="13"/>
    </row>
    <row r="23820" spans="6:6" x14ac:dyDescent="0.35">
      <c r="F23820" s="13"/>
    </row>
    <row r="23821" spans="6:6" x14ac:dyDescent="0.35">
      <c r="F23821" s="13"/>
    </row>
    <row r="23822" spans="6:6" x14ac:dyDescent="0.35">
      <c r="F23822" s="13"/>
    </row>
    <row r="23823" spans="6:6" x14ac:dyDescent="0.35">
      <c r="F23823" s="13"/>
    </row>
    <row r="23824" spans="6:6" x14ac:dyDescent="0.35">
      <c r="F23824" s="13"/>
    </row>
    <row r="23825" spans="6:6" x14ac:dyDescent="0.35">
      <c r="F23825" s="13"/>
    </row>
    <row r="23826" spans="6:6" x14ac:dyDescent="0.35">
      <c r="F23826" s="13"/>
    </row>
    <row r="23827" spans="6:6" x14ac:dyDescent="0.35">
      <c r="F23827" s="13"/>
    </row>
    <row r="23828" spans="6:6" x14ac:dyDescent="0.35">
      <c r="F23828" s="13"/>
    </row>
    <row r="23829" spans="6:6" x14ac:dyDescent="0.35">
      <c r="F23829" s="13"/>
    </row>
    <row r="23830" spans="6:6" x14ac:dyDescent="0.35">
      <c r="F23830" s="13"/>
    </row>
    <row r="23831" spans="6:6" x14ac:dyDescent="0.35">
      <c r="F23831" s="13"/>
    </row>
    <row r="23832" spans="6:6" x14ac:dyDescent="0.35">
      <c r="F23832" s="13"/>
    </row>
    <row r="23833" spans="6:6" x14ac:dyDescent="0.35">
      <c r="F23833" s="13"/>
    </row>
    <row r="23834" spans="6:6" x14ac:dyDescent="0.35">
      <c r="F23834" s="13"/>
    </row>
    <row r="23835" spans="6:6" x14ac:dyDescent="0.35">
      <c r="F23835" s="13"/>
    </row>
    <row r="23836" spans="6:6" x14ac:dyDescent="0.35">
      <c r="F23836" s="13"/>
    </row>
    <row r="23837" spans="6:6" x14ac:dyDescent="0.35">
      <c r="F23837" s="13"/>
    </row>
    <row r="23838" spans="6:6" x14ac:dyDescent="0.35">
      <c r="F23838" s="13"/>
    </row>
    <row r="23839" spans="6:6" x14ac:dyDescent="0.35">
      <c r="F23839" s="13"/>
    </row>
    <row r="23840" spans="6:6" x14ac:dyDescent="0.35">
      <c r="F23840" s="13"/>
    </row>
    <row r="23841" spans="6:6" x14ac:dyDescent="0.35">
      <c r="F23841" s="13"/>
    </row>
    <row r="23842" spans="6:6" x14ac:dyDescent="0.35">
      <c r="F23842" s="13"/>
    </row>
    <row r="23843" spans="6:6" x14ac:dyDescent="0.35">
      <c r="F23843" s="13"/>
    </row>
    <row r="23844" spans="6:6" x14ac:dyDescent="0.35">
      <c r="F23844" s="13"/>
    </row>
    <row r="23845" spans="6:6" x14ac:dyDescent="0.35">
      <c r="F23845" s="13"/>
    </row>
    <row r="23846" spans="6:6" x14ac:dyDescent="0.35">
      <c r="F23846" s="13"/>
    </row>
    <row r="23847" spans="6:6" x14ac:dyDescent="0.35">
      <c r="F23847" s="13"/>
    </row>
    <row r="23848" spans="6:6" x14ac:dyDescent="0.35">
      <c r="F23848" s="13"/>
    </row>
    <row r="23849" spans="6:6" x14ac:dyDescent="0.35">
      <c r="F23849" s="13"/>
    </row>
    <row r="23850" spans="6:6" x14ac:dyDescent="0.35">
      <c r="F23850" s="13"/>
    </row>
    <row r="23851" spans="6:6" x14ac:dyDescent="0.35">
      <c r="F23851" s="13"/>
    </row>
    <row r="23852" spans="6:6" x14ac:dyDescent="0.35">
      <c r="F23852" s="13"/>
    </row>
    <row r="23853" spans="6:6" x14ac:dyDescent="0.35">
      <c r="F23853" s="13"/>
    </row>
    <row r="23854" spans="6:6" x14ac:dyDescent="0.35">
      <c r="F23854" s="13"/>
    </row>
    <row r="23855" spans="6:6" x14ac:dyDescent="0.35">
      <c r="F23855" s="13"/>
    </row>
    <row r="23856" spans="6:6" x14ac:dyDescent="0.35">
      <c r="F23856" s="13"/>
    </row>
    <row r="23857" spans="6:6" x14ac:dyDescent="0.35">
      <c r="F23857" s="13"/>
    </row>
    <row r="23858" spans="6:6" x14ac:dyDescent="0.35">
      <c r="F23858" s="13"/>
    </row>
    <row r="23859" spans="6:6" x14ac:dyDescent="0.35">
      <c r="F23859" s="13"/>
    </row>
    <row r="23860" spans="6:6" x14ac:dyDescent="0.35">
      <c r="F23860" s="13"/>
    </row>
    <row r="23861" spans="6:6" x14ac:dyDescent="0.35">
      <c r="F23861" s="13"/>
    </row>
    <row r="23862" spans="6:6" x14ac:dyDescent="0.35">
      <c r="F23862" s="13"/>
    </row>
    <row r="23863" spans="6:6" x14ac:dyDescent="0.35">
      <c r="F23863" s="13"/>
    </row>
    <row r="23864" spans="6:6" x14ac:dyDescent="0.35">
      <c r="F23864" s="13"/>
    </row>
    <row r="23865" spans="6:6" x14ac:dyDescent="0.35">
      <c r="F23865" s="13"/>
    </row>
    <row r="23866" spans="6:6" x14ac:dyDescent="0.35">
      <c r="F23866" s="13"/>
    </row>
    <row r="23867" spans="6:6" x14ac:dyDescent="0.35">
      <c r="F23867" s="13"/>
    </row>
    <row r="23868" spans="6:6" x14ac:dyDescent="0.35">
      <c r="F23868" s="13"/>
    </row>
    <row r="23869" spans="6:6" x14ac:dyDescent="0.35">
      <c r="F23869" s="13"/>
    </row>
    <row r="23870" spans="6:6" x14ac:dyDescent="0.35">
      <c r="F23870" s="13"/>
    </row>
    <row r="23871" spans="6:6" x14ac:dyDescent="0.35">
      <c r="F23871" s="13"/>
    </row>
    <row r="23872" spans="6:6" x14ac:dyDescent="0.35">
      <c r="F23872" s="13"/>
    </row>
    <row r="23873" spans="6:6" x14ac:dyDescent="0.35">
      <c r="F23873" s="13"/>
    </row>
    <row r="23874" spans="6:6" x14ac:dyDescent="0.35">
      <c r="F23874" s="13"/>
    </row>
    <row r="23875" spans="6:6" x14ac:dyDescent="0.35">
      <c r="F23875" s="13"/>
    </row>
    <row r="23876" spans="6:6" x14ac:dyDescent="0.35">
      <c r="F23876" s="13"/>
    </row>
    <row r="23877" spans="6:6" x14ac:dyDescent="0.35">
      <c r="F23877" s="13"/>
    </row>
    <row r="23878" spans="6:6" x14ac:dyDescent="0.35">
      <c r="F23878" s="13"/>
    </row>
    <row r="23879" spans="6:6" x14ac:dyDescent="0.35">
      <c r="F23879" s="13"/>
    </row>
    <row r="23880" spans="6:6" x14ac:dyDescent="0.35">
      <c r="F23880" s="13"/>
    </row>
    <row r="23881" spans="6:6" x14ac:dyDescent="0.35">
      <c r="F23881" s="13"/>
    </row>
    <row r="23882" spans="6:6" x14ac:dyDescent="0.35">
      <c r="F23882" s="13"/>
    </row>
    <row r="23883" spans="6:6" x14ac:dyDescent="0.35">
      <c r="F23883" s="13"/>
    </row>
    <row r="23884" spans="6:6" x14ac:dyDescent="0.35">
      <c r="F23884" s="13"/>
    </row>
    <row r="23885" spans="6:6" x14ac:dyDescent="0.35">
      <c r="F23885" s="13"/>
    </row>
    <row r="23886" spans="6:6" x14ac:dyDescent="0.35">
      <c r="F23886" s="13"/>
    </row>
    <row r="23887" spans="6:6" x14ac:dyDescent="0.35">
      <c r="F23887" s="13"/>
    </row>
    <row r="23888" spans="6:6" x14ac:dyDescent="0.35">
      <c r="F23888" s="13"/>
    </row>
    <row r="23889" spans="6:6" x14ac:dyDescent="0.35">
      <c r="F23889" s="13"/>
    </row>
    <row r="23890" spans="6:6" x14ac:dyDescent="0.35">
      <c r="F23890" s="13"/>
    </row>
    <row r="23891" spans="6:6" x14ac:dyDescent="0.35">
      <c r="F23891" s="13"/>
    </row>
    <row r="23892" spans="6:6" x14ac:dyDescent="0.35">
      <c r="F23892" s="13"/>
    </row>
    <row r="23893" spans="6:6" x14ac:dyDescent="0.35">
      <c r="F23893" s="13"/>
    </row>
    <row r="23894" spans="6:6" x14ac:dyDescent="0.35">
      <c r="F23894" s="13"/>
    </row>
    <row r="23895" spans="6:6" x14ac:dyDescent="0.35">
      <c r="F23895" s="13"/>
    </row>
    <row r="23896" spans="6:6" x14ac:dyDescent="0.35">
      <c r="F23896" s="13"/>
    </row>
    <row r="23897" spans="6:6" x14ac:dyDescent="0.35">
      <c r="F23897" s="13"/>
    </row>
    <row r="23898" spans="6:6" x14ac:dyDescent="0.35">
      <c r="F23898" s="13"/>
    </row>
    <row r="23899" spans="6:6" x14ac:dyDescent="0.35">
      <c r="F23899" s="13"/>
    </row>
    <row r="23900" spans="6:6" x14ac:dyDescent="0.35">
      <c r="F23900" s="13"/>
    </row>
    <row r="23901" spans="6:6" x14ac:dyDescent="0.35">
      <c r="F23901" s="13"/>
    </row>
    <row r="23902" spans="6:6" x14ac:dyDescent="0.35">
      <c r="F23902" s="13"/>
    </row>
    <row r="23903" spans="6:6" x14ac:dyDescent="0.35">
      <c r="F23903" s="13"/>
    </row>
    <row r="23904" spans="6:6" x14ac:dyDescent="0.35">
      <c r="F23904" s="13"/>
    </row>
    <row r="23905" spans="6:6" x14ac:dyDescent="0.35">
      <c r="F23905" s="13"/>
    </row>
    <row r="23906" spans="6:6" x14ac:dyDescent="0.35">
      <c r="F23906" s="13"/>
    </row>
    <row r="23907" spans="6:6" x14ac:dyDescent="0.35">
      <c r="F23907" s="13"/>
    </row>
    <row r="23908" spans="6:6" x14ac:dyDescent="0.35">
      <c r="F23908" s="13"/>
    </row>
    <row r="23909" spans="6:6" x14ac:dyDescent="0.35">
      <c r="F23909" s="13"/>
    </row>
    <row r="23910" spans="6:6" x14ac:dyDescent="0.35">
      <c r="F23910" s="13"/>
    </row>
    <row r="23911" spans="6:6" x14ac:dyDescent="0.35">
      <c r="F23911" s="13"/>
    </row>
    <row r="23912" spans="6:6" x14ac:dyDescent="0.35">
      <c r="F23912" s="13"/>
    </row>
    <row r="23913" spans="6:6" x14ac:dyDescent="0.35">
      <c r="F23913" s="13"/>
    </row>
    <row r="23914" spans="6:6" x14ac:dyDescent="0.35">
      <c r="F23914" s="13"/>
    </row>
    <row r="23915" spans="6:6" x14ac:dyDescent="0.35">
      <c r="F23915" s="13"/>
    </row>
    <row r="23916" spans="6:6" x14ac:dyDescent="0.35">
      <c r="F23916" s="13"/>
    </row>
    <row r="23917" spans="6:6" x14ac:dyDescent="0.35">
      <c r="F23917" s="13"/>
    </row>
    <row r="23918" spans="6:6" x14ac:dyDescent="0.35">
      <c r="F23918" s="13"/>
    </row>
    <row r="23919" spans="6:6" x14ac:dyDescent="0.35">
      <c r="F23919" s="13"/>
    </row>
    <row r="23920" spans="6:6" x14ac:dyDescent="0.35">
      <c r="F23920" s="13"/>
    </row>
    <row r="23921" spans="6:6" x14ac:dyDescent="0.35">
      <c r="F23921" s="13"/>
    </row>
    <row r="23922" spans="6:6" x14ac:dyDescent="0.35">
      <c r="F23922" s="13"/>
    </row>
    <row r="23923" spans="6:6" x14ac:dyDescent="0.35">
      <c r="F23923" s="13"/>
    </row>
    <row r="23924" spans="6:6" x14ac:dyDescent="0.35">
      <c r="F23924" s="13"/>
    </row>
    <row r="23925" spans="6:6" x14ac:dyDescent="0.35">
      <c r="F23925" s="13"/>
    </row>
    <row r="23926" spans="6:6" x14ac:dyDescent="0.35">
      <c r="F23926" s="13"/>
    </row>
    <row r="23927" spans="6:6" x14ac:dyDescent="0.35">
      <c r="F23927" s="13"/>
    </row>
    <row r="23928" spans="6:6" x14ac:dyDescent="0.35">
      <c r="F23928" s="13"/>
    </row>
    <row r="23929" spans="6:6" x14ac:dyDescent="0.35">
      <c r="F23929" s="13"/>
    </row>
    <row r="23930" spans="6:6" x14ac:dyDescent="0.35">
      <c r="F23930" s="13"/>
    </row>
    <row r="23931" spans="6:6" x14ac:dyDescent="0.35">
      <c r="F23931" s="13"/>
    </row>
    <row r="23932" spans="6:6" x14ac:dyDescent="0.35">
      <c r="F23932" s="13"/>
    </row>
    <row r="23933" spans="6:6" x14ac:dyDescent="0.35">
      <c r="F23933" s="13"/>
    </row>
    <row r="23934" spans="6:6" x14ac:dyDescent="0.35">
      <c r="F23934" s="13"/>
    </row>
    <row r="23935" spans="6:6" x14ac:dyDescent="0.35">
      <c r="F23935" s="13"/>
    </row>
    <row r="23936" spans="6:6" x14ac:dyDescent="0.35">
      <c r="F23936" s="13"/>
    </row>
    <row r="23937" spans="6:6" x14ac:dyDescent="0.35">
      <c r="F23937" s="13"/>
    </row>
    <row r="23938" spans="6:6" x14ac:dyDescent="0.35">
      <c r="F23938" s="13"/>
    </row>
    <row r="23939" spans="6:6" x14ac:dyDescent="0.35">
      <c r="F23939" s="13"/>
    </row>
    <row r="23940" spans="6:6" x14ac:dyDescent="0.35">
      <c r="F23940" s="13"/>
    </row>
    <row r="23941" spans="6:6" x14ac:dyDescent="0.35">
      <c r="F23941" s="13"/>
    </row>
    <row r="23942" spans="6:6" x14ac:dyDescent="0.35">
      <c r="F23942" s="13"/>
    </row>
    <row r="23943" spans="6:6" x14ac:dyDescent="0.35">
      <c r="F23943" s="13"/>
    </row>
    <row r="23944" spans="6:6" x14ac:dyDescent="0.35">
      <c r="F23944" s="13"/>
    </row>
    <row r="23945" spans="6:6" x14ac:dyDescent="0.35">
      <c r="F23945" s="13"/>
    </row>
    <row r="23946" spans="6:6" x14ac:dyDescent="0.35">
      <c r="F23946" s="13"/>
    </row>
    <row r="23947" spans="6:6" x14ac:dyDescent="0.35">
      <c r="F23947" s="13"/>
    </row>
    <row r="23948" spans="6:6" x14ac:dyDescent="0.35">
      <c r="F23948" s="13"/>
    </row>
    <row r="23949" spans="6:6" x14ac:dyDescent="0.35">
      <c r="F23949" s="13"/>
    </row>
    <row r="23950" spans="6:6" x14ac:dyDescent="0.35">
      <c r="F23950" s="13"/>
    </row>
    <row r="23951" spans="6:6" x14ac:dyDescent="0.35">
      <c r="F23951" s="13"/>
    </row>
    <row r="23952" spans="6:6" x14ac:dyDescent="0.35">
      <c r="F23952" s="13"/>
    </row>
    <row r="23953" spans="6:6" x14ac:dyDescent="0.35">
      <c r="F23953" s="13"/>
    </row>
    <row r="23954" spans="6:6" x14ac:dyDescent="0.35">
      <c r="F23954" s="13"/>
    </row>
    <row r="23955" spans="6:6" x14ac:dyDescent="0.35">
      <c r="F23955" s="13"/>
    </row>
    <row r="23956" spans="6:6" x14ac:dyDescent="0.35">
      <c r="F23956" s="13"/>
    </row>
    <row r="23957" spans="6:6" x14ac:dyDescent="0.35">
      <c r="F23957" s="13"/>
    </row>
    <row r="23958" spans="6:6" x14ac:dyDescent="0.35">
      <c r="F23958" s="13"/>
    </row>
    <row r="23959" spans="6:6" x14ac:dyDescent="0.35">
      <c r="F23959" s="13"/>
    </row>
    <row r="23960" spans="6:6" x14ac:dyDescent="0.35">
      <c r="F23960" s="13"/>
    </row>
    <row r="23961" spans="6:6" x14ac:dyDescent="0.35">
      <c r="F23961" s="13"/>
    </row>
    <row r="23962" spans="6:6" x14ac:dyDescent="0.35">
      <c r="F23962" s="13"/>
    </row>
    <row r="23963" spans="6:6" x14ac:dyDescent="0.35">
      <c r="F23963" s="13"/>
    </row>
    <row r="23964" spans="6:6" x14ac:dyDescent="0.35">
      <c r="F23964" s="13"/>
    </row>
    <row r="23965" spans="6:6" x14ac:dyDescent="0.35">
      <c r="F23965" s="13"/>
    </row>
    <row r="23966" spans="6:6" x14ac:dyDescent="0.35">
      <c r="F23966" s="13"/>
    </row>
    <row r="23967" spans="6:6" x14ac:dyDescent="0.35">
      <c r="F23967" s="13"/>
    </row>
    <row r="23968" spans="6:6" x14ac:dyDescent="0.35">
      <c r="F23968" s="13"/>
    </row>
    <row r="23969" spans="6:6" x14ac:dyDescent="0.35">
      <c r="F23969" s="13"/>
    </row>
    <row r="23970" spans="6:6" x14ac:dyDescent="0.35">
      <c r="F23970" s="13"/>
    </row>
    <row r="23971" spans="6:6" x14ac:dyDescent="0.35">
      <c r="F23971" s="13"/>
    </row>
    <row r="23972" spans="6:6" x14ac:dyDescent="0.35">
      <c r="F23972" s="13"/>
    </row>
    <row r="23973" spans="6:6" x14ac:dyDescent="0.35">
      <c r="F23973" s="13"/>
    </row>
    <row r="23974" spans="6:6" x14ac:dyDescent="0.35">
      <c r="F23974" s="13"/>
    </row>
    <row r="23975" spans="6:6" x14ac:dyDescent="0.35">
      <c r="F23975" s="13"/>
    </row>
    <row r="23976" spans="6:6" x14ac:dyDescent="0.35">
      <c r="F23976" s="13"/>
    </row>
    <row r="23977" spans="6:6" x14ac:dyDescent="0.35">
      <c r="F23977" s="13"/>
    </row>
    <row r="23978" spans="6:6" x14ac:dyDescent="0.35">
      <c r="F23978" s="13"/>
    </row>
    <row r="23979" spans="6:6" x14ac:dyDescent="0.35">
      <c r="F23979" s="13"/>
    </row>
    <row r="23980" spans="6:6" x14ac:dyDescent="0.35">
      <c r="F23980" s="13"/>
    </row>
    <row r="23981" spans="6:6" x14ac:dyDescent="0.35">
      <c r="F23981" s="13"/>
    </row>
    <row r="23982" spans="6:6" x14ac:dyDescent="0.35">
      <c r="F23982" s="13"/>
    </row>
    <row r="23983" spans="6:6" x14ac:dyDescent="0.35">
      <c r="F23983" s="13"/>
    </row>
    <row r="23984" spans="6:6" x14ac:dyDescent="0.35">
      <c r="F23984" s="13"/>
    </row>
    <row r="23985" spans="6:6" x14ac:dyDescent="0.35">
      <c r="F23985" s="13"/>
    </row>
    <row r="23986" spans="6:6" x14ac:dyDescent="0.35">
      <c r="F23986" s="13"/>
    </row>
    <row r="23987" spans="6:6" x14ac:dyDescent="0.35">
      <c r="F23987" s="13"/>
    </row>
    <row r="23988" spans="6:6" x14ac:dyDescent="0.35">
      <c r="F23988" s="13"/>
    </row>
    <row r="23989" spans="6:6" x14ac:dyDescent="0.35">
      <c r="F23989" s="13"/>
    </row>
    <row r="23990" spans="6:6" x14ac:dyDescent="0.35">
      <c r="F23990" s="13"/>
    </row>
    <row r="23991" spans="6:6" x14ac:dyDescent="0.35">
      <c r="F23991" s="13"/>
    </row>
    <row r="23992" spans="6:6" x14ac:dyDescent="0.35">
      <c r="F23992" s="13"/>
    </row>
    <row r="23993" spans="6:6" x14ac:dyDescent="0.35">
      <c r="F23993" s="13"/>
    </row>
    <row r="23994" spans="6:6" x14ac:dyDescent="0.35">
      <c r="F23994" s="13"/>
    </row>
    <row r="23995" spans="6:6" x14ac:dyDescent="0.35">
      <c r="F23995" s="13"/>
    </row>
    <row r="23996" spans="6:6" x14ac:dyDescent="0.35">
      <c r="F23996" s="13"/>
    </row>
    <row r="23997" spans="6:6" x14ac:dyDescent="0.35">
      <c r="F23997" s="13"/>
    </row>
    <row r="23998" spans="6:6" x14ac:dyDescent="0.35">
      <c r="F23998" s="13"/>
    </row>
    <row r="23999" spans="6:6" x14ac:dyDescent="0.35">
      <c r="F23999" s="13"/>
    </row>
    <row r="24000" spans="6:6" x14ac:dyDescent="0.35">
      <c r="F24000" s="13"/>
    </row>
    <row r="24001" spans="6:6" x14ac:dyDescent="0.35">
      <c r="F24001" s="13"/>
    </row>
    <row r="24002" spans="6:6" x14ac:dyDescent="0.35">
      <c r="F24002" s="13"/>
    </row>
    <row r="24003" spans="6:6" x14ac:dyDescent="0.35">
      <c r="F24003" s="13"/>
    </row>
    <row r="24004" spans="6:6" x14ac:dyDescent="0.35">
      <c r="F24004" s="13"/>
    </row>
    <row r="24005" spans="6:6" x14ac:dyDescent="0.35">
      <c r="F24005" s="13"/>
    </row>
    <row r="24006" spans="6:6" x14ac:dyDescent="0.35">
      <c r="F24006" s="13"/>
    </row>
    <row r="24007" spans="6:6" x14ac:dyDescent="0.35">
      <c r="F24007" s="13"/>
    </row>
    <row r="24008" spans="6:6" x14ac:dyDescent="0.35">
      <c r="F24008" s="13"/>
    </row>
    <row r="24009" spans="6:6" x14ac:dyDescent="0.35">
      <c r="F24009" s="13"/>
    </row>
    <row r="24010" spans="6:6" x14ac:dyDescent="0.35">
      <c r="F24010" s="13"/>
    </row>
    <row r="24011" spans="6:6" x14ac:dyDescent="0.35">
      <c r="F24011" s="13"/>
    </row>
    <row r="24012" spans="6:6" x14ac:dyDescent="0.35">
      <c r="F24012" s="13"/>
    </row>
    <row r="24013" spans="6:6" x14ac:dyDescent="0.35">
      <c r="F24013" s="13"/>
    </row>
    <row r="24014" spans="6:6" x14ac:dyDescent="0.35">
      <c r="F24014" s="13"/>
    </row>
    <row r="24015" spans="6:6" x14ac:dyDescent="0.35">
      <c r="F24015" s="13"/>
    </row>
    <row r="24016" spans="6:6" x14ac:dyDescent="0.35">
      <c r="F24016" s="13"/>
    </row>
    <row r="24017" spans="6:6" x14ac:dyDescent="0.35">
      <c r="F24017" s="13"/>
    </row>
    <row r="24018" spans="6:6" x14ac:dyDescent="0.35">
      <c r="F24018" s="13"/>
    </row>
    <row r="24019" spans="6:6" x14ac:dyDescent="0.35">
      <c r="F24019" s="13"/>
    </row>
    <row r="24020" spans="6:6" x14ac:dyDescent="0.35">
      <c r="F24020" s="13"/>
    </row>
    <row r="24021" spans="6:6" x14ac:dyDescent="0.35">
      <c r="F24021" s="13"/>
    </row>
    <row r="24022" spans="6:6" x14ac:dyDescent="0.35">
      <c r="F24022" s="13"/>
    </row>
    <row r="24023" spans="6:6" x14ac:dyDescent="0.35">
      <c r="F24023" s="13"/>
    </row>
    <row r="24024" spans="6:6" x14ac:dyDescent="0.35">
      <c r="F24024" s="13"/>
    </row>
    <row r="24025" spans="6:6" x14ac:dyDescent="0.35">
      <c r="F24025" s="13"/>
    </row>
    <row r="24026" spans="6:6" x14ac:dyDescent="0.35">
      <c r="F24026" s="13"/>
    </row>
    <row r="24027" spans="6:6" x14ac:dyDescent="0.35">
      <c r="F24027" s="13"/>
    </row>
    <row r="24028" spans="6:6" x14ac:dyDescent="0.35">
      <c r="F24028" s="13"/>
    </row>
    <row r="24029" spans="6:6" x14ac:dyDescent="0.35">
      <c r="F24029" s="13"/>
    </row>
    <row r="24030" spans="6:6" x14ac:dyDescent="0.35">
      <c r="F24030" s="13"/>
    </row>
    <row r="24031" spans="6:6" x14ac:dyDescent="0.35">
      <c r="F24031" s="13"/>
    </row>
    <row r="24032" spans="6:6" x14ac:dyDescent="0.35">
      <c r="F24032" s="13"/>
    </row>
    <row r="24033" spans="6:6" x14ac:dyDescent="0.35">
      <c r="F24033" s="13"/>
    </row>
    <row r="24034" spans="6:6" x14ac:dyDescent="0.35">
      <c r="F24034" s="13"/>
    </row>
    <row r="24035" spans="6:6" x14ac:dyDescent="0.35">
      <c r="F24035" s="13"/>
    </row>
    <row r="24036" spans="6:6" x14ac:dyDescent="0.35">
      <c r="F24036" s="13"/>
    </row>
    <row r="24037" spans="6:6" x14ac:dyDescent="0.35">
      <c r="F24037" s="13"/>
    </row>
    <row r="24038" spans="6:6" x14ac:dyDescent="0.35">
      <c r="F24038" s="13"/>
    </row>
    <row r="24039" spans="6:6" x14ac:dyDescent="0.35">
      <c r="F24039" s="13"/>
    </row>
    <row r="24040" spans="6:6" x14ac:dyDescent="0.35">
      <c r="F24040" s="13"/>
    </row>
    <row r="24041" spans="6:6" x14ac:dyDescent="0.35">
      <c r="F24041" s="13"/>
    </row>
    <row r="24042" spans="6:6" x14ac:dyDescent="0.35">
      <c r="F24042" s="13"/>
    </row>
    <row r="24043" spans="6:6" x14ac:dyDescent="0.35">
      <c r="F24043" s="13"/>
    </row>
    <row r="24044" spans="6:6" x14ac:dyDescent="0.35">
      <c r="F24044" s="13"/>
    </row>
    <row r="24045" spans="6:6" x14ac:dyDescent="0.35">
      <c r="F24045" s="13"/>
    </row>
    <row r="24046" spans="6:6" x14ac:dyDescent="0.35">
      <c r="F24046" s="13"/>
    </row>
    <row r="24047" spans="6:6" x14ac:dyDescent="0.35">
      <c r="F24047" s="13"/>
    </row>
    <row r="24048" spans="6:6" x14ac:dyDescent="0.35">
      <c r="F24048" s="13"/>
    </row>
    <row r="24049" spans="6:6" x14ac:dyDescent="0.35">
      <c r="F24049" s="13"/>
    </row>
    <row r="24050" spans="6:6" x14ac:dyDescent="0.35">
      <c r="F24050" s="13"/>
    </row>
    <row r="24051" spans="6:6" x14ac:dyDescent="0.35">
      <c r="F24051" s="13"/>
    </row>
    <row r="24052" spans="6:6" x14ac:dyDescent="0.35">
      <c r="F24052" s="13"/>
    </row>
    <row r="24053" spans="6:6" x14ac:dyDescent="0.35">
      <c r="F24053" s="13"/>
    </row>
    <row r="24054" spans="6:6" x14ac:dyDescent="0.35">
      <c r="F24054" s="13"/>
    </row>
    <row r="24055" spans="6:6" x14ac:dyDescent="0.35">
      <c r="F24055" s="13"/>
    </row>
    <row r="24056" spans="6:6" x14ac:dyDescent="0.35">
      <c r="F24056" s="13"/>
    </row>
    <row r="24057" spans="6:6" x14ac:dyDescent="0.35">
      <c r="F24057" s="13"/>
    </row>
    <row r="24058" spans="6:6" x14ac:dyDescent="0.35">
      <c r="F24058" s="13"/>
    </row>
    <row r="24059" spans="6:6" x14ac:dyDescent="0.35">
      <c r="F24059" s="13"/>
    </row>
    <row r="24060" spans="6:6" x14ac:dyDescent="0.35">
      <c r="F24060" s="13"/>
    </row>
    <row r="24061" spans="6:6" x14ac:dyDescent="0.35">
      <c r="F24061" s="13"/>
    </row>
    <row r="24062" spans="6:6" x14ac:dyDescent="0.35">
      <c r="F24062" s="13"/>
    </row>
    <row r="24063" spans="6:6" x14ac:dyDescent="0.35">
      <c r="F24063" s="13"/>
    </row>
    <row r="24064" spans="6:6" x14ac:dyDescent="0.35">
      <c r="F24064" s="13"/>
    </row>
    <row r="24065" spans="6:6" x14ac:dyDescent="0.35">
      <c r="F24065" s="13"/>
    </row>
    <row r="24066" spans="6:6" x14ac:dyDescent="0.35">
      <c r="F24066" s="13"/>
    </row>
    <row r="24067" spans="6:6" x14ac:dyDescent="0.35">
      <c r="F24067" s="13"/>
    </row>
    <row r="24068" spans="6:6" x14ac:dyDescent="0.35">
      <c r="F24068" s="13"/>
    </row>
    <row r="24069" spans="6:6" x14ac:dyDescent="0.35">
      <c r="F24069" s="13"/>
    </row>
    <row r="24070" spans="6:6" x14ac:dyDescent="0.35">
      <c r="F24070" s="13"/>
    </row>
    <row r="24071" spans="6:6" x14ac:dyDescent="0.35">
      <c r="F24071" s="13"/>
    </row>
    <row r="24072" spans="6:6" x14ac:dyDescent="0.35">
      <c r="F24072" s="13"/>
    </row>
    <row r="24073" spans="6:6" x14ac:dyDescent="0.35">
      <c r="F24073" s="13"/>
    </row>
    <row r="24074" spans="6:6" x14ac:dyDescent="0.35">
      <c r="F24074" s="13"/>
    </row>
    <row r="24075" spans="6:6" x14ac:dyDescent="0.35">
      <c r="F24075" s="13"/>
    </row>
    <row r="24076" spans="6:6" x14ac:dyDescent="0.35">
      <c r="F24076" s="13"/>
    </row>
    <row r="24077" spans="6:6" x14ac:dyDescent="0.35">
      <c r="F24077" s="13"/>
    </row>
    <row r="24078" spans="6:6" x14ac:dyDescent="0.35">
      <c r="F24078" s="13"/>
    </row>
    <row r="24079" spans="6:6" x14ac:dyDescent="0.35">
      <c r="F24079" s="13"/>
    </row>
    <row r="24080" spans="6:6" x14ac:dyDescent="0.35">
      <c r="F24080" s="13"/>
    </row>
    <row r="24081" spans="6:6" x14ac:dyDescent="0.35">
      <c r="F24081" s="13"/>
    </row>
    <row r="24082" spans="6:6" x14ac:dyDescent="0.35">
      <c r="F24082" s="13"/>
    </row>
    <row r="24083" spans="6:6" x14ac:dyDescent="0.35">
      <c r="F24083" s="13"/>
    </row>
    <row r="24084" spans="6:6" x14ac:dyDescent="0.35">
      <c r="F24084" s="13"/>
    </row>
    <row r="24085" spans="6:6" x14ac:dyDescent="0.35">
      <c r="F24085" s="13"/>
    </row>
    <row r="24086" spans="6:6" x14ac:dyDescent="0.35">
      <c r="F24086" s="13"/>
    </row>
    <row r="24087" spans="6:6" x14ac:dyDescent="0.35">
      <c r="F24087" s="13"/>
    </row>
    <row r="24088" spans="6:6" x14ac:dyDescent="0.35">
      <c r="F24088" s="13"/>
    </row>
    <row r="24089" spans="6:6" x14ac:dyDescent="0.35">
      <c r="F24089" s="13"/>
    </row>
    <row r="24090" spans="6:6" x14ac:dyDescent="0.35">
      <c r="F24090" s="13"/>
    </row>
    <row r="24091" spans="6:6" x14ac:dyDescent="0.35">
      <c r="F24091" s="13"/>
    </row>
    <row r="24092" spans="6:6" x14ac:dyDescent="0.35">
      <c r="F24092" s="13"/>
    </row>
    <row r="24093" spans="6:6" x14ac:dyDescent="0.35">
      <c r="F24093" s="13"/>
    </row>
    <row r="24094" spans="6:6" x14ac:dyDescent="0.35">
      <c r="F24094" s="13"/>
    </row>
    <row r="24095" spans="6:6" x14ac:dyDescent="0.35">
      <c r="F24095" s="13"/>
    </row>
    <row r="24096" spans="6:6" x14ac:dyDescent="0.35">
      <c r="F24096" s="13"/>
    </row>
    <row r="24097" spans="6:6" x14ac:dyDescent="0.35">
      <c r="F24097" s="13"/>
    </row>
    <row r="24098" spans="6:6" x14ac:dyDescent="0.35">
      <c r="F24098" s="13"/>
    </row>
    <row r="24099" spans="6:6" x14ac:dyDescent="0.35">
      <c r="F24099" s="13"/>
    </row>
    <row r="24100" spans="6:6" x14ac:dyDescent="0.35">
      <c r="F24100" s="13"/>
    </row>
    <row r="24101" spans="6:6" x14ac:dyDescent="0.35">
      <c r="F24101" s="13"/>
    </row>
    <row r="24102" spans="6:6" x14ac:dyDescent="0.35">
      <c r="F24102" s="13"/>
    </row>
    <row r="24103" spans="6:6" x14ac:dyDescent="0.35">
      <c r="F24103" s="13"/>
    </row>
    <row r="24104" spans="6:6" x14ac:dyDescent="0.35">
      <c r="F24104" s="13"/>
    </row>
    <row r="24105" spans="6:6" x14ac:dyDescent="0.35">
      <c r="F24105" s="13"/>
    </row>
    <row r="24106" spans="6:6" x14ac:dyDescent="0.35">
      <c r="F24106" s="13"/>
    </row>
    <row r="24107" spans="6:6" x14ac:dyDescent="0.35">
      <c r="F24107" s="13"/>
    </row>
    <row r="24108" spans="6:6" x14ac:dyDescent="0.35">
      <c r="F24108" s="13"/>
    </row>
    <row r="24109" spans="6:6" x14ac:dyDescent="0.35">
      <c r="F24109" s="13"/>
    </row>
    <row r="24110" spans="6:6" x14ac:dyDescent="0.35">
      <c r="F24110" s="13"/>
    </row>
    <row r="24111" spans="6:6" x14ac:dyDescent="0.35">
      <c r="F24111" s="13"/>
    </row>
    <row r="24112" spans="6:6" x14ac:dyDescent="0.35">
      <c r="F24112" s="13"/>
    </row>
    <row r="24113" spans="6:6" x14ac:dyDescent="0.35">
      <c r="F24113" s="13"/>
    </row>
    <row r="24114" spans="6:6" x14ac:dyDescent="0.35">
      <c r="F24114" s="13"/>
    </row>
    <row r="24115" spans="6:6" x14ac:dyDescent="0.35">
      <c r="F24115" s="13"/>
    </row>
    <row r="24116" spans="6:6" x14ac:dyDescent="0.35">
      <c r="F24116" s="13"/>
    </row>
    <row r="24117" spans="6:6" x14ac:dyDescent="0.35">
      <c r="F24117" s="13"/>
    </row>
    <row r="24118" spans="6:6" x14ac:dyDescent="0.35">
      <c r="F24118" s="13"/>
    </row>
    <row r="24119" spans="6:6" x14ac:dyDescent="0.35">
      <c r="F24119" s="13"/>
    </row>
    <row r="24120" spans="6:6" x14ac:dyDescent="0.35">
      <c r="F24120" s="13"/>
    </row>
    <row r="24121" spans="6:6" x14ac:dyDescent="0.35">
      <c r="F24121" s="13"/>
    </row>
    <row r="24122" spans="6:6" x14ac:dyDescent="0.35">
      <c r="F24122" s="13"/>
    </row>
    <row r="24123" spans="6:6" x14ac:dyDescent="0.35">
      <c r="F24123" s="13"/>
    </row>
    <row r="24124" spans="6:6" x14ac:dyDescent="0.35">
      <c r="F24124" s="13"/>
    </row>
    <row r="24125" spans="6:6" x14ac:dyDescent="0.35">
      <c r="F24125" s="13"/>
    </row>
    <row r="24126" spans="6:6" x14ac:dyDescent="0.35">
      <c r="F24126" s="13"/>
    </row>
    <row r="24127" spans="6:6" x14ac:dyDescent="0.35">
      <c r="F24127" s="13"/>
    </row>
    <row r="24128" spans="6:6" x14ac:dyDescent="0.35">
      <c r="F24128" s="13"/>
    </row>
    <row r="24129" spans="6:6" x14ac:dyDescent="0.35">
      <c r="F24129" s="13"/>
    </row>
    <row r="24130" spans="6:6" x14ac:dyDescent="0.35">
      <c r="F24130" s="13"/>
    </row>
    <row r="24131" spans="6:6" x14ac:dyDescent="0.35">
      <c r="F24131" s="13"/>
    </row>
    <row r="24132" spans="6:6" x14ac:dyDescent="0.35">
      <c r="F24132" s="13"/>
    </row>
    <row r="24133" spans="6:6" x14ac:dyDescent="0.35">
      <c r="F24133" s="13"/>
    </row>
    <row r="24134" spans="6:6" x14ac:dyDescent="0.35">
      <c r="F24134" s="13"/>
    </row>
    <row r="24135" spans="6:6" x14ac:dyDescent="0.35">
      <c r="F24135" s="13"/>
    </row>
    <row r="24136" spans="6:6" x14ac:dyDescent="0.35">
      <c r="F24136" s="13"/>
    </row>
    <row r="24137" spans="6:6" x14ac:dyDescent="0.35">
      <c r="F24137" s="13"/>
    </row>
    <row r="24138" spans="6:6" x14ac:dyDescent="0.35">
      <c r="F24138" s="13"/>
    </row>
    <row r="24139" spans="6:6" x14ac:dyDescent="0.35">
      <c r="F24139" s="13"/>
    </row>
    <row r="24140" spans="6:6" x14ac:dyDescent="0.35">
      <c r="F24140" s="13"/>
    </row>
    <row r="24141" spans="6:6" x14ac:dyDescent="0.35">
      <c r="F24141" s="13"/>
    </row>
    <row r="24142" spans="6:6" x14ac:dyDescent="0.35">
      <c r="F24142" s="13"/>
    </row>
    <row r="24143" spans="6:6" x14ac:dyDescent="0.35">
      <c r="F24143" s="13"/>
    </row>
    <row r="24144" spans="6:6" x14ac:dyDescent="0.35">
      <c r="F24144" s="13"/>
    </row>
    <row r="24145" spans="6:6" x14ac:dyDescent="0.35">
      <c r="F24145" s="13"/>
    </row>
    <row r="24146" spans="6:6" x14ac:dyDescent="0.35">
      <c r="F24146" s="13"/>
    </row>
    <row r="24147" spans="6:6" x14ac:dyDescent="0.35">
      <c r="F24147" s="13"/>
    </row>
    <row r="24148" spans="6:6" x14ac:dyDescent="0.35">
      <c r="F24148" s="13"/>
    </row>
    <row r="24149" spans="6:6" x14ac:dyDescent="0.35">
      <c r="F24149" s="13"/>
    </row>
    <row r="24150" spans="6:6" x14ac:dyDescent="0.35">
      <c r="F24150" s="13"/>
    </row>
    <row r="24151" spans="6:6" x14ac:dyDescent="0.35">
      <c r="F24151" s="13"/>
    </row>
    <row r="24152" spans="6:6" x14ac:dyDescent="0.35">
      <c r="F24152" s="13"/>
    </row>
    <row r="24153" spans="6:6" x14ac:dyDescent="0.35">
      <c r="F24153" s="13"/>
    </row>
    <row r="24154" spans="6:6" x14ac:dyDescent="0.35">
      <c r="F24154" s="13"/>
    </row>
    <row r="24155" spans="6:6" x14ac:dyDescent="0.35">
      <c r="F24155" s="13"/>
    </row>
    <row r="24156" spans="6:6" x14ac:dyDescent="0.35">
      <c r="F24156" s="13"/>
    </row>
    <row r="24157" spans="6:6" x14ac:dyDescent="0.35">
      <c r="F24157" s="13"/>
    </row>
    <row r="24158" spans="6:6" x14ac:dyDescent="0.35">
      <c r="F24158" s="13"/>
    </row>
    <row r="24159" spans="6:6" x14ac:dyDescent="0.35">
      <c r="F24159" s="13"/>
    </row>
    <row r="24160" spans="6:6" x14ac:dyDescent="0.35">
      <c r="F24160" s="13"/>
    </row>
    <row r="24161" spans="6:6" x14ac:dyDescent="0.35">
      <c r="F24161" s="13"/>
    </row>
    <row r="24162" spans="6:6" x14ac:dyDescent="0.35">
      <c r="F24162" s="13"/>
    </row>
    <row r="24163" spans="6:6" x14ac:dyDescent="0.35">
      <c r="F24163" s="13"/>
    </row>
    <row r="24164" spans="6:6" x14ac:dyDescent="0.35">
      <c r="F24164" s="13"/>
    </row>
    <row r="24165" spans="6:6" x14ac:dyDescent="0.35">
      <c r="F24165" s="13"/>
    </row>
    <row r="24166" spans="6:6" x14ac:dyDescent="0.35">
      <c r="F24166" s="13"/>
    </row>
    <row r="24167" spans="6:6" x14ac:dyDescent="0.35">
      <c r="F24167" s="13"/>
    </row>
    <row r="24168" spans="6:6" x14ac:dyDescent="0.35">
      <c r="F24168" s="13"/>
    </row>
    <row r="24169" spans="6:6" x14ac:dyDescent="0.35">
      <c r="F24169" s="13"/>
    </row>
    <row r="24170" spans="6:6" x14ac:dyDescent="0.35">
      <c r="F24170" s="13"/>
    </row>
    <row r="24171" spans="6:6" x14ac:dyDescent="0.35">
      <c r="F24171" s="13"/>
    </row>
    <row r="24172" spans="6:6" x14ac:dyDescent="0.35">
      <c r="F24172" s="13"/>
    </row>
    <row r="24173" spans="6:6" x14ac:dyDescent="0.35">
      <c r="F24173" s="13"/>
    </row>
    <row r="24174" spans="6:6" x14ac:dyDescent="0.35">
      <c r="F24174" s="13"/>
    </row>
    <row r="24175" spans="6:6" x14ac:dyDescent="0.35">
      <c r="F24175" s="13"/>
    </row>
    <row r="24176" spans="6:6" x14ac:dyDescent="0.35">
      <c r="F24176" s="13"/>
    </row>
    <row r="24177" spans="6:6" x14ac:dyDescent="0.35">
      <c r="F24177" s="13"/>
    </row>
    <row r="24178" spans="6:6" x14ac:dyDescent="0.35">
      <c r="F24178" s="13"/>
    </row>
    <row r="24179" spans="6:6" x14ac:dyDescent="0.35">
      <c r="F24179" s="13"/>
    </row>
    <row r="24180" spans="6:6" x14ac:dyDescent="0.35">
      <c r="F24180" s="13"/>
    </row>
    <row r="24181" spans="6:6" x14ac:dyDescent="0.35">
      <c r="F24181" s="13"/>
    </row>
    <row r="24182" spans="6:6" x14ac:dyDescent="0.35">
      <c r="F24182" s="13"/>
    </row>
    <row r="24183" spans="6:6" x14ac:dyDescent="0.35">
      <c r="F24183" s="13"/>
    </row>
    <row r="24184" spans="6:6" x14ac:dyDescent="0.35">
      <c r="F24184" s="13"/>
    </row>
    <row r="24185" spans="6:6" x14ac:dyDescent="0.35">
      <c r="F24185" s="13"/>
    </row>
    <row r="24186" spans="6:6" x14ac:dyDescent="0.35">
      <c r="F24186" s="13"/>
    </row>
    <row r="24187" spans="6:6" x14ac:dyDescent="0.35">
      <c r="F24187" s="13"/>
    </row>
    <row r="24188" spans="6:6" x14ac:dyDescent="0.35">
      <c r="F24188" s="13"/>
    </row>
    <row r="24189" spans="6:6" x14ac:dyDescent="0.35">
      <c r="F24189" s="13"/>
    </row>
    <row r="24190" spans="6:6" x14ac:dyDescent="0.35">
      <c r="F24190" s="13"/>
    </row>
    <row r="24191" spans="6:6" x14ac:dyDescent="0.35">
      <c r="F24191" s="13"/>
    </row>
    <row r="24192" spans="6:6" x14ac:dyDescent="0.35">
      <c r="F24192" s="13"/>
    </row>
    <row r="24193" spans="6:6" x14ac:dyDescent="0.35">
      <c r="F24193" s="13"/>
    </row>
    <row r="24194" spans="6:6" x14ac:dyDescent="0.35">
      <c r="F24194" s="13"/>
    </row>
    <row r="24195" spans="6:6" x14ac:dyDescent="0.35">
      <c r="F24195" s="13"/>
    </row>
    <row r="24196" spans="6:6" x14ac:dyDescent="0.35">
      <c r="F24196" s="13"/>
    </row>
    <row r="24197" spans="6:6" x14ac:dyDescent="0.35">
      <c r="F24197" s="13"/>
    </row>
    <row r="24198" spans="6:6" x14ac:dyDescent="0.35">
      <c r="F24198" s="13"/>
    </row>
    <row r="24199" spans="6:6" x14ac:dyDescent="0.35">
      <c r="F24199" s="13"/>
    </row>
    <row r="24200" spans="6:6" x14ac:dyDescent="0.35">
      <c r="F24200" s="13"/>
    </row>
    <row r="24201" spans="6:6" x14ac:dyDescent="0.35">
      <c r="F24201" s="13"/>
    </row>
    <row r="24202" spans="6:6" x14ac:dyDescent="0.35">
      <c r="F24202" s="13"/>
    </row>
    <row r="24203" spans="6:6" x14ac:dyDescent="0.35">
      <c r="F24203" s="13"/>
    </row>
    <row r="24204" spans="6:6" x14ac:dyDescent="0.35">
      <c r="F24204" s="13"/>
    </row>
    <row r="24205" spans="6:6" x14ac:dyDescent="0.35">
      <c r="F24205" s="13"/>
    </row>
    <row r="24206" spans="6:6" x14ac:dyDescent="0.35">
      <c r="F24206" s="13"/>
    </row>
    <row r="24207" spans="6:6" x14ac:dyDescent="0.35">
      <c r="F24207" s="13"/>
    </row>
    <row r="24208" spans="6:6" x14ac:dyDescent="0.35">
      <c r="F24208" s="13"/>
    </row>
    <row r="24209" spans="6:6" x14ac:dyDescent="0.35">
      <c r="F24209" s="13"/>
    </row>
    <row r="24210" spans="6:6" x14ac:dyDescent="0.35">
      <c r="F24210" s="13"/>
    </row>
    <row r="24211" spans="6:6" x14ac:dyDescent="0.35">
      <c r="F24211" s="13"/>
    </row>
    <row r="24212" spans="6:6" x14ac:dyDescent="0.35">
      <c r="F24212" s="13"/>
    </row>
    <row r="24213" spans="6:6" x14ac:dyDescent="0.35">
      <c r="F24213" s="13"/>
    </row>
    <row r="24214" spans="6:6" x14ac:dyDescent="0.35">
      <c r="F24214" s="13"/>
    </row>
    <row r="24215" spans="6:6" x14ac:dyDescent="0.35">
      <c r="F24215" s="13"/>
    </row>
    <row r="24216" spans="6:6" x14ac:dyDescent="0.35">
      <c r="F24216" s="13"/>
    </row>
    <row r="24217" spans="6:6" x14ac:dyDescent="0.35">
      <c r="F24217" s="13"/>
    </row>
    <row r="24218" spans="6:6" x14ac:dyDescent="0.35">
      <c r="F24218" s="13"/>
    </row>
    <row r="24219" spans="6:6" x14ac:dyDescent="0.35">
      <c r="F24219" s="13"/>
    </row>
    <row r="24220" spans="6:6" x14ac:dyDescent="0.35">
      <c r="F24220" s="13"/>
    </row>
    <row r="24221" spans="6:6" x14ac:dyDescent="0.35">
      <c r="F24221" s="13"/>
    </row>
    <row r="24222" spans="6:6" x14ac:dyDescent="0.35">
      <c r="F24222" s="13"/>
    </row>
    <row r="24223" spans="6:6" x14ac:dyDescent="0.35">
      <c r="F24223" s="13"/>
    </row>
    <row r="24224" spans="6:6" x14ac:dyDescent="0.35">
      <c r="F24224" s="13"/>
    </row>
    <row r="24225" spans="6:6" x14ac:dyDescent="0.35">
      <c r="F24225" s="13"/>
    </row>
    <row r="24226" spans="6:6" x14ac:dyDescent="0.35">
      <c r="F24226" s="13"/>
    </row>
    <row r="24227" spans="6:6" x14ac:dyDescent="0.35">
      <c r="F24227" s="13"/>
    </row>
    <row r="24228" spans="6:6" x14ac:dyDescent="0.35">
      <c r="F24228" s="13"/>
    </row>
    <row r="24229" spans="6:6" x14ac:dyDescent="0.35">
      <c r="F24229" s="13"/>
    </row>
    <row r="24230" spans="6:6" x14ac:dyDescent="0.35">
      <c r="F24230" s="13"/>
    </row>
    <row r="24231" spans="6:6" x14ac:dyDescent="0.35">
      <c r="F24231" s="13"/>
    </row>
    <row r="24232" spans="6:6" x14ac:dyDescent="0.35">
      <c r="F24232" s="13"/>
    </row>
    <row r="24233" spans="6:6" x14ac:dyDescent="0.35">
      <c r="F24233" s="13"/>
    </row>
    <row r="24234" spans="6:6" x14ac:dyDescent="0.35">
      <c r="F24234" s="13"/>
    </row>
    <row r="24235" spans="6:6" x14ac:dyDescent="0.35">
      <c r="F24235" s="13"/>
    </row>
    <row r="24236" spans="6:6" x14ac:dyDescent="0.35">
      <c r="F24236" s="13"/>
    </row>
    <row r="24237" spans="6:6" x14ac:dyDescent="0.35">
      <c r="F24237" s="13"/>
    </row>
    <row r="24238" spans="6:6" x14ac:dyDescent="0.35">
      <c r="F24238" s="13"/>
    </row>
    <row r="24239" spans="6:6" x14ac:dyDescent="0.35">
      <c r="F24239" s="13"/>
    </row>
    <row r="24240" spans="6:6" x14ac:dyDescent="0.35">
      <c r="F24240" s="13"/>
    </row>
    <row r="24241" spans="6:6" x14ac:dyDescent="0.35">
      <c r="F24241" s="13"/>
    </row>
    <row r="24242" spans="6:6" x14ac:dyDescent="0.35">
      <c r="F24242" s="13"/>
    </row>
    <row r="24243" spans="6:6" x14ac:dyDescent="0.35">
      <c r="F24243" s="13"/>
    </row>
    <row r="24244" spans="6:6" x14ac:dyDescent="0.35">
      <c r="F24244" s="13"/>
    </row>
    <row r="24245" spans="6:6" x14ac:dyDescent="0.35">
      <c r="F24245" s="13"/>
    </row>
    <row r="24246" spans="6:6" x14ac:dyDescent="0.35">
      <c r="F24246" s="13"/>
    </row>
    <row r="24247" spans="6:6" x14ac:dyDescent="0.35">
      <c r="F24247" s="13"/>
    </row>
    <row r="24248" spans="6:6" x14ac:dyDescent="0.35">
      <c r="F24248" s="13"/>
    </row>
    <row r="24249" spans="6:6" x14ac:dyDescent="0.35">
      <c r="F24249" s="13"/>
    </row>
    <row r="24250" spans="6:6" x14ac:dyDescent="0.35">
      <c r="F24250" s="13"/>
    </row>
    <row r="24251" spans="6:6" x14ac:dyDescent="0.35">
      <c r="F24251" s="13"/>
    </row>
    <row r="24252" spans="6:6" x14ac:dyDescent="0.35">
      <c r="F24252" s="13"/>
    </row>
    <row r="24253" spans="6:6" x14ac:dyDescent="0.35">
      <c r="F24253" s="13"/>
    </row>
    <row r="24254" spans="6:6" x14ac:dyDescent="0.35">
      <c r="F24254" s="13"/>
    </row>
    <row r="24255" spans="6:6" x14ac:dyDescent="0.35">
      <c r="F24255" s="13"/>
    </row>
    <row r="24256" spans="6:6" x14ac:dyDescent="0.35">
      <c r="F24256" s="13"/>
    </row>
    <row r="24257" spans="6:6" x14ac:dyDescent="0.35">
      <c r="F24257" s="13"/>
    </row>
    <row r="24258" spans="6:6" x14ac:dyDescent="0.35">
      <c r="F24258" s="13"/>
    </row>
    <row r="24259" spans="6:6" x14ac:dyDescent="0.35">
      <c r="F24259" s="13"/>
    </row>
    <row r="24260" spans="6:6" x14ac:dyDescent="0.35">
      <c r="F24260" s="13"/>
    </row>
    <row r="24261" spans="6:6" x14ac:dyDescent="0.35">
      <c r="F24261" s="13"/>
    </row>
    <row r="24262" spans="6:6" x14ac:dyDescent="0.35">
      <c r="F24262" s="13"/>
    </row>
    <row r="24263" spans="6:6" x14ac:dyDescent="0.35">
      <c r="F24263" s="13"/>
    </row>
    <row r="24264" spans="6:6" x14ac:dyDescent="0.35">
      <c r="F24264" s="13"/>
    </row>
    <row r="24265" spans="6:6" x14ac:dyDescent="0.35">
      <c r="F24265" s="13"/>
    </row>
    <row r="24266" spans="6:6" x14ac:dyDescent="0.35">
      <c r="F24266" s="13"/>
    </row>
    <row r="24267" spans="6:6" x14ac:dyDescent="0.35">
      <c r="F24267" s="13"/>
    </row>
    <row r="24268" spans="6:6" x14ac:dyDescent="0.35">
      <c r="F24268" s="13"/>
    </row>
    <row r="24269" spans="6:6" x14ac:dyDescent="0.35">
      <c r="F24269" s="13"/>
    </row>
    <row r="24270" spans="6:6" x14ac:dyDescent="0.35">
      <c r="F24270" s="13"/>
    </row>
    <row r="24271" spans="6:6" x14ac:dyDescent="0.35">
      <c r="F24271" s="13"/>
    </row>
    <row r="24272" spans="6:6" x14ac:dyDescent="0.35">
      <c r="F24272" s="13"/>
    </row>
    <row r="24273" spans="6:6" x14ac:dyDescent="0.35">
      <c r="F24273" s="13"/>
    </row>
    <row r="24274" spans="6:6" x14ac:dyDescent="0.35">
      <c r="F24274" s="13"/>
    </row>
    <row r="24275" spans="6:6" x14ac:dyDescent="0.35">
      <c r="F24275" s="13"/>
    </row>
    <row r="24276" spans="6:6" x14ac:dyDescent="0.35">
      <c r="F24276" s="13"/>
    </row>
    <row r="24277" spans="6:6" x14ac:dyDescent="0.35">
      <c r="F24277" s="13"/>
    </row>
    <row r="24278" spans="6:6" x14ac:dyDescent="0.35">
      <c r="F24278" s="13"/>
    </row>
    <row r="24279" spans="6:6" x14ac:dyDescent="0.35">
      <c r="F24279" s="13"/>
    </row>
    <row r="24280" spans="6:6" x14ac:dyDescent="0.35">
      <c r="F24280" s="13"/>
    </row>
    <row r="24281" spans="6:6" x14ac:dyDescent="0.35">
      <c r="F24281" s="13"/>
    </row>
    <row r="24282" spans="6:6" x14ac:dyDescent="0.35">
      <c r="F24282" s="13"/>
    </row>
    <row r="24283" spans="6:6" x14ac:dyDescent="0.35">
      <c r="F24283" s="13"/>
    </row>
    <row r="24284" spans="6:6" x14ac:dyDescent="0.35">
      <c r="F24284" s="13"/>
    </row>
    <row r="24285" spans="6:6" x14ac:dyDescent="0.35">
      <c r="F24285" s="13"/>
    </row>
    <row r="24286" spans="6:6" x14ac:dyDescent="0.35">
      <c r="F24286" s="13"/>
    </row>
    <row r="24287" spans="6:6" x14ac:dyDescent="0.35">
      <c r="F24287" s="13"/>
    </row>
    <row r="24288" spans="6:6" x14ac:dyDescent="0.35">
      <c r="F24288" s="13"/>
    </row>
    <row r="24289" spans="6:6" x14ac:dyDescent="0.35">
      <c r="F24289" s="13"/>
    </row>
    <row r="24290" spans="6:6" x14ac:dyDescent="0.35">
      <c r="F24290" s="13"/>
    </row>
    <row r="24291" spans="6:6" x14ac:dyDescent="0.35">
      <c r="F24291" s="13"/>
    </row>
    <row r="24292" spans="6:6" x14ac:dyDescent="0.35">
      <c r="F24292" s="13"/>
    </row>
    <row r="24293" spans="6:6" x14ac:dyDescent="0.35">
      <c r="F24293" s="13"/>
    </row>
    <row r="24294" spans="6:6" x14ac:dyDescent="0.35">
      <c r="F24294" s="13"/>
    </row>
    <row r="24295" spans="6:6" x14ac:dyDescent="0.35">
      <c r="F24295" s="13"/>
    </row>
    <row r="24296" spans="6:6" x14ac:dyDescent="0.35">
      <c r="F24296" s="13"/>
    </row>
    <row r="24297" spans="6:6" x14ac:dyDescent="0.35">
      <c r="F24297" s="13"/>
    </row>
    <row r="24298" spans="6:6" x14ac:dyDescent="0.35">
      <c r="F24298" s="13"/>
    </row>
    <row r="24299" spans="6:6" x14ac:dyDescent="0.35">
      <c r="F24299" s="13"/>
    </row>
    <row r="24300" spans="6:6" x14ac:dyDescent="0.35">
      <c r="F24300" s="13"/>
    </row>
    <row r="24301" spans="6:6" x14ac:dyDescent="0.35">
      <c r="F24301" s="13"/>
    </row>
    <row r="24302" spans="6:6" x14ac:dyDescent="0.35">
      <c r="F24302" s="13"/>
    </row>
    <row r="24303" spans="6:6" x14ac:dyDescent="0.35">
      <c r="F24303" s="13"/>
    </row>
    <row r="24304" spans="6:6" x14ac:dyDescent="0.35">
      <c r="F24304" s="13"/>
    </row>
    <row r="24305" spans="6:6" x14ac:dyDescent="0.35">
      <c r="F24305" s="13"/>
    </row>
    <row r="24306" spans="6:6" x14ac:dyDescent="0.35">
      <c r="F24306" s="13"/>
    </row>
    <row r="24307" spans="6:6" x14ac:dyDescent="0.35">
      <c r="F24307" s="13"/>
    </row>
    <row r="24308" spans="6:6" x14ac:dyDescent="0.35">
      <c r="F24308" s="13"/>
    </row>
    <row r="24309" spans="6:6" x14ac:dyDescent="0.35">
      <c r="F24309" s="13"/>
    </row>
    <row r="24310" spans="6:6" x14ac:dyDescent="0.35">
      <c r="F24310" s="13"/>
    </row>
    <row r="24311" spans="6:6" x14ac:dyDescent="0.35">
      <c r="F24311" s="13"/>
    </row>
    <row r="24312" spans="6:6" x14ac:dyDescent="0.35">
      <c r="F24312" s="13"/>
    </row>
    <row r="24313" spans="6:6" x14ac:dyDescent="0.35">
      <c r="F24313" s="13"/>
    </row>
    <row r="24314" spans="6:6" x14ac:dyDescent="0.35">
      <c r="F24314" s="13"/>
    </row>
    <row r="24315" spans="6:6" x14ac:dyDescent="0.35">
      <c r="F24315" s="13"/>
    </row>
    <row r="24316" spans="6:6" x14ac:dyDescent="0.35">
      <c r="F24316" s="13"/>
    </row>
    <row r="24317" spans="6:6" x14ac:dyDescent="0.35">
      <c r="F24317" s="13"/>
    </row>
    <row r="24318" spans="6:6" x14ac:dyDescent="0.35">
      <c r="F24318" s="13"/>
    </row>
    <row r="24319" spans="6:6" x14ac:dyDescent="0.35">
      <c r="F24319" s="13"/>
    </row>
    <row r="24320" spans="6:6" x14ac:dyDescent="0.35">
      <c r="F24320" s="13"/>
    </row>
    <row r="24321" spans="6:6" x14ac:dyDescent="0.35">
      <c r="F24321" s="13"/>
    </row>
    <row r="24322" spans="6:6" x14ac:dyDescent="0.35">
      <c r="F24322" s="13"/>
    </row>
    <row r="24323" spans="6:6" x14ac:dyDescent="0.35">
      <c r="F24323" s="13"/>
    </row>
    <row r="24324" spans="6:6" x14ac:dyDescent="0.35">
      <c r="F24324" s="13"/>
    </row>
    <row r="24325" spans="6:6" x14ac:dyDescent="0.35">
      <c r="F24325" s="13"/>
    </row>
    <row r="24326" spans="6:6" x14ac:dyDescent="0.35">
      <c r="F24326" s="13"/>
    </row>
    <row r="24327" spans="6:6" x14ac:dyDescent="0.35">
      <c r="F24327" s="13"/>
    </row>
    <row r="24328" spans="6:6" x14ac:dyDescent="0.35">
      <c r="F24328" s="13"/>
    </row>
    <row r="24329" spans="6:6" x14ac:dyDescent="0.35">
      <c r="F24329" s="13"/>
    </row>
    <row r="24330" spans="6:6" x14ac:dyDescent="0.35">
      <c r="F24330" s="13"/>
    </row>
    <row r="24331" spans="6:6" x14ac:dyDescent="0.35">
      <c r="F24331" s="13"/>
    </row>
    <row r="24332" spans="6:6" x14ac:dyDescent="0.35">
      <c r="F24332" s="13"/>
    </row>
    <row r="24333" spans="6:6" x14ac:dyDescent="0.35">
      <c r="F24333" s="13"/>
    </row>
    <row r="24334" spans="6:6" x14ac:dyDescent="0.35">
      <c r="F24334" s="13"/>
    </row>
    <row r="24335" spans="6:6" x14ac:dyDescent="0.35">
      <c r="F24335" s="13"/>
    </row>
    <row r="24336" spans="6:6" x14ac:dyDescent="0.35">
      <c r="F24336" s="13"/>
    </row>
    <row r="24337" spans="6:6" x14ac:dyDescent="0.35">
      <c r="F24337" s="13"/>
    </row>
    <row r="24338" spans="6:6" x14ac:dyDescent="0.35">
      <c r="F24338" s="13"/>
    </row>
    <row r="24339" spans="6:6" x14ac:dyDescent="0.35">
      <c r="F24339" s="13"/>
    </row>
    <row r="24340" spans="6:6" x14ac:dyDescent="0.35">
      <c r="F24340" s="13"/>
    </row>
    <row r="24341" spans="6:6" x14ac:dyDescent="0.35">
      <c r="F24341" s="13"/>
    </row>
    <row r="24342" spans="6:6" x14ac:dyDescent="0.35">
      <c r="F24342" s="13"/>
    </row>
    <row r="24343" spans="6:6" x14ac:dyDescent="0.35">
      <c r="F24343" s="13"/>
    </row>
    <row r="24344" spans="6:6" x14ac:dyDescent="0.35">
      <c r="F24344" s="13"/>
    </row>
    <row r="24345" spans="6:6" x14ac:dyDescent="0.35">
      <c r="F24345" s="13"/>
    </row>
    <row r="24346" spans="6:6" x14ac:dyDescent="0.35">
      <c r="F24346" s="13"/>
    </row>
    <row r="24347" spans="6:6" x14ac:dyDescent="0.35">
      <c r="F24347" s="13"/>
    </row>
    <row r="24348" spans="6:6" x14ac:dyDescent="0.35">
      <c r="F24348" s="13"/>
    </row>
    <row r="24349" spans="6:6" x14ac:dyDescent="0.35">
      <c r="F24349" s="13"/>
    </row>
    <row r="24350" spans="6:6" x14ac:dyDescent="0.35">
      <c r="F24350" s="13"/>
    </row>
    <row r="24351" spans="6:6" x14ac:dyDescent="0.35">
      <c r="F24351" s="13"/>
    </row>
    <row r="24352" spans="6:6" x14ac:dyDescent="0.35">
      <c r="F24352" s="13"/>
    </row>
    <row r="24353" spans="6:6" x14ac:dyDescent="0.35">
      <c r="F24353" s="13"/>
    </row>
    <row r="24354" spans="6:6" x14ac:dyDescent="0.35">
      <c r="F24354" s="13"/>
    </row>
    <row r="24355" spans="6:6" x14ac:dyDescent="0.35">
      <c r="F24355" s="13"/>
    </row>
    <row r="24356" spans="6:6" x14ac:dyDescent="0.35">
      <c r="F24356" s="13"/>
    </row>
    <row r="24357" spans="6:6" x14ac:dyDescent="0.35">
      <c r="F24357" s="13"/>
    </row>
    <row r="24358" spans="6:6" x14ac:dyDescent="0.35">
      <c r="F24358" s="13"/>
    </row>
    <row r="24359" spans="6:6" x14ac:dyDescent="0.35">
      <c r="F24359" s="13"/>
    </row>
    <row r="24360" spans="6:6" x14ac:dyDescent="0.35">
      <c r="F24360" s="13"/>
    </row>
    <row r="24361" spans="6:6" x14ac:dyDescent="0.35">
      <c r="F24361" s="13"/>
    </row>
    <row r="24362" spans="6:6" x14ac:dyDescent="0.35">
      <c r="F24362" s="13"/>
    </row>
    <row r="24363" spans="6:6" x14ac:dyDescent="0.35">
      <c r="F24363" s="13"/>
    </row>
    <row r="24364" spans="6:6" x14ac:dyDescent="0.35">
      <c r="F24364" s="13"/>
    </row>
    <row r="24365" spans="6:6" x14ac:dyDescent="0.35">
      <c r="F24365" s="13"/>
    </row>
    <row r="24366" spans="6:6" x14ac:dyDescent="0.35">
      <c r="F24366" s="13"/>
    </row>
    <row r="24367" spans="6:6" x14ac:dyDescent="0.35">
      <c r="F24367" s="13"/>
    </row>
    <row r="24368" spans="6:6" x14ac:dyDescent="0.35">
      <c r="F24368" s="13"/>
    </row>
    <row r="24369" spans="6:6" x14ac:dyDescent="0.35">
      <c r="F24369" s="13"/>
    </row>
    <row r="24370" spans="6:6" x14ac:dyDescent="0.35">
      <c r="F24370" s="13"/>
    </row>
    <row r="24371" spans="6:6" x14ac:dyDescent="0.35">
      <c r="F24371" s="13"/>
    </row>
    <row r="24372" spans="6:6" x14ac:dyDescent="0.35">
      <c r="F24372" s="13"/>
    </row>
    <row r="24373" spans="6:6" x14ac:dyDescent="0.35">
      <c r="F24373" s="13"/>
    </row>
    <row r="24374" spans="6:6" x14ac:dyDescent="0.35">
      <c r="F24374" s="13"/>
    </row>
    <row r="24375" spans="6:6" x14ac:dyDescent="0.35">
      <c r="F24375" s="13"/>
    </row>
    <row r="24376" spans="6:6" x14ac:dyDescent="0.35">
      <c r="F24376" s="13"/>
    </row>
    <row r="24377" spans="6:6" x14ac:dyDescent="0.35">
      <c r="F24377" s="13"/>
    </row>
    <row r="24378" spans="6:6" x14ac:dyDescent="0.35">
      <c r="F24378" s="13"/>
    </row>
    <row r="24379" spans="6:6" x14ac:dyDescent="0.35">
      <c r="F24379" s="13"/>
    </row>
    <row r="24380" spans="6:6" x14ac:dyDescent="0.35">
      <c r="F24380" s="13"/>
    </row>
    <row r="24381" spans="6:6" x14ac:dyDescent="0.35">
      <c r="F24381" s="13"/>
    </row>
    <row r="24382" spans="6:6" x14ac:dyDescent="0.35">
      <c r="F24382" s="13"/>
    </row>
    <row r="24383" spans="6:6" x14ac:dyDescent="0.35">
      <c r="F24383" s="13"/>
    </row>
    <row r="24384" spans="6:6" x14ac:dyDescent="0.35">
      <c r="F24384" s="13"/>
    </row>
    <row r="24385" spans="6:6" x14ac:dyDescent="0.35">
      <c r="F24385" s="13"/>
    </row>
    <row r="24386" spans="6:6" x14ac:dyDescent="0.35">
      <c r="F24386" s="13"/>
    </row>
    <row r="24387" spans="6:6" x14ac:dyDescent="0.35">
      <c r="F24387" s="13"/>
    </row>
    <row r="24388" spans="6:6" x14ac:dyDescent="0.35">
      <c r="F24388" s="13"/>
    </row>
    <row r="24389" spans="6:6" x14ac:dyDescent="0.35">
      <c r="F24389" s="13"/>
    </row>
    <row r="24390" spans="6:6" x14ac:dyDescent="0.35">
      <c r="F24390" s="13"/>
    </row>
    <row r="24391" spans="6:6" x14ac:dyDescent="0.35">
      <c r="F24391" s="13"/>
    </row>
    <row r="24392" spans="6:6" x14ac:dyDescent="0.35">
      <c r="F24392" s="13"/>
    </row>
    <row r="24393" spans="6:6" x14ac:dyDescent="0.35">
      <c r="F24393" s="13"/>
    </row>
    <row r="24394" spans="6:6" x14ac:dyDescent="0.35">
      <c r="F24394" s="13"/>
    </row>
    <row r="24395" spans="6:6" x14ac:dyDescent="0.35">
      <c r="F24395" s="13"/>
    </row>
    <row r="24396" spans="6:6" x14ac:dyDescent="0.35">
      <c r="F24396" s="13"/>
    </row>
    <row r="24397" spans="6:6" x14ac:dyDescent="0.35">
      <c r="F24397" s="13"/>
    </row>
    <row r="24398" spans="6:6" x14ac:dyDescent="0.35">
      <c r="F24398" s="13"/>
    </row>
    <row r="24399" spans="6:6" x14ac:dyDescent="0.35">
      <c r="F24399" s="13"/>
    </row>
    <row r="24400" spans="6:6" x14ac:dyDescent="0.35">
      <c r="F24400" s="13"/>
    </row>
    <row r="24401" spans="6:6" x14ac:dyDescent="0.35">
      <c r="F24401" s="13"/>
    </row>
    <row r="24402" spans="6:6" x14ac:dyDescent="0.35">
      <c r="F24402" s="13"/>
    </row>
    <row r="24403" spans="6:6" x14ac:dyDescent="0.35">
      <c r="F24403" s="13"/>
    </row>
    <row r="24404" spans="6:6" x14ac:dyDescent="0.35">
      <c r="F24404" s="13"/>
    </row>
    <row r="24405" spans="6:6" x14ac:dyDescent="0.35">
      <c r="F24405" s="13"/>
    </row>
    <row r="24406" spans="6:6" x14ac:dyDescent="0.35">
      <c r="F24406" s="13"/>
    </row>
    <row r="24407" spans="6:6" x14ac:dyDescent="0.35">
      <c r="F24407" s="13"/>
    </row>
    <row r="24408" spans="6:6" x14ac:dyDescent="0.35">
      <c r="F24408" s="13"/>
    </row>
    <row r="24409" spans="6:6" x14ac:dyDescent="0.35">
      <c r="F24409" s="13"/>
    </row>
    <row r="24410" spans="6:6" x14ac:dyDescent="0.35">
      <c r="F24410" s="13"/>
    </row>
    <row r="24411" spans="6:6" x14ac:dyDescent="0.35">
      <c r="F24411" s="13"/>
    </row>
    <row r="24412" spans="6:6" x14ac:dyDescent="0.35">
      <c r="F24412" s="13"/>
    </row>
    <row r="24413" spans="6:6" x14ac:dyDescent="0.35">
      <c r="F24413" s="13"/>
    </row>
    <row r="24414" spans="6:6" x14ac:dyDescent="0.35">
      <c r="F24414" s="13"/>
    </row>
    <row r="24415" spans="6:6" x14ac:dyDescent="0.35">
      <c r="F24415" s="13"/>
    </row>
    <row r="24416" spans="6:6" x14ac:dyDescent="0.35">
      <c r="F24416" s="13"/>
    </row>
    <row r="24417" spans="6:6" x14ac:dyDescent="0.35">
      <c r="F24417" s="13"/>
    </row>
    <row r="24418" spans="6:6" x14ac:dyDescent="0.35">
      <c r="F24418" s="13"/>
    </row>
    <row r="24419" spans="6:6" x14ac:dyDescent="0.35">
      <c r="F24419" s="13"/>
    </row>
    <row r="24420" spans="6:6" x14ac:dyDescent="0.35">
      <c r="F24420" s="13"/>
    </row>
    <row r="24421" spans="6:6" x14ac:dyDescent="0.35">
      <c r="F24421" s="13"/>
    </row>
    <row r="24422" spans="6:6" x14ac:dyDescent="0.35">
      <c r="F24422" s="13"/>
    </row>
    <row r="24423" spans="6:6" x14ac:dyDescent="0.35">
      <c r="F24423" s="13"/>
    </row>
    <row r="24424" spans="6:6" x14ac:dyDescent="0.35">
      <c r="F24424" s="13"/>
    </row>
    <row r="24425" spans="6:6" x14ac:dyDescent="0.35">
      <c r="F24425" s="13"/>
    </row>
    <row r="24426" spans="6:6" x14ac:dyDescent="0.35">
      <c r="F24426" s="13"/>
    </row>
    <row r="24427" spans="6:6" x14ac:dyDescent="0.35">
      <c r="F24427" s="13"/>
    </row>
    <row r="24428" spans="6:6" x14ac:dyDescent="0.35">
      <c r="F24428" s="13"/>
    </row>
    <row r="24429" spans="6:6" x14ac:dyDescent="0.35">
      <c r="F24429" s="13"/>
    </row>
    <row r="24430" spans="6:6" x14ac:dyDescent="0.35">
      <c r="F24430" s="13"/>
    </row>
    <row r="24431" spans="6:6" x14ac:dyDescent="0.35">
      <c r="F24431" s="13"/>
    </row>
    <row r="24432" spans="6:6" x14ac:dyDescent="0.35">
      <c r="F24432" s="13"/>
    </row>
    <row r="24433" spans="6:6" x14ac:dyDescent="0.35">
      <c r="F24433" s="13"/>
    </row>
    <row r="24434" spans="6:6" x14ac:dyDescent="0.35">
      <c r="F24434" s="13"/>
    </row>
    <row r="24435" spans="6:6" x14ac:dyDescent="0.35">
      <c r="F24435" s="13"/>
    </row>
    <row r="24436" spans="6:6" x14ac:dyDescent="0.35">
      <c r="F24436" s="13"/>
    </row>
    <row r="24437" spans="6:6" x14ac:dyDescent="0.35">
      <c r="F24437" s="13"/>
    </row>
    <row r="24438" spans="6:6" x14ac:dyDescent="0.35">
      <c r="F24438" s="13"/>
    </row>
    <row r="24439" spans="6:6" x14ac:dyDescent="0.35">
      <c r="F24439" s="13"/>
    </row>
    <row r="24440" spans="6:6" x14ac:dyDescent="0.35">
      <c r="F24440" s="13"/>
    </row>
    <row r="24441" spans="6:6" x14ac:dyDescent="0.35">
      <c r="F24441" s="13"/>
    </row>
    <row r="24442" spans="6:6" x14ac:dyDescent="0.35">
      <c r="F24442" s="13"/>
    </row>
    <row r="24443" spans="6:6" x14ac:dyDescent="0.35">
      <c r="F24443" s="13"/>
    </row>
    <row r="24444" spans="6:6" x14ac:dyDescent="0.35">
      <c r="F24444" s="13"/>
    </row>
    <row r="24445" spans="6:6" x14ac:dyDescent="0.35">
      <c r="F24445" s="13"/>
    </row>
    <row r="24446" spans="6:6" x14ac:dyDescent="0.35">
      <c r="F24446" s="13"/>
    </row>
    <row r="24447" spans="6:6" x14ac:dyDescent="0.35">
      <c r="F24447" s="13"/>
    </row>
    <row r="24448" spans="6:6" x14ac:dyDescent="0.35">
      <c r="F24448" s="13"/>
    </row>
    <row r="24449" spans="6:6" x14ac:dyDescent="0.35">
      <c r="F24449" s="13"/>
    </row>
    <row r="24450" spans="6:6" x14ac:dyDescent="0.35">
      <c r="F24450" s="13"/>
    </row>
    <row r="24451" spans="6:6" x14ac:dyDescent="0.35">
      <c r="F24451" s="13"/>
    </row>
    <row r="24452" spans="6:6" x14ac:dyDescent="0.35">
      <c r="F24452" s="13"/>
    </row>
    <row r="24453" spans="6:6" x14ac:dyDescent="0.35">
      <c r="F24453" s="13"/>
    </row>
    <row r="24454" spans="6:6" x14ac:dyDescent="0.35">
      <c r="F24454" s="13"/>
    </row>
    <row r="24455" spans="6:6" x14ac:dyDescent="0.35">
      <c r="F24455" s="13"/>
    </row>
    <row r="24456" spans="6:6" x14ac:dyDescent="0.35">
      <c r="F24456" s="13"/>
    </row>
    <row r="24457" spans="6:6" x14ac:dyDescent="0.35">
      <c r="F24457" s="13"/>
    </row>
    <row r="24458" spans="6:6" x14ac:dyDescent="0.35">
      <c r="F24458" s="13"/>
    </row>
    <row r="24459" spans="6:6" x14ac:dyDescent="0.35">
      <c r="F24459" s="13"/>
    </row>
    <row r="24460" spans="6:6" x14ac:dyDescent="0.35">
      <c r="F24460" s="13"/>
    </row>
    <row r="24461" spans="6:6" x14ac:dyDescent="0.35">
      <c r="F24461" s="13"/>
    </row>
    <row r="24462" spans="6:6" x14ac:dyDescent="0.35">
      <c r="F24462" s="13"/>
    </row>
    <row r="24463" spans="6:6" x14ac:dyDescent="0.35">
      <c r="F24463" s="13"/>
    </row>
    <row r="24464" spans="6:6" x14ac:dyDescent="0.35">
      <c r="F24464" s="13"/>
    </row>
    <row r="24465" spans="6:6" x14ac:dyDescent="0.35">
      <c r="F24465" s="13"/>
    </row>
    <row r="24466" spans="6:6" x14ac:dyDescent="0.35">
      <c r="F24466" s="13"/>
    </row>
    <row r="24467" spans="6:6" x14ac:dyDescent="0.35">
      <c r="F24467" s="13"/>
    </row>
    <row r="24468" spans="6:6" x14ac:dyDescent="0.35">
      <c r="F24468" s="13"/>
    </row>
    <row r="24469" spans="6:6" x14ac:dyDescent="0.35">
      <c r="F24469" s="13"/>
    </row>
    <row r="24470" spans="6:6" x14ac:dyDescent="0.35">
      <c r="F24470" s="13"/>
    </row>
    <row r="24471" spans="6:6" x14ac:dyDescent="0.35">
      <c r="F24471" s="13"/>
    </row>
    <row r="24472" spans="6:6" x14ac:dyDescent="0.35">
      <c r="F24472" s="13"/>
    </row>
    <row r="24473" spans="6:6" x14ac:dyDescent="0.35">
      <c r="F24473" s="13"/>
    </row>
    <row r="24474" spans="6:6" x14ac:dyDescent="0.35">
      <c r="F24474" s="13"/>
    </row>
    <row r="24475" spans="6:6" x14ac:dyDescent="0.35">
      <c r="F24475" s="13"/>
    </row>
    <row r="24476" spans="6:6" x14ac:dyDescent="0.35">
      <c r="F24476" s="13"/>
    </row>
    <row r="24477" spans="6:6" x14ac:dyDescent="0.35">
      <c r="F24477" s="13"/>
    </row>
    <row r="24478" spans="6:6" x14ac:dyDescent="0.35">
      <c r="F24478" s="13"/>
    </row>
    <row r="24479" spans="6:6" x14ac:dyDescent="0.35">
      <c r="F24479" s="13"/>
    </row>
    <row r="24480" spans="6:6" x14ac:dyDescent="0.35">
      <c r="F24480" s="13"/>
    </row>
    <row r="24481" spans="6:6" x14ac:dyDescent="0.35">
      <c r="F24481" s="13"/>
    </row>
    <row r="24482" spans="6:6" x14ac:dyDescent="0.35">
      <c r="F24482" s="13"/>
    </row>
    <row r="24483" spans="6:6" x14ac:dyDescent="0.35">
      <c r="F24483" s="13"/>
    </row>
    <row r="24484" spans="6:6" x14ac:dyDescent="0.35">
      <c r="F24484" s="13"/>
    </row>
    <row r="24485" spans="6:6" x14ac:dyDescent="0.35">
      <c r="F24485" s="13"/>
    </row>
    <row r="24486" spans="6:6" x14ac:dyDescent="0.35">
      <c r="F24486" s="13"/>
    </row>
    <row r="24487" spans="6:6" x14ac:dyDescent="0.35">
      <c r="F24487" s="13"/>
    </row>
    <row r="24488" spans="6:6" x14ac:dyDescent="0.35">
      <c r="F24488" s="13"/>
    </row>
    <row r="24489" spans="6:6" x14ac:dyDescent="0.35">
      <c r="F24489" s="13"/>
    </row>
    <row r="24490" spans="6:6" x14ac:dyDescent="0.35">
      <c r="F24490" s="13"/>
    </row>
    <row r="24491" spans="6:6" x14ac:dyDescent="0.35">
      <c r="F24491" s="13"/>
    </row>
    <row r="24492" spans="6:6" x14ac:dyDescent="0.35">
      <c r="F24492" s="13"/>
    </row>
    <row r="24493" spans="6:6" x14ac:dyDescent="0.35">
      <c r="F24493" s="13"/>
    </row>
    <row r="24494" spans="6:6" x14ac:dyDescent="0.35">
      <c r="F24494" s="13"/>
    </row>
    <row r="24495" spans="6:6" x14ac:dyDescent="0.35">
      <c r="F24495" s="13"/>
    </row>
    <row r="24496" spans="6:6" x14ac:dyDescent="0.35">
      <c r="F24496" s="13"/>
    </row>
    <row r="24497" spans="6:6" x14ac:dyDescent="0.35">
      <c r="F24497" s="13"/>
    </row>
    <row r="24498" spans="6:6" x14ac:dyDescent="0.35">
      <c r="F24498" s="13"/>
    </row>
    <row r="24499" spans="6:6" x14ac:dyDescent="0.35">
      <c r="F24499" s="13"/>
    </row>
    <row r="24500" spans="6:6" x14ac:dyDescent="0.35">
      <c r="F24500" s="13"/>
    </row>
    <row r="24501" spans="6:6" x14ac:dyDescent="0.35">
      <c r="F24501" s="13"/>
    </row>
    <row r="24502" spans="6:6" x14ac:dyDescent="0.35">
      <c r="F24502" s="13"/>
    </row>
    <row r="24503" spans="6:6" x14ac:dyDescent="0.35">
      <c r="F24503" s="13"/>
    </row>
    <row r="24504" spans="6:6" x14ac:dyDescent="0.35">
      <c r="F24504" s="13"/>
    </row>
    <row r="24505" spans="6:6" x14ac:dyDescent="0.35">
      <c r="F24505" s="13"/>
    </row>
    <row r="24506" spans="6:6" x14ac:dyDescent="0.35">
      <c r="F24506" s="13"/>
    </row>
    <row r="24507" spans="6:6" x14ac:dyDescent="0.35">
      <c r="F24507" s="13"/>
    </row>
    <row r="24508" spans="6:6" x14ac:dyDescent="0.35">
      <c r="F24508" s="13"/>
    </row>
    <row r="24509" spans="6:6" x14ac:dyDescent="0.35">
      <c r="F24509" s="13"/>
    </row>
    <row r="24510" spans="6:6" x14ac:dyDescent="0.35">
      <c r="F24510" s="13"/>
    </row>
    <row r="24511" spans="6:6" x14ac:dyDescent="0.35">
      <c r="F24511" s="13"/>
    </row>
    <row r="24512" spans="6:6" x14ac:dyDescent="0.35">
      <c r="F24512" s="13"/>
    </row>
    <row r="24513" spans="6:6" x14ac:dyDescent="0.35">
      <c r="F24513" s="13"/>
    </row>
    <row r="24514" spans="6:6" x14ac:dyDescent="0.35">
      <c r="F24514" s="13"/>
    </row>
    <row r="24515" spans="6:6" x14ac:dyDescent="0.35">
      <c r="F24515" s="13"/>
    </row>
    <row r="24516" spans="6:6" x14ac:dyDescent="0.35">
      <c r="F24516" s="13"/>
    </row>
    <row r="24517" spans="6:6" x14ac:dyDescent="0.35">
      <c r="F24517" s="13"/>
    </row>
    <row r="24518" spans="6:6" x14ac:dyDescent="0.35">
      <c r="F24518" s="13"/>
    </row>
    <row r="24519" spans="6:6" x14ac:dyDescent="0.35">
      <c r="F24519" s="13"/>
    </row>
    <row r="24520" spans="6:6" x14ac:dyDescent="0.35">
      <c r="F24520" s="13"/>
    </row>
    <row r="24521" spans="6:6" x14ac:dyDescent="0.35">
      <c r="F24521" s="13"/>
    </row>
    <row r="24522" spans="6:6" x14ac:dyDescent="0.35">
      <c r="F24522" s="13"/>
    </row>
    <row r="24523" spans="6:6" x14ac:dyDescent="0.35">
      <c r="F24523" s="13"/>
    </row>
    <row r="24524" spans="6:6" x14ac:dyDescent="0.35">
      <c r="F24524" s="13"/>
    </row>
    <row r="24525" spans="6:6" x14ac:dyDescent="0.35">
      <c r="F24525" s="13"/>
    </row>
    <row r="24526" spans="6:6" x14ac:dyDescent="0.35">
      <c r="F24526" s="13"/>
    </row>
    <row r="24527" spans="6:6" x14ac:dyDescent="0.35">
      <c r="F24527" s="13"/>
    </row>
    <row r="24528" spans="6:6" x14ac:dyDescent="0.35">
      <c r="F24528" s="13"/>
    </row>
    <row r="24529" spans="6:6" x14ac:dyDescent="0.35">
      <c r="F24529" s="13"/>
    </row>
    <row r="24530" spans="6:6" x14ac:dyDescent="0.35">
      <c r="F24530" s="13"/>
    </row>
    <row r="24531" spans="6:6" x14ac:dyDescent="0.35">
      <c r="F24531" s="13"/>
    </row>
    <row r="24532" spans="6:6" x14ac:dyDescent="0.35">
      <c r="F24532" s="13"/>
    </row>
    <row r="24533" spans="6:6" x14ac:dyDescent="0.35">
      <c r="F24533" s="13"/>
    </row>
    <row r="24534" spans="6:6" x14ac:dyDescent="0.35">
      <c r="F24534" s="13"/>
    </row>
    <row r="24535" spans="6:6" x14ac:dyDescent="0.35">
      <c r="F24535" s="13"/>
    </row>
    <row r="24536" spans="6:6" x14ac:dyDescent="0.35">
      <c r="F24536" s="13"/>
    </row>
    <row r="24537" spans="6:6" x14ac:dyDescent="0.35">
      <c r="F24537" s="13"/>
    </row>
    <row r="24538" spans="6:6" x14ac:dyDescent="0.35">
      <c r="F24538" s="13"/>
    </row>
    <row r="24539" spans="6:6" x14ac:dyDescent="0.35">
      <c r="F24539" s="13"/>
    </row>
    <row r="24540" spans="6:6" x14ac:dyDescent="0.35">
      <c r="F24540" s="13"/>
    </row>
    <row r="24541" spans="6:6" x14ac:dyDescent="0.35">
      <c r="F24541" s="13"/>
    </row>
    <row r="24542" spans="6:6" x14ac:dyDescent="0.35">
      <c r="F24542" s="13"/>
    </row>
    <row r="24543" spans="6:6" x14ac:dyDescent="0.35">
      <c r="F24543" s="13"/>
    </row>
    <row r="24544" spans="6:6" x14ac:dyDescent="0.35">
      <c r="F24544" s="13"/>
    </row>
    <row r="24545" spans="6:6" x14ac:dyDescent="0.35">
      <c r="F24545" s="13"/>
    </row>
    <row r="24546" spans="6:6" x14ac:dyDescent="0.35">
      <c r="F24546" s="13"/>
    </row>
    <row r="24547" spans="6:6" x14ac:dyDescent="0.35">
      <c r="F24547" s="13"/>
    </row>
    <row r="24548" spans="6:6" x14ac:dyDescent="0.35">
      <c r="F24548" s="13"/>
    </row>
    <row r="24549" spans="6:6" x14ac:dyDescent="0.35">
      <c r="F24549" s="13"/>
    </row>
    <row r="24550" spans="6:6" x14ac:dyDescent="0.35">
      <c r="F24550" s="13"/>
    </row>
    <row r="24551" spans="6:6" x14ac:dyDescent="0.35">
      <c r="F24551" s="13"/>
    </row>
    <row r="24552" spans="6:6" x14ac:dyDescent="0.35">
      <c r="F24552" s="13"/>
    </row>
    <row r="24553" spans="6:6" x14ac:dyDescent="0.35">
      <c r="F24553" s="13"/>
    </row>
    <row r="24554" spans="6:6" x14ac:dyDescent="0.35">
      <c r="F24554" s="13"/>
    </row>
    <row r="24555" spans="6:6" x14ac:dyDescent="0.35">
      <c r="F24555" s="13"/>
    </row>
    <row r="24556" spans="6:6" x14ac:dyDescent="0.35">
      <c r="F24556" s="13"/>
    </row>
    <row r="24557" spans="6:6" x14ac:dyDescent="0.35">
      <c r="F24557" s="13"/>
    </row>
    <row r="24558" spans="6:6" x14ac:dyDescent="0.35">
      <c r="F24558" s="13"/>
    </row>
    <row r="24559" spans="6:6" x14ac:dyDescent="0.35">
      <c r="F24559" s="13"/>
    </row>
    <row r="24560" spans="6:6" x14ac:dyDescent="0.35">
      <c r="F24560" s="13"/>
    </row>
    <row r="24561" spans="6:6" x14ac:dyDescent="0.35">
      <c r="F24561" s="13"/>
    </row>
    <row r="24562" spans="6:6" x14ac:dyDescent="0.35">
      <c r="F24562" s="13"/>
    </row>
    <row r="24563" spans="6:6" x14ac:dyDescent="0.35">
      <c r="F24563" s="13"/>
    </row>
    <row r="24564" spans="6:6" x14ac:dyDescent="0.35">
      <c r="F24564" s="13"/>
    </row>
    <row r="24565" spans="6:6" x14ac:dyDescent="0.35">
      <c r="F24565" s="13"/>
    </row>
    <row r="24566" spans="6:6" x14ac:dyDescent="0.35">
      <c r="F24566" s="13"/>
    </row>
    <row r="24567" spans="6:6" x14ac:dyDescent="0.35">
      <c r="F24567" s="13"/>
    </row>
    <row r="24568" spans="6:6" x14ac:dyDescent="0.35">
      <c r="F24568" s="13"/>
    </row>
    <row r="24569" spans="6:6" x14ac:dyDescent="0.35">
      <c r="F24569" s="13"/>
    </row>
    <row r="24570" spans="6:6" x14ac:dyDescent="0.35">
      <c r="F24570" s="13"/>
    </row>
    <row r="24571" spans="6:6" x14ac:dyDescent="0.35">
      <c r="F24571" s="13"/>
    </row>
    <row r="24572" spans="6:6" x14ac:dyDescent="0.35">
      <c r="F24572" s="13"/>
    </row>
    <row r="24573" spans="6:6" x14ac:dyDescent="0.35">
      <c r="F24573" s="13"/>
    </row>
    <row r="24574" spans="6:6" x14ac:dyDescent="0.35">
      <c r="F24574" s="13"/>
    </row>
    <row r="24575" spans="6:6" x14ac:dyDescent="0.35">
      <c r="F24575" s="13"/>
    </row>
    <row r="24576" spans="6:6" x14ac:dyDescent="0.35">
      <c r="F24576" s="13"/>
    </row>
    <row r="24577" spans="6:6" x14ac:dyDescent="0.35">
      <c r="F24577" s="13"/>
    </row>
    <row r="24578" spans="6:6" x14ac:dyDescent="0.35">
      <c r="F24578" s="13"/>
    </row>
    <row r="24579" spans="6:6" x14ac:dyDescent="0.35">
      <c r="F24579" s="13"/>
    </row>
    <row r="24580" spans="6:6" x14ac:dyDescent="0.35">
      <c r="F24580" s="13"/>
    </row>
    <row r="24581" spans="6:6" x14ac:dyDescent="0.35">
      <c r="F24581" s="13"/>
    </row>
    <row r="24582" spans="6:6" x14ac:dyDescent="0.35">
      <c r="F24582" s="13"/>
    </row>
    <row r="24583" spans="6:6" x14ac:dyDescent="0.35">
      <c r="F24583" s="13"/>
    </row>
    <row r="24584" spans="6:6" x14ac:dyDescent="0.35">
      <c r="F24584" s="13"/>
    </row>
    <row r="24585" spans="6:6" x14ac:dyDescent="0.35">
      <c r="F24585" s="13"/>
    </row>
    <row r="24586" spans="6:6" x14ac:dyDescent="0.35">
      <c r="F24586" s="13"/>
    </row>
    <row r="24587" spans="6:6" x14ac:dyDescent="0.35">
      <c r="F24587" s="13"/>
    </row>
    <row r="24588" spans="6:6" x14ac:dyDescent="0.35">
      <c r="F24588" s="13"/>
    </row>
    <row r="24589" spans="6:6" x14ac:dyDescent="0.35">
      <c r="F24589" s="13"/>
    </row>
    <row r="24590" spans="6:6" x14ac:dyDescent="0.35">
      <c r="F24590" s="13"/>
    </row>
    <row r="24591" spans="6:6" x14ac:dyDescent="0.35">
      <c r="F24591" s="13"/>
    </row>
    <row r="24592" spans="6:6" x14ac:dyDescent="0.35">
      <c r="F24592" s="13"/>
    </row>
    <row r="24593" spans="6:6" x14ac:dyDescent="0.35">
      <c r="F24593" s="13"/>
    </row>
    <row r="24594" spans="6:6" x14ac:dyDescent="0.35">
      <c r="F24594" s="13"/>
    </row>
    <row r="24595" spans="6:6" x14ac:dyDescent="0.35">
      <c r="F24595" s="13"/>
    </row>
    <row r="24596" spans="6:6" x14ac:dyDescent="0.35">
      <c r="F24596" s="13"/>
    </row>
    <row r="24597" spans="6:6" x14ac:dyDescent="0.35">
      <c r="F24597" s="13"/>
    </row>
    <row r="24598" spans="6:6" x14ac:dyDescent="0.35">
      <c r="F24598" s="13"/>
    </row>
    <row r="24599" spans="6:6" x14ac:dyDescent="0.35">
      <c r="F24599" s="13"/>
    </row>
    <row r="24600" spans="6:6" x14ac:dyDescent="0.35">
      <c r="F24600" s="13"/>
    </row>
    <row r="24601" spans="6:6" x14ac:dyDescent="0.35">
      <c r="F24601" s="13"/>
    </row>
    <row r="24602" spans="6:6" x14ac:dyDescent="0.35">
      <c r="F24602" s="13"/>
    </row>
    <row r="24603" spans="6:6" x14ac:dyDescent="0.35">
      <c r="F24603" s="13"/>
    </row>
    <row r="24604" spans="6:6" x14ac:dyDescent="0.35">
      <c r="F24604" s="13"/>
    </row>
    <row r="24605" spans="6:6" x14ac:dyDescent="0.35">
      <c r="F24605" s="13"/>
    </row>
    <row r="24606" spans="6:6" x14ac:dyDescent="0.35">
      <c r="F24606" s="13"/>
    </row>
    <row r="24607" spans="6:6" x14ac:dyDescent="0.35">
      <c r="F24607" s="13"/>
    </row>
    <row r="24608" spans="6:6" x14ac:dyDescent="0.35">
      <c r="F24608" s="13"/>
    </row>
    <row r="24609" spans="6:6" x14ac:dyDescent="0.35">
      <c r="F24609" s="13"/>
    </row>
    <row r="24610" spans="6:6" x14ac:dyDescent="0.35">
      <c r="F24610" s="13"/>
    </row>
    <row r="24611" spans="6:6" x14ac:dyDescent="0.35">
      <c r="F24611" s="13"/>
    </row>
    <row r="24612" spans="6:6" x14ac:dyDescent="0.35">
      <c r="F24612" s="13"/>
    </row>
    <row r="24613" spans="6:6" x14ac:dyDescent="0.35">
      <c r="F24613" s="13"/>
    </row>
    <row r="24614" spans="6:6" x14ac:dyDescent="0.35">
      <c r="F24614" s="13"/>
    </row>
    <row r="24615" spans="6:6" x14ac:dyDescent="0.35">
      <c r="F24615" s="13"/>
    </row>
    <row r="24616" spans="6:6" x14ac:dyDescent="0.35">
      <c r="F24616" s="13"/>
    </row>
    <row r="24617" spans="6:6" x14ac:dyDescent="0.35">
      <c r="F24617" s="13"/>
    </row>
    <row r="24618" spans="6:6" x14ac:dyDescent="0.35">
      <c r="F24618" s="13"/>
    </row>
    <row r="24619" spans="6:6" x14ac:dyDescent="0.35">
      <c r="F24619" s="13"/>
    </row>
    <row r="24620" spans="6:6" x14ac:dyDescent="0.35">
      <c r="F24620" s="13"/>
    </row>
    <row r="24621" spans="6:6" x14ac:dyDescent="0.35">
      <c r="F24621" s="13"/>
    </row>
    <row r="24622" spans="6:6" x14ac:dyDescent="0.35">
      <c r="F24622" s="13"/>
    </row>
    <row r="24623" spans="6:6" x14ac:dyDescent="0.35">
      <c r="F24623" s="13"/>
    </row>
    <row r="24624" spans="6:6" x14ac:dyDescent="0.35">
      <c r="F24624" s="13"/>
    </row>
    <row r="24625" spans="6:6" x14ac:dyDescent="0.35">
      <c r="F24625" s="13"/>
    </row>
    <row r="24626" spans="6:6" x14ac:dyDescent="0.35">
      <c r="F24626" s="13"/>
    </row>
    <row r="24627" spans="6:6" x14ac:dyDescent="0.35">
      <c r="F24627" s="13"/>
    </row>
    <row r="24628" spans="6:6" x14ac:dyDescent="0.35">
      <c r="F24628" s="13"/>
    </row>
    <row r="24629" spans="6:6" x14ac:dyDescent="0.35">
      <c r="F24629" s="13"/>
    </row>
    <row r="24630" spans="6:6" x14ac:dyDescent="0.35">
      <c r="F24630" s="13"/>
    </row>
    <row r="24631" spans="6:6" x14ac:dyDescent="0.35">
      <c r="F24631" s="13"/>
    </row>
    <row r="24632" spans="6:6" x14ac:dyDescent="0.35">
      <c r="F24632" s="13"/>
    </row>
    <row r="24633" spans="6:6" x14ac:dyDescent="0.35">
      <c r="F24633" s="13"/>
    </row>
    <row r="24634" spans="6:6" x14ac:dyDescent="0.35">
      <c r="F24634" s="13"/>
    </row>
    <row r="24635" spans="6:6" x14ac:dyDescent="0.35">
      <c r="F24635" s="13"/>
    </row>
    <row r="24636" spans="6:6" x14ac:dyDescent="0.35">
      <c r="F24636" s="13"/>
    </row>
    <row r="24637" spans="6:6" x14ac:dyDescent="0.35">
      <c r="F24637" s="13"/>
    </row>
    <row r="24638" spans="6:6" x14ac:dyDescent="0.35">
      <c r="F24638" s="13"/>
    </row>
    <row r="24639" spans="6:6" x14ac:dyDescent="0.35">
      <c r="F24639" s="13"/>
    </row>
    <row r="24640" spans="6:6" x14ac:dyDescent="0.35">
      <c r="F24640" s="13"/>
    </row>
    <row r="24641" spans="6:6" x14ac:dyDescent="0.35">
      <c r="F24641" s="13"/>
    </row>
    <row r="24642" spans="6:6" x14ac:dyDescent="0.35">
      <c r="F24642" s="13"/>
    </row>
    <row r="24643" spans="6:6" x14ac:dyDescent="0.35">
      <c r="F24643" s="13"/>
    </row>
    <row r="24644" spans="6:6" x14ac:dyDescent="0.35">
      <c r="F24644" s="13"/>
    </row>
    <row r="24645" spans="6:6" x14ac:dyDescent="0.35">
      <c r="F24645" s="13"/>
    </row>
    <row r="24646" spans="6:6" x14ac:dyDescent="0.35">
      <c r="F24646" s="13"/>
    </row>
    <row r="24647" spans="6:6" x14ac:dyDescent="0.35">
      <c r="F24647" s="13"/>
    </row>
    <row r="24648" spans="6:6" x14ac:dyDescent="0.35">
      <c r="F24648" s="13"/>
    </row>
    <row r="24649" spans="6:6" x14ac:dyDescent="0.35">
      <c r="F24649" s="13"/>
    </row>
    <row r="24650" spans="6:6" x14ac:dyDescent="0.35">
      <c r="F24650" s="13"/>
    </row>
    <row r="24651" spans="6:6" x14ac:dyDescent="0.35">
      <c r="F24651" s="13"/>
    </row>
    <row r="24652" spans="6:6" x14ac:dyDescent="0.35">
      <c r="F24652" s="13"/>
    </row>
    <row r="24653" spans="6:6" x14ac:dyDescent="0.35">
      <c r="F24653" s="13"/>
    </row>
    <row r="24654" spans="6:6" x14ac:dyDescent="0.35">
      <c r="F24654" s="13"/>
    </row>
    <row r="24655" spans="6:6" x14ac:dyDescent="0.35">
      <c r="F24655" s="13"/>
    </row>
    <row r="24656" spans="6:6" x14ac:dyDescent="0.35">
      <c r="F24656" s="13"/>
    </row>
    <row r="24657" spans="6:6" x14ac:dyDescent="0.35">
      <c r="F24657" s="13"/>
    </row>
    <row r="24658" spans="6:6" x14ac:dyDescent="0.35">
      <c r="F24658" s="13"/>
    </row>
    <row r="24659" spans="6:6" x14ac:dyDescent="0.35">
      <c r="F24659" s="13"/>
    </row>
    <row r="24660" spans="6:6" x14ac:dyDescent="0.35">
      <c r="F24660" s="13"/>
    </row>
    <row r="24661" spans="6:6" x14ac:dyDescent="0.35">
      <c r="F24661" s="13"/>
    </row>
    <row r="24662" spans="6:6" x14ac:dyDescent="0.35">
      <c r="F24662" s="13"/>
    </row>
    <row r="24663" spans="6:6" x14ac:dyDescent="0.35">
      <c r="F24663" s="13"/>
    </row>
    <row r="24664" spans="6:6" x14ac:dyDescent="0.35">
      <c r="F24664" s="13"/>
    </row>
    <row r="24665" spans="6:6" x14ac:dyDescent="0.35">
      <c r="F24665" s="13"/>
    </row>
    <row r="24666" spans="6:6" x14ac:dyDescent="0.35">
      <c r="F24666" s="13"/>
    </row>
    <row r="24667" spans="6:6" x14ac:dyDescent="0.35">
      <c r="F24667" s="13"/>
    </row>
    <row r="24668" spans="6:6" x14ac:dyDescent="0.35">
      <c r="F24668" s="13"/>
    </row>
    <row r="24669" spans="6:6" x14ac:dyDescent="0.35">
      <c r="F24669" s="13"/>
    </row>
    <row r="24670" spans="6:6" x14ac:dyDescent="0.35">
      <c r="F24670" s="13"/>
    </row>
    <row r="24671" spans="6:6" x14ac:dyDescent="0.35">
      <c r="F24671" s="13"/>
    </row>
    <row r="24672" spans="6:6" x14ac:dyDescent="0.35">
      <c r="F24672" s="13"/>
    </row>
    <row r="24673" spans="6:6" x14ac:dyDescent="0.35">
      <c r="F24673" s="13"/>
    </row>
    <row r="24674" spans="6:6" x14ac:dyDescent="0.35">
      <c r="F24674" s="13"/>
    </row>
    <row r="24675" spans="6:6" x14ac:dyDescent="0.35">
      <c r="F24675" s="13"/>
    </row>
    <row r="24676" spans="6:6" x14ac:dyDescent="0.35">
      <c r="F24676" s="13"/>
    </row>
    <row r="24677" spans="6:6" x14ac:dyDescent="0.35">
      <c r="F24677" s="13"/>
    </row>
    <row r="24678" spans="6:6" x14ac:dyDescent="0.35">
      <c r="F24678" s="13"/>
    </row>
    <row r="24679" spans="6:6" x14ac:dyDescent="0.35">
      <c r="F24679" s="13"/>
    </row>
    <row r="24680" spans="6:6" x14ac:dyDescent="0.35">
      <c r="F24680" s="13"/>
    </row>
    <row r="24681" spans="6:6" x14ac:dyDescent="0.35">
      <c r="F24681" s="13"/>
    </row>
    <row r="24682" spans="6:6" x14ac:dyDescent="0.35">
      <c r="F24682" s="13"/>
    </row>
    <row r="24683" spans="6:6" x14ac:dyDescent="0.35">
      <c r="F24683" s="13"/>
    </row>
    <row r="24684" spans="6:6" x14ac:dyDescent="0.35">
      <c r="F24684" s="13"/>
    </row>
    <row r="24685" spans="6:6" x14ac:dyDescent="0.35">
      <c r="F24685" s="13"/>
    </row>
    <row r="24686" spans="6:6" x14ac:dyDescent="0.35">
      <c r="F24686" s="13"/>
    </row>
    <row r="24687" spans="6:6" x14ac:dyDescent="0.35">
      <c r="F24687" s="13"/>
    </row>
    <row r="24688" spans="6:6" x14ac:dyDescent="0.35">
      <c r="F24688" s="13"/>
    </row>
    <row r="24689" spans="6:6" x14ac:dyDescent="0.35">
      <c r="F24689" s="13"/>
    </row>
    <row r="24690" spans="6:6" x14ac:dyDescent="0.35">
      <c r="F24690" s="13"/>
    </row>
    <row r="24691" spans="6:6" x14ac:dyDescent="0.35">
      <c r="F24691" s="13"/>
    </row>
    <row r="24692" spans="6:6" x14ac:dyDescent="0.35">
      <c r="F24692" s="13"/>
    </row>
    <row r="24693" spans="6:6" x14ac:dyDescent="0.35">
      <c r="F24693" s="13"/>
    </row>
    <row r="24694" spans="6:6" x14ac:dyDescent="0.35">
      <c r="F24694" s="13"/>
    </row>
    <row r="24695" spans="6:6" x14ac:dyDescent="0.35">
      <c r="F24695" s="13"/>
    </row>
    <row r="24696" spans="6:6" x14ac:dyDescent="0.35">
      <c r="F24696" s="13"/>
    </row>
    <row r="24697" spans="6:6" x14ac:dyDescent="0.35">
      <c r="F24697" s="13"/>
    </row>
    <row r="24698" spans="6:6" x14ac:dyDescent="0.35">
      <c r="F24698" s="13"/>
    </row>
    <row r="24699" spans="6:6" x14ac:dyDescent="0.35">
      <c r="F24699" s="13"/>
    </row>
    <row r="24700" spans="6:6" x14ac:dyDescent="0.35">
      <c r="F24700" s="13"/>
    </row>
    <row r="24701" spans="6:6" x14ac:dyDescent="0.35">
      <c r="F24701" s="13"/>
    </row>
    <row r="24702" spans="6:6" x14ac:dyDescent="0.35">
      <c r="F24702" s="13"/>
    </row>
    <row r="24703" spans="6:6" x14ac:dyDescent="0.35">
      <c r="F24703" s="13"/>
    </row>
    <row r="24704" spans="6:6" x14ac:dyDescent="0.35">
      <c r="F24704" s="13"/>
    </row>
    <row r="24705" spans="6:6" x14ac:dyDescent="0.35">
      <c r="F24705" s="13"/>
    </row>
    <row r="24706" spans="6:6" x14ac:dyDescent="0.35">
      <c r="F24706" s="13"/>
    </row>
    <row r="24707" spans="6:6" x14ac:dyDescent="0.35">
      <c r="F24707" s="13"/>
    </row>
    <row r="24708" spans="6:6" x14ac:dyDescent="0.35">
      <c r="F24708" s="13"/>
    </row>
    <row r="24709" spans="6:6" x14ac:dyDescent="0.35">
      <c r="F24709" s="13"/>
    </row>
    <row r="24710" spans="6:6" x14ac:dyDescent="0.35">
      <c r="F24710" s="13"/>
    </row>
    <row r="24711" spans="6:6" x14ac:dyDescent="0.35">
      <c r="F24711" s="13"/>
    </row>
    <row r="24712" spans="6:6" x14ac:dyDescent="0.35">
      <c r="F24712" s="13"/>
    </row>
    <row r="24713" spans="6:6" x14ac:dyDescent="0.35">
      <c r="F24713" s="13"/>
    </row>
    <row r="24714" spans="6:6" x14ac:dyDescent="0.35">
      <c r="F24714" s="13"/>
    </row>
    <row r="24715" spans="6:6" x14ac:dyDescent="0.35">
      <c r="F24715" s="13"/>
    </row>
    <row r="24716" spans="6:6" x14ac:dyDescent="0.35">
      <c r="F24716" s="13"/>
    </row>
    <row r="24717" spans="6:6" x14ac:dyDescent="0.35">
      <c r="F24717" s="13"/>
    </row>
    <row r="24718" spans="6:6" x14ac:dyDescent="0.35">
      <c r="F24718" s="13"/>
    </row>
    <row r="24719" spans="6:6" x14ac:dyDescent="0.35">
      <c r="F24719" s="13"/>
    </row>
    <row r="24720" spans="6:6" x14ac:dyDescent="0.35">
      <c r="F24720" s="13"/>
    </row>
    <row r="24721" spans="6:6" x14ac:dyDescent="0.35">
      <c r="F24721" s="13"/>
    </row>
    <row r="24722" spans="6:6" x14ac:dyDescent="0.35">
      <c r="F24722" s="13"/>
    </row>
    <row r="24723" spans="6:6" x14ac:dyDescent="0.35">
      <c r="F24723" s="13"/>
    </row>
    <row r="24724" spans="6:6" x14ac:dyDescent="0.35">
      <c r="F24724" s="13"/>
    </row>
    <row r="24725" spans="6:6" x14ac:dyDescent="0.35">
      <c r="F24725" s="13"/>
    </row>
    <row r="24726" spans="6:6" x14ac:dyDescent="0.35">
      <c r="F24726" s="13"/>
    </row>
    <row r="24727" spans="6:6" x14ac:dyDescent="0.35">
      <c r="F24727" s="13"/>
    </row>
    <row r="24728" spans="6:6" x14ac:dyDescent="0.35">
      <c r="F24728" s="13"/>
    </row>
    <row r="24729" spans="6:6" x14ac:dyDescent="0.35">
      <c r="F24729" s="13"/>
    </row>
    <row r="24730" spans="6:6" x14ac:dyDescent="0.35">
      <c r="F24730" s="13"/>
    </row>
    <row r="24731" spans="6:6" x14ac:dyDescent="0.35">
      <c r="F24731" s="13"/>
    </row>
    <row r="24732" spans="6:6" x14ac:dyDescent="0.35">
      <c r="F24732" s="13"/>
    </row>
    <row r="24733" spans="6:6" x14ac:dyDescent="0.35">
      <c r="F24733" s="13"/>
    </row>
    <row r="24734" spans="6:6" x14ac:dyDescent="0.35">
      <c r="F24734" s="13"/>
    </row>
    <row r="24735" spans="6:6" x14ac:dyDescent="0.35">
      <c r="F24735" s="13"/>
    </row>
    <row r="24736" spans="6:6" x14ac:dyDescent="0.35">
      <c r="F24736" s="13"/>
    </row>
    <row r="24737" spans="6:6" x14ac:dyDescent="0.35">
      <c r="F24737" s="13"/>
    </row>
    <row r="24738" spans="6:6" x14ac:dyDescent="0.35">
      <c r="F24738" s="13"/>
    </row>
    <row r="24739" spans="6:6" x14ac:dyDescent="0.35">
      <c r="F24739" s="13"/>
    </row>
    <row r="24740" spans="6:6" x14ac:dyDescent="0.35">
      <c r="F24740" s="13"/>
    </row>
    <row r="24741" spans="6:6" x14ac:dyDescent="0.35">
      <c r="F24741" s="13"/>
    </row>
    <row r="24742" spans="6:6" x14ac:dyDescent="0.35">
      <c r="F24742" s="13"/>
    </row>
    <row r="24743" spans="6:6" x14ac:dyDescent="0.35">
      <c r="F24743" s="13"/>
    </row>
    <row r="24744" spans="6:6" x14ac:dyDescent="0.35">
      <c r="F24744" s="13"/>
    </row>
    <row r="24745" spans="6:6" x14ac:dyDescent="0.35">
      <c r="F24745" s="13"/>
    </row>
    <row r="24746" spans="6:6" x14ac:dyDescent="0.35">
      <c r="F24746" s="13"/>
    </row>
    <row r="24747" spans="6:6" x14ac:dyDescent="0.35">
      <c r="F24747" s="13"/>
    </row>
    <row r="24748" spans="6:6" x14ac:dyDescent="0.35">
      <c r="F24748" s="13"/>
    </row>
    <row r="24749" spans="6:6" x14ac:dyDescent="0.35">
      <c r="F24749" s="13"/>
    </row>
    <row r="24750" spans="6:6" x14ac:dyDescent="0.35">
      <c r="F24750" s="13"/>
    </row>
    <row r="24751" spans="6:6" x14ac:dyDescent="0.35">
      <c r="F24751" s="13"/>
    </row>
    <row r="24752" spans="6:6" x14ac:dyDescent="0.35">
      <c r="F24752" s="13"/>
    </row>
    <row r="24753" spans="6:6" x14ac:dyDescent="0.35">
      <c r="F24753" s="13"/>
    </row>
    <row r="24754" spans="6:6" x14ac:dyDescent="0.35">
      <c r="F24754" s="13"/>
    </row>
    <row r="24755" spans="6:6" x14ac:dyDescent="0.35">
      <c r="F24755" s="13"/>
    </row>
    <row r="24756" spans="6:6" x14ac:dyDescent="0.35">
      <c r="F24756" s="13"/>
    </row>
    <row r="24757" spans="6:6" x14ac:dyDescent="0.35">
      <c r="F24757" s="13"/>
    </row>
    <row r="24758" spans="6:6" x14ac:dyDescent="0.35">
      <c r="F24758" s="13"/>
    </row>
    <row r="24759" spans="6:6" x14ac:dyDescent="0.35">
      <c r="F24759" s="13"/>
    </row>
    <row r="24760" spans="6:6" x14ac:dyDescent="0.35">
      <c r="F24760" s="13"/>
    </row>
    <row r="24761" spans="6:6" x14ac:dyDescent="0.35">
      <c r="F24761" s="13"/>
    </row>
    <row r="24762" spans="6:6" x14ac:dyDescent="0.35">
      <c r="F24762" s="13"/>
    </row>
    <row r="24763" spans="6:6" x14ac:dyDescent="0.35">
      <c r="F24763" s="13"/>
    </row>
    <row r="24764" spans="6:6" x14ac:dyDescent="0.35">
      <c r="F24764" s="13"/>
    </row>
    <row r="24765" spans="6:6" x14ac:dyDescent="0.35">
      <c r="F24765" s="13"/>
    </row>
    <row r="24766" spans="6:6" x14ac:dyDescent="0.35">
      <c r="F24766" s="13"/>
    </row>
    <row r="24767" spans="6:6" x14ac:dyDescent="0.35">
      <c r="F24767" s="13"/>
    </row>
    <row r="24768" spans="6:6" x14ac:dyDescent="0.35">
      <c r="F24768" s="13"/>
    </row>
    <row r="24769" spans="6:6" x14ac:dyDescent="0.35">
      <c r="F24769" s="13"/>
    </row>
    <row r="24770" spans="6:6" x14ac:dyDescent="0.35">
      <c r="F24770" s="13"/>
    </row>
    <row r="24771" spans="6:6" x14ac:dyDescent="0.35">
      <c r="F24771" s="13"/>
    </row>
    <row r="24772" spans="6:6" x14ac:dyDescent="0.35">
      <c r="F24772" s="13"/>
    </row>
    <row r="24773" spans="6:6" x14ac:dyDescent="0.35">
      <c r="F24773" s="13"/>
    </row>
    <row r="24774" spans="6:6" x14ac:dyDescent="0.35">
      <c r="F24774" s="13"/>
    </row>
    <row r="24775" spans="6:6" x14ac:dyDescent="0.35">
      <c r="F24775" s="13"/>
    </row>
    <row r="24776" spans="6:6" x14ac:dyDescent="0.35">
      <c r="F24776" s="13"/>
    </row>
    <row r="24777" spans="6:6" x14ac:dyDescent="0.35">
      <c r="F24777" s="13"/>
    </row>
    <row r="24778" spans="6:6" x14ac:dyDescent="0.35">
      <c r="F24778" s="13"/>
    </row>
    <row r="24779" spans="6:6" x14ac:dyDescent="0.35">
      <c r="F24779" s="13"/>
    </row>
    <row r="24780" spans="6:6" x14ac:dyDescent="0.35">
      <c r="F24780" s="13"/>
    </row>
    <row r="24781" spans="6:6" x14ac:dyDescent="0.35">
      <c r="F24781" s="13"/>
    </row>
    <row r="24782" spans="6:6" x14ac:dyDescent="0.35">
      <c r="F24782" s="13"/>
    </row>
    <row r="24783" spans="6:6" x14ac:dyDescent="0.35">
      <c r="F24783" s="13"/>
    </row>
    <row r="24784" spans="6:6" x14ac:dyDescent="0.35">
      <c r="F24784" s="13"/>
    </row>
    <row r="24785" spans="6:6" x14ac:dyDescent="0.35">
      <c r="F24785" s="13"/>
    </row>
    <row r="24786" spans="6:6" x14ac:dyDescent="0.35">
      <c r="F24786" s="13"/>
    </row>
    <row r="24787" spans="6:6" x14ac:dyDescent="0.35">
      <c r="F24787" s="13"/>
    </row>
    <row r="24788" spans="6:6" x14ac:dyDescent="0.35">
      <c r="F24788" s="13"/>
    </row>
    <row r="24789" spans="6:6" x14ac:dyDescent="0.35">
      <c r="F24789" s="13"/>
    </row>
    <row r="24790" spans="6:6" x14ac:dyDescent="0.35">
      <c r="F24790" s="13"/>
    </row>
    <row r="24791" spans="6:6" x14ac:dyDescent="0.35">
      <c r="F24791" s="13"/>
    </row>
    <row r="24792" spans="6:6" x14ac:dyDescent="0.35">
      <c r="F24792" s="13"/>
    </row>
    <row r="24793" spans="6:6" x14ac:dyDescent="0.35">
      <c r="F24793" s="13"/>
    </row>
    <row r="24794" spans="6:6" x14ac:dyDescent="0.35">
      <c r="F24794" s="13"/>
    </row>
    <row r="24795" spans="6:6" x14ac:dyDescent="0.35">
      <c r="F24795" s="13"/>
    </row>
    <row r="24796" spans="6:6" x14ac:dyDescent="0.35">
      <c r="F24796" s="13"/>
    </row>
    <row r="24797" spans="6:6" x14ac:dyDescent="0.35">
      <c r="F24797" s="13"/>
    </row>
    <row r="24798" spans="6:6" x14ac:dyDescent="0.35">
      <c r="F24798" s="13"/>
    </row>
    <row r="24799" spans="6:6" x14ac:dyDescent="0.35">
      <c r="F24799" s="13"/>
    </row>
    <row r="24800" spans="6:6" x14ac:dyDescent="0.35">
      <c r="F24800" s="13"/>
    </row>
    <row r="24801" spans="6:6" x14ac:dyDescent="0.35">
      <c r="F24801" s="13"/>
    </row>
    <row r="24802" spans="6:6" x14ac:dyDescent="0.35">
      <c r="F24802" s="13"/>
    </row>
    <row r="24803" spans="6:6" x14ac:dyDescent="0.35">
      <c r="F24803" s="13"/>
    </row>
    <row r="24804" spans="6:6" x14ac:dyDescent="0.35">
      <c r="F24804" s="13"/>
    </row>
    <row r="24805" spans="6:6" x14ac:dyDescent="0.35">
      <c r="F24805" s="13"/>
    </row>
    <row r="24806" spans="6:6" x14ac:dyDescent="0.35">
      <c r="F24806" s="13"/>
    </row>
    <row r="24807" spans="6:6" x14ac:dyDescent="0.35">
      <c r="F24807" s="13"/>
    </row>
    <row r="24808" spans="6:6" x14ac:dyDescent="0.35">
      <c r="F24808" s="13"/>
    </row>
    <row r="24809" spans="6:6" x14ac:dyDescent="0.35">
      <c r="F24809" s="13"/>
    </row>
    <row r="24810" spans="6:6" x14ac:dyDescent="0.35">
      <c r="F24810" s="13"/>
    </row>
    <row r="24811" spans="6:6" x14ac:dyDescent="0.35">
      <c r="F24811" s="13"/>
    </row>
    <row r="24812" spans="6:6" x14ac:dyDescent="0.35">
      <c r="F24812" s="13"/>
    </row>
    <row r="24813" spans="6:6" x14ac:dyDescent="0.35">
      <c r="F24813" s="13"/>
    </row>
    <row r="24814" spans="6:6" x14ac:dyDescent="0.35">
      <c r="F24814" s="13"/>
    </row>
    <row r="24815" spans="6:6" x14ac:dyDescent="0.35">
      <c r="F24815" s="13"/>
    </row>
    <row r="24816" spans="6:6" x14ac:dyDescent="0.35">
      <c r="F24816" s="13"/>
    </row>
    <row r="24817" spans="6:6" x14ac:dyDescent="0.35">
      <c r="F24817" s="13"/>
    </row>
    <row r="24818" spans="6:6" x14ac:dyDescent="0.35">
      <c r="F24818" s="13"/>
    </row>
    <row r="24819" spans="6:6" x14ac:dyDescent="0.35">
      <c r="F24819" s="13"/>
    </row>
    <row r="24820" spans="6:6" x14ac:dyDescent="0.35">
      <c r="F24820" s="13"/>
    </row>
    <row r="24821" spans="6:6" x14ac:dyDescent="0.35">
      <c r="F24821" s="13"/>
    </row>
    <row r="24822" spans="6:6" x14ac:dyDescent="0.35">
      <c r="F24822" s="13"/>
    </row>
    <row r="24823" spans="6:6" x14ac:dyDescent="0.35">
      <c r="F24823" s="13"/>
    </row>
    <row r="24824" spans="6:6" x14ac:dyDescent="0.35">
      <c r="F24824" s="13"/>
    </row>
    <row r="24825" spans="6:6" x14ac:dyDescent="0.35">
      <c r="F24825" s="13"/>
    </row>
    <row r="24826" spans="6:6" x14ac:dyDescent="0.35">
      <c r="F24826" s="13"/>
    </row>
    <row r="24827" spans="6:6" x14ac:dyDescent="0.35">
      <c r="F24827" s="13"/>
    </row>
    <row r="24828" spans="6:6" x14ac:dyDescent="0.35">
      <c r="F24828" s="13"/>
    </row>
    <row r="24829" spans="6:6" x14ac:dyDescent="0.35">
      <c r="F24829" s="13"/>
    </row>
    <row r="24830" spans="6:6" x14ac:dyDescent="0.35">
      <c r="F24830" s="13"/>
    </row>
    <row r="24831" spans="6:6" x14ac:dyDescent="0.35">
      <c r="F24831" s="13"/>
    </row>
    <row r="24832" spans="6:6" x14ac:dyDescent="0.35">
      <c r="F24832" s="13"/>
    </row>
    <row r="24833" spans="6:6" x14ac:dyDescent="0.35">
      <c r="F24833" s="13"/>
    </row>
    <row r="24834" spans="6:6" x14ac:dyDescent="0.35">
      <c r="F24834" s="13"/>
    </row>
    <row r="24835" spans="6:6" x14ac:dyDescent="0.35">
      <c r="F24835" s="13"/>
    </row>
    <row r="24836" spans="6:6" x14ac:dyDescent="0.35">
      <c r="F24836" s="13"/>
    </row>
    <row r="24837" spans="6:6" x14ac:dyDescent="0.35">
      <c r="F24837" s="13"/>
    </row>
    <row r="24838" spans="6:6" x14ac:dyDescent="0.35">
      <c r="F24838" s="13"/>
    </row>
    <row r="24839" spans="6:6" x14ac:dyDescent="0.35">
      <c r="F24839" s="13"/>
    </row>
    <row r="24840" spans="6:6" x14ac:dyDescent="0.35">
      <c r="F24840" s="13"/>
    </row>
    <row r="24841" spans="6:6" x14ac:dyDescent="0.35">
      <c r="F24841" s="13"/>
    </row>
    <row r="24842" spans="6:6" x14ac:dyDescent="0.35">
      <c r="F24842" s="13"/>
    </row>
    <row r="24843" spans="6:6" x14ac:dyDescent="0.35">
      <c r="F24843" s="13"/>
    </row>
    <row r="24844" spans="6:6" x14ac:dyDescent="0.35">
      <c r="F24844" s="13"/>
    </row>
    <row r="24845" spans="6:6" x14ac:dyDescent="0.35">
      <c r="F24845" s="13"/>
    </row>
    <row r="24846" spans="6:6" x14ac:dyDescent="0.35">
      <c r="F24846" s="13"/>
    </row>
    <row r="24847" spans="6:6" x14ac:dyDescent="0.35">
      <c r="F24847" s="13"/>
    </row>
    <row r="24848" spans="6:6" x14ac:dyDescent="0.35">
      <c r="F24848" s="13"/>
    </row>
    <row r="24849" spans="6:6" x14ac:dyDescent="0.35">
      <c r="F24849" s="13"/>
    </row>
    <row r="24850" spans="6:6" x14ac:dyDescent="0.35">
      <c r="F24850" s="13"/>
    </row>
    <row r="24851" spans="6:6" x14ac:dyDescent="0.35">
      <c r="F24851" s="13"/>
    </row>
    <row r="24852" spans="6:6" x14ac:dyDescent="0.35">
      <c r="F24852" s="13"/>
    </row>
    <row r="24853" spans="6:6" x14ac:dyDescent="0.35">
      <c r="F24853" s="13"/>
    </row>
    <row r="24854" spans="6:6" x14ac:dyDescent="0.35">
      <c r="F24854" s="13"/>
    </row>
    <row r="24855" spans="6:6" x14ac:dyDescent="0.35">
      <c r="F24855" s="13"/>
    </row>
    <row r="24856" spans="6:6" x14ac:dyDescent="0.35">
      <c r="F24856" s="13"/>
    </row>
    <row r="24857" spans="6:6" x14ac:dyDescent="0.35">
      <c r="F24857" s="13"/>
    </row>
    <row r="24858" spans="6:6" x14ac:dyDescent="0.35">
      <c r="F24858" s="13"/>
    </row>
    <row r="24859" spans="6:6" x14ac:dyDescent="0.35">
      <c r="F24859" s="13"/>
    </row>
    <row r="24860" spans="6:6" x14ac:dyDescent="0.35">
      <c r="F24860" s="13"/>
    </row>
    <row r="24861" spans="6:6" x14ac:dyDescent="0.35">
      <c r="F24861" s="13"/>
    </row>
    <row r="24862" spans="6:6" x14ac:dyDescent="0.35">
      <c r="F24862" s="13"/>
    </row>
    <row r="24863" spans="6:6" x14ac:dyDescent="0.35">
      <c r="F24863" s="13"/>
    </row>
    <row r="24864" spans="6:6" x14ac:dyDescent="0.35">
      <c r="F24864" s="13"/>
    </row>
    <row r="24865" spans="6:6" x14ac:dyDescent="0.35">
      <c r="F24865" s="13"/>
    </row>
    <row r="24866" spans="6:6" x14ac:dyDescent="0.35">
      <c r="F24866" s="13"/>
    </row>
    <row r="24867" spans="6:6" x14ac:dyDescent="0.35">
      <c r="F24867" s="13"/>
    </row>
    <row r="24868" spans="6:6" x14ac:dyDescent="0.35">
      <c r="F24868" s="13"/>
    </row>
    <row r="24869" spans="6:6" x14ac:dyDescent="0.35">
      <c r="F24869" s="13"/>
    </row>
    <row r="24870" spans="6:6" x14ac:dyDescent="0.35">
      <c r="F24870" s="13"/>
    </row>
    <row r="24871" spans="6:6" x14ac:dyDescent="0.35">
      <c r="F24871" s="13"/>
    </row>
    <row r="24872" spans="6:6" x14ac:dyDescent="0.35">
      <c r="F24872" s="13"/>
    </row>
    <row r="24873" spans="6:6" x14ac:dyDescent="0.35">
      <c r="F24873" s="13"/>
    </row>
    <row r="24874" spans="6:6" x14ac:dyDescent="0.35">
      <c r="F24874" s="13"/>
    </row>
    <row r="24875" spans="6:6" x14ac:dyDescent="0.35">
      <c r="F24875" s="13"/>
    </row>
    <row r="24876" spans="6:6" x14ac:dyDescent="0.35">
      <c r="F24876" s="13"/>
    </row>
    <row r="24877" spans="6:6" x14ac:dyDescent="0.35">
      <c r="F24877" s="13"/>
    </row>
    <row r="24878" spans="6:6" x14ac:dyDescent="0.35">
      <c r="F24878" s="13"/>
    </row>
    <row r="24879" spans="6:6" x14ac:dyDescent="0.35">
      <c r="F24879" s="13"/>
    </row>
    <row r="24880" spans="6:6" x14ac:dyDescent="0.35">
      <c r="F24880" s="13"/>
    </row>
    <row r="24881" spans="6:6" x14ac:dyDescent="0.35">
      <c r="F24881" s="13"/>
    </row>
    <row r="24882" spans="6:6" x14ac:dyDescent="0.35">
      <c r="F24882" s="13"/>
    </row>
    <row r="24883" spans="6:6" x14ac:dyDescent="0.35">
      <c r="F24883" s="13"/>
    </row>
    <row r="24884" spans="6:6" x14ac:dyDescent="0.35">
      <c r="F24884" s="13"/>
    </row>
    <row r="24885" spans="6:6" x14ac:dyDescent="0.35">
      <c r="F24885" s="13"/>
    </row>
    <row r="24886" spans="6:6" x14ac:dyDescent="0.35">
      <c r="F24886" s="13"/>
    </row>
    <row r="24887" spans="6:6" x14ac:dyDescent="0.35">
      <c r="F24887" s="13"/>
    </row>
    <row r="24888" spans="6:6" x14ac:dyDescent="0.35">
      <c r="F24888" s="13"/>
    </row>
    <row r="24889" spans="6:6" x14ac:dyDescent="0.35">
      <c r="F24889" s="13"/>
    </row>
    <row r="24890" spans="6:6" x14ac:dyDescent="0.35">
      <c r="F24890" s="13"/>
    </row>
    <row r="24891" spans="6:6" x14ac:dyDescent="0.35">
      <c r="F24891" s="13"/>
    </row>
    <row r="24892" spans="6:6" x14ac:dyDescent="0.35">
      <c r="F24892" s="13"/>
    </row>
    <row r="24893" spans="6:6" x14ac:dyDescent="0.35">
      <c r="F24893" s="13"/>
    </row>
    <row r="24894" spans="6:6" x14ac:dyDescent="0.35">
      <c r="F24894" s="13"/>
    </row>
    <row r="24895" spans="6:6" x14ac:dyDescent="0.35">
      <c r="F24895" s="13"/>
    </row>
    <row r="24896" spans="6:6" x14ac:dyDescent="0.35">
      <c r="F24896" s="13"/>
    </row>
    <row r="24897" spans="6:6" x14ac:dyDescent="0.35">
      <c r="F24897" s="13"/>
    </row>
    <row r="24898" spans="6:6" x14ac:dyDescent="0.35">
      <c r="F24898" s="13"/>
    </row>
    <row r="24899" spans="6:6" x14ac:dyDescent="0.35">
      <c r="F24899" s="13"/>
    </row>
    <row r="24900" spans="6:6" x14ac:dyDescent="0.35">
      <c r="F24900" s="13"/>
    </row>
    <row r="24901" spans="6:6" x14ac:dyDescent="0.35">
      <c r="F24901" s="13"/>
    </row>
    <row r="24902" spans="6:6" x14ac:dyDescent="0.35">
      <c r="F24902" s="13"/>
    </row>
    <row r="24903" spans="6:6" x14ac:dyDescent="0.35">
      <c r="F24903" s="13"/>
    </row>
    <row r="24904" spans="6:6" x14ac:dyDescent="0.35">
      <c r="F24904" s="13"/>
    </row>
    <row r="24905" spans="6:6" x14ac:dyDescent="0.35">
      <c r="F24905" s="13"/>
    </row>
    <row r="24906" spans="6:6" x14ac:dyDescent="0.35">
      <c r="F24906" s="13"/>
    </row>
    <row r="24907" spans="6:6" x14ac:dyDescent="0.35">
      <c r="F24907" s="13"/>
    </row>
    <row r="24908" spans="6:6" x14ac:dyDescent="0.35">
      <c r="F24908" s="13"/>
    </row>
    <row r="24909" spans="6:6" x14ac:dyDescent="0.35">
      <c r="F24909" s="13"/>
    </row>
    <row r="24910" spans="6:6" x14ac:dyDescent="0.35">
      <c r="F24910" s="13"/>
    </row>
    <row r="24911" spans="6:6" x14ac:dyDescent="0.35">
      <c r="F24911" s="13"/>
    </row>
    <row r="24912" spans="6:6" x14ac:dyDescent="0.35">
      <c r="F24912" s="13"/>
    </row>
    <row r="24913" spans="6:6" x14ac:dyDescent="0.35">
      <c r="F24913" s="13"/>
    </row>
    <row r="24914" spans="6:6" x14ac:dyDescent="0.35">
      <c r="F24914" s="13"/>
    </row>
    <row r="24915" spans="6:6" x14ac:dyDescent="0.35">
      <c r="F24915" s="13"/>
    </row>
    <row r="24916" spans="6:6" x14ac:dyDescent="0.35">
      <c r="F24916" s="13"/>
    </row>
    <row r="24917" spans="6:6" x14ac:dyDescent="0.35">
      <c r="F24917" s="13"/>
    </row>
    <row r="24918" spans="6:6" x14ac:dyDescent="0.35">
      <c r="F24918" s="13"/>
    </row>
    <row r="24919" spans="6:6" x14ac:dyDescent="0.35">
      <c r="F24919" s="13"/>
    </row>
    <row r="24920" spans="6:6" x14ac:dyDescent="0.35">
      <c r="F24920" s="13"/>
    </row>
    <row r="24921" spans="6:6" x14ac:dyDescent="0.35">
      <c r="F24921" s="13"/>
    </row>
    <row r="24922" spans="6:6" x14ac:dyDescent="0.35">
      <c r="F24922" s="13"/>
    </row>
    <row r="24923" spans="6:6" x14ac:dyDescent="0.35">
      <c r="F24923" s="13"/>
    </row>
    <row r="24924" spans="6:6" x14ac:dyDescent="0.35">
      <c r="F24924" s="13"/>
    </row>
    <row r="24925" spans="6:6" x14ac:dyDescent="0.35">
      <c r="F24925" s="13"/>
    </row>
    <row r="24926" spans="6:6" x14ac:dyDescent="0.35">
      <c r="F24926" s="13"/>
    </row>
    <row r="24927" spans="6:6" x14ac:dyDescent="0.35">
      <c r="F24927" s="13"/>
    </row>
    <row r="24928" spans="6:6" x14ac:dyDescent="0.35">
      <c r="F24928" s="13"/>
    </row>
    <row r="24929" spans="6:6" x14ac:dyDescent="0.35">
      <c r="F24929" s="13"/>
    </row>
    <row r="24930" spans="6:6" x14ac:dyDescent="0.35">
      <c r="F24930" s="13"/>
    </row>
    <row r="24931" spans="6:6" x14ac:dyDescent="0.35">
      <c r="F24931" s="13"/>
    </row>
    <row r="24932" spans="6:6" x14ac:dyDescent="0.35">
      <c r="F24932" s="13"/>
    </row>
    <row r="24933" spans="6:6" x14ac:dyDescent="0.35">
      <c r="F24933" s="13"/>
    </row>
    <row r="24934" spans="6:6" x14ac:dyDescent="0.35">
      <c r="F24934" s="13"/>
    </row>
    <row r="24935" spans="6:6" x14ac:dyDescent="0.35">
      <c r="F24935" s="13"/>
    </row>
    <row r="24936" spans="6:6" x14ac:dyDescent="0.35">
      <c r="F24936" s="13"/>
    </row>
    <row r="24937" spans="6:6" x14ac:dyDescent="0.35">
      <c r="F24937" s="13"/>
    </row>
    <row r="24938" spans="6:6" x14ac:dyDescent="0.35">
      <c r="F24938" s="13"/>
    </row>
    <row r="24939" spans="6:6" x14ac:dyDescent="0.35">
      <c r="F24939" s="13"/>
    </row>
    <row r="24940" spans="6:6" x14ac:dyDescent="0.35">
      <c r="F24940" s="13"/>
    </row>
    <row r="24941" spans="6:6" x14ac:dyDescent="0.35">
      <c r="F24941" s="13"/>
    </row>
    <row r="24942" spans="6:6" x14ac:dyDescent="0.35">
      <c r="F24942" s="13"/>
    </row>
    <row r="24943" spans="6:6" x14ac:dyDescent="0.35">
      <c r="F24943" s="13"/>
    </row>
    <row r="24944" spans="6:6" x14ac:dyDescent="0.35">
      <c r="F24944" s="13"/>
    </row>
    <row r="24945" spans="6:6" x14ac:dyDescent="0.35">
      <c r="F24945" s="13"/>
    </row>
    <row r="24946" spans="6:6" x14ac:dyDescent="0.35">
      <c r="F24946" s="13"/>
    </row>
    <row r="24947" spans="6:6" x14ac:dyDescent="0.35">
      <c r="F24947" s="13"/>
    </row>
    <row r="24948" spans="6:6" x14ac:dyDescent="0.35">
      <c r="F24948" s="13"/>
    </row>
    <row r="24949" spans="6:6" x14ac:dyDescent="0.35">
      <c r="F24949" s="13"/>
    </row>
    <row r="24950" spans="6:6" x14ac:dyDescent="0.35">
      <c r="F24950" s="13"/>
    </row>
    <row r="24951" spans="6:6" x14ac:dyDescent="0.35">
      <c r="F24951" s="13"/>
    </row>
    <row r="24952" spans="6:6" x14ac:dyDescent="0.35">
      <c r="F24952" s="13"/>
    </row>
    <row r="24953" spans="6:6" x14ac:dyDescent="0.35">
      <c r="F24953" s="13"/>
    </row>
    <row r="24954" spans="6:6" x14ac:dyDescent="0.35">
      <c r="F24954" s="13"/>
    </row>
    <row r="24955" spans="6:6" x14ac:dyDescent="0.35">
      <c r="F24955" s="13"/>
    </row>
    <row r="24956" spans="6:6" x14ac:dyDescent="0.35">
      <c r="F24956" s="13"/>
    </row>
    <row r="24957" spans="6:6" x14ac:dyDescent="0.35">
      <c r="F24957" s="13"/>
    </row>
    <row r="24958" spans="6:6" x14ac:dyDescent="0.35">
      <c r="F24958" s="13"/>
    </row>
    <row r="24959" spans="6:6" x14ac:dyDescent="0.35">
      <c r="F24959" s="13"/>
    </row>
    <row r="24960" spans="6:6" x14ac:dyDescent="0.35">
      <c r="F24960" s="13"/>
    </row>
    <row r="24961" spans="6:6" x14ac:dyDescent="0.35">
      <c r="F24961" s="13"/>
    </row>
    <row r="24962" spans="6:6" x14ac:dyDescent="0.35">
      <c r="F24962" s="13"/>
    </row>
    <row r="24963" spans="6:6" x14ac:dyDescent="0.35">
      <c r="F24963" s="13"/>
    </row>
    <row r="24964" spans="6:6" x14ac:dyDescent="0.35">
      <c r="F24964" s="13"/>
    </row>
    <row r="24965" spans="6:6" x14ac:dyDescent="0.35">
      <c r="F24965" s="13"/>
    </row>
    <row r="24966" spans="6:6" x14ac:dyDescent="0.35">
      <c r="F24966" s="13"/>
    </row>
    <row r="24967" spans="6:6" x14ac:dyDescent="0.35">
      <c r="F24967" s="13"/>
    </row>
    <row r="24968" spans="6:6" x14ac:dyDescent="0.35">
      <c r="F24968" s="13"/>
    </row>
    <row r="24969" spans="6:6" x14ac:dyDescent="0.35">
      <c r="F24969" s="13"/>
    </row>
    <row r="24970" spans="6:6" x14ac:dyDescent="0.35">
      <c r="F24970" s="13"/>
    </row>
    <row r="24971" spans="6:6" x14ac:dyDescent="0.35">
      <c r="F24971" s="13"/>
    </row>
    <row r="24972" spans="6:6" x14ac:dyDescent="0.35">
      <c r="F24972" s="13"/>
    </row>
    <row r="24973" spans="6:6" x14ac:dyDescent="0.35">
      <c r="F24973" s="13"/>
    </row>
    <row r="24974" spans="6:6" x14ac:dyDescent="0.35">
      <c r="F24974" s="13"/>
    </row>
    <row r="24975" spans="6:6" x14ac:dyDescent="0.35">
      <c r="F24975" s="13"/>
    </row>
    <row r="24976" spans="6:6" x14ac:dyDescent="0.35">
      <c r="F24976" s="13"/>
    </row>
    <row r="24977" spans="6:6" x14ac:dyDescent="0.35">
      <c r="F24977" s="13"/>
    </row>
    <row r="24978" spans="6:6" x14ac:dyDescent="0.35">
      <c r="F24978" s="13"/>
    </row>
    <row r="24979" spans="6:6" x14ac:dyDescent="0.35">
      <c r="F24979" s="13"/>
    </row>
    <row r="24980" spans="6:6" x14ac:dyDescent="0.35">
      <c r="F24980" s="13"/>
    </row>
    <row r="24981" spans="6:6" x14ac:dyDescent="0.35">
      <c r="F24981" s="13"/>
    </row>
    <row r="24982" spans="6:6" x14ac:dyDescent="0.35">
      <c r="F24982" s="13"/>
    </row>
    <row r="24983" spans="6:6" x14ac:dyDescent="0.35">
      <c r="F24983" s="13"/>
    </row>
    <row r="24984" spans="6:6" x14ac:dyDescent="0.35">
      <c r="F24984" s="13"/>
    </row>
    <row r="24985" spans="6:6" x14ac:dyDescent="0.35">
      <c r="F24985" s="13"/>
    </row>
    <row r="24986" spans="6:6" x14ac:dyDescent="0.35">
      <c r="F24986" s="13"/>
    </row>
    <row r="24987" spans="6:6" x14ac:dyDescent="0.35">
      <c r="F24987" s="13"/>
    </row>
    <row r="24988" spans="6:6" x14ac:dyDescent="0.35">
      <c r="F24988" s="13"/>
    </row>
    <row r="24989" spans="6:6" x14ac:dyDescent="0.35">
      <c r="F24989" s="13"/>
    </row>
    <row r="24990" spans="6:6" x14ac:dyDescent="0.35">
      <c r="F24990" s="13"/>
    </row>
    <row r="24991" spans="6:6" x14ac:dyDescent="0.35">
      <c r="F24991" s="13"/>
    </row>
    <row r="24992" spans="6:6" x14ac:dyDescent="0.35">
      <c r="F24992" s="13"/>
    </row>
    <row r="24993" spans="6:6" x14ac:dyDescent="0.35">
      <c r="F24993" s="13"/>
    </row>
    <row r="24994" spans="6:6" x14ac:dyDescent="0.35">
      <c r="F24994" s="13"/>
    </row>
    <row r="24995" spans="6:6" x14ac:dyDescent="0.35">
      <c r="F24995" s="13"/>
    </row>
    <row r="24996" spans="6:6" x14ac:dyDescent="0.35">
      <c r="F24996" s="13"/>
    </row>
    <row r="24997" spans="6:6" x14ac:dyDescent="0.35">
      <c r="F24997" s="13"/>
    </row>
    <row r="24998" spans="6:6" x14ac:dyDescent="0.35">
      <c r="F24998" s="13"/>
    </row>
    <row r="24999" spans="6:6" x14ac:dyDescent="0.35">
      <c r="F24999" s="13"/>
    </row>
    <row r="25000" spans="6:6" x14ac:dyDescent="0.35">
      <c r="F25000" s="13"/>
    </row>
    <row r="25001" spans="6:6" x14ac:dyDescent="0.35">
      <c r="F25001" s="13"/>
    </row>
    <row r="25002" spans="6:6" x14ac:dyDescent="0.35">
      <c r="F25002" s="13"/>
    </row>
    <row r="25003" spans="6:6" x14ac:dyDescent="0.35">
      <c r="F25003" s="13"/>
    </row>
    <row r="25004" spans="6:6" x14ac:dyDescent="0.35">
      <c r="F25004" s="13"/>
    </row>
    <row r="25005" spans="6:6" x14ac:dyDescent="0.35">
      <c r="F25005" s="13"/>
    </row>
    <row r="25006" spans="6:6" x14ac:dyDescent="0.35">
      <c r="F25006" s="13"/>
    </row>
    <row r="25007" spans="6:6" x14ac:dyDescent="0.35">
      <c r="F25007" s="13"/>
    </row>
    <row r="25008" spans="6:6" x14ac:dyDescent="0.35">
      <c r="F25008" s="13"/>
    </row>
    <row r="25009" spans="6:6" x14ac:dyDescent="0.35">
      <c r="F25009" s="13"/>
    </row>
    <row r="25010" spans="6:6" x14ac:dyDescent="0.35">
      <c r="F25010" s="13"/>
    </row>
    <row r="25011" spans="6:6" x14ac:dyDescent="0.35">
      <c r="F25011" s="13"/>
    </row>
    <row r="25012" spans="6:6" x14ac:dyDescent="0.35">
      <c r="F25012" s="13"/>
    </row>
    <row r="25013" spans="6:6" x14ac:dyDescent="0.35">
      <c r="F25013" s="13"/>
    </row>
    <row r="25014" spans="6:6" x14ac:dyDescent="0.35">
      <c r="F25014" s="13"/>
    </row>
    <row r="25015" spans="6:6" x14ac:dyDescent="0.35">
      <c r="F25015" s="13"/>
    </row>
    <row r="25016" spans="6:6" x14ac:dyDescent="0.35">
      <c r="F25016" s="13"/>
    </row>
    <row r="25017" spans="6:6" x14ac:dyDescent="0.35">
      <c r="F25017" s="13"/>
    </row>
    <row r="25018" spans="6:6" x14ac:dyDescent="0.35">
      <c r="F25018" s="13"/>
    </row>
    <row r="25019" spans="6:6" x14ac:dyDescent="0.35">
      <c r="F25019" s="13"/>
    </row>
    <row r="25020" spans="6:6" x14ac:dyDescent="0.35">
      <c r="F25020" s="13"/>
    </row>
    <row r="25021" spans="6:6" x14ac:dyDescent="0.35">
      <c r="F25021" s="13"/>
    </row>
    <row r="25022" spans="6:6" x14ac:dyDescent="0.35">
      <c r="F25022" s="13"/>
    </row>
    <row r="25023" spans="6:6" x14ac:dyDescent="0.35">
      <c r="F25023" s="13"/>
    </row>
    <row r="25024" spans="6:6" x14ac:dyDescent="0.35">
      <c r="F25024" s="13"/>
    </row>
    <row r="25025" spans="6:6" x14ac:dyDescent="0.35">
      <c r="F25025" s="13"/>
    </row>
    <row r="25026" spans="6:6" x14ac:dyDescent="0.35">
      <c r="F25026" s="13"/>
    </row>
    <row r="25027" spans="6:6" x14ac:dyDescent="0.35">
      <c r="F25027" s="13"/>
    </row>
    <row r="25028" spans="6:6" x14ac:dyDescent="0.35">
      <c r="F25028" s="13"/>
    </row>
    <row r="25029" spans="6:6" x14ac:dyDescent="0.35">
      <c r="F25029" s="13"/>
    </row>
    <row r="25030" spans="6:6" x14ac:dyDescent="0.35">
      <c r="F25030" s="13"/>
    </row>
    <row r="25031" spans="6:6" x14ac:dyDescent="0.35">
      <c r="F25031" s="13"/>
    </row>
    <row r="25032" spans="6:6" x14ac:dyDescent="0.35">
      <c r="F25032" s="13"/>
    </row>
    <row r="25033" spans="6:6" x14ac:dyDescent="0.35">
      <c r="F25033" s="13"/>
    </row>
    <row r="25034" spans="6:6" x14ac:dyDescent="0.35">
      <c r="F25034" s="13"/>
    </row>
    <row r="25035" spans="6:6" x14ac:dyDescent="0.35">
      <c r="F25035" s="13"/>
    </row>
    <row r="25036" spans="6:6" x14ac:dyDescent="0.35">
      <c r="F25036" s="13"/>
    </row>
    <row r="25037" spans="6:6" x14ac:dyDescent="0.35">
      <c r="F25037" s="13"/>
    </row>
    <row r="25038" spans="6:6" x14ac:dyDescent="0.35">
      <c r="F25038" s="13"/>
    </row>
    <row r="25039" spans="6:6" x14ac:dyDescent="0.35">
      <c r="F25039" s="13"/>
    </row>
    <row r="25040" spans="6:6" x14ac:dyDescent="0.35">
      <c r="F25040" s="13"/>
    </row>
    <row r="25041" spans="6:6" x14ac:dyDescent="0.35">
      <c r="F25041" s="13"/>
    </row>
    <row r="25042" spans="6:6" x14ac:dyDescent="0.35">
      <c r="F25042" s="13"/>
    </row>
    <row r="25043" spans="6:6" x14ac:dyDescent="0.35">
      <c r="F25043" s="13"/>
    </row>
    <row r="25044" spans="6:6" x14ac:dyDescent="0.35">
      <c r="F25044" s="13"/>
    </row>
    <row r="25045" spans="6:6" x14ac:dyDescent="0.35">
      <c r="F25045" s="13"/>
    </row>
    <row r="25046" spans="6:6" x14ac:dyDescent="0.35">
      <c r="F25046" s="13"/>
    </row>
    <row r="25047" spans="6:6" x14ac:dyDescent="0.35">
      <c r="F25047" s="13"/>
    </row>
    <row r="25048" spans="6:6" x14ac:dyDescent="0.35">
      <c r="F25048" s="13"/>
    </row>
    <row r="25049" spans="6:6" x14ac:dyDescent="0.35">
      <c r="F25049" s="13"/>
    </row>
    <row r="25050" spans="6:6" x14ac:dyDescent="0.35">
      <c r="F25050" s="13"/>
    </row>
    <row r="25051" spans="6:6" x14ac:dyDescent="0.35">
      <c r="F25051" s="13"/>
    </row>
    <row r="25052" spans="6:6" x14ac:dyDescent="0.35">
      <c r="F25052" s="13"/>
    </row>
    <row r="25053" spans="6:6" x14ac:dyDescent="0.35">
      <c r="F25053" s="13"/>
    </row>
    <row r="25054" spans="6:6" x14ac:dyDescent="0.35">
      <c r="F25054" s="13"/>
    </row>
    <row r="25055" spans="6:6" x14ac:dyDescent="0.35">
      <c r="F25055" s="13"/>
    </row>
    <row r="25056" spans="6:6" x14ac:dyDescent="0.35">
      <c r="F25056" s="13"/>
    </row>
    <row r="25057" spans="6:6" x14ac:dyDescent="0.35">
      <c r="F25057" s="13"/>
    </row>
    <row r="25058" spans="6:6" x14ac:dyDescent="0.35">
      <c r="F25058" s="13"/>
    </row>
    <row r="25059" spans="6:6" x14ac:dyDescent="0.35">
      <c r="F25059" s="13"/>
    </row>
    <row r="25060" spans="6:6" x14ac:dyDescent="0.35">
      <c r="F25060" s="13"/>
    </row>
    <row r="25061" spans="6:6" x14ac:dyDescent="0.35">
      <c r="F25061" s="13"/>
    </row>
    <row r="25062" spans="6:6" x14ac:dyDescent="0.35">
      <c r="F25062" s="13"/>
    </row>
    <row r="25063" spans="6:6" x14ac:dyDescent="0.35">
      <c r="F25063" s="13"/>
    </row>
    <row r="25064" spans="6:6" x14ac:dyDescent="0.35">
      <c r="F25064" s="13"/>
    </row>
    <row r="25065" spans="6:6" x14ac:dyDescent="0.35">
      <c r="F25065" s="13"/>
    </row>
    <row r="25066" spans="6:6" x14ac:dyDescent="0.35">
      <c r="F25066" s="13"/>
    </row>
    <row r="25067" spans="6:6" x14ac:dyDescent="0.35">
      <c r="F25067" s="13"/>
    </row>
    <row r="25068" spans="6:6" x14ac:dyDescent="0.35">
      <c r="F25068" s="13"/>
    </row>
    <row r="25069" spans="6:6" x14ac:dyDescent="0.35">
      <c r="F25069" s="13"/>
    </row>
    <row r="25070" spans="6:6" x14ac:dyDescent="0.35">
      <c r="F25070" s="13"/>
    </row>
    <row r="25071" spans="6:6" x14ac:dyDescent="0.35">
      <c r="F25071" s="13"/>
    </row>
    <row r="25072" spans="6:6" x14ac:dyDescent="0.35">
      <c r="F25072" s="13"/>
    </row>
    <row r="25073" spans="6:6" x14ac:dyDescent="0.35">
      <c r="F25073" s="13"/>
    </row>
    <row r="25074" spans="6:6" x14ac:dyDescent="0.35">
      <c r="F25074" s="13"/>
    </row>
    <row r="25075" spans="6:6" x14ac:dyDescent="0.35">
      <c r="F25075" s="13"/>
    </row>
    <row r="25076" spans="6:6" x14ac:dyDescent="0.35">
      <c r="F25076" s="13"/>
    </row>
    <row r="25077" spans="6:6" x14ac:dyDescent="0.35">
      <c r="F25077" s="13"/>
    </row>
    <row r="25078" spans="6:6" x14ac:dyDescent="0.35">
      <c r="F25078" s="13"/>
    </row>
    <row r="25079" spans="6:6" x14ac:dyDescent="0.35">
      <c r="F25079" s="13"/>
    </row>
    <row r="25080" spans="6:6" x14ac:dyDescent="0.35">
      <c r="F25080" s="13"/>
    </row>
    <row r="25081" spans="6:6" x14ac:dyDescent="0.35">
      <c r="F25081" s="13"/>
    </row>
    <row r="25082" spans="6:6" x14ac:dyDescent="0.35">
      <c r="F25082" s="13"/>
    </row>
    <row r="25083" spans="6:6" x14ac:dyDescent="0.35">
      <c r="F25083" s="13"/>
    </row>
    <row r="25084" spans="6:6" x14ac:dyDescent="0.35">
      <c r="F25084" s="13"/>
    </row>
    <row r="25085" spans="6:6" x14ac:dyDescent="0.35">
      <c r="F25085" s="13"/>
    </row>
    <row r="25086" spans="6:6" x14ac:dyDescent="0.35">
      <c r="F25086" s="13"/>
    </row>
    <row r="25087" spans="6:6" x14ac:dyDescent="0.35">
      <c r="F25087" s="13"/>
    </row>
    <row r="25088" spans="6:6" x14ac:dyDescent="0.35">
      <c r="F25088" s="13"/>
    </row>
    <row r="25089" spans="6:6" x14ac:dyDescent="0.35">
      <c r="F25089" s="13"/>
    </row>
    <row r="25090" spans="6:6" x14ac:dyDescent="0.35">
      <c r="F25090" s="13"/>
    </row>
    <row r="25091" spans="6:6" x14ac:dyDescent="0.35">
      <c r="F25091" s="13"/>
    </row>
    <row r="25092" spans="6:6" x14ac:dyDescent="0.35">
      <c r="F25092" s="13"/>
    </row>
    <row r="25093" spans="6:6" x14ac:dyDescent="0.35">
      <c r="F25093" s="13"/>
    </row>
    <row r="25094" spans="6:6" x14ac:dyDescent="0.35">
      <c r="F25094" s="13"/>
    </row>
    <row r="25095" spans="6:6" x14ac:dyDescent="0.35">
      <c r="F25095" s="13"/>
    </row>
    <row r="25096" spans="6:6" x14ac:dyDescent="0.35">
      <c r="F25096" s="13"/>
    </row>
    <row r="25097" spans="6:6" x14ac:dyDescent="0.35">
      <c r="F25097" s="13"/>
    </row>
    <row r="25098" spans="6:6" x14ac:dyDescent="0.35">
      <c r="F25098" s="13"/>
    </row>
    <row r="25099" spans="6:6" x14ac:dyDescent="0.35">
      <c r="F25099" s="13"/>
    </row>
    <row r="25100" spans="6:6" x14ac:dyDescent="0.35">
      <c r="F25100" s="13"/>
    </row>
    <row r="25101" spans="6:6" x14ac:dyDescent="0.35">
      <c r="F25101" s="13"/>
    </row>
    <row r="25102" spans="6:6" x14ac:dyDescent="0.35">
      <c r="F25102" s="13"/>
    </row>
    <row r="25103" spans="6:6" x14ac:dyDescent="0.35">
      <c r="F25103" s="13"/>
    </row>
    <row r="25104" spans="6:6" x14ac:dyDescent="0.35">
      <c r="F25104" s="13"/>
    </row>
    <row r="25105" spans="6:6" x14ac:dyDescent="0.35">
      <c r="F25105" s="13"/>
    </row>
    <row r="25106" spans="6:6" x14ac:dyDescent="0.35">
      <c r="F25106" s="13"/>
    </row>
    <row r="25107" spans="6:6" x14ac:dyDescent="0.35">
      <c r="F25107" s="13"/>
    </row>
    <row r="25108" spans="6:6" x14ac:dyDescent="0.35">
      <c r="F25108" s="13"/>
    </row>
    <row r="25109" spans="6:6" x14ac:dyDescent="0.35">
      <c r="F25109" s="13"/>
    </row>
    <row r="25110" spans="6:6" x14ac:dyDescent="0.35">
      <c r="F25110" s="13"/>
    </row>
    <row r="25111" spans="6:6" x14ac:dyDescent="0.35">
      <c r="F25111" s="13"/>
    </row>
    <row r="25112" spans="6:6" x14ac:dyDescent="0.35">
      <c r="F25112" s="13"/>
    </row>
    <row r="25113" spans="6:6" x14ac:dyDescent="0.35">
      <c r="F25113" s="13"/>
    </row>
    <row r="25114" spans="6:6" x14ac:dyDescent="0.35">
      <c r="F25114" s="13"/>
    </row>
    <row r="25115" spans="6:6" x14ac:dyDescent="0.35">
      <c r="F25115" s="13"/>
    </row>
    <row r="25116" spans="6:6" x14ac:dyDescent="0.35">
      <c r="F25116" s="13"/>
    </row>
    <row r="25117" spans="6:6" x14ac:dyDescent="0.35">
      <c r="F25117" s="13"/>
    </row>
    <row r="25118" spans="6:6" x14ac:dyDescent="0.35">
      <c r="F25118" s="13"/>
    </row>
    <row r="25119" spans="6:6" x14ac:dyDescent="0.35">
      <c r="F25119" s="13"/>
    </row>
    <row r="25120" spans="6:6" x14ac:dyDescent="0.35">
      <c r="F25120" s="13"/>
    </row>
    <row r="25121" spans="6:6" x14ac:dyDescent="0.35">
      <c r="F25121" s="13"/>
    </row>
    <row r="25122" spans="6:6" x14ac:dyDescent="0.35">
      <c r="F25122" s="13"/>
    </row>
    <row r="25123" spans="6:6" x14ac:dyDescent="0.35">
      <c r="F25123" s="13"/>
    </row>
    <row r="25124" spans="6:6" x14ac:dyDescent="0.35">
      <c r="F25124" s="13"/>
    </row>
    <row r="25125" spans="6:6" x14ac:dyDescent="0.35">
      <c r="F25125" s="13"/>
    </row>
    <row r="25126" spans="6:6" x14ac:dyDescent="0.35">
      <c r="F25126" s="13"/>
    </row>
    <row r="25127" spans="6:6" x14ac:dyDescent="0.35">
      <c r="F25127" s="13"/>
    </row>
    <row r="25128" spans="6:6" x14ac:dyDescent="0.35">
      <c r="F25128" s="13"/>
    </row>
    <row r="25129" spans="6:6" x14ac:dyDescent="0.35">
      <c r="F25129" s="13"/>
    </row>
    <row r="25130" spans="6:6" x14ac:dyDescent="0.35">
      <c r="F25130" s="13"/>
    </row>
    <row r="25131" spans="6:6" x14ac:dyDescent="0.35">
      <c r="F25131" s="13"/>
    </row>
    <row r="25132" spans="6:6" x14ac:dyDescent="0.35">
      <c r="F25132" s="13"/>
    </row>
    <row r="25133" spans="6:6" x14ac:dyDescent="0.35">
      <c r="F25133" s="13"/>
    </row>
    <row r="25134" spans="6:6" x14ac:dyDescent="0.35">
      <c r="F25134" s="13"/>
    </row>
    <row r="25135" spans="6:6" x14ac:dyDescent="0.35">
      <c r="F25135" s="13"/>
    </row>
    <row r="25136" spans="6:6" x14ac:dyDescent="0.35">
      <c r="F25136" s="13"/>
    </row>
    <row r="25137" spans="6:6" x14ac:dyDescent="0.35">
      <c r="F25137" s="13"/>
    </row>
    <row r="25138" spans="6:6" x14ac:dyDescent="0.35">
      <c r="F25138" s="13"/>
    </row>
    <row r="25139" spans="6:6" x14ac:dyDescent="0.35">
      <c r="F25139" s="13"/>
    </row>
    <row r="25140" spans="6:6" x14ac:dyDescent="0.35">
      <c r="F25140" s="13"/>
    </row>
    <row r="25141" spans="6:6" x14ac:dyDescent="0.35">
      <c r="F25141" s="13"/>
    </row>
    <row r="25142" spans="6:6" x14ac:dyDescent="0.35">
      <c r="F25142" s="13"/>
    </row>
    <row r="25143" spans="6:6" x14ac:dyDescent="0.35">
      <c r="F25143" s="13"/>
    </row>
    <row r="25144" spans="6:6" x14ac:dyDescent="0.35">
      <c r="F25144" s="13"/>
    </row>
    <row r="25145" spans="6:6" x14ac:dyDescent="0.35">
      <c r="F25145" s="13"/>
    </row>
    <row r="25146" spans="6:6" x14ac:dyDescent="0.35">
      <c r="F25146" s="13"/>
    </row>
    <row r="25147" spans="6:6" x14ac:dyDescent="0.35">
      <c r="F25147" s="13"/>
    </row>
    <row r="25148" spans="6:6" x14ac:dyDescent="0.35">
      <c r="F25148" s="13"/>
    </row>
    <row r="25149" spans="6:6" x14ac:dyDescent="0.35">
      <c r="F25149" s="13"/>
    </row>
    <row r="25150" spans="6:6" x14ac:dyDescent="0.35">
      <c r="F25150" s="13"/>
    </row>
    <row r="25151" spans="6:6" x14ac:dyDescent="0.35">
      <c r="F25151" s="13"/>
    </row>
    <row r="25152" spans="6:6" x14ac:dyDescent="0.35">
      <c r="F25152" s="13"/>
    </row>
    <row r="25153" spans="6:6" x14ac:dyDescent="0.35">
      <c r="F25153" s="13"/>
    </row>
    <row r="25154" spans="6:6" x14ac:dyDescent="0.35">
      <c r="F25154" s="13"/>
    </row>
    <row r="25155" spans="6:6" x14ac:dyDescent="0.35">
      <c r="F25155" s="13"/>
    </row>
    <row r="25156" spans="6:6" x14ac:dyDescent="0.35">
      <c r="F25156" s="13"/>
    </row>
    <row r="25157" spans="6:6" x14ac:dyDescent="0.35">
      <c r="F25157" s="13"/>
    </row>
    <row r="25158" spans="6:6" x14ac:dyDescent="0.35">
      <c r="F25158" s="13"/>
    </row>
    <row r="25159" spans="6:6" x14ac:dyDescent="0.35">
      <c r="F25159" s="13"/>
    </row>
    <row r="25160" spans="6:6" x14ac:dyDescent="0.35">
      <c r="F25160" s="13"/>
    </row>
    <row r="25161" spans="6:6" x14ac:dyDescent="0.35">
      <c r="F25161" s="13"/>
    </row>
    <row r="25162" spans="6:6" x14ac:dyDescent="0.35">
      <c r="F25162" s="13"/>
    </row>
    <row r="25163" spans="6:6" x14ac:dyDescent="0.35">
      <c r="F25163" s="13"/>
    </row>
    <row r="25164" spans="6:6" x14ac:dyDescent="0.35">
      <c r="F25164" s="13"/>
    </row>
    <row r="25165" spans="6:6" x14ac:dyDescent="0.35">
      <c r="F25165" s="13"/>
    </row>
    <row r="25166" spans="6:6" x14ac:dyDescent="0.35">
      <c r="F25166" s="13"/>
    </row>
    <row r="25167" spans="6:6" x14ac:dyDescent="0.35">
      <c r="F25167" s="13"/>
    </row>
    <row r="25168" spans="6:6" x14ac:dyDescent="0.35">
      <c r="F25168" s="13"/>
    </row>
    <row r="25169" spans="6:6" x14ac:dyDescent="0.35">
      <c r="F25169" s="13"/>
    </row>
    <row r="25170" spans="6:6" x14ac:dyDescent="0.35">
      <c r="F25170" s="13"/>
    </row>
    <row r="25171" spans="6:6" x14ac:dyDescent="0.35">
      <c r="F25171" s="13"/>
    </row>
    <row r="25172" spans="6:6" x14ac:dyDescent="0.35">
      <c r="F25172" s="13"/>
    </row>
    <row r="25173" spans="6:6" x14ac:dyDescent="0.35">
      <c r="F25173" s="13"/>
    </row>
    <row r="25174" spans="6:6" x14ac:dyDescent="0.35">
      <c r="F25174" s="13"/>
    </row>
    <row r="25175" spans="6:6" x14ac:dyDescent="0.35">
      <c r="F25175" s="13"/>
    </row>
    <row r="25176" spans="6:6" x14ac:dyDescent="0.35">
      <c r="F25176" s="13"/>
    </row>
    <row r="25177" spans="6:6" x14ac:dyDescent="0.35">
      <c r="F25177" s="13"/>
    </row>
    <row r="25178" spans="6:6" x14ac:dyDescent="0.35">
      <c r="F25178" s="13"/>
    </row>
    <row r="25179" spans="6:6" x14ac:dyDescent="0.35">
      <c r="F25179" s="13"/>
    </row>
    <row r="25180" spans="6:6" x14ac:dyDescent="0.35">
      <c r="F25180" s="13"/>
    </row>
    <row r="25181" spans="6:6" x14ac:dyDescent="0.35">
      <c r="F25181" s="13"/>
    </row>
    <row r="25182" spans="6:6" x14ac:dyDescent="0.35">
      <c r="F25182" s="13"/>
    </row>
    <row r="25183" spans="6:6" x14ac:dyDescent="0.35">
      <c r="F25183" s="13"/>
    </row>
    <row r="25184" spans="6:6" x14ac:dyDescent="0.35">
      <c r="F25184" s="13"/>
    </row>
    <row r="25185" spans="6:6" x14ac:dyDescent="0.35">
      <c r="F25185" s="13"/>
    </row>
    <row r="25186" spans="6:6" x14ac:dyDescent="0.35">
      <c r="F25186" s="13"/>
    </row>
    <row r="25187" spans="6:6" x14ac:dyDescent="0.35">
      <c r="F25187" s="13"/>
    </row>
    <row r="25188" spans="6:6" x14ac:dyDescent="0.35">
      <c r="F25188" s="13"/>
    </row>
    <row r="25189" spans="6:6" x14ac:dyDescent="0.35">
      <c r="F25189" s="13"/>
    </row>
    <row r="25190" spans="6:6" x14ac:dyDescent="0.35">
      <c r="F25190" s="13"/>
    </row>
    <row r="25191" spans="6:6" x14ac:dyDescent="0.35">
      <c r="F25191" s="13"/>
    </row>
    <row r="25192" spans="6:6" x14ac:dyDescent="0.35">
      <c r="F25192" s="13"/>
    </row>
    <row r="25193" spans="6:6" x14ac:dyDescent="0.35">
      <c r="F25193" s="13"/>
    </row>
    <row r="25194" spans="6:6" x14ac:dyDescent="0.35">
      <c r="F25194" s="13"/>
    </row>
    <row r="25195" spans="6:6" x14ac:dyDescent="0.35">
      <c r="F25195" s="13"/>
    </row>
    <row r="25196" spans="6:6" x14ac:dyDescent="0.35">
      <c r="F25196" s="13"/>
    </row>
    <row r="25197" spans="6:6" x14ac:dyDescent="0.35">
      <c r="F25197" s="13"/>
    </row>
    <row r="25198" spans="6:6" x14ac:dyDescent="0.35">
      <c r="F25198" s="13"/>
    </row>
    <row r="25199" spans="6:6" x14ac:dyDescent="0.35">
      <c r="F25199" s="13"/>
    </row>
    <row r="25200" spans="6:6" x14ac:dyDescent="0.35">
      <c r="F25200" s="13"/>
    </row>
    <row r="25201" spans="6:6" x14ac:dyDescent="0.35">
      <c r="F25201" s="13"/>
    </row>
    <row r="25202" spans="6:6" x14ac:dyDescent="0.35">
      <c r="F25202" s="13"/>
    </row>
    <row r="25203" spans="6:6" x14ac:dyDescent="0.35">
      <c r="F25203" s="13"/>
    </row>
    <row r="25204" spans="6:6" x14ac:dyDescent="0.35">
      <c r="F25204" s="13"/>
    </row>
    <row r="25205" spans="6:6" x14ac:dyDescent="0.35">
      <c r="F25205" s="13"/>
    </row>
    <row r="25206" spans="6:6" x14ac:dyDescent="0.35">
      <c r="F25206" s="13"/>
    </row>
    <row r="25207" spans="6:6" x14ac:dyDescent="0.35">
      <c r="F25207" s="13"/>
    </row>
    <row r="25208" spans="6:6" x14ac:dyDescent="0.35">
      <c r="F25208" s="13"/>
    </row>
    <row r="25209" spans="6:6" x14ac:dyDescent="0.35">
      <c r="F25209" s="13"/>
    </row>
    <row r="25210" spans="6:6" x14ac:dyDescent="0.35">
      <c r="F25210" s="13"/>
    </row>
    <row r="25211" spans="6:6" x14ac:dyDescent="0.35">
      <c r="F25211" s="13"/>
    </row>
    <row r="25212" spans="6:6" x14ac:dyDescent="0.35">
      <c r="F25212" s="13"/>
    </row>
    <row r="25213" spans="6:6" x14ac:dyDescent="0.35">
      <c r="F25213" s="13"/>
    </row>
    <row r="25214" spans="6:6" x14ac:dyDescent="0.35">
      <c r="F25214" s="13"/>
    </row>
    <row r="25215" spans="6:6" x14ac:dyDescent="0.35">
      <c r="F25215" s="13"/>
    </row>
    <row r="25216" spans="6:6" x14ac:dyDescent="0.35">
      <c r="F25216" s="13"/>
    </row>
    <row r="25217" spans="6:6" x14ac:dyDescent="0.35">
      <c r="F25217" s="13"/>
    </row>
    <row r="25218" spans="6:6" x14ac:dyDescent="0.35">
      <c r="F25218" s="13"/>
    </row>
    <row r="25219" spans="6:6" x14ac:dyDescent="0.35">
      <c r="F25219" s="13"/>
    </row>
    <row r="25220" spans="6:6" x14ac:dyDescent="0.35">
      <c r="F25220" s="13"/>
    </row>
    <row r="25221" spans="6:6" x14ac:dyDescent="0.35">
      <c r="F25221" s="13"/>
    </row>
    <row r="25222" spans="6:6" x14ac:dyDescent="0.35">
      <c r="F25222" s="13"/>
    </row>
    <row r="25223" spans="6:6" x14ac:dyDescent="0.35">
      <c r="F25223" s="13"/>
    </row>
    <row r="25224" spans="6:6" x14ac:dyDescent="0.35">
      <c r="F25224" s="13"/>
    </row>
    <row r="25225" spans="6:6" x14ac:dyDescent="0.35">
      <c r="F25225" s="13"/>
    </row>
    <row r="25226" spans="6:6" x14ac:dyDescent="0.35">
      <c r="F25226" s="13"/>
    </row>
    <row r="25227" spans="6:6" x14ac:dyDescent="0.35">
      <c r="F25227" s="13"/>
    </row>
    <row r="25228" spans="6:6" x14ac:dyDescent="0.35">
      <c r="F25228" s="13"/>
    </row>
    <row r="25229" spans="6:6" x14ac:dyDescent="0.35">
      <c r="F25229" s="13"/>
    </row>
    <row r="25230" spans="6:6" x14ac:dyDescent="0.35">
      <c r="F25230" s="13"/>
    </row>
    <row r="25231" spans="6:6" x14ac:dyDescent="0.35">
      <c r="F25231" s="13"/>
    </row>
    <row r="25232" spans="6:6" x14ac:dyDescent="0.35">
      <c r="F25232" s="13"/>
    </row>
    <row r="25233" spans="6:6" x14ac:dyDescent="0.35">
      <c r="F25233" s="13"/>
    </row>
    <row r="25234" spans="6:6" x14ac:dyDescent="0.35">
      <c r="F25234" s="13"/>
    </row>
    <row r="25235" spans="6:6" x14ac:dyDescent="0.35">
      <c r="F25235" s="13"/>
    </row>
    <row r="25236" spans="6:6" x14ac:dyDescent="0.35">
      <c r="F25236" s="13"/>
    </row>
    <row r="25237" spans="6:6" x14ac:dyDescent="0.35">
      <c r="F25237" s="13"/>
    </row>
    <row r="25238" spans="6:6" x14ac:dyDescent="0.35">
      <c r="F25238" s="13"/>
    </row>
    <row r="25239" spans="6:6" x14ac:dyDescent="0.35">
      <c r="F25239" s="13"/>
    </row>
    <row r="25240" spans="6:6" x14ac:dyDescent="0.35">
      <c r="F25240" s="13"/>
    </row>
    <row r="25241" spans="6:6" x14ac:dyDescent="0.35">
      <c r="F25241" s="13"/>
    </row>
    <row r="25242" spans="6:6" x14ac:dyDescent="0.35">
      <c r="F25242" s="13"/>
    </row>
    <row r="25243" spans="6:6" x14ac:dyDescent="0.35">
      <c r="F25243" s="13"/>
    </row>
    <row r="25244" spans="6:6" x14ac:dyDescent="0.35">
      <c r="F25244" s="13"/>
    </row>
    <row r="25245" spans="6:6" x14ac:dyDescent="0.35">
      <c r="F25245" s="13"/>
    </row>
    <row r="25246" spans="6:6" x14ac:dyDescent="0.35">
      <c r="F25246" s="13"/>
    </row>
    <row r="25247" spans="6:6" x14ac:dyDescent="0.35">
      <c r="F25247" s="13"/>
    </row>
    <row r="25248" spans="6:6" x14ac:dyDescent="0.35">
      <c r="F25248" s="13"/>
    </row>
    <row r="25249" spans="6:6" x14ac:dyDescent="0.35">
      <c r="F25249" s="13"/>
    </row>
    <row r="25250" spans="6:6" x14ac:dyDescent="0.35">
      <c r="F25250" s="13"/>
    </row>
    <row r="25251" spans="6:6" x14ac:dyDescent="0.35">
      <c r="F25251" s="13"/>
    </row>
    <row r="25252" spans="6:6" x14ac:dyDescent="0.35">
      <c r="F25252" s="13"/>
    </row>
    <row r="25253" spans="6:6" x14ac:dyDescent="0.35">
      <c r="F25253" s="13"/>
    </row>
    <row r="25254" spans="6:6" x14ac:dyDescent="0.35">
      <c r="F25254" s="13"/>
    </row>
    <row r="25255" spans="6:6" x14ac:dyDescent="0.35">
      <c r="F25255" s="13"/>
    </row>
    <row r="25256" spans="6:6" x14ac:dyDescent="0.35">
      <c r="F25256" s="13"/>
    </row>
    <row r="25257" spans="6:6" x14ac:dyDescent="0.35">
      <c r="F25257" s="13"/>
    </row>
    <row r="25258" spans="6:6" x14ac:dyDescent="0.35">
      <c r="F25258" s="13"/>
    </row>
    <row r="25259" spans="6:6" x14ac:dyDescent="0.35">
      <c r="F25259" s="13"/>
    </row>
    <row r="25260" spans="6:6" x14ac:dyDescent="0.35">
      <c r="F25260" s="13"/>
    </row>
    <row r="25261" spans="6:6" x14ac:dyDescent="0.35">
      <c r="F25261" s="13"/>
    </row>
    <row r="25262" spans="6:6" x14ac:dyDescent="0.35">
      <c r="F25262" s="13"/>
    </row>
    <row r="25263" spans="6:6" x14ac:dyDescent="0.35">
      <c r="F25263" s="13"/>
    </row>
    <row r="25264" spans="6:6" x14ac:dyDescent="0.35">
      <c r="F25264" s="13"/>
    </row>
    <row r="25265" spans="6:6" x14ac:dyDescent="0.35">
      <c r="F25265" s="13"/>
    </row>
    <row r="25266" spans="6:6" x14ac:dyDescent="0.35">
      <c r="F25266" s="13"/>
    </row>
    <row r="25267" spans="6:6" x14ac:dyDescent="0.35">
      <c r="F25267" s="13"/>
    </row>
    <row r="25268" spans="6:6" x14ac:dyDescent="0.35">
      <c r="F25268" s="13"/>
    </row>
    <row r="25269" spans="6:6" x14ac:dyDescent="0.35">
      <c r="F25269" s="13"/>
    </row>
    <row r="25270" spans="6:6" x14ac:dyDescent="0.35">
      <c r="F25270" s="13"/>
    </row>
    <row r="25271" spans="6:6" x14ac:dyDescent="0.35">
      <c r="F25271" s="13"/>
    </row>
    <row r="25272" spans="6:6" x14ac:dyDescent="0.35">
      <c r="F25272" s="13"/>
    </row>
    <row r="25273" spans="6:6" x14ac:dyDescent="0.35">
      <c r="F25273" s="13"/>
    </row>
    <row r="25274" spans="6:6" x14ac:dyDescent="0.35">
      <c r="F25274" s="13"/>
    </row>
    <row r="25275" spans="6:6" x14ac:dyDescent="0.35">
      <c r="F25275" s="13"/>
    </row>
    <row r="25276" spans="6:6" x14ac:dyDescent="0.35">
      <c r="F25276" s="13"/>
    </row>
    <row r="25277" spans="6:6" x14ac:dyDescent="0.35">
      <c r="F25277" s="13"/>
    </row>
    <row r="25278" spans="6:6" x14ac:dyDescent="0.35">
      <c r="F25278" s="13"/>
    </row>
    <row r="25279" spans="6:6" x14ac:dyDescent="0.35">
      <c r="F25279" s="13"/>
    </row>
    <row r="25280" spans="6:6" x14ac:dyDescent="0.35">
      <c r="F25280" s="13"/>
    </row>
    <row r="25281" spans="6:6" x14ac:dyDescent="0.35">
      <c r="F25281" s="13"/>
    </row>
    <row r="25282" spans="6:6" x14ac:dyDescent="0.35">
      <c r="F25282" s="13"/>
    </row>
    <row r="25283" spans="6:6" x14ac:dyDescent="0.35">
      <c r="F25283" s="13"/>
    </row>
    <row r="25284" spans="6:6" x14ac:dyDescent="0.35">
      <c r="F25284" s="13"/>
    </row>
    <row r="25285" spans="6:6" x14ac:dyDescent="0.35">
      <c r="F25285" s="13"/>
    </row>
    <row r="25286" spans="6:6" x14ac:dyDescent="0.35">
      <c r="F25286" s="13"/>
    </row>
    <row r="25287" spans="6:6" x14ac:dyDescent="0.35">
      <c r="F25287" s="13"/>
    </row>
    <row r="25288" spans="6:6" x14ac:dyDescent="0.35">
      <c r="F25288" s="13"/>
    </row>
    <row r="25289" spans="6:6" x14ac:dyDescent="0.35">
      <c r="F25289" s="13"/>
    </row>
    <row r="25290" spans="6:6" x14ac:dyDescent="0.35">
      <c r="F25290" s="13"/>
    </row>
    <row r="25291" spans="6:6" x14ac:dyDescent="0.35">
      <c r="F25291" s="13"/>
    </row>
    <row r="25292" spans="6:6" x14ac:dyDescent="0.35">
      <c r="F25292" s="13"/>
    </row>
    <row r="25293" spans="6:6" x14ac:dyDescent="0.35">
      <c r="F25293" s="13"/>
    </row>
    <row r="25294" spans="6:6" x14ac:dyDescent="0.35">
      <c r="F25294" s="13"/>
    </row>
    <row r="25295" spans="6:6" x14ac:dyDescent="0.35">
      <c r="F25295" s="13"/>
    </row>
    <row r="25296" spans="6:6" x14ac:dyDescent="0.35">
      <c r="F25296" s="13"/>
    </row>
    <row r="25297" spans="6:6" x14ac:dyDescent="0.35">
      <c r="F25297" s="13"/>
    </row>
    <row r="25298" spans="6:6" x14ac:dyDescent="0.35">
      <c r="F25298" s="13"/>
    </row>
    <row r="25299" spans="6:6" x14ac:dyDescent="0.35">
      <c r="F25299" s="13"/>
    </row>
    <row r="25300" spans="6:6" x14ac:dyDescent="0.35">
      <c r="F25300" s="13"/>
    </row>
    <row r="25301" spans="6:6" x14ac:dyDescent="0.35">
      <c r="F25301" s="13"/>
    </row>
    <row r="25302" spans="6:6" x14ac:dyDescent="0.35">
      <c r="F25302" s="13"/>
    </row>
    <row r="25303" spans="6:6" x14ac:dyDescent="0.35">
      <c r="F25303" s="13"/>
    </row>
    <row r="25304" spans="6:6" x14ac:dyDescent="0.35">
      <c r="F25304" s="13"/>
    </row>
    <row r="25305" spans="6:6" x14ac:dyDescent="0.35">
      <c r="F25305" s="13"/>
    </row>
    <row r="25306" spans="6:6" x14ac:dyDescent="0.35">
      <c r="F25306" s="13"/>
    </row>
    <row r="25307" spans="6:6" x14ac:dyDescent="0.35">
      <c r="F25307" s="13"/>
    </row>
    <row r="25308" spans="6:6" x14ac:dyDescent="0.35">
      <c r="F25308" s="13"/>
    </row>
    <row r="25309" spans="6:6" x14ac:dyDescent="0.35">
      <c r="F25309" s="13"/>
    </row>
    <row r="25310" spans="6:6" x14ac:dyDescent="0.35">
      <c r="F25310" s="13"/>
    </row>
    <row r="25311" spans="6:6" x14ac:dyDescent="0.35">
      <c r="F25311" s="13"/>
    </row>
    <row r="25312" spans="6:6" x14ac:dyDescent="0.35">
      <c r="F25312" s="13"/>
    </row>
    <row r="25313" spans="6:6" x14ac:dyDescent="0.35">
      <c r="F25313" s="13"/>
    </row>
    <row r="25314" spans="6:6" x14ac:dyDescent="0.35">
      <c r="F25314" s="13"/>
    </row>
    <row r="25315" spans="6:6" x14ac:dyDescent="0.35">
      <c r="F25315" s="13"/>
    </row>
    <row r="25316" spans="6:6" x14ac:dyDescent="0.35">
      <c r="F25316" s="13"/>
    </row>
    <row r="25317" spans="6:6" x14ac:dyDescent="0.35">
      <c r="F25317" s="13"/>
    </row>
    <row r="25318" spans="6:6" x14ac:dyDescent="0.35">
      <c r="F25318" s="13"/>
    </row>
    <row r="25319" spans="6:6" x14ac:dyDescent="0.35">
      <c r="F25319" s="13"/>
    </row>
    <row r="25320" spans="6:6" x14ac:dyDescent="0.35">
      <c r="F25320" s="13"/>
    </row>
    <row r="25321" spans="6:6" x14ac:dyDescent="0.35">
      <c r="F25321" s="13"/>
    </row>
    <row r="25322" spans="6:6" x14ac:dyDescent="0.35">
      <c r="F25322" s="13"/>
    </row>
    <row r="25323" spans="6:6" x14ac:dyDescent="0.35">
      <c r="F25323" s="13"/>
    </row>
    <row r="25324" spans="6:6" x14ac:dyDescent="0.35">
      <c r="F25324" s="13"/>
    </row>
    <row r="25325" spans="6:6" x14ac:dyDescent="0.35">
      <c r="F25325" s="13"/>
    </row>
    <row r="25326" spans="6:6" x14ac:dyDescent="0.35">
      <c r="F25326" s="13"/>
    </row>
    <row r="25327" spans="6:6" x14ac:dyDescent="0.35">
      <c r="F25327" s="13"/>
    </row>
    <row r="25328" spans="6:6" x14ac:dyDescent="0.35">
      <c r="F25328" s="13"/>
    </row>
    <row r="25329" spans="6:6" x14ac:dyDescent="0.35">
      <c r="F25329" s="13"/>
    </row>
    <row r="25330" spans="6:6" x14ac:dyDescent="0.35">
      <c r="F25330" s="13"/>
    </row>
    <row r="25331" spans="6:6" x14ac:dyDescent="0.35">
      <c r="F25331" s="13"/>
    </row>
    <row r="25332" spans="6:6" x14ac:dyDescent="0.35">
      <c r="F25332" s="13"/>
    </row>
    <row r="25333" spans="6:6" x14ac:dyDescent="0.35">
      <c r="F25333" s="13"/>
    </row>
    <row r="25334" spans="6:6" x14ac:dyDescent="0.35">
      <c r="F25334" s="13"/>
    </row>
    <row r="25335" spans="6:6" x14ac:dyDescent="0.35">
      <c r="F25335" s="13"/>
    </row>
    <row r="25336" spans="6:6" x14ac:dyDescent="0.35">
      <c r="F25336" s="13"/>
    </row>
    <row r="25337" spans="6:6" x14ac:dyDescent="0.35">
      <c r="F25337" s="13"/>
    </row>
    <row r="25338" spans="6:6" x14ac:dyDescent="0.35">
      <c r="F25338" s="13"/>
    </row>
    <row r="25339" spans="6:6" x14ac:dyDescent="0.35">
      <c r="F25339" s="13"/>
    </row>
    <row r="25340" spans="6:6" x14ac:dyDescent="0.35">
      <c r="F25340" s="13"/>
    </row>
    <row r="25341" spans="6:6" x14ac:dyDescent="0.35">
      <c r="F25341" s="13"/>
    </row>
    <row r="25342" spans="6:6" x14ac:dyDescent="0.35">
      <c r="F25342" s="13"/>
    </row>
    <row r="25343" spans="6:6" x14ac:dyDescent="0.35">
      <c r="F25343" s="13"/>
    </row>
    <row r="25344" spans="6:6" x14ac:dyDescent="0.35">
      <c r="F25344" s="13"/>
    </row>
    <row r="25345" spans="6:6" x14ac:dyDescent="0.35">
      <c r="F25345" s="13"/>
    </row>
    <row r="25346" spans="6:6" x14ac:dyDescent="0.35">
      <c r="F25346" s="13"/>
    </row>
    <row r="25347" spans="6:6" x14ac:dyDescent="0.35">
      <c r="F25347" s="13"/>
    </row>
    <row r="25348" spans="6:6" x14ac:dyDescent="0.35">
      <c r="F25348" s="13"/>
    </row>
    <row r="25349" spans="6:6" x14ac:dyDescent="0.35">
      <c r="F25349" s="13"/>
    </row>
    <row r="25350" spans="6:6" x14ac:dyDescent="0.35">
      <c r="F25350" s="13"/>
    </row>
    <row r="25351" spans="6:6" x14ac:dyDescent="0.35">
      <c r="F25351" s="13"/>
    </row>
    <row r="25352" spans="6:6" x14ac:dyDescent="0.35">
      <c r="F25352" s="13"/>
    </row>
    <row r="25353" spans="6:6" x14ac:dyDescent="0.35">
      <c r="F25353" s="13"/>
    </row>
    <row r="25354" spans="6:6" x14ac:dyDescent="0.35">
      <c r="F25354" s="13"/>
    </row>
    <row r="25355" spans="6:6" x14ac:dyDescent="0.35">
      <c r="F25355" s="13"/>
    </row>
    <row r="25356" spans="6:6" x14ac:dyDescent="0.35">
      <c r="F25356" s="13"/>
    </row>
    <row r="25357" spans="6:6" x14ac:dyDescent="0.35">
      <c r="F25357" s="13"/>
    </row>
    <row r="25358" spans="6:6" x14ac:dyDescent="0.35">
      <c r="F25358" s="13"/>
    </row>
    <row r="25359" spans="6:6" x14ac:dyDescent="0.35">
      <c r="F25359" s="13"/>
    </row>
    <row r="25360" spans="6:6" x14ac:dyDescent="0.35">
      <c r="F25360" s="13"/>
    </row>
    <row r="25361" spans="6:6" x14ac:dyDescent="0.35">
      <c r="F25361" s="13"/>
    </row>
    <row r="25362" spans="6:6" x14ac:dyDescent="0.35">
      <c r="F25362" s="13"/>
    </row>
    <row r="25363" spans="6:6" x14ac:dyDescent="0.35">
      <c r="F25363" s="13"/>
    </row>
    <row r="25364" spans="6:6" x14ac:dyDescent="0.35">
      <c r="F25364" s="13"/>
    </row>
    <row r="25365" spans="6:6" x14ac:dyDescent="0.35">
      <c r="F25365" s="13"/>
    </row>
    <row r="25366" spans="6:6" x14ac:dyDescent="0.35">
      <c r="F25366" s="13"/>
    </row>
    <row r="25367" spans="6:6" x14ac:dyDescent="0.35">
      <c r="F25367" s="13"/>
    </row>
    <row r="25368" spans="6:6" x14ac:dyDescent="0.35">
      <c r="F25368" s="13"/>
    </row>
    <row r="25369" spans="6:6" x14ac:dyDescent="0.35">
      <c r="F25369" s="13"/>
    </row>
    <row r="25370" spans="6:6" x14ac:dyDescent="0.35">
      <c r="F25370" s="13"/>
    </row>
    <row r="25371" spans="6:6" x14ac:dyDescent="0.35">
      <c r="F25371" s="13"/>
    </row>
    <row r="25372" spans="6:6" x14ac:dyDescent="0.35">
      <c r="F25372" s="13"/>
    </row>
    <row r="25373" spans="6:6" x14ac:dyDescent="0.35">
      <c r="F25373" s="13"/>
    </row>
    <row r="25374" spans="6:6" x14ac:dyDescent="0.35">
      <c r="F25374" s="13"/>
    </row>
    <row r="25375" spans="6:6" x14ac:dyDescent="0.35">
      <c r="F25375" s="13"/>
    </row>
    <row r="25376" spans="6:6" x14ac:dyDescent="0.35">
      <c r="F25376" s="13"/>
    </row>
    <row r="25377" spans="6:6" x14ac:dyDescent="0.35">
      <c r="F25377" s="13"/>
    </row>
    <row r="25378" spans="6:6" x14ac:dyDescent="0.35">
      <c r="F25378" s="13"/>
    </row>
    <row r="25379" spans="6:6" x14ac:dyDescent="0.35">
      <c r="F25379" s="13"/>
    </row>
    <row r="25380" spans="6:6" x14ac:dyDescent="0.35">
      <c r="F25380" s="13"/>
    </row>
    <row r="25381" spans="6:6" x14ac:dyDescent="0.35">
      <c r="F25381" s="13"/>
    </row>
    <row r="25382" spans="6:6" x14ac:dyDescent="0.35">
      <c r="F25382" s="13"/>
    </row>
    <row r="25383" spans="6:6" x14ac:dyDescent="0.35">
      <c r="F25383" s="13"/>
    </row>
    <row r="25384" spans="6:6" x14ac:dyDescent="0.35">
      <c r="F25384" s="13"/>
    </row>
    <row r="25385" spans="6:6" x14ac:dyDescent="0.35">
      <c r="F25385" s="13"/>
    </row>
    <row r="25386" spans="6:6" x14ac:dyDescent="0.35">
      <c r="F25386" s="13"/>
    </row>
    <row r="25387" spans="6:6" x14ac:dyDescent="0.35">
      <c r="F25387" s="13"/>
    </row>
    <row r="25388" spans="6:6" x14ac:dyDescent="0.35">
      <c r="F25388" s="13"/>
    </row>
    <row r="25389" spans="6:6" x14ac:dyDescent="0.35">
      <c r="F25389" s="13"/>
    </row>
    <row r="25390" spans="6:6" x14ac:dyDescent="0.35">
      <c r="F25390" s="13"/>
    </row>
    <row r="25391" spans="6:6" x14ac:dyDescent="0.35">
      <c r="F25391" s="13"/>
    </row>
    <row r="25392" spans="6:6" x14ac:dyDescent="0.35">
      <c r="F25392" s="13"/>
    </row>
    <row r="25393" spans="6:6" x14ac:dyDescent="0.35">
      <c r="F25393" s="13"/>
    </row>
    <row r="25394" spans="6:6" x14ac:dyDescent="0.35">
      <c r="F25394" s="13"/>
    </row>
    <row r="25395" spans="6:6" x14ac:dyDescent="0.35">
      <c r="F25395" s="13"/>
    </row>
    <row r="25396" spans="6:6" x14ac:dyDescent="0.35">
      <c r="F25396" s="13"/>
    </row>
    <row r="25397" spans="6:6" x14ac:dyDescent="0.35">
      <c r="F25397" s="13"/>
    </row>
    <row r="25398" spans="6:6" x14ac:dyDescent="0.35">
      <c r="F25398" s="13"/>
    </row>
    <row r="25399" spans="6:6" x14ac:dyDescent="0.35">
      <c r="F25399" s="13"/>
    </row>
    <row r="25400" spans="6:6" x14ac:dyDescent="0.35">
      <c r="F25400" s="13"/>
    </row>
    <row r="25401" spans="6:6" x14ac:dyDescent="0.35">
      <c r="F25401" s="13"/>
    </row>
    <row r="25402" spans="6:6" x14ac:dyDescent="0.35">
      <c r="F25402" s="13"/>
    </row>
    <row r="25403" spans="6:6" x14ac:dyDescent="0.35">
      <c r="F25403" s="13"/>
    </row>
    <row r="25404" spans="6:6" x14ac:dyDescent="0.35">
      <c r="F25404" s="13"/>
    </row>
    <row r="25405" spans="6:6" x14ac:dyDescent="0.35">
      <c r="F25405" s="13"/>
    </row>
    <row r="25406" spans="6:6" x14ac:dyDescent="0.35">
      <c r="F25406" s="13"/>
    </row>
    <row r="25407" spans="6:6" x14ac:dyDescent="0.35">
      <c r="F25407" s="13"/>
    </row>
    <row r="25408" spans="6:6" x14ac:dyDescent="0.35">
      <c r="F25408" s="13"/>
    </row>
    <row r="25409" spans="6:6" x14ac:dyDescent="0.35">
      <c r="F25409" s="13"/>
    </row>
    <row r="25410" spans="6:6" x14ac:dyDescent="0.35">
      <c r="F25410" s="13"/>
    </row>
    <row r="25411" spans="6:6" x14ac:dyDescent="0.35">
      <c r="F25411" s="13"/>
    </row>
    <row r="25412" spans="6:6" x14ac:dyDescent="0.35">
      <c r="F25412" s="13"/>
    </row>
    <row r="25413" spans="6:6" x14ac:dyDescent="0.35">
      <c r="F25413" s="13"/>
    </row>
    <row r="25414" spans="6:6" x14ac:dyDescent="0.35">
      <c r="F25414" s="13"/>
    </row>
    <row r="25415" spans="6:6" x14ac:dyDescent="0.35">
      <c r="F25415" s="13"/>
    </row>
    <row r="25416" spans="6:6" x14ac:dyDescent="0.35">
      <c r="F25416" s="13"/>
    </row>
    <row r="25417" spans="6:6" x14ac:dyDescent="0.35">
      <c r="F25417" s="13"/>
    </row>
    <row r="25418" spans="6:6" x14ac:dyDescent="0.35">
      <c r="F25418" s="13"/>
    </row>
    <row r="25419" spans="6:6" x14ac:dyDescent="0.35">
      <c r="F25419" s="13"/>
    </row>
    <row r="25420" spans="6:6" x14ac:dyDescent="0.35">
      <c r="F25420" s="13"/>
    </row>
    <row r="25421" spans="6:6" x14ac:dyDescent="0.35">
      <c r="F25421" s="13"/>
    </row>
    <row r="25422" spans="6:6" x14ac:dyDescent="0.35">
      <c r="F25422" s="13"/>
    </row>
    <row r="25423" spans="6:6" x14ac:dyDescent="0.35">
      <c r="F25423" s="13"/>
    </row>
    <row r="25424" spans="6:6" x14ac:dyDescent="0.35">
      <c r="F25424" s="13"/>
    </row>
    <row r="25425" spans="6:6" x14ac:dyDescent="0.35">
      <c r="F25425" s="13"/>
    </row>
    <row r="25426" spans="6:6" x14ac:dyDescent="0.35">
      <c r="F25426" s="13"/>
    </row>
    <row r="25427" spans="6:6" x14ac:dyDescent="0.35">
      <c r="F25427" s="13"/>
    </row>
    <row r="25428" spans="6:6" x14ac:dyDescent="0.35">
      <c r="F25428" s="13"/>
    </row>
    <row r="25429" spans="6:6" x14ac:dyDescent="0.35">
      <c r="F25429" s="13"/>
    </row>
    <row r="25430" spans="6:6" x14ac:dyDescent="0.35">
      <c r="F25430" s="13"/>
    </row>
    <row r="25431" spans="6:6" x14ac:dyDescent="0.35">
      <c r="F25431" s="13"/>
    </row>
    <row r="25432" spans="6:6" x14ac:dyDescent="0.35">
      <c r="F25432" s="13"/>
    </row>
    <row r="25433" spans="6:6" x14ac:dyDescent="0.35">
      <c r="F25433" s="13"/>
    </row>
    <row r="25434" spans="6:6" x14ac:dyDescent="0.35">
      <c r="F25434" s="13"/>
    </row>
    <row r="25435" spans="6:6" x14ac:dyDescent="0.35">
      <c r="F25435" s="13"/>
    </row>
    <row r="25436" spans="6:6" x14ac:dyDescent="0.35">
      <c r="F25436" s="13"/>
    </row>
    <row r="25437" spans="6:6" x14ac:dyDescent="0.35">
      <c r="F25437" s="13"/>
    </row>
    <row r="25438" spans="6:6" x14ac:dyDescent="0.35">
      <c r="F25438" s="13"/>
    </row>
    <row r="25439" spans="6:6" x14ac:dyDescent="0.35">
      <c r="F25439" s="13"/>
    </row>
    <row r="25440" spans="6:6" x14ac:dyDescent="0.35">
      <c r="F25440" s="13"/>
    </row>
    <row r="25441" spans="6:6" x14ac:dyDescent="0.35">
      <c r="F25441" s="13"/>
    </row>
    <row r="25442" spans="6:6" x14ac:dyDescent="0.35">
      <c r="F25442" s="13"/>
    </row>
    <row r="25443" spans="6:6" x14ac:dyDescent="0.35">
      <c r="F25443" s="13"/>
    </row>
    <row r="25444" spans="6:6" x14ac:dyDescent="0.35">
      <c r="F25444" s="13"/>
    </row>
    <row r="25445" spans="6:6" x14ac:dyDescent="0.35">
      <c r="F25445" s="13"/>
    </row>
    <row r="25446" spans="6:6" x14ac:dyDescent="0.35">
      <c r="F25446" s="13"/>
    </row>
    <row r="25447" spans="6:6" x14ac:dyDescent="0.35">
      <c r="F25447" s="13"/>
    </row>
    <row r="25448" spans="6:6" x14ac:dyDescent="0.35">
      <c r="F25448" s="13"/>
    </row>
    <row r="25449" spans="6:6" x14ac:dyDescent="0.35">
      <c r="F25449" s="13"/>
    </row>
    <row r="25450" spans="6:6" x14ac:dyDescent="0.35">
      <c r="F25450" s="13"/>
    </row>
    <row r="25451" spans="6:6" x14ac:dyDescent="0.35">
      <c r="F25451" s="13"/>
    </row>
    <row r="25452" spans="6:6" x14ac:dyDescent="0.35">
      <c r="F25452" s="13"/>
    </row>
    <row r="25453" spans="6:6" x14ac:dyDescent="0.35">
      <c r="F25453" s="13"/>
    </row>
    <row r="25454" spans="6:6" x14ac:dyDescent="0.35">
      <c r="F25454" s="13"/>
    </row>
    <row r="25455" spans="6:6" x14ac:dyDescent="0.35">
      <c r="F25455" s="13"/>
    </row>
    <row r="25456" spans="6:6" x14ac:dyDescent="0.35">
      <c r="F25456" s="13"/>
    </row>
    <row r="25457" spans="6:6" x14ac:dyDescent="0.35">
      <c r="F25457" s="13"/>
    </row>
    <row r="25458" spans="6:6" x14ac:dyDescent="0.35">
      <c r="F25458" s="13"/>
    </row>
    <row r="25459" spans="6:6" x14ac:dyDescent="0.35">
      <c r="F25459" s="13"/>
    </row>
    <row r="25460" spans="6:6" x14ac:dyDescent="0.35">
      <c r="F25460" s="13"/>
    </row>
    <row r="25461" spans="6:6" x14ac:dyDescent="0.35">
      <c r="F25461" s="13"/>
    </row>
    <row r="25462" spans="6:6" x14ac:dyDescent="0.35">
      <c r="F25462" s="13"/>
    </row>
    <row r="25463" spans="6:6" x14ac:dyDescent="0.35">
      <c r="F25463" s="13"/>
    </row>
    <row r="25464" spans="6:6" x14ac:dyDescent="0.35">
      <c r="F25464" s="13"/>
    </row>
    <row r="25465" spans="6:6" x14ac:dyDescent="0.35">
      <c r="F25465" s="13"/>
    </row>
    <row r="25466" spans="6:6" x14ac:dyDescent="0.35">
      <c r="F25466" s="13"/>
    </row>
    <row r="25467" spans="6:6" x14ac:dyDescent="0.35">
      <c r="F25467" s="13"/>
    </row>
    <row r="25468" spans="6:6" x14ac:dyDescent="0.35">
      <c r="F25468" s="13"/>
    </row>
    <row r="25469" spans="6:6" x14ac:dyDescent="0.35">
      <c r="F25469" s="13"/>
    </row>
    <row r="25470" spans="6:6" x14ac:dyDescent="0.35">
      <c r="F25470" s="13"/>
    </row>
    <row r="25471" spans="6:6" x14ac:dyDescent="0.35">
      <c r="F25471" s="13"/>
    </row>
    <row r="25472" spans="6:6" x14ac:dyDescent="0.35">
      <c r="F25472" s="13"/>
    </row>
    <row r="25473" spans="6:6" x14ac:dyDescent="0.35">
      <c r="F25473" s="13"/>
    </row>
    <row r="25474" spans="6:6" x14ac:dyDescent="0.35">
      <c r="F25474" s="13"/>
    </row>
    <row r="25475" spans="6:6" x14ac:dyDescent="0.35">
      <c r="F25475" s="13"/>
    </row>
    <row r="25476" spans="6:6" x14ac:dyDescent="0.35">
      <c r="F25476" s="13"/>
    </row>
    <row r="25477" spans="6:6" x14ac:dyDescent="0.35">
      <c r="F25477" s="13"/>
    </row>
    <row r="25478" spans="6:6" x14ac:dyDescent="0.35">
      <c r="F25478" s="13"/>
    </row>
    <row r="25479" spans="6:6" x14ac:dyDescent="0.35">
      <c r="F25479" s="13"/>
    </row>
    <row r="25480" spans="6:6" x14ac:dyDescent="0.35">
      <c r="F25480" s="13"/>
    </row>
    <row r="25481" spans="6:6" x14ac:dyDescent="0.35">
      <c r="F25481" s="13"/>
    </row>
    <row r="25482" spans="6:6" x14ac:dyDescent="0.35">
      <c r="F25482" s="13"/>
    </row>
    <row r="25483" spans="6:6" x14ac:dyDescent="0.35">
      <c r="F25483" s="13"/>
    </row>
    <row r="25484" spans="6:6" x14ac:dyDescent="0.35">
      <c r="F25484" s="13"/>
    </row>
    <row r="25485" spans="6:6" x14ac:dyDescent="0.35">
      <c r="F25485" s="13"/>
    </row>
    <row r="25486" spans="6:6" x14ac:dyDescent="0.35">
      <c r="F25486" s="13"/>
    </row>
    <row r="25487" spans="6:6" x14ac:dyDescent="0.35">
      <c r="F25487" s="13"/>
    </row>
    <row r="25488" spans="6:6" x14ac:dyDescent="0.35">
      <c r="F25488" s="13"/>
    </row>
    <row r="25489" spans="6:6" x14ac:dyDescent="0.35">
      <c r="F25489" s="13"/>
    </row>
    <row r="25490" spans="6:6" x14ac:dyDescent="0.35">
      <c r="F25490" s="13"/>
    </row>
    <row r="25491" spans="6:6" x14ac:dyDescent="0.35">
      <c r="F25491" s="13"/>
    </row>
    <row r="25492" spans="6:6" x14ac:dyDescent="0.35">
      <c r="F25492" s="13"/>
    </row>
    <row r="25493" spans="6:6" x14ac:dyDescent="0.35">
      <c r="F25493" s="13"/>
    </row>
    <row r="25494" spans="6:6" x14ac:dyDescent="0.35">
      <c r="F25494" s="13"/>
    </row>
    <row r="25495" spans="6:6" x14ac:dyDescent="0.35">
      <c r="F25495" s="13"/>
    </row>
    <row r="25496" spans="6:6" x14ac:dyDescent="0.35">
      <c r="F25496" s="13"/>
    </row>
    <row r="25497" spans="6:6" x14ac:dyDescent="0.35">
      <c r="F25497" s="13"/>
    </row>
    <row r="25498" spans="6:6" x14ac:dyDescent="0.35">
      <c r="F25498" s="13"/>
    </row>
    <row r="25499" spans="6:6" x14ac:dyDescent="0.35">
      <c r="F25499" s="13"/>
    </row>
    <row r="25500" spans="6:6" x14ac:dyDescent="0.35">
      <c r="F25500" s="13"/>
    </row>
    <row r="25501" spans="6:6" x14ac:dyDescent="0.35">
      <c r="F25501" s="13"/>
    </row>
    <row r="25502" spans="6:6" x14ac:dyDescent="0.35">
      <c r="F25502" s="13"/>
    </row>
    <row r="25503" spans="6:6" x14ac:dyDescent="0.35">
      <c r="F25503" s="13"/>
    </row>
    <row r="25504" spans="6:6" x14ac:dyDescent="0.35">
      <c r="F25504" s="13"/>
    </row>
    <row r="25505" spans="6:6" x14ac:dyDescent="0.35">
      <c r="F25505" s="13"/>
    </row>
    <row r="25506" spans="6:6" x14ac:dyDescent="0.35">
      <c r="F25506" s="13"/>
    </row>
    <row r="25507" spans="6:6" x14ac:dyDescent="0.35">
      <c r="F25507" s="13"/>
    </row>
    <row r="25508" spans="6:6" x14ac:dyDescent="0.35">
      <c r="F25508" s="13"/>
    </row>
    <row r="25509" spans="6:6" x14ac:dyDescent="0.35">
      <c r="F25509" s="13"/>
    </row>
    <row r="25510" spans="6:6" x14ac:dyDescent="0.35">
      <c r="F25510" s="13"/>
    </row>
    <row r="25511" spans="6:6" x14ac:dyDescent="0.35">
      <c r="F25511" s="13"/>
    </row>
    <row r="25512" spans="6:6" x14ac:dyDescent="0.35">
      <c r="F25512" s="13"/>
    </row>
    <row r="25513" spans="6:6" x14ac:dyDescent="0.35">
      <c r="F25513" s="13"/>
    </row>
    <row r="25514" spans="6:6" x14ac:dyDescent="0.35">
      <c r="F25514" s="13"/>
    </row>
    <row r="25515" spans="6:6" x14ac:dyDescent="0.35">
      <c r="F25515" s="13"/>
    </row>
    <row r="25516" spans="6:6" x14ac:dyDescent="0.35">
      <c r="F25516" s="13"/>
    </row>
    <row r="25517" spans="6:6" x14ac:dyDescent="0.35">
      <c r="F25517" s="13"/>
    </row>
    <row r="25518" spans="6:6" x14ac:dyDescent="0.35">
      <c r="F25518" s="13"/>
    </row>
    <row r="25519" spans="6:6" x14ac:dyDescent="0.35">
      <c r="F25519" s="13"/>
    </row>
    <row r="25520" spans="6:6" x14ac:dyDescent="0.35">
      <c r="F25520" s="13"/>
    </row>
    <row r="25521" spans="6:6" x14ac:dyDescent="0.35">
      <c r="F25521" s="13"/>
    </row>
    <row r="25522" spans="6:6" x14ac:dyDescent="0.35">
      <c r="F25522" s="13"/>
    </row>
    <row r="25523" spans="6:6" x14ac:dyDescent="0.35">
      <c r="F25523" s="13"/>
    </row>
    <row r="25524" spans="6:6" x14ac:dyDescent="0.35">
      <c r="F25524" s="13"/>
    </row>
    <row r="25525" spans="6:6" x14ac:dyDescent="0.35">
      <c r="F25525" s="13"/>
    </row>
    <row r="25526" spans="6:6" x14ac:dyDescent="0.35">
      <c r="F25526" s="13"/>
    </row>
    <row r="25527" spans="6:6" x14ac:dyDescent="0.35">
      <c r="F25527" s="13"/>
    </row>
    <row r="25528" spans="6:6" x14ac:dyDescent="0.35">
      <c r="F25528" s="13"/>
    </row>
    <row r="25529" spans="6:6" x14ac:dyDescent="0.35">
      <c r="F25529" s="13"/>
    </row>
    <row r="25530" spans="6:6" x14ac:dyDescent="0.35">
      <c r="F25530" s="13"/>
    </row>
    <row r="25531" spans="6:6" x14ac:dyDescent="0.35">
      <c r="F25531" s="13"/>
    </row>
    <row r="25532" spans="6:6" x14ac:dyDescent="0.35">
      <c r="F25532" s="13"/>
    </row>
    <row r="25533" spans="6:6" x14ac:dyDescent="0.35">
      <c r="F25533" s="13"/>
    </row>
    <row r="25534" spans="6:6" x14ac:dyDescent="0.35">
      <c r="F25534" s="13"/>
    </row>
    <row r="25535" spans="6:6" x14ac:dyDescent="0.35">
      <c r="F25535" s="13"/>
    </row>
    <row r="25536" spans="6:6" x14ac:dyDescent="0.35">
      <c r="F25536" s="13"/>
    </row>
    <row r="25537" spans="6:6" x14ac:dyDescent="0.35">
      <c r="F25537" s="13"/>
    </row>
    <row r="25538" spans="6:6" x14ac:dyDescent="0.35">
      <c r="F25538" s="13"/>
    </row>
    <row r="25539" spans="6:6" x14ac:dyDescent="0.35">
      <c r="F25539" s="13"/>
    </row>
    <row r="25540" spans="6:6" x14ac:dyDescent="0.35">
      <c r="F25540" s="13"/>
    </row>
    <row r="25541" spans="6:6" x14ac:dyDescent="0.35">
      <c r="F25541" s="13"/>
    </row>
    <row r="25542" spans="6:6" x14ac:dyDescent="0.35">
      <c r="F25542" s="13"/>
    </row>
    <row r="25543" spans="6:6" x14ac:dyDescent="0.35">
      <c r="F25543" s="13"/>
    </row>
    <row r="25544" spans="6:6" x14ac:dyDescent="0.35">
      <c r="F25544" s="13"/>
    </row>
    <row r="25545" spans="6:6" x14ac:dyDescent="0.35">
      <c r="F25545" s="13"/>
    </row>
    <row r="25546" spans="6:6" x14ac:dyDescent="0.35">
      <c r="F25546" s="13"/>
    </row>
    <row r="25547" spans="6:6" x14ac:dyDescent="0.35">
      <c r="F25547" s="13"/>
    </row>
    <row r="25548" spans="6:6" x14ac:dyDescent="0.35">
      <c r="F25548" s="13"/>
    </row>
    <row r="25549" spans="6:6" x14ac:dyDescent="0.35">
      <c r="F25549" s="13"/>
    </row>
    <row r="25550" spans="6:6" x14ac:dyDescent="0.35">
      <c r="F25550" s="13"/>
    </row>
    <row r="25551" spans="6:6" x14ac:dyDescent="0.35">
      <c r="F25551" s="13"/>
    </row>
    <row r="25552" spans="6:6" x14ac:dyDescent="0.35">
      <c r="F25552" s="13"/>
    </row>
    <row r="25553" spans="6:6" x14ac:dyDescent="0.35">
      <c r="F25553" s="13"/>
    </row>
    <row r="25554" spans="6:6" x14ac:dyDescent="0.35">
      <c r="F25554" s="13"/>
    </row>
    <row r="25555" spans="6:6" x14ac:dyDescent="0.35">
      <c r="F25555" s="13"/>
    </row>
    <row r="25556" spans="6:6" x14ac:dyDescent="0.35">
      <c r="F25556" s="13"/>
    </row>
    <row r="25557" spans="6:6" x14ac:dyDescent="0.35">
      <c r="F25557" s="13"/>
    </row>
    <row r="25558" spans="6:6" x14ac:dyDescent="0.35">
      <c r="F25558" s="13"/>
    </row>
    <row r="25559" spans="6:6" x14ac:dyDescent="0.35">
      <c r="F25559" s="13"/>
    </row>
    <row r="25560" spans="6:6" x14ac:dyDescent="0.35">
      <c r="F25560" s="13"/>
    </row>
    <row r="25561" spans="6:6" x14ac:dyDescent="0.35">
      <c r="F25561" s="13"/>
    </row>
    <row r="25562" spans="6:6" x14ac:dyDescent="0.35">
      <c r="F25562" s="13"/>
    </row>
    <row r="25563" spans="6:6" x14ac:dyDescent="0.35">
      <c r="F25563" s="13"/>
    </row>
    <row r="25564" spans="6:6" x14ac:dyDescent="0.35">
      <c r="F25564" s="13"/>
    </row>
    <row r="25565" spans="6:6" x14ac:dyDescent="0.35">
      <c r="F25565" s="13"/>
    </row>
    <row r="25566" spans="6:6" x14ac:dyDescent="0.35">
      <c r="F25566" s="13"/>
    </row>
    <row r="25567" spans="6:6" x14ac:dyDescent="0.35">
      <c r="F25567" s="13"/>
    </row>
    <row r="25568" spans="6:6" x14ac:dyDescent="0.35">
      <c r="F25568" s="13"/>
    </row>
    <row r="25569" spans="6:6" x14ac:dyDescent="0.35">
      <c r="F25569" s="13"/>
    </row>
    <row r="25570" spans="6:6" x14ac:dyDescent="0.35">
      <c r="F25570" s="13"/>
    </row>
    <row r="25571" spans="6:6" x14ac:dyDescent="0.35">
      <c r="F25571" s="13"/>
    </row>
    <row r="25572" spans="6:6" x14ac:dyDescent="0.35">
      <c r="F25572" s="13"/>
    </row>
    <row r="25573" spans="6:6" x14ac:dyDescent="0.35">
      <c r="F25573" s="13"/>
    </row>
    <row r="25574" spans="6:6" x14ac:dyDescent="0.35">
      <c r="F25574" s="13"/>
    </row>
    <row r="25575" spans="6:6" x14ac:dyDescent="0.35">
      <c r="F25575" s="13"/>
    </row>
    <row r="25576" spans="6:6" x14ac:dyDescent="0.35">
      <c r="F25576" s="13"/>
    </row>
    <row r="25577" spans="6:6" x14ac:dyDescent="0.35">
      <c r="F25577" s="13"/>
    </row>
    <row r="25578" spans="6:6" x14ac:dyDescent="0.35">
      <c r="F25578" s="13"/>
    </row>
    <row r="25579" spans="6:6" x14ac:dyDescent="0.35">
      <c r="F25579" s="13"/>
    </row>
    <row r="25580" spans="6:6" x14ac:dyDescent="0.35">
      <c r="F25580" s="13"/>
    </row>
    <row r="25581" spans="6:6" x14ac:dyDescent="0.35">
      <c r="F25581" s="13"/>
    </row>
    <row r="25582" spans="6:6" x14ac:dyDescent="0.35">
      <c r="F25582" s="13"/>
    </row>
    <row r="25583" spans="6:6" x14ac:dyDescent="0.35">
      <c r="F25583" s="13"/>
    </row>
    <row r="25584" spans="6:6" x14ac:dyDescent="0.35">
      <c r="F25584" s="13"/>
    </row>
    <row r="25585" spans="6:6" x14ac:dyDescent="0.35">
      <c r="F25585" s="13"/>
    </row>
    <row r="25586" spans="6:6" x14ac:dyDescent="0.35">
      <c r="F25586" s="13"/>
    </row>
    <row r="25587" spans="6:6" x14ac:dyDescent="0.35">
      <c r="F25587" s="13"/>
    </row>
    <row r="25588" spans="6:6" x14ac:dyDescent="0.35">
      <c r="F25588" s="13"/>
    </row>
    <row r="25589" spans="6:6" x14ac:dyDescent="0.35">
      <c r="F25589" s="13"/>
    </row>
    <row r="25590" spans="6:6" x14ac:dyDescent="0.35">
      <c r="F25590" s="13"/>
    </row>
    <row r="25591" spans="6:6" x14ac:dyDescent="0.35">
      <c r="F25591" s="13"/>
    </row>
    <row r="25592" spans="6:6" x14ac:dyDescent="0.35">
      <c r="F25592" s="13"/>
    </row>
    <row r="25593" spans="6:6" x14ac:dyDescent="0.35">
      <c r="F25593" s="13"/>
    </row>
    <row r="25594" spans="6:6" x14ac:dyDescent="0.35">
      <c r="F25594" s="13"/>
    </row>
    <row r="25595" spans="6:6" x14ac:dyDescent="0.35">
      <c r="F25595" s="13"/>
    </row>
    <row r="25596" spans="6:6" x14ac:dyDescent="0.35">
      <c r="F25596" s="13"/>
    </row>
    <row r="25597" spans="6:6" x14ac:dyDescent="0.35">
      <c r="F25597" s="13"/>
    </row>
    <row r="25598" spans="6:6" x14ac:dyDescent="0.35">
      <c r="F25598" s="13"/>
    </row>
    <row r="25599" spans="6:6" x14ac:dyDescent="0.35">
      <c r="F25599" s="13"/>
    </row>
    <row r="25600" spans="6:6" x14ac:dyDescent="0.35">
      <c r="F25600" s="13"/>
    </row>
    <row r="25601" spans="6:6" x14ac:dyDescent="0.35">
      <c r="F25601" s="13"/>
    </row>
    <row r="25602" spans="6:6" x14ac:dyDescent="0.35">
      <c r="F25602" s="13"/>
    </row>
    <row r="25603" spans="6:6" x14ac:dyDescent="0.35">
      <c r="F25603" s="13"/>
    </row>
    <row r="25604" spans="6:6" x14ac:dyDescent="0.35">
      <c r="F25604" s="13"/>
    </row>
    <row r="25605" spans="6:6" x14ac:dyDescent="0.35">
      <c r="F25605" s="13"/>
    </row>
    <row r="25606" spans="6:6" x14ac:dyDescent="0.35">
      <c r="F25606" s="13"/>
    </row>
    <row r="25607" spans="6:6" x14ac:dyDescent="0.35">
      <c r="F25607" s="13"/>
    </row>
    <row r="25608" spans="6:6" x14ac:dyDescent="0.35">
      <c r="F25608" s="13"/>
    </row>
    <row r="25609" spans="6:6" x14ac:dyDescent="0.35">
      <c r="F25609" s="13"/>
    </row>
    <row r="25610" spans="6:6" x14ac:dyDescent="0.35">
      <c r="F25610" s="13"/>
    </row>
    <row r="25611" spans="6:6" x14ac:dyDescent="0.35">
      <c r="F25611" s="13"/>
    </row>
    <row r="25612" spans="6:6" x14ac:dyDescent="0.35">
      <c r="F25612" s="13"/>
    </row>
    <row r="25613" spans="6:6" x14ac:dyDescent="0.35">
      <c r="F25613" s="13"/>
    </row>
    <row r="25614" spans="6:6" x14ac:dyDescent="0.35">
      <c r="F25614" s="13"/>
    </row>
    <row r="25615" spans="6:6" x14ac:dyDescent="0.35">
      <c r="F25615" s="13"/>
    </row>
    <row r="25616" spans="6:6" x14ac:dyDescent="0.35">
      <c r="F25616" s="13"/>
    </row>
    <row r="25617" spans="6:6" x14ac:dyDescent="0.35">
      <c r="F25617" s="13"/>
    </row>
    <row r="25618" spans="6:6" x14ac:dyDescent="0.35">
      <c r="F25618" s="13"/>
    </row>
    <row r="25619" spans="6:6" x14ac:dyDescent="0.35">
      <c r="F25619" s="13"/>
    </row>
    <row r="25620" spans="6:6" x14ac:dyDescent="0.35">
      <c r="F25620" s="13"/>
    </row>
    <row r="25621" spans="6:6" x14ac:dyDescent="0.35">
      <c r="F25621" s="13"/>
    </row>
    <row r="25622" spans="6:6" x14ac:dyDescent="0.35">
      <c r="F25622" s="13"/>
    </row>
    <row r="25623" spans="6:6" x14ac:dyDescent="0.35">
      <c r="F25623" s="13"/>
    </row>
    <row r="25624" spans="6:6" x14ac:dyDescent="0.35">
      <c r="F25624" s="13"/>
    </row>
    <row r="25625" spans="6:6" x14ac:dyDescent="0.35">
      <c r="F25625" s="13"/>
    </row>
    <row r="25626" spans="6:6" x14ac:dyDescent="0.35">
      <c r="F25626" s="13"/>
    </row>
    <row r="25627" spans="6:6" x14ac:dyDescent="0.35">
      <c r="F25627" s="13"/>
    </row>
    <row r="25628" spans="6:6" x14ac:dyDescent="0.35">
      <c r="F25628" s="13"/>
    </row>
    <row r="25629" spans="6:6" x14ac:dyDescent="0.35">
      <c r="F25629" s="13"/>
    </row>
    <row r="25630" spans="6:6" x14ac:dyDescent="0.35">
      <c r="F25630" s="13"/>
    </row>
    <row r="25631" spans="6:6" x14ac:dyDescent="0.35">
      <c r="F25631" s="13"/>
    </row>
    <row r="25632" spans="6:6" x14ac:dyDescent="0.35">
      <c r="F25632" s="13"/>
    </row>
    <row r="25633" spans="6:6" x14ac:dyDescent="0.35">
      <c r="F25633" s="13"/>
    </row>
    <row r="25634" spans="6:6" x14ac:dyDescent="0.35">
      <c r="F25634" s="13"/>
    </row>
    <row r="25635" spans="6:6" x14ac:dyDescent="0.35">
      <c r="F25635" s="13"/>
    </row>
    <row r="25636" spans="6:6" x14ac:dyDescent="0.35">
      <c r="F25636" s="13"/>
    </row>
    <row r="25637" spans="6:6" x14ac:dyDescent="0.35">
      <c r="F25637" s="13"/>
    </row>
    <row r="25638" spans="6:6" x14ac:dyDescent="0.35">
      <c r="F25638" s="13"/>
    </row>
    <row r="25639" spans="6:6" x14ac:dyDescent="0.35">
      <c r="F25639" s="13"/>
    </row>
    <row r="25640" spans="6:6" x14ac:dyDescent="0.35">
      <c r="F25640" s="13"/>
    </row>
    <row r="25641" spans="6:6" x14ac:dyDescent="0.35">
      <c r="F25641" s="13"/>
    </row>
    <row r="25642" spans="6:6" x14ac:dyDescent="0.35">
      <c r="F25642" s="13"/>
    </row>
    <row r="25643" spans="6:6" x14ac:dyDescent="0.35">
      <c r="F25643" s="13"/>
    </row>
    <row r="25644" spans="6:6" x14ac:dyDescent="0.35">
      <c r="F25644" s="13"/>
    </row>
    <row r="25645" spans="6:6" x14ac:dyDescent="0.35">
      <c r="F25645" s="13"/>
    </row>
    <row r="25646" spans="6:6" x14ac:dyDescent="0.35">
      <c r="F25646" s="13"/>
    </row>
    <row r="25647" spans="6:6" x14ac:dyDescent="0.35">
      <c r="F25647" s="13"/>
    </row>
    <row r="25648" spans="6:6" x14ac:dyDescent="0.35">
      <c r="F25648" s="13"/>
    </row>
    <row r="25649" spans="6:6" x14ac:dyDescent="0.35">
      <c r="F25649" s="13"/>
    </row>
    <row r="25650" spans="6:6" x14ac:dyDescent="0.35">
      <c r="F25650" s="13"/>
    </row>
    <row r="25651" spans="6:6" x14ac:dyDescent="0.35">
      <c r="F25651" s="13"/>
    </row>
    <row r="25652" spans="6:6" x14ac:dyDescent="0.35">
      <c r="F25652" s="13"/>
    </row>
    <row r="25653" spans="6:6" x14ac:dyDescent="0.35">
      <c r="F25653" s="13"/>
    </row>
    <row r="25654" spans="6:6" x14ac:dyDescent="0.35">
      <c r="F25654" s="13"/>
    </row>
    <row r="25655" spans="6:6" x14ac:dyDescent="0.35">
      <c r="F25655" s="13"/>
    </row>
    <row r="25656" spans="6:6" x14ac:dyDescent="0.35">
      <c r="F25656" s="13"/>
    </row>
    <row r="25657" spans="6:6" x14ac:dyDescent="0.35">
      <c r="F25657" s="13"/>
    </row>
    <row r="25658" spans="6:6" x14ac:dyDescent="0.35">
      <c r="F25658" s="13"/>
    </row>
    <row r="25659" spans="6:6" x14ac:dyDescent="0.35">
      <c r="F25659" s="13"/>
    </row>
    <row r="25660" spans="6:6" x14ac:dyDescent="0.35">
      <c r="F25660" s="13"/>
    </row>
    <row r="25661" spans="6:6" x14ac:dyDescent="0.35">
      <c r="F25661" s="13"/>
    </row>
    <row r="25662" spans="6:6" x14ac:dyDescent="0.35">
      <c r="F25662" s="13"/>
    </row>
    <row r="25663" spans="6:6" x14ac:dyDescent="0.35">
      <c r="F25663" s="13"/>
    </row>
    <row r="25664" spans="6:6" x14ac:dyDescent="0.35">
      <c r="F25664" s="13"/>
    </row>
    <row r="25665" spans="6:6" x14ac:dyDescent="0.35">
      <c r="F25665" s="13"/>
    </row>
    <row r="25666" spans="6:6" x14ac:dyDescent="0.35">
      <c r="F25666" s="13"/>
    </row>
    <row r="25667" spans="6:6" x14ac:dyDescent="0.35">
      <c r="F25667" s="13"/>
    </row>
    <row r="25668" spans="6:6" x14ac:dyDescent="0.35">
      <c r="F25668" s="13"/>
    </row>
    <row r="25669" spans="6:6" x14ac:dyDescent="0.35">
      <c r="F25669" s="13"/>
    </row>
    <row r="25670" spans="6:6" x14ac:dyDescent="0.35">
      <c r="F25670" s="13"/>
    </row>
    <row r="25671" spans="6:6" x14ac:dyDescent="0.35">
      <c r="F25671" s="13"/>
    </row>
    <row r="25672" spans="6:6" x14ac:dyDescent="0.35">
      <c r="F25672" s="13"/>
    </row>
    <row r="25673" spans="6:6" x14ac:dyDescent="0.35">
      <c r="F25673" s="13"/>
    </row>
    <row r="25674" spans="6:6" x14ac:dyDescent="0.35">
      <c r="F25674" s="13"/>
    </row>
    <row r="25675" spans="6:6" x14ac:dyDescent="0.35">
      <c r="F25675" s="13"/>
    </row>
    <row r="25676" spans="6:6" x14ac:dyDescent="0.35">
      <c r="F25676" s="13"/>
    </row>
    <row r="25677" spans="6:6" x14ac:dyDescent="0.35">
      <c r="F25677" s="13"/>
    </row>
    <row r="25678" spans="6:6" x14ac:dyDescent="0.35">
      <c r="F25678" s="13"/>
    </row>
    <row r="25679" spans="6:6" x14ac:dyDescent="0.35">
      <c r="F25679" s="13"/>
    </row>
    <row r="25680" spans="6:6" x14ac:dyDescent="0.35">
      <c r="F25680" s="13"/>
    </row>
    <row r="25681" spans="6:6" x14ac:dyDescent="0.35">
      <c r="F25681" s="13"/>
    </row>
    <row r="25682" spans="6:6" x14ac:dyDescent="0.35">
      <c r="F25682" s="13"/>
    </row>
    <row r="25683" spans="6:6" x14ac:dyDescent="0.35">
      <c r="F25683" s="13"/>
    </row>
    <row r="25684" spans="6:6" x14ac:dyDescent="0.35">
      <c r="F25684" s="13"/>
    </row>
    <row r="25685" spans="6:6" x14ac:dyDescent="0.35">
      <c r="F25685" s="13"/>
    </row>
    <row r="25686" spans="6:6" x14ac:dyDescent="0.35">
      <c r="F25686" s="13"/>
    </row>
    <row r="25687" spans="6:6" x14ac:dyDescent="0.35">
      <c r="F25687" s="13"/>
    </row>
    <row r="25688" spans="6:6" x14ac:dyDescent="0.35">
      <c r="F25688" s="13"/>
    </row>
    <row r="25689" spans="6:6" x14ac:dyDescent="0.35">
      <c r="F25689" s="13"/>
    </row>
    <row r="25690" spans="6:6" x14ac:dyDescent="0.35">
      <c r="F25690" s="13"/>
    </row>
    <row r="25691" spans="6:6" x14ac:dyDescent="0.35">
      <c r="F25691" s="13"/>
    </row>
    <row r="25692" spans="6:6" x14ac:dyDescent="0.35">
      <c r="F25692" s="13"/>
    </row>
    <row r="25693" spans="6:6" x14ac:dyDescent="0.35">
      <c r="F25693" s="13"/>
    </row>
    <row r="25694" spans="6:6" x14ac:dyDescent="0.35">
      <c r="F25694" s="13"/>
    </row>
    <row r="25695" spans="6:6" x14ac:dyDescent="0.35">
      <c r="F25695" s="13"/>
    </row>
    <row r="25696" spans="6:6" x14ac:dyDescent="0.35">
      <c r="F25696" s="13"/>
    </row>
    <row r="25697" spans="6:6" x14ac:dyDescent="0.35">
      <c r="F25697" s="13"/>
    </row>
    <row r="25698" spans="6:6" x14ac:dyDescent="0.35">
      <c r="F25698" s="13"/>
    </row>
    <row r="25699" spans="6:6" x14ac:dyDescent="0.35">
      <c r="F25699" s="13"/>
    </row>
    <row r="25700" spans="6:6" x14ac:dyDescent="0.35">
      <c r="F25700" s="13"/>
    </row>
    <row r="25701" spans="6:6" x14ac:dyDescent="0.35">
      <c r="F25701" s="13"/>
    </row>
    <row r="25702" spans="6:6" x14ac:dyDescent="0.35">
      <c r="F25702" s="13"/>
    </row>
    <row r="25703" spans="6:6" x14ac:dyDescent="0.35">
      <c r="F25703" s="13"/>
    </row>
    <row r="25704" spans="6:6" x14ac:dyDescent="0.35">
      <c r="F25704" s="13"/>
    </row>
    <row r="25705" spans="6:6" x14ac:dyDescent="0.35">
      <c r="F25705" s="13"/>
    </row>
    <row r="25706" spans="6:6" x14ac:dyDescent="0.35">
      <c r="F25706" s="13"/>
    </row>
    <row r="25707" spans="6:6" x14ac:dyDescent="0.35">
      <c r="F25707" s="13"/>
    </row>
    <row r="25708" spans="6:6" x14ac:dyDescent="0.35">
      <c r="F25708" s="13"/>
    </row>
    <row r="25709" spans="6:6" x14ac:dyDescent="0.35">
      <c r="F25709" s="13"/>
    </row>
    <row r="25710" spans="6:6" x14ac:dyDescent="0.35">
      <c r="F25710" s="13"/>
    </row>
    <row r="25711" spans="6:6" x14ac:dyDescent="0.35">
      <c r="F25711" s="13"/>
    </row>
    <row r="25712" spans="6:6" x14ac:dyDescent="0.35">
      <c r="F25712" s="13"/>
    </row>
    <row r="25713" spans="6:6" x14ac:dyDescent="0.35">
      <c r="F25713" s="13"/>
    </row>
    <row r="25714" spans="6:6" x14ac:dyDescent="0.35">
      <c r="F25714" s="13"/>
    </row>
    <row r="25715" spans="6:6" x14ac:dyDescent="0.35">
      <c r="F25715" s="13"/>
    </row>
    <row r="25716" spans="6:6" x14ac:dyDescent="0.35">
      <c r="F25716" s="13"/>
    </row>
    <row r="25717" spans="6:6" x14ac:dyDescent="0.35">
      <c r="F25717" s="13"/>
    </row>
    <row r="25718" spans="6:6" x14ac:dyDescent="0.35">
      <c r="F25718" s="13"/>
    </row>
    <row r="25719" spans="6:6" x14ac:dyDescent="0.35">
      <c r="F25719" s="13"/>
    </row>
    <row r="25720" spans="6:6" x14ac:dyDescent="0.35">
      <c r="F25720" s="13"/>
    </row>
    <row r="25721" spans="6:6" x14ac:dyDescent="0.35">
      <c r="F25721" s="13"/>
    </row>
    <row r="25722" spans="6:6" x14ac:dyDescent="0.35">
      <c r="F25722" s="13"/>
    </row>
    <row r="25723" spans="6:6" x14ac:dyDescent="0.35">
      <c r="F25723" s="13"/>
    </row>
    <row r="25724" spans="6:6" x14ac:dyDescent="0.35">
      <c r="F25724" s="13"/>
    </row>
    <row r="25725" spans="6:6" x14ac:dyDescent="0.35">
      <c r="F25725" s="13"/>
    </row>
    <row r="25726" spans="6:6" x14ac:dyDescent="0.35">
      <c r="F25726" s="13"/>
    </row>
    <row r="25727" spans="6:6" x14ac:dyDescent="0.35">
      <c r="F25727" s="13"/>
    </row>
    <row r="25728" spans="6:6" x14ac:dyDescent="0.35">
      <c r="F25728" s="13"/>
    </row>
    <row r="25729" spans="6:6" x14ac:dyDescent="0.35">
      <c r="F25729" s="13"/>
    </row>
    <row r="25730" spans="6:6" x14ac:dyDescent="0.35">
      <c r="F25730" s="13"/>
    </row>
    <row r="25731" spans="6:6" x14ac:dyDescent="0.35">
      <c r="F25731" s="13"/>
    </row>
    <row r="25732" spans="6:6" x14ac:dyDescent="0.35">
      <c r="F25732" s="13"/>
    </row>
    <row r="25733" spans="6:6" x14ac:dyDescent="0.35">
      <c r="F25733" s="13"/>
    </row>
    <row r="25734" spans="6:6" x14ac:dyDescent="0.35">
      <c r="F25734" s="13"/>
    </row>
    <row r="25735" spans="6:6" x14ac:dyDescent="0.35">
      <c r="F25735" s="13"/>
    </row>
    <row r="25736" spans="6:6" x14ac:dyDescent="0.35">
      <c r="F25736" s="13"/>
    </row>
    <row r="25737" spans="6:6" x14ac:dyDescent="0.35">
      <c r="F25737" s="13"/>
    </row>
    <row r="25738" spans="6:6" x14ac:dyDescent="0.35">
      <c r="F25738" s="13"/>
    </row>
    <row r="25739" spans="6:6" x14ac:dyDescent="0.35">
      <c r="F25739" s="13"/>
    </row>
    <row r="25740" spans="6:6" x14ac:dyDescent="0.35">
      <c r="F25740" s="13"/>
    </row>
    <row r="25741" spans="6:6" x14ac:dyDescent="0.35">
      <c r="F25741" s="13"/>
    </row>
    <row r="25742" spans="6:6" x14ac:dyDescent="0.35">
      <c r="F25742" s="13"/>
    </row>
    <row r="25743" spans="6:6" x14ac:dyDescent="0.35">
      <c r="F25743" s="13"/>
    </row>
    <row r="25744" spans="6:6" x14ac:dyDescent="0.35">
      <c r="F25744" s="13"/>
    </row>
    <row r="25745" spans="6:6" x14ac:dyDescent="0.35">
      <c r="F25745" s="13"/>
    </row>
    <row r="25746" spans="6:6" x14ac:dyDescent="0.35">
      <c r="F25746" s="13"/>
    </row>
    <row r="25747" spans="6:6" x14ac:dyDescent="0.35">
      <c r="F25747" s="13"/>
    </row>
    <row r="25748" spans="6:6" x14ac:dyDescent="0.35">
      <c r="F25748" s="13"/>
    </row>
    <row r="25749" spans="6:6" x14ac:dyDescent="0.35">
      <c r="F25749" s="13"/>
    </row>
    <row r="25750" spans="6:6" x14ac:dyDescent="0.35">
      <c r="F25750" s="13"/>
    </row>
    <row r="25751" spans="6:6" x14ac:dyDescent="0.35">
      <c r="F25751" s="13"/>
    </row>
    <row r="25752" spans="6:6" x14ac:dyDescent="0.35">
      <c r="F25752" s="13"/>
    </row>
    <row r="25753" spans="6:6" x14ac:dyDescent="0.35">
      <c r="F25753" s="13"/>
    </row>
    <row r="25754" spans="6:6" x14ac:dyDescent="0.35">
      <c r="F25754" s="13"/>
    </row>
    <row r="25755" spans="6:6" x14ac:dyDescent="0.35">
      <c r="F25755" s="13"/>
    </row>
    <row r="25756" spans="6:6" x14ac:dyDescent="0.35">
      <c r="F25756" s="13"/>
    </row>
    <row r="25757" spans="6:6" x14ac:dyDescent="0.35">
      <c r="F25757" s="13"/>
    </row>
    <row r="25758" spans="6:6" x14ac:dyDescent="0.35">
      <c r="F25758" s="13"/>
    </row>
    <row r="25759" spans="6:6" x14ac:dyDescent="0.35">
      <c r="F25759" s="13"/>
    </row>
    <row r="25760" spans="6:6" x14ac:dyDescent="0.35">
      <c r="F25760" s="13"/>
    </row>
    <row r="25761" spans="6:6" x14ac:dyDescent="0.35">
      <c r="F25761" s="13"/>
    </row>
    <row r="25762" spans="6:6" x14ac:dyDescent="0.35">
      <c r="F25762" s="13"/>
    </row>
    <row r="25763" spans="6:6" x14ac:dyDescent="0.35">
      <c r="F25763" s="13"/>
    </row>
    <row r="25764" spans="6:6" x14ac:dyDescent="0.35">
      <c r="F25764" s="13"/>
    </row>
    <row r="25765" spans="6:6" x14ac:dyDescent="0.35">
      <c r="F25765" s="13"/>
    </row>
    <row r="25766" spans="6:6" x14ac:dyDescent="0.35">
      <c r="F25766" s="13"/>
    </row>
    <row r="25767" spans="6:6" x14ac:dyDescent="0.35">
      <c r="F25767" s="13"/>
    </row>
    <row r="25768" spans="6:6" x14ac:dyDescent="0.35">
      <c r="F25768" s="13"/>
    </row>
    <row r="25769" spans="6:6" x14ac:dyDescent="0.35">
      <c r="F25769" s="13"/>
    </row>
    <row r="25770" spans="6:6" x14ac:dyDescent="0.35">
      <c r="F25770" s="13"/>
    </row>
    <row r="25771" spans="6:6" x14ac:dyDescent="0.35">
      <c r="F25771" s="13"/>
    </row>
    <row r="25772" spans="6:6" x14ac:dyDescent="0.35">
      <c r="F25772" s="13"/>
    </row>
    <row r="25773" spans="6:6" x14ac:dyDescent="0.35">
      <c r="F25773" s="13"/>
    </row>
    <row r="25774" spans="6:6" x14ac:dyDescent="0.35">
      <c r="F25774" s="13"/>
    </row>
    <row r="25775" spans="6:6" x14ac:dyDescent="0.35">
      <c r="F25775" s="13"/>
    </row>
    <row r="25776" spans="6:6" x14ac:dyDescent="0.35">
      <c r="F25776" s="13"/>
    </row>
    <row r="25777" spans="6:6" x14ac:dyDescent="0.35">
      <c r="F25777" s="13"/>
    </row>
    <row r="25778" spans="6:6" x14ac:dyDescent="0.35">
      <c r="F25778" s="13"/>
    </row>
    <row r="25779" spans="6:6" x14ac:dyDescent="0.35">
      <c r="F25779" s="13"/>
    </row>
    <row r="25780" spans="6:6" x14ac:dyDescent="0.35">
      <c r="F25780" s="13"/>
    </row>
    <row r="25781" spans="6:6" x14ac:dyDescent="0.35">
      <c r="F25781" s="13"/>
    </row>
    <row r="25782" spans="6:6" x14ac:dyDescent="0.35">
      <c r="F25782" s="13"/>
    </row>
    <row r="25783" spans="6:6" x14ac:dyDescent="0.35">
      <c r="F25783" s="13"/>
    </row>
    <row r="25784" spans="6:6" x14ac:dyDescent="0.35">
      <c r="F25784" s="13"/>
    </row>
    <row r="25785" spans="6:6" x14ac:dyDescent="0.35">
      <c r="F25785" s="13"/>
    </row>
    <row r="25786" spans="6:6" x14ac:dyDescent="0.35">
      <c r="F25786" s="13"/>
    </row>
    <row r="25787" spans="6:6" x14ac:dyDescent="0.35">
      <c r="F25787" s="13"/>
    </row>
    <row r="25788" spans="6:6" x14ac:dyDescent="0.35">
      <c r="F25788" s="13"/>
    </row>
    <row r="25789" spans="6:6" x14ac:dyDescent="0.35">
      <c r="F25789" s="13"/>
    </row>
    <row r="25790" spans="6:6" x14ac:dyDescent="0.35">
      <c r="F25790" s="13"/>
    </row>
    <row r="25791" spans="6:6" x14ac:dyDescent="0.35">
      <c r="F25791" s="13"/>
    </row>
    <row r="25792" spans="6:6" x14ac:dyDescent="0.35">
      <c r="F25792" s="13"/>
    </row>
    <row r="25793" spans="6:6" x14ac:dyDescent="0.35">
      <c r="F25793" s="13"/>
    </row>
    <row r="25794" spans="6:6" x14ac:dyDescent="0.35">
      <c r="F25794" s="13"/>
    </row>
    <row r="25795" spans="6:6" x14ac:dyDescent="0.35">
      <c r="F25795" s="13"/>
    </row>
    <row r="25796" spans="6:6" x14ac:dyDescent="0.35">
      <c r="F25796" s="13"/>
    </row>
    <row r="25797" spans="6:6" x14ac:dyDescent="0.35">
      <c r="F25797" s="13"/>
    </row>
    <row r="25798" spans="6:6" x14ac:dyDescent="0.35">
      <c r="F25798" s="13"/>
    </row>
    <row r="25799" spans="6:6" x14ac:dyDescent="0.35">
      <c r="F25799" s="13"/>
    </row>
    <row r="25800" spans="6:6" x14ac:dyDescent="0.35">
      <c r="F25800" s="13"/>
    </row>
    <row r="25801" spans="6:6" x14ac:dyDescent="0.35">
      <c r="F25801" s="13"/>
    </row>
    <row r="25802" spans="6:6" x14ac:dyDescent="0.35">
      <c r="F25802" s="13"/>
    </row>
    <row r="25803" spans="6:6" x14ac:dyDescent="0.35">
      <c r="F25803" s="13"/>
    </row>
    <row r="25804" spans="6:6" x14ac:dyDescent="0.35">
      <c r="F25804" s="13"/>
    </row>
    <row r="25805" spans="6:6" x14ac:dyDescent="0.35">
      <c r="F25805" s="13"/>
    </row>
    <row r="25806" spans="6:6" x14ac:dyDescent="0.35">
      <c r="F25806" s="13"/>
    </row>
    <row r="25807" spans="6:6" x14ac:dyDescent="0.35">
      <c r="F25807" s="13"/>
    </row>
    <row r="25808" spans="6:6" x14ac:dyDescent="0.35">
      <c r="F25808" s="13"/>
    </row>
    <row r="25809" spans="6:6" x14ac:dyDescent="0.35">
      <c r="F25809" s="13"/>
    </row>
    <row r="25810" spans="6:6" x14ac:dyDescent="0.35">
      <c r="F25810" s="13"/>
    </row>
    <row r="25811" spans="6:6" x14ac:dyDescent="0.35">
      <c r="F25811" s="13"/>
    </row>
    <row r="25812" spans="6:6" x14ac:dyDescent="0.35">
      <c r="F25812" s="13"/>
    </row>
    <row r="25813" spans="6:6" x14ac:dyDescent="0.35">
      <c r="F25813" s="13"/>
    </row>
    <row r="25814" spans="6:6" x14ac:dyDescent="0.35">
      <c r="F25814" s="13"/>
    </row>
    <row r="25815" spans="6:6" x14ac:dyDescent="0.35">
      <c r="F25815" s="13"/>
    </row>
    <row r="25816" spans="6:6" x14ac:dyDescent="0.35">
      <c r="F25816" s="13"/>
    </row>
    <row r="25817" spans="6:6" x14ac:dyDescent="0.35">
      <c r="F25817" s="13"/>
    </row>
    <row r="25818" spans="6:6" x14ac:dyDescent="0.35">
      <c r="F25818" s="13"/>
    </row>
    <row r="25819" spans="6:6" x14ac:dyDescent="0.35">
      <c r="F25819" s="13"/>
    </row>
    <row r="25820" spans="6:6" x14ac:dyDescent="0.35">
      <c r="F25820" s="13"/>
    </row>
    <row r="25821" spans="6:6" x14ac:dyDescent="0.35">
      <c r="F25821" s="13"/>
    </row>
    <row r="25822" spans="6:6" x14ac:dyDescent="0.35">
      <c r="F25822" s="13"/>
    </row>
    <row r="25823" spans="6:6" x14ac:dyDescent="0.35">
      <c r="F25823" s="13"/>
    </row>
    <row r="25824" spans="6:6" x14ac:dyDescent="0.35">
      <c r="F25824" s="13"/>
    </row>
    <row r="25825" spans="6:6" x14ac:dyDescent="0.35">
      <c r="F25825" s="13"/>
    </row>
    <row r="25826" spans="6:6" x14ac:dyDescent="0.35">
      <c r="F25826" s="13"/>
    </row>
    <row r="25827" spans="6:6" x14ac:dyDescent="0.35">
      <c r="F25827" s="13"/>
    </row>
    <row r="25828" spans="6:6" x14ac:dyDescent="0.35">
      <c r="F25828" s="13"/>
    </row>
    <row r="25829" spans="6:6" x14ac:dyDescent="0.35">
      <c r="F25829" s="13"/>
    </row>
    <row r="25830" spans="6:6" x14ac:dyDescent="0.35">
      <c r="F25830" s="13"/>
    </row>
    <row r="25831" spans="6:6" x14ac:dyDescent="0.35">
      <c r="F25831" s="13"/>
    </row>
    <row r="25832" spans="6:6" x14ac:dyDescent="0.35">
      <c r="F25832" s="13"/>
    </row>
    <row r="25833" spans="6:6" x14ac:dyDescent="0.35">
      <c r="F25833" s="13"/>
    </row>
    <row r="25834" spans="6:6" x14ac:dyDescent="0.35">
      <c r="F25834" s="13"/>
    </row>
    <row r="25835" spans="6:6" x14ac:dyDescent="0.35">
      <c r="F25835" s="13"/>
    </row>
    <row r="25836" spans="6:6" x14ac:dyDescent="0.35">
      <c r="F25836" s="13"/>
    </row>
    <row r="25837" spans="6:6" x14ac:dyDescent="0.35">
      <c r="F25837" s="13"/>
    </row>
    <row r="25838" spans="6:6" x14ac:dyDescent="0.35">
      <c r="F25838" s="13"/>
    </row>
    <row r="25839" spans="6:6" x14ac:dyDescent="0.35">
      <c r="F25839" s="13"/>
    </row>
    <row r="25840" spans="6:6" x14ac:dyDescent="0.35">
      <c r="F25840" s="13"/>
    </row>
    <row r="25841" spans="6:6" x14ac:dyDescent="0.35">
      <c r="F25841" s="13"/>
    </row>
    <row r="25842" spans="6:6" x14ac:dyDescent="0.35">
      <c r="F25842" s="13"/>
    </row>
    <row r="25843" spans="6:6" x14ac:dyDescent="0.35">
      <c r="F25843" s="13"/>
    </row>
    <row r="25844" spans="6:6" x14ac:dyDescent="0.35">
      <c r="F25844" s="13"/>
    </row>
    <row r="25845" spans="6:6" x14ac:dyDescent="0.35">
      <c r="F25845" s="13"/>
    </row>
    <row r="25846" spans="6:6" x14ac:dyDescent="0.35">
      <c r="F25846" s="13"/>
    </row>
    <row r="25847" spans="6:6" x14ac:dyDescent="0.35">
      <c r="F25847" s="13"/>
    </row>
    <row r="25848" spans="6:6" x14ac:dyDescent="0.35">
      <c r="F25848" s="13"/>
    </row>
    <row r="25849" spans="6:6" x14ac:dyDescent="0.35">
      <c r="F25849" s="13"/>
    </row>
    <row r="25850" spans="6:6" x14ac:dyDescent="0.35">
      <c r="F25850" s="13"/>
    </row>
    <row r="25851" spans="6:6" x14ac:dyDescent="0.35">
      <c r="F25851" s="13"/>
    </row>
    <row r="25852" spans="6:6" x14ac:dyDescent="0.35">
      <c r="F25852" s="13"/>
    </row>
    <row r="25853" spans="6:6" x14ac:dyDescent="0.35">
      <c r="F25853" s="13"/>
    </row>
    <row r="25854" spans="6:6" x14ac:dyDescent="0.35">
      <c r="F25854" s="13"/>
    </row>
    <row r="25855" spans="6:6" x14ac:dyDescent="0.35">
      <c r="F25855" s="13"/>
    </row>
    <row r="25856" spans="6:6" x14ac:dyDescent="0.35">
      <c r="F25856" s="13"/>
    </row>
    <row r="25857" spans="6:6" x14ac:dyDescent="0.35">
      <c r="F25857" s="13"/>
    </row>
    <row r="25858" spans="6:6" x14ac:dyDescent="0.35">
      <c r="F25858" s="13"/>
    </row>
    <row r="25859" spans="6:6" x14ac:dyDescent="0.35">
      <c r="F25859" s="13"/>
    </row>
    <row r="25860" spans="6:6" x14ac:dyDescent="0.35">
      <c r="F25860" s="13"/>
    </row>
    <row r="25861" spans="6:6" x14ac:dyDescent="0.35">
      <c r="F25861" s="13"/>
    </row>
    <row r="25862" spans="6:6" x14ac:dyDescent="0.35">
      <c r="F25862" s="13"/>
    </row>
    <row r="25863" spans="6:6" x14ac:dyDescent="0.35">
      <c r="F25863" s="13"/>
    </row>
    <row r="25864" spans="6:6" x14ac:dyDescent="0.35">
      <c r="F25864" s="13"/>
    </row>
    <row r="25865" spans="6:6" x14ac:dyDescent="0.35">
      <c r="F25865" s="13"/>
    </row>
    <row r="25866" spans="6:6" x14ac:dyDescent="0.35">
      <c r="F25866" s="13"/>
    </row>
    <row r="25867" spans="6:6" x14ac:dyDescent="0.35">
      <c r="F25867" s="13"/>
    </row>
    <row r="25868" spans="6:6" x14ac:dyDescent="0.35">
      <c r="F25868" s="13"/>
    </row>
    <row r="25869" spans="6:6" x14ac:dyDescent="0.35">
      <c r="F25869" s="13"/>
    </row>
    <row r="25870" spans="6:6" x14ac:dyDescent="0.35">
      <c r="F25870" s="13"/>
    </row>
    <row r="25871" spans="6:6" x14ac:dyDescent="0.35">
      <c r="F25871" s="13"/>
    </row>
    <row r="25872" spans="6:6" x14ac:dyDescent="0.35">
      <c r="F25872" s="13"/>
    </row>
    <row r="25873" spans="6:6" x14ac:dyDescent="0.35">
      <c r="F25873" s="13"/>
    </row>
    <row r="25874" spans="6:6" x14ac:dyDescent="0.35">
      <c r="F25874" s="13"/>
    </row>
    <row r="25875" spans="6:6" x14ac:dyDescent="0.35">
      <c r="F25875" s="13"/>
    </row>
    <row r="25876" spans="6:6" x14ac:dyDescent="0.35">
      <c r="F25876" s="13"/>
    </row>
    <row r="25877" spans="6:6" x14ac:dyDescent="0.35">
      <c r="F25877" s="13"/>
    </row>
    <row r="25878" spans="6:6" x14ac:dyDescent="0.35">
      <c r="F25878" s="13"/>
    </row>
    <row r="25879" spans="6:6" x14ac:dyDescent="0.35">
      <c r="F25879" s="13"/>
    </row>
    <row r="25880" spans="6:6" x14ac:dyDescent="0.35">
      <c r="F25880" s="13"/>
    </row>
    <row r="25881" spans="6:6" x14ac:dyDescent="0.35">
      <c r="F25881" s="13"/>
    </row>
    <row r="25882" spans="6:6" x14ac:dyDescent="0.35">
      <c r="F25882" s="13"/>
    </row>
    <row r="25883" spans="6:6" x14ac:dyDescent="0.35">
      <c r="F25883" s="13"/>
    </row>
    <row r="25884" spans="6:6" x14ac:dyDescent="0.35">
      <c r="F25884" s="13"/>
    </row>
    <row r="25885" spans="6:6" x14ac:dyDescent="0.35">
      <c r="F25885" s="13"/>
    </row>
    <row r="25886" spans="6:6" x14ac:dyDescent="0.35">
      <c r="F25886" s="13"/>
    </row>
    <row r="25887" spans="6:6" x14ac:dyDescent="0.35">
      <c r="F25887" s="13"/>
    </row>
    <row r="25888" spans="6:6" x14ac:dyDescent="0.35">
      <c r="F25888" s="13"/>
    </row>
    <row r="25889" spans="6:6" x14ac:dyDescent="0.35">
      <c r="F25889" s="13"/>
    </row>
    <row r="25890" spans="6:6" x14ac:dyDescent="0.35">
      <c r="F25890" s="13"/>
    </row>
    <row r="25891" spans="6:6" x14ac:dyDescent="0.35">
      <c r="F25891" s="13"/>
    </row>
    <row r="25892" spans="6:6" x14ac:dyDescent="0.35">
      <c r="F25892" s="13"/>
    </row>
    <row r="25893" spans="6:6" x14ac:dyDescent="0.35">
      <c r="F25893" s="13"/>
    </row>
    <row r="25894" spans="6:6" x14ac:dyDescent="0.35">
      <c r="F25894" s="13"/>
    </row>
    <row r="25895" spans="6:6" x14ac:dyDescent="0.35">
      <c r="F25895" s="13"/>
    </row>
    <row r="25896" spans="6:6" x14ac:dyDescent="0.35">
      <c r="F25896" s="13"/>
    </row>
    <row r="25897" spans="6:6" x14ac:dyDescent="0.35">
      <c r="F25897" s="13"/>
    </row>
    <row r="25898" spans="6:6" x14ac:dyDescent="0.35">
      <c r="F25898" s="13"/>
    </row>
    <row r="25899" spans="6:6" x14ac:dyDescent="0.35">
      <c r="F25899" s="13"/>
    </row>
    <row r="25900" spans="6:6" x14ac:dyDescent="0.35">
      <c r="F25900" s="13"/>
    </row>
    <row r="25901" spans="6:6" x14ac:dyDescent="0.35">
      <c r="F25901" s="13"/>
    </row>
    <row r="25902" spans="6:6" x14ac:dyDescent="0.35">
      <c r="F25902" s="13"/>
    </row>
    <row r="25903" spans="6:6" x14ac:dyDescent="0.35">
      <c r="F25903" s="13"/>
    </row>
    <row r="25904" spans="6:6" x14ac:dyDescent="0.35">
      <c r="F25904" s="13"/>
    </row>
    <row r="25905" spans="6:6" x14ac:dyDescent="0.35">
      <c r="F25905" s="13"/>
    </row>
    <row r="25906" spans="6:6" x14ac:dyDescent="0.35">
      <c r="F25906" s="13"/>
    </row>
    <row r="25907" spans="6:6" x14ac:dyDescent="0.35">
      <c r="F25907" s="13"/>
    </row>
    <row r="25908" spans="6:6" x14ac:dyDescent="0.35">
      <c r="F25908" s="13"/>
    </row>
    <row r="25909" spans="6:6" x14ac:dyDescent="0.35">
      <c r="F25909" s="13"/>
    </row>
    <row r="25910" spans="6:6" x14ac:dyDescent="0.35">
      <c r="F25910" s="13"/>
    </row>
    <row r="25911" spans="6:6" x14ac:dyDescent="0.35">
      <c r="F25911" s="13"/>
    </row>
    <row r="25912" spans="6:6" x14ac:dyDescent="0.35">
      <c r="F25912" s="13"/>
    </row>
    <row r="25913" spans="6:6" x14ac:dyDescent="0.35">
      <c r="F25913" s="13"/>
    </row>
    <row r="25914" spans="6:6" x14ac:dyDescent="0.35">
      <c r="F25914" s="13"/>
    </row>
    <row r="25915" spans="6:6" x14ac:dyDescent="0.35">
      <c r="F25915" s="13"/>
    </row>
    <row r="25916" spans="6:6" x14ac:dyDescent="0.35">
      <c r="F25916" s="13"/>
    </row>
    <row r="25917" spans="6:6" x14ac:dyDescent="0.35">
      <c r="F25917" s="13"/>
    </row>
    <row r="25918" spans="6:6" x14ac:dyDescent="0.35">
      <c r="F25918" s="13"/>
    </row>
    <row r="25919" spans="6:6" x14ac:dyDescent="0.35">
      <c r="F25919" s="13"/>
    </row>
    <row r="25920" spans="6:6" x14ac:dyDescent="0.35">
      <c r="F25920" s="13"/>
    </row>
    <row r="25921" spans="6:6" x14ac:dyDescent="0.35">
      <c r="F25921" s="13"/>
    </row>
    <row r="25922" spans="6:6" x14ac:dyDescent="0.35">
      <c r="F25922" s="13"/>
    </row>
    <row r="25923" spans="6:6" x14ac:dyDescent="0.35">
      <c r="F25923" s="13"/>
    </row>
    <row r="25924" spans="6:6" x14ac:dyDescent="0.35">
      <c r="F25924" s="13"/>
    </row>
    <row r="25925" spans="6:6" x14ac:dyDescent="0.35">
      <c r="F25925" s="13"/>
    </row>
    <row r="25926" spans="6:6" x14ac:dyDescent="0.35">
      <c r="F25926" s="13"/>
    </row>
    <row r="25927" spans="6:6" x14ac:dyDescent="0.35">
      <c r="F25927" s="13"/>
    </row>
    <row r="25928" spans="6:6" x14ac:dyDescent="0.35">
      <c r="F25928" s="13"/>
    </row>
    <row r="25929" spans="6:6" x14ac:dyDescent="0.35">
      <c r="F25929" s="13"/>
    </row>
    <row r="25930" spans="6:6" x14ac:dyDescent="0.35">
      <c r="F25930" s="13"/>
    </row>
    <row r="25931" spans="6:6" x14ac:dyDescent="0.35">
      <c r="F25931" s="13"/>
    </row>
    <row r="25932" spans="6:6" x14ac:dyDescent="0.35">
      <c r="F25932" s="13"/>
    </row>
    <row r="25933" spans="6:6" x14ac:dyDescent="0.35">
      <c r="F25933" s="13"/>
    </row>
    <row r="25934" spans="6:6" x14ac:dyDescent="0.35">
      <c r="F25934" s="13"/>
    </row>
    <row r="25935" spans="6:6" x14ac:dyDescent="0.35">
      <c r="F25935" s="13"/>
    </row>
    <row r="25936" spans="6:6" x14ac:dyDescent="0.35">
      <c r="F25936" s="13"/>
    </row>
    <row r="25937" spans="6:6" x14ac:dyDescent="0.35">
      <c r="F25937" s="13"/>
    </row>
    <row r="25938" spans="6:6" x14ac:dyDescent="0.35">
      <c r="F25938" s="13"/>
    </row>
    <row r="25939" spans="6:6" x14ac:dyDescent="0.35">
      <c r="F25939" s="13"/>
    </row>
    <row r="25940" spans="6:6" x14ac:dyDescent="0.35">
      <c r="F25940" s="13"/>
    </row>
    <row r="25941" spans="6:6" x14ac:dyDescent="0.35">
      <c r="F25941" s="13"/>
    </row>
    <row r="25942" spans="6:6" x14ac:dyDescent="0.35">
      <c r="F25942" s="13"/>
    </row>
    <row r="25943" spans="6:6" x14ac:dyDescent="0.35">
      <c r="F25943" s="13"/>
    </row>
    <row r="25944" spans="6:6" x14ac:dyDescent="0.35">
      <c r="F25944" s="13"/>
    </row>
    <row r="25945" spans="6:6" x14ac:dyDescent="0.35">
      <c r="F25945" s="13"/>
    </row>
    <row r="25946" spans="6:6" x14ac:dyDescent="0.35">
      <c r="F25946" s="13"/>
    </row>
    <row r="25947" spans="6:6" x14ac:dyDescent="0.35">
      <c r="F25947" s="13"/>
    </row>
    <row r="25948" spans="6:6" x14ac:dyDescent="0.35">
      <c r="F25948" s="13"/>
    </row>
    <row r="25949" spans="6:6" x14ac:dyDescent="0.35">
      <c r="F25949" s="13"/>
    </row>
    <row r="25950" spans="6:6" x14ac:dyDescent="0.35">
      <c r="F25950" s="13"/>
    </row>
    <row r="25951" spans="6:6" x14ac:dyDescent="0.35">
      <c r="F25951" s="13"/>
    </row>
    <row r="25952" spans="6:6" x14ac:dyDescent="0.35">
      <c r="F25952" s="13"/>
    </row>
    <row r="25953" spans="6:6" x14ac:dyDescent="0.35">
      <c r="F25953" s="13"/>
    </row>
    <row r="25954" spans="6:6" x14ac:dyDescent="0.35">
      <c r="F25954" s="13"/>
    </row>
    <row r="25955" spans="6:6" x14ac:dyDescent="0.35">
      <c r="F25955" s="13"/>
    </row>
    <row r="25956" spans="6:6" x14ac:dyDescent="0.35">
      <c r="F25956" s="13"/>
    </row>
    <row r="25957" spans="6:6" x14ac:dyDescent="0.35">
      <c r="F25957" s="13"/>
    </row>
    <row r="25958" spans="6:6" x14ac:dyDescent="0.35">
      <c r="F25958" s="13"/>
    </row>
    <row r="25959" spans="6:6" x14ac:dyDescent="0.35">
      <c r="F25959" s="13"/>
    </row>
    <row r="25960" spans="6:6" x14ac:dyDescent="0.35">
      <c r="F25960" s="13"/>
    </row>
    <row r="25961" spans="6:6" x14ac:dyDescent="0.35">
      <c r="F25961" s="13"/>
    </row>
    <row r="25962" spans="6:6" x14ac:dyDescent="0.35">
      <c r="F25962" s="13"/>
    </row>
    <row r="25963" spans="6:6" x14ac:dyDescent="0.35">
      <c r="F25963" s="13"/>
    </row>
    <row r="25964" spans="6:6" x14ac:dyDescent="0.35">
      <c r="F25964" s="13"/>
    </row>
    <row r="25965" spans="6:6" x14ac:dyDescent="0.35">
      <c r="F25965" s="13"/>
    </row>
    <row r="25966" spans="6:6" x14ac:dyDescent="0.35">
      <c r="F25966" s="13"/>
    </row>
    <row r="25967" spans="6:6" x14ac:dyDescent="0.35">
      <c r="F25967" s="13"/>
    </row>
    <row r="25968" spans="6:6" x14ac:dyDescent="0.35">
      <c r="F25968" s="13"/>
    </row>
    <row r="25969" spans="6:6" x14ac:dyDescent="0.35">
      <c r="F25969" s="13"/>
    </row>
    <row r="25970" spans="6:6" x14ac:dyDescent="0.35">
      <c r="F25970" s="13"/>
    </row>
    <row r="25971" spans="6:6" x14ac:dyDescent="0.35">
      <c r="F25971" s="13"/>
    </row>
    <row r="25972" spans="6:6" x14ac:dyDescent="0.35">
      <c r="F25972" s="13"/>
    </row>
    <row r="25973" spans="6:6" x14ac:dyDescent="0.35">
      <c r="F25973" s="13"/>
    </row>
    <row r="25974" spans="6:6" x14ac:dyDescent="0.35">
      <c r="F25974" s="13"/>
    </row>
    <row r="25975" spans="6:6" x14ac:dyDescent="0.35">
      <c r="F25975" s="13"/>
    </row>
    <row r="25976" spans="6:6" x14ac:dyDescent="0.35">
      <c r="F25976" s="13"/>
    </row>
    <row r="25977" spans="6:6" x14ac:dyDescent="0.35">
      <c r="F25977" s="13"/>
    </row>
    <row r="25978" spans="6:6" x14ac:dyDescent="0.35">
      <c r="F25978" s="13"/>
    </row>
    <row r="25979" spans="6:6" x14ac:dyDescent="0.35">
      <c r="F25979" s="13"/>
    </row>
    <row r="25980" spans="6:6" x14ac:dyDescent="0.35">
      <c r="F25980" s="13"/>
    </row>
    <row r="25981" spans="6:6" x14ac:dyDescent="0.35">
      <c r="F25981" s="13"/>
    </row>
    <row r="25982" spans="6:6" x14ac:dyDescent="0.35">
      <c r="F25982" s="13"/>
    </row>
    <row r="25983" spans="6:6" x14ac:dyDescent="0.35">
      <c r="F25983" s="13"/>
    </row>
    <row r="25984" spans="6:6" x14ac:dyDescent="0.35">
      <c r="F25984" s="13"/>
    </row>
    <row r="25985" spans="6:6" x14ac:dyDescent="0.35">
      <c r="F25985" s="13"/>
    </row>
    <row r="25986" spans="6:6" x14ac:dyDescent="0.35">
      <c r="F25986" s="13"/>
    </row>
    <row r="25987" spans="6:6" x14ac:dyDescent="0.35">
      <c r="F25987" s="13"/>
    </row>
    <row r="25988" spans="6:6" x14ac:dyDescent="0.35">
      <c r="F25988" s="13"/>
    </row>
    <row r="25989" spans="6:6" x14ac:dyDescent="0.35">
      <c r="F25989" s="13"/>
    </row>
    <row r="25990" spans="6:6" x14ac:dyDescent="0.35">
      <c r="F25990" s="13"/>
    </row>
    <row r="25991" spans="6:6" x14ac:dyDescent="0.35">
      <c r="F25991" s="13"/>
    </row>
    <row r="25992" spans="6:6" x14ac:dyDescent="0.35">
      <c r="F25992" s="13"/>
    </row>
    <row r="25993" spans="6:6" x14ac:dyDescent="0.35">
      <c r="F25993" s="13"/>
    </row>
    <row r="25994" spans="6:6" x14ac:dyDescent="0.35">
      <c r="F25994" s="13"/>
    </row>
    <row r="25995" spans="6:6" x14ac:dyDescent="0.35">
      <c r="F25995" s="13"/>
    </row>
    <row r="25996" spans="6:6" x14ac:dyDescent="0.35">
      <c r="F25996" s="13"/>
    </row>
    <row r="25997" spans="6:6" x14ac:dyDescent="0.35">
      <c r="F25997" s="13"/>
    </row>
    <row r="25998" spans="6:6" x14ac:dyDescent="0.35">
      <c r="F25998" s="13"/>
    </row>
    <row r="25999" spans="6:6" x14ac:dyDescent="0.35">
      <c r="F25999" s="13"/>
    </row>
    <row r="26000" spans="6:6" x14ac:dyDescent="0.35">
      <c r="F26000" s="13"/>
    </row>
    <row r="26001" spans="6:6" x14ac:dyDescent="0.35">
      <c r="F26001" s="13"/>
    </row>
    <row r="26002" spans="6:6" x14ac:dyDescent="0.35">
      <c r="F26002" s="13"/>
    </row>
    <row r="26003" spans="6:6" x14ac:dyDescent="0.35">
      <c r="F26003" s="13"/>
    </row>
    <row r="26004" spans="6:6" x14ac:dyDescent="0.35">
      <c r="F26004" s="13"/>
    </row>
    <row r="26005" spans="6:6" x14ac:dyDescent="0.35">
      <c r="F26005" s="13"/>
    </row>
    <row r="26006" spans="6:6" x14ac:dyDescent="0.35">
      <c r="F26006" s="13"/>
    </row>
    <row r="26007" spans="6:6" x14ac:dyDescent="0.35">
      <c r="F26007" s="13"/>
    </row>
    <row r="26008" spans="6:6" x14ac:dyDescent="0.35">
      <c r="F26008" s="13"/>
    </row>
    <row r="26009" spans="6:6" x14ac:dyDescent="0.35">
      <c r="F26009" s="13"/>
    </row>
    <row r="26010" spans="6:6" x14ac:dyDescent="0.35">
      <c r="F26010" s="13"/>
    </row>
    <row r="26011" spans="6:6" x14ac:dyDescent="0.35">
      <c r="F26011" s="13"/>
    </row>
    <row r="26012" spans="6:6" x14ac:dyDescent="0.35">
      <c r="F26012" s="13"/>
    </row>
    <row r="26013" spans="6:6" x14ac:dyDescent="0.35">
      <c r="F26013" s="13"/>
    </row>
    <row r="26014" spans="6:6" x14ac:dyDescent="0.35">
      <c r="F26014" s="13"/>
    </row>
    <row r="26015" spans="6:6" x14ac:dyDescent="0.35">
      <c r="F26015" s="13"/>
    </row>
    <row r="26016" spans="6:6" x14ac:dyDescent="0.35">
      <c r="F26016" s="13"/>
    </row>
    <row r="26017" spans="6:6" x14ac:dyDescent="0.35">
      <c r="F26017" s="13"/>
    </row>
    <row r="26018" spans="6:6" x14ac:dyDescent="0.35">
      <c r="F26018" s="13"/>
    </row>
    <row r="26019" spans="6:6" x14ac:dyDescent="0.35">
      <c r="F26019" s="13"/>
    </row>
    <row r="26020" spans="6:6" x14ac:dyDescent="0.35">
      <c r="F26020" s="13"/>
    </row>
    <row r="26021" spans="6:6" x14ac:dyDescent="0.35">
      <c r="F26021" s="13"/>
    </row>
    <row r="26022" spans="6:6" x14ac:dyDescent="0.35">
      <c r="F26022" s="13"/>
    </row>
    <row r="26023" spans="6:6" x14ac:dyDescent="0.35">
      <c r="F26023" s="13"/>
    </row>
    <row r="26024" spans="6:6" x14ac:dyDescent="0.35">
      <c r="F26024" s="13"/>
    </row>
    <row r="26025" spans="6:6" x14ac:dyDescent="0.35">
      <c r="F26025" s="13"/>
    </row>
    <row r="26026" spans="6:6" x14ac:dyDescent="0.35">
      <c r="F26026" s="13"/>
    </row>
    <row r="26027" spans="6:6" x14ac:dyDescent="0.35">
      <c r="F26027" s="13"/>
    </row>
    <row r="26028" spans="6:6" x14ac:dyDescent="0.35">
      <c r="F26028" s="13"/>
    </row>
    <row r="26029" spans="6:6" x14ac:dyDescent="0.35">
      <c r="F26029" s="13"/>
    </row>
    <row r="26030" spans="6:6" x14ac:dyDescent="0.35">
      <c r="F26030" s="13"/>
    </row>
    <row r="26031" spans="6:6" x14ac:dyDescent="0.35">
      <c r="F26031" s="13"/>
    </row>
    <row r="26032" spans="6:6" x14ac:dyDescent="0.35">
      <c r="F26032" s="13"/>
    </row>
    <row r="26033" spans="6:6" x14ac:dyDescent="0.35">
      <c r="F26033" s="13"/>
    </row>
    <row r="26034" spans="6:6" x14ac:dyDescent="0.35">
      <c r="F26034" s="13"/>
    </row>
    <row r="26035" spans="6:6" x14ac:dyDescent="0.35">
      <c r="F26035" s="13"/>
    </row>
    <row r="26036" spans="6:6" x14ac:dyDescent="0.35">
      <c r="F26036" s="13"/>
    </row>
    <row r="26037" spans="6:6" x14ac:dyDescent="0.35">
      <c r="F26037" s="13"/>
    </row>
    <row r="26038" spans="6:6" x14ac:dyDescent="0.35">
      <c r="F26038" s="13"/>
    </row>
    <row r="26039" spans="6:6" x14ac:dyDescent="0.35">
      <c r="F26039" s="13"/>
    </row>
    <row r="26040" spans="6:6" x14ac:dyDescent="0.35">
      <c r="F26040" s="13"/>
    </row>
    <row r="26041" spans="6:6" x14ac:dyDescent="0.35">
      <c r="F26041" s="13"/>
    </row>
    <row r="26042" spans="6:6" x14ac:dyDescent="0.35">
      <c r="F26042" s="13"/>
    </row>
    <row r="26043" spans="6:6" x14ac:dyDescent="0.35">
      <c r="F26043" s="13"/>
    </row>
    <row r="26044" spans="6:6" x14ac:dyDescent="0.35">
      <c r="F26044" s="13"/>
    </row>
    <row r="26045" spans="6:6" x14ac:dyDescent="0.35">
      <c r="F26045" s="13"/>
    </row>
    <row r="26046" spans="6:6" x14ac:dyDescent="0.35">
      <c r="F26046" s="13"/>
    </row>
    <row r="26047" spans="6:6" x14ac:dyDescent="0.35">
      <c r="F26047" s="13"/>
    </row>
    <row r="26048" spans="6:6" x14ac:dyDescent="0.35">
      <c r="F26048" s="13"/>
    </row>
    <row r="26049" spans="6:6" x14ac:dyDescent="0.35">
      <c r="F26049" s="13"/>
    </row>
    <row r="26050" spans="6:6" x14ac:dyDescent="0.35">
      <c r="F26050" s="13"/>
    </row>
    <row r="26051" spans="6:6" x14ac:dyDescent="0.35">
      <c r="F26051" s="13"/>
    </row>
    <row r="26052" spans="6:6" x14ac:dyDescent="0.35">
      <c r="F26052" s="13"/>
    </row>
    <row r="26053" spans="6:6" x14ac:dyDescent="0.35">
      <c r="F26053" s="13"/>
    </row>
    <row r="26054" spans="6:6" x14ac:dyDescent="0.35">
      <c r="F26054" s="13"/>
    </row>
    <row r="26055" spans="6:6" x14ac:dyDescent="0.35">
      <c r="F26055" s="13"/>
    </row>
    <row r="26056" spans="6:6" x14ac:dyDescent="0.35">
      <c r="F26056" s="13"/>
    </row>
    <row r="26057" spans="6:6" x14ac:dyDescent="0.35">
      <c r="F26057" s="13"/>
    </row>
    <row r="26058" spans="6:6" x14ac:dyDescent="0.35">
      <c r="F26058" s="13"/>
    </row>
    <row r="26059" spans="6:6" x14ac:dyDescent="0.35">
      <c r="F26059" s="13"/>
    </row>
    <row r="26060" spans="6:6" x14ac:dyDescent="0.35">
      <c r="F26060" s="13"/>
    </row>
    <row r="26061" spans="6:6" x14ac:dyDescent="0.35">
      <c r="F26061" s="13"/>
    </row>
    <row r="26062" spans="6:6" x14ac:dyDescent="0.35">
      <c r="F26062" s="13"/>
    </row>
    <row r="26063" spans="6:6" x14ac:dyDescent="0.35">
      <c r="F26063" s="13"/>
    </row>
    <row r="26064" spans="6:6" x14ac:dyDescent="0.35">
      <c r="F26064" s="13"/>
    </row>
    <row r="26065" spans="6:6" x14ac:dyDescent="0.35">
      <c r="F26065" s="13"/>
    </row>
    <row r="26066" spans="6:6" x14ac:dyDescent="0.35">
      <c r="F26066" s="13"/>
    </row>
    <row r="26067" spans="6:6" x14ac:dyDescent="0.35">
      <c r="F26067" s="13"/>
    </row>
    <row r="26068" spans="6:6" x14ac:dyDescent="0.35">
      <c r="F26068" s="13"/>
    </row>
    <row r="26069" spans="6:6" x14ac:dyDescent="0.35">
      <c r="F26069" s="13"/>
    </row>
    <row r="26070" spans="6:6" x14ac:dyDescent="0.35">
      <c r="F26070" s="13"/>
    </row>
    <row r="26071" spans="6:6" x14ac:dyDescent="0.35">
      <c r="F26071" s="13"/>
    </row>
    <row r="26072" spans="6:6" x14ac:dyDescent="0.35">
      <c r="F26072" s="13"/>
    </row>
    <row r="26073" spans="6:6" x14ac:dyDescent="0.35">
      <c r="F26073" s="13"/>
    </row>
    <row r="26074" spans="6:6" x14ac:dyDescent="0.35">
      <c r="F26074" s="13"/>
    </row>
    <row r="26075" spans="6:6" x14ac:dyDescent="0.35">
      <c r="F26075" s="13"/>
    </row>
    <row r="26076" spans="6:6" x14ac:dyDescent="0.35">
      <c r="F26076" s="13"/>
    </row>
    <row r="26077" spans="6:6" x14ac:dyDescent="0.35">
      <c r="F26077" s="13"/>
    </row>
    <row r="26078" spans="6:6" x14ac:dyDescent="0.35">
      <c r="F26078" s="13"/>
    </row>
    <row r="26079" spans="6:6" x14ac:dyDescent="0.35">
      <c r="F26079" s="13"/>
    </row>
    <row r="26080" spans="6:6" x14ac:dyDescent="0.35">
      <c r="F26080" s="13"/>
    </row>
    <row r="26081" spans="6:6" x14ac:dyDescent="0.35">
      <c r="F26081" s="13"/>
    </row>
    <row r="26082" spans="6:6" x14ac:dyDescent="0.35">
      <c r="F26082" s="13"/>
    </row>
    <row r="26083" spans="6:6" x14ac:dyDescent="0.35">
      <c r="F26083" s="13"/>
    </row>
    <row r="26084" spans="6:6" x14ac:dyDescent="0.35">
      <c r="F26084" s="13"/>
    </row>
    <row r="26085" spans="6:6" x14ac:dyDescent="0.35">
      <c r="F26085" s="13"/>
    </row>
    <row r="26086" spans="6:6" x14ac:dyDescent="0.35">
      <c r="F26086" s="13"/>
    </row>
    <row r="26087" spans="6:6" x14ac:dyDescent="0.35">
      <c r="F26087" s="13"/>
    </row>
    <row r="26088" spans="6:6" x14ac:dyDescent="0.35">
      <c r="F26088" s="13"/>
    </row>
    <row r="26089" spans="6:6" x14ac:dyDescent="0.35">
      <c r="F26089" s="13"/>
    </row>
    <row r="26090" spans="6:6" x14ac:dyDescent="0.35">
      <c r="F26090" s="13"/>
    </row>
    <row r="26091" spans="6:6" x14ac:dyDescent="0.35">
      <c r="F26091" s="13"/>
    </row>
    <row r="26092" spans="6:6" x14ac:dyDescent="0.35">
      <c r="F26092" s="13"/>
    </row>
    <row r="26093" spans="6:6" x14ac:dyDescent="0.35">
      <c r="F26093" s="13"/>
    </row>
    <row r="26094" spans="6:6" x14ac:dyDescent="0.35">
      <c r="F26094" s="13"/>
    </row>
    <row r="26095" spans="6:6" x14ac:dyDescent="0.35">
      <c r="F26095" s="13"/>
    </row>
    <row r="26096" spans="6:6" x14ac:dyDescent="0.35">
      <c r="F26096" s="13"/>
    </row>
    <row r="26097" spans="6:6" x14ac:dyDescent="0.35">
      <c r="F26097" s="13"/>
    </row>
    <row r="26098" spans="6:6" x14ac:dyDescent="0.35">
      <c r="F26098" s="13"/>
    </row>
    <row r="26099" spans="6:6" x14ac:dyDescent="0.35">
      <c r="F26099" s="13"/>
    </row>
    <row r="26100" spans="6:6" x14ac:dyDescent="0.35">
      <c r="F26100" s="13"/>
    </row>
    <row r="26101" spans="6:6" x14ac:dyDescent="0.35">
      <c r="F26101" s="13"/>
    </row>
    <row r="26102" spans="6:6" x14ac:dyDescent="0.35">
      <c r="F26102" s="13"/>
    </row>
    <row r="26103" spans="6:6" x14ac:dyDescent="0.35">
      <c r="F26103" s="13"/>
    </row>
    <row r="26104" spans="6:6" x14ac:dyDescent="0.35">
      <c r="F26104" s="13"/>
    </row>
    <row r="26105" spans="6:6" x14ac:dyDescent="0.35">
      <c r="F26105" s="13"/>
    </row>
    <row r="26106" spans="6:6" x14ac:dyDescent="0.35">
      <c r="F26106" s="13"/>
    </row>
    <row r="26107" spans="6:6" x14ac:dyDescent="0.35">
      <c r="F26107" s="13"/>
    </row>
    <row r="26108" spans="6:6" x14ac:dyDescent="0.35">
      <c r="F26108" s="13"/>
    </row>
    <row r="26109" spans="6:6" x14ac:dyDescent="0.35">
      <c r="F26109" s="13"/>
    </row>
    <row r="26110" spans="6:6" x14ac:dyDescent="0.35">
      <c r="F26110" s="13"/>
    </row>
    <row r="26111" spans="6:6" x14ac:dyDescent="0.35">
      <c r="F26111" s="13"/>
    </row>
    <row r="26112" spans="6:6" x14ac:dyDescent="0.35">
      <c r="F26112" s="13"/>
    </row>
    <row r="26113" spans="6:6" x14ac:dyDescent="0.35">
      <c r="F26113" s="13"/>
    </row>
    <row r="26114" spans="6:6" x14ac:dyDescent="0.35">
      <c r="F26114" s="13"/>
    </row>
    <row r="26115" spans="6:6" x14ac:dyDescent="0.35">
      <c r="F26115" s="13"/>
    </row>
    <row r="26116" spans="6:6" x14ac:dyDescent="0.35">
      <c r="F26116" s="13"/>
    </row>
    <row r="26117" spans="6:6" x14ac:dyDescent="0.35">
      <c r="F26117" s="13"/>
    </row>
    <row r="26118" spans="6:6" x14ac:dyDescent="0.35">
      <c r="F26118" s="13"/>
    </row>
    <row r="26119" spans="6:6" x14ac:dyDescent="0.35">
      <c r="F26119" s="13"/>
    </row>
    <row r="26120" spans="6:6" x14ac:dyDescent="0.35">
      <c r="F26120" s="13"/>
    </row>
    <row r="26121" spans="6:6" x14ac:dyDescent="0.35">
      <c r="F26121" s="13"/>
    </row>
    <row r="26122" spans="6:6" x14ac:dyDescent="0.35">
      <c r="F26122" s="13"/>
    </row>
    <row r="26123" spans="6:6" x14ac:dyDescent="0.35">
      <c r="F26123" s="13"/>
    </row>
    <row r="26124" spans="6:6" x14ac:dyDescent="0.35">
      <c r="F26124" s="13"/>
    </row>
    <row r="26125" spans="6:6" x14ac:dyDescent="0.35">
      <c r="F26125" s="13"/>
    </row>
    <row r="26126" spans="6:6" x14ac:dyDescent="0.35">
      <c r="F26126" s="13"/>
    </row>
    <row r="26127" spans="6:6" x14ac:dyDescent="0.35">
      <c r="F26127" s="13"/>
    </row>
    <row r="26128" spans="6:6" x14ac:dyDescent="0.35">
      <c r="F26128" s="13"/>
    </row>
    <row r="26129" spans="6:6" x14ac:dyDescent="0.35">
      <c r="F26129" s="13"/>
    </row>
    <row r="26130" spans="6:6" x14ac:dyDescent="0.35">
      <c r="F26130" s="13"/>
    </row>
    <row r="26131" spans="6:6" x14ac:dyDescent="0.35">
      <c r="F26131" s="13"/>
    </row>
    <row r="26132" spans="6:6" x14ac:dyDescent="0.35">
      <c r="F26132" s="13"/>
    </row>
    <row r="26133" spans="6:6" x14ac:dyDescent="0.35">
      <c r="F26133" s="13"/>
    </row>
    <row r="26134" spans="6:6" x14ac:dyDescent="0.35">
      <c r="F26134" s="13"/>
    </row>
    <row r="26135" spans="6:6" x14ac:dyDescent="0.35">
      <c r="F26135" s="13"/>
    </row>
    <row r="26136" spans="6:6" x14ac:dyDescent="0.35">
      <c r="F26136" s="13"/>
    </row>
    <row r="26137" spans="6:6" x14ac:dyDescent="0.35">
      <c r="F26137" s="13"/>
    </row>
    <row r="26138" spans="6:6" x14ac:dyDescent="0.35">
      <c r="F26138" s="13"/>
    </row>
    <row r="26139" spans="6:6" x14ac:dyDescent="0.35">
      <c r="F26139" s="13"/>
    </row>
    <row r="26140" spans="6:6" x14ac:dyDescent="0.35">
      <c r="F26140" s="13"/>
    </row>
    <row r="26141" spans="6:6" x14ac:dyDescent="0.35">
      <c r="F26141" s="13"/>
    </row>
    <row r="26142" spans="6:6" x14ac:dyDescent="0.35">
      <c r="F26142" s="13"/>
    </row>
    <row r="26143" spans="6:6" x14ac:dyDescent="0.35">
      <c r="F26143" s="13"/>
    </row>
    <row r="26144" spans="6:6" x14ac:dyDescent="0.35">
      <c r="F26144" s="13"/>
    </row>
    <row r="26145" spans="6:6" x14ac:dyDescent="0.35">
      <c r="F26145" s="13"/>
    </row>
    <row r="26146" spans="6:6" x14ac:dyDescent="0.35">
      <c r="F26146" s="13"/>
    </row>
    <row r="26147" spans="6:6" x14ac:dyDescent="0.35">
      <c r="F26147" s="13"/>
    </row>
    <row r="26148" spans="6:6" x14ac:dyDescent="0.35">
      <c r="F26148" s="13"/>
    </row>
    <row r="26149" spans="6:6" x14ac:dyDescent="0.35">
      <c r="F26149" s="13"/>
    </row>
    <row r="26150" spans="6:6" x14ac:dyDescent="0.35">
      <c r="F26150" s="13"/>
    </row>
    <row r="26151" spans="6:6" x14ac:dyDescent="0.35">
      <c r="F26151" s="13"/>
    </row>
    <row r="26152" spans="6:6" x14ac:dyDescent="0.35">
      <c r="F26152" s="13"/>
    </row>
    <row r="26153" spans="6:6" x14ac:dyDescent="0.35">
      <c r="F26153" s="13"/>
    </row>
    <row r="26154" spans="6:6" x14ac:dyDescent="0.35">
      <c r="F26154" s="13"/>
    </row>
    <row r="26155" spans="6:6" x14ac:dyDescent="0.35">
      <c r="F26155" s="13"/>
    </row>
    <row r="26156" spans="6:6" x14ac:dyDescent="0.35">
      <c r="F26156" s="13"/>
    </row>
    <row r="26157" spans="6:6" x14ac:dyDescent="0.35">
      <c r="F26157" s="13"/>
    </row>
    <row r="26158" spans="6:6" x14ac:dyDescent="0.35">
      <c r="F26158" s="13"/>
    </row>
    <row r="26159" spans="6:6" x14ac:dyDescent="0.35">
      <c r="F26159" s="13"/>
    </row>
    <row r="26160" spans="6:6" x14ac:dyDescent="0.35">
      <c r="F26160" s="13"/>
    </row>
    <row r="26161" spans="6:6" x14ac:dyDescent="0.35">
      <c r="F26161" s="13"/>
    </row>
    <row r="26162" spans="6:6" x14ac:dyDescent="0.35">
      <c r="F26162" s="13"/>
    </row>
    <row r="26163" spans="6:6" x14ac:dyDescent="0.35">
      <c r="F26163" s="13"/>
    </row>
    <row r="26164" spans="6:6" x14ac:dyDescent="0.35">
      <c r="F26164" s="13"/>
    </row>
    <row r="26165" spans="6:6" x14ac:dyDescent="0.35">
      <c r="F26165" s="13"/>
    </row>
    <row r="26166" spans="6:6" x14ac:dyDescent="0.35">
      <c r="F26166" s="13"/>
    </row>
    <row r="26167" spans="6:6" x14ac:dyDescent="0.35">
      <c r="F26167" s="13"/>
    </row>
    <row r="26168" spans="6:6" x14ac:dyDescent="0.35">
      <c r="F26168" s="13"/>
    </row>
    <row r="26169" spans="6:6" x14ac:dyDescent="0.35">
      <c r="F26169" s="13"/>
    </row>
    <row r="26170" spans="6:6" x14ac:dyDescent="0.35">
      <c r="F26170" s="13"/>
    </row>
    <row r="26171" spans="6:6" x14ac:dyDescent="0.35">
      <c r="F26171" s="13"/>
    </row>
    <row r="26172" spans="6:6" x14ac:dyDescent="0.35">
      <c r="F26172" s="13"/>
    </row>
    <row r="26173" spans="6:6" x14ac:dyDescent="0.35">
      <c r="F26173" s="13"/>
    </row>
    <row r="26174" spans="6:6" x14ac:dyDescent="0.35">
      <c r="F26174" s="13"/>
    </row>
    <row r="26175" spans="6:6" x14ac:dyDescent="0.35">
      <c r="F26175" s="13"/>
    </row>
    <row r="26176" spans="6:6" x14ac:dyDescent="0.35">
      <c r="F26176" s="13"/>
    </row>
    <row r="26177" spans="6:6" x14ac:dyDescent="0.35">
      <c r="F26177" s="13"/>
    </row>
    <row r="26178" spans="6:6" x14ac:dyDescent="0.35">
      <c r="F26178" s="13"/>
    </row>
    <row r="26179" spans="6:6" x14ac:dyDescent="0.35">
      <c r="F26179" s="13"/>
    </row>
    <row r="26180" spans="6:6" x14ac:dyDescent="0.35">
      <c r="F26180" s="13"/>
    </row>
    <row r="26181" spans="6:6" x14ac:dyDescent="0.35">
      <c r="F26181" s="13"/>
    </row>
    <row r="26182" spans="6:6" x14ac:dyDescent="0.35">
      <c r="F26182" s="13"/>
    </row>
    <row r="26183" spans="6:6" x14ac:dyDescent="0.35">
      <c r="F26183" s="13"/>
    </row>
    <row r="26184" spans="6:6" x14ac:dyDescent="0.35">
      <c r="F26184" s="13"/>
    </row>
    <row r="26185" spans="6:6" x14ac:dyDescent="0.35">
      <c r="F26185" s="13"/>
    </row>
    <row r="26186" spans="6:6" x14ac:dyDescent="0.35">
      <c r="F26186" s="13"/>
    </row>
    <row r="26187" spans="6:6" x14ac:dyDescent="0.35">
      <c r="F26187" s="13"/>
    </row>
    <row r="26188" spans="6:6" x14ac:dyDescent="0.35">
      <c r="F26188" s="13"/>
    </row>
    <row r="26189" spans="6:6" x14ac:dyDescent="0.35">
      <c r="F26189" s="13"/>
    </row>
    <row r="26190" spans="6:6" x14ac:dyDescent="0.35">
      <c r="F26190" s="13"/>
    </row>
    <row r="26191" spans="6:6" x14ac:dyDescent="0.35">
      <c r="F26191" s="13"/>
    </row>
    <row r="26192" spans="6:6" x14ac:dyDescent="0.35">
      <c r="F26192" s="13"/>
    </row>
    <row r="26193" spans="6:6" x14ac:dyDescent="0.35">
      <c r="F26193" s="13"/>
    </row>
    <row r="26194" spans="6:6" x14ac:dyDescent="0.35">
      <c r="F26194" s="13"/>
    </row>
    <row r="26195" spans="6:6" x14ac:dyDescent="0.35">
      <c r="F26195" s="13"/>
    </row>
    <row r="26196" spans="6:6" x14ac:dyDescent="0.35">
      <c r="F26196" s="13"/>
    </row>
    <row r="26197" spans="6:6" x14ac:dyDescent="0.35">
      <c r="F26197" s="13"/>
    </row>
    <row r="26198" spans="6:6" x14ac:dyDescent="0.35">
      <c r="F26198" s="13"/>
    </row>
    <row r="26199" spans="6:6" x14ac:dyDescent="0.35">
      <c r="F26199" s="13"/>
    </row>
    <row r="26200" spans="6:6" x14ac:dyDescent="0.35">
      <c r="F26200" s="13"/>
    </row>
    <row r="26201" spans="6:6" x14ac:dyDescent="0.35">
      <c r="F26201" s="13"/>
    </row>
    <row r="26202" spans="6:6" x14ac:dyDescent="0.35">
      <c r="F26202" s="13"/>
    </row>
    <row r="26203" spans="6:6" x14ac:dyDescent="0.35">
      <c r="F26203" s="13"/>
    </row>
    <row r="26204" spans="6:6" x14ac:dyDescent="0.35">
      <c r="F26204" s="13"/>
    </row>
    <row r="26205" spans="6:6" x14ac:dyDescent="0.35">
      <c r="F26205" s="13"/>
    </row>
    <row r="26206" spans="6:6" x14ac:dyDescent="0.35">
      <c r="F26206" s="13"/>
    </row>
    <row r="26207" spans="6:6" x14ac:dyDescent="0.35">
      <c r="F26207" s="13"/>
    </row>
    <row r="26208" spans="6:6" x14ac:dyDescent="0.35">
      <c r="F26208" s="13"/>
    </row>
    <row r="26209" spans="6:6" x14ac:dyDescent="0.35">
      <c r="F26209" s="13"/>
    </row>
    <row r="26210" spans="6:6" x14ac:dyDescent="0.35">
      <c r="F26210" s="13"/>
    </row>
    <row r="26211" spans="6:6" x14ac:dyDescent="0.35">
      <c r="F26211" s="13"/>
    </row>
    <row r="26212" spans="6:6" x14ac:dyDescent="0.35">
      <c r="F26212" s="13"/>
    </row>
    <row r="26213" spans="6:6" x14ac:dyDescent="0.35">
      <c r="F26213" s="13"/>
    </row>
    <row r="26214" spans="6:6" x14ac:dyDescent="0.35">
      <c r="F26214" s="13"/>
    </row>
    <row r="26215" spans="6:6" x14ac:dyDescent="0.35">
      <c r="F26215" s="13"/>
    </row>
    <row r="26216" spans="6:6" x14ac:dyDescent="0.35">
      <c r="F26216" s="13"/>
    </row>
    <row r="26217" spans="6:6" x14ac:dyDescent="0.35">
      <c r="F26217" s="13"/>
    </row>
    <row r="26218" spans="6:6" x14ac:dyDescent="0.35">
      <c r="F26218" s="13"/>
    </row>
    <row r="26219" spans="6:6" x14ac:dyDescent="0.35">
      <c r="F26219" s="13"/>
    </row>
    <row r="26220" spans="6:6" x14ac:dyDescent="0.35">
      <c r="F26220" s="13"/>
    </row>
    <row r="26221" spans="6:6" x14ac:dyDescent="0.35">
      <c r="F26221" s="13"/>
    </row>
    <row r="26222" spans="6:6" x14ac:dyDescent="0.35">
      <c r="F26222" s="13"/>
    </row>
    <row r="26223" spans="6:6" x14ac:dyDescent="0.35">
      <c r="F26223" s="13"/>
    </row>
    <row r="26224" spans="6:6" x14ac:dyDescent="0.35">
      <c r="F26224" s="13"/>
    </row>
    <row r="26225" spans="6:6" x14ac:dyDescent="0.35">
      <c r="F26225" s="13"/>
    </row>
    <row r="26226" spans="6:6" x14ac:dyDescent="0.35">
      <c r="F26226" s="13"/>
    </row>
    <row r="26227" spans="6:6" x14ac:dyDescent="0.35">
      <c r="F26227" s="13"/>
    </row>
    <row r="26228" spans="6:6" x14ac:dyDescent="0.35">
      <c r="F26228" s="13"/>
    </row>
    <row r="26229" spans="6:6" x14ac:dyDescent="0.35">
      <c r="F26229" s="13"/>
    </row>
    <row r="26230" spans="6:6" x14ac:dyDescent="0.35">
      <c r="F26230" s="13"/>
    </row>
    <row r="26231" spans="6:6" x14ac:dyDescent="0.35">
      <c r="F26231" s="13"/>
    </row>
    <row r="26232" spans="6:6" x14ac:dyDescent="0.35">
      <c r="F26232" s="13"/>
    </row>
    <row r="26233" spans="6:6" x14ac:dyDescent="0.35">
      <c r="F26233" s="13"/>
    </row>
    <row r="26234" spans="6:6" x14ac:dyDescent="0.35">
      <c r="F26234" s="13"/>
    </row>
    <row r="26235" spans="6:6" x14ac:dyDescent="0.35">
      <c r="F26235" s="13"/>
    </row>
    <row r="26236" spans="6:6" x14ac:dyDescent="0.35">
      <c r="F26236" s="13"/>
    </row>
    <row r="26237" spans="6:6" x14ac:dyDescent="0.35">
      <c r="F26237" s="13"/>
    </row>
    <row r="26238" spans="6:6" x14ac:dyDescent="0.35">
      <c r="F26238" s="13"/>
    </row>
    <row r="26239" spans="6:6" x14ac:dyDescent="0.35">
      <c r="F26239" s="13"/>
    </row>
    <row r="26240" spans="6:6" x14ac:dyDescent="0.35">
      <c r="F26240" s="13"/>
    </row>
    <row r="26241" spans="6:6" x14ac:dyDescent="0.35">
      <c r="F26241" s="13"/>
    </row>
    <row r="26242" spans="6:6" x14ac:dyDescent="0.35">
      <c r="F26242" s="13"/>
    </row>
    <row r="26243" spans="6:6" x14ac:dyDescent="0.35">
      <c r="F26243" s="13"/>
    </row>
    <row r="26244" spans="6:6" x14ac:dyDescent="0.35">
      <c r="F26244" s="13"/>
    </row>
    <row r="26245" spans="6:6" x14ac:dyDescent="0.35">
      <c r="F26245" s="13"/>
    </row>
    <row r="26246" spans="6:6" x14ac:dyDescent="0.35">
      <c r="F26246" s="13"/>
    </row>
    <row r="26247" spans="6:6" x14ac:dyDescent="0.35">
      <c r="F26247" s="13"/>
    </row>
    <row r="26248" spans="6:6" x14ac:dyDescent="0.35">
      <c r="F26248" s="13"/>
    </row>
    <row r="26249" spans="6:6" x14ac:dyDescent="0.35">
      <c r="F26249" s="13"/>
    </row>
    <row r="26250" spans="6:6" x14ac:dyDescent="0.35">
      <c r="F26250" s="13"/>
    </row>
    <row r="26251" spans="6:6" x14ac:dyDescent="0.35">
      <c r="F26251" s="13"/>
    </row>
    <row r="26252" spans="6:6" x14ac:dyDescent="0.35">
      <c r="F26252" s="13"/>
    </row>
    <row r="26253" spans="6:6" x14ac:dyDescent="0.35">
      <c r="F26253" s="13"/>
    </row>
    <row r="26254" spans="6:6" x14ac:dyDescent="0.35">
      <c r="F26254" s="13"/>
    </row>
    <row r="26255" spans="6:6" x14ac:dyDescent="0.35">
      <c r="F26255" s="13"/>
    </row>
    <row r="26256" spans="6:6" x14ac:dyDescent="0.35">
      <c r="F26256" s="13"/>
    </row>
    <row r="26257" spans="6:6" x14ac:dyDescent="0.35">
      <c r="F26257" s="13"/>
    </row>
    <row r="26258" spans="6:6" x14ac:dyDescent="0.35">
      <c r="F26258" s="13"/>
    </row>
    <row r="26259" spans="6:6" x14ac:dyDescent="0.35">
      <c r="F26259" s="13"/>
    </row>
    <row r="26260" spans="6:6" x14ac:dyDescent="0.35">
      <c r="F26260" s="13"/>
    </row>
    <row r="26261" spans="6:6" x14ac:dyDescent="0.35">
      <c r="F26261" s="13"/>
    </row>
    <row r="26262" spans="6:6" x14ac:dyDescent="0.35">
      <c r="F26262" s="13"/>
    </row>
    <row r="26263" spans="6:6" x14ac:dyDescent="0.35">
      <c r="F26263" s="13"/>
    </row>
    <row r="26264" spans="6:6" x14ac:dyDescent="0.35">
      <c r="F26264" s="13"/>
    </row>
    <row r="26265" spans="6:6" x14ac:dyDescent="0.35">
      <c r="F26265" s="13"/>
    </row>
    <row r="26266" spans="6:6" x14ac:dyDescent="0.35">
      <c r="F26266" s="13"/>
    </row>
    <row r="26267" spans="6:6" x14ac:dyDescent="0.35">
      <c r="F26267" s="13"/>
    </row>
    <row r="26268" spans="6:6" x14ac:dyDescent="0.35">
      <c r="F26268" s="13"/>
    </row>
    <row r="26269" spans="6:6" x14ac:dyDescent="0.35">
      <c r="F26269" s="13"/>
    </row>
    <row r="26270" spans="6:6" x14ac:dyDescent="0.35">
      <c r="F26270" s="13"/>
    </row>
    <row r="26271" spans="6:6" x14ac:dyDescent="0.35">
      <c r="F26271" s="13"/>
    </row>
    <row r="26272" spans="6:6" x14ac:dyDescent="0.35">
      <c r="F26272" s="13"/>
    </row>
    <row r="26273" spans="6:6" x14ac:dyDescent="0.35">
      <c r="F26273" s="13"/>
    </row>
    <row r="26274" spans="6:6" x14ac:dyDescent="0.35">
      <c r="F26274" s="13"/>
    </row>
    <row r="26275" spans="6:6" x14ac:dyDescent="0.35">
      <c r="F26275" s="13"/>
    </row>
    <row r="26276" spans="6:6" x14ac:dyDescent="0.35">
      <c r="F26276" s="13"/>
    </row>
    <row r="26277" spans="6:6" x14ac:dyDescent="0.35">
      <c r="F26277" s="13"/>
    </row>
    <row r="26278" spans="6:6" x14ac:dyDescent="0.35">
      <c r="F26278" s="13"/>
    </row>
    <row r="26279" spans="6:6" x14ac:dyDescent="0.35">
      <c r="F26279" s="13"/>
    </row>
    <row r="26280" spans="6:6" x14ac:dyDescent="0.35">
      <c r="F26280" s="13"/>
    </row>
    <row r="26281" spans="6:6" x14ac:dyDescent="0.35">
      <c r="F26281" s="13"/>
    </row>
    <row r="26282" spans="6:6" x14ac:dyDescent="0.35">
      <c r="F26282" s="13"/>
    </row>
    <row r="26283" spans="6:6" x14ac:dyDescent="0.35">
      <c r="F26283" s="13"/>
    </row>
    <row r="26284" spans="6:6" x14ac:dyDescent="0.35">
      <c r="F26284" s="13"/>
    </row>
    <row r="26285" spans="6:6" x14ac:dyDescent="0.35">
      <c r="F26285" s="13"/>
    </row>
    <row r="26286" spans="6:6" x14ac:dyDescent="0.35">
      <c r="F26286" s="13"/>
    </row>
    <row r="26287" spans="6:6" x14ac:dyDescent="0.35">
      <c r="F26287" s="13"/>
    </row>
    <row r="26288" spans="6:6" x14ac:dyDescent="0.35">
      <c r="F26288" s="13"/>
    </row>
    <row r="26289" spans="6:6" x14ac:dyDescent="0.35">
      <c r="F26289" s="13"/>
    </row>
    <row r="26290" spans="6:6" x14ac:dyDescent="0.35">
      <c r="F26290" s="13"/>
    </row>
    <row r="26291" spans="6:6" x14ac:dyDescent="0.35">
      <c r="F26291" s="13"/>
    </row>
    <row r="26292" spans="6:6" x14ac:dyDescent="0.35">
      <c r="F26292" s="13"/>
    </row>
    <row r="26293" spans="6:6" x14ac:dyDescent="0.35">
      <c r="F26293" s="13"/>
    </row>
    <row r="26294" spans="6:6" x14ac:dyDescent="0.35">
      <c r="F26294" s="13"/>
    </row>
    <row r="26295" spans="6:6" x14ac:dyDescent="0.35">
      <c r="F26295" s="13"/>
    </row>
    <row r="26296" spans="6:6" x14ac:dyDescent="0.35">
      <c r="F26296" s="13"/>
    </row>
    <row r="26297" spans="6:6" x14ac:dyDescent="0.35">
      <c r="F26297" s="13"/>
    </row>
    <row r="26298" spans="6:6" x14ac:dyDescent="0.35">
      <c r="F26298" s="13"/>
    </row>
    <row r="26299" spans="6:6" x14ac:dyDescent="0.35">
      <c r="F26299" s="13"/>
    </row>
    <row r="26300" spans="6:6" x14ac:dyDescent="0.35">
      <c r="F26300" s="13"/>
    </row>
    <row r="26301" spans="6:6" x14ac:dyDescent="0.35">
      <c r="F26301" s="13"/>
    </row>
    <row r="26302" spans="6:6" x14ac:dyDescent="0.35">
      <c r="F26302" s="13"/>
    </row>
    <row r="26303" spans="6:6" x14ac:dyDescent="0.35">
      <c r="F26303" s="13"/>
    </row>
    <row r="26304" spans="6:6" x14ac:dyDescent="0.35">
      <c r="F26304" s="13"/>
    </row>
    <row r="26305" spans="6:6" x14ac:dyDescent="0.35">
      <c r="F26305" s="13"/>
    </row>
    <row r="26306" spans="6:6" x14ac:dyDescent="0.35">
      <c r="F26306" s="13"/>
    </row>
    <row r="26307" spans="6:6" x14ac:dyDescent="0.35">
      <c r="F26307" s="13"/>
    </row>
    <row r="26308" spans="6:6" x14ac:dyDescent="0.35">
      <c r="F26308" s="13"/>
    </row>
    <row r="26309" spans="6:6" x14ac:dyDescent="0.35">
      <c r="F26309" s="13"/>
    </row>
    <row r="26310" spans="6:6" x14ac:dyDescent="0.35">
      <c r="F26310" s="13"/>
    </row>
    <row r="26311" spans="6:6" x14ac:dyDescent="0.35">
      <c r="F26311" s="13"/>
    </row>
    <row r="26312" spans="6:6" x14ac:dyDescent="0.35">
      <c r="F26312" s="13"/>
    </row>
    <row r="26313" spans="6:6" x14ac:dyDescent="0.35">
      <c r="F26313" s="13"/>
    </row>
    <row r="26314" spans="6:6" x14ac:dyDescent="0.35">
      <c r="F26314" s="13"/>
    </row>
    <row r="26315" spans="6:6" x14ac:dyDescent="0.35">
      <c r="F26315" s="13"/>
    </row>
    <row r="26316" spans="6:6" x14ac:dyDescent="0.35">
      <c r="F26316" s="13"/>
    </row>
    <row r="26317" spans="6:6" x14ac:dyDescent="0.35">
      <c r="F26317" s="13"/>
    </row>
    <row r="26318" spans="6:6" x14ac:dyDescent="0.35">
      <c r="F26318" s="13"/>
    </row>
    <row r="26319" spans="6:6" x14ac:dyDescent="0.35">
      <c r="F26319" s="13"/>
    </row>
    <row r="26320" spans="6:6" x14ac:dyDescent="0.35">
      <c r="F26320" s="13"/>
    </row>
    <row r="26321" spans="6:6" x14ac:dyDescent="0.35">
      <c r="F26321" s="13"/>
    </row>
    <row r="26322" spans="6:6" x14ac:dyDescent="0.35">
      <c r="F26322" s="13"/>
    </row>
    <row r="26323" spans="6:6" x14ac:dyDescent="0.35">
      <c r="F26323" s="13"/>
    </row>
    <row r="26324" spans="6:6" x14ac:dyDescent="0.35">
      <c r="F26324" s="13"/>
    </row>
    <row r="26325" spans="6:6" x14ac:dyDescent="0.35">
      <c r="F26325" s="13"/>
    </row>
    <row r="26326" spans="6:6" x14ac:dyDescent="0.35">
      <c r="F26326" s="13"/>
    </row>
    <row r="26327" spans="6:6" x14ac:dyDescent="0.35">
      <c r="F26327" s="13"/>
    </row>
    <row r="26328" spans="6:6" x14ac:dyDescent="0.35">
      <c r="F26328" s="13"/>
    </row>
    <row r="26329" spans="6:6" x14ac:dyDescent="0.35">
      <c r="F26329" s="13"/>
    </row>
    <row r="26330" spans="6:6" x14ac:dyDescent="0.35">
      <c r="F26330" s="13"/>
    </row>
    <row r="26331" spans="6:6" x14ac:dyDescent="0.35">
      <c r="F26331" s="13"/>
    </row>
    <row r="26332" spans="6:6" x14ac:dyDescent="0.35">
      <c r="F26332" s="13"/>
    </row>
    <row r="26333" spans="6:6" x14ac:dyDescent="0.35">
      <c r="F26333" s="13"/>
    </row>
    <row r="26334" spans="6:6" x14ac:dyDescent="0.35">
      <c r="F26334" s="13"/>
    </row>
    <row r="26335" spans="6:6" x14ac:dyDescent="0.35">
      <c r="F26335" s="13"/>
    </row>
    <row r="26336" spans="6:6" x14ac:dyDescent="0.35">
      <c r="F26336" s="13"/>
    </row>
    <row r="26337" spans="6:6" x14ac:dyDescent="0.35">
      <c r="F26337" s="13"/>
    </row>
    <row r="26338" spans="6:6" x14ac:dyDescent="0.35">
      <c r="F26338" s="13"/>
    </row>
    <row r="26339" spans="6:6" x14ac:dyDescent="0.35">
      <c r="F26339" s="13"/>
    </row>
    <row r="26340" spans="6:6" x14ac:dyDescent="0.35">
      <c r="F26340" s="13"/>
    </row>
    <row r="26341" spans="6:6" x14ac:dyDescent="0.35">
      <c r="F26341" s="13"/>
    </row>
    <row r="26342" spans="6:6" x14ac:dyDescent="0.35">
      <c r="F26342" s="13"/>
    </row>
    <row r="26343" spans="6:6" x14ac:dyDescent="0.35">
      <c r="F26343" s="13"/>
    </row>
    <row r="26344" spans="6:6" x14ac:dyDescent="0.35">
      <c r="F26344" s="13"/>
    </row>
    <row r="26345" spans="6:6" x14ac:dyDescent="0.35">
      <c r="F26345" s="13"/>
    </row>
    <row r="26346" spans="6:6" x14ac:dyDescent="0.35">
      <c r="F26346" s="13"/>
    </row>
    <row r="26347" spans="6:6" x14ac:dyDescent="0.35">
      <c r="F26347" s="13"/>
    </row>
    <row r="26348" spans="6:6" x14ac:dyDescent="0.35">
      <c r="F26348" s="13"/>
    </row>
    <row r="26349" spans="6:6" x14ac:dyDescent="0.35">
      <c r="F26349" s="13"/>
    </row>
    <row r="26350" spans="6:6" x14ac:dyDescent="0.35">
      <c r="F26350" s="13"/>
    </row>
    <row r="26351" spans="6:6" x14ac:dyDescent="0.35">
      <c r="F26351" s="13"/>
    </row>
    <row r="26352" spans="6:6" x14ac:dyDescent="0.35">
      <c r="F26352" s="13"/>
    </row>
    <row r="26353" spans="6:6" x14ac:dyDescent="0.35">
      <c r="F26353" s="13"/>
    </row>
    <row r="26354" spans="6:6" x14ac:dyDescent="0.35">
      <c r="F26354" s="13"/>
    </row>
    <row r="26355" spans="6:6" x14ac:dyDescent="0.35">
      <c r="F26355" s="13"/>
    </row>
    <row r="26356" spans="6:6" x14ac:dyDescent="0.35">
      <c r="F26356" s="13"/>
    </row>
    <row r="26357" spans="6:6" x14ac:dyDescent="0.35">
      <c r="F26357" s="13"/>
    </row>
    <row r="26358" spans="6:6" x14ac:dyDescent="0.35">
      <c r="F26358" s="13"/>
    </row>
    <row r="26359" spans="6:6" x14ac:dyDescent="0.35">
      <c r="F26359" s="13"/>
    </row>
    <row r="26360" spans="6:6" x14ac:dyDescent="0.35">
      <c r="F26360" s="13"/>
    </row>
    <row r="26361" spans="6:6" x14ac:dyDescent="0.35">
      <c r="F26361" s="13"/>
    </row>
    <row r="26362" spans="6:6" x14ac:dyDescent="0.35">
      <c r="F26362" s="13"/>
    </row>
    <row r="26363" spans="6:6" x14ac:dyDescent="0.35">
      <c r="F26363" s="13"/>
    </row>
    <row r="26364" spans="6:6" x14ac:dyDescent="0.35">
      <c r="F26364" s="13"/>
    </row>
    <row r="26365" spans="6:6" x14ac:dyDescent="0.35">
      <c r="F26365" s="13"/>
    </row>
    <row r="26366" spans="6:6" x14ac:dyDescent="0.35">
      <c r="F26366" s="13"/>
    </row>
    <row r="26367" spans="6:6" x14ac:dyDescent="0.35">
      <c r="F26367" s="13"/>
    </row>
    <row r="26368" spans="6:6" x14ac:dyDescent="0.35">
      <c r="F26368" s="13"/>
    </row>
    <row r="26369" spans="6:6" x14ac:dyDescent="0.35">
      <c r="F26369" s="13"/>
    </row>
    <row r="26370" spans="6:6" x14ac:dyDescent="0.35">
      <c r="F26370" s="13"/>
    </row>
    <row r="26371" spans="6:6" x14ac:dyDescent="0.35">
      <c r="F26371" s="13"/>
    </row>
    <row r="26372" spans="6:6" x14ac:dyDescent="0.35">
      <c r="F26372" s="13"/>
    </row>
    <row r="26373" spans="6:6" x14ac:dyDescent="0.35">
      <c r="F26373" s="13"/>
    </row>
    <row r="26374" spans="6:6" x14ac:dyDescent="0.35">
      <c r="F26374" s="13"/>
    </row>
    <row r="26375" spans="6:6" x14ac:dyDescent="0.35">
      <c r="F26375" s="13"/>
    </row>
    <row r="26376" spans="6:6" x14ac:dyDescent="0.35">
      <c r="F26376" s="13"/>
    </row>
    <row r="26377" spans="6:6" x14ac:dyDescent="0.35">
      <c r="F26377" s="13"/>
    </row>
    <row r="26378" spans="6:6" x14ac:dyDescent="0.35">
      <c r="F26378" s="13"/>
    </row>
    <row r="26379" spans="6:6" x14ac:dyDescent="0.35">
      <c r="F26379" s="13"/>
    </row>
    <row r="26380" spans="6:6" x14ac:dyDescent="0.35">
      <c r="F26380" s="13"/>
    </row>
    <row r="26381" spans="6:6" x14ac:dyDescent="0.35">
      <c r="F26381" s="13"/>
    </row>
    <row r="26382" spans="6:6" x14ac:dyDescent="0.35">
      <c r="F26382" s="13"/>
    </row>
    <row r="26383" spans="6:6" x14ac:dyDescent="0.35">
      <c r="F26383" s="13"/>
    </row>
    <row r="26384" spans="6:6" x14ac:dyDescent="0.35">
      <c r="F26384" s="13"/>
    </row>
    <row r="26385" spans="6:6" x14ac:dyDescent="0.35">
      <c r="F26385" s="13"/>
    </row>
    <row r="26386" spans="6:6" x14ac:dyDescent="0.35">
      <c r="F26386" s="13"/>
    </row>
    <row r="26387" spans="6:6" x14ac:dyDescent="0.35">
      <c r="F26387" s="13"/>
    </row>
    <row r="26388" spans="6:6" x14ac:dyDescent="0.35">
      <c r="F26388" s="13"/>
    </row>
    <row r="26389" spans="6:6" x14ac:dyDescent="0.35">
      <c r="F26389" s="13"/>
    </row>
    <row r="26390" spans="6:6" x14ac:dyDescent="0.35">
      <c r="F26390" s="13"/>
    </row>
    <row r="26391" spans="6:6" x14ac:dyDescent="0.35">
      <c r="F26391" s="13"/>
    </row>
    <row r="26392" spans="6:6" x14ac:dyDescent="0.35">
      <c r="F26392" s="13"/>
    </row>
    <row r="26393" spans="6:6" x14ac:dyDescent="0.35">
      <c r="F26393" s="13"/>
    </row>
    <row r="26394" spans="6:6" x14ac:dyDescent="0.35">
      <c r="F26394" s="13"/>
    </row>
    <row r="26395" spans="6:6" x14ac:dyDescent="0.35">
      <c r="F26395" s="13"/>
    </row>
    <row r="26396" spans="6:6" x14ac:dyDescent="0.35">
      <c r="F26396" s="13"/>
    </row>
    <row r="26397" spans="6:6" x14ac:dyDescent="0.35">
      <c r="F26397" s="13"/>
    </row>
    <row r="26398" spans="6:6" x14ac:dyDescent="0.35">
      <c r="F26398" s="13"/>
    </row>
    <row r="26399" spans="6:6" x14ac:dyDescent="0.35">
      <c r="F26399" s="13"/>
    </row>
    <row r="26400" spans="6:6" x14ac:dyDescent="0.35">
      <c r="F26400" s="13"/>
    </row>
    <row r="26401" spans="6:6" x14ac:dyDescent="0.35">
      <c r="F26401" s="13"/>
    </row>
    <row r="26402" spans="6:6" x14ac:dyDescent="0.35">
      <c r="F26402" s="13"/>
    </row>
    <row r="26403" spans="6:6" x14ac:dyDescent="0.35">
      <c r="F26403" s="13"/>
    </row>
    <row r="26404" spans="6:6" x14ac:dyDescent="0.35">
      <c r="F26404" s="13"/>
    </row>
    <row r="26405" spans="6:6" x14ac:dyDescent="0.35">
      <c r="F26405" s="13"/>
    </row>
    <row r="26406" spans="6:6" x14ac:dyDescent="0.35">
      <c r="F26406" s="13"/>
    </row>
    <row r="26407" spans="6:6" x14ac:dyDescent="0.35">
      <c r="F26407" s="13"/>
    </row>
    <row r="26408" spans="6:6" x14ac:dyDescent="0.35">
      <c r="F26408" s="13"/>
    </row>
    <row r="26409" spans="6:6" x14ac:dyDescent="0.35">
      <c r="F26409" s="13"/>
    </row>
    <row r="26410" spans="6:6" x14ac:dyDescent="0.35">
      <c r="F26410" s="13"/>
    </row>
    <row r="26411" spans="6:6" x14ac:dyDescent="0.35">
      <c r="F26411" s="13"/>
    </row>
    <row r="26412" spans="6:6" x14ac:dyDescent="0.35">
      <c r="F26412" s="13"/>
    </row>
    <row r="26413" spans="6:6" x14ac:dyDescent="0.35">
      <c r="F26413" s="13"/>
    </row>
    <row r="26414" spans="6:6" x14ac:dyDescent="0.35">
      <c r="F26414" s="13"/>
    </row>
    <row r="26415" spans="6:6" x14ac:dyDescent="0.35">
      <c r="F26415" s="13"/>
    </row>
    <row r="26416" spans="6:6" x14ac:dyDescent="0.35">
      <c r="F26416" s="13"/>
    </row>
    <row r="26417" spans="6:6" x14ac:dyDescent="0.35">
      <c r="F26417" s="13"/>
    </row>
    <row r="26418" spans="6:6" x14ac:dyDescent="0.35">
      <c r="F26418" s="13"/>
    </row>
    <row r="26419" spans="6:6" x14ac:dyDescent="0.35">
      <c r="F26419" s="13"/>
    </row>
    <row r="26420" spans="6:6" x14ac:dyDescent="0.35">
      <c r="F26420" s="13"/>
    </row>
    <row r="26421" spans="6:6" x14ac:dyDescent="0.35">
      <c r="F26421" s="13"/>
    </row>
    <row r="26422" spans="6:6" x14ac:dyDescent="0.35">
      <c r="F26422" s="13"/>
    </row>
    <row r="26423" spans="6:6" x14ac:dyDescent="0.35">
      <c r="F26423" s="13"/>
    </row>
    <row r="26424" spans="6:6" x14ac:dyDescent="0.35">
      <c r="F26424" s="13"/>
    </row>
    <row r="26425" spans="6:6" x14ac:dyDescent="0.35">
      <c r="F26425" s="13"/>
    </row>
    <row r="26426" spans="6:6" x14ac:dyDescent="0.35">
      <c r="F26426" s="13"/>
    </row>
    <row r="26427" spans="6:6" x14ac:dyDescent="0.35">
      <c r="F26427" s="13"/>
    </row>
    <row r="26428" spans="6:6" x14ac:dyDescent="0.35">
      <c r="F26428" s="13"/>
    </row>
    <row r="26429" spans="6:6" x14ac:dyDescent="0.35">
      <c r="F26429" s="13"/>
    </row>
    <row r="26430" spans="6:6" x14ac:dyDescent="0.35">
      <c r="F26430" s="13"/>
    </row>
    <row r="26431" spans="6:6" x14ac:dyDescent="0.35">
      <c r="F26431" s="13"/>
    </row>
    <row r="26432" spans="6:6" x14ac:dyDescent="0.35">
      <c r="F26432" s="13"/>
    </row>
    <row r="26433" spans="6:6" x14ac:dyDescent="0.35">
      <c r="F26433" s="13"/>
    </row>
    <row r="26434" spans="6:6" x14ac:dyDescent="0.35">
      <c r="F26434" s="13"/>
    </row>
    <row r="26435" spans="6:6" x14ac:dyDescent="0.35">
      <c r="F26435" s="13"/>
    </row>
    <row r="26436" spans="6:6" x14ac:dyDescent="0.35">
      <c r="F26436" s="13"/>
    </row>
    <row r="26437" spans="6:6" x14ac:dyDescent="0.35">
      <c r="F26437" s="13"/>
    </row>
    <row r="26438" spans="6:6" x14ac:dyDescent="0.35">
      <c r="F26438" s="13"/>
    </row>
    <row r="26439" spans="6:6" x14ac:dyDescent="0.35">
      <c r="F26439" s="13"/>
    </row>
    <row r="26440" spans="6:6" x14ac:dyDescent="0.35">
      <c r="F26440" s="13"/>
    </row>
    <row r="26441" spans="6:6" x14ac:dyDescent="0.35">
      <c r="F26441" s="13"/>
    </row>
    <row r="26442" spans="6:6" x14ac:dyDescent="0.35">
      <c r="F26442" s="13"/>
    </row>
    <row r="26443" spans="6:6" x14ac:dyDescent="0.35">
      <c r="F26443" s="13"/>
    </row>
    <row r="26444" spans="6:6" x14ac:dyDescent="0.35">
      <c r="F26444" s="13"/>
    </row>
    <row r="26445" spans="6:6" x14ac:dyDescent="0.35">
      <c r="F26445" s="13"/>
    </row>
    <row r="26446" spans="6:6" x14ac:dyDescent="0.35">
      <c r="F26446" s="13"/>
    </row>
    <row r="26447" spans="6:6" x14ac:dyDescent="0.35">
      <c r="F26447" s="13"/>
    </row>
    <row r="26448" spans="6:6" x14ac:dyDescent="0.35">
      <c r="F26448" s="13"/>
    </row>
    <row r="26449" spans="6:6" x14ac:dyDescent="0.35">
      <c r="F26449" s="13"/>
    </row>
    <row r="26450" spans="6:6" x14ac:dyDescent="0.35">
      <c r="F26450" s="13"/>
    </row>
    <row r="26451" spans="6:6" x14ac:dyDescent="0.35">
      <c r="F26451" s="13"/>
    </row>
    <row r="26452" spans="6:6" x14ac:dyDescent="0.35">
      <c r="F26452" s="13"/>
    </row>
    <row r="26453" spans="6:6" x14ac:dyDescent="0.35">
      <c r="F26453" s="13"/>
    </row>
    <row r="26454" spans="6:6" x14ac:dyDescent="0.35">
      <c r="F26454" s="13"/>
    </row>
    <row r="26455" spans="6:6" x14ac:dyDescent="0.35">
      <c r="F26455" s="13"/>
    </row>
    <row r="26456" spans="6:6" x14ac:dyDescent="0.35">
      <c r="F26456" s="13"/>
    </row>
    <row r="26457" spans="6:6" x14ac:dyDescent="0.35">
      <c r="F26457" s="13"/>
    </row>
    <row r="26458" spans="6:6" x14ac:dyDescent="0.35">
      <c r="F26458" s="13"/>
    </row>
    <row r="26459" spans="6:6" x14ac:dyDescent="0.35">
      <c r="F26459" s="13"/>
    </row>
    <row r="26460" spans="6:6" x14ac:dyDescent="0.35">
      <c r="F26460" s="13"/>
    </row>
    <row r="26461" spans="6:6" x14ac:dyDescent="0.35">
      <c r="F26461" s="13"/>
    </row>
    <row r="26462" spans="6:6" x14ac:dyDescent="0.35">
      <c r="F26462" s="13"/>
    </row>
    <row r="26463" spans="6:6" x14ac:dyDescent="0.35">
      <c r="F26463" s="13"/>
    </row>
    <row r="26464" spans="6:6" x14ac:dyDescent="0.35">
      <c r="F26464" s="13"/>
    </row>
    <row r="26465" spans="6:6" x14ac:dyDescent="0.35">
      <c r="F26465" s="13"/>
    </row>
    <row r="26466" spans="6:6" x14ac:dyDescent="0.35">
      <c r="F26466" s="13"/>
    </row>
    <row r="26467" spans="6:6" x14ac:dyDescent="0.35">
      <c r="F26467" s="13"/>
    </row>
    <row r="26468" spans="6:6" x14ac:dyDescent="0.35">
      <c r="F26468" s="13"/>
    </row>
    <row r="26469" spans="6:6" x14ac:dyDescent="0.35">
      <c r="F26469" s="13"/>
    </row>
    <row r="26470" spans="6:6" x14ac:dyDescent="0.35">
      <c r="F26470" s="13"/>
    </row>
    <row r="26471" spans="6:6" x14ac:dyDescent="0.35">
      <c r="F26471" s="13"/>
    </row>
    <row r="26472" spans="6:6" x14ac:dyDescent="0.35">
      <c r="F26472" s="13"/>
    </row>
    <row r="26473" spans="6:6" x14ac:dyDescent="0.35">
      <c r="F26473" s="13"/>
    </row>
    <row r="26474" spans="6:6" x14ac:dyDescent="0.35">
      <c r="F26474" s="13"/>
    </row>
    <row r="26475" spans="6:6" x14ac:dyDescent="0.35">
      <c r="F26475" s="13"/>
    </row>
    <row r="26476" spans="6:6" x14ac:dyDescent="0.35">
      <c r="F26476" s="13"/>
    </row>
    <row r="26477" spans="6:6" x14ac:dyDescent="0.35">
      <c r="F26477" s="13"/>
    </row>
    <row r="26478" spans="6:6" x14ac:dyDescent="0.35">
      <c r="F26478" s="13"/>
    </row>
    <row r="26479" spans="6:6" x14ac:dyDescent="0.35">
      <c r="F26479" s="13"/>
    </row>
    <row r="26480" spans="6:6" x14ac:dyDescent="0.35">
      <c r="F26480" s="13"/>
    </row>
    <row r="26481" spans="6:6" x14ac:dyDescent="0.35">
      <c r="F26481" s="13"/>
    </row>
    <row r="26482" spans="6:6" x14ac:dyDescent="0.35">
      <c r="F26482" s="13"/>
    </row>
    <row r="26483" spans="6:6" x14ac:dyDescent="0.35">
      <c r="F26483" s="13"/>
    </row>
    <row r="26484" spans="6:6" x14ac:dyDescent="0.35">
      <c r="F26484" s="13"/>
    </row>
    <row r="26485" spans="6:6" x14ac:dyDescent="0.35">
      <c r="F26485" s="13"/>
    </row>
    <row r="26486" spans="6:6" x14ac:dyDescent="0.35">
      <c r="F26486" s="13"/>
    </row>
    <row r="26487" spans="6:6" x14ac:dyDescent="0.35">
      <c r="F26487" s="13"/>
    </row>
    <row r="26488" spans="6:6" x14ac:dyDescent="0.35">
      <c r="F26488" s="13"/>
    </row>
    <row r="26489" spans="6:6" x14ac:dyDescent="0.35">
      <c r="F26489" s="13"/>
    </row>
    <row r="26490" spans="6:6" x14ac:dyDescent="0.35">
      <c r="F26490" s="13"/>
    </row>
    <row r="26491" spans="6:6" x14ac:dyDescent="0.35">
      <c r="F26491" s="13"/>
    </row>
    <row r="26492" spans="6:6" x14ac:dyDescent="0.35">
      <c r="F26492" s="13"/>
    </row>
    <row r="26493" spans="6:6" x14ac:dyDescent="0.35">
      <c r="F26493" s="13"/>
    </row>
    <row r="26494" spans="6:6" x14ac:dyDescent="0.35">
      <c r="F26494" s="13"/>
    </row>
    <row r="26495" spans="6:6" x14ac:dyDescent="0.35">
      <c r="F26495" s="13"/>
    </row>
    <row r="26496" spans="6:6" x14ac:dyDescent="0.35">
      <c r="F26496" s="13"/>
    </row>
    <row r="26497" spans="6:6" x14ac:dyDescent="0.35">
      <c r="F26497" s="13"/>
    </row>
    <row r="26498" spans="6:6" x14ac:dyDescent="0.35">
      <c r="F26498" s="13"/>
    </row>
    <row r="26499" spans="6:6" x14ac:dyDescent="0.35">
      <c r="F26499" s="13"/>
    </row>
    <row r="26500" spans="6:6" x14ac:dyDescent="0.35">
      <c r="F26500" s="13"/>
    </row>
    <row r="26501" spans="6:6" x14ac:dyDescent="0.35">
      <c r="F26501" s="13"/>
    </row>
    <row r="26502" spans="6:6" x14ac:dyDescent="0.35">
      <c r="F26502" s="13"/>
    </row>
    <row r="26503" spans="6:6" x14ac:dyDescent="0.35">
      <c r="F26503" s="13"/>
    </row>
    <row r="26504" spans="6:6" x14ac:dyDescent="0.35">
      <c r="F26504" s="13"/>
    </row>
    <row r="26505" spans="6:6" x14ac:dyDescent="0.35">
      <c r="F26505" s="13"/>
    </row>
    <row r="26506" spans="6:6" x14ac:dyDescent="0.35">
      <c r="F26506" s="13"/>
    </row>
    <row r="26507" spans="6:6" x14ac:dyDescent="0.35">
      <c r="F26507" s="13"/>
    </row>
    <row r="26508" spans="6:6" x14ac:dyDescent="0.35">
      <c r="F26508" s="13"/>
    </row>
    <row r="26509" spans="6:6" x14ac:dyDescent="0.35">
      <c r="F26509" s="13"/>
    </row>
    <row r="26510" spans="6:6" x14ac:dyDescent="0.35">
      <c r="F26510" s="13"/>
    </row>
    <row r="26511" spans="6:6" x14ac:dyDescent="0.35">
      <c r="F26511" s="13"/>
    </row>
    <row r="26512" spans="6:6" x14ac:dyDescent="0.35">
      <c r="F26512" s="13"/>
    </row>
    <row r="26513" spans="6:6" x14ac:dyDescent="0.35">
      <c r="F26513" s="13"/>
    </row>
    <row r="26514" spans="6:6" x14ac:dyDescent="0.35">
      <c r="F26514" s="13"/>
    </row>
    <row r="26515" spans="6:6" x14ac:dyDescent="0.35">
      <c r="F26515" s="13"/>
    </row>
    <row r="26516" spans="6:6" x14ac:dyDescent="0.35">
      <c r="F26516" s="13"/>
    </row>
    <row r="26517" spans="6:6" x14ac:dyDescent="0.35">
      <c r="F26517" s="13"/>
    </row>
    <row r="26518" spans="6:6" x14ac:dyDescent="0.35">
      <c r="F26518" s="13"/>
    </row>
    <row r="26519" spans="6:6" x14ac:dyDescent="0.35">
      <c r="F26519" s="13"/>
    </row>
    <row r="26520" spans="6:6" x14ac:dyDescent="0.35">
      <c r="F26520" s="13"/>
    </row>
    <row r="26521" spans="6:6" x14ac:dyDescent="0.35">
      <c r="F26521" s="13"/>
    </row>
    <row r="26522" spans="6:6" x14ac:dyDescent="0.35">
      <c r="F26522" s="13"/>
    </row>
    <row r="26523" spans="6:6" x14ac:dyDescent="0.35">
      <c r="F26523" s="13"/>
    </row>
    <row r="26524" spans="6:6" x14ac:dyDescent="0.35">
      <c r="F26524" s="13"/>
    </row>
    <row r="26525" spans="6:6" x14ac:dyDescent="0.35">
      <c r="F26525" s="13"/>
    </row>
    <row r="26526" spans="6:6" x14ac:dyDescent="0.35">
      <c r="F26526" s="13"/>
    </row>
    <row r="26527" spans="6:6" x14ac:dyDescent="0.35">
      <c r="F26527" s="13"/>
    </row>
    <row r="26528" spans="6:6" x14ac:dyDescent="0.35">
      <c r="F26528" s="13"/>
    </row>
    <row r="26529" spans="6:6" x14ac:dyDescent="0.35">
      <c r="F26529" s="13"/>
    </row>
    <row r="26530" spans="6:6" x14ac:dyDescent="0.35">
      <c r="F26530" s="13"/>
    </row>
    <row r="26531" spans="6:6" x14ac:dyDescent="0.35">
      <c r="F26531" s="13"/>
    </row>
    <row r="26532" spans="6:6" x14ac:dyDescent="0.35">
      <c r="F26532" s="13"/>
    </row>
    <row r="26533" spans="6:6" x14ac:dyDescent="0.35">
      <c r="F26533" s="13"/>
    </row>
    <row r="26534" spans="6:6" x14ac:dyDescent="0.35">
      <c r="F26534" s="13"/>
    </row>
    <row r="26535" spans="6:6" x14ac:dyDescent="0.35">
      <c r="F26535" s="13"/>
    </row>
    <row r="26536" spans="6:6" x14ac:dyDescent="0.35">
      <c r="F26536" s="13"/>
    </row>
    <row r="26537" spans="6:6" x14ac:dyDescent="0.35">
      <c r="F26537" s="13"/>
    </row>
    <row r="26538" spans="6:6" x14ac:dyDescent="0.35">
      <c r="F26538" s="13"/>
    </row>
    <row r="26539" spans="6:6" x14ac:dyDescent="0.35">
      <c r="F26539" s="13"/>
    </row>
    <row r="26540" spans="6:6" x14ac:dyDescent="0.35">
      <c r="F26540" s="13"/>
    </row>
    <row r="26541" spans="6:6" x14ac:dyDescent="0.35">
      <c r="F26541" s="13"/>
    </row>
    <row r="26542" spans="6:6" x14ac:dyDescent="0.35">
      <c r="F26542" s="13"/>
    </row>
    <row r="26543" spans="6:6" x14ac:dyDescent="0.35">
      <c r="F26543" s="13"/>
    </row>
    <row r="26544" spans="6:6" x14ac:dyDescent="0.35">
      <c r="F26544" s="13"/>
    </row>
    <row r="26545" spans="6:6" x14ac:dyDescent="0.35">
      <c r="F26545" s="13"/>
    </row>
    <row r="26546" spans="6:6" x14ac:dyDescent="0.35">
      <c r="F26546" s="13"/>
    </row>
    <row r="26547" spans="6:6" x14ac:dyDescent="0.35">
      <c r="F26547" s="13"/>
    </row>
    <row r="26548" spans="6:6" x14ac:dyDescent="0.35">
      <c r="F26548" s="13"/>
    </row>
    <row r="26549" spans="6:6" x14ac:dyDescent="0.35">
      <c r="F26549" s="13"/>
    </row>
    <row r="26550" spans="6:6" x14ac:dyDescent="0.35">
      <c r="F26550" s="13"/>
    </row>
    <row r="26551" spans="6:6" x14ac:dyDescent="0.35">
      <c r="F26551" s="13"/>
    </row>
    <row r="26552" spans="6:6" x14ac:dyDescent="0.35">
      <c r="F26552" s="13"/>
    </row>
    <row r="26553" spans="6:6" x14ac:dyDescent="0.35">
      <c r="F26553" s="13"/>
    </row>
    <row r="26554" spans="6:6" x14ac:dyDescent="0.35">
      <c r="F26554" s="13"/>
    </row>
    <row r="26555" spans="6:6" x14ac:dyDescent="0.35">
      <c r="F26555" s="13"/>
    </row>
    <row r="26556" spans="6:6" x14ac:dyDescent="0.35">
      <c r="F26556" s="13"/>
    </row>
    <row r="26557" spans="6:6" x14ac:dyDescent="0.35">
      <c r="F26557" s="13"/>
    </row>
    <row r="26558" spans="6:6" x14ac:dyDescent="0.35">
      <c r="F26558" s="13"/>
    </row>
    <row r="26559" spans="6:6" x14ac:dyDescent="0.35">
      <c r="F26559" s="13"/>
    </row>
    <row r="26560" spans="6:6" x14ac:dyDescent="0.35">
      <c r="F26560" s="13"/>
    </row>
    <row r="26561" spans="6:6" x14ac:dyDescent="0.35">
      <c r="F26561" s="13"/>
    </row>
    <row r="26562" spans="6:6" x14ac:dyDescent="0.35">
      <c r="F26562" s="13"/>
    </row>
    <row r="26563" spans="6:6" x14ac:dyDescent="0.35">
      <c r="F26563" s="13"/>
    </row>
    <row r="26564" spans="6:6" x14ac:dyDescent="0.35">
      <c r="F26564" s="13"/>
    </row>
    <row r="26565" spans="6:6" x14ac:dyDescent="0.35">
      <c r="F26565" s="13"/>
    </row>
    <row r="26566" spans="6:6" x14ac:dyDescent="0.35">
      <c r="F26566" s="13"/>
    </row>
    <row r="26567" spans="6:6" x14ac:dyDescent="0.35">
      <c r="F26567" s="13"/>
    </row>
    <row r="26568" spans="6:6" x14ac:dyDescent="0.35">
      <c r="F26568" s="13"/>
    </row>
    <row r="26569" spans="6:6" x14ac:dyDescent="0.35">
      <c r="F26569" s="13"/>
    </row>
    <row r="26570" spans="6:6" x14ac:dyDescent="0.35">
      <c r="F26570" s="13"/>
    </row>
    <row r="26571" spans="6:6" x14ac:dyDescent="0.35">
      <c r="F26571" s="13"/>
    </row>
    <row r="26572" spans="6:6" x14ac:dyDescent="0.35">
      <c r="F26572" s="13"/>
    </row>
    <row r="26573" spans="6:6" x14ac:dyDescent="0.35">
      <c r="F26573" s="13"/>
    </row>
    <row r="26574" spans="6:6" x14ac:dyDescent="0.35">
      <c r="F26574" s="13"/>
    </row>
    <row r="26575" spans="6:6" x14ac:dyDescent="0.35">
      <c r="F26575" s="13"/>
    </row>
    <row r="26576" spans="6:6" x14ac:dyDescent="0.35">
      <c r="F26576" s="13"/>
    </row>
    <row r="26577" spans="6:6" x14ac:dyDescent="0.35">
      <c r="F26577" s="13"/>
    </row>
    <row r="26578" spans="6:6" x14ac:dyDescent="0.35">
      <c r="F26578" s="13"/>
    </row>
    <row r="26579" spans="6:6" x14ac:dyDescent="0.35">
      <c r="F26579" s="13"/>
    </row>
    <row r="26580" spans="6:6" x14ac:dyDescent="0.35">
      <c r="F26580" s="13"/>
    </row>
    <row r="26581" spans="6:6" x14ac:dyDescent="0.35">
      <c r="F26581" s="13"/>
    </row>
    <row r="26582" spans="6:6" x14ac:dyDescent="0.35">
      <c r="F26582" s="13"/>
    </row>
    <row r="26583" spans="6:6" x14ac:dyDescent="0.35">
      <c r="F26583" s="13"/>
    </row>
    <row r="26584" spans="6:6" x14ac:dyDescent="0.35">
      <c r="F26584" s="13"/>
    </row>
    <row r="26585" spans="6:6" x14ac:dyDescent="0.35">
      <c r="F26585" s="13"/>
    </row>
    <row r="26586" spans="6:6" x14ac:dyDescent="0.35">
      <c r="F26586" s="13"/>
    </row>
    <row r="26587" spans="6:6" x14ac:dyDescent="0.35">
      <c r="F26587" s="13"/>
    </row>
    <row r="26588" spans="6:6" x14ac:dyDescent="0.35">
      <c r="F26588" s="13"/>
    </row>
    <row r="26589" spans="6:6" x14ac:dyDescent="0.35">
      <c r="F26589" s="13"/>
    </row>
    <row r="26590" spans="6:6" x14ac:dyDescent="0.35">
      <c r="F26590" s="13"/>
    </row>
    <row r="26591" spans="6:6" x14ac:dyDescent="0.35">
      <c r="F26591" s="13"/>
    </row>
    <row r="26592" spans="6:6" x14ac:dyDescent="0.35">
      <c r="F26592" s="13"/>
    </row>
    <row r="26593" spans="6:6" x14ac:dyDescent="0.35">
      <c r="F26593" s="13"/>
    </row>
    <row r="26594" spans="6:6" x14ac:dyDescent="0.35">
      <c r="F26594" s="13"/>
    </row>
    <row r="26595" spans="6:6" x14ac:dyDescent="0.35">
      <c r="F26595" s="13"/>
    </row>
    <row r="26596" spans="6:6" x14ac:dyDescent="0.35">
      <c r="F26596" s="13"/>
    </row>
    <row r="26597" spans="6:6" x14ac:dyDescent="0.35">
      <c r="F26597" s="13"/>
    </row>
    <row r="26598" spans="6:6" x14ac:dyDescent="0.35">
      <c r="F26598" s="13"/>
    </row>
    <row r="26599" spans="6:6" x14ac:dyDescent="0.35">
      <c r="F26599" s="13"/>
    </row>
    <row r="26600" spans="6:6" x14ac:dyDescent="0.35">
      <c r="F26600" s="13"/>
    </row>
    <row r="26601" spans="6:6" x14ac:dyDescent="0.35">
      <c r="F26601" s="13"/>
    </row>
    <row r="26602" spans="6:6" x14ac:dyDescent="0.35">
      <c r="F26602" s="13"/>
    </row>
    <row r="26603" spans="6:6" x14ac:dyDescent="0.35">
      <c r="F26603" s="13"/>
    </row>
    <row r="26604" spans="6:6" x14ac:dyDescent="0.35">
      <c r="F26604" s="13"/>
    </row>
    <row r="26605" spans="6:6" x14ac:dyDescent="0.35">
      <c r="F26605" s="13"/>
    </row>
    <row r="26606" spans="6:6" x14ac:dyDescent="0.35">
      <c r="F26606" s="13"/>
    </row>
    <row r="26607" spans="6:6" x14ac:dyDescent="0.35">
      <c r="F26607" s="13"/>
    </row>
    <row r="26608" spans="6:6" x14ac:dyDescent="0.35">
      <c r="F26608" s="13"/>
    </row>
    <row r="26609" spans="6:6" x14ac:dyDescent="0.35">
      <c r="F26609" s="13"/>
    </row>
    <row r="26610" spans="6:6" x14ac:dyDescent="0.35">
      <c r="F26610" s="13"/>
    </row>
    <row r="26611" spans="6:6" x14ac:dyDescent="0.35">
      <c r="F26611" s="13"/>
    </row>
    <row r="26612" spans="6:6" x14ac:dyDescent="0.35">
      <c r="F26612" s="13"/>
    </row>
    <row r="26613" spans="6:6" x14ac:dyDescent="0.35">
      <c r="F26613" s="13"/>
    </row>
    <row r="26614" spans="6:6" x14ac:dyDescent="0.35">
      <c r="F26614" s="13"/>
    </row>
    <row r="26615" spans="6:6" x14ac:dyDescent="0.35">
      <c r="F26615" s="13"/>
    </row>
    <row r="26616" spans="6:6" x14ac:dyDescent="0.35">
      <c r="F26616" s="13"/>
    </row>
    <row r="26617" spans="6:6" x14ac:dyDescent="0.35">
      <c r="F26617" s="13"/>
    </row>
    <row r="26618" spans="6:6" x14ac:dyDescent="0.35">
      <c r="F26618" s="13"/>
    </row>
    <row r="26619" spans="6:6" x14ac:dyDescent="0.35">
      <c r="F26619" s="13"/>
    </row>
    <row r="26620" spans="6:6" x14ac:dyDescent="0.35">
      <c r="F26620" s="13"/>
    </row>
    <row r="26621" spans="6:6" x14ac:dyDescent="0.35">
      <c r="F26621" s="13"/>
    </row>
    <row r="26622" spans="6:6" x14ac:dyDescent="0.35">
      <c r="F26622" s="13"/>
    </row>
    <row r="26623" spans="6:6" x14ac:dyDescent="0.35">
      <c r="F26623" s="13"/>
    </row>
    <row r="26624" spans="6:6" x14ac:dyDescent="0.35">
      <c r="F26624" s="13"/>
    </row>
    <row r="26625" spans="6:6" x14ac:dyDescent="0.35">
      <c r="F26625" s="13"/>
    </row>
    <row r="26626" spans="6:6" x14ac:dyDescent="0.35">
      <c r="F26626" s="13"/>
    </row>
    <row r="26627" spans="6:6" x14ac:dyDescent="0.35">
      <c r="F26627" s="13"/>
    </row>
    <row r="26628" spans="6:6" x14ac:dyDescent="0.35">
      <c r="F26628" s="13"/>
    </row>
    <row r="26629" spans="6:6" x14ac:dyDescent="0.35">
      <c r="F26629" s="13"/>
    </row>
    <row r="26630" spans="6:6" x14ac:dyDescent="0.35">
      <c r="F26630" s="13"/>
    </row>
    <row r="26631" spans="6:6" x14ac:dyDescent="0.35">
      <c r="F26631" s="13"/>
    </row>
    <row r="26632" spans="6:6" x14ac:dyDescent="0.35">
      <c r="F26632" s="13"/>
    </row>
    <row r="26633" spans="6:6" x14ac:dyDescent="0.35">
      <c r="F26633" s="13"/>
    </row>
    <row r="26634" spans="6:6" x14ac:dyDescent="0.35">
      <c r="F26634" s="13"/>
    </row>
    <row r="26635" spans="6:6" x14ac:dyDescent="0.35">
      <c r="F26635" s="13"/>
    </row>
    <row r="26636" spans="6:6" x14ac:dyDescent="0.35">
      <c r="F26636" s="13"/>
    </row>
    <row r="26637" spans="6:6" x14ac:dyDescent="0.35">
      <c r="F26637" s="13"/>
    </row>
    <row r="26638" spans="6:6" x14ac:dyDescent="0.35">
      <c r="F26638" s="13"/>
    </row>
    <row r="26639" spans="6:6" x14ac:dyDescent="0.35">
      <c r="F26639" s="13"/>
    </row>
    <row r="26640" spans="6:6" x14ac:dyDescent="0.35">
      <c r="F26640" s="13"/>
    </row>
    <row r="26641" spans="6:6" x14ac:dyDescent="0.35">
      <c r="F26641" s="13"/>
    </row>
    <row r="26642" spans="6:6" x14ac:dyDescent="0.35">
      <c r="F26642" s="13"/>
    </row>
    <row r="26643" spans="6:6" x14ac:dyDescent="0.35">
      <c r="F26643" s="13"/>
    </row>
    <row r="26644" spans="6:6" x14ac:dyDescent="0.35">
      <c r="F26644" s="13"/>
    </row>
    <row r="26645" spans="6:6" x14ac:dyDescent="0.35">
      <c r="F26645" s="13"/>
    </row>
    <row r="26646" spans="6:6" x14ac:dyDescent="0.35">
      <c r="F26646" s="13"/>
    </row>
    <row r="26647" spans="6:6" x14ac:dyDescent="0.35">
      <c r="F26647" s="13"/>
    </row>
    <row r="26648" spans="6:6" x14ac:dyDescent="0.35">
      <c r="F26648" s="13"/>
    </row>
    <row r="26649" spans="6:6" x14ac:dyDescent="0.35">
      <c r="F26649" s="13"/>
    </row>
    <row r="26650" spans="6:6" x14ac:dyDescent="0.35">
      <c r="F26650" s="13"/>
    </row>
    <row r="26651" spans="6:6" x14ac:dyDescent="0.35">
      <c r="F26651" s="13"/>
    </row>
    <row r="26652" spans="6:6" x14ac:dyDescent="0.35">
      <c r="F26652" s="13"/>
    </row>
    <row r="26653" spans="6:6" x14ac:dyDescent="0.35">
      <c r="F26653" s="13"/>
    </row>
    <row r="26654" spans="6:6" x14ac:dyDescent="0.35">
      <c r="F26654" s="13"/>
    </row>
    <row r="26655" spans="6:6" x14ac:dyDescent="0.35">
      <c r="F26655" s="13"/>
    </row>
    <row r="26656" spans="6:6" x14ac:dyDescent="0.35">
      <c r="F26656" s="13"/>
    </row>
    <row r="26657" spans="6:6" x14ac:dyDescent="0.35">
      <c r="F26657" s="13"/>
    </row>
    <row r="26658" spans="6:6" x14ac:dyDescent="0.35">
      <c r="F26658" s="13"/>
    </row>
    <row r="26659" spans="6:6" x14ac:dyDescent="0.35">
      <c r="F26659" s="13"/>
    </row>
    <row r="26660" spans="6:6" x14ac:dyDescent="0.35">
      <c r="F26660" s="13"/>
    </row>
    <row r="26661" spans="6:6" x14ac:dyDescent="0.35">
      <c r="F26661" s="13"/>
    </row>
    <row r="26662" spans="6:6" x14ac:dyDescent="0.35">
      <c r="F26662" s="13"/>
    </row>
    <row r="26663" spans="6:6" x14ac:dyDescent="0.35">
      <c r="F26663" s="13"/>
    </row>
    <row r="26664" spans="6:6" x14ac:dyDescent="0.35">
      <c r="F26664" s="13"/>
    </row>
    <row r="26665" spans="6:6" x14ac:dyDescent="0.35">
      <c r="F26665" s="13"/>
    </row>
    <row r="26666" spans="6:6" x14ac:dyDescent="0.35">
      <c r="F26666" s="13"/>
    </row>
    <row r="26667" spans="6:6" x14ac:dyDescent="0.35">
      <c r="F26667" s="13"/>
    </row>
    <row r="26668" spans="6:6" x14ac:dyDescent="0.35">
      <c r="F26668" s="13"/>
    </row>
    <row r="26669" spans="6:6" x14ac:dyDescent="0.35">
      <c r="F26669" s="13"/>
    </row>
    <row r="26670" spans="6:6" x14ac:dyDescent="0.35">
      <c r="F26670" s="13"/>
    </row>
    <row r="26671" spans="6:6" x14ac:dyDescent="0.35">
      <c r="F26671" s="13"/>
    </row>
    <row r="26672" spans="6:6" x14ac:dyDescent="0.35">
      <c r="F26672" s="13"/>
    </row>
    <row r="26673" spans="6:6" x14ac:dyDescent="0.35">
      <c r="F26673" s="13"/>
    </row>
    <row r="26674" spans="6:6" x14ac:dyDescent="0.35">
      <c r="F26674" s="13"/>
    </row>
    <row r="26675" spans="6:6" x14ac:dyDescent="0.35">
      <c r="F26675" s="13"/>
    </row>
    <row r="26676" spans="6:6" x14ac:dyDescent="0.35">
      <c r="F26676" s="13"/>
    </row>
    <row r="26677" spans="6:6" x14ac:dyDescent="0.35">
      <c r="F26677" s="13"/>
    </row>
    <row r="26678" spans="6:6" x14ac:dyDescent="0.35">
      <c r="F26678" s="13"/>
    </row>
    <row r="26679" spans="6:6" x14ac:dyDescent="0.35">
      <c r="F26679" s="13"/>
    </row>
    <row r="26680" spans="6:6" x14ac:dyDescent="0.35">
      <c r="F26680" s="13"/>
    </row>
    <row r="26681" spans="6:6" x14ac:dyDescent="0.35">
      <c r="F26681" s="13"/>
    </row>
    <row r="26682" spans="6:6" x14ac:dyDescent="0.35">
      <c r="F26682" s="13"/>
    </row>
    <row r="26683" spans="6:6" x14ac:dyDescent="0.35">
      <c r="F26683" s="13"/>
    </row>
    <row r="26684" spans="6:6" x14ac:dyDescent="0.35">
      <c r="F26684" s="13"/>
    </row>
    <row r="26685" spans="6:6" x14ac:dyDescent="0.35">
      <c r="F26685" s="13"/>
    </row>
    <row r="26686" spans="6:6" x14ac:dyDescent="0.35">
      <c r="F26686" s="13"/>
    </row>
    <row r="26687" spans="6:6" x14ac:dyDescent="0.35">
      <c r="F26687" s="13"/>
    </row>
    <row r="26688" spans="6:6" x14ac:dyDescent="0.35">
      <c r="F26688" s="13"/>
    </row>
    <row r="26689" spans="6:6" x14ac:dyDescent="0.35">
      <c r="F26689" s="13"/>
    </row>
    <row r="26690" spans="6:6" x14ac:dyDescent="0.35">
      <c r="F26690" s="13"/>
    </row>
    <row r="26691" spans="6:6" x14ac:dyDescent="0.35">
      <c r="F26691" s="13"/>
    </row>
    <row r="26692" spans="6:6" x14ac:dyDescent="0.35">
      <c r="F26692" s="13"/>
    </row>
    <row r="26693" spans="6:6" x14ac:dyDescent="0.35">
      <c r="F26693" s="13"/>
    </row>
    <row r="26694" spans="6:6" x14ac:dyDescent="0.35">
      <c r="F26694" s="13"/>
    </row>
    <row r="26695" spans="6:6" x14ac:dyDescent="0.35">
      <c r="F26695" s="13"/>
    </row>
    <row r="26696" spans="6:6" x14ac:dyDescent="0.35">
      <c r="F26696" s="13"/>
    </row>
    <row r="26697" spans="6:6" x14ac:dyDescent="0.35">
      <c r="F26697" s="13"/>
    </row>
    <row r="26698" spans="6:6" x14ac:dyDescent="0.35">
      <c r="F26698" s="13"/>
    </row>
    <row r="26699" spans="6:6" x14ac:dyDescent="0.35">
      <c r="F26699" s="13"/>
    </row>
    <row r="26700" spans="6:6" x14ac:dyDescent="0.35">
      <c r="F26700" s="13"/>
    </row>
    <row r="26701" spans="6:6" x14ac:dyDescent="0.35">
      <c r="F26701" s="13"/>
    </row>
    <row r="26702" spans="6:6" x14ac:dyDescent="0.35">
      <c r="F26702" s="13"/>
    </row>
    <row r="26703" spans="6:6" x14ac:dyDescent="0.35">
      <c r="F26703" s="13"/>
    </row>
    <row r="26704" spans="6:6" x14ac:dyDescent="0.35">
      <c r="F26704" s="13"/>
    </row>
    <row r="26705" spans="6:6" x14ac:dyDescent="0.35">
      <c r="F26705" s="13"/>
    </row>
    <row r="26706" spans="6:6" x14ac:dyDescent="0.35">
      <c r="F26706" s="13"/>
    </row>
    <row r="26707" spans="6:6" x14ac:dyDescent="0.35">
      <c r="F26707" s="13"/>
    </row>
    <row r="26708" spans="6:6" x14ac:dyDescent="0.35">
      <c r="F26708" s="13"/>
    </row>
    <row r="26709" spans="6:6" x14ac:dyDescent="0.35">
      <c r="F26709" s="13"/>
    </row>
    <row r="26710" spans="6:6" x14ac:dyDescent="0.35">
      <c r="F26710" s="13"/>
    </row>
    <row r="26711" spans="6:6" x14ac:dyDescent="0.35">
      <c r="F26711" s="13"/>
    </row>
    <row r="26712" spans="6:6" x14ac:dyDescent="0.35">
      <c r="F26712" s="13"/>
    </row>
    <row r="26713" spans="6:6" x14ac:dyDescent="0.35">
      <c r="F26713" s="13"/>
    </row>
    <row r="26714" spans="6:6" x14ac:dyDescent="0.35">
      <c r="F26714" s="13"/>
    </row>
    <row r="26715" spans="6:6" x14ac:dyDescent="0.35">
      <c r="F26715" s="13"/>
    </row>
    <row r="26716" spans="6:6" x14ac:dyDescent="0.35">
      <c r="F26716" s="13"/>
    </row>
    <row r="26717" spans="6:6" x14ac:dyDescent="0.35">
      <c r="F26717" s="13"/>
    </row>
    <row r="26718" spans="6:6" x14ac:dyDescent="0.35">
      <c r="F26718" s="13"/>
    </row>
    <row r="26719" spans="6:6" x14ac:dyDescent="0.35">
      <c r="F26719" s="13"/>
    </row>
    <row r="26720" spans="6:6" x14ac:dyDescent="0.35">
      <c r="F26720" s="13"/>
    </row>
    <row r="26721" spans="6:6" x14ac:dyDescent="0.35">
      <c r="F26721" s="13"/>
    </row>
    <row r="26722" spans="6:6" x14ac:dyDescent="0.35">
      <c r="F26722" s="13"/>
    </row>
    <row r="26723" spans="6:6" x14ac:dyDescent="0.35">
      <c r="F26723" s="13"/>
    </row>
    <row r="26724" spans="6:6" x14ac:dyDescent="0.35">
      <c r="F26724" s="13"/>
    </row>
    <row r="26725" spans="6:6" x14ac:dyDescent="0.35">
      <c r="F26725" s="13"/>
    </row>
    <row r="26726" spans="6:6" x14ac:dyDescent="0.35">
      <c r="F26726" s="13"/>
    </row>
    <row r="26727" spans="6:6" x14ac:dyDescent="0.35">
      <c r="F26727" s="13"/>
    </row>
    <row r="26728" spans="6:6" x14ac:dyDescent="0.35">
      <c r="F26728" s="13"/>
    </row>
    <row r="26729" spans="6:6" x14ac:dyDescent="0.35">
      <c r="F26729" s="13"/>
    </row>
    <row r="26730" spans="6:6" x14ac:dyDescent="0.35">
      <c r="F26730" s="13"/>
    </row>
    <row r="26731" spans="6:6" x14ac:dyDescent="0.35">
      <c r="F26731" s="13"/>
    </row>
    <row r="26732" spans="6:6" x14ac:dyDescent="0.35">
      <c r="F26732" s="13"/>
    </row>
    <row r="26733" spans="6:6" x14ac:dyDescent="0.35">
      <c r="F26733" s="13"/>
    </row>
    <row r="26734" spans="6:6" x14ac:dyDescent="0.35">
      <c r="F26734" s="13"/>
    </row>
    <row r="26735" spans="6:6" x14ac:dyDescent="0.35">
      <c r="F26735" s="13"/>
    </row>
    <row r="26736" spans="6:6" x14ac:dyDescent="0.35">
      <c r="F26736" s="13"/>
    </row>
    <row r="26737" spans="6:6" x14ac:dyDescent="0.35">
      <c r="F26737" s="13"/>
    </row>
    <row r="26738" spans="6:6" x14ac:dyDescent="0.35">
      <c r="F26738" s="13"/>
    </row>
    <row r="26739" spans="6:6" x14ac:dyDescent="0.35">
      <c r="F26739" s="13"/>
    </row>
    <row r="26740" spans="6:6" x14ac:dyDescent="0.35">
      <c r="F26740" s="13"/>
    </row>
    <row r="26741" spans="6:6" x14ac:dyDescent="0.35">
      <c r="F26741" s="13"/>
    </row>
    <row r="26742" spans="6:6" x14ac:dyDescent="0.35">
      <c r="F26742" s="13"/>
    </row>
    <row r="26743" spans="6:6" x14ac:dyDescent="0.35">
      <c r="F26743" s="13"/>
    </row>
    <row r="26744" spans="6:6" x14ac:dyDescent="0.35">
      <c r="F26744" s="13"/>
    </row>
    <row r="26745" spans="6:6" x14ac:dyDescent="0.35">
      <c r="F26745" s="13"/>
    </row>
    <row r="26746" spans="6:6" x14ac:dyDescent="0.35">
      <c r="F26746" s="13"/>
    </row>
    <row r="26747" spans="6:6" x14ac:dyDescent="0.35">
      <c r="F26747" s="13"/>
    </row>
    <row r="26748" spans="6:6" x14ac:dyDescent="0.35">
      <c r="F26748" s="13"/>
    </row>
    <row r="26749" spans="6:6" x14ac:dyDescent="0.35">
      <c r="F26749" s="13"/>
    </row>
    <row r="26750" spans="6:6" x14ac:dyDescent="0.35">
      <c r="F26750" s="13"/>
    </row>
    <row r="26751" spans="6:6" x14ac:dyDescent="0.35">
      <c r="F26751" s="13"/>
    </row>
    <row r="26752" spans="6:6" x14ac:dyDescent="0.35">
      <c r="F26752" s="13"/>
    </row>
    <row r="26753" spans="6:6" x14ac:dyDescent="0.35">
      <c r="F26753" s="13"/>
    </row>
    <row r="26754" spans="6:6" x14ac:dyDescent="0.35">
      <c r="F26754" s="13"/>
    </row>
    <row r="26755" spans="6:6" x14ac:dyDescent="0.35">
      <c r="F26755" s="13"/>
    </row>
    <row r="26756" spans="6:6" x14ac:dyDescent="0.35">
      <c r="F26756" s="13"/>
    </row>
    <row r="26757" spans="6:6" x14ac:dyDescent="0.35">
      <c r="F26757" s="13"/>
    </row>
    <row r="26758" spans="6:6" x14ac:dyDescent="0.35">
      <c r="F26758" s="13"/>
    </row>
    <row r="26759" spans="6:6" x14ac:dyDescent="0.35">
      <c r="F26759" s="13"/>
    </row>
    <row r="26760" spans="6:6" x14ac:dyDescent="0.35">
      <c r="F26760" s="13"/>
    </row>
    <row r="26761" spans="6:6" x14ac:dyDescent="0.35">
      <c r="F26761" s="13"/>
    </row>
    <row r="26762" spans="6:6" x14ac:dyDescent="0.35">
      <c r="F26762" s="13"/>
    </row>
    <row r="26763" spans="6:6" x14ac:dyDescent="0.35">
      <c r="F26763" s="13"/>
    </row>
    <row r="26764" spans="6:6" x14ac:dyDescent="0.35">
      <c r="F26764" s="13"/>
    </row>
    <row r="26765" spans="6:6" x14ac:dyDescent="0.35">
      <c r="F26765" s="13"/>
    </row>
    <row r="26766" spans="6:6" x14ac:dyDescent="0.35">
      <c r="F26766" s="13"/>
    </row>
    <row r="26767" spans="6:6" x14ac:dyDescent="0.35">
      <c r="F26767" s="13"/>
    </row>
    <row r="26768" spans="6:6" x14ac:dyDescent="0.35">
      <c r="F26768" s="13"/>
    </row>
    <row r="26769" spans="6:6" x14ac:dyDescent="0.35">
      <c r="F26769" s="13"/>
    </row>
    <row r="26770" spans="6:6" x14ac:dyDescent="0.35">
      <c r="F26770" s="13"/>
    </row>
    <row r="26771" spans="6:6" x14ac:dyDescent="0.35">
      <c r="F26771" s="13"/>
    </row>
    <row r="26772" spans="6:6" x14ac:dyDescent="0.35">
      <c r="F26772" s="13"/>
    </row>
    <row r="26773" spans="6:6" x14ac:dyDescent="0.35">
      <c r="F26773" s="13"/>
    </row>
    <row r="26774" spans="6:6" x14ac:dyDescent="0.35">
      <c r="F26774" s="13"/>
    </row>
    <row r="26775" spans="6:6" x14ac:dyDescent="0.35">
      <c r="F26775" s="13"/>
    </row>
    <row r="26776" spans="6:6" x14ac:dyDescent="0.35">
      <c r="F26776" s="13"/>
    </row>
    <row r="26777" spans="6:6" x14ac:dyDescent="0.35">
      <c r="F26777" s="13"/>
    </row>
    <row r="26778" spans="6:6" x14ac:dyDescent="0.35">
      <c r="F26778" s="13"/>
    </row>
    <row r="26779" spans="6:6" x14ac:dyDescent="0.35">
      <c r="F26779" s="13"/>
    </row>
    <row r="26780" spans="6:6" x14ac:dyDescent="0.35">
      <c r="F26780" s="13"/>
    </row>
    <row r="26781" spans="6:6" x14ac:dyDescent="0.35">
      <c r="F26781" s="13"/>
    </row>
    <row r="26782" spans="6:6" x14ac:dyDescent="0.35">
      <c r="F26782" s="13"/>
    </row>
    <row r="26783" spans="6:6" x14ac:dyDescent="0.35">
      <c r="F26783" s="13"/>
    </row>
    <row r="26784" spans="6:6" x14ac:dyDescent="0.35">
      <c r="F26784" s="13"/>
    </row>
    <row r="26785" spans="6:6" x14ac:dyDescent="0.35">
      <c r="F26785" s="13"/>
    </row>
    <row r="26786" spans="6:6" x14ac:dyDescent="0.35">
      <c r="F26786" s="13"/>
    </row>
    <row r="26787" spans="6:6" x14ac:dyDescent="0.35">
      <c r="F26787" s="13"/>
    </row>
    <row r="26788" spans="6:6" x14ac:dyDescent="0.35">
      <c r="F26788" s="13"/>
    </row>
    <row r="26789" spans="6:6" x14ac:dyDescent="0.35">
      <c r="F26789" s="13"/>
    </row>
    <row r="26790" spans="6:6" x14ac:dyDescent="0.35">
      <c r="F26790" s="13"/>
    </row>
    <row r="26791" spans="6:6" x14ac:dyDescent="0.35">
      <c r="F26791" s="13"/>
    </row>
    <row r="26792" spans="6:6" x14ac:dyDescent="0.35">
      <c r="F26792" s="13"/>
    </row>
    <row r="26793" spans="6:6" x14ac:dyDescent="0.35">
      <c r="F26793" s="13"/>
    </row>
    <row r="26794" spans="6:6" x14ac:dyDescent="0.35">
      <c r="F26794" s="13"/>
    </row>
    <row r="26795" spans="6:6" x14ac:dyDescent="0.35">
      <c r="F26795" s="13"/>
    </row>
    <row r="26796" spans="6:6" x14ac:dyDescent="0.35">
      <c r="F26796" s="13"/>
    </row>
    <row r="26797" spans="6:6" x14ac:dyDescent="0.35">
      <c r="F26797" s="13"/>
    </row>
    <row r="26798" spans="6:6" x14ac:dyDescent="0.35">
      <c r="F26798" s="13"/>
    </row>
    <row r="26799" spans="6:6" x14ac:dyDescent="0.35">
      <c r="F26799" s="13"/>
    </row>
    <row r="26800" spans="6:6" x14ac:dyDescent="0.35">
      <c r="F26800" s="13"/>
    </row>
    <row r="26801" spans="6:6" x14ac:dyDescent="0.35">
      <c r="F26801" s="13"/>
    </row>
    <row r="26802" spans="6:6" x14ac:dyDescent="0.35">
      <c r="F26802" s="13"/>
    </row>
    <row r="26803" spans="6:6" x14ac:dyDescent="0.35">
      <c r="F26803" s="13"/>
    </row>
    <row r="26804" spans="6:6" x14ac:dyDescent="0.35">
      <c r="F26804" s="13"/>
    </row>
    <row r="26805" spans="6:6" x14ac:dyDescent="0.35">
      <c r="F26805" s="13"/>
    </row>
    <row r="26806" spans="6:6" x14ac:dyDescent="0.35">
      <c r="F26806" s="13"/>
    </row>
    <row r="26807" spans="6:6" x14ac:dyDescent="0.35">
      <c r="F26807" s="13"/>
    </row>
    <row r="26808" spans="6:6" x14ac:dyDescent="0.35">
      <c r="F26808" s="13"/>
    </row>
    <row r="26809" spans="6:6" x14ac:dyDescent="0.35">
      <c r="F26809" s="13"/>
    </row>
    <row r="26810" spans="6:6" x14ac:dyDescent="0.35">
      <c r="F26810" s="13"/>
    </row>
    <row r="26811" spans="6:6" x14ac:dyDescent="0.35">
      <c r="F26811" s="13"/>
    </row>
    <row r="26812" spans="6:6" x14ac:dyDescent="0.35">
      <c r="F26812" s="13"/>
    </row>
    <row r="26813" spans="6:6" x14ac:dyDescent="0.35">
      <c r="F26813" s="13"/>
    </row>
    <row r="26814" spans="6:6" x14ac:dyDescent="0.35">
      <c r="F26814" s="13"/>
    </row>
    <row r="26815" spans="6:6" x14ac:dyDescent="0.35">
      <c r="F26815" s="13"/>
    </row>
    <row r="26816" spans="6:6" x14ac:dyDescent="0.35">
      <c r="F26816" s="13"/>
    </row>
    <row r="26817" spans="6:6" x14ac:dyDescent="0.35">
      <c r="F26817" s="13"/>
    </row>
    <row r="26818" spans="6:6" x14ac:dyDescent="0.35">
      <c r="F26818" s="13"/>
    </row>
    <row r="26819" spans="6:6" x14ac:dyDescent="0.35">
      <c r="F26819" s="13"/>
    </row>
    <row r="26820" spans="6:6" x14ac:dyDescent="0.35">
      <c r="F26820" s="13"/>
    </row>
    <row r="26821" spans="6:6" x14ac:dyDescent="0.35">
      <c r="F26821" s="13"/>
    </row>
    <row r="26822" spans="6:6" x14ac:dyDescent="0.35">
      <c r="F26822" s="13"/>
    </row>
    <row r="26823" spans="6:6" x14ac:dyDescent="0.35">
      <c r="F26823" s="13"/>
    </row>
    <row r="26824" spans="6:6" x14ac:dyDescent="0.35">
      <c r="F26824" s="13"/>
    </row>
    <row r="26825" spans="6:6" x14ac:dyDescent="0.35">
      <c r="F26825" s="13"/>
    </row>
    <row r="26826" spans="6:6" x14ac:dyDescent="0.35">
      <c r="F26826" s="13"/>
    </row>
    <row r="26827" spans="6:6" x14ac:dyDescent="0.35">
      <c r="F26827" s="13"/>
    </row>
    <row r="26828" spans="6:6" x14ac:dyDescent="0.35">
      <c r="F26828" s="13"/>
    </row>
    <row r="26829" spans="6:6" x14ac:dyDescent="0.35">
      <c r="F26829" s="13"/>
    </row>
    <row r="26830" spans="6:6" x14ac:dyDescent="0.35">
      <c r="F26830" s="13"/>
    </row>
    <row r="26831" spans="6:6" x14ac:dyDescent="0.35">
      <c r="F26831" s="13"/>
    </row>
    <row r="26832" spans="6:6" x14ac:dyDescent="0.35">
      <c r="F26832" s="13"/>
    </row>
    <row r="26833" spans="6:6" x14ac:dyDescent="0.35">
      <c r="F26833" s="13"/>
    </row>
    <row r="26834" spans="6:6" x14ac:dyDescent="0.35">
      <c r="F26834" s="13"/>
    </row>
    <row r="26835" spans="6:6" x14ac:dyDescent="0.35">
      <c r="F26835" s="13"/>
    </row>
    <row r="26836" spans="6:6" x14ac:dyDescent="0.35">
      <c r="F26836" s="13"/>
    </row>
    <row r="26837" spans="6:6" x14ac:dyDescent="0.35">
      <c r="F26837" s="13"/>
    </row>
    <row r="26838" spans="6:6" x14ac:dyDescent="0.35">
      <c r="F26838" s="13"/>
    </row>
    <row r="26839" spans="6:6" x14ac:dyDescent="0.35">
      <c r="F26839" s="13"/>
    </row>
    <row r="26840" spans="6:6" x14ac:dyDescent="0.35">
      <c r="F26840" s="13"/>
    </row>
    <row r="26841" spans="6:6" x14ac:dyDescent="0.35">
      <c r="F26841" s="13"/>
    </row>
    <row r="26842" spans="6:6" x14ac:dyDescent="0.35">
      <c r="F26842" s="13"/>
    </row>
    <row r="26843" spans="6:6" x14ac:dyDescent="0.35">
      <c r="F26843" s="13"/>
    </row>
    <row r="26844" spans="6:6" x14ac:dyDescent="0.35">
      <c r="F26844" s="13"/>
    </row>
    <row r="26845" spans="6:6" x14ac:dyDescent="0.35">
      <c r="F26845" s="13"/>
    </row>
    <row r="26846" spans="6:6" x14ac:dyDescent="0.35">
      <c r="F26846" s="13"/>
    </row>
    <row r="26847" spans="6:6" x14ac:dyDescent="0.35">
      <c r="F26847" s="13"/>
    </row>
    <row r="26848" spans="6:6" x14ac:dyDescent="0.35">
      <c r="F26848" s="13"/>
    </row>
    <row r="26849" spans="6:6" x14ac:dyDescent="0.35">
      <c r="F26849" s="13"/>
    </row>
    <row r="26850" spans="6:6" x14ac:dyDescent="0.35">
      <c r="F26850" s="13"/>
    </row>
    <row r="26851" spans="6:6" x14ac:dyDescent="0.35">
      <c r="F26851" s="13"/>
    </row>
    <row r="26852" spans="6:6" x14ac:dyDescent="0.35">
      <c r="F26852" s="13"/>
    </row>
    <row r="26853" spans="6:6" x14ac:dyDescent="0.35">
      <c r="F26853" s="13"/>
    </row>
    <row r="26854" spans="6:6" x14ac:dyDescent="0.35">
      <c r="F26854" s="13"/>
    </row>
    <row r="26855" spans="6:6" x14ac:dyDescent="0.35">
      <c r="F26855" s="13"/>
    </row>
    <row r="26856" spans="6:6" x14ac:dyDescent="0.35">
      <c r="F26856" s="13"/>
    </row>
    <row r="26857" spans="6:6" x14ac:dyDescent="0.35">
      <c r="F26857" s="13"/>
    </row>
    <row r="26858" spans="6:6" x14ac:dyDescent="0.35">
      <c r="F26858" s="13"/>
    </row>
    <row r="26859" spans="6:6" x14ac:dyDescent="0.35">
      <c r="F26859" s="13"/>
    </row>
    <row r="26860" spans="6:6" x14ac:dyDescent="0.35">
      <c r="F26860" s="13"/>
    </row>
    <row r="26861" spans="6:6" x14ac:dyDescent="0.35">
      <c r="F26861" s="13"/>
    </row>
    <row r="26862" spans="6:6" x14ac:dyDescent="0.35">
      <c r="F26862" s="13"/>
    </row>
    <row r="26863" spans="6:6" x14ac:dyDescent="0.35">
      <c r="F26863" s="13"/>
    </row>
    <row r="26864" spans="6:6" x14ac:dyDescent="0.35">
      <c r="F26864" s="13"/>
    </row>
    <row r="26865" spans="6:6" x14ac:dyDescent="0.35">
      <c r="F26865" s="13"/>
    </row>
    <row r="26866" spans="6:6" x14ac:dyDescent="0.35">
      <c r="F26866" s="13"/>
    </row>
    <row r="26867" spans="6:6" x14ac:dyDescent="0.35">
      <c r="F26867" s="13"/>
    </row>
    <row r="26868" spans="6:6" x14ac:dyDescent="0.35">
      <c r="F26868" s="13"/>
    </row>
    <row r="26869" spans="6:6" x14ac:dyDescent="0.35">
      <c r="F26869" s="13"/>
    </row>
    <row r="26870" spans="6:6" x14ac:dyDescent="0.35">
      <c r="F26870" s="13"/>
    </row>
    <row r="26871" spans="6:6" x14ac:dyDescent="0.35">
      <c r="F26871" s="13"/>
    </row>
    <row r="26872" spans="6:6" x14ac:dyDescent="0.35">
      <c r="F26872" s="13"/>
    </row>
    <row r="26873" spans="6:6" x14ac:dyDescent="0.35">
      <c r="F26873" s="13"/>
    </row>
    <row r="26874" spans="6:6" x14ac:dyDescent="0.35">
      <c r="F26874" s="13"/>
    </row>
    <row r="26875" spans="6:6" x14ac:dyDescent="0.35">
      <c r="F26875" s="13"/>
    </row>
    <row r="26876" spans="6:6" x14ac:dyDescent="0.35">
      <c r="F26876" s="13"/>
    </row>
    <row r="26877" spans="6:6" x14ac:dyDescent="0.35">
      <c r="F26877" s="13"/>
    </row>
    <row r="26878" spans="6:6" x14ac:dyDescent="0.35">
      <c r="F26878" s="13"/>
    </row>
    <row r="26879" spans="6:6" x14ac:dyDescent="0.35">
      <c r="F26879" s="13"/>
    </row>
    <row r="26880" spans="6:6" x14ac:dyDescent="0.35">
      <c r="F26880" s="13"/>
    </row>
    <row r="26881" spans="6:6" x14ac:dyDescent="0.35">
      <c r="F26881" s="13"/>
    </row>
    <row r="26882" spans="6:6" x14ac:dyDescent="0.35">
      <c r="F26882" s="13"/>
    </row>
    <row r="26883" spans="6:6" x14ac:dyDescent="0.35">
      <c r="F26883" s="13"/>
    </row>
    <row r="26884" spans="6:6" x14ac:dyDescent="0.35">
      <c r="F26884" s="13"/>
    </row>
    <row r="26885" spans="6:6" x14ac:dyDescent="0.35">
      <c r="F26885" s="13"/>
    </row>
    <row r="26886" spans="6:6" x14ac:dyDescent="0.35">
      <c r="F26886" s="13"/>
    </row>
    <row r="26887" spans="6:6" x14ac:dyDescent="0.35">
      <c r="F26887" s="13"/>
    </row>
    <row r="26888" spans="6:6" x14ac:dyDescent="0.35">
      <c r="F26888" s="13"/>
    </row>
    <row r="26889" spans="6:6" x14ac:dyDescent="0.35">
      <c r="F26889" s="13"/>
    </row>
    <row r="26890" spans="6:6" x14ac:dyDescent="0.35">
      <c r="F26890" s="13"/>
    </row>
    <row r="26891" spans="6:6" x14ac:dyDescent="0.35">
      <c r="F26891" s="13"/>
    </row>
    <row r="26892" spans="6:6" x14ac:dyDescent="0.35">
      <c r="F26892" s="13"/>
    </row>
    <row r="26893" spans="6:6" x14ac:dyDescent="0.35">
      <c r="F26893" s="13"/>
    </row>
    <row r="26894" spans="6:6" x14ac:dyDescent="0.35">
      <c r="F26894" s="13"/>
    </row>
    <row r="26895" spans="6:6" x14ac:dyDescent="0.35">
      <c r="F26895" s="13"/>
    </row>
    <row r="26896" spans="6:6" x14ac:dyDescent="0.35">
      <c r="F26896" s="13"/>
    </row>
    <row r="26897" spans="6:6" x14ac:dyDescent="0.35">
      <c r="F26897" s="13"/>
    </row>
    <row r="26898" spans="6:6" x14ac:dyDescent="0.35">
      <c r="F26898" s="13"/>
    </row>
    <row r="26899" spans="6:6" x14ac:dyDescent="0.35">
      <c r="F26899" s="13"/>
    </row>
    <row r="26900" spans="6:6" x14ac:dyDescent="0.35">
      <c r="F26900" s="13"/>
    </row>
    <row r="26901" spans="6:6" x14ac:dyDescent="0.35">
      <c r="F26901" s="13"/>
    </row>
    <row r="26902" spans="6:6" x14ac:dyDescent="0.35">
      <c r="F26902" s="13"/>
    </row>
    <row r="26903" spans="6:6" x14ac:dyDescent="0.35">
      <c r="F26903" s="13"/>
    </row>
    <row r="26904" spans="6:6" x14ac:dyDescent="0.35">
      <c r="F26904" s="13"/>
    </row>
    <row r="26905" spans="6:6" x14ac:dyDescent="0.35">
      <c r="F26905" s="13"/>
    </row>
    <row r="26906" spans="6:6" x14ac:dyDescent="0.35">
      <c r="F26906" s="13"/>
    </row>
    <row r="26907" spans="6:6" x14ac:dyDescent="0.35">
      <c r="F26907" s="13"/>
    </row>
    <row r="26908" spans="6:6" x14ac:dyDescent="0.35">
      <c r="F26908" s="13"/>
    </row>
    <row r="26909" spans="6:6" x14ac:dyDescent="0.35">
      <c r="F26909" s="13"/>
    </row>
    <row r="26910" spans="6:6" x14ac:dyDescent="0.35">
      <c r="F26910" s="13"/>
    </row>
    <row r="26911" spans="6:6" x14ac:dyDescent="0.35">
      <c r="F26911" s="13"/>
    </row>
    <row r="26912" spans="6:6" x14ac:dyDescent="0.35">
      <c r="F26912" s="13"/>
    </row>
    <row r="26913" spans="6:6" x14ac:dyDescent="0.35">
      <c r="F26913" s="13"/>
    </row>
    <row r="26914" spans="6:6" x14ac:dyDescent="0.35">
      <c r="F26914" s="13"/>
    </row>
    <row r="26915" spans="6:6" x14ac:dyDescent="0.35">
      <c r="F26915" s="13"/>
    </row>
    <row r="26916" spans="6:6" x14ac:dyDescent="0.35">
      <c r="F26916" s="13"/>
    </row>
    <row r="26917" spans="6:6" x14ac:dyDescent="0.35">
      <c r="F26917" s="13"/>
    </row>
    <row r="26918" spans="6:6" x14ac:dyDescent="0.35">
      <c r="F26918" s="13"/>
    </row>
    <row r="26919" spans="6:6" x14ac:dyDescent="0.35">
      <c r="F26919" s="13"/>
    </row>
    <row r="26920" spans="6:6" x14ac:dyDescent="0.35">
      <c r="F26920" s="13"/>
    </row>
    <row r="26921" spans="6:6" x14ac:dyDescent="0.35">
      <c r="F26921" s="13"/>
    </row>
    <row r="26922" spans="6:6" x14ac:dyDescent="0.35">
      <c r="F26922" s="13"/>
    </row>
    <row r="26923" spans="6:6" x14ac:dyDescent="0.35">
      <c r="F26923" s="13"/>
    </row>
    <row r="26924" spans="6:6" x14ac:dyDescent="0.35">
      <c r="F26924" s="13"/>
    </row>
    <row r="26925" spans="6:6" x14ac:dyDescent="0.35">
      <c r="F26925" s="13"/>
    </row>
    <row r="26926" spans="6:6" x14ac:dyDescent="0.35">
      <c r="F26926" s="13"/>
    </row>
    <row r="26927" spans="6:6" x14ac:dyDescent="0.35">
      <c r="F26927" s="13"/>
    </row>
    <row r="26928" spans="6:6" x14ac:dyDescent="0.35">
      <c r="F26928" s="13"/>
    </row>
    <row r="26929" spans="6:6" x14ac:dyDescent="0.35">
      <c r="F26929" s="13"/>
    </row>
    <row r="26930" spans="6:6" x14ac:dyDescent="0.35">
      <c r="F26930" s="13"/>
    </row>
    <row r="26931" spans="6:6" x14ac:dyDescent="0.35">
      <c r="F26931" s="13"/>
    </row>
    <row r="26932" spans="6:6" x14ac:dyDescent="0.35">
      <c r="F26932" s="13"/>
    </row>
    <row r="26933" spans="6:6" x14ac:dyDescent="0.35">
      <c r="F26933" s="13"/>
    </row>
    <row r="26934" spans="6:6" x14ac:dyDescent="0.35">
      <c r="F26934" s="13"/>
    </row>
    <row r="26935" spans="6:6" x14ac:dyDescent="0.35">
      <c r="F26935" s="13"/>
    </row>
    <row r="26936" spans="6:6" x14ac:dyDescent="0.35">
      <c r="F26936" s="13"/>
    </row>
    <row r="26937" spans="6:6" x14ac:dyDescent="0.35">
      <c r="F26937" s="13"/>
    </row>
    <row r="26938" spans="6:6" x14ac:dyDescent="0.35">
      <c r="F26938" s="13"/>
    </row>
    <row r="26939" spans="6:6" x14ac:dyDescent="0.35">
      <c r="F26939" s="13"/>
    </row>
    <row r="26940" spans="6:6" x14ac:dyDescent="0.35">
      <c r="F26940" s="13"/>
    </row>
    <row r="26941" spans="6:6" x14ac:dyDescent="0.35">
      <c r="F26941" s="13"/>
    </row>
    <row r="26942" spans="6:6" x14ac:dyDescent="0.35">
      <c r="F26942" s="13"/>
    </row>
    <row r="26943" spans="6:6" x14ac:dyDescent="0.35">
      <c r="F26943" s="13"/>
    </row>
    <row r="26944" spans="6:6" x14ac:dyDescent="0.35">
      <c r="F26944" s="13"/>
    </row>
    <row r="26945" spans="6:6" x14ac:dyDescent="0.35">
      <c r="F26945" s="13"/>
    </row>
    <row r="26946" spans="6:6" x14ac:dyDescent="0.35">
      <c r="F26946" s="13"/>
    </row>
    <row r="26947" spans="6:6" x14ac:dyDescent="0.35">
      <c r="F26947" s="13"/>
    </row>
    <row r="26948" spans="6:6" x14ac:dyDescent="0.35">
      <c r="F26948" s="13"/>
    </row>
    <row r="26949" spans="6:6" x14ac:dyDescent="0.35">
      <c r="F26949" s="13"/>
    </row>
    <row r="26950" spans="6:6" x14ac:dyDescent="0.35">
      <c r="F26950" s="13"/>
    </row>
    <row r="26951" spans="6:6" x14ac:dyDescent="0.35">
      <c r="F26951" s="13"/>
    </row>
    <row r="26952" spans="6:6" x14ac:dyDescent="0.35">
      <c r="F26952" s="13"/>
    </row>
    <row r="26953" spans="6:6" x14ac:dyDescent="0.35">
      <c r="F26953" s="13"/>
    </row>
    <row r="26954" spans="6:6" x14ac:dyDescent="0.35">
      <c r="F26954" s="13"/>
    </row>
    <row r="26955" spans="6:6" x14ac:dyDescent="0.35">
      <c r="F26955" s="13"/>
    </row>
    <row r="26956" spans="6:6" x14ac:dyDescent="0.35">
      <c r="F26956" s="13"/>
    </row>
    <row r="26957" spans="6:6" x14ac:dyDescent="0.35">
      <c r="F26957" s="13"/>
    </row>
    <row r="26958" spans="6:6" x14ac:dyDescent="0.35">
      <c r="F26958" s="13"/>
    </row>
    <row r="26959" spans="6:6" x14ac:dyDescent="0.35">
      <c r="F26959" s="13"/>
    </row>
    <row r="26960" spans="6:6" x14ac:dyDescent="0.35">
      <c r="F26960" s="13"/>
    </row>
    <row r="26961" spans="6:6" x14ac:dyDescent="0.35">
      <c r="F26961" s="13"/>
    </row>
    <row r="26962" spans="6:6" x14ac:dyDescent="0.35">
      <c r="F26962" s="13"/>
    </row>
    <row r="26963" spans="6:6" x14ac:dyDescent="0.35">
      <c r="F26963" s="13"/>
    </row>
    <row r="26964" spans="6:6" x14ac:dyDescent="0.35">
      <c r="F26964" s="13"/>
    </row>
    <row r="26965" spans="6:6" x14ac:dyDescent="0.35">
      <c r="F26965" s="13"/>
    </row>
    <row r="26966" spans="6:6" x14ac:dyDescent="0.35">
      <c r="F26966" s="13"/>
    </row>
    <row r="26967" spans="6:6" x14ac:dyDescent="0.35">
      <c r="F26967" s="13"/>
    </row>
    <row r="26968" spans="6:6" x14ac:dyDescent="0.35">
      <c r="F26968" s="13"/>
    </row>
    <row r="26969" spans="6:6" x14ac:dyDescent="0.35">
      <c r="F26969" s="13"/>
    </row>
    <row r="26970" spans="6:6" x14ac:dyDescent="0.35">
      <c r="F26970" s="13"/>
    </row>
    <row r="26971" spans="6:6" x14ac:dyDescent="0.35">
      <c r="F26971" s="13"/>
    </row>
    <row r="26972" spans="6:6" x14ac:dyDescent="0.35">
      <c r="F26972" s="13"/>
    </row>
    <row r="26973" spans="6:6" x14ac:dyDescent="0.35">
      <c r="F26973" s="13"/>
    </row>
    <row r="26974" spans="6:6" x14ac:dyDescent="0.35">
      <c r="F26974" s="13"/>
    </row>
    <row r="26975" spans="6:6" x14ac:dyDescent="0.35">
      <c r="F26975" s="13"/>
    </row>
    <row r="26976" spans="6:6" x14ac:dyDescent="0.35">
      <c r="F26976" s="13"/>
    </row>
    <row r="26977" spans="6:6" x14ac:dyDescent="0.35">
      <c r="F26977" s="13"/>
    </row>
    <row r="26978" spans="6:6" x14ac:dyDescent="0.35">
      <c r="F26978" s="13"/>
    </row>
    <row r="26979" spans="6:6" x14ac:dyDescent="0.35">
      <c r="F26979" s="13"/>
    </row>
    <row r="26980" spans="6:6" x14ac:dyDescent="0.35">
      <c r="F26980" s="13"/>
    </row>
    <row r="26981" spans="6:6" x14ac:dyDescent="0.35">
      <c r="F26981" s="13"/>
    </row>
    <row r="26982" spans="6:6" x14ac:dyDescent="0.35">
      <c r="F26982" s="13"/>
    </row>
    <row r="26983" spans="6:6" x14ac:dyDescent="0.35">
      <c r="F26983" s="13"/>
    </row>
    <row r="26984" spans="6:6" x14ac:dyDescent="0.35">
      <c r="F26984" s="13"/>
    </row>
    <row r="26985" spans="6:6" x14ac:dyDescent="0.35">
      <c r="F26985" s="13"/>
    </row>
    <row r="26986" spans="6:6" x14ac:dyDescent="0.35">
      <c r="F26986" s="13"/>
    </row>
    <row r="26987" spans="6:6" x14ac:dyDescent="0.35">
      <c r="F26987" s="13"/>
    </row>
    <row r="26988" spans="6:6" x14ac:dyDescent="0.35">
      <c r="F26988" s="13"/>
    </row>
    <row r="26989" spans="6:6" x14ac:dyDescent="0.35">
      <c r="F26989" s="13"/>
    </row>
    <row r="26990" spans="6:6" x14ac:dyDescent="0.35">
      <c r="F26990" s="13"/>
    </row>
    <row r="26991" spans="6:6" x14ac:dyDescent="0.35">
      <c r="F26991" s="13"/>
    </row>
    <row r="26992" spans="6:6" x14ac:dyDescent="0.35">
      <c r="F26992" s="13"/>
    </row>
    <row r="26993" spans="6:6" x14ac:dyDescent="0.35">
      <c r="F26993" s="13"/>
    </row>
    <row r="26994" spans="6:6" x14ac:dyDescent="0.35">
      <c r="F26994" s="13"/>
    </row>
    <row r="26995" spans="6:6" x14ac:dyDescent="0.35">
      <c r="F26995" s="13"/>
    </row>
    <row r="26996" spans="6:6" x14ac:dyDescent="0.35">
      <c r="F26996" s="13"/>
    </row>
    <row r="26997" spans="6:6" x14ac:dyDescent="0.35">
      <c r="F26997" s="13"/>
    </row>
    <row r="26998" spans="6:6" x14ac:dyDescent="0.35">
      <c r="F26998" s="13"/>
    </row>
    <row r="26999" spans="6:6" x14ac:dyDescent="0.35">
      <c r="F26999" s="13"/>
    </row>
    <row r="27000" spans="6:6" x14ac:dyDescent="0.35">
      <c r="F27000" s="13"/>
    </row>
    <row r="27001" spans="6:6" x14ac:dyDescent="0.35">
      <c r="F27001" s="13"/>
    </row>
    <row r="27002" spans="6:6" x14ac:dyDescent="0.35">
      <c r="F27002" s="13"/>
    </row>
    <row r="27003" spans="6:6" x14ac:dyDescent="0.35">
      <c r="F27003" s="13"/>
    </row>
    <row r="27004" spans="6:6" x14ac:dyDescent="0.35">
      <c r="F27004" s="13"/>
    </row>
    <row r="27005" spans="6:6" x14ac:dyDescent="0.35">
      <c r="F27005" s="13"/>
    </row>
    <row r="27006" spans="6:6" x14ac:dyDescent="0.35">
      <c r="F27006" s="13"/>
    </row>
    <row r="27007" spans="6:6" x14ac:dyDescent="0.35">
      <c r="F27007" s="13"/>
    </row>
    <row r="27008" spans="6:6" x14ac:dyDescent="0.35">
      <c r="F27008" s="13"/>
    </row>
    <row r="27009" spans="6:6" x14ac:dyDescent="0.35">
      <c r="F27009" s="13"/>
    </row>
    <row r="27010" spans="6:6" x14ac:dyDescent="0.35">
      <c r="F27010" s="13"/>
    </row>
    <row r="27011" spans="6:6" x14ac:dyDescent="0.35">
      <c r="F27011" s="13"/>
    </row>
    <row r="27012" spans="6:6" x14ac:dyDescent="0.35">
      <c r="F27012" s="13"/>
    </row>
    <row r="27013" spans="6:6" x14ac:dyDescent="0.35">
      <c r="F27013" s="13"/>
    </row>
    <row r="27014" spans="6:6" x14ac:dyDescent="0.35">
      <c r="F27014" s="13"/>
    </row>
    <row r="27015" spans="6:6" x14ac:dyDescent="0.35">
      <c r="F27015" s="13"/>
    </row>
    <row r="27016" spans="6:6" x14ac:dyDescent="0.35">
      <c r="F27016" s="13"/>
    </row>
    <row r="27017" spans="6:6" x14ac:dyDescent="0.35">
      <c r="F27017" s="13"/>
    </row>
    <row r="27018" spans="6:6" x14ac:dyDescent="0.35">
      <c r="F27018" s="13"/>
    </row>
    <row r="27019" spans="6:6" x14ac:dyDescent="0.35">
      <c r="F27019" s="13"/>
    </row>
    <row r="27020" spans="6:6" x14ac:dyDescent="0.35">
      <c r="F27020" s="13"/>
    </row>
    <row r="27021" spans="6:6" x14ac:dyDescent="0.35">
      <c r="F27021" s="13"/>
    </row>
    <row r="27022" spans="6:6" x14ac:dyDescent="0.35">
      <c r="F27022" s="13"/>
    </row>
    <row r="27023" spans="6:6" x14ac:dyDescent="0.35">
      <c r="F27023" s="13"/>
    </row>
    <row r="27024" spans="6:6" x14ac:dyDescent="0.35">
      <c r="F27024" s="13"/>
    </row>
    <row r="27025" spans="6:6" x14ac:dyDescent="0.35">
      <c r="F27025" s="13"/>
    </row>
    <row r="27026" spans="6:6" x14ac:dyDescent="0.35">
      <c r="F27026" s="13"/>
    </row>
    <row r="27027" spans="6:6" x14ac:dyDescent="0.35">
      <c r="F27027" s="13"/>
    </row>
    <row r="27028" spans="6:6" x14ac:dyDescent="0.35">
      <c r="F27028" s="13"/>
    </row>
    <row r="27029" spans="6:6" x14ac:dyDescent="0.35">
      <c r="F27029" s="13"/>
    </row>
    <row r="27030" spans="6:6" x14ac:dyDescent="0.35">
      <c r="F27030" s="13"/>
    </row>
    <row r="27031" spans="6:6" x14ac:dyDescent="0.35">
      <c r="F27031" s="13"/>
    </row>
    <row r="27032" spans="6:6" x14ac:dyDescent="0.35">
      <c r="F27032" s="13"/>
    </row>
    <row r="27033" spans="6:6" x14ac:dyDescent="0.35">
      <c r="F27033" s="13"/>
    </row>
    <row r="27034" spans="6:6" x14ac:dyDescent="0.35">
      <c r="F27034" s="13"/>
    </row>
    <row r="27035" spans="6:6" x14ac:dyDescent="0.35">
      <c r="F27035" s="13"/>
    </row>
    <row r="27036" spans="6:6" x14ac:dyDescent="0.35">
      <c r="F27036" s="13"/>
    </row>
    <row r="27037" spans="6:6" x14ac:dyDescent="0.35">
      <c r="F27037" s="13"/>
    </row>
    <row r="27038" spans="6:6" x14ac:dyDescent="0.35">
      <c r="F27038" s="13"/>
    </row>
    <row r="27039" spans="6:6" x14ac:dyDescent="0.35">
      <c r="F27039" s="13"/>
    </row>
    <row r="27040" spans="6:6" x14ac:dyDescent="0.35">
      <c r="F27040" s="13"/>
    </row>
    <row r="27041" spans="6:6" x14ac:dyDescent="0.35">
      <c r="F27041" s="13"/>
    </row>
    <row r="27042" spans="6:6" x14ac:dyDescent="0.35">
      <c r="F27042" s="13"/>
    </row>
    <row r="27043" spans="6:6" x14ac:dyDescent="0.35">
      <c r="F27043" s="13"/>
    </row>
    <row r="27044" spans="6:6" x14ac:dyDescent="0.35">
      <c r="F27044" s="13"/>
    </row>
    <row r="27045" spans="6:6" x14ac:dyDescent="0.35">
      <c r="F27045" s="13"/>
    </row>
    <row r="27046" spans="6:6" x14ac:dyDescent="0.35">
      <c r="F27046" s="13"/>
    </row>
    <row r="27047" spans="6:6" x14ac:dyDescent="0.35">
      <c r="F27047" s="13"/>
    </row>
    <row r="27048" spans="6:6" x14ac:dyDescent="0.35">
      <c r="F27048" s="13"/>
    </row>
    <row r="27049" spans="6:6" x14ac:dyDescent="0.35">
      <c r="F27049" s="13"/>
    </row>
    <row r="27050" spans="6:6" x14ac:dyDescent="0.35">
      <c r="F27050" s="13"/>
    </row>
    <row r="27051" spans="6:6" x14ac:dyDescent="0.35">
      <c r="F27051" s="13"/>
    </row>
    <row r="27052" spans="6:6" x14ac:dyDescent="0.35">
      <c r="F27052" s="13"/>
    </row>
    <row r="27053" spans="6:6" x14ac:dyDescent="0.35">
      <c r="F27053" s="13"/>
    </row>
    <row r="27054" spans="6:6" x14ac:dyDescent="0.35">
      <c r="F27054" s="13"/>
    </row>
    <row r="27055" spans="6:6" x14ac:dyDescent="0.35">
      <c r="F27055" s="13"/>
    </row>
    <row r="27056" spans="6:6" x14ac:dyDescent="0.35">
      <c r="F27056" s="13"/>
    </row>
    <row r="27057" spans="6:6" x14ac:dyDescent="0.35">
      <c r="F27057" s="13"/>
    </row>
    <row r="27058" spans="6:6" x14ac:dyDescent="0.35">
      <c r="F27058" s="13"/>
    </row>
    <row r="27059" spans="6:6" x14ac:dyDescent="0.35">
      <c r="F27059" s="13"/>
    </row>
    <row r="27060" spans="6:6" x14ac:dyDescent="0.35">
      <c r="F27060" s="13"/>
    </row>
    <row r="27061" spans="6:6" x14ac:dyDescent="0.35">
      <c r="F27061" s="13"/>
    </row>
    <row r="27062" spans="6:6" x14ac:dyDescent="0.35">
      <c r="F27062" s="13"/>
    </row>
    <row r="27063" spans="6:6" x14ac:dyDescent="0.35">
      <c r="F27063" s="13"/>
    </row>
    <row r="27064" spans="6:6" x14ac:dyDescent="0.35">
      <c r="F27064" s="13"/>
    </row>
    <row r="27065" spans="6:6" x14ac:dyDescent="0.35">
      <c r="F27065" s="13"/>
    </row>
    <row r="27066" spans="6:6" x14ac:dyDescent="0.35">
      <c r="F27066" s="13"/>
    </row>
    <row r="27067" spans="6:6" x14ac:dyDescent="0.35">
      <c r="F27067" s="13"/>
    </row>
    <row r="27068" spans="6:6" x14ac:dyDescent="0.35">
      <c r="F27068" s="13"/>
    </row>
    <row r="27069" spans="6:6" x14ac:dyDescent="0.35">
      <c r="F27069" s="13"/>
    </row>
    <row r="27070" spans="6:6" x14ac:dyDescent="0.35">
      <c r="F27070" s="13"/>
    </row>
    <row r="27071" spans="6:6" x14ac:dyDescent="0.35">
      <c r="F27071" s="13"/>
    </row>
    <row r="27072" spans="6:6" x14ac:dyDescent="0.35">
      <c r="F27072" s="13"/>
    </row>
    <row r="27073" spans="6:6" x14ac:dyDescent="0.35">
      <c r="F27073" s="13"/>
    </row>
    <row r="27074" spans="6:6" x14ac:dyDescent="0.35">
      <c r="F27074" s="13"/>
    </row>
    <row r="27075" spans="6:6" x14ac:dyDescent="0.35">
      <c r="F27075" s="13"/>
    </row>
    <row r="27076" spans="6:6" x14ac:dyDescent="0.35">
      <c r="F27076" s="13"/>
    </row>
    <row r="27077" spans="6:6" x14ac:dyDescent="0.35">
      <c r="F27077" s="13"/>
    </row>
    <row r="27078" spans="6:6" x14ac:dyDescent="0.35">
      <c r="F27078" s="13"/>
    </row>
    <row r="27079" spans="6:6" x14ac:dyDescent="0.35">
      <c r="F27079" s="13"/>
    </row>
    <row r="27080" spans="6:6" x14ac:dyDescent="0.35">
      <c r="F27080" s="13"/>
    </row>
    <row r="27081" spans="6:6" x14ac:dyDescent="0.35">
      <c r="F27081" s="13"/>
    </row>
    <row r="27082" spans="6:6" x14ac:dyDescent="0.35">
      <c r="F27082" s="13"/>
    </row>
    <row r="27083" spans="6:6" x14ac:dyDescent="0.35">
      <c r="F27083" s="13"/>
    </row>
    <row r="27084" spans="6:6" x14ac:dyDescent="0.35">
      <c r="F27084" s="13"/>
    </row>
    <row r="27085" spans="6:6" x14ac:dyDescent="0.35">
      <c r="F27085" s="13"/>
    </row>
    <row r="27086" spans="6:6" x14ac:dyDescent="0.35">
      <c r="F27086" s="13"/>
    </row>
    <row r="27087" spans="6:6" x14ac:dyDescent="0.35">
      <c r="F27087" s="13"/>
    </row>
    <row r="27088" spans="6:6" x14ac:dyDescent="0.35">
      <c r="F27088" s="13"/>
    </row>
    <row r="27089" spans="6:6" x14ac:dyDescent="0.35">
      <c r="F27089" s="13"/>
    </row>
    <row r="27090" spans="6:6" x14ac:dyDescent="0.35">
      <c r="F27090" s="13"/>
    </row>
    <row r="27091" spans="6:6" x14ac:dyDescent="0.35">
      <c r="F27091" s="13"/>
    </row>
    <row r="27092" spans="6:6" x14ac:dyDescent="0.35">
      <c r="F27092" s="13"/>
    </row>
    <row r="27093" spans="6:6" x14ac:dyDescent="0.35">
      <c r="F27093" s="13"/>
    </row>
    <row r="27094" spans="6:6" x14ac:dyDescent="0.35">
      <c r="F27094" s="13"/>
    </row>
    <row r="27095" spans="6:6" x14ac:dyDescent="0.35">
      <c r="F27095" s="13"/>
    </row>
    <row r="27096" spans="6:6" x14ac:dyDescent="0.35">
      <c r="F27096" s="13"/>
    </row>
    <row r="27097" spans="6:6" x14ac:dyDescent="0.35">
      <c r="F27097" s="13"/>
    </row>
    <row r="27098" spans="6:6" x14ac:dyDescent="0.35">
      <c r="F27098" s="13"/>
    </row>
    <row r="27099" spans="6:6" x14ac:dyDescent="0.35">
      <c r="F27099" s="13"/>
    </row>
    <row r="27100" spans="6:6" x14ac:dyDescent="0.35">
      <c r="F27100" s="13"/>
    </row>
    <row r="27101" spans="6:6" x14ac:dyDescent="0.35">
      <c r="F27101" s="13"/>
    </row>
    <row r="27102" spans="6:6" x14ac:dyDescent="0.35">
      <c r="F27102" s="13"/>
    </row>
    <row r="27103" spans="6:6" x14ac:dyDescent="0.35">
      <c r="F27103" s="13"/>
    </row>
    <row r="27104" spans="6:6" x14ac:dyDescent="0.35">
      <c r="F27104" s="13"/>
    </row>
    <row r="27105" spans="6:6" x14ac:dyDescent="0.35">
      <c r="F27105" s="13"/>
    </row>
    <row r="27106" spans="6:6" x14ac:dyDescent="0.35">
      <c r="F27106" s="13"/>
    </row>
    <row r="27107" spans="6:6" x14ac:dyDescent="0.35">
      <c r="F27107" s="13"/>
    </row>
    <row r="27108" spans="6:6" x14ac:dyDescent="0.35">
      <c r="F27108" s="13"/>
    </row>
    <row r="27109" spans="6:6" x14ac:dyDescent="0.35">
      <c r="F27109" s="13"/>
    </row>
    <row r="27110" spans="6:6" x14ac:dyDescent="0.35">
      <c r="F27110" s="13"/>
    </row>
    <row r="27111" spans="6:6" x14ac:dyDescent="0.35">
      <c r="F27111" s="13"/>
    </row>
    <row r="27112" spans="6:6" x14ac:dyDescent="0.35">
      <c r="F27112" s="13"/>
    </row>
    <row r="27113" spans="6:6" x14ac:dyDescent="0.35">
      <c r="F27113" s="13"/>
    </row>
    <row r="27114" spans="6:6" x14ac:dyDescent="0.35">
      <c r="F27114" s="13"/>
    </row>
    <row r="27115" spans="6:6" x14ac:dyDescent="0.35">
      <c r="F27115" s="13"/>
    </row>
    <row r="27116" spans="6:6" x14ac:dyDescent="0.35">
      <c r="F27116" s="13"/>
    </row>
    <row r="27117" spans="6:6" x14ac:dyDescent="0.35">
      <c r="F27117" s="13"/>
    </row>
    <row r="27118" spans="6:6" x14ac:dyDescent="0.35">
      <c r="F27118" s="13"/>
    </row>
    <row r="27119" spans="6:6" x14ac:dyDescent="0.35">
      <c r="F27119" s="13"/>
    </row>
    <row r="27120" spans="6:6" x14ac:dyDescent="0.35">
      <c r="F27120" s="13"/>
    </row>
    <row r="27121" spans="6:6" x14ac:dyDescent="0.35">
      <c r="F27121" s="13"/>
    </row>
    <row r="27122" spans="6:6" x14ac:dyDescent="0.35">
      <c r="F27122" s="13"/>
    </row>
    <row r="27123" spans="6:6" x14ac:dyDescent="0.35">
      <c r="F27123" s="13"/>
    </row>
    <row r="27124" spans="6:6" x14ac:dyDescent="0.35">
      <c r="F27124" s="13"/>
    </row>
    <row r="27125" spans="6:6" x14ac:dyDescent="0.35">
      <c r="F27125" s="13"/>
    </row>
    <row r="27126" spans="6:6" x14ac:dyDescent="0.35">
      <c r="F27126" s="13"/>
    </row>
    <row r="27127" spans="6:6" x14ac:dyDescent="0.35">
      <c r="F27127" s="13"/>
    </row>
    <row r="27128" spans="6:6" x14ac:dyDescent="0.35">
      <c r="F27128" s="13"/>
    </row>
    <row r="27129" spans="6:6" x14ac:dyDescent="0.35">
      <c r="F27129" s="13"/>
    </row>
    <row r="27130" spans="6:6" x14ac:dyDescent="0.35">
      <c r="F27130" s="13"/>
    </row>
    <row r="27131" spans="6:6" x14ac:dyDescent="0.35">
      <c r="F27131" s="13"/>
    </row>
    <row r="27132" spans="6:6" x14ac:dyDescent="0.35">
      <c r="F27132" s="13"/>
    </row>
    <row r="27133" spans="6:6" x14ac:dyDescent="0.35">
      <c r="F27133" s="13"/>
    </row>
    <row r="27134" spans="6:6" x14ac:dyDescent="0.35">
      <c r="F27134" s="13"/>
    </row>
    <row r="27135" spans="6:6" x14ac:dyDescent="0.35">
      <c r="F27135" s="13"/>
    </row>
    <row r="27136" spans="6:6" x14ac:dyDescent="0.35">
      <c r="F27136" s="13"/>
    </row>
    <row r="27137" spans="6:6" x14ac:dyDescent="0.35">
      <c r="F27137" s="13"/>
    </row>
    <row r="27138" spans="6:6" x14ac:dyDescent="0.35">
      <c r="F27138" s="13"/>
    </row>
    <row r="27139" spans="6:6" x14ac:dyDescent="0.35">
      <c r="F27139" s="13"/>
    </row>
    <row r="27140" spans="6:6" x14ac:dyDescent="0.35">
      <c r="F27140" s="13"/>
    </row>
    <row r="27141" spans="6:6" x14ac:dyDescent="0.35">
      <c r="F27141" s="13"/>
    </row>
    <row r="27142" spans="6:6" x14ac:dyDescent="0.35">
      <c r="F27142" s="13"/>
    </row>
    <row r="27143" spans="6:6" x14ac:dyDescent="0.35">
      <c r="F27143" s="13"/>
    </row>
    <row r="27144" spans="6:6" x14ac:dyDescent="0.35">
      <c r="F27144" s="13"/>
    </row>
    <row r="27145" spans="6:6" x14ac:dyDescent="0.35">
      <c r="F27145" s="13"/>
    </row>
    <row r="27146" spans="6:6" x14ac:dyDescent="0.35">
      <c r="F27146" s="13"/>
    </row>
    <row r="27147" spans="6:6" x14ac:dyDescent="0.35">
      <c r="F27147" s="13"/>
    </row>
    <row r="27148" spans="6:6" x14ac:dyDescent="0.35">
      <c r="F27148" s="13"/>
    </row>
    <row r="27149" spans="6:6" x14ac:dyDescent="0.35">
      <c r="F27149" s="13"/>
    </row>
    <row r="27150" spans="6:6" x14ac:dyDescent="0.35">
      <c r="F27150" s="13"/>
    </row>
    <row r="27151" spans="6:6" x14ac:dyDescent="0.35">
      <c r="F27151" s="13"/>
    </row>
    <row r="27152" spans="6:6" x14ac:dyDescent="0.35">
      <c r="F27152" s="13"/>
    </row>
    <row r="27153" spans="6:6" x14ac:dyDescent="0.35">
      <c r="F27153" s="13"/>
    </row>
    <row r="27154" spans="6:6" x14ac:dyDescent="0.35">
      <c r="F27154" s="13"/>
    </row>
    <row r="27155" spans="6:6" x14ac:dyDescent="0.35">
      <c r="F27155" s="13"/>
    </row>
    <row r="27156" spans="6:6" x14ac:dyDescent="0.35">
      <c r="F27156" s="13"/>
    </row>
    <row r="27157" spans="6:6" x14ac:dyDescent="0.35">
      <c r="F27157" s="13"/>
    </row>
    <row r="27158" spans="6:6" x14ac:dyDescent="0.35">
      <c r="F27158" s="13"/>
    </row>
    <row r="27159" spans="6:6" x14ac:dyDescent="0.35">
      <c r="F27159" s="13"/>
    </row>
    <row r="27160" spans="6:6" x14ac:dyDescent="0.35">
      <c r="F27160" s="13"/>
    </row>
    <row r="27161" spans="6:6" x14ac:dyDescent="0.35">
      <c r="F27161" s="13"/>
    </row>
    <row r="27162" spans="6:6" x14ac:dyDescent="0.35">
      <c r="F27162" s="13"/>
    </row>
    <row r="27163" spans="6:6" x14ac:dyDescent="0.35">
      <c r="F27163" s="13"/>
    </row>
    <row r="27164" spans="6:6" x14ac:dyDescent="0.35">
      <c r="F27164" s="13"/>
    </row>
    <row r="27165" spans="6:6" x14ac:dyDescent="0.35">
      <c r="F27165" s="13"/>
    </row>
    <row r="27166" spans="6:6" x14ac:dyDescent="0.35">
      <c r="F27166" s="13"/>
    </row>
    <row r="27167" spans="6:6" x14ac:dyDescent="0.35">
      <c r="F27167" s="13"/>
    </row>
    <row r="27168" spans="6:6" x14ac:dyDescent="0.35">
      <c r="F27168" s="13"/>
    </row>
    <row r="27169" spans="6:6" x14ac:dyDescent="0.35">
      <c r="F27169" s="13"/>
    </row>
    <row r="27170" spans="6:6" x14ac:dyDescent="0.35">
      <c r="F27170" s="13"/>
    </row>
    <row r="27171" spans="6:6" x14ac:dyDescent="0.35">
      <c r="F27171" s="13"/>
    </row>
    <row r="27172" spans="6:6" x14ac:dyDescent="0.35">
      <c r="F27172" s="13"/>
    </row>
    <row r="27173" spans="6:6" x14ac:dyDescent="0.35">
      <c r="F27173" s="13"/>
    </row>
    <row r="27174" spans="6:6" x14ac:dyDescent="0.35">
      <c r="F27174" s="13"/>
    </row>
    <row r="27175" spans="6:6" x14ac:dyDescent="0.35">
      <c r="F27175" s="13"/>
    </row>
    <row r="27176" spans="6:6" x14ac:dyDescent="0.35">
      <c r="F27176" s="13"/>
    </row>
    <row r="27177" spans="6:6" x14ac:dyDescent="0.35">
      <c r="F27177" s="13"/>
    </row>
    <row r="27178" spans="6:6" x14ac:dyDescent="0.35">
      <c r="F27178" s="13"/>
    </row>
    <row r="27179" spans="6:6" x14ac:dyDescent="0.35">
      <c r="F27179" s="13"/>
    </row>
    <row r="27180" spans="6:6" x14ac:dyDescent="0.35">
      <c r="F27180" s="13"/>
    </row>
    <row r="27181" spans="6:6" x14ac:dyDescent="0.35">
      <c r="F27181" s="13"/>
    </row>
    <row r="27182" spans="6:6" x14ac:dyDescent="0.35">
      <c r="F27182" s="13"/>
    </row>
    <row r="27183" spans="6:6" x14ac:dyDescent="0.35">
      <c r="F27183" s="13"/>
    </row>
    <row r="27184" spans="6:6" x14ac:dyDescent="0.35">
      <c r="F27184" s="13"/>
    </row>
    <row r="27185" spans="6:6" x14ac:dyDescent="0.35">
      <c r="F27185" s="13"/>
    </row>
    <row r="27186" spans="6:6" x14ac:dyDescent="0.35">
      <c r="F27186" s="13"/>
    </row>
    <row r="27187" spans="6:6" x14ac:dyDescent="0.35">
      <c r="F27187" s="13"/>
    </row>
    <row r="27188" spans="6:6" x14ac:dyDescent="0.35">
      <c r="F27188" s="13"/>
    </row>
    <row r="27189" spans="6:6" x14ac:dyDescent="0.35">
      <c r="F27189" s="13"/>
    </row>
    <row r="27190" spans="6:6" x14ac:dyDescent="0.35">
      <c r="F27190" s="13"/>
    </row>
    <row r="27191" spans="6:6" x14ac:dyDescent="0.35">
      <c r="F27191" s="13"/>
    </row>
    <row r="27192" spans="6:6" x14ac:dyDescent="0.35">
      <c r="F27192" s="13"/>
    </row>
    <row r="27193" spans="6:6" x14ac:dyDescent="0.35">
      <c r="F27193" s="13"/>
    </row>
    <row r="27194" spans="6:6" x14ac:dyDescent="0.35">
      <c r="F27194" s="13"/>
    </row>
    <row r="27195" spans="6:6" x14ac:dyDescent="0.35">
      <c r="F27195" s="13"/>
    </row>
    <row r="27196" spans="6:6" x14ac:dyDescent="0.35">
      <c r="F27196" s="13"/>
    </row>
    <row r="27197" spans="6:6" x14ac:dyDescent="0.35">
      <c r="F27197" s="13"/>
    </row>
    <row r="27198" spans="6:6" x14ac:dyDescent="0.35">
      <c r="F27198" s="13"/>
    </row>
    <row r="27199" spans="6:6" x14ac:dyDescent="0.35">
      <c r="F27199" s="13"/>
    </row>
    <row r="27200" spans="6:6" x14ac:dyDescent="0.35">
      <c r="F27200" s="13"/>
    </row>
    <row r="27201" spans="6:6" x14ac:dyDescent="0.35">
      <c r="F27201" s="13"/>
    </row>
    <row r="27202" spans="6:6" x14ac:dyDescent="0.35">
      <c r="F27202" s="13"/>
    </row>
    <row r="27203" spans="6:6" x14ac:dyDescent="0.35">
      <c r="F27203" s="13"/>
    </row>
    <row r="27204" spans="6:6" x14ac:dyDescent="0.35">
      <c r="F27204" s="13"/>
    </row>
    <row r="27205" spans="6:6" x14ac:dyDescent="0.35">
      <c r="F27205" s="13"/>
    </row>
    <row r="27206" spans="6:6" x14ac:dyDescent="0.35">
      <c r="F27206" s="13"/>
    </row>
    <row r="27207" spans="6:6" x14ac:dyDescent="0.35">
      <c r="F27207" s="13"/>
    </row>
    <row r="27208" spans="6:6" x14ac:dyDescent="0.35">
      <c r="F27208" s="13"/>
    </row>
    <row r="27209" spans="6:6" x14ac:dyDescent="0.35">
      <c r="F27209" s="13"/>
    </row>
    <row r="27210" spans="6:6" x14ac:dyDescent="0.35">
      <c r="F27210" s="13"/>
    </row>
    <row r="27211" spans="6:6" x14ac:dyDescent="0.35">
      <c r="F27211" s="13"/>
    </row>
    <row r="27212" spans="6:6" x14ac:dyDescent="0.35">
      <c r="F27212" s="13"/>
    </row>
    <row r="27213" spans="6:6" x14ac:dyDescent="0.35">
      <c r="F27213" s="13"/>
    </row>
    <row r="27214" spans="6:6" x14ac:dyDescent="0.35">
      <c r="F27214" s="13"/>
    </row>
    <row r="27215" spans="6:6" x14ac:dyDescent="0.35">
      <c r="F27215" s="13"/>
    </row>
    <row r="27216" spans="6:6" x14ac:dyDescent="0.35">
      <c r="F27216" s="13"/>
    </row>
    <row r="27217" spans="6:6" x14ac:dyDescent="0.35">
      <c r="F27217" s="13"/>
    </row>
    <row r="27218" spans="6:6" x14ac:dyDescent="0.35">
      <c r="F27218" s="13"/>
    </row>
    <row r="27219" spans="6:6" x14ac:dyDescent="0.35">
      <c r="F27219" s="13"/>
    </row>
    <row r="27220" spans="6:6" x14ac:dyDescent="0.35">
      <c r="F27220" s="13"/>
    </row>
    <row r="27221" spans="6:6" x14ac:dyDescent="0.35">
      <c r="F27221" s="13"/>
    </row>
    <row r="27222" spans="6:6" x14ac:dyDescent="0.35">
      <c r="F27222" s="13"/>
    </row>
    <row r="27223" spans="6:6" x14ac:dyDescent="0.35">
      <c r="F27223" s="13"/>
    </row>
    <row r="27224" spans="6:6" x14ac:dyDescent="0.35">
      <c r="F27224" s="13"/>
    </row>
    <row r="27225" spans="6:6" x14ac:dyDescent="0.35">
      <c r="F27225" s="13"/>
    </row>
    <row r="27226" spans="6:6" x14ac:dyDescent="0.35">
      <c r="F27226" s="13"/>
    </row>
    <row r="27227" spans="6:6" x14ac:dyDescent="0.35">
      <c r="F27227" s="13"/>
    </row>
    <row r="27228" spans="6:6" x14ac:dyDescent="0.35">
      <c r="F27228" s="13"/>
    </row>
    <row r="27229" spans="6:6" x14ac:dyDescent="0.35">
      <c r="F27229" s="13"/>
    </row>
    <row r="27230" spans="6:6" x14ac:dyDescent="0.35">
      <c r="F27230" s="13"/>
    </row>
    <row r="27231" spans="6:6" x14ac:dyDescent="0.35">
      <c r="F27231" s="13"/>
    </row>
    <row r="27232" spans="6:6" x14ac:dyDescent="0.35">
      <c r="F27232" s="13"/>
    </row>
    <row r="27233" spans="6:6" x14ac:dyDescent="0.35">
      <c r="F27233" s="13"/>
    </row>
    <row r="27234" spans="6:6" x14ac:dyDescent="0.35">
      <c r="F27234" s="13"/>
    </row>
    <row r="27235" spans="6:6" x14ac:dyDescent="0.35">
      <c r="F27235" s="13"/>
    </row>
    <row r="27236" spans="6:6" x14ac:dyDescent="0.35">
      <c r="F27236" s="13"/>
    </row>
    <row r="27237" spans="6:6" x14ac:dyDescent="0.35">
      <c r="F27237" s="13"/>
    </row>
    <row r="27238" spans="6:6" x14ac:dyDescent="0.35">
      <c r="F27238" s="13"/>
    </row>
    <row r="27239" spans="6:6" x14ac:dyDescent="0.35">
      <c r="F27239" s="13"/>
    </row>
    <row r="27240" spans="6:6" x14ac:dyDescent="0.35">
      <c r="F27240" s="13"/>
    </row>
    <row r="27241" spans="6:6" x14ac:dyDescent="0.35">
      <c r="F27241" s="13"/>
    </row>
    <row r="27242" spans="6:6" x14ac:dyDescent="0.35">
      <c r="F27242" s="13"/>
    </row>
    <row r="27243" spans="6:6" x14ac:dyDescent="0.35">
      <c r="F27243" s="13"/>
    </row>
    <row r="27244" spans="6:6" x14ac:dyDescent="0.35">
      <c r="F27244" s="13"/>
    </row>
    <row r="27245" spans="6:6" x14ac:dyDescent="0.35">
      <c r="F27245" s="13"/>
    </row>
    <row r="27246" spans="6:6" x14ac:dyDescent="0.35">
      <c r="F27246" s="13"/>
    </row>
    <row r="27247" spans="6:6" x14ac:dyDescent="0.35">
      <c r="F27247" s="13"/>
    </row>
    <row r="27248" spans="6:6" x14ac:dyDescent="0.35">
      <c r="F27248" s="13"/>
    </row>
    <row r="27249" spans="6:6" x14ac:dyDescent="0.35">
      <c r="F27249" s="13"/>
    </row>
    <row r="27250" spans="6:6" x14ac:dyDescent="0.35">
      <c r="F27250" s="13"/>
    </row>
    <row r="27251" spans="6:6" x14ac:dyDescent="0.35">
      <c r="F27251" s="13"/>
    </row>
    <row r="27252" spans="6:6" x14ac:dyDescent="0.35">
      <c r="F27252" s="13"/>
    </row>
    <row r="27253" spans="6:6" x14ac:dyDescent="0.35">
      <c r="F27253" s="13"/>
    </row>
    <row r="27254" spans="6:6" x14ac:dyDescent="0.35">
      <c r="F27254" s="13"/>
    </row>
    <row r="27255" spans="6:6" x14ac:dyDescent="0.35">
      <c r="F27255" s="13"/>
    </row>
    <row r="27256" spans="6:6" x14ac:dyDescent="0.35">
      <c r="F27256" s="13"/>
    </row>
    <row r="27257" spans="6:6" x14ac:dyDescent="0.35">
      <c r="F27257" s="13"/>
    </row>
    <row r="27258" spans="6:6" x14ac:dyDescent="0.35">
      <c r="F27258" s="13"/>
    </row>
    <row r="27259" spans="6:6" x14ac:dyDescent="0.35">
      <c r="F27259" s="13"/>
    </row>
    <row r="27260" spans="6:6" x14ac:dyDescent="0.35">
      <c r="F27260" s="13"/>
    </row>
    <row r="27261" spans="6:6" x14ac:dyDescent="0.35">
      <c r="F27261" s="13"/>
    </row>
    <row r="27262" spans="6:6" x14ac:dyDescent="0.35">
      <c r="F27262" s="13"/>
    </row>
    <row r="27263" spans="6:6" x14ac:dyDescent="0.35">
      <c r="F27263" s="13"/>
    </row>
    <row r="27264" spans="6:6" x14ac:dyDescent="0.35">
      <c r="F27264" s="13"/>
    </row>
    <row r="27265" spans="6:6" x14ac:dyDescent="0.35">
      <c r="F27265" s="13"/>
    </row>
    <row r="27266" spans="6:6" x14ac:dyDescent="0.35">
      <c r="F27266" s="13"/>
    </row>
    <row r="27267" spans="6:6" x14ac:dyDescent="0.35">
      <c r="F27267" s="13"/>
    </row>
    <row r="27268" spans="6:6" x14ac:dyDescent="0.35">
      <c r="F27268" s="13"/>
    </row>
    <row r="27269" spans="6:6" x14ac:dyDescent="0.35">
      <c r="F27269" s="13"/>
    </row>
    <row r="27270" spans="6:6" x14ac:dyDescent="0.35">
      <c r="F27270" s="13"/>
    </row>
    <row r="27271" spans="6:6" x14ac:dyDescent="0.35">
      <c r="F27271" s="13"/>
    </row>
    <row r="27272" spans="6:6" x14ac:dyDescent="0.35">
      <c r="F27272" s="13"/>
    </row>
    <row r="27273" spans="6:6" x14ac:dyDescent="0.35">
      <c r="F27273" s="13"/>
    </row>
    <row r="27274" spans="6:6" x14ac:dyDescent="0.35">
      <c r="F27274" s="13"/>
    </row>
    <row r="27275" spans="6:6" x14ac:dyDescent="0.35">
      <c r="F27275" s="13"/>
    </row>
    <row r="27276" spans="6:6" x14ac:dyDescent="0.35">
      <c r="F27276" s="13"/>
    </row>
    <row r="27277" spans="6:6" x14ac:dyDescent="0.35">
      <c r="F27277" s="13"/>
    </row>
    <row r="27278" spans="6:6" x14ac:dyDescent="0.35">
      <c r="F27278" s="13"/>
    </row>
    <row r="27279" spans="6:6" x14ac:dyDescent="0.35">
      <c r="F27279" s="13"/>
    </row>
    <row r="27280" spans="6:6" x14ac:dyDescent="0.35">
      <c r="F27280" s="13"/>
    </row>
    <row r="27281" spans="6:6" x14ac:dyDescent="0.35">
      <c r="F27281" s="13"/>
    </row>
    <row r="27282" spans="6:6" x14ac:dyDescent="0.35">
      <c r="F27282" s="13"/>
    </row>
    <row r="27283" spans="6:6" x14ac:dyDescent="0.35">
      <c r="F27283" s="13"/>
    </row>
    <row r="27284" spans="6:6" x14ac:dyDescent="0.35">
      <c r="F27284" s="13"/>
    </row>
    <row r="27285" spans="6:6" x14ac:dyDescent="0.35">
      <c r="F27285" s="13"/>
    </row>
    <row r="27286" spans="6:6" x14ac:dyDescent="0.35">
      <c r="F27286" s="13"/>
    </row>
    <row r="27287" spans="6:6" x14ac:dyDescent="0.35">
      <c r="F27287" s="13"/>
    </row>
    <row r="27288" spans="6:6" x14ac:dyDescent="0.35">
      <c r="F27288" s="13"/>
    </row>
    <row r="27289" spans="6:6" x14ac:dyDescent="0.35">
      <c r="F27289" s="13"/>
    </row>
    <row r="27290" spans="6:6" x14ac:dyDescent="0.35">
      <c r="F27290" s="13"/>
    </row>
    <row r="27291" spans="6:6" x14ac:dyDescent="0.35">
      <c r="F27291" s="13"/>
    </row>
    <row r="27292" spans="6:6" x14ac:dyDescent="0.35">
      <c r="F27292" s="13"/>
    </row>
    <row r="27293" spans="6:6" x14ac:dyDescent="0.35">
      <c r="F27293" s="13"/>
    </row>
    <row r="27294" spans="6:6" x14ac:dyDescent="0.35">
      <c r="F27294" s="13"/>
    </row>
    <row r="27295" spans="6:6" x14ac:dyDescent="0.35">
      <c r="F27295" s="13"/>
    </row>
    <row r="27296" spans="6:6" x14ac:dyDescent="0.35">
      <c r="F27296" s="13"/>
    </row>
    <row r="27297" spans="6:6" x14ac:dyDescent="0.35">
      <c r="F27297" s="13"/>
    </row>
    <row r="27298" spans="6:6" x14ac:dyDescent="0.35">
      <c r="F27298" s="13"/>
    </row>
    <row r="27299" spans="6:6" x14ac:dyDescent="0.35">
      <c r="F27299" s="13"/>
    </row>
    <row r="27300" spans="6:6" x14ac:dyDescent="0.35">
      <c r="F27300" s="13"/>
    </row>
    <row r="27301" spans="6:6" x14ac:dyDescent="0.35">
      <c r="F27301" s="13"/>
    </row>
    <row r="27302" spans="6:6" x14ac:dyDescent="0.35">
      <c r="F27302" s="13"/>
    </row>
    <row r="27303" spans="6:6" x14ac:dyDescent="0.35">
      <c r="F27303" s="13"/>
    </row>
    <row r="27304" spans="6:6" x14ac:dyDescent="0.35">
      <c r="F27304" s="13"/>
    </row>
    <row r="27305" spans="6:6" x14ac:dyDescent="0.35">
      <c r="F27305" s="13"/>
    </row>
    <row r="27306" spans="6:6" x14ac:dyDescent="0.35">
      <c r="F27306" s="13"/>
    </row>
    <row r="27307" spans="6:6" x14ac:dyDescent="0.35">
      <c r="F27307" s="13"/>
    </row>
    <row r="27308" spans="6:6" x14ac:dyDescent="0.35">
      <c r="F27308" s="13"/>
    </row>
    <row r="27309" spans="6:6" x14ac:dyDescent="0.35">
      <c r="F27309" s="13"/>
    </row>
    <row r="27310" spans="6:6" x14ac:dyDescent="0.35">
      <c r="F27310" s="13"/>
    </row>
    <row r="27311" spans="6:6" x14ac:dyDescent="0.35">
      <c r="F27311" s="13"/>
    </row>
    <row r="27312" spans="6:6" x14ac:dyDescent="0.35">
      <c r="F27312" s="13"/>
    </row>
    <row r="27313" spans="6:6" x14ac:dyDescent="0.35">
      <c r="F27313" s="13"/>
    </row>
    <row r="27314" spans="6:6" x14ac:dyDescent="0.35">
      <c r="F27314" s="13"/>
    </row>
    <row r="27315" spans="6:6" x14ac:dyDescent="0.35">
      <c r="F27315" s="13"/>
    </row>
    <row r="27316" spans="6:6" x14ac:dyDescent="0.35">
      <c r="F27316" s="13"/>
    </row>
    <row r="27317" spans="6:6" x14ac:dyDescent="0.35">
      <c r="F27317" s="13"/>
    </row>
    <row r="27318" spans="6:6" x14ac:dyDescent="0.35">
      <c r="F27318" s="13"/>
    </row>
    <row r="27319" spans="6:6" x14ac:dyDescent="0.35">
      <c r="F27319" s="13"/>
    </row>
    <row r="27320" spans="6:6" x14ac:dyDescent="0.35">
      <c r="F27320" s="13"/>
    </row>
    <row r="27321" spans="6:6" x14ac:dyDescent="0.35">
      <c r="F27321" s="13"/>
    </row>
    <row r="27322" spans="6:6" x14ac:dyDescent="0.35">
      <c r="F27322" s="13"/>
    </row>
    <row r="27323" spans="6:6" x14ac:dyDescent="0.35">
      <c r="F27323" s="13"/>
    </row>
    <row r="27324" spans="6:6" x14ac:dyDescent="0.35">
      <c r="F27324" s="13"/>
    </row>
    <row r="27325" spans="6:6" x14ac:dyDescent="0.35">
      <c r="F27325" s="13"/>
    </row>
    <row r="27326" spans="6:6" x14ac:dyDescent="0.35">
      <c r="F27326" s="13"/>
    </row>
    <row r="27327" spans="6:6" x14ac:dyDescent="0.35">
      <c r="F27327" s="13"/>
    </row>
    <row r="27328" spans="6:6" x14ac:dyDescent="0.35">
      <c r="F27328" s="13"/>
    </row>
    <row r="27329" spans="6:6" x14ac:dyDescent="0.35">
      <c r="F27329" s="13"/>
    </row>
    <row r="27330" spans="6:6" x14ac:dyDescent="0.35">
      <c r="F27330" s="13"/>
    </row>
    <row r="27331" spans="6:6" x14ac:dyDescent="0.35">
      <c r="F27331" s="13"/>
    </row>
    <row r="27332" spans="6:6" x14ac:dyDescent="0.35">
      <c r="F27332" s="13"/>
    </row>
    <row r="27333" spans="6:6" x14ac:dyDescent="0.35">
      <c r="F27333" s="13"/>
    </row>
    <row r="27334" spans="6:6" x14ac:dyDescent="0.35">
      <c r="F27334" s="13"/>
    </row>
    <row r="27335" spans="6:6" x14ac:dyDescent="0.35">
      <c r="F27335" s="13"/>
    </row>
    <row r="27336" spans="6:6" x14ac:dyDescent="0.35">
      <c r="F27336" s="13"/>
    </row>
    <row r="27337" spans="6:6" x14ac:dyDescent="0.35">
      <c r="F27337" s="13"/>
    </row>
    <row r="27338" spans="6:6" x14ac:dyDescent="0.35">
      <c r="F27338" s="13"/>
    </row>
    <row r="27339" spans="6:6" x14ac:dyDescent="0.35">
      <c r="F27339" s="13"/>
    </row>
    <row r="27340" spans="6:6" x14ac:dyDescent="0.35">
      <c r="F27340" s="13"/>
    </row>
    <row r="27341" spans="6:6" x14ac:dyDescent="0.35">
      <c r="F27341" s="13"/>
    </row>
    <row r="27342" spans="6:6" x14ac:dyDescent="0.35">
      <c r="F27342" s="13"/>
    </row>
    <row r="27343" spans="6:6" x14ac:dyDescent="0.35">
      <c r="F27343" s="13"/>
    </row>
    <row r="27344" spans="6:6" x14ac:dyDescent="0.35">
      <c r="F27344" s="13"/>
    </row>
    <row r="27345" spans="6:6" x14ac:dyDescent="0.35">
      <c r="F27345" s="13"/>
    </row>
    <row r="27346" spans="6:6" x14ac:dyDescent="0.35">
      <c r="F27346" s="13"/>
    </row>
    <row r="27347" spans="6:6" x14ac:dyDescent="0.35">
      <c r="F27347" s="13"/>
    </row>
    <row r="27348" spans="6:6" x14ac:dyDescent="0.35">
      <c r="F27348" s="13"/>
    </row>
    <row r="27349" spans="6:6" x14ac:dyDescent="0.35">
      <c r="F27349" s="13"/>
    </row>
    <row r="27350" spans="6:6" x14ac:dyDescent="0.35">
      <c r="F27350" s="13"/>
    </row>
    <row r="27351" spans="6:6" x14ac:dyDescent="0.35">
      <c r="F27351" s="13"/>
    </row>
    <row r="27352" spans="6:6" x14ac:dyDescent="0.35">
      <c r="F27352" s="13"/>
    </row>
    <row r="27353" spans="6:6" x14ac:dyDescent="0.35">
      <c r="F27353" s="13"/>
    </row>
    <row r="27354" spans="6:6" x14ac:dyDescent="0.35">
      <c r="F27354" s="13"/>
    </row>
    <row r="27355" spans="6:6" x14ac:dyDescent="0.35">
      <c r="F27355" s="13"/>
    </row>
    <row r="27356" spans="6:6" x14ac:dyDescent="0.35">
      <c r="F27356" s="13"/>
    </row>
    <row r="27357" spans="6:6" x14ac:dyDescent="0.35">
      <c r="F27357" s="13"/>
    </row>
    <row r="27358" spans="6:6" x14ac:dyDescent="0.35">
      <c r="F27358" s="13"/>
    </row>
    <row r="27359" spans="6:6" x14ac:dyDescent="0.35">
      <c r="F27359" s="13"/>
    </row>
    <row r="27360" spans="6:6" x14ac:dyDescent="0.35">
      <c r="F27360" s="13"/>
    </row>
    <row r="27361" spans="6:6" x14ac:dyDescent="0.35">
      <c r="F27361" s="13"/>
    </row>
    <row r="27362" spans="6:6" x14ac:dyDescent="0.35">
      <c r="F27362" s="13"/>
    </row>
    <row r="27363" spans="6:6" x14ac:dyDescent="0.35">
      <c r="F27363" s="13"/>
    </row>
    <row r="27364" spans="6:6" x14ac:dyDescent="0.35">
      <c r="F27364" s="13"/>
    </row>
    <row r="27365" spans="6:6" x14ac:dyDescent="0.35">
      <c r="F27365" s="13"/>
    </row>
    <row r="27366" spans="6:6" x14ac:dyDescent="0.35">
      <c r="F27366" s="13"/>
    </row>
    <row r="27367" spans="6:6" x14ac:dyDescent="0.35">
      <c r="F27367" s="13"/>
    </row>
    <row r="27368" spans="6:6" x14ac:dyDescent="0.35">
      <c r="F27368" s="13"/>
    </row>
    <row r="27369" spans="6:6" x14ac:dyDescent="0.35">
      <c r="F27369" s="13"/>
    </row>
    <row r="27370" spans="6:6" x14ac:dyDescent="0.35">
      <c r="F27370" s="13"/>
    </row>
    <row r="27371" spans="6:6" x14ac:dyDescent="0.35">
      <c r="F27371" s="13"/>
    </row>
    <row r="27372" spans="6:6" x14ac:dyDescent="0.35">
      <c r="F27372" s="13"/>
    </row>
    <row r="27373" spans="6:6" x14ac:dyDescent="0.35">
      <c r="F27373" s="13"/>
    </row>
    <row r="27374" spans="6:6" x14ac:dyDescent="0.35">
      <c r="F27374" s="13"/>
    </row>
    <row r="27375" spans="6:6" x14ac:dyDescent="0.35">
      <c r="F27375" s="13"/>
    </row>
    <row r="27376" spans="6:6" x14ac:dyDescent="0.35">
      <c r="F27376" s="13"/>
    </row>
    <row r="27377" spans="6:6" x14ac:dyDescent="0.35">
      <c r="F27377" s="13"/>
    </row>
    <row r="27378" spans="6:6" x14ac:dyDescent="0.35">
      <c r="F27378" s="13"/>
    </row>
    <row r="27379" spans="6:6" x14ac:dyDescent="0.35">
      <c r="F27379" s="13"/>
    </row>
    <row r="27380" spans="6:6" x14ac:dyDescent="0.35">
      <c r="F27380" s="13"/>
    </row>
    <row r="27381" spans="6:6" x14ac:dyDescent="0.35">
      <c r="F27381" s="13"/>
    </row>
    <row r="27382" spans="6:6" x14ac:dyDescent="0.35">
      <c r="F27382" s="13"/>
    </row>
    <row r="27383" spans="6:6" x14ac:dyDescent="0.35">
      <c r="F27383" s="13"/>
    </row>
    <row r="27384" spans="6:6" x14ac:dyDescent="0.35">
      <c r="F27384" s="13"/>
    </row>
    <row r="27385" spans="6:6" x14ac:dyDescent="0.35">
      <c r="F27385" s="13"/>
    </row>
    <row r="27386" spans="6:6" x14ac:dyDescent="0.35">
      <c r="F27386" s="13"/>
    </row>
    <row r="27387" spans="6:6" x14ac:dyDescent="0.35">
      <c r="F27387" s="13"/>
    </row>
    <row r="27388" spans="6:6" x14ac:dyDescent="0.35">
      <c r="F27388" s="13"/>
    </row>
    <row r="27389" spans="6:6" x14ac:dyDescent="0.35">
      <c r="F27389" s="13"/>
    </row>
    <row r="27390" spans="6:6" x14ac:dyDescent="0.35">
      <c r="F27390" s="13"/>
    </row>
    <row r="27391" spans="6:6" x14ac:dyDescent="0.35">
      <c r="F27391" s="13"/>
    </row>
    <row r="27392" spans="6:6" x14ac:dyDescent="0.35">
      <c r="F27392" s="13"/>
    </row>
    <row r="27393" spans="6:6" x14ac:dyDescent="0.35">
      <c r="F27393" s="13"/>
    </row>
    <row r="27394" spans="6:6" x14ac:dyDescent="0.35">
      <c r="F27394" s="13"/>
    </row>
    <row r="27395" spans="6:6" x14ac:dyDescent="0.35">
      <c r="F27395" s="13"/>
    </row>
    <row r="27396" spans="6:6" x14ac:dyDescent="0.35">
      <c r="F27396" s="13"/>
    </row>
    <row r="27397" spans="6:6" x14ac:dyDescent="0.35">
      <c r="F27397" s="13"/>
    </row>
    <row r="27398" spans="6:6" x14ac:dyDescent="0.35">
      <c r="F27398" s="13"/>
    </row>
    <row r="27399" spans="6:6" x14ac:dyDescent="0.35">
      <c r="F27399" s="13"/>
    </row>
    <row r="27400" spans="6:6" x14ac:dyDescent="0.35">
      <c r="F27400" s="13"/>
    </row>
    <row r="27401" spans="6:6" x14ac:dyDescent="0.35">
      <c r="F27401" s="13"/>
    </row>
    <row r="27402" spans="6:6" x14ac:dyDescent="0.35">
      <c r="F27402" s="13"/>
    </row>
    <row r="27403" spans="6:6" x14ac:dyDescent="0.35">
      <c r="F27403" s="13"/>
    </row>
    <row r="27404" spans="6:6" x14ac:dyDescent="0.35">
      <c r="F27404" s="13"/>
    </row>
    <row r="27405" spans="6:6" x14ac:dyDescent="0.35">
      <c r="F27405" s="13"/>
    </row>
    <row r="27406" spans="6:6" x14ac:dyDescent="0.35">
      <c r="F27406" s="13"/>
    </row>
    <row r="27407" spans="6:6" x14ac:dyDescent="0.35">
      <c r="F27407" s="13"/>
    </row>
    <row r="27408" spans="6:6" x14ac:dyDescent="0.35">
      <c r="F27408" s="13"/>
    </row>
    <row r="27409" spans="6:6" x14ac:dyDescent="0.35">
      <c r="F27409" s="13"/>
    </row>
    <row r="27410" spans="6:6" x14ac:dyDescent="0.35">
      <c r="F27410" s="13"/>
    </row>
    <row r="27411" spans="6:6" x14ac:dyDescent="0.35">
      <c r="F27411" s="13"/>
    </row>
    <row r="27412" spans="6:6" x14ac:dyDescent="0.35">
      <c r="F27412" s="13"/>
    </row>
    <row r="27413" spans="6:6" x14ac:dyDescent="0.35">
      <c r="F27413" s="13"/>
    </row>
    <row r="27414" spans="6:6" x14ac:dyDescent="0.35">
      <c r="F27414" s="13"/>
    </row>
    <row r="27415" spans="6:6" x14ac:dyDescent="0.35">
      <c r="F27415" s="13"/>
    </row>
    <row r="27416" spans="6:6" x14ac:dyDescent="0.35">
      <c r="F27416" s="13"/>
    </row>
    <row r="27417" spans="6:6" x14ac:dyDescent="0.35">
      <c r="F27417" s="13"/>
    </row>
    <row r="27418" spans="6:6" x14ac:dyDescent="0.35">
      <c r="F27418" s="13"/>
    </row>
    <row r="27419" spans="6:6" x14ac:dyDescent="0.35">
      <c r="F27419" s="13"/>
    </row>
    <row r="27420" spans="6:6" x14ac:dyDescent="0.35">
      <c r="F27420" s="13"/>
    </row>
    <row r="27421" spans="6:6" x14ac:dyDescent="0.35">
      <c r="F27421" s="13"/>
    </row>
    <row r="27422" spans="6:6" x14ac:dyDescent="0.35">
      <c r="F27422" s="13"/>
    </row>
    <row r="27423" spans="6:6" x14ac:dyDescent="0.35">
      <c r="F27423" s="13"/>
    </row>
    <row r="27424" spans="6:6" x14ac:dyDescent="0.35">
      <c r="F27424" s="13"/>
    </row>
    <row r="27425" spans="6:6" x14ac:dyDescent="0.35">
      <c r="F27425" s="13"/>
    </row>
    <row r="27426" spans="6:6" x14ac:dyDescent="0.35">
      <c r="F27426" s="13"/>
    </row>
    <row r="27427" spans="6:6" x14ac:dyDescent="0.35">
      <c r="F27427" s="13"/>
    </row>
    <row r="27428" spans="6:6" x14ac:dyDescent="0.35">
      <c r="F27428" s="13"/>
    </row>
    <row r="27429" spans="6:6" x14ac:dyDescent="0.35">
      <c r="F27429" s="13"/>
    </row>
    <row r="27430" spans="6:6" x14ac:dyDescent="0.35">
      <c r="F27430" s="13"/>
    </row>
    <row r="27431" spans="6:6" x14ac:dyDescent="0.35">
      <c r="F27431" s="13"/>
    </row>
    <row r="27432" spans="6:6" x14ac:dyDescent="0.35">
      <c r="F27432" s="13"/>
    </row>
    <row r="27433" spans="6:6" x14ac:dyDescent="0.35">
      <c r="F27433" s="13"/>
    </row>
    <row r="27434" spans="6:6" x14ac:dyDescent="0.35">
      <c r="F27434" s="13"/>
    </row>
    <row r="27435" spans="6:6" x14ac:dyDescent="0.35">
      <c r="F27435" s="13"/>
    </row>
    <row r="27436" spans="6:6" x14ac:dyDescent="0.35">
      <c r="F27436" s="13"/>
    </row>
    <row r="27437" spans="6:6" x14ac:dyDescent="0.35">
      <c r="F27437" s="13"/>
    </row>
    <row r="27438" spans="6:6" x14ac:dyDescent="0.35">
      <c r="F27438" s="13"/>
    </row>
    <row r="27439" spans="6:6" x14ac:dyDescent="0.35">
      <c r="F27439" s="13"/>
    </row>
    <row r="27440" spans="6:6" x14ac:dyDescent="0.35">
      <c r="F27440" s="13"/>
    </row>
    <row r="27441" spans="6:6" x14ac:dyDescent="0.35">
      <c r="F27441" s="13"/>
    </row>
    <row r="27442" spans="6:6" x14ac:dyDescent="0.35">
      <c r="F27442" s="13"/>
    </row>
    <row r="27443" spans="6:6" x14ac:dyDescent="0.35">
      <c r="F27443" s="13"/>
    </row>
    <row r="27444" spans="6:6" x14ac:dyDescent="0.35">
      <c r="F27444" s="13"/>
    </row>
    <row r="27445" spans="6:6" x14ac:dyDescent="0.35">
      <c r="F27445" s="13"/>
    </row>
    <row r="27446" spans="6:6" x14ac:dyDescent="0.35">
      <c r="F27446" s="13"/>
    </row>
    <row r="27447" spans="6:6" x14ac:dyDescent="0.35">
      <c r="F27447" s="13"/>
    </row>
    <row r="27448" spans="6:6" x14ac:dyDescent="0.35">
      <c r="F27448" s="13"/>
    </row>
    <row r="27449" spans="6:6" x14ac:dyDescent="0.35">
      <c r="F27449" s="13"/>
    </row>
    <row r="27450" spans="6:6" x14ac:dyDescent="0.35">
      <c r="F27450" s="13"/>
    </row>
    <row r="27451" spans="6:6" x14ac:dyDescent="0.35">
      <c r="F27451" s="13"/>
    </row>
    <row r="27452" spans="6:6" x14ac:dyDescent="0.35">
      <c r="F27452" s="13"/>
    </row>
    <row r="27453" spans="6:6" x14ac:dyDescent="0.35">
      <c r="F27453" s="13"/>
    </row>
    <row r="27454" spans="6:6" x14ac:dyDescent="0.35">
      <c r="F27454" s="13"/>
    </row>
    <row r="27455" spans="6:6" x14ac:dyDescent="0.35">
      <c r="F27455" s="13"/>
    </row>
    <row r="27456" spans="6:6" x14ac:dyDescent="0.35">
      <c r="F27456" s="13"/>
    </row>
    <row r="27457" spans="6:6" x14ac:dyDescent="0.35">
      <c r="F27457" s="13"/>
    </row>
    <row r="27458" spans="6:6" x14ac:dyDescent="0.35">
      <c r="F27458" s="13"/>
    </row>
    <row r="27459" spans="6:6" x14ac:dyDescent="0.35">
      <c r="F27459" s="13"/>
    </row>
    <row r="27460" spans="6:6" x14ac:dyDescent="0.35">
      <c r="F27460" s="13"/>
    </row>
    <row r="27461" spans="6:6" x14ac:dyDescent="0.35">
      <c r="F27461" s="13"/>
    </row>
    <row r="27462" spans="6:6" x14ac:dyDescent="0.35">
      <c r="F27462" s="13"/>
    </row>
    <row r="27463" spans="6:6" x14ac:dyDescent="0.35">
      <c r="F27463" s="13"/>
    </row>
    <row r="27464" spans="6:6" x14ac:dyDescent="0.35">
      <c r="F27464" s="13"/>
    </row>
    <row r="27465" spans="6:6" x14ac:dyDescent="0.35">
      <c r="F27465" s="13"/>
    </row>
    <row r="27466" spans="6:6" x14ac:dyDescent="0.35">
      <c r="F27466" s="13"/>
    </row>
    <row r="27467" spans="6:6" x14ac:dyDescent="0.35">
      <c r="F27467" s="13"/>
    </row>
    <row r="27468" spans="6:6" x14ac:dyDescent="0.35">
      <c r="F27468" s="13"/>
    </row>
    <row r="27469" spans="6:6" x14ac:dyDescent="0.35">
      <c r="F27469" s="13"/>
    </row>
    <row r="27470" spans="6:6" x14ac:dyDescent="0.35">
      <c r="F27470" s="13"/>
    </row>
    <row r="27471" spans="6:6" x14ac:dyDescent="0.35">
      <c r="F27471" s="13"/>
    </row>
    <row r="27472" spans="6:6" x14ac:dyDescent="0.35">
      <c r="F27472" s="13"/>
    </row>
    <row r="27473" spans="6:6" x14ac:dyDescent="0.35">
      <c r="F27473" s="13"/>
    </row>
    <row r="27474" spans="6:6" x14ac:dyDescent="0.35">
      <c r="F27474" s="13"/>
    </row>
    <row r="27475" spans="6:6" x14ac:dyDescent="0.35">
      <c r="F27475" s="13"/>
    </row>
    <row r="27476" spans="6:6" x14ac:dyDescent="0.35">
      <c r="F27476" s="13"/>
    </row>
    <row r="27477" spans="6:6" x14ac:dyDescent="0.35">
      <c r="F27477" s="13"/>
    </row>
    <row r="27478" spans="6:6" x14ac:dyDescent="0.35">
      <c r="F27478" s="13"/>
    </row>
    <row r="27479" spans="6:6" x14ac:dyDescent="0.35">
      <c r="F27479" s="13"/>
    </row>
    <row r="27480" spans="6:6" x14ac:dyDescent="0.35">
      <c r="F27480" s="13"/>
    </row>
    <row r="27481" spans="6:6" x14ac:dyDescent="0.35">
      <c r="F27481" s="13"/>
    </row>
    <row r="27482" spans="6:6" x14ac:dyDescent="0.35">
      <c r="F27482" s="13"/>
    </row>
    <row r="27483" spans="6:6" x14ac:dyDescent="0.35">
      <c r="F27483" s="13"/>
    </row>
    <row r="27484" spans="6:6" x14ac:dyDescent="0.35">
      <c r="F27484" s="13"/>
    </row>
    <row r="27485" spans="6:6" x14ac:dyDescent="0.35">
      <c r="F27485" s="13"/>
    </row>
    <row r="27486" spans="6:6" x14ac:dyDescent="0.35">
      <c r="F27486" s="13"/>
    </row>
    <row r="27487" spans="6:6" x14ac:dyDescent="0.35">
      <c r="F27487" s="13"/>
    </row>
    <row r="27488" spans="6:6" x14ac:dyDescent="0.35">
      <c r="F27488" s="13"/>
    </row>
    <row r="27489" spans="6:6" x14ac:dyDescent="0.35">
      <c r="F27489" s="13"/>
    </row>
    <row r="27490" spans="6:6" x14ac:dyDescent="0.35">
      <c r="F27490" s="13"/>
    </row>
    <row r="27491" spans="6:6" x14ac:dyDescent="0.35">
      <c r="F27491" s="13"/>
    </row>
    <row r="27492" spans="6:6" x14ac:dyDescent="0.35">
      <c r="F27492" s="13"/>
    </row>
    <row r="27493" spans="6:6" x14ac:dyDescent="0.35">
      <c r="F27493" s="13"/>
    </row>
    <row r="27494" spans="6:6" x14ac:dyDescent="0.35">
      <c r="F27494" s="13"/>
    </row>
    <row r="27495" spans="6:6" x14ac:dyDescent="0.35">
      <c r="F27495" s="13"/>
    </row>
    <row r="27496" spans="6:6" x14ac:dyDescent="0.35">
      <c r="F27496" s="13"/>
    </row>
    <row r="27497" spans="6:6" x14ac:dyDescent="0.35">
      <c r="F27497" s="13"/>
    </row>
    <row r="27498" spans="6:6" x14ac:dyDescent="0.35">
      <c r="F27498" s="13"/>
    </row>
    <row r="27499" spans="6:6" x14ac:dyDescent="0.35">
      <c r="F27499" s="13"/>
    </row>
    <row r="27500" spans="6:6" x14ac:dyDescent="0.35">
      <c r="F27500" s="13"/>
    </row>
    <row r="27501" spans="6:6" x14ac:dyDescent="0.35">
      <c r="F27501" s="13"/>
    </row>
    <row r="27502" spans="6:6" x14ac:dyDescent="0.35">
      <c r="F27502" s="13"/>
    </row>
    <row r="27503" spans="6:6" x14ac:dyDescent="0.35">
      <c r="F27503" s="13"/>
    </row>
    <row r="27504" spans="6:6" x14ac:dyDescent="0.35">
      <c r="F27504" s="13"/>
    </row>
    <row r="27505" spans="6:6" x14ac:dyDescent="0.35">
      <c r="F27505" s="13"/>
    </row>
    <row r="27506" spans="6:6" x14ac:dyDescent="0.35">
      <c r="F27506" s="13"/>
    </row>
    <row r="27507" spans="6:6" x14ac:dyDescent="0.35">
      <c r="F27507" s="13"/>
    </row>
    <row r="27508" spans="6:6" x14ac:dyDescent="0.35">
      <c r="F27508" s="13"/>
    </row>
    <row r="27509" spans="6:6" x14ac:dyDescent="0.35">
      <c r="F27509" s="13"/>
    </row>
    <row r="27510" spans="6:6" x14ac:dyDescent="0.35">
      <c r="F27510" s="13"/>
    </row>
    <row r="27511" spans="6:6" x14ac:dyDescent="0.35">
      <c r="F27511" s="13"/>
    </row>
    <row r="27512" spans="6:6" x14ac:dyDescent="0.35">
      <c r="F27512" s="13"/>
    </row>
    <row r="27513" spans="6:6" x14ac:dyDescent="0.35">
      <c r="F27513" s="13"/>
    </row>
    <row r="27514" spans="6:6" x14ac:dyDescent="0.35">
      <c r="F27514" s="13"/>
    </row>
    <row r="27515" spans="6:6" x14ac:dyDescent="0.35">
      <c r="F27515" s="13"/>
    </row>
    <row r="27516" spans="6:6" x14ac:dyDescent="0.35">
      <c r="F27516" s="13"/>
    </row>
    <row r="27517" spans="6:6" x14ac:dyDescent="0.35">
      <c r="F27517" s="13"/>
    </row>
    <row r="27518" spans="6:6" x14ac:dyDescent="0.35">
      <c r="F27518" s="13"/>
    </row>
    <row r="27519" spans="6:6" x14ac:dyDescent="0.35">
      <c r="F27519" s="13"/>
    </row>
    <row r="27520" spans="6:6" x14ac:dyDescent="0.35">
      <c r="F27520" s="13"/>
    </row>
    <row r="27521" spans="6:6" x14ac:dyDescent="0.35">
      <c r="F27521" s="13"/>
    </row>
    <row r="27522" spans="6:6" x14ac:dyDescent="0.35">
      <c r="F27522" s="13"/>
    </row>
    <row r="27523" spans="6:6" x14ac:dyDescent="0.35">
      <c r="F27523" s="13"/>
    </row>
    <row r="27524" spans="6:6" x14ac:dyDescent="0.35">
      <c r="F27524" s="13"/>
    </row>
    <row r="27525" spans="6:6" x14ac:dyDescent="0.35">
      <c r="F27525" s="13"/>
    </row>
    <row r="27526" spans="6:6" x14ac:dyDescent="0.35">
      <c r="F27526" s="13"/>
    </row>
    <row r="27527" spans="6:6" x14ac:dyDescent="0.35">
      <c r="F27527" s="13"/>
    </row>
    <row r="27528" spans="6:6" x14ac:dyDescent="0.35">
      <c r="F27528" s="13"/>
    </row>
    <row r="27529" spans="6:6" x14ac:dyDescent="0.35">
      <c r="F27529" s="13"/>
    </row>
    <row r="27530" spans="6:6" x14ac:dyDescent="0.35">
      <c r="F27530" s="13"/>
    </row>
    <row r="27531" spans="6:6" x14ac:dyDescent="0.35">
      <c r="F27531" s="13"/>
    </row>
    <row r="27532" spans="6:6" x14ac:dyDescent="0.35">
      <c r="F27532" s="13"/>
    </row>
    <row r="27533" spans="6:6" x14ac:dyDescent="0.35">
      <c r="F27533" s="13"/>
    </row>
    <row r="27534" spans="6:6" x14ac:dyDescent="0.35">
      <c r="F27534" s="13"/>
    </row>
    <row r="27535" spans="6:6" x14ac:dyDescent="0.35">
      <c r="F27535" s="13"/>
    </row>
    <row r="27536" spans="6:6" x14ac:dyDescent="0.35">
      <c r="F27536" s="13"/>
    </row>
    <row r="27537" spans="6:6" x14ac:dyDescent="0.35">
      <c r="F27537" s="13"/>
    </row>
    <row r="27538" spans="6:6" x14ac:dyDescent="0.35">
      <c r="F27538" s="13"/>
    </row>
    <row r="27539" spans="6:6" x14ac:dyDescent="0.35">
      <c r="F27539" s="13"/>
    </row>
    <row r="27540" spans="6:6" x14ac:dyDescent="0.35">
      <c r="F27540" s="13"/>
    </row>
    <row r="27541" spans="6:6" x14ac:dyDescent="0.35">
      <c r="F27541" s="13"/>
    </row>
    <row r="27542" spans="6:6" x14ac:dyDescent="0.35">
      <c r="F27542" s="13"/>
    </row>
    <row r="27543" spans="6:6" x14ac:dyDescent="0.35">
      <c r="F27543" s="13"/>
    </row>
    <row r="27544" spans="6:6" x14ac:dyDescent="0.35">
      <c r="F27544" s="13"/>
    </row>
    <row r="27545" spans="6:6" x14ac:dyDescent="0.35">
      <c r="F27545" s="13"/>
    </row>
    <row r="27546" spans="6:6" x14ac:dyDescent="0.35">
      <c r="F27546" s="13"/>
    </row>
    <row r="27547" spans="6:6" x14ac:dyDescent="0.35">
      <c r="F27547" s="13"/>
    </row>
    <row r="27548" spans="6:6" x14ac:dyDescent="0.35">
      <c r="F27548" s="13"/>
    </row>
    <row r="27549" spans="6:6" x14ac:dyDescent="0.35">
      <c r="F27549" s="13"/>
    </row>
    <row r="27550" spans="6:6" x14ac:dyDescent="0.35">
      <c r="F27550" s="13"/>
    </row>
    <row r="27551" spans="6:6" x14ac:dyDescent="0.35">
      <c r="F27551" s="13"/>
    </row>
    <row r="27552" spans="6:6" x14ac:dyDescent="0.35">
      <c r="F27552" s="13"/>
    </row>
    <row r="27553" spans="6:6" x14ac:dyDescent="0.35">
      <c r="F27553" s="13"/>
    </row>
    <row r="27554" spans="6:6" x14ac:dyDescent="0.35">
      <c r="F27554" s="13"/>
    </row>
    <row r="27555" spans="6:6" x14ac:dyDescent="0.35">
      <c r="F27555" s="13"/>
    </row>
    <row r="27556" spans="6:6" x14ac:dyDescent="0.35">
      <c r="F27556" s="13"/>
    </row>
    <row r="27557" spans="6:6" x14ac:dyDescent="0.35">
      <c r="F27557" s="13"/>
    </row>
    <row r="27558" spans="6:6" x14ac:dyDescent="0.35">
      <c r="F27558" s="13"/>
    </row>
    <row r="27559" spans="6:6" x14ac:dyDescent="0.35">
      <c r="F27559" s="13"/>
    </row>
    <row r="27560" spans="6:6" x14ac:dyDescent="0.35">
      <c r="F27560" s="13"/>
    </row>
    <row r="27561" spans="6:6" x14ac:dyDescent="0.35">
      <c r="F27561" s="13"/>
    </row>
    <row r="27562" spans="6:6" x14ac:dyDescent="0.35">
      <c r="F27562" s="13"/>
    </row>
    <row r="27563" spans="6:6" x14ac:dyDescent="0.35">
      <c r="F27563" s="13"/>
    </row>
    <row r="27564" spans="6:6" x14ac:dyDescent="0.35">
      <c r="F27564" s="13"/>
    </row>
    <row r="27565" spans="6:6" x14ac:dyDescent="0.35">
      <c r="F27565" s="13"/>
    </row>
    <row r="27566" spans="6:6" x14ac:dyDescent="0.35">
      <c r="F27566" s="13"/>
    </row>
    <row r="27567" spans="6:6" x14ac:dyDescent="0.35">
      <c r="F27567" s="13"/>
    </row>
    <row r="27568" spans="6:6" x14ac:dyDescent="0.35">
      <c r="F27568" s="13"/>
    </row>
    <row r="27569" spans="6:6" x14ac:dyDescent="0.35">
      <c r="F27569" s="13"/>
    </row>
    <row r="27570" spans="6:6" x14ac:dyDescent="0.35">
      <c r="F27570" s="13"/>
    </row>
    <row r="27571" spans="6:6" x14ac:dyDescent="0.35">
      <c r="F27571" s="13"/>
    </row>
    <row r="27572" spans="6:6" x14ac:dyDescent="0.35">
      <c r="F27572" s="13"/>
    </row>
    <row r="27573" spans="6:6" x14ac:dyDescent="0.35">
      <c r="F27573" s="13"/>
    </row>
    <row r="27574" spans="6:6" x14ac:dyDescent="0.35">
      <c r="F27574" s="13"/>
    </row>
    <row r="27575" spans="6:6" x14ac:dyDescent="0.35">
      <c r="F27575" s="13"/>
    </row>
    <row r="27576" spans="6:6" x14ac:dyDescent="0.35">
      <c r="F27576" s="13"/>
    </row>
    <row r="27577" spans="6:6" x14ac:dyDescent="0.35">
      <c r="F27577" s="13"/>
    </row>
    <row r="27578" spans="6:6" x14ac:dyDescent="0.35">
      <c r="F27578" s="13"/>
    </row>
    <row r="27579" spans="6:6" x14ac:dyDescent="0.35">
      <c r="F27579" s="13"/>
    </row>
    <row r="27580" spans="6:6" x14ac:dyDescent="0.35">
      <c r="F27580" s="13"/>
    </row>
    <row r="27581" spans="6:6" x14ac:dyDescent="0.35">
      <c r="F27581" s="13"/>
    </row>
    <row r="27582" spans="6:6" x14ac:dyDescent="0.35">
      <c r="F27582" s="13"/>
    </row>
    <row r="27583" spans="6:6" x14ac:dyDescent="0.35">
      <c r="F27583" s="13"/>
    </row>
    <row r="27584" spans="6:6" x14ac:dyDescent="0.35">
      <c r="F27584" s="13"/>
    </row>
    <row r="27585" spans="6:6" x14ac:dyDescent="0.35">
      <c r="F27585" s="13"/>
    </row>
    <row r="27586" spans="6:6" x14ac:dyDescent="0.35">
      <c r="F27586" s="13"/>
    </row>
    <row r="27587" spans="6:6" x14ac:dyDescent="0.35">
      <c r="F27587" s="13"/>
    </row>
    <row r="27588" spans="6:6" x14ac:dyDescent="0.35">
      <c r="F27588" s="13"/>
    </row>
    <row r="27589" spans="6:6" x14ac:dyDescent="0.35">
      <c r="F27589" s="13"/>
    </row>
    <row r="27590" spans="6:6" x14ac:dyDescent="0.35">
      <c r="F27590" s="13"/>
    </row>
    <row r="27591" spans="6:6" x14ac:dyDescent="0.35">
      <c r="F27591" s="13"/>
    </row>
    <row r="27592" spans="6:6" x14ac:dyDescent="0.35">
      <c r="F27592" s="13"/>
    </row>
    <row r="27593" spans="6:6" x14ac:dyDescent="0.35">
      <c r="F27593" s="13"/>
    </row>
    <row r="27594" spans="6:6" x14ac:dyDescent="0.35">
      <c r="F27594" s="13"/>
    </row>
    <row r="27595" spans="6:6" x14ac:dyDescent="0.35">
      <c r="F27595" s="13"/>
    </row>
    <row r="27596" spans="6:6" x14ac:dyDescent="0.35">
      <c r="F27596" s="13"/>
    </row>
    <row r="27597" spans="6:6" x14ac:dyDescent="0.35">
      <c r="F27597" s="13"/>
    </row>
    <row r="27598" spans="6:6" x14ac:dyDescent="0.35">
      <c r="F27598" s="13"/>
    </row>
    <row r="27599" spans="6:6" x14ac:dyDescent="0.35">
      <c r="F27599" s="13"/>
    </row>
    <row r="27600" spans="6:6" x14ac:dyDescent="0.35">
      <c r="F27600" s="13"/>
    </row>
    <row r="27601" spans="6:6" x14ac:dyDescent="0.35">
      <c r="F27601" s="13"/>
    </row>
    <row r="27602" spans="6:6" x14ac:dyDescent="0.35">
      <c r="F27602" s="13"/>
    </row>
    <row r="27603" spans="6:6" x14ac:dyDescent="0.35">
      <c r="F27603" s="13"/>
    </row>
    <row r="27604" spans="6:6" x14ac:dyDescent="0.35">
      <c r="F27604" s="13"/>
    </row>
    <row r="27605" spans="6:6" x14ac:dyDescent="0.35">
      <c r="F27605" s="13"/>
    </row>
    <row r="27606" spans="6:6" x14ac:dyDescent="0.35">
      <c r="F27606" s="13"/>
    </row>
    <row r="27607" spans="6:6" x14ac:dyDescent="0.35">
      <c r="F27607" s="13"/>
    </row>
    <row r="27608" spans="6:6" x14ac:dyDescent="0.35">
      <c r="F27608" s="13"/>
    </row>
    <row r="27609" spans="6:6" x14ac:dyDescent="0.35">
      <c r="F27609" s="13"/>
    </row>
    <row r="27610" spans="6:6" x14ac:dyDescent="0.35">
      <c r="F27610" s="13"/>
    </row>
    <row r="27611" spans="6:6" x14ac:dyDescent="0.35">
      <c r="F27611" s="13"/>
    </row>
    <row r="27612" spans="6:6" x14ac:dyDescent="0.35">
      <c r="F27612" s="13"/>
    </row>
    <row r="27613" spans="6:6" x14ac:dyDescent="0.35">
      <c r="F27613" s="13"/>
    </row>
    <row r="27614" spans="6:6" x14ac:dyDescent="0.35">
      <c r="F27614" s="13"/>
    </row>
    <row r="27615" spans="6:6" x14ac:dyDescent="0.35">
      <c r="F27615" s="13"/>
    </row>
    <row r="27616" spans="6:6" x14ac:dyDescent="0.35">
      <c r="F27616" s="13"/>
    </row>
    <row r="27617" spans="6:6" x14ac:dyDescent="0.35">
      <c r="F27617" s="13"/>
    </row>
    <row r="27618" spans="6:6" x14ac:dyDescent="0.35">
      <c r="F27618" s="13"/>
    </row>
    <row r="27619" spans="6:6" x14ac:dyDescent="0.35">
      <c r="F27619" s="13"/>
    </row>
    <row r="27620" spans="6:6" x14ac:dyDescent="0.35">
      <c r="F27620" s="13"/>
    </row>
    <row r="27621" spans="6:6" x14ac:dyDescent="0.35">
      <c r="F27621" s="13"/>
    </row>
    <row r="27622" spans="6:6" x14ac:dyDescent="0.35">
      <c r="F27622" s="13"/>
    </row>
    <row r="27623" spans="6:6" x14ac:dyDescent="0.35">
      <c r="F27623" s="13"/>
    </row>
    <row r="27624" spans="6:6" x14ac:dyDescent="0.35">
      <c r="F27624" s="13"/>
    </row>
    <row r="27625" spans="6:6" x14ac:dyDescent="0.35">
      <c r="F27625" s="13"/>
    </row>
    <row r="27626" spans="6:6" x14ac:dyDescent="0.35">
      <c r="F27626" s="13"/>
    </row>
    <row r="27627" spans="6:6" x14ac:dyDescent="0.35">
      <c r="F27627" s="13"/>
    </row>
    <row r="27628" spans="6:6" x14ac:dyDescent="0.35">
      <c r="F27628" s="13"/>
    </row>
    <row r="27629" spans="6:6" x14ac:dyDescent="0.35">
      <c r="F27629" s="13"/>
    </row>
    <row r="27630" spans="6:6" x14ac:dyDescent="0.35">
      <c r="F27630" s="13"/>
    </row>
    <row r="27631" spans="6:6" x14ac:dyDescent="0.35">
      <c r="F27631" s="13"/>
    </row>
    <row r="27632" spans="6:6" x14ac:dyDescent="0.35">
      <c r="F27632" s="13"/>
    </row>
    <row r="27633" spans="6:6" x14ac:dyDescent="0.35">
      <c r="F27633" s="13"/>
    </row>
    <row r="27634" spans="6:6" x14ac:dyDescent="0.35">
      <c r="F27634" s="13"/>
    </row>
    <row r="27635" spans="6:6" x14ac:dyDescent="0.35">
      <c r="F27635" s="13"/>
    </row>
    <row r="27636" spans="6:6" x14ac:dyDescent="0.35">
      <c r="F27636" s="13"/>
    </row>
    <row r="27637" spans="6:6" x14ac:dyDescent="0.35">
      <c r="F27637" s="13"/>
    </row>
    <row r="27638" spans="6:6" x14ac:dyDescent="0.35">
      <c r="F27638" s="13"/>
    </row>
    <row r="27639" spans="6:6" x14ac:dyDescent="0.35">
      <c r="F27639" s="13"/>
    </row>
    <row r="27640" spans="6:6" x14ac:dyDescent="0.35">
      <c r="F27640" s="13"/>
    </row>
    <row r="27641" spans="6:6" x14ac:dyDescent="0.35">
      <c r="F27641" s="13"/>
    </row>
    <row r="27642" spans="6:6" x14ac:dyDescent="0.35">
      <c r="F27642" s="13"/>
    </row>
    <row r="27643" spans="6:6" x14ac:dyDescent="0.35">
      <c r="F27643" s="13"/>
    </row>
    <row r="27644" spans="6:6" x14ac:dyDescent="0.35">
      <c r="F27644" s="13"/>
    </row>
    <row r="27645" spans="6:6" x14ac:dyDescent="0.35">
      <c r="F27645" s="13"/>
    </row>
    <row r="27646" spans="6:6" x14ac:dyDescent="0.35">
      <c r="F27646" s="13"/>
    </row>
    <row r="27647" spans="6:6" x14ac:dyDescent="0.35">
      <c r="F27647" s="13"/>
    </row>
    <row r="27648" spans="6:6" x14ac:dyDescent="0.35">
      <c r="F27648" s="13"/>
    </row>
    <row r="27649" spans="6:6" x14ac:dyDescent="0.35">
      <c r="F27649" s="13"/>
    </row>
    <row r="27650" spans="6:6" x14ac:dyDescent="0.35">
      <c r="F27650" s="13"/>
    </row>
    <row r="27651" spans="6:6" x14ac:dyDescent="0.35">
      <c r="F27651" s="13"/>
    </row>
    <row r="27652" spans="6:6" x14ac:dyDescent="0.35">
      <c r="F27652" s="13"/>
    </row>
    <row r="27653" spans="6:6" x14ac:dyDescent="0.35">
      <c r="F27653" s="13"/>
    </row>
    <row r="27654" spans="6:6" x14ac:dyDescent="0.35">
      <c r="F27654" s="13"/>
    </row>
    <row r="27655" spans="6:6" x14ac:dyDescent="0.35">
      <c r="F27655" s="13"/>
    </row>
    <row r="27656" spans="6:6" x14ac:dyDescent="0.35">
      <c r="F27656" s="13"/>
    </row>
    <row r="27657" spans="6:6" x14ac:dyDescent="0.35">
      <c r="F27657" s="13"/>
    </row>
    <row r="27658" spans="6:6" x14ac:dyDescent="0.35">
      <c r="F27658" s="13"/>
    </row>
    <row r="27659" spans="6:6" x14ac:dyDescent="0.35">
      <c r="F27659" s="13"/>
    </row>
    <row r="27660" spans="6:6" x14ac:dyDescent="0.35">
      <c r="F27660" s="13"/>
    </row>
    <row r="27661" spans="6:6" x14ac:dyDescent="0.35">
      <c r="F27661" s="13"/>
    </row>
    <row r="27662" spans="6:6" x14ac:dyDescent="0.35">
      <c r="F27662" s="13"/>
    </row>
    <row r="27663" spans="6:6" x14ac:dyDescent="0.35">
      <c r="F27663" s="13"/>
    </row>
    <row r="27664" spans="6:6" x14ac:dyDescent="0.35">
      <c r="F27664" s="13"/>
    </row>
    <row r="27665" spans="6:6" x14ac:dyDescent="0.35">
      <c r="F27665" s="13"/>
    </row>
    <row r="27666" spans="6:6" x14ac:dyDescent="0.35">
      <c r="F27666" s="13"/>
    </row>
    <row r="27667" spans="6:6" x14ac:dyDescent="0.35">
      <c r="F27667" s="13"/>
    </row>
    <row r="27668" spans="6:6" x14ac:dyDescent="0.35">
      <c r="F27668" s="13"/>
    </row>
    <row r="27669" spans="6:6" x14ac:dyDescent="0.35">
      <c r="F27669" s="13"/>
    </row>
    <row r="27670" spans="6:6" x14ac:dyDescent="0.35">
      <c r="F27670" s="13"/>
    </row>
    <row r="27671" spans="6:6" x14ac:dyDescent="0.35">
      <c r="F27671" s="13"/>
    </row>
    <row r="27672" spans="6:6" x14ac:dyDescent="0.35">
      <c r="F27672" s="13"/>
    </row>
    <row r="27673" spans="6:6" x14ac:dyDescent="0.35">
      <c r="F27673" s="13"/>
    </row>
    <row r="27674" spans="6:6" x14ac:dyDescent="0.35">
      <c r="F27674" s="13"/>
    </row>
    <row r="27675" spans="6:6" x14ac:dyDescent="0.35">
      <c r="F27675" s="13"/>
    </row>
    <row r="27676" spans="6:6" x14ac:dyDescent="0.35">
      <c r="F27676" s="13"/>
    </row>
    <row r="27677" spans="6:6" x14ac:dyDescent="0.35">
      <c r="F27677" s="13"/>
    </row>
    <row r="27678" spans="6:6" x14ac:dyDescent="0.35">
      <c r="F27678" s="13"/>
    </row>
    <row r="27679" spans="6:6" x14ac:dyDescent="0.35">
      <c r="F27679" s="13"/>
    </row>
    <row r="27680" spans="6:6" x14ac:dyDescent="0.35">
      <c r="F27680" s="13"/>
    </row>
    <row r="27681" spans="6:6" x14ac:dyDescent="0.35">
      <c r="F27681" s="13"/>
    </row>
    <row r="27682" spans="6:6" x14ac:dyDescent="0.35">
      <c r="F27682" s="13"/>
    </row>
    <row r="27683" spans="6:6" x14ac:dyDescent="0.35">
      <c r="F27683" s="13"/>
    </row>
    <row r="27684" spans="6:6" x14ac:dyDescent="0.35">
      <c r="F27684" s="13"/>
    </row>
    <row r="27685" spans="6:6" x14ac:dyDescent="0.35">
      <c r="F27685" s="13"/>
    </row>
    <row r="27686" spans="6:6" x14ac:dyDescent="0.35">
      <c r="F27686" s="13"/>
    </row>
    <row r="27687" spans="6:6" x14ac:dyDescent="0.35">
      <c r="F27687" s="13"/>
    </row>
    <row r="27688" spans="6:6" x14ac:dyDescent="0.35">
      <c r="F27688" s="13"/>
    </row>
    <row r="27689" spans="6:6" x14ac:dyDescent="0.35">
      <c r="F27689" s="13"/>
    </row>
    <row r="27690" spans="6:6" x14ac:dyDescent="0.35">
      <c r="F27690" s="13"/>
    </row>
    <row r="27691" spans="6:6" x14ac:dyDescent="0.35">
      <c r="F27691" s="13"/>
    </row>
    <row r="27692" spans="6:6" x14ac:dyDescent="0.35">
      <c r="F27692" s="13"/>
    </row>
    <row r="27693" spans="6:6" x14ac:dyDescent="0.35">
      <c r="F27693" s="13"/>
    </row>
    <row r="27694" spans="6:6" x14ac:dyDescent="0.35">
      <c r="F27694" s="13"/>
    </row>
    <row r="27695" spans="6:6" x14ac:dyDescent="0.35">
      <c r="F27695" s="13"/>
    </row>
    <row r="27696" spans="6:6" x14ac:dyDescent="0.35">
      <c r="F27696" s="13"/>
    </row>
    <row r="27697" spans="6:6" x14ac:dyDescent="0.35">
      <c r="F27697" s="13"/>
    </row>
    <row r="27698" spans="6:6" x14ac:dyDescent="0.35">
      <c r="F27698" s="13"/>
    </row>
    <row r="27699" spans="6:6" x14ac:dyDescent="0.35">
      <c r="F27699" s="13"/>
    </row>
    <row r="27700" spans="6:6" x14ac:dyDescent="0.35">
      <c r="F27700" s="13"/>
    </row>
    <row r="27701" spans="6:6" x14ac:dyDescent="0.35">
      <c r="F27701" s="13"/>
    </row>
    <row r="27702" spans="6:6" x14ac:dyDescent="0.35">
      <c r="F27702" s="13"/>
    </row>
    <row r="27703" spans="6:6" x14ac:dyDescent="0.35">
      <c r="F27703" s="13"/>
    </row>
    <row r="27704" spans="6:6" x14ac:dyDescent="0.35">
      <c r="F27704" s="13"/>
    </row>
    <row r="27705" spans="6:6" x14ac:dyDescent="0.35">
      <c r="F27705" s="13"/>
    </row>
    <row r="27706" spans="6:6" x14ac:dyDescent="0.35">
      <c r="F27706" s="13"/>
    </row>
    <row r="27707" spans="6:6" x14ac:dyDescent="0.35">
      <c r="F27707" s="13"/>
    </row>
    <row r="27708" spans="6:6" x14ac:dyDescent="0.35">
      <c r="F27708" s="13"/>
    </row>
    <row r="27709" spans="6:6" x14ac:dyDescent="0.35">
      <c r="F27709" s="13"/>
    </row>
    <row r="27710" spans="6:6" x14ac:dyDescent="0.35">
      <c r="F27710" s="13"/>
    </row>
    <row r="27711" spans="6:6" x14ac:dyDescent="0.35">
      <c r="F27711" s="13"/>
    </row>
    <row r="27712" spans="6:6" x14ac:dyDescent="0.35">
      <c r="F27712" s="13"/>
    </row>
    <row r="27713" spans="6:6" x14ac:dyDescent="0.35">
      <c r="F27713" s="13"/>
    </row>
    <row r="27714" spans="6:6" x14ac:dyDescent="0.35">
      <c r="F27714" s="13"/>
    </row>
    <row r="27715" spans="6:6" x14ac:dyDescent="0.35">
      <c r="F27715" s="13"/>
    </row>
    <row r="27716" spans="6:6" x14ac:dyDescent="0.35">
      <c r="F27716" s="13"/>
    </row>
    <row r="27717" spans="6:6" x14ac:dyDescent="0.35">
      <c r="F27717" s="13"/>
    </row>
    <row r="27718" spans="6:6" x14ac:dyDescent="0.35">
      <c r="F27718" s="13"/>
    </row>
    <row r="27719" spans="6:6" x14ac:dyDescent="0.35">
      <c r="F27719" s="13"/>
    </row>
    <row r="27720" spans="6:6" x14ac:dyDescent="0.35">
      <c r="F27720" s="13"/>
    </row>
    <row r="27721" spans="6:6" x14ac:dyDescent="0.35">
      <c r="F27721" s="13"/>
    </row>
    <row r="27722" spans="6:6" x14ac:dyDescent="0.35">
      <c r="F27722" s="13"/>
    </row>
    <row r="27723" spans="6:6" x14ac:dyDescent="0.35">
      <c r="F27723" s="13"/>
    </row>
    <row r="27724" spans="6:6" x14ac:dyDescent="0.35">
      <c r="F27724" s="13"/>
    </row>
    <row r="27725" spans="6:6" x14ac:dyDescent="0.35">
      <c r="F27725" s="13"/>
    </row>
    <row r="27726" spans="6:6" x14ac:dyDescent="0.35">
      <c r="F27726" s="13"/>
    </row>
    <row r="27727" spans="6:6" x14ac:dyDescent="0.35">
      <c r="F27727" s="13"/>
    </row>
    <row r="27728" spans="6:6" x14ac:dyDescent="0.35">
      <c r="F27728" s="13"/>
    </row>
    <row r="27729" spans="6:6" x14ac:dyDescent="0.35">
      <c r="F27729" s="13"/>
    </row>
    <row r="27730" spans="6:6" x14ac:dyDescent="0.35">
      <c r="F27730" s="13"/>
    </row>
    <row r="27731" spans="6:6" x14ac:dyDescent="0.35">
      <c r="F27731" s="13"/>
    </row>
    <row r="27732" spans="6:6" x14ac:dyDescent="0.35">
      <c r="F27732" s="13"/>
    </row>
    <row r="27733" spans="6:6" x14ac:dyDescent="0.35">
      <c r="F27733" s="13"/>
    </row>
    <row r="27734" spans="6:6" x14ac:dyDescent="0.35">
      <c r="F27734" s="13"/>
    </row>
    <row r="27735" spans="6:6" x14ac:dyDescent="0.35">
      <c r="F27735" s="13"/>
    </row>
    <row r="27736" spans="6:6" x14ac:dyDescent="0.35">
      <c r="F27736" s="13"/>
    </row>
    <row r="27737" spans="6:6" x14ac:dyDescent="0.35">
      <c r="F27737" s="13"/>
    </row>
    <row r="27738" spans="6:6" x14ac:dyDescent="0.35">
      <c r="F27738" s="13"/>
    </row>
    <row r="27739" spans="6:6" x14ac:dyDescent="0.35">
      <c r="F27739" s="13"/>
    </row>
    <row r="27740" spans="6:6" x14ac:dyDescent="0.35">
      <c r="F27740" s="13"/>
    </row>
    <row r="27741" spans="6:6" x14ac:dyDescent="0.35">
      <c r="F27741" s="13"/>
    </row>
    <row r="27742" spans="6:6" x14ac:dyDescent="0.35">
      <c r="F27742" s="13"/>
    </row>
    <row r="27743" spans="6:6" x14ac:dyDescent="0.35">
      <c r="F27743" s="13"/>
    </row>
    <row r="27744" spans="6:6" x14ac:dyDescent="0.35">
      <c r="F27744" s="13"/>
    </row>
    <row r="27745" spans="6:6" x14ac:dyDescent="0.35">
      <c r="F27745" s="13"/>
    </row>
    <row r="27746" spans="6:6" x14ac:dyDescent="0.35">
      <c r="F27746" s="13"/>
    </row>
    <row r="27747" spans="6:6" x14ac:dyDescent="0.35">
      <c r="F27747" s="13"/>
    </row>
    <row r="27748" spans="6:6" x14ac:dyDescent="0.35">
      <c r="F27748" s="13"/>
    </row>
    <row r="27749" spans="6:6" x14ac:dyDescent="0.35">
      <c r="F27749" s="13"/>
    </row>
    <row r="27750" spans="6:6" x14ac:dyDescent="0.35">
      <c r="F27750" s="13"/>
    </row>
    <row r="27751" spans="6:6" x14ac:dyDescent="0.35">
      <c r="F27751" s="13"/>
    </row>
    <row r="27752" spans="6:6" x14ac:dyDescent="0.35">
      <c r="F27752" s="13"/>
    </row>
    <row r="27753" spans="6:6" x14ac:dyDescent="0.35">
      <c r="F27753" s="13"/>
    </row>
    <row r="27754" spans="6:6" x14ac:dyDescent="0.35">
      <c r="F27754" s="13"/>
    </row>
    <row r="27755" spans="6:6" x14ac:dyDescent="0.35">
      <c r="F27755" s="13"/>
    </row>
    <row r="27756" spans="6:6" x14ac:dyDescent="0.35">
      <c r="F27756" s="13"/>
    </row>
    <row r="27757" spans="6:6" x14ac:dyDescent="0.35">
      <c r="F27757" s="13"/>
    </row>
    <row r="27758" spans="6:6" x14ac:dyDescent="0.35">
      <c r="F27758" s="13"/>
    </row>
    <row r="27759" spans="6:6" x14ac:dyDescent="0.35">
      <c r="F27759" s="13"/>
    </row>
    <row r="27760" spans="6:6" x14ac:dyDescent="0.35">
      <c r="F27760" s="13"/>
    </row>
    <row r="27761" spans="6:6" x14ac:dyDescent="0.35">
      <c r="F27761" s="13"/>
    </row>
    <row r="27762" spans="6:6" x14ac:dyDescent="0.35">
      <c r="F27762" s="13"/>
    </row>
    <row r="27763" spans="6:6" x14ac:dyDescent="0.35">
      <c r="F27763" s="13"/>
    </row>
    <row r="27764" spans="6:6" x14ac:dyDescent="0.35">
      <c r="F27764" s="13"/>
    </row>
    <row r="27765" spans="6:6" x14ac:dyDescent="0.35">
      <c r="F27765" s="13"/>
    </row>
    <row r="27766" spans="6:6" x14ac:dyDescent="0.35">
      <c r="F27766" s="13"/>
    </row>
    <row r="27767" spans="6:6" x14ac:dyDescent="0.35">
      <c r="F27767" s="13"/>
    </row>
    <row r="27768" spans="6:6" x14ac:dyDescent="0.35">
      <c r="F27768" s="13"/>
    </row>
    <row r="27769" spans="6:6" x14ac:dyDescent="0.35">
      <c r="F27769" s="13"/>
    </row>
    <row r="27770" spans="6:6" x14ac:dyDescent="0.35">
      <c r="F27770" s="13"/>
    </row>
    <row r="27771" spans="6:6" x14ac:dyDescent="0.35">
      <c r="F27771" s="13"/>
    </row>
    <row r="27772" spans="6:6" x14ac:dyDescent="0.35">
      <c r="F27772" s="13"/>
    </row>
    <row r="27773" spans="6:6" x14ac:dyDescent="0.35">
      <c r="F27773" s="13"/>
    </row>
    <row r="27774" spans="6:6" x14ac:dyDescent="0.35">
      <c r="F27774" s="13"/>
    </row>
    <row r="27775" spans="6:6" x14ac:dyDescent="0.35">
      <c r="F27775" s="13"/>
    </row>
    <row r="27776" spans="6:6" x14ac:dyDescent="0.35">
      <c r="F27776" s="13"/>
    </row>
    <row r="27777" spans="6:6" x14ac:dyDescent="0.35">
      <c r="F27777" s="13"/>
    </row>
    <row r="27778" spans="6:6" x14ac:dyDescent="0.35">
      <c r="F27778" s="13"/>
    </row>
    <row r="27779" spans="6:6" x14ac:dyDescent="0.35">
      <c r="F27779" s="13"/>
    </row>
    <row r="27780" spans="6:6" x14ac:dyDescent="0.35">
      <c r="F27780" s="13"/>
    </row>
    <row r="27781" spans="6:6" x14ac:dyDescent="0.35">
      <c r="F27781" s="13"/>
    </row>
    <row r="27782" spans="6:6" x14ac:dyDescent="0.35">
      <c r="F27782" s="13"/>
    </row>
    <row r="27783" spans="6:6" x14ac:dyDescent="0.35">
      <c r="F27783" s="13"/>
    </row>
    <row r="27784" spans="6:6" x14ac:dyDescent="0.35">
      <c r="F27784" s="13"/>
    </row>
    <row r="27785" spans="6:6" x14ac:dyDescent="0.35">
      <c r="F27785" s="13"/>
    </row>
    <row r="27786" spans="6:6" x14ac:dyDescent="0.35">
      <c r="F27786" s="13"/>
    </row>
    <row r="27787" spans="6:6" x14ac:dyDescent="0.35">
      <c r="F27787" s="13"/>
    </row>
    <row r="27788" spans="6:6" x14ac:dyDescent="0.35">
      <c r="F27788" s="13"/>
    </row>
    <row r="27789" spans="6:6" x14ac:dyDescent="0.35">
      <c r="F27789" s="13"/>
    </row>
    <row r="27790" spans="6:6" x14ac:dyDescent="0.35">
      <c r="F27790" s="13"/>
    </row>
    <row r="27791" spans="6:6" x14ac:dyDescent="0.35">
      <c r="F27791" s="13"/>
    </row>
    <row r="27792" spans="6:6" x14ac:dyDescent="0.35">
      <c r="F27792" s="13"/>
    </row>
    <row r="27793" spans="6:6" x14ac:dyDescent="0.35">
      <c r="F27793" s="13"/>
    </row>
    <row r="27794" spans="6:6" x14ac:dyDescent="0.35">
      <c r="F27794" s="13"/>
    </row>
    <row r="27795" spans="6:6" x14ac:dyDescent="0.35">
      <c r="F27795" s="13"/>
    </row>
    <row r="27796" spans="6:6" x14ac:dyDescent="0.35">
      <c r="F27796" s="13"/>
    </row>
    <row r="27797" spans="6:6" x14ac:dyDescent="0.35">
      <c r="F27797" s="13"/>
    </row>
    <row r="27798" spans="6:6" x14ac:dyDescent="0.35">
      <c r="F27798" s="13"/>
    </row>
    <row r="27799" spans="6:6" x14ac:dyDescent="0.35">
      <c r="F27799" s="13"/>
    </row>
    <row r="27800" spans="6:6" x14ac:dyDescent="0.35">
      <c r="F27800" s="13"/>
    </row>
    <row r="27801" spans="6:6" x14ac:dyDescent="0.35">
      <c r="F27801" s="13"/>
    </row>
    <row r="27802" spans="6:6" x14ac:dyDescent="0.35">
      <c r="F27802" s="13"/>
    </row>
    <row r="27803" spans="6:6" x14ac:dyDescent="0.35">
      <c r="F27803" s="13"/>
    </row>
    <row r="27804" spans="6:6" x14ac:dyDescent="0.35">
      <c r="F27804" s="13"/>
    </row>
    <row r="27805" spans="6:6" x14ac:dyDescent="0.35">
      <c r="F27805" s="13"/>
    </row>
    <row r="27806" spans="6:6" x14ac:dyDescent="0.35">
      <c r="F27806" s="13"/>
    </row>
    <row r="27807" spans="6:6" x14ac:dyDescent="0.35">
      <c r="F27807" s="13"/>
    </row>
    <row r="27808" spans="6:6" x14ac:dyDescent="0.35">
      <c r="F27808" s="13"/>
    </row>
    <row r="27809" spans="6:6" x14ac:dyDescent="0.35">
      <c r="F27809" s="13"/>
    </row>
    <row r="27810" spans="6:6" x14ac:dyDescent="0.35">
      <c r="F27810" s="13"/>
    </row>
    <row r="27811" spans="6:6" x14ac:dyDescent="0.35">
      <c r="F27811" s="13"/>
    </row>
    <row r="27812" spans="6:6" x14ac:dyDescent="0.35">
      <c r="F27812" s="13"/>
    </row>
    <row r="27813" spans="6:6" x14ac:dyDescent="0.35">
      <c r="F27813" s="13"/>
    </row>
    <row r="27814" spans="6:6" x14ac:dyDescent="0.35">
      <c r="F27814" s="13"/>
    </row>
    <row r="27815" spans="6:6" x14ac:dyDescent="0.35">
      <c r="F27815" s="13"/>
    </row>
    <row r="27816" spans="6:6" x14ac:dyDescent="0.35">
      <c r="F27816" s="13"/>
    </row>
    <row r="27817" spans="6:6" x14ac:dyDescent="0.35">
      <c r="F27817" s="13"/>
    </row>
    <row r="27818" spans="6:6" x14ac:dyDescent="0.35">
      <c r="F27818" s="13"/>
    </row>
    <row r="27819" spans="6:6" x14ac:dyDescent="0.35">
      <c r="F27819" s="13"/>
    </row>
    <row r="27820" spans="6:6" x14ac:dyDescent="0.35">
      <c r="F27820" s="13"/>
    </row>
    <row r="27821" spans="6:6" x14ac:dyDescent="0.35">
      <c r="F27821" s="13"/>
    </row>
    <row r="27822" spans="6:6" x14ac:dyDescent="0.35">
      <c r="F27822" s="13"/>
    </row>
    <row r="27823" spans="6:6" x14ac:dyDescent="0.35">
      <c r="F27823" s="13"/>
    </row>
    <row r="27824" spans="6:6" x14ac:dyDescent="0.35">
      <c r="F27824" s="13"/>
    </row>
    <row r="27825" spans="6:6" x14ac:dyDescent="0.35">
      <c r="F27825" s="13"/>
    </row>
    <row r="27826" spans="6:6" x14ac:dyDescent="0.35">
      <c r="F27826" s="13"/>
    </row>
    <row r="27827" spans="6:6" x14ac:dyDescent="0.35">
      <c r="F27827" s="13"/>
    </row>
    <row r="27828" spans="6:6" x14ac:dyDescent="0.35">
      <c r="F27828" s="13"/>
    </row>
    <row r="27829" spans="6:6" x14ac:dyDescent="0.35">
      <c r="F27829" s="13"/>
    </row>
    <row r="27830" spans="6:6" x14ac:dyDescent="0.35">
      <c r="F27830" s="13"/>
    </row>
    <row r="27831" spans="6:6" x14ac:dyDescent="0.35">
      <c r="F27831" s="13"/>
    </row>
    <row r="27832" spans="6:6" x14ac:dyDescent="0.35">
      <c r="F27832" s="13"/>
    </row>
    <row r="27833" spans="6:6" x14ac:dyDescent="0.35">
      <c r="F27833" s="13"/>
    </row>
    <row r="27834" spans="6:6" x14ac:dyDescent="0.35">
      <c r="F27834" s="13"/>
    </row>
    <row r="27835" spans="6:6" x14ac:dyDescent="0.35">
      <c r="F27835" s="13"/>
    </row>
    <row r="27836" spans="6:6" x14ac:dyDescent="0.35">
      <c r="F27836" s="13"/>
    </row>
    <row r="27837" spans="6:6" x14ac:dyDescent="0.35">
      <c r="F27837" s="13"/>
    </row>
    <row r="27838" spans="6:6" x14ac:dyDescent="0.35">
      <c r="F27838" s="13"/>
    </row>
    <row r="27839" spans="6:6" x14ac:dyDescent="0.35">
      <c r="F27839" s="13"/>
    </row>
    <row r="27840" spans="6:6" x14ac:dyDescent="0.35">
      <c r="F27840" s="13"/>
    </row>
    <row r="27841" spans="6:6" x14ac:dyDescent="0.35">
      <c r="F27841" s="13"/>
    </row>
    <row r="27842" spans="6:6" x14ac:dyDescent="0.35">
      <c r="F27842" s="13"/>
    </row>
    <row r="27843" spans="6:6" x14ac:dyDescent="0.35">
      <c r="F27843" s="13"/>
    </row>
    <row r="27844" spans="6:6" x14ac:dyDescent="0.35">
      <c r="F27844" s="13"/>
    </row>
    <row r="27845" spans="6:6" x14ac:dyDescent="0.35">
      <c r="F27845" s="13"/>
    </row>
    <row r="27846" spans="6:6" x14ac:dyDescent="0.35">
      <c r="F27846" s="13"/>
    </row>
    <row r="27847" spans="6:6" x14ac:dyDescent="0.35">
      <c r="F27847" s="13"/>
    </row>
    <row r="27848" spans="6:6" x14ac:dyDescent="0.35">
      <c r="F27848" s="13"/>
    </row>
    <row r="27849" spans="6:6" x14ac:dyDescent="0.35">
      <c r="F27849" s="13"/>
    </row>
    <row r="27850" spans="6:6" x14ac:dyDescent="0.35">
      <c r="F27850" s="13"/>
    </row>
    <row r="27851" spans="6:6" x14ac:dyDescent="0.35">
      <c r="F27851" s="13"/>
    </row>
    <row r="27852" spans="6:6" x14ac:dyDescent="0.35">
      <c r="F27852" s="13"/>
    </row>
    <row r="27853" spans="6:6" x14ac:dyDescent="0.35">
      <c r="F27853" s="13"/>
    </row>
    <row r="27854" spans="6:6" x14ac:dyDescent="0.35">
      <c r="F27854" s="13"/>
    </row>
    <row r="27855" spans="6:6" x14ac:dyDescent="0.35">
      <c r="F27855" s="13"/>
    </row>
    <row r="27856" spans="6:6" x14ac:dyDescent="0.35">
      <c r="F27856" s="13"/>
    </row>
    <row r="27857" spans="6:6" x14ac:dyDescent="0.35">
      <c r="F27857" s="13"/>
    </row>
    <row r="27858" spans="6:6" x14ac:dyDescent="0.35">
      <c r="F27858" s="13"/>
    </row>
    <row r="27859" spans="6:6" x14ac:dyDescent="0.35">
      <c r="F27859" s="13"/>
    </row>
    <row r="27860" spans="6:6" x14ac:dyDescent="0.35">
      <c r="F27860" s="13"/>
    </row>
    <row r="27861" spans="6:6" x14ac:dyDescent="0.35">
      <c r="F27861" s="13"/>
    </row>
    <row r="27862" spans="6:6" x14ac:dyDescent="0.35">
      <c r="F27862" s="13"/>
    </row>
    <row r="27863" spans="6:6" x14ac:dyDescent="0.35">
      <c r="F27863" s="13"/>
    </row>
    <row r="27864" spans="6:6" x14ac:dyDescent="0.35">
      <c r="F27864" s="13"/>
    </row>
    <row r="27865" spans="6:6" x14ac:dyDescent="0.35">
      <c r="F27865" s="13"/>
    </row>
    <row r="27866" spans="6:6" x14ac:dyDescent="0.35">
      <c r="F27866" s="13"/>
    </row>
    <row r="27867" spans="6:6" x14ac:dyDescent="0.35">
      <c r="F27867" s="13"/>
    </row>
    <row r="27868" spans="6:6" x14ac:dyDescent="0.35">
      <c r="F27868" s="13"/>
    </row>
    <row r="27869" spans="6:6" x14ac:dyDescent="0.35">
      <c r="F27869" s="13"/>
    </row>
    <row r="27870" spans="6:6" x14ac:dyDescent="0.35">
      <c r="F27870" s="13"/>
    </row>
    <row r="27871" spans="6:6" x14ac:dyDescent="0.35">
      <c r="F27871" s="13"/>
    </row>
    <row r="27872" spans="6:6" x14ac:dyDescent="0.35">
      <c r="F27872" s="13"/>
    </row>
    <row r="27873" spans="6:6" x14ac:dyDescent="0.35">
      <c r="F27873" s="13"/>
    </row>
    <row r="27874" spans="6:6" x14ac:dyDescent="0.35">
      <c r="F27874" s="13"/>
    </row>
    <row r="27875" spans="6:6" x14ac:dyDescent="0.35">
      <c r="F27875" s="13"/>
    </row>
    <row r="27876" spans="6:6" x14ac:dyDescent="0.35">
      <c r="F27876" s="13"/>
    </row>
    <row r="27877" spans="6:6" x14ac:dyDescent="0.35">
      <c r="F27877" s="13"/>
    </row>
    <row r="27878" spans="6:6" x14ac:dyDescent="0.35">
      <c r="F27878" s="13"/>
    </row>
    <row r="27879" spans="6:6" x14ac:dyDescent="0.35">
      <c r="F27879" s="13"/>
    </row>
    <row r="27880" spans="6:6" x14ac:dyDescent="0.35">
      <c r="F27880" s="13"/>
    </row>
    <row r="27881" spans="6:6" x14ac:dyDescent="0.35">
      <c r="F27881" s="13"/>
    </row>
    <row r="27882" spans="6:6" x14ac:dyDescent="0.35">
      <c r="F27882" s="13"/>
    </row>
    <row r="27883" spans="6:6" x14ac:dyDescent="0.35">
      <c r="F27883" s="13"/>
    </row>
    <row r="27884" spans="6:6" x14ac:dyDescent="0.35">
      <c r="F27884" s="13"/>
    </row>
    <row r="27885" spans="6:6" x14ac:dyDescent="0.35">
      <c r="F27885" s="13"/>
    </row>
    <row r="27886" spans="6:6" x14ac:dyDescent="0.35">
      <c r="F27886" s="13"/>
    </row>
    <row r="27887" spans="6:6" x14ac:dyDescent="0.35">
      <c r="F27887" s="13"/>
    </row>
    <row r="27888" spans="6:6" x14ac:dyDescent="0.35">
      <c r="F27888" s="13"/>
    </row>
    <row r="27889" spans="6:6" x14ac:dyDescent="0.35">
      <c r="F27889" s="13"/>
    </row>
    <row r="27890" spans="6:6" x14ac:dyDescent="0.35">
      <c r="F27890" s="13"/>
    </row>
    <row r="27891" spans="6:6" x14ac:dyDescent="0.35">
      <c r="F27891" s="13"/>
    </row>
    <row r="27892" spans="6:6" x14ac:dyDescent="0.35">
      <c r="F27892" s="13"/>
    </row>
    <row r="27893" spans="6:6" x14ac:dyDescent="0.35">
      <c r="F27893" s="13"/>
    </row>
    <row r="27894" spans="6:6" x14ac:dyDescent="0.35">
      <c r="F27894" s="13"/>
    </row>
    <row r="27895" spans="6:6" x14ac:dyDescent="0.35">
      <c r="F27895" s="13"/>
    </row>
    <row r="27896" spans="6:6" x14ac:dyDescent="0.35">
      <c r="F27896" s="13"/>
    </row>
    <row r="27897" spans="6:6" x14ac:dyDescent="0.35">
      <c r="F27897" s="13"/>
    </row>
    <row r="27898" spans="6:6" x14ac:dyDescent="0.35">
      <c r="F27898" s="13"/>
    </row>
    <row r="27899" spans="6:6" x14ac:dyDescent="0.35">
      <c r="F27899" s="13"/>
    </row>
    <row r="27900" spans="6:6" x14ac:dyDescent="0.35">
      <c r="F27900" s="13"/>
    </row>
    <row r="27901" spans="6:6" x14ac:dyDescent="0.35">
      <c r="F27901" s="13"/>
    </row>
    <row r="27902" spans="6:6" x14ac:dyDescent="0.35">
      <c r="F27902" s="13"/>
    </row>
    <row r="27903" spans="6:6" x14ac:dyDescent="0.35">
      <c r="F27903" s="13"/>
    </row>
    <row r="27904" spans="6:6" x14ac:dyDescent="0.35">
      <c r="F27904" s="13"/>
    </row>
    <row r="27905" spans="6:6" x14ac:dyDescent="0.35">
      <c r="F27905" s="13"/>
    </row>
    <row r="27906" spans="6:6" x14ac:dyDescent="0.35">
      <c r="F27906" s="13"/>
    </row>
    <row r="27907" spans="6:6" x14ac:dyDescent="0.35">
      <c r="F27907" s="13"/>
    </row>
    <row r="27908" spans="6:6" x14ac:dyDescent="0.35">
      <c r="F27908" s="13"/>
    </row>
    <row r="27909" spans="6:6" x14ac:dyDescent="0.35">
      <c r="F27909" s="13"/>
    </row>
    <row r="27910" spans="6:6" x14ac:dyDescent="0.35">
      <c r="F27910" s="13"/>
    </row>
    <row r="27911" spans="6:6" x14ac:dyDescent="0.35">
      <c r="F27911" s="13"/>
    </row>
    <row r="27912" spans="6:6" x14ac:dyDescent="0.35">
      <c r="F27912" s="13"/>
    </row>
    <row r="27913" spans="6:6" x14ac:dyDescent="0.35">
      <c r="F27913" s="13"/>
    </row>
    <row r="27914" spans="6:6" x14ac:dyDescent="0.35">
      <c r="F27914" s="13"/>
    </row>
    <row r="27915" spans="6:6" x14ac:dyDescent="0.35">
      <c r="F27915" s="13"/>
    </row>
    <row r="27916" spans="6:6" x14ac:dyDescent="0.35">
      <c r="F27916" s="13"/>
    </row>
    <row r="27917" spans="6:6" x14ac:dyDescent="0.35">
      <c r="F27917" s="13"/>
    </row>
    <row r="27918" spans="6:6" x14ac:dyDescent="0.35">
      <c r="F27918" s="13"/>
    </row>
    <row r="27919" spans="6:6" x14ac:dyDescent="0.35">
      <c r="F27919" s="13"/>
    </row>
    <row r="27920" spans="6:6" x14ac:dyDescent="0.35">
      <c r="F27920" s="13"/>
    </row>
    <row r="27921" spans="6:6" x14ac:dyDescent="0.35">
      <c r="F27921" s="13"/>
    </row>
    <row r="27922" spans="6:6" x14ac:dyDescent="0.35">
      <c r="F27922" s="13"/>
    </row>
    <row r="27923" spans="6:6" x14ac:dyDescent="0.35">
      <c r="F27923" s="13"/>
    </row>
    <row r="27924" spans="6:6" x14ac:dyDescent="0.35">
      <c r="F27924" s="13"/>
    </row>
    <row r="27925" spans="6:6" x14ac:dyDescent="0.35">
      <c r="F27925" s="13"/>
    </row>
    <row r="27926" spans="6:6" x14ac:dyDescent="0.35">
      <c r="F27926" s="13"/>
    </row>
    <row r="27927" spans="6:6" x14ac:dyDescent="0.35">
      <c r="F27927" s="13"/>
    </row>
    <row r="27928" spans="6:6" x14ac:dyDescent="0.35">
      <c r="F27928" s="13"/>
    </row>
    <row r="27929" spans="6:6" x14ac:dyDescent="0.35">
      <c r="F27929" s="13"/>
    </row>
    <row r="27930" spans="6:6" x14ac:dyDescent="0.35">
      <c r="F27930" s="13"/>
    </row>
    <row r="27931" spans="6:6" x14ac:dyDescent="0.35">
      <c r="F27931" s="13"/>
    </row>
    <row r="27932" spans="6:6" x14ac:dyDescent="0.35">
      <c r="F27932" s="13"/>
    </row>
    <row r="27933" spans="6:6" x14ac:dyDescent="0.35">
      <c r="F27933" s="13"/>
    </row>
    <row r="27934" spans="6:6" x14ac:dyDescent="0.35">
      <c r="F27934" s="13"/>
    </row>
    <row r="27935" spans="6:6" x14ac:dyDescent="0.35">
      <c r="F27935" s="13"/>
    </row>
    <row r="27936" spans="6:6" x14ac:dyDescent="0.35">
      <c r="F27936" s="13"/>
    </row>
    <row r="27937" spans="6:6" x14ac:dyDescent="0.35">
      <c r="F27937" s="13"/>
    </row>
    <row r="27938" spans="6:6" x14ac:dyDescent="0.35">
      <c r="F27938" s="13"/>
    </row>
    <row r="27939" spans="6:6" x14ac:dyDescent="0.35">
      <c r="F27939" s="13"/>
    </row>
    <row r="27940" spans="6:6" x14ac:dyDescent="0.35">
      <c r="F27940" s="13"/>
    </row>
    <row r="27941" spans="6:6" x14ac:dyDescent="0.35">
      <c r="F27941" s="13"/>
    </row>
    <row r="27942" spans="6:6" x14ac:dyDescent="0.35">
      <c r="F27942" s="13"/>
    </row>
    <row r="27943" spans="6:6" x14ac:dyDescent="0.35">
      <c r="F27943" s="13"/>
    </row>
    <row r="27944" spans="6:6" x14ac:dyDescent="0.35">
      <c r="F27944" s="13"/>
    </row>
    <row r="27945" spans="6:6" x14ac:dyDescent="0.35">
      <c r="F27945" s="13"/>
    </row>
    <row r="27946" spans="6:6" x14ac:dyDescent="0.35">
      <c r="F27946" s="13"/>
    </row>
    <row r="27947" spans="6:6" x14ac:dyDescent="0.35">
      <c r="F27947" s="13"/>
    </row>
    <row r="27948" spans="6:6" x14ac:dyDescent="0.35">
      <c r="F27948" s="13"/>
    </row>
    <row r="27949" spans="6:6" x14ac:dyDescent="0.35">
      <c r="F27949" s="13"/>
    </row>
    <row r="27950" spans="6:6" x14ac:dyDescent="0.35">
      <c r="F27950" s="13"/>
    </row>
    <row r="27951" spans="6:6" x14ac:dyDescent="0.35">
      <c r="F27951" s="13"/>
    </row>
    <row r="27952" spans="6:6" x14ac:dyDescent="0.35">
      <c r="F27952" s="13"/>
    </row>
    <row r="27953" spans="6:6" x14ac:dyDescent="0.35">
      <c r="F27953" s="13"/>
    </row>
    <row r="27954" spans="6:6" x14ac:dyDescent="0.35">
      <c r="F27954" s="13"/>
    </row>
    <row r="27955" spans="6:6" x14ac:dyDescent="0.35">
      <c r="F27955" s="13"/>
    </row>
    <row r="27956" spans="6:6" x14ac:dyDescent="0.35">
      <c r="F27956" s="13"/>
    </row>
    <row r="27957" spans="6:6" x14ac:dyDescent="0.35">
      <c r="F27957" s="13"/>
    </row>
    <row r="27958" spans="6:6" x14ac:dyDescent="0.35">
      <c r="F27958" s="13"/>
    </row>
    <row r="27959" spans="6:6" x14ac:dyDescent="0.35">
      <c r="F27959" s="13"/>
    </row>
    <row r="27960" spans="6:6" x14ac:dyDescent="0.35">
      <c r="F27960" s="13"/>
    </row>
    <row r="27961" spans="6:6" x14ac:dyDescent="0.35">
      <c r="F27961" s="13"/>
    </row>
    <row r="27962" spans="6:6" x14ac:dyDescent="0.35">
      <c r="F27962" s="13"/>
    </row>
    <row r="27963" spans="6:6" x14ac:dyDescent="0.35">
      <c r="F27963" s="13"/>
    </row>
    <row r="27964" spans="6:6" x14ac:dyDescent="0.35">
      <c r="F27964" s="13"/>
    </row>
    <row r="27965" spans="6:6" x14ac:dyDescent="0.35">
      <c r="F27965" s="13"/>
    </row>
    <row r="27966" spans="6:6" x14ac:dyDescent="0.35">
      <c r="F27966" s="13"/>
    </row>
    <row r="27967" spans="6:6" x14ac:dyDescent="0.35">
      <c r="F27967" s="13"/>
    </row>
    <row r="27968" spans="6:6" x14ac:dyDescent="0.35">
      <c r="F27968" s="13"/>
    </row>
    <row r="27969" spans="6:6" x14ac:dyDescent="0.35">
      <c r="F27969" s="13"/>
    </row>
    <row r="27970" spans="6:6" x14ac:dyDescent="0.35">
      <c r="F27970" s="13"/>
    </row>
    <row r="27971" spans="6:6" x14ac:dyDescent="0.35">
      <c r="F27971" s="13"/>
    </row>
    <row r="27972" spans="6:6" x14ac:dyDescent="0.35">
      <c r="F27972" s="13"/>
    </row>
    <row r="27973" spans="6:6" x14ac:dyDescent="0.35">
      <c r="F27973" s="13"/>
    </row>
    <row r="27974" spans="6:6" x14ac:dyDescent="0.35">
      <c r="F27974" s="13"/>
    </row>
    <row r="27975" spans="6:6" x14ac:dyDescent="0.35">
      <c r="F27975" s="13"/>
    </row>
    <row r="27976" spans="6:6" x14ac:dyDescent="0.35">
      <c r="F27976" s="13"/>
    </row>
    <row r="27977" spans="6:6" x14ac:dyDescent="0.35">
      <c r="F27977" s="13"/>
    </row>
    <row r="27978" spans="6:6" x14ac:dyDescent="0.35">
      <c r="F27978" s="13"/>
    </row>
    <row r="27979" spans="6:6" x14ac:dyDescent="0.35">
      <c r="F27979" s="13"/>
    </row>
    <row r="27980" spans="6:6" x14ac:dyDescent="0.35">
      <c r="F27980" s="13"/>
    </row>
    <row r="27981" spans="6:6" x14ac:dyDescent="0.35">
      <c r="F27981" s="13"/>
    </row>
    <row r="27982" spans="6:6" x14ac:dyDescent="0.35">
      <c r="F27982" s="13"/>
    </row>
    <row r="27983" spans="6:6" x14ac:dyDescent="0.35">
      <c r="F27983" s="13"/>
    </row>
    <row r="27984" spans="6:6" x14ac:dyDescent="0.35">
      <c r="F27984" s="13"/>
    </row>
    <row r="27985" spans="6:6" x14ac:dyDescent="0.35">
      <c r="F27985" s="13"/>
    </row>
    <row r="27986" spans="6:6" x14ac:dyDescent="0.35">
      <c r="F27986" s="13"/>
    </row>
    <row r="27987" spans="6:6" x14ac:dyDescent="0.35">
      <c r="F27987" s="13"/>
    </row>
    <row r="27988" spans="6:6" x14ac:dyDescent="0.35">
      <c r="F27988" s="13"/>
    </row>
    <row r="27989" spans="6:6" x14ac:dyDescent="0.35">
      <c r="F27989" s="13"/>
    </row>
    <row r="27990" spans="6:6" x14ac:dyDescent="0.35">
      <c r="F27990" s="13"/>
    </row>
    <row r="27991" spans="6:6" x14ac:dyDescent="0.35">
      <c r="F27991" s="13"/>
    </row>
    <row r="27992" spans="6:6" x14ac:dyDescent="0.35">
      <c r="F27992" s="13"/>
    </row>
    <row r="27993" spans="6:6" x14ac:dyDescent="0.35">
      <c r="F27993" s="13"/>
    </row>
    <row r="27994" spans="6:6" x14ac:dyDescent="0.35">
      <c r="F27994" s="13"/>
    </row>
    <row r="27995" spans="6:6" x14ac:dyDescent="0.35">
      <c r="F27995" s="13"/>
    </row>
    <row r="27996" spans="6:6" x14ac:dyDescent="0.35">
      <c r="F27996" s="13"/>
    </row>
    <row r="27997" spans="6:6" x14ac:dyDescent="0.35">
      <c r="F27997" s="13"/>
    </row>
    <row r="27998" spans="6:6" x14ac:dyDescent="0.35">
      <c r="F27998" s="13"/>
    </row>
    <row r="27999" spans="6:6" x14ac:dyDescent="0.35">
      <c r="F27999" s="13"/>
    </row>
    <row r="28000" spans="6:6" x14ac:dyDescent="0.35">
      <c r="F28000" s="13"/>
    </row>
    <row r="28001" spans="6:6" x14ac:dyDescent="0.35">
      <c r="F28001" s="13"/>
    </row>
    <row r="28002" spans="6:6" x14ac:dyDescent="0.35">
      <c r="F28002" s="13"/>
    </row>
    <row r="28003" spans="6:6" x14ac:dyDescent="0.35">
      <c r="F28003" s="13"/>
    </row>
    <row r="28004" spans="6:6" x14ac:dyDescent="0.35">
      <c r="F28004" s="13"/>
    </row>
    <row r="28005" spans="6:6" x14ac:dyDescent="0.35">
      <c r="F28005" s="13"/>
    </row>
    <row r="28006" spans="6:6" x14ac:dyDescent="0.35">
      <c r="F28006" s="13"/>
    </row>
    <row r="28007" spans="6:6" x14ac:dyDescent="0.35">
      <c r="F28007" s="13"/>
    </row>
    <row r="28008" spans="6:6" x14ac:dyDescent="0.35">
      <c r="F28008" s="13"/>
    </row>
    <row r="28009" spans="6:6" x14ac:dyDescent="0.35">
      <c r="F28009" s="13"/>
    </row>
    <row r="28010" spans="6:6" x14ac:dyDescent="0.35">
      <c r="F28010" s="13"/>
    </row>
    <row r="28011" spans="6:6" x14ac:dyDescent="0.35">
      <c r="F28011" s="13"/>
    </row>
    <row r="28012" spans="6:6" x14ac:dyDescent="0.35">
      <c r="F28012" s="13"/>
    </row>
    <row r="28013" spans="6:6" x14ac:dyDescent="0.35">
      <c r="F28013" s="13"/>
    </row>
    <row r="28014" spans="6:6" x14ac:dyDescent="0.35">
      <c r="F28014" s="13"/>
    </row>
    <row r="28015" spans="6:6" x14ac:dyDescent="0.35">
      <c r="F28015" s="13"/>
    </row>
    <row r="28016" spans="6:6" x14ac:dyDescent="0.35">
      <c r="F28016" s="13"/>
    </row>
    <row r="28017" spans="6:6" x14ac:dyDescent="0.35">
      <c r="F28017" s="13"/>
    </row>
    <row r="28018" spans="6:6" x14ac:dyDescent="0.35">
      <c r="F28018" s="13"/>
    </row>
    <row r="28019" spans="6:6" x14ac:dyDescent="0.35">
      <c r="F28019" s="13"/>
    </row>
    <row r="28020" spans="6:6" x14ac:dyDescent="0.35">
      <c r="F28020" s="13"/>
    </row>
    <row r="28021" spans="6:6" x14ac:dyDescent="0.35">
      <c r="F28021" s="13"/>
    </row>
    <row r="28022" spans="6:6" x14ac:dyDescent="0.35">
      <c r="F28022" s="13"/>
    </row>
    <row r="28023" spans="6:6" x14ac:dyDescent="0.35">
      <c r="F28023" s="13"/>
    </row>
    <row r="28024" spans="6:6" x14ac:dyDescent="0.35">
      <c r="F28024" s="13"/>
    </row>
    <row r="28025" spans="6:6" x14ac:dyDescent="0.35">
      <c r="F28025" s="13"/>
    </row>
    <row r="28026" spans="6:6" x14ac:dyDescent="0.35">
      <c r="F28026" s="13"/>
    </row>
    <row r="28027" spans="6:6" x14ac:dyDescent="0.35">
      <c r="F28027" s="13"/>
    </row>
    <row r="28028" spans="6:6" x14ac:dyDescent="0.35">
      <c r="F28028" s="13"/>
    </row>
    <row r="28029" spans="6:6" x14ac:dyDescent="0.35">
      <c r="F28029" s="13"/>
    </row>
    <row r="28030" spans="6:6" x14ac:dyDescent="0.35">
      <c r="F28030" s="13"/>
    </row>
    <row r="28031" spans="6:6" x14ac:dyDescent="0.35">
      <c r="F28031" s="13"/>
    </row>
    <row r="28032" spans="6:6" x14ac:dyDescent="0.35">
      <c r="F28032" s="13"/>
    </row>
    <row r="28033" spans="6:6" x14ac:dyDescent="0.35">
      <c r="F28033" s="13"/>
    </row>
    <row r="28034" spans="6:6" x14ac:dyDescent="0.35">
      <c r="F28034" s="13"/>
    </row>
    <row r="28035" spans="6:6" x14ac:dyDescent="0.35">
      <c r="F28035" s="13"/>
    </row>
    <row r="28036" spans="6:6" x14ac:dyDescent="0.35">
      <c r="F28036" s="13"/>
    </row>
    <row r="28037" spans="6:6" x14ac:dyDescent="0.35">
      <c r="F28037" s="13"/>
    </row>
    <row r="28038" spans="6:6" x14ac:dyDescent="0.35">
      <c r="F28038" s="13"/>
    </row>
    <row r="28039" spans="6:6" x14ac:dyDescent="0.35">
      <c r="F28039" s="13"/>
    </row>
    <row r="28040" spans="6:6" x14ac:dyDescent="0.35">
      <c r="F28040" s="13"/>
    </row>
    <row r="28041" spans="6:6" x14ac:dyDescent="0.35">
      <c r="F28041" s="13"/>
    </row>
    <row r="28042" spans="6:6" x14ac:dyDescent="0.35">
      <c r="F28042" s="13"/>
    </row>
    <row r="28043" spans="6:6" x14ac:dyDescent="0.35">
      <c r="F28043" s="13"/>
    </row>
    <row r="28044" spans="6:6" x14ac:dyDescent="0.35">
      <c r="F28044" s="13"/>
    </row>
    <row r="28045" spans="6:6" x14ac:dyDescent="0.35">
      <c r="F28045" s="13"/>
    </row>
    <row r="28046" spans="6:6" x14ac:dyDescent="0.35">
      <c r="F28046" s="13"/>
    </row>
    <row r="28047" spans="6:6" x14ac:dyDescent="0.35">
      <c r="F28047" s="13"/>
    </row>
    <row r="28048" spans="6:6" x14ac:dyDescent="0.35">
      <c r="F28048" s="13"/>
    </row>
    <row r="28049" spans="6:6" x14ac:dyDescent="0.35">
      <c r="F28049" s="13"/>
    </row>
    <row r="28050" spans="6:6" x14ac:dyDescent="0.35">
      <c r="F28050" s="13"/>
    </row>
    <row r="28051" spans="6:6" x14ac:dyDescent="0.35">
      <c r="F28051" s="13"/>
    </row>
    <row r="28052" spans="6:6" x14ac:dyDescent="0.35">
      <c r="F28052" s="13"/>
    </row>
    <row r="28053" spans="6:6" x14ac:dyDescent="0.35">
      <c r="F28053" s="13"/>
    </row>
    <row r="28054" spans="6:6" x14ac:dyDescent="0.35">
      <c r="F28054" s="13"/>
    </row>
    <row r="28055" spans="6:6" x14ac:dyDescent="0.35">
      <c r="F28055" s="13"/>
    </row>
    <row r="28056" spans="6:6" x14ac:dyDescent="0.35">
      <c r="F28056" s="13"/>
    </row>
    <row r="28057" spans="6:6" x14ac:dyDescent="0.35">
      <c r="F28057" s="13"/>
    </row>
    <row r="28058" spans="6:6" x14ac:dyDescent="0.35">
      <c r="F28058" s="13"/>
    </row>
    <row r="28059" spans="6:6" x14ac:dyDescent="0.35">
      <c r="F28059" s="13"/>
    </row>
    <row r="28060" spans="6:6" x14ac:dyDescent="0.35">
      <c r="F28060" s="13"/>
    </row>
    <row r="28061" spans="6:6" x14ac:dyDescent="0.35">
      <c r="F28061" s="13"/>
    </row>
    <row r="28062" spans="6:6" x14ac:dyDescent="0.35">
      <c r="F28062" s="13"/>
    </row>
    <row r="28063" spans="6:6" x14ac:dyDescent="0.35">
      <c r="F28063" s="13"/>
    </row>
    <row r="28064" spans="6:6" x14ac:dyDescent="0.35">
      <c r="F28064" s="13"/>
    </row>
    <row r="28065" spans="6:6" x14ac:dyDescent="0.35">
      <c r="F28065" s="13"/>
    </row>
    <row r="28066" spans="6:6" x14ac:dyDescent="0.35">
      <c r="F28066" s="13"/>
    </row>
    <row r="28067" spans="6:6" x14ac:dyDescent="0.35">
      <c r="F28067" s="13"/>
    </row>
    <row r="28068" spans="6:6" x14ac:dyDescent="0.35">
      <c r="F28068" s="13"/>
    </row>
    <row r="28069" spans="6:6" x14ac:dyDescent="0.35">
      <c r="F28069" s="13"/>
    </row>
    <row r="28070" spans="6:6" x14ac:dyDescent="0.35">
      <c r="F28070" s="13"/>
    </row>
    <row r="28071" spans="6:6" x14ac:dyDescent="0.35">
      <c r="F28071" s="13"/>
    </row>
    <row r="28072" spans="6:6" x14ac:dyDescent="0.35">
      <c r="F28072" s="13"/>
    </row>
    <row r="28073" spans="6:6" x14ac:dyDescent="0.35">
      <c r="F28073" s="13"/>
    </row>
    <row r="28074" spans="6:6" x14ac:dyDescent="0.35">
      <c r="F28074" s="13"/>
    </row>
    <row r="28075" spans="6:6" x14ac:dyDescent="0.35">
      <c r="F28075" s="13"/>
    </row>
    <row r="28076" spans="6:6" x14ac:dyDescent="0.35">
      <c r="F28076" s="13"/>
    </row>
    <row r="28077" spans="6:6" x14ac:dyDescent="0.35">
      <c r="F28077" s="13"/>
    </row>
    <row r="28078" spans="6:6" x14ac:dyDescent="0.35">
      <c r="F28078" s="13"/>
    </row>
    <row r="28079" spans="6:6" x14ac:dyDescent="0.35">
      <c r="F28079" s="13"/>
    </row>
    <row r="28080" spans="6:6" x14ac:dyDescent="0.35">
      <c r="F28080" s="13"/>
    </row>
    <row r="28081" spans="6:6" x14ac:dyDescent="0.35">
      <c r="F28081" s="13"/>
    </row>
    <row r="28082" spans="6:6" x14ac:dyDescent="0.35">
      <c r="F28082" s="13"/>
    </row>
    <row r="28083" spans="6:6" x14ac:dyDescent="0.35">
      <c r="F28083" s="13"/>
    </row>
    <row r="28084" spans="6:6" x14ac:dyDescent="0.35">
      <c r="F28084" s="13"/>
    </row>
    <row r="28085" spans="6:6" x14ac:dyDescent="0.35">
      <c r="F28085" s="13"/>
    </row>
    <row r="28086" spans="6:6" x14ac:dyDescent="0.35">
      <c r="F28086" s="13"/>
    </row>
    <row r="28087" spans="6:6" x14ac:dyDescent="0.35">
      <c r="F28087" s="13"/>
    </row>
    <row r="28088" spans="6:6" x14ac:dyDescent="0.35">
      <c r="F28088" s="13"/>
    </row>
    <row r="28089" spans="6:6" x14ac:dyDescent="0.35">
      <c r="F28089" s="13"/>
    </row>
    <row r="28090" spans="6:6" x14ac:dyDescent="0.35">
      <c r="F28090" s="13"/>
    </row>
    <row r="28091" spans="6:6" x14ac:dyDescent="0.35">
      <c r="F28091" s="13"/>
    </row>
    <row r="28092" spans="6:6" x14ac:dyDescent="0.35">
      <c r="F28092" s="13"/>
    </row>
    <row r="28093" spans="6:6" x14ac:dyDescent="0.35">
      <c r="F28093" s="13"/>
    </row>
    <row r="28094" spans="6:6" x14ac:dyDescent="0.35">
      <c r="F28094" s="13"/>
    </row>
    <row r="28095" spans="6:6" x14ac:dyDescent="0.35">
      <c r="F28095" s="13"/>
    </row>
    <row r="28096" spans="6:6" x14ac:dyDescent="0.35">
      <c r="F28096" s="13"/>
    </row>
    <row r="28097" spans="6:6" x14ac:dyDescent="0.35">
      <c r="F28097" s="13"/>
    </row>
    <row r="28098" spans="6:6" x14ac:dyDescent="0.35">
      <c r="F28098" s="13"/>
    </row>
    <row r="28099" spans="6:6" x14ac:dyDescent="0.35">
      <c r="F28099" s="13"/>
    </row>
    <row r="28100" spans="6:6" x14ac:dyDescent="0.35">
      <c r="F28100" s="13"/>
    </row>
    <row r="28101" spans="6:6" x14ac:dyDescent="0.35">
      <c r="F28101" s="13"/>
    </row>
    <row r="28102" spans="6:6" x14ac:dyDescent="0.35">
      <c r="F28102" s="13"/>
    </row>
    <row r="28103" spans="6:6" x14ac:dyDescent="0.35">
      <c r="F28103" s="13"/>
    </row>
    <row r="28104" spans="6:6" x14ac:dyDescent="0.35">
      <c r="F28104" s="13"/>
    </row>
    <row r="28105" spans="6:6" x14ac:dyDescent="0.35">
      <c r="F28105" s="13"/>
    </row>
    <row r="28106" spans="6:6" x14ac:dyDescent="0.35">
      <c r="F28106" s="13"/>
    </row>
    <row r="28107" spans="6:6" x14ac:dyDescent="0.35">
      <c r="F28107" s="13"/>
    </row>
    <row r="28108" spans="6:6" x14ac:dyDescent="0.35">
      <c r="F28108" s="13"/>
    </row>
    <row r="28109" spans="6:6" x14ac:dyDescent="0.35">
      <c r="F28109" s="13"/>
    </row>
    <row r="28110" spans="6:6" x14ac:dyDescent="0.35">
      <c r="F28110" s="13"/>
    </row>
    <row r="28111" spans="6:6" x14ac:dyDescent="0.35">
      <c r="F28111" s="13"/>
    </row>
    <row r="28112" spans="6:6" x14ac:dyDescent="0.35">
      <c r="F28112" s="13"/>
    </row>
    <row r="28113" spans="6:6" x14ac:dyDescent="0.35">
      <c r="F28113" s="13"/>
    </row>
    <row r="28114" spans="6:6" x14ac:dyDescent="0.35">
      <c r="F28114" s="13"/>
    </row>
    <row r="28115" spans="6:6" x14ac:dyDescent="0.35">
      <c r="F28115" s="13"/>
    </row>
    <row r="28116" spans="6:6" x14ac:dyDescent="0.35">
      <c r="F28116" s="13"/>
    </row>
    <row r="28117" spans="6:6" x14ac:dyDescent="0.35">
      <c r="F28117" s="13"/>
    </row>
    <row r="28118" spans="6:6" x14ac:dyDescent="0.35">
      <c r="F28118" s="13"/>
    </row>
    <row r="28119" spans="6:6" x14ac:dyDescent="0.35">
      <c r="F28119" s="13"/>
    </row>
    <row r="28120" spans="6:6" x14ac:dyDescent="0.35">
      <c r="F28120" s="13"/>
    </row>
    <row r="28121" spans="6:6" x14ac:dyDescent="0.35">
      <c r="F28121" s="13"/>
    </row>
    <row r="28122" spans="6:6" x14ac:dyDescent="0.35">
      <c r="F28122" s="13"/>
    </row>
    <row r="28123" spans="6:6" x14ac:dyDescent="0.35">
      <c r="F28123" s="13"/>
    </row>
    <row r="28124" spans="6:6" x14ac:dyDescent="0.35">
      <c r="F28124" s="13"/>
    </row>
    <row r="28125" spans="6:6" x14ac:dyDescent="0.35">
      <c r="F28125" s="13"/>
    </row>
    <row r="28126" spans="6:6" x14ac:dyDescent="0.35">
      <c r="F28126" s="13"/>
    </row>
    <row r="28127" spans="6:6" x14ac:dyDescent="0.35">
      <c r="F28127" s="13"/>
    </row>
    <row r="28128" spans="6:6" x14ac:dyDescent="0.35">
      <c r="F28128" s="13"/>
    </row>
    <row r="28129" spans="6:6" x14ac:dyDescent="0.35">
      <c r="F28129" s="13"/>
    </row>
    <row r="28130" spans="6:6" x14ac:dyDescent="0.35">
      <c r="F28130" s="13"/>
    </row>
    <row r="28131" spans="6:6" x14ac:dyDescent="0.35">
      <c r="F28131" s="13"/>
    </row>
    <row r="28132" spans="6:6" x14ac:dyDescent="0.35">
      <c r="F28132" s="13"/>
    </row>
    <row r="28133" spans="6:6" x14ac:dyDescent="0.35">
      <c r="F28133" s="13"/>
    </row>
    <row r="28134" spans="6:6" x14ac:dyDescent="0.35">
      <c r="F28134" s="13"/>
    </row>
    <row r="28135" spans="6:6" x14ac:dyDescent="0.35">
      <c r="F28135" s="13"/>
    </row>
    <row r="28136" spans="6:6" x14ac:dyDescent="0.35">
      <c r="F28136" s="13"/>
    </row>
    <row r="28137" spans="6:6" x14ac:dyDescent="0.35">
      <c r="F28137" s="13"/>
    </row>
    <row r="28138" spans="6:6" x14ac:dyDescent="0.35">
      <c r="F28138" s="13"/>
    </row>
    <row r="28139" spans="6:6" x14ac:dyDescent="0.35">
      <c r="F28139" s="13"/>
    </row>
    <row r="28140" spans="6:6" x14ac:dyDescent="0.35">
      <c r="F28140" s="13"/>
    </row>
    <row r="28141" spans="6:6" x14ac:dyDescent="0.35">
      <c r="F28141" s="13"/>
    </row>
    <row r="28142" spans="6:6" x14ac:dyDescent="0.35">
      <c r="F28142" s="13"/>
    </row>
    <row r="28143" spans="6:6" x14ac:dyDescent="0.35">
      <c r="F28143" s="13"/>
    </row>
    <row r="28144" spans="6:6" x14ac:dyDescent="0.35">
      <c r="F28144" s="13"/>
    </row>
    <row r="28145" spans="6:6" x14ac:dyDescent="0.35">
      <c r="F28145" s="13"/>
    </row>
    <row r="28146" spans="6:6" x14ac:dyDescent="0.35">
      <c r="F28146" s="13"/>
    </row>
    <row r="28147" spans="6:6" x14ac:dyDescent="0.35">
      <c r="F28147" s="13"/>
    </row>
    <row r="28148" spans="6:6" x14ac:dyDescent="0.35">
      <c r="F28148" s="13"/>
    </row>
    <row r="28149" spans="6:6" x14ac:dyDescent="0.35">
      <c r="F28149" s="13"/>
    </row>
    <row r="28150" spans="6:6" x14ac:dyDescent="0.35">
      <c r="F28150" s="13"/>
    </row>
    <row r="28151" spans="6:6" x14ac:dyDescent="0.35">
      <c r="F28151" s="13"/>
    </row>
    <row r="28152" spans="6:6" x14ac:dyDescent="0.35">
      <c r="F28152" s="13"/>
    </row>
    <row r="28153" spans="6:6" x14ac:dyDescent="0.35">
      <c r="F28153" s="13"/>
    </row>
    <row r="28154" spans="6:6" x14ac:dyDescent="0.35">
      <c r="F28154" s="13"/>
    </row>
    <row r="28155" spans="6:6" x14ac:dyDescent="0.35">
      <c r="F28155" s="13"/>
    </row>
    <row r="28156" spans="6:6" x14ac:dyDescent="0.35">
      <c r="F28156" s="13"/>
    </row>
    <row r="28157" spans="6:6" x14ac:dyDescent="0.35">
      <c r="F28157" s="13"/>
    </row>
    <row r="28158" spans="6:6" x14ac:dyDescent="0.35">
      <c r="F28158" s="13"/>
    </row>
    <row r="28159" spans="6:6" x14ac:dyDescent="0.35">
      <c r="F28159" s="13"/>
    </row>
    <row r="28160" spans="6:6" x14ac:dyDescent="0.35">
      <c r="F28160" s="13"/>
    </row>
    <row r="28161" spans="6:6" x14ac:dyDescent="0.35">
      <c r="F28161" s="13"/>
    </row>
    <row r="28162" spans="6:6" x14ac:dyDescent="0.35">
      <c r="F28162" s="13"/>
    </row>
    <row r="28163" spans="6:6" x14ac:dyDescent="0.35">
      <c r="F28163" s="13"/>
    </row>
    <row r="28164" spans="6:6" x14ac:dyDescent="0.35">
      <c r="F28164" s="13"/>
    </row>
    <row r="28165" spans="6:6" x14ac:dyDescent="0.35">
      <c r="F28165" s="13"/>
    </row>
    <row r="28166" spans="6:6" x14ac:dyDescent="0.35">
      <c r="F28166" s="13"/>
    </row>
    <row r="28167" spans="6:6" x14ac:dyDescent="0.35">
      <c r="F28167" s="13"/>
    </row>
    <row r="28168" spans="6:6" x14ac:dyDescent="0.35">
      <c r="F28168" s="13"/>
    </row>
    <row r="28169" spans="6:6" x14ac:dyDescent="0.35">
      <c r="F28169" s="13"/>
    </row>
    <row r="28170" spans="6:6" x14ac:dyDescent="0.35">
      <c r="F28170" s="13"/>
    </row>
    <row r="28171" spans="6:6" x14ac:dyDescent="0.35">
      <c r="F28171" s="13"/>
    </row>
    <row r="28172" spans="6:6" x14ac:dyDescent="0.35">
      <c r="F28172" s="13"/>
    </row>
    <row r="28173" spans="6:6" x14ac:dyDescent="0.35">
      <c r="F28173" s="13"/>
    </row>
    <row r="28174" spans="6:6" x14ac:dyDescent="0.35">
      <c r="F28174" s="13"/>
    </row>
    <row r="28175" spans="6:6" x14ac:dyDescent="0.35">
      <c r="F28175" s="13"/>
    </row>
    <row r="28176" spans="6:6" x14ac:dyDescent="0.35">
      <c r="F28176" s="13"/>
    </row>
    <row r="28177" spans="6:6" x14ac:dyDescent="0.35">
      <c r="F28177" s="13"/>
    </row>
    <row r="28178" spans="6:6" x14ac:dyDescent="0.35">
      <c r="F28178" s="13"/>
    </row>
    <row r="28179" spans="6:6" x14ac:dyDescent="0.35">
      <c r="F28179" s="13"/>
    </row>
    <row r="28180" spans="6:6" x14ac:dyDescent="0.35">
      <c r="F28180" s="13"/>
    </row>
    <row r="28181" spans="6:6" x14ac:dyDescent="0.35">
      <c r="F28181" s="13"/>
    </row>
    <row r="28182" spans="6:6" x14ac:dyDescent="0.35">
      <c r="F28182" s="13"/>
    </row>
    <row r="28183" spans="6:6" x14ac:dyDescent="0.35">
      <c r="F28183" s="13"/>
    </row>
    <row r="28184" spans="6:6" x14ac:dyDescent="0.35">
      <c r="F28184" s="13"/>
    </row>
    <row r="28185" spans="6:6" x14ac:dyDescent="0.35">
      <c r="F28185" s="13"/>
    </row>
    <row r="28186" spans="6:6" x14ac:dyDescent="0.35">
      <c r="F28186" s="13"/>
    </row>
    <row r="28187" spans="6:6" x14ac:dyDescent="0.35">
      <c r="F28187" s="13"/>
    </row>
    <row r="28188" spans="6:6" x14ac:dyDescent="0.35">
      <c r="F28188" s="13"/>
    </row>
    <row r="28189" spans="6:6" x14ac:dyDescent="0.35">
      <c r="F28189" s="13"/>
    </row>
    <row r="28190" spans="6:6" x14ac:dyDescent="0.35">
      <c r="F28190" s="13"/>
    </row>
    <row r="28191" spans="6:6" x14ac:dyDescent="0.35">
      <c r="F28191" s="13"/>
    </row>
    <row r="28192" spans="6:6" x14ac:dyDescent="0.35">
      <c r="F28192" s="13"/>
    </row>
    <row r="28193" spans="6:6" x14ac:dyDescent="0.35">
      <c r="F28193" s="13"/>
    </row>
    <row r="28194" spans="6:6" x14ac:dyDescent="0.35">
      <c r="F28194" s="13"/>
    </row>
    <row r="28195" spans="6:6" x14ac:dyDescent="0.35">
      <c r="F28195" s="13"/>
    </row>
    <row r="28196" spans="6:6" x14ac:dyDescent="0.35">
      <c r="F28196" s="13"/>
    </row>
    <row r="28197" spans="6:6" x14ac:dyDescent="0.35">
      <c r="F28197" s="13"/>
    </row>
    <row r="28198" spans="6:6" x14ac:dyDescent="0.35">
      <c r="F28198" s="13"/>
    </row>
    <row r="28199" spans="6:6" x14ac:dyDescent="0.35">
      <c r="F28199" s="13"/>
    </row>
    <row r="28200" spans="6:6" x14ac:dyDescent="0.35">
      <c r="F28200" s="13"/>
    </row>
    <row r="28201" spans="6:6" x14ac:dyDescent="0.35">
      <c r="F28201" s="13"/>
    </row>
    <row r="28202" spans="6:6" x14ac:dyDescent="0.35">
      <c r="F28202" s="13"/>
    </row>
    <row r="28203" spans="6:6" x14ac:dyDescent="0.35">
      <c r="F28203" s="13"/>
    </row>
    <row r="28204" spans="6:6" x14ac:dyDescent="0.35">
      <c r="F28204" s="13"/>
    </row>
    <row r="28205" spans="6:6" x14ac:dyDescent="0.35">
      <c r="F28205" s="13"/>
    </row>
    <row r="28206" spans="6:6" x14ac:dyDescent="0.35">
      <c r="F28206" s="13"/>
    </row>
    <row r="28207" spans="6:6" x14ac:dyDescent="0.35">
      <c r="F28207" s="13"/>
    </row>
    <row r="28208" spans="6:6" x14ac:dyDescent="0.35">
      <c r="F28208" s="13"/>
    </row>
    <row r="28209" spans="6:6" x14ac:dyDescent="0.35">
      <c r="F28209" s="13"/>
    </row>
    <row r="28210" spans="6:6" x14ac:dyDescent="0.35">
      <c r="F28210" s="13"/>
    </row>
    <row r="28211" spans="6:6" x14ac:dyDescent="0.35">
      <c r="F28211" s="13"/>
    </row>
    <row r="28212" spans="6:6" x14ac:dyDescent="0.35">
      <c r="F28212" s="13"/>
    </row>
    <row r="28213" spans="6:6" x14ac:dyDescent="0.35">
      <c r="F28213" s="13"/>
    </row>
    <row r="28214" spans="6:6" x14ac:dyDescent="0.35">
      <c r="F28214" s="13"/>
    </row>
    <row r="28215" spans="6:6" x14ac:dyDescent="0.35">
      <c r="F28215" s="13"/>
    </row>
    <row r="28216" spans="6:6" x14ac:dyDescent="0.35">
      <c r="F28216" s="13"/>
    </row>
    <row r="28217" spans="6:6" x14ac:dyDescent="0.35">
      <c r="F28217" s="13"/>
    </row>
    <row r="28218" spans="6:6" x14ac:dyDescent="0.35">
      <c r="F28218" s="13"/>
    </row>
    <row r="28219" spans="6:6" x14ac:dyDescent="0.35">
      <c r="F28219" s="13"/>
    </row>
    <row r="28220" spans="6:6" x14ac:dyDescent="0.35">
      <c r="F28220" s="13"/>
    </row>
    <row r="28221" spans="6:6" x14ac:dyDescent="0.35">
      <c r="F28221" s="13"/>
    </row>
    <row r="28222" spans="6:6" x14ac:dyDescent="0.35">
      <c r="F28222" s="13"/>
    </row>
    <row r="28223" spans="6:6" x14ac:dyDescent="0.35">
      <c r="F28223" s="13"/>
    </row>
    <row r="28224" spans="6:6" x14ac:dyDescent="0.35">
      <c r="F28224" s="13"/>
    </row>
    <row r="28225" spans="6:6" x14ac:dyDescent="0.35">
      <c r="F28225" s="13"/>
    </row>
    <row r="28226" spans="6:6" x14ac:dyDescent="0.35">
      <c r="F28226" s="13"/>
    </row>
    <row r="28227" spans="6:6" x14ac:dyDescent="0.35">
      <c r="F28227" s="13"/>
    </row>
    <row r="28228" spans="6:6" x14ac:dyDescent="0.35">
      <c r="F28228" s="13"/>
    </row>
    <row r="28229" spans="6:6" x14ac:dyDescent="0.35">
      <c r="F28229" s="13"/>
    </row>
    <row r="28230" spans="6:6" x14ac:dyDescent="0.35">
      <c r="F28230" s="13"/>
    </row>
    <row r="28231" spans="6:6" x14ac:dyDescent="0.35">
      <c r="F28231" s="13"/>
    </row>
    <row r="28232" spans="6:6" x14ac:dyDescent="0.35">
      <c r="F28232" s="13"/>
    </row>
    <row r="28233" spans="6:6" x14ac:dyDescent="0.35">
      <c r="F28233" s="13"/>
    </row>
    <row r="28234" spans="6:6" x14ac:dyDescent="0.35">
      <c r="F28234" s="13"/>
    </row>
    <row r="28235" spans="6:6" x14ac:dyDescent="0.35">
      <c r="F28235" s="13"/>
    </row>
    <row r="28236" spans="6:6" x14ac:dyDescent="0.35">
      <c r="F28236" s="13"/>
    </row>
    <row r="28237" spans="6:6" x14ac:dyDescent="0.35">
      <c r="F28237" s="13"/>
    </row>
    <row r="28238" spans="6:6" x14ac:dyDescent="0.35">
      <c r="F28238" s="13"/>
    </row>
    <row r="28239" spans="6:6" x14ac:dyDescent="0.35">
      <c r="F28239" s="13"/>
    </row>
    <row r="28240" spans="6:6" x14ac:dyDescent="0.35">
      <c r="F28240" s="13"/>
    </row>
    <row r="28241" spans="6:6" x14ac:dyDescent="0.35">
      <c r="F28241" s="13"/>
    </row>
    <row r="28242" spans="6:6" x14ac:dyDescent="0.35">
      <c r="F28242" s="13"/>
    </row>
    <row r="28243" spans="6:6" x14ac:dyDescent="0.35">
      <c r="F28243" s="13"/>
    </row>
    <row r="28244" spans="6:6" x14ac:dyDescent="0.35">
      <c r="F28244" s="13"/>
    </row>
    <row r="28245" spans="6:6" x14ac:dyDescent="0.35">
      <c r="F28245" s="13"/>
    </row>
    <row r="28246" spans="6:6" x14ac:dyDescent="0.35">
      <c r="F28246" s="13"/>
    </row>
    <row r="28247" spans="6:6" x14ac:dyDescent="0.35">
      <c r="F28247" s="13"/>
    </row>
    <row r="28248" spans="6:6" x14ac:dyDescent="0.35">
      <c r="F28248" s="13"/>
    </row>
    <row r="28249" spans="6:6" x14ac:dyDescent="0.35">
      <c r="F28249" s="13"/>
    </row>
    <row r="28250" spans="6:6" x14ac:dyDescent="0.35">
      <c r="F28250" s="13"/>
    </row>
    <row r="28251" spans="6:6" x14ac:dyDescent="0.35">
      <c r="F28251" s="13"/>
    </row>
    <row r="28252" spans="6:6" x14ac:dyDescent="0.35">
      <c r="F28252" s="13"/>
    </row>
    <row r="28253" spans="6:6" x14ac:dyDescent="0.35">
      <c r="F28253" s="13"/>
    </row>
    <row r="28254" spans="6:6" x14ac:dyDescent="0.35">
      <c r="F28254" s="13"/>
    </row>
    <row r="28255" spans="6:6" x14ac:dyDescent="0.35">
      <c r="F28255" s="13"/>
    </row>
    <row r="28256" spans="6:6" x14ac:dyDescent="0.35">
      <c r="F28256" s="13"/>
    </row>
    <row r="28257" spans="6:6" x14ac:dyDescent="0.35">
      <c r="F28257" s="13"/>
    </row>
    <row r="28258" spans="6:6" x14ac:dyDescent="0.35">
      <c r="F28258" s="13"/>
    </row>
    <row r="28259" spans="6:6" x14ac:dyDescent="0.35">
      <c r="F28259" s="13"/>
    </row>
    <row r="28260" spans="6:6" x14ac:dyDescent="0.35">
      <c r="F28260" s="13"/>
    </row>
    <row r="28261" spans="6:6" x14ac:dyDescent="0.35">
      <c r="F28261" s="13"/>
    </row>
    <row r="28262" spans="6:6" x14ac:dyDescent="0.35">
      <c r="F28262" s="13"/>
    </row>
    <row r="28263" spans="6:6" x14ac:dyDescent="0.35">
      <c r="F28263" s="13"/>
    </row>
    <row r="28264" spans="6:6" x14ac:dyDescent="0.35">
      <c r="F28264" s="13"/>
    </row>
    <row r="28265" spans="6:6" x14ac:dyDescent="0.35">
      <c r="F28265" s="13"/>
    </row>
    <row r="28266" spans="6:6" x14ac:dyDescent="0.35">
      <c r="F28266" s="13"/>
    </row>
    <row r="28267" spans="6:6" x14ac:dyDescent="0.35">
      <c r="F28267" s="13"/>
    </row>
    <row r="28268" spans="6:6" x14ac:dyDescent="0.35">
      <c r="F28268" s="13"/>
    </row>
    <row r="28269" spans="6:6" x14ac:dyDescent="0.35">
      <c r="F28269" s="13"/>
    </row>
    <row r="28270" spans="6:6" x14ac:dyDescent="0.35">
      <c r="F28270" s="13"/>
    </row>
    <row r="28271" spans="6:6" x14ac:dyDescent="0.35">
      <c r="F28271" s="13"/>
    </row>
    <row r="28272" spans="6:6" x14ac:dyDescent="0.35">
      <c r="F28272" s="13"/>
    </row>
    <row r="28273" spans="6:6" x14ac:dyDescent="0.35">
      <c r="F28273" s="13"/>
    </row>
    <row r="28274" spans="6:6" x14ac:dyDescent="0.35">
      <c r="F28274" s="13"/>
    </row>
    <row r="28275" spans="6:6" x14ac:dyDescent="0.35">
      <c r="F28275" s="13"/>
    </row>
    <row r="28276" spans="6:6" x14ac:dyDescent="0.35">
      <c r="F28276" s="13"/>
    </row>
    <row r="28277" spans="6:6" x14ac:dyDescent="0.35">
      <c r="F28277" s="13"/>
    </row>
    <row r="28278" spans="6:6" x14ac:dyDescent="0.35">
      <c r="F28278" s="13"/>
    </row>
    <row r="28279" spans="6:6" x14ac:dyDescent="0.35">
      <c r="F28279" s="13"/>
    </row>
    <row r="28280" spans="6:6" x14ac:dyDescent="0.35">
      <c r="F28280" s="13"/>
    </row>
    <row r="28281" spans="6:6" x14ac:dyDescent="0.35">
      <c r="F28281" s="13"/>
    </row>
    <row r="28282" spans="6:6" x14ac:dyDescent="0.35">
      <c r="F28282" s="13"/>
    </row>
    <row r="28283" spans="6:6" x14ac:dyDescent="0.35">
      <c r="F28283" s="13"/>
    </row>
    <row r="28284" spans="6:6" x14ac:dyDescent="0.35">
      <c r="F28284" s="13"/>
    </row>
    <row r="28285" spans="6:6" x14ac:dyDescent="0.35">
      <c r="F28285" s="13"/>
    </row>
    <row r="28286" spans="6:6" x14ac:dyDescent="0.35">
      <c r="F28286" s="13"/>
    </row>
    <row r="28287" spans="6:6" x14ac:dyDescent="0.35">
      <c r="F28287" s="13"/>
    </row>
    <row r="28288" spans="6:6" x14ac:dyDescent="0.35">
      <c r="F28288" s="13"/>
    </row>
    <row r="28289" spans="6:6" x14ac:dyDescent="0.35">
      <c r="F28289" s="13"/>
    </row>
    <row r="28290" spans="6:6" x14ac:dyDescent="0.35">
      <c r="F28290" s="13"/>
    </row>
    <row r="28291" spans="6:6" x14ac:dyDescent="0.35">
      <c r="F28291" s="13"/>
    </row>
    <row r="28292" spans="6:6" x14ac:dyDescent="0.35">
      <c r="F28292" s="13"/>
    </row>
    <row r="28293" spans="6:6" x14ac:dyDescent="0.35">
      <c r="F28293" s="13"/>
    </row>
    <row r="28294" spans="6:6" x14ac:dyDescent="0.35">
      <c r="F28294" s="13"/>
    </row>
    <row r="28295" spans="6:6" x14ac:dyDescent="0.35">
      <c r="F28295" s="13"/>
    </row>
    <row r="28296" spans="6:6" x14ac:dyDescent="0.35">
      <c r="F28296" s="13"/>
    </row>
    <row r="28297" spans="6:6" x14ac:dyDescent="0.35">
      <c r="F28297" s="13"/>
    </row>
    <row r="28298" spans="6:6" x14ac:dyDescent="0.35">
      <c r="F28298" s="13"/>
    </row>
    <row r="28299" spans="6:6" x14ac:dyDescent="0.35">
      <c r="F28299" s="13"/>
    </row>
    <row r="28300" spans="6:6" x14ac:dyDescent="0.35">
      <c r="F28300" s="13"/>
    </row>
    <row r="28301" spans="6:6" x14ac:dyDescent="0.35">
      <c r="F28301" s="13"/>
    </row>
    <row r="28302" spans="6:6" x14ac:dyDescent="0.35">
      <c r="F28302" s="13"/>
    </row>
    <row r="28303" spans="6:6" x14ac:dyDescent="0.35">
      <c r="F28303" s="13"/>
    </row>
    <row r="28304" spans="6:6" x14ac:dyDescent="0.35">
      <c r="F28304" s="13"/>
    </row>
    <row r="28305" spans="6:6" x14ac:dyDescent="0.35">
      <c r="F28305" s="13"/>
    </row>
    <row r="28306" spans="6:6" x14ac:dyDescent="0.35">
      <c r="F28306" s="13"/>
    </row>
    <row r="28307" spans="6:6" x14ac:dyDescent="0.35">
      <c r="F28307" s="13"/>
    </row>
    <row r="28308" spans="6:6" x14ac:dyDescent="0.35">
      <c r="F28308" s="13"/>
    </row>
    <row r="28309" spans="6:6" x14ac:dyDescent="0.35">
      <c r="F28309" s="13"/>
    </row>
    <row r="28310" spans="6:6" x14ac:dyDescent="0.35">
      <c r="F28310" s="13"/>
    </row>
    <row r="28311" spans="6:6" x14ac:dyDescent="0.35">
      <c r="F28311" s="13"/>
    </row>
    <row r="28312" spans="6:6" x14ac:dyDescent="0.35">
      <c r="F28312" s="13"/>
    </row>
    <row r="28313" spans="6:6" x14ac:dyDescent="0.35">
      <c r="F28313" s="13"/>
    </row>
    <row r="28314" spans="6:6" x14ac:dyDescent="0.35">
      <c r="F28314" s="13"/>
    </row>
    <row r="28315" spans="6:6" x14ac:dyDescent="0.35">
      <c r="F28315" s="13"/>
    </row>
    <row r="28316" spans="6:6" x14ac:dyDescent="0.35">
      <c r="F28316" s="13"/>
    </row>
    <row r="28317" spans="6:6" x14ac:dyDescent="0.35">
      <c r="F28317" s="13"/>
    </row>
    <row r="28318" spans="6:6" x14ac:dyDescent="0.35">
      <c r="F28318" s="13"/>
    </row>
    <row r="28319" spans="6:6" x14ac:dyDescent="0.35">
      <c r="F28319" s="13"/>
    </row>
    <row r="28320" spans="6:6" x14ac:dyDescent="0.35">
      <c r="F28320" s="13"/>
    </row>
    <row r="28321" spans="6:6" x14ac:dyDescent="0.35">
      <c r="F28321" s="13"/>
    </row>
    <row r="28322" spans="6:6" x14ac:dyDescent="0.35">
      <c r="F28322" s="13"/>
    </row>
    <row r="28323" spans="6:6" x14ac:dyDescent="0.35">
      <c r="F28323" s="13"/>
    </row>
    <row r="28324" spans="6:6" x14ac:dyDescent="0.35">
      <c r="F28324" s="13"/>
    </row>
    <row r="28325" spans="6:6" x14ac:dyDescent="0.35">
      <c r="F28325" s="13"/>
    </row>
    <row r="28326" spans="6:6" x14ac:dyDescent="0.35">
      <c r="F28326" s="13"/>
    </row>
    <row r="28327" spans="6:6" x14ac:dyDescent="0.35">
      <c r="F28327" s="13"/>
    </row>
    <row r="28328" spans="6:6" x14ac:dyDescent="0.35">
      <c r="F28328" s="13"/>
    </row>
    <row r="28329" spans="6:6" x14ac:dyDescent="0.35">
      <c r="F28329" s="13"/>
    </row>
    <row r="28330" spans="6:6" x14ac:dyDescent="0.35">
      <c r="F28330" s="13"/>
    </row>
    <row r="28331" spans="6:6" x14ac:dyDescent="0.35">
      <c r="F28331" s="13"/>
    </row>
    <row r="28332" spans="6:6" x14ac:dyDescent="0.35">
      <c r="F28332" s="13"/>
    </row>
    <row r="28333" spans="6:6" x14ac:dyDescent="0.35">
      <c r="F28333" s="13"/>
    </row>
    <row r="28334" spans="6:6" x14ac:dyDescent="0.35">
      <c r="F28334" s="13"/>
    </row>
    <row r="28335" spans="6:6" x14ac:dyDescent="0.35">
      <c r="F28335" s="13"/>
    </row>
    <row r="28336" spans="6:6" x14ac:dyDescent="0.35">
      <c r="F28336" s="13"/>
    </row>
    <row r="28337" spans="6:6" x14ac:dyDescent="0.35">
      <c r="F28337" s="13"/>
    </row>
    <row r="28338" spans="6:6" x14ac:dyDescent="0.35">
      <c r="F28338" s="13"/>
    </row>
    <row r="28339" spans="6:6" x14ac:dyDescent="0.35">
      <c r="F28339" s="13"/>
    </row>
    <row r="28340" spans="6:6" x14ac:dyDescent="0.35">
      <c r="F28340" s="13"/>
    </row>
    <row r="28341" spans="6:6" x14ac:dyDescent="0.35">
      <c r="F28341" s="13"/>
    </row>
    <row r="28342" spans="6:6" x14ac:dyDescent="0.35">
      <c r="F28342" s="13"/>
    </row>
    <row r="28343" spans="6:6" x14ac:dyDescent="0.35">
      <c r="F28343" s="13"/>
    </row>
    <row r="28344" spans="6:6" x14ac:dyDescent="0.35">
      <c r="F28344" s="13"/>
    </row>
    <row r="28345" spans="6:6" x14ac:dyDescent="0.35">
      <c r="F28345" s="13"/>
    </row>
    <row r="28346" spans="6:6" x14ac:dyDescent="0.35">
      <c r="F28346" s="13"/>
    </row>
    <row r="28347" spans="6:6" x14ac:dyDescent="0.35">
      <c r="F28347" s="13"/>
    </row>
    <row r="28348" spans="6:6" x14ac:dyDescent="0.35">
      <c r="F28348" s="13"/>
    </row>
    <row r="28349" spans="6:6" x14ac:dyDescent="0.35">
      <c r="F28349" s="13"/>
    </row>
    <row r="28350" spans="6:6" x14ac:dyDescent="0.35">
      <c r="F28350" s="13"/>
    </row>
    <row r="28351" spans="6:6" x14ac:dyDescent="0.35">
      <c r="F28351" s="13"/>
    </row>
    <row r="28352" spans="6:6" x14ac:dyDescent="0.35">
      <c r="F28352" s="13"/>
    </row>
    <row r="28353" spans="6:6" x14ac:dyDescent="0.35">
      <c r="F28353" s="13"/>
    </row>
    <row r="28354" spans="6:6" x14ac:dyDescent="0.35">
      <c r="F28354" s="13"/>
    </row>
    <row r="28355" spans="6:6" x14ac:dyDescent="0.35">
      <c r="F28355" s="13"/>
    </row>
    <row r="28356" spans="6:6" x14ac:dyDescent="0.35">
      <c r="F28356" s="13"/>
    </row>
    <row r="28357" spans="6:6" x14ac:dyDescent="0.35">
      <c r="F28357" s="13"/>
    </row>
    <row r="28358" spans="6:6" x14ac:dyDescent="0.35">
      <c r="F28358" s="13"/>
    </row>
    <row r="28359" spans="6:6" x14ac:dyDescent="0.35">
      <c r="F28359" s="13"/>
    </row>
    <row r="28360" spans="6:6" x14ac:dyDescent="0.35">
      <c r="F28360" s="13"/>
    </row>
    <row r="28361" spans="6:6" x14ac:dyDescent="0.35">
      <c r="F28361" s="13"/>
    </row>
    <row r="28362" spans="6:6" x14ac:dyDescent="0.35">
      <c r="F28362" s="13"/>
    </row>
    <row r="28363" spans="6:6" x14ac:dyDescent="0.35">
      <c r="F28363" s="13"/>
    </row>
    <row r="28364" spans="6:6" x14ac:dyDescent="0.35">
      <c r="F28364" s="13"/>
    </row>
    <row r="28365" spans="6:6" x14ac:dyDescent="0.35">
      <c r="F28365" s="13"/>
    </row>
    <row r="28366" spans="6:6" x14ac:dyDescent="0.35">
      <c r="F28366" s="13"/>
    </row>
    <row r="28367" spans="6:6" x14ac:dyDescent="0.35">
      <c r="F28367" s="13"/>
    </row>
    <row r="28368" spans="6:6" x14ac:dyDescent="0.35">
      <c r="F28368" s="13"/>
    </row>
    <row r="28369" spans="6:6" x14ac:dyDescent="0.35">
      <c r="F28369" s="13"/>
    </row>
    <row r="28370" spans="6:6" x14ac:dyDescent="0.35">
      <c r="F28370" s="13"/>
    </row>
    <row r="28371" spans="6:6" x14ac:dyDescent="0.35">
      <c r="F28371" s="13"/>
    </row>
    <row r="28372" spans="6:6" x14ac:dyDescent="0.35">
      <c r="F28372" s="13"/>
    </row>
    <row r="28373" spans="6:6" x14ac:dyDescent="0.35">
      <c r="F28373" s="13"/>
    </row>
    <row r="28374" spans="6:6" x14ac:dyDescent="0.35">
      <c r="F28374" s="13"/>
    </row>
    <row r="28375" spans="6:6" x14ac:dyDescent="0.35">
      <c r="F28375" s="13"/>
    </row>
    <row r="28376" spans="6:6" x14ac:dyDescent="0.35">
      <c r="F28376" s="13"/>
    </row>
    <row r="28377" spans="6:6" x14ac:dyDescent="0.35">
      <c r="F28377" s="13"/>
    </row>
    <row r="28378" spans="6:6" x14ac:dyDescent="0.35">
      <c r="F28378" s="13"/>
    </row>
    <row r="28379" spans="6:6" x14ac:dyDescent="0.35">
      <c r="F28379" s="13"/>
    </row>
    <row r="28380" spans="6:6" x14ac:dyDescent="0.35">
      <c r="F28380" s="13"/>
    </row>
    <row r="28381" spans="6:6" x14ac:dyDescent="0.35">
      <c r="F28381" s="13"/>
    </row>
    <row r="28382" spans="6:6" x14ac:dyDescent="0.35">
      <c r="F28382" s="13"/>
    </row>
    <row r="28383" spans="6:6" x14ac:dyDescent="0.35">
      <c r="F28383" s="13"/>
    </row>
    <row r="28384" spans="6:6" x14ac:dyDescent="0.35">
      <c r="F28384" s="13"/>
    </row>
    <row r="28385" spans="6:6" x14ac:dyDescent="0.35">
      <c r="F28385" s="13"/>
    </row>
    <row r="28386" spans="6:6" x14ac:dyDescent="0.35">
      <c r="F28386" s="13"/>
    </row>
    <row r="28387" spans="6:6" x14ac:dyDescent="0.35">
      <c r="F28387" s="13"/>
    </row>
    <row r="28388" spans="6:6" x14ac:dyDescent="0.35">
      <c r="F28388" s="13"/>
    </row>
    <row r="28389" spans="6:6" x14ac:dyDescent="0.35">
      <c r="F28389" s="13"/>
    </row>
    <row r="28390" spans="6:6" x14ac:dyDescent="0.35">
      <c r="F28390" s="13"/>
    </row>
    <row r="28391" spans="6:6" x14ac:dyDescent="0.35">
      <c r="F28391" s="13"/>
    </row>
    <row r="28392" spans="6:6" x14ac:dyDescent="0.35">
      <c r="F28392" s="13"/>
    </row>
    <row r="28393" spans="6:6" x14ac:dyDescent="0.35">
      <c r="F28393" s="13"/>
    </row>
    <row r="28394" spans="6:6" x14ac:dyDescent="0.35">
      <c r="F28394" s="13"/>
    </row>
    <row r="28395" spans="6:6" x14ac:dyDescent="0.35">
      <c r="F28395" s="13"/>
    </row>
    <row r="28396" spans="6:6" x14ac:dyDescent="0.35">
      <c r="F28396" s="13"/>
    </row>
    <row r="28397" spans="6:6" x14ac:dyDescent="0.35">
      <c r="F28397" s="13"/>
    </row>
    <row r="28398" spans="6:6" x14ac:dyDescent="0.35">
      <c r="F28398" s="13"/>
    </row>
    <row r="28399" spans="6:6" x14ac:dyDescent="0.35">
      <c r="F28399" s="13"/>
    </row>
    <row r="28400" spans="6:6" x14ac:dyDescent="0.35">
      <c r="F28400" s="13"/>
    </row>
    <row r="28401" spans="6:6" x14ac:dyDescent="0.35">
      <c r="F28401" s="13"/>
    </row>
    <row r="28402" spans="6:6" x14ac:dyDescent="0.35">
      <c r="F28402" s="13"/>
    </row>
    <row r="28403" spans="6:6" x14ac:dyDescent="0.35">
      <c r="F28403" s="13"/>
    </row>
    <row r="28404" spans="6:6" x14ac:dyDescent="0.35">
      <c r="F28404" s="13"/>
    </row>
    <row r="28405" spans="6:6" x14ac:dyDescent="0.35">
      <c r="F28405" s="13"/>
    </row>
    <row r="28406" spans="6:6" x14ac:dyDescent="0.35">
      <c r="F28406" s="13"/>
    </row>
    <row r="28407" spans="6:6" x14ac:dyDescent="0.35">
      <c r="F28407" s="13"/>
    </row>
    <row r="28408" spans="6:6" x14ac:dyDescent="0.35">
      <c r="F28408" s="13"/>
    </row>
    <row r="28409" spans="6:6" x14ac:dyDescent="0.35">
      <c r="F28409" s="13"/>
    </row>
    <row r="28410" spans="6:6" x14ac:dyDescent="0.35">
      <c r="F28410" s="13"/>
    </row>
    <row r="28411" spans="6:6" x14ac:dyDescent="0.35">
      <c r="F28411" s="13"/>
    </row>
    <row r="28412" spans="6:6" x14ac:dyDescent="0.35">
      <c r="F28412" s="13"/>
    </row>
    <row r="28413" spans="6:6" x14ac:dyDescent="0.35">
      <c r="F28413" s="13"/>
    </row>
    <row r="28414" spans="6:6" x14ac:dyDescent="0.35">
      <c r="F28414" s="13"/>
    </row>
    <row r="28415" spans="6:6" x14ac:dyDescent="0.35">
      <c r="F28415" s="13"/>
    </row>
    <row r="28416" spans="6:6" x14ac:dyDescent="0.35">
      <c r="F28416" s="13"/>
    </row>
    <row r="28417" spans="6:6" x14ac:dyDescent="0.35">
      <c r="F28417" s="13"/>
    </row>
    <row r="28418" spans="6:6" x14ac:dyDescent="0.35">
      <c r="F28418" s="13"/>
    </row>
    <row r="28419" spans="6:6" x14ac:dyDescent="0.35">
      <c r="F28419" s="13"/>
    </row>
    <row r="28420" spans="6:6" x14ac:dyDescent="0.35">
      <c r="F28420" s="13"/>
    </row>
    <row r="28421" spans="6:6" x14ac:dyDescent="0.35">
      <c r="F28421" s="13"/>
    </row>
    <row r="28422" spans="6:6" x14ac:dyDescent="0.35">
      <c r="F28422" s="13"/>
    </row>
    <row r="28423" spans="6:6" x14ac:dyDescent="0.35">
      <c r="F28423" s="13"/>
    </row>
    <row r="28424" spans="6:6" x14ac:dyDescent="0.35">
      <c r="F28424" s="13"/>
    </row>
    <row r="28425" spans="6:6" x14ac:dyDescent="0.35">
      <c r="F28425" s="13"/>
    </row>
    <row r="28426" spans="6:6" x14ac:dyDescent="0.35">
      <c r="F28426" s="13"/>
    </row>
    <row r="28427" spans="6:6" x14ac:dyDescent="0.35">
      <c r="F28427" s="13"/>
    </row>
    <row r="28428" spans="6:6" x14ac:dyDescent="0.35">
      <c r="F28428" s="13"/>
    </row>
    <row r="28429" spans="6:6" x14ac:dyDescent="0.35">
      <c r="F28429" s="13"/>
    </row>
    <row r="28430" spans="6:6" x14ac:dyDescent="0.35">
      <c r="F28430" s="13"/>
    </row>
    <row r="28431" spans="6:6" x14ac:dyDescent="0.35">
      <c r="F28431" s="13"/>
    </row>
    <row r="28432" spans="6:6" x14ac:dyDescent="0.35">
      <c r="F28432" s="13"/>
    </row>
    <row r="28433" spans="6:6" x14ac:dyDescent="0.35">
      <c r="F28433" s="13"/>
    </row>
    <row r="28434" spans="6:6" x14ac:dyDescent="0.35">
      <c r="F28434" s="13"/>
    </row>
    <row r="28435" spans="6:6" x14ac:dyDescent="0.35">
      <c r="F28435" s="13"/>
    </row>
    <row r="28436" spans="6:6" x14ac:dyDescent="0.35">
      <c r="F28436" s="13"/>
    </row>
    <row r="28437" spans="6:6" x14ac:dyDescent="0.35">
      <c r="F28437" s="13"/>
    </row>
    <row r="28438" spans="6:6" x14ac:dyDescent="0.35">
      <c r="F28438" s="13"/>
    </row>
    <row r="28439" spans="6:6" x14ac:dyDescent="0.35">
      <c r="F28439" s="13"/>
    </row>
    <row r="28440" spans="6:6" x14ac:dyDescent="0.35">
      <c r="F28440" s="13"/>
    </row>
    <row r="28441" spans="6:6" x14ac:dyDescent="0.35">
      <c r="F28441" s="13"/>
    </row>
    <row r="28442" spans="6:6" x14ac:dyDescent="0.35">
      <c r="F28442" s="13"/>
    </row>
    <row r="28443" spans="6:6" x14ac:dyDescent="0.35">
      <c r="F28443" s="13"/>
    </row>
    <row r="28444" spans="6:6" x14ac:dyDescent="0.35">
      <c r="F28444" s="13"/>
    </row>
    <row r="28445" spans="6:6" x14ac:dyDescent="0.35">
      <c r="F28445" s="13"/>
    </row>
    <row r="28446" spans="6:6" x14ac:dyDescent="0.35">
      <c r="F28446" s="13"/>
    </row>
    <row r="28447" spans="6:6" x14ac:dyDescent="0.35">
      <c r="F28447" s="13"/>
    </row>
    <row r="28448" spans="6:6" x14ac:dyDescent="0.35">
      <c r="F28448" s="13"/>
    </row>
    <row r="28449" spans="6:6" x14ac:dyDescent="0.35">
      <c r="F28449" s="13"/>
    </row>
    <row r="28450" spans="6:6" x14ac:dyDescent="0.35">
      <c r="F28450" s="13"/>
    </row>
    <row r="28451" spans="6:6" x14ac:dyDescent="0.35">
      <c r="F28451" s="13"/>
    </row>
    <row r="28452" spans="6:6" x14ac:dyDescent="0.35">
      <c r="F28452" s="13"/>
    </row>
    <row r="28453" spans="6:6" x14ac:dyDescent="0.35">
      <c r="F28453" s="13"/>
    </row>
    <row r="28454" spans="6:6" x14ac:dyDescent="0.35">
      <c r="F28454" s="13"/>
    </row>
    <row r="28455" spans="6:6" x14ac:dyDescent="0.35">
      <c r="F28455" s="13"/>
    </row>
    <row r="28456" spans="6:6" x14ac:dyDescent="0.35">
      <c r="F28456" s="13"/>
    </row>
    <row r="28457" spans="6:6" x14ac:dyDescent="0.35">
      <c r="F28457" s="13"/>
    </row>
    <row r="28458" spans="6:6" x14ac:dyDescent="0.35">
      <c r="F28458" s="13"/>
    </row>
    <row r="28459" spans="6:6" x14ac:dyDescent="0.35">
      <c r="F28459" s="13"/>
    </row>
    <row r="28460" spans="6:6" x14ac:dyDescent="0.35">
      <c r="F28460" s="13"/>
    </row>
    <row r="28461" spans="6:6" x14ac:dyDescent="0.35">
      <c r="F28461" s="13"/>
    </row>
    <row r="28462" spans="6:6" x14ac:dyDescent="0.35">
      <c r="F28462" s="13"/>
    </row>
    <row r="28463" spans="6:6" x14ac:dyDescent="0.35">
      <c r="F28463" s="13"/>
    </row>
    <row r="28464" spans="6:6" x14ac:dyDescent="0.35">
      <c r="F28464" s="13"/>
    </row>
    <row r="28465" spans="6:6" x14ac:dyDescent="0.35">
      <c r="F28465" s="13"/>
    </row>
    <row r="28466" spans="6:6" x14ac:dyDescent="0.35">
      <c r="F28466" s="13"/>
    </row>
    <row r="28467" spans="6:6" x14ac:dyDescent="0.35">
      <c r="F28467" s="13"/>
    </row>
    <row r="28468" spans="6:6" x14ac:dyDescent="0.35">
      <c r="F28468" s="13"/>
    </row>
    <row r="28469" spans="6:6" x14ac:dyDescent="0.35">
      <c r="F28469" s="13"/>
    </row>
    <row r="28470" spans="6:6" x14ac:dyDescent="0.35">
      <c r="F28470" s="13"/>
    </row>
    <row r="28471" spans="6:6" x14ac:dyDescent="0.35">
      <c r="F28471" s="13"/>
    </row>
    <row r="28472" spans="6:6" x14ac:dyDescent="0.35">
      <c r="F28472" s="13"/>
    </row>
    <row r="28473" spans="6:6" x14ac:dyDescent="0.35">
      <c r="F28473" s="13"/>
    </row>
    <row r="28474" spans="6:6" x14ac:dyDescent="0.35">
      <c r="F28474" s="13"/>
    </row>
    <row r="28475" spans="6:6" x14ac:dyDescent="0.35">
      <c r="F28475" s="13"/>
    </row>
    <row r="28476" spans="6:6" x14ac:dyDescent="0.35">
      <c r="F28476" s="13"/>
    </row>
    <row r="28477" spans="6:6" x14ac:dyDescent="0.35">
      <c r="F28477" s="13"/>
    </row>
    <row r="28478" spans="6:6" x14ac:dyDescent="0.35">
      <c r="F28478" s="13"/>
    </row>
    <row r="28479" spans="6:6" x14ac:dyDescent="0.35">
      <c r="F28479" s="13"/>
    </row>
    <row r="28480" spans="6:6" x14ac:dyDescent="0.35">
      <c r="F28480" s="13"/>
    </row>
    <row r="28481" spans="6:6" x14ac:dyDescent="0.35">
      <c r="F28481" s="13"/>
    </row>
    <row r="28482" spans="6:6" x14ac:dyDescent="0.35">
      <c r="F28482" s="13"/>
    </row>
    <row r="28483" spans="6:6" x14ac:dyDescent="0.35">
      <c r="F28483" s="13"/>
    </row>
    <row r="28484" spans="6:6" x14ac:dyDescent="0.35">
      <c r="F28484" s="13"/>
    </row>
    <row r="28485" spans="6:6" x14ac:dyDescent="0.35">
      <c r="F28485" s="13"/>
    </row>
    <row r="28486" spans="6:6" x14ac:dyDescent="0.35">
      <c r="F28486" s="13"/>
    </row>
    <row r="28487" spans="6:6" x14ac:dyDescent="0.35">
      <c r="F28487" s="13"/>
    </row>
    <row r="28488" spans="6:6" x14ac:dyDescent="0.35">
      <c r="F28488" s="13"/>
    </row>
    <row r="28489" spans="6:6" x14ac:dyDescent="0.35">
      <c r="F28489" s="13"/>
    </row>
    <row r="28490" spans="6:6" x14ac:dyDescent="0.35">
      <c r="F28490" s="13"/>
    </row>
    <row r="28491" spans="6:6" x14ac:dyDescent="0.35">
      <c r="F28491" s="13"/>
    </row>
    <row r="28492" spans="6:6" x14ac:dyDescent="0.35">
      <c r="F28492" s="13"/>
    </row>
    <row r="28493" spans="6:6" x14ac:dyDescent="0.35">
      <c r="F28493" s="13"/>
    </row>
    <row r="28494" spans="6:6" x14ac:dyDescent="0.35">
      <c r="F28494" s="13"/>
    </row>
    <row r="28495" spans="6:6" x14ac:dyDescent="0.35">
      <c r="F28495" s="13"/>
    </row>
    <row r="28496" spans="6:6" x14ac:dyDescent="0.35">
      <c r="F28496" s="13"/>
    </row>
    <row r="28497" spans="6:6" x14ac:dyDescent="0.35">
      <c r="F28497" s="13"/>
    </row>
    <row r="28498" spans="6:6" x14ac:dyDescent="0.35">
      <c r="F28498" s="13"/>
    </row>
    <row r="28499" spans="6:6" x14ac:dyDescent="0.35">
      <c r="F28499" s="13"/>
    </row>
    <row r="28500" spans="6:6" x14ac:dyDescent="0.35">
      <c r="F28500" s="13"/>
    </row>
    <row r="28501" spans="6:6" x14ac:dyDescent="0.35">
      <c r="F28501" s="13"/>
    </row>
    <row r="28502" spans="6:6" x14ac:dyDescent="0.35">
      <c r="F28502" s="13"/>
    </row>
    <row r="28503" spans="6:6" x14ac:dyDescent="0.35">
      <c r="F28503" s="13"/>
    </row>
    <row r="28504" spans="6:6" x14ac:dyDescent="0.35">
      <c r="F28504" s="13"/>
    </row>
    <row r="28505" spans="6:6" x14ac:dyDescent="0.35">
      <c r="F28505" s="13"/>
    </row>
    <row r="28506" spans="6:6" x14ac:dyDescent="0.35">
      <c r="F28506" s="13"/>
    </row>
    <row r="28507" spans="6:6" x14ac:dyDescent="0.35">
      <c r="F28507" s="13"/>
    </row>
    <row r="28508" spans="6:6" x14ac:dyDescent="0.35">
      <c r="F28508" s="13"/>
    </row>
    <row r="28509" spans="6:6" x14ac:dyDescent="0.35">
      <c r="F28509" s="13"/>
    </row>
    <row r="28510" spans="6:6" x14ac:dyDescent="0.35">
      <c r="F28510" s="13"/>
    </row>
    <row r="28511" spans="6:6" x14ac:dyDescent="0.35">
      <c r="F28511" s="13"/>
    </row>
    <row r="28512" spans="6:6" x14ac:dyDescent="0.35">
      <c r="F28512" s="13"/>
    </row>
    <row r="28513" spans="6:6" x14ac:dyDescent="0.35">
      <c r="F28513" s="13"/>
    </row>
    <row r="28514" spans="6:6" x14ac:dyDescent="0.35">
      <c r="F28514" s="13"/>
    </row>
    <row r="28515" spans="6:6" x14ac:dyDescent="0.35">
      <c r="F28515" s="13"/>
    </row>
    <row r="28516" spans="6:6" x14ac:dyDescent="0.35">
      <c r="F28516" s="13"/>
    </row>
    <row r="28517" spans="6:6" x14ac:dyDescent="0.35">
      <c r="F28517" s="13"/>
    </row>
    <row r="28518" spans="6:6" x14ac:dyDescent="0.35">
      <c r="F28518" s="13"/>
    </row>
    <row r="28519" spans="6:6" x14ac:dyDescent="0.35">
      <c r="F28519" s="13"/>
    </row>
    <row r="28520" spans="6:6" x14ac:dyDescent="0.35">
      <c r="F28520" s="13"/>
    </row>
    <row r="28521" spans="6:6" x14ac:dyDescent="0.35">
      <c r="F28521" s="13"/>
    </row>
    <row r="28522" spans="6:6" x14ac:dyDescent="0.35">
      <c r="F28522" s="13"/>
    </row>
    <row r="28523" spans="6:6" x14ac:dyDescent="0.35">
      <c r="F28523" s="13"/>
    </row>
    <row r="28524" spans="6:6" x14ac:dyDescent="0.35">
      <c r="F28524" s="13"/>
    </row>
    <row r="28525" spans="6:6" x14ac:dyDescent="0.35">
      <c r="F28525" s="13"/>
    </row>
    <row r="28526" spans="6:6" x14ac:dyDescent="0.35">
      <c r="F28526" s="13"/>
    </row>
    <row r="28527" spans="6:6" x14ac:dyDescent="0.35">
      <c r="F28527" s="13"/>
    </row>
    <row r="28528" spans="6:6" x14ac:dyDescent="0.35">
      <c r="F28528" s="13"/>
    </row>
    <row r="28529" spans="6:6" x14ac:dyDescent="0.35">
      <c r="F28529" s="13"/>
    </row>
    <row r="28530" spans="6:6" x14ac:dyDescent="0.35">
      <c r="F28530" s="13"/>
    </row>
    <row r="28531" spans="6:6" x14ac:dyDescent="0.35">
      <c r="F28531" s="13"/>
    </row>
    <row r="28532" spans="6:6" x14ac:dyDescent="0.35">
      <c r="F28532" s="13"/>
    </row>
    <row r="28533" spans="6:6" x14ac:dyDescent="0.35">
      <c r="F28533" s="13"/>
    </row>
    <row r="28534" spans="6:6" x14ac:dyDescent="0.35">
      <c r="F28534" s="13"/>
    </row>
    <row r="28535" spans="6:6" x14ac:dyDescent="0.35">
      <c r="F28535" s="13"/>
    </row>
    <row r="28536" spans="6:6" x14ac:dyDescent="0.35">
      <c r="F28536" s="13"/>
    </row>
    <row r="28537" spans="6:6" x14ac:dyDescent="0.35">
      <c r="F28537" s="13"/>
    </row>
    <row r="28538" spans="6:6" x14ac:dyDescent="0.35">
      <c r="F28538" s="13"/>
    </row>
    <row r="28539" spans="6:6" x14ac:dyDescent="0.35">
      <c r="F28539" s="13"/>
    </row>
    <row r="28540" spans="6:6" x14ac:dyDescent="0.35">
      <c r="F28540" s="13"/>
    </row>
    <row r="28541" spans="6:6" x14ac:dyDescent="0.35">
      <c r="F28541" s="13"/>
    </row>
    <row r="28542" spans="6:6" x14ac:dyDescent="0.35">
      <c r="F28542" s="13"/>
    </row>
    <row r="28543" spans="6:6" x14ac:dyDescent="0.35">
      <c r="F28543" s="13"/>
    </row>
    <row r="28544" spans="6:6" x14ac:dyDescent="0.35">
      <c r="F28544" s="13"/>
    </row>
    <row r="28545" spans="6:6" x14ac:dyDescent="0.35">
      <c r="F28545" s="13"/>
    </row>
    <row r="28546" spans="6:6" x14ac:dyDescent="0.35">
      <c r="F28546" s="13"/>
    </row>
    <row r="28547" spans="6:6" x14ac:dyDescent="0.35">
      <c r="F28547" s="13"/>
    </row>
    <row r="28548" spans="6:6" x14ac:dyDescent="0.35">
      <c r="F28548" s="13"/>
    </row>
    <row r="28549" spans="6:6" x14ac:dyDescent="0.35">
      <c r="F28549" s="13"/>
    </row>
    <row r="28550" spans="6:6" x14ac:dyDescent="0.35">
      <c r="F28550" s="13"/>
    </row>
    <row r="28551" spans="6:6" x14ac:dyDescent="0.35">
      <c r="F28551" s="13"/>
    </row>
    <row r="28552" spans="6:6" x14ac:dyDescent="0.35">
      <c r="F28552" s="13"/>
    </row>
    <row r="28553" spans="6:6" x14ac:dyDescent="0.35">
      <c r="F28553" s="13"/>
    </row>
    <row r="28554" spans="6:6" x14ac:dyDescent="0.35">
      <c r="F28554" s="13"/>
    </row>
    <row r="28555" spans="6:6" x14ac:dyDescent="0.35">
      <c r="F28555" s="13"/>
    </row>
    <row r="28556" spans="6:6" x14ac:dyDescent="0.35">
      <c r="F28556" s="13"/>
    </row>
    <row r="28557" spans="6:6" x14ac:dyDescent="0.35">
      <c r="F28557" s="13"/>
    </row>
    <row r="28558" spans="6:6" x14ac:dyDescent="0.35">
      <c r="F28558" s="13"/>
    </row>
    <row r="28559" spans="6:6" x14ac:dyDescent="0.35">
      <c r="F28559" s="13"/>
    </row>
    <row r="28560" spans="6:6" x14ac:dyDescent="0.35">
      <c r="F28560" s="13"/>
    </row>
    <row r="28561" spans="6:6" x14ac:dyDescent="0.35">
      <c r="F28561" s="13"/>
    </row>
    <row r="28562" spans="6:6" x14ac:dyDescent="0.35">
      <c r="F28562" s="13"/>
    </row>
    <row r="28563" spans="6:6" x14ac:dyDescent="0.35">
      <c r="F28563" s="13"/>
    </row>
    <row r="28564" spans="6:6" x14ac:dyDescent="0.35">
      <c r="F28564" s="13"/>
    </row>
    <row r="28565" spans="6:6" x14ac:dyDescent="0.35">
      <c r="F28565" s="13"/>
    </row>
    <row r="28566" spans="6:6" x14ac:dyDescent="0.35">
      <c r="F28566" s="13"/>
    </row>
    <row r="28567" spans="6:6" x14ac:dyDescent="0.35">
      <c r="F28567" s="13"/>
    </row>
    <row r="28568" spans="6:6" x14ac:dyDescent="0.35">
      <c r="F28568" s="13"/>
    </row>
    <row r="28569" spans="6:6" x14ac:dyDescent="0.35">
      <c r="F28569" s="13"/>
    </row>
    <row r="28570" spans="6:6" x14ac:dyDescent="0.35">
      <c r="F28570" s="13"/>
    </row>
    <row r="28571" spans="6:6" x14ac:dyDescent="0.35">
      <c r="F28571" s="13"/>
    </row>
    <row r="28572" spans="6:6" x14ac:dyDescent="0.35">
      <c r="F28572" s="13"/>
    </row>
    <row r="28573" spans="6:6" x14ac:dyDescent="0.35">
      <c r="F28573" s="13"/>
    </row>
    <row r="28574" spans="6:6" x14ac:dyDescent="0.35">
      <c r="F28574" s="13"/>
    </row>
    <row r="28575" spans="6:6" x14ac:dyDescent="0.35">
      <c r="F28575" s="13"/>
    </row>
    <row r="28576" spans="6:6" x14ac:dyDescent="0.35">
      <c r="F28576" s="13"/>
    </row>
    <row r="28577" spans="6:6" x14ac:dyDescent="0.35">
      <c r="F28577" s="13"/>
    </row>
    <row r="28578" spans="6:6" x14ac:dyDescent="0.35">
      <c r="F28578" s="13"/>
    </row>
    <row r="28579" spans="6:6" x14ac:dyDescent="0.35">
      <c r="F28579" s="13"/>
    </row>
    <row r="28580" spans="6:6" x14ac:dyDescent="0.35">
      <c r="F28580" s="13"/>
    </row>
    <row r="28581" spans="6:6" x14ac:dyDescent="0.35">
      <c r="F28581" s="13"/>
    </row>
    <row r="28582" spans="6:6" x14ac:dyDescent="0.35">
      <c r="F28582" s="13"/>
    </row>
    <row r="28583" spans="6:6" x14ac:dyDescent="0.35">
      <c r="F28583" s="13"/>
    </row>
    <row r="28584" spans="6:6" x14ac:dyDescent="0.35">
      <c r="F28584" s="13"/>
    </row>
    <row r="28585" spans="6:6" x14ac:dyDescent="0.35">
      <c r="F28585" s="13"/>
    </row>
    <row r="28586" spans="6:6" x14ac:dyDescent="0.35">
      <c r="F28586" s="13"/>
    </row>
    <row r="28587" spans="6:6" x14ac:dyDescent="0.35">
      <c r="F28587" s="13"/>
    </row>
    <row r="28588" spans="6:6" x14ac:dyDescent="0.35">
      <c r="F28588" s="13"/>
    </row>
    <row r="28589" spans="6:6" x14ac:dyDescent="0.35">
      <c r="F28589" s="13"/>
    </row>
    <row r="28590" spans="6:6" x14ac:dyDescent="0.35">
      <c r="F28590" s="13"/>
    </row>
    <row r="28591" spans="6:6" x14ac:dyDescent="0.35">
      <c r="F28591" s="13"/>
    </row>
    <row r="28592" spans="6:6" x14ac:dyDescent="0.35">
      <c r="F28592" s="13"/>
    </row>
    <row r="28593" spans="6:6" x14ac:dyDescent="0.35">
      <c r="F28593" s="13"/>
    </row>
    <row r="28594" spans="6:6" x14ac:dyDescent="0.35">
      <c r="F28594" s="13"/>
    </row>
    <row r="28595" spans="6:6" x14ac:dyDescent="0.35">
      <c r="F28595" s="13"/>
    </row>
    <row r="28596" spans="6:6" x14ac:dyDescent="0.35">
      <c r="F28596" s="13"/>
    </row>
    <row r="28597" spans="6:6" x14ac:dyDescent="0.35">
      <c r="F28597" s="13"/>
    </row>
    <row r="28598" spans="6:6" x14ac:dyDescent="0.35">
      <c r="F28598" s="13"/>
    </row>
    <row r="28599" spans="6:6" x14ac:dyDescent="0.35">
      <c r="F28599" s="13"/>
    </row>
    <row r="28600" spans="6:6" x14ac:dyDescent="0.35">
      <c r="F28600" s="13"/>
    </row>
    <row r="28601" spans="6:6" x14ac:dyDescent="0.35">
      <c r="F28601" s="13"/>
    </row>
    <row r="28602" spans="6:6" x14ac:dyDescent="0.35">
      <c r="F28602" s="13"/>
    </row>
    <row r="28603" spans="6:6" x14ac:dyDescent="0.35">
      <c r="F28603" s="13"/>
    </row>
    <row r="28604" spans="6:6" x14ac:dyDescent="0.35">
      <c r="F28604" s="13"/>
    </row>
    <row r="28605" spans="6:6" x14ac:dyDescent="0.35">
      <c r="F28605" s="13"/>
    </row>
    <row r="28606" spans="6:6" x14ac:dyDescent="0.35">
      <c r="F28606" s="13"/>
    </row>
    <row r="28607" spans="6:6" x14ac:dyDescent="0.35">
      <c r="F28607" s="13"/>
    </row>
    <row r="28608" spans="6:6" x14ac:dyDescent="0.35">
      <c r="F28608" s="13"/>
    </row>
    <row r="28609" spans="6:6" x14ac:dyDescent="0.35">
      <c r="F28609" s="13"/>
    </row>
    <row r="28610" spans="6:6" x14ac:dyDescent="0.35">
      <c r="F28610" s="13"/>
    </row>
    <row r="28611" spans="6:6" x14ac:dyDescent="0.35">
      <c r="F28611" s="13"/>
    </row>
    <row r="28612" spans="6:6" x14ac:dyDescent="0.35">
      <c r="F28612" s="13"/>
    </row>
    <row r="28613" spans="6:6" x14ac:dyDescent="0.35">
      <c r="F28613" s="13"/>
    </row>
    <row r="28614" spans="6:6" x14ac:dyDescent="0.35">
      <c r="F28614" s="13"/>
    </row>
    <row r="28615" spans="6:6" x14ac:dyDescent="0.35">
      <c r="F28615" s="13"/>
    </row>
    <row r="28616" spans="6:6" x14ac:dyDescent="0.35">
      <c r="F28616" s="13"/>
    </row>
    <row r="28617" spans="6:6" x14ac:dyDescent="0.35">
      <c r="F28617" s="13"/>
    </row>
    <row r="28618" spans="6:6" x14ac:dyDescent="0.35">
      <c r="F28618" s="13"/>
    </row>
    <row r="28619" spans="6:6" x14ac:dyDescent="0.35">
      <c r="F28619" s="13"/>
    </row>
    <row r="28620" spans="6:6" x14ac:dyDescent="0.35">
      <c r="F28620" s="13"/>
    </row>
    <row r="28621" spans="6:6" x14ac:dyDescent="0.35">
      <c r="F28621" s="13"/>
    </row>
    <row r="28622" spans="6:6" x14ac:dyDescent="0.35">
      <c r="F28622" s="13"/>
    </row>
    <row r="28623" spans="6:6" x14ac:dyDescent="0.35">
      <c r="F28623" s="13"/>
    </row>
    <row r="28624" spans="6:6" x14ac:dyDescent="0.35">
      <c r="F28624" s="13"/>
    </row>
    <row r="28625" spans="6:6" x14ac:dyDescent="0.35">
      <c r="F28625" s="13"/>
    </row>
    <row r="28626" spans="6:6" x14ac:dyDescent="0.35">
      <c r="F28626" s="13"/>
    </row>
    <row r="28627" spans="6:6" x14ac:dyDescent="0.35">
      <c r="F28627" s="13"/>
    </row>
    <row r="28628" spans="6:6" x14ac:dyDescent="0.35">
      <c r="F28628" s="13"/>
    </row>
    <row r="28629" spans="6:6" x14ac:dyDescent="0.35">
      <c r="F28629" s="13"/>
    </row>
    <row r="28630" spans="6:6" x14ac:dyDescent="0.35">
      <c r="F28630" s="13"/>
    </row>
    <row r="28631" spans="6:6" x14ac:dyDescent="0.35">
      <c r="F28631" s="13"/>
    </row>
    <row r="28632" spans="6:6" x14ac:dyDescent="0.35">
      <c r="F28632" s="13"/>
    </row>
    <row r="28633" spans="6:6" x14ac:dyDescent="0.35">
      <c r="F28633" s="13"/>
    </row>
    <row r="28634" spans="6:6" x14ac:dyDescent="0.35">
      <c r="F28634" s="13"/>
    </row>
    <row r="28635" spans="6:6" x14ac:dyDescent="0.35">
      <c r="F28635" s="13"/>
    </row>
    <row r="28636" spans="6:6" x14ac:dyDescent="0.35">
      <c r="F28636" s="13"/>
    </row>
    <row r="28637" spans="6:6" x14ac:dyDescent="0.35">
      <c r="F28637" s="13"/>
    </row>
    <row r="28638" spans="6:6" x14ac:dyDescent="0.35">
      <c r="F28638" s="13"/>
    </row>
    <row r="28639" spans="6:6" x14ac:dyDescent="0.35">
      <c r="F28639" s="13"/>
    </row>
    <row r="28640" spans="6:6" x14ac:dyDescent="0.35">
      <c r="F28640" s="13"/>
    </row>
    <row r="28641" spans="6:6" x14ac:dyDescent="0.35">
      <c r="F28641" s="13"/>
    </row>
    <row r="28642" spans="6:6" x14ac:dyDescent="0.35">
      <c r="F28642" s="13"/>
    </row>
    <row r="28643" spans="6:6" x14ac:dyDescent="0.35">
      <c r="F28643" s="13"/>
    </row>
    <row r="28644" spans="6:6" x14ac:dyDescent="0.35">
      <c r="F28644" s="13"/>
    </row>
    <row r="28645" spans="6:6" x14ac:dyDescent="0.35">
      <c r="F28645" s="13"/>
    </row>
    <row r="28646" spans="6:6" x14ac:dyDescent="0.35">
      <c r="F28646" s="13"/>
    </row>
    <row r="28647" spans="6:6" x14ac:dyDescent="0.35">
      <c r="F28647" s="13"/>
    </row>
    <row r="28648" spans="6:6" x14ac:dyDescent="0.35">
      <c r="F28648" s="13"/>
    </row>
    <row r="28649" spans="6:6" x14ac:dyDescent="0.35">
      <c r="F28649" s="13"/>
    </row>
    <row r="28650" spans="6:6" x14ac:dyDescent="0.35">
      <c r="F28650" s="13"/>
    </row>
    <row r="28651" spans="6:6" x14ac:dyDescent="0.35">
      <c r="F28651" s="13"/>
    </row>
    <row r="28652" spans="6:6" x14ac:dyDescent="0.35">
      <c r="F28652" s="13"/>
    </row>
    <row r="28653" spans="6:6" x14ac:dyDescent="0.35">
      <c r="F28653" s="13"/>
    </row>
    <row r="28654" spans="6:6" x14ac:dyDescent="0.35">
      <c r="F28654" s="13"/>
    </row>
    <row r="28655" spans="6:6" x14ac:dyDescent="0.35">
      <c r="F28655" s="13"/>
    </row>
    <row r="28656" spans="6:6" x14ac:dyDescent="0.35">
      <c r="F28656" s="13"/>
    </row>
    <row r="28657" spans="6:6" x14ac:dyDescent="0.35">
      <c r="F28657" s="13"/>
    </row>
    <row r="28658" spans="6:6" x14ac:dyDescent="0.35">
      <c r="F28658" s="13"/>
    </row>
    <row r="28659" spans="6:6" x14ac:dyDescent="0.35">
      <c r="F28659" s="13"/>
    </row>
    <row r="28660" spans="6:6" x14ac:dyDescent="0.35">
      <c r="F28660" s="13"/>
    </row>
    <row r="28661" spans="6:6" x14ac:dyDescent="0.35">
      <c r="F28661" s="13"/>
    </row>
    <row r="28662" spans="6:6" x14ac:dyDescent="0.35">
      <c r="F28662" s="13"/>
    </row>
    <row r="28663" spans="6:6" x14ac:dyDescent="0.35">
      <c r="F28663" s="13"/>
    </row>
    <row r="28664" spans="6:6" x14ac:dyDescent="0.35">
      <c r="F28664" s="13"/>
    </row>
    <row r="28665" spans="6:6" x14ac:dyDescent="0.35">
      <c r="F28665" s="13"/>
    </row>
    <row r="28666" spans="6:6" x14ac:dyDescent="0.35">
      <c r="F28666" s="13"/>
    </row>
    <row r="28667" spans="6:6" x14ac:dyDescent="0.35">
      <c r="F28667" s="13"/>
    </row>
    <row r="28668" spans="6:6" x14ac:dyDescent="0.35">
      <c r="F28668" s="13"/>
    </row>
    <row r="28669" spans="6:6" x14ac:dyDescent="0.35">
      <c r="F28669" s="13"/>
    </row>
    <row r="28670" spans="6:6" x14ac:dyDescent="0.35">
      <c r="F28670" s="13"/>
    </row>
    <row r="28671" spans="6:6" x14ac:dyDescent="0.35">
      <c r="F28671" s="13"/>
    </row>
    <row r="28672" spans="6:6" x14ac:dyDescent="0.35">
      <c r="F28672" s="13"/>
    </row>
    <row r="28673" spans="6:6" x14ac:dyDescent="0.35">
      <c r="F28673" s="13"/>
    </row>
    <row r="28674" spans="6:6" x14ac:dyDescent="0.35">
      <c r="F28674" s="13"/>
    </row>
    <row r="28675" spans="6:6" x14ac:dyDescent="0.35">
      <c r="F28675" s="13"/>
    </row>
    <row r="28676" spans="6:6" x14ac:dyDescent="0.35">
      <c r="F28676" s="13"/>
    </row>
    <row r="28677" spans="6:6" x14ac:dyDescent="0.35">
      <c r="F28677" s="13"/>
    </row>
    <row r="28678" spans="6:6" x14ac:dyDescent="0.35">
      <c r="F28678" s="13"/>
    </row>
    <row r="28679" spans="6:6" x14ac:dyDescent="0.35">
      <c r="F28679" s="13"/>
    </row>
    <row r="28680" spans="6:6" x14ac:dyDescent="0.35">
      <c r="F28680" s="13"/>
    </row>
    <row r="28681" spans="6:6" x14ac:dyDescent="0.35">
      <c r="F28681" s="13"/>
    </row>
    <row r="28682" spans="6:6" x14ac:dyDescent="0.35">
      <c r="F28682" s="13"/>
    </row>
    <row r="28683" spans="6:6" x14ac:dyDescent="0.35">
      <c r="F28683" s="13"/>
    </row>
    <row r="28684" spans="6:6" x14ac:dyDescent="0.35">
      <c r="F28684" s="13"/>
    </row>
    <row r="28685" spans="6:6" x14ac:dyDescent="0.35">
      <c r="F28685" s="13"/>
    </row>
    <row r="28686" spans="6:6" x14ac:dyDescent="0.35">
      <c r="F28686" s="13"/>
    </row>
    <row r="28687" spans="6:6" x14ac:dyDescent="0.35">
      <c r="F28687" s="13"/>
    </row>
    <row r="28688" spans="6:6" x14ac:dyDescent="0.35">
      <c r="F28688" s="13"/>
    </row>
    <row r="28689" spans="6:6" x14ac:dyDescent="0.35">
      <c r="F28689" s="13"/>
    </row>
    <row r="28690" spans="6:6" x14ac:dyDescent="0.35">
      <c r="F28690" s="13"/>
    </row>
    <row r="28691" spans="6:6" x14ac:dyDescent="0.35">
      <c r="F28691" s="13"/>
    </row>
    <row r="28692" spans="6:6" x14ac:dyDescent="0.35">
      <c r="F28692" s="13"/>
    </row>
    <row r="28693" spans="6:6" x14ac:dyDescent="0.35">
      <c r="F28693" s="13"/>
    </row>
    <row r="28694" spans="6:6" x14ac:dyDescent="0.35">
      <c r="F28694" s="13"/>
    </row>
    <row r="28695" spans="6:6" x14ac:dyDescent="0.35">
      <c r="F28695" s="13"/>
    </row>
    <row r="28696" spans="6:6" x14ac:dyDescent="0.35">
      <c r="F28696" s="13"/>
    </row>
    <row r="28697" spans="6:6" x14ac:dyDescent="0.35">
      <c r="F28697" s="13"/>
    </row>
    <row r="28698" spans="6:6" x14ac:dyDescent="0.35">
      <c r="F28698" s="13"/>
    </row>
    <row r="28699" spans="6:6" x14ac:dyDescent="0.35">
      <c r="F28699" s="13"/>
    </row>
    <row r="28700" spans="6:6" x14ac:dyDescent="0.35">
      <c r="F28700" s="13"/>
    </row>
    <row r="28701" spans="6:6" x14ac:dyDescent="0.35">
      <c r="F28701" s="13"/>
    </row>
    <row r="28702" spans="6:6" x14ac:dyDescent="0.35">
      <c r="F28702" s="13"/>
    </row>
    <row r="28703" spans="6:6" x14ac:dyDescent="0.35">
      <c r="F28703" s="13"/>
    </row>
    <row r="28704" spans="6:6" x14ac:dyDescent="0.35">
      <c r="F28704" s="13"/>
    </row>
    <row r="28705" spans="6:6" x14ac:dyDescent="0.35">
      <c r="F28705" s="13"/>
    </row>
    <row r="28706" spans="6:6" x14ac:dyDescent="0.35">
      <c r="F28706" s="13"/>
    </row>
    <row r="28707" spans="6:6" x14ac:dyDescent="0.35">
      <c r="F28707" s="13"/>
    </row>
    <row r="28708" spans="6:6" x14ac:dyDescent="0.35">
      <c r="F28708" s="13"/>
    </row>
    <row r="28709" spans="6:6" x14ac:dyDescent="0.35">
      <c r="F28709" s="13"/>
    </row>
    <row r="28710" spans="6:6" x14ac:dyDescent="0.35">
      <c r="F28710" s="13"/>
    </row>
    <row r="28711" spans="6:6" x14ac:dyDescent="0.35">
      <c r="F28711" s="13"/>
    </row>
    <row r="28712" spans="6:6" x14ac:dyDescent="0.35">
      <c r="F28712" s="13"/>
    </row>
    <row r="28713" spans="6:6" x14ac:dyDescent="0.35">
      <c r="F28713" s="13"/>
    </row>
    <row r="28714" spans="6:6" x14ac:dyDescent="0.35">
      <c r="F28714" s="13"/>
    </row>
    <row r="28715" spans="6:6" x14ac:dyDescent="0.35">
      <c r="F28715" s="13"/>
    </row>
    <row r="28716" spans="6:6" x14ac:dyDescent="0.35">
      <c r="F28716" s="13"/>
    </row>
    <row r="28717" spans="6:6" x14ac:dyDescent="0.35">
      <c r="F28717" s="13"/>
    </row>
    <row r="28718" spans="6:6" x14ac:dyDescent="0.35">
      <c r="F28718" s="13"/>
    </row>
    <row r="28719" spans="6:6" x14ac:dyDescent="0.35">
      <c r="F28719" s="13"/>
    </row>
    <row r="28720" spans="6:6" x14ac:dyDescent="0.35">
      <c r="F28720" s="13"/>
    </row>
    <row r="28721" spans="6:6" x14ac:dyDescent="0.35">
      <c r="F28721" s="13"/>
    </row>
    <row r="28722" spans="6:6" x14ac:dyDescent="0.35">
      <c r="F28722" s="13"/>
    </row>
    <row r="28723" spans="6:6" x14ac:dyDescent="0.35">
      <c r="F28723" s="13"/>
    </row>
    <row r="28724" spans="6:6" x14ac:dyDescent="0.35">
      <c r="F28724" s="13"/>
    </row>
    <row r="28725" spans="6:6" x14ac:dyDescent="0.35">
      <c r="F28725" s="13"/>
    </row>
    <row r="28726" spans="6:6" x14ac:dyDescent="0.35">
      <c r="F28726" s="13"/>
    </row>
    <row r="28727" spans="6:6" x14ac:dyDescent="0.35">
      <c r="F28727" s="13"/>
    </row>
    <row r="28728" spans="6:6" x14ac:dyDescent="0.35">
      <c r="F28728" s="13"/>
    </row>
    <row r="28729" spans="6:6" x14ac:dyDescent="0.35">
      <c r="F28729" s="13"/>
    </row>
    <row r="28730" spans="6:6" x14ac:dyDescent="0.35">
      <c r="F28730" s="13"/>
    </row>
    <row r="28731" spans="6:6" x14ac:dyDescent="0.35">
      <c r="F28731" s="13"/>
    </row>
    <row r="28732" spans="6:6" x14ac:dyDescent="0.35">
      <c r="F28732" s="13"/>
    </row>
    <row r="28733" spans="6:6" x14ac:dyDescent="0.35">
      <c r="F28733" s="13"/>
    </row>
    <row r="28734" spans="6:6" x14ac:dyDescent="0.35">
      <c r="F28734" s="13"/>
    </row>
    <row r="28735" spans="6:6" x14ac:dyDescent="0.35">
      <c r="F28735" s="13"/>
    </row>
    <row r="28736" spans="6:6" x14ac:dyDescent="0.35">
      <c r="F28736" s="13"/>
    </row>
    <row r="28737" spans="6:6" x14ac:dyDescent="0.35">
      <c r="F28737" s="13"/>
    </row>
    <row r="28738" spans="6:6" x14ac:dyDescent="0.35">
      <c r="F28738" s="13"/>
    </row>
    <row r="28739" spans="6:6" x14ac:dyDescent="0.35">
      <c r="F28739" s="13"/>
    </row>
    <row r="28740" spans="6:6" x14ac:dyDescent="0.35">
      <c r="F28740" s="13"/>
    </row>
    <row r="28741" spans="6:6" x14ac:dyDescent="0.35">
      <c r="F28741" s="13"/>
    </row>
    <row r="28742" spans="6:6" x14ac:dyDescent="0.35">
      <c r="F28742" s="13"/>
    </row>
    <row r="28743" spans="6:6" x14ac:dyDescent="0.35">
      <c r="F28743" s="13"/>
    </row>
    <row r="28744" spans="6:6" x14ac:dyDescent="0.35">
      <c r="F28744" s="13"/>
    </row>
    <row r="28745" spans="6:6" x14ac:dyDescent="0.35">
      <c r="F28745" s="13"/>
    </row>
    <row r="28746" spans="6:6" x14ac:dyDescent="0.35">
      <c r="F28746" s="13"/>
    </row>
    <row r="28747" spans="6:6" x14ac:dyDescent="0.35">
      <c r="F28747" s="13"/>
    </row>
    <row r="28748" spans="6:6" x14ac:dyDescent="0.35">
      <c r="F28748" s="13"/>
    </row>
    <row r="28749" spans="6:6" x14ac:dyDescent="0.35">
      <c r="F28749" s="13"/>
    </row>
    <row r="28750" spans="6:6" x14ac:dyDescent="0.35">
      <c r="F28750" s="13"/>
    </row>
    <row r="28751" spans="6:6" x14ac:dyDescent="0.35">
      <c r="F28751" s="13"/>
    </row>
    <row r="28752" spans="6:6" x14ac:dyDescent="0.35">
      <c r="F28752" s="13"/>
    </row>
    <row r="28753" spans="6:6" x14ac:dyDescent="0.35">
      <c r="F28753" s="13"/>
    </row>
    <row r="28754" spans="6:6" x14ac:dyDescent="0.35">
      <c r="F28754" s="13"/>
    </row>
    <row r="28755" spans="6:6" x14ac:dyDescent="0.35">
      <c r="F28755" s="13"/>
    </row>
    <row r="28756" spans="6:6" x14ac:dyDescent="0.35">
      <c r="F28756" s="13"/>
    </row>
    <row r="28757" spans="6:6" x14ac:dyDescent="0.35">
      <c r="F28757" s="13"/>
    </row>
    <row r="28758" spans="6:6" x14ac:dyDescent="0.35">
      <c r="F28758" s="13"/>
    </row>
    <row r="28759" spans="6:6" x14ac:dyDescent="0.35">
      <c r="F28759" s="13"/>
    </row>
    <row r="28760" spans="6:6" x14ac:dyDescent="0.35">
      <c r="F28760" s="13"/>
    </row>
    <row r="28761" spans="6:6" x14ac:dyDescent="0.35">
      <c r="F28761" s="13"/>
    </row>
    <row r="28762" spans="6:6" x14ac:dyDescent="0.35">
      <c r="F28762" s="13"/>
    </row>
    <row r="28763" spans="6:6" x14ac:dyDescent="0.35">
      <c r="F28763" s="13"/>
    </row>
    <row r="28764" spans="6:6" x14ac:dyDescent="0.35">
      <c r="F28764" s="13"/>
    </row>
    <row r="28765" spans="6:6" x14ac:dyDescent="0.35">
      <c r="F28765" s="13"/>
    </row>
    <row r="28766" spans="6:6" x14ac:dyDescent="0.35">
      <c r="F28766" s="13"/>
    </row>
    <row r="28767" spans="6:6" x14ac:dyDescent="0.35">
      <c r="F28767" s="13"/>
    </row>
    <row r="28768" spans="6:6" x14ac:dyDescent="0.35">
      <c r="F28768" s="13"/>
    </row>
    <row r="28769" spans="6:6" x14ac:dyDescent="0.35">
      <c r="F28769" s="13"/>
    </row>
    <row r="28770" spans="6:6" x14ac:dyDescent="0.35">
      <c r="F28770" s="13"/>
    </row>
    <row r="28771" spans="6:6" x14ac:dyDescent="0.35">
      <c r="F28771" s="13"/>
    </row>
    <row r="28772" spans="6:6" x14ac:dyDescent="0.35">
      <c r="F28772" s="13"/>
    </row>
    <row r="28773" spans="6:6" x14ac:dyDescent="0.35">
      <c r="F28773" s="13"/>
    </row>
    <row r="28774" spans="6:6" x14ac:dyDescent="0.35">
      <c r="F28774" s="13"/>
    </row>
    <row r="28775" spans="6:6" x14ac:dyDescent="0.35">
      <c r="F28775" s="13"/>
    </row>
    <row r="28776" spans="6:6" x14ac:dyDescent="0.35">
      <c r="F28776" s="13"/>
    </row>
    <row r="28777" spans="6:6" x14ac:dyDescent="0.35">
      <c r="F28777" s="13"/>
    </row>
    <row r="28778" spans="6:6" x14ac:dyDescent="0.35">
      <c r="F28778" s="13"/>
    </row>
    <row r="28779" spans="6:6" x14ac:dyDescent="0.35">
      <c r="F28779" s="13"/>
    </row>
    <row r="28780" spans="6:6" x14ac:dyDescent="0.35">
      <c r="F28780" s="13"/>
    </row>
    <row r="28781" spans="6:6" x14ac:dyDescent="0.35">
      <c r="F28781" s="13"/>
    </row>
    <row r="28782" spans="6:6" x14ac:dyDescent="0.35">
      <c r="F28782" s="13"/>
    </row>
    <row r="28783" spans="6:6" x14ac:dyDescent="0.35">
      <c r="F28783" s="13"/>
    </row>
    <row r="28784" spans="6:6" x14ac:dyDescent="0.35">
      <c r="F28784" s="13"/>
    </row>
    <row r="28785" spans="6:6" x14ac:dyDescent="0.35">
      <c r="F28785" s="13"/>
    </row>
    <row r="28786" spans="6:6" x14ac:dyDescent="0.35">
      <c r="F28786" s="13"/>
    </row>
    <row r="28787" spans="6:6" x14ac:dyDescent="0.35">
      <c r="F28787" s="13"/>
    </row>
    <row r="28788" spans="6:6" x14ac:dyDescent="0.35">
      <c r="F28788" s="13"/>
    </row>
    <row r="28789" spans="6:6" x14ac:dyDescent="0.35">
      <c r="F28789" s="13"/>
    </row>
    <row r="28790" spans="6:6" x14ac:dyDescent="0.35">
      <c r="F28790" s="13"/>
    </row>
    <row r="28791" spans="6:6" x14ac:dyDescent="0.35">
      <c r="F28791" s="13"/>
    </row>
    <row r="28792" spans="6:6" x14ac:dyDescent="0.35">
      <c r="F28792" s="13"/>
    </row>
    <row r="28793" spans="6:6" x14ac:dyDescent="0.35">
      <c r="F28793" s="13"/>
    </row>
    <row r="28794" spans="6:6" x14ac:dyDescent="0.35">
      <c r="F28794" s="13"/>
    </row>
    <row r="28795" spans="6:6" x14ac:dyDescent="0.35">
      <c r="F28795" s="13"/>
    </row>
    <row r="28796" spans="6:6" x14ac:dyDescent="0.35">
      <c r="F28796" s="13"/>
    </row>
    <row r="28797" spans="6:6" x14ac:dyDescent="0.35">
      <c r="F28797" s="13"/>
    </row>
    <row r="28798" spans="6:6" x14ac:dyDescent="0.35">
      <c r="F28798" s="13"/>
    </row>
    <row r="28799" spans="6:6" x14ac:dyDescent="0.35">
      <c r="F28799" s="13"/>
    </row>
    <row r="28800" spans="6:6" x14ac:dyDescent="0.35">
      <c r="F28800" s="13"/>
    </row>
    <row r="28801" spans="6:6" x14ac:dyDescent="0.35">
      <c r="F28801" s="13"/>
    </row>
    <row r="28802" spans="6:6" x14ac:dyDescent="0.35">
      <c r="F28802" s="13"/>
    </row>
    <row r="28803" spans="6:6" x14ac:dyDescent="0.35">
      <c r="F28803" s="13"/>
    </row>
    <row r="28804" spans="6:6" x14ac:dyDescent="0.35">
      <c r="F28804" s="13"/>
    </row>
    <row r="28805" spans="6:6" x14ac:dyDescent="0.35">
      <c r="F28805" s="13"/>
    </row>
    <row r="28806" spans="6:6" x14ac:dyDescent="0.35">
      <c r="F28806" s="13"/>
    </row>
    <row r="28807" spans="6:6" x14ac:dyDescent="0.35">
      <c r="F28807" s="13"/>
    </row>
    <row r="28808" spans="6:6" x14ac:dyDescent="0.35">
      <c r="F28808" s="13"/>
    </row>
    <row r="28809" spans="6:6" x14ac:dyDescent="0.35">
      <c r="F28809" s="13"/>
    </row>
    <row r="28810" spans="6:6" x14ac:dyDescent="0.35">
      <c r="F28810" s="13"/>
    </row>
    <row r="28811" spans="6:6" x14ac:dyDescent="0.35">
      <c r="F28811" s="13"/>
    </row>
    <row r="28812" spans="6:6" x14ac:dyDescent="0.35">
      <c r="F28812" s="13"/>
    </row>
    <row r="28813" spans="6:6" x14ac:dyDescent="0.35">
      <c r="F28813" s="13"/>
    </row>
    <row r="28814" spans="6:6" x14ac:dyDescent="0.35">
      <c r="F28814" s="13"/>
    </row>
    <row r="28815" spans="6:6" x14ac:dyDescent="0.35">
      <c r="F28815" s="13"/>
    </row>
    <row r="28816" spans="6:6" x14ac:dyDescent="0.35">
      <c r="F28816" s="13"/>
    </row>
    <row r="28817" spans="6:6" x14ac:dyDescent="0.35">
      <c r="F28817" s="13"/>
    </row>
    <row r="28818" spans="6:6" x14ac:dyDescent="0.35">
      <c r="F28818" s="13"/>
    </row>
    <row r="28819" spans="6:6" x14ac:dyDescent="0.35">
      <c r="F28819" s="13"/>
    </row>
    <row r="28820" spans="6:6" x14ac:dyDescent="0.35">
      <c r="F28820" s="13"/>
    </row>
    <row r="28821" spans="6:6" x14ac:dyDescent="0.35">
      <c r="F28821" s="13"/>
    </row>
    <row r="28822" spans="6:6" x14ac:dyDescent="0.35">
      <c r="F28822" s="13"/>
    </row>
    <row r="28823" spans="6:6" x14ac:dyDescent="0.35">
      <c r="F28823" s="13"/>
    </row>
    <row r="28824" spans="6:6" x14ac:dyDescent="0.35">
      <c r="F28824" s="13"/>
    </row>
    <row r="28825" spans="6:6" x14ac:dyDescent="0.35">
      <c r="F28825" s="13"/>
    </row>
    <row r="28826" spans="6:6" x14ac:dyDescent="0.35">
      <c r="F28826" s="13"/>
    </row>
    <row r="28827" spans="6:6" x14ac:dyDescent="0.35">
      <c r="F28827" s="13"/>
    </row>
    <row r="28828" spans="6:6" x14ac:dyDescent="0.35">
      <c r="F28828" s="13"/>
    </row>
    <row r="28829" spans="6:6" x14ac:dyDescent="0.35">
      <c r="F28829" s="13"/>
    </row>
    <row r="28830" spans="6:6" x14ac:dyDescent="0.35">
      <c r="F28830" s="13"/>
    </row>
    <row r="28831" spans="6:6" x14ac:dyDescent="0.35">
      <c r="F28831" s="13"/>
    </row>
    <row r="28832" spans="6:6" x14ac:dyDescent="0.35">
      <c r="F28832" s="13"/>
    </row>
    <row r="28833" spans="6:6" x14ac:dyDescent="0.35">
      <c r="F28833" s="13"/>
    </row>
    <row r="28834" spans="6:6" x14ac:dyDescent="0.35">
      <c r="F28834" s="13"/>
    </row>
    <row r="28835" spans="6:6" x14ac:dyDescent="0.35">
      <c r="F28835" s="13"/>
    </row>
    <row r="28836" spans="6:6" x14ac:dyDescent="0.35">
      <c r="F28836" s="13"/>
    </row>
    <row r="28837" spans="6:6" x14ac:dyDescent="0.35">
      <c r="F28837" s="13"/>
    </row>
    <row r="28838" spans="6:6" x14ac:dyDescent="0.35">
      <c r="F28838" s="13"/>
    </row>
    <row r="28839" spans="6:6" x14ac:dyDescent="0.35">
      <c r="F28839" s="13"/>
    </row>
    <row r="28840" spans="6:6" x14ac:dyDescent="0.35">
      <c r="F28840" s="13"/>
    </row>
    <row r="28841" spans="6:6" x14ac:dyDescent="0.35">
      <c r="F28841" s="13"/>
    </row>
    <row r="28842" spans="6:6" x14ac:dyDescent="0.35">
      <c r="F28842" s="13"/>
    </row>
    <row r="28843" spans="6:6" x14ac:dyDescent="0.35">
      <c r="F28843" s="13"/>
    </row>
    <row r="28844" spans="6:6" x14ac:dyDescent="0.35">
      <c r="F28844" s="13"/>
    </row>
    <row r="28845" spans="6:6" x14ac:dyDescent="0.35">
      <c r="F28845" s="13"/>
    </row>
    <row r="28846" spans="6:6" x14ac:dyDescent="0.35">
      <c r="F28846" s="13"/>
    </row>
    <row r="28847" spans="6:6" x14ac:dyDescent="0.35">
      <c r="F28847" s="13"/>
    </row>
    <row r="28848" spans="6:6" x14ac:dyDescent="0.35">
      <c r="F28848" s="13"/>
    </row>
    <row r="28849" spans="6:6" x14ac:dyDescent="0.35">
      <c r="F28849" s="13"/>
    </row>
    <row r="28850" spans="6:6" x14ac:dyDescent="0.35">
      <c r="F28850" s="13"/>
    </row>
    <row r="28851" spans="6:6" x14ac:dyDescent="0.35">
      <c r="F28851" s="13"/>
    </row>
    <row r="28852" spans="6:6" x14ac:dyDescent="0.35">
      <c r="F28852" s="13"/>
    </row>
    <row r="28853" spans="6:6" x14ac:dyDescent="0.35">
      <c r="F28853" s="13"/>
    </row>
    <row r="28854" spans="6:6" x14ac:dyDescent="0.35">
      <c r="F28854" s="13"/>
    </row>
    <row r="28855" spans="6:6" x14ac:dyDescent="0.35">
      <c r="F28855" s="13"/>
    </row>
    <row r="28856" spans="6:6" x14ac:dyDescent="0.35">
      <c r="F28856" s="13"/>
    </row>
    <row r="28857" spans="6:6" x14ac:dyDescent="0.35">
      <c r="F28857" s="13"/>
    </row>
    <row r="28858" spans="6:6" x14ac:dyDescent="0.35">
      <c r="F28858" s="13"/>
    </row>
    <row r="28859" spans="6:6" x14ac:dyDescent="0.35">
      <c r="F28859" s="13"/>
    </row>
    <row r="28860" spans="6:6" x14ac:dyDescent="0.35">
      <c r="F28860" s="13"/>
    </row>
    <row r="28861" spans="6:6" x14ac:dyDescent="0.35">
      <c r="F28861" s="13"/>
    </row>
    <row r="28862" spans="6:6" x14ac:dyDescent="0.35">
      <c r="F28862" s="13"/>
    </row>
    <row r="28863" spans="6:6" x14ac:dyDescent="0.35">
      <c r="F28863" s="13"/>
    </row>
    <row r="28864" spans="6:6" x14ac:dyDescent="0.35">
      <c r="F28864" s="13"/>
    </row>
    <row r="28865" spans="6:6" x14ac:dyDescent="0.35">
      <c r="F28865" s="13"/>
    </row>
    <row r="28866" spans="6:6" x14ac:dyDescent="0.35">
      <c r="F28866" s="13"/>
    </row>
    <row r="28867" spans="6:6" x14ac:dyDescent="0.35">
      <c r="F28867" s="13"/>
    </row>
    <row r="28868" spans="6:6" x14ac:dyDescent="0.35">
      <c r="F28868" s="13"/>
    </row>
    <row r="28869" spans="6:6" x14ac:dyDescent="0.35">
      <c r="F28869" s="13"/>
    </row>
    <row r="28870" spans="6:6" x14ac:dyDescent="0.35">
      <c r="F28870" s="13"/>
    </row>
    <row r="28871" spans="6:6" x14ac:dyDescent="0.35">
      <c r="F28871" s="13"/>
    </row>
    <row r="28872" spans="6:6" x14ac:dyDescent="0.35">
      <c r="F28872" s="13"/>
    </row>
    <row r="28873" spans="6:6" x14ac:dyDescent="0.35">
      <c r="F28873" s="13"/>
    </row>
    <row r="28874" spans="6:6" x14ac:dyDescent="0.35">
      <c r="F28874" s="13"/>
    </row>
    <row r="28875" spans="6:6" x14ac:dyDescent="0.35">
      <c r="F28875" s="13"/>
    </row>
    <row r="28876" spans="6:6" x14ac:dyDescent="0.35">
      <c r="F28876" s="13"/>
    </row>
    <row r="28877" spans="6:6" x14ac:dyDescent="0.35">
      <c r="F28877" s="13"/>
    </row>
    <row r="28878" spans="6:6" x14ac:dyDescent="0.35">
      <c r="F28878" s="13"/>
    </row>
    <row r="28879" spans="6:6" x14ac:dyDescent="0.35">
      <c r="F28879" s="13"/>
    </row>
    <row r="28880" spans="6:6" x14ac:dyDescent="0.35">
      <c r="F28880" s="13"/>
    </row>
    <row r="28881" spans="6:6" x14ac:dyDescent="0.35">
      <c r="F28881" s="13"/>
    </row>
    <row r="28882" spans="6:6" x14ac:dyDescent="0.35">
      <c r="F28882" s="13"/>
    </row>
    <row r="28883" spans="6:6" x14ac:dyDescent="0.35">
      <c r="F28883" s="13"/>
    </row>
    <row r="28884" spans="6:6" x14ac:dyDescent="0.35">
      <c r="F28884" s="13"/>
    </row>
    <row r="28885" spans="6:6" x14ac:dyDescent="0.35">
      <c r="F28885" s="13"/>
    </row>
    <row r="28886" spans="6:6" x14ac:dyDescent="0.35">
      <c r="F28886" s="13"/>
    </row>
    <row r="28887" spans="6:6" x14ac:dyDescent="0.35">
      <c r="F28887" s="13"/>
    </row>
    <row r="28888" spans="6:6" x14ac:dyDescent="0.35">
      <c r="F28888" s="13"/>
    </row>
    <row r="28889" spans="6:6" x14ac:dyDescent="0.35">
      <c r="F28889" s="13"/>
    </row>
    <row r="28890" spans="6:6" x14ac:dyDescent="0.35">
      <c r="F28890" s="13"/>
    </row>
    <row r="28891" spans="6:6" x14ac:dyDescent="0.35">
      <c r="F28891" s="13"/>
    </row>
    <row r="28892" spans="6:6" x14ac:dyDescent="0.35">
      <c r="F28892" s="13"/>
    </row>
    <row r="28893" spans="6:6" x14ac:dyDescent="0.35">
      <c r="F28893" s="13"/>
    </row>
    <row r="28894" spans="6:6" x14ac:dyDescent="0.35">
      <c r="F28894" s="13"/>
    </row>
    <row r="28895" spans="6:6" x14ac:dyDescent="0.35">
      <c r="F28895" s="13"/>
    </row>
    <row r="28896" spans="6:6" x14ac:dyDescent="0.35">
      <c r="F28896" s="13"/>
    </row>
    <row r="28897" spans="6:6" x14ac:dyDescent="0.35">
      <c r="F28897" s="13"/>
    </row>
    <row r="28898" spans="6:6" x14ac:dyDescent="0.35">
      <c r="F28898" s="13"/>
    </row>
    <row r="28899" spans="6:6" x14ac:dyDescent="0.35">
      <c r="F28899" s="13"/>
    </row>
    <row r="28900" spans="6:6" x14ac:dyDescent="0.35">
      <c r="F28900" s="13"/>
    </row>
    <row r="28901" spans="6:6" x14ac:dyDescent="0.35">
      <c r="F28901" s="13"/>
    </row>
    <row r="28902" spans="6:6" x14ac:dyDescent="0.35">
      <c r="F28902" s="13"/>
    </row>
    <row r="28903" spans="6:6" x14ac:dyDescent="0.35">
      <c r="F28903" s="13"/>
    </row>
    <row r="28904" spans="6:6" x14ac:dyDescent="0.35">
      <c r="F28904" s="13"/>
    </row>
    <row r="28905" spans="6:6" x14ac:dyDescent="0.35">
      <c r="F28905" s="13"/>
    </row>
    <row r="28906" spans="6:6" x14ac:dyDescent="0.35">
      <c r="F28906" s="13"/>
    </row>
    <row r="28907" spans="6:6" x14ac:dyDescent="0.35">
      <c r="F28907" s="13"/>
    </row>
    <row r="28908" spans="6:6" x14ac:dyDescent="0.35">
      <c r="F28908" s="13"/>
    </row>
    <row r="28909" spans="6:6" x14ac:dyDescent="0.35">
      <c r="F28909" s="13"/>
    </row>
    <row r="28910" spans="6:6" x14ac:dyDescent="0.35">
      <c r="F28910" s="13"/>
    </row>
    <row r="28911" spans="6:6" x14ac:dyDescent="0.35">
      <c r="F28911" s="13"/>
    </row>
    <row r="28912" spans="6:6" x14ac:dyDescent="0.35">
      <c r="F28912" s="13"/>
    </row>
    <row r="28913" spans="6:6" x14ac:dyDescent="0.35">
      <c r="F28913" s="13"/>
    </row>
    <row r="28914" spans="6:6" x14ac:dyDescent="0.35">
      <c r="F28914" s="13"/>
    </row>
    <row r="28915" spans="6:6" x14ac:dyDescent="0.35">
      <c r="F28915" s="13"/>
    </row>
    <row r="28916" spans="6:6" x14ac:dyDescent="0.35">
      <c r="F28916" s="13"/>
    </row>
    <row r="28917" spans="6:6" x14ac:dyDescent="0.35">
      <c r="F28917" s="13"/>
    </row>
    <row r="28918" spans="6:6" x14ac:dyDescent="0.35">
      <c r="F28918" s="13"/>
    </row>
    <row r="28919" spans="6:6" x14ac:dyDescent="0.35">
      <c r="F28919" s="13"/>
    </row>
    <row r="28920" spans="6:6" x14ac:dyDescent="0.35">
      <c r="F28920" s="13"/>
    </row>
    <row r="28921" spans="6:6" x14ac:dyDescent="0.35">
      <c r="F28921" s="13"/>
    </row>
    <row r="28922" spans="6:6" x14ac:dyDescent="0.35">
      <c r="F28922" s="13"/>
    </row>
    <row r="28923" spans="6:6" x14ac:dyDescent="0.35">
      <c r="F28923" s="13"/>
    </row>
    <row r="28924" spans="6:6" x14ac:dyDescent="0.35">
      <c r="F28924" s="13"/>
    </row>
    <row r="28925" spans="6:6" x14ac:dyDescent="0.35">
      <c r="F28925" s="13"/>
    </row>
    <row r="28926" spans="6:6" x14ac:dyDescent="0.35">
      <c r="F28926" s="13"/>
    </row>
    <row r="28927" spans="6:6" x14ac:dyDescent="0.35">
      <c r="F28927" s="13"/>
    </row>
    <row r="28928" spans="6:6" x14ac:dyDescent="0.35">
      <c r="F28928" s="13"/>
    </row>
    <row r="28929" spans="6:6" x14ac:dyDescent="0.35">
      <c r="F28929" s="13"/>
    </row>
    <row r="28930" spans="6:6" x14ac:dyDescent="0.35">
      <c r="F28930" s="13"/>
    </row>
    <row r="28931" spans="6:6" x14ac:dyDescent="0.35">
      <c r="F28931" s="13"/>
    </row>
    <row r="28932" spans="6:6" x14ac:dyDescent="0.35">
      <c r="F28932" s="13"/>
    </row>
    <row r="28933" spans="6:6" x14ac:dyDescent="0.35">
      <c r="F28933" s="13"/>
    </row>
    <row r="28934" spans="6:6" x14ac:dyDescent="0.35">
      <c r="F28934" s="13"/>
    </row>
    <row r="28935" spans="6:6" x14ac:dyDescent="0.35">
      <c r="F28935" s="13"/>
    </row>
    <row r="28936" spans="6:6" x14ac:dyDescent="0.35">
      <c r="F28936" s="13"/>
    </row>
    <row r="28937" spans="6:6" x14ac:dyDescent="0.35">
      <c r="F28937" s="13"/>
    </row>
    <row r="28938" spans="6:6" x14ac:dyDescent="0.35">
      <c r="F28938" s="13"/>
    </row>
    <row r="28939" spans="6:6" x14ac:dyDescent="0.35">
      <c r="F28939" s="13"/>
    </row>
    <row r="28940" spans="6:6" x14ac:dyDescent="0.35">
      <c r="F28940" s="13"/>
    </row>
    <row r="28941" spans="6:6" x14ac:dyDescent="0.35">
      <c r="F28941" s="13"/>
    </row>
    <row r="28942" spans="6:6" x14ac:dyDescent="0.35">
      <c r="F28942" s="13"/>
    </row>
    <row r="28943" spans="6:6" x14ac:dyDescent="0.35">
      <c r="F28943" s="13"/>
    </row>
    <row r="28944" spans="6:6" x14ac:dyDescent="0.35">
      <c r="F28944" s="13"/>
    </row>
    <row r="28945" spans="6:6" x14ac:dyDescent="0.35">
      <c r="F28945" s="13"/>
    </row>
    <row r="28946" spans="6:6" x14ac:dyDescent="0.35">
      <c r="F28946" s="13"/>
    </row>
    <row r="28947" spans="6:6" x14ac:dyDescent="0.35">
      <c r="F28947" s="13"/>
    </row>
    <row r="28948" spans="6:6" x14ac:dyDescent="0.35">
      <c r="F28948" s="13"/>
    </row>
    <row r="28949" spans="6:6" x14ac:dyDescent="0.35">
      <c r="F28949" s="13"/>
    </row>
    <row r="28950" spans="6:6" x14ac:dyDescent="0.35">
      <c r="F28950" s="13"/>
    </row>
    <row r="28951" spans="6:6" x14ac:dyDescent="0.35">
      <c r="F28951" s="13"/>
    </row>
    <row r="28952" spans="6:6" x14ac:dyDescent="0.35">
      <c r="F28952" s="13"/>
    </row>
    <row r="28953" spans="6:6" x14ac:dyDescent="0.35">
      <c r="F28953" s="13"/>
    </row>
    <row r="28954" spans="6:6" x14ac:dyDescent="0.35">
      <c r="F28954" s="13"/>
    </row>
    <row r="28955" spans="6:6" x14ac:dyDescent="0.35">
      <c r="F28955" s="13"/>
    </row>
    <row r="28956" spans="6:6" x14ac:dyDescent="0.35">
      <c r="F28956" s="13"/>
    </row>
    <row r="28957" spans="6:6" x14ac:dyDescent="0.35">
      <c r="F28957" s="13"/>
    </row>
    <row r="28958" spans="6:6" x14ac:dyDescent="0.35">
      <c r="F28958" s="13"/>
    </row>
    <row r="28959" spans="6:6" x14ac:dyDescent="0.35">
      <c r="F28959" s="13"/>
    </row>
    <row r="28960" spans="6:6" x14ac:dyDescent="0.35">
      <c r="F28960" s="13"/>
    </row>
    <row r="28961" spans="6:6" x14ac:dyDescent="0.35">
      <c r="F28961" s="13"/>
    </row>
    <row r="28962" spans="6:6" x14ac:dyDescent="0.35">
      <c r="F28962" s="13"/>
    </row>
    <row r="28963" spans="6:6" x14ac:dyDescent="0.35">
      <c r="F28963" s="13"/>
    </row>
    <row r="28964" spans="6:6" x14ac:dyDescent="0.35">
      <c r="F28964" s="13"/>
    </row>
    <row r="28965" spans="6:6" x14ac:dyDescent="0.35">
      <c r="F28965" s="13"/>
    </row>
    <row r="28966" spans="6:6" x14ac:dyDescent="0.35">
      <c r="F28966" s="13"/>
    </row>
    <row r="28967" spans="6:6" x14ac:dyDescent="0.35">
      <c r="F28967" s="13"/>
    </row>
    <row r="28968" spans="6:6" x14ac:dyDescent="0.35">
      <c r="F28968" s="13"/>
    </row>
    <row r="28969" spans="6:6" x14ac:dyDescent="0.35">
      <c r="F28969" s="13"/>
    </row>
    <row r="28970" spans="6:6" x14ac:dyDescent="0.35">
      <c r="F28970" s="13"/>
    </row>
    <row r="28971" spans="6:6" x14ac:dyDescent="0.35">
      <c r="F28971" s="13"/>
    </row>
    <row r="28972" spans="6:6" x14ac:dyDescent="0.35">
      <c r="F28972" s="13"/>
    </row>
    <row r="28973" spans="6:6" x14ac:dyDescent="0.35">
      <c r="F28973" s="13"/>
    </row>
    <row r="28974" spans="6:6" x14ac:dyDescent="0.35">
      <c r="F28974" s="13"/>
    </row>
    <row r="28975" spans="6:6" x14ac:dyDescent="0.35">
      <c r="F28975" s="13"/>
    </row>
    <row r="28976" spans="6:6" x14ac:dyDescent="0.35">
      <c r="F28976" s="13"/>
    </row>
    <row r="28977" spans="6:6" x14ac:dyDescent="0.35">
      <c r="F28977" s="13"/>
    </row>
    <row r="28978" spans="6:6" x14ac:dyDescent="0.35">
      <c r="F28978" s="13"/>
    </row>
    <row r="28979" spans="6:6" x14ac:dyDescent="0.35">
      <c r="F28979" s="13"/>
    </row>
    <row r="28980" spans="6:6" x14ac:dyDescent="0.35">
      <c r="F28980" s="13"/>
    </row>
    <row r="28981" spans="6:6" x14ac:dyDescent="0.35">
      <c r="F28981" s="13"/>
    </row>
    <row r="28982" spans="6:6" x14ac:dyDescent="0.35">
      <c r="F28982" s="13"/>
    </row>
    <row r="28983" spans="6:6" x14ac:dyDescent="0.35">
      <c r="F28983" s="13"/>
    </row>
    <row r="28984" spans="6:6" x14ac:dyDescent="0.35">
      <c r="F28984" s="13"/>
    </row>
    <row r="28985" spans="6:6" x14ac:dyDescent="0.35">
      <c r="F28985" s="13"/>
    </row>
    <row r="28986" spans="6:6" x14ac:dyDescent="0.35">
      <c r="F28986" s="13"/>
    </row>
    <row r="28987" spans="6:6" x14ac:dyDescent="0.35">
      <c r="F28987" s="13"/>
    </row>
    <row r="28988" spans="6:6" x14ac:dyDescent="0.35">
      <c r="F28988" s="13"/>
    </row>
    <row r="28989" spans="6:6" x14ac:dyDescent="0.35">
      <c r="F28989" s="13"/>
    </row>
    <row r="28990" spans="6:6" x14ac:dyDescent="0.35">
      <c r="F28990" s="13"/>
    </row>
    <row r="28991" spans="6:6" x14ac:dyDescent="0.35">
      <c r="F28991" s="13"/>
    </row>
    <row r="28992" spans="6:6" x14ac:dyDescent="0.35">
      <c r="F28992" s="13"/>
    </row>
    <row r="28993" spans="6:6" x14ac:dyDescent="0.35">
      <c r="F28993" s="13"/>
    </row>
    <row r="28994" spans="6:6" x14ac:dyDescent="0.35">
      <c r="F28994" s="13"/>
    </row>
    <row r="28995" spans="6:6" x14ac:dyDescent="0.35">
      <c r="F28995" s="13"/>
    </row>
    <row r="28996" spans="6:6" x14ac:dyDescent="0.35">
      <c r="F28996" s="13"/>
    </row>
    <row r="28997" spans="6:6" x14ac:dyDescent="0.35">
      <c r="F28997" s="13"/>
    </row>
    <row r="28998" spans="6:6" x14ac:dyDescent="0.35">
      <c r="F28998" s="13"/>
    </row>
    <row r="28999" spans="6:6" x14ac:dyDescent="0.35">
      <c r="F28999" s="13"/>
    </row>
    <row r="29000" spans="6:6" x14ac:dyDescent="0.35">
      <c r="F29000" s="13"/>
    </row>
    <row r="29001" spans="6:6" x14ac:dyDescent="0.35">
      <c r="F29001" s="13"/>
    </row>
    <row r="29002" spans="6:6" x14ac:dyDescent="0.35">
      <c r="F29002" s="13"/>
    </row>
    <row r="29003" spans="6:6" x14ac:dyDescent="0.35">
      <c r="F29003" s="13"/>
    </row>
    <row r="29004" spans="6:6" x14ac:dyDescent="0.35">
      <c r="F29004" s="13"/>
    </row>
    <row r="29005" spans="6:6" x14ac:dyDescent="0.35">
      <c r="F29005" s="13"/>
    </row>
    <row r="29006" spans="6:6" x14ac:dyDescent="0.35">
      <c r="F29006" s="13"/>
    </row>
    <row r="29007" spans="6:6" x14ac:dyDescent="0.35">
      <c r="F29007" s="13"/>
    </row>
    <row r="29008" spans="6:6" x14ac:dyDescent="0.35">
      <c r="F29008" s="13"/>
    </row>
    <row r="29009" spans="6:6" x14ac:dyDescent="0.35">
      <c r="F29009" s="13"/>
    </row>
    <row r="29010" spans="6:6" x14ac:dyDescent="0.35">
      <c r="F29010" s="13"/>
    </row>
    <row r="29011" spans="6:6" x14ac:dyDescent="0.35">
      <c r="F29011" s="13"/>
    </row>
    <row r="29012" spans="6:6" x14ac:dyDescent="0.35">
      <c r="F29012" s="13"/>
    </row>
    <row r="29013" spans="6:6" x14ac:dyDescent="0.35">
      <c r="F29013" s="13"/>
    </row>
    <row r="29014" spans="6:6" x14ac:dyDescent="0.35">
      <c r="F29014" s="13"/>
    </row>
    <row r="29015" spans="6:6" x14ac:dyDescent="0.35">
      <c r="F29015" s="13"/>
    </row>
    <row r="29016" spans="6:6" x14ac:dyDescent="0.35">
      <c r="F29016" s="13"/>
    </row>
    <row r="29017" spans="6:6" x14ac:dyDescent="0.35">
      <c r="F29017" s="13"/>
    </row>
    <row r="29018" spans="6:6" x14ac:dyDescent="0.35">
      <c r="F29018" s="13"/>
    </row>
    <row r="29019" spans="6:6" x14ac:dyDescent="0.35">
      <c r="F29019" s="13"/>
    </row>
    <row r="29020" spans="6:6" x14ac:dyDescent="0.35">
      <c r="F29020" s="13"/>
    </row>
    <row r="29021" spans="6:6" x14ac:dyDescent="0.35">
      <c r="F29021" s="13"/>
    </row>
    <row r="29022" spans="6:6" x14ac:dyDescent="0.35">
      <c r="F29022" s="13"/>
    </row>
    <row r="29023" spans="6:6" x14ac:dyDescent="0.35">
      <c r="F29023" s="13"/>
    </row>
    <row r="29024" spans="6:6" x14ac:dyDescent="0.35">
      <c r="F29024" s="13"/>
    </row>
    <row r="29025" spans="6:6" x14ac:dyDescent="0.35">
      <c r="F29025" s="13"/>
    </row>
    <row r="29026" spans="6:6" x14ac:dyDescent="0.35">
      <c r="F29026" s="13"/>
    </row>
    <row r="29027" spans="6:6" x14ac:dyDescent="0.35">
      <c r="F29027" s="13"/>
    </row>
    <row r="29028" spans="6:6" x14ac:dyDescent="0.35">
      <c r="F29028" s="13"/>
    </row>
    <row r="29029" spans="6:6" x14ac:dyDescent="0.35">
      <c r="F29029" s="13"/>
    </row>
    <row r="29030" spans="6:6" x14ac:dyDescent="0.35">
      <c r="F29030" s="13"/>
    </row>
    <row r="29031" spans="6:6" x14ac:dyDescent="0.35">
      <c r="F29031" s="13"/>
    </row>
    <row r="29032" spans="6:6" x14ac:dyDescent="0.35">
      <c r="F29032" s="13"/>
    </row>
    <row r="29033" spans="6:6" x14ac:dyDescent="0.35">
      <c r="F29033" s="13"/>
    </row>
    <row r="29034" spans="6:6" x14ac:dyDescent="0.35">
      <c r="F29034" s="13"/>
    </row>
    <row r="29035" spans="6:6" x14ac:dyDescent="0.35">
      <c r="F29035" s="13"/>
    </row>
    <row r="29036" spans="6:6" x14ac:dyDescent="0.35">
      <c r="F29036" s="13"/>
    </row>
    <row r="29037" spans="6:6" x14ac:dyDescent="0.35">
      <c r="F29037" s="13"/>
    </row>
    <row r="29038" spans="6:6" x14ac:dyDescent="0.35">
      <c r="F29038" s="13"/>
    </row>
    <row r="29039" spans="6:6" x14ac:dyDescent="0.35">
      <c r="F29039" s="13"/>
    </row>
    <row r="29040" spans="6:6" x14ac:dyDescent="0.35">
      <c r="F29040" s="13"/>
    </row>
    <row r="29041" spans="6:6" x14ac:dyDescent="0.35">
      <c r="F29041" s="13"/>
    </row>
    <row r="29042" spans="6:6" x14ac:dyDescent="0.35">
      <c r="F29042" s="13"/>
    </row>
    <row r="29043" spans="6:6" x14ac:dyDescent="0.35">
      <c r="F29043" s="13"/>
    </row>
    <row r="29044" spans="6:6" x14ac:dyDescent="0.35">
      <c r="F29044" s="13"/>
    </row>
    <row r="29045" spans="6:6" x14ac:dyDescent="0.35">
      <c r="F29045" s="13"/>
    </row>
    <row r="29046" spans="6:6" x14ac:dyDescent="0.35">
      <c r="F29046" s="13"/>
    </row>
    <row r="29047" spans="6:6" x14ac:dyDescent="0.35">
      <c r="F29047" s="13"/>
    </row>
    <row r="29048" spans="6:6" x14ac:dyDescent="0.35">
      <c r="F29048" s="13"/>
    </row>
    <row r="29049" spans="6:6" x14ac:dyDescent="0.35">
      <c r="F29049" s="13"/>
    </row>
    <row r="29050" spans="6:6" x14ac:dyDescent="0.35">
      <c r="F29050" s="13"/>
    </row>
    <row r="29051" spans="6:6" x14ac:dyDescent="0.35">
      <c r="F29051" s="13"/>
    </row>
    <row r="29052" spans="6:6" x14ac:dyDescent="0.35">
      <c r="F29052" s="13"/>
    </row>
    <row r="29053" spans="6:6" x14ac:dyDescent="0.35">
      <c r="F29053" s="13"/>
    </row>
    <row r="29054" spans="6:6" x14ac:dyDescent="0.35">
      <c r="F29054" s="13"/>
    </row>
    <row r="29055" spans="6:6" x14ac:dyDescent="0.35">
      <c r="F29055" s="13"/>
    </row>
    <row r="29056" spans="6:6" x14ac:dyDescent="0.35">
      <c r="F29056" s="13"/>
    </row>
    <row r="29057" spans="6:6" x14ac:dyDescent="0.35">
      <c r="F29057" s="13"/>
    </row>
    <row r="29058" spans="6:6" x14ac:dyDescent="0.35">
      <c r="F29058" s="13"/>
    </row>
    <row r="29059" spans="6:6" x14ac:dyDescent="0.35">
      <c r="F29059" s="13"/>
    </row>
    <row r="29060" spans="6:6" x14ac:dyDescent="0.35">
      <c r="F29060" s="13"/>
    </row>
    <row r="29061" spans="6:6" x14ac:dyDescent="0.35">
      <c r="F29061" s="13"/>
    </row>
    <row r="29062" spans="6:6" x14ac:dyDescent="0.35">
      <c r="F29062" s="13"/>
    </row>
    <row r="29063" spans="6:6" x14ac:dyDescent="0.35">
      <c r="F29063" s="13"/>
    </row>
    <row r="29064" spans="6:6" x14ac:dyDescent="0.35">
      <c r="F29064" s="13"/>
    </row>
    <row r="29065" spans="6:6" x14ac:dyDescent="0.35">
      <c r="F29065" s="13"/>
    </row>
    <row r="29066" spans="6:6" x14ac:dyDescent="0.35">
      <c r="F29066" s="13"/>
    </row>
    <row r="29067" spans="6:6" x14ac:dyDescent="0.35">
      <c r="F29067" s="13"/>
    </row>
    <row r="29068" spans="6:6" x14ac:dyDescent="0.35">
      <c r="F29068" s="13"/>
    </row>
    <row r="29069" spans="6:6" x14ac:dyDescent="0.35">
      <c r="F29069" s="13"/>
    </row>
    <row r="29070" spans="6:6" x14ac:dyDescent="0.35">
      <c r="F29070" s="13"/>
    </row>
    <row r="29071" spans="6:6" x14ac:dyDescent="0.35">
      <c r="F29071" s="13"/>
    </row>
    <row r="29072" spans="6:6" x14ac:dyDescent="0.35">
      <c r="F29072" s="13"/>
    </row>
    <row r="29073" spans="6:6" x14ac:dyDescent="0.35">
      <c r="F29073" s="13"/>
    </row>
    <row r="29074" spans="6:6" x14ac:dyDescent="0.35">
      <c r="F29074" s="13"/>
    </row>
    <row r="29075" spans="6:6" x14ac:dyDescent="0.35">
      <c r="F29075" s="13"/>
    </row>
    <row r="29076" spans="6:6" x14ac:dyDescent="0.35">
      <c r="F29076" s="13"/>
    </row>
    <row r="29077" spans="6:6" x14ac:dyDescent="0.35">
      <c r="F29077" s="13"/>
    </row>
    <row r="29078" spans="6:6" x14ac:dyDescent="0.35">
      <c r="F29078" s="13"/>
    </row>
    <row r="29079" spans="6:6" x14ac:dyDescent="0.35">
      <c r="F29079" s="13"/>
    </row>
    <row r="29080" spans="6:6" x14ac:dyDescent="0.35">
      <c r="F29080" s="13"/>
    </row>
    <row r="29081" spans="6:6" x14ac:dyDescent="0.35">
      <c r="F29081" s="13"/>
    </row>
    <row r="29082" spans="6:6" x14ac:dyDescent="0.35">
      <c r="F29082" s="13"/>
    </row>
    <row r="29083" spans="6:6" x14ac:dyDescent="0.35">
      <c r="F29083" s="13"/>
    </row>
    <row r="29084" spans="6:6" x14ac:dyDescent="0.35">
      <c r="F29084" s="13"/>
    </row>
    <row r="29085" spans="6:6" x14ac:dyDescent="0.35">
      <c r="F29085" s="13"/>
    </row>
    <row r="29086" spans="6:6" x14ac:dyDescent="0.35">
      <c r="F29086" s="13"/>
    </row>
    <row r="29087" spans="6:6" x14ac:dyDescent="0.35">
      <c r="F29087" s="13"/>
    </row>
    <row r="29088" spans="6:6" x14ac:dyDescent="0.35">
      <c r="F29088" s="13"/>
    </row>
    <row r="29089" spans="6:6" x14ac:dyDescent="0.35">
      <c r="F29089" s="13"/>
    </row>
    <row r="29090" spans="6:6" x14ac:dyDescent="0.35">
      <c r="F29090" s="13"/>
    </row>
    <row r="29091" spans="6:6" x14ac:dyDescent="0.35">
      <c r="F29091" s="13"/>
    </row>
    <row r="29092" spans="6:6" x14ac:dyDescent="0.35">
      <c r="F29092" s="13"/>
    </row>
    <row r="29093" spans="6:6" x14ac:dyDescent="0.35">
      <c r="F29093" s="13"/>
    </row>
    <row r="29094" spans="6:6" x14ac:dyDescent="0.35">
      <c r="F29094" s="13"/>
    </row>
    <row r="29095" spans="6:6" x14ac:dyDescent="0.35">
      <c r="F29095" s="13"/>
    </row>
    <row r="29096" spans="6:6" x14ac:dyDescent="0.35">
      <c r="F29096" s="13"/>
    </row>
    <row r="29097" spans="6:6" x14ac:dyDescent="0.35">
      <c r="F29097" s="13"/>
    </row>
    <row r="29098" spans="6:6" x14ac:dyDescent="0.35">
      <c r="F29098" s="13"/>
    </row>
    <row r="29099" spans="6:6" x14ac:dyDescent="0.35">
      <c r="F29099" s="13"/>
    </row>
    <row r="29100" spans="6:6" x14ac:dyDescent="0.35">
      <c r="F29100" s="13"/>
    </row>
    <row r="29101" spans="6:6" x14ac:dyDescent="0.35">
      <c r="F29101" s="13"/>
    </row>
    <row r="29102" spans="6:6" x14ac:dyDescent="0.35">
      <c r="F29102" s="13"/>
    </row>
    <row r="29103" spans="6:6" x14ac:dyDescent="0.35">
      <c r="F29103" s="13"/>
    </row>
    <row r="29104" spans="6:6" x14ac:dyDescent="0.35">
      <c r="F29104" s="13"/>
    </row>
    <row r="29105" spans="6:6" x14ac:dyDescent="0.35">
      <c r="F29105" s="13"/>
    </row>
    <row r="29106" spans="6:6" x14ac:dyDescent="0.35">
      <c r="F29106" s="13"/>
    </row>
    <row r="29107" spans="6:6" x14ac:dyDescent="0.35">
      <c r="F29107" s="13"/>
    </row>
    <row r="29108" spans="6:6" x14ac:dyDescent="0.35">
      <c r="F29108" s="13"/>
    </row>
    <row r="29109" spans="6:6" x14ac:dyDescent="0.35">
      <c r="F29109" s="13"/>
    </row>
    <row r="29110" spans="6:6" x14ac:dyDescent="0.35">
      <c r="F29110" s="13"/>
    </row>
    <row r="29111" spans="6:6" x14ac:dyDescent="0.35">
      <c r="F29111" s="13"/>
    </row>
    <row r="29112" spans="6:6" x14ac:dyDescent="0.35">
      <c r="F29112" s="13"/>
    </row>
    <row r="29113" spans="6:6" x14ac:dyDescent="0.35">
      <c r="F29113" s="13"/>
    </row>
    <row r="29114" spans="6:6" x14ac:dyDescent="0.35">
      <c r="F29114" s="13"/>
    </row>
    <row r="29115" spans="6:6" x14ac:dyDescent="0.35">
      <c r="F29115" s="13"/>
    </row>
    <row r="29116" spans="6:6" x14ac:dyDescent="0.35">
      <c r="F29116" s="13"/>
    </row>
    <row r="29117" spans="6:6" x14ac:dyDescent="0.35">
      <c r="F29117" s="13"/>
    </row>
    <row r="29118" spans="6:6" x14ac:dyDescent="0.35">
      <c r="F29118" s="13"/>
    </row>
    <row r="29119" spans="6:6" x14ac:dyDescent="0.35">
      <c r="F29119" s="13"/>
    </row>
    <row r="29120" spans="6:6" x14ac:dyDescent="0.35">
      <c r="F29120" s="13"/>
    </row>
    <row r="29121" spans="6:6" x14ac:dyDescent="0.35">
      <c r="F29121" s="13"/>
    </row>
    <row r="29122" spans="6:6" x14ac:dyDescent="0.35">
      <c r="F29122" s="13"/>
    </row>
    <row r="29123" spans="6:6" x14ac:dyDescent="0.35">
      <c r="F29123" s="13"/>
    </row>
    <row r="29124" spans="6:6" x14ac:dyDescent="0.35">
      <c r="F29124" s="13"/>
    </row>
    <row r="29125" spans="6:6" x14ac:dyDescent="0.35">
      <c r="F29125" s="13"/>
    </row>
    <row r="29126" spans="6:6" x14ac:dyDescent="0.35">
      <c r="F29126" s="13"/>
    </row>
    <row r="29127" spans="6:6" x14ac:dyDescent="0.35">
      <c r="F29127" s="13"/>
    </row>
    <row r="29128" spans="6:6" x14ac:dyDescent="0.35">
      <c r="F29128" s="13"/>
    </row>
    <row r="29129" spans="6:6" x14ac:dyDescent="0.35">
      <c r="F29129" s="13"/>
    </row>
    <row r="29130" spans="6:6" x14ac:dyDescent="0.35">
      <c r="F29130" s="13"/>
    </row>
    <row r="29131" spans="6:6" x14ac:dyDescent="0.35">
      <c r="F29131" s="13"/>
    </row>
    <row r="29132" spans="6:6" x14ac:dyDescent="0.35">
      <c r="F29132" s="13"/>
    </row>
    <row r="29133" spans="6:6" x14ac:dyDescent="0.35">
      <c r="F29133" s="13"/>
    </row>
    <row r="29134" spans="6:6" x14ac:dyDescent="0.35">
      <c r="F29134" s="13"/>
    </row>
    <row r="29135" spans="6:6" x14ac:dyDescent="0.35">
      <c r="F29135" s="13"/>
    </row>
    <row r="29136" spans="6:6" x14ac:dyDescent="0.35">
      <c r="F29136" s="13"/>
    </row>
    <row r="29137" spans="6:6" x14ac:dyDescent="0.35">
      <c r="F29137" s="13"/>
    </row>
    <row r="29138" spans="6:6" x14ac:dyDescent="0.35">
      <c r="F29138" s="13"/>
    </row>
    <row r="29139" spans="6:6" x14ac:dyDescent="0.35">
      <c r="F29139" s="13"/>
    </row>
    <row r="29140" spans="6:6" x14ac:dyDescent="0.35">
      <c r="F29140" s="13"/>
    </row>
    <row r="29141" spans="6:6" x14ac:dyDescent="0.35">
      <c r="F29141" s="13"/>
    </row>
    <row r="29142" spans="6:6" x14ac:dyDescent="0.35">
      <c r="F29142" s="13"/>
    </row>
    <row r="29143" spans="6:6" x14ac:dyDescent="0.35">
      <c r="F29143" s="13"/>
    </row>
    <row r="29144" spans="6:6" x14ac:dyDescent="0.35">
      <c r="F29144" s="13"/>
    </row>
    <row r="29145" spans="6:6" x14ac:dyDescent="0.35">
      <c r="F29145" s="13"/>
    </row>
    <row r="29146" spans="6:6" x14ac:dyDescent="0.35">
      <c r="F29146" s="13"/>
    </row>
    <row r="29147" spans="6:6" x14ac:dyDescent="0.35">
      <c r="F29147" s="13"/>
    </row>
    <row r="29148" spans="6:6" x14ac:dyDescent="0.35">
      <c r="F29148" s="13"/>
    </row>
    <row r="29149" spans="6:6" x14ac:dyDescent="0.35">
      <c r="F29149" s="13"/>
    </row>
    <row r="29150" spans="6:6" x14ac:dyDescent="0.35">
      <c r="F29150" s="13"/>
    </row>
    <row r="29151" spans="6:6" x14ac:dyDescent="0.35">
      <c r="F29151" s="13"/>
    </row>
    <row r="29152" spans="6:6" x14ac:dyDescent="0.35">
      <c r="F29152" s="13"/>
    </row>
    <row r="29153" spans="6:6" x14ac:dyDescent="0.35">
      <c r="F29153" s="13"/>
    </row>
    <row r="29154" spans="6:6" x14ac:dyDescent="0.35">
      <c r="F29154" s="13"/>
    </row>
    <row r="29155" spans="6:6" x14ac:dyDescent="0.35">
      <c r="F29155" s="13"/>
    </row>
    <row r="29156" spans="6:6" x14ac:dyDescent="0.35">
      <c r="F29156" s="13"/>
    </row>
    <row r="29157" spans="6:6" x14ac:dyDescent="0.35">
      <c r="F29157" s="13"/>
    </row>
    <row r="29158" spans="6:6" x14ac:dyDescent="0.35">
      <c r="F29158" s="13"/>
    </row>
    <row r="29159" spans="6:6" x14ac:dyDescent="0.35">
      <c r="F29159" s="13"/>
    </row>
    <row r="29160" spans="6:6" x14ac:dyDescent="0.35">
      <c r="F29160" s="13"/>
    </row>
    <row r="29161" spans="6:6" x14ac:dyDescent="0.35">
      <c r="F29161" s="13"/>
    </row>
    <row r="29162" spans="6:6" x14ac:dyDescent="0.35">
      <c r="F29162" s="13"/>
    </row>
    <row r="29163" spans="6:6" x14ac:dyDescent="0.35">
      <c r="F29163" s="13"/>
    </row>
    <row r="29164" spans="6:6" x14ac:dyDescent="0.35">
      <c r="F29164" s="13"/>
    </row>
    <row r="29165" spans="6:6" x14ac:dyDescent="0.35">
      <c r="F29165" s="13"/>
    </row>
    <row r="29166" spans="6:6" x14ac:dyDescent="0.35">
      <c r="F29166" s="13"/>
    </row>
    <row r="29167" spans="6:6" x14ac:dyDescent="0.35">
      <c r="F29167" s="13"/>
    </row>
    <row r="29168" spans="6:6" x14ac:dyDescent="0.35">
      <c r="F29168" s="13"/>
    </row>
    <row r="29169" spans="6:6" x14ac:dyDescent="0.35">
      <c r="F29169" s="13"/>
    </row>
    <row r="29170" spans="6:6" x14ac:dyDescent="0.35">
      <c r="F29170" s="13"/>
    </row>
    <row r="29171" spans="6:6" x14ac:dyDescent="0.35">
      <c r="F29171" s="13"/>
    </row>
    <row r="29172" spans="6:6" x14ac:dyDescent="0.35">
      <c r="F29172" s="13"/>
    </row>
    <row r="29173" spans="6:6" x14ac:dyDescent="0.35">
      <c r="F29173" s="13"/>
    </row>
    <row r="29174" spans="6:6" x14ac:dyDescent="0.35">
      <c r="F29174" s="13"/>
    </row>
    <row r="29175" spans="6:6" x14ac:dyDescent="0.35">
      <c r="F29175" s="13"/>
    </row>
    <row r="29176" spans="6:6" x14ac:dyDescent="0.35">
      <c r="F29176" s="13"/>
    </row>
    <row r="29177" spans="6:6" x14ac:dyDescent="0.35">
      <c r="F29177" s="13"/>
    </row>
    <row r="29178" spans="6:6" x14ac:dyDescent="0.35">
      <c r="F29178" s="13"/>
    </row>
    <row r="29179" spans="6:6" x14ac:dyDescent="0.35">
      <c r="F29179" s="13"/>
    </row>
    <row r="29180" spans="6:6" x14ac:dyDescent="0.35">
      <c r="F29180" s="13"/>
    </row>
    <row r="29181" spans="6:6" x14ac:dyDescent="0.35">
      <c r="F29181" s="13"/>
    </row>
    <row r="29182" spans="6:6" x14ac:dyDescent="0.35">
      <c r="F29182" s="13"/>
    </row>
    <row r="29183" spans="6:6" x14ac:dyDescent="0.35">
      <c r="F29183" s="13"/>
    </row>
    <row r="29184" spans="6:6" x14ac:dyDescent="0.35">
      <c r="F29184" s="13"/>
    </row>
    <row r="29185" spans="6:6" x14ac:dyDescent="0.35">
      <c r="F29185" s="13"/>
    </row>
    <row r="29186" spans="6:6" x14ac:dyDescent="0.35">
      <c r="F29186" s="13"/>
    </row>
    <row r="29187" spans="6:6" x14ac:dyDescent="0.35">
      <c r="F29187" s="13"/>
    </row>
    <row r="29188" spans="6:6" x14ac:dyDescent="0.35">
      <c r="F29188" s="13"/>
    </row>
    <row r="29189" spans="6:6" x14ac:dyDescent="0.35">
      <c r="F29189" s="13"/>
    </row>
    <row r="29190" spans="6:6" x14ac:dyDescent="0.35">
      <c r="F29190" s="13"/>
    </row>
    <row r="29191" spans="6:6" x14ac:dyDescent="0.35">
      <c r="F29191" s="13"/>
    </row>
    <row r="29192" spans="6:6" x14ac:dyDescent="0.35">
      <c r="F29192" s="13"/>
    </row>
    <row r="29193" spans="6:6" x14ac:dyDescent="0.35">
      <c r="F29193" s="13"/>
    </row>
    <row r="29194" spans="6:6" x14ac:dyDescent="0.35">
      <c r="F29194" s="13"/>
    </row>
    <row r="29195" spans="6:6" x14ac:dyDescent="0.35">
      <c r="F29195" s="13"/>
    </row>
    <row r="29196" spans="6:6" x14ac:dyDescent="0.35">
      <c r="F29196" s="13"/>
    </row>
    <row r="29197" spans="6:6" x14ac:dyDescent="0.35">
      <c r="F29197" s="13"/>
    </row>
    <row r="29198" spans="6:6" x14ac:dyDescent="0.35">
      <c r="F29198" s="13"/>
    </row>
    <row r="29199" spans="6:6" x14ac:dyDescent="0.35">
      <c r="F29199" s="13"/>
    </row>
    <row r="29200" spans="6:6" x14ac:dyDescent="0.35">
      <c r="F29200" s="13"/>
    </row>
    <row r="29201" spans="6:6" x14ac:dyDescent="0.35">
      <c r="F29201" s="13"/>
    </row>
    <row r="29202" spans="6:6" x14ac:dyDescent="0.35">
      <c r="F29202" s="13"/>
    </row>
    <row r="29203" spans="6:6" x14ac:dyDescent="0.35">
      <c r="F29203" s="13"/>
    </row>
    <row r="29204" spans="6:6" x14ac:dyDescent="0.35">
      <c r="F29204" s="13"/>
    </row>
    <row r="29205" spans="6:6" x14ac:dyDescent="0.35">
      <c r="F29205" s="13"/>
    </row>
    <row r="29206" spans="6:6" x14ac:dyDescent="0.35">
      <c r="F29206" s="13"/>
    </row>
    <row r="29207" spans="6:6" x14ac:dyDescent="0.35">
      <c r="F29207" s="13"/>
    </row>
    <row r="29208" spans="6:6" x14ac:dyDescent="0.35">
      <c r="F29208" s="13"/>
    </row>
    <row r="29209" spans="6:6" x14ac:dyDescent="0.35">
      <c r="F29209" s="13"/>
    </row>
    <row r="29210" spans="6:6" x14ac:dyDescent="0.35">
      <c r="F29210" s="13"/>
    </row>
    <row r="29211" spans="6:6" x14ac:dyDescent="0.35">
      <c r="F29211" s="13"/>
    </row>
    <row r="29212" spans="6:6" x14ac:dyDescent="0.35">
      <c r="F29212" s="13"/>
    </row>
    <row r="29213" spans="6:6" x14ac:dyDescent="0.35">
      <c r="F29213" s="13"/>
    </row>
    <row r="29214" spans="6:6" x14ac:dyDescent="0.35">
      <c r="F29214" s="13"/>
    </row>
    <row r="29215" spans="6:6" x14ac:dyDescent="0.35">
      <c r="F29215" s="13"/>
    </row>
    <row r="29216" spans="6:6" x14ac:dyDescent="0.35">
      <c r="F29216" s="13"/>
    </row>
    <row r="29217" spans="6:6" x14ac:dyDescent="0.35">
      <c r="F29217" s="13"/>
    </row>
    <row r="29218" spans="6:6" x14ac:dyDescent="0.35">
      <c r="F29218" s="13"/>
    </row>
    <row r="29219" spans="6:6" x14ac:dyDescent="0.35">
      <c r="F29219" s="13"/>
    </row>
    <row r="29220" spans="6:6" x14ac:dyDescent="0.35">
      <c r="F29220" s="13"/>
    </row>
    <row r="29221" spans="6:6" x14ac:dyDescent="0.35">
      <c r="F29221" s="13"/>
    </row>
    <row r="29222" spans="6:6" x14ac:dyDescent="0.35">
      <c r="F29222" s="13"/>
    </row>
    <row r="29223" spans="6:6" x14ac:dyDescent="0.35">
      <c r="F29223" s="13"/>
    </row>
    <row r="29224" spans="6:6" x14ac:dyDescent="0.35">
      <c r="F29224" s="13"/>
    </row>
    <row r="29225" spans="6:6" x14ac:dyDescent="0.35">
      <c r="F29225" s="13"/>
    </row>
    <row r="29226" spans="6:6" x14ac:dyDescent="0.35">
      <c r="F29226" s="13"/>
    </row>
    <row r="29227" spans="6:6" x14ac:dyDescent="0.35">
      <c r="F29227" s="13"/>
    </row>
    <row r="29228" spans="6:6" x14ac:dyDescent="0.35">
      <c r="F29228" s="13"/>
    </row>
    <row r="29229" spans="6:6" x14ac:dyDescent="0.35">
      <c r="F29229" s="13"/>
    </row>
    <row r="29230" spans="6:6" x14ac:dyDescent="0.35">
      <c r="F29230" s="13"/>
    </row>
    <row r="29231" spans="6:6" x14ac:dyDescent="0.35">
      <c r="F29231" s="13"/>
    </row>
    <row r="29232" spans="6:6" x14ac:dyDescent="0.35">
      <c r="F29232" s="13"/>
    </row>
    <row r="29233" spans="6:6" x14ac:dyDescent="0.35">
      <c r="F29233" s="13"/>
    </row>
    <row r="29234" spans="6:6" x14ac:dyDescent="0.35">
      <c r="F29234" s="13"/>
    </row>
    <row r="29235" spans="6:6" x14ac:dyDescent="0.35">
      <c r="F29235" s="13"/>
    </row>
    <row r="29236" spans="6:6" x14ac:dyDescent="0.35">
      <c r="F29236" s="13"/>
    </row>
    <row r="29237" spans="6:6" x14ac:dyDescent="0.35">
      <c r="F29237" s="13"/>
    </row>
    <row r="29238" spans="6:6" x14ac:dyDescent="0.35">
      <c r="F29238" s="13"/>
    </row>
    <row r="29239" spans="6:6" x14ac:dyDescent="0.35">
      <c r="F29239" s="13"/>
    </row>
    <row r="29240" spans="6:6" x14ac:dyDescent="0.35">
      <c r="F29240" s="13"/>
    </row>
    <row r="29241" spans="6:6" x14ac:dyDescent="0.35">
      <c r="F29241" s="13"/>
    </row>
    <row r="29242" spans="6:6" x14ac:dyDescent="0.35">
      <c r="F29242" s="13"/>
    </row>
    <row r="29243" spans="6:6" x14ac:dyDescent="0.35">
      <c r="F29243" s="13"/>
    </row>
    <row r="29244" spans="6:6" x14ac:dyDescent="0.35">
      <c r="F29244" s="13"/>
    </row>
    <row r="29245" spans="6:6" x14ac:dyDescent="0.35">
      <c r="F29245" s="13"/>
    </row>
    <row r="29246" spans="6:6" x14ac:dyDescent="0.35">
      <c r="F29246" s="13"/>
    </row>
    <row r="29247" spans="6:6" x14ac:dyDescent="0.35">
      <c r="F29247" s="13"/>
    </row>
    <row r="29248" spans="6:6" x14ac:dyDescent="0.35">
      <c r="F29248" s="13"/>
    </row>
    <row r="29249" spans="6:6" x14ac:dyDescent="0.35">
      <c r="F29249" s="13"/>
    </row>
    <row r="29250" spans="6:6" x14ac:dyDescent="0.35">
      <c r="F29250" s="13"/>
    </row>
    <row r="29251" spans="6:6" x14ac:dyDescent="0.35">
      <c r="F29251" s="13"/>
    </row>
    <row r="29252" spans="6:6" x14ac:dyDescent="0.35">
      <c r="F29252" s="13"/>
    </row>
    <row r="29253" spans="6:6" x14ac:dyDescent="0.35">
      <c r="F29253" s="13"/>
    </row>
    <row r="29254" spans="6:6" x14ac:dyDescent="0.35">
      <c r="F29254" s="13"/>
    </row>
    <row r="29255" spans="6:6" x14ac:dyDescent="0.35">
      <c r="F29255" s="13"/>
    </row>
    <row r="29256" spans="6:6" x14ac:dyDescent="0.35">
      <c r="F29256" s="13"/>
    </row>
    <row r="29257" spans="6:6" x14ac:dyDescent="0.35">
      <c r="F29257" s="13"/>
    </row>
    <row r="29258" spans="6:6" x14ac:dyDescent="0.35">
      <c r="F29258" s="13"/>
    </row>
    <row r="29259" spans="6:6" x14ac:dyDescent="0.35">
      <c r="F29259" s="13"/>
    </row>
    <row r="29260" spans="6:6" x14ac:dyDescent="0.35">
      <c r="F29260" s="13"/>
    </row>
    <row r="29261" spans="6:6" x14ac:dyDescent="0.35">
      <c r="F29261" s="13"/>
    </row>
    <row r="29262" spans="6:6" x14ac:dyDescent="0.35">
      <c r="F29262" s="13"/>
    </row>
    <row r="29263" spans="6:6" x14ac:dyDescent="0.35">
      <c r="F29263" s="13"/>
    </row>
    <row r="29264" spans="6:6" x14ac:dyDescent="0.35">
      <c r="F29264" s="13"/>
    </row>
    <row r="29265" spans="6:6" x14ac:dyDescent="0.35">
      <c r="F29265" s="13"/>
    </row>
    <row r="29266" spans="6:6" x14ac:dyDescent="0.35">
      <c r="F29266" s="13"/>
    </row>
    <row r="29267" spans="6:6" x14ac:dyDescent="0.35">
      <c r="F29267" s="13"/>
    </row>
    <row r="29268" spans="6:6" x14ac:dyDescent="0.35">
      <c r="F29268" s="13"/>
    </row>
    <row r="29269" spans="6:6" x14ac:dyDescent="0.35">
      <c r="F29269" s="13"/>
    </row>
    <row r="29270" spans="6:6" x14ac:dyDescent="0.35">
      <c r="F29270" s="13"/>
    </row>
    <row r="29271" spans="6:6" x14ac:dyDescent="0.35">
      <c r="F29271" s="13"/>
    </row>
    <row r="29272" spans="6:6" x14ac:dyDescent="0.35">
      <c r="F29272" s="13"/>
    </row>
    <row r="29273" spans="6:6" x14ac:dyDescent="0.35">
      <c r="F29273" s="13"/>
    </row>
    <row r="29274" spans="6:6" x14ac:dyDescent="0.35">
      <c r="F29274" s="13"/>
    </row>
    <row r="29275" spans="6:6" x14ac:dyDescent="0.35">
      <c r="F29275" s="13"/>
    </row>
    <row r="29276" spans="6:6" x14ac:dyDescent="0.35">
      <c r="F29276" s="13"/>
    </row>
    <row r="29277" spans="6:6" x14ac:dyDescent="0.35">
      <c r="F29277" s="13"/>
    </row>
    <row r="29278" spans="6:6" x14ac:dyDescent="0.35">
      <c r="F29278" s="13"/>
    </row>
    <row r="29279" spans="6:6" x14ac:dyDescent="0.35">
      <c r="F29279" s="13"/>
    </row>
    <row r="29280" spans="6:6" x14ac:dyDescent="0.35">
      <c r="F29280" s="13"/>
    </row>
    <row r="29281" spans="6:6" x14ac:dyDescent="0.35">
      <c r="F29281" s="13"/>
    </row>
    <row r="29282" spans="6:6" x14ac:dyDescent="0.35">
      <c r="F29282" s="13"/>
    </row>
    <row r="29283" spans="6:6" x14ac:dyDescent="0.35">
      <c r="F29283" s="13"/>
    </row>
    <row r="29284" spans="6:6" x14ac:dyDescent="0.35">
      <c r="F29284" s="13"/>
    </row>
    <row r="29285" spans="6:6" x14ac:dyDescent="0.35">
      <c r="F29285" s="13"/>
    </row>
    <row r="29286" spans="6:6" x14ac:dyDescent="0.35">
      <c r="F29286" s="13"/>
    </row>
    <row r="29287" spans="6:6" x14ac:dyDescent="0.35">
      <c r="F29287" s="13"/>
    </row>
    <row r="29288" spans="6:6" x14ac:dyDescent="0.35">
      <c r="F29288" s="13"/>
    </row>
    <row r="29289" spans="6:6" x14ac:dyDescent="0.35">
      <c r="F29289" s="13"/>
    </row>
    <row r="29290" spans="6:6" x14ac:dyDescent="0.35">
      <c r="F29290" s="13"/>
    </row>
    <row r="29291" spans="6:6" x14ac:dyDescent="0.35">
      <c r="F29291" s="13"/>
    </row>
    <row r="29292" spans="6:6" x14ac:dyDescent="0.35">
      <c r="F29292" s="13"/>
    </row>
    <row r="29293" spans="6:6" x14ac:dyDescent="0.35">
      <c r="F29293" s="13"/>
    </row>
    <row r="29294" spans="6:6" x14ac:dyDescent="0.35">
      <c r="F29294" s="13"/>
    </row>
    <row r="29295" spans="6:6" x14ac:dyDescent="0.35">
      <c r="F29295" s="13"/>
    </row>
    <row r="29296" spans="6:6" x14ac:dyDescent="0.35">
      <c r="F29296" s="13"/>
    </row>
    <row r="29297" spans="6:6" x14ac:dyDescent="0.35">
      <c r="F29297" s="13"/>
    </row>
    <row r="29298" spans="6:6" x14ac:dyDescent="0.35">
      <c r="F29298" s="13"/>
    </row>
    <row r="29299" spans="6:6" x14ac:dyDescent="0.35">
      <c r="F29299" s="13"/>
    </row>
    <row r="29300" spans="6:6" x14ac:dyDescent="0.35">
      <c r="F29300" s="13"/>
    </row>
    <row r="29301" spans="6:6" x14ac:dyDescent="0.35">
      <c r="F29301" s="13"/>
    </row>
    <row r="29302" spans="6:6" x14ac:dyDescent="0.35">
      <c r="F29302" s="13"/>
    </row>
    <row r="29303" spans="6:6" x14ac:dyDescent="0.35">
      <c r="F29303" s="13"/>
    </row>
    <row r="29304" spans="6:6" x14ac:dyDescent="0.35">
      <c r="F29304" s="13"/>
    </row>
    <row r="29305" spans="6:6" x14ac:dyDescent="0.35">
      <c r="F29305" s="13"/>
    </row>
    <row r="29306" spans="6:6" x14ac:dyDescent="0.35">
      <c r="F29306" s="13"/>
    </row>
    <row r="29307" spans="6:6" x14ac:dyDescent="0.35">
      <c r="F29307" s="13"/>
    </row>
    <row r="29308" spans="6:6" x14ac:dyDescent="0.35">
      <c r="F29308" s="13"/>
    </row>
    <row r="29309" spans="6:6" x14ac:dyDescent="0.35">
      <c r="F29309" s="13"/>
    </row>
    <row r="29310" spans="6:6" x14ac:dyDescent="0.35">
      <c r="F29310" s="13"/>
    </row>
    <row r="29311" spans="6:6" x14ac:dyDescent="0.35">
      <c r="F29311" s="13"/>
    </row>
    <row r="29312" spans="6:6" x14ac:dyDescent="0.35">
      <c r="F29312" s="13"/>
    </row>
    <row r="29313" spans="6:6" x14ac:dyDescent="0.35">
      <c r="F29313" s="13"/>
    </row>
    <row r="29314" spans="6:6" x14ac:dyDescent="0.35">
      <c r="F29314" s="13"/>
    </row>
    <row r="29315" spans="6:6" x14ac:dyDescent="0.35">
      <c r="F29315" s="13"/>
    </row>
    <row r="29316" spans="6:6" x14ac:dyDescent="0.35">
      <c r="F29316" s="13"/>
    </row>
    <row r="29317" spans="6:6" x14ac:dyDescent="0.35">
      <c r="F29317" s="13"/>
    </row>
    <row r="29318" spans="6:6" x14ac:dyDescent="0.35">
      <c r="F29318" s="13"/>
    </row>
    <row r="29319" spans="6:6" x14ac:dyDescent="0.35">
      <c r="F29319" s="13"/>
    </row>
    <row r="29320" spans="6:6" x14ac:dyDescent="0.35">
      <c r="F29320" s="13"/>
    </row>
    <row r="29321" spans="6:6" x14ac:dyDescent="0.35">
      <c r="F29321" s="13"/>
    </row>
    <row r="29322" spans="6:6" x14ac:dyDescent="0.35">
      <c r="F29322" s="13"/>
    </row>
    <row r="29323" spans="6:6" x14ac:dyDescent="0.35">
      <c r="F29323" s="13"/>
    </row>
    <row r="29324" spans="6:6" x14ac:dyDescent="0.35">
      <c r="F29324" s="13"/>
    </row>
    <row r="29325" spans="6:6" x14ac:dyDescent="0.35">
      <c r="F29325" s="13"/>
    </row>
    <row r="29326" spans="6:6" x14ac:dyDescent="0.35">
      <c r="F29326" s="13"/>
    </row>
    <row r="29327" spans="6:6" x14ac:dyDescent="0.35">
      <c r="F29327" s="13"/>
    </row>
    <row r="29328" spans="6:6" x14ac:dyDescent="0.35">
      <c r="F29328" s="13"/>
    </row>
    <row r="29329" spans="6:6" x14ac:dyDescent="0.35">
      <c r="F29329" s="13"/>
    </row>
    <row r="29330" spans="6:6" x14ac:dyDescent="0.35">
      <c r="F29330" s="13"/>
    </row>
    <row r="29331" spans="6:6" x14ac:dyDescent="0.35">
      <c r="F29331" s="13"/>
    </row>
    <row r="29332" spans="6:6" x14ac:dyDescent="0.35">
      <c r="F29332" s="13"/>
    </row>
    <row r="29333" spans="6:6" x14ac:dyDescent="0.35">
      <c r="F29333" s="13"/>
    </row>
    <row r="29334" spans="6:6" x14ac:dyDescent="0.35">
      <c r="F29334" s="13"/>
    </row>
    <row r="29335" spans="6:6" x14ac:dyDescent="0.35">
      <c r="F29335" s="13"/>
    </row>
    <row r="29336" spans="6:6" x14ac:dyDescent="0.35">
      <c r="F29336" s="13"/>
    </row>
    <row r="29337" spans="6:6" x14ac:dyDescent="0.35">
      <c r="F29337" s="13"/>
    </row>
    <row r="29338" spans="6:6" x14ac:dyDescent="0.35">
      <c r="F29338" s="13"/>
    </row>
    <row r="29339" spans="6:6" x14ac:dyDescent="0.35">
      <c r="F29339" s="13"/>
    </row>
    <row r="29340" spans="6:6" x14ac:dyDescent="0.35">
      <c r="F29340" s="13"/>
    </row>
    <row r="29341" spans="6:6" x14ac:dyDescent="0.35">
      <c r="F29341" s="13"/>
    </row>
    <row r="29342" spans="6:6" x14ac:dyDescent="0.35">
      <c r="F29342" s="13"/>
    </row>
    <row r="29343" spans="6:6" x14ac:dyDescent="0.35">
      <c r="F29343" s="13"/>
    </row>
    <row r="29344" spans="6:6" x14ac:dyDescent="0.35">
      <c r="F29344" s="13"/>
    </row>
    <row r="29345" spans="6:6" x14ac:dyDescent="0.35">
      <c r="F29345" s="13"/>
    </row>
    <row r="29346" spans="6:6" x14ac:dyDescent="0.35">
      <c r="F29346" s="13"/>
    </row>
    <row r="29347" spans="6:6" x14ac:dyDescent="0.35">
      <c r="F29347" s="13"/>
    </row>
    <row r="29348" spans="6:6" x14ac:dyDescent="0.35">
      <c r="F29348" s="13"/>
    </row>
    <row r="29349" spans="6:6" x14ac:dyDescent="0.35">
      <c r="F29349" s="13"/>
    </row>
    <row r="29350" spans="6:6" x14ac:dyDescent="0.35">
      <c r="F29350" s="13"/>
    </row>
    <row r="29351" spans="6:6" x14ac:dyDescent="0.35">
      <c r="F29351" s="13"/>
    </row>
    <row r="29352" spans="6:6" x14ac:dyDescent="0.35">
      <c r="F29352" s="13"/>
    </row>
    <row r="29353" spans="6:6" x14ac:dyDescent="0.35">
      <c r="F29353" s="13"/>
    </row>
    <row r="29354" spans="6:6" x14ac:dyDescent="0.35">
      <c r="F29354" s="13"/>
    </row>
    <row r="29355" spans="6:6" x14ac:dyDescent="0.35">
      <c r="F29355" s="13"/>
    </row>
    <row r="29356" spans="6:6" x14ac:dyDescent="0.35">
      <c r="F29356" s="13"/>
    </row>
    <row r="29357" spans="6:6" x14ac:dyDescent="0.35">
      <c r="F29357" s="13"/>
    </row>
    <row r="29358" spans="6:6" x14ac:dyDescent="0.35">
      <c r="F29358" s="13"/>
    </row>
    <row r="29359" spans="6:6" x14ac:dyDescent="0.35">
      <c r="F29359" s="13"/>
    </row>
    <row r="29360" spans="6:6" x14ac:dyDescent="0.35">
      <c r="F29360" s="13"/>
    </row>
    <row r="29361" spans="6:6" x14ac:dyDescent="0.35">
      <c r="F29361" s="13"/>
    </row>
    <row r="29362" spans="6:6" x14ac:dyDescent="0.35">
      <c r="F29362" s="13"/>
    </row>
    <row r="29363" spans="6:6" x14ac:dyDescent="0.35">
      <c r="F29363" s="13"/>
    </row>
    <row r="29364" spans="6:6" x14ac:dyDescent="0.35">
      <c r="F29364" s="13"/>
    </row>
    <row r="29365" spans="6:6" x14ac:dyDescent="0.35">
      <c r="F29365" s="13"/>
    </row>
    <row r="29366" spans="6:6" x14ac:dyDescent="0.35">
      <c r="F29366" s="13"/>
    </row>
    <row r="29367" spans="6:6" x14ac:dyDescent="0.35">
      <c r="F29367" s="13"/>
    </row>
    <row r="29368" spans="6:6" x14ac:dyDescent="0.35">
      <c r="F29368" s="13"/>
    </row>
    <row r="29369" spans="6:6" x14ac:dyDescent="0.35">
      <c r="F29369" s="13"/>
    </row>
    <row r="29370" spans="6:6" x14ac:dyDescent="0.35">
      <c r="F29370" s="13"/>
    </row>
    <row r="29371" spans="6:6" x14ac:dyDescent="0.35">
      <c r="F29371" s="13"/>
    </row>
    <row r="29372" spans="6:6" x14ac:dyDescent="0.35">
      <c r="F29372" s="13"/>
    </row>
    <row r="29373" spans="6:6" x14ac:dyDescent="0.35">
      <c r="F29373" s="13"/>
    </row>
    <row r="29374" spans="6:6" x14ac:dyDescent="0.35">
      <c r="F29374" s="13"/>
    </row>
    <row r="29375" spans="6:6" x14ac:dyDescent="0.35">
      <c r="F29375" s="13"/>
    </row>
    <row r="29376" spans="6:6" x14ac:dyDescent="0.35">
      <c r="F29376" s="13"/>
    </row>
    <row r="29377" spans="6:6" x14ac:dyDescent="0.35">
      <c r="F29377" s="13"/>
    </row>
    <row r="29378" spans="6:6" x14ac:dyDescent="0.35">
      <c r="F29378" s="13"/>
    </row>
    <row r="29379" spans="6:6" x14ac:dyDescent="0.35">
      <c r="F29379" s="13"/>
    </row>
    <row r="29380" spans="6:6" x14ac:dyDescent="0.35">
      <c r="F29380" s="13"/>
    </row>
    <row r="29381" spans="6:6" x14ac:dyDescent="0.35">
      <c r="F29381" s="13"/>
    </row>
    <row r="29382" spans="6:6" x14ac:dyDescent="0.35">
      <c r="F29382" s="13"/>
    </row>
    <row r="29383" spans="6:6" x14ac:dyDescent="0.35">
      <c r="F29383" s="13"/>
    </row>
    <row r="29384" spans="6:6" x14ac:dyDescent="0.35">
      <c r="F29384" s="13"/>
    </row>
    <row r="29385" spans="6:6" x14ac:dyDescent="0.35">
      <c r="F29385" s="13"/>
    </row>
    <row r="29386" spans="6:6" x14ac:dyDescent="0.35">
      <c r="F29386" s="13"/>
    </row>
    <row r="29387" spans="6:6" x14ac:dyDescent="0.35">
      <c r="F29387" s="13"/>
    </row>
    <row r="29388" spans="6:6" x14ac:dyDescent="0.35">
      <c r="F29388" s="13"/>
    </row>
    <row r="29389" spans="6:6" x14ac:dyDescent="0.35">
      <c r="F29389" s="13"/>
    </row>
    <row r="29390" spans="6:6" x14ac:dyDescent="0.35">
      <c r="F29390" s="13"/>
    </row>
    <row r="29391" spans="6:6" x14ac:dyDescent="0.35">
      <c r="F29391" s="13"/>
    </row>
    <row r="29392" spans="6:6" x14ac:dyDescent="0.35">
      <c r="F29392" s="13"/>
    </row>
    <row r="29393" spans="6:6" x14ac:dyDescent="0.35">
      <c r="F29393" s="13"/>
    </row>
    <row r="29394" spans="6:6" x14ac:dyDescent="0.35">
      <c r="F29394" s="13"/>
    </row>
    <row r="29395" spans="6:6" x14ac:dyDescent="0.35">
      <c r="F29395" s="13"/>
    </row>
    <row r="29396" spans="6:6" x14ac:dyDescent="0.35">
      <c r="F29396" s="13"/>
    </row>
    <row r="29397" spans="6:6" x14ac:dyDescent="0.35">
      <c r="F29397" s="13"/>
    </row>
    <row r="29398" spans="6:6" x14ac:dyDescent="0.35">
      <c r="F29398" s="13"/>
    </row>
    <row r="29399" spans="6:6" x14ac:dyDescent="0.35">
      <c r="F29399" s="13"/>
    </row>
    <row r="29400" spans="6:6" x14ac:dyDescent="0.35">
      <c r="F29400" s="13"/>
    </row>
    <row r="29401" spans="6:6" x14ac:dyDescent="0.35">
      <c r="F29401" s="13"/>
    </row>
    <row r="29402" spans="6:6" x14ac:dyDescent="0.35">
      <c r="F29402" s="13"/>
    </row>
    <row r="29403" spans="6:6" x14ac:dyDescent="0.35">
      <c r="F29403" s="13"/>
    </row>
    <row r="29404" spans="6:6" x14ac:dyDescent="0.35">
      <c r="F29404" s="13"/>
    </row>
    <row r="29405" spans="6:6" x14ac:dyDescent="0.35">
      <c r="F29405" s="13"/>
    </row>
    <row r="29406" spans="6:6" x14ac:dyDescent="0.35">
      <c r="F29406" s="13"/>
    </row>
    <row r="29407" spans="6:6" x14ac:dyDescent="0.35">
      <c r="F29407" s="13"/>
    </row>
    <row r="29408" spans="6:6" x14ac:dyDescent="0.35">
      <c r="F29408" s="13"/>
    </row>
    <row r="29409" spans="6:6" x14ac:dyDescent="0.35">
      <c r="F29409" s="13"/>
    </row>
    <row r="29410" spans="6:6" x14ac:dyDescent="0.35">
      <c r="F29410" s="13"/>
    </row>
    <row r="29411" spans="6:6" x14ac:dyDescent="0.35">
      <c r="F29411" s="13"/>
    </row>
    <row r="29412" spans="6:6" x14ac:dyDescent="0.35">
      <c r="F29412" s="13"/>
    </row>
    <row r="29413" spans="6:6" x14ac:dyDescent="0.35">
      <c r="F29413" s="13"/>
    </row>
    <row r="29414" spans="6:6" x14ac:dyDescent="0.35">
      <c r="F29414" s="13"/>
    </row>
    <row r="29415" spans="6:6" x14ac:dyDescent="0.35">
      <c r="F29415" s="13"/>
    </row>
    <row r="29416" spans="6:6" x14ac:dyDescent="0.35">
      <c r="F29416" s="13"/>
    </row>
    <row r="29417" spans="6:6" x14ac:dyDescent="0.35">
      <c r="F29417" s="13"/>
    </row>
    <row r="29418" spans="6:6" x14ac:dyDescent="0.35">
      <c r="F29418" s="13"/>
    </row>
    <row r="29419" spans="6:6" x14ac:dyDescent="0.35">
      <c r="F29419" s="13"/>
    </row>
    <row r="29420" spans="6:6" x14ac:dyDescent="0.35">
      <c r="F29420" s="13"/>
    </row>
    <row r="29421" spans="6:6" x14ac:dyDescent="0.35">
      <c r="F29421" s="13"/>
    </row>
    <row r="29422" spans="6:6" x14ac:dyDescent="0.35">
      <c r="F29422" s="13"/>
    </row>
    <row r="29423" spans="6:6" x14ac:dyDescent="0.35">
      <c r="F29423" s="13"/>
    </row>
    <row r="29424" spans="6:6" x14ac:dyDescent="0.35">
      <c r="F29424" s="13"/>
    </row>
    <row r="29425" spans="6:6" x14ac:dyDescent="0.35">
      <c r="F29425" s="13"/>
    </row>
    <row r="29426" spans="6:6" x14ac:dyDescent="0.35">
      <c r="F29426" s="13"/>
    </row>
    <row r="29427" spans="6:6" x14ac:dyDescent="0.35">
      <c r="F29427" s="13"/>
    </row>
    <row r="29428" spans="6:6" x14ac:dyDescent="0.35">
      <c r="F29428" s="13"/>
    </row>
    <row r="29429" spans="6:6" x14ac:dyDescent="0.35">
      <c r="F29429" s="13"/>
    </row>
    <row r="29430" spans="6:6" x14ac:dyDescent="0.35">
      <c r="F29430" s="13"/>
    </row>
    <row r="29431" spans="6:6" x14ac:dyDescent="0.35">
      <c r="F29431" s="13"/>
    </row>
    <row r="29432" spans="6:6" x14ac:dyDescent="0.35">
      <c r="F29432" s="13"/>
    </row>
    <row r="29433" spans="6:6" x14ac:dyDescent="0.35">
      <c r="F29433" s="13"/>
    </row>
    <row r="29434" spans="6:6" x14ac:dyDescent="0.35">
      <c r="F29434" s="13"/>
    </row>
    <row r="29435" spans="6:6" x14ac:dyDescent="0.35">
      <c r="F29435" s="13"/>
    </row>
    <row r="29436" spans="6:6" x14ac:dyDescent="0.35">
      <c r="F29436" s="13"/>
    </row>
    <row r="29437" spans="6:6" x14ac:dyDescent="0.35">
      <c r="F29437" s="13"/>
    </row>
    <row r="29438" spans="6:6" x14ac:dyDescent="0.35">
      <c r="F29438" s="13"/>
    </row>
    <row r="29439" spans="6:6" x14ac:dyDescent="0.35">
      <c r="F29439" s="13"/>
    </row>
    <row r="29440" spans="6:6" x14ac:dyDescent="0.35">
      <c r="F29440" s="13"/>
    </row>
    <row r="29441" spans="6:6" x14ac:dyDescent="0.35">
      <c r="F29441" s="13"/>
    </row>
    <row r="29442" spans="6:6" x14ac:dyDescent="0.35">
      <c r="F29442" s="13"/>
    </row>
    <row r="29443" spans="6:6" x14ac:dyDescent="0.35">
      <c r="F29443" s="13"/>
    </row>
    <row r="29444" spans="6:6" x14ac:dyDescent="0.35">
      <c r="F29444" s="13"/>
    </row>
    <row r="29445" spans="6:6" x14ac:dyDescent="0.35">
      <c r="F29445" s="13"/>
    </row>
    <row r="29446" spans="6:6" x14ac:dyDescent="0.35">
      <c r="F29446" s="13"/>
    </row>
    <row r="29447" spans="6:6" x14ac:dyDescent="0.35">
      <c r="F29447" s="13"/>
    </row>
    <row r="29448" spans="6:6" x14ac:dyDescent="0.35">
      <c r="F29448" s="13"/>
    </row>
    <row r="29449" spans="6:6" x14ac:dyDescent="0.35">
      <c r="F29449" s="13"/>
    </row>
    <row r="29450" spans="6:6" x14ac:dyDescent="0.35">
      <c r="F29450" s="13"/>
    </row>
    <row r="29451" spans="6:6" x14ac:dyDescent="0.35">
      <c r="F29451" s="13"/>
    </row>
    <row r="29452" spans="6:6" x14ac:dyDescent="0.35">
      <c r="F29452" s="13"/>
    </row>
    <row r="29453" spans="6:6" x14ac:dyDescent="0.35">
      <c r="F29453" s="13"/>
    </row>
    <row r="29454" spans="6:6" x14ac:dyDescent="0.35">
      <c r="F29454" s="13"/>
    </row>
    <row r="29455" spans="6:6" x14ac:dyDescent="0.35">
      <c r="F29455" s="13"/>
    </row>
    <row r="29456" spans="6:6" x14ac:dyDescent="0.35">
      <c r="F29456" s="13"/>
    </row>
    <row r="29457" spans="6:6" x14ac:dyDescent="0.35">
      <c r="F29457" s="13"/>
    </row>
    <row r="29458" spans="6:6" x14ac:dyDescent="0.35">
      <c r="F29458" s="13"/>
    </row>
    <row r="29459" spans="6:6" x14ac:dyDescent="0.35">
      <c r="F29459" s="13"/>
    </row>
    <row r="29460" spans="6:6" x14ac:dyDescent="0.35">
      <c r="F29460" s="13"/>
    </row>
    <row r="29461" spans="6:6" x14ac:dyDescent="0.35">
      <c r="F29461" s="13"/>
    </row>
    <row r="29462" spans="6:6" x14ac:dyDescent="0.35">
      <c r="F29462" s="13"/>
    </row>
    <row r="29463" spans="6:6" x14ac:dyDescent="0.35">
      <c r="F29463" s="13"/>
    </row>
    <row r="29464" spans="6:6" x14ac:dyDescent="0.35">
      <c r="F29464" s="13"/>
    </row>
    <row r="29465" spans="6:6" x14ac:dyDescent="0.35">
      <c r="F29465" s="13"/>
    </row>
    <row r="29466" spans="6:6" x14ac:dyDescent="0.35">
      <c r="F29466" s="13"/>
    </row>
    <row r="29467" spans="6:6" x14ac:dyDescent="0.35">
      <c r="F29467" s="13"/>
    </row>
    <row r="29468" spans="6:6" x14ac:dyDescent="0.35">
      <c r="F29468" s="13"/>
    </row>
    <row r="29469" spans="6:6" x14ac:dyDescent="0.35">
      <c r="F29469" s="13"/>
    </row>
    <row r="29470" spans="6:6" x14ac:dyDescent="0.35">
      <c r="F29470" s="13"/>
    </row>
    <row r="29471" spans="6:6" x14ac:dyDescent="0.35">
      <c r="F29471" s="13"/>
    </row>
    <row r="29472" spans="6:6" x14ac:dyDescent="0.35">
      <c r="F29472" s="13"/>
    </row>
    <row r="29473" spans="6:6" x14ac:dyDescent="0.35">
      <c r="F29473" s="13"/>
    </row>
    <row r="29474" spans="6:6" x14ac:dyDescent="0.35">
      <c r="F29474" s="13"/>
    </row>
    <row r="29475" spans="6:6" x14ac:dyDescent="0.35">
      <c r="F29475" s="13"/>
    </row>
    <row r="29476" spans="6:6" x14ac:dyDescent="0.35">
      <c r="F29476" s="13"/>
    </row>
    <row r="29477" spans="6:6" x14ac:dyDescent="0.35">
      <c r="F29477" s="13"/>
    </row>
    <row r="29478" spans="6:6" x14ac:dyDescent="0.35">
      <c r="F29478" s="13"/>
    </row>
    <row r="29479" spans="6:6" x14ac:dyDescent="0.35">
      <c r="F29479" s="13"/>
    </row>
    <row r="29480" spans="6:6" x14ac:dyDescent="0.35">
      <c r="F29480" s="13"/>
    </row>
    <row r="29481" spans="6:6" x14ac:dyDescent="0.35">
      <c r="F29481" s="13"/>
    </row>
    <row r="29482" spans="6:6" x14ac:dyDescent="0.35">
      <c r="F29482" s="13"/>
    </row>
    <row r="29483" spans="6:6" x14ac:dyDescent="0.35">
      <c r="F29483" s="13"/>
    </row>
    <row r="29484" spans="6:6" x14ac:dyDescent="0.35">
      <c r="F29484" s="13"/>
    </row>
    <row r="29485" spans="6:6" x14ac:dyDescent="0.35">
      <c r="F29485" s="13"/>
    </row>
    <row r="29486" spans="6:6" x14ac:dyDescent="0.35">
      <c r="F29486" s="13"/>
    </row>
    <row r="29487" spans="6:6" x14ac:dyDescent="0.35">
      <c r="F29487" s="13"/>
    </row>
    <row r="29488" spans="6:6" x14ac:dyDescent="0.35">
      <c r="F29488" s="13"/>
    </row>
    <row r="29489" spans="6:6" x14ac:dyDescent="0.35">
      <c r="F29489" s="13"/>
    </row>
    <row r="29490" spans="6:6" x14ac:dyDescent="0.35">
      <c r="F29490" s="13"/>
    </row>
    <row r="29491" spans="6:6" x14ac:dyDescent="0.35">
      <c r="F29491" s="13"/>
    </row>
    <row r="29492" spans="6:6" x14ac:dyDescent="0.35">
      <c r="F29492" s="13"/>
    </row>
    <row r="29493" spans="6:6" x14ac:dyDescent="0.35">
      <c r="F29493" s="13"/>
    </row>
    <row r="29494" spans="6:6" x14ac:dyDescent="0.35">
      <c r="F29494" s="13"/>
    </row>
    <row r="29495" spans="6:6" x14ac:dyDescent="0.35">
      <c r="F29495" s="13"/>
    </row>
    <row r="29496" spans="6:6" x14ac:dyDescent="0.35">
      <c r="F29496" s="13"/>
    </row>
    <row r="29497" spans="6:6" x14ac:dyDescent="0.35">
      <c r="F29497" s="13"/>
    </row>
    <row r="29498" spans="6:6" x14ac:dyDescent="0.35">
      <c r="F29498" s="13"/>
    </row>
    <row r="29499" spans="6:6" x14ac:dyDescent="0.35">
      <c r="F29499" s="13"/>
    </row>
    <row r="29500" spans="6:6" x14ac:dyDescent="0.35">
      <c r="F29500" s="13"/>
    </row>
    <row r="29501" spans="6:6" x14ac:dyDescent="0.35">
      <c r="F29501" s="13"/>
    </row>
    <row r="29502" spans="6:6" x14ac:dyDescent="0.35">
      <c r="F29502" s="13"/>
    </row>
    <row r="29503" spans="6:6" x14ac:dyDescent="0.35">
      <c r="F29503" s="13"/>
    </row>
    <row r="29504" spans="6:6" x14ac:dyDescent="0.35">
      <c r="F29504" s="13"/>
    </row>
    <row r="29505" spans="6:6" x14ac:dyDescent="0.35">
      <c r="F29505" s="13"/>
    </row>
    <row r="29506" spans="6:6" x14ac:dyDescent="0.35">
      <c r="F29506" s="13"/>
    </row>
    <row r="29507" spans="6:6" x14ac:dyDescent="0.35">
      <c r="F29507" s="13"/>
    </row>
    <row r="29508" spans="6:6" x14ac:dyDescent="0.35">
      <c r="F29508" s="13"/>
    </row>
    <row r="29509" spans="6:6" x14ac:dyDescent="0.35">
      <c r="F29509" s="13"/>
    </row>
    <row r="29510" spans="6:6" x14ac:dyDescent="0.35">
      <c r="F29510" s="13"/>
    </row>
    <row r="29511" spans="6:6" x14ac:dyDescent="0.35">
      <c r="F29511" s="13"/>
    </row>
    <row r="29512" spans="6:6" x14ac:dyDescent="0.35">
      <c r="F29512" s="13"/>
    </row>
    <row r="29513" spans="6:6" x14ac:dyDescent="0.35">
      <c r="F29513" s="13"/>
    </row>
    <row r="29514" spans="6:6" x14ac:dyDescent="0.35">
      <c r="F29514" s="13"/>
    </row>
    <row r="29515" spans="6:6" x14ac:dyDescent="0.35">
      <c r="F29515" s="13"/>
    </row>
    <row r="29516" spans="6:6" x14ac:dyDescent="0.35">
      <c r="F29516" s="13"/>
    </row>
    <row r="29517" spans="6:6" x14ac:dyDescent="0.35">
      <c r="F29517" s="13"/>
    </row>
    <row r="29518" spans="6:6" x14ac:dyDescent="0.35">
      <c r="F29518" s="13"/>
    </row>
    <row r="29519" spans="6:6" x14ac:dyDescent="0.35">
      <c r="F29519" s="13"/>
    </row>
    <row r="29520" spans="6:6" x14ac:dyDescent="0.35">
      <c r="F29520" s="13"/>
    </row>
    <row r="29521" spans="6:6" x14ac:dyDescent="0.35">
      <c r="F29521" s="13"/>
    </row>
    <row r="29522" spans="6:6" x14ac:dyDescent="0.35">
      <c r="F29522" s="13"/>
    </row>
    <row r="29523" spans="6:6" x14ac:dyDescent="0.35">
      <c r="F29523" s="13"/>
    </row>
    <row r="29524" spans="6:6" x14ac:dyDescent="0.35">
      <c r="F29524" s="13"/>
    </row>
    <row r="29525" spans="6:6" x14ac:dyDescent="0.35">
      <c r="F29525" s="13"/>
    </row>
    <row r="29526" spans="6:6" x14ac:dyDescent="0.35">
      <c r="F29526" s="13"/>
    </row>
    <row r="29527" spans="6:6" x14ac:dyDescent="0.35">
      <c r="F29527" s="13"/>
    </row>
    <row r="29528" spans="6:6" x14ac:dyDescent="0.35">
      <c r="F29528" s="13"/>
    </row>
    <row r="29529" spans="6:6" x14ac:dyDescent="0.35">
      <c r="F29529" s="13"/>
    </row>
    <row r="29530" spans="6:6" x14ac:dyDescent="0.35">
      <c r="F29530" s="13"/>
    </row>
    <row r="29531" spans="6:6" x14ac:dyDescent="0.35">
      <c r="F29531" s="13"/>
    </row>
    <row r="29532" spans="6:6" x14ac:dyDescent="0.35">
      <c r="F29532" s="13"/>
    </row>
    <row r="29533" spans="6:6" x14ac:dyDescent="0.35">
      <c r="F29533" s="13"/>
    </row>
    <row r="29534" spans="6:6" x14ac:dyDescent="0.35">
      <c r="F29534" s="13"/>
    </row>
    <row r="29535" spans="6:6" x14ac:dyDescent="0.35">
      <c r="F29535" s="13"/>
    </row>
    <row r="29536" spans="6:6" x14ac:dyDescent="0.35">
      <c r="F29536" s="13"/>
    </row>
    <row r="29537" spans="6:6" x14ac:dyDescent="0.35">
      <c r="F29537" s="13"/>
    </row>
    <row r="29538" spans="6:6" x14ac:dyDescent="0.35">
      <c r="F29538" s="13"/>
    </row>
    <row r="29539" spans="6:6" x14ac:dyDescent="0.35">
      <c r="F29539" s="13"/>
    </row>
    <row r="29540" spans="6:6" x14ac:dyDescent="0.35">
      <c r="F29540" s="13"/>
    </row>
    <row r="29541" spans="6:6" x14ac:dyDescent="0.35">
      <c r="F29541" s="13"/>
    </row>
    <row r="29542" spans="6:6" x14ac:dyDescent="0.35">
      <c r="F29542" s="13"/>
    </row>
    <row r="29543" spans="6:6" x14ac:dyDescent="0.35">
      <c r="F29543" s="13"/>
    </row>
    <row r="29544" spans="6:6" x14ac:dyDescent="0.35">
      <c r="F29544" s="13"/>
    </row>
    <row r="29545" spans="6:6" x14ac:dyDescent="0.35">
      <c r="F29545" s="13"/>
    </row>
    <row r="29546" spans="6:6" x14ac:dyDescent="0.35">
      <c r="F29546" s="13"/>
    </row>
    <row r="29547" spans="6:6" x14ac:dyDescent="0.35">
      <c r="F29547" s="13"/>
    </row>
    <row r="29548" spans="6:6" x14ac:dyDescent="0.35">
      <c r="F29548" s="13"/>
    </row>
    <row r="29549" spans="6:6" x14ac:dyDescent="0.35">
      <c r="F29549" s="13"/>
    </row>
    <row r="29550" spans="6:6" x14ac:dyDescent="0.35">
      <c r="F29550" s="13"/>
    </row>
    <row r="29551" spans="6:6" x14ac:dyDescent="0.35">
      <c r="F29551" s="13"/>
    </row>
    <row r="29552" spans="6:6" x14ac:dyDescent="0.35">
      <c r="F29552" s="13"/>
    </row>
    <row r="29553" spans="6:6" x14ac:dyDescent="0.35">
      <c r="F29553" s="13"/>
    </row>
    <row r="29554" spans="6:6" x14ac:dyDescent="0.35">
      <c r="F29554" s="13"/>
    </row>
    <row r="29555" spans="6:6" x14ac:dyDescent="0.35">
      <c r="F29555" s="13"/>
    </row>
    <row r="29556" spans="6:6" x14ac:dyDescent="0.35">
      <c r="F29556" s="13"/>
    </row>
    <row r="29557" spans="6:6" x14ac:dyDescent="0.35">
      <c r="F29557" s="13"/>
    </row>
    <row r="29558" spans="6:6" x14ac:dyDescent="0.35">
      <c r="F29558" s="13"/>
    </row>
    <row r="29559" spans="6:6" x14ac:dyDescent="0.35">
      <c r="F29559" s="13"/>
    </row>
    <row r="29560" spans="6:6" x14ac:dyDescent="0.35">
      <c r="F29560" s="13"/>
    </row>
    <row r="29561" spans="6:6" x14ac:dyDescent="0.35">
      <c r="F29561" s="13"/>
    </row>
    <row r="29562" spans="6:6" x14ac:dyDescent="0.35">
      <c r="F29562" s="13"/>
    </row>
    <row r="29563" spans="6:6" x14ac:dyDescent="0.35">
      <c r="F29563" s="13"/>
    </row>
    <row r="29564" spans="6:6" x14ac:dyDescent="0.35">
      <c r="F29564" s="13"/>
    </row>
    <row r="29565" spans="6:6" x14ac:dyDescent="0.35">
      <c r="F29565" s="13"/>
    </row>
    <row r="29566" spans="6:6" x14ac:dyDescent="0.35">
      <c r="F29566" s="13"/>
    </row>
    <row r="29567" spans="6:6" x14ac:dyDescent="0.35">
      <c r="F29567" s="13"/>
    </row>
    <row r="29568" spans="6:6" x14ac:dyDescent="0.35">
      <c r="F29568" s="13"/>
    </row>
    <row r="29569" spans="6:6" x14ac:dyDescent="0.35">
      <c r="F29569" s="13"/>
    </row>
    <row r="29570" spans="6:6" x14ac:dyDescent="0.35">
      <c r="F29570" s="13"/>
    </row>
    <row r="29571" spans="6:6" x14ac:dyDescent="0.35">
      <c r="F29571" s="13"/>
    </row>
    <row r="29572" spans="6:6" x14ac:dyDescent="0.35">
      <c r="F29572" s="13"/>
    </row>
    <row r="29573" spans="6:6" x14ac:dyDescent="0.35">
      <c r="F29573" s="13"/>
    </row>
    <row r="29574" spans="6:6" x14ac:dyDescent="0.35">
      <c r="F29574" s="13"/>
    </row>
    <row r="29575" spans="6:6" x14ac:dyDescent="0.35">
      <c r="F29575" s="13"/>
    </row>
    <row r="29576" spans="6:6" x14ac:dyDescent="0.35">
      <c r="F29576" s="13"/>
    </row>
    <row r="29577" spans="6:6" x14ac:dyDescent="0.35">
      <c r="F29577" s="13"/>
    </row>
    <row r="29578" spans="6:6" x14ac:dyDescent="0.35">
      <c r="F29578" s="13"/>
    </row>
    <row r="29579" spans="6:6" x14ac:dyDescent="0.35">
      <c r="F29579" s="13"/>
    </row>
    <row r="29580" spans="6:6" x14ac:dyDescent="0.35">
      <c r="F29580" s="13"/>
    </row>
    <row r="29581" spans="6:6" x14ac:dyDescent="0.35">
      <c r="F29581" s="13"/>
    </row>
    <row r="29582" spans="6:6" x14ac:dyDescent="0.35">
      <c r="F29582" s="13"/>
    </row>
    <row r="29583" spans="6:6" x14ac:dyDescent="0.35">
      <c r="F29583" s="13"/>
    </row>
    <row r="29584" spans="6:6" x14ac:dyDescent="0.35">
      <c r="F29584" s="13"/>
    </row>
    <row r="29585" spans="6:6" x14ac:dyDescent="0.35">
      <c r="F29585" s="13"/>
    </row>
    <row r="29586" spans="6:6" x14ac:dyDescent="0.35">
      <c r="F29586" s="13"/>
    </row>
    <row r="29587" spans="6:6" x14ac:dyDescent="0.35">
      <c r="F29587" s="13"/>
    </row>
    <row r="29588" spans="6:6" x14ac:dyDescent="0.35">
      <c r="F29588" s="13"/>
    </row>
    <row r="29589" spans="6:6" x14ac:dyDescent="0.35">
      <c r="F29589" s="13"/>
    </row>
    <row r="29590" spans="6:6" x14ac:dyDescent="0.35">
      <c r="F29590" s="13"/>
    </row>
    <row r="29591" spans="6:6" x14ac:dyDescent="0.35">
      <c r="F29591" s="13"/>
    </row>
    <row r="29592" spans="6:6" x14ac:dyDescent="0.35">
      <c r="F29592" s="13"/>
    </row>
    <row r="29593" spans="6:6" x14ac:dyDescent="0.35">
      <c r="F29593" s="13"/>
    </row>
    <row r="29594" spans="6:6" x14ac:dyDescent="0.35">
      <c r="F29594" s="13"/>
    </row>
    <row r="29595" spans="6:6" x14ac:dyDescent="0.35">
      <c r="F29595" s="13"/>
    </row>
    <row r="29596" spans="6:6" x14ac:dyDescent="0.35">
      <c r="F29596" s="13"/>
    </row>
    <row r="29597" spans="6:6" x14ac:dyDescent="0.35">
      <c r="F29597" s="13"/>
    </row>
    <row r="29598" spans="6:6" x14ac:dyDescent="0.35">
      <c r="F29598" s="13"/>
    </row>
    <row r="29599" spans="6:6" x14ac:dyDescent="0.35">
      <c r="F29599" s="13"/>
    </row>
    <row r="29600" spans="6:6" x14ac:dyDescent="0.35">
      <c r="F29600" s="13"/>
    </row>
    <row r="29601" spans="6:6" x14ac:dyDescent="0.35">
      <c r="F29601" s="13"/>
    </row>
    <row r="29602" spans="6:6" x14ac:dyDescent="0.35">
      <c r="F29602" s="13"/>
    </row>
    <row r="29603" spans="6:6" x14ac:dyDescent="0.35">
      <c r="F29603" s="13"/>
    </row>
    <row r="29604" spans="6:6" x14ac:dyDescent="0.35">
      <c r="F29604" s="13"/>
    </row>
    <row r="29605" spans="6:6" x14ac:dyDescent="0.35">
      <c r="F29605" s="13"/>
    </row>
    <row r="29606" spans="6:6" x14ac:dyDescent="0.35">
      <c r="F29606" s="13"/>
    </row>
    <row r="29607" spans="6:6" x14ac:dyDescent="0.35">
      <c r="F29607" s="13"/>
    </row>
    <row r="29608" spans="6:6" x14ac:dyDescent="0.35">
      <c r="F29608" s="13"/>
    </row>
    <row r="29609" spans="6:6" x14ac:dyDescent="0.35">
      <c r="F29609" s="13"/>
    </row>
    <row r="29610" spans="6:6" x14ac:dyDescent="0.35">
      <c r="F29610" s="13"/>
    </row>
    <row r="29611" spans="6:6" x14ac:dyDescent="0.35">
      <c r="F29611" s="13"/>
    </row>
    <row r="29612" spans="6:6" x14ac:dyDescent="0.35">
      <c r="F29612" s="13"/>
    </row>
    <row r="29613" spans="6:6" x14ac:dyDescent="0.35">
      <c r="F29613" s="13"/>
    </row>
    <row r="29614" spans="6:6" x14ac:dyDescent="0.35">
      <c r="F29614" s="13"/>
    </row>
    <row r="29615" spans="6:6" x14ac:dyDescent="0.35">
      <c r="F29615" s="13"/>
    </row>
    <row r="29616" spans="6:6" x14ac:dyDescent="0.35">
      <c r="F29616" s="13"/>
    </row>
    <row r="29617" spans="6:6" x14ac:dyDescent="0.35">
      <c r="F29617" s="13"/>
    </row>
    <row r="29618" spans="6:6" x14ac:dyDescent="0.35">
      <c r="F29618" s="13"/>
    </row>
    <row r="29619" spans="6:6" x14ac:dyDescent="0.35">
      <c r="F29619" s="13"/>
    </row>
    <row r="29620" spans="6:6" x14ac:dyDescent="0.35">
      <c r="F29620" s="13"/>
    </row>
    <row r="29621" spans="6:6" x14ac:dyDescent="0.35">
      <c r="F29621" s="13"/>
    </row>
    <row r="29622" spans="6:6" x14ac:dyDescent="0.35">
      <c r="F29622" s="13"/>
    </row>
    <row r="29623" spans="6:6" x14ac:dyDescent="0.35">
      <c r="F29623" s="13"/>
    </row>
    <row r="29624" spans="6:6" x14ac:dyDescent="0.35">
      <c r="F29624" s="13"/>
    </row>
    <row r="29625" spans="6:6" x14ac:dyDescent="0.35">
      <c r="F29625" s="13"/>
    </row>
    <row r="29626" spans="6:6" x14ac:dyDescent="0.35">
      <c r="F29626" s="13"/>
    </row>
    <row r="29627" spans="6:6" x14ac:dyDescent="0.35">
      <c r="F29627" s="13"/>
    </row>
    <row r="29628" spans="6:6" x14ac:dyDescent="0.35">
      <c r="F29628" s="13"/>
    </row>
    <row r="29629" spans="6:6" x14ac:dyDescent="0.35">
      <c r="F29629" s="13"/>
    </row>
    <row r="29630" spans="6:6" x14ac:dyDescent="0.35">
      <c r="F29630" s="13"/>
    </row>
    <row r="29631" spans="6:6" x14ac:dyDescent="0.35">
      <c r="F29631" s="13"/>
    </row>
    <row r="29632" spans="6:6" x14ac:dyDescent="0.35">
      <c r="F29632" s="13"/>
    </row>
    <row r="29633" spans="6:6" x14ac:dyDescent="0.35">
      <c r="F29633" s="13"/>
    </row>
    <row r="29634" spans="6:6" x14ac:dyDescent="0.35">
      <c r="F29634" s="13"/>
    </row>
    <row r="29635" spans="6:6" x14ac:dyDescent="0.35">
      <c r="F29635" s="13"/>
    </row>
    <row r="29636" spans="6:6" x14ac:dyDescent="0.35">
      <c r="F29636" s="13"/>
    </row>
    <row r="29637" spans="6:6" x14ac:dyDescent="0.35">
      <c r="F29637" s="13"/>
    </row>
    <row r="29638" spans="6:6" x14ac:dyDescent="0.35">
      <c r="F29638" s="13"/>
    </row>
    <row r="29639" spans="6:6" x14ac:dyDescent="0.35">
      <c r="F29639" s="13"/>
    </row>
    <row r="29640" spans="6:6" x14ac:dyDescent="0.35">
      <c r="F29640" s="13"/>
    </row>
    <row r="29641" spans="6:6" x14ac:dyDescent="0.35">
      <c r="F29641" s="13"/>
    </row>
    <row r="29642" spans="6:6" x14ac:dyDescent="0.35">
      <c r="F29642" s="13"/>
    </row>
    <row r="29643" spans="6:6" x14ac:dyDescent="0.35">
      <c r="F29643" s="13"/>
    </row>
    <row r="29644" spans="6:6" x14ac:dyDescent="0.35">
      <c r="F29644" s="13"/>
    </row>
    <row r="29645" spans="6:6" x14ac:dyDescent="0.35">
      <c r="F29645" s="13"/>
    </row>
    <row r="29646" spans="6:6" x14ac:dyDescent="0.35">
      <c r="F29646" s="13"/>
    </row>
    <row r="29647" spans="6:6" x14ac:dyDescent="0.35">
      <c r="F29647" s="13"/>
    </row>
    <row r="29648" spans="6:6" x14ac:dyDescent="0.35">
      <c r="F29648" s="13"/>
    </row>
    <row r="29649" spans="6:6" x14ac:dyDescent="0.35">
      <c r="F29649" s="13"/>
    </row>
    <row r="29650" spans="6:6" x14ac:dyDescent="0.35">
      <c r="F29650" s="13"/>
    </row>
    <row r="29651" spans="6:6" x14ac:dyDescent="0.35">
      <c r="F29651" s="13"/>
    </row>
    <row r="29652" spans="6:6" x14ac:dyDescent="0.35">
      <c r="F29652" s="13"/>
    </row>
    <row r="29653" spans="6:6" x14ac:dyDescent="0.35">
      <c r="F29653" s="13"/>
    </row>
    <row r="29654" spans="6:6" x14ac:dyDescent="0.35">
      <c r="F29654" s="13"/>
    </row>
    <row r="29655" spans="6:6" x14ac:dyDescent="0.35">
      <c r="F29655" s="13"/>
    </row>
    <row r="29656" spans="6:6" x14ac:dyDescent="0.35">
      <c r="F29656" s="13"/>
    </row>
    <row r="29657" spans="6:6" x14ac:dyDescent="0.35">
      <c r="F29657" s="13"/>
    </row>
    <row r="29658" spans="6:6" x14ac:dyDescent="0.35">
      <c r="F29658" s="13"/>
    </row>
    <row r="29659" spans="6:6" x14ac:dyDescent="0.35">
      <c r="F29659" s="13"/>
    </row>
    <row r="29660" spans="6:6" x14ac:dyDescent="0.35">
      <c r="F29660" s="13"/>
    </row>
    <row r="29661" spans="6:6" x14ac:dyDescent="0.35">
      <c r="F29661" s="13"/>
    </row>
    <row r="29662" spans="6:6" x14ac:dyDescent="0.35">
      <c r="F29662" s="13"/>
    </row>
    <row r="29663" spans="6:6" x14ac:dyDescent="0.35">
      <c r="F29663" s="13"/>
    </row>
    <row r="29664" spans="6:6" x14ac:dyDescent="0.35">
      <c r="F29664" s="13"/>
    </row>
    <row r="29665" spans="6:6" x14ac:dyDescent="0.35">
      <c r="F29665" s="13"/>
    </row>
    <row r="29666" spans="6:6" x14ac:dyDescent="0.35">
      <c r="F29666" s="13"/>
    </row>
    <row r="29667" spans="6:6" x14ac:dyDescent="0.35">
      <c r="F29667" s="13"/>
    </row>
    <row r="29668" spans="6:6" x14ac:dyDescent="0.35">
      <c r="F29668" s="13"/>
    </row>
    <row r="29669" spans="6:6" x14ac:dyDescent="0.35">
      <c r="F29669" s="13"/>
    </row>
    <row r="29670" spans="6:6" x14ac:dyDescent="0.35">
      <c r="F29670" s="13"/>
    </row>
    <row r="29671" spans="6:6" x14ac:dyDescent="0.35">
      <c r="F29671" s="13"/>
    </row>
    <row r="29672" spans="6:6" x14ac:dyDescent="0.35">
      <c r="F29672" s="13"/>
    </row>
    <row r="29673" spans="6:6" x14ac:dyDescent="0.35">
      <c r="F29673" s="13"/>
    </row>
    <row r="29674" spans="6:6" x14ac:dyDescent="0.35">
      <c r="F29674" s="13"/>
    </row>
    <row r="29675" spans="6:6" x14ac:dyDescent="0.35">
      <c r="F29675" s="13"/>
    </row>
    <row r="29676" spans="6:6" x14ac:dyDescent="0.35">
      <c r="F29676" s="13"/>
    </row>
    <row r="29677" spans="6:6" x14ac:dyDescent="0.35">
      <c r="F29677" s="13"/>
    </row>
    <row r="29678" spans="6:6" x14ac:dyDescent="0.35">
      <c r="F29678" s="13"/>
    </row>
    <row r="29679" spans="6:6" x14ac:dyDescent="0.35">
      <c r="F29679" s="13"/>
    </row>
    <row r="29680" spans="6:6" x14ac:dyDescent="0.35">
      <c r="F29680" s="13"/>
    </row>
    <row r="29681" spans="6:6" x14ac:dyDescent="0.35">
      <c r="F29681" s="13"/>
    </row>
    <row r="29682" spans="6:6" x14ac:dyDescent="0.35">
      <c r="F29682" s="13"/>
    </row>
    <row r="29683" spans="6:6" x14ac:dyDescent="0.35">
      <c r="F29683" s="13"/>
    </row>
    <row r="29684" spans="6:6" x14ac:dyDescent="0.35">
      <c r="F29684" s="13"/>
    </row>
    <row r="29685" spans="6:6" x14ac:dyDescent="0.35">
      <c r="F29685" s="13"/>
    </row>
    <row r="29686" spans="6:6" x14ac:dyDescent="0.35">
      <c r="F29686" s="13"/>
    </row>
    <row r="29687" spans="6:6" x14ac:dyDescent="0.35">
      <c r="F29687" s="13"/>
    </row>
    <row r="29688" spans="6:6" x14ac:dyDescent="0.35">
      <c r="F29688" s="13"/>
    </row>
    <row r="29689" spans="6:6" x14ac:dyDescent="0.35">
      <c r="F29689" s="13"/>
    </row>
    <row r="29690" spans="6:6" x14ac:dyDescent="0.35">
      <c r="F29690" s="13"/>
    </row>
    <row r="29691" spans="6:6" x14ac:dyDescent="0.35">
      <c r="F29691" s="13"/>
    </row>
    <row r="29692" spans="6:6" x14ac:dyDescent="0.35">
      <c r="F29692" s="13"/>
    </row>
    <row r="29693" spans="6:6" x14ac:dyDescent="0.35">
      <c r="F29693" s="13"/>
    </row>
    <row r="29694" spans="6:6" x14ac:dyDescent="0.35">
      <c r="F29694" s="13"/>
    </row>
    <row r="29695" spans="6:6" x14ac:dyDescent="0.35">
      <c r="F29695" s="13"/>
    </row>
    <row r="29696" spans="6:6" x14ac:dyDescent="0.35">
      <c r="F29696" s="13"/>
    </row>
    <row r="29697" spans="6:6" x14ac:dyDescent="0.35">
      <c r="F29697" s="13"/>
    </row>
    <row r="29698" spans="6:6" x14ac:dyDescent="0.35">
      <c r="F29698" s="13"/>
    </row>
    <row r="29699" spans="6:6" x14ac:dyDescent="0.35">
      <c r="F29699" s="13"/>
    </row>
    <row r="29700" spans="6:6" x14ac:dyDescent="0.35">
      <c r="F29700" s="13"/>
    </row>
    <row r="29701" spans="6:6" x14ac:dyDescent="0.35">
      <c r="F29701" s="13"/>
    </row>
    <row r="29702" spans="6:6" x14ac:dyDescent="0.35">
      <c r="F29702" s="13"/>
    </row>
    <row r="29703" spans="6:6" x14ac:dyDescent="0.35">
      <c r="F29703" s="13"/>
    </row>
    <row r="29704" spans="6:6" x14ac:dyDescent="0.35">
      <c r="F29704" s="13"/>
    </row>
    <row r="29705" spans="6:6" x14ac:dyDescent="0.35">
      <c r="F29705" s="13"/>
    </row>
    <row r="29706" spans="6:6" x14ac:dyDescent="0.35">
      <c r="F29706" s="13"/>
    </row>
    <row r="29707" spans="6:6" x14ac:dyDescent="0.35">
      <c r="F29707" s="13"/>
    </row>
    <row r="29708" spans="6:6" x14ac:dyDescent="0.35">
      <c r="F29708" s="13"/>
    </row>
    <row r="29709" spans="6:6" x14ac:dyDescent="0.35">
      <c r="F29709" s="13"/>
    </row>
    <row r="29710" spans="6:6" x14ac:dyDescent="0.35">
      <c r="F29710" s="13"/>
    </row>
    <row r="29711" spans="6:6" x14ac:dyDescent="0.35">
      <c r="F29711" s="13"/>
    </row>
    <row r="29712" spans="6:6" x14ac:dyDescent="0.35">
      <c r="F29712" s="13"/>
    </row>
    <row r="29713" spans="6:6" x14ac:dyDescent="0.35">
      <c r="F29713" s="13"/>
    </row>
    <row r="29714" spans="6:6" x14ac:dyDescent="0.35">
      <c r="F29714" s="13"/>
    </row>
    <row r="29715" spans="6:6" x14ac:dyDescent="0.35">
      <c r="F29715" s="13"/>
    </row>
    <row r="29716" spans="6:6" x14ac:dyDescent="0.35">
      <c r="F29716" s="13"/>
    </row>
    <row r="29717" spans="6:6" x14ac:dyDescent="0.35">
      <c r="F29717" s="13"/>
    </row>
    <row r="29718" spans="6:6" x14ac:dyDescent="0.35">
      <c r="F29718" s="13"/>
    </row>
    <row r="29719" spans="6:6" x14ac:dyDescent="0.35">
      <c r="F29719" s="13"/>
    </row>
    <row r="29720" spans="6:6" x14ac:dyDescent="0.35">
      <c r="F29720" s="13"/>
    </row>
    <row r="29721" spans="6:6" x14ac:dyDescent="0.35">
      <c r="F29721" s="13"/>
    </row>
    <row r="29722" spans="6:6" x14ac:dyDescent="0.35">
      <c r="F29722" s="13"/>
    </row>
    <row r="29723" spans="6:6" x14ac:dyDescent="0.35">
      <c r="F29723" s="13"/>
    </row>
    <row r="29724" spans="6:6" x14ac:dyDescent="0.35">
      <c r="F29724" s="13"/>
    </row>
    <row r="29725" spans="6:6" x14ac:dyDescent="0.35">
      <c r="F29725" s="13"/>
    </row>
    <row r="29726" spans="6:6" x14ac:dyDescent="0.35">
      <c r="F29726" s="13"/>
    </row>
    <row r="29727" spans="6:6" x14ac:dyDescent="0.35">
      <c r="F29727" s="13"/>
    </row>
    <row r="29728" spans="6:6" x14ac:dyDescent="0.35">
      <c r="F29728" s="13"/>
    </row>
    <row r="29729" spans="6:6" x14ac:dyDescent="0.35">
      <c r="F29729" s="13"/>
    </row>
    <row r="29730" spans="6:6" x14ac:dyDescent="0.35">
      <c r="F29730" s="13"/>
    </row>
    <row r="29731" spans="6:6" x14ac:dyDescent="0.35">
      <c r="F29731" s="13"/>
    </row>
    <row r="29732" spans="6:6" x14ac:dyDescent="0.35">
      <c r="F29732" s="13"/>
    </row>
    <row r="29733" spans="6:6" x14ac:dyDescent="0.35">
      <c r="F29733" s="13"/>
    </row>
    <row r="29734" spans="6:6" x14ac:dyDescent="0.35">
      <c r="F29734" s="13"/>
    </row>
    <row r="29735" spans="6:6" x14ac:dyDescent="0.35">
      <c r="F29735" s="13"/>
    </row>
    <row r="29736" spans="6:6" x14ac:dyDescent="0.35">
      <c r="F29736" s="13"/>
    </row>
    <row r="29737" spans="6:6" x14ac:dyDescent="0.35">
      <c r="F29737" s="13"/>
    </row>
    <row r="29738" spans="6:6" x14ac:dyDescent="0.35">
      <c r="F29738" s="13"/>
    </row>
    <row r="29739" spans="6:6" x14ac:dyDescent="0.35">
      <c r="F29739" s="13"/>
    </row>
    <row r="29740" spans="6:6" x14ac:dyDescent="0.35">
      <c r="F29740" s="13"/>
    </row>
    <row r="29741" spans="6:6" x14ac:dyDescent="0.35">
      <c r="F29741" s="13"/>
    </row>
    <row r="29742" spans="6:6" x14ac:dyDescent="0.35">
      <c r="F29742" s="13"/>
    </row>
    <row r="29743" spans="6:6" x14ac:dyDescent="0.35">
      <c r="F29743" s="13"/>
    </row>
    <row r="29744" spans="6:6" x14ac:dyDescent="0.35">
      <c r="F29744" s="13"/>
    </row>
    <row r="29745" spans="6:6" x14ac:dyDescent="0.35">
      <c r="F29745" s="13"/>
    </row>
    <row r="29746" spans="6:6" x14ac:dyDescent="0.35">
      <c r="F29746" s="13"/>
    </row>
    <row r="29747" spans="6:6" x14ac:dyDescent="0.35">
      <c r="F29747" s="13"/>
    </row>
    <row r="29748" spans="6:6" x14ac:dyDescent="0.35">
      <c r="F29748" s="13"/>
    </row>
    <row r="29749" spans="6:6" x14ac:dyDescent="0.35">
      <c r="F29749" s="13"/>
    </row>
    <row r="29750" spans="6:6" x14ac:dyDescent="0.35">
      <c r="F29750" s="13"/>
    </row>
    <row r="29751" spans="6:6" x14ac:dyDescent="0.35">
      <c r="F29751" s="13"/>
    </row>
    <row r="29752" spans="6:6" x14ac:dyDescent="0.35">
      <c r="F29752" s="13"/>
    </row>
    <row r="29753" spans="6:6" x14ac:dyDescent="0.35">
      <c r="F29753" s="13"/>
    </row>
    <row r="29754" spans="6:6" x14ac:dyDescent="0.35">
      <c r="F29754" s="13"/>
    </row>
    <row r="29755" spans="6:6" x14ac:dyDescent="0.35">
      <c r="F29755" s="13"/>
    </row>
    <row r="29756" spans="6:6" x14ac:dyDescent="0.35">
      <c r="F29756" s="13"/>
    </row>
    <row r="29757" spans="6:6" x14ac:dyDescent="0.35">
      <c r="F29757" s="13"/>
    </row>
    <row r="29758" spans="6:6" x14ac:dyDescent="0.35">
      <c r="F29758" s="13"/>
    </row>
    <row r="29759" spans="6:6" x14ac:dyDescent="0.35">
      <c r="F29759" s="13"/>
    </row>
    <row r="29760" spans="6:6" x14ac:dyDescent="0.35">
      <c r="F29760" s="13"/>
    </row>
    <row r="29761" spans="6:6" x14ac:dyDescent="0.35">
      <c r="F29761" s="13"/>
    </row>
    <row r="29762" spans="6:6" x14ac:dyDescent="0.35">
      <c r="F29762" s="13"/>
    </row>
    <row r="29763" spans="6:6" x14ac:dyDescent="0.35">
      <c r="F29763" s="13"/>
    </row>
    <row r="29764" spans="6:6" x14ac:dyDescent="0.35">
      <c r="F29764" s="13"/>
    </row>
    <row r="29765" spans="6:6" x14ac:dyDescent="0.35">
      <c r="F29765" s="13"/>
    </row>
    <row r="29766" spans="6:6" x14ac:dyDescent="0.35">
      <c r="F29766" s="13"/>
    </row>
    <row r="29767" spans="6:6" x14ac:dyDescent="0.35">
      <c r="F29767" s="13"/>
    </row>
    <row r="29768" spans="6:6" x14ac:dyDescent="0.35">
      <c r="F29768" s="13"/>
    </row>
    <row r="29769" spans="6:6" x14ac:dyDescent="0.35">
      <c r="F29769" s="13"/>
    </row>
    <row r="29770" spans="6:6" x14ac:dyDescent="0.35">
      <c r="F29770" s="13"/>
    </row>
    <row r="29771" spans="6:6" x14ac:dyDescent="0.35">
      <c r="F29771" s="13"/>
    </row>
    <row r="29772" spans="6:6" x14ac:dyDescent="0.35">
      <c r="F29772" s="13"/>
    </row>
    <row r="29773" spans="6:6" x14ac:dyDescent="0.35">
      <c r="F29773" s="13"/>
    </row>
    <row r="29774" spans="6:6" x14ac:dyDescent="0.35">
      <c r="F29774" s="13"/>
    </row>
    <row r="29775" spans="6:6" x14ac:dyDescent="0.35">
      <c r="F29775" s="13"/>
    </row>
    <row r="29776" spans="6:6" x14ac:dyDescent="0.35">
      <c r="F29776" s="13"/>
    </row>
    <row r="29777" spans="6:6" x14ac:dyDescent="0.35">
      <c r="F29777" s="13"/>
    </row>
    <row r="29778" spans="6:6" x14ac:dyDescent="0.35">
      <c r="F29778" s="13"/>
    </row>
    <row r="29779" spans="6:6" x14ac:dyDescent="0.35">
      <c r="F29779" s="13"/>
    </row>
    <row r="29780" spans="6:6" x14ac:dyDescent="0.35">
      <c r="F29780" s="13"/>
    </row>
    <row r="29781" spans="6:6" x14ac:dyDescent="0.35">
      <c r="F29781" s="13"/>
    </row>
    <row r="29782" spans="6:6" x14ac:dyDescent="0.35">
      <c r="F29782" s="13"/>
    </row>
    <row r="29783" spans="6:6" x14ac:dyDescent="0.35">
      <c r="F29783" s="13"/>
    </row>
    <row r="29784" spans="6:6" x14ac:dyDescent="0.35">
      <c r="F29784" s="13"/>
    </row>
    <row r="29785" spans="6:6" x14ac:dyDescent="0.35">
      <c r="F29785" s="13"/>
    </row>
    <row r="29786" spans="6:6" x14ac:dyDescent="0.35">
      <c r="F29786" s="13"/>
    </row>
    <row r="29787" spans="6:6" x14ac:dyDescent="0.35">
      <c r="F29787" s="13"/>
    </row>
    <row r="29788" spans="6:6" x14ac:dyDescent="0.35">
      <c r="F29788" s="13"/>
    </row>
    <row r="29789" spans="6:6" x14ac:dyDescent="0.35">
      <c r="F29789" s="13"/>
    </row>
    <row r="29790" spans="6:6" x14ac:dyDescent="0.35">
      <c r="F29790" s="13"/>
    </row>
    <row r="29791" spans="6:6" x14ac:dyDescent="0.35">
      <c r="F29791" s="13"/>
    </row>
    <row r="29792" spans="6:6" x14ac:dyDescent="0.35">
      <c r="F29792" s="13"/>
    </row>
    <row r="29793" spans="6:6" x14ac:dyDescent="0.35">
      <c r="F29793" s="13"/>
    </row>
    <row r="29794" spans="6:6" x14ac:dyDescent="0.35">
      <c r="F29794" s="13"/>
    </row>
    <row r="29795" spans="6:6" x14ac:dyDescent="0.35">
      <c r="F29795" s="13"/>
    </row>
    <row r="29796" spans="6:6" x14ac:dyDescent="0.35">
      <c r="F29796" s="13"/>
    </row>
    <row r="29797" spans="6:6" x14ac:dyDescent="0.35">
      <c r="F29797" s="13"/>
    </row>
    <row r="29798" spans="6:6" x14ac:dyDescent="0.35">
      <c r="F29798" s="13"/>
    </row>
    <row r="29799" spans="6:6" x14ac:dyDescent="0.35">
      <c r="F29799" s="13"/>
    </row>
    <row r="29800" spans="6:6" x14ac:dyDescent="0.35">
      <c r="F29800" s="13"/>
    </row>
    <row r="29801" spans="6:6" x14ac:dyDescent="0.35">
      <c r="F29801" s="13"/>
    </row>
    <row r="29802" spans="6:6" x14ac:dyDescent="0.35">
      <c r="F29802" s="13"/>
    </row>
    <row r="29803" spans="6:6" x14ac:dyDescent="0.35">
      <c r="F29803" s="13"/>
    </row>
    <row r="29804" spans="6:6" x14ac:dyDescent="0.35">
      <c r="F29804" s="13"/>
    </row>
    <row r="29805" spans="6:6" x14ac:dyDescent="0.35">
      <c r="F29805" s="13"/>
    </row>
    <row r="29806" spans="6:6" x14ac:dyDescent="0.35">
      <c r="F29806" s="13"/>
    </row>
    <row r="29807" spans="6:6" x14ac:dyDescent="0.35">
      <c r="F29807" s="13"/>
    </row>
    <row r="29808" spans="6:6" x14ac:dyDescent="0.35">
      <c r="F29808" s="13"/>
    </row>
    <row r="29809" spans="6:6" x14ac:dyDescent="0.35">
      <c r="F29809" s="13"/>
    </row>
    <row r="29810" spans="6:6" x14ac:dyDescent="0.35">
      <c r="F29810" s="13"/>
    </row>
    <row r="29811" spans="6:6" x14ac:dyDescent="0.35">
      <c r="F29811" s="13"/>
    </row>
    <row r="29812" spans="6:6" x14ac:dyDescent="0.35">
      <c r="F29812" s="13"/>
    </row>
    <row r="29813" spans="6:6" x14ac:dyDescent="0.35">
      <c r="F29813" s="13"/>
    </row>
    <row r="29814" spans="6:6" x14ac:dyDescent="0.35">
      <c r="F29814" s="13"/>
    </row>
    <row r="29815" spans="6:6" x14ac:dyDescent="0.35">
      <c r="F29815" s="13"/>
    </row>
    <row r="29816" spans="6:6" x14ac:dyDescent="0.35">
      <c r="F29816" s="13"/>
    </row>
    <row r="29817" spans="6:6" x14ac:dyDescent="0.35">
      <c r="F29817" s="13"/>
    </row>
    <row r="29818" spans="6:6" x14ac:dyDescent="0.35">
      <c r="F29818" s="13"/>
    </row>
    <row r="29819" spans="6:6" x14ac:dyDescent="0.35">
      <c r="F29819" s="13"/>
    </row>
    <row r="29820" spans="6:6" x14ac:dyDescent="0.35">
      <c r="F29820" s="13"/>
    </row>
    <row r="29821" spans="6:6" x14ac:dyDescent="0.35">
      <c r="F29821" s="13"/>
    </row>
    <row r="29822" spans="6:6" x14ac:dyDescent="0.35">
      <c r="F29822" s="13"/>
    </row>
    <row r="29823" spans="6:6" x14ac:dyDescent="0.35">
      <c r="F29823" s="13"/>
    </row>
    <row r="29824" spans="6:6" x14ac:dyDescent="0.35">
      <c r="F29824" s="13"/>
    </row>
    <row r="29825" spans="6:6" x14ac:dyDescent="0.35">
      <c r="F29825" s="13"/>
    </row>
    <row r="29826" spans="6:6" x14ac:dyDescent="0.35">
      <c r="F29826" s="13"/>
    </row>
    <row r="29827" spans="6:6" x14ac:dyDescent="0.35">
      <c r="F29827" s="13"/>
    </row>
    <row r="29828" spans="6:6" x14ac:dyDescent="0.35">
      <c r="F29828" s="13"/>
    </row>
    <row r="29829" spans="6:6" x14ac:dyDescent="0.35">
      <c r="F29829" s="13"/>
    </row>
    <row r="29830" spans="6:6" x14ac:dyDescent="0.35">
      <c r="F29830" s="13"/>
    </row>
    <row r="29831" spans="6:6" x14ac:dyDescent="0.35">
      <c r="F29831" s="13"/>
    </row>
    <row r="29832" spans="6:6" x14ac:dyDescent="0.35">
      <c r="F29832" s="13"/>
    </row>
    <row r="29833" spans="6:6" x14ac:dyDescent="0.35">
      <c r="F29833" s="13"/>
    </row>
    <row r="29834" spans="6:6" x14ac:dyDescent="0.35">
      <c r="F29834" s="13"/>
    </row>
    <row r="29835" spans="6:6" x14ac:dyDescent="0.35">
      <c r="F29835" s="13"/>
    </row>
    <row r="29836" spans="6:6" x14ac:dyDescent="0.35">
      <c r="F29836" s="13"/>
    </row>
    <row r="29837" spans="6:6" x14ac:dyDescent="0.35">
      <c r="F29837" s="13"/>
    </row>
    <row r="29838" spans="6:6" x14ac:dyDescent="0.35">
      <c r="F29838" s="13"/>
    </row>
    <row r="29839" spans="6:6" x14ac:dyDescent="0.35">
      <c r="F29839" s="13"/>
    </row>
    <row r="29840" spans="6:6" x14ac:dyDescent="0.35">
      <c r="F29840" s="13"/>
    </row>
    <row r="29841" spans="6:6" x14ac:dyDescent="0.35">
      <c r="F29841" s="13"/>
    </row>
    <row r="29842" spans="6:6" x14ac:dyDescent="0.35">
      <c r="F29842" s="13"/>
    </row>
    <row r="29843" spans="6:6" x14ac:dyDescent="0.35">
      <c r="F29843" s="13"/>
    </row>
    <row r="29844" spans="6:6" x14ac:dyDescent="0.35">
      <c r="F29844" s="13"/>
    </row>
    <row r="29845" spans="6:6" x14ac:dyDescent="0.35">
      <c r="F29845" s="13"/>
    </row>
    <row r="29846" spans="6:6" x14ac:dyDescent="0.35">
      <c r="F29846" s="13"/>
    </row>
    <row r="29847" spans="6:6" x14ac:dyDescent="0.35">
      <c r="F29847" s="13"/>
    </row>
    <row r="29848" spans="6:6" x14ac:dyDescent="0.35">
      <c r="F29848" s="13"/>
    </row>
    <row r="29849" spans="6:6" x14ac:dyDescent="0.35">
      <c r="F29849" s="13"/>
    </row>
    <row r="29850" spans="6:6" x14ac:dyDescent="0.35">
      <c r="F29850" s="13"/>
    </row>
    <row r="29851" spans="6:6" x14ac:dyDescent="0.35">
      <c r="F29851" s="13"/>
    </row>
    <row r="29852" spans="6:6" x14ac:dyDescent="0.35">
      <c r="F29852" s="13"/>
    </row>
    <row r="29853" spans="6:6" x14ac:dyDescent="0.35">
      <c r="F29853" s="13"/>
    </row>
    <row r="29854" spans="6:6" x14ac:dyDescent="0.35">
      <c r="F29854" s="13"/>
    </row>
    <row r="29855" spans="6:6" x14ac:dyDescent="0.35">
      <c r="F29855" s="13"/>
    </row>
    <row r="29856" spans="6:6" x14ac:dyDescent="0.35">
      <c r="F29856" s="13"/>
    </row>
    <row r="29857" spans="6:6" x14ac:dyDescent="0.35">
      <c r="F29857" s="13"/>
    </row>
    <row r="29858" spans="6:6" x14ac:dyDescent="0.35">
      <c r="F29858" s="13"/>
    </row>
    <row r="29859" spans="6:6" x14ac:dyDescent="0.35">
      <c r="F29859" s="13"/>
    </row>
    <row r="29860" spans="6:6" x14ac:dyDescent="0.35">
      <c r="F29860" s="13"/>
    </row>
    <row r="29861" spans="6:6" x14ac:dyDescent="0.35">
      <c r="F29861" s="13"/>
    </row>
    <row r="29862" spans="6:6" x14ac:dyDescent="0.35">
      <c r="F29862" s="13"/>
    </row>
    <row r="29863" spans="6:6" x14ac:dyDescent="0.35">
      <c r="F29863" s="13"/>
    </row>
    <row r="29864" spans="6:6" x14ac:dyDescent="0.35">
      <c r="F29864" s="13"/>
    </row>
    <row r="29865" spans="6:6" x14ac:dyDescent="0.35">
      <c r="F29865" s="13"/>
    </row>
    <row r="29866" spans="6:6" x14ac:dyDescent="0.35">
      <c r="F29866" s="13"/>
    </row>
    <row r="29867" spans="6:6" x14ac:dyDescent="0.35">
      <c r="F29867" s="13"/>
    </row>
    <row r="29868" spans="6:6" x14ac:dyDescent="0.35">
      <c r="F29868" s="13"/>
    </row>
    <row r="29869" spans="6:6" x14ac:dyDescent="0.35">
      <c r="F29869" s="13"/>
    </row>
    <row r="29870" spans="6:6" x14ac:dyDescent="0.35">
      <c r="F29870" s="13"/>
    </row>
    <row r="29871" spans="6:6" x14ac:dyDescent="0.35">
      <c r="F29871" s="13"/>
    </row>
    <row r="29872" spans="6:6" x14ac:dyDescent="0.35">
      <c r="F29872" s="13"/>
    </row>
    <row r="29873" spans="6:6" x14ac:dyDescent="0.35">
      <c r="F29873" s="13"/>
    </row>
    <row r="29874" spans="6:6" x14ac:dyDescent="0.35">
      <c r="F29874" s="13"/>
    </row>
    <row r="29875" spans="6:6" x14ac:dyDescent="0.35">
      <c r="F29875" s="13"/>
    </row>
    <row r="29876" spans="6:6" x14ac:dyDescent="0.35">
      <c r="F29876" s="13"/>
    </row>
    <row r="29877" spans="6:6" x14ac:dyDescent="0.35">
      <c r="F29877" s="13"/>
    </row>
    <row r="29878" spans="6:6" x14ac:dyDescent="0.35">
      <c r="F29878" s="13"/>
    </row>
    <row r="29879" spans="6:6" x14ac:dyDescent="0.35">
      <c r="F29879" s="13"/>
    </row>
    <row r="29880" spans="6:6" x14ac:dyDescent="0.35">
      <c r="F29880" s="13"/>
    </row>
    <row r="29881" spans="6:6" x14ac:dyDescent="0.35">
      <c r="F29881" s="13"/>
    </row>
    <row r="29882" spans="6:6" x14ac:dyDescent="0.35">
      <c r="F29882" s="13"/>
    </row>
    <row r="29883" spans="6:6" x14ac:dyDescent="0.35">
      <c r="F29883" s="13"/>
    </row>
    <row r="29884" spans="6:6" x14ac:dyDescent="0.35">
      <c r="F29884" s="13"/>
    </row>
    <row r="29885" spans="6:6" x14ac:dyDescent="0.35">
      <c r="F29885" s="13"/>
    </row>
    <row r="29886" spans="6:6" x14ac:dyDescent="0.35">
      <c r="F29886" s="13"/>
    </row>
    <row r="29887" spans="6:6" x14ac:dyDescent="0.35">
      <c r="F29887" s="13"/>
    </row>
    <row r="29888" spans="6:6" x14ac:dyDescent="0.35">
      <c r="F29888" s="13"/>
    </row>
    <row r="29889" spans="6:6" x14ac:dyDescent="0.35">
      <c r="F29889" s="13"/>
    </row>
    <row r="29890" spans="6:6" x14ac:dyDescent="0.35">
      <c r="F29890" s="13"/>
    </row>
    <row r="29891" spans="6:6" x14ac:dyDescent="0.35">
      <c r="F29891" s="13"/>
    </row>
    <row r="29892" spans="6:6" x14ac:dyDescent="0.35">
      <c r="F29892" s="13"/>
    </row>
    <row r="29893" spans="6:6" x14ac:dyDescent="0.35">
      <c r="F29893" s="13"/>
    </row>
    <row r="29894" spans="6:6" x14ac:dyDescent="0.35">
      <c r="F29894" s="13"/>
    </row>
    <row r="29895" spans="6:6" x14ac:dyDescent="0.35">
      <c r="F29895" s="13"/>
    </row>
    <row r="29896" spans="6:6" x14ac:dyDescent="0.35">
      <c r="F29896" s="13"/>
    </row>
    <row r="29897" spans="6:6" x14ac:dyDescent="0.35">
      <c r="F29897" s="13"/>
    </row>
    <row r="29898" spans="6:6" x14ac:dyDescent="0.35">
      <c r="F29898" s="13"/>
    </row>
    <row r="29899" spans="6:6" x14ac:dyDescent="0.35">
      <c r="F29899" s="13"/>
    </row>
    <row r="29900" spans="6:6" x14ac:dyDescent="0.35">
      <c r="F29900" s="13"/>
    </row>
    <row r="29901" spans="6:6" x14ac:dyDescent="0.35">
      <c r="F29901" s="13"/>
    </row>
    <row r="29902" spans="6:6" x14ac:dyDescent="0.35">
      <c r="F29902" s="13"/>
    </row>
    <row r="29903" spans="6:6" x14ac:dyDescent="0.35">
      <c r="F29903" s="13"/>
    </row>
    <row r="29904" spans="6:6" x14ac:dyDescent="0.35">
      <c r="F29904" s="13"/>
    </row>
    <row r="29905" spans="6:6" x14ac:dyDescent="0.35">
      <c r="F29905" s="13"/>
    </row>
    <row r="29906" spans="6:6" x14ac:dyDescent="0.35">
      <c r="F29906" s="13"/>
    </row>
    <row r="29907" spans="6:6" x14ac:dyDescent="0.35">
      <c r="F29907" s="13"/>
    </row>
    <row r="29908" spans="6:6" x14ac:dyDescent="0.35">
      <c r="F29908" s="13"/>
    </row>
    <row r="29909" spans="6:6" x14ac:dyDescent="0.35">
      <c r="F29909" s="13"/>
    </row>
    <row r="29910" spans="6:6" x14ac:dyDescent="0.35">
      <c r="F29910" s="13"/>
    </row>
    <row r="29911" spans="6:6" x14ac:dyDescent="0.35">
      <c r="F29911" s="13"/>
    </row>
    <row r="29912" spans="6:6" x14ac:dyDescent="0.35">
      <c r="F29912" s="13"/>
    </row>
    <row r="29913" spans="6:6" x14ac:dyDescent="0.35">
      <c r="F29913" s="13"/>
    </row>
    <row r="29914" spans="6:6" x14ac:dyDescent="0.35">
      <c r="F29914" s="13"/>
    </row>
    <row r="29915" spans="6:6" x14ac:dyDescent="0.35">
      <c r="F29915" s="13"/>
    </row>
    <row r="29916" spans="6:6" x14ac:dyDescent="0.35">
      <c r="F29916" s="13"/>
    </row>
    <row r="29917" spans="6:6" x14ac:dyDescent="0.35">
      <c r="F29917" s="13"/>
    </row>
    <row r="29918" spans="6:6" x14ac:dyDescent="0.35">
      <c r="F29918" s="13"/>
    </row>
    <row r="29919" spans="6:6" x14ac:dyDescent="0.35">
      <c r="F29919" s="13"/>
    </row>
    <row r="29920" spans="6:6" x14ac:dyDescent="0.35">
      <c r="F29920" s="13"/>
    </row>
    <row r="29921" spans="6:6" x14ac:dyDescent="0.35">
      <c r="F29921" s="13"/>
    </row>
    <row r="29922" spans="6:6" x14ac:dyDescent="0.35">
      <c r="F29922" s="13"/>
    </row>
    <row r="29923" spans="6:6" x14ac:dyDescent="0.35">
      <c r="F29923" s="13"/>
    </row>
    <row r="29924" spans="6:6" x14ac:dyDescent="0.35">
      <c r="F29924" s="13"/>
    </row>
    <row r="29925" spans="6:6" x14ac:dyDescent="0.35">
      <c r="F29925" s="13"/>
    </row>
    <row r="29926" spans="6:6" x14ac:dyDescent="0.35">
      <c r="F29926" s="13"/>
    </row>
    <row r="29927" spans="6:6" x14ac:dyDescent="0.35">
      <c r="F29927" s="13"/>
    </row>
    <row r="29928" spans="6:6" x14ac:dyDescent="0.35">
      <c r="F29928" s="13"/>
    </row>
    <row r="29929" spans="6:6" x14ac:dyDescent="0.35">
      <c r="F29929" s="13"/>
    </row>
    <row r="29930" spans="6:6" x14ac:dyDescent="0.35">
      <c r="F29930" s="13"/>
    </row>
    <row r="29931" spans="6:6" x14ac:dyDescent="0.35">
      <c r="F29931" s="13"/>
    </row>
    <row r="29932" spans="6:6" x14ac:dyDescent="0.35">
      <c r="F29932" s="13"/>
    </row>
    <row r="29933" spans="6:6" x14ac:dyDescent="0.35">
      <c r="F29933" s="13"/>
    </row>
    <row r="29934" spans="6:6" x14ac:dyDescent="0.35">
      <c r="F29934" s="13"/>
    </row>
    <row r="29935" spans="6:6" x14ac:dyDescent="0.35">
      <c r="F29935" s="13"/>
    </row>
    <row r="29936" spans="6:6" x14ac:dyDescent="0.35">
      <c r="F29936" s="13"/>
    </row>
    <row r="29937" spans="6:6" x14ac:dyDescent="0.35">
      <c r="F29937" s="13"/>
    </row>
    <row r="29938" spans="6:6" x14ac:dyDescent="0.35">
      <c r="F29938" s="13"/>
    </row>
    <row r="29939" spans="6:6" x14ac:dyDescent="0.35">
      <c r="F29939" s="13"/>
    </row>
    <row r="29940" spans="6:6" x14ac:dyDescent="0.35">
      <c r="F29940" s="13"/>
    </row>
    <row r="29941" spans="6:6" x14ac:dyDescent="0.35">
      <c r="F29941" s="13"/>
    </row>
    <row r="29942" spans="6:6" x14ac:dyDescent="0.35">
      <c r="F29942" s="13"/>
    </row>
    <row r="29943" spans="6:6" x14ac:dyDescent="0.35">
      <c r="F29943" s="13"/>
    </row>
    <row r="29944" spans="6:6" x14ac:dyDescent="0.35">
      <c r="F29944" s="13"/>
    </row>
    <row r="29945" spans="6:6" x14ac:dyDescent="0.35">
      <c r="F29945" s="13"/>
    </row>
    <row r="29946" spans="6:6" x14ac:dyDescent="0.35">
      <c r="F29946" s="13"/>
    </row>
    <row r="29947" spans="6:6" x14ac:dyDescent="0.35">
      <c r="F29947" s="13"/>
    </row>
    <row r="29948" spans="6:6" x14ac:dyDescent="0.35">
      <c r="F29948" s="13"/>
    </row>
    <row r="29949" spans="6:6" x14ac:dyDescent="0.35">
      <c r="F29949" s="13"/>
    </row>
    <row r="29950" spans="6:6" x14ac:dyDescent="0.35">
      <c r="F29950" s="13"/>
    </row>
    <row r="29951" spans="6:6" x14ac:dyDescent="0.35">
      <c r="F29951" s="13"/>
    </row>
    <row r="29952" spans="6:6" x14ac:dyDescent="0.35">
      <c r="F29952" s="13"/>
    </row>
    <row r="29953" spans="6:6" x14ac:dyDescent="0.35">
      <c r="F29953" s="13"/>
    </row>
    <row r="29954" spans="6:6" x14ac:dyDescent="0.35">
      <c r="F29954" s="13"/>
    </row>
    <row r="29955" spans="6:6" x14ac:dyDescent="0.35">
      <c r="F29955" s="13"/>
    </row>
    <row r="29956" spans="6:6" x14ac:dyDescent="0.35">
      <c r="F29956" s="13"/>
    </row>
    <row r="29957" spans="6:6" x14ac:dyDescent="0.35">
      <c r="F29957" s="13"/>
    </row>
    <row r="29958" spans="6:6" x14ac:dyDescent="0.35">
      <c r="F29958" s="13"/>
    </row>
    <row r="29959" spans="6:6" x14ac:dyDescent="0.35">
      <c r="F29959" s="13"/>
    </row>
    <row r="29960" spans="6:6" x14ac:dyDescent="0.35">
      <c r="F29960" s="13"/>
    </row>
    <row r="29961" spans="6:6" x14ac:dyDescent="0.35">
      <c r="F29961" s="13"/>
    </row>
    <row r="29962" spans="6:6" x14ac:dyDescent="0.35">
      <c r="F29962" s="13"/>
    </row>
    <row r="29963" spans="6:6" x14ac:dyDescent="0.35">
      <c r="F29963" s="13"/>
    </row>
    <row r="29964" spans="6:6" x14ac:dyDescent="0.35">
      <c r="F29964" s="13"/>
    </row>
    <row r="29965" spans="6:6" x14ac:dyDescent="0.35">
      <c r="F29965" s="13"/>
    </row>
    <row r="29966" spans="6:6" x14ac:dyDescent="0.35">
      <c r="F29966" s="13"/>
    </row>
    <row r="29967" spans="6:6" x14ac:dyDescent="0.35">
      <c r="F29967" s="13"/>
    </row>
    <row r="29968" spans="6:6" x14ac:dyDescent="0.35">
      <c r="F29968" s="13"/>
    </row>
    <row r="29969" spans="6:6" x14ac:dyDescent="0.35">
      <c r="F29969" s="13"/>
    </row>
    <row r="29970" spans="6:6" x14ac:dyDescent="0.35">
      <c r="F29970" s="13"/>
    </row>
    <row r="29971" spans="6:6" x14ac:dyDescent="0.35">
      <c r="F29971" s="13"/>
    </row>
    <row r="29972" spans="6:6" x14ac:dyDescent="0.35">
      <c r="F29972" s="13"/>
    </row>
    <row r="29973" spans="6:6" x14ac:dyDescent="0.35">
      <c r="F29973" s="13"/>
    </row>
    <row r="29974" spans="6:6" x14ac:dyDescent="0.35">
      <c r="F29974" s="13"/>
    </row>
    <row r="29975" spans="6:6" x14ac:dyDescent="0.35">
      <c r="F29975" s="13"/>
    </row>
    <row r="29976" spans="6:6" x14ac:dyDescent="0.35">
      <c r="F29976" s="13"/>
    </row>
    <row r="29977" spans="6:6" x14ac:dyDescent="0.35">
      <c r="F29977" s="13"/>
    </row>
    <row r="29978" spans="6:6" x14ac:dyDescent="0.35">
      <c r="F29978" s="13"/>
    </row>
    <row r="29979" spans="6:6" x14ac:dyDescent="0.35">
      <c r="F29979" s="13"/>
    </row>
    <row r="29980" spans="6:6" x14ac:dyDescent="0.35">
      <c r="F29980" s="13"/>
    </row>
    <row r="29981" spans="6:6" x14ac:dyDescent="0.35">
      <c r="F29981" s="13"/>
    </row>
    <row r="29982" spans="6:6" x14ac:dyDescent="0.35">
      <c r="F29982" s="13"/>
    </row>
    <row r="29983" spans="6:6" x14ac:dyDescent="0.35">
      <c r="F29983" s="13"/>
    </row>
    <row r="29984" spans="6:6" x14ac:dyDescent="0.35">
      <c r="F29984" s="13"/>
    </row>
    <row r="29985" spans="6:6" x14ac:dyDescent="0.35">
      <c r="F29985" s="13"/>
    </row>
    <row r="29986" spans="6:6" x14ac:dyDescent="0.35">
      <c r="F29986" s="13"/>
    </row>
    <row r="29987" spans="6:6" x14ac:dyDescent="0.35">
      <c r="F29987" s="13"/>
    </row>
    <row r="29988" spans="6:6" x14ac:dyDescent="0.35">
      <c r="F29988" s="13"/>
    </row>
    <row r="29989" spans="6:6" x14ac:dyDescent="0.35">
      <c r="F29989" s="13"/>
    </row>
    <row r="29990" spans="6:6" x14ac:dyDescent="0.35">
      <c r="F29990" s="13"/>
    </row>
    <row r="29991" spans="6:6" x14ac:dyDescent="0.35">
      <c r="F29991" s="13"/>
    </row>
    <row r="29992" spans="6:6" x14ac:dyDescent="0.35">
      <c r="F29992" s="13"/>
    </row>
    <row r="29993" spans="6:6" x14ac:dyDescent="0.35">
      <c r="F29993" s="13"/>
    </row>
    <row r="29994" spans="6:6" x14ac:dyDescent="0.35">
      <c r="F29994" s="13"/>
    </row>
    <row r="29995" spans="6:6" x14ac:dyDescent="0.35">
      <c r="F29995" s="13"/>
    </row>
    <row r="29996" spans="6:6" x14ac:dyDescent="0.35">
      <c r="F29996" s="13"/>
    </row>
    <row r="29997" spans="6:6" x14ac:dyDescent="0.35">
      <c r="F29997" s="13"/>
    </row>
    <row r="29998" spans="6:6" x14ac:dyDescent="0.35">
      <c r="F29998" s="13"/>
    </row>
    <row r="29999" spans="6:6" x14ac:dyDescent="0.35">
      <c r="F29999" s="13"/>
    </row>
    <row r="30000" spans="6:6" x14ac:dyDescent="0.35">
      <c r="F30000" s="13"/>
    </row>
    <row r="30001" spans="6:6" x14ac:dyDescent="0.35">
      <c r="F30001" s="13"/>
    </row>
    <row r="30002" spans="6:6" x14ac:dyDescent="0.35">
      <c r="F30002" s="13"/>
    </row>
    <row r="30003" spans="6:6" x14ac:dyDescent="0.35">
      <c r="F30003" s="13"/>
    </row>
    <row r="30004" spans="6:6" x14ac:dyDescent="0.35">
      <c r="F30004" s="13"/>
    </row>
    <row r="30005" spans="6:6" x14ac:dyDescent="0.35">
      <c r="F30005" s="13"/>
    </row>
    <row r="30006" spans="6:6" x14ac:dyDescent="0.35">
      <c r="F30006" s="13"/>
    </row>
    <row r="30007" spans="6:6" x14ac:dyDescent="0.35">
      <c r="F30007" s="13"/>
    </row>
    <row r="30008" spans="6:6" x14ac:dyDescent="0.35">
      <c r="F30008" s="13"/>
    </row>
    <row r="30009" spans="6:6" x14ac:dyDescent="0.35">
      <c r="F30009" s="13"/>
    </row>
    <row r="30010" spans="6:6" x14ac:dyDescent="0.35">
      <c r="F30010" s="13"/>
    </row>
    <row r="30011" spans="6:6" x14ac:dyDescent="0.35">
      <c r="F30011" s="13"/>
    </row>
    <row r="30012" spans="6:6" x14ac:dyDescent="0.35">
      <c r="F30012" s="13"/>
    </row>
    <row r="30013" spans="6:6" x14ac:dyDescent="0.35">
      <c r="F30013" s="13"/>
    </row>
    <row r="30014" spans="6:6" x14ac:dyDescent="0.35">
      <c r="F30014" s="13"/>
    </row>
    <row r="30015" spans="6:6" x14ac:dyDescent="0.35">
      <c r="F30015" s="13"/>
    </row>
    <row r="30016" spans="6:6" x14ac:dyDescent="0.35">
      <c r="F30016" s="13"/>
    </row>
    <row r="30017" spans="6:6" x14ac:dyDescent="0.35">
      <c r="F30017" s="13"/>
    </row>
    <row r="30018" spans="6:6" x14ac:dyDescent="0.35">
      <c r="F30018" s="13"/>
    </row>
    <row r="30019" spans="6:6" x14ac:dyDescent="0.35">
      <c r="F30019" s="13"/>
    </row>
    <row r="30020" spans="6:6" x14ac:dyDescent="0.35">
      <c r="F30020" s="13"/>
    </row>
    <row r="30021" spans="6:6" x14ac:dyDescent="0.35">
      <c r="F30021" s="13"/>
    </row>
    <row r="30022" spans="6:6" x14ac:dyDescent="0.35">
      <c r="F30022" s="13"/>
    </row>
    <row r="30023" spans="6:6" x14ac:dyDescent="0.35">
      <c r="F30023" s="13"/>
    </row>
    <row r="30024" spans="6:6" x14ac:dyDescent="0.35">
      <c r="F30024" s="13"/>
    </row>
    <row r="30025" spans="6:6" x14ac:dyDescent="0.35">
      <c r="F30025" s="13"/>
    </row>
    <row r="30026" spans="6:6" x14ac:dyDescent="0.35">
      <c r="F30026" s="13"/>
    </row>
    <row r="30027" spans="6:6" x14ac:dyDescent="0.35">
      <c r="F30027" s="13"/>
    </row>
    <row r="30028" spans="6:6" x14ac:dyDescent="0.35">
      <c r="F30028" s="13"/>
    </row>
    <row r="30029" spans="6:6" x14ac:dyDescent="0.35">
      <c r="F30029" s="13"/>
    </row>
    <row r="30030" spans="6:6" x14ac:dyDescent="0.35">
      <c r="F30030" s="13"/>
    </row>
    <row r="30031" spans="6:6" x14ac:dyDescent="0.35">
      <c r="F30031" s="13"/>
    </row>
    <row r="30032" spans="6:6" x14ac:dyDescent="0.35">
      <c r="F30032" s="13"/>
    </row>
    <row r="30033" spans="6:6" x14ac:dyDescent="0.35">
      <c r="F30033" s="13"/>
    </row>
    <row r="30034" spans="6:6" x14ac:dyDescent="0.35">
      <c r="F30034" s="13"/>
    </row>
    <row r="30035" spans="6:6" x14ac:dyDescent="0.35">
      <c r="F30035" s="13"/>
    </row>
    <row r="30036" spans="6:6" x14ac:dyDescent="0.35">
      <c r="F30036" s="13"/>
    </row>
    <row r="30037" spans="6:6" x14ac:dyDescent="0.35">
      <c r="F30037" s="13"/>
    </row>
    <row r="30038" spans="6:6" x14ac:dyDescent="0.35">
      <c r="F30038" s="13"/>
    </row>
    <row r="30039" spans="6:6" x14ac:dyDescent="0.35">
      <c r="F30039" s="13"/>
    </row>
    <row r="30040" spans="6:6" x14ac:dyDescent="0.35">
      <c r="F30040" s="13"/>
    </row>
    <row r="30041" spans="6:6" x14ac:dyDescent="0.35">
      <c r="F30041" s="13"/>
    </row>
    <row r="30042" spans="6:6" x14ac:dyDescent="0.35">
      <c r="F30042" s="13"/>
    </row>
    <row r="30043" spans="6:6" x14ac:dyDescent="0.35">
      <c r="F30043" s="13"/>
    </row>
    <row r="30044" spans="6:6" x14ac:dyDescent="0.35">
      <c r="F30044" s="13"/>
    </row>
    <row r="30045" spans="6:6" x14ac:dyDescent="0.35">
      <c r="F30045" s="13"/>
    </row>
    <row r="30046" spans="6:6" x14ac:dyDescent="0.35">
      <c r="F30046" s="13"/>
    </row>
    <row r="30047" spans="6:6" x14ac:dyDescent="0.35">
      <c r="F30047" s="13"/>
    </row>
    <row r="30048" spans="6:6" x14ac:dyDescent="0.35">
      <c r="F30048" s="13"/>
    </row>
    <row r="30049" spans="6:6" x14ac:dyDescent="0.35">
      <c r="F30049" s="13"/>
    </row>
    <row r="30050" spans="6:6" x14ac:dyDescent="0.35">
      <c r="F30050" s="13"/>
    </row>
    <row r="30051" spans="6:6" x14ac:dyDescent="0.35">
      <c r="F30051" s="13"/>
    </row>
    <row r="30052" spans="6:6" x14ac:dyDescent="0.35">
      <c r="F30052" s="13"/>
    </row>
    <row r="30053" spans="6:6" x14ac:dyDescent="0.35">
      <c r="F30053" s="13"/>
    </row>
    <row r="30054" spans="6:6" x14ac:dyDescent="0.35">
      <c r="F30054" s="13"/>
    </row>
    <row r="30055" spans="6:6" x14ac:dyDescent="0.35">
      <c r="F30055" s="13"/>
    </row>
    <row r="30056" spans="6:6" x14ac:dyDescent="0.35">
      <c r="F30056" s="13"/>
    </row>
    <row r="30057" spans="6:6" x14ac:dyDescent="0.35">
      <c r="F30057" s="13"/>
    </row>
    <row r="30058" spans="6:6" x14ac:dyDescent="0.35">
      <c r="F30058" s="13"/>
    </row>
    <row r="30059" spans="6:6" x14ac:dyDescent="0.35">
      <c r="F30059" s="13"/>
    </row>
    <row r="30060" spans="6:6" x14ac:dyDescent="0.35">
      <c r="F30060" s="13"/>
    </row>
    <row r="30061" spans="6:6" x14ac:dyDescent="0.35">
      <c r="F30061" s="13"/>
    </row>
    <row r="30062" spans="6:6" x14ac:dyDescent="0.35">
      <c r="F30062" s="13"/>
    </row>
    <row r="30063" spans="6:6" x14ac:dyDescent="0.35">
      <c r="F30063" s="13"/>
    </row>
    <row r="30064" spans="6:6" x14ac:dyDescent="0.35">
      <c r="F30064" s="13"/>
    </row>
    <row r="30065" spans="6:6" x14ac:dyDescent="0.35">
      <c r="F30065" s="13"/>
    </row>
    <row r="30066" spans="6:6" x14ac:dyDescent="0.35">
      <c r="F30066" s="13"/>
    </row>
    <row r="30067" spans="6:6" x14ac:dyDescent="0.35">
      <c r="F30067" s="13"/>
    </row>
    <row r="30068" spans="6:6" x14ac:dyDescent="0.35">
      <c r="F30068" s="13"/>
    </row>
    <row r="30069" spans="6:6" x14ac:dyDescent="0.35">
      <c r="F30069" s="13"/>
    </row>
    <row r="30070" spans="6:6" x14ac:dyDescent="0.35">
      <c r="F30070" s="13"/>
    </row>
    <row r="30071" spans="6:6" x14ac:dyDescent="0.35">
      <c r="F30071" s="13"/>
    </row>
    <row r="30072" spans="6:6" x14ac:dyDescent="0.35">
      <c r="F30072" s="13"/>
    </row>
    <row r="30073" spans="6:6" x14ac:dyDescent="0.35">
      <c r="F30073" s="13"/>
    </row>
    <row r="30074" spans="6:6" x14ac:dyDescent="0.35">
      <c r="F30074" s="13"/>
    </row>
    <row r="30075" spans="6:6" x14ac:dyDescent="0.35">
      <c r="F30075" s="13"/>
    </row>
    <row r="30076" spans="6:6" x14ac:dyDescent="0.35">
      <c r="F30076" s="13"/>
    </row>
    <row r="30077" spans="6:6" x14ac:dyDescent="0.35">
      <c r="F30077" s="13"/>
    </row>
    <row r="30078" spans="6:6" x14ac:dyDescent="0.35">
      <c r="F30078" s="13"/>
    </row>
    <row r="30079" spans="6:6" x14ac:dyDescent="0.35">
      <c r="F30079" s="13"/>
    </row>
    <row r="30080" spans="6:6" x14ac:dyDescent="0.35">
      <c r="F30080" s="13"/>
    </row>
    <row r="30081" spans="6:6" x14ac:dyDescent="0.35">
      <c r="F30081" s="13"/>
    </row>
    <row r="30082" spans="6:6" x14ac:dyDescent="0.35">
      <c r="F30082" s="13"/>
    </row>
    <row r="30083" spans="6:6" x14ac:dyDescent="0.35">
      <c r="F30083" s="13"/>
    </row>
    <row r="30084" spans="6:6" x14ac:dyDescent="0.35">
      <c r="F30084" s="13"/>
    </row>
    <row r="30085" spans="6:6" x14ac:dyDescent="0.35">
      <c r="F30085" s="13"/>
    </row>
    <row r="30086" spans="6:6" x14ac:dyDescent="0.35">
      <c r="F30086" s="13"/>
    </row>
    <row r="30087" spans="6:6" x14ac:dyDescent="0.35">
      <c r="F30087" s="13"/>
    </row>
    <row r="30088" spans="6:6" x14ac:dyDescent="0.35">
      <c r="F30088" s="13"/>
    </row>
    <row r="30089" spans="6:6" x14ac:dyDescent="0.35">
      <c r="F30089" s="13"/>
    </row>
    <row r="30090" spans="6:6" x14ac:dyDescent="0.35">
      <c r="F30090" s="13"/>
    </row>
    <row r="30091" spans="6:6" x14ac:dyDescent="0.35">
      <c r="F30091" s="13"/>
    </row>
    <row r="30092" spans="6:6" x14ac:dyDescent="0.35">
      <c r="F30092" s="13"/>
    </row>
    <row r="30093" spans="6:6" x14ac:dyDescent="0.35">
      <c r="F30093" s="13"/>
    </row>
    <row r="30094" spans="6:6" x14ac:dyDescent="0.35">
      <c r="F30094" s="13"/>
    </row>
    <row r="30095" spans="6:6" x14ac:dyDescent="0.35">
      <c r="F30095" s="13"/>
    </row>
    <row r="30096" spans="6:6" x14ac:dyDescent="0.35">
      <c r="F30096" s="13"/>
    </row>
    <row r="30097" spans="6:6" x14ac:dyDescent="0.35">
      <c r="F30097" s="13"/>
    </row>
    <row r="30098" spans="6:6" x14ac:dyDescent="0.35">
      <c r="F30098" s="13"/>
    </row>
    <row r="30099" spans="6:6" x14ac:dyDescent="0.35">
      <c r="F30099" s="13"/>
    </row>
    <row r="30100" spans="6:6" x14ac:dyDescent="0.35">
      <c r="F30100" s="13"/>
    </row>
    <row r="30101" spans="6:6" x14ac:dyDescent="0.35">
      <c r="F30101" s="13"/>
    </row>
    <row r="30102" spans="6:6" x14ac:dyDescent="0.35">
      <c r="F30102" s="13"/>
    </row>
    <row r="30103" spans="6:6" x14ac:dyDescent="0.35">
      <c r="F30103" s="13"/>
    </row>
    <row r="30104" spans="6:6" x14ac:dyDescent="0.35">
      <c r="F30104" s="13"/>
    </row>
    <row r="30105" spans="6:6" x14ac:dyDescent="0.35">
      <c r="F30105" s="13"/>
    </row>
    <row r="30106" spans="6:6" x14ac:dyDescent="0.35">
      <c r="F30106" s="13"/>
    </row>
    <row r="30107" spans="6:6" x14ac:dyDescent="0.35">
      <c r="F30107" s="13"/>
    </row>
    <row r="30108" spans="6:6" x14ac:dyDescent="0.35">
      <c r="F30108" s="13"/>
    </row>
    <row r="30109" spans="6:6" x14ac:dyDescent="0.35">
      <c r="F30109" s="13"/>
    </row>
    <row r="30110" spans="6:6" x14ac:dyDescent="0.35">
      <c r="F30110" s="13"/>
    </row>
    <row r="30111" spans="6:6" x14ac:dyDescent="0.35">
      <c r="F30111" s="13"/>
    </row>
    <row r="30112" spans="6:6" x14ac:dyDescent="0.35">
      <c r="F30112" s="13"/>
    </row>
    <row r="30113" spans="6:6" x14ac:dyDescent="0.35">
      <c r="F30113" s="13"/>
    </row>
    <row r="30114" spans="6:6" x14ac:dyDescent="0.35">
      <c r="F30114" s="13"/>
    </row>
    <row r="30115" spans="6:6" x14ac:dyDescent="0.35">
      <c r="F30115" s="13"/>
    </row>
    <row r="30116" spans="6:6" x14ac:dyDescent="0.35">
      <c r="F30116" s="13"/>
    </row>
    <row r="30117" spans="6:6" x14ac:dyDescent="0.35">
      <c r="F30117" s="13"/>
    </row>
    <row r="30118" spans="6:6" x14ac:dyDescent="0.35">
      <c r="F30118" s="13"/>
    </row>
    <row r="30119" spans="6:6" x14ac:dyDescent="0.35">
      <c r="F30119" s="13"/>
    </row>
    <row r="30120" spans="6:6" x14ac:dyDescent="0.35">
      <c r="F30120" s="13"/>
    </row>
    <row r="30121" spans="6:6" x14ac:dyDescent="0.35">
      <c r="F30121" s="13"/>
    </row>
    <row r="30122" spans="6:6" x14ac:dyDescent="0.35">
      <c r="F30122" s="13"/>
    </row>
    <row r="30123" spans="6:6" x14ac:dyDescent="0.35">
      <c r="F30123" s="13"/>
    </row>
    <row r="30124" spans="6:6" x14ac:dyDescent="0.35">
      <c r="F30124" s="13"/>
    </row>
    <row r="30125" spans="6:6" x14ac:dyDescent="0.35">
      <c r="F30125" s="13"/>
    </row>
    <row r="30126" spans="6:6" x14ac:dyDescent="0.35">
      <c r="F30126" s="13"/>
    </row>
    <row r="30127" spans="6:6" x14ac:dyDescent="0.35">
      <c r="F30127" s="13"/>
    </row>
    <row r="30128" spans="6:6" x14ac:dyDescent="0.35">
      <c r="F30128" s="13"/>
    </row>
    <row r="30129" spans="6:6" x14ac:dyDescent="0.35">
      <c r="F30129" s="13"/>
    </row>
    <row r="30130" spans="6:6" x14ac:dyDescent="0.35">
      <c r="F30130" s="13"/>
    </row>
    <row r="30131" spans="6:6" x14ac:dyDescent="0.35">
      <c r="F30131" s="13"/>
    </row>
    <row r="30132" spans="6:6" x14ac:dyDescent="0.35">
      <c r="F30132" s="13"/>
    </row>
    <row r="30133" spans="6:6" x14ac:dyDescent="0.35">
      <c r="F30133" s="13"/>
    </row>
    <row r="30134" spans="6:6" x14ac:dyDescent="0.35">
      <c r="F30134" s="13"/>
    </row>
    <row r="30135" spans="6:6" x14ac:dyDescent="0.35">
      <c r="F30135" s="13"/>
    </row>
    <row r="30136" spans="6:6" x14ac:dyDescent="0.35">
      <c r="F30136" s="13"/>
    </row>
    <row r="30137" spans="6:6" x14ac:dyDescent="0.35">
      <c r="F30137" s="13"/>
    </row>
    <row r="30138" spans="6:6" x14ac:dyDescent="0.35">
      <c r="F30138" s="13"/>
    </row>
    <row r="30139" spans="6:6" x14ac:dyDescent="0.35">
      <c r="F30139" s="13"/>
    </row>
    <row r="30140" spans="6:6" x14ac:dyDescent="0.35">
      <c r="F30140" s="13"/>
    </row>
    <row r="30141" spans="6:6" x14ac:dyDescent="0.35">
      <c r="F30141" s="13"/>
    </row>
    <row r="30142" spans="6:6" x14ac:dyDescent="0.35">
      <c r="F30142" s="13"/>
    </row>
    <row r="30143" spans="6:6" x14ac:dyDescent="0.35">
      <c r="F30143" s="13"/>
    </row>
    <row r="30144" spans="6:6" x14ac:dyDescent="0.35">
      <c r="F30144" s="13"/>
    </row>
    <row r="30145" spans="6:6" x14ac:dyDescent="0.35">
      <c r="F30145" s="13"/>
    </row>
    <row r="30146" spans="6:6" x14ac:dyDescent="0.35">
      <c r="F30146" s="13"/>
    </row>
    <row r="30147" spans="6:6" x14ac:dyDescent="0.35">
      <c r="F30147" s="13"/>
    </row>
    <row r="30148" spans="6:6" x14ac:dyDescent="0.35">
      <c r="F30148" s="13"/>
    </row>
    <row r="30149" spans="6:6" x14ac:dyDescent="0.35">
      <c r="F30149" s="13"/>
    </row>
    <row r="30150" spans="6:6" x14ac:dyDescent="0.35">
      <c r="F30150" s="13"/>
    </row>
    <row r="30151" spans="6:6" x14ac:dyDescent="0.35">
      <c r="F30151" s="13"/>
    </row>
    <row r="30152" spans="6:6" x14ac:dyDescent="0.35">
      <c r="F30152" s="13"/>
    </row>
    <row r="30153" spans="6:6" x14ac:dyDescent="0.35">
      <c r="F30153" s="13"/>
    </row>
    <row r="30154" spans="6:6" x14ac:dyDescent="0.35">
      <c r="F30154" s="13"/>
    </row>
    <row r="30155" spans="6:6" x14ac:dyDescent="0.35">
      <c r="F30155" s="13"/>
    </row>
    <row r="30156" spans="6:6" x14ac:dyDescent="0.35">
      <c r="F30156" s="13"/>
    </row>
    <row r="30157" spans="6:6" x14ac:dyDescent="0.35">
      <c r="F30157" s="13"/>
    </row>
    <row r="30158" spans="6:6" x14ac:dyDescent="0.35">
      <c r="F30158" s="13"/>
    </row>
    <row r="30159" spans="6:6" x14ac:dyDescent="0.35">
      <c r="F30159" s="13"/>
    </row>
    <row r="30160" spans="6:6" x14ac:dyDescent="0.35">
      <c r="F30160" s="13"/>
    </row>
    <row r="30161" spans="6:6" x14ac:dyDescent="0.35">
      <c r="F30161" s="13"/>
    </row>
    <row r="30162" spans="6:6" x14ac:dyDescent="0.35">
      <c r="F30162" s="13"/>
    </row>
    <row r="30163" spans="6:6" x14ac:dyDescent="0.35">
      <c r="F30163" s="13"/>
    </row>
    <row r="30164" spans="6:6" x14ac:dyDescent="0.35">
      <c r="F30164" s="13"/>
    </row>
    <row r="30165" spans="6:6" x14ac:dyDescent="0.35">
      <c r="F30165" s="13"/>
    </row>
    <row r="30166" spans="6:6" x14ac:dyDescent="0.35">
      <c r="F30166" s="13"/>
    </row>
    <row r="30167" spans="6:6" x14ac:dyDescent="0.35">
      <c r="F30167" s="13"/>
    </row>
    <row r="30168" spans="6:6" x14ac:dyDescent="0.35">
      <c r="F30168" s="13"/>
    </row>
    <row r="30169" spans="6:6" x14ac:dyDescent="0.35">
      <c r="F30169" s="13"/>
    </row>
    <row r="30170" spans="6:6" x14ac:dyDescent="0.35">
      <c r="F30170" s="13"/>
    </row>
    <row r="30171" spans="6:6" x14ac:dyDescent="0.35">
      <c r="F30171" s="13"/>
    </row>
    <row r="30172" spans="6:6" x14ac:dyDescent="0.35">
      <c r="F30172" s="13"/>
    </row>
    <row r="30173" spans="6:6" x14ac:dyDescent="0.35">
      <c r="F30173" s="13"/>
    </row>
    <row r="30174" spans="6:6" x14ac:dyDescent="0.35">
      <c r="F30174" s="13"/>
    </row>
    <row r="30175" spans="6:6" x14ac:dyDescent="0.35">
      <c r="F30175" s="13"/>
    </row>
    <row r="30176" spans="6:6" x14ac:dyDescent="0.35">
      <c r="F30176" s="13"/>
    </row>
    <row r="30177" spans="6:6" x14ac:dyDescent="0.35">
      <c r="F30177" s="13"/>
    </row>
    <row r="30178" spans="6:6" x14ac:dyDescent="0.35">
      <c r="F30178" s="13"/>
    </row>
    <row r="30179" spans="6:6" x14ac:dyDescent="0.35">
      <c r="F30179" s="13"/>
    </row>
    <row r="30180" spans="6:6" x14ac:dyDescent="0.35">
      <c r="F30180" s="13"/>
    </row>
    <row r="30181" spans="6:6" x14ac:dyDescent="0.35">
      <c r="F30181" s="13"/>
    </row>
    <row r="30182" spans="6:6" x14ac:dyDescent="0.35">
      <c r="F30182" s="13"/>
    </row>
    <row r="30183" spans="6:6" x14ac:dyDescent="0.35">
      <c r="F30183" s="13"/>
    </row>
    <row r="30184" spans="6:6" x14ac:dyDescent="0.35">
      <c r="F30184" s="13"/>
    </row>
    <row r="30185" spans="6:6" x14ac:dyDescent="0.35">
      <c r="F30185" s="13"/>
    </row>
    <row r="30186" spans="6:6" x14ac:dyDescent="0.35">
      <c r="F30186" s="13"/>
    </row>
    <row r="30187" spans="6:6" x14ac:dyDescent="0.35">
      <c r="F30187" s="13"/>
    </row>
    <row r="30188" spans="6:6" x14ac:dyDescent="0.35">
      <c r="F30188" s="13"/>
    </row>
    <row r="30189" spans="6:6" x14ac:dyDescent="0.35">
      <c r="F30189" s="13"/>
    </row>
    <row r="30190" spans="6:6" x14ac:dyDescent="0.35">
      <c r="F30190" s="13"/>
    </row>
    <row r="30191" spans="6:6" x14ac:dyDescent="0.35">
      <c r="F30191" s="13"/>
    </row>
    <row r="30192" spans="6:6" x14ac:dyDescent="0.35">
      <c r="F30192" s="13"/>
    </row>
    <row r="30193" spans="6:6" x14ac:dyDescent="0.35">
      <c r="F30193" s="13"/>
    </row>
    <row r="30194" spans="6:6" x14ac:dyDescent="0.35">
      <c r="F30194" s="13"/>
    </row>
    <row r="30195" spans="6:6" x14ac:dyDescent="0.35">
      <c r="F30195" s="13"/>
    </row>
    <row r="30196" spans="6:6" x14ac:dyDescent="0.35">
      <c r="F30196" s="13"/>
    </row>
    <row r="30197" spans="6:6" x14ac:dyDescent="0.35">
      <c r="F30197" s="13"/>
    </row>
    <row r="30198" spans="6:6" x14ac:dyDescent="0.35">
      <c r="F30198" s="13"/>
    </row>
    <row r="30199" spans="6:6" x14ac:dyDescent="0.35">
      <c r="F30199" s="13"/>
    </row>
    <row r="30200" spans="6:6" x14ac:dyDescent="0.35">
      <c r="F30200" s="13"/>
    </row>
    <row r="30201" spans="6:6" x14ac:dyDescent="0.35">
      <c r="F30201" s="13"/>
    </row>
    <row r="30202" spans="6:6" x14ac:dyDescent="0.35">
      <c r="F30202" s="13"/>
    </row>
    <row r="30203" spans="6:6" x14ac:dyDescent="0.35">
      <c r="F30203" s="13"/>
    </row>
    <row r="30204" spans="6:6" x14ac:dyDescent="0.35">
      <c r="F30204" s="13"/>
    </row>
    <row r="30205" spans="6:6" x14ac:dyDescent="0.35">
      <c r="F30205" s="13"/>
    </row>
    <row r="30206" spans="6:6" x14ac:dyDescent="0.35">
      <c r="F30206" s="13"/>
    </row>
    <row r="30207" spans="6:6" x14ac:dyDescent="0.35">
      <c r="F30207" s="13"/>
    </row>
    <row r="30208" spans="6:6" x14ac:dyDescent="0.35">
      <c r="F30208" s="13"/>
    </row>
    <row r="30209" spans="6:6" x14ac:dyDescent="0.35">
      <c r="F30209" s="13"/>
    </row>
    <row r="30210" spans="6:6" x14ac:dyDescent="0.35">
      <c r="F30210" s="13"/>
    </row>
    <row r="30211" spans="6:6" x14ac:dyDescent="0.35">
      <c r="F30211" s="13"/>
    </row>
    <row r="30212" spans="6:6" x14ac:dyDescent="0.35">
      <c r="F30212" s="13"/>
    </row>
    <row r="30213" spans="6:6" x14ac:dyDescent="0.35">
      <c r="F30213" s="13"/>
    </row>
    <row r="30214" spans="6:6" x14ac:dyDescent="0.35">
      <c r="F30214" s="13"/>
    </row>
    <row r="30215" spans="6:6" x14ac:dyDescent="0.35">
      <c r="F30215" s="13"/>
    </row>
    <row r="30216" spans="6:6" x14ac:dyDescent="0.35">
      <c r="F30216" s="13"/>
    </row>
    <row r="30217" spans="6:6" x14ac:dyDescent="0.35">
      <c r="F30217" s="13"/>
    </row>
    <row r="30218" spans="6:6" x14ac:dyDescent="0.35">
      <c r="F30218" s="13"/>
    </row>
    <row r="30219" spans="6:6" x14ac:dyDescent="0.35">
      <c r="F30219" s="13"/>
    </row>
    <row r="30220" spans="6:6" x14ac:dyDescent="0.35">
      <c r="F30220" s="13"/>
    </row>
    <row r="30221" spans="6:6" x14ac:dyDescent="0.35">
      <c r="F30221" s="13"/>
    </row>
    <row r="30222" spans="6:6" x14ac:dyDescent="0.35">
      <c r="F30222" s="13"/>
    </row>
    <row r="30223" spans="6:6" x14ac:dyDescent="0.35">
      <c r="F30223" s="13"/>
    </row>
    <row r="30224" spans="6:6" x14ac:dyDescent="0.35">
      <c r="F30224" s="13"/>
    </row>
    <row r="30225" spans="6:6" x14ac:dyDescent="0.35">
      <c r="F30225" s="13"/>
    </row>
    <row r="30226" spans="6:6" x14ac:dyDescent="0.35">
      <c r="F30226" s="13"/>
    </row>
    <row r="30227" spans="6:6" x14ac:dyDescent="0.35">
      <c r="F30227" s="13"/>
    </row>
    <row r="30228" spans="6:6" x14ac:dyDescent="0.35">
      <c r="F30228" s="13"/>
    </row>
    <row r="30229" spans="6:6" x14ac:dyDescent="0.35">
      <c r="F30229" s="13"/>
    </row>
    <row r="30230" spans="6:6" x14ac:dyDescent="0.35">
      <c r="F30230" s="13"/>
    </row>
    <row r="30231" spans="6:6" x14ac:dyDescent="0.35">
      <c r="F30231" s="13"/>
    </row>
    <row r="30232" spans="6:6" x14ac:dyDescent="0.35">
      <c r="F30232" s="13"/>
    </row>
    <row r="30233" spans="6:6" x14ac:dyDescent="0.35">
      <c r="F30233" s="13"/>
    </row>
    <row r="30234" spans="6:6" x14ac:dyDescent="0.35">
      <c r="F30234" s="13"/>
    </row>
    <row r="30235" spans="6:6" x14ac:dyDescent="0.35">
      <c r="F30235" s="13"/>
    </row>
    <row r="30236" spans="6:6" x14ac:dyDescent="0.35">
      <c r="F30236" s="13"/>
    </row>
    <row r="30237" spans="6:6" x14ac:dyDescent="0.35">
      <c r="F30237" s="13"/>
    </row>
    <row r="30238" spans="6:6" x14ac:dyDescent="0.35">
      <c r="F30238" s="13"/>
    </row>
    <row r="30239" spans="6:6" x14ac:dyDescent="0.35">
      <c r="F30239" s="13"/>
    </row>
    <row r="30240" spans="6:6" x14ac:dyDescent="0.35">
      <c r="F30240" s="13"/>
    </row>
    <row r="30241" spans="6:6" x14ac:dyDescent="0.35">
      <c r="F30241" s="13"/>
    </row>
    <row r="30242" spans="6:6" x14ac:dyDescent="0.35">
      <c r="F30242" s="13"/>
    </row>
    <row r="30243" spans="6:6" x14ac:dyDescent="0.35">
      <c r="F30243" s="13"/>
    </row>
    <row r="30244" spans="6:6" x14ac:dyDescent="0.35">
      <c r="F30244" s="13"/>
    </row>
    <row r="30245" spans="6:6" x14ac:dyDescent="0.35">
      <c r="F30245" s="13"/>
    </row>
    <row r="30246" spans="6:6" x14ac:dyDescent="0.35">
      <c r="F30246" s="13"/>
    </row>
    <row r="30247" spans="6:6" x14ac:dyDescent="0.35">
      <c r="F30247" s="13"/>
    </row>
    <row r="30248" spans="6:6" x14ac:dyDescent="0.35">
      <c r="F30248" s="13"/>
    </row>
    <row r="30249" spans="6:6" x14ac:dyDescent="0.35">
      <c r="F30249" s="13"/>
    </row>
    <row r="30250" spans="6:6" x14ac:dyDescent="0.35">
      <c r="F30250" s="13"/>
    </row>
    <row r="30251" spans="6:6" x14ac:dyDescent="0.35">
      <c r="F30251" s="13"/>
    </row>
    <row r="30252" spans="6:6" x14ac:dyDescent="0.35">
      <c r="F30252" s="13"/>
    </row>
    <row r="30253" spans="6:6" x14ac:dyDescent="0.35">
      <c r="F30253" s="13"/>
    </row>
    <row r="30254" spans="6:6" x14ac:dyDescent="0.35">
      <c r="F30254" s="13"/>
    </row>
    <row r="30255" spans="6:6" x14ac:dyDescent="0.35">
      <c r="F30255" s="13"/>
    </row>
    <row r="30256" spans="6:6" x14ac:dyDescent="0.35">
      <c r="F30256" s="13"/>
    </row>
    <row r="30257" spans="6:6" x14ac:dyDescent="0.35">
      <c r="F30257" s="13"/>
    </row>
    <row r="30258" spans="6:6" x14ac:dyDescent="0.35">
      <c r="F30258" s="13"/>
    </row>
    <row r="30259" spans="6:6" x14ac:dyDescent="0.35">
      <c r="F30259" s="13"/>
    </row>
    <row r="30260" spans="6:6" x14ac:dyDescent="0.35">
      <c r="F30260" s="13"/>
    </row>
    <row r="30261" spans="6:6" x14ac:dyDescent="0.35">
      <c r="F30261" s="13"/>
    </row>
    <row r="30262" spans="6:6" x14ac:dyDescent="0.35">
      <c r="F30262" s="13"/>
    </row>
    <row r="30263" spans="6:6" x14ac:dyDescent="0.35">
      <c r="F30263" s="13"/>
    </row>
    <row r="30264" spans="6:6" x14ac:dyDescent="0.35">
      <c r="F30264" s="13"/>
    </row>
    <row r="30265" spans="6:6" x14ac:dyDescent="0.35">
      <c r="F30265" s="13"/>
    </row>
    <row r="30266" spans="6:6" x14ac:dyDescent="0.35">
      <c r="F30266" s="13"/>
    </row>
    <row r="30267" spans="6:6" x14ac:dyDescent="0.35">
      <c r="F30267" s="13"/>
    </row>
    <row r="30268" spans="6:6" x14ac:dyDescent="0.35">
      <c r="F30268" s="13"/>
    </row>
    <row r="30269" spans="6:6" x14ac:dyDescent="0.35">
      <c r="F30269" s="13"/>
    </row>
    <row r="30270" spans="6:6" x14ac:dyDescent="0.35">
      <c r="F30270" s="13"/>
    </row>
    <row r="30271" spans="6:6" x14ac:dyDescent="0.35">
      <c r="F30271" s="13"/>
    </row>
    <row r="30272" spans="6:6" x14ac:dyDescent="0.35">
      <c r="F30272" s="13"/>
    </row>
    <row r="30273" spans="6:6" x14ac:dyDescent="0.35">
      <c r="F30273" s="13"/>
    </row>
    <row r="30274" spans="6:6" x14ac:dyDescent="0.35">
      <c r="F30274" s="13"/>
    </row>
    <row r="30275" spans="6:6" x14ac:dyDescent="0.35">
      <c r="F30275" s="13"/>
    </row>
    <row r="30276" spans="6:6" x14ac:dyDescent="0.35">
      <c r="F30276" s="13"/>
    </row>
    <row r="30277" spans="6:6" x14ac:dyDescent="0.35">
      <c r="F30277" s="13"/>
    </row>
    <row r="30278" spans="6:6" x14ac:dyDescent="0.35">
      <c r="F30278" s="13"/>
    </row>
    <row r="30279" spans="6:6" x14ac:dyDescent="0.35">
      <c r="F30279" s="13"/>
    </row>
    <row r="30280" spans="6:6" x14ac:dyDescent="0.35">
      <c r="F30280" s="13"/>
    </row>
    <row r="30281" spans="6:6" x14ac:dyDescent="0.35">
      <c r="F30281" s="13"/>
    </row>
    <row r="30282" spans="6:6" x14ac:dyDescent="0.35">
      <c r="F30282" s="13"/>
    </row>
    <row r="30283" spans="6:6" x14ac:dyDescent="0.35">
      <c r="F30283" s="13"/>
    </row>
    <row r="30284" spans="6:6" x14ac:dyDescent="0.35">
      <c r="F30284" s="13"/>
    </row>
    <row r="30285" spans="6:6" x14ac:dyDescent="0.35">
      <c r="F30285" s="13"/>
    </row>
    <row r="30286" spans="6:6" x14ac:dyDescent="0.35">
      <c r="F30286" s="13"/>
    </row>
    <row r="30287" spans="6:6" x14ac:dyDescent="0.35">
      <c r="F30287" s="13"/>
    </row>
    <row r="30288" spans="6:6" x14ac:dyDescent="0.35">
      <c r="F30288" s="13"/>
    </row>
    <row r="30289" spans="6:6" x14ac:dyDescent="0.35">
      <c r="F30289" s="13"/>
    </row>
    <row r="30290" spans="6:6" x14ac:dyDescent="0.35">
      <c r="F30290" s="13"/>
    </row>
    <row r="30291" spans="6:6" x14ac:dyDescent="0.35">
      <c r="F30291" s="13"/>
    </row>
    <row r="30292" spans="6:6" x14ac:dyDescent="0.35">
      <c r="F30292" s="13"/>
    </row>
    <row r="30293" spans="6:6" x14ac:dyDescent="0.35">
      <c r="F30293" s="13"/>
    </row>
    <row r="30294" spans="6:6" x14ac:dyDescent="0.35">
      <c r="F30294" s="13"/>
    </row>
    <row r="30295" spans="6:6" x14ac:dyDescent="0.35">
      <c r="F30295" s="13"/>
    </row>
    <row r="30296" spans="6:6" x14ac:dyDescent="0.35">
      <c r="F30296" s="13"/>
    </row>
    <row r="30297" spans="6:6" x14ac:dyDescent="0.35">
      <c r="F30297" s="13"/>
    </row>
    <row r="30298" spans="6:6" x14ac:dyDescent="0.35">
      <c r="F30298" s="13"/>
    </row>
    <row r="30299" spans="6:6" x14ac:dyDescent="0.35">
      <c r="F30299" s="13"/>
    </row>
    <row r="30300" spans="6:6" x14ac:dyDescent="0.35">
      <c r="F30300" s="13"/>
    </row>
    <row r="30301" spans="6:6" x14ac:dyDescent="0.35">
      <c r="F30301" s="13"/>
    </row>
    <row r="30302" spans="6:6" x14ac:dyDescent="0.35">
      <c r="F30302" s="13"/>
    </row>
    <row r="30303" spans="6:6" x14ac:dyDescent="0.35">
      <c r="F30303" s="13"/>
    </row>
    <row r="30304" spans="6:6" x14ac:dyDescent="0.35">
      <c r="F30304" s="13"/>
    </row>
    <row r="30305" spans="6:6" x14ac:dyDescent="0.35">
      <c r="F30305" s="13"/>
    </row>
    <row r="30306" spans="6:6" x14ac:dyDescent="0.35">
      <c r="F30306" s="13"/>
    </row>
    <row r="30307" spans="6:6" x14ac:dyDescent="0.35">
      <c r="F30307" s="13"/>
    </row>
    <row r="30308" spans="6:6" x14ac:dyDescent="0.35">
      <c r="F30308" s="13"/>
    </row>
    <row r="30309" spans="6:6" x14ac:dyDescent="0.35">
      <c r="F30309" s="13"/>
    </row>
    <row r="30310" spans="6:6" x14ac:dyDescent="0.35">
      <c r="F30310" s="13"/>
    </row>
    <row r="30311" spans="6:6" x14ac:dyDescent="0.35">
      <c r="F30311" s="13"/>
    </row>
    <row r="30312" spans="6:6" x14ac:dyDescent="0.35">
      <c r="F30312" s="13"/>
    </row>
    <row r="30313" spans="6:6" x14ac:dyDescent="0.35">
      <c r="F30313" s="13"/>
    </row>
    <row r="30314" spans="6:6" x14ac:dyDescent="0.35">
      <c r="F30314" s="13"/>
    </row>
    <row r="30315" spans="6:6" x14ac:dyDescent="0.35">
      <c r="F30315" s="13"/>
    </row>
    <row r="30316" spans="6:6" x14ac:dyDescent="0.35">
      <c r="F30316" s="13"/>
    </row>
    <row r="30317" spans="6:6" x14ac:dyDescent="0.35">
      <c r="F30317" s="13"/>
    </row>
    <row r="30318" spans="6:6" x14ac:dyDescent="0.35">
      <c r="F30318" s="13"/>
    </row>
    <row r="30319" spans="6:6" x14ac:dyDescent="0.35">
      <c r="F30319" s="13"/>
    </row>
    <row r="30320" spans="6:6" x14ac:dyDescent="0.35">
      <c r="F30320" s="13"/>
    </row>
    <row r="30321" spans="6:6" x14ac:dyDescent="0.35">
      <c r="F30321" s="13"/>
    </row>
    <row r="30322" spans="6:6" x14ac:dyDescent="0.35">
      <c r="F30322" s="13"/>
    </row>
    <row r="30323" spans="6:6" x14ac:dyDescent="0.35">
      <c r="F30323" s="13"/>
    </row>
    <row r="30324" spans="6:6" x14ac:dyDescent="0.35">
      <c r="F30324" s="13"/>
    </row>
    <row r="30325" spans="6:6" x14ac:dyDescent="0.35">
      <c r="F30325" s="13"/>
    </row>
    <row r="30326" spans="6:6" x14ac:dyDescent="0.35">
      <c r="F30326" s="13"/>
    </row>
    <row r="30327" spans="6:6" x14ac:dyDescent="0.35">
      <c r="F30327" s="13"/>
    </row>
    <row r="30328" spans="6:6" x14ac:dyDescent="0.35">
      <c r="F30328" s="13"/>
    </row>
    <row r="30329" spans="6:6" x14ac:dyDescent="0.35">
      <c r="F30329" s="13"/>
    </row>
    <row r="30330" spans="6:6" x14ac:dyDescent="0.35">
      <c r="F30330" s="13"/>
    </row>
    <row r="30331" spans="6:6" x14ac:dyDescent="0.35">
      <c r="F30331" s="13"/>
    </row>
    <row r="30332" spans="6:6" x14ac:dyDescent="0.35">
      <c r="F30332" s="13"/>
    </row>
    <row r="30333" spans="6:6" x14ac:dyDescent="0.35">
      <c r="F30333" s="13"/>
    </row>
    <row r="30334" spans="6:6" x14ac:dyDescent="0.35">
      <c r="F30334" s="13"/>
    </row>
    <row r="30335" spans="6:6" x14ac:dyDescent="0.35">
      <c r="F30335" s="13"/>
    </row>
    <row r="30336" spans="6:6" x14ac:dyDescent="0.35">
      <c r="F30336" s="13"/>
    </row>
    <row r="30337" spans="6:6" x14ac:dyDescent="0.35">
      <c r="F30337" s="13"/>
    </row>
    <row r="30338" spans="6:6" x14ac:dyDescent="0.35">
      <c r="F30338" s="13"/>
    </row>
    <row r="30339" spans="6:6" x14ac:dyDescent="0.35">
      <c r="F30339" s="13"/>
    </row>
    <row r="30340" spans="6:6" x14ac:dyDescent="0.35">
      <c r="F30340" s="13"/>
    </row>
    <row r="30341" spans="6:6" x14ac:dyDescent="0.35">
      <c r="F30341" s="13"/>
    </row>
    <row r="30342" spans="6:6" x14ac:dyDescent="0.35">
      <c r="F30342" s="13"/>
    </row>
    <row r="30343" spans="6:6" x14ac:dyDescent="0.35">
      <c r="F30343" s="13"/>
    </row>
    <row r="30344" spans="6:6" x14ac:dyDescent="0.35">
      <c r="F30344" s="13"/>
    </row>
    <row r="30345" spans="6:6" x14ac:dyDescent="0.35">
      <c r="F30345" s="13"/>
    </row>
    <row r="30346" spans="6:6" x14ac:dyDescent="0.35">
      <c r="F30346" s="13"/>
    </row>
    <row r="30347" spans="6:6" x14ac:dyDescent="0.35">
      <c r="F30347" s="13"/>
    </row>
    <row r="30348" spans="6:6" x14ac:dyDescent="0.35">
      <c r="F30348" s="13"/>
    </row>
    <row r="30349" spans="6:6" x14ac:dyDescent="0.35">
      <c r="F30349" s="13"/>
    </row>
    <row r="30350" spans="6:6" x14ac:dyDescent="0.35">
      <c r="F30350" s="13"/>
    </row>
    <row r="30351" spans="6:6" x14ac:dyDescent="0.35">
      <c r="F30351" s="13"/>
    </row>
    <row r="30352" spans="6:6" x14ac:dyDescent="0.35">
      <c r="F30352" s="13"/>
    </row>
    <row r="30353" spans="6:6" x14ac:dyDescent="0.35">
      <c r="F30353" s="13"/>
    </row>
    <row r="30354" spans="6:6" x14ac:dyDescent="0.35">
      <c r="F30354" s="13"/>
    </row>
    <row r="30355" spans="6:6" x14ac:dyDescent="0.35">
      <c r="F30355" s="13"/>
    </row>
    <row r="30356" spans="6:6" x14ac:dyDescent="0.35">
      <c r="F30356" s="13"/>
    </row>
    <row r="30357" spans="6:6" x14ac:dyDescent="0.35">
      <c r="F30357" s="13"/>
    </row>
    <row r="30358" spans="6:6" x14ac:dyDescent="0.35">
      <c r="F30358" s="13"/>
    </row>
    <row r="30359" spans="6:6" x14ac:dyDescent="0.35">
      <c r="F30359" s="13"/>
    </row>
    <row r="30360" spans="6:6" x14ac:dyDescent="0.35">
      <c r="F30360" s="13"/>
    </row>
    <row r="30361" spans="6:6" x14ac:dyDescent="0.35">
      <c r="F30361" s="13"/>
    </row>
    <row r="30362" spans="6:6" x14ac:dyDescent="0.35">
      <c r="F30362" s="13"/>
    </row>
    <row r="30363" spans="6:6" x14ac:dyDescent="0.35">
      <c r="F30363" s="13"/>
    </row>
    <row r="30364" spans="6:6" x14ac:dyDescent="0.35">
      <c r="F30364" s="13"/>
    </row>
    <row r="30365" spans="6:6" x14ac:dyDescent="0.35">
      <c r="F30365" s="13"/>
    </row>
    <row r="30366" spans="6:6" x14ac:dyDescent="0.35">
      <c r="F30366" s="13"/>
    </row>
    <row r="30367" spans="6:6" x14ac:dyDescent="0.35">
      <c r="F30367" s="13"/>
    </row>
    <row r="30368" spans="6:6" x14ac:dyDescent="0.35">
      <c r="F30368" s="13"/>
    </row>
    <row r="30369" spans="6:6" x14ac:dyDescent="0.35">
      <c r="F30369" s="13"/>
    </row>
    <row r="30370" spans="6:6" x14ac:dyDescent="0.35">
      <c r="F30370" s="13"/>
    </row>
    <row r="30371" spans="6:6" x14ac:dyDescent="0.35">
      <c r="F30371" s="13"/>
    </row>
    <row r="30372" spans="6:6" x14ac:dyDescent="0.35">
      <c r="F30372" s="13"/>
    </row>
    <row r="30373" spans="6:6" x14ac:dyDescent="0.35">
      <c r="F30373" s="13"/>
    </row>
    <row r="30374" spans="6:6" x14ac:dyDescent="0.35">
      <c r="F30374" s="13"/>
    </row>
    <row r="30375" spans="6:6" x14ac:dyDescent="0.35">
      <c r="F30375" s="13"/>
    </row>
    <row r="30376" spans="6:6" x14ac:dyDescent="0.35">
      <c r="F30376" s="13"/>
    </row>
    <row r="30377" spans="6:6" x14ac:dyDescent="0.35">
      <c r="F30377" s="13"/>
    </row>
    <row r="30378" spans="6:6" x14ac:dyDescent="0.35">
      <c r="F30378" s="13"/>
    </row>
    <row r="30379" spans="6:6" x14ac:dyDescent="0.35">
      <c r="F30379" s="13"/>
    </row>
    <row r="30380" spans="6:6" x14ac:dyDescent="0.35">
      <c r="F30380" s="13"/>
    </row>
    <row r="30381" spans="6:6" x14ac:dyDescent="0.35">
      <c r="F30381" s="13"/>
    </row>
    <row r="30382" spans="6:6" x14ac:dyDescent="0.35">
      <c r="F30382" s="13"/>
    </row>
    <row r="30383" spans="6:6" x14ac:dyDescent="0.35">
      <c r="F30383" s="13"/>
    </row>
    <row r="30384" spans="6:6" x14ac:dyDescent="0.35">
      <c r="F30384" s="13"/>
    </row>
    <row r="30385" spans="6:6" x14ac:dyDescent="0.35">
      <c r="F30385" s="13"/>
    </row>
    <row r="30386" spans="6:6" x14ac:dyDescent="0.35">
      <c r="F30386" s="13"/>
    </row>
    <row r="30387" spans="6:6" x14ac:dyDescent="0.35">
      <c r="F30387" s="13"/>
    </row>
    <row r="30388" spans="6:6" x14ac:dyDescent="0.35">
      <c r="F30388" s="13"/>
    </row>
    <row r="30389" spans="6:6" x14ac:dyDescent="0.35">
      <c r="F30389" s="13"/>
    </row>
    <row r="30390" spans="6:6" x14ac:dyDescent="0.35">
      <c r="F30390" s="13"/>
    </row>
    <row r="30391" spans="6:6" x14ac:dyDescent="0.35">
      <c r="F30391" s="13"/>
    </row>
    <row r="30392" spans="6:6" x14ac:dyDescent="0.35">
      <c r="F30392" s="13"/>
    </row>
    <row r="30393" spans="6:6" x14ac:dyDescent="0.35">
      <c r="F30393" s="13"/>
    </row>
    <row r="30394" spans="6:6" x14ac:dyDescent="0.35">
      <c r="F30394" s="13"/>
    </row>
    <row r="30395" spans="6:6" x14ac:dyDescent="0.35">
      <c r="F30395" s="13"/>
    </row>
    <row r="30396" spans="6:6" x14ac:dyDescent="0.35">
      <c r="F30396" s="13"/>
    </row>
    <row r="30397" spans="6:6" x14ac:dyDescent="0.35">
      <c r="F30397" s="13"/>
    </row>
    <row r="30398" spans="6:6" x14ac:dyDescent="0.35">
      <c r="F30398" s="13"/>
    </row>
    <row r="30399" spans="6:6" x14ac:dyDescent="0.35">
      <c r="F30399" s="13"/>
    </row>
    <row r="30400" spans="6:6" x14ac:dyDescent="0.35">
      <c r="F30400" s="13"/>
    </row>
    <row r="30401" spans="6:6" x14ac:dyDescent="0.35">
      <c r="F30401" s="13"/>
    </row>
    <row r="30402" spans="6:6" x14ac:dyDescent="0.35">
      <c r="F30402" s="13"/>
    </row>
    <row r="30403" spans="6:6" x14ac:dyDescent="0.35">
      <c r="F30403" s="13"/>
    </row>
    <row r="30404" spans="6:6" x14ac:dyDescent="0.35">
      <c r="F30404" s="13"/>
    </row>
    <row r="30405" spans="6:6" x14ac:dyDescent="0.35">
      <c r="F30405" s="13"/>
    </row>
    <row r="30406" spans="6:6" x14ac:dyDescent="0.35">
      <c r="F30406" s="13"/>
    </row>
    <row r="30407" spans="6:6" x14ac:dyDescent="0.35">
      <c r="F30407" s="13"/>
    </row>
    <row r="30408" spans="6:6" x14ac:dyDescent="0.35">
      <c r="F30408" s="13"/>
    </row>
    <row r="30409" spans="6:6" x14ac:dyDescent="0.35">
      <c r="F30409" s="13"/>
    </row>
    <row r="30410" spans="6:6" x14ac:dyDescent="0.35">
      <c r="F30410" s="13"/>
    </row>
    <row r="30411" spans="6:6" x14ac:dyDescent="0.35">
      <c r="F30411" s="13"/>
    </row>
    <row r="30412" spans="6:6" x14ac:dyDescent="0.35">
      <c r="F30412" s="13"/>
    </row>
    <row r="30413" spans="6:6" x14ac:dyDescent="0.35">
      <c r="F30413" s="13"/>
    </row>
    <row r="30414" spans="6:6" x14ac:dyDescent="0.35">
      <c r="F30414" s="13"/>
    </row>
    <row r="30415" spans="6:6" x14ac:dyDescent="0.35">
      <c r="F30415" s="13"/>
    </row>
    <row r="30416" spans="6:6" x14ac:dyDescent="0.35">
      <c r="F30416" s="13"/>
    </row>
    <row r="30417" spans="6:6" x14ac:dyDescent="0.35">
      <c r="F30417" s="13"/>
    </row>
    <row r="30418" spans="6:6" x14ac:dyDescent="0.35">
      <c r="F30418" s="13"/>
    </row>
    <row r="30419" spans="6:6" x14ac:dyDescent="0.35">
      <c r="F30419" s="13"/>
    </row>
    <row r="30420" spans="6:6" x14ac:dyDescent="0.35">
      <c r="F30420" s="13"/>
    </row>
    <row r="30421" spans="6:6" x14ac:dyDescent="0.35">
      <c r="F30421" s="13"/>
    </row>
    <row r="30422" spans="6:6" x14ac:dyDescent="0.35">
      <c r="F30422" s="13"/>
    </row>
    <row r="30423" spans="6:6" x14ac:dyDescent="0.35">
      <c r="F30423" s="13"/>
    </row>
    <row r="30424" spans="6:6" x14ac:dyDescent="0.35">
      <c r="F30424" s="13"/>
    </row>
    <row r="30425" spans="6:6" x14ac:dyDescent="0.35">
      <c r="F30425" s="13"/>
    </row>
    <row r="30426" spans="6:6" x14ac:dyDescent="0.35">
      <c r="F30426" s="13"/>
    </row>
    <row r="30427" spans="6:6" x14ac:dyDescent="0.35">
      <c r="F30427" s="13"/>
    </row>
    <row r="30428" spans="6:6" x14ac:dyDescent="0.35">
      <c r="F30428" s="13"/>
    </row>
    <row r="30429" spans="6:6" x14ac:dyDescent="0.35">
      <c r="F30429" s="13"/>
    </row>
    <row r="30430" spans="6:6" x14ac:dyDescent="0.35">
      <c r="F30430" s="13"/>
    </row>
    <row r="30431" spans="6:6" x14ac:dyDescent="0.35">
      <c r="F30431" s="13"/>
    </row>
    <row r="30432" spans="6:6" x14ac:dyDescent="0.35">
      <c r="F30432" s="13"/>
    </row>
    <row r="30433" spans="6:6" x14ac:dyDescent="0.35">
      <c r="F30433" s="13"/>
    </row>
    <row r="30434" spans="6:6" x14ac:dyDescent="0.35">
      <c r="F30434" s="13"/>
    </row>
    <row r="30435" spans="6:6" x14ac:dyDescent="0.35">
      <c r="F30435" s="13"/>
    </row>
    <row r="30436" spans="6:6" x14ac:dyDescent="0.35">
      <c r="F30436" s="13"/>
    </row>
    <row r="30437" spans="6:6" x14ac:dyDescent="0.35">
      <c r="F30437" s="13"/>
    </row>
    <row r="30438" spans="6:6" x14ac:dyDescent="0.35">
      <c r="F30438" s="13"/>
    </row>
    <row r="30439" spans="6:6" x14ac:dyDescent="0.35">
      <c r="F30439" s="13"/>
    </row>
    <row r="30440" spans="6:6" x14ac:dyDescent="0.35">
      <c r="F30440" s="13"/>
    </row>
    <row r="30441" spans="6:6" x14ac:dyDescent="0.35">
      <c r="F30441" s="13"/>
    </row>
    <row r="30442" spans="6:6" x14ac:dyDescent="0.35">
      <c r="F30442" s="13"/>
    </row>
    <row r="30443" spans="6:6" x14ac:dyDescent="0.35">
      <c r="F30443" s="13"/>
    </row>
    <row r="30444" spans="6:6" x14ac:dyDescent="0.35">
      <c r="F30444" s="13"/>
    </row>
    <row r="30445" spans="6:6" x14ac:dyDescent="0.35">
      <c r="F30445" s="13"/>
    </row>
    <row r="30446" spans="6:6" x14ac:dyDescent="0.35">
      <c r="F30446" s="13"/>
    </row>
    <row r="30447" spans="6:6" x14ac:dyDescent="0.35">
      <c r="F30447" s="13"/>
    </row>
    <row r="30448" spans="6:6" x14ac:dyDescent="0.35">
      <c r="F30448" s="13"/>
    </row>
    <row r="30449" spans="6:6" x14ac:dyDescent="0.35">
      <c r="F30449" s="13"/>
    </row>
    <row r="30450" spans="6:6" x14ac:dyDescent="0.35">
      <c r="F30450" s="13"/>
    </row>
    <row r="30451" spans="6:6" x14ac:dyDescent="0.35">
      <c r="F30451" s="13"/>
    </row>
    <row r="30452" spans="6:6" x14ac:dyDescent="0.35">
      <c r="F30452" s="13"/>
    </row>
    <row r="30453" spans="6:6" x14ac:dyDescent="0.35">
      <c r="F30453" s="13"/>
    </row>
    <row r="30454" spans="6:6" x14ac:dyDescent="0.35">
      <c r="F30454" s="13"/>
    </row>
    <row r="30455" spans="6:6" x14ac:dyDescent="0.35">
      <c r="F30455" s="13"/>
    </row>
    <row r="30456" spans="6:6" x14ac:dyDescent="0.35">
      <c r="F30456" s="13"/>
    </row>
    <row r="30457" spans="6:6" x14ac:dyDescent="0.35">
      <c r="F30457" s="13"/>
    </row>
    <row r="30458" spans="6:6" x14ac:dyDescent="0.35">
      <c r="F30458" s="13"/>
    </row>
    <row r="30459" spans="6:6" x14ac:dyDescent="0.35">
      <c r="F30459" s="13"/>
    </row>
    <row r="30460" spans="6:6" x14ac:dyDescent="0.35">
      <c r="F30460" s="13"/>
    </row>
    <row r="30461" spans="6:6" x14ac:dyDescent="0.35">
      <c r="F30461" s="13"/>
    </row>
    <row r="30462" spans="6:6" x14ac:dyDescent="0.35">
      <c r="F30462" s="13"/>
    </row>
    <row r="30463" spans="6:6" x14ac:dyDescent="0.35">
      <c r="F30463" s="13"/>
    </row>
    <row r="30464" spans="6:6" x14ac:dyDescent="0.35">
      <c r="F30464" s="13"/>
    </row>
    <row r="30465" spans="6:6" x14ac:dyDescent="0.35">
      <c r="F30465" s="13"/>
    </row>
    <row r="30466" spans="6:6" x14ac:dyDescent="0.35">
      <c r="F30466" s="13"/>
    </row>
    <row r="30467" spans="6:6" x14ac:dyDescent="0.35">
      <c r="F30467" s="13"/>
    </row>
    <row r="30468" spans="6:6" x14ac:dyDescent="0.35">
      <c r="F30468" s="13"/>
    </row>
    <row r="30469" spans="6:6" x14ac:dyDescent="0.35">
      <c r="F30469" s="13"/>
    </row>
    <row r="30470" spans="6:6" x14ac:dyDescent="0.35">
      <c r="F30470" s="13"/>
    </row>
    <row r="30471" spans="6:6" x14ac:dyDescent="0.35">
      <c r="F30471" s="13"/>
    </row>
    <row r="30472" spans="6:6" x14ac:dyDescent="0.35">
      <c r="F30472" s="13"/>
    </row>
    <row r="30473" spans="6:6" x14ac:dyDescent="0.35">
      <c r="F30473" s="13"/>
    </row>
    <row r="30474" spans="6:6" x14ac:dyDescent="0.35">
      <c r="F30474" s="13"/>
    </row>
    <row r="30475" spans="6:6" x14ac:dyDescent="0.35">
      <c r="F30475" s="13"/>
    </row>
    <row r="30476" spans="6:6" x14ac:dyDescent="0.35">
      <c r="F30476" s="13"/>
    </row>
    <row r="30477" spans="6:6" x14ac:dyDescent="0.35">
      <c r="F30477" s="13"/>
    </row>
    <row r="30478" spans="6:6" x14ac:dyDescent="0.35">
      <c r="F30478" s="13"/>
    </row>
    <row r="30479" spans="6:6" x14ac:dyDescent="0.35">
      <c r="F30479" s="13"/>
    </row>
    <row r="30480" spans="6:6" x14ac:dyDescent="0.35">
      <c r="F30480" s="13"/>
    </row>
    <row r="30481" spans="6:6" x14ac:dyDescent="0.35">
      <c r="F30481" s="13"/>
    </row>
    <row r="30482" spans="6:6" x14ac:dyDescent="0.35">
      <c r="F30482" s="13"/>
    </row>
    <row r="30483" spans="6:6" x14ac:dyDescent="0.35">
      <c r="F30483" s="13"/>
    </row>
    <row r="30484" spans="6:6" x14ac:dyDescent="0.35">
      <c r="F30484" s="13"/>
    </row>
    <row r="30485" spans="6:6" x14ac:dyDescent="0.35">
      <c r="F30485" s="13"/>
    </row>
    <row r="30486" spans="6:6" x14ac:dyDescent="0.35">
      <c r="F30486" s="13"/>
    </row>
    <row r="30487" spans="6:6" x14ac:dyDescent="0.35">
      <c r="F30487" s="13"/>
    </row>
    <row r="30488" spans="6:6" x14ac:dyDescent="0.35">
      <c r="F30488" s="13"/>
    </row>
    <row r="30489" spans="6:6" x14ac:dyDescent="0.35">
      <c r="F30489" s="13"/>
    </row>
    <row r="30490" spans="6:6" x14ac:dyDescent="0.35">
      <c r="F30490" s="13"/>
    </row>
    <row r="30491" spans="6:6" x14ac:dyDescent="0.35">
      <c r="F30491" s="13"/>
    </row>
    <row r="30492" spans="6:6" x14ac:dyDescent="0.35">
      <c r="F30492" s="13"/>
    </row>
    <row r="30493" spans="6:6" x14ac:dyDescent="0.35">
      <c r="F30493" s="13"/>
    </row>
    <row r="30494" spans="6:6" x14ac:dyDescent="0.35">
      <c r="F30494" s="13"/>
    </row>
    <row r="30495" spans="6:6" x14ac:dyDescent="0.35">
      <c r="F30495" s="13"/>
    </row>
    <row r="30496" spans="6:6" x14ac:dyDescent="0.35">
      <c r="F30496" s="13"/>
    </row>
    <row r="30497" spans="6:6" x14ac:dyDescent="0.35">
      <c r="F30497" s="13"/>
    </row>
    <row r="30498" spans="6:6" x14ac:dyDescent="0.35">
      <c r="F30498" s="13"/>
    </row>
    <row r="30499" spans="6:6" x14ac:dyDescent="0.35">
      <c r="F30499" s="13"/>
    </row>
    <row r="30500" spans="6:6" x14ac:dyDescent="0.35">
      <c r="F30500" s="13"/>
    </row>
    <row r="30501" spans="6:6" x14ac:dyDescent="0.35">
      <c r="F30501" s="13"/>
    </row>
    <row r="30502" spans="6:6" x14ac:dyDescent="0.35">
      <c r="F30502" s="13"/>
    </row>
    <row r="30503" spans="6:6" x14ac:dyDescent="0.35">
      <c r="F30503" s="13"/>
    </row>
    <row r="30504" spans="6:6" x14ac:dyDescent="0.35">
      <c r="F30504" s="13"/>
    </row>
    <row r="30505" spans="6:6" x14ac:dyDescent="0.35">
      <c r="F30505" s="13"/>
    </row>
    <row r="30506" spans="6:6" x14ac:dyDescent="0.35">
      <c r="F30506" s="13"/>
    </row>
    <row r="30507" spans="6:6" x14ac:dyDescent="0.35">
      <c r="F30507" s="13"/>
    </row>
    <row r="30508" spans="6:6" x14ac:dyDescent="0.35">
      <c r="F30508" s="13"/>
    </row>
    <row r="30509" spans="6:6" x14ac:dyDescent="0.35">
      <c r="F30509" s="13"/>
    </row>
    <row r="30510" spans="6:6" x14ac:dyDescent="0.35">
      <c r="F30510" s="13"/>
    </row>
    <row r="30511" spans="6:6" x14ac:dyDescent="0.35">
      <c r="F30511" s="13"/>
    </row>
    <row r="30512" spans="6:6" x14ac:dyDescent="0.35">
      <c r="F30512" s="13"/>
    </row>
    <row r="30513" spans="6:6" x14ac:dyDescent="0.35">
      <c r="F30513" s="13"/>
    </row>
    <row r="30514" spans="6:6" x14ac:dyDescent="0.35">
      <c r="F30514" s="13"/>
    </row>
    <row r="30515" spans="6:6" x14ac:dyDescent="0.35">
      <c r="F30515" s="13"/>
    </row>
    <row r="30516" spans="6:6" x14ac:dyDescent="0.35">
      <c r="F30516" s="13"/>
    </row>
    <row r="30517" spans="6:6" x14ac:dyDescent="0.35">
      <c r="F30517" s="13"/>
    </row>
    <row r="30518" spans="6:6" x14ac:dyDescent="0.35">
      <c r="F30518" s="13"/>
    </row>
    <row r="30519" spans="6:6" x14ac:dyDescent="0.35">
      <c r="F30519" s="13"/>
    </row>
    <row r="30520" spans="6:6" x14ac:dyDescent="0.35">
      <c r="F30520" s="13"/>
    </row>
    <row r="30521" spans="6:6" x14ac:dyDescent="0.35">
      <c r="F30521" s="13"/>
    </row>
    <row r="30522" spans="6:6" x14ac:dyDescent="0.35">
      <c r="F30522" s="13"/>
    </row>
    <row r="30523" spans="6:6" x14ac:dyDescent="0.35">
      <c r="F30523" s="13"/>
    </row>
    <row r="30524" spans="6:6" x14ac:dyDescent="0.35">
      <c r="F30524" s="13"/>
    </row>
    <row r="30525" spans="6:6" x14ac:dyDescent="0.35">
      <c r="F30525" s="13"/>
    </row>
    <row r="30526" spans="6:6" x14ac:dyDescent="0.35">
      <c r="F30526" s="13"/>
    </row>
    <row r="30527" spans="6:6" x14ac:dyDescent="0.35">
      <c r="F30527" s="13"/>
    </row>
    <row r="30528" spans="6:6" x14ac:dyDescent="0.35">
      <c r="F30528" s="13"/>
    </row>
    <row r="30529" spans="6:6" x14ac:dyDescent="0.35">
      <c r="F30529" s="13"/>
    </row>
    <row r="30530" spans="6:6" x14ac:dyDescent="0.35">
      <c r="F30530" s="13"/>
    </row>
    <row r="30531" spans="6:6" x14ac:dyDescent="0.35">
      <c r="F30531" s="13"/>
    </row>
    <row r="30532" spans="6:6" x14ac:dyDescent="0.35">
      <c r="F30532" s="13"/>
    </row>
    <row r="30533" spans="6:6" x14ac:dyDescent="0.35">
      <c r="F30533" s="13"/>
    </row>
    <row r="30534" spans="6:6" x14ac:dyDescent="0.35">
      <c r="F30534" s="13"/>
    </row>
    <row r="30535" spans="6:6" x14ac:dyDescent="0.35">
      <c r="F30535" s="13"/>
    </row>
    <row r="30536" spans="6:6" x14ac:dyDescent="0.35">
      <c r="F30536" s="13"/>
    </row>
    <row r="30537" spans="6:6" x14ac:dyDescent="0.35">
      <c r="F30537" s="13"/>
    </row>
    <row r="30538" spans="6:6" x14ac:dyDescent="0.35">
      <c r="F30538" s="13"/>
    </row>
    <row r="30539" spans="6:6" x14ac:dyDescent="0.35">
      <c r="F30539" s="13"/>
    </row>
    <row r="30540" spans="6:6" x14ac:dyDescent="0.35">
      <c r="F30540" s="13"/>
    </row>
    <row r="30541" spans="6:6" x14ac:dyDescent="0.35">
      <c r="F30541" s="13"/>
    </row>
    <row r="30542" spans="6:6" x14ac:dyDescent="0.35">
      <c r="F30542" s="13"/>
    </row>
    <row r="30543" spans="6:6" x14ac:dyDescent="0.35">
      <c r="F30543" s="13"/>
    </row>
    <row r="30544" spans="6:6" x14ac:dyDescent="0.35">
      <c r="F30544" s="13"/>
    </row>
    <row r="30545" spans="6:6" x14ac:dyDescent="0.35">
      <c r="F30545" s="13"/>
    </row>
    <row r="30546" spans="6:6" x14ac:dyDescent="0.35">
      <c r="F30546" s="13"/>
    </row>
    <row r="30547" spans="6:6" x14ac:dyDescent="0.35">
      <c r="F30547" s="13"/>
    </row>
    <row r="30548" spans="6:6" x14ac:dyDescent="0.35">
      <c r="F30548" s="13"/>
    </row>
    <row r="30549" spans="6:6" x14ac:dyDescent="0.35">
      <c r="F30549" s="13"/>
    </row>
    <row r="30550" spans="6:6" x14ac:dyDescent="0.35">
      <c r="F30550" s="13"/>
    </row>
    <row r="30551" spans="6:6" x14ac:dyDescent="0.35">
      <c r="F30551" s="13"/>
    </row>
    <row r="30552" spans="6:6" x14ac:dyDescent="0.35">
      <c r="F30552" s="13"/>
    </row>
    <row r="30553" spans="6:6" x14ac:dyDescent="0.35">
      <c r="F30553" s="13"/>
    </row>
    <row r="30554" spans="6:6" x14ac:dyDescent="0.35">
      <c r="F30554" s="13"/>
    </row>
    <row r="30555" spans="6:6" x14ac:dyDescent="0.35">
      <c r="F30555" s="13"/>
    </row>
    <row r="30556" spans="6:6" x14ac:dyDescent="0.35">
      <c r="F30556" s="13"/>
    </row>
    <row r="30557" spans="6:6" x14ac:dyDescent="0.35">
      <c r="F30557" s="13"/>
    </row>
    <row r="30558" spans="6:6" x14ac:dyDescent="0.35">
      <c r="F30558" s="13"/>
    </row>
    <row r="30559" spans="6:6" x14ac:dyDescent="0.35">
      <c r="F30559" s="13"/>
    </row>
    <row r="30560" spans="6:6" x14ac:dyDescent="0.35">
      <c r="F30560" s="13"/>
    </row>
    <row r="30561" spans="6:6" x14ac:dyDescent="0.35">
      <c r="F30561" s="13"/>
    </row>
    <row r="30562" spans="6:6" x14ac:dyDescent="0.35">
      <c r="F30562" s="13"/>
    </row>
    <row r="30563" spans="6:6" x14ac:dyDescent="0.35">
      <c r="F30563" s="13"/>
    </row>
    <row r="30564" spans="6:6" x14ac:dyDescent="0.35">
      <c r="F30564" s="13"/>
    </row>
    <row r="30565" spans="6:6" x14ac:dyDescent="0.35">
      <c r="F30565" s="13"/>
    </row>
    <row r="30566" spans="6:6" x14ac:dyDescent="0.35">
      <c r="F30566" s="13"/>
    </row>
    <row r="30567" spans="6:6" x14ac:dyDescent="0.35">
      <c r="F30567" s="13"/>
    </row>
    <row r="30568" spans="6:6" x14ac:dyDescent="0.35">
      <c r="F30568" s="13"/>
    </row>
    <row r="30569" spans="6:6" x14ac:dyDescent="0.35">
      <c r="F30569" s="13"/>
    </row>
    <row r="30570" spans="6:6" x14ac:dyDescent="0.35">
      <c r="F30570" s="13"/>
    </row>
    <row r="30571" spans="6:6" x14ac:dyDescent="0.35">
      <c r="F30571" s="13"/>
    </row>
    <row r="30572" spans="6:6" x14ac:dyDescent="0.35">
      <c r="F30572" s="13"/>
    </row>
    <row r="30573" spans="6:6" x14ac:dyDescent="0.35">
      <c r="F30573" s="13"/>
    </row>
    <row r="30574" spans="6:6" x14ac:dyDescent="0.35">
      <c r="F30574" s="13"/>
    </row>
    <row r="30575" spans="6:6" x14ac:dyDescent="0.35">
      <c r="F30575" s="13"/>
    </row>
    <row r="30576" spans="6:6" x14ac:dyDescent="0.35">
      <c r="F30576" s="13"/>
    </row>
    <row r="30577" spans="6:6" x14ac:dyDescent="0.35">
      <c r="F30577" s="13"/>
    </row>
    <row r="30578" spans="6:6" x14ac:dyDescent="0.35">
      <c r="F30578" s="13"/>
    </row>
    <row r="30579" spans="6:6" x14ac:dyDescent="0.35">
      <c r="F30579" s="13"/>
    </row>
    <row r="30580" spans="6:6" x14ac:dyDescent="0.35">
      <c r="F30580" s="13"/>
    </row>
    <row r="30581" spans="6:6" x14ac:dyDescent="0.35">
      <c r="F30581" s="13"/>
    </row>
    <row r="30582" spans="6:6" x14ac:dyDescent="0.35">
      <c r="F30582" s="13"/>
    </row>
    <row r="30583" spans="6:6" x14ac:dyDescent="0.35">
      <c r="F30583" s="13"/>
    </row>
    <row r="30584" spans="6:6" x14ac:dyDescent="0.35">
      <c r="F30584" s="13"/>
    </row>
    <row r="30585" spans="6:6" x14ac:dyDescent="0.35">
      <c r="F30585" s="13"/>
    </row>
    <row r="30586" spans="6:6" x14ac:dyDescent="0.35">
      <c r="F30586" s="13"/>
    </row>
    <row r="30587" spans="6:6" x14ac:dyDescent="0.35">
      <c r="F30587" s="13"/>
    </row>
    <row r="30588" spans="6:6" x14ac:dyDescent="0.35">
      <c r="F30588" s="13"/>
    </row>
    <row r="30589" spans="6:6" x14ac:dyDescent="0.35">
      <c r="F30589" s="13"/>
    </row>
    <row r="30590" spans="6:6" x14ac:dyDescent="0.35">
      <c r="F30590" s="13"/>
    </row>
    <row r="30591" spans="6:6" x14ac:dyDescent="0.35">
      <c r="F30591" s="13"/>
    </row>
    <row r="30592" spans="6:6" x14ac:dyDescent="0.35">
      <c r="F30592" s="13"/>
    </row>
    <row r="30593" spans="6:6" x14ac:dyDescent="0.35">
      <c r="F30593" s="13"/>
    </row>
    <row r="30594" spans="6:6" x14ac:dyDescent="0.35">
      <c r="F30594" s="13"/>
    </row>
    <row r="30595" spans="6:6" x14ac:dyDescent="0.35">
      <c r="F30595" s="13"/>
    </row>
    <row r="30596" spans="6:6" x14ac:dyDescent="0.35">
      <c r="F30596" s="13"/>
    </row>
    <row r="30597" spans="6:6" x14ac:dyDescent="0.35">
      <c r="F30597" s="13"/>
    </row>
    <row r="30598" spans="6:6" x14ac:dyDescent="0.35">
      <c r="F30598" s="13"/>
    </row>
    <row r="30599" spans="6:6" x14ac:dyDescent="0.35">
      <c r="F30599" s="13"/>
    </row>
    <row r="30600" spans="6:6" x14ac:dyDescent="0.35">
      <c r="F30600" s="13"/>
    </row>
    <row r="30601" spans="6:6" x14ac:dyDescent="0.35">
      <c r="F30601" s="13"/>
    </row>
    <row r="30602" spans="6:6" x14ac:dyDescent="0.35">
      <c r="F30602" s="13"/>
    </row>
    <row r="30603" spans="6:6" x14ac:dyDescent="0.35">
      <c r="F30603" s="13"/>
    </row>
    <row r="30604" spans="6:6" x14ac:dyDescent="0.35">
      <c r="F30604" s="13"/>
    </row>
    <row r="30605" spans="6:6" x14ac:dyDescent="0.35">
      <c r="F30605" s="13"/>
    </row>
    <row r="30606" spans="6:6" x14ac:dyDescent="0.35">
      <c r="F30606" s="13"/>
    </row>
    <row r="30607" spans="6:6" x14ac:dyDescent="0.35">
      <c r="F30607" s="13"/>
    </row>
    <row r="30608" spans="6:6" x14ac:dyDescent="0.35">
      <c r="F30608" s="13"/>
    </row>
    <row r="30609" spans="6:6" x14ac:dyDescent="0.35">
      <c r="F30609" s="13"/>
    </row>
    <row r="30610" spans="6:6" x14ac:dyDescent="0.35">
      <c r="F30610" s="13"/>
    </row>
    <row r="30611" spans="6:6" x14ac:dyDescent="0.35">
      <c r="F30611" s="13"/>
    </row>
    <row r="30612" spans="6:6" x14ac:dyDescent="0.35">
      <c r="F30612" s="13"/>
    </row>
    <row r="30613" spans="6:6" x14ac:dyDescent="0.35">
      <c r="F30613" s="13"/>
    </row>
    <row r="30614" spans="6:6" x14ac:dyDescent="0.35">
      <c r="F30614" s="13"/>
    </row>
    <row r="30615" spans="6:6" x14ac:dyDescent="0.35">
      <c r="F30615" s="13"/>
    </row>
    <row r="30616" spans="6:6" x14ac:dyDescent="0.35">
      <c r="F30616" s="13"/>
    </row>
    <row r="30617" spans="6:6" x14ac:dyDescent="0.35">
      <c r="F30617" s="13"/>
    </row>
    <row r="30618" spans="6:6" x14ac:dyDescent="0.35">
      <c r="F30618" s="13"/>
    </row>
    <row r="30619" spans="6:6" x14ac:dyDescent="0.35">
      <c r="F30619" s="13"/>
    </row>
    <row r="30620" spans="6:6" x14ac:dyDescent="0.35">
      <c r="F30620" s="13"/>
    </row>
    <row r="30621" spans="6:6" x14ac:dyDescent="0.35">
      <c r="F30621" s="13"/>
    </row>
    <row r="30622" spans="6:6" x14ac:dyDescent="0.35">
      <c r="F30622" s="13"/>
    </row>
    <row r="30623" spans="6:6" x14ac:dyDescent="0.35">
      <c r="F30623" s="13"/>
    </row>
    <row r="30624" spans="6:6" x14ac:dyDescent="0.35">
      <c r="F30624" s="13"/>
    </row>
    <row r="30625" spans="6:6" x14ac:dyDescent="0.35">
      <c r="F30625" s="13"/>
    </row>
    <row r="30626" spans="6:6" x14ac:dyDescent="0.35">
      <c r="F30626" s="13"/>
    </row>
    <row r="30627" spans="6:6" x14ac:dyDescent="0.35">
      <c r="F30627" s="13"/>
    </row>
    <row r="30628" spans="6:6" x14ac:dyDescent="0.35">
      <c r="F30628" s="13"/>
    </row>
    <row r="30629" spans="6:6" x14ac:dyDescent="0.35">
      <c r="F30629" s="13"/>
    </row>
    <row r="30630" spans="6:6" x14ac:dyDescent="0.35">
      <c r="F30630" s="13"/>
    </row>
    <row r="30631" spans="6:6" x14ac:dyDescent="0.35">
      <c r="F30631" s="13"/>
    </row>
    <row r="30632" spans="6:6" x14ac:dyDescent="0.35">
      <c r="F30632" s="13"/>
    </row>
    <row r="30633" spans="6:6" x14ac:dyDescent="0.35">
      <c r="F30633" s="13"/>
    </row>
    <row r="30634" spans="6:6" x14ac:dyDescent="0.35">
      <c r="F30634" s="13"/>
    </row>
    <row r="30635" spans="6:6" x14ac:dyDescent="0.35">
      <c r="F30635" s="13"/>
    </row>
    <row r="30636" spans="6:6" x14ac:dyDescent="0.35">
      <c r="F30636" s="13"/>
    </row>
    <row r="30637" spans="6:6" x14ac:dyDescent="0.35">
      <c r="F30637" s="13"/>
    </row>
    <row r="30638" spans="6:6" x14ac:dyDescent="0.35">
      <c r="F30638" s="13"/>
    </row>
    <row r="30639" spans="6:6" x14ac:dyDescent="0.35">
      <c r="F30639" s="13"/>
    </row>
    <row r="30640" spans="6:6" x14ac:dyDescent="0.35">
      <c r="F30640" s="13"/>
    </row>
    <row r="30641" spans="6:6" x14ac:dyDescent="0.35">
      <c r="F30641" s="13"/>
    </row>
    <row r="30642" spans="6:6" x14ac:dyDescent="0.35">
      <c r="F30642" s="13"/>
    </row>
    <row r="30643" spans="6:6" x14ac:dyDescent="0.35">
      <c r="F30643" s="13"/>
    </row>
    <row r="30644" spans="6:6" x14ac:dyDescent="0.35">
      <c r="F30644" s="13"/>
    </row>
    <row r="30645" spans="6:6" x14ac:dyDescent="0.35">
      <c r="F30645" s="13"/>
    </row>
    <row r="30646" spans="6:6" x14ac:dyDescent="0.35">
      <c r="F30646" s="13"/>
    </row>
    <row r="30647" spans="6:6" x14ac:dyDescent="0.35">
      <c r="F30647" s="13"/>
    </row>
    <row r="30648" spans="6:6" x14ac:dyDescent="0.35">
      <c r="F30648" s="13"/>
    </row>
    <row r="30649" spans="6:6" x14ac:dyDescent="0.35">
      <c r="F30649" s="13"/>
    </row>
    <row r="30650" spans="6:6" x14ac:dyDescent="0.35">
      <c r="F30650" s="13"/>
    </row>
    <row r="30651" spans="6:6" x14ac:dyDescent="0.35">
      <c r="F30651" s="13"/>
    </row>
    <row r="30652" spans="6:6" x14ac:dyDescent="0.35">
      <c r="F30652" s="13"/>
    </row>
    <row r="30653" spans="6:6" x14ac:dyDescent="0.35">
      <c r="F30653" s="13"/>
    </row>
    <row r="30654" spans="6:6" x14ac:dyDescent="0.35">
      <c r="F30654" s="13"/>
    </row>
    <row r="30655" spans="6:6" x14ac:dyDescent="0.35">
      <c r="F30655" s="13"/>
    </row>
    <row r="30656" spans="6:6" x14ac:dyDescent="0.35">
      <c r="F30656" s="13"/>
    </row>
    <row r="30657" spans="6:6" x14ac:dyDescent="0.35">
      <c r="F30657" s="13"/>
    </row>
    <row r="30658" spans="6:6" x14ac:dyDescent="0.35">
      <c r="F30658" s="13"/>
    </row>
    <row r="30659" spans="6:6" x14ac:dyDescent="0.35">
      <c r="F30659" s="13"/>
    </row>
    <row r="30660" spans="6:6" x14ac:dyDescent="0.35">
      <c r="F30660" s="13"/>
    </row>
    <row r="30661" spans="6:6" x14ac:dyDescent="0.35">
      <c r="F30661" s="13"/>
    </row>
    <row r="30662" spans="6:6" x14ac:dyDescent="0.35">
      <c r="F30662" s="13"/>
    </row>
    <row r="30663" spans="6:6" x14ac:dyDescent="0.35">
      <c r="F30663" s="13"/>
    </row>
    <row r="30664" spans="6:6" x14ac:dyDescent="0.35">
      <c r="F30664" s="13"/>
    </row>
    <row r="30665" spans="6:6" x14ac:dyDescent="0.35">
      <c r="F30665" s="13"/>
    </row>
    <row r="30666" spans="6:6" x14ac:dyDescent="0.35">
      <c r="F30666" s="13"/>
    </row>
    <row r="30667" spans="6:6" x14ac:dyDescent="0.35">
      <c r="F30667" s="13"/>
    </row>
    <row r="30668" spans="6:6" x14ac:dyDescent="0.35">
      <c r="F30668" s="13"/>
    </row>
    <row r="30669" spans="6:6" x14ac:dyDescent="0.35">
      <c r="F30669" s="13"/>
    </row>
    <row r="30670" spans="6:6" x14ac:dyDescent="0.35">
      <c r="F30670" s="13"/>
    </row>
    <row r="30671" spans="6:6" x14ac:dyDescent="0.35">
      <c r="F30671" s="13"/>
    </row>
    <row r="30672" spans="6:6" x14ac:dyDescent="0.35">
      <c r="F30672" s="13"/>
    </row>
    <row r="30673" spans="6:6" x14ac:dyDescent="0.35">
      <c r="F30673" s="13"/>
    </row>
    <row r="30674" spans="6:6" x14ac:dyDescent="0.35">
      <c r="F30674" s="13"/>
    </row>
    <row r="30675" spans="6:6" x14ac:dyDescent="0.35">
      <c r="F30675" s="13"/>
    </row>
    <row r="30676" spans="6:6" x14ac:dyDescent="0.35">
      <c r="F30676" s="13"/>
    </row>
    <row r="30677" spans="6:6" x14ac:dyDescent="0.35">
      <c r="F30677" s="13"/>
    </row>
    <row r="30678" spans="6:6" x14ac:dyDescent="0.35">
      <c r="F30678" s="13"/>
    </row>
    <row r="30679" spans="6:6" x14ac:dyDescent="0.35">
      <c r="F30679" s="13"/>
    </row>
    <row r="30680" spans="6:6" x14ac:dyDescent="0.35">
      <c r="F30680" s="13"/>
    </row>
    <row r="30681" spans="6:6" x14ac:dyDescent="0.35">
      <c r="F30681" s="13"/>
    </row>
    <row r="30682" spans="6:6" x14ac:dyDescent="0.35">
      <c r="F30682" s="13"/>
    </row>
    <row r="30683" spans="6:6" x14ac:dyDescent="0.35">
      <c r="F30683" s="13"/>
    </row>
    <row r="30684" spans="6:6" x14ac:dyDescent="0.35">
      <c r="F30684" s="13"/>
    </row>
    <row r="30685" spans="6:6" x14ac:dyDescent="0.35">
      <c r="F30685" s="13"/>
    </row>
    <row r="30686" spans="6:6" x14ac:dyDescent="0.35">
      <c r="F30686" s="13"/>
    </row>
    <row r="30687" spans="6:6" x14ac:dyDescent="0.35">
      <c r="F30687" s="13"/>
    </row>
    <row r="30688" spans="6:6" x14ac:dyDescent="0.35">
      <c r="F30688" s="13"/>
    </row>
    <row r="30689" spans="6:6" x14ac:dyDescent="0.35">
      <c r="F30689" s="13"/>
    </row>
    <row r="30690" spans="6:6" x14ac:dyDescent="0.35">
      <c r="F30690" s="13"/>
    </row>
    <row r="30691" spans="6:6" x14ac:dyDescent="0.35">
      <c r="F30691" s="13"/>
    </row>
    <row r="30692" spans="6:6" x14ac:dyDescent="0.35">
      <c r="F30692" s="13"/>
    </row>
    <row r="30693" spans="6:6" x14ac:dyDescent="0.35">
      <c r="F30693" s="13"/>
    </row>
    <row r="30694" spans="6:6" x14ac:dyDescent="0.35">
      <c r="F30694" s="13"/>
    </row>
    <row r="30695" spans="6:6" x14ac:dyDescent="0.35">
      <c r="F30695" s="13"/>
    </row>
    <row r="30696" spans="6:6" x14ac:dyDescent="0.35">
      <c r="F30696" s="13"/>
    </row>
    <row r="30697" spans="6:6" x14ac:dyDescent="0.35">
      <c r="F30697" s="13"/>
    </row>
    <row r="30698" spans="6:6" x14ac:dyDescent="0.35">
      <c r="F30698" s="13"/>
    </row>
    <row r="30699" spans="6:6" x14ac:dyDescent="0.35">
      <c r="F30699" s="13"/>
    </row>
    <row r="30700" spans="6:6" x14ac:dyDescent="0.35">
      <c r="F30700" s="13"/>
    </row>
    <row r="30701" spans="6:6" x14ac:dyDescent="0.35">
      <c r="F30701" s="13"/>
    </row>
    <row r="30702" spans="6:6" x14ac:dyDescent="0.35">
      <c r="F30702" s="13"/>
    </row>
    <row r="30703" spans="6:6" x14ac:dyDescent="0.35">
      <c r="F30703" s="13"/>
    </row>
    <row r="30704" spans="6:6" x14ac:dyDescent="0.35">
      <c r="F30704" s="13"/>
    </row>
    <row r="30705" spans="6:6" x14ac:dyDescent="0.35">
      <c r="F30705" s="13"/>
    </row>
    <row r="30706" spans="6:6" x14ac:dyDescent="0.35">
      <c r="F30706" s="13"/>
    </row>
    <row r="30707" spans="6:6" x14ac:dyDescent="0.35">
      <c r="F30707" s="13"/>
    </row>
    <row r="30708" spans="6:6" x14ac:dyDescent="0.35">
      <c r="F30708" s="13"/>
    </row>
    <row r="30709" spans="6:6" x14ac:dyDescent="0.35">
      <c r="F30709" s="13"/>
    </row>
    <row r="30710" spans="6:6" x14ac:dyDescent="0.35">
      <c r="F30710" s="13"/>
    </row>
    <row r="30711" spans="6:6" x14ac:dyDescent="0.35">
      <c r="F30711" s="13"/>
    </row>
    <row r="30712" spans="6:6" x14ac:dyDescent="0.35">
      <c r="F30712" s="13"/>
    </row>
    <row r="30713" spans="6:6" x14ac:dyDescent="0.35">
      <c r="F30713" s="13"/>
    </row>
    <row r="30714" spans="6:6" x14ac:dyDescent="0.35">
      <c r="F30714" s="13"/>
    </row>
    <row r="30715" spans="6:6" x14ac:dyDescent="0.35">
      <c r="F30715" s="13"/>
    </row>
    <row r="30716" spans="6:6" x14ac:dyDescent="0.35">
      <c r="F30716" s="13"/>
    </row>
    <row r="30717" spans="6:6" x14ac:dyDescent="0.35">
      <c r="F30717" s="13"/>
    </row>
    <row r="30718" spans="6:6" x14ac:dyDescent="0.35">
      <c r="F30718" s="13"/>
    </row>
    <row r="30719" spans="6:6" x14ac:dyDescent="0.35">
      <c r="F30719" s="13"/>
    </row>
    <row r="30720" spans="6:6" x14ac:dyDescent="0.35">
      <c r="F30720" s="13"/>
    </row>
    <row r="30721" spans="6:6" x14ac:dyDescent="0.35">
      <c r="F30721" s="13"/>
    </row>
    <row r="30722" spans="6:6" x14ac:dyDescent="0.35">
      <c r="F30722" s="13"/>
    </row>
    <row r="30723" spans="6:6" x14ac:dyDescent="0.35">
      <c r="F30723" s="13"/>
    </row>
    <row r="30724" spans="6:6" x14ac:dyDescent="0.35">
      <c r="F30724" s="13"/>
    </row>
    <row r="30725" spans="6:6" x14ac:dyDescent="0.35">
      <c r="F30725" s="13"/>
    </row>
    <row r="30726" spans="6:6" x14ac:dyDescent="0.35">
      <c r="F30726" s="13"/>
    </row>
    <row r="30727" spans="6:6" x14ac:dyDescent="0.35">
      <c r="F30727" s="13"/>
    </row>
    <row r="30728" spans="6:6" x14ac:dyDescent="0.35">
      <c r="F30728" s="13"/>
    </row>
    <row r="30729" spans="6:6" x14ac:dyDescent="0.35">
      <c r="F30729" s="13"/>
    </row>
    <row r="30730" spans="6:6" x14ac:dyDescent="0.35">
      <c r="F30730" s="13"/>
    </row>
    <row r="30731" spans="6:6" x14ac:dyDescent="0.35">
      <c r="F30731" s="13"/>
    </row>
    <row r="30732" spans="6:6" x14ac:dyDescent="0.35">
      <c r="F30732" s="13"/>
    </row>
    <row r="30733" spans="6:6" x14ac:dyDescent="0.35">
      <c r="F30733" s="13"/>
    </row>
    <row r="30734" spans="6:6" x14ac:dyDescent="0.35">
      <c r="F30734" s="13"/>
    </row>
    <row r="30735" spans="6:6" x14ac:dyDescent="0.35">
      <c r="F30735" s="13"/>
    </row>
    <row r="30736" spans="6:6" x14ac:dyDescent="0.35">
      <c r="F30736" s="13"/>
    </row>
    <row r="30737" spans="6:6" x14ac:dyDescent="0.35">
      <c r="F30737" s="13"/>
    </row>
    <row r="30738" spans="6:6" x14ac:dyDescent="0.35">
      <c r="F30738" s="13"/>
    </row>
    <row r="30739" spans="6:6" x14ac:dyDescent="0.35">
      <c r="F30739" s="13"/>
    </row>
    <row r="30740" spans="6:6" x14ac:dyDescent="0.35">
      <c r="F30740" s="13"/>
    </row>
    <row r="30741" spans="6:6" x14ac:dyDescent="0.35">
      <c r="F30741" s="13"/>
    </row>
    <row r="30742" spans="6:6" x14ac:dyDescent="0.35">
      <c r="F30742" s="13"/>
    </row>
    <row r="30743" spans="6:6" x14ac:dyDescent="0.35">
      <c r="F30743" s="13"/>
    </row>
    <row r="30744" spans="6:6" x14ac:dyDescent="0.35">
      <c r="F30744" s="13"/>
    </row>
    <row r="30745" spans="6:6" x14ac:dyDescent="0.35">
      <c r="F30745" s="13"/>
    </row>
    <row r="30746" spans="6:6" x14ac:dyDescent="0.35">
      <c r="F30746" s="13"/>
    </row>
    <row r="30747" spans="6:6" x14ac:dyDescent="0.35">
      <c r="F30747" s="13"/>
    </row>
    <row r="30748" spans="6:6" x14ac:dyDescent="0.35">
      <c r="F30748" s="13"/>
    </row>
    <row r="30749" spans="6:6" x14ac:dyDescent="0.35">
      <c r="F30749" s="13"/>
    </row>
    <row r="30750" spans="6:6" x14ac:dyDescent="0.35">
      <c r="F30750" s="13"/>
    </row>
    <row r="30751" spans="6:6" x14ac:dyDescent="0.35">
      <c r="F30751" s="13"/>
    </row>
    <row r="30752" spans="6:6" x14ac:dyDescent="0.35">
      <c r="F30752" s="13"/>
    </row>
    <row r="30753" spans="6:6" x14ac:dyDescent="0.35">
      <c r="F30753" s="13"/>
    </row>
    <row r="30754" spans="6:6" x14ac:dyDescent="0.35">
      <c r="F30754" s="13"/>
    </row>
    <row r="30755" spans="6:6" x14ac:dyDescent="0.35">
      <c r="F30755" s="13"/>
    </row>
    <row r="30756" spans="6:6" x14ac:dyDescent="0.35">
      <c r="F30756" s="13"/>
    </row>
    <row r="30757" spans="6:6" x14ac:dyDescent="0.35">
      <c r="F30757" s="13"/>
    </row>
    <row r="30758" spans="6:6" x14ac:dyDescent="0.35">
      <c r="F30758" s="13"/>
    </row>
    <row r="30759" spans="6:6" x14ac:dyDescent="0.35">
      <c r="F30759" s="13"/>
    </row>
    <row r="30760" spans="6:6" x14ac:dyDescent="0.35">
      <c r="F30760" s="13"/>
    </row>
    <row r="30761" spans="6:6" x14ac:dyDescent="0.35">
      <c r="F30761" s="13"/>
    </row>
    <row r="30762" spans="6:6" x14ac:dyDescent="0.35">
      <c r="F30762" s="13"/>
    </row>
    <row r="30763" spans="6:6" x14ac:dyDescent="0.35">
      <c r="F30763" s="13"/>
    </row>
    <row r="30764" spans="6:6" x14ac:dyDescent="0.35">
      <c r="F30764" s="13"/>
    </row>
    <row r="30765" spans="6:6" x14ac:dyDescent="0.35">
      <c r="F30765" s="13"/>
    </row>
    <row r="30766" spans="6:6" x14ac:dyDescent="0.35">
      <c r="F30766" s="13"/>
    </row>
    <row r="30767" spans="6:6" x14ac:dyDescent="0.35">
      <c r="F30767" s="13"/>
    </row>
    <row r="30768" spans="6:6" x14ac:dyDescent="0.35">
      <c r="F30768" s="13"/>
    </row>
    <row r="30769" spans="6:6" x14ac:dyDescent="0.35">
      <c r="F30769" s="13"/>
    </row>
    <row r="30770" spans="6:6" x14ac:dyDescent="0.35">
      <c r="F30770" s="13"/>
    </row>
    <row r="30771" spans="6:6" x14ac:dyDescent="0.35">
      <c r="F30771" s="13"/>
    </row>
    <row r="30772" spans="6:6" x14ac:dyDescent="0.35">
      <c r="F30772" s="13"/>
    </row>
    <row r="30773" spans="6:6" x14ac:dyDescent="0.35">
      <c r="F30773" s="13"/>
    </row>
    <row r="30774" spans="6:6" x14ac:dyDescent="0.35">
      <c r="F30774" s="13"/>
    </row>
    <row r="30775" spans="6:6" x14ac:dyDescent="0.35">
      <c r="F30775" s="13"/>
    </row>
    <row r="30776" spans="6:6" x14ac:dyDescent="0.35">
      <c r="F30776" s="13"/>
    </row>
    <row r="30777" spans="6:6" x14ac:dyDescent="0.35">
      <c r="F30777" s="13"/>
    </row>
    <row r="30778" spans="6:6" x14ac:dyDescent="0.35">
      <c r="F30778" s="13"/>
    </row>
    <row r="30779" spans="6:6" x14ac:dyDescent="0.35">
      <c r="F30779" s="13"/>
    </row>
    <row r="30780" spans="6:6" x14ac:dyDescent="0.35">
      <c r="F30780" s="13"/>
    </row>
    <row r="30781" spans="6:6" x14ac:dyDescent="0.35">
      <c r="F30781" s="13"/>
    </row>
    <row r="30782" spans="6:6" x14ac:dyDescent="0.35">
      <c r="F30782" s="13"/>
    </row>
    <row r="30783" spans="6:6" x14ac:dyDescent="0.35">
      <c r="F30783" s="13"/>
    </row>
    <row r="30784" spans="6:6" x14ac:dyDescent="0.35">
      <c r="F30784" s="13"/>
    </row>
    <row r="30785" spans="6:6" x14ac:dyDescent="0.35">
      <c r="F30785" s="13"/>
    </row>
    <row r="30786" spans="6:6" x14ac:dyDescent="0.35">
      <c r="F30786" s="13"/>
    </row>
    <row r="30787" spans="6:6" x14ac:dyDescent="0.35">
      <c r="F30787" s="13"/>
    </row>
    <row r="30788" spans="6:6" x14ac:dyDescent="0.35">
      <c r="F30788" s="13"/>
    </row>
    <row r="30789" spans="6:6" x14ac:dyDescent="0.35">
      <c r="F30789" s="13"/>
    </row>
    <row r="30790" spans="6:6" x14ac:dyDescent="0.35">
      <c r="F30790" s="13"/>
    </row>
    <row r="30791" spans="6:6" x14ac:dyDescent="0.35">
      <c r="F30791" s="13"/>
    </row>
    <row r="30792" spans="6:6" x14ac:dyDescent="0.35">
      <c r="F30792" s="13"/>
    </row>
    <row r="30793" spans="6:6" x14ac:dyDescent="0.35">
      <c r="F30793" s="13"/>
    </row>
    <row r="30794" spans="6:6" x14ac:dyDescent="0.35">
      <c r="F30794" s="13"/>
    </row>
    <row r="30795" spans="6:6" x14ac:dyDescent="0.35">
      <c r="F30795" s="13"/>
    </row>
    <row r="30796" spans="6:6" x14ac:dyDescent="0.35">
      <c r="F30796" s="13"/>
    </row>
    <row r="30797" spans="6:6" x14ac:dyDescent="0.35">
      <c r="F30797" s="13"/>
    </row>
    <row r="30798" spans="6:6" x14ac:dyDescent="0.35">
      <c r="F30798" s="13"/>
    </row>
    <row r="30799" spans="6:6" x14ac:dyDescent="0.35">
      <c r="F30799" s="13"/>
    </row>
    <row r="30800" spans="6:6" x14ac:dyDescent="0.35">
      <c r="F30800" s="13"/>
    </row>
    <row r="30801" spans="6:6" x14ac:dyDescent="0.35">
      <c r="F30801" s="13"/>
    </row>
    <row r="30802" spans="6:6" x14ac:dyDescent="0.35">
      <c r="F30802" s="13"/>
    </row>
    <row r="30803" spans="6:6" x14ac:dyDescent="0.35">
      <c r="F30803" s="13"/>
    </row>
    <row r="30804" spans="6:6" x14ac:dyDescent="0.35">
      <c r="F30804" s="13"/>
    </row>
    <row r="30805" spans="6:6" x14ac:dyDescent="0.35">
      <c r="F30805" s="13"/>
    </row>
    <row r="30806" spans="6:6" x14ac:dyDescent="0.35">
      <c r="F30806" s="13"/>
    </row>
    <row r="30807" spans="6:6" x14ac:dyDescent="0.35">
      <c r="F30807" s="13"/>
    </row>
    <row r="30808" spans="6:6" x14ac:dyDescent="0.35">
      <c r="F30808" s="13"/>
    </row>
    <row r="30809" spans="6:6" x14ac:dyDescent="0.35">
      <c r="F30809" s="13"/>
    </row>
    <row r="30810" spans="6:6" x14ac:dyDescent="0.35">
      <c r="F30810" s="13"/>
    </row>
    <row r="30811" spans="6:6" x14ac:dyDescent="0.35">
      <c r="F30811" s="13"/>
    </row>
    <row r="30812" spans="6:6" x14ac:dyDescent="0.35">
      <c r="F30812" s="13"/>
    </row>
    <row r="30813" spans="6:6" x14ac:dyDescent="0.35">
      <c r="F30813" s="13"/>
    </row>
    <row r="30814" spans="6:6" x14ac:dyDescent="0.35">
      <c r="F30814" s="13"/>
    </row>
    <row r="30815" spans="6:6" x14ac:dyDescent="0.35">
      <c r="F30815" s="13"/>
    </row>
    <row r="30816" spans="6:6" x14ac:dyDescent="0.35">
      <c r="F30816" s="13"/>
    </row>
    <row r="30817" spans="6:6" x14ac:dyDescent="0.35">
      <c r="F30817" s="13"/>
    </row>
    <row r="30818" spans="6:6" x14ac:dyDescent="0.35">
      <c r="F30818" s="13"/>
    </row>
    <row r="30819" spans="6:6" x14ac:dyDescent="0.35">
      <c r="F30819" s="13"/>
    </row>
    <row r="30820" spans="6:6" x14ac:dyDescent="0.35">
      <c r="F30820" s="13"/>
    </row>
    <row r="30821" spans="6:6" x14ac:dyDescent="0.35">
      <c r="F30821" s="13"/>
    </row>
    <row r="30822" spans="6:6" x14ac:dyDescent="0.35">
      <c r="F30822" s="13"/>
    </row>
    <row r="30823" spans="6:6" x14ac:dyDescent="0.35">
      <c r="F30823" s="13"/>
    </row>
    <row r="30824" spans="6:6" x14ac:dyDescent="0.35">
      <c r="F30824" s="13"/>
    </row>
    <row r="30825" spans="6:6" x14ac:dyDescent="0.35">
      <c r="F30825" s="13"/>
    </row>
    <row r="30826" spans="6:6" x14ac:dyDescent="0.35">
      <c r="F30826" s="13"/>
    </row>
    <row r="30827" spans="6:6" x14ac:dyDescent="0.35">
      <c r="F30827" s="13"/>
    </row>
    <row r="30828" spans="6:6" x14ac:dyDescent="0.35">
      <c r="F30828" s="13"/>
    </row>
    <row r="30829" spans="6:6" x14ac:dyDescent="0.35">
      <c r="F30829" s="13"/>
    </row>
    <row r="30830" spans="6:6" x14ac:dyDescent="0.35">
      <c r="F30830" s="13"/>
    </row>
    <row r="30831" spans="6:6" x14ac:dyDescent="0.35">
      <c r="F30831" s="13"/>
    </row>
    <row r="30832" spans="6:6" x14ac:dyDescent="0.35">
      <c r="F30832" s="13"/>
    </row>
    <row r="30833" spans="6:6" x14ac:dyDescent="0.35">
      <c r="F30833" s="13"/>
    </row>
    <row r="30834" spans="6:6" x14ac:dyDescent="0.35">
      <c r="F30834" s="13"/>
    </row>
    <row r="30835" spans="6:6" x14ac:dyDescent="0.35">
      <c r="F30835" s="13"/>
    </row>
    <row r="30836" spans="6:6" x14ac:dyDescent="0.35">
      <c r="F30836" s="13"/>
    </row>
    <row r="30837" spans="6:6" x14ac:dyDescent="0.35">
      <c r="F30837" s="13"/>
    </row>
    <row r="30838" spans="6:6" x14ac:dyDescent="0.35">
      <c r="F30838" s="13"/>
    </row>
    <row r="30839" spans="6:6" x14ac:dyDescent="0.35">
      <c r="F30839" s="13"/>
    </row>
    <row r="30840" spans="6:6" x14ac:dyDescent="0.35">
      <c r="F30840" s="13"/>
    </row>
    <row r="30841" spans="6:6" x14ac:dyDescent="0.35">
      <c r="F30841" s="13"/>
    </row>
    <row r="30842" spans="6:6" x14ac:dyDescent="0.35">
      <c r="F30842" s="13"/>
    </row>
    <row r="30843" spans="6:6" x14ac:dyDescent="0.35">
      <c r="F30843" s="13"/>
    </row>
    <row r="30844" spans="6:6" x14ac:dyDescent="0.35">
      <c r="F30844" s="13"/>
    </row>
    <row r="30845" spans="6:6" x14ac:dyDescent="0.35">
      <c r="F30845" s="13"/>
    </row>
    <row r="30846" spans="6:6" x14ac:dyDescent="0.35">
      <c r="F30846" s="13"/>
    </row>
    <row r="30847" spans="6:6" x14ac:dyDescent="0.35">
      <c r="F30847" s="13"/>
    </row>
    <row r="30848" spans="6:6" x14ac:dyDescent="0.35">
      <c r="F30848" s="13"/>
    </row>
    <row r="30849" spans="6:6" x14ac:dyDescent="0.35">
      <c r="F30849" s="13"/>
    </row>
    <row r="30850" spans="6:6" x14ac:dyDescent="0.35">
      <c r="F30850" s="13"/>
    </row>
    <row r="30851" spans="6:6" x14ac:dyDescent="0.35">
      <c r="F30851" s="13"/>
    </row>
    <row r="30852" spans="6:6" x14ac:dyDescent="0.35">
      <c r="F30852" s="13"/>
    </row>
    <row r="30853" spans="6:6" x14ac:dyDescent="0.35">
      <c r="F30853" s="13"/>
    </row>
    <row r="30854" spans="6:6" x14ac:dyDescent="0.35">
      <c r="F30854" s="13"/>
    </row>
    <row r="30855" spans="6:6" x14ac:dyDescent="0.35">
      <c r="F30855" s="13"/>
    </row>
    <row r="30856" spans="6:6" x14ac:dyDescent="0.35">
      <c r="F30856" s="13"/>
    </row>
    <row r="30857" spans="6:6" x14ac:dyDescent="0.35">
      <c r="F30857" s="13"/>
    </row>
    <row r="30858" spans="6:6" x14ac:dyDescent="0.35">
      <c r="F30858" s="13"/>
    </row>
    <row r="30859" spans="6:6" x14ac:dyDescent="0.35">
      <c r="F30859" s="13"/>
    </row>
    <row r="30860" spans="6:6" x14ac:dyDescent="0.35">
      <c r="F30860" s="13"/>
    </row>
    <row r="30861" spans="6:6" x14ac:dyDescent="0.35">
      <c r="F30861" s="13"/>
    </row>
    <row r="30862" spans="6:6" x14ac:dyDescent="0.35">
      <c r="F30862" s="13"/>
    </row>
    <row r="30863" spans="6:6" x14ac:dyDescent="0.35">
      <c r="F30863" s="13"/>
    </row>
    <row r="30864" spans="6:6" x14ac:dyDescent="0.35">
      <c r="F30864" s="13"/>
    </row>
    <row r="30865" spans="6:6" x14ac:dyDescent="0.35">
      <c r="F30865" s="13"/>
    </row>
    <row r="30866" spans="6:6" x14ac:dyDescent="0.35">
      <c r="F30866" s="13"/>
    </row>
    <row r="30867" spans="6:6" x14ac:dyDescent="0.35">
      <c r="F30867" s="13"/>
    </row>
    <row r="30868" spans="6:6" x14ac:dyDescent="0.35">
      <c r="F30868" s="13"/>
    </row>
    <row r="30869" spans="6:6" x14ac:dyDescent="0.35">
      <c r="F30869" s="13"/>
    </row>
    <row r="30870" spans="6:6" x14ac:dyDescent="0.35">
      <c r="F30870" s="13"/>
    </row>
    <row r="30871" spans="6:6" x14ac:dyDescent="0.35">
      <c r="F30871" s="13"/>
    </row>
    <row r="30872" spans="6:6" x14ac:dyDescent="0.35">
      <c r="F30872" s="13"/>
    </row>
    <row r="30873" spans="6:6" x14ac:dyDescent="0.35">
      <c r="F30873" s="13"/>
    </row>
    <row r="30874" spans="6:6" x14ac:dyDescent="0.35">
      <c r="F30874" s="13"/>
    </row>
    <row r="30875" spans="6:6" x14ac:dyDescent="0.35">
      <c r="F30875" s="13"/>
    </row>
    <row r="30876" spans="6:6" x14ac:dyDescent="0.35">
      <c r="F30876" s="13"/>
    </row>
    <row r="30877" spans="6:6" x14ac:dyDescent="0.35">
      <c r="F30877" s="13"/>
    </row>
    <row r="30878" spans="6:6" x14ac:dyDescent="0.35">
      <c r="F30878" s="13"/>
    </row>
    <row r="30879" spans="6:6" x14ac:dyDescent="0.35">
      <c r="F30879" s="13"/>
    </row>
    <row r="30880" spans="6:6" x14ac:dyDescent="0.35">
      <c r="F30880" s="13"/>
    </row>
    <row r="30881" spans="6:6" x14ac:dyDescent="0.35">
      <c r="F30881" s="13"/>
    </row>
    <row r="30882" spans="6:6" x14ac:dyDescent="0.35">
      <c r="F30882" s="13"/>
    </row>
    <row r="30883" spans="6:6" x14ac:dyDescent="0.35">
      <c r="F30883" s="13"/>
    </row>
    <row r="30884" spans="6:6" x14ac:dyDescent="0.35">
      <c r="F30884" s="13"/>
    </row>
    <row r="30885" spans="6:6" x14ac:dyDescent="0.35">
      <c r="F30885" s="13"/>
    </row>
    <row r="30886" spans="6:6" x14ac:dyDescent="0.35">
      <c r="F30886" s="13"/>
    </row>
    <row r="30887" spans="6:6" x14ac:dyDescent="0.35">
      <c r="F30887" s="13"/>
    </row>
    <row r="30888" spans="6:6" x14ac:dyDescent="0.35">
      <c r="F30888" s="13"/>
    </row>
    <row r="30889" spans="6:6" x14ac:dyDescent="0.35">
      <c r="F30889" s="13"/>
    </row>
    <row r="30890" spans="6:6" x14ac:dyDescent="0.35">
      <c r="F30890" s="13"/>
    </row>
    <row r="30891" spans="6:6" x14ac:dyDescent="0.35">
      <c r="F30891" s="13"/>
    </row>
    <row r="30892" spans="6:6" x14ac:dyDescent="0.35">
      <c r="F30892" s="13"/>
    </row>
    <row r="30893" spans="6:6" x14ac:dyDescent="0.35">
      <c r="F30893" s="13"/>
    </row>
    <row r="30894" spans="6:6" x14ac:dyDescent="0.35">
      <c r="F30894" s="13"/>
    </row>
    <row r="30895" spans="6:6" x14ac:dyDescent="0.35">
      <c r="F30895" s="13"/>
    </row>
    <row r="30896" spans="6:6" x14ac:dyDescent="0.35">
      <c r="F30896" s="13"/>
    </row>
    <row r="30897" spans="6:6" x14ac:dyDescent="0.35">
      <c r="F30897" s="13"/>
    </row>
    <row r="30898" spans="6:6" x14ac:dyDescent="0.35">
      <c r="F30898" s="13"/>
    </row>
    <row r="30899" spans="6:6" x14ac:dyDescent="0.35">
      <c r="F30899" s="13"/>
    </row>
    <row r="30900" spans="6:6" x14ac:dyDescent="0.35">
      <c r="F30900" s="13"/>
    </row>
    <row r="30901" spans="6:6" x14ac:dyDescent="0.35">
      <c r="F30901" s="13"/>
    </row>
    <row r="30902" spans="6:6" x14ac:dyDescent="0.35">
      <c r="F30902" s="13"/>
    </row>
    <row r="30903" spans="6:6" x14ac:dyDescent="0.35">
      <c r="F30903" s="13"/>
    </row>
    <row r="30904" spans="6:6" x14ac:dyDescent="0.35">
      <c r="F30904" s="13"/>
    </row>
    <row r="30905" spans="6:6" x14ac:dyDescent="0.35">
      <c r="F30905" s="13"/>
    </row>
    <row r="30906" spans="6:6" x14ac:dyDescent="0.35">
      <c r="F30906" s="13"/>
    </row>
    <row r="30907" spans="6:6" x14ac:dyDescent="0.35">
      <c r="F30907" s="13"/>
    </row>
    <row r="30908" spans="6:6" x14ac:dyDescent="0.35">
      <c r="F30908" s="13"/>
    </row>
    <row r="30909" spans="6:6" x14ac:dyDescent="0.35">
      <c r="F30909" s="13"/>
    </row>
    <row r="30910" spans="6:6" x14ac:dyDescent="0.35">
      <c r="F30910" s="13"/>
    </row>
    <row r="30911" spans="6:6" x14ac:dyDescent="0.35">
      <c r="F30911" s="13"/>
    </row>
    <row r="30912" spans="6:6" x14ac:dyDescent="0.35">
      <c r="F30912" s="13"/>
    </row>
    <row r="30913" spans="6:6" x14ac:dyDescent="0.35">
      <c r="F30913" s="13"/>
    </row>
    <row r="30914" spans="6:6" x14ac:dyDescent="0.35">
      <c r="F30914" s="13"/>
    </row>
    <row r="30915" spans="6:6" x14ac:dyDescent="0.35">
      <c r="F30915" s="13"/>
    </row>
    <row r="30916" spans="6:6" x14ac:dyDescent="0.35">
      <c r="F30916" s="13"/>
    </row>
    <row r="30917" spans="6:6" x14ac:dyDescent="0.35">
      <c r="F30917" s="13"/>
    </row>
    <row r="30918" spans="6:6" x14ac:dyDescent="0.35">
      <c r="F30918" s="13"/>
    </row>
    <row r="30919" spans="6:6" x14ac:dyDescent="0.35">
      <c r="F30919" s="13"/>
    </row>
    <row r="30920" spans="6:6" x14ac:dyDescent="0.35">
      <c r="F30920" s="13"/>
    </row>
    <row r="30921" spans="6:6" x14ac:dyDescent="0.35">
      <c r="F30921" s="13"/>
    </row>
    <row r="30922" spans="6:6" x14ac:dyDescent="0.35">
      <c r="F30922" s="13"/>
    </row>
    <row r="30923" spans="6:6" x14ac:dyDescent="0.35">
      <c r="F30923" s="13"/>
    </row>
    <row r="30924" spans="6:6" x14ac:dyDescent="0.35">
      <c r="F30924" s="13"/>
    </row>
    <row r="30925" spans="6:6" x14ac:dyDescent="0.35">
      <c r="F30925" s="13"/>
    </row>
    <row r="30926" spans="6:6" x14ac:dyDescent="0.35">
      <c r="F30926" s="13"/>
    </row>
    <row r="30927" spans="6:6" x14ac:dyDescent="0.35">
      <c r="F30927" s="13"/>
    </row>
    <row r="30928" spans="6:6" x14ac:dyDescent="0.35">
      <c r="F30928" s="13"/>
    </row>
    <row r="30929" spans="6:6" x14ac:dyDescent="0.35">
      <c r="F30929" s="13"/>
    </row>
    <row r="30930" spans="6:6" x14ac:dyDescent="0.35">
      <c r="F30930" s="13"/>
    </row>
    <row r="30931" spans="6:6" x14ac:dyDescent="0.35">
      <c r="F30931" s="13"/>
    </row>
    <row r="30932" spans="6:6" x14ac:dyDescent="0.35">
      <c r="F30932" s="13"/>
    </row>
    <row r="30933" spans="6:6" x14ac:dyDescent="0.35">
      <c r="F30933" s="13"/>
    </row>
    <row r="30934" spans="6:6" x14ac:dyDescent="0.35">
      <c r="F30934" s="13"/>
    </row>
    <row r="30935" spans="6:6" x14ac:dyDescent="0.35">
      <c r="F30935" s="13"/>
    </row>
    <row r="30936" spans="6:6" x14ac:dyDescent="0.35">
      <c r="F30936" s="13"/>
    </row>
    <row r="30937" spans="6:6" x14ac:dyDescent="0.35">
      <c r="F30937" s="13"/>
    </row>
    <row r="30938" spans="6:6" x14ac:dyDescent="0.35">
      <c r="F30938" s="13"/>
    </row>
    <row r="30939" spans="6:6" x14ac:dyDescent="0.35">
      <c r="F30939" s="13"/>
    </row>
    <row r="30940" spans="6:6" x14ac:dyDescent="0.35">
      <c r="F30940" s="13"/>
    </row>
    <row r="30941" spans="6:6" x14ac:dyDescent="0.35">
      <c r="F30941" s="13"/>
    </row>
    <row r="30942" spans="6:6" x14ac:dyDescent="0.35">
      <c r="F30942" s="13"/>
    </row>
    <row r="30943" spans="6:6" x14ac:dyDescent="0.35">
      <c r="F30943" s="13"/>
    </row>
    <row r="30944" spans="6:6" x14ac:dyDescent="0.35">
      <c r="F30944" s="13"/>
    </row>
    <row r="30945" spans="6:6" x14ac:dyDescent="0.35">
      <c r="F30945" s="13"/>
    </row>
    <row r="30946" spans="6:6" x14ac:dyDescent="0.35">
      <c r="F30946" s="13"/>
    </row>
    <row r="30947" spans="6:6" x14ac:dyDescent="0.35">
      <c r="F30947" s="13"/>
    </row>
    <row r="30948" spans="6:6" x14ac:dyDescent="0.35">
      <c r="F30948" s="13"/>
    </row>
    <row r="30949" spans="6:6" x14ac:dyDescent="0.35">
      <c r="F30949" s="13"/>
    </row>
    <row r="30950" spans="6:6" x14ac:dyDescent="0.35">
      <c r="F30950" s="13"/>
    </row>
    <row r="30951" spans="6:6" x14ac:dyDescent="0.35">
      <c r="F30951" s="13"/>
    </row>
    <row r="30952" spans="6:6" x14ac:dyDescent="0.35">
      <c r="F30952" s="13"/>
    </row>
    <row r="30953" spans="6:6" x14ac:dyDescent="0.35">
      <c r="F30953" s="13"/>
    </row>
    <row r="30954" spans="6:6" x14ac:dyDescent="0.35">
      <c r="F30954" s="13"/>
    </row>
    <row r="30955" spans="6:6" x14ac:dyDescent="0.35">
      <c r="F30955" s="13"/>
    </row>
    <row r="30956" spans="6:6" x14ac:dyDescent="0.35">
      <c r="F30956" s="13"/>
    </row>
    <row r="30957" spans="6:6" x14ac:dyDescent="0.35">
      <c r="F30957" s="13"/>
    </row>
    <row r="30958" spans="6:6" x14ac:dyDescent="0.35">
      <c r="F30958" s="13"/>
    </row>
    <row r="30959" spans="6:6" x14ac:dyDescent="0.35">
      <c r="F30959" s="13"/>
    </row>
    <row r="30960" spans="6:6" x14ac:dyDescent="0.35">
      <c r="F30960" s="13"/>
    </row>
    <row r="30961" spans="6:6" x14ac:dyDescent="0.35">
      <c r="F30961" s="13"/>
    </row>
    <row r="30962" spans="6:6" x14ac:dyDescent="0.35">
      <c r="F30962" s="13"/>
    </row>
    <row r="30963" spans="6:6" x14ac:dyDescent="0.35">
      <c r="F30963" s="13"/>
    </row>
    <row r="30964" spans="6:6" x14ac:dyDescent="0.35">
      <c r="F30964" s="13"/>
    </row>
    <row r="30965" spans="6:6" x14ac:dyDescent="0.35">
      <c r="F30965" s="13"/>
    </row>
    <row r="30966" spans="6:6" x14ac:dyDescent="0.35">
      <c r="F30966" s="13"/>
    </row>
    <row r="30967" spans="6:6" x14ac:dyDescent="0.35">
      <c r="F30967" s="13"/>
    </row>
    <row r="30968" spans="6:6" x14ac:dyDescent="0.35">
      <c r="F30968" s="13"/>
    </row>
    <row r="30969" spans="6:6" x14ac:dyDescent="0.35">
      <c r="F30969" s="13"/>
    </row>
    <row r="30970" spans="6:6" x14ac:dyDescent="0.35">
      <c r="F30970" s="13"/>
    </row>
    <row r="30971" spans="6:6" x14ac:dyDescent="0.35">
      <c r="F30971" s="13"/>
    </row>
    <row r="30972" spans="6:6" x14ac:dyDescent="0.35">
      <c r="F30972" s="13"/>
    </row>
    <row r="30973" spans="6:6" x14ac:dyDescent="0.35">
      <c r="F30973" s="13"/>
    </row>
    <row r="30974" spans="6:6" x14ac:dyDescent="0.35">
      <c r="F30974" s="13"/>
    </row>
    <row r="30975" spans="6:6" x14ac:dyDescent="0.35">
      <c r="F30975" s="13"/>
    </row>
    <row r="30976" spans="6:6" x14ac:dyDescent="0.35">
      <c r="F30976" s="13"/>
    </row>
    <row r="30977" spans="6:6" x14ac:dyDescent="0.35">
      <c r="F30977" s="13"/>
    </row>
    <row r="30978" spans="6:6" x14ac:dyDescent="0.35">
      <c r="F30978" s="13"/>
    </row>
    <row r="30979" spans="6:6" x14ac:dyDescent="0.35">
      <c r="F30979" s="13"/>
    </row>
    <row r="30980" spans="6:6" x14ac:dyDescent="0.35">
      <c r="F30980" s="13"/>
    </row>
    <row r="30981" spans="6:6" x14ac:dyDescent="0.35">
      <c r="F30981" s="13"/>
    </row>
    <row r="30982" spans="6:6" x14ac:dyDescent="0.35">
      <c r="F30982" s="13"/>
    </row>
    <row r="30983" spans="6:6" x14ac:dyDescent="0.35">
      <c r="F30983" s="13"/>
    </row>
    <row r="30984" spans="6:6" x14ac:dyDescent="0.35">
      <c r="F30984" s="13"/>
    </row>
    <row r="30985" spans="6:6" x14ac:dyDescent="0.35">
      <c r="F30985" s="13"/>
    </row>
    <row r="30986" spans="6:6" x14ac:dyDescent="0.35">
      <c r="F30986" s="13"/>
    </row>
    <row r="30987" spans="6:6" x14ac:dyDescent="0.35">
      <c r="F30987" s="13"/>
    </row>
    <row r="30988" spans="6:6" x14ac:dyDescent="0.35">
      <c r="F30988" s="13"/>
    </row>
    <row r="30989" spans="6:6" x14ac:dyDescent="0.35">
      <c r="F30989" s="13"/>
    </row>
    <row r="30990" spans="6:6" x14ac:dyDescent="0.35">
      <c r="F30990" s="13"/>
    </row>
    <row r="30991" spans="6:6" x14ac:dyDescent="0.35">
      <c r="F30991" s="13"/>
    </row>
    <row r="30992" spans="6:6" x14ac:dyDescent="0.35">
      <c r="F30992" s="13"/>
    </row>
    <row r="30993" spans="6:6" x14ac:dyDescent="0.35">
      <c r="F30993" s="13"/>
    </row>
    <row r="30994" spans="6:6" x14ac:dyDescent="0.35">
      <c r="F30994" s="13"/>
    </row>
    <row r="30995" spans="6:6" x14ac:dyDescent="0.35">
      <c r="F30995" s="13"/>
    </row>
    <row r="30996" spans="6:6" x14ac:dyDescent="0.35">
      <c r="F30996" s="13"/>
    </row>
    <row r="30997" spans="6:6" x14ac:dyDescent="0.35">
      <c r="F30997" s="13"/>
    </row>
    <row r="30998" spans="6:6" x14ac:dyDescent="0.35">
      <c r="F30998" s="13"/>
    </row>
    <row r="30999" spans="6:6" x14ac:dyDescent="0.35">
      <c r="F30999" s="13"/>
    </row>
    <row r="31000" spans="6:6" x14ac:dyDescent="0.35">
      <c r="F31000" s="13"/>
    </row>
    <row r="31001" spans="6:6" x14ac:dyDescent="0.35">
      <c r="F31001" s="13"/>
    </row>
    <row r="31002" spans="6:6" x14ac:dyDescent="0.35">
      <c r="F31002" s="13"/>
    </row>
    <row r="31003" spans="6:6" x14ac:dyDescent="0.35">
      <c r="F31003" s="13"/>
    </row>
    <row r="31004" spans="6:6" x14ac:dyDescent="0.35">
      <c r="F31004" s="13"/>
    </row>
    <row r="31005" spans="6:6" x14ac:dyDescent="0.35">
      <c r="F31005" s="13"/>
    </row>
    <row r="31006" spans="6:6" x14ac:dyDescent="0.35">
      <c r="F31006" s="13"/>
    </row>
    <row r="31007" spans="6:6" x14ac:dyDescent="0.35">
      <c r="F31007" s="13"/>
    </row>
    <row r="31008" spans="6:6" x14ac:dyDescent="0.35">
      <c r="F31008" s="13"/>
    </row>
    <row r="31009" spans="6:6" x14ac:dyDescent="0.35">
      <c r="F31009" s="13"/>
    </row>
    <row r="31010" spans="6:6" x14ac:dyDescent="0.35">
      <c r="F31010" s="13"/>
    </row>
    <row r="31011" spans="6:6" x14ac:dyDescent="0.35">
      <c r="F31011" s="13"/>
    </row>
    <row r="31012" spans="6:6" x14ac:dyDescent="0.35">
      <c r="F31012" s="13"/>
    </row>
    <row r="31013" spans="6:6" x14ac:dyDescent="0.35">
      <c r="F31013" s="13"/>
    </row>
    <row r="31014" spans="6:6" x14ac:dyDescent="0.35">
      <c r="F31014" s="13"/>
    </row>
    <row r="31015" spans="6:6" x14ac:dyDescent="0.35">
      <c r="F31015" s="13"/>
    </row>
    <row r="31016" spans="6:6" x14ac:dyDescent="0.35">
      <c r="F31016" s="13"/>
    </row>
    <row r="31017" spans="6:6" x14ac:dyDescent="0.35">
      <c r="F31017" s="13"/>
    </row>
    <row r="31018" spans="6:6" x14ac:dyDescent="0.35">
      <c r="F31018" s="13"/>
    </row>
    <row r="31019" spans="6:6" x14ac:dyDescent="0.35">
      <c r="F31019" s="13"/>
    </row>
    <row r="31020" spans="6:6" x14ac:dyDescent="0.35">
      <c r="F31020" s="13"/>
    </row>
    <row r="31021" spans="6:6" x14ac:dyDescent="0.35">
      <c r="F31021" s="13"/>
    </row>
    <row r="31022" spans="6:6" x14ac:dyDescent="0.35">
      <c r="F31022" s="13"/>
    </row>
    <row r="31023" spans="6:6" x14ac:dyDescent="0.35">
      <c r="F31023" s="13"/>
    </row>
    <row r="31024" spans="6:6" x14ac:dyDescent="0.35">
      <c r="F31024" s="13"/>
    </row>
    <row r="31025" spans="6:6" x14ac:dyDescent="0.35">
      <c r="F31025" s="13"/>
    </row>
    <row r="31026" spans="6:6" x14ac:dyDescent="0.35">
      <c r="F31026" s="13"/>
    </row>
    <row r="31027" spans="6:6" x14ac:dyDescent="0.35">
      <c r="F31027" s="13"/>
    </row>
    <row r="31028" spans="6:6" x14ac:dyDescent="0.35">
      <c r="F31028" s="13"/>
    </row>
    <row r="31029" spans="6:6" x14ac:dyDescent="0.35">
      <c r="F31029" s="13"/>
    </row>
    <row r="31030" spans="6:6" x14ac:dyDescent="0.35">
      <c r="F31030" s="13"/>
    </row>
    <row r="31031" spans="6:6" x14ac:dyDescent="0.35">
      <c r="F31031" s="13"/>
    </row>
    <row r="31032" spans="6:6" x14ac:dyDescent="0.35">
      <c r="F31032" s="13"/>
    </row>
    <row r="31033" spans="6:6" x14ac:dyDescent="0.35">
      <c r="F31033" s="13"/>
    </row>
    <row r="31034" spans="6:6" x14ac:dyDescent="0.35">
      <c r="F31034" s="13"/>
    </row>
    <row r="31035" spans="6:6" x14ac:dyDescent="0.35">
      <c r="F31035" s="13"/>
    </row>
    <row r="31036" spans="6:6" x14ac:dyDescent="0.35">
      <c r="F31036" s="13"/>
    </row>
    <row r="31037" spans="6:6" x14ac:dyDescent="0.35">
      <c r="F31037" s="13"/>
    </row>
    <row r="31038" spans="6:6" x14ac:dyDescent="0.35">
      <c r="F31038" s="13"/>
    </row>
    <row r="31039" spans="6:6" x14ac:dyDescent="0.35">
      <c r="F31039" s="13"/>
    </row>
    <row r="31040" spans="6:6" x14ac:dyDescent="0.35">
      <c r="F31040" s="13"/>
    </row>
    <row r="31041" spans="6:6" x14ac:dyDescent="0.35">
      <c r="F31041" s="13"/>
    </row>
    <row r="31042" spans="6:6" x14ac:dyDescent="0.35">
      <c r="F31042" s="13"/>
    </row>
    <row r="31043" spans="6:6" x14ac:dyDescent="0.35">
      <c r="F31043" s="13"/>
    </row>
    <row r="31044" spans="6:6" x14ac:dyDescent="0.35">
      <c r="F31044" s="13"/>
    </row>
    <row r="31045" spans="6:6" x14ac:dyDescent="0.35">
      <c r="F31045" s="13"/>
    </row>
    <row r="31046" spans="6:6" x14ac:dyDescent="0.35">
      <c r="F31046" s="13"/>
    </row>
    <row r="31047" spans="6:6" x14ac:dyDescent="0.35">
      <c r="F31047" s="13"/>
    </row>
    <row r="31048" spans="6:6" x14ac:dyDescent="0.35">
      <c r="F31048" s="13"/>
    </row>
    <row r="31049" spans="6:6" x14ac:dyDescent="0.35">
      <c r="F31049" s="13"/>
    </row>
    <row r="31050" spans="6:6" x14ac:dyDescent="0.35">
      <c r="F31050" s="13"/>
    </row>
    <row r="31051" spans="6:6" x14ac:dyDescent="0.35">
      <c r="F31051" s="13"/>
    </row>
    <row r="31052" spans="6:6" x14ac:dyDescent="0.35">
      <c r="F31052" s="13"/>
    </row>
    <row r="31053" spans="6:6" x14ac:dyDescent="0.35">
      <c r="F31053" s="13"/>
    </row>
    <row r="31054" spans="6:6" x14ac:dyDescent="0.35">
      <c r="F31054" s="13"/>
    </row>
    <row r="31055" spans="6:6" x14ac:dyDescent="0.35">
      <c r="F31055" s="13"/>
    </row>
    <row r="31056" spans="6:6" x14ac:dyDescent="0.35">
      <c r="F31056" s="13"/>
    </row>
    <row r="31057" spans="6:6" x14ac:dyDescent="0.35">
      <c r="F31057" s="13"/>
    </row>
    <row r="31058" spans="6:6" x14ac:dyDescent="0.35">
      <c r="F31058" s="13"/>
    </row>
    <row r="31059" spans="6:6" x14ac:dyDescent="0.35">
      <c r="F31059" s="13"/>
    </row>
    <row r="31060" spans="6:6" x14ac:dyDescent="0.35">
      <c r="F31060" s="13"/>
    </row>
    <row r="31061" spans="6:6" x14ac:dyDescent="0.35">
      <c r="F31061" s="13"/>
    </row>
    <row r="31062" spans="6:6" x14ac:dyDescent="0.35">
      <c r="F31062" s="13"/>
    </row>
    <row r="31063" spans="6:6" x14ac:dyDescent="0.35">
      <c r="F31063" s="13"/>
    </row>
    <row r="31064" spans="6:6" x14ac:dyDescent="0.35">
      <c r="F31064" s="13"/>
    </row>
    <row r="31065" spans="6:6" x14ac:dyDescent="0.35">
      <c r="F31065" s="13"/>
    </row>
    <row r="31066" spans="6:6" x14ac:dyDescent="0.35">
      <c r="F31066" s="13"/>
    </row>
    <row r="31067" spans="6:6" x14ac:dyDescent="0.35">
      <c r="F31067" s="13"/>
    </row>
    <row r="31068" spans="6:6" x14ac:dyDescent="0.35">
      <c r="F31068" s="13"/>
    </row>
    <row r="31069" spans="6:6" x14ac:dyDescent="0.35">
      <c r="F31069" s="13"/>
    </row>
    <row r="31070" spans="6:6" x14ac:dyDescent="0.35">
      <c r="F31070" s="13"/>
    </row>
    <row r="31071" spans="6:6" x14ac:dyDescent="0.35">
      <c r="F31071" s="13"/>
    </row>
    <row r="31072" spans="6:6" x14ac:dyDescent="0.35">
      <c r="F31072" s="13"/>
    </row>
    <row r="31073" spans="6:6" x14ac:dyDescent="0.35">
      <c r="F31073" s="13"/>
    </row>
    <row r="31074" spans="6:6" x14ac:dyDescent="0.35">
      <c r="F31074" s="13"/>
    </row>
    <row r="31075" spans="6:6" x14ac:dyDescent="0.35">
      <c r="F31075" s="13"/>
    </row>
    <row r="31076" spans="6:6" x14ac:dyDescent="0.35">
      <c r="F31076" s="13"/>
    </row>
    <row r="31077" spans="6:6" x14ac:dyDescent="0.35">
      <c r="F31077" s="13"/>
    </row>
    <row r="31078" spans="6:6" x14ac:dyDescent="0.35">
      <c r="F31078" s="13"/>
    </row>
    <row r="31079" spans="6:6" x14ac:dyDescent="0.35">
      <c r="F31079" s="13"/>
    </row>
    <row r="31080" spans="6:6" x14ac:dyDescent="0.35">
      <c r="F31080" s="13"/>
    </row>
    <row r="31081" spans="6:6" x14ac:dyDescent="0.35">
      <c r="F31081" s="13"/>
    </row>
    <row r="31082" spans="6:6" x14ac:dyDescent="0.35">
      <c r="F31082" s="13"/>
    </row>
    <row r="31083" spans="6:6" x14ac:dyDescent="0.35">
      <c r="F31083" s="13"/>
    </row>
    <row r="31084" spans="6:6" x14ac:dyDescent="0.35">
      <c r="F31084" s="13"/>
    </row>
    <row r="31085" spans="6:6" x14ac:dyDescent="0.35">
      <c r="F31085" s="13"/>
    </row>
    <row r="31086" spans="6:6" x14ac:dyDescent="0.35">
      <c r="F31086" s="13"/>
    </row>
    <row r="31087" spans="6:6" x14ac:dyDescent="0.35">
      <c r="F31087" s="13"/>
    </row>
    <row r="31088" spans="6:6" x14ac:dyDescent="0.35">
      <c r="F31088" s="13"/>
    </row>
    <row r="31089" spans="6:6" x14ac:dyDescent="0.35">
      <c r="F31089" s="13"/>
    </row>
    <row r="31090" spans="6:6" x14ac:dyDescent="0.35">
      <c r="F31090" s="13"/>
    </row>
    <row r="31091" spans="6:6" x14ac:dyDescent="0.35">
      <c r="F31091" s="13"/>
    </row>
    <row r="31092" spans="6:6" x14ac:dyDescent="0.35">
      <c r="F31092" s="13"/>
    </row>
    <row r="31093" spans="6:6" x14ac:dyDescent="0.35">
      <c r="F31093" s="13"/>
    </row>
    <row r="31094" spans="6:6" x14ac:dyDescent="0.35">
      <c r="F31094" s="13"/>
    </row>
    <row r="31095" spans="6:6" x14ac:dyDescent="0.35">
      <c r="F31095" s="13"/>
    </row>
    <row r="31096" spans="6:6" x14ac:dyDescent="0.35">
      <c r="F31096" s="13"/>
    </row>
    <row r="31097" spans="6:6" x14ac:dyDescent="0.35">
      <c r="F31097" s="13"/>
    </row>
    <row r="31098" spans="6:6" x14ac:dyDescent="0.35">
      <c r="F31098" s="13"/>
    </row>
    <row r="31099" spans="6:6" x14ac:dyDescent="0.35">
      <c r="F31099" s="13"/>
    </row>
    <row r="31100" spans="6:6" x14ac:dyDescent="0.35">
      <c r="F31100" s="13"/>
    </row>
    <row r="31101" spans="6:6" x14ac:dyDescent="0.35">
      <c r="F31101" s="13"/>
    </row>
    <row r="31102" spans="6:6" x14ac:dyDescent="0.35">
      <c r="F31102" s="13"/>
    </row>
    <row r="31103" spans="6:6" x14ac:dyDescent="0.35">
      <c r="F31103" s="13"/>
    </row>
    <row r="31104" spans="6:6" x14ac:dyDescent="0.35">
      <c r="F31104" s="13"/>
    </row>
    <row r="31105" spans="6:6" x14ac:dyDescent="0.35">
      <c r="F31105" s="13"/>
    </row>
    <row r="31106" spans="6:6" x14ac:dyDescent="0.35">
      <c r="F31106" s="13"/>
    </row>
    <row r="31107" spans="6:6" x14ac:dyDescent="0.35">
      <c r="F31107" s="13"/>
    </row>
    <row r="31108" spans="6:6" x14ac:dyDescent="0.35">
      <c r="F31108" s="13"/>
    </row>
    <row r="31109" spans="6:6" x14ac:dyDescent="0.35">
      <c r="F31109" s="13"/>
    </row>
    <row r="31110" spans="6:6" x14ac:dyDescent="0.35">
      <c r="F31110" s="13"/>
    </row>
    <row r="31111" spans="6:6" x14ac:dyDescent="0.35">
      <c r="F31111" s="13"/>
    </row>
    <row r="31112" spans="6:6" x14ac:dyDescent="0.35">
      <c r="F31112" s="13"/>
    </row>
    <row r="31113" spans="6:6" x14ac:dyDescent="0.35">
      <c r="F31113" s="13"/>
    </row>
    <row r="31114" spans="6:6" x14ac:dyDescent="0.35">
      <c r="F31114" s="13"/>
    </row>
    <row r="31115" spans="6:6" x14ac:dyDescent="0.35">
      <c r="F31115" s="13"/>
    </row>
    <row r="31116" spans="6:6" x14ac:dyDescent="0.35">
      <c r="F31116" s="13"/>
    </row>
    <row r="31117" spans="6:6" x14ac:dyDescent="0.35">
      <c r="F31117" s="13"/>
    </row>
    <row r="31118" spans="6:6" x14ac:dyDescent="0.35">
      <c r="F31118" s="13"/>
    </row>
    <row r="31119" spans="6:6" x14ac:dyDescent="0.35">
      <c r="F31119" s="13"/>
    </row>
    <row r="31120" spans="6:6" x14ac:dyDescent="0.35">
      <c r="F31120" s="13"/>
    </row>
    <row r="31121" spans="6:6" x14ac:dyDescent="0.35">
      <c r="F31121" s="13"/>
    </row>
    <row r="31122" spans="6:6" x14ac:dyDescent="0.35">
      <c r="F31122" s="13"/>
    </row>
    <row r="31123" spans="6:6" x14ac:dyDescent="0.35">
      <c r="F31123" s="13"/>
    </row>
    <row r="31124" spans="6:6" x14ac:dyDescent="0.35">
      <c r="F31124" s="13"/>
    </row>
    <row r="31125" spans="6:6" x14ac:dyDescent="0.35">
      <c r="F31125" s="13"/>
    </row>
    <row r="31126" spans="6:6" x14ac:dyDescent="0.35">
      <c r="F31126" s="13"/>
    </row>
    <row r="31127" spans="6:6" x14ac:dyDescent="0.35">
      <c r="F31127" s="13"/>
    </row>
    <row r="31128" spans="6:6" x14ac:dyDescent="0.35">
      <c r="F31128" s="13"/>
    </row>
    <row r="31129" spans="6:6" x14ac:dyDescent="0.35">
      <c r="F31129" s="13"/>
    </row>
    <row r="31130" spans="6:6" x14ac:dyDescent="0.35">
      <c r="F31130" s="13"/>
    </row>
    <row r="31131" spans="6:6" x14ac:dyDescent="0.35">
      <c r="F31131" s="13"/>
    </row>
    <row r="31132" spans="6:6" x14ac:dyDescent="0.35">
      <c r="F31132" s="13"/>
    </row>
    <row r="31133" spans="6:6" x14ac:dyDescent="0.35">
      <c r="F31133" s="13"/>
    </row>
    <row r="31134" spans="6:6" x14ac:dyDescent="0.35">
      <c r="F31134" s="13"/>
    </row>
    <row r="31135" spans="6:6" x14ac:dyDescent="0.35">
      <c r="F31135" s="13"/>
    </row>
    <row r="31136" spans="6:6" x14ac:dyDescent="0.35">
      <c r="F31136" s="13"/>
    </row>
    <row r="31137" spans="6:6" x14ac:dyDescent="0.35">
      <c r="F31137" s="13"/>
    </row>
    <row r="31138" spans="6:6" x14ac:dyDescent="0.35">
      <c r="F31138" s="13"/>
    </row>
    <row r="31139" spans="6:6" x14ac:dyDescent="0.35">
      <c r="F31139" s="13"/>
    </row>
    <row r="31140" spans="6:6" x14ac:dyDescent="0.35">
      <c r="F31140" s="13"/>
    </row>
    <row r="31141" spans="6:6" x14ac:dyDescent="0.35">
      <c r="F31141" s="13"/>
    </row>
    <row r="31142" spans="6:6" x14ac:dyDescent="0.35">
      <c r="F31142" s="13"/>
    </row>
    <row r="31143" spans="6:6" x14ac:dyDescent="0.35">
      <c r="F31143" s="13"/>
    </row>
    <row r="31144" spans="6:6" x14ac:dyDescent="0.35">
      <c r="F31144" s="13"/>
    </row>
    <row r="31145" spans="6:6" x14ac:dyDescent="0.35">
      <c r="F31145" s="13"/>
    </row>
    <row r="31146" spans="6:6" x14ac:dyDescent="0.35">
      <c r="F31146" s="13"/>
    </row>
    <row r="31147" spans="6:6" x14ac:dyDescent="0.35">
      <c r="F31147" s="13"/>
    </row>
    <row r="31148" spans="6:6" x14ac:dyDescent="0.35">
      <c r="F31148" s="13"/>
    </row>
    <row r="31149" spans="6:6" x14ac:dyDescent="0.35">
      <c r="F31149" s="13"/>
    </row>
    <row r="31150" spans="6:6" x14ac:dyDescent="0.35">
      <c r="F31150" s="13"/>
    </row>
    <row r="31151" spans="6:6" x14ac:dyDescent="0.35">
      <c r="F31151" s="13"/>
    </row>
    <row r="31152" spans="6:6" x14ac:dyDescent="0.35">
      <c r="F31152" s="13"/>
    </row>
    <row r="31153" spans="6:6" x14ac:dyDescent="0.35">
      <c r="F31153" s="13"/>
    </row>
    <row r="31154" spans="6:6" x14ac:dyDescent="0.35">
      <c r="F31154" s="13"/>
    </row>
    <row r="31155" spans="6:6" x14ac:dyDescent="0.35">
      <c r="F31155" s="13"/>
    </row>
    <row r="31156" spans="6:6" x14ac:dyDescent="0.35">
      <c r="F31156" s="13"/>
    </row>
    <row r="31157" spans="6:6" x14ac:dyDescent="0.35">
      <c r="F31157" s="13"/>
    </row>
    <row r="31158" spans="6:6" x14ac:dyDescent="0.35">
      <c r="F31158" s="13"/>
    </row>
    <row r="31159" spans="6:6" x14ac:dyDescent="0.35">
      <c r="F31159" s="13"/>
    </row>
    <row r="31160" spans="6:6" x14ac:dyDescent="0.35">
      <c r="F31160" s="13"/>
    </row>
    <row r="31161" spans="6:6" x14ac:dyDescent="0.35">
      <c r="F31161" s="13"/>
    </row>
    <row r="31162" spans="6:6" x14ac:dyDescent="0.35">
      <c r="F31162" s="13"/>
    </row>
    <row r="31163" spans="6:6" x14ac:dyDescent="0.35">
      <c r="F31163" s="13"/>
    </row>
    <row r="31164" spans="6:6" x14ac:dyDescent="0.35">
      <c r="F31164" s="13"/>
    </row>
    <row r="31165" spans="6:6" x14ac:dyDescent="0.35">
      <c r="F31165" s="13"/>
    </row>
    <row r="31166" spans="6:6" x14ac:dyDescent="0.35">
      <c r="F31166" s="13"/>
    </row>
    <row r="31167" spans="6:6" x14ac:dyDescent="0.35">
      <c r="F31167" s="13"/>
    </row>
    <row r="31168" spans="6:6" x14ac:dyDescent="0.35">
      <c r="F31168" s="13"/>
    </row>
    <row r="31169" spans="6:6" x14ac:dyDescent="0.35">
      <c r="F31169" s="13"/>
    </row>
    <row r="31170" spans="6:6" x14ac:dyDescent="0.35">
      <c r="F31170" s="13"/>
    </row>
    <row r="31171" spans="6:6" x14ac:dyDescent="0.35">
      <c r="F31171" s="13"/>
    </row>
    <row r="31172" spans="6:6" x14ac:dyDescent="0.35">
      <c r="F31172" s="13"/>
    </row>
    <row r="31173" spans="6:6" x14ac:dyDescent="0.35">
      <c r="F31173" s="13"/>
    </row>
    <row r="31174" spans="6:6" x14ac:dyDescent="0.35">
      <c r="F31174" s="13"/>
    </row>
    <row r="31175" spans="6:6" x14ac:dyDescent="0.35">
      <c r="F31175" s="13"/>
    </row>
    <row r="31176" spans="6:6" x14ac:dyDescent="0.35">
      <c r="F31176" s="13"/>
    </row>
    <row r="31177" spans="6:6" x14ac:dyDescent="0.35">
      <c r="F31177" s="13"/>
    </row>
    <row r="31178" spans="6:6" x14ac:dyDescent="0.35">
      <c r="F31178" s="13"/>
    </row>
    <row r="31179" spans="6:6" x14ac:dyDescent="0.35">
      <c r="F31179" s="13"/>
    </row>
    <row r="31180" spans="6:6" x14ac:dyDescent="0.35">
      <c r="F31180" s="13"/>
    </row>
    <row r="31181" spans="6:6" x14ac:dyDescent="0.35">
      <c r="F31181" s="13"/>
    </row>
    <row r="31182" spans="6:6" x14ac:dyDescent="0.35">
      <c r="F31182" s="13"/>
    </row>
    <row r="31183" spans="6:6" x14ac:dyDescent="0.35">
      <c r="F31183" s="13"/>
    </row>
    <row r="31184" spans="6:6" x14ac:dyDescent="0.35">
      <c r="F31184" s="13"/>
    </row>
    <row r="31185" spans="6:6" x14ac:dyDescent="0.35">
      <c r="F31185" s="13"/>
    </row>
    <row r="31186" spans="6:6" x14ac:dyDescent="0.35">
      <c r="F31186" s="13"/>
    </row>
    <row r="31187" spans="6:6" x14ac:dyDescent="0.35">
      <c r="F31187" s="13"/>
    </row>
    <row r="31188" spans="6:6" x14ac:dyDescent="0.35">
      <c r="F31188" s="13"/>
    </row>
    <row r="31189" spans="6:6" x14ac:dyDescent="0.35">
      <c r="F31189" s="13"/>
    </row>
    <row r="31190" spans="6:6" x14ac:dyDescent="0.35">
      <c r="F31190" s="13"/>
    </row>
    <row r="31191" spans="6:6" x14ac:dyDescent="0.35">
      <c r="F31191" s="13"/>
    </row>
    <row r="31192" spans="6:6" x14ac:dyDescent="0.35">
      <c r="F31192" s="13"/>
    </row>
    <row r="31193" spans="6:6" x14ac:dyDescent="0.35">
      <c r="F31193" s="13"/>
    </row>
    <row r="31194" spans="6:6" x14ac:dyDescent="0.35">
      <c r="F31194" s="13"/>
    </row>
    <row r="31195" spans="6:6" x14ac:dyDescent="0.35">
      <c r="F31195" s="13"/>
    </row>
    <row r="31196" spans="6:6" x14ac:dyDescent="0.35">
      <c r="F31196" s="13"/>
    </row>
    <row r="31197" spans="6:6" x14ac:dyDescent="0.35">
      <c r="F31197" s="13"/>
    </row>
    <row r="31198" spans="6:6" x14ac:dyDescent="0.35">
      <c r="F31198" s="13"/>
    </row>
    <row r="31199" spans="6:6" x14ac:dyDescent="0.35">
      <c r="F31199" s="13"/>
    </row>
    <row r="31200" spans="6:6" x14ac:dyDescent="0.35">
      <c r="F31200" s="13"/>
    </row>
    <row r="31201" spans="6:6" x14ac:dyDescent="0.35">
      <c r="F31201" s="13"/>
    </row>
    <row r="31202" spans="6:6" x14ac:dyDescent="0.35">
      <c r="F31202" s="13"/>
    </row>
    <row r="31203" spans="6:6" x14ac:dyDescent="0.35">
      <c r="F31203" s="13"/>
    </row>
    <row r="31204" spans="6:6" x14ac:dyDescent="0.35">
      <c r="F31204" s="13"/>
    </row>
    <row r="31205" spans="6:6" x14ac:dyDescent="0.35">
      <c r="F31205" s="13"/>
    </row>
    <row r="31206" spans="6:6" x14ac:dyDescent="0.35">
      <c r="F31206" s="13"/>
    </row>
    <row r="31207" spans="6:6" x14ac:dyDescent="0.35">
      <c r="F31207" s="13"/>
    </row>
    <row r="31208" spans="6:6" x14ac:dyDescent="0.35">
      <c r="F31208" s="13"/>
    </row>
    <row r="31209" spans="6:6" x14ac:dyDescent="0.35">
      <c r="F31209" s="13"/>
    </row>
    <row r="31210" spans="6:6" x14ac:dyDescent="0.35">
      <c r="F31210" s="13"/>
    </row>
    <row r="31211" spans="6:6" x14ac:dyDescent="0.35">
      <c r="F31211" s="13"/>
    </row>
    <row r="31212" spans="6:6" x14ac:dyDescent="0.35">
      <c r="F31212" s="13"/>
    </row>
    <row r="31213" spans="6:6" x14ac:dyDescent="0.35">
      <c r="F31213" s="13"/>
    </row>
    <row r="31214" spans="6:6" x14ac:dyDescent="0.35">
      <c r="F31214" s="13"/>
    </row>
    <row r="31215" spans="6:6" x14ac:dyDescent="0.35">
      <c r="F31215" s="13"/>
    </row>
    <row r="31216" spans="6:6" x14ac:dyDescent="0.35">
      <c r="F31216" s="13"/>
    </row>
    <row r="31217" spans="6:6" x14ac:dyDescent="0.35">
      <c r="F31217" s="13"/>
    </row>
    <row r="31218" spans="6:6" x14ac:dyDescent="0.35">
      <c r="F31218" s="13"/>
    </row>
    <row r="31219" spans="6:6" x14ac:dyDescent="0.35">
      <c r="F31219" s="13"/>
    </row>
    <row r="31220" spans="6:6" x14ac:dyDescent="0.35">
      <c r="F31220" s="13"/>
    </row>
    <row r="31221" spans="6:6" x14ac:dyDescent="0.35">
      <c r="F31221" s="13"/>
    </row>
    <row r="31222" spans="6:6" x14ac:dyDescent="0.35">
      <c r="F31222" s="13"/>
    </row>
    <row r="31223" spans="6:6" x14ac:dyDescent="0.35">
      <c r="F31223" s="13"/>
    </row>
    <row r="31224" spans="6:6" x14ac:dyDescent="0.35">
      <c r="F31224" s="13"/>
    </row>
    <row r="31225" spans="6:6" x14ac:dyDescent="0.35">
      <c r="F31225" s="13"/>
    </row>
    <row r="31226" spans="6:6" x14ac:dyDescent="0.35">
      <c r="F31226" s="13"/>
    </row>
    <row r="31227" spans="6:6" x14ac:dyDescent="0.35">
      <c r="F31227" s="13"/>
    </row>
    <row r="31228" spans="6:6" x14ac:dyDescent="0.35">
      <c r="F31228" s="13"/>
    </row>
    <row r="31229" spans="6:6" x14ac:dyDescent="0.35">
      <c r="F31229" s="13"/>
    </row>
    <row r="31230" spans="6:6" x14ac:dyDescent="0.35">
      <c r="F31230" s="13"/>
    </row>
    <row r="31231" spans="6:6" x14ac:dyDescent="0.35">
      <c r="F31231" s="13"/>
    </row>
    <row r="31232" spans="6:6" x14ac:dyDescent="0.35">
      <c r="F31232" s="13"/>
    </row>
    <row r="31233" spans="6:6" x14ac:dyDescent="0.35">
      <c r="F31233" s="13"/>
    </row>
    <row r="31234" spans="6:6" x14ac:dyDescent="0.35">
      <c r="F31234" s="13"/>
    </row>
    <row r="31235" spans="6:6" x14ac:dyDescent="0.35">
      <c r="F31235" s="13"/>
    </row>
    <row r="31236" spans="6:6" x14ac:dyDescent="0.35">
      <c r="F31236" s="13"/>
    </row>
    <row r="31237" spans="6:6" x14ac:dyDescent="0.35">
      <c r="F31237" s="13"/>
    </row>
    <row r="31238" spans="6:6" x14ac:dyDescent="0.35">
      <c r="F31238" s="13"/>
    </row>
    <row r="31239" spans="6:6" x14ac:dyDescent="0.35">
      <c r="F31239" s="13"/>
    </row>
    <row r="31240" spans="6:6" x14ac:dyDescent="0.35">
      <c r="F31240" s="13"/>
    </row>
    <row r="31241" spans="6:6" x14ac:dyDescent="0.35">
      <c r="F31241" s="13"/>
    </row>
    <row r="31242" spans="6:6" x14ac:dyDescent="0.35">
      <c r="F31242" s="13"/>
    </row>
    <row r="31243" spans="6:6" x14ac:dyDescent="0.35">
      <c r="F31243" s="13"/>
    </row>
    <row r="31244" spans="6:6" x14ac:dyDescent="0.35">
      <c r="F31244" s="13"/>
    </row>
    <row r="31245" spans="6:6" x14ac:dyDescent="0.35">
      <c r="F31245" s="13"/>
    </row>
    <row r="31246" spans="6:6" x14ac:dyDescent="0.35">
      <c r="F31246" s="13"/>
    </row>
    <row r="31247" spans="6:6" x14ac:dyDescent="0.35">
      <c r="F31247" s="13"/>
    </row>
    <row r="31248" spans="6:6" x14ac:dyDescent="0.35">
      <c r="F31248" s="13"/>
    </row>
    <row r="31249" spans="6:6" x14ac:dyDescent="0.35">
      <c r="F31249" s="13"/>
    </row>
    <row r="31250" spans="6:6" x14ac:dyDescent="0.35">
      <c r="F31250" s="13"/>
    </row>
    <row r="31251" spans="6:6" x14ac:dyDescent="0.35">
      <c r="F31251" s="13"/>
    </row>
    <row r="31252" spans="6:6" x14ac:dyDescent="0.35">
      <c r="F31252" s="13"/>
    </row>
    <row r="31253" spans="6:6" x14ac:dyDescent="0.35">
      <c r="F31253" s="13"/>
    </row>
    <row r="31254" spans="6:6" x14ac:dyDescent="0.35">
      <c r="F31254" s="13"/>
    </row>
    <row r="31255" spans="6:6" x14ac:dyDescent="0.35">
      <c r="F31255" s="13"/>
    </row>
    <row r="31256" spans="6:6" x14ac:dyDescent="0.35">
      <c r="F31256" s="13"/>
    </row>
    <row r="31257" spans="6:6" x14ac:dyDescent="0.35">
      <c r="F31257" s="13"/>
    </row>
    <row r="31258" spans="6:6" x14ac:dyDescent="0.35">
      <c r="F31258" s="13"/>
    </row>
    <row r="31259" spans="6:6" x14ac:dyDescent="0.35">
      <c r="F31259" s="13"/>
    </row>
    <row r="31260" spans="6:6" x14ac:dyDescent="0.35">
      <c r="F31260" s="13"/>
    </row>
    <row r="31261" spans="6:6" x14ac:dyDescent="0.35">
      <c r="F31261" s="13"/>
    </row>
    <row r="31262" spans="6:6" x14ac:dyDescent="0.35">
      <c r="F31262" s="13"/>
    </row>
    <row r="31263" spans="6:6" x14ac:dyDescent="0.35">
      <c r="F31263" s="13"/>
    </row>
    <row r="31264" spans="6:6" x14ac:dyDescent="0.35">
      <c r="F31264" s="13"/>
    </row>
    <row r="31265" spans="6:6" x14ac:dyDescent="0.35">
      <c r="F31265" s="13"/>
    </row>
    <row r="31266" spans="6:6" x14ac:dyDescent="0.35">
      <c r="F31266" s="13"/>
    </row>
    <row r="31267" spans="6:6" x14ac:dyDescent="0.35">
      <c r="F31267" s="13"/>
    </row>
    <row r="31268" spans="6:6" x14ac:dyDescent="0.35">
      <c r="F31268" s="13"/>
    </row>
    <row r="31269" spans="6:6" x14ac:dyDescent="0.35">
      <c r="F31269" s="13"/>
    </row>
    <row r="31270" spans="6:6" x14ac:dyDescent="0.35">
      <c r="F31270" s="13"/>
    </row>
    <row r="31271" spans="6:6" x14ac:dyDescent="0.35">
      <c r="F31271" s="13"/>
    </row>
    <row r="31272" spans="6:6" x14ac:dyDescent="0.35">
      <c r="F31272" s="13"/>
    </row>
    <row r="31273" spans="6:6" x14ac:dyDescent="0.35">
      <c r="F31273" s="13"/>
    </row>
    <row r="31274" spans="6:6" x14ac:dyDescent="0.35">
      <c r="F31274" s="13"/>
    </row>
    <row r="31275" spans="6:6" x14ac:dyDescent="0.35">
      <c r="F31275" s="13"/>
    </row>
    <row r="31276" spans="6:6" x14ac:dyDescent="0.35">
      <c r="F31276" s="13"/>
    </row>
    <row r="31277" spans="6:6" x14ac:dyDescent="0.35">
      <c r="F31277" s="13"/>
    </row>
    <row r="31278" spans="6:6" x14ac:dyDescent="0.35">
      <c r="F31278" s="13"/>
    </row>
    <row r="31279" spans="6:6" x14ac:dyDescent="0.35">
      <c r="F31279" s="13"/>
    </row>
    <row r="31280" spans="6:6" x14ac:dyDescent="0.35">
      <c r="F31280" s="13"/>
    </row>
    <row r="31281" spans="6:6" x14ac:dyDescent="0.35">
      <c r="F31281" s="13"/>
    </row>
    <row r="31282" spans="6:6" x14ac:dyDescent="0.35">
      <c r="F31282" s="13"/>
    </row>
    <row r="31283" spans="6:6" x14ac:dyDescent="0.35">
      <c r="F31283" s="13"/>
    </row>
    <row r="31284" spans="6:6" x14ac:dyDescent="0.35">
      <c r="F31284" s="13"/>
    </row>
    <row r="31285" spans="6:6" x14ac:dyDescent="0.35">
      <c r="F31285" s="13"/>
    </row>
    <row r="31286" spans="6:6" x14ac:dyDescent="0.35">
      <c r="F31286" s="13"/>
    </row>
    <row r="31287" spans="6:6" x14ac:dyDescent="0.35">
      <c r="F31287" s="13"/>
    </row>
    <row r="31288" spans="6:6" x14ac:dyDescent="0.35">
      <c r="F31288" s="13"/>
    </row>
    <row r="31289" spans="6:6" x14ac:dyDescent="0.35">
      <c r="F31289" s="13"/>
    </row>
    <row r="31290" spans="6:6" x14ac:dyDescent="0.35">
      <c r="F31290" s="13"/>
    </row>
    <row r="31291" spans="6:6" x14ac:dyDescent="0.35">
      <c r="F31291" s="13"/>
    </row>
    <row r="31292" spans="6:6" x14ac:dyDescent="0.35">
      <c r="F31292" s="13"/>
    </row>
    <row r="31293" spans="6:6" x14ac:dyDescent="0.35">
      <c r="F31293" s="13"/>
    </row>
    <row r="31294" spans="6:6" x14ac:dyDescent="0.35">
      <c r="F31294" s="13"/>
    </row>
    <row r="31295" spans="6:6" x14ac:dyDescent="0.35">
      <c r="F31295" s="13"/>
    </row>
    <row r="31296" spans="6:6" x14ac:dyDescent="0.35">
      <c r="F31296" s="13"/>
    </row>
    <row r="31297" spans="6:6" x14ac:dyDescent="0.35">
      <c r="F31297" s="13"/>
    </row>
    <row r="31298" spans="6:6" x14ac:dyDescent="0.35">
      <c r="F31298" s="13"/>
    </row>
    <row r="31299" spans="6:6" x14ac:dyDescent="0.35">
      <c r="F31299" s="13"/>
    </row>
    <row r="31300" spans="6:6" x14ac:dyDescent="0.35">
      <c r="F31300" s="13"/>
    </row>
    <row r="31301" spans="6:6" x14ac:dyDescent="0.35">
      <c r="F31301" s="13"/>
    </row>
    <row r="31302" spans="6:6" x14ac:dyDescent="0.35">
      <c r="F31302" s="13"/>
    </row>
    <row r="31303" spans="6:6" x14ac:dyDescent="0.35">
      <c r="F31303" s="13"/>
    </row>
    <row r="31304" spans="6:6" x14ac:dyDescent="0.35">
      <c r="F31304" s="13"/>
    </row>
    <row r="31305" spans="6:6" x14ac:dyDescent="0.35">
      <c r="F31305" s="13"/>
    </row>
    <row r="31306" spans="6:6" x14ac:dyDescent="0.35">
      <c r="F31306" s="13"/>
    </row>
    <row r="31307" spans="6:6" x14ac:dyDescent="0.35">
      <c r="F31307" s="13"/>
    </row>
    <row r="31308" spans="6:6" x14ac:dyDescent="0.35">
      <c r="F31308" s="13"/>
    </row>
    <row r="31309" spans="6:6" x14ac:dyDescent="0.35">
      <c r="F31309" s="13"/>
    </row>
    <row r="31310" spans="6:6" x14ac:dyDescent="0.35">
      <c r="F31310" s="13"/>
    </row>
    <row r="31311" spans="6:6" x14ac:dyDescent="0.35">
      <c r="F31311" s="13"/>
    </row>
    <row r="31312" spans="6:6" x14ac:dyDescent="0.35">
      <c r="F31312" s="13"/>
    </row>
    <row r="31313" spans="6:6" x14ac:dyDescent="0.35">
      <c r="F31313" s="13"/>
    </row>
    <row r="31314" spans="6:6" x14ac:dyDescent="0.35">
      <c r="F31314" s="13"/>
    </row>
    <row r="31315" spans="6:6" x14ac:dyDescent="0.35">
      <c r="F31315" s="13"/>
    </row>
    <row r="31316" spans="6:6" x14ac:dyDescent="0.35">
      <c r="F31316" s="13"/>
    </row>
    <row r="31317" spans="6:6" x14ac:dyDescent="0.35">
      <c r="F31317" s="13"/>
    </row>
    <row r="31318" spans="6:6" x14ac:dyDescent="0.35">
      <c r="F31318" s="13"/>
    </row>
    <row r="31319" spans="6:6" x14ac:dyDescent="0.35">
      <c r="F31319" s="13"/>
    </row>
    <row r="31320" spans="6:6" x14ac:dyDescent="0.35">
      <c r="F31320" s="13"/>
    </row>
    <row r="31321" spans="6:6" x14ac:dyDescent="0.35">
      <c r="F31321" s="13"/>
    </row>
    <row r="31322" spans="6:6" x14ac:dyDescent="0.35">
      <c r="F31322" s="13"/>
    </row>
    <row r="31323" spans="6:6" x14ac:dyDescent="0.35">
      <c r="F31323" s="13"/>
    </row>
    <row r="31324" spans="6:6" x14ac:dyDescent="0.35">
      <c r="F31324" s="13"/>
    </row>
    <row r="31325" spans="6:6" x14ac:dyDescent="0.35">
      <c r="F31325" s="13"/>
    </row>
    <row r="31326" spans="6:6" x14ac:dyDescent="0.35">
      <c r="F31326" s="13"/>
    </row>
    <row r="31327" spans="6:6" x14ac:dyDescent="0.35">
      <c r="F31327" s="13"/>
    </row>
    <row r="31328" spans="6:6" x14ac:dyDescent="0.35">
      <c r="F31328" s="13"/>
    </row>
    <row r="31329" spans="6:6" x14ac:dyDescent="0.35">
      <c r="F31329" s="13"/>
    </row>
    <row r="31330" spans="6:6" x14ac:dyDescent="0.35">
      <c r="F31330" s="13"/>
    </row>
    <row r="31331" spans="6:6" x14ac:dyDescent="0.35">
      <c r="F31331" s="13"/>
    </row>
    <row r="31332" spans="6:6" x14ac:dyDescent="0.35">
      <c r="F31332" s="13"/>
    </row>
    <row r="31333" spans="6:6" x14ac:dyDescent="0.35">
      <c r="F31333" s="13"/>
    </row>
    <row r="31334" spans="6:6" x14ac:dyDescent="0.35">
      <c r="F31334" s="13"/>
    </row>
    <row r="31335" spans="6:6" x14ac:dyDescent="0.35">
      <c r="F31335" s="13"/>
    </row>
    <row r="31336" spans="6:6" x14ac:dyDescent="0.35">
      <c r="F31336" s="13"/>
    </row>
    <row r="31337" spans="6:6" x14ac:dyDescent="0.35">
      <c r="F31337" s="13"/>
    </row>
    <row r="31338" spans="6:6" x14ac:dyDescent="0.35">
      <c r="F31338" s="13"/>
    </row>
    <row r="31339" spans="6:6" x14ac:dyDescent="0.35">
      <c r="F31339" s="13"/>
    </row>
    <row r="31340" spans="6:6" x14ac:dyDescent="0.35">
      <c r="F31340" s="13"/>
    </row>
    <row r="31341" spans="6:6" x14ac:dyDescent="0.35">
      <c r="F31341" s="13"/>
    </row>
    <row r="31342" spans="6:6" x14ac:dyDescent="0.35">
      <c r="F31342" s="13"/>
    </row>
    <row r="31343" spans="6:6" x14ac:dyDescent="0.35">
      <c r="F31343" s="13"/>
    </row>
    <row r="31344" spans="6:6" x14ac:dyDescent="0.35">
      <c r="F31344" s="13"/>
    </row>
    <row r="31345" spans="6:6" x14ac:dyDescent="0.35">
      <c r="F31345" s="13"/>
    </row>
    <row r="31346" spans="6:6" x14ac:dyDescent="0.35">
      <c r="F31346" s="13"/>
    </row>
    <row r="31347" spans="6:6" x14ac:dyDescent="0.35">
      <c r="F31347" s="13"/>
    </row>
    <row r="31348" spans="6:6" x14ac:dyDescent="0.35">
      <c r="F31348" s="13"/>
    </row>
    <row r="31349" spans="6:6" x14ac:dyDescent="0.35">
      <c r="F31349" s="13"/>
    </row>
    <row r="31350" spans="6:6" x14ac:dyDescent="0.35">
      <c r="F31350" s="13"/>
    </row>
    <row r="31351" spans="6:6" x14ac:dyDescent="0.35">
      <c r="F31351" s="13"/>
    </row>
    <row r="31352" spans="6:6" x14ac:dyDescent="0.35">
      <c r="F31352" s="13"/>
    </row>
    <row r="31353" spans="6:6" x14ac:dyDescent="0.35">
      <c r="F31353" s="13"/>
    </row>
    <row r="31354" spans="6:6" x14ac:dyDescent="0.35">
      <c r="F31354" s="13"/>
    </row>
    <row r="31355" spans="6:6" x14ac:dyDescent="0.35">
      <c r="F31355" s="13"/>
    </row>
    <row r="31356" spans="6:6" x14ac:dyDescent="0.35">
      <c r="F31356" s="13"/>
    </row>
    <row r="31357" spans="6:6" x14ac:dyDescent="0.35">
      <c r="F31357" s="13"/>
    </row>
    <row r="31358" spans="6:6" x14ac:dyDescent="0.35">
      <c r="F31358" s="13"/>
    </row>
    <row r="31359" spans="6:6" x14ac:dyDescent="0.35">
      <c r="F31359" s="13"/>
    </row>
    <row r="31360" spans="6:6" x14ac:dyDescent="0.35">
      <c r="F31360" s="13"/>
    </row>
    <row r="31361" spans="6:6" x14ac:dyDescent="0.35">
      <c r="F31361" s="13"/>
    </row>
    <row r="31362" spans="6:6" x14ac:dyDescent="0.35">
      <c r="F31362" s="13"/>
    </row>
    <row r="31363" spans="6:6" x14ac:dyDescent="0.35">
      <c r="F31363" s="13"/>
    </row>
    <row r="31364" spans="6:6" x14ac:dyDescent="0.35">
      <c r="F31364" s="13"/>
    </row>
    <row r="31365" spans="6:6" x14ac:dyDescent="0.35">
      <c r="F31365" s="13"/>
    </row>
    <row r="31366" spans="6:6" x14ac:dyDescent="0.35">
      <c r="F31366" s="13"/>
    </row>
    <row r="31367" spans="6:6" x14ac:dyDescent="0.35">
      <c r="F31367" s="13"/>
    </row>
    <row r="31368" spans="6:6" x14ac:dyDescent="0.35">
      <c r="F31368" s="13"/>
    </row>
    <row r="31369" spans="6:6" x14ac:dyDescent="0.35">
      <c r="F31369" s="13"/>
    </row>
    <row r="31370" spans="6:6" x14ac:dyDescent="0.35">
      <c r="F31370" s="13"/>
    </row>
    <row r="31371" spans="6:6" x14ac:dyDescent="0.35">
      <c r="F31371" s="13"/>
    </row>
    <row r="31372" spans="6:6" x14ac:dyDescent="0.35">
      <c r="F31372" s="13"/>
    </row>
    <row r="31373" spans="6:6" x14ac:dyDescent="0.35">
      <c r="F31373" s="13"/>
    </row>
    <row r="31374" spans="6:6" x14ac:dyDescent="0.35">
      <c r="F31374" s="13"/>
    </row>
    <row r="31375" spans="6:6" x14ac:dyDescent="0.35">
      <c r="F31375" s="13"/>
    </row>
    <row r="31376" spans="6:6" x14ac:dyDescent="0.35">
      <c r="F31376" s="13"/>
    </row>
    <row r="31377" spans="6:6" x14ac:dyDescent="0.35">
      <c r="F31377" s="13"/>
    </row>
    <row r="31378" spans="6:6" x14ac:dyDescent="0.35">
      <c r="F31378" s="13"/>
    </row>
    <row r="31379" spans="6:6" x14ac:dyDescent="0.35">
      <c r="F31379" s="13"/>
    </row>
    <row r="31380" spans="6:6" x14ac:dyDescent="0.35">
      <c r="F31380" s="13"/>
    </row>
    <row r="31381" spans="6:6" x14ac:dyDescent="0.35">
      <c r="F31381" s="13"/>
    </row>
    <row r="31382" spans="6:6" x14ac:dyDescent="0.35">
      <c r="F31382" s="13"/>
    </row>
    <row r="31383" spans="6:6" x14ac:dyDescent="0.35">
      <c r="F31383" s="13"/>
    </row>
    <row r="31384" spans="6:6" x14ac:dyDescent="0.35">
      <c r="F31384" s="13"/>
    </row>
    <row r="31385" spans="6:6" x14ac:dyDescent="0.35">
      <c r="F31385" s="13"/>
    </row>
    <row r="31386" spans="6:6" x14ac:dyDescent="0.35">
      <c r="F31386" s="13"/>
    </row>
    <row r="31387" spans="6:6" x14ac:dyDescent="0.35">
      <c r="F31387" s="13"/>
    </row>
    <row r="31388" spans="6:6" x14ac:dyDescent="0.35">
      <c r="F31388" s="13"/>
    </row>
    <row r="31389" spans="6:6" x14ac:dyDescent="0.35">
      <c r="F31389" s="13"/>
    </row>
    <row r="31390" spans="6:6" x14ac:dyDescent="0.35">
      <c r="F31390" s="13"/>
    </row>
    <row r="31391" spans="6:6" x14ac:dyDescent="0.35">
      <c r="F31391" s="13"/>
    </row>
    <row r="31392" spans="6:6" x14ac:dyDescent="0.35">
      <c r="F31392" s="13"/>
    </row>
    <row r="31393" spans="6:6" x14ac:dyDescent="0.35">
      <c r="F31393" s="13"/>
    </row>
    <row r="31394" spans="6:6" x14ac:dyDescent="0.35">
      <c r="F31394" s="13"/>
    </row>
    <row r="31395" spans="6:6" x14ac:dyDescent="0.35">
      <c r="F31395" s="13"/>
    </row>
    <row r="31396" spans="6:6" x14ac:dyDescent="0.35">
      <c r="F31396" s="13"/>
    </row>
    <row r="31397" spans="6:6" x14ac:dyDescent="0.35">
      <c r="F31397" s="13"/>
    </row>
    <row r="31398" spans="6:6" x14ac:dyDescent="0.35">
      <c r="F31398" s="13"/>
    </row>
    <row r="31399" spans="6:6" x14ac:dyDescent="0.35">
      <c r="F31399" s="13"/>
    </row>
    <row r="31400" spans="6:6" x14ac:dyDescent="0.35">
      <c r="F31400" s="13"/>
    </row>
    <row r="31401" spans="6:6" x14ac:dyDescent="0.35">
      <c r="F31401" s="13"/>
    </row>
    <row r="31402" spans="6:6" x14ac:dyDescent="0.35">
      <c r="F31402" s="13"/>
    </row>
    <row r="31403" spans="6:6" x14ac:dyDescent="0.35">
      <c r="F31403" s="13"/>
    </row>
    <row r="31404" spans="6:6" x14ac:dyDescent="0.35">
      <c r="F31404" s="13"/>
    </row>
    <row r="31405" spans="6:6" x14ac:dyDescent="0.35">
      <c r="F31405" s="13"/>
    </row>
    <row r="31406" spans="6:6" x14ac:dyDescent="0.35">
      <c r="F31406" s="13"/>
    </row>
    <row r="31407" spans="6:6" x14ac:dyDescent="0.35">
      <c r="F31407" s="13"/>
    </row>
    <row r="31408" spans="6:6" x14ac:dyDescent="0.35">
      <c r="F31408" s="13"/>
    </row>
    <row r="31409" spans="6:6" x14ac:dyDescent="0.35">
      <c r="F31409" s="13"/>
    </row>
    <row r="31410" spans="6:6" x14ac:dyDescent="0.35">
      <c r="F31410" s="13"/>
    </row>
    <row r="31411" spans="6:6" x14ac:dyDescent="0.35">
      <c r="F31411" s="13"/>
    </row>
    <row r="31412" spans="6:6" x14ac:dyDescent="0.35">
      <c r="F31412" s="13"/>
    </row>
    <row r="31413" spans="6:6" x14ac:dyDescent="0.35">
      <c r="F31413" s="13"/>
    </row>
    <row r="31414" spans="6:6" x14ac:dyDescent="0.35">
      <c r="F31414" s="13"/>
    </row>
    <row r="31415" spans="6:6" x14ac:dyDescent="0.35">
      <c r="F31415" s="13"/>
    </row>
    <row r="31416" spans="6:6" x14ac:dyDescent="0.35">
      <c r="F31416" s="13"/>
    </row>
    <row r="31417" spans="6:6" x14ac:dyDescent="0.35">
      <c r="F31417" s="13"/>
    </row>
    <row r="31418" spans="6:6" x14ac:dyDescent="0.35">
      <c r="F31418" s="13"/>
    </row>
    <row r="31419" spans="6:6" x14ac:dyDescent="0.35">
      <c r="F31419" s="13"/>
    </row>
    <row r="31420" spans="6:6" x14ac:dyDescent="0.35">
      <c r="F31420" s="13"/>
    </row>
    <row r="31421" spans="6:6" x14ac:dyDescent="0.35">
      <c r="F31421" s="13"/>
    </row>
    <row r="31422" spans="6:6" x14ac:dyDescent="0.35">
      <c r="F31422" s="13"/>
    </row>
    <row r="31423" spans="6:6" x14ac:dyDescent="0.35">
      <c r="F31423" s="13"/>
    </row>
    <row r="31424" spans="6:6" x14ac:dyDescent="0.35">
      <c r="F31424" s="13"/>
    </row>
    <row r="31425" spans="6:6" x14ac:dyDescent="0.35">
      <c r="F31425" s="13"/>
    </row>
    <row r="31426" spans="6:6" x14ac:dyDescent="0.35">
      <c r="F31426" s="13"/>
    </row>
    <row r="31427" spans="6:6" x14ac:dyDescent="0.35">
      <c r="F31427" s="13"/>
    </row>
    <row r="31428" spans="6:6" x14ac:dyDescent="0.35">
      <c r="F31428" s="13"/>
    </row>
    <row r="31429" spans="6:6" x14ac:dyDescent="0.35">
      <c r="F31429" s="13"/>
    </row>
    <row r="31430" spans="6:6" x14ac:dyDescent="0.35">
      <c r="F31430" s="13"/>
    </row>
    <row r="31431" spans="6:6" x14ac:dyDescent="0.35">
      <c r="F31431" s="13"/>
    </row>
    <row r="31432" spans="6:6" x14ac:dyDescent="0.35">
      <c r="F31432" s="13"/>
    </row>
    <row r="31433" spans="6:6" x14ac:dyDescent="0.35">
      <c r="F31433" s="13"/>
    </row>
    <row r="31434" spans="6:6" x14ac:dyDescent="0.35">
      <c r="F31434" s="13"/>
    </row>
    <row r="31435" spans="6:6" x14ac:dyDescent="0.35">
      <c r="F31435" s="13"/>
    </row>
    <row r="31436" spans="6:6" x14ac:dyDescent="0.35">
      <c r="F31436" s="13"/>
    </row>
    <row r="31437" spans="6:6" x14ac:dyDescent="0.35">
      <c r="F31437" s="13"/>
    </row>
    <row r="31438" spans="6:6" x14ac:dyDescent="0.35">
      <c r="F31438" s="13"/>
    </row>
    <row r="31439" spans="6:6" x14ac:dyDescent="0.35">
      <c r="F31439" s="13"/>
    </row>
    <row r="31440" spans="6:6" x14ac:dyDescent="0.35">
      <c r="F31440" s="13"/>
    </row>
    <row r="31441" spans="6:6" x14ac:dyDescent="0.35">
      <c r="F31441" s="13"/>
    </row>
    <row r="31442" spans="6:6" x14ac:dyDescent="0.35">
      <c r="F31442" s="13"/>
    </row>
    <row r="31443" spans="6:6" x14ac:dyDescent="0.35">
      <c r="F31443" s="13"/>
    </row>
    <row r="31444" spans="6:6" x14ac:dyDescent="0.35">
      <c r="F31444" s="13"/>
    </row>
    <row r="31445" spans="6:6" x14ac:dyDescent="0.35">
      <c r="F31445" s="13"/>
    </row>
    <row r="31446" spans="6:6" x14ac:dyDescent="0.35">
      <c r="F31446" s="13"/>
    </row>
    <row r="31447" spans="6:6" x14ac:dyDescent="0.35">
      <c r="F31447" s="13"/>
    </row>
    <row r="31448" spans="6:6" x14ac:dyDescent="0.35">
      <c r="F31448" s="13"/>
    </row>
    <row r="31449" spans="6:6" x14ac:dyDescent="0.35">
      <c r="F31449" s="13"/>
    </row>
    <row r="31450" spans="6:6" x14ac:dyDescent="0.35">
      <c r="F31450" s="13"/>
    </row>
    <row r="31451" spans="6:6" x14ac:dyDescent="0.35">
      <c r="F31451" s="13"/>
    </row>
    <row r="31452" spans="6:6" x14ac:dyDescent="0.35">
      <c r="F31452" s="13"/>
    </row>
    <row r="31453" spans="6:6" x14ac:dyDescent="0.35">
      <c r="F31453" s="13"/>
    </row>
    <row r="31454" spans="6:6" x14ac:dyDescent="0.35">
      <c r="F31454" s="13"/>
    </row>
    <row r="31455" spans="6:6" x14ac:dyDescent="0.35">
      <c r="F31455" s="13"/>
    </row>
    <row r="31456" spans="6:6" x14ac:dyDescent="0.35">
      <c r="F31456" s="13"/>
    </row>
    <row r="31457" spans="6:6" x14ac:dyDescent="0.35">
      <c r="F31457" s="13"/>
    </row>
    <row r="31458" spans="6:6" x14ac:dyDescent="0.35">
      <c r="F31458" s="13"/>
    </row>
    <row r="31459" spans="6:6" x14ac:dyDescent="0.35">
      <c r="F31459" s="13"/>
    </row>
    <row r="31460" spans="6:6" x14ac:dyDescent="0.35">
      <c r="F31460" s="13"/>
    </row>
    <row r="31461" spans="6:6" x14ac:dyDescent="0.35">
      <c r="F31461" s="13"/>
    </row>
    <row r="31462" spans="6:6" x14ac:dyDescent="0.35">
      <c r="F31462" s="13"/>
    </row>
    <row r="31463" spans="6:6" x14ac:dyDescent="0.35">
      <c r="F31463" s="13"/>
    </row>
    <row r="31464" spans="6:6" x14ac:dyDescent="0.35">
      <c r="F31464" s="13"/>
    </row>
    <row r="31465" spans="6:6" x14ac:dyDescent="0.35">
      <c r="F31465" s="13"/>
    </row>
    <row r="31466" spans="6:6" x14ac:dyDescent="0.35">
      <c r="F31466" s="13"/>
    </row>
    <row r="31467" spans="6:6" x14ac:dyDescent="0.35">
      <c r="F31467" s="13"/>
    </row>
    <row r="31468" spans="6:6" x14ac:dyDescent="0.35">
      <c r="F31468" s="13"/>
    </row>
    <row r="31469" spans="6:6" x14ac:dyDescent="0.35">
      <c r="F31469" s="13"/>
    </row>
    <row r="31470" spans="6:6" x14ac:dyDescent="0.35">
      <c r="F31470" s="13"/>
    </row>
    <row r="31471" spans="6:6" x14ac:dyDescent="0.35">
      <c r="F31471" s="13"/>
    </row>
    <row r="31472" spans="6:6" x14ac:dyDescent="0.35">
      <c r="F31472" s="13"/>
    </row>
    <row r="31473" spans="6:6" x14ac:dyDescent="0.35">
      <c r="F31473" s="13"/>
    </row>
    <row r="31474" spans="6:6" x14ac:dyDescent="0.35">
      <c r="F31474" s="13"/>
    </row>
    <row r="31475" spans="6:6" x14ac:dyDescent="0.35">
      <c r="F31475" s="13"/>
    </row>
    <row r="31476" spans="6:6" x14ac:dyDescent="0.35">
      <c r="F31476" s="13"/>
    </row>
    <row r="31477" spans="6:6" x14ac:dyDescent="0.35">
      <c r="F31477" s="13"/>
    </row>
    <row r="31478" spans="6:6" x14ac:dyDescent="0.35">
      <c r="F31478" s="13"/>
    </row>
    <row r="31479" spans="6:6" x14ac:dyDescent="0.35">
      <c r="F31479" s="13"/>
    </row>
    <row r="31480" spans="6:6" x14ac:dyDescent="0.35">
      <c r="F31480" s="13"/>
    </row>
    <row r="31481" spans="6:6" x14ac:dyDescent="0.35">
      <c r="F31481" s="13"/>
    </row>
    <row r="31482" spans="6:6" x14ac:dyDescent="0.35">
      <c r="F31482" s="13"/>
    </row>
    <row r="31483" spans="6:6" x14ac:dyDescent="0.35">
      <c r="F31483" s="13"/>
    </row>
    <row r="31484" spans="6:6" x14ac:dyDescent="0.35">
      <c r="F31484" s="13"/>
    </row>
    <row r="31485" spans="6:6" x14ac:dyDescent="0.35">
      <c r="F31485" s="13"/>
    </row>
    <row r="31486" spans="6:6" x14ac:dyDescent="0.35">
      <c r="F31486" s="13"/>
    </row>
    <row r="31487" spans="6:6" x14ac:dyDescent="0.35">
      <c r="F31487" s="13"/>
    </row>
    <row r="31488" spans="6:6" x14ac:dyDescent="0.35">
      <c r="F31488" s="13"/>
    </row>
    <row r="31489" spans="6:6" x14ac:dyDescent="0.35">
      <c r="F31489" s="13"/>
    </row>
    <row r="31490" spans="6:6" x14ac:dyDescent="0.35">
      <c r="F31490" s="13"/>
    </row>
    <row r="31491" spans="6:6" x14ac:dyDescent="0.35">
      <c r="F31491" s="13"/>
    </row>
    <row r="31492" spans="6:6" x14ac:dyDescent="0.35">
      <c r="F31492" s="13"/>
    </row>
    <row r="31493" spans="6:6" x14ac:dyDescent="0.35">
      <c r="F31493" s="13"/>
    </row>
    <row r="31494" spans="6:6" x14ac:dyDescent="0.35">
      <c r="F31494" s="13"/>
    </row>
    <row r="31495" spans="6:6" x14ac:dyDescent="0.35">
      <c r="F31495" s="13"/>
    </row>
    <row r="31496" spans="6:6" x14ac:dyDescent="0.35">
      <c r="F31496" s="13"/>
    </row>
    <row r="31497" spans="6:6" x14ac:dyDescent="0.35">
      <c r="F31497" s="13"/>
    </row>
    <row r="31498" spans="6:6" x14ac:dyDescent="0.35">
      <c r="F31498" s="13"/>
    </row>
    <row r="31499" spans="6:6" x14ac:dyDescent="0.35">
      <c r="F31499" s="13"/>
    </row>
    <row r="31500" spans="6:6" x14ac:dyDescent="0.35">
      <c r="F31500" s="13"/>
    </row>
    <row r="31501" spans="6:6" x14ac:dyDescent="0.35">
      <c r="F31501" s="13"/>
    </row>
    <row r="31502" spans="6:6" x14ac:dyDescent="0.35">
      <c r="F31502" s="13"/>
    </row>
    <row r="31503" spans="6:6" x14ac:dyDescent="0.35">
      <c r="F31503" s="13"/>
    </row>
    <row r="31504" spans="6:6" x14ac:dyDescent="0.35">
      <c r="F31504" s="13"/>
    </row>
    <row r="31505" spans="6:6" x14ac:dyDescent="0.35">
      <c r="F31505" s="13"/>
    </row>
    <row r="31506" spans="6:6" x14ac:dyDescent="0.35">
      <c r="F31506" s="13"/>
    </row>
    <row r="31507" spans="6:6" x14ac:dyDescent="0.35">
      <c r="F31507" s="13"/>
    </row>
    <row r="31508" spans="6:6" x14ac:dyDescent="0.35">
      <c r="F31508" s="13"/>
    </row>
    <row r="31509" spans="6:6" x14ac:dyDescent="0.35">
      <c r="F31509" s="13"/>
    </row>
    <row r="31510" spans="6:6" x14ac:dyDescent="0.35">
      <c r="F31510" s="13"/>
    </row>
    <row r="31511" spans="6:6" x14ac:dyDescent="0.35">
      <c r="F31511" s="13"/>
    </row>
    <row r="31512" spans="6:6" x14ac:dyDescent="0.35">
      <c r="F31512" s="13"/>
    </row>
    <row r="31513" spans="6:6" x14ac:dyDescent="0.35">
      <c r="F31513" s="13"/>
    </row>
    <row r="31514" spans="6:6" x14ac:dyDescent="0.35">
      <c r="F31514" s="13"/>
    </row>
    <row r="31515" spans="6:6" x14ac:dyDescent="0.35">
      <c r="F31515" s="13"/>
    </row>
    <row r="31516" spans="6:6" x14ac:dyDescent="0.35">
      <c r="F31516" s="13"/>
    </row>
    <row r="31517" spans="6:6" x14ac:dyDescent="0.35">
      <c r="F31517" s="13"/>
    </row>
    <row r="31518" spans="6:6" x14ac:dyDescent="0.35">
      <c r="F31518" s="13"/>
    </row>
    <row r="31519" spans="6:6" x14ac:dyDescent="0.35">
      <c r="F31519" s="13"/>
    </row>
    <row r="31520" spans="6:6" x14ac:dyDescent="0.35">
      <c r="F31520" s="13"/>
    </row>
    <row r="31521" spans="6:6" x14ac:dyDescent="0.35">
      <c r="F31521" s="13"/>
    </row>
    <row r="31522" spans="6:6" x14ac:dyDescent="0.35">
      <c r="F31522" s="13"/>
    </row>
    <row r="31523" spans="6:6" x14ac:dyDescent="0.35">
      <c r="F31523" s="13"/>
    </row>
    <row r="31524" spans="6:6" x14ac:dyDescent="0.35">
      <c r="F31524" s="13"/>
    </row>
    <row r="31525" spans="6:6" x14ac:dyDescent="0.35">
      <c r="F31525" s="13"/>
    </row>
    <row r="31526" spans="6:6" x14ac:dyDescent="0.35">
      <c r="F31526" s="13"/>
    </row>
    <row r="31527" spans="6:6" x14ac:dyDescent="0.35">
      <c r="F31527" s="13"/>
    </row>
    <row r="31528" spans="6:6" x14ac:dyDescent="0.35">
      <c r="F31528" s="13"/>
    </row>
    <row r="31529" spans="6:6" x14ac:dyDescent="0.35">
      <c r="F31529" s="13"/>
    </row>
    <row r="31530" spans="6:6" x14ac:dyDescent="0.35">
      <c r="F31530" s="13"/>
    </row>
    <row r="31531" spans="6:6" x14ac:dyDescent="0.35">
      <c r="F31531" s="13"/>
    </row>
    <row r="31532" spans="6:6" x14ac:dyDescent="0.35">
      <c r="F31532" s="13"/>
    </row>
    <row r="31533" spans="6:6" x14ac:dyDescent="0.35">
      <c r="F31533" s="13"/>
    </row>
    <row r="31534" spans="6:6" x14ac:dyDescent="0.35">
      <c r="F31534" s="13"/>
    </row>
    <row r="31535" spans="6:6" x14ac:dyDescent="0.35">
      <c r="F31535" s="13"/>
    </row>
    <row r="31536" spans="6:6" x14ac:dyDescent="0.35">
      <c r="F31536" s="13"/>
    </row>
    <row r="31537" spans="6:6" x14ac:dyDescent="0.35">
      <c r="F31537" s="13"/>
    </row>
    <row r="31538" spans="6:6" x14ac:dyDescent="0.35">
      <c r="F31538" s="13"/>
    </row>
    <row r="31539" spans="6:6" x14ac:dyDescent="0.35">
      <c r="F31539" s="13"/>
    </row>
    <row r="31540" spans="6:6" x14ac:dyDescent="0.35">
      <c r="F31540" s="13"/>
    </row>
    <row r="31541" spans="6:6" x14ac:dyDescent="0.35">
      <c r="F31541" s="13"/>
    </row>
    <row r="31542" spans="6:6" x14ac:dyDescent="0.35">
      <c r="F31542" s="13"/>
    </row>
    <row r="31543" spans="6:6" x14ac:dyDescent="0.35">
      <c r="F31543" s="13"/>
    </row>
    <row r="31544" spans="6:6" x14ac:dyDescent="0.35">
      <c r="F31544" s="13"/>
    </row>
    <row r="31545" spans="6:6" x14ac:dyDescent="0.35">
      <c r="F31545" s="13"/>
    </row>
    <row r="31546" spans="6:6" x14ac:dyDescent="0.35">
      <c r="F31546" s="13"/>
    </row>
    <row r="31547" spans="6:6" x14ac:dyDescent="0.35">
      <c r="F31547" s="13"/>
    </row>
    <row r="31548" spans="6:6" x14ac:dyDescent="0.35">
      <c r="F31548" s="13"/>
    </row>
    <row r="31549" spans="6:6" x14ac:dyDescent="0.35">
      <c r="F31549" s="13"/>
    </row>
    <row r="31550" spans="6:6" x14ac:dyDescent="0.35">
      <c r="F31550" s="13"/>
    </row>
    <row r="31551" spans="6:6" x14ac:dyDescent="0.35">
      <c r="F31551" s="13"/>
    </row>
    <row r="31552" spans="6:6" x14ac:dyDescent="0.35">
      <c r="F31552" s="13"/>
    </row>
    <row r="31553" spans="6:6" x14ac:dyDescent="0.35">
      <c r="F31553" s="13"/>
    </row>
    <row r="31554" spans="6:6" x14ac:dyDescent="0.35">
      <c r="F31554" s="13"/>
    </row>
    <row r="31555" spans="6:6" x14ac:dyDescent="0.35">
      <c r="F31555" s="13"/>
    </row>
    <row r="31556" spans="6:6" x14ac:dyDescent="0.35">
      <c r="F31556" s="13"/>
    </row>
    <row r="31557" spans="6:6" x14ac:dyDescent="0.35">
      <c r="F31557" s="13"/>
    </row>
    <row r="31558" spans="6:6" x14ac:dyDescent="0.35">
      <c r="F31558" s="13"/>
    </row>
    <row r="31559" spans="6:6" x14ac:dyDescent="0.35">
      <c r="F31559" s="13"/>
    </row>
    <row r="31560" spans="6:6" x14ac:dyDescent="0.35">
      <c r="F31560" s="13"/>
    </row>
    <row r="31561" spans="6:6" x14ac:dyDescent="0.35">
      <c r="F31561" s="13"/>
    </row>
    <row r="31562" spans="6:6" x14ac:dyDescent="0.35">
      <c r="F31562" s="13"/>
    </row>
    <row r="31563" spans="6:6" x14ac:dyDescent="0.35">
      <c r="F31563" s="13"/>
    </row>
    <row r="31564" spans="6:6" x14ac:dyDescent="0.35">
      <c r="F31564" s="13"/>
    </row>
    <row r="31565" spans="6:6" x14ac:dyDescent="0.35">
      <c r="F31565" s="13"/>
    </row>
    <row r="31566" spans="6:6" x14ac:dyDescent="0.35">
      <c r="F31566" s="13"/>
    </row>
    <row r="31567" spans="6:6" x14ac:dyDescent="0.35">
      <c r="F31567" s="13"/>
    </row>
    <row r="31568" spans="6:6" x14ac:dyDescent="0.35">
      <c r="F31568" s="13"/>
    </row>
    <row r="31569" spans="6:6" x14ac:dyDescent="0.35">
      <c r="F31569" s="13"/>
    </row>
    <row r="31570" spans="6:6" x14ac:dyDescent="0.35">
      <c r="F31570" s="13"/>
    </row>
    <row r="31571" spans="6:6" x14ac:dyDescent="0.35">
      <c r="F31571" s="13"/>
    </row>
    <row r="31572" spans="6:6" x14ac:dyDescent="0.35">
      <c r="F31572" s="13"/>
    </row>
    <row r="31573" spans="6:6" x14ac:dyDescent="0.35">
      <c r="F31573" s="13"/>
    </row>
    <row r="31574" spans="6:6" x14ac:dyDescent="0.35">
      <c r="F31574" s="13"/>
    </row>
    <row r="31575" spans="6:6" x14ac:dyDescent="0.35">
      <c r="F31575" s="13"/>
    </row>
    <row r="31576" spans="6:6" x14ac:dyDescent="0.35">
      <c r="F31576" s="13"/>
    </row>
    <row r="31577" spans="6:6" x14ac:dyDescent="0.35">
      <c r="F31577" s="13"/>
    </row>
    <row r="31578" spans="6:6" x14ac:dyDescent="0.35">
      <c r="F31578" s="13"/>
    </row>
    <row r="31579" spans="6:6" x14ac:dyDescent="0.35">
      <c r="F31579" s="13"/>
    </row>
    <row r="31580" spans="6:6" x14ac:dyDescent="0.35">
      <c r="F31580" s="13"/>
    </row>
    <row r="31581" spans="6:6" x14ac:dyDescent="0.35">
      <c r="F31581" s="13"/>
    </row>
    <row r="31582" spans="6:6" x14ac:dyDescent="0.35">
      <c r="F31582" s="13"/>
    </row>
    <row r="31583" spans="6:6" x14ac:dyDescent="0.35">
      <c r="F31583" s="13"/>
    </row>
    <row r="31584" spans="6:6" x14ac:dyDescent="0.35">
      <c r="F31584" s="13"/>
    </row>
    <row r="31585" spans="6:6" x14ac:dyDescent="0.35">
      <c r="F31585" s="13"/>
    </row>
    <row r="31586" spans="6:6" x14ac:dyDescent="0.35">
      <c r="F31586" s="13"/>
    </row>
    <row r="31587" spans="6:6" x14ac:dyDescent="0.35">
      <c r="F31587" s="13"/>
    </row>
    <row r="31588" spans="6:6" x14ac:dyDescent="0.35">
      <c r="F31588" s="13"/>
    </row>
    <row r="31589" spans="6:6" x14ac:dyDescent="0.35">
      <c r="F31589" s="13"/>
    </row>
    <row r="31590" spans="6:6" x14ac:dyDescent="0.35">
      <c r="F31590" s="13"/>
    </row>
    <row r="31591" spans="6:6" x14ac:dyDescent="0.35">
      <c r="F31591" s="13"/>
    </row>
    <row r="31592" spans="6:6" x14ac:dyDescent="0.35">
      <c r="F31592" s="13"/>
    </row>
    <row r="31593" spans="6:6" x14ac:dyDescent="0.35">
      <c r="F31593" s="13"/>
    </row>
    <row r="31594" spans="6:6" x14ac:dyDescent="0.35">
      <c r="F31594" s="13"/>
    </row>
    <row r="31595" spans="6:6" x14ac:dyDescent="0.35">
      <c r="F31595" s="13"/>
    </row>
    <row r="31596" spans="6:6" x14ac:dyDescent="0.35">
      <c r="F31596" s="13"/>
    </row>
    <row r="31597" spans="6:6" x14ac:dyDescent="0.35">
      <c r="F31597" s="13"/>
    </row>
    <row r="31598" spans="6:6" x14ac:dyDescent="0.35">
      <c r="F31598" s="13"/>
    </row>
    <row r="31599" spans="6:6" x14ac:dyDescent="0.35">
      <c r="F31599" s="13"/>
    </row>
    <row r="31600" spans="6:6" x14ac:dyDescent="0.35">
      <c r="F31600" s="13"/>
    </row>
    <row r="31601" spans="6:6" x14ac:dyDescent="0.35">
      <c r="F31601" s="13"/>
    </row>
    <row r="31602" spans="6:6" x14ac:dyDescent="0.35">
      <c r="F31602" s="13"/>
    </row>
    <row r="31603" spans="6:6" x14ac:dyDescent="0.35">
      <c r="F31603" s="13"/>
    </row>
    <row r="31604" spans="6:6" x14ac:dyDescent="0.35">
      <c r="F31604" s="13"/>
    </row>
    <row r="31605" spans="6:6" x14ac:dyDescent="0.35">
      <c r="F31605" s="13"/>
    </row>
    <row r="31606" spans="6:6" x14ac:dyDescent="0.35">
      <c r="F31606" s="13"/>
    </row>
    <row r="31607" spans="6:6" x14ac:dyDescent="0.35">
      <c r="F31607" s="13"/>
    </row>
    <row r="31608" spans="6:6" x14ac:dyDescent="0.35">
      <c r="F31608" s="13"/>
    </row>
    <row r="31609" spans="6:6" x14ac:dyDescent="0.35">
      <c r="F31609" s="13"/>
    </row>
    <row r="31610" spans="6:6" x14ac:dyDescent="0.35">
      <c r="F31610" s="13"/>
    </row>
    <row r="31611" spans="6:6" x14ac:dyDescent="0.35">
      <c r="F31611" s="13"/>
    </row>
    <row r="31612" spans="6:6" x14ac:dyDescent="0.35">
      <c r="F31612" s="13"/>
    </row>
    <row r="31613" spans="6:6" x14ac:dyDescent="0.35">
      <c r="F31613" s="13"/>
    </row>
    <row r="31614" spans="6:6" x14ac:dyDescent="0.35">
      <c r="F31614" s="13"/>
    </row>
    <row r="31615" spans="6:6" x14ac:dyDescent="0.35">
      <c r="F31615" s="13"/>
    </row>
    <row r="31616" spans="6:6" x14ac:dyDescent="0.35">
      <c r="F31616" s="13"/>
    </row>
    <row r="31617" spans="6:6" x14ac:dyDescent="0.35">
      <c r="F31617" s="13"/>
    </row>
    <row r="31618" spans="6:6" x14ac:dyDescent="0.35">
      <c r="F31618" s="13"/>
    </row>
    <row r="31619" spans="6:6" x14ac:dyDescent="0.35">
      <c r="F31619" s="13"/>
    </row>
    <row r="31620" spans="6:6" x14ac:dyDescent="0.35">
      <c r="F31620" s="13"/>
    </row>
    <row r="31621" spans="6:6" x14ac:dyDescent="0.35">
      <c r="F31621" s="13"/>
    </row>
    <row r="31622" spans="6:6" x14ac:dyDescent="0.35">
      <c r="F31622" s="13"/>
    </row>
    <row r="31623" spans="6:6" x14ac:dyDescent="0.35">
      <c r="F31623" s="13"/>
    </row>
    <row r="31624" spans="6:6" x14ac:dyDescent="0.35">
      <c r="F31624" s="13"/>
    </row>
    <row r="31625" spans="6:6" x14ac:dyDescent="0.35">
      <c r="F31625" s="13"/>
    </row>
    <row r="31626" spans="6:6" x14ac:dyDescent="0.35">
      <c r="F31626" s="13"/>
    </row>
    <row r="31627" spans="6:6" x14ac:dyDescent="0.35">
      <c r="F31627" s="13"/>
    </row>
    <row r="31628" spans="6:6" x14ac:dyDescent="0.35">
      <c r="F31628" s="13"/>
    </row>
    <row r="31629" spans="6:6" x14ac:dyDescent="0.35">
      <c r="F31629" s="13"/>
    </row>
    <row r="31630" spans="6:6" x14ac:dyDescent="0.35">
      <c r="F31630" s="13"/>
    </row>
    <row r="31631" spans="6:6" x14ac:dyDescent="0.35">
      <c r="F31631" s="13"/>
    </row>
    <row r="31632" spans="6:6" x14ac:dyDescent="0.35">
      <c r="F31632" s="13"/>
    </row>
    <row r="31633" spans="6:6" x14ac:dyDescent="0.35">
      <c r="F31633" s="13"/>
    </row>
    <row r="31634" spans="6:6" x14ac:dyDescent="0.35">
      <c r="F31634" s="13"/>
    </row>
    <row r="31635" spans="6:6" x14ac:dyDescent="0.35">
      <c r="F31635" s="13"/>
    </row>
    <row r="31636" spans="6:6" x14ac:dyDescent="0.35">
      <c r="F31636" s="13"/>
    </row>
    <row r="31637" spans="6:6" x14ac:dyDescent="0.35">
      <c r="F31637" s="13"/>
    </row>
    <row r="31638" spans="6:6" x14ac:dyDescent="0.35">
      <c r="F31638" s="13"/>
    </row>
    <row r="31639" spans="6:6" x14ac:dyDescent="0.35">
      <c r="F31639" s="13"/>
    </row>
    <row r="31640" spans="6:6" x14ac:dyDescent="0.35">
      <c r="F31640" s="13"/>
    </row>
    <row r="31641" spans="6:6" x14ac:dyDescent="0.35">
      <c r="F31641" s="13"/>
    </row>
    <row r="31642" spans="6:6" x14ac:dyDescent="0.35">
      <c r="F31642" s="13"/>
    </row>
    <row r="31643" spans="6:6" x14ac:dyDescent="0.35">
      <c r="F31643" s="13"/>
    </row>
    <row r="31644" spans="6:6" x14ac:dyDescent="0.35">
      <c r="F31644" s="13"/>
    </row>
    <row r="31645" spans="6:6" x14ac:dyDescent="0.35">
      <c r="F31645" s="13"/>
    </row>
    <row r="31646" spans="6:6" x14ac:dyDescent="0.35">
      <c r="F31646" s="13"/>
    </row>
    <row r="31647" spans="6:6" x14ac:dyDescent="0.35">
      <c r="F31647" s="13"/>
    </row>
    <row r="31648" spans="6:6" x14ac:dyDescent="0.35">
      <c r="F31648" s="13"/>
    </row>
    <row r="31649" spans="6:6" x14ac:dyDescent="0.35">
      <c r="F31649" s="13"/>
    </row>
    <row r="31650" spans="6:6" x14ac:dyDescent="0.35">
      <c r="F31650" s="13"/>
    </row>
    <row r="31651" spans="6:6" x14ac:dyDescent="0.35">
      <c r="F31651" s="13"/>
    </row>
    <row r="31652" spans="6:6" x14ac:dyDescent="0.35">
      <c r="F31652" s="13"/>
    </row>
    <row r="31653" spans="6:6" x14ac:dyDescent="0.35">
      <c r="F31653" s="13"/>
    </row>
    <row r="31654" spans="6:6" x14ac:dyDescent="0.35">
      <c r="F31654" s="13"/>
    </row>
    <row r="31655" spans="6:6" x14ac:dyDescent="0.35">
      <c r="F31655" s="13"/>
    </row>
    <row r="31656" spans="6:6" x14ac:dyDescent="0.35">
      <c r="F31656" s="13"/>
    </row>
    <row r="31657" spans="6:6" x14ac:dyDescent="0.35">
      <c r="F31657" s="13"/>
    </row>
    <row r="31658" spans="6:6" x14ac:dyDescent="0.35">
      <c r="F31658" s="13"/>
    </row>
    <row r="31659" spans="6:6" x14ac:dyDescent="0.35">
      <c r="F31659" s="13"/>
    </row>
    <row r="31660" spans="6:6" x14ac:dyDescent="0.35">
      <c r="F31660" s="13"/>
    </row>
    <row r="31661" spans="6:6" x14ac:dyDescent="0.35">
      <c r="F31661" s="13"/>
    </row>
    <row r="31662" spans="6:6" x14ac:dyDescent="0.35">
      <c r="F31662" s="13"/>
    </row>
    <row r="31663" spans="6:6" x14ac:dyDescent="0.35">
      <c r="F31663" s="13"/>
    </row>
    <row r="31664" spans="6:6" x14ac:dyDescent="0.35">
      <c r="F31664" s="13"/>
    </row>
    <row r="31665" spans="6:6" x14ac:dyDescent="0.35">
      <c r="F31665" s="13"/>
    </row>
    <row r="31666" spans="6:6" x14ac:dyDescent="0.35">
      <c r="F31666" s="13"/>
    </row>
    <row r="31667" spans="6:6" x14ac:dyDescent="0.35">
      <c r="F31667" s="13"/>
    </row>
    <row r="31668" spans="6:6" x14ac:dyDescent="0.35">
      <c r="F31668" s="13"/>
    </row>
    <row r="31669" spans="6:6" x14ac:dyDescent="0.35">
      <c r="F31669" s="13"/>
    </row>
    <row r="31670" spans="6:6" x14ac:dyDescent="0.35">
      <c r="F31670" s="13"/>
    </row>
    <row r="31671" spans="6:6" x14ac:dyDescent="0.35">
      <c r="F31671" s="13"/>
    </row>
    <row r="31672" spans="6:6" x14ac:dyDescent="0.35">
      <c r="F31672" s="13"/>
    </row>
    <row r="31673" spans="6:6" x14ac:dyDescent="0.35">
      <c r="F31673" s="13"/>
    </row>
    <row r="31674" spans="6:6" x14ac:dyDescent="0.35">
      <c r="F31674" s="13"/>
    </row>
    <row r="31675" spans="6:6" x14ac:dyDescent="0.35">
      <c r="F31675" s="13"/>
    </row>
    <row r="31676" spans="6:6" x14ac:dyDescent="0.35">
      <c r="F31676" s="13"/>
    </row>
    <row r="31677" spans="6:6" x14ac:dyDescent="0.35">
      <c r="F31677" s="13"/>
    </row>
    <row r="31678" spans="6:6" x14ac:dyDescent="0.35">
      <c r="F31678" s="13"/>
    </row>
    <row r="31679" spans="6:6" x14ac:dyDescent="0.35">
      <c r="F31679" s="13"/>
    </row>
    <row r="31680" spans="6:6" x14ac:dyDescent="0.35">
      <c r="F31680" s="13"/>
    </row>
    <row r="31681" spans="6:6" x14ac:dyDescent="0.35">
      <c r="F31681" s="13"/>
    </row>
    <row r="31682" spans="6:6" x14ac:dyDescent="0.35">
      <c r="F31682" s="13"/>
    </row>
    <row r="31683" spans="6:6" x14ac:dyDescent="0.35">
      <c r="F31683" s="13"/>
    </row>
    <row r="31684" spans="6:6" x14ac:dyDescent="0.35">
      <c r="F31684" s="13"/>
    </row>
    <row r="31685" spans="6:6" x14ac:dyDescent="0.35">
      <c r="F31685" s="13"/>
    </row>
    <row r="31686" spans="6:6" x14ac:dyDescent="0.35">
      <c r="F31686" s="13"/>
    </row>
    <row r="31687" spans="6:6" x14ac:dyDescent="0.35">
      <c r="F31687" s="13"/>
    </row>
    <row r="31688" spans="6:6" x14ac:dyDescent="0.35">
      <c r="F31688" s="13"/>
    </row>
    <row r="31689" spans="6:6" x14ac:dyDescent="0.35">
      <c r="F31689" s="13"/>
    </row>
    <row r="31690" spans="6:6" x14ac:dyDescent="0.35">
      <c r="F31690" s="13"/>
    </row>
    <row r="31691" spans="6:6" x14ac:dyDescent="0.35">
      <c r="F31691" s="13"/>
    </row>
    <row r="31692" spans="6:6" x14ac:dyDescent="0.35">
      <c r="F31692" s="13"/>
    </row>
    <row r="31693" spans="6:6" x14ac:dyDescent="0.35">
      <c r="F31693" s="13"/>
    </row>
    <row r="31694" spans="6:6" x14ac:dyDescent="0.35">
      <c r="F31694" s="13"/>
    </row>
    <row r="31695" spans="6:6" x14ac:dyDescent="0.35">
      <c r="F31695" s="13"/>
    </row>
    <row r="31696" spans="6:6" x14ac:dyDescent="0.35">
      <c r="F31696" s="13"/>
    </row>
    <row r="31697" spans="6:6" x14ac:dyDescent="0.35">
      <c r="F31697" s="13"/>
    </row>
    <row r="31698" spans="6:6" x14ac:dyDescent="0.35">
      <c r="F31698" s="13"/>
    </row>
    <row r="31699" spans="6:6" x14ac:dyDescent="0.35">
      <c r="F31699" s="13"/>
    </row>
    <row r="31700" spans="6:6" x14ac:dyDescent="0.35">
      <c r="F31700" s="13"/>
    </row>
    <row r="31701" spans="6:6" x14ac:dyDescent="0.35">
      <c r="F31701" s="13"/>
    </row>
    <row r="31702" spans="6:6" x14ac:dyDescent="0.35">
      <c r="F31702" s="13"/>
    </row>
    <row r="31703" spans="6:6" x14ac:dyDescent="0.35">
      <c r="F31703" s="13"/>
    </row>
    <row r="31704" spans="6:6" x14ac:dyDescent="0.35">
      <c r="F31704" s="13"/>
    </row>
    <row r="31705" spans="6:6" x14ac:dyDescent="0.35">
      <c r="F31705" s="13"/>
    </row>
    <row r="31706" spans="6:6" x14ac:dyDescent="0.35">
      <c r="F31706" s="13"/>
    </row>
    <row r="31707" spans="6:6" x14ac:dyDescent="0.35">
      <c r="F31707" s="13"/>
    </row>
    <row r="31708" spans="6:6" x14ac:dyDescent="0.35">
      <c r="F31708" s="13"/>
    </row>
    <row r="31709" spans="6:6" x14ac:dyDescent="0.35">
      <c r="F31709" s="13"/>
    </row>
    <row r="31710" spans="6:6" x14ac:dyDescent="0.35">
      <c r="F31710" s="13"/>
    </row>
    <row r="31711" spans="6:6" x14ac:dyDescent="0.35">
      <c r="F31711" s="13"/>
    </row>
    <row r="31712" spans="6:6" x14ac:dyDescent="0.35">
      <c r="F31712" s="13"/>
    </row>
    <row r="31713" spans="6:6" x14ac:dyDescent="0.35">
      <c r="F31713" s="13"/>
    </row>
    <row r="31714" spans="6:6" x14ac:dyDescent="0.35">
      <c r="F31714" s="13"/>
    </row>
    <row r="31715" spans="6:6" x14ac:dyDescent="0.35">
      <c r="F31715" s="13"/>
    </row>
    <row r="31716" spans="6:6" x14ac:dyDescent="0.35">
      <c r="F31716" s="13"/>
    </row>
    <row r="31717" spans="6:6" x14ac:dyDescent="0.35">
      <c r="F31717" s="13"/>
    </row>
    <row r="31718" spans="6:6" x14ac:dyDescent="0.35">
      <c r="F31718" s="13"/>
    </row>
    <row r="31719" spans="6:6" x14ac:dyDescent="0.35">
      <c r="F31719" s="13"/>
    </row>
    <row r="31720" spans="6:6" x14ac:dyDescent="0.35">
      <c r="F31720" s="13"/>
    </row>
    <row r="31721" spans="6:6" x14ac:dyDescent="0.35">
      <c r="F31721" s="13"/>
    </row>
    <row r="31722" spans="6:6" x14ac:dyDescent="0.35">
      <c r="F31722" s="13"/>
    </row>
    <row r="31723" spans="6:6" x14ac:dyDescent="0.35">
      <c r="F31723" s="13"/>
    </row>
    <row r="31724" spans="6:6" x14ac:dyDescent="0.35">
      <c r="F31724" s="13"/>
    </row>
    <row r="31725" spans="6:6" x14ac:dyDescent="0.35">
      <c r="F31725" s="13"/>
    </row>
    <row r="31726" spans="6:6" x14ac:dyDescent="0.35">
      <c r="F31726" s="13"/>
    </row>
    <row r="31727" spans="6:6" x14ac:dyDescent="0.35">
      <c r="F31727" s="13"/>
    </row>
    <row r="31728" spans="6:6" x14ac:dyDescent="0.35">
      <c r="F31728" s="13"/>
    </row>
    <row r="31729" spans="6:6" x14ac:dyDescent="0.35">
      <c r="F31729" s="13"/>
    </row>
    <row r="31730" spans="6:6" x14ac:dyDescent="0.35">
      <c r="F31730" s="13"/>
    </row>
    <row r="31731" spans="6:6" x14ac:dyDescent="0.35">
      <c r="F31731" s="13"/>
    </row>
    <row r="31732" spans="6:6" x14ac:dyDescent="0.35">
      <c r="F31732" s="13"/>
    </row>
    <row r="31733" spans="6:6" x14ac:dyDescent="0.35">
      <c r="F31733" s="13"/>
    </row>
    <row r="31734" spans="6:6" x14ac:dyDescent="0.35">
      <c r="F31734" s="13"/>
    </row>
    <row r="31735" spans="6:6" x14ac:dyDescent="0.35">
      <c r="F31735" s="13"/>
    </row>
    <row r="31736" spans="6:6" x14ac:dyDescent="0.35">
      <c r="F31736" s="13"/>
    </row>
    <row r="31737" spans="6:6" x14ac:dyDescent="0.35">
      <c r="F31737" s="13"/>
    </row>
    <row r="31738" spans="6:6" x14ac:dyDescent="0.35">
      <c r="F31738" s="13"/>
    </row>
    <row r="31739" spans="6:6" x14ac:dyDescent="0.35">
      <c r="F31739" s="13"/>
    </row>
    <row r="31740" spans="6:6" x14ac:dyDescent="0.35">
      <c r="F31740" s="13"/>
    </row>
    <row r="31741" spans="6:6" x14ac:dyDescent="0.35">
      <c r="F31741" s="13"/>
    </row>
    <row r="31742" spans="6:6" x14ac:dyDescent="0.35">
      <c r="F31742" s="13"/>
    </row>
    <row r="31743" spans="6:6" x14ac:dyDescent="0.35">
      <c r="F31743" s="13"/>
    </row>
    <row r="31744" spans="6:6" x14ac:dyDescent="0.35">
      <c r="F31744" s="13"/>
    </row>
    <row r="31745" spans="6:6" x14ac:dyDescent="0.35">
      <c r="F31745" s="13"/>
    </row>
    <row r="31746" spans="6:6" x14ac:dyDescent="0.35">
      <c r="F31746" s="13"/>
    </row>
    <row r="31747" spans="6:6" x14ac:dyDescent="0.35">
      <c r="F31747" s="13"/>
    </row>
    <row r="31748" spans="6:6" x14ac:dyDescent="0.35">
      <c r="F31748" s="13"/>
    </row>
    <row r="31749" spans="6:6" x14ac:dyDescent="0.35">
      <c r="F31749" s="13"/>
    </row>
    <row r="31750" spans="6:6" x14ac:dyDescent="0.35">
      <c r="F31750" s="13"/>
    </row>
    <row r="31751" spans="6:6" x14ac:dyDescent="0.35">
      <c r="F31751" s="13"/>
    </row>
    <row r="31752" spans="6:6" x14ac:dyDescent="0.35">
      <c r="F31752" s="13"/>
    </row>
    <row r="31753" spans="6:6" x14ac:dyDescent="0.35">
      <c r="F31753" s="13"/>
    </row>
    <row r="31754" spans="6:6" x14ac:dyDescent="0.35">
      <c r="F31754" s="13"/>
    </row>
    <row r="31755" spans="6:6" x14ac:dyDescent="0.35">
      <c r="F31755" s="13"/>
    </row>
    <row r="31756" spans="6:6" x14ac:dyDescent="0.35">
      <c r="F31756" s="13"/>
    </row>
    <row r="31757" spans="6:6" x14ac:dyDescent="0.35">
      <c r="F31757" s="13"/>
    </row>
    <row r="31758" spans="6:6" x14ac:dyDescent="0.35">
      <c r="F31758" s="13"/>
    </row>
    <row r="31759" spans="6:6" x14ac:dyDescent="0.35">
      <c r="F31759" s="13"/>
    </row>
    <row r="31760" spans="6:6" x14ac:dyDescent="0.35">
      <c r="F31760" s="13"/>
    </row>
    <row r="31761" spans="6:6" x14ac:dyDescent="0.35">
      <c r="F31761" s="13"/>
    </row>
    <row r="31762" spans="6:6" x14ac:dyDescent="0.35">
      <c r="F31762" s="13"/>
    </row>
    <row r="31763" spans="6:6" x14ac:dyDescent="0.35">
      <c r="F31763" s="13"/>
    </row>
    <row r="31764" spans="6:6" x14ac:dyDescent="0.35">
      <c r="F31764" s="13"/>
    </row>
    <row r="31765" spans="6:6" x14ac:dyDescent="0.35">
      <c r="F31765" s="13"/>
    </row>
    <row r="31766" spans="6:6" x14ac:dyDescent="0.35">
      <c r="F31766" s="13"/>
    </row>
    <row r="31767" spans="6:6" x14ac:dyDescent="0.35">
      <c r="F31767" s="13"/>
    </row>
    <row r="31768" spans="6:6" x14ac:dyDescent="0.35">
      <c r="F31768" s="13"/>
    </row>
    <row r="31769" spans="6:6" x14ac:dyDescent="0.35">
      <c r="F31769" s="13"/>
    </row>
    <row r="31770" spans="6:6" x14ac:dyDescent="0.35">
      <c r="F31770" s="13"/>
    </row>
    <row r="31771" spans="6:6" x14ac:dyDescent="0.35">
      <c r="F31771" s="13"/>
    </row>
    <row r="31772" spans="6:6" x14ac:dyDescent="0.35">
      <c r="F31772" s="13"/>
    </row>
    <row r="31773" spans="6:6" x14ac:dyDescent="0.35">
      <c r="F31773" s="13"/>
    </row>
    <row r="31774" spans="6:6" x14ac:dyDescent="0.35">
      <c r="F31774" s="13"/>
    </row>
    <row r="31775" spans="6:6" x14ac:dyDescent="0.35">
      <c r="F31775" s="13"/>
    </row>
    <row r="31776" spans="6:6" x14ac:dyDescent="0.35">
      <c r="F31776" s="13"/>
    </row>
    <row r="31777" spans="6:6" x14ac:dyDescent="0.35">
      <c r="F31777" s="13"/>
    </row>
    <row r="31778" spans="6:6" x14ac:dyDescent="0.35">
      <c r="F31778" s="13"/>
    </row>
    <row r="31779" spans="6:6" x14ac:dyDescent="0.35">
      <c r="F31779" s="13"/>
    </row>
    <row r="31780" spans="6:6" x14ac:dyDescent="0.35">
      <c r="F31780" s="13"/>
    </row>
    <row r="31781" spans="6:6" x14ac:dyDescent="0.35">
      <c r="F31781" s="13"/>
    </row>
    <row r="31782" spans="6:6" x14ac:dyDescent="0.35">
      <c r="F31782" s="13"/>
    </row>
    <row r="31783" spans="6:6" x14ac:dyDescent="0.35">
      <c r="F31783" s="13"/>
    </row>
    <row r="31784" spans="6:6" x14ac:dyDescent="0.35">
      <c r="F31784" s="13"/>
    </row>
    <row r="31785" spans="6:6" x14ac:dyDescent="0.35">
      <c r="F31785" s="13"/>
    </row>
    <row r="31786" spans="6:6" x14ac:dyDescent="0.35">
      <c r="F31786" s="13"/>
    </row>
    <row r="31787" spans="6:6" x14ac:dyDescent="0.35">
      <c r="F31787" s="13"/>
    </row>
    <row r="31788" spans="6:6" x14ac:dyDescent="0.35">
      <c r="F31788" s="13"/>
    </row>
    <row r="31789" spans="6:6" x14ac:dyDescent="0.35">
      <c r="F31789" s="13"/>
    </row>
    <row r="31790" spans="6:6" x14ac:dyDescent="0.35">
      <c r="F31790" s="13"/>
    </row>
    <row r="31791" spans="6:6" x14ac:dyDescent="0.35">
      <c r="F31791" s="13"/>
    </row>
    <row r="31792" spans="6:6" x14ac:dyDescent="0.35">
      <c r="F31792" s="13"/>
    </row>
    <row r="31793" spans="6:6" x14ac:dyDescent="0.35">
      <c r="F31793" s="13"/>
    </row>
    <row r="31794" spans="6:6" x14ac:dyDescent="0.35">
      <c r="F31794" s="13"/>
    </row>
    <row r="31795" spans="6:6" x14ac:dyDescent="0.35">
      <c r="F31795" s="13"/>
    </row>
    <row r="31796" spans="6:6" x14ac:dyDescent="0.35">
      <c r="F31796" s="13"/>
    </row>
    <row r="31797" spans="6:6" x14ac:dyDescent="0.35">
      <c r="F31797" s="13"/>
    </row>
    <row r="31798" spans="6:6" x14ac:dyDescent="0.35">
      <c r="F31798" s="13"/>
    </row>
    <row r="31799" spans="6:6" x14ac:dyDescent="0.35">
      <c r="F31799" s="13"/>
    </row>
    <row r="31800" spans="6:6" x14ac:dyDescent="0.35">
      <c r="F31800" s="13"/>
    </row>
    <row r="31801" spans="6:6" x14ac:dyDescent="0.35">
      <c r="F31801" s="13"/>
    </row>
    <row r="31802" spans="6:6" x14ac:dyDescent="0.35">
      <c r="F31802" s="13"/>
    </row>
    <row r="31803" spans="6:6" x14ac:dyDescent="0.35">
      <c r="F31803" s="13"/>
    </row>
    <row r="31804" spans="6:6" x14ac:dyDescent="0.35">
      <c r="F31804" s="13"/>
    </row>
    <row r="31805" spans="6:6" x14ac:dyDescent="0.35">
      <c r="F31805" s="13"/>
    </row>
    <row r="31806" spans="6:6" x14ac:dyDescent="0.35">
      <c r="F31806" s="13"/>
    </row>
    <row r="31807" spans="6:6" x14ac:dyDescent="0.35">
      <c r="F31807" s="13"/>
    </row>
    <row r="31808" spans="6:6" x14ac:dyDescent="0.35">
      <c r="F31808" s="13"/>
    </row>
    <row r="31809" spans="6:6" x14ac:dyDescent="0.35">
      <c r="F31809" s="13"/>
    </row>
    <row r="31810" spans="6:6" x14ac:dyDescent="0.35">
      <c r="F31810" s="13"/>
    </row>
    <row r="31811" spans="6:6" x14ac:dyDescent="0.35">
      <c r="F31811" s="13"/>
    </row>
    <row r="31812" spans="6:6" x14ac:dyDescent="0.35">
      <c r="F31812" s="13"/>
    </row>
    <row r="31813" spans="6:6" x14ac:dyDescent="0.35">
      <c r="F31813" s="13"/>
    </row>
    <row r="31814" spans="6:6" x14ac:dyDescent="0.35">
      <c r="F31814" s="13"/>
    </row>
    <row r="31815" spans="6:6" x14ac:dyDescent="0.35">
      <c r="F31815" s="13"/>
    </row>
    <row r="31816" spans="6:6" x14ac:dyDescent="0.35">
      <c r="F31816" s="13"/>
    </row>
    <row r="31817" spans="6:6" x14ac:dyDescent="0.35">
      <c r="F31817" s="13"/>
    </row>
    <row r="31818" spans="6:6" x14ac:dyDescent="0.35">
      <c r="F31818" s="13"/>
    </row>
    <row r="31819" spans="6:6" x14ac:dyDescent="0.35">
      <c r="F31819" s="13"/>
    </row>
    <row r="31820" spans="6:6" x14ac:dyDescent="0.35">
      <c r="F31820" s="13"/>
    </row>
    <row r="31821" spans="6:6" x14ac:dyDescent="0.35">
      <c r="F31821" s="13"/>
    </row>
    <row r="31822" spans="6:6" x14ac:dyDescent="0.35">
      <c r="F31822" s="13"/>
    </row>
    <row r="31823" spans="6:6" x14ac:dyDescent="0.35">
      <c r="F31823" s="13"/>
    </row>
    <row r="31824" spans="6:6" x14ac:dyDescent="0.35">
      <c r="F31824" s="13"/>
    </row>
    <row r="31825" spans="6:6" x14ac:dyDescent="0.35">
      <c r="F31825" s="13"/>
    </row>
    <row r="31826" spans="6:6" x14ac:dyDescent="0.35">
      <c r="F31826" s="13"/>
    </row>
    <row r="31827" spans="6:6" x14ac:dyDescent="0.35">
      <c r="F31827" s="13"/>
    </row>
    <row r="31828" spans="6:6" x14ac:dyDescent="0.35">
      <c r="F31828" s="13"/>
    </row>
    <row r="31829" spans="6:6" x14ac:dyDescent="0.35">
      <c r="F31829" s="13"/>
    </row>
    <row r="31830" spans="6:6" x14ac:dyDescent="0.35">
      <c r="F31830" s="13"/>
    </row>
    <row r="31831" spans="6:6" x14ac:dyDescent="0.35">
      <c r="F31831" s="13"/>
    </row>
    <row r="31832" spans="6:6" x14ac:dyDescent="0.35">
      <c r="F31832" s="13"/>
    </row>
    <row r="31833" spans="6:6" x14ac:dyDescent="0.35">
      <c r="F31833" s="13"/>
    </row>
    <row r="31834" spans="6:6" x14ac:dyDescent="0.35">
      <c r="F31834" s="13"/>
    </row>
    <row r="31835" spans="6:6" x14ac:dyDescent="0.35">
      <c r="F31835" s="13"/>
    </row>
    <row r="31836" spans="6:6" x14ac:dyDescent="0.35">
      <c r="F31836" s="13"/>
    </row>
    <row r="31837" spans="6:6" x14ac:dyDescent="0.35">
      <c r="F31837" s="13"/>
    </row>
    <row r="31838" spans="6:6" x14ac:dyDescent="0.35">
      <c r="F31838" s="13"/>
    </row>
    <row r="31839" spans="6:6" x14ac:dyDescent="0.35">
      <c r="F31839" s="13"/>
    </row>
    <row r="31840" spans="6:6" x14ac:dyDescent="0.35">
      <c r="F31840" s="13"/>
    </row>
    <row r="31841" spans="6:6" x14ac:dyDescent="0.35">
      <c r="F31841" s="13"/>
    </row>
    <row r="31842" spans="6:6" x14ac:dyDescent="0.35">
      <c r="F31842" s="13"/>
    </row>
    <row r="31843" spans="6:6" x14ac:dyDescent="0.35">
      <c r="F31843" s="13"/>
    </row>
    <row r="31844" spans="6:6" x14ac:dyDescent="0.35">
      <c r="F31844" s="13"/>
    </row>
    <row r="31845" spans="6:6" x14ac:dyDescent="0.35">
      <c r="F31845" s="13"/>
    </row>
    <row r="31846" spans="6:6" x14ac:dyDescent="0.35">
      <c r="F31846" s="13"/>
    </row>
    <row r="31847" spans="6:6" x14ac:dyDescent="0.35">
      <c r="F31847" s="13"/>
    </row>
    <row r="31848" spans="6:6" x14ac:dyDescent="0.35">
      <c r="F31848" s="13"/>
    </row>
    <row r="31849" spans="6:6" x14ac:dyDescent="0.35">
      <c r="F31849" s="13"/>
    </row>
    <row r="31850" spans="6:6" x14ac:dyDescent="0.35">
      <c r="F31850" s="13"/>
    </row>
    <row r="31851" spans="6:6" x14ac:dyDescent="0.35">
      <c r="F31851" s="13"/>
    </row>
    <row r="31852" spans="6:6" x14ac:dyDescent="0.35">
      <c r="F31852" s="13"/>
    </row>
    <row r="31853" spans="6:6" x14ac:dyDescent="0.35">
      <c r="F31853" s="13"/>
    </row>
    <row r="31854" spans="6:6" x14ac:dyDescent="0.35">
      <c r="F31854" s="13"/>
    </row>
    <row r="31855" spans="6:6" x14ac:dyDescent="0.35">
      <c r="F31855" s="13"/>
    </row>
    <row r="31856" spans="6:6" x14ac:dyDescent="0.35">
      <c r="F31856" s="13"/>
    </row>
    <row r="31857" spans="6:6" x14ac:dyDescent="0.35">
      <c r="F31857" s="13"/>
    </row>
    <row r="31858" spans="6:6" x14ac:dyDescent="0.35">
      <c r="F31858" s="13"/>
    </row>
    <row r="31859" spans="6:6" x14ac:dyDescent="0.35">
      <c r="F31859" s="13"/>
    </row>
    <row r="31860" spans="6:6" x14ac:dyDescent="0.35">
      <c r="F31860" s="13"/>
    </row>
    <row r="31861" spans="6:6" x14ac:dyDescent="0.35">
      <c r="F31861" s="13"/>
    </row>
    <row r="31862" spans="6:6" x14ac:dyDescent="0.35">
      <c r="F31862" s="13"/>
    </row>
    <row r="31863" spans="6:6" x14ac:dyDescent="0.35">
      <c r="F31863" s="13"/>
    </row>
    <row r="31864" spans="6:6" x14ac:dyDescent="0.35">
      <c r="F31864" s="13"/>
    </row>
    <row r="31865" spans="6:6" x14ac:dyDescent="0.35">
      <c r="F31865" s="13"/>
    </row>
    <row r="31866" spans="6:6" x14ac:dyDescent="0.35">
      <c r="F31866" s="13"/>
    </row>
    <row r="31867" spans="6:6" x14ac:dyDescent="0.35">
      <c r="F31867" s="13"/>
    </row>
    <row r="31868" spans="6:6" x14ac:dyDescent="0.35">
      <c r="F31868" s="13"/>
    </row>
    <row r="31869" spans="6:6" x14ac:dyDescent="0.35">
      <c r="F31869" s="13"/>
    </row>
    <row r="31870" spans="6:6" x14ac:dyDescent="0.35">
      <c r="F31870" s="13"/>
    </row>
    <row r="31871" spans="6:6" x14ac:dyDescent="0.35">
      <c r="F31871" s="13"/>
    </row>
    <row r="31872" spans="6:6" x14ac:dyDescent="0.35">
      <c r="F31872" s="13"/>
    </row>
    <row r="31873" spans="6:6" x14ac:dyDescent="0.35">
      <c r="F31873" s="13"/>
    </row>
    <row r="31874" spans="6:6" x14ac:dyDescent="0.35">
      <c r="F31874" s="13"/>
    </row>
    <row r="31875" spans="6:6" x14ac:dyDescent="0.35">
      <c r="F31875" s="13"/>
    </row>
    <row r="31876" spans="6:6" x14ac:dyDescent="0.35">
      <c r="F31876" s="13"/>
    </row>
    <row r="31877" spans="6:6" x14ac:dyDescent="0.35">
      <c r="F31877" s="13"/>
    </row>
    <row r="31878" spans="6:6" x14ac:dyDescent="0.35">
      <c r="F31878" s="13"/>
    </row>
    <row r="31879" spans="6:6" x14ac:dyDescent="0.35">
      <c r="F31879" s="13"/>
    </row>
    <row r="31880" spans="6:6" x14ac:dyDescent="0.35">
      <c r="F31880" s="13"/>
    </row>
    <row r="31881" spans="6:6" x14ac:dyDescent="0.35">
      <c r="F31881" s="13"/>
    </row>
    <row r="31882" spans="6:6" x14ac:dyDescent="0.35">
      <c r="F31882" s="13"/>
    </row>
    <row r="31883" spans="6:6" x14ac:dyDescent="0.35">
      <c r="F31883" s="13"/>
    </row>
    <row r="31884" spans="6:6" x14ac:dyDescent="0.35">
      <c r="F31884" s="13"/>
    </row>
    <row r="31885" spans="6:6" x14ac:dyDescent="0.35">
      <c r="F31885" s="13"/>
    </row>
    <row r="31886" spans="6:6" x14ac:dyDescent="0.35">
      <c r="F31886" s="13"/>
    </row>
    <row r="31887" spans="6:6" x14ac:dyDescent="0.35">
      <c r="F31887" s="13"/>
    </row>
    <row r="31888" spans="6:6" x14ac:dyDescent="0.35">
      <c r="F31888" s="13"/>
    </row>
    <row r="31889" spans="6:6" x14ac:dyDescent="0.35">
      <c r="F31889" s="13"/>
    </row>
    <row r="31890" spans="6:6" x14ac:dyDescent="0.35">
      <c r="F31890" s="13"/>
    </row>
    <row r="31891" spans="6:6" x14ac:dyDescent="0.35">
      <c r="F31891" s="13"/>
    </row>
    <row r="31892" spans="6:6" x14ac:dyDescent="0.35">
      <c r="F31892" s="13"/>
    </row>
    <row r="31893" spans="6:6" x14ac:dyDescent="0.35">
      <c r="F31893" s="13"/>
    </row>
    <row r="31894" spans="6:6" x14ac:dyDescent="0.35">
      <c r="F31894" s="13"/>
    </row>
    <row r="31895" spans="6:6" x14ac:dyDescent="0.35">
      <c r="F31895" s="13"/>
    </row>
    <row r="31896" spans="6:6" x14ac:dyDescent="0.35">
      <c r="F31896" s="13"/>
    </row>
    <row r="31897" spans="6:6" x14ac:dyDescent="0.35">
      <c r="F31897" s="13"/>
    </row>
    <row r="31898" spans="6:6" x14ac:dyDescent="0.35">
      <c r="F31898" s="13"/>
    </row>
    <row r="31899" spans="6:6" x14ac:dyDescent="0.35">
      <c r="F31899" s="13"/>
    </row>
    <row r="31900" spans="6:6" x14ac:dyDescent="0.35">
      <c r="F31900" s="13"/>
    </row>
    <row r="31901" spans="6:6" x14ac:dyDescent="0.35">
      <c r="F31901" s="13"/>
    </row>
    <row r="31902" spans="6:6" x14ac:dyDescent="0.35">
      <c r="F31902" s="13"/>
    </row>
    <row r="31903" spans="6:6" x14ac:dyDescent="0.35">
      <c r="F31903" s="13"/>
    </row>
    <row r="31904" spans="6:6" x14ac:dyDescent="0.35">
      <c r="F31904" s="13"/>
    </row>
    <row r="31905" spans="6:6" x14ac:dyDescent="0.35">
      <c r="F31905" s="13"/>
    </row>
    <row r="31906" spans="6:6" x14ac:dyDescent="0.35">
      <c r="F31906" s="13"/>
    </row>
    <row r="31907" spans="6:6" x14ac:dyDescent="0.35">
      <c r="F31907" s="13"/>
    </row>
    <row r="31908" spans="6:6" x14ac:dyDescent="0.35">
      <c r="F31908" s="13"/>
    </row>
    <row r="31909" spans="6:6" x14ac:dyDescent="0.35">
      <c r="F31909" s="13"/>
    </row>
    <row r="31910" spans="6:6" x14ac:dyDescent="0.35">
      <c r="F31910" s="13"/>
    </row>
    <row r="31911" spans="6:6" x14ac:dyDescent="0.35">
      <c r="F31911" s="13"/>
    </row>
    <row r="31912" spans="6:6" x14ac:dyDescent="0.35">
      <c r="F31912" s="13"/>
    </row>
    <row r="31913" spans="6:6" x14ac:dyDescent="0.35">
      <c r="F31913" s="13"/>
    </row>
    <row r="31914" spans="6:6" x14ac:dyDescent="0.35">
      <c r="F31914" s="13"/>
    </row>
    <row r="31915" spans="6:6" x14ac:dyDescent="0.35">
      <c r="F31915" s="13"/>
    </row>
    <row r="31916" spans="6:6" x14ac:dyDescent="0.35">
      <c r="F31916" s="13"/>
    </row>
    <row r="31917" spans="6:6" x14ac:dyDescent="0.35">
      <c r="F31917" s="13"/>
    </row>
    <row r="31918" spans="6:6" x14ac:dyDescent="0.35">
      <c r="F31918" s="13"/>
    </row>
    <row r="31919" spans="6:6" x14ac:dyDescent="0.35">
      <c r="F31919" s="13"/>
    </row>
    <row r="31920" spans="6:6" x14ac:dyDescent="0.35">
      <c r="F31920" s="13"/>
    </row>
    <row r="31921" spans="6:6" x14ac:dyDescent="0.35">
      <c r="F31921" s="13"/>
    </row>
    <row r="31922" spans="6:6" x14ac:dyDescent="0.35">
      <c r="F31922" s="13"/>
    </row>
    <row r="31923" spans="6:6" x14ac:dyDescent="0.35">
      <c r="F31923" s="13"/>
    </row>
    <row r="31924" spans="6:6" x14ac:dyDescent="0.35">
      <c r="F31924" s="13"/>
    </row>
    <row r="31925" spans="6:6" x14ac:dyDescent="0.35">
      <c r="F31925" s="13"/>
    </row>
    <row r="31926" spans="6:6" x14ac:dyDescent="0.35">
      <c r="F31926" s="13"/>
    </row>
    <row r="31927" spans="6:6" x14ac:dyDescent="0.35">
      <c r="F31927" s="13"/>
    </row>
    <row r="31928" spans="6:6" x14ac:dyDescent="0.35">
      <c r="F31928" s="13"/>
    </row>
    <row r="31929" spans="6:6" x14ac:dyDescent="0.35">
      <c r="F31929" s="13"/>
    </row>
    <row r="31930" spans="6:6" x14ac:dyDescent="0.35">
      <c r="F31930" s="13"/>
    </row>
    <row r="31931" spans="6:6" x14ac:dyDescent="0.35">
      <c r="F31931" s="13"/>
    </row>
    <row r="31932" spans="6:6" x14ac:dyDescent="0.35">
      <c r="F31932" s="13"/>
    </row>
    <row r="31933" spans="6:6" x14ac:dyDescent="0.35">
      <c r="F31933" s="13"/>
    </row>
    <row r="31934" spans="6:6" x14ac:dyDescent="0.35">
      <c r="F31934" s="13"/>
    </row>
    <row r="31935" spans="6:6" x14ac:dyDescent="0.35">
      <c r="F31935" s="13"/>
    </row>
    <row r="31936" spans="6:6" x14ac:dyDescent="0.35">
      <c r="F31936" s="13"/>
    </row>
    <row r="31937" spans="6:6" x14ac:dyDescent="0.35">
      <c r="F31937" s="13"/>
    </row>
    <row r="31938" spans="6:6" x14ac:dyDescent="0.35">
      <c r="F31938" s="13"/>
    </row>
    <row r="31939" spans="6:6" x14ac:dyDescent="0.35">
      <c r="F31939" s="13"/>
    </row>
    <row r="31940" spans="6:6" x14ac:dyDescent="0.35">
      <c r="F31940" s="13"/>
    </row>
    <row r="31941" spans="6:6" x14ac:dyDescent="0.35">
      <c r="F31941" s="13"/>
    </row>
    <row r="31942" spans="6:6" x14ac:dyDescent="0.35">
      <c r="F31942" s="13"/>
    </row>
    <row r="31943" spans="6:6" x14ac:dyDescent="0.35">
      <c r="F31943" s="13"/>
    </row>
    <row r="31944" spans="6:6" x14ac:dyDescent="0.35">
      <c r="F31944" s="13"/>
    </row>
    <row r="31945" spans="6:6" x14ac:dyDescent="0.35">
      <c r="F31945" s="13"/>
    </row>
    <row r="31946" spans="6:6" x14ac:dyDescent="0.35">
      <c r="F31946" s="13"/>
    </row>
    <row r="31947" spans="6:6" x14ac:dyDescent="0.35">
      <c r="F31947" s="13"/>
    </row>
    <row r="31948" spans="6:6" x14ac:dyDescent="0.35">
      <c r="F31948" s="13"/>
    </row>
    <row r="31949" spans="6:6" x14ac:dyDescent="0.35">
      <c r="F31949" s="13"/>
    </row>
    <row r="31950" spans="6:6" x14ac:dyDescent="0.35">
      <c r="F31950" s="13"/>
    </row>
    <row r="31951" spans="6:6" x14ac:dyDescent="0.35">
      <c r="F31951" s="13"/>
    </row>
    <row r="31952" spans="6:6" x14ac:dyDescent="0.35">
      <c r="F31952" s="13"/>
    </row>
    <row r="31953" spans="6:6" x14ac:dyDescent="0.35">
      <c r="F31953" s="13"/>
    </row>
    <row r="31954" spans="6:6" x14ac:dyDescent="0.35">
      <c r="F31954" s="13"/>
    </row>
    <row r="31955" spans="6:6" x14ac:dyDescent="0.35">
      <c r="F31955" s="13"/>
    </row>
    <row r="31956" spans="6:6" x14ac:dyDescent="0.35">
      <c r="F31956" s="13"/>
    </row>
    <row r="31957" spans="6:6" x14ac:dyDescent="0.35">
      <c r="F31957" s="13"/>
    </row>
    <row r="31958" spans="6:6" x14ac:dyDescent="0.35">
      <c r="F31958" s="13"/>
    </row>
    <row r="31959" spans="6:6" x14ac:dyDescent="0.35">
      <c r="F31959" s="13"/>
    </row>
    <row r="31960" spans="6:6" x14ac:dyDescent="0.35">
      <c r="F31960" s="13"/>
    </row>
    <row r="31961" spans="6:6" x14ac:dyDescent="0.35">
      <c r="F31961" s="13"/>
    </row>
    <row r="31962" spans="6:6" x14ac:dyDescent="0.35">
      <c r="F31962" s="13"/>
    </row>
    <row r="31963" spans="6:6" x14ac:dyDescent="0.35">
      <c r="F31963" s="13"/>
    </row>
    <row r="31964" spans="6:6" x14ac:dyDescent="0.35">
      <c r="F31964" s="13"/>
    </row>
    <row r="31965" spans="6:6" x14ac:dyDescent="0.35">
      <c r="F31965" s="13"/>
    </row>
    <row r="31966" spans="6:6" x14ac:dyDescent="0.35">
      <c r="F31966" s="13"/>
    </row>
    <row r="31967" spans="6:6" x14ac:dyDescent="0.35">
      <c r="F31967" s="13"/>
    </row>
    <row r="31968" spans="6:6" x14ac:dyDescent="0.35">
      <c r="F31968" s="13"/>
    </row>
    <row r="31969" spans="6:6" x14ac:dyDescent="0.35">
      <c r="F31969" s="13"/>
    </row>
    <row r="31970" spans="6:6" x14ac:dyDescent="0.35">
      <c r="F31970" s="13"/>
    </row>
    <row r="31971" spans="6:6" x14ac:dyDescent="0.35">
      <c r="F31971" s="13"/>
    </row>
    <row r="31972" spans="6:6" x14ac:dyDescent="0.35">
      <c r="F31972" s="13"/>
    </row>
    <row r="31973" spans="6:6" x14ac:dyDescent="0.35">
      <c r="F31973" s="13"/>
    </row>
    <row r="31974" spans="6:6" x14ac:dyDescent="0.35">
      <c r="F31974" s="13"/>
    </row>
    <row r="31975" spans="6:6" x14ac:dyDescent="0.35">
      <c r="F31975" s="13"/>
    </row>
    <row r="31976" spans="6:6" x14ac:dyDescent="0.35">
      <c r="F31976" s="13"/>
    </row>
    <row r="31977" spans="6:6" x14ac:dyDescent="0.35">
      <c r="F31977" s="13"/>
    </row>
    <row r="31978" spans="6:6" x14ac:dyDescent="0.35">
      <c r="F31978" s="13"/>
    </row>
    <row r="31979" spans="6:6" x14ac:dyDescent="0.35">
      <c r="F31979" s="13"/>
    </row>
    <row r="31980" spans="6:6" x14ac:dyDescent="0.35">
      <c r="F31980" s="13"/>
    </row>
    <row r="31981" spans="6:6" x14ac:dyDescent="0.35">
      <c r="F31981" s="13"/>
    </row>
    <row r="31982" spans="6:6" x14ac:dyDescent="0.35">
      <c r="F31982" s="13"/>
    </row>
    <row r="31983" spans="6:6" x14ac:dyDescent="0.35">
      <c r="F31983" s="13"/>
    </row>
    <row r="31984" spans="6:6" x14ac:dyDescent="0.35">
      <c r="F31984" s="13"/>
    </row>
    <row r="31985" spans="6:6" x14ac:dyDescent="0.35">
      <c r="F31985" s="13"/>
    </row>
    <row r="31986" spans="6:6" x14ac:dyDescent="0.35">
      <c r="F31986" s="13"/>
    </row>
    <row r="31987" spans="6:6" x14ac:dyDescent="0.35">
      <c r="F31987" s="13"/>
    </row>
    <row r="31988" spans="6:6" x14ac:dyDescent="0.35">
      <c r="F31988" s="13"/>
    </row>
    <row r="31989" spans="6:6" x14ac:dyDescent="0.35">
      <c r="F31989" s="13"/>
    </row>
    <row r="31990" spans="6:6" x14ac:dyDescent="0.35">
      <c r="F31990" s="13"/>
    </row>
    <row r="31991" spans="6:6" x14ac:dyDescent="0.35">
      <c r="F31991" s="13"/>
    </row>
    <row r="31992" spans="6:6" x14ac:dyDescent="0.35">
      <c r="F31992" s="13"/>
    </row>
    <row r="31993" spans="6:6" x14ac:dyDescent="0.35">
      <c r="F31993" s="13"/>
    </row>
    <row r="31994" spans="6:6" x14ac:dyDescent="0.35">
      <c r="F31994" s="13"/>
    </row>
    <row r="31995" spans="6:6" x14ac:dyDescent="0.35">
      <c r="F31995" s="13"/>
    </row>
    <row r="31996" spans="6:6" x14ac:dyDescent="0.35">
      <c r="F31996" s="13"/>
    </row>
    <row r="31997" spans="6:6" x14ac:dyDescent="0.35">
      <c r="F31997" s="13"/>
    </row>
    <row r="31998" spans="6:6" x14ac:dyDescent="0.35">
      <c r="F31998" s="13"/>
    </row>
    <row r="31999" spans="6:6" x14ac:dyDescent="0.35">
      <c r="F31999" s="13"/>
    </row>
    <row r="32000" spans="6:6" x14ac:dyDescent="0.35">
      <c r="F32000" s="13"/>
    </row>
    <row r="32001" spans="6:6" x14ac:dyDescent="0.35">
      <c r="F32001" s="13"/>
    </row>
    <row r="32002" spans="6:6" x14ac:dyDescent="0.35">
      <c r="F32002" s="13"/>
    </row>
    <row r="32003" spans="6:6" x14ac:dyDescent="0.35">
      <c r="F32003" s="13"/>
    </row>
    <row r="32004" spans="6:6" x14ac:dyDescent="0.35">
      <c r="F32004" s="13"/>
    </row>
    <row r="32005" spans="6:6" x14ac:dyDescent="0.35">
      <c r="F32005" s="13"/>
    </row>
    <row r="32006" spans="6:6" x14ac:dyDescent="0.35">
      <c r="F32006" s="13"/>
    </row>
    <row r="32007" spans="6:6" x14ac:dyDescent="0.35">
      <c r="F32007" s="13"/>
    </row>
    <row r="32008" spans="6:6" x14ac:dyDescent="0.35">
      <c r="F32008" s="13"/>
    </row>
    <row r="32009" spans="6:6" x14ac:dyDescent="0.35">
      <c r="F32009" s="13"/>
    </row>
    <row r="32010" spans="6:6" x14ac:dyDescent="0.35">
      <c r="F32010" s="13"/>
    </row>
    <row r="32011" spans="6:6" x14ac:dyDescent="0.35">
      <c r="F32011" s="13"/>
    </row>
    <row r="32012" spans="6:6" x14ac:dyDescent="0.35">
      <c r="F32012" s="13"/>
    </row>
    <row r="32013" spans="6:6" x14ac:dyDescent="0.35">
      <c r="F32013" s="13"/>
    </row>
    <row r="32014" spans="6:6" x14ac:dyDescent="0.35">
      <c r="F32014" s="13"/>
    </row>
    <row r="32015" spans="6:6" x14ac:dyDescent="0.35">
      <c r="F32015" s="13"/>
    </row>
    <row r="32016" spans="6:6" x14ac:dyDescent="0.35">
      <c r="F32016" s="13"/>
    </row>
    <row r="32017" spans="6:6" x14ac:dyDescent="0.35">
      <c r="F32017" s="13"/>
    </row>
    <row r="32018" spans="6:6" x14ac:dyDescent="0.35">
      <c r="F32018" s="13"/>
    </row>
    <row r="32019" spans="6:6" x14ac:dyDescent="0.35">
      <c r="F32019" s="13"/>
    </row>
    <row r="32020" spans="6:6" x14ac:dyDescent="0.35">
      <c r="F32020" s="13"/>
    </row>
    <row r="32021" spans="6:6" x14ac:dyDescent="0.35">
      <c r="F32021" s="13"/>
    </row>
    <row r="32022" spans="6:6" x14ac:dyDescent="0.35">
      <c r="F32022" s="13"/>
    </row>
    <row r="32023" spans="6:6" x14ac:dyDescent="0.35">
      <c r="F32023" s="13"/>
    </row>
    <row r="32024" spans="6:6" x14ac:dyDescent="0.35">
      <c r="F32024" s="13"/>
    </row>
    <row r="32025" spans="6:6" x14ac:dyDescent="0.35">
      <c r="F32025" s="13"/>
    </row>
    <row r="32026" spans="6:6" x14ac:dyDescent="0.35">
      <c r="F32026" s="13"/>
    </row>
    <row r="32027" spans="6:6" x14ac:dyDescent="0.35">
      <c r="F32027" s="13"/>
    </row>
    <row r="32028" spans="6:6" x14ac:dyDescent="0.35">
      <c r="F32028" s="13"/>
    </row>
    <row r="32029" spans="6:6" x14ac:dyDescent="0.35">
      <c r="F32029" s="13"/>
    </row>
    <row r="32030" spans="6:6" x14ac:dyDescent="0.35">
      <c r="F32030" s="13"/>
    </row>
    <row r="32031" spans="6:6" x14ac:dyDescent="0.35">
      <c r="F32031" s="13"/>
    </row>
    <row r="32032" spans="6:6" x14ac:dyDescent="0.35">
      <c r="F32032" s="13"/>
    </row>
    <row r="32033" spans="6:6" x14ac:dyDescent="0.35">
      <c r="F32033" s="13"/>
    </row>
    <row r="32034" spans="6:6" x14ac:dyDescent="0.35">
      <c r="F32034" s="13"/>
    </row>
    <row r="32035" spans="6:6" x14ac:dyDescent="0.35">
      <c r="F32035" s="13"/>
    </row>
    <row r="32036" spans="6:6" x14ac:dyDescent="0.35">
      <c r="F32036" s="13"/>
    </row>
    <row r="32037" spans="6:6" x14ac:dyDescent="0.35">
      <c r="F32037" s="13"/>
    </row>
    <row r="32038" spans="6:6" x14ac:dyDescent="0.35">
      <c r="F32038" s="13"/>
    </row>
    <row r="32039" spans="6:6" x14ac:dyDescent="0.35">
      <c r="F32039" s="13"/>
    </row>
    <row r="32040" spans="6:6" x14ac:dyDescent="0.35">
      <c r="F32040" s="13"/>
    </row>
    <row r="32041" spans="6:6" x14ac:dyDescent="0.35">
      <c r="F32041" s="13"/>
    </row>
    <row r="32042" spans="6:6" x14ac:dyDescent="0.35">
      <c r="F32042" s="13"/>
    </row>
    <row r="32043" spans="6:6" x14ac:dyDescent="0.35">
      <c r="F32043" s="13"/>
    </row>
    <row r="32044" spans="6:6" x14ac:dyDescent="0.35">
      <c r="F32044" s="13"/>
    </row>
    <row r="32045" spans="6:6" x14ac:dyDescent="0.35">
      <c r="F32045" s="13"/>
    </row>
    <row r="32046" spans="6:6" x14ac:dyDescent="0.35">
      <c r="F32046" s="13"/>
    </row>
    <row r="32047" spans="6:6" x14ac:dyDescent="0.35">
      <c r="F32047" s="13"/>
    </row>
    <row r="32048" spans="6:6" x14ac:dyDescent="0.35">
      <c r="F32048" s="13"/>
    </row>
    <row r="32049" spans="6:6" x14ac:dyDescent="0.35">
      <c r="F32049" s="13"/>
    </row>
    <row r="32050" spans="6:6" x14ac:dyDescent="0.35">
      <c r="F32050" s="13"/>
    </row>
    <row r="32051" spans="6:6" x14ac:dyDescent="0.35">
      <c r="F32051" s="13"/>
    </row>
    <row r="32052" spans="6:6" x14ac:dyDescent="0.35">
      <c r="F32052" s="13"/>
    </row>
    <row r="32053" spans="6:6" x14ac:dyDescent="0.35">
      <c r="F32053" s="13"/>
    </row>
    <row r="32054" spans="6:6" x14ac:dyDescent="0.35">
      <c r="F32054" s="13"/>
    </row>
    <row r="32055" spans="6:6" x14ac:dyDescent="0.35">
      <c r="F32055" s="13"/>
    </row>
    <row r="32056" spans="6:6" x14ac:dyDescent="0.35">
      <c r="F32056" s="13"/>
    </row>
    <row r="32057" spans="6:6" x14ac:dyDescent="0.35">
      <c r="F32057" s="13"/>
    </row>
    <row r="32058" spans="6:6" x14ac:dyDescent="0.35">
      <c r="F32058" s="13"/>
    </row>
    <row r="32059" spans="6:6" x14ac:dyDescent="0.35">
      <c r="F32059" s="13"/>
    </row>
    <row r="32060" spans="6:6" x14ac:dyDescent="0.35">
      <c r="F32060" s="13"/>
    </row>
    <row r="32061" spans="6:6" x14ac:dyDescent="0.35">
      <c r="F32061" s="13"/>
    </row>
    <row r="32062" spans="6:6" x14ac:dyDescent="0.35">
      <c r="F32062" s="13"/>
    </row>
    <row r="32063" spans="6:6" x14ac:dyDescent="0.35">
      <c r="F32063" s="13"/>
    </row>
    <row r="32064" spans="6:6" x14ac:dyDescent="0.35">
      <c r="F32064" s="13"/>
    </row>
    <row r="32065" spans="6:6" x14ac:dyDescent="0.35">
      <c r="F32065" s="13"/>
    </row>
    <row r="32066" spans="6:6" x14ac:dyDescent="0.35">
      <c r="F32066" s="13"/>
    </row>
    <row r="32067" spans="6:6" x14ac:dyDescent="0.35">
      <c r="F32067" s="13"/>
    </row>
    <row r="32068" spans="6:6" x14ac:dyDescent="0.35">
      <c r="F32068" s="13"/>
    </row>
    <row r="32069" spans="6:6" x14ac:dyDescent="0.35">
      <c r="F32069" s="13"/>
    </row>
    <row r="32070" spans="6:6" x14ac:dyDescent="0.35">
      <c r="F32070" s="13"/>
    </row>
    <row r="32071" spans="6:6" x14ac:dyDescent="0.35">
      <c r="F32071" s="13"/>
    </row>
    <row r="32072" spans="6:6" x14ac:dyDescent="0.35">
      <c r="F32072" s="13"/>
    </row>
    <row r="32073" spans="6:6" x14ac:dyDescent="0.35">
      <c r="F32073" s="13"/>
    </row>
    <row r="32074" spans="6:6" x14ac:dyDescent="0.35">
      <c r="F32074" s="13"/>
    </row>
    <row r="32075" spans="6:6" x14ac:dyDescent="0.35">
      <c r="F32075" s="13"/>
    </row>
    <row r="32076" spans="6:6" x14ac:dyDescent="0.35">
      <c r="F32076" s="13"/>
    </row>
    <row r="32077" spans="6:6" x14ac:dyDescent="0.35">
      <c r="F32077" s="13"/>
    </row>
    <row r="32078" spans="6:6" x14ac:dyDescent="0.35">
      <c r="F32078" s="13"/>
    </row>
    <row r="32079" spans="6:6" x14ac:dyDescent="0.35">
      <c r="F32079" s="13"/>
    </row>
    <row r="32080" spans="6:6" x14ac:dyDescent="0.35">
      <c r="F32080" s="13"/>
    </row>
    <row r="32081" spans="6:6" x14ac:dyDescent="0.35">
      <c r="F32081" s="13"/>
    </row>
    <row r="32082" spans="6:6" x14ac:dyDescent="0.35">
      <c r="F32082" s="13"/>
    </row>
    <row r="32083" spans="6:6" x14ac:dyDescent="0.35">
      <c r="F32083" s="13"/>
    </row>
    <row r="32084" spans="6:6" x14ac:dyDescent="0.35">
      <c r="F32084" s="13"/>
    </row>
    <row r="32085" spans="6:6" x14ac:dyDescent="0.35">
      <c r="F32085" s="13"/>
    </row>
    <row r="32086" spans="6:6" x14ac:dyDescent="0.35">
      <c r="F32086" s="13"/>
    </row>
    <row r="32087" spans="6:6" x14ac:dyDescent="0.35">
      <c r="F32087" s="13"/>
    </row>
    <row r="32088" spans="6:6" x14ac:dyDescent="0.35">
      <c r="F32088" s="13"/>
    </row>
    <row r="32089" spans="6:6" x14ac:dyDescent="0.35">
      <c r="F32089" s="13"/>
    </row>
    <row r="32090" spans="6:6" x14ac:dyDescent="0.35">
      <c r="F32090" s="13"/>
    </row>
    <row r="32091" spans="6:6" x14ac:dyDescent="0.35">
      <c r="F32091" s="13"/>
    </row>
    <row r="32092" spans="6:6" x14ac:dyDescent="0.35">
      <c r="F32092" s="13"/>
    </row>
    <row r="32093" spans="6:6" x14ac:dyDescent="0.35">
      <c r="F32093" s="13"/>
    </row>
    <row r="32094" spans="6:6" x14ac:dyDescent="0.35">
      <c r="F32094" s="13"/>
    </row>
    <row r="32095" spans="6:6" x14ac:dyDescent="0.35">
      <c r="F32095" s="13"/>
    </row>
    <row r="32096" spans="6:6" x14ac:dyDescent="0.35">
      <c r="F32096" s="13"/>
    </row>
    <row r="32097" spans="6:6" x14ac:dyDescent="0.35">
      <c r="F32097" s="13"/>
    </row>
    <row r="32098" spans="6:6" x14ac:dyDescent="0.35">
      <c r="F32098" s="13"/>
    </row>
    <row r="32099" spans="6:6" x14ac:dyDescent="0.35">
      <c r="F32099" s="13"/>
    </row>
    <row r="32100" spans="6:6" x14ac:dyDescent="0.35">
      <c r="F32100" s="13"/>
    </row>
    <row r="32101" spans="6:6" x14ac:dyDescent="0.35">
      <c r="F32101" s="13"/>
    </row>
    <row r="32102" spans="6:6" x14ac:dyDescent="0.35">
      <c r="F32102" s="13"/>
    </row>
    <row r="32103" spans="6:6" x14ac:dyDescent="0.35">
      <c r="F32103" s="13"/>
    </row>
    <row r="32104" spans="6:6" x14ac:dyDescent="0.35">
      <c r="F32104" s="13"/>
    </row>
    <row r="32105" spans="6:6" x14ac:dyDescent="0.35">
      <c r="F32105" s="13"/>
    </row>
    <row r="32106" spans="6:6" x14ac:dyDescent="0.35">
      <c r="F32106" s="13"/>
    </row>
    <row r="32107" spans="6:6" x14ac:dyDescent="0.35">
      <c r="F32107" s="13"/>
    </row>
    <row r="32108" spans="6:6" x14ac:dyDescent="0.35">
      <c r="F32108" s="13"/>
    </row>
    <row r="32109" spans="6:6" x14ac:dyDescent="0.35">
      <c r="F32109" s="13"/>
    </row>
    <row r="32110" spans="6:6" x14ac:dyDescent="0.35">
      <c r="F32110" s="13"/>
    </row>
    <row r="32111" spans="6:6" x14ac:dyDescent="0.35">
      <c r="F32111" s="13"/>
    </row>
    <row r="32112" spans="6:6" x14ac:dyDescent="0.35">
      <c r="F32112" s="13"/>
    </row>
    <row r="32113" spans="6:6" x14ac:dyDescent="0.35">
      <c r="F32113" s="13"/>
    </row>
    <row r="32114" spans="6:6" x14ac:dyDescent="0.35">
      <c r="F32114" s="13"/>
    </row>
    <row r="32115" spans="6:6" x14ac:dyDescent="0.35">
      <c r="F32115" s="13"/>
    </row>
    <row r="32116" spans="6:6" x14ac:dyDescent="0.35">
      <c r="F32116" s="13"/>
    </row>
    <row r="32117" spans="6:6" x14ac:dyDescent="0.35">
      <c r="F32117" s="13"/>
    </row>
    <row r="32118" spans="6:6" x14ac:dyDescent="0.35">
      <c r="F32118" s="13"/>
    </row>
    <row r="32119" spans="6:6" x14ac:dyDescent="0.35">
      <c r="F32119" s="13"/>
    </row>
    <row r="32120" spans="6:6" x14ac:dyDescent="0.35">
      <c r="F32120" s="13"/>
    </row>
    <row r="32121" spans="6:6" x14ac:dyDescent="0.35">
      <c r="F32121" s="13"/>
    </row>
    <row r="32122" spans="6:6" x14ac:dyDescent="0.35">
      <c r="F32122" s="13"/>
    </row>
    <row r="32123" spans="6:6" x14ac:dyDescent="0.35">
      <c r="F32123" s="13"/>
    </row>
    <row r="32124" spans="6:6" x14ac:dyDescent="0.35">
      <c r="F32124" s="13"/>
    </row>
    <row r="32125" spans="6:6" x14ac:dyDescent="0.35">
      <c r="F32125" s="13"/>
    </row>
    <row r="32126" spans="6:6" x14ac:dyDescent="0.35">
      <c r="F32126" s="13"/>
    </row>
    <row r="32127" spans="6:6" x14ac:dyDescent="0.35">
      <c r="F32127" s="13"/>
    </row>
    <row r="32128" spans="6:6" x14ac:dyDescent="0.35">
      <c r="F32128" s="13"/>
    </row>
    <row r="32129" spans="6:6" x14ac:dyDescent="0.35">
      <c r="F32129" s="13"/>
    </row>
    <row r="32130" spans="6:6" x14ac:dyDescent="0.35">
      <c r="F32130" s="13"/>
    </row>
    <row r="32131" spans="6:6" x14ac:dyDescent="0.35">
      <c r="F32131" s="13"/>
    </row>
    <row r="32132" spans="6:6" x14ac:dyDescent="0.35">
      <c r="F32132" s="13"/>
    </row>
    <row r="32133" spans="6:6" x14ac:dyDescent="0.35">
      <c r="F32133" s="13"/>
    </row>
    <row r="32134" spans="6:6" x14ac:dyDescent="0.35">
      <c r="F32134" s="13"/>
    </row>
    <row r="32135" spans="6:6" x14ac:dyDescent="0.35">
      <c r="F32135" s="13"/>
    </row>
    <row r="32136" spans="6:6" x14ac:dyDescent="0.35">
      <c r="F32136" s="13"/>
    </row>
    <row r="32137" spans="6:6" x14ac:dyDescent="0.35">
      <c r="F32137" s="13"/>
    </row>
    <row r="32138" spans="6:6" x14ac:dyDescent="0.35">
      <c r="F32138" s="13"/>
    </row>
    <row r="32139" spans="6:6" x14ac:dyDescent="0.35">
      <c r="F32139" s="13"/>
    </row>
    <row r="32140" spans="6:6" x14ac:dyDescent="0.35">
      <c r="F32140" s="13"/>
    </row>
    <row r="32141" spans="6:6" x14ac:dyDescent="0.35">
      <c r="F32141" s="13"/>
    </row>
    <row r="32142" spans="6:6" x14ac:dyDescent="0.35">
      <c r="F32142" s="13"/>
    </row>
    <row r="32143" spans="6:6" x14ac:dyDescent="0.35">
      <c r="F32143" s="13"/>
    </row>
    <row r="32144" spans="6:6" x14ac:dyDescent="0.35">
      <c r="F32144" s="13"/>
    </row>
    <row r="32145" spans="6:6" x14ac:dyDescent="0.35">
      <c r="F32145" s="13"/>
    </row>
    <row r="32146" spans="6:6" x14ac:dyDescent="0.35">
      <c r="F32146" s="13"/>
    </row>
    <row r="32147" spans="6:6" x14ac:dyDescent="0.35">
      <c r="F32147" s="13"/>
    </row>
    <row r="32148" spans="6:6" x14ac:dyDescent="0.35">
      <c r="F32148" s="13"/>
    </row>
    <row r="32149" spans="6:6" x14ac:dyDescent="0.35">
      <c r="F32149" s="13"/>
    </row>
    <row r="32150" spans="6:6" x14ac:dyDescent="0.35">
      <c r="F32150" s="13"/>
    </row>
    <row r="32151" spans="6:6" x14ac:dyDescent="0.35">
      <c r="F32151" s="13"/>
    </row>
    <row r="32152" spans="6:6" x14ac:dyDescent="0.35">
      <c r="F32152" s="13"/>
    </row>
    <row r="32153" spans="6:6" x14ac:dyDescent="0.35">
      <c r="F32153" s="13"/>
    </row>
    <row r="32154" spans="6:6" x14ac:dyDescent="0.35">
      <c r="F32154" s="13"/>
    </row>
    <row r="32155" spans="6:6" x14ac:dyDescent="0.35">
      <c r="F32155" s="13"/>
    </row>
    <row r="32156" spans="6:6" x14ac:dyDescent="0.35">
      <c r="F32156" s="13"/>
    </row>
    <row r="32157" spans="6:6" x14ac:dyDescent="0.35">
      <c r="F32157" s="13"/>
    </row>
    <row r="32158" spans="6:6" x14ac:dyDescent="0.35">
      <c r="F32158" s="13"/>
    </row>
    <row r="32159" spans="6:6" x14ac:dyDescent="0.35">
      <c r="F32159" s="13"/>
    </row>
    <row r="32160" spans="6:6" x14ac:dyDescent="0.35">
      <c r="F32160" s="13"/>
    </row>
    <row r="32161" spans="6:6" x14ac:dyDescent="0.35">
      <c r="F32161" s="13"/>
    </row>
    <row r="32162" spans="6:6" x14ac:dyDescent="0.35">
      <c r="F32162" s="13"/>
    </row>
    <row r="32163" spans="6:6" x14ac:dyDescent="0.35">
      <c r="F32163" s="13"/>
    </row>
    <row r="32164" spans="6:6" x14ac:dyDescent="0.35">
      <c r="F32164" s="13"/>
    </row>
    <row r="32165" spans="6:6" x14ac:dyDescent="0.35">
      <c r="F32165" s="13"/>
    </row>
    <row r="32166" spans="6:6" x14ac:dyDescent="0.35">
      <c r="F32166" s="13"/>
    </row>
    <row r="32167" spans="6:6" x14ac:dyDescent="0.35">
      <c r="F32167" s="13"/>
    </row>
    <row r="32168" spans="6:6" x14ac:dyDescent="0.35">
      <c r="F32168" s="13"/>
    </row>
    <row r="32169" spans="6:6" x14ac:dyDescent="0.35">
      <c r="F32169" s="13"/>
    </row>
    <row r="32170" spans="6:6" x14ac:dyDescent="0.35">
      <c r="F32170" s="13"/>
    </row>
    <row r="32171" spans="6:6" x14ac:dyDescent="0.35">
      <c r="F32171" s="13"/>
    </row>
    <row r="32172" spans="6:6" x14ac:dyDescent="0.35">
      <c r="F32172" s="13"/>
    </row>
    <row r="32173" spans="6:6" x14ac:dyDescent="0.35">
      <c r="F32173" s="13"/>
    </row>
    <row r="32174" spans="6:6" x14ac:dyDescent="0.35">
      <c r="F32174" s="13"/>
    </row>
    <row r="32175" spans="6:6" x14ac:dyDescent="0.35">
      <c r="F32175" s="13"/>
    </row>
    <row r="32176" spans="6:6" x14ac:dyDescent="0.35">
      <c r="F32176" s="13"/>
    </row>
    <row r="32177" spans="6:6" x14ac:dyDescent="0.35">
      <c r="F32177" s="13"/>
    </row>
    <row r="32178" spans="6:6" x14ac:dyDescent="0.35">
      <c r="F32178" s="13"/>
    </row>
    <row r="32179" spans="6:6" x14ac:dyDescent="0.35">
      <c r="F32179" s="13"/>
    </row>
    <row r="32180" spans="6:6" x14ac:dyDescent="0.35">
      <c r="F32180" s="13"/>
    </row>
    <row r="32181" spans="6:6" x14ac:dyDescent="0.35">
      <c r="F32181" s="13"/>
    </row>
    <row r="32182" spans="6:6" x14ac:dyDescent="0.35">
      <c r="F32182" s="13"/>
    </row>
    <row r="32183" spans="6:6" x14ac:dyDescent="0.35">
      <c r="F32183" s="13"/>
    </row>
    <row r="32184" spans="6:6" x14ac:dyDescent="0.35">
      <c r="F32184" s="13"/>
    </row>
    <row r="32185" spans="6:6" x14ac:dyDescent="0.35">
      <c r="F32185" s="13"/>
    </row>
    <row r="32186" spans="6:6" x14ac:dyDescent="0.35">
      <c r="F32186" s="13"/>
    </row>
    <row r="32187" spans="6:6" x14ac:dyDescent="0.35">
      <c r="F32187" s="13"/>
    </row>
    <row r="32188" spans="6:6" x14ac:dyDescent="0.35">
      <c r="F32188" s="13"/>
    </row>
    <row r="32189" spans="6:6" x14ac:dyDescent="0.35">
      <c r="F32189" s="13"/>
    </row>
    <row r="32190" spans="6:6" x14ac:dyDescent="0.35">
      <c r="F32190" s="13"/>
    </row>
    <row r="32191" spans="6:6" x14ac:dyDescent="0.35">
      <c r="F32191" s="13"/>
    </row>
    <row r="32192" spans="6:6" x14ac:dyDescent="0.35">
      <c r="F32192" s="13"/>
    </row>
    <row r="32193" spans="6:6" x14ac:dyDescent="0.35">
      <c r="F32193" s="13"/>
    </row>
    <row r="32194" spans="6:6" x14ac:dyDescent="0.35">
      <c r="F32194" s="13"/>
    </row>
    <row r="32195" spans="6:6" x14ac:dyDescent="0.35">
      <c r="F32195" s="13"/>
    </row>
    <row r="32196" spans="6:6" x14ac:dyDescent="0.35">
      <c r="F32196" s="13"/>
    </row>
    <row r="32197" spans="6:6" x14ac:dyDescent="0.35">
      <c r="F32197" s="13"/>
    </row>
    <row r="32198" spans="6:6" x14ac:dyDescent="0.35">
      <c r="F32198" s="13"/>
    </row>
    <row r="32199" spans="6:6" x14ac:dyDescent="0.35">
      <c r="F32199" s="13"/>
    </row>
    <row r="32200" spans="6:6" x14ac:dyDescent="0.35">
      <c r="F32200" s="13"/>
    </row>
    <row r="32201" spans="6:6" x14ac:dyDescent="0.35">
      <c r="F32201" s="13"/>
    </row>
    <row r="32202" spans="6:6" x14ac:dyDescent="0.35">
      <c r="F32202" s="13"/>
    </row>
    <row r="32203" spans="6:6" x14ac:dyDescent="0.35">
      <c r="F32203" s="13"/>
    </row>
    <row r="32204" spans="6:6" x14ac:dyDescent="0.35">
      <c r="F32204" s="13"/>
    </row>
    <row r="32205" spans="6:6" x14ac:dyDescent="0.35">
      <c r="F32205" s="13"/>
    </row>
    <row r="32206" spans="6:6" x14ac:dyDescent="0.35">
      <c r="F32206" s="13"/>
    </row>
    <row r="32207" spans="6:6" x14ac:dyDescent="0.35">
      <c r="F32207" s="13"/>
    </row>
    <row r="32208" spans="6:6" x14ac:dyDescent="0.35">
      <c r="F32208" s="13"/>
    </row>
    <row r="32209" spans="6:6" x14ac:dyDescent="0.35">
      <c r="F32209" s="13"/>
    </row>
    <row r="32210" spans="6:6" x14ac:dyDescent="0.35">
      <c r="F32210" s="13"/>
    </row>
    <row r="32211" spans="6:6" x14ac:dyDescent="0.35">
      <c r="F32211" s="13"/>
    </row>
    <row r="32212" spans="6:6" x14ac:dyDescent="0.35">
      <c r="F32212" s="13"/>
    </row>
    <row r="32213" spans="6:6" x14ac:dyDescent="0.35">
      <c r="F32213" s="13"/>
    </row>
    <row r="32214" spans="6:6" x14ac:dyDescent="0.35">
      <c r="F32214" s="13"/>
    </row>
    <row r="32215" spans="6:6" x14ac:dyDescent="0.35">
      <c r="F32215" s="13"/>
    </row>
    <row r="32216" spans="6:6" x14ac:dyDescent="0.35">
      <c r="F32216" s="13"/>
    </row>
    <row r="32217" spans="6:6" x14ac:dyDescent="0.35">
      <c r="F32217" s="13"/>
    </row>
    <row r="32218" spans="6:6" x14ac:dyDescent="0.35">
      <c r="F32218" s="13"/>
    </row>
    <row r="32219" spans="6:6" x14ac:dyDescent="0.35">
      <c r="F32219" s="13"/>
    </row>
    <row r="32220" spans="6:6" x14ac:dyDescent="0.35">
      <c r="F32220" s="13"/>
    </row>
    <row r="32221" spans="6:6" x14ac:dyDescent="0.35">
      <c r="F32221" s="13"/>
    </row>
    <row r="32222" spans="6:6" x14ac:dyDescent="0.35">
      <c r="F32222" s="13"/>
    </row>
    <row r="32223" spans="6:6" x14ac:dyDescent="0.35">
      <c r="F32223" s="13"/>
    </row>
    <row r="32224" spans="6:6" x14ac:dyDescent="0.35">
      <c r="F32224" s="13"/>
    </row>
    <row r="32225" spans="6:6" x14ac:dyDescent="0.35">
      <c r="F32225" s="13"/>
    </row>
    <row r="32226" spans="6:6" x14ac:dyDescent="0.35">
      <c r="F32226" s="13"/>
    </row>
    <row r="32227" spans="6:6" x14ac:dyDescent="0.35">
      <c r="F32227" s="13"/>
    </row>
    <row r="32228" spans="6:6" x14ac:dyDescent="0.35">
      <c r="F32228" s="13"/>
    </row>
    <row r="32229" spans="6:6" x14ac:dyDescent="0.35">
      <c r="F32229" s="13"/>
    </row>
    <row r="32230" spans="6:6" x14ac:dyDescent="0.35">
      <c r="F32230" s="13"/>
    </row>
    <row r="32231" spans="6:6" x14ac:dyDescent="0.35">
      <c r="F32231" s="13"/>
    </row>
    <row r="32232" spans="6:6" x14ac:dyDescent="0.35">
      <c r="F32232" s="13"/>
    </row>
    <row r="32233" spans="6:6" x14ac:dyDescent="0.35">
      <c r="F32233" s="13"/>
    </row>
    <row r="32234" spans="6:6" x14ac:dyDescent="0.35">
      <c r="F32234" s="13"/>
    </row>
    <row r="32235" spans="6:6" x14ac:dyDescent="0.35">
      <c r="F32235" s="13"/>
    </row>
    <row r="32236" spans="6:6" x14ac:dyDescent="0.35">
      <c r="F32236" s="13"/>
    </row>
    <row r="32237" spans="6:6" x14ac:dyDescent="0.35">
      <c r="F32237" s="13"/>
    </row>
    <row r="32238" spans="6:6" x14ac:dyDescent="0.35">
      <c r="F32238" s="13"/>
    </row>
    <row r="32239" spans="6:6" x14ac:dyDescent="0.35">
      <c r="F32239" s="13"/>
    </row>
    <row r="32240" spans="6:6" x14ac:dyDescent="0.35">
      <c r="F32240" s="13"/>
    </row>
    <row r="32241" spans="6:6" x14ac:dyDescent="0.35">
      <c r="F32241" s="13"/>
    </row>
    <row r="32242" spans="6:6" x14ac:dyDescent="0.35">
      <c r="F32242" s="13"/>
    </row>
    <row r="32243" spans="6:6" x14ac:dyDescent="0.35">
      <c r="F32243" s="13"/>
    </row>
    <row r="32244" spans="6:6" x14ac:dyDescent="0.35">
      <c r="F32244" s="13"/>
    </row>
    <row r="32245" spans="6:6" x14ac:dyDescent="0.35">
      <c r="F32245" s="13"/>
    </row>
    <row r="32246" spans="6:6" x14ac:dyDescent="0.35">
      <c r="F32246" s="13"/>
    </row>
    <row r="32247" spans="6:6" x14ac:dyDescent="0.35">
      <c r="F32247" s="13"/>
    </row>
    <row r="32248" spans="6:6" x14ac:dyDescent="0.35">
      <c r="F32248" s="13"/>
    </row>
    <row r="32249" spans="6:6" x14ac:dyDescent="0.35">
      <c r="F32249" s="13"/>
    </row>
    <row r="32250" spans="6:6" x14ac:dyDescent="0.35">
      <c r="F32250" s="13"/>
    </row>
    <row r="32251" spans="6:6" x14ac:dyDescent="0.35">
      <c r="F32251" s="13"/>
    </row>
    <row r="32252" spans="6:6" x14ac:dyDescent="0.35">
      <c r="F32252" s="13"/>
    </row>
    <row r="32253" spans="6:6" x14ac:dyDescent="0.35">
      <c r="F32253" s="13"/>
    </row>
    <row r="32254" spans="6:6" x14ac:dyDescent="0.35">
      <c r="F32254" s="13"/>
    </row>
    <row r="32255" spans="6:6" x14ac:dyDescent="0.35">
      <c r="F32255" s="13"/>
    </row>
    <row r="32256" spans="6:6" x14ac:dyDescent="0.35">
      <c r="F32256" s="13"/>
    </row>
    <row r="32257" spans="6:6" x14ac:dyDescent="0.35">
      <c r="F32257" s="13"/>
    </row>
    <row r="32258" spans="6:6" x14ac:dyDescent="0.35">
      <c r="F32258" s="13"/>
    </row>
    <row r="32259" spans="6:6" x14ac:dyDescent="0.35">
      <c r="F32259" s="13"/>
    </row>
    <row r="32260" spans="6:6" x14ac:dyDescent="0.35">
      <c r="F32260" s="13"/>
    </row>
    <row r="32261" spans="6:6" x14ac:dyDescent="0.35">
      <c r="F32261" s="13"/>
    </row>
    <row r="32262" spans="6:6" x14ac:dyDescent="0.35">
      <c r="F32262" s="13"/>
    </row>
    <row r="32263" spans="6:6" x14ac:dyDescent="0.35">
      <c r="F32263" s="13"/>
    </row>
    <row r="32264" spans="6:6" x14ac:dyDescent="0.35">
      <c r="F32264" s="13"/>
    </row>
    <row r="32265" spans="6:6" x14ac:dyDescent="0.35">
      <c r="F32265" s="13"/>
    </row>
    <row r="32266" spans="6:6" x14ac:dyDescent="0.35">
      <c r="F32266" s="13"/>
    </row>
    <row r="32267" spans="6:6" x14ac:dyDescent="0.35">
      <c r="F32267" s="13"/>
    </row>
    <row r="32268" spans="6:6" x14ac:dyDescent="0.35">
      <c r="F32268" s="13"/>
    </row>
    <row r="32269" spans="6:6" x14ac:dyDescent="0.35">
      <c r="F32269" s="13"/>
    </row>
    <row r="32270" spans="6:6" x14ac:dyDescent="0.35">
      <c r="F32270" s="13"/>
    </row>
    <row r="32271" spans="6:6" x14ac:dyDescent="0.35">
      <c r="F32271" s="13"/>
    </row>
    <row r="32272" spans="6:6" x14ac:dyDescent="0.35">
      <c r="F32272" s="13"/>
    </row>
    <row r="32273" spans="6:6" x14ac:dyDescent="0.35">
      <c r="F32273" s="13"/>
    </row>
    <row r="32274" spans="6:6" x14ac:dyDescent="0.35">
      <c r="F32274" s="13"/>
    </row>
    <row r="32275" spans="6:6" x14ac:dyDescent="0.35">
      <c r="F32275" s="13"/>
    </row>
    <row r="32276" spans="6:6" x14ac:dyDescent="0.35">
      <c r="F32276" s="13"/>
    </row>
    <row r="32277" spans="6:6" x14ac:dyDescent="0.35">
      <c r="F32277" s="13"/>
    </row>
    <row r="32278" spans="6:6" x14ac:dyDescent="0.35">
      <c r="F32278" s="13"/>
    </row>
    <row r="32279" spans="6:6" x14ac:dyDescent="0.35">
      <c r="F32279" s="13"/>
    </row>
    <row r="32280" spans="6:6" x14ac:dyDescent="0.35">
      <c r="F32280" s="13"/>
    </row>
    <row r="32281" spans="6:6" x14ac:dyDescent="0.35">
      <c r="F32281" s="13"/>
    </row>
    <row r="32282" spans="6:6" x14ac:dyDescent="0.35">
      <c r="F32282" s="13"/>
    </row>
    <row r="32283" spans="6:6" x14ac:dyDescent="0.35">
      <c r="F32283" s="13"/>
    </row>
    <row r="32284" spans="6:6" x14ac:dyDescent="0.35">
      <c r="F32284" s="13"/>
    </row>
    <row r="32285" spans="6:6" x14ac:dyDescent="0.35">
      <c r="F32285" s="13"/>
    </row>
    <row r="32286" spans="6:6" x14ac:dyDescent="0.35">
      <c r="F32286" s="13"/>
    </row>
    <row r="32287" spans="6:6" x14ac:dyDescent="0.35">
      <c r="F32287" s="13"/>
    </row>
    <row r="32288" spans="6:6" x14ac:dyDescent="0.35">
      <c r="F32288" s="13"/>
    </row>
    <row r="32289" spans="6:6" x14ac:dyDescent="0.35">
      <c r="F32289" s="13"/>
    </row>
    <row r="32290" spans="6:6" x14ac:dyDescent="0.35">
      <c r="F32290" s="13"/>
    </row>
    <row r="32291" spans="6:6" x14ac:dyDescent="0.35">
      <c r="F32291" s="13"/>
    </row>
    <row r="32292" spans="6:6" x14ac:dyDescent="0.35">
      <c r="F32292" s="13"/>
    </row>
    <row r="32293" spans="6:6" x14ac:dyDescent="0.35">
      <c r="F32293" s="13"/>
    </row>
    <row r="32294" spans="6:6" x14ac:dyDescent="0.35">
      <c r="F32294" s="13"/>
    </row>
    <row r="32295" spans="6:6" x14ac:dyDescent="0.35">
      <c r="F32295" s="13"/>
    </row>
    <row r="32296" spans="6:6" x14ac:dyDescent="0.35">
      <c r="F32296" s="13"/>
    </row>
    <row r="32297" spans="6:6" x14ac:dyDescent="0.35">
      <c r="F32297" s="13"/>
    </row>
    <row r="32298" spans="6:6" x14ac:dyDescent="0.35">
      <c r="F32298" s="13"/>
    </row>
    <row r="32299" spans="6:6" x14ac:dyDescent="0.35">
      <c r="F32299" s="13"/>
    </row>
    <row r="32300" spans="6:6" x14ac:dyDescent="0.35">
      <c r="F32300" s="13"/>
    </row>
    <row r="32301" spans="6:6" x14ac:dyDescent="0.35">
      <c r="F32301" s="13"/>
    </row>
    <row r="32302" spans="6:6" x14ac:dyDescent="0.35">
      <c r="F32302" s="13"/>
    </row>
    <row r="32303" spans="6:6" x14ac:dyDescent="0.35">
      <c r="F32303" s="13"/>
    </row>
    <row r="32304" spans="6:6" x14ac:dyDescent="0.35">
      <c r="F32304" s="13"/>
    </row>
    <row r="32305" spans="6:6" x14ac:dyDescent="0.35">
      <c r="F32305" s="13"/>
    </row>
    <row r="32306" spans="6:6" x14ac:dyDescent="0.35">
      <c r="F32306" s="13"/>
    </row>
    <row r="32307" spans="6:6" x14ac:dyDescent="0.35">
      <c r="F32307" s="13"/>
    </row>
    <row r="32308" spans="6:6" x14ac:dyDescent="0.35">
      <c r="F32308" s="13"/>
    </row>
    <row r="32309" spans="6:6" x14ac:dyDescent="0.35">
      <c r="F32309" s="13"/>
    </row>
    <row r="32310" spans="6:6" x14ac:dyDescent="0.35">
      <c r="F32310" s="13"/>
    </row>
    <row r="32311" spans="6:6" x14ac:dyDescent="0.35">
      <c r="F32311" s="13"/>
    </row>
    <row r="32312" spans="6:6" x14ac:dyDescent="0.35">
      <c r="F32312" s="13"/>
    </row>
    <row r="32313" spans="6:6" x14ac:dyDescent="0.35">
      <c r="F32313" s="13"/>
    </row>
    <row r="32314" spans="6:6" x14ac:dyDescent="0.35">
      <c r="F32314" s="13"/>
    </row>
    <row r="32315" spans="6:6" x14ac:dyDescent="0.35">
      <c r="F32315" s="13"/>
    </row>
    <row r="32316" spans="6:6" x14ac:dyDescent="0.35">
      <c r="F32316" s="13"/>
    </row>
    <row r="32317" spans="6:6" x14ac:dyDescent="0.35">
      <c r="F32317" s="13"/>
    </row>
    <row r="32318" spans="6:6" x14ac:dyDescent="0.35">
      <c r="F32318" s="13"/>
    </row>
    <row r="32319" spans="6:6" x14ac:dyDescent="0.35">
      <c r="F32319" s="13"/>
    </row>
    <row r="32320" spans="6:6" x14ac:dyDescent="0.35">
      <c r="F32320" s="13"/>
    </row>
    <row r="32321" spans="6:6" x14ac:dyDescent="0.35">
      <c r="F32321" s="13"/>
    </row>
    <row r="32322" spans="6:6" x14ac:dyDescent="0.35">
      <c r="F32322" s="13"/>
    </row>
    <row r="32323" spans="6:6" x14ac:dyDescent="0.35">
      <c r="F32323" s="13"/>
    </row>
    <row r="32324" spans="6:6" x14ac:dyDescent="0.35">
      <c r="F32324" s="13"/>
    </row>
    <row r="32325" spans="6:6" x14ac:dyDescent="0.35">
      <c r="F32325" s="13"/>
    </row>
    <row r="32326" spans="6:6" x14ac:dyDescent="0.35">
      <c r="F32326" s="13"/>
    </row>
    <row r="32327" spans="6:6" x14ac:dyDescent="0.35">
      <c r="F32327" s="13"/>
    </row>
    <row r="32328" spans="6:6" x14ac:dyDescent="0.35">
      <c r="F32328" s="13"/>
    </row>
    <row r="32329" spans="6:6" x14ac:dyDescent="0.35">
      <c r="F32329" s="13"/>
    </row>
    <row r="32330" spans="6:6" x14ac:dyDescent="0.35">
      <c r="F32330" s="13"/>
    </row>
    <row r="32331" spans="6:6" x14ac:dyDescent="0.35">
      <c r="F32331" s="13"/>
    </row>
    <row r="32332" spans="6:6" x14ac:dyDescent="0.35">
      <c r="F32332" s="13"/>
    </row>
    <row r="32333" spans="6:6" x14ac:dyDescent="0.35">
      <c r="F32333" s="13"/>
    </row>
    <row r="32334" spans="6:6" x14ac:dyDescent="0.35">
      <c r="F32334" s="13"/>
    </row>
    <row r="32335" spans="6:6" x14ac:dyDescent="0.35">
      <c r="F32335" s="13"/>
    </row>
    <row r="32336" spans="6:6" x14ac:dyDescent="0.35">
      <c r="F32336" s="13"/>
    </row>
    <row r="32337" spans="6:6" x14ac:dyDescent="0.35">
      <c r="F32337" s="13"/>
    </row>
    <row r="32338" spans="6:6" x14ac:dyDescent="0.35">
      <c r="F32338" s="13"/>
    </row>
    <row r="32339" spans="6:6" x14ac:dyDescent="0.35">
      <c r="F32339" s="13"/>
    </row>
    <row r="32340" spans="6:6" x14ac:dyDescent="0.35">
      <c r="F32340" s="13"/>
    </row>
    <row r="32341" spans="6:6" x14ac:dyDescent="0.35">
      <c r="F32341" s="13"/>
    </row>
    <row r="32342" spans="6:6" x14ac:dyDescent="0.35">
      <c r="F32342" s="13"/>
    </row>
    <row r="32343" spans="6:6" x14ac:dyDescent="0.35">
      <c r="F32343" s="13"/>
    </row>
    <row r="32344" spans="6:6" x14ac:dyDescent="0.35">
      <c r="F32344" s="13"/>
    </row>
    <row r="32345" spans="6:6" x14ac:dyDescent="0.35">
      <c r="F32345" s="13"/>
    </row>
    <row r="32346" spans="6:6" x14ac:dyDescent="0.35">
      <c r="F32346" s="13"/>
    </row>
    <row r="32347" spans="6:6" x14ac:dyDescent="0.35">
      <c r="F32347" s="13"/>
    </row>
    <row r="32348" spans="6:6" x14ac:dyDescent="0.35">
      <c r="F32348" s="13"/>
    </row>
    <row r="32349" spans="6:6" x14ac:dyDescent="0.35">
      <c r="F32349" s="13"/>
    </row>
    <row r="32350" spans="6:6" x14ac:dyDescent="0.35">
      <c r="F32350" s="13"/>
    </row>
    <row r="32351" spans="6:6" x14ac:dyDescent="0.35">
      <c r="F32351" s="13"/>
    </row>
    <row r="32352" spans="6:6" x14ac:dyDescent="0.35">
      <c r="F32352" s="13"/>
    </row>
    <row r="32353" spans="6:6" x14ac:dyDescent="0.35">
      <c r="F32353" s="13"/>
    </row>
    <row r="32354" spans="6:6" x14ac:dyDescent="0.35">
      <c r="F32354" s="13"/>
    </row>
    <row r="32355" spans="6:6" x14ac:dyDescent="0.35">
      <c r="F32355" s="13"/>
    </row>
    <row r="32356" spans="6:6" x14ac:dyDescent="0.35">
      <c r="F32356" s="13"/>
    </row>
    <row r="32357" spans="6:6" x14ac:dyDescent="0.35">
      <c r="F32357" s="13"/>
    </row>
    <row r="32358" spans="6:6" x14ac:dyDescent="0.35">
      <c r="F32358" s="13"/>
    </row>
    <row r="32359" spans="6:6" x14ac:dyDescent="0.35">
      <c r="F32359" s="13"/>
    </row>
    <row r="32360" spans="6:6" x14ac:dyDescent="0.35">
      <c r="F32360" s="13"/>
    </row>
    <row r="32361" spans="6:6" x14ac:dyDescent="0.35">
      <c r="F32361" s="13"/>
    </row>
    <row r="32362" spans="6:6" x14ac:dyDescent="0.35">
      <c r="F32362" s="13"/>
    </row>
    <row r="32363" spans="6:6" x14ac:dyDescent="0.35">
      <c r="F32363" s="13"/>
    </row>
    <row r="32364" spans="6:6" x14ac:dyDescent="0.35">
      <c r="F32364" s="13"/>
    </row>
    <row r="32365" spans="6:6" x14ac:dyDescent="0.35">
      <c r="F32365" s="13"/>
    </row>
    <row r="32366" spans="6:6" x14ac:dyDescent="0.35">
      <c r="F32366" s="13"/>
    </row>
    <row r="32367" spans="6:6" x14ac:dyDescent="0.35">
      <c r="F32367" s="13"/>
    </row>
    <row r="32368" spans="6:6" x14ac:dyDescent="0.35">
      <c r="F32368" s="13"/>
    </row>
    <row r="32369" spans="6:6" x14ac:dyDescent="0.35">
      <c r="F32369" s="13"/>
    </row>
    <row r="32370" spans="6:6" x14ac:dyDescent="0.35">
      <c r="F32370" s="13"/>
    </row>
    <row r="32371" spans="6:6" x14ac:dyDescent="0.35">
      <c r="F32371" s="13"/>
    </row>
    <row r="32372" spans="6:6" x14ac:dyDescent="0.35">
      <c r="F32372" s="13"/>
    </row>
    <row r="32373" spans="6:6" x14ac:dyDescent="0.35">
      <c r="F32373" s="13"/>
    </row>
    <row r="32374" spans="6:6" x14ac:dyDescent="0.35">
      <c r="F32374" s="13"/>
    </row>
    <row r="32375" spans="6:6" x14ac:dyDescent="0.35">
      <c r="F32375" s="13"/>
    </row>
    <row r="32376" spans="6:6" x14ac:dyDescent="0.35">
      <c r="F32376" s="13"/>
    </row>
    <row r="32377" spans="6:6" x14ac:dyDescent="0.35">
      <c r="F32377" s="13"/>
    </row>
    <row r="32378" spans="6:6" x14ac:dyDescent="0.35">
      <c r="F32378" s="13"/>
    </row>
    <row r="32379" spans="6:6" x14ac:dyDescent="0.35">
      <c r="F32379" s="13"/>
    </row>
    <row r="32380" spans="6:6" x14ac:dyDescent="0.35">
      <c r="F32380" s="13"/>
    </row>
    <row r="32381" spans="6:6" x14ac:dyDescent="0.35">
      <c r="F32381" s="13"/>
    </row>
    <row r="32382" spans="6:6" x14ac:dyDescent="0.35">
      <c r="F32382" s="13"/>
    </row>
    <row r="32383" spans="6:6" x14ac:dyDescent="0.35">
      <c r="F32383" s="13"/>
    </row>
    <row r="32384" spans="6:6" x14ac:dyDescent="0.35">
      <c r="F32384" s="13"/>
    </row>
    <row r="32385" spans="6:6" x14ac:dyDescent="0.35">
      <c r="F32385" s="13"/>
    </row>
    <row r="32386" spans="6:6" x14ac:dyDescent="0.35">
      <c r="F32386" s="13"/>
    </row>
    <row r="32387" spans="6:6" x14ac:dyDescent="0.35">
      <c r="F32387" s="13"/>
    </row>
    <row r="32388" spans="6:6" x14ac:dyDescent="0.35">
      <c r="F32388" s="13"/>
    </row>
    <row r="32389" spans="6:6" x14ac:dyDescent="0.35">
      <c r="F32389" s="13"/>
    </row>
    <row r="32390" spans="6:6" x14ac:dyDescent="0.35">
      <c r="F32390" s="13"/>
    </row>
    <row r="32391" spans="6:6" x14ac:dyDescent="0.35">
      <c r="F32391" s="13"/>
    </row>
    <row r="32392" spans="6:6" x14ac:dyDescent="0.35">
      <c r="F32392" s="13"/>
    </row>
    <row r="32393" spans="6:6" x14ac:dyDescent="0.35">
      <c r="F32393" s="13"/>
    </row>
    <row r="32394" spans="6:6" x14ac:dyDescent="0.35">
      <c r="F32394" s="13"/>
    </row>
    <row r="32395" spans="6:6" x14ac:dyDescent="0.35">
      <c r="F32395" s="13"/>
    </row>
    <row r="32396" spans="6:6" x14ac:dyDescent="0.35">
      <c r="F32396" s="13"/>
    </row>
    <row r="32397" spans="6:6" x14ac:dyDescent="0.35">
      <c r="F32397" s="13"/>
    </row>
    <row r="32398" spans="6:6" x14ac:dyDescent="0.35">
      <c r="F32398" s="13"/>
    </row>
    <row r="32399" spans="6:6" x14ac:dyDescent="0.35">
      <c r="F32399" s="13"/>
    </row>
    <row r="32400" spans="6:6" x14ac:dyDescent="0.35">
      <c r="F32400" s="13"/>
    </row>
    <row r="32401" spans="6:6" x14ac:dyDescent="0.35">
      <c r="F32401" s="13"/>
    </row>
    <row r="32402" spans="6:6" x14ac:dyDescent="0.35">
      <c r="F32402" s="13"/>
    </row>
    <row r="32403" spans="6:6" x14ac:dyDescent="0.35">
      <c r="F32403" s="13"/>
    </row>
    <row r="32404" spans="6:6" x14ac:dyDescent="0.35">
      <c r="F32404" s="13"/>
    </row>
    <row r="32405" spans="6:6" x14ac:dyDescent="0.35">
      <c r="F32405" s="13"/>
    </row>
    <row r="32406" spans="6:6" x14ac:dyDescent="0.35">
      <c r="F32406" s="13"/>
    </row>
    <row r="32407" spans="6:6" x14ac:dyDescent="0.35">
      <c r="F32407" s="13"/>
    </row>
    <row r="32408" spans="6:6" x14ac:dyDescent="0.35">
      <c r="F32408" s="13"/>
    </row>
    <row r="32409" spans="6:6" x14ac:dyDescent="0.35">
      <c r="F32409" s="13"/>
    </row>
    <row r="32410" spans="6:6" x14ac:dyDescent="0.35">
      <c r="F32410" s="13"/>
    </row>
    <row r="32411" spans="6:6" x14ac:dyDescent="0.35">
      <c r="F32411" s="13"/>
    </row>
    <row r="32412" spans="6:6" x14ac:dyDescent="0.35">
      <c r="F32412" s="13"/>
    </row>
    <row r="32413" spans="6:6" x14ac:dyDescent="0.35">
      <c r="F32413" s="13"/>
    </row>
    <row r="32414" spans="6:6" x14ac:dyDescent="0.35">
      <c r="F32414" s="13"/>
    </row>
    <row r="32415" spans="6:6" x14ac:dyDescent="0.35">
      <c r="F32415" s="13"/>
    </row>
    <row r="32416" spans="6:6" x14ac:dyDescent="0.35">
      <c r="F32416" s="13"/>
    </row>
    <row r="32417" spans="6:6" x14ac:dyDescent="0.35">
      <c r="F32417" s="13"/>
    </row>
    <row r="32418" spans="6:6" x14ac:dyDescent="0.35">
      <c r="F32418" s="13"/>
    </row>
    <row r="32419" spans="6:6" x14ac:dyDescent="0.35">
      <c r="F32419" s="13"/>
    </row>
    <row r="32420" spans="6:6" x14ac:dyDescent="0.35">
      <c r="F32420" s="13"/>
    </row>
    <row r="32421" spans="6:6" x14ac:dyDescent="0.35">
      <c r="F32421" s="13"/>
    </row>
    <row r="32422" spans="6:6" x14ac:dyDescent="0.35">
      <c r="F32422" s="13"/>
    </row>
    <row r="32423" spans="6:6" x14ac:dyDescent="0.35">
      <c r="F32423" s="13"/>
    </row>
    <row r="32424" spans="6:6" x14ac:dyDescent="0.35">
      <c r="F32424" s="13"/>
    </row>
    <row r="32425" spans="6:6" x14ac:dyDescent="0.35">
      <c r="F32425" s="13"/>
    </row>
    <row r="32426" spans="6:6" x14ac:dyDescent="0.35">
      <c r="F32426" s="13"/>
    </row>
    <row r="32427" spans="6:6" x14ac:dyDescent="0.35">
      <c r="F32427" s="13"/>
    </row>
    <row r="32428" spans="6:6" x14ac:dyDescent="0.35">
      <c r="F32428" s="13"/>
    </row>
    <row r="32429" spans="6:6" x14ac:dyDescent="0.35">
      <c r="F32429" s="13"/>
    </row>
    <row r="32430" spans="6:6" x14ac:dyDescent="0.35">
      <c r="F32430" s="13"/>
    </row>
    <row r="32431" spans="6:6" x14ac:dyDescent="0.35">
      <c r="F32431" s="13"/>
    </row>
    <row r="32432" spans="6:6" x14ac:dyDescent="0.35">
      <c r="F32432" s="13"/>
    </row>
    <row r="32433" spans="6:6" x14ac:dyDescent="0.35">
      <c r="F32433" s="13"/>
    </row>
    <row r="32434" spans="6:6" x14ac:dyDescent="0.35">
      <c r="F32434" s="13"/>
    </row>
    <row r="32435" spans="6:6" x14ac:dyDescent="0.35">
      <c r="F32435" s="13"/>
    </row>
    <row r="32436" spans="6:6" x14ac:dyDescent="0.35">
      <c r="F32436" s="13"/>
    </row>
    <row r="32437" spans="6:6" x14ac:dyDescent="0.35">
      <c r="F32437" s="13"/>
    </row>
    <row r="32438" spans="6:6" x14ac:dyDescent="0.35">
      <c r="F32438" s="13"/>
    </row>
    <row r="32439" spans="6:6" x14ac:dyDescent="0.35">
      <c r="F32439" s="13"/>
    </row>
    <row r="32440" spans="6:6" x14ac:dyDescent="0.35">
      <c r="F32440" s="13"/>
    </row>
    <row r="32441" spans="6:6" x14ac:dyDescent="0.35">
      <c r="F32441" s="13"/>
    </row>
    <row r="32442" spans="6:6" x14ac:dyDescent="0.35">
      <c r="F32442" s="13"/>
    </row>
    <row r="32443" spans="6:6" x14ac:dyDescent="0.35">
      <c r="F32443" s="13"/>
    </row>
    <row r="32444" spans="6:6" x14ac:dyDescent="0.35">
      <c r="F32444" s="13"/>
    </row>
    <row r="32445" spans="6:6" x14ac:dyDescent="0.35">
      <c r="F32445" s="13"/>
    </row>
    <row r="32446" spans="6:6" x14ac:dyDescent="0.35">
      <c r="F32446" s="13"/>
    </row>
    <row r="32447" spans="6:6" x14ac:dyDescent="0.35">
      <c r="F32447" s="13"/>
    </row>
    <row r="32448" spans="6:6" x14ac:dyDescent="0.35">
      <c r="F32448" s="13"/>
    </row>
    <row r="32449" spans="6:6" x14ac:dyDescent="0.35">
      <c r="F32449" s="13"/>
    </row>
    <row r="32450" spans="6:6" x14ac:dyDescent="0.35">
      <c r="F32450" s="13"/>
    </row>
    <row r="32451" spans="6:6" x14ac:dyDescent="0.35">
      <c r="F32451" s="13"/>
    </row>
    <row r="32452" spans="6:6" x14ac:dyDescent="0.35">
      <c r="F32452" s="13"/>
    </row>
    <row r="32453" spans="6:6" x14ac:dyDescent="0.35">
      <c r="F32453" s="13"/>
    </row>
    <row r="32454" spans="6:6" x14ac:dyDescent="0.35">
      <c r="F32454" s="13"/>
    </row>
    <row r="32455" spans="6:6" x14ac:dyDescent="0.35">
      <c r="F32455" s="13"/>
    </row>
    <row r="32456" spans="6:6" x14ac:dyDescent="0.35">
      <c r="F32456" s="13"/>
    </row>
    <row r="32457" spans="6:6" x14ac:dyDescent="0.35">
      <c r="F32457" s="13"/>
    </row>
    <row r="32458" spans="6:6" x14ac:dyDescent="0.35">
      <c r="F32458" s="13"/>
    </row>
    <row r="32459" spans="6:6" x14ac:dyDescent="0.35">
      <c r="F32459" s="13"/>
    </row>
    <row r="32460" spans="6:6" x14ac:dyDescent="0.35">
      <c r="F32460" s="13"/>
    </row>
    <row r="32461" spans="6:6" x14ac:dyDescent="0.35">
      <c r="F32461" s="13"/>
    </row>
    <row r="32462" spans="6:6" x14ac:dyDescent="0.35">
      <c r="F32462" s="13"/>
    </row>
    <row r="32463" spans="6:6" x14ac:dyDescent="0.35">
      <c r="F32463" s="13"/>
    </row>
    <row r="32464" spans="6:6" x14ac:dyDescent="0.35">
      <c r="F32464" s="13"/>
    </row>
    <row r="32465" spans="6:6" x14ac:dyDescent="0.35">
      <c r="F32465" s="13"/>
    </row>
    <row r="32466" spans="6:6" x14ac:dyDescent="0.35">
      <c r="F32466" s="13"/>
    </row>
    <row r="32467" spans="6:6" x14ac:dyDescent="0.35">
      <c r="F32467" s="13"/>
    </row>
    <row r="32468" spans="6:6" x14ac:dyDescent="0.35">
      <c r="F32468" s="13"/>
    </row>
    <row r="32469" spans="6:6" x14ac:dyDescent="0.35">
      <c r="F32469" s="13"/>
    </row>
    <row r="32470" spans="6:6" x14ac:dyDescent="0.35">
      <c r="F32470" s="13"/>
    </row>
    <row r="32471" spans="6:6" x14ac:dyDescent="0.35">
      <c r="F32471" s="13"/>
    </row>
    <row r="32472" spans="6:6" x14ac:dyDescent="0.35">
      <c r="F32472" s="13"/>
    </row>
    <row r="32473" spans="6:6" x14ac:dyDescent="0.35">
      <c r="F32473" s="13"/>
    </row>
    <row r="32474" spans="6:6" x14ac:dyDescent="0.35">
      <c r="F32474" s="13"/>
    </row>
    <row r="32475" spans="6:6" x14ac:dyDescent="0.35">
      <c r="F32475" s="13"/>
    </row>
    <row r="32476" spans="6:6" x14ac:dyDescent="0.35">
      <c r="F32476" s="13"/>
    </row>
    <row r="32477" spans="6:6" x14ac:dyDescent="0.35">
      <c r="F32477" s="13"/>
    </row>
    <row r="32478" spans="6:6" x14ac:dyDescent="0.35">
      <c r="F32478" s="13"/>
    </row>
    <row r="32479" spans="6:6" x14ac:dyDescent="0.35">
      <c r="F32479" s="13"/>
    </row>
    <row r="32480" spans="6:6" x14ac:dyDescent="0.35">
      <c r="F32480" s="13"/>
    </row>
    <row r="32481" spans="6:6" x14ac:dyDescent="0.35">
      <c r="F32481" s="13"/>
    </row>
    <row r="32482" spans="6:6" x14ac:dyDescent="0.35">
      <c r="F32482" s="13"/>
    </row>
    <row r="32483" spans="6:6" x14ac:dyDescent="0.35">
      <c r="F32483" s="13"/>
    </row>
    <row r="32484" spans="6:6" x14ac:dyDescent="0.35">
      <c r="F32484" s="13"/>
    </row>
    <row r="32485" spans="6:6" x14ac:dyDescent="0.35">
      <c r="F32485" s="13"/>
    </row>
    <row r="32486" spans="6:6" x14ac:dyDescent="0.35">
      <c r="F32486" s="13"/>
    </row>
    <row r="32487" spans="6:6" x14ac:dyDescent="0.35">
      <c r="F32487" s="13"/>
    </row>
    <row r="32488" spans="6:6" x14ac:dyDescent="0.35">
      <c r="F32488" s="13"/>
    </row>
    <row r="32489" spans="6:6" x14ac:dyDescent="0.35">
      <c r="F32489" s="13"/>
    </row>
    <row r="32490" spans="6:6" x14ac:dyDescent="0.35">
      <c r="F32490" s="13"/>
    </row>
    <row r="32491" spans="6:6" x14ac:dyDescent="0.35">
      <c r="F32491" s="13"/>
    </row>
    <row r="32492" spans="6:6" x14ac:dyDescent="0.35">
      <c r="F32492" s="13"/>
    </row>
    <row r="32493" spans="6:6" x14ac:dyDescent="0.35">
      <c r="F32493" s="13"/>
    </row>
    <row r="32494" spans="6:6" x14ac:dyDescent="0.35">
      <c r="F32494" s="13"/>
    </row>
    <row r="32495" spans="6:6" x14ac:dyDescent="0.35">
      <c r="F32495" s="13"/>
    </row>
    <row r="32496" spans="6:6" x14ac:dyDescent="0.35">
      <c r="F32496" s="13"/>
    </row>
    <row r="32497" spans="6:6" x14ac:dyDescent="0.35">
      <c r="F32497" s="13"/>
    </row>
    <row r="32498" spans="6:6" x14ac:dyDescent="0.35">
      <c r="F32498" s="13"/>
    </row>
    <row r="32499" spans="6:6" x14ac:dyDescent="0.35">
      <c r="F32499" s="13"/>
    </row>
    <row r="32500" spans="6:6" x14ac:dyDescent="0.35">
      <c r="F32500" s="13"/>
    </row>
    <row r="32501" spans="6:6" x14ac:dyDescent="0.35">
      <c r="F32501" s="13"/>
    </row>
    <row r="32502" spans="6:6" x14ac:dyDescent="0.35">
      <c r="F32502" s="13"/>
    </row>
    <row r="32503" spans="6:6" x14ac:dyDescent="0.35">
      <c r="F32503" s="13"/>
    </row>
    <row r="32504" spans="6:6" x14ac:dyDescent="0.35">
      <c r="F32504" s="13"/>
    </row>
    <row r="32505" spans="6:6" x14ac:dyDescent="0.35">
      <c r="F32505" s="13"/>
    </row>
    <row r="32506" spans="6:6" x14ac:dyDescent="0.35">
      <c r="F32506" s="13"/>
    </row>
    <row r="32507" spans="6:6" x14ac:dyDescent="0.35">
      <c r="F32507" s="13"/>
    </row>
    <row r="32508" spans="6:6" x14ac:dyDescent="0.35">
      <c r="F32508" s="13"/>
    </row>
    <row r="32509" spans="6:6" x14ac:dyDescent="0.35">
      <c r="F32509" s="13"/>
    </row>
    <row r="32510" spans="6:6" x14ac:dyDescent="0.35">
      <c r="F32510" s="13"/>
    </row>
    <row r="32511" spans="6:6" x14ac:dyDescent="0.35">
      <c r="F32511" s="13"/>
    </row>
    <row r="32512" spans="6:6" x14ac:dyDescent="0.35">
      <c r="F32512" s="13"/>
    </row>
    <row r="32513" spans="6:6" x14ac:dyDescent="0.35">
      <c r="F32513" s="13"/>
    </row>
    <row r="32514" spans="6:6" x14ac:dyDescent="0.35">
      <c r="F32514" s="13"/>
    </row>
    <row r="32515" spans="6:6" x14ac:dyDescent="0.35">
      <c r="F32515" s="13"/>
    </row>
    <row r="32516" spans="6:6" x14ac:dyDescent="0.35">
      <c r="F32516" s="13"/>
    </row>
    <row r="32517" spans="6:6" x14ac:dyDescent="0.35">
      <c r="F32517" s="13"/>
    </row>
    <row r="32518" spans="6:6" x14ac:dyDescent="0.35">
      <c r="F32518" s="13"/>
    </row>
    <row r="32519" spans="6:6" x14ac:dyDescent="0.35">
      <c r="F32519" s="13"/>
    </row>
    <row r="32520" spans="6:6" x14ac:dyDescent="0.35">
      <c r="F32520" s="13"/>
    </row>
    <row r="32521" spans="6:6" x14ac:dyDescent="0.35">
      <c r="F32521" s="13"/>
    </row>
    <row r="32522" spans="6:6" x14ac:dyDescent="0.35">
      <c r="F32522" s="13"/>
    </row>
    <row r="32523" spans="6:6" x14ac:dyDescent="0.35">
      <c r="F32523" s="13"/>
    </row>
    <row r="32524" spans="6:6" x14ac:dyDescent="0.35">
      <c r="F32524" s="13"/>
    </row>
    <row r="32525" spans="6:6" x14ac:dyDescent="0.35">
      <c r="F32525" s="13"/>
    </row>
    <row r="32526" spans="6:6" x14ac:dyDescent="0.35">
      <c r="F32526" s="13"/>
    </row>
    <row r="32527" spans="6:6" x14ac:dyDescent="0.35">
      <c r="F32527" s="13"/>
    </row>
    <row r="32528" spans="6:6" x14ac:dyDescent="0.35">
      <c r="F32528" s="13"/>
    </row>
    <row r="32529" spans="6:6" x14ac:dyDescent="0.35">
      <c r="F32529" s="13"/>
    </row>
    <row r="32530" spans="6:6" x14ac:dyDescent="0.35">
      <c r="F32530" s="13"/>
    </row>
    <row r="32531" spans="6:6" x14ac:dyDescent="0.35">
      <c r="F32531" s="13"/>
    </row>
    <row r="32532" spans="6:6" x14ac:dyDescent="0.35">
      <c r="F32532" s="13"/>
    </row>
    <row r="32533" spans="6:6" x14ac:dyDescent="0.35">
      <c r="F32533" s="13"/>
    </row>
    <row r="32534" spans="6:6" x14ac:dyDescent="0.35">
      <c r="F32534" s="13"/>
    </row>
    <row r="32535" spans="6:6" x14ac:dyDescent="0.35">
      <c r="F32535" s="13"/>
    </row>
    <row r="32536" spans="6:6" x14ac:dyDescent="0.35">
      <c r="F32536" s="13"/>
    </row>
    <row r="32537" spans="6:6" x14ac:dyDescent="0.35">
      <c r="F32537" s="13"/>
    </row>
    <row r="32538" spans="6:6" x14ac:dyDescent="0.35">
      <c r="F32538" s="13"/>
    </row>
    <row r="32539" spans="6:6" x14ac:dyDescent="0.35">
      <c r="F32539" s="13"/>
    </row>
    <row r="32540" spans="6:6" x14ac:dyDescent="0.35">
      <c r="F32540" s="13"/>
    </row>
    <row r="32541" spans="6:6" x14ac:dyDescent="0.35">
      <c r="F32541" s="13"/>
    </row>
    <row r="32542" spans="6:6" x14ac:dyDescent="0.35">
      <c r="F32542" s="13"/>
    </row>
    <row r="32543" spans="6:6" x14ac:dyDescent="0.35">
      <c r="F32543" s="13"/>
    </row>
    <row r="32544" spans="6:6" x14ac:dyDescent="0.35">
      <c r="F32544" s="13"/>
    </row>
    <row r="32545" spans="6:6" x14ac:dyDescent="0.35">
      <c r="F32545" s="13"/>
    </row>
    <row r="32546" spans="6:6" x14ac:dyDescent="0.35">
      <c r="F32546" s="13"/>
    </row>
    <row r="32547" spans="6:6" x14ac:dyDescent="0.35">
      <c r="F32547" s="13"/>
    </row>
    <row r="32548" spans="6:6" x14ac:dyDescent="0.35">
      <c r="F32548" s="13"/>
    </row>
    <row r="32549" spans="6:6" x14ac:dyDescent="0.35">
      <c r="F32549" s="13"/>
    </row>
    <row r="32550" spans="6:6" x14ac:dyDescent="0.35">
      <c r="F32550" s="13"/>
    </row>
    <row r="32551" spans="6:6" x14ac:dyDescent="0.35">
      <c r="F32551" s="13"/>
    </row>
    <row r="32552" spans="6:6" x14ac:dyDescent="0.35">
      <c r="F32552" s="13"/>
    </row>
    <row r="32553" spans="6:6" x14ac:dyDescent="0.35">
      <c r="F32553" s="13"/>
    </row>
    <row r="32554" spans="6:6" x14ac:dyDescent="0.35">
      <c r="F32554" s="13"/>
    </row>
    <row r="32555" spans="6:6" x14ac:dyDescent="0.35">
      <c r="F32555" s="13"/>
    </row>
    <row r="32556" spans="6:6" x14ac:dyDescent="0.35">
      <c r="F32556" s="13"/>
    </row>
    <row r="32557" spans="6:6" x14ac:dyDescent="0.35">
      <c r="F32557" s="13"/>
    </row>
    <row r="32558" spans="6:6" x14ac:dyDescent="0.35">
      <c r="F32558" s="13"/>
    </row>
    <row r="32559" spans="6:6" x14ac:dyDescent="0.35">
      <c r="F32559" s="13"/>
    </row>
    <row r="32560" spans="6:6" x14ac:dyDescent="0.35">
      <c r="F32560" s="13"/>
    </row>
    <row r="32561" spans="6:6" x14ac:dyDescent="0.35">
      <c r="F32561" s="13"/>
    </row>
    <row r="32562" spans="6:6" x14ac:dyDescent="0.35">
      <c r="F32562" s="13"/>
    </row>
    <row r="32563" spans="6:6" x14ac:dyDescent="0.35">
      <c r="F32563" s="13"/>
    </row>
    <row r="32564" spans="6:6" x14ac:dyDescent="0.35">
      <c r="F32564" s="13"/>
    </row>
    <row r="32565" spans="6:6" x14ac:dyDescent="0.35">
      <c r="F32565" s="13"/>
    </row>
    <row r="32566" spans="6:6" x14ac:dyDescent="0.35">
      <c r="F32566" s="13"/>
    </row>
    <row r="32567" spans="6:6" x14ac:dyDescent="0.35">
      <c r="F32567" s="13"/>
    </row>
    <row r="32568" spans="6:6" x14ac:dyDescent="0.35">
      <c r="F32568" s="13"/>
    </row>
    <row r="32569" spans="6:6" x14ac:dyDescent="0.35">
      <c r="F32569" s="13"/>
    </row>
    <row r="32570" spans="6:6" x14ac:dyDescent="0.35">
      <c r="F32570" s="13"/>
    </row>
    <row r="32571" spans="6:6" x14ac:dyDescent="0.35">
      <c r="F32571" s="13"/>
    </row>
    <row r="32572" spans="6:6" x14ac:dyDescent="0.35">
      <c r="F32572" s="13"/>
    </row>
    <row r="32573" spans="6:6" x14ac:dyDescent="0.35">
      <c r="F32573" s="13"/>
    </row>
    <row r="32574" spans="6:6" x14ac:dyDescent="0.35">
      <c r="F32574" s="13"/>
    </row>
    <row r="32575" spans="6:6" x14ac:dyDescent="0.35">
      <c r="F32575" s="13"/>
    </row>
    <row r="32576" spans="6:6" x14ac:dyDescent="0.35">
      <c r="F32576" s="13"/>
    </row>
    <row r="32577" spans="6:6" x14ac:dyDescent="0.35">
      <c r="F32577" s="13"/>
    </row>
    <row r="32578" spans="6:6" x14ac:dyDescent="0.35">
      <c r="F32578" s="13"/>
    </row>
    <row r="32579" spans="6:6" x14ac:dyDescent="0.35">
      <c r="F32579" s="13"/>
    </row>
    <row r="32580" spans="6:6" x14ac:dyDescent="0.35">
      <c r="F32580" s="13"/>
    </row>
    <row r="32581" spans="6:6" x14ac:dyDescent="0.35">
      <c r="F32581" s="13"/>
    </row>
    <row r="32582" spans="6:6" x14ac:dyDescent="0.35">
      <c r="F32582" s="13"/>
    </row>
    <row r="32583" spans="6:6" x14ac:dyDescent="0.35">
      <c r="F32583" s="13"/>
    </row>
    <row r="32584" spans="6:6" x14ac:dyDescent="0.35">
      <c r="F32584" s="13"/>
    </row>
    <row r="32585" spans="6:6" x14ac:dyDescent="0.35">
      <c r="F32585" s="13"/>
    </row>
    <row r="32586" spans="6:6" x14ac:dyDescent="0.35">
      <c r="F32586" s="13"/>
    </row>
    <row r="32587" spans="6:6" x14ac:dyDescent="0.35">
      <c r="F32587" s="13"/>
    </row>
    <row r="32588" spans="6:6" x14ac:dyDescent="0.35">
      <c r="F32588" s="13"/>
    </row>
    <row r="32589" spans="6:6" x14ac:dyDescent="0.35">
      <c r="F32589" s="13"/>
    </row>
    <row r="32590" spans="6:6" x14ac:dyDescent="0.35">
      <c r="F32590" s="13"/>
    </row>
    <row r="32591" spans="6:6" x14ac:dyDescent="0.35">
      <c r="F32591" s="13"/>
    </row>
    <row r="32592" spans="6:6" x14ac:dyDescent="0.35">
      <c r="F32592" s="13"/>
    </row>
    <row r="32593" spans="6:6" x14ac:dyDescent="0.35">
      <c r="F32593" s="13"/>
    </row>
    <row r="32594" spans="6:6" x14ac:dyDescent="0.35">
      <c r="F32594" s="13"/>
    </row>
    <row r="32595" spans="6:6" x14ac:dyDescent="0.35">
      <c r="F32595" s="13"/>
    </row>
    <row r="32596" spans="6:6" x14ac:dyDescent="0.35">
      <c r="F32596" s="13"/>
    </row>
    <row r="32597" spans="6:6" x14ac:dyDescent="0.35">
      <c r="F32597" s="13"/>
    </row>
    <row r="32598" spans="6:6" x14ac:dyDescent="0.35">
      <c r="F32598" s="13"/>
    </row>
    <row r="32599" spans="6:6" x14ac:dyDescent="0.35">
      <c r="F32599" s="13"/>
    </row>
    <row r="32600" spans="6:6" x14ac:dyDescent="0.35">
      <c r="F32600" s="13"/>
    </row>
    <row r="32601" spans="6:6" x14ac:dyDescent="0.35">
      <c r="F32601" s="13"/>
    </row>
    <row r="32602" spans="6:6" x14ac:dyDescent="0.35">
      <c r="F32602" s="13"/>
    </row>
    <row r="32603" spans="6:6" x14ac:dyDescent="0.35">
      <c r="F32603" s="13"/>
    </row>
    <row r="32604" spans="6:6" x14ac:dyDescent="0.35">
      <c r="F32604" s="13"/>
    </row>
    <row r="32605" spans="6:6" x14ac:dyDescent="0.35">
      <c r="F32605" s="13"/>
    </row>
    <row r="32606" spans="6:6" x14ac:dyDescent="0.35">
      <c r="F32606" s="13"/>
    </row>
    <row r="32607" spans="6:6" x14ac:dyDescent="0.35">
      <c r="F32607" s="13"/>
    </row>
    <row r="32608" spans="6:6" x14ac:dyDescent="0.35">
      <c r="F32608" s="13"/>
    </row>
    <row r="32609" spans="6:6" x14ac:dyDescent="0.35">
      <c r="F32609" s="13"/>
    </row>
    <row r="32610" spans="6:6" x14ac:dyDescent="0.35">
      <c r="F32610" s="13"/>
    </row>
    <row r="32611" spans="6:6" x14ac:dyDescent="0.35">
      <c r="F32611" s="13"/>
    </row>
    <row r="32612" spans="6:6" x14ac:dyDescent="0.35">
      <c r="F32612" s="13"/>
    </row>
    <row r="32613" spans="6:6" x14ac:dyDescent="0.35">
      <c r="F32613" s="13"/>
    </row>
    <row r="32614" spans="6:6" x14ac:dyDescent="0.35">
      <c r="F32614" s="13"/>
    </row>
    <row r="32615" spans="6:6" x14ac:dyDescent="0.35">
      <c r="F32615" s="13"/>
    </row>
    <row r="32616" spans="6:6" x14ac:dyDescent="0.35">
      <c r="F32616" s="13"/>
    </row>
    <row r="32617" spans="6:6" x14ac:dyDescent="0.35">
      <c r="F32617" s="13"/>
    </row>
    <row r="32618" spans="6:6" x14ac:dyDescent="0.35">
      <c r="F32618" s="13"/>
    </row>
    <row r="32619" spans="6:6" x14ac:dyDescent="0.35">
      <c r="F32619" s="13"/>
    </row>
    <row r="32620" spans="6:6" x14ac:dyDescent="0.35">
      <c r="F32620" s="13"/>
    </row>
    <row r="32621" spans="6:6" x14ac:dyDescent="0.35">
      <c r="F32621" s="13"/>
    </row>
    <row r="32622" spans="6:6" x14ac:dyDescent="0.35">
      <c r="F32622" s="13"/>
    </row>
    <row r="32623" spans="6:6" x14ac:dyDescent="0.35">
      <c r="F32623" s="13"/>
    </row>
    <row r="32624" spans="6:6" x14ac:dyDescent="0.35">
      <c r="F32624" s="13"/>
    </row>
    <row r="32625" spans="6:6" x14ac:dyDescent="0.35">
      <c r="F32625" s="13"/>
    </row>
    <row r="32626" spans="6:6" x14ac:dyDescent="0.35">
      <c r="F32626" s="13"/>
    </row>
    <row r="32627" spans="6:6" x14ac:dyDescent="0.35">
      <c r="F32627" s="13"/>
    </row>
    <row r="32628" spans="6:6" x14ac:dyDescent="0.35">
      <c r="F32628" s="13"/>
    </row>
    <row r="32629" spans="6:6" x14ac:dyDescent="0.35">
      <c r="F32629" s="13"/>
    </row>
    <row r="32630" spans="6:6" x14ac:dyDescent="0.35">
      <c r="F32630" s="13"/>
    </row>
    <row r="32631" spans="6:6" x14ac:dyDescent="0.35">
      <c r="F32631" s="13"/>
    </row>
    <row r="32632" spans="6:6" x14ac:dyDescent="0.35">
      <c r="F32632" s="13"/>
    </row>
    <row r="32633" spans="6:6" x14ac:dyDescent="0.35">
      <c r="F32633" s="13"/>
    </row>
    <row r="32634" spans="6:6" x14ac:dyDescent="0.35">
      <c r="F32634" s="13"/>
    </row>
    <row r="32635" spans="6:6" x14ac:dyDescent="0.35">
      <c r="F32635" s="13"/>
    </row>
    <row r="32636" spans="6:6" x14ac:dyDescent="0.35">
      <c r="F32636" s="13"/>
    </row>
    <row r="32637" spans="6:6" x14ac:dyDescent="0.35">
      <c r="F32637" s="13"/>
    </row>
    <row r="32638" spans="6:6" x14ac:dyDescent="0.35">
      <c r="F32638" s="13"/>
    </row>
    <row r="32639" spans="6:6" x14ac:dyDescent="0.35">
      <c r="F32639" s="13"/>
    </row>
    <row r="32640" spans="6:6" x14ac:dyDescent="0.35">
      <c r="F32640" s="13"/>
    </row>
    <row r="32641" spans="6:6" x14ac:dyDescent="0.35">
      <c r="F32641" s="13"/>
    </row>
    <row r="32642" spans="6:6" x14ac:dyDescent="0.35">
      <c r="F32642" s="13"/>
    </row>
    <row r="32643" spans="6:6" x14ac:dyDescent="0.35">
      <c r="F32643" s="13"/>
    </row>
    <row r="32644" spans="6:6" x14ac:dyDescent="0.35">
      <c r="F32644" s="13"/>
    </row>
    <row r="32645" spans="6:6" x14ac:dyDescent="0.35">
      <c r="F32645" s="13"/>
    </row>
    <row r="32646" spans="6:6" x14ac:dyDescent="0.35">
      <c r="F32646" s="13"/>
    </row>
    <row r="32647" spans="6:6" x14ac:dyDescent="0.35">
      <c r="F32647" s="13"/>
    </row>
    <row r="32648" spans="6:6" x14ac:dyDescent="0.35">
      <c r="F32648" s="13"/>
    </row>
    <row r="32649" spans="6:6" x14ac:dyDescent="0.35">
      <c r="F32649" s="13"/>
    </row>
    <row r="32650" spans="6:6" x14ac:dyDescent="0.35">
      <c r="F32650" s="13"/>
    </row>
    <row r="32651" spans="6:6" x14ac:dyDescent="0.35">
      <c r="F32651" s="13"/>
    </row>
    <row r="32652" spans="6:6" x14ac:dyDescent="0.35">
      <c r="F32652" s="13"/>
    </row>
    <row r="32653" spans="6:6" x14ac:dyDescent="0.35">
      <c r="F32653" s="13"/>
    </row>
    <row r="32654" spans="6:6" x14ac:dyDescent="0.35">
      <c r="F32654" s="13"/>
    </row>
    <row r="32655" spans="6:6" x14ac:dyDescent="0.35">
      <c r="F32655" s="13"/>
    </row>
    <row r="32656" spans="6:6" x14ac:dyDescent="0.35">
      <c r="F32656" s="13"/>
    </row>
    <row r="32657" spans="6:6" x14ac:dyDescent="0.35">
      <c r="F32657" s="13"/>
    </row>
    <row r="32658" spans="6:6" x14ac:dyDescent="0.35">
      <c r="F32658" s="13"/>
    </row>
    <row r="32659" spans="6:6" x14ac:dyDescent="0.35">
      <c r="F32659" s="13"/>
    </row>
    <row r="32660" spans="6:6" x14ac:dyDescent="0.35">
      <c r="F32660" s="13"/>
    </row>
    <row r="32661" spans="6:6" x14ac:dyDescent="0.35">
      <c r="F32661" s="13"/>
    </row>
    <row r="32662" spans="6:6" x14ac:dyDescent="0.35">
      <c r="F32662" s="13"/>
    </row>
    <row r="32663" spans="6:6" x14ac:dyDescent="0.35">
      <c r="F32663" s="13"/>
    </row>
    <row r="32664" spans="6:6" x14ac:dyDescent="0.35">
      <c r="F32664" s="13"/>
    </row>
    <row r="32665" spans="6:6" x14ac:dyDescent="0.35">
      <c r="F32665" s="13"/>
    </row>
    <row r="32666" spans="6:6" x14ac:dyDescent="0.35">
      <c r="F32666" s="13"/>
    </row>
    <row r="32667" spans="6:6" x14ac:dyDescent="0.35">
      <c r="F32667" s="13"/>
    </row>
    <row r="32668" spans="6:6" x14ac:dyDescent="0.35">
      <c r="F32668" s="13"/>
    </row>
    <row r="32669" spans="6:6" x14ac:dyDescent="0.35">
      <c r="F32669" s="13"/>
    </row>
    <row r="32670" spans="6:6" x14ac:dyDescent="0.35">
      <c r="F32670" s="13"/>
    </row>
    <row r="32671" spans="6:6" x14ac:dyDescent="0.35">
      <c r="F32671" s="13"/>
    </row>
    <row r="32672" spans="6:6" x14ac:dyDescent="0.35">
      <c r="F32672" s="13"/>
    </row>
    <row r="32673" spans="6:6" x14ac:dyDescent="0.35">
      <c r="F32673" s="13"/>
    </row>
    <row r="32674" spans="6:6" x14ac:dyDescent="0.35">
      <c r="F32674" s="13"/>
    </row>
    <row r="32675" spans="6:6" x14ac:dyDescent="0.35">
      <c r="F32675" s="13"/>
    </row>
    <row r="32676" spans="6:6" x14ac:dyDescent="0.35">
      <c r="F32676" s="13"/>
    </row>
    <row r="32677" spans="6:6" x14ac:dyDescent="0.35">
      <c r="F32677" s="13"/>
    </row>
    <row r="32678" spans="6:6" x14ac:dyDescent="0.35">
      <c r="F32678" s="13"/>
    </row>
    <row r="32679" spans="6:6" x14ac:dyDescent="0.35">
      <c r="F32679" s="13"/>
    </row>
    <row r="32680" spans="6:6" x14ac:dyDescent="0.35">
      <c r="F32680" s="13"/>
    </row>
    <row r="32681" spans="6:6" x14ac:dyDescent="0.35">
      <c r="F32681" s="13"/>
    </row>
    <row r="32682" spans="6:6" x14ac:dyDescent="0.35">
      <c r="F32682" s="13"/>
    </row>
    <row r="32683" spans="6:6" x14ac:dyDescent="0.35">
      <c r="F32683" s="13"/>
    </row>
    <row r="32684" spans="6:6" x14ac:dyDescent="0.35">
      <c r="F32684" s="13"/>
    </row>
    <row r="32685" spans="6:6" x14ac:dyDescent="0.35">
      <c r="F32685" s="13"/>
    </row>
    <row r="32686" spans="6:6" x14ac:dyDescent="0.35">
      <c r="F32686" s="13"/>
    </row>
    <row r="32687" spans="6:6" x14ac:dyDescent="0.35">
      <c r="F32687" s="13"/>
    </row>
    <row r="32688" spans="6:6" x14ac:dyDescent="0.35">
      <c r="F32688" s="13"/>
    </row>
    <row r="32689" spans="6:6" x14ac:dyDescent="0.35">
      <c r="F32689" s="13"/>
    </row>
    <row r="32690" spans="6:6" x14ac:dyDescent="0.35">
      <c r="F32690" s="13"/>
    </row>
    <row r="32691" spans="6:6" x14ac:dyDescent="0.35">
      <c r="F32691" s="13"/>
    </row>
    <row r="32692" spans="6:6" x14ac:dyDescent="0.35">
      <c r="F32692" s="13"/>
    </row>
    <row r="32693" spans="6:6" x14ac:dyDescent="0.35">
      <c r="F32693" s="13"/>
    </row>
    <row r="32694" spans="6:6" x14ac:dyDescent="0.35">
      <c r="F32694" s="13"/>
    </row>
    <row r="32695" spans="6:6" x14ac:dyDescent="0.35">
      <c r="F32695" s="13"/>
    </row>
    <row r="32696" spans="6:6" x14ac:dyDescent="0.35">
      <c r="F32696" s="13"/>
    </row>
    <row r="32697" spans="6:6" x14ac:dyDescent="0.35">
      <c r="F32697" s="13"/>
    </row>
    <row r="32698" spans="6:6" x14ac:dyDescent="0.35">
      <c r="F32698" s="13"/>
    </row>
    <row r="32699" spans="6:6" x14ac:dyDescent="0.35">
      <c r="F32699" s="13"/>
    </row>
    <row r="32700" spans="6:6" x14ac:dyDescent="0.35">
      <c r="F32700" s="13"/>
    </row>
    <row r="32701" spans="6:6" x14ac:dyDescent="0.35">
      <c r="F32701" s="13"/>
    </row>
    <row r="32702" spans="6:6" x14ac:dyDescent="0.35">
      <c r="F32702" s="13"/>
    </row>
    <row r="32703" spans="6:6" x14ac:dyDescent="0.35">
      <c r="F32703" s="13"/>
    </row>
    <row r="32704" spans="6:6" x14ac:dyDescent="0.35">
      <c r="F32704" s="13"/>
    </row>
    <row r="32705" spans="6:6" x14ac:dyDescent="0.35">
      <c r="F32705" s="13"/>
    </row>
    <row r="32706" spans="6:6" x14ac:dyDescent="0.35">
      <c r="F32706" s="13"/>
    </row>
    <row r="32707" spans="6:6" x14ac:dyDescent="0.35">
      <c r="F32707" s="13"/>
    </row>
    <row r="32708" spans="6:6" x14ac:dyDescent="0.35">
      <c r="F32708" s="13"/>
    </row>
    <row r="32709" spans="6:6" x14ac:dyDescent="0.35">
      <c r="F32709" s="13"/>
    </row>
    <row r="32710" spans="6:6" x14ac:dyDescent="0.35">
      <c r="F32710" s="13"/>
    </row>
    <row r="32711" spans="6:6" x14ac:dyDescent="0.35">
      <c r="F32711" s="13"/>
    </row>
    <row r="32712" spans="6:6" x14ac:dyDescent="0.35">
      <c r="F32712" s="13"/>
    </row>
    <row r="32713" spans="6:6" x14ac:dyDescent="0.35">
      <c r="F32713" s="13"/>
    </row>
    <row r="32714" spans="6:6" x14ac:dyDescent="0.35">
      <c r="F32714" s="13"/>
    </row>
    <row r="32715" spans="6:6" x14ac:dyDescent="0.35">
      <c r="F32715" s="13"/>
    </row>
    <row r="32716" spans="6:6" x14ac:dyDescent="0.35">
      <c r="F32716" s="13"/>
    </row>
    <row r="32717" spans="6:6" x14ac:dyDescent="0.35">
      <c r="F32717" s="13"/>
    </row>
    <row r="32718" spans="6:6" x14ac:dyDescent="0.35">
      <c r="F32718" s="13"/>
    </row>
    <row r="32719" spans="6:6" x14ac:dyDescent="0.35">
      <c r="F32719" s="13"/>
    </row>
    <row r="32720" spans="6:6" x14ac:dyDescent="0.35">
      <c r="F32720" s="13"/>
    </row>
    <row r="32721" spans="6:6" x14ac:dyDescent="0.35">
      <c r="F32721" s="13"/>
    </row>
    <row r="32722" spans="6:6" x14ac:dyDescent="0.35">
      <c r="F32722" s="13"/>
    </row>
    <row r="32723" spans="6:6" x14ac:dyDescent="0.35">
      <c r="F32723" s="13"/>
    </row>
    <row r="32724" spans="6:6" x14ac:dyDescent="0.35">
      <c r="F32724" s="13"/>
    </row>
    <row r="32725" spans="6:6" x14ac:dyDescent="0.35">
      <c r="F32725" s="13"/>
    </row>
    <row r="32726" spans="6:6" x14ac:dyDescent="0.35">
      <c r="F32726" s="13"/>
    </row>
    <row r="32727" spans="6:6" x14ac:dyDescent="0.35">
      <c r="F32727" s="13"/>
    </row>
    <row r="32728" spans="6:6" x14ac:dyDescent="0.35">
      <c r="F32728" s="13"/>
    </row>
    <row r="32729" spans="6:6" x14ac:dyDescent="0.35">
      <c r="F32729" s="13"/>
    </row>
    <row r="32730" spans="6:6" x14ac:dyDescent="0.35">
      <c r="F32730" s="13"/>
    </row>
    <row r="32731" spans="6:6" x14ac:dyDescent="0.35">
      <c r="F32731" s="13"/>
    </row>
    <row r="32732" spans="6:6" x14ac:dyDescent="0.35">
      <c r="F32732" s="13"/>
    </row>
    <row r="32733" spans="6:6" x14ac:dyDescent="0.35">
      <c r="F32733" s="13"/>
    </row>
    <row r="32734" spans="6:6" x14ac:dyDescent="0.35">
      <c r="F32734" s="13"/>
    </row>
    <row r="32735" spans="6:6" x14ac:dyDescent="0.35">
      <c r="F32735" s="13"/>
    </row>
    <row r="32736" spans="6:6" x14ac:dyDescent="0.35">
      <c r="F32736" s="13"/>
    </row>
    <row r="32737" spans="6:6" x14ac:dyDescent="0.35">
      <c r="F32737" s="13"/>
    </row>
    <row r="32738" spans="6:6" x14ac:dyDescent="0.35">
      <c r="F32738" s="13"/>
    </row>
    <row r="32739" spans="6:6" x14ac:dyDescent="0.35">
      <c r="F32739" s="13"/>
    </row>
    <row r="32740" spans="6:6" x14ac:dyDescent="0.35">
      <c r="F32740" s="13"/>
    </row>
    <row r="32741" spans="6:6" x14ac:dyDescent="0.35">
      <c r="F32741" s="13"/>
    </row>
    <row r="32742" spans="6:6" x14ac:dyDescent="0.35">
      <c r="F32742" s="13"/>
    </row>
    <row r="32743" spans="6:6" x14ac:dyDescent="0.35">
      <c r="F32743" s="13"/>
    </row>
    <row r="32744" spans="6:6" x14ac:dyDescent="0.35">
      <c r="F32744" s="13"/>
    </row>
    <row r="32745" spans="6:6" x14ac:dyDescent="0.35">
      <c r="F32745" s="13"/>
    </row>
    <row r="32746" spans="6:6" x14ac:dyDescent="0.35">
      <c r="F32746" s="13"/>
    </row>
    <row r="32747" spans="6:6" x14ac:dyDescent="0.35">
      <c r="F32747" s="13"/>
    </row>
    <row r="32748" spans="6:6" x14ac:dyDescent="0.35">
      <c r="F32748" s="13"/>
    </row>
    <row r="32749" spans="6:6" x14ac:dyDescent="0.35">
      <c r="F32749" s="13"/>
    </row>
    <row r="32750" spans="6:6" x14ac:dyDescent="0.35">
      <c r="F32750" s="13"/>
    </row>
    <row r="32751" spans="6:6" x14ac:dyDescent="0.35">
      <c r="F32751" s="13"/>
    </row>
    <row r="32752" spans="6:6" x14ac:dyDescent="0.35">
      <c r="F32752" s="13"/>
    </row>
    <row r="32753" spans="6:6" x14ac:dyDescent="0.35">
      <c r="F32753" s="13"/>
    </row>
    <row r="32754" spans="6:6" x14ac:dyDescent="0.35">
      <c r="F32754" s="13"/>
    </row>
    <row r="32755" spans="6:6" x14ac:dyDescent="0.35">
      <c r="F32755" s="13"/>
    </row>
    <row r="32756" spans="6:6" x14ac:dyDescent="0.35">
      <c r="F32756" s="13"/>
    </row>
    <row r="32757" spans="6:6" x14ac:dyDescent="0.35">
      <c r="F32757" s="13"/>
    </row>
    <row r="32758" spans="6:6" x14ac:dyDescent="0.35">
      <c r="F32758" s="13"/>
    </row>
    <row r="32759" spans="6:6" x14ac:dyDescent="0.35">
      <c r="F32759" s="13"/>
    </row>
    <row r="32760" spans="6:6" x14ac:dyDescent="0.35">
      <c r="F32760" s="13"/>
    </row>
    <row r="32761" spans="6:6" x14ac:dyDescent="0.35">
      <c r="F32761" s="13"/>
    </row>
    <row r="32762" spans="6:6" x14ac:dyDescent="0.35">
      <c r="F32762" s="13"/>
    </row>
    <row r="32763" spans="6:6" x14ac:dyDescent="0.35">
      <c r="F32763" s="13"/>
    </row>
    <row r="32764" spans="6:6" x14ac:dyDescent="0.35">
      <c r="F32764" s="13"/>
    </row>
    <row r="32765" spans="6:6" x14ac:dyDescent="0.35">
      <c r="F32765" s="13"/>
    </row>
    <row r="32766" spans="6:6" x14ac:dyDescent="0.35">
      <c r="F32766" s="13"/>
    </row>
    <row r="32767" spans="6:6" x14ac:dyDescent="0.35">
      <c r="F32767" s="13"/>
    </row>
    <row r="32768" spans="6:6" x14ac:dyDescent="0.35">
      <c r="F32768" s="13"/>
    </row>
    <row r="32769" spans="6:6" x14ac:dyDescent="0.35">
      <c r="F32769" s="13"/>
    </row>
    <row r="32770" spans="6:6" x14ac:dyDescent="0.35">
      <c r="F32770" s="13"/>
    </row>
    <row r="32771" spans="6:6" x14ac:dyDescent="0.35">
      <c r="F32771" s="13"/>
    </row>
    <row r="32772" spans="6:6" x14ac:dyDescent="0.35">
      <c r="F32772" s="13"/>
    </row>
    <row r="32773" spans="6:6" x14ac:dyDescent="0.35">
      <c r="F32773" s="13"/>
    </row>
    <row r="32774" spans="6:6" x14ac:dyDescent="0.35">
      <c r="F32774" s="13"/>
    </row>
    <row r="32775" spans="6:6" x14ac:dyDescent="0.35">
      <c r="F32775" s="13"/>
    </row>
    <row r="32776" spans="6:6" x14ac:dyDescent="0.35">
      <c r="F32776" s="13"/>
    </row>
    <row r="32777" spans="6:6" x14ac:dyDescent="0.35">
      <c r="F32777" s="13"/>
    </row>
    <row r="32778" spans="6:6" x14ac:dyDescent="0.35">
      <c r="F32778" s="13"/>
    </row>
    <row r="32779" spans="6:6" x14ac:dyDescent="0.35">
      <c r="F32779" s="13"/>
    </row>
    <row r="32780" spans="6:6" x14ac:dyDescent="0.35">
      <c r="F32780" s="13"/>
    </row>
    <row r="32781" spans="6:6" x14ac:dyDescent="0.35">
      <c r="F32781" s="13"/>
    </row>
    <row r="32782" spans="6:6" x14ac:dyDescent="0.35">
      <c r="F32782" s="13"/>
    </row>
    <row r="32783" spans="6:6" x14ac:dyDescent="0.35">
      <c r="F32783" s="13"/>
    </row>
    <row r="32784" spans="6:6" x14ac:dyDescent="0.35">
      <c r="F32784" s="13"/>
    </row>
    <row r="32785" spans="6:6" x14ac:dyDescent="0.35">
      <c r="F32785" s="13"/>
    </row>
    <row r="32786" spans="6:6" x14ac:dyDescent="0.35">
      <c r="F32786" s="13"/>
    </row>
    <row r="32787" spans="6:6" x14ac:dyDescent="0.35">
      <c r="F32787" s="13"/>
    </row>
    <row r="32788" spans="6:6" x14ac:dyDescent="0.35">
      <c r="F32788" s="13"/>
    </row>
    <row r="32789" spans="6:6" x14ac:dyDescent="0.35">
      <c r="F32789" s="13"/>
    </row>
    <row r="32790" spans="6:6" x14ac:dyDescent="0.35">
      <c r="F32790" s="13"/>
    </row>
    <row r="32791" spans="6:6" x14ac:dyDescent="0.35">
      <c r="F32791" s="13"/>
    </row>
    <row r="32792" spans="6:6" x14ac:dyDescent="0.35">
      <c r="F32792" s="13"/>
    </row>
    <row r="32793" spans="6:6" x14ac:dyDescent="0.35">
      <c r="F32793" s="13"/>
    </row>
    <row r="32794" spans="6:6" x14ac:dyDescent="0.35">
      <c r="F32794" s="13"/>
    </row>
    <row r="32795" spans="6:6" x14ac:dyDescent="0.35">
      <c r="F32795" s="13"/>
    </row>
    <row r="32796" spans="6:6" x14ac:dyDescent="0.35">
      <c r="F32796" s="13"/>
    </row>
    <row r="32797" spans="6:6" x14ac:dyDescent="0.35">
      <c r="F32797" s="13"/>
    </row>
    <row r="32798" spans="6:6" x14ac:dyDescent="0.35">
      <c r="F32798" s="13"/>
    </row>
    <row r="32799" spans="6:6" x14ac:dyDescent="0.35">
      <c r="F32799" s="13"/>
    </row>
    <row r="32800" spans="6:6" x14ac:dyDescent="0.35">
      <c r="F32800" s="13"/>
    </row>
    <row r="32801" spans="6:6" x14ac:dyDescent="0.35">
      <c r="F32801" s="13"/>
    </row>
    <row r="32802" spans="6:6" x14ac:dyDescent="0.35">
      <c r="F32802" s="13"/>
    </row>
    <row r="32803" spans="6:6" x14ac:dyDescent="0.35">
      <c r="F32803" s="13"/>
    </row>
    <row r="32804" spans="6:6" x14ac:dyDescent="0.35">
      <c r="F32804" s="13"/>
    </row>
    <row r="32805" spans="6:6" x14ac:dyDescent="0.35">
      <c r="F32805" s="13"/>
    </row>
    <row r="32806" spans="6:6" x14ac:dyDescent="0.35">
      <c r="F32806" s="13"/>
    </row>
    <row r="32807" spans="6:6" x14ac:dyDescent="0.35">
      <c r="F32807" s="13"/>
    </row>
    <row r="32808" spans="6:6" x14ac:dyDescent="0.35">
      <c r="F32808" s="13"/>
    </row>
    <row r="32809" spans="6:6" x14ac:dyDescent="0.35">
      <c r="F32809" s="13"/>
    </row>
    <row r="32810" spans="6:6" x14ac:dyDescent="0.35">
      <c r="F32810" s="13"/>
    </row>
    <row r="32811" spans="6:6" x14ac:dyDescent="0.35">
      <c r="F32811" s="13"/>
    </row>
    <row r="32812" spans="6:6" x14ac:dyDescent="0.35">
      <c r="F32812" s="13"/>
    </row>
    <row r="32813" spans="6:6" x14ac:dyDescent="0.35">
      <c r="F32813" s="13"/>
    </row>
    <row r="32814" spans="6:6" x14ac:dyDescent="0.35">
      <c r="F32814" s="13"/>
    </row>
    <row r="32815" spans="6:6" x14ac:dyDescent="0.35">
      <c r="F32815" s="13"/>
    </row>
    <row r="32816" spans="6:6" x14ac:dyDescent="0.35">
      <c r="F32816" s="13"/>
    </row>
    <row r="32817" spans="6:6" x14ac:dyDescent="0.35">
      <c r="F32817" s="13"/>
    </row>
    <row r="32818" spans="6:6" x14ac:dyDescent="0.35">
      <c r="F32818" s="13"/>
    </row>
    <row r="32819" spans="6:6" x14ac:dyDescent="0.35">
      <c r="F32819" s="13"/>
    </row>
    <row r="32820" spans="6:6" x14ac:dyDescent="0.35">
      <c r="F32820" s="13"/>
    </row>
    <row r="32821" spans="6:6" x14ac:dyDescent="0.35">
      <c r="F32821" s="13"/>
    </row>
    <row r="32822" spans="6:6" x14ac:dyDescent="0.35">
      <c r="F32822" s="13"/>
    </row>
    <row r="32823" spans="6:6" x14ac:dyDescent="0.35">
      <c r="F32823" s="13"/>
    </row>
    <row r="32824" spans="6:6" x14ac:dyDescent="0.35">
      <c r="F32824" s="13"/>
    </row>
    <row r="32825" spans="6:6" x14ac:dyDescent="0.35">
      <c r="F32825" s="13"/>
    </row>
    <row r="32826" spans="6:6" x14ac:dyDescent="0.35">
      <c r="F32826" s="13"/>
    </row>
    <row r="32827" spans="6:6" x14ac:dyDescent="0.35">
      <c r="F32827" s="13"/>
    </row>
    <row r="32828" spans="6:6" x14ac:dyDescent="0.35">
      <c r="F32828" s="13"/>
    </row>
    <row r="32829" spans="6:6" x14ac:dyDescent="0.35">
      <c r="F32829" s="13"/>
    </row>
    <row r="32830" spans="6:6" x14ac:dyDescent="0.35">
      <c r="F32830" s="13"/>
    </row>
    <row r="32831" spans="6:6" x14ac:dyDescent="0.35">
      <c r="F32831" s="13"/>
    </row>
    <row r="32832" spans="6:6" x14ac:dyDescent="0.35">
      <c r="F32832" s="13"/>
    </row>
    <row r="32833" spans="6:6" x14ac:dyDescent="0.35">
      <c r="F32833" s="13"/>
    </row>
    <row r="32834" spans="6:6" x14ac:dyDescent="0.35">
      <c r="F32834" s="13"/>
    </row>
    <row r="32835" spans="6:6" x14ac:dyDescent="0.35">
      <c r="F32835" s="13"/>
    </row>
    <row r="32836" spans="6:6" x14ac:dyDescent="0.35">
      <c r="F32836" s="13"/>
    </row>
    <row r="32837" spans="6:6" x14ac:dyDescent="0.35">
      <c r="F32837" s="13"/>
    </row>
    <row r="32838" spans="6:6" x14ac:dyDescent="0.35">
      <c r="F32838" s="13"/>
    </row>
    <row r="32839" spans="6:6" x14ac:dyDescent="0.35">
      <c r="F32839" s="13"/>
    </row>
    <row r="32840" spans="6:6" x14ac:dyDescent="0.35">
      <c r="F32840" s="13"/>
    </row>
    <row r="32841" spans="6:6" x14ac:dyDescent="0.35">
      <c r="F32841" s="13"/>
    </row>
    <row r="32842" spans="6:6" x14ac:dyDescent="0.35">
      <c r="F32842" s="13"/>
    </row>
    <row r="32843" spans="6:6" x14ac:dyDescent="0.35">
      <c r="F32843" s="13"/>
    </row>
    <row r="32844" spans="6:6" x14ac:dyDescent="0.35">
      <c r="F32844" s="13"/>
    </row>
    <row r="32845" spans="6:6" x14ac:dyDescent="0.35">
      <c r="F32845" s="13"/>
    </row>
    <row r="32846" spans="6:6" x14ac:dyDescent="0.35">
      <c r="F32846" s="13"/>
    </row>
    <row r="32847" spans="6:6" x14ac:dyDescent="0.35">
      <c r="F32847" s="13"/>
    </row>
    <row r="32848" spans="6:6" x14ac:dyDescent="0.35">
      <c r="F32848" s="13"/>
    </row>
    <row r="32849" spans="6:6" x14ac:dyDescent="0.35">
      <c r="F32849" s="13"/>
    </row>
    <row r="32850" spans="6:6" x14ac:dyDescent="0.35">
      <c r="F32850" s="13"/>
    </row>
    <row r="32851" spans="6:6" x14ac:dyDescent="0.35">
      <c r="F32851" s="13"/>
    </row>
    <row r="32852" spans="6:6" x14ac:dyDescent="0.35">
      <c r="F32852" s="13"/>
    </row>
    <row r="32853" spans="6:6" x14ac:dyDescent="0.35">
      <c r="F32853" s="13"/>
    </row>
    <row r="32854" spans="6:6" x14ac:dyDescent="0.35">
      <c r="F32854" s="13"/>
    </row>
    <row r="32855" spans="6:6" x14ac:dyDescent="0.35">
      <c r="F32855" s="13"/>
    </row>
    <row r="32856" spans="6:6" x14ac:dyDescent="0.35">
      <c r="F32856" s="13"/>
    </row>
    <row r="32857" spans="6:6" x14ac:dyDescent="0.35">
      <c r="F32857" s="13"/>
    </row>
    <row r="32858" spans="6:6" x14ac:dyDescent="0.35">
      <c r="F32858" s="13"/>
    </row>
    <row r="32859" spans="6:6" x14ac:dyDescent="0.35">
      <c r="F32859" s="13"/>
    </row>
    <row r="32860" spans="6:6" x14ac:dyDescent="0.35">
      <c r="F32860" s="13"/>
    </row>
    <row r="32861" spans="6:6" x14ac:dyDescent="0.35">
      <c r="F32861" s="13"/>
    </row>
    <row r="32862" spans="6:6" x14ac:dyDescent="0.35">
      <c r="F32862" s="13"/>
    </row>
    <row r="32863" spans="6:6" x14ac:dyDescent="0.35">
      <c r="F32863" s="13"/>
    </row>
    <row r="32864" spans="6:6" x14ac:dyDescent="0.35">
      <c r="F32864" s="13"/>
    </row>
    <row r="32865" spans="6:6" x14ac:dyDescent="0.35">
      <c r="F32865" s="13"/>
    </row>
    <row r="32866" spans="6:6" x14ac:dyDescent="0.35">
      <c r="F32866" s="13"/>
    </row>
    <row r="32867" spans="6:6" x14ac:dyDescent="0.35">
      <c r="F32867" s="13"/>
    </row>
    <row r="32868" spans="6:6" x14ac:dyDescent="0.35">
      <c r="F32868" s="13"/>
    </row>
    <row r="32869" spans="6:6" x14ac:dyDescent="0.35">
      <c r="F32869" s="13"/>
    </row>
    <row r="32870" spans="6:6" x14ac:dyDescent="0.35">
      <c r="F32870" s="13"/>
    </row>
    <row r="32871" spans="6:6" x14ac:dyDescent="0.35">
      <c r="F32871" s="13"/>
    </row>
    <row r="32872" spans="6:6" x14ac:dyDescent="0.35">
      <c r="F32872" s="13"/>
    </row>
    <row r="32873" spans="6:6" x14ac:dyDescent="0.35">
      <c r="F32873" s="13"/>
    </row>
    <row r="32874" spans="6:6" x14ac:dyDescent="0.35">
      <c r="F32874" s="13"/>
    </row>
    <row r="32875" spans="6:6" x14ac:dyDescent="0.35">
      <c r="F32875" s="13"/>
    </row>
    <row r="32876" spans="6:6" x14ac:dyDescent="0.35">
      <c r="F32876" s="13"/>
    </row>
    <row r="32877" spans="6:6" x14ac:dyDescent="0.35">
      <c r="F32877" s="13"/>
    </row>
    <row r="32878" spans="6:6" x14ac:dyDescent="0.35">
      <c r="F32878" s="13"/>
    </row>
    <row r="32879" spans="6:6" x14ac:dyDescent="0.35">
      <c r="F32879" s="13"/>
    </row>
    <row r="32880" spans="6:6" x14ac:dyDescent="0.35">
      <c r="F32880" s="13"/>
    </row>
    <row r="32881" spans="6:6" x14ac:dyDescent="0.35">
      <c r="F32881" s="13"/>
    </row>
    <row r="32882" spans="6:6" x14ac:dyDescent="0.35">
      <c r="F32882" s="13"/>
    </row>
    <row r="32883" spans="6:6" x14ac:dyDescent="0.35">
      <c r="F32883" s="13"/>
    </row>
    <row r="32884" spans="6:6" x14ac:dyDescent="0.35">
      <c r="F32884" s="13"/>
    </row>
    <row r="32885" spans="6:6" x14ac:dyDescent="0.35">
      <c r="F32885" s="13"/>
    </row>
    <row r="32886" spans="6:6" x14ac:dyDescent="0.35">
      <c r="F32886" s="13"/>
    </row>
    <row r="32887" spans="6:6" x14ac:dyDescent="0.35">
      <c r="F32887" s="13"/>
    </row>
    <row r="32888" spans="6:6" x14ac:dyDescent="0.35">
      <c r="F32888" s="13"/>
    </row>
    <row r="32889" spans="6:6" x14ac:dyDescent="0.35">
      <c r="F32889" s="13"/>
    </row>
    <row r="32890" spans="6:6" x14ac:dyDescent="0.35">
      <c r="F32890" s="13"/>
    </row>
    <row r="32891" spans="6:6" x14ac:dyDescent="0.35">
      <c r="F32891" s="13"/>
    </row>
    <row r="32892" spans="6:6" x14ac:dyDescent="0.35">
      <c r="F32892" s="13"/>
    </row>
    <row r="32893" spans="6:6" x14ac:dyDescent="0.35">
      <c r="F32893" s="13"/>
    </row>
    <row r="32894" spans="6:6" x14ac:dyDescent="0.35">
      <c r="F32894" s="13"/>
    </row>
    <row r="32895" spans="6:6" x14ac:dyDescent="0.35">
      <c r="F32895" s="13"/>
    </row>
    <row r="32896" spans="6:6" x14ac:dyDescent="0.35">
      <c r="F32896" s="13"/>
    </row>
    <row r="32897" spans="6:6" x14ac:dyDescent="0.35">
      <c r="F32897" s="13"/>
    </row>
    <row r="32898" spans="6:6" x14ac:dyDescent="0.35">
      <c r="F32898" s="13"/>
    </row>
    <row r="32899" spans="6:6" x14ac:dyDescent="0.35">
      <c r="F32899" s="13"/>
    </row>
    <row r="32900" spans="6:6" x14ac:dyDescent="0.35">
      <c r="F32900" s="13"/>
    </row>
    <row r="32901" spans="6:6" x14ac:dyDescent="0.35">
      <c r="F32901" s="13"/>
    </row>
    <row r="32902" spans="6:6" x14ac:dyDescent="0.35">
      <c r="F32902" s="13"/>
    </row>
    <row r="32903" spans="6:6" x14ac:dyDescent="0.35">
      <c r="F32903" s="13"/>
    </row>
    <row r="32904" spans="6:6" x14ac:dyDescent="0.35">
      <c r="F32904" s="13"/>
    </row>
    <row r="32905" spans="6:6" x14ac:dyDescent="0.35">
      <c r="F32905" s="13"/>
    </row>
    <row r="32906" spans="6:6" x14ac:dyDescent="0.35">
      <c r="F32906" s="13"/>
    </row>
    <row r="32907" spans="6:6" x14ac:dyDescent="0.35">
      <c r="F32907" s="13"/>
    </row>
    <row r="32908" spans="6:6" x14ac:dyDescent="0.35">
      <c r="F32908" s="13"/>
    </row>
    <row r="32909" spans="6:6" x14ac:dyDescent="0.35">
      <c r="F32909" s="13"/>
    </row>
    <row r="32910" spans="6:6" x14ac:dyDescent="0.35">
      <c r="F32910" s="13"/>
    </row>
    <row r="32911" spans="6:6" x14ac:dyDescent="0.35">
      <c r="F32911" s="13"/>
    </row>
    <row r="32912" spans="6:6" x14ac:dyDescent="0.35">
      <c r="F32912" s="13"/>
    </row>
    <row r="32913" spans="6:6" x14ac:dyDescent="0.35">
      <c r="F32913" s="13"/>
    </row>
    <row r="32914" spans="6:6" x14ac:dyDescent="0.35">
      <c r="F32914" s="13"/>
    </row>
    <row r="32915" spans="6:6" x14ac:dyDescent="0.35">
      <c r="F32915" s="13"/>
    </row>
    <row r="32916" spans="6:6" x14ac:dyDescent="0.35">
      <c r="F32916" s="13"/>
    </row>
    <row r="32917" spans="6:6" x14ac:dyDescent="0.35">
      <c r="F32917" s="13"/>
    </row>
    <row r="32918" spans="6:6" x14ac:dyDescent="0.35">
      <c r="F32918" s="13"/>
    </row>
    <row r="32919" spans="6:6" x14ac:dyDescent="0.35">
      <c r="F32919" s="13"/>
    </row>
    <row r="32920" spans="6:6" x14ac:dyDescent="0.35">
      <c r="F32920" s="13"/>
    </row>
    <row r="32921" spans="6:6" x14ac:dyDescent="0.35">
      <c r="F32921" s="13"/>
    </row>
    <row r="32922" spans="6:6" x14ac:dyDescent="0.35">
      <c r="F32922" s="13"/>
    </row>
    <row r="32923" spans="6:6" x14ac:dyDescent="0.35">
      <c r="F32923" s="13"/>
    </row>
    <row r="32924" spans="6:6" x14ac:dyDescent="0.35">
      <c r="F32924" s="13"/>
    </row>
    <row r="32925" spans="6:6" x14ac:dyDescent="0.35">
      <c r="F32925" s="13"/>
    </row>
    <row r="32926" spans="6:6" x14ac:dyDescent="0.35">
      <c r="F32926" s="13"/>
    </row>
    <row r="32927" spans="6:6" x14ac:dyDescent="0.35">
      <c r="F32927" s="13"/>
    </row>
    <row r="32928" spans="6:6" x14ac:dyDescent="0.35">
      <c r="F32928" s="13"/>
    </row>
    <row r="32929" spans="6:6" x14ac:dyDescent="0.35">
      <c r="F32929" s="13"/>
    </row>
    <row r="32930" spans="6:6" x14ac:dyDescent="0.35">
      <c r="F32930" s="13"/>
    </row>
    <row r="32931" spans="6:6" x14ac:dyDescent="0.35">
      <c r="F32931" s="13"/>
    </row>
    <row r="32932" spans="6:6" x14ac:dyDescent="0.35">
      <c r="F32932" s="13"/>
    </row>
    <row r="32933" spans="6:6" x14ac:dyDescent="0.35">
      <c r="F32933" s="13"/>
    </row>
    <row r="32934" spans="6:6" x14ac:dyDescent="0.35">
      <c r="F32934" s="13"/>
    </row>
    <row r="32935" spans="6:6" x14ac:dyDescent="0.35">
      <c r="F32935" s="13"/>
    </row>
    <row r="32936" spans="6:6" x14ac:dyDescent="0.35">
      <c r="F32936" s="13"/>
    </row>
    <row r="32937" spans="6:6" x14ac:dyDescent="0.35">
      <c r="F32937" s="13"/>
    </row>
    <row r="32938" spans="6:6" x14ac:dyDescent="0.35">
      <c r="F32938" s="13"/>
    </row>
    <row r="32939" spans="6:6" x14ac:dyDescent="0.35">
      <c r="F32939" s="13"/>
    </row>
    <row r="32940" spans="6:6" x14ac:dyDescent="0.35">
      <c r="F32940" s="13"/>
    </row>
    <row r="32941" spans="6:6" x14ac:dyDescent="0.35">
      <c r="F32941" s="13"/>
    </row>
    <row r="32942" spans="6:6" x14ac:dyDescent="0.35">
      <c r="F32942" s="13"/>
    </row>
    <row r="32943" spans="6:6" x14ac:dyDescent="0.35">
      <c r="F32943" s="13"/>
    </row>
    <row r="32944" spans="6:6" x14ac:dyDescent="0.35">
      <c r="F32944" s="13"/>
    </row>
    <row r="32945" spans="6:6" x14ac:dyDescent="0.35">
      <c r="F32945" s="13"/>
    </row>
    <row r="32946" spans="6:6" x14ac:dyDescent="0.35">
      <c r="F32946" s="13"/>
    </row>
    <row r="32947" spans="6:6" x14ac:dyDescent="0.35">
      <c r="F32947" s="13"/>
    </row>
    <row r="32948" spans="6:6" x14ac:dyDescent="0.35">
      <c r="F32948" s="13"/>
    </row>
    <row r="32949" spans="6:6" x14ac:dyDescent="0.35">
      <c r="F32949" s="13"/>
    </row>
    <row r="32950" spans="6:6" x14ac:dyDescent="0.35">
      <c r="F32950" s="13"/>
    </row>
    <row r="32951" spans="6:6" x14ac:dyDescent="0.35">
      <c r="F32951" s="13"/>
    </row>
    <row r="32952" spans="6:6" x14ac:dyDescent="0.35">
      <c r="F32952" s="13"/>
    </row>
    <row r="32953" spans="6:6" x14ac:dyDescent="0.35">
      <c r="F32953" s="13"/>
    </row>
    <row r="32954" spans="6:6" x14ac:dyDescent="0.35">
      <c r="F32954" s="13"/>
    </row>
    <row r="32955" spans="6:6" x14ac:dyDescent="0.35">
      <c r="F32955" s="13"/>
    </row>
    <row r="32956" spans="6:6" x14ac:dyDescent="0.35">
      <c r="F32956" s="13"/>
    </row>
    <row r="32957" spans="6:6" x14ac:dyDescent="0.35">
      <c r="F32957" s="13"/>
    </row>
    <row r="32958" spans="6:6" x14ac:dyDescent="0.35">
      <c r="F32958" s="13"/>
    </row>
    <row r="32959" spans="6:6" x14ac:dyDescent="0.35">
      <c r="F32959" s="13"/>
    </row>
    <row r="32960" spans="6:6" x14ac:dyDescent="0.35">
      <c r="F32960" s="13"/>
    </row>
    <row r="32961" spans="6:6" x14ac:dyDescent="0.35">
      <c r="F32961" s="13"/>
    </row>
    <row r="32962" spans="6:6" x14ac:dyDescent="0.35">
      <c r="F32962" s="13"/>
    </row>
    <row r="32963" spans="6:6" x14ac:dyDescent="0.35">
      <c r="F32963" s="13"/>
    </row>
    <row r="32964" spans="6:6" x14ac:dyDescent="0.35">
      <c r="F32964" s="13"/>
    </row>
    <row r="32965" spans="6:6" x14ac:dyDescent="0.35">
      <c r="F32965" s="13"/>
    </row>
    <row r="32966" spans="6:6" x14ac:dyDescent="0.35">
      <c r="F32966" s="13"/>
    </row>
    <row r="32967" spans="6:6" x14ac:dyDescent="0.35">
      <c r="F32967" s="13"/>
    </row>
    <row r="32968" spans="6:6" x14ac:dyDescent="0.35">
      <c r="F32968" s="13"/>
    </row>
    <row r="32969" spans="6:6" x14ac:dyDescent="0.35">
      <c r="F32969" s="13"/>
    </row>
    <row r="32970" spans="6:6" x14ac:dyDescent="0.35">
      <c r="F32970" s="13"/>
    </row>
    <row r="32971" spans="6:6" x14ac:dyDescent="0.35">
      <c r="F32971" s="13"/>
    </row>
    <row r="32972" spans="6:6" x14ac:dyDescent="0.35">
      <c r="F32972" s="13"/>
    </row>
    <row r="32973" spans="6:6" x14ac:dyDescent="0.35">
      <c r="F32973" s="13"/>
    </row>
    <row r="32974" spans="6:6" x14ac:dyDescent="0.35">
      <c r="F32974" s="13"/>
    </row>
    <row r="32975" spans="6:6" x14ac:dyDescent="0.35">
      <c r="F32975" s="13"/>
    </row>
    <row r="32976" spans="6:6" x14ac:dyDescent="0.35">
      <c r="F32976" s="13"/>
    </row>
    <row r="32977" spans="6:6" x14ac:dyDescent="0.35">
      <c r="F32977" s="13"/>
    </row>
    <row r="32978" spans="6:6" x14ac:dyDescent="0.35">
      <c r="F32978" s="13"/>
    </row>
    <row r="32979" spans="6:6" x14ac:dyDescent="0.35">
      <c r="F32979" s="13"/>
    </row>
    <row r="32980" spans="6:6" x14ac:dyDescent="0.35">
      <c r="F32980" s="13"/>
    </row>
    <row r="32981" spans="6:6" x14ac:dyDescent="0.35">
      <c r="F32981" s="13"/>
    </row>
    <row r="32982" spans="6:6" x14ac:dyDescent="0.35">
      <c r="F32982" s="13"/>
    </row>
    <row r="32983" spans="6:6" x14ac:dyDescent="0.35">
      <c r="F32983" s="13"/>
    </row>
    <row r="32984" spans="6:6" x14ac:dyDescent="0.35">
      <c r="F32984" s="13"/>
    </row>
    <row r="32985" spans="6:6" x14ac:dyDescent="0.35">
      <c r="F32985" s="13"/>
    </row>
    <row r="32986" spans="6:6" x14ac:dyDescent="0.35">
      <c r="F32986" s="13"/>
    </row>
    <row r="32987" spans="6:6" x14ac:dyDescent="0.35">
      <c r="F32987" s="13"/>
    </row>
    <row r="32988" spans="6:6" x14ac:dyDescent="0.35">
      <c r="F32988" s="13"/>
    </row>
    <row r="32989" spans="6:6" x14ac:dyDescent="0.35">
      <c r="F32989" s="13"/>
    </row>
    <row r="32990" spans="6:6" x14ac:dyDescent="0.35">
      <c r="F32990" s="13"/>
    </row>
    <row r="32991" spans="6:6" x14ac:dyDescent="0.35">
      <c r="F32991" s="13"/>
    </row>
    <row r="32992" spans="6:6" x14ac:dyDescent="0.35">
      <c r="F32992" s="13"/>
    </row>
    <row r="32993" spans="6:6" x14ac:dyDescent="0.35">
      <c r="F32993" s="13"/>
    </row>
    <row r="32994" spans="6:6" x14ac:dyDescent="0.35">
      <c r="F32994" s="13"/>
    </row>
    <row r="32995" spans="6:6" x14ac:dyDescent="0.35">
      <c r="F32995" s="13"/>
    </row>
    <row r="32996" spans="6:6" x14ac:dyDescent="0.35">
      <c r="F32996" s="13"/>
    </row>
    <row r="32997" spans="6:6" x14ac:dyDescent="0.35">
      <c r="F32997" s="13"/>
    </row>
    <row r="32998" spans="6:6" x14ac:dyDescent="0.35">
      <c r="F32998" s="13"/>
    </row>
    <row r="32999" spans="6:6" x14ac:dyDescent="0.35">
      <c r="F32999" s="13"/>
    </row>
    <row r="33000" spans="6:6" x14ac:dyDescent="0.35">
      <c r="F33000" s="13"/>
    </row>
    <row r="33001" spans="6:6" x14ac:dyDescent="0.35">
      <c r="F33001" s="13"/>
    </row>
    <row r="33002" spans="6:6" x14ac:dyDescent="0.35">
      <c r="F33002" s="13"/>
    </row>
    <row r="33003" spans="6:6" x14ac:dyDescent="0.35">
      <c r="F33003" s="13"/>
    </row>
    <row r="33004" spans="6:6" x14ac:dyDescent="0.35">
      <c r="F33004" s="13"/>
    </row>
    <row r="33005" spans="6:6" x14ac:dyDescent="0.35">
      <c r="F33005" s="13"/>
    </row>
    <row r="33006" spans="6:6" x14ac:dyDescent="0.35">
      <c r="F33006" s="13"/>
    </row>
    <row r="33007" spans="6:6" x14ac:dyDescent="0.35">
      <c r="F33007" s="13"/>
    </row>
    <row r="33008" spans="6:6" x14ac:dyDescent="0.35">
      <c r="F33008" s="13"/>
    </row>
    <row r="33009" spans="6:6" x14ac:dyDescent="0.35">
      <c r="F33009" s="13"/>
    </row>
    <row r="33010" spans="6:6" x14ac:dyDescent="0.35">
      <c r="F33010" s="13"/>
    </row>
    <row r="33011" spans="6:6" x14ac:dyDescent="0.35">
      <c r="F33011" s="13"/>
    </row>
    <row r="33012" spans="6:6" x14ac:dyDescent="0.35">
      <c r="F33012" s="13"/>
    </row>
    <row r="33013" spans="6:6" x14ac:dyDescent="0.35">
      <c r="F33013" s="13"/>
    </row>
    <row r="33014" spans="6:6" x14ac:dyDescent="0.35">
      <c r="F33014" s="13"/>
    </row>
    <row r="33015" spans="6:6" x14ac:dyDescent="0.35">
      <c r="F33015" s="13"/>
    </row>
    <row r="33016" spans="6:6" x14ac:dyDescent="0.35">
      <c r="F33016" s="13"/>
    </row>
    <row r="33017" spans="6:6" x14ac:dyDescent="0.35">
      <c r="F33017" s="13"/>
    </row>
    <row r="33018" spans="6:6" x14ac:dyDescent="0.35">
      <c r="F33018" s="13"/>
    </row>
    <row r="33019" spans="6:6" x14ac:dyDescent="0.35">
      <c r="F33019" s="13"/>
    </row>
    <row r="33020" spans="6:6" x14ac:dyDescent="0.35">
      <c r="F33020" s="13"/>
    </row>
    <row r="33021" spans="6:6" x14ac:dyDescent="0.35">
      <c r="F33021" s="13"/>
    </row>
    <row r="33022" spans="6:6" x14ac:dyDescent="0.35">
      <c r="F33022" s="13"/>
    </row>
    <row r="33023" spans="6:6" x14ac:dyDescent="0.35">
      <c r="F33023" s="13"/>
    </row>
    <row r="33024" spans="6:6" x14ac:dyDescent="0.35">
      <c r="F33024" s="13"/>
    </row>
    <row r="33025" spans="6:6" x14ac:dyDescent="0.35">
      <c r="F33025" s="13"/>
    </row>
    <row r="33026" spans="6:6" x14ac:dyDescent="0.35">
      <c r="F33026" s="13"/>
    </row>
    <row r="33027" spans="6:6" x14ac:dyDescent="0.35">
      <c r="F33027" s="13"/>
    </row>
    <row r="33028" spans="6:6" x14ac:dyDescent="0.35">
      <c r="F33028" s="13"/>
    </row>
    <row r="33029" spans="6:6" x14ac:dyDescent="0.35">
      <c r="F33029" s="13"/>
    </row>
    <row r="33030" spans="6:6" x14ac:dyDescent="0.35">
      <c r="F33030" s="13"/>
    </row>
    <row r="33031" spans="6:6" x14ac:dyDescent="0.35">
      <c r="F33031" s="13"/>
    </row>
    <row r="33032" spans="6:6" x14ac:dyDescent="0.35">
      <c r="F33032" s="13"/>
    </row>
    <row r="33033" spans="6:6" x14ac:dyDescent="0.35">
      <c r="F33033" s="13"/>
    </row>
    <row r="33034" spans="6:6" x14ac:dyDescent="0.35">
      <c r="F33034" s="13"/>
    </row>
    <row r="33035" spans="6:6" x14ac:dyDescent="0.35">
      <c r="F33035" s="13"/>
    </row>
    <row r="33036" spans="6:6" x14ac:dyDescent="0.35">
      <c r="F33036" s="13"/>
    </row>
    <row r="33037" spans="6:6" x14ac:dyDescent="0.35">
      <c r="F33037" s="13"/>
    </row>
    <row r="33038" spans="6:6" x14ac:dyDescent="0.35">
      <c r="F33038" s="13"/>
    </row>
    <row r="33039" spans="6:6" x14ac:dyDescent="0.35">
      <c r="F33039" s="13"/>
    </row>
    <row r="33040" spans="6:6" x14ac:dyDescent="0.35">
      <c r="F33040" s="13"/>
    </row>
    <row r="33041" spans="6:6" x14ac:dyDescent="0.35">
      <c r="F33041" s="13"/>
    </row>
    <row r="33042" spans="6:6" x14ac:dyDescent="0.35">
      <c r="F33042" s="13"/>
    </row>
    <row r="33043" spans="6:6" x14ac:dyDescent="0.35">
      <c r="F33043" s="13"/>
    </row>
    <row r="33044" spans="6:6" x14ac:dyDescent="0.35">
      <c r="F33044" s="13"/>
    </row>
    <row r="33045" spans="6:6" x14ac:dyDescent="0.35">
      <c r="F33045" s="13"/>
    </row>
    <row r="33046" spans="6:6" x14ac:dyDescent="0.35">
      <c r="F33046" s="13"/>
    </row>
    <row r="33047" spans="6:6" x14ac:dyDescent="0.35">
      <c r="F33047" s="13"/>
    </row>
    <row r="33048" spans="6:6" x14ac:dyDescent="0.35">
      <c r="F33048" s="13"/>
    </row>
    <row r="33049" spans="6:6" x14ac:dyDescent="0.35">
      <c r="F33049" s="13"/>
    </row>
    <row r="33050" spans="6:6" x14ac:dyDescent="0.35">
      <c r="F33050" s="13"/>
    </row>
    <row r="33051" spans="6:6" x14ac:dyDescent="0.35">
      <c r="F33051" s="13"/>
    </row>
    <row r="33052" spans="6:6" x14ac:dyDescent="0.35">
      <c r="F33052" s="13"/>
    </row>
    <row r="33053" spans="6:6" x14ac:dyDescent="0.35">
      <c r="F33053" s="13"/>
    </row>
    <row r="33054" spans="6:6" x14ac:dyDescent="0.35">
      <c r="F33054" s="13"/>
    </row>
    <row r="33055" spans="6:6" x14ac:dyDescent="0.35">
      <c r="F33055" s="13"/>
    </row>
    <row r="33056" spans="6:6" x14ac:dyDescent="0.35">
      <c r="F33056" s="13"/>
    </row>
    <row r="33057" spans="6:6" x14ac:dyDescent="0.35">
      <c r="F33057" s="13"/>
    </row>
    <row r="33058" spans="6:6" x14ac:dyDescent="0.35">
      <c r="F33058" s="13"/>
    </row>
    <row r="33059" spans="6:6" x14ac:dyDescent="0.35">
      <c r="F33059" s="13"/>
    </row>
    <row r="33060" spans="6:6" x14ac:dyDescent="0.35">
      <c r="F33060" s="13"/>
    </row>
    <row r="33061" spans="6:6" x14ac:dyDescent="0.35">
      <c r="F33061" s="13"/>
    </row>
    <row r="33062" spans="6:6" x14ac:dyDescent="0.35">
      <c r="F33062" s="13"/>
    </row>
    <row r="33063" spans="6:6" x14ac:dyDescent="0.35">
      <c r="F33063" s="13"/>
    </row>
    <row r="33064" spans="6:6" x14ac:dyDescent="0.35">
      <c r="F33064" s="13"/>
    </row>
    <row r="33065" spans="6:6" x14ac:dyDescent="0.35">
      <c r="F33065" s="13"/>
    </row>
    <row r="33066" spans="6:6" x14ac:dyDescent="0.35">
      <c r="F33066" s="13"/>
    </row>
    <row r="33067" spans="6:6" x14ac:dyDescent="0.35">
      <c r="F33067" s="13"/>
    </row>
    <row r="33068" spans="6:6" x14ac:dyDescent="0.35">
      <c r="F33068" s="13"/>
    </row>
    <row r="33069" spans="6:6" x14ac:dyDescent="0.35">
      <c r="F33069" s="13"/>
    </row>
    <row r="33070" spans="6:6" x14ac:dyDescent="0.35">
      <c r="F33070" s="13"/>
    </row>
    <row r="33071" spans="6:6" x14ac:dyDescent="0.35">
      <c r="F33071" s="13"/>
    </row>
    <row r="33072" spans="6:6" x14ac:dyDescent="0.35">
      <c r="F33072" s="13"/>
    </row>
    <row r="33073" spans="6:6" x14ac:dyDescent="0.35">
      <c r="F33073" s="13"/>
    </row>
    <row r="33074" spans="6:6" x14ac:dyDescent="0.35">
      <c r="F33074" s="13"/>
    </row>
    <row r="33075" spans="6:6" x14ac:dyDescent="0.35">
      <c r="F33075" s="13"/>
    </row>
    <row r="33076" spans="6:6" x14ac:dyDescent="0.35">
      <c r="F33076" s="13"/>
    </row>
    <row r="33077" spans="6:6" x14ac:dyDescent="0.35">
      <c r="F33077" s="13"/>
    </row>
    <row r="33078" spans="6:6" x14ac:dyDescent="0.35">
      <c r="F33078" s="13"/>
    </row>
    <row r="33079" spans="6:6" x14ac:dyDescent="0.35">
      <c r="F33079" s="13"/>
    </row>
    <row r="33080" spans="6:6" x14ac:dyDescent="0.35">
      <c r="F33080" s="13"/>
    </row>
    <row r="33081" spans="6:6" x14ac:dyDescent="0.35">
      <c r="F33081" s="13"/>
    </row>
    <row r="33082" spans="6:6" x14ac:dyDescent="0.35">
      <c r="F33082" s="13"/>
    </row>
    <row r="33083" spans="6:6" x14ac:dyDescent="0.35">
      <c r="F33083" s="13"/>
    </row>
    <row r="33084" spans="6:6" x14ac:dyDescent="0.35">
      <c r="F33084" s="13"/>
    </row>
    <row r="33085" spans="6:6" x14ac:dyDescent="0.35">
      <c r="F33085" s="13"/>
    </row>
    <row r="33086" spans="6:6" x14ac:dyDescent="0.35">
      <c r="F33086" s="13"/>
    </row>
    <row r="33087" spans="6:6" x14ac:dyDescent="0.35">
      <c r="F33087" s="13"/>
    </row>
    <row r="33088" spans="6:6" x14ac:dyDescent="0.35">
      <c r="F33088" s="13"/>
    </row>
    <row r="33089" spans="6:6" x14ac:dyDescent="0.35">
      <c r="F33089" s="13"/>
    </row>
    <row r="33090" spans="6:6" x14ac:dyDescent="0.35">
      <c r="F33090" s="13"/>
    </row>
    <row r="33091" spans="6:6" x14ac:dyDescent="0.35">
      <c r="F33091" s="13"/>
    </row>
    <row r="33092" spans="6:6" x14ac:dyDescent="0.35">
      <c r="F33092" s="13"/>
    </row>
    <row r="33093" spans="6:6" x14ac:dyDescent="0.35">
      <c r="F33093" s="13"/>
    </row>
    <row r="33094" spans="6:6" x14ac:dyDescent="0.35">
      <c r="F33094" s="13"/>
    </row>
    <row r="33095" spans="6:6" x14ac:dyDescent="0.35">
      <c r="F33095" s="13"/>
    </row>
    <row r="33096" spans="6:6" x14ac:dyDescent="0.35">
      <c r="F33096" s="13"/>
    </row>
    <row r="33097" spans="6:6" x14ac:dyDescent="0.35">
      <c r="F33097" s="13"/>
    </row>
    <row r="33098" spans="6:6" x14ac:dyDescent="0.35">
      <c r="F33098" s="13"/>
    </row>
    <row r="33099" spans="6:6" x14ac:dyDescent="0.35">
      <c r="F33099" s="13"/>
    </row>
    <row r="33100" spans="6:6" x14ac:dyDescent="0.35">
      <c r="F33100" s="13"/>
    </row>
    <row r="33101" spans="6:6" x14ac:dyDescent="0.35">
      <c r="F33101" s="13"/>
    </row>
    <row r="33102" spans="6:6" x14ac:dyDescent="0.35">
      <c r="F33102" s="13"/>
    </row>
    <row r="33103" spans="6:6" x14ac:dyDescent="0.35">
      <c r="F33103" s="13"/>
    </row>
    <row r="33104" spans="6:6" x14ac:dyDescent="0.35">
      <c r="F33104" s="13"/>
    </row>
    <row r="33105" spans="6:6" x14ac:dyDescent="0.35">
      <c r="F33105" s="13"/>
    </row>
    <row r="33106" spans="6:6" x14ac:dyDescent="0.35">
      <c r="F33106" s="13"/>
    </row>
    <row r="33107" spans="6:6" x14ac:dyDescent="0.35">
      <c r="F33107" s="13"/>
    </row>
    <row r="33108" spans="6:6" x14ac:dyDescent="0.35">
      <c r="F33108" s="13"/>
    </row>
    <row r="33109" spans="6:6" x14ac:dyDescent="0.35">
      <c r="F33109" s="13"/>
    </row>
    <row r="33110" spans="6:6" x14ac:dyDescent="0.35">
      <c r="F33110" s="13"/>
    </row>
    <row r="33111" spans="6:6" x14ac:dyDescent="0.35">
      <c r="F33111" s="13"/>
    </row>
    <row r="33112" spans="6:6" x14ac:dyDescent="0.35">
      <c r="F33112" s="13"/>
    </row>
    <row r="33113" spans="6:6" x14ac:dyDescent="0.35">
      <c r="F33113" s="13"/>
    </row>
    <row r="33114" spans="6:6" x14ac:dyDescent="0.35">
      <c r="F33114" s="13"/>
    </row>
    <row r="33115" spans="6:6" x14ac:dyDescent="0.35">
      <c r="F33115" s="13"/>
    </row>
    <row r="33116" spans="6:6" x14ac:dyDescent="0.35">
      <c r="F33116" s="13"/>
    </row>
    <row r="33117" spans="6:6" x14ac:dyDescent="0.35">
      <c r="F33117" s="13"/>
    </row>
    <row r="33118" spans="6:6" x14ac:dyDescent="0.35">
      <c r="F33118" s="13"/>
    </row>
    <row r="33119" spans="6:6" x14ac:dyDescent="0.35">
      <c r="F33119" s="13"/>
    </row>
    <row r="33120" spans="6:6" x14ac:dyDescent="0.35">
      <c r="F33120" s="13"/>
    </row>
    <row r="33121" spans="6:6" x14ac:dyDescent="0.35">
      <c r="F33121" s="13"/>
    </row>
    <row r="33122" spans="6:6" x14ac:dyDescent="0.35">
      <c r="F33122" s="13"/>
    </row>
    <row r="33123" spans="6:6" x14ac:dyDescent="0.35">
      <c r="F33123" s="13"/>
    </row>
    <row r="33124" spans="6:6" x14ac:dyDescent="0.35">
      <c r="F33124" s="13"/>
    </row>
    <row r="33125" spans="6:6" x14ac:dyDescent="0.35">
      <c r="F33125" s="13"/>
    </row>
    <row r="33126" spans="6:6" x14ac:dyDescent="0.35">
      <c r="F33126" s="13"/>
    </row>
    <row r="33127" spans="6:6" x14ac:dyDescent="0.35">
      <c r="F33127" s="13"/>
    </row>
    <row r="33128" spans="6:6" x14ac:dyDescent="0.35">
      <c r="F33128" s="13"/>
    </row>
    <row r="33129" spans="6:6" x14ac:dyDescent="0.35">
      <c r="F33129" s="13"/>
    </row>
    <row r="33130" spans="6:6" x14ac:dyDescent="0.35">
      <c r="F33130" s="13"/>
    </row>
    <row r="33131" spans="6:6" x14ac:dyDescent="0.35">
      <c r="F33131" s="13"/>
    </row>
    <row r="33132" spans="6:6" x14ac:dyDescent="0.35">
      <c r="F33132" s="13"/>
    </row>
    <row r="33133" spans="6:6" x14ac:dyDescent="0.35">
      <c r="F33133" s="13"/>
    </row>
    <row r="33134" spans="6:6" x14ac:dyDescent="0.35">
      <c r="F33134" s="13"/>
    </row>
    <row r="33135" spans="6:6" x14ac:dyDescent="0.35">
      <c r="F33135" s="13"/>
    </row>
    <row r="33136" spans="6:6" x14ac:dyDescent="0.35">
      <c r="F33136" s="13"/>
    </row>
    <row r="33137" spans="6:6" x14ac:dyDescent="0.35">
      <c r="F33137" s="13"/>
    </row>
    <row r="33138" spans="6:6" x14ac:dyDescent="0.35">
      <c r="F33138" s="13"/>
    </row>
    <row r="33139" spans="6:6" x14ac:dyDescent="0.35">
      <c r="F33139" s="13"/>
    </row>
    <row r="33140" spans="6:6" x14ac:dyDescent="0.35">
      <c r="F33140" s="13"/>
    </row>
    <row r="33141" spans="6:6" x14ac:dyDescent="0.35">
      <c r="F33141" s="13"/>
    </row>
    <row r="33142" spans="6:6" x14ac:dyDescent="0.35">
      <c r="F33142" s="13"/>
    </row>
    <row r="33143" spans="6:6" x14ac:dyDescent="0.35">
      <c r="F33143" s="13"/>
    </row>
    <row r="33144" spans="6:6" x14ac:dyDescent="0.35">
      <c r="F33144" s="13"/>
    </row>
    <row r="33145" spans="6:6" x14ac:dyDescent="0.35">
      <c r="F33145" s="13"/>
    </row>
    <row r="33146" spans="6:6" x14ac:dyDescent="0.35">
      <c r="F33146" s="13"/>
    </row>
    <row r="33147" spans="6:6" x14ac:dyDescent="0.35">
      <c r="F33147" s="13"/>
    </row>
    <row r="33148" spans="6:6" x14ac:dyDescent="0.35">
      <c r="F33148" s="13"/>
    </row>
    <row r="33149" spans="6:6" x14ac:dyDescent="0.35">
      <c r="F33149" s="13"/>
    </row>
    <row r="33150" spans="6:6" x14ac:dyDescent="0.35">
      <c r="F33150" s="13"/>
    </row>
    <row r="33151" spans="6:6" x14ac:dyDescent="0.35">
      <c r="F33151" s="13"/>
    </row>
    <row r="33152" spans="6:6" x14ac:dyDescent="0.35">
      <c r="F33152" s="13"/>
    </row>
    <row r="33153" spans="6:6" x14ac:dyDescent="0.35">
      <c r="F33153" s="13"/>
    </row>
    <row r="33154" spans="6:6" x14ac:dyDescent="0.35">
      <c r="F33154" s="13"/>
    </row>
    <row r="33155" spans="6:6" x14ac:dyDescent="0.35">
      <c r="F33155" s="13"/>
    </row>
    <row r="33156" spans="6:6" x14ac:dyDescent="0.35">
      <c r="F33156" s="13"/>
    </row>
    <row r="33157" spans="6:6" x14ac:dyDescent="0.35">
      <c r="F33157" s="13"/>
    </row>
    <row r="33158" spans="6:6" x14ac:dyDescent="0.35">
      <c r="F33158" s="13"/>
    </row>
    <row r="33159" spans="6:6" x14ac:dyDescent="0.35">
      <c r="F33159" s="13"/>
    </row>
    <row r="33160" spans="6:6" x14ac:dyDescent="0.35">
      <c r="F33160" s="13"/>
    </row>
    <row r="33161" spans="6:6" x14ac:dyDescent="0.35">
      <c r="F33161" s="13"/>
    </row>
    <row r="33162" spans="6:6" x14ac:dyDescent="0.35">
      <c r="F33162" s="13"/>
    </row>
    <row r="33163" spans="6:6" x14ac:dyDescent="0.35">
      <c r="F33163" s="13"/>
    </row>
    <row r="33164" spans="6:6" x14ac:dyDescent="0.35">
      <c r="F33164" s="13"/>
    </row>
    <row r="33165" spans="6:6" x14ac:dyDescent="0.35">
      <c r="F33165" s="13"/>
    </row>
    <row r="33166" spans="6:6" x14ac:dyDescent="0.35">
      <c r="F33166" s="13"/>
    </row>
    <row r="33167" spans="6:6" x14ac:dyDescent="0.35">
      <c r="F33167" s="13"/>
    </row>
    <row r="33168" spans="6:6" x14ac:dyDescent="0.35">
      <c r="F33168" s="13"/>
    </row>
    <row r="33169" spans="6:6" x14ac:dyDescent="0.35">
      <c r="F33169" s="13"/>
    </row>
    <row r="33170" spans="6:6" x14ac:dyDescent="0.35">
      <c r="F33170" s="13"/>
    </row>
    <row r="33171" spans="6:6" x14ac:dyDescent="0.35">
      <c r="F33171" s="13"/>
    </row>
    <row r="33172" spans="6:6" x14ac:dyDescent="0.35">
      <c r="F33172" s="13"/>
    </row>
    <row r="33173" spans="6:6" x14ac:dyDescent="0.35">
      <c r="F33173" s="13"/>
    </row>
    <row r="33174" spans="6:6" x14ac:dyDescent="0.35">
      <c r="F33174" s="13"/>
    </row>
    <row r="33175" spans="6:6" x14ac:dyDescent="0.35">
      <c r="F33175" s="13"/>
    </row>
    <row r="33176" spans="6:6" x14ac:dyDescent="0.35">
      <c r="F33176" s="13"/>
    </row>
    <row r="33177" spans="6:6" x14ac:dyDescent="0.35">
      <c r="F33177" s="13"/>
    </row>
    <row r="33178" spans="6:6" x14ac:dyDescent="0.35">
      <c r="F33178" s="13"/>
    </row>
    <row r="33179" spans="6:6" x14ac:dyDescent="0.35">
      <c r="F33179" s="13"/>
    </row>
    <row r="33180" spans="6:6" x14ac:dyDescent="0.35">
      <c r="F33180" s="13"/>
    </row>
    <row r="33181" spans="6:6" x14ac:dyDescent="0.35">
      <c r="F33181" s="13"/>
    </row>
    <row r="33182" spans="6:6" x14ac:dyDescent="0.35">
      <c r="F33182" s="13"/>
    </row>
    <row r="33183" spans="6:6" x14ac:dyDescent="0.35">
      <c r="F33183" s="13"/>
    </row>
    <row r="33184" spans="6:6" x14ac:dyDescent="0.35">
      <c r="F33184" s="13"/>
    </row>
    <row r="33185" spans="6:6" x14ac:dyDescent="0.35">
      <c r="F33185" s="13"/>
    </row>
    <row r="33186" spans="6:6" x14ac:dyDescent="0.35">
      <c r="F33186" s="13"/>
    </row>
    <row r="33187" spans="6:6" x14ac:dyDescent="0.35">
      <c r="F33187" s="13"/>
    </row>
    <row r="33188" spans="6:6" x14ac:dyDescent="0.35">
      <c r="F33188" s="13"/>
    </row>
    <row r="33189" spans="6:6" x14ac:dyDescent="0.35">
      <c r="F33189" s="13"/>
    </row>
    <row r="33190" spans="6:6" x14ac:dyDescent="0.35">
      <c r="F33190" s="13"/>
    </row>
    <row r="33191" spans="6:6" x14ac:dyDescent="0.35">
      <c r="F33191" s="13"/>
    </row>
    <row r="33192" spans="6:6" x14ac:dyDescent="0.35">
      <c r="F33192" s="13"/>
    </row>
    <row r="33193" spans="6:6" x14ac:dyDescent="0.35">
      <c r="F33193" s="13"/>
    </row>
    <row r="33194" spans="6:6" x14ac:dyDescent="0.35">
      <c r="F33194" s="13"/>
    </row>
    <row r="33195" spans="6:6" x14ac:dyDescent="0.35">
      <c r="F33195" s="13"/>
    </row>
    <row r="33196" spans="6:6" x14ac:dyDescent="0.35">
      <c r="F33196" s="13"/>
    </row>
    <row r="33197" spans="6:6" x14ac:dyDescent="0.35">
      <c r="F33197" s="13"/>
    </row>
    <row r="33198" spans="6:6" x14ac:dyDescent="0.35">
      <c r="F33198" s="13"/>
    </row>
    <row r="33199" spans="6:6" x14ac:dyDescent="0.35">
      <c r="F33199" s="13"/>
    </row>
    <row r="33200" spans="6:6" x14ac:dyDescent="0.35">
      <c r="F33200" s="13"/>
    </row>
    <row r="33201" spans="6:6" x14ac:dyDescent="0.35">
      <c r="F33201" s="13"/>
    </row>
    <row r="33202" spans="6:6" x14ac:dyDescent="0.35">
      <c r="F33202" s="13"/>
    </row>
    <row r="33203" spans="6:6" x14ac:dyDescent="0.35">
      <c r="F33203" s="13"/>
    </row>
    <row r="33204" spans="6:6" x14ac:dyDescent="0.35">
      <c r="F33204" s="13"/>
    </row>
    <row r="33205" spans="6:6" x14ac:dyDescent="0.35">
      <c r="F33205" s="13"/>
    </row>
    <row r="33206" spans="6:6" x14ac:dyDescent="0.35">
      <c r="F33206" s="13"/>
    </row>
    <row r="33207" spans="6:6" x14ac:dyDescent="0.35">
      <c r="F33207" s="13"/>
    </row>
    <row r="33208" spans="6:6" x14ac:dyDescent="0.35">
      <c r="F33208" s="13"/>
    </row>
    <row r="33209" spans="6:6" x14ac:dyDescent="0.35">
      <c r="F33209" s="13"/>
    </row>
    <row r="33210" spans="6:6" x14ac:dyDescent="0.35">
      <c r="F33210" s="13"/>
    </row>
    <row r="33211" spans="6:6" x14ac:dyDescent="0.35">
      <c r="F33211" s="13"/>
    </row>
    <row r="33212" spans="6:6" x14ac:dyDescent="0.35">
      <c r="F33212" s="13"/>
    </row>
    <row r="33213" spans="6:6" x14ac:dyDescent="0.35">
      <c r="F33213" s="13"/>
    </row>
    <row r="33214" spans="6:6" x14ac:dyDescent="0.35">
      <c r="F33214" s="13"/>
    </row>
    <row r="33215" spans="6:6" x14ac:dyDescent="0.35">
      <c r="F33215" s="13"/>
    </row>
    <row r="33216" spans="6:6" x14ac:dyDescent="0.35">
      <c r="F33216" s="13"/>
    </row>
    <row r="33217" spans="6:6" x14ac:dyDescent="0.35">
      <c r="F33217" s="13"/>
    </row>
    <row r="33218" spans="6:6" x14ac:dyDescent="0.35">
      <c r="F33218" s="13"/>
    </row>
    <row r="33219" spans="6:6" x14ac:dyDescent="0.35">
      <c r="F33219" s="13"/>
    </row>
    <row r="33220" spans="6:6" x14ac:dyDescent="0.35">
      <c r="F33220" s="13"/>
    </row>
    <row r="33221" spans="6:6" x14ac:dyDescent="0.35">
      <c r="F33221" s="13"/>
    </row>
    <row r="33222" spans="6:6" x14ac:dyDescent="0.35">
      <c r="F33222" s="13"/>
    </row>
    <row r="33223" spans="6:6" x14ac:dyDescent="0.35">
      <c r="F33223" s="13"/>
    </row>
    <row r="33224" spans="6:6" x14ac:dyDescent="0.35">
      <c r="F33224" s="13"/>
    </row>
    <row r="33225" spans="6:6" x14ac:dyDescent="0.35">
      <c r="F33225" s="13"/>
    </row>
    <row r="33226" spans="6:6" x14ac:dyDescent="0.35">
      <c r="F33226" s="13"/>
    </row>
    <row r="33227" spans="6:6" x14ac:dyDescent="0.35">
      <c r="F33227" s="13"/>
    </row>
    <row r="33228" spans="6:6" x14ac:dyDescent="0.35">
      <c r="F33228" s="13"/>
    </row>
    <row r="33229" spans="6:6" x14ac:dyDescent="0.35">
      <c r="F33229" s="13"/>
    </row>
    <row r="33230" spans="6:6" x14ac:dyDescent="0.35">
      <c r="F33230" s="13"/>
    </row>
    <row r="33231" spans="6:6" x14ac:dyDescent="0.35">
      <c r="F33231" s="13"/>
    </row>
    <row r="33232" spans="6:6" x14ac:dyDescent="0.35">
      <c r="F33232" s="13"/>
    </row>
    <row r="33233" spans="6:6" x14ac:dyDescent="0.35">
      <c r="F33233" s="13"/>
    </row>
    <row r="33234" spans="6:6" x14ac:dyDescent="0.35">
      <c r="F33234" s="13"/>
    </row>
    <row r="33235" spans="6:6" x14ac:dyDescent="0.35">
      <c r="F33235" s="13"/>
    </row>
    <row r="33236" spans="6:6" x14ac:dyDescent="0.35">
      <c r="F33236" s="13"/>
    </row>
    <row r="33237" spans="6:6" x14ac:dyDescent="0.35">
      <c r="F33237" s="13"/>
    </row>
    <row r="33238" spans="6:6" x14ac:dyDescent="0.35">
      <c r="F33238" s="13"/>
    </row>
    <row r="33239" spans="6:6" x14ac:dyDescent="0.35">
      <c r="F33239" s="13"/>
    </row>
    <row r="33240" spans="6:6" x14ac:dyDescent="0.35">
      <c r="F33240" s="13"/>
    </row>
    <row r="33241" spans="6:6" x14ac:dyDescent="0.35">
      <c r="F33241" s="13"/>
    </row>
    <row r="33242" spans="6:6" x14ac:dyDescent="0.35">
      <c r="F33242" s="13"/>
    </row>
    <row r="33243" spans="6:6" x14ac:dyDescent="0.35">
      <c r="F33243" s="13"/>
    </row>
    <row r="33244" spans="6:6" x14ac:dyDescent="0.35">
      <c r="F33244" s="13"/>
    </row>
    <row r="33245" spans="6:6" x14ac:dyDescent="0.35">
      <c r="F33245" s="13"/>
    </row>
    <row r="33246" spans="6:6" x14ac:dyDescent="0.35">
      <c r="F33246" s="13"/>
    </row>
    <row r="33247" spans="6:6" x14ac:dyDescent="0.35">
      <c r="F33247" s="13"/>
    </row>
    <row r="33248" spans="6:6" x14ac:dyDescent="0.35">
      <c r="F33248" s="13"/>
    </row>
    <row r="33249" spans="6:6" x14ac:dyDescent="0.35">
      <c r="F33249" s="13"/>
    </row>
    <row r="33250" spans="6:6" x14ac:dyDescent="0.35">
      <c r="F33250" s="13"/>
    </row>
    <row r="33251" spans="6:6" x14ac:dyDescent="0.35">
      <c r="F33251" s="13"/>
    </row>
    <row r="33252" spans="6:6" x14ac:dyDescent="0.35">
      <c r="F33252" s="13"/>
    </row>
    <row r="33253" spans="6:6" x14ac:dyDescent="0.35">
      <c r="F33253" s="13"/>
    </row>
    <row r="33254" spans="6:6" x14ac:dyDescent="0.35">
      <c r="F33254" s="13"/>
    </row>
    <row r="33255" spans="6:6" x14ac:dyDescent="0.35">
      <c r="F33255" s="13"/>
    </row>
    <row r="33256" spans="6:6" x14ac:dyDescent="0.35">
      <c r="F33256" s="13"/>
    </row>
    <row r="33257" spans="6:6" x14ac:dyDescent="0.35">
      <c r="F33257" s="13"/>
    </row>
    <row r="33258" spans="6:6" x14ac:dyDescent="0.35">
      <c r="F33258" s="13"/>
    </row>
    <row r="33259" spans="6:6" x14ac:dyDescent="0.35">
      <c r="F33259" s="13"/>
    </row>
    <row r="33260" spans="6:6" x14ac:dyDescent="0.35">
      <c r="F33260" s="13"/>
    </row>
    <row r="33261" spans="6:6" x14ac:dyDescent="0.35">
      <c r="F33261" s="13"/>
    </row>
    <row r="33262" spans="6:6" x14ac:dyDescent="0.35">
      <c r="F33262" s="13"/>
    </row>
    <row r="33263" spans="6:6" x14ac:dyDescent="0.35">
      <c r="F33263" s="13"/>
    </row>
    <row r="33264" spans="6:6" x14ac:dyDescent="0.35">
      <c r="F33264" s="13"/>
    </row>
    <row r="33265" spans="6:6" x14ac:dyDescent="0.35">
      <c r="F33265" s="13"/>
    </row>
    <row r="33266" spans="6:6" x14ac:dyDescent="0.35">
      <c r="F33266" s="13"/>
    </row>
    <row r="33267" spans="6:6" x14ac:dyDescent="0.35">
      <c r="F33267" s="13"/>
    </row>
    <row r="33268" spans="6:6" x14ac:dyDescent="0.35">
      <c r="F33268" s="13"/>
    </row>
    <row r="33269" spans="6:6" x14ac:dyDescent="0.35">
      <c r="F33269" s="13"/>
    </row>
    <row r="33270" spans="6:6" x14ac:dyDescent="0.35">
      <c r="F33270" s="13"/>
    </row>
    <row r="33271" spans="6:6" x14ac:dyDescent="0.35">
      <c r="F33271" s="13"/>
    </row>
    <row r="33272" spans="6:6" x14ac:dyDescent="0.35">
      <c r="F33272" s="13"/>
    </row>
    <row r="33273" spans="6:6" x14ac:dyDescent="0.35">
      <c r="F33273" s="13"/>
    </row>
    <row r="33274" spans="6:6" x14ac:dyDescent="0.35">
      <c r="F33274" s="13"/>
    </row>
    <row r="33275" spans="6:6" x14ac:dyDescent="0.35">
      <c r="F33275" s="13"/>
    </row>
    <row r="33276" spans="6:6" x14ac:dyDescent="0.35">
      <c r="F33276" s="13"/>
    </row>
    <row r="33277" spans="6:6" x14ac:dyDescent="0.35">
      <c r="F33277" s="13"/>
    </row>
    <row r="33278" spans="6:6" x14ac:dyDescent="0.35">
      <c r="F33278" s="13"/>
    </row>
    <row r="33279" spans="6:6" x14ac:dyDescent="0.35">
      <c r="F33279" s="13"/>
    </row>
    <row r="33280" spans="6:6" x14ac:dyDescent="0.35">
      <c r="F33280" s="13"/>
    </row>
    <row r="33281" spans="6:6" x14ac:dyDescent="0.35">
      <c r="F33281" s="13"/>
    </row>
    <row r="33282" spans="6:6" x14ac:dyDescent="0.35">
      <c r="F33282" s="13"/>
    </row>
    <row r="33283" spans="6:6" x14ac:dyDescent="0.35">
      <c r="F33283" s="13"/>
    </row>
    <row r="33284" spans="6:6" x14ac:dyDescent="0.35">
      <c r="F33284" s="13"/>
    </row>
    <row r="33285" spans="6:6" x14ac:dyDescent="0.35">
      <c r="F33285" s="13"/>
    </row>
    <row r="33286" spans="6:6" x14ac:dyDescent="0.35">
      <c r="F33286" s="13"/>
    </row>
    <row r="33287" spans="6:6" x14ac:dyDescent="0.35">
      <c r="F33287" s="13"/>
    </row>
    <row r="33288" spans="6:6" x14ac:dyDescent="0.35">
      <c r="F33288" s="13"/>
    </row>
    <row r="33289" spans="6:6" x14ac:dyDescent="0.35">
      <c r="F33289" s="13"/>
    </row>
    <row r="33290" spans="6:6" x14ac:dyDescent="0.35">
      <c r="F33290" s="13"/>
    </row>
    <row r="33291" spans="6:6" x14ac:dyDescent="0.35">
      <c r="F33291" s="13"/>
    </row>
    <row r="33292" spans="6:6" x14ac:dyDescent="0.35">
      <c r="F33292" s="13"/>
    </row>
    <row r="33293" spans="6:6" x14ac:dyDescent="0.35">
      <c r="F33293" s="13"/>
    </row>
    <row r="33294" spans="6:6" x14ac:dyDescent="0.35">
      <c r="F33294" s="13"/>
    </row>
    <row r="33295" spans="6:6" x14ac:dyDescent="0.35">
      <c r="F33295" s="13"/>
    </row>
    <row r="33296" spans="6:6" x14ac:dyDescent="0.35">
      <c r="F33296" s="13"/>
    </row>
    <row r="33297" spans="6:6" x14ac:dyDescent="0.35">
      <c r="F33297" s="13"/>
    </row>
    <row r="33298" spans="6:6" x14ac:dyDescent="0.35">
      <c r="F33298" s="13"/>
    </row>
    <row r="33299" spans="6:6" x14ac:dyDescent="0.35">
      <c r="F33299" s="13"/>
    </row>
    <row r="33300" spans="6:6" x14ac:dyDescent="0.35">
      <c r="F33300" s="13"/>
    </row>
    <row r="33301" spans="6:6" x14ac:dyDescent="0.35">
      <c r="F33301" s="13"/>
    </row>
    <row r="33302" spans="6:6" x14ac:dyDescent="0.35">
      <c r="F33302" s="13"/>
    </row>
    <row r="33303" spans="6:6" x14ac:dyDescent="0.35">
      <c r="F33303" s="13"/>
    </row>
    <row r="33304" spans="6:6" x14ac:dyDescent="0.35">
      <c r="F33304" s="13"/>
    </row>
    <row r="33305" spans="6:6" x14ac:dyDescent="0.35">
      <c r="F33305" s="13"/>
    </row>
    <row r="33306" spans="6:6" x14ac:dyDescent="0.35">
      <c r="F33306" s="13"/>
    </row>
    <row r="33307" spans="6:6" x14ac:dyDescent="0.35">
      <c r="F33307" s="13"/>
    </row>
    <row r="33308" spans="6:6" x14ac:dyDescent="0.35">
      <c r="F33308" s="13"/>
    </row>
    <row r="33309" spans="6:6" x14ac:dyDescent="0.35">
      <c r="F33309" s="13"/>
    </row>
    <row r="33310" spans="6:6" x14ac:dyDescent="0.35">
      <c r="F33310" s="13"/>
    </row>
    <row r="33311" spans="6:6" x14ac:dyDescent="0.35">
      <c r="F33311" s="13"/>
    </row>
    <row r="33312" spans="6:6" x14ac:dyDescent="0.35">
      <c r="F33312" s="13"/>
    </row>
    <row r="33313" spans="6:6" x14ac:dyDescent="0.35">
      <c r="F33313" s="13"/>
    </row>
    <row r="33314" spans="6:6" x14ac:dyDescent="0.35">
      <c r="F33314" s="13"/>
    </row>
    <row r="33315" spans="6:6" x14ac:dyDescent="0.35">
      <c r="F33315" s="13"/>
    </row>
    <row r="33316" spans="6:6" x14ac:dyDescent="0.35">
      <c r="F33316" s="13"/>
    </row>
    <row r="33317" spans="6:6" x14ac:dyDescent="0.35">
      <c r="F33317" s="13"/>
    </row>
    <row r="33318" spans="6:6" x14ac:dyDescent="0.35">
      <c r="F33318" s="13"/>
    </row>
    <row r="33319" spans="6:6" x14ac:dyDescent="0.35">
      <c r="F33319" s="13"/>
    </row>
    <row r="33320" spans="6:6" x14ac:dyDescent="0.35">
      <c r="F33320" s="13"/>
    </row>
    <row r="33321" spans="6:6" x14ac:dyDescent="0.35">
      <c r="F33321" s="13"/>
    </row>
    <row r="33322" spans="6:6" x14ac:dyDescent="0.35">
      <c r="F33322" s="13"/>
    </row>
    <row r="33323" spans="6:6" x14ac:dyDescent="0.35">
      <c r="F33323" s="13"/>
    </row>
    <row r="33324" spans="6:6" x14ac:dyDescent="0.35">
      <c r="F33324" s="13"/>
    </row>
    <row r="33325" spans="6:6" x14ac:dyDescent="0.35">
      <c r="F33325" s="13"/>
    </row>
    <row r="33326" spans="6:6" x14ac:dyDescent="0.35">
      <c r="F33326" s="13"/>
    </row>
    <row r="33327" spans="6:6" x14ac:dyDescent="0.35">
      <c r="F33327" s="13"/>
    </row>
    <row r="33328" spans="6:6" x14ac:dyDescent="0.35">
      <c r="F33328" s="13"/>
    </row>
    <row r="33329" spans="6:6" x14ac:dyDescent="0.35">
      <c r="F33329" s="13"/>
    </row>
    <row r="33330" spans="6:6" x14ac:dyDescent="0.35">
      <c r="F33330" s="13"/>
    </row>
    <row r="33331" spans="6:6" x14ac:dyDescent="0.35">
      <c r="F33331" s="13"/>
    </row>
    <row r="33332" spans="6:6" x14ac:dyDescent="0.35">
      <c r="F33332" s="13"/>
    </row>
    <row r="33333" spans="6:6" x14ac:dyDescent="0.35">
      <c r="F33333" s="13"/>
    </row>
    <row r="33334" spans="6:6" x14ac:dyDescent="0.35">
      <c r="F33334" s="13"/>
    </row>
    <row r="33335" spans="6:6" x14ac:dyDescent="0.35">
      <c r="F33335" s="13"/>
    </row>
    <row r="33336" spans="6:6" x14ac:dyDescent="0.35">
      <c r="F33336" s="13"/>
    </row>
    <row r="33337" spans="6:6" x14ac:dyDescent="0.35">
      <c r="F33337" s="13"/>
    </row>
    <row r="33338" spans="6:6" x14ac:dyDescent="0.35">
      <c r="F33338" s="13"/>
    </row>
    <row r="33339" spans="6:6" x14ac:dyDescent="0.35">
      <c r="F33339" s="13"/>
    </row>
    <row r="33340" spans="6:6" x14ac:dyDescent="0.35">
      <c r="F33340" s="13"/>
    </row>
    <row r="33341" spans="6:6" x14ac:dyDescent="0.35">
      <c r="F33341" s="13"/>
    </row>
    <row r="33342" spans="6:6" x14ac:dyDescent="0.35">
      <c r="F33342" s="13"/>
    </row>
    <row r="33343" spans="6:6" x14ac:dyDescent="0.35">
      <c r="F33343" s="13"/>
    </row>
    <row r="33344" spans="6:6" x14ac:dyDescent="0.35">
      <c r="F33344" s="13"/>
    </row>
    <row r="33345" spans="6:6" x14ac:dyDescent="0.35">
      <c r="F33345" s="13"/>
    </row>
    <row r="33346" spans="6:6" x14ac:dyDescent="0.35">
      <c r="F33346" s="13"/>
    </row>
    <row r="33347" spans="6:6" x14ac:dyDescent="0.35">
      <c r="F33347" s="13"/>
    </row>
    <row r="33348" spans="6:6" x14ac:dyDescent="0.35">
      <c r="F33348" s="13"/>
    </row>
    <row r="33349" spans="6:6" x14ac:dyDescent="0.35">
      <c r="F33349" s="13"/>
    </row>
    <row r="33350" spans="6:6" x14ac:dyDescent="0.35">
      <c r="F33350" s="13"/>
    </row>
    <row r="33351" spans="6:6" x14ac:dyDescent="0.35">
      <c r="F33351" s="13"/>
    </row>
    <row r="33352" spans="6:6" x14ac:dyDescent="0.35">
      <c r="F33352" s="13"/>
    </row>
    <row r="33353" spans="6:6" x14ac:dyDescent="0.35">
      <c r="F33353" s="13"/>
    </row>
    <row r="33354" spans="6:6" x14ac:dyDescent="0.35">
      <c r="F33354" s="13"/>
    </row>
    <row r="33355" spans="6:6" x14ac:dyDescent="0.35">
      <c r="F33355" s="13"/>
    </row>
    <row r="33356" spans="6:6" x14ac:dyDescent="0.35">
      <c r="F33356" s="13"/>
    </row>
    <row r="33357" spans="6:6" x14ac:dyDescent="0.35">
      <c r="F33357" s="13"/>
    </row>
    <row r="33358" spans="6:6" x14ac:dyDescent="0.35">
      <c r="F33358" s="13"/>
    </row>
    <row r="33359" spans="6:6" x14ac:dyDescent="0.35">
      <c r="F33359" s="13"/>
    </row>
    <row r="33360" spans="6:6" x14ac:dyDescent="0.35">
      <c r="F33360" s="13"/>
    </row>
    <row r="33361" spans="6:6" x14ac:dyDescent="0.35">
      <c r="F33361" s="13"/>
    </row>
    <row r="33362" spans="6:6" x14ac:dyDescent="0.35">
      <c r="F33362" s="13"/>
    </row>
    <row r="33363" spans="6:6" x14ac:dyDescent="0.35">
      <c r="F33363" s="13"/>
    </row>
    <row r="33364" spans="6:6" x14ac:dyDescent="0.35">
      <c r="F33364" s="13"/>
    </row>
    <row r="33365" spans="6:6" x14ac:dyDescent="0.35">
      <c r="F33365" s="13"/>
    </row>
    <row r="33366" spans="6:6" x14ac:dyDescent="0.35">
      <c r="F33366" s="13"/>
    </row>
    <row r="33367" spans="6:6" x14ac:dyDescent="0.35">
      <c r="F33367" s="13"/>
    </row>
    <row r="33368" spans="6:6" x14ac:dyDescent="0.35">
      <c r="F33368" s="13"/>
    </row>
    <row r="33369" spans="6:6" x14ac:dyDescent="0.35">
      <c r="F33369" s="13"/>
    </row>
    <row r="33370" spans="6:6" x14ac:dyDescent="0.35">
      <c r="F33370" s="13"/>
    </row>
    <row r="33371" spans="6:6" x14ac:dyDescent="0.35">
      <c r="F33371" s="13"/>
    </row>
    <row r="33372" spans="6:6" x14ac:dyDescent="0.35">
      <c r="F33372" s="13"/>
    </row>
    <row r="33373" spans="6:6" x14ac:dyDescent="0.35">
      <c r="F33373" s="13"/>
    </row>
    <row r="33374" spans="6:6" x14ac:dyDescent="0.35">
      <c r="F33374" s="13"/>
    </row>
    <row r="33375" spans="6:6" x14ac:dyDescent="0.35">
      <c r="F33375" s="13"/>
    </row>
    <row r="33376" spans="6:6" x14ac:dyDescent="0.35">
      <c r="F33376" s="13"/>
    </row>
    <row r="33377" spans="6:6" x14ac:dyDescent="0.35">
      <c r="F33377" s="13"/>
    </row>
    <row r="33378" spans="6:6" x14ac:dyDescent="0.35">
      <c r="F33378" s="13"/>
    </row>
    <row r="33379" spans="6:6" x14ac:dyDescent="0.35">
      <c r="F33379" s="13"/>
    </row>
    <row r="33380" spans="6:6" x14ac:dyDescent="0.35">
      <c r="F33380" s="13"/>
    </row>
    <row r="33381" spans="6:6" x14ac:dyDescent="0.35">
      <c r="F33381" s="13"/>
    </row>
    <row r="33382" spans="6:6" x14ac:dyDescent="0.35">
      <c r="F33382" s="13"/>
    </row>
    <row r="33383" spans="6:6" x14ac:dyDescent="0.35">
      <c r="F33383" s="13"/>
    </row>
    <row r="33384" spans="6:6" x14ac:dyDescent="0.35">
      <c r="F33384" s="13"/>
    </row>
    <row r="33385" spans="6:6" x14ac:dyDescent="0.35">
      <c r="F33385" s="13"/>
    </row>
    <row r="33386" spans="6:6" x14ac:dyDescent="0.35">
      <c r="F33386" s="13"/>
    </row>
    <row r="33387" spans="6:6" x14ac:dyDescent="0.35">
      <c r="F33387" s="13"/>
    </row>
    <row r="33388" spans="6:6" x14ac:dyDescent="0.35">
      <c r="F33388" s="13"/>
    </row>
    <row r="33389" spans="6:6" x14ac:dyDescent="0.35">
      <c r="F33389" s="13"/>
    </row>
    <row r="33390" spans="6:6" x14ac:dyDescent="0.35">
      <c r="F33390" s="13"/>
    </row>
    <row r="33391" spans="6:6" x14ac:dyDescent="0.35">
      <c r="F33391" s="13"/>
    </row>
    <row r="33392" spans="6:6" x14ac:dyDescent="0.35">
      <c r="F33392" s="13"/>
    </row>
    <row r="33393" spans="6:6" x14ac:dyDescent="0.35">
      <c r="F33393" s="13"/>
    </row>
    <row r="33394" spans="6:6" x14ac:dyDescent="0.35">
      <c r="F33394" s="13"/>
    </row>
    <row r="33395" spans="6:6" x14ac:dyDescent="0.35">
      <c r="F33395" s="13"/>
    </row>
    <row r="33396" spans="6:6" x14ac:dyDescent="0.35">
      <c r="F33396" s="13"/>
    </row>
    <row r="33397" spans="6:6" x14ac:dyDescent="0.35">
      <c r="F33397" s="13"/>
    </row>
    <row r="33398" spans="6:6" x14ac:dyDescent="0.35">
      <c r="F33398" s="13"/>
    </row>
    <row r="33399" spans="6:6" x14ac:dyDescent="0.35">
      <c r="F33399" s="13"/>
    </row>
    <row r="33400" spans="6:6" x14ac:dyDescent="0.35">
      <c r="F33400" s="13"/>
    </row>
    <row r="33401" spans="6:6" x14ac:dyDescent="0.35">
      <c r="F33401" s="13"/>
    </row>
    <row r="33402" spans="6:6" x14ac:dyDescent="0.35">
      <c r="F33402" s="13"/>
    </row>
    <row r="33403" spans="6:6" x14ac:dyDescent="0.35">
      <c r="F33403" s="13"/>
    </row>
    <row r="33404" spans="6:6" x14ac:dyDescent="0.35">
      <c r="F33404" s="13"/>
    </row>
    <row r="33405" spans="6:6" x14ac:dyDescent="0.35">
      <c r="F33405" s="13"/>
    </row>
    <row r="33406" spans="6:6" x14ac:dyDescent="0.35">
      <c r="F33406" s="13"/>
    </row>
    <row r="33407" spans="6:6" x14ac:dyDescent="0.35">
      <c r="F33407" s="13"/>
    </row>
    <row r="33408" spans="6:6" x14ac:dyDescent="0.35">
      <c r="F33408" s="13"/>
    </row>
    <row r="33409" spans="6:6" x14ac:dyDescent="0.35">
      <c r="F33409" s="13"/>
    </row>
    <row r="33410" spans="6:6" x14ac:dyDescent="0.35">
      <c r="F33410" s="13"/>
    </row>
    <row r="33411" spans="6:6" x14ac:dyDescent="0.35">
      <c r="F33411" s="13"/>
    </row>
    <row r="33412" spans="6:6" x14ac:dyDescent="0.35">
      <c r="F33412" s="13"/>
    </row>
    <row r="33413" spans="6:6" x14ac:dyDescent="0.35">
      <c r="F33413" s="13"/>
    </row>
    <row r="33414" spans="6:6" x14ac:dyDescent="0.35">
      <c r="F33414" s="13"/>
    </row>
    <row r="33415" spans="6:6" x14ac:dyDescent="0.35">
      <c r="F33415" s="13"/>
    </row>
    <row r="33416" spans="6:6" x14ac:dyDescent="0.35">
      <c r="F33416" s="13"/>
    </row>
    <row r="33417" spans="6:6" x14ac:dyDescent="0.35">
      <c r="F33417" s="13"/>
    </row>
    <row r="33418" spans="6:6" x14ac:dyDescent="0.35">
      <c r="F33418" s="13"/>
    </row>
    <row r="33419" spans="6:6" x14ac:dyDescent="0.35">
      <c r="F33419" s="13"/>
    </row>
    <row r="33420" spans="6:6" x14ac:dyDescent="0.35">
      <c r="F33420" s="13"/>
    </row>
    <row r="33421" spans="6:6" x14ac:dyDescent="0.35">
      <c r="F33421" s="13"/>
    </row>
    <row r="33422" spans="6:6" x14ac:dyDescent="0.35">
      <c r="F33422" s="13"/>
    </row>
    <row r="33423" spans="6:6" x14ac:dyDescent="0.35">
      <c r="F33423" s="13"/>
    </row>
    <row r="33424" spans="6:6" x14ac:dyDescent="0.35">
      <c r="F33424" s="13"/>
    </row>
    <row r="33425" spans="6:6" x14ac:dyDescent="0.35">
      <c r="F33425" s="13"/>
    </row>
    <row r="33426" spans="6:6" x14ac:dyDescent="0.35">
      <c r="F33426" s="13"/>
    </row>
    <row r="33427" spans="6:6" x14ac:dyDescent="0.35">
      <c r="F33427" s="13"/>
    </row>
    <row r="33428" spans="6:6" x14ac:dyDescent="0.35">
      <c r="F33428" s="13"/>
    </row>
    <row r="33429" spans="6:6" x14ac:dyDescent="0.35">
      <c r="F33429" s="13"/>
    </row>
    <row r="33430" spans="6:6" x14ac:dyDescent="0.35">
      <c r="F33430" s="13"/>
    </row>
    <row r="33431" spans="6:6" x14ac:dyDescent="0.35">
      <c r="F33431" s="13"/>
    </row>
    <row r="33432" spans="6:6" x14ac:dyDescent="0.35">
      <c r="F33432" s="13"/>
    </row>
    <row r="33433" spans="6:6" x14ac:dyDescent="0.35">
      <c r="F33433" s="13"/>
    </row>
    <row r="33434" spans="6:6" x14ac:dyDescent="0.35">
      <c r="F33434" s="13"/>
    </row>
    <row r="33435" spans="6:6" x14ac:dyDescent="0.35">
      <c r="F33435" s="13"/>
    </row>
    <row r="33436" spans="6:6" x14ac:dyDescent="0.35">
      <c r="F33436" s="13"/>
    </row>
    <row r="33437" spans="6:6" x14ac:dyDescent="0.35">
      <c r="F33437" s="13"/>
    </row>
    <row r="33438" spans="6:6" x14ac:dyDescent="0.35">
      <c r="F33438" s="13"/>
    </row>
    <row r="33439" spans="6:6" x14ac:dyDescent="0.35">
      <c r="F33439" s="13"/>
    </row>
    <row r="33440" spans="6:6" x14ac:dyDescent="0.35">
      <c r="F33440" s="13"/>
    </row>
    <row r="33441" spans="6:6" x14ac:dyDescent="0.35">
      <c r="F33441" s="13"/>
    </row>
    <row r="33442" spans="6:6" x14ac:dyDescent="0.35">
      <c r="F33442" s="13"/>
    </row>
    <row r="33443" spans="6:6" x14ac:dyDescent="0.35">
      <c r="F33443" s="13"/>
    </row>
    <row r="33444" spans="6:6" x14ac:dyDescent="0.35">
      <c r="F33444" s="13"/>
    </row>
    <row r="33445" spans="6:6" x14ac:dyDescent="0.35">
      <c r="F33445" s="13"/>
    </row>
    <row r="33446" spans="6:6" x14ac:dyDescent="0.35">
      <c r="F33446" s="13"/>
    </row>
    <row r="33447" spans="6:6" x14ac:dyDescent="0.35">
      <c r="F33447" s="13"/>
    </row>
    <row r="33448" spans="6:6" x14ac:dyDescent="0.35">
      <c r="F33448" s="13"/>
    </row>
    <row r="33449" spans="6:6" x14ac:dyDescent="0.35">
      <c r="F33449" s="13"/>
    </row>
    <row r="33450" spans="6:6" x14ac:dyDescent="0.35">
      <c r="F33450" s="13"/>
    </row>
    <row r="33451" spans="6:6" x14ac:dyDescent="0.35">
      <c r="F33451" s="13"/>
    </row>
    <row r="33452" spans="6:6" x14ac:dyDescent="0.35">
      <c r="F33452" s="13"/>
    </row>
    <row r="33453" spans="6:6" x14ac:dyDescent="0.35">
      <c r="F33453" s="13"/>
    </row>
    <row r="33454" spans="6:6" x14ac:dyDescent="0.35">
      <c r="F33454" s="13"/>
    </row>
    <row r="33455" spans="6:6" x14ac:dyDescent="0.35">
      <c r="F33455" s="13"/>
    </row>
    <row r="33456" spans="6:6" x14ac:dyDescent="0.35">
      <c r="F33456" s="13"/>
    </row>
    <row r="33457" spans="6:6" x14ac:dyDescent="0.35">
      <c r="F33457" s="13"/>
    </row>
    <row r="33458" spans="6:6" x14ac:dyDescent="0.35">
      <c r="F33458" s="13"/>
    </row>
    <row r="33459" spans="6:6" x14ac:dyDescent="0.35">
      <c r="F33459" s="13"/>
    </row>
    <row r="33460" spans="6:6" x14ac:dyDescent="0.35">
      <c r="F33460" s="13"/>
    </row>
    <row r="33461" spans="6:6" x14ac:dyDescent="0.35">
      <c r="F33461" s="13"/>
    </row>
    <row r="33462" spans="6:6" x14ac:dyDescent="0.35">
      <c r="F33462" s="13"/>
    </row>
    <row r="33463" spans="6:6" x14ac:dyDescent="0.35">
      <c r="F33463" s="13"/>
    </row>
    <row r="33464" spans="6:6" x14ac:dyDescent="0.35">
      <c r="F33464" s="13"/>
    </row>
    <row r="33465" spans="6:6" x14ac:dyDescent="0.35">
      <c r="F33465" s="13"/>
    </row>
    <row r="33466" spans="6:6" x14ac:dyDescent="0.35">
      <c r="F33466" s="13"/>
    </row>
    <row r="33467" spans="6:6" x14ac:dyDescent="0.35">
      <c r="F33467" s="13"/>
    </row>
    <row r="33468" spans="6:6" x14ac:dyDescent="0.35">
      <c r="F33468" s="13"/>
    </row>
    <row r="33469" spans="6:6" x14ac:dyDescent="0.35">
      <c r="F33469" s="13"/>
    </row>
    <row r="33470" spans="6:6" x14ac:dyDescent="0.35">
      <c r="F33470" s="13"/>
    </row>
    <row r="33471" spans="6:6" x14ac:dyDescent="0.35">
      <c r="F33471" s="13"/>
    </row>
    <row r="33472" spans="6:6" x14ac:dyDescent="0.35">
      <c r="F33472" s="13"/>
    </row>
    <row r="33473" spans="6:6" x14ac:dyDescent="0.35">
      <c r="F33473" s="13"/>
    </row>
    <row r="33474" spans="6:6" x14ac:dyDescent="0.35">
      <c r="F33474" s="13"/>
    </row>
    <row r="33475" spans="6:6" x14ac:dyDescent="0.35">
      <c r="F33475" s="13"/>
    </row>
    <row r="33476" spans="6:6" x14ac:dyDescent="0.35">
      <c r="F33476" s="13"/>
    </row>
    <row r="33477" spans="6:6" x14ac:dyDescent="0.35">
      <c r="F33477" s="13"/>
    </row>
    <row r="33478" spans="6:6" x14ac:dyDescent="0.35">
      <c r="F33478" s="13"/>
    </row>
    <row r="33479" spans="6:6" x14ac:dyDescent="0.35">
      <c r="F33479" s="13"/>
    </row>
    <row r="33480" spans="6:6" x14ac:dyDescent="0.35">
      <c r="F33480" s="13"/>
    </row>
    <row r="33481" spans="6:6" x14ac:dyDescent="0.35">
      <c r="F33481" s="13"/>
    </row>
    <row r="33482" spans="6:6" x14ac:dyDescent="0.35">
      <c r="F33482" s="13"/>
    </row>
    <row r="33483" spans="6:6" x14ac:dyDescent="0.35">
      <c r="F33483" s="13"/>
    </row>
    <row r="33484" spans="6:6" x14ac:dyDescent="0.35">
      <c r="F33484" s="13"/>
    </row>
    <row r="33485" spans="6:6" x14ac:dyDescent="0.35">
      <c r="F33485" s="13"/>
    </row>
    <row r="33486" spans="6:6" x14ac:dyDescent="0.35">
      <c r="F33486" s="13"/>
    </row>
    <row r="33487" spans="6:6" x14ac:dyDescent="0.35">
      <c r="F33487" s="13"/>
    </row>
    <row r="33488" spans="6:6" x14ac:dyDescent="0.35">
      <c r="F33488" s="13"/>
    </row>
    <row r="33489" spans="6:6" x14ac:dyDescent="0.35">
      <c r="F33489" s="13"/>
    </row>
    <row r="33490" spans="6:6" x14ac:dyDescent="0.35">
      <c r="F33490" s="13"/>
    </row>
    <row r="33491" spans="6:6" x14ac:dyDescent="0.35">
      <c r="F33491" s="13"/>
    </row>
    <row r="33492" spans="6:6" x14ac:dyDescent="0.35">
      <c r="F33492" s="13"/>
    </row>
    <row r="33493" spans="6:6" x14ac:dyDescent="0.35">
      <c r="F33493" s="13"/>
    </row>
    <row r="33494" spans="6:6" x14ac:dyDescent="0.35">
      <c r="F33494" s="13"/>
    </row>
    <row r="33495" spans="6:6" x14ac:dyDescent="0.35">
      <c r="F33495" s="13"/>
    </row>
    <row r="33496" spans="6:6" x14ac:dyDescent="0.35">
      <c r="F33496" s="13"/>
    </row>
    <row r="33497" spans="6:6" x14ac:dyDescent="0.35">
      <c r="F33497" s="13"/>
    </row>
    <row r="33498" spans="6:6" x14ac:dyDescent="0.35">
      <c r="F33498" s="13"/>
    </row>
    <row r="33499" spans="6:6" x14ac:dyDescent="0.35">
      <c r="F33499" s="13"/>
    </row>
    <row r="33500" spans="6:6" x14ac:dyDescent="0.35">
      <c r="F33500" s="13"/>
    </row>
    <row r="33501" spans="6:6" x14ac:dyDescent="0.35">
      <c r="F33501" s="13"/>
    </row>
    <row r="33502" spans="6:6" x14ac:dyDescent="0.35">
      <c r="F33502" s="13"/>
    </row>
    <row r="33503" spans="6:6" x14ac:dyDescent="0.35">
      <c r="F33503" s="13"/>
    </row>
    <row r="33504" spans="6:6" x14ac:dyDescent="0.35">
      <c r="F33504" s="13"/>
    </row>
    <row r="33505" spans="6:6" x14ac:dyDescent="0.35">
      <c r="F33505" s="13"/>
    </row>
    <row r="33506" spans="6:6" x14ac:dyDescent="0.35">
      <c r="F33506" s="13"/>
    </row>
    <row r="33507" spans="6:6" x14ac:dyDescent="0.35">
      <c r="F33507" s="13"/>
    </row>
    <row r="33508" spans="6:6" x14ac:dyDescent="0.35">
      <c r="F33508" s="13"/>
    </row>
    <row r="33509" spans="6:6" x14ac:dyDescent="0.35">
      <c r="F33509" s="13"/>
    </row>
    <row r="33510" spans="6:6" x14ac:dyDescent="0.35">
      <c r="F33510" s="13"/>
    </row>
    <row r="33511" spans="6:6" x14ac:dyDescent="0.35">
      <c r="F33511" s="13"/>
    </row>
    <row r="33512" spans="6:6" x14ac:dyDescent="0.35">
      <c r="F33512" s="13"/>
    </row>
    <row r="33513" spans="6:6" x14ac:dyDescent="0.35">
      <c r="F33513" s="13"/>
    </row>
    <row r="33514" spans="6:6" x14ac:dyDescent="0.35">
      <c r="F33514" s="13"/>
    </row>
    <row r="33515" spans="6:6" x14ac:dyDescent="0.35">
      <c r="F33515" s="13"/>
    </row>
    <row r="33516" spans="6:6" x14ac:dyDescent="0.35">
      <c r="F33516" s="13"/>
    </row>
    <row r="33517" spans="6:6" x14ac:dyDescent="0.35">
      <c r="F33517" s="13"/>
    </row>
    <row r="33518" spans="6:6" x14ac:dyDescent="0.35">
      <c r="F33518" s="13"/>
    </row>
    <row r="33519" spans="6:6" x14ac:dyDescent="0.35">
      <c r="F33519" s="13"/>
    </row>
    <row r="33520" spans="6:6" x14ac:dyDescent="0.35">
      <c r="F33520" s="13"/>
    </row>
    <row r="33521" spans="6:6" x14ac:dyDescent="0.35">
      <c r="F33521" s="13"/>
    </row>
    <row r="33522" spans="6:6" x14ac:dyDescent="0.35">
      <c r="F33522" s="13"/>
    </row>
    <row r="33523" spans="6:6" x14ac:dyDescent="0.35">
      <c r="F33523" s="13"/>
    </row>
    <row r="33524" spans="6:6" x14ac:dyDescent="0.35">
      <c r="F33524" s="13"/>
    </row>
    <row r="33525" spans="6:6" x14ac:dyDescent="0.35">
      <c r="F33525" s="13"/>
    </row>
    <row r="33526" spans="6:6" x14ac:dyDescent="0.35">
      <c r="F33526" s="13"/>
    </row>
    <row r="33527" spans="6:6" x14ac:dyDescent="0.35">
      <c r="F33527" s="13"/>
    </row>
    <row r="33528" spans="6:6" x14ac:dyDescent="0.35">
      <c r="F33528" s="13"/>
    </row>
    <row r="33529" spans="6:6" x14ac:dyDescent="0.35">
      <c r="F33529" s="13"/>
    </row>
    <row r="33530" spans="6:6" x14ac:dyDescent="0.35">
      <c r="F33530" s="13"/>
    </row>
    <row r="33531" spans="6:6" x14ac:dyDescent="0.35">
      <c r="F33531" s="13"/>
    </row>
    <row r="33532" spans="6:6" x14ac:dyDescent="0.35">
      <c r="F33532" s="13"/>
    </row>
    <row r="33533" spans="6:6" x14ac:dyDescent="0.35">
      <c r="F33533" s="13"/>
    </row>
    <row r="33534" spans="6:6" x14ac:dyDescent="0.35">
      <c r="F33534" s="13"/>
    </row>
    <row r="33535" spans="6:6" x14ac:dyDescent="0.35">
      <c r="F33535" s="13"/>
    </row>
    <row r="33536" spans="6:6" x14ac:dyDescent="0.35">
      <c r="F33536" s="13"/>
    </row>
    <row r="33537" spans="6:6" x14ac:dyDescent="0.35">
      <c r="F33537" s="13"/>
    </row>
    <row r="33538" spans="6:6" x14ac:dyDescent="0.35">
      <c r="F33538" s="13"/>
    </row>
    <row r="33539" spans="6:6" x14ac:dyDescent="0.35">
      <c r="F33539" s="13"/>
    </row>
    <row r="33540" spans="6:6" x14ac:dyDescent="0.35">
      <c r="F33540" s="13"/>
    </row>
    <row r="33541" spans="6:6" x14ac:dyDescent="0.35">
      <c r="F33541" s="13"/>
    </row>
    <row r="33542" spans="6:6" x14ac:dyDescent="0.35">
      <c r="F33542" s="13"/>
    </row>
    <row r="33543" spans="6:6" x14ac:dyDescent="0.35">
      <c r="F33543" s="13"/>
    </row>
    <row r="33544" spans="6:6" x14ac:dyDescent="0.35">
      <c r="F33544" s="13"/>
    </row>
    <row r="33545" spans="6:6" x14ac:dyDescent="0.35">
      <c r="F33545" s="13"/>
    </row>
    <row r="33546" spans="6:6" x14ac:dyDescent="0.35">
      <c r="F33546" s="13"/>
    </row>
    <row r="33547" spans="6:6" x14ac:dyDescent="0.35">
      <c r="F33547" s="13"/>
    </row>
    <row r="33548" spans="6:6" x14ac:dyDescent="0.35">
      <c r="F33548" s="13"/>
    </row>
    <row r="33549" spans="6:6" x14ac:dyDescent="0.35">
      <c r="F33549" s="13"/>
    </row>
    <row r="33550" spans="6:6" x14ac:dyDescent="0.35">
      <c r="F33550" s="13"/>
    </row>
    <row r="33551" spans="6:6" x14ac:dyDescent="0.35">
      <c r="F33551" s="13"/>
    </row>
    <row r="33552" spans="6:6" x14ac:dyDescent="0.35">
      <c r="F33552" s="13"/>
    </row>
    <row r="33553" spans="6:6" x14ac:dyDescent="0.35">
      <c r="F33553" s="13"/>
    </row>
    <row r="33554" spans="6:6" x14ac:dyDescent="0.35">
      <c r="F33554" s="13"/>
    </row>
    <row r="33555" spans="6:6" x14ac:dyDescent="0.35">
      <c r="F33555" s="13"/>
    </row>
    <row r="33556" spans="6:6" x14ac:dyDescent="0.35">
      <c r="F33556" s="13"/>
    </row>
    <row r="33557" spans="6:6" x14ac:dyDescent="0.35">
      <c r="F33557" s="13"/>
    </row>
    <row r="33558" spans="6:6" x14ac:dyDescent="0.35">
      <c r="F33558" s="13"/>
    </row>
    <row r="33559" spans="6:6" x14ac:dyDescent="0.35">
      <c r="F33559" s="13"/>
    </row>
    <row r="33560" spans="6:6" x14ac:dyDescent="0.35">
      <c r="F33560" s="13"/>
    </row>
    <row r="33561" spans="6:6" x14ac:dyDescent="0.35">
      <c r="F33561" s="13"/>
    </row>
    <row r="33562" spans="6:6" x14ac:dyDescent="0.35">
      <c r="F33562" s="13"/>
    </row>
    <row r="33563" spans="6:6" x14ac:dyDescent="0.35">
      <c r="F33563" s="13"/>
    </row>
    <row r="33564" spans="6:6" x14ac:dyDescent="0.35">
      <c r="F33564" s="13"/>
    </row>
    <row r="33565" spans="6:6" x14ac:dyDescent="0.35">
      <c r="F33565" s="13"/>
    </row>
    <row r="33566" spans="6:6" x14ac:dyDescent="0.35">
      <c r="F33566" s="13"/>
    </row>
    <row r="33567" spans="6:6" x14ac:dyDescent="0.35">
      <c r="F33567" s="13"/>
    </row>
    <row r="33568" spans="6:6" x14ac:dyDescent="0.35">
      <c r="F33568" s="13"/>
    </row>
    <row r="33569" spans="6:6" x14ac:dyDescent="0.35">
      <c r="F33569" s="13"/>
    </row>
    <row r="33570" spans="6:6" x14ac:dyDescent="0.35">
      <c r="F33570" s="13"/>
    </row>
    <row r="33571" spans="6:6" x14ac:dyDescent="0.35">
      <c r="F33571" s="13"/>
    </row>
    <row r="33572" spans="6:6" x14ac:dyDescent="0.35">
      <c r="F33572" s="13"/>
    </row>
    <row r="33573" spans="6:6" x14ac:dyDescent="0.35">
      <c r="F33573" s="13"/>
    </row>
    <row r="33574" spans="6:6" x14ac:dyDescent="0.35">
      <c r="F33574" s="13"/>
    </row>
    <row r="33575" spans="6:6" x14ac:dyDescent="0.35">
      <c r="F33575" s="13"/>
    </row>
    <row r="33576" spans="6:6" x14ac:dyDescent="0.35">
      <c r="F33576" s="13"/>
    </row>
    <row r="33577" spans="6:6" x14ac:dyDescent="0.35">
      <c r="F33577" s="13"/>
    </row>
    <row r="33578" spans="6:6" x14ac:dyDescent="0.35">
      <c r="F33578" s="13"/>
    </row>
    <row r="33579" spans="6:6" x14ac:dyDescent="0.35">
      <c r="F33579" s="13"/>
    </row>
    <row r="33580" spans="6:6" x14ac:dyDescent="0.35">
      <c r="F33580" s="13"/>
    </row>
    <row r="33581" spans="6:6" x14ac:dyDescent="0.35">
      <c r="F33581" s="13"/>
    </row>
    <row r="33582" spans="6:6" x14ac:dyDescent="0.35">
      <c r="F33582" s="13"/>
    </row>
    <row r="33583" spans="6:6" x14ac:dyDescent="0.35">
      <c r="F33583" s="13"/>
    </row>
    <row r="33584" spans="6:6" x14ac:dyDescent="0.35">
      <c r="F33584" s="13"/>
    </row>
    <row r="33585" spans="6:6" x14ac:dyDescent="0.35">
      <c r="F33585" s="13"/>
    </row>
    <row r="33586" spans="6:6" x14ac:dyDescent="0.35">
      <c r="F33586" s="13"/>
    </row>
    <row r="33587" spans="6:6" x14ac:dyDescent="0.35">
      <c r="F33587" s="13"/>
    </row>
    <row r="33588" spans="6:6" x14ac:dyDescent="0.35">
      <c r="F33588" s="13"/>
    </row>
    <row r="33589" spans="6:6" x14ac:dyDescent="0.35">
      <c r="F33589" s="13"/>
    </row>
    <row r="33590" spans="6:6" x14ac:dyDescent="0.35">
      <c r="F33590" s="13"/>
    </row>
    <row r="33591" spans="6:6" x14ac:dyDescent="0.35">
      <c r="F33591" s="13"/>
    </row>
    <row r="33592" spans="6:6" x14ac:dyDescent="0.35">
      <c r="F33592" s="13"/>
    </row>
    <row r="33593" spans="6:6" x14ac:dyDescent="0.35">
      <c r="F33593" s="13"/>
    </row>
    <row r="33594" spans="6:6" x14ac:dyDescent="0.35">
      <c r="F33594" s="13"/>
    </row>
    <row r="33595" spans="6:6" x14ac:dyDescent="0.35">
      <c r="F33595" s="13"/>
    </row>
    <row r="33596" spans="6:6" x14ac:dyDescent="0.35">
      <c r="F33596" s="13"/>
    </row>
    <row r="33597" spans="6:6" x14ac:dyDescent="0.35">
      <c r="F33597" s="13"/>
    </row>
    <row r="33598" spans="6:6" x14ac:dyDescent="0.35">
      <c r="F33598" s="13"/>
    </row>
    <row r="33599" spans="6:6" x14ac:dyDescent="0.35">
      <c r="F33599" s="13"/>
    </row>
    <row r="33600" spans="6:6" x14ac:dyDescent="0.35">
      <c r="F33600" s="13"/>
    </row>
    <row r="33601" spans="6:6" x14ac:dyDescent="0.35">
      <c r="F33601" s="13"/>
    </row>
    <row r="33602" spans="6:6" x14ac:dyDescent="0.35">
      <c r="F33602" s="13"/>
    </row>
    <row r="33603" spans="6:6" x14ac:dyDescent="0.35">
      <c r="F33603" s="13"/>
    </row>
    <row r="33604" spans="6:6" x14ac:dyDescent="0.35">
      <c r="F33604" s="13"/>
    </row>
    <row r="33605" spans="6:6" x14ac:dyDescent="0.35">
      <c r="F33605" s="13"/>
    </row>
    <row r="33606" spans="6:6" x14ac:dyDescent="0.35">
      <c r="F33606" s="13"/>
    </row>
    <row r="33607" spans="6:6" x14ac:dyDescent="0.35">
      <c r="F33607" s="13"/>
    </row>
    <row r="33608" spans="6:6" x14ac:dyDescent="0.35">
      <c r="F33608" s="13"/>
    </row>
    <row r="33609" spans="6:6" x14ac:dyDescent="0.35">
      <c r="F33609" s="13"/>
    </row>
    <row r="33610" spans="6:6" x14ac:dyDescent="0.35">
      <c r="F33610" s="13"/>
    </row>
    <row r="33611" spans="6:6" x14ac:dyDescent="0.35">
      <c r="F33611" s="13"/>
    </row>
    <row r="33612" spans="6:6" x14ac:dyDescent="0.35">
      <c r="F33612" s="13"/>
    </row>
    <row r="33613" spans="6:6" x14ac:dyDescent="0.35">
      <c r="F33613" s="13"/>
    </row>
    <row r="33614" spans="6:6" x14ac:dyDescent="0.35">
      <c r="F33614" s="13"/>
    </row>
    <row r="33615" spans="6:6" x14ac:dyDescent="0.35">
      <c r="F33615" s="13"/>
    </row>
    <row r="33616" spans="6:6" x14ac:dyDescent="0.35">
      <c r="F33616" s="13"/>
    </row>
    <row r="33617" spans="6:6" x14ac:dyDescent="0.35">
      <c r="F33617" s="13"/>
    </row>
    <row r="33618" spans="6:6" x14ac:dyDescent="0.35">
      <c r="F33618" s="13"/>
    </row>
    <row r="33619" spans="6:6" x14ac:dyDescent="0.35">
      <c r="F33619" s="13"/>
    </row>
    <row r="33620" spans="6:6" x14ac:dyDescent="0.35">
      <c r="F33620" s="13"/>
    </row>
    <row r="33621" spans="6:6" x14ac:dyDescent="0.35">
      <c r="F33621" s="13"/>
    </row>
    <row r="33622" spans="6:6" x14ac:dyDescent="0.35">
      <c r="F33622" s="13"/>
    </row>
    <row r="33623" spans="6:6" x14ac:dyDescent="0.35">
      <c r="F33623" s="13"/>
    </row>
    <row r="33624" spans="6:6" x14ac:dyDescent="0.35">
      <c r="F33624" s="13"/>
    </row>
    <row r="33625" spans="6:6" x14ac:dyDescent="0.35">
      <c r="F33625" s="13"/>
    </row>
    <row r="33626" spans="6:6" x14ac:dyDescent="0.35">
      <c r="F33626" s="13"/>
    </row>
    <row r="33627" spans="6:6" x14ac:dyDescent="0.35">
      <c r="F33627" s="13"/>
    </row>
    <row r="33628" spans="6:6" x14ac:dyDescent="0.35">
      <c r="F33628" s="13"/>
    </row>
    <row r="33629" spans="6:6" x14ac:dyDescent="0.35">
      <c r="F33629" s="13"/>
    </row>
    <row r="33630" spans="6:6" x14ac:dyDescent="0.35">
      <c r="F33630" s="13"/>
    </row>
    <row r="33631" spans="6:6" x14ac:dyDescent="0.35">
      <c r="F33631" s="13"/>
    </row>
    <row r="33632" spans="6:6" x14ac:dyDescent="0.35">
      <c r="F33632" s="13"/>
    </row>
    <row r="33633" spans="6:6" x14ac:dyDescent="0.35">
      <c r="F33633" s="13"/>
    </row>
    <row r="33634" spans="6:6" x14ac:dyDescent="0.35">
      <c r="F33634" s="13"/>
    </row>
    <row r="33635" spans="6:6" x14ac:dyDescent="0.35">
      <c r="F33635" s="13"/>
    </row>
    <row r="33636" spans="6:6" x14ac:dyDescent="0.35">
      <c r="F33636" s="13"/>
    </row>
    <row r="33637" spans="6:6" x14ac:dyDescent="0.35">
      <c r="F33637" s="13"/>
    </row>
    <row r="33638" spans="6:6" x14ac:dyDescent="0.35">
      <c r="F33638" s="13"/>
    </row>
    <row r="33639" spans="6:6" x14ac:dyDescent="0.35">
      <c r="F33639" s="13"/>
    </row>
    <row r="33640" spans="6:6" x14ac:dyDescent="0.35">
      <c r="F33640" s="13"/>
    </row>
    <row r="33641" spans="6:6" x14ac:dyDescent="0.35">
      <c r="F33641" s="13"/>
    </row>
    <row r="33642" spans="6:6" x14ac:dyDescent="0.35">
      <c r="F33642" s="13"/>
    </row>
    <row r="33643" spans="6:6" x14ac:dyDescent="0.35">
      <c r="F33643" s="13"/>
    </row>
    <row r="33644" spans="6:6" x14ac:dyDescent="0.35">
      <c r="F33644" s="13"/>
    </row>
    <row r="33645" spans="6:6" x14ac:dyDescent="0.35">
      <c r="F33645" s="13"/>
    </row>
    <row r="33646" spans="6:6" x14ac:dyDescent="0.35">
      <c r="F33646" s="13"/>
    </row>
    <row r="33647" spans="6:6" x14ac:dyDescent="0.35">
      <c r="F33647" s="13"/>
    </row>
    <row r="33648" spans="6:6" x14ac:dyDescent="0.35">
      <c r="F33648" s="13"/>
    </row>
    <row r="33649" spans="6:6" x14ac:dyDescent="0.35">
      <c r="F33649" s="13"/>
    </row>
    <row r="33650" spans="6:6" x14ac:dyDescent="0.35">
      <c r="F33650" s="13"/>
    </row>
    <row r="33651" spans="6:6" x14ac:dyDescent="0.35">
      <c r="F33651" s="13"/>
    </row>
    <row r="33652" spans="6:6" x14ac:dyDescent="0.35">
      <c r="F33652" s="13"/>
    </row>
    <row r="33653" spans="6:6" x14ac:dyDescent="0.35">
      <c r="F33653" s="13"/>
    </row>
    <row r="33654" spans="6:6" x14ac:dyDescent="0.35">
      <c r="F33654" s="13"/>
    </row>
    <row r="33655" spans="6:6" x14ac:dyDescent="0.35">
      <c r="F33655" s="13"/>
    </row>
    <row r="33656" spans="6:6" x14ac:dyDescent="0.35">
      <c r="F33656" s="13"/>
    </row>
    <row r="33657" spans="6:6" x14ac:dyDescent="0.35">
      <c r="F33657" s="13"/>
    </row>
    <row r="33658" spans="6:6" x14ac:dyDescent="0.35">
      <c r="F33658" s="13"/>
    </row>
    <row r="33659" spans="6:6" x14ac:dyDescent="0.35">
      <c r="F33659" s="13"/>
    </row>
    <row r="33660" spans="6:6" x14ac:dyDescent="0.35">
      <c r="F33660" s="13"/>
    </row>
    <row r="33661" spans="6:6" x14ac:dyDescent="0.35">
      <c r="F33661" s="13"/>
    </row>
    <row r="33662" spans="6:6" x14ac:dyDescent="0.35">
      <c r="F33662" s="13"/>
    </row>
    <row r="33663" spans="6:6" x14ac:dyDescent="0.35">
      <c r="F33663" s="13"/>
    </row>
    <row r="33664" spans="6:6" x14ac:dyDescent="0.35">
      <c r="F33664" s="13"/>
    </row>
    <row r="33665" spans="6:6" x14ac:dyDescent="0.35">
      <c r="F33665" s="13"/>
    </row>
    <row r="33666" spans="6:6" x14ac:dyDescent="0.35">
      <c r="F33666" s="13"/>
    </row>
    <row r="33667" spans="6:6" x14ac:dyDescent="0.35">
      <c r="F33667" s="13"/>
    </row>
    <row r="33668" spans="6:6" x14ac:dyDescent="0.35">
      <c r="F33668" s="13"/>
    </row>
    <row r="33669" spans="6:6" x14ac:dyDescent="0.35">
      <c r="F33669" s="13"/>
    </row>
    <row r="33670" spans="6:6" x14ac:dyDescent="0.35">
      <c r="F33670" s="13"/>
    </row>
    <row r="33671" spans="6:6" x14ac:dyDescent="0.35">
      <c r="F33671" s="13"/>
    </row>
    <row r="33672" spans="6:6" x14ac:dyDescent="0.35">
      <c r="F33672" s="13"/>
    </row>
    <row r="33673" spans="6:6" x14ac:dyDescent="0.35">
      <c r="F33673" s="13"/>
    </row>
    <row r="33674" spans="6:6" x14ac:dyDescent="0.35">
      <c r="F33674" s="13"/>
    </row>
    <row r="33675" spans="6:6" x14ac:dyDescent="0.35">
      <c r="F33675" s="13"/>
    </row>
    <row r="33676" spans="6:6" x14ac:dyDescent="0.35">
      <c r="F33676" s="13"/>
    </row>
    <row r="33677" spans="6:6" x14ac:dyDescent="0.35">
      <c r="F33677" s="13"/>
    </row>
    <row r="33678" spans="6:6" x14ac:dyDescent="0.35">
      <c r="F33678" s="13"/>
    </row>
    <row r="33679" spans="6:6" x14ac:dyDescent="0.35">
      <c r="F33679" s="13"/>
    </row>
    <row r="33680" spans="6:6" x14ac:dyDescent="0.35">
      <c r="F33680" s="13"/>
    </row>
    <row r="33681" spans="6:6" x14ac:dyDescent="0.35">
      <c r="F33681" s="13"/>
    </row>
    <row r="33682" spans="6:6" x14ac:dyDescent="0.35">
      <c r="F33682" s="13"/>
    </row>
    <row r="33683" spans="6:6" x14ac:dyDescent="0.35">
      <c r="F33683" s="13"/>
    </row>
    <row r="33684" spans="6:6" x14ac:dyDescent="0.35">
      <c r="F33684" s="13"/>
    </row>
    <row r="33685" spans="6:6" x14ac:dyDescent="0.35">
      <c r="F33685" s="13"/>
    </row>
    <row r="33686" spans="6:6" x14ac:dyDescent="0.35">
      <c r="F33686" s="13"/>
    </row>
    <row r="33687" spans="6:6" x14ac:dyDescent="0.35">
      <c r="F33687" s="13"/>
    </row>
    <row r="33688" spans="6:6" x14ac:dyDescent="0.35">
      <c r="F33688" s="13"/>
    </row>
    <row r="33689" spans="6:6" x14ac:dyDescent="0.35">
      <c r="F33689" s="13"/>
    </row>
    <row r="33690" spans="6:6" x14ac:dyDescent="0.35">
      <c r="F33690" s="13"/>
    </row>
    <row r="33691" spans="6:6" x14ac:dyDescent="0.35">
      <c r="F33691" s="13"/>
    </row>
    <row r="33692" spans="6:6" x14ac:dyDescent="0.35">
      <c r="F33692" s="13"/>
    </row>
    <row r="33693" spans="6:6" x14ac:dyDescent="0.35">
      <c r="F33693" s="13"/>
    </row>
    <row r="33694" spans="6:6" x14ac:dyDescent="0.35">
      <c r="F33694" s="13"/>
    </row>
    <row r="33695" spans="6:6" x14ac:dyDescent="0.35">
      <c r="F33695" s="13"/>
    </row>
    <row r="33696" spans="6:6" x14ac:dyDescent="0.35">
      <c r="F33696" s="13"/>
    </row>
    <row r="33697" spans="6:6" x14ac:dyDescent="0.35">
      <c r="F33697" s="13"/>
    </row>
    <row r="33698" spans="6:6" x14ac:dyDescent="0.35">
      <c r="F33698" s="13"/>
    </row>
    <row r="33699" spans="6:6" x14ac:dyDescent="0.35">
      <c r="F33699" s="13"/>
    </row>
    <row r="33700" spans="6:6" x14ac:dyDescent="0.35">
      <c r="F33700" s="13"/>
    </row>
    <row r="33701" spans="6:6" x14ac:dyDescent="0.35">
      <c r="F33701" s="13"/>
    </row>
    <row r="33702" spans="6:6" x14ac:dyDescent="0.35">
      <c r="F33702" s="13"/>
    </row>
    <row r="33703" spans="6:6" x14ac:dyDescent="0.35">
      <c r="F33703" s="13"/>
    </row>
    <row r="33704" spans="6:6" x14ac:dyDescent="0.35">
      <c r="F33704" s="13"/>
    </row>
    <row r="33705" spans="6:6" x14ac:dyDescent="0.35">
      <c r="F33705" s="13"/>
    </row>
    <row r="33706" spans="6:6" x14ac:dyDescent="0.35">
      <c r="F33706" s="13"/>
    </row>
    <row r="33707" spans="6:6" x14ac:dyDescent="0.35">
      <c r="F33707" s="13"/>
    </row>
    <row r="33708" spans="6:6" x14ac:dyDescent="0.35">
      <c r="F33708" s="13"/>
    </row>
    <row r="33709" spans="6:6" x14ac:dyDescent="0.35">
      <c r="F33709" s="13"/>
    </row>
    <row r="33710" spans="6:6" x14ac:dyDescent="0.35">
      <c r="F33710" s="13"/>
    </row>
    <row r="33711" spans="6:6" x14ac:dyDescent="0.35">
      <c r="F33711" s="13"/>
    </row>
    <row r="33712" spans="6:6" x14ac:dyDescent="0.35">
      <c r="F33712" s="13"/>
    </row>
    <row r="33713" spans="6:6" x14ac:dyDescent="0.35">
      <c r="F33713" s="13"/>
    </row>
    <row r="33714" spans="6:6" x14ac:dyDescent="0.35">
      <c r="F33714" s="13"/>
    </row>
    <row r="33715" spans="6:6" x14ac:dyDescent="0.35">
      <c r="F33715" s="13"/>
    </row>
    <row r="33716" spans="6:6" x14ac:dyDescent="0.35">
      <c r="F33716" s="13"/>
    </row>
    <row r="33717" spans="6:6" x14ac:dyDescent="0.35">
      <c r="F33717" s="13"/>
    </row>
    <row r="33718" spans="6:6" x14ac:dyDescent="0.35">
      <c r="F33718" s="13"/>
    </row>
    <row r="33719" spans="6:6" x14ac:dyDescent="0.35">
      <c r="F33719" s="13"/>
    </row>
    <row r="33720" spans="6:6" x14ac:dyDescent="0.35">
      <c r="F33720" s="13"/>
    </row>
    <row r="33721" spans="6:6" x14ac:dyDescent="0.35">
      <c r="F33721" s="13"/>
    </row>
    <row r="33722" spans="6:6" x14ac:dyDescent="0.35">
      <c r="F33722" s="13"/>
    </row>
    <row r="33723" spans="6:6" x14ac:dyDescent="0.35">
      <c r="F33723" s="13"/>
    </row>
    <row r="33724" spans="6:6" x14ac:dyDescent="0.35">
      <c r="F33724" s="13"/>
    </row>
    <row r="33725" spans="6:6" x14ac:dyDescent="0.35">
      <c r="F33725" s="13"/>
    </row>
    <row r="33726" spans="6:6" x14ac:dyDescent="0.35">
      <c r="F33726" s="13"/>
    </row>
    <row r="33727" spans="6:6" x14ac:dyDescent="0.35">
      <c r="F33727" s="13"/>
    </row>
    <row r="33728" spans="6:6" x14ac:dyDescent="0.35">
      <c r="F33728" s="13"/>
    </row>
    <row r="33729" spans="6:6" x14ac:dyDescent="0.35">
      <c r="F33729" s="13"/>
    </row>
    <row r="33730" spans="6:6" x14ac:dyDescent="0.35">
      <c r="F33730" s="13"/>
    </row>
    <row r="33731" spans="6:6" x14ac:dyDescent="0.35">
      <c r="F33731" s="13"/>
    </row>
    <row r="33732" spans="6:6" x14ac:dyDescent="0.35">
      <c r="F33732" s="13"/>
    </row>
    <row r="33733" spans="6:6" x14ac:dyDescent="0.35">
      <c r="F33733" s="13"/>
    </row>
    <row r="33734" spans="6:6" x14ac:dyDescent="0.35">
      <c r="F33734" s="13"/>
    </row>
    <row r="33735" spans="6:6" x14ac:dyDescent="0.35">
      <c r="F33735" s="13"/>
    </row>
    <row r="33736" spans="6:6" x14ac:dyDescent="0.35">
      <c r="F33736" s="13"/>
    </row>
    <row r="33737" spans="6:6" x14ac:dyDescent="0.35">
      <c r="F33737" s="13"/>
    </row>
    <row r="33738" spans="6:6" x14ac:dyDescent="0.35">
      <c r="F33738" s="13"/>
    </row>
    <row r="33739" spans="6:6" x14ac:dyDescent="0.35">
      <c r="F33739" s="13"/>
    </row>
    <row r="33740" spans="6:6" x14ac:dyDescent="0.35">
      <c r="F33740" s="13"/>
    </row>
    <row r="33741" spans="6:6" x14ac:dyDescent="0.35">
      <c r="F33741" s="13"/>
    </row>
    <row r="33742" spans="6:6" x14ac:dyDescent="0.35">
      <c r="F33742" s="13"/>
    </row>
    <row r="33743" spans="6:6" x14ac:dyDescent="0.35">
      <c r="F33743" s="13"/>
    </row>
    <row r="33744" spans="6:6" x14ac:dyDescent="0.35">
      <c r="F33744" s="13"/>
    </row>
    <row r="33745" spans="6:6" x14ac:dyDescent="0.35">
      <c r="F33745" s="13"/>
    </row>
    <row r="33746" spans="6:6" x14ac:dyDescent="0.35">
      <c r="F33746" s="13"/>
    </row>
    <row r="33747" spans="6:6" x14ac:dyDescent="0.35">
      <c r="F33747" s="13"/>
    </row>
    <row r="33748" spans="6:6" x14ac:dyDescent="0.35">
      <c r="F33748" s="13"/>
    </row>
    <row r="33749" spans="6:6" x14ac:dyDescent="0.35">
      <c r="F33749" s="13"/>
    </row>
    <row r="33750" spans="6:6" x14ac:dyDescent="0.35">
      <c r="F33750" s="13"/>
    </row>
    <row r="33751" spans="6:6" x14ac:dyDescent="0.35">
      <c r="F33751" s="13"/>
    </row>
    <row r="33752" spans="6:6" x14ac:dyDescent="0.35">
      <c r="F33752" s="13"/>
    </row>
    <row r="33753" spans="6:6" x14ac:dyDescent="0.35">
      <c r="F33753" s="13"/>
    </row>
    <row r="33754" spans="6:6" x14ac:dyDescent="0.35">
      <c r="F33754" s="13"/>
    </row>
    <row r="33755" spans="6:6" x14ac:dyDescent="0.35">
      <c r="F33755" s="13"/>
    </row>
    <row r="33756" spans="6:6" x14ac:dyDescent="0.35">
      <c r="F33756" s="13"/>
    </row>
    <row r="33757" spans="6:6" x14ac:dyDescent="0.35">
      <c r="F33757" s="13"/>
    </row>
    <row r="33758" spans="6:6" x14ac:dyDescent="0.35">
      <c r="F33758" s="13"/>
    </row>
    <row r="33759" spans="6:6" x14ac:dyDescent="0.35">
      <c r="F33759" s="13"/>
    </row>
    <row r="33760" spans="6:6" x14ac:dyDescent="0.35">
      <c r="F33760" s="13"/>
    </row>
    <row r="33761" spans="6:6" x14ac:dyDescent="0.35">
      <c r="F33761" s="13"/>
    </row>
    <row r="33762" spans="6:6" x14ac:dyDescent="0.35">
      <c r="F33762" s="13"/>
    </row>
    <row r="33763" spans="6:6" x14ac:dyDescent="0.35">
      <c r="F33763" s="13"/>
    </row>
    <row r="33764" spans="6:6" x14ac:dyDescent="0.35">
      <c r="F33764" s="13"/>
    </row>
    <row r="33765" spans="6:6" x14ac:dyDescent="0.35">
      <c r="F33765" s="13"/>
    </row>
    <row r="33766" spans="6:6" x14ac:dyDescent="0.35">
      <c r="F33766" s="13"/>
    </row>
    <row r="33767" spans="6:6" x14ac:dyDescent="0.35">
      <c r="F33767" s="13"/>
    </row>
    <row r="33768" spans="6:6" x14ac:dyDescent="0.35">
      <c r="F33768" s="13"/>
    </row>
    <row r="33769" spans="6:6" x14ac:dyDescent="0.35">
      <c r="F33769" s="13"/>
    </row>
    <row r="33770" spans="6:6" x14ac:dyDescent="0.35">
      <c r="F33770" s="13"/>
    </row>
    <row r="33771" spans="6:6" x14ac:dyDescent="0.35">
      <c r="F33771" s="13"/>
    </row>
    <row r="33772" spans="6:6" x14ac:dyDescent="0.35">
      <c r="F33772" s="13"/>
    </row>
    <row r="33773" spans="6:6" x14ac:dyDescent="0.35">
      <c r="F33773" s="13"/>
    </row>
    <row r="33774" spans="6:6" x14ac:dyDescent="0.35">
      <c r="F33774" s="13"/>
    </row>
    <row r="33775" spans="6:6" x14ac:dyDescent="0.35">
      <c r="F33775" s="13"/>
    </row>
    <row r="33776" spans="6:6" x14ac:dyDescent="0.35">
      <c r="F33776" s="13"/>
    </row>
    <row r="33777" spans="6:6" x14ac:dyDescent="0.35">
      <c r="F33777" s="13"/>
    </row>
    <row r="33778" spans="6:6" x14ac:dyDescent="0.35">
      <c r="F33778" s="13"/>
    </row>
    <row r="33779" spans="6:6" x14ac:dyDescent="0.35">
      <c r="F33779" s="13"/>
    </row>
    <row r="33780" spans="6:6" x14ac:dyDescent="0.35">
      <c r="F33780" s="13"/>
    </row>
    <row r="33781" spans="6:6" x14ac:dyDescent="0.35">
      <c r="F33781" s="13"/>
    </row>
    <row r="33782" spans="6:6" x14ac:dyDescent="0.35">
      <c r="F33782" s="13"/>
    </row>
    <row r="33783" spans="6:6" x14ac:dyDescent="0.35">
      <c r="F33783" s="13"/>
    </row>
    <row r="33784" spans="6:6" x14ac:dyDescent="0.35">
      <c r="F33784" s="13"/>
    </row>
    <row r="33785" spans="6:6" x14ac:dyDescent="0.35">
      <c r="F33785" s="13"/>
    </row>
    <row r="33786" spans="6:6" x14ac:dyDescent="0.35">
      <c r="F33786" s="13"/>
    </row>
    <row r="33787" spans="6:6" x14ac:dyDescent="0.35">
      <c r="F33787" s="13"/>
    </row>
    <row r="33788" spans="6:6" x14ac:dyDescent="0.35">
      <c r="F33788" s="13"/>
    </row>
    <row r="33789" spans="6:6" x14ac:dyDescent="0.35">
      <c r="F33789" s="13"/>
    </row>
    <row r="33790" spans="6:6" x14ac:dyDescent="0.35">
      <c r="F33790" s="13"/>
    </row>
    <row r="33791" spans="6:6" x14ac:dyDescent="0.35">
      <c r="F33791" s="13"/>
    </row>
    <row r="33792" spans="6:6" x14ac:dyDescent="0.35">
      <c r="F33792" s="13"/>
    </row>
    <row r="33793" spans="6:6" x14ac:dyDescent="0.35">
      <c r="F33793" s="13"/>
    </row>
    <row r="33794" spans="6:6" x14ac:dyDescent="0.35">
      <c r="F33794" s="13"/>
    </row>
    <row r="33795" spans="6:6" x14ac:dyDescent="0.35">
      <c r="F33795" s="13"/>
    </row>
    <row r="33796" spans="6:6" x14ac:dyDescent="0.35">
      <c r="F33796" s="13"/>
    </row>
    <row r="33797" spans="6:6" x14ac:dyDescent="0.35">
      <c r="F33797" s="13"/>
    </row>
    <row r="33798" spans="6:6" x14ac:dyDescent="0.35">
      <c r="F33798" s="13"/>
    </row>
    <row r="33799" spans="6:6" x14ac:dyDescent="0.35">
      <c r="F33799" s="13"/>
    </row>
    <row r="33800" spans="6:6" x14ac:dyDescent="0.35">
      <c r="F33800" s="13"/>
    </row>
    <row r="33801" spans="6:6" x14ac:dyDescent="0.35">
      <c r="F33801" s="13"/>
    </row>
    <row r="33802" spans="6:6" x14ac:dyDescent="0.35">
      <c r="F33802" s="13"/>
    </row>
    <row r="33803" spans="6:6" x14ac:dyDescent="0.35">
      <c r="F33803" s="13"/>
    </row>
    <row r="33804" spans="6:6" x14ac:dyDescent="0.35">
      <c r="F33804" s="13"/>
    </row>
    <row r="33805" spans="6:6" x14ac:dyDescent="0.35">
      <c r="F33805" s="13"/>
    </row>
    <row r="33806" spans="6:6" x14ac:dyDescent="0.35">
      <c r="F33806" s="13"/>
    </row>
    <row r="33807" spans="6:6" x14ac:dyDescent="0.35">
      <c r="F33807" s="13"/>
    </row>
    <row r="33808" spans="6:6" x14ac:dyDescent="0.35">
      <c r="F33808" s="13"/>
    </row>
    <row r="33809" spans="6:6" x14ac:dyDescent="0.35">
      <c r="F33809" s="13"/>
    </row>
    <row r="33810" spans="6:6" x14ac:dyDescent="0.35">
      <c r="F33810" s="13"/>
    </row>
    <row r="33811" spans="6:6" x14ac:dyDescent="0.35">
      <c r="F33811" s="13"/>
    </row>
    <row r="33812" spans="6:6" x14ac:dyDescent="0.35">
      <c r="F33812" s="13"/>
    </row>
    <row r="33813" spans="6:6" x14ac:dyDescent="0.35">
      <c r="F33813" s="13"/>
    </row>
    <row r="33814" spans="6:6" x14ac:dyDescent="0.35">
      <c r="F33814" s="13"/>
    </row>
    <row r="33815" spans="6:6" x14ac:dyDescent="0.35">
      <c r="F33815" s="13"/>
    </row>
    <row r="33816" spans="6:6" x14ac:dyDescent="0.35">
      <c r="F33816" s="13"/>
    </row>
    <row r="33817" spans="6:6" x14ac:dyDescent="0.35">
      <c r="F33817" s="13"/>
    </row>
    <row r="33818" spans="6:6" x14ac:dyDescent="0.35">
      <c r="F33818" s="13"/>
    </row>
    <row r="33819" spans="6:6" x14ac:dyDescent="0.35">
      <c r="F33819" s="13"/>
    </row>
    <row r="33820" spans="6:6" x14ac:dyDescent="0.35">
      <c r="F33820" s="13"/>
    </row>
    <row r="33821" spans="6:6" x14ac:dyDescent="0.35">
      <c r="F33821" s="13"/>
    </row>
    <row r="33822" spans="6:6" x14ac:dyDescent="0.35">
      <c r="F33822" s="13"/>
    </row>
    <row r="33823" spans="6:6" x14ac:dyDescent="0.35">
      <c r="F33823" s="13"/>
    </row>
    <row r="33824" spans="6:6" x14ac:dyDescent="0.35">
      <c r="F33824" s="13"/>
    </row>
    <row r="33825" spans="6:6" x14ac:dyDescent="0.35">
      <c r="F33825" s="13"/>
    </row>
    <row r="33826" spans="6:6" x14ac:dyDescent="0.35">
      <c r="F33826" s="13"/>
    </row>
    <row r="33827" spans="6:6" x14ac:dyDescent="0.35">
      <c r="F33827" s="13"/>
    </row>
    <row r="33828" spans="6:6" x14ac:dyDescent="0.35">
      <c r="F33828" s="13"/>
    </row>
    <row r="33829" spans="6:6" x14ac:dyDescent="0.35">
      <c r="F33829" s="13"/>
    </row>
    <row r="33830" spans="6:6" x14ac:dyDescent="0.35">
      <c r="F33830" s="13"/>
    </row>
    <row r="33831" spans="6:6" x14ac:dyDescent="0.35">
      <c r="F33831" s="13"/>
    </row>
    <row r="33832" spans="6:6" x14ac:dyDescent="0.35">
      <c r="F33832" s="13"/>
    </row>
    <row r="33833" spans="6:6" x14ac:dyDescent="0.35">
      <c r="F33833" s="13"/>
    </row>
    <row r="33834" spans="6:6" x14ac:dyDescent="0.35">
      <c r="F33834" s="13"/>
    </row>
    <row r="33835" spans="6:6" x14ac:dyDescent="0.35">
      <c r="F33835" s="13"/>
    </row>
    <row r="33836" spans="6:6" x14ac:dyDescent="0.35">
      <c r="F33836" s="13"/>
    </row>
    <row r="33837" spans="6:6" x14ac:dyDescent="0.35">
      <c r="F33837" s="13"/>
    </row>
    <row r="33838" spans="6:6" x14ac:dyDescent="0.35">
      <c r="F33838" s="13"/>
    </row>
    <row r="33839" spans="6:6" x14ac:dyDescent="0.35">
      <c r="F33839" s="13"/>
    </row>
    <row r="33840" spans="6:6" x14ac:dyDescent="0.35">
      <c r="F33840" s="13"/>
    </row>
    <row r="33841" spans="6:6" x14ac:dyDescent="0.35">
      <c r="F33841" s="13"/>
    </row>
    <row r="33842" spans="6:6" x14ac:dyDescent="0.35">
      <c r="F33842" s="13"/>
    </row>
    <row r="33843" spans="6:6" x14ac:dyDescent="0.35">
      <c r="F33843" s="13"/>
    </row>
    <row r="33844" spans="6:6" x14ac:dyDescent="0.35">
      <c r="F33844" s="13"/>
    </row>
    <row r="33845" spans="6:6" x14ac:dyDescent="0.35">
      <c r="F33845" s="13"/>
    </row>
    <row r="33846" spans="6:6" x14ac:dyDescent="0.35">
      <c r="F33846" s="13"/>
    </row>
    <row r="33847" spans="6:6" x14ac:dyDescent="0.35">
      <c r="F33847" s="13"/>
    </row>
    <row r="33848" spans="6:6" x14ac:dyDescent="0.35">
      <c r="F33848" s="13"/>
    </row>
    <row r="33849" spans="6:6" x14ac:dyDescent="0.35">
      <c r="F33849" s="13"/>
    </row>
    <row r="33850" spans="6:6" x14ac:dyDescent="0.35">
      <c r="F33850" s="13"/>
    </row>
    <row r="33851" spans="6:6" x14ac:dyDescent="0.35">
      <c r="F33851" s="13"/>
    </row>
    <row r="33852" spans="6:6" x14ac:dyDescent="0.35">
      <c r="F33852" s="13"/>
    </row>
    <row r="33853" spans="6:6" x14ac:dyDescent="0.35">
      <c r="F33853" s="13"/>
    </row>
    <row r="33854" spans="6:6" x14ac:dyDescent="0.35">
      <c r="F33854" s="13"/>
    </row>
    <row r="33855" spans="6:6" x14ac:dyDescent="0.35">
      <c r="F33855" s="13"/>
    </row>
    <row r="33856" spans="6:6" x14ac:dyDescent="0.35">
      <c r="F33856" s="13"/>
    </row>
    <row r="33857" spans="6:6" x14ac:dyDescent="0.35">
      <c r="F33857" s="13"/>
    </row>
    <row r="33858" spans="6:6" x14ac:dyDescent="0.35">
      <c r="F33858" s="13"/>
    </row>
    <row r="33859" spans="6:6" x14ac:dyDescent="0.35">
      <c r="F33859" s="13"/>
    </row>
    <row r="33860" spans="6:6" x14ac:dyDescent="0.35">
      <c r="F33860" s="13"/>
    </row>
    <row r="33861" spans="6:6" x14ac:dyDescent="0.35">
      <c r="F33861" s="13"/>
    </row>
    <row r="33862" spans="6:6" x14ac:dyDescent="0.35">
      <c r="F33862" s="13"/>
    </row>
    <row r="33863" spans="6:6" x14ac:dyDescent="0.35">
      <c r="F33863" s="13"/>
    </row>
    <row r="33864" spans="6:6" x14ac:dyDescent="0.35">
      <c r="F33864" s="13"/>
    </row>
    <row r="33865" spans="6:6" x14ac:dyDescent="0.35">
      <c r="F33865" s="13"/>
    </row>
    <row r="33866" spans="6:6" x14ac:dyDescent="0.35">
      <c r="F33866" s="13"/>
    </row>
    <row r="33867" spans="6:6" x14ac:dyDescent="0.35">
      <c r="F33867" s="13"/>
    </row>
    <row r="33868" spans="6:6" x14ac:dyDescent="0.35">
      <c r="F33868" s="13"/>
    </row>
    <row r="33869" spans="6:6" x14ac:dyDescent="0.35">
      <c r="F33869" s="13"/>
    </row>
    <row r="33870" spans="6:6" x14ac:dyDescent="0.35">
      <c r="F33870" s="13"/>
    </row>
    <row r="33871" spans="6:6" x14ac:dyDescent="0.35">
      <c r="F33871" s="13"/>
    </row>
    <row r="33872" spans="6:6" x14ac:dyDescent="0.35">
      <c r="F33872" s="13"/>
    </row>
    <row r="33873" spans="6:6" x14ac:dyDescent="0.35">
      <c r="F33873" s="13"/>
    </row>
    <row r="33874" spans="6:6" x14ac:dyDescent="0.35">
      <c r="F33874" s="13"/>
    </row>
    <row r="33875" spans="6:6" x14ac:dyDescent="0.35">
      <c r="F33875" s="13"/>
    </row>
    <row r="33876" spans="6:6" x14ac:dyDescent="0.35">
      <c r="F33876" s="13"/>
    </row>
    <row r="33877" spans="6:6" x14ac:dyDescent="0.35">
      <c r="F33877" s="13"/>
    </row>
    <row r="33878" spans="6:6" x14ac:dyDescent="0.35">
      <c r="F33878" s="13"/>
    </row>
    <row r="33879" spans="6:6" x14ac:dyDescent="0.35">
      <c r="F33879" s="13"/>
    </row>
    <row r="33880" spans="6:6" x14ac:dyDescent="0.35">
      <c r="F33880" s="13"/>
    </row>
    <row r="33881" spans="6:6" x14ac:dyDescent="0.35">
      <c r="F33881" s="13"/>
    </row>
    <row r="33882" spans="6:6" x14ac:dyDescent="0.35">
      <c r="F33882" s="13"/>
    </row>
    <row r="33883" spans="6:6" x14ac:dyDescent="0.35">
      <c r="F33883" s="13"/>
    </row>
    <row r="33884" spans="6:6" x14ac:dyDescent="0.35">
      <c r="F33884" s="13"/>
    </row>
    <row r="33885" spans="6:6" x14ac:dyDescent="0.35">
      <c r="F33885" s="13"/>
    </row>
    <row r="33886" spans="6:6" x14ac:dyDescent="0.35">
      <c r="F33886" s="13"/>
    </row>
    <row r="33887" spans="6:6" x14ac:dyDescent="0.35">
      <c r="F33887" s="13"/>
    </row>
    <row r="33888" spans="6:6" x14ac:dyDescent="0.35">
      <c r="F33888" s="13"/>
    </row>
    <row r="33889" spans="6:6" x14ac:dyDescent="0.35">
      <c r="F33889" s="13"/>
    </row>
    <row r="33890" spans="6:6" x14ac:dyDescent="0.35">
      <c r="F33890" s="13"/>
    </row>
    <row r="33891" spans="6:6" x14ac:dyDescent="0.35">
      <c r="F33891" s="13"/>
    </row>
    <row r="33892" spans="6:6" x14ac:dyDescent="0.35">
      <c r="F33892" s="13"/>
    </row>
    <row r="33893" spans="6:6" x14ac:dyDescent="0.35">
      <c r="F33893" s="13"/>
    </row>
    <row r="33894" spans="6:6" x14ac:dyDescent="0.35">
      <c r="F33894" s="13"/>
    </row>
    <row r="33895" spans="6:6" x14ac:dyDescent="0.35">
      <c r="F33895" s="13"/>
    </row>
    <row r="33896" spans="6:6" x14ac:dyDescent="0.35">
      <c r="F33896" s="13"/>
    </row>
    <row r="33897" spans="6:6" x14ac:dyDescent="0.35">
      <c r="F33897" s="13"/>
    </row>
    <row r="33898" spans="6:6" x14ac:dyDescent="0.35">
      <c r="F33898" s="13"/>
    </row>
    <row r="33899" spans="6:6" x14ac:dyDescent="0.35">
      <c r="F33899" s="13"/>
    </row>
    <row r="33900" spans="6:6" x14ac:dyDescent="0.35">
      <c r="F33900" s="13"/>
    </row>
    <row r="33901" spans="6:6" x14ac:dyDescent="0.35">
      <c r="F33901" s="13"/>
    </row>
    <row r="33902" spans="6:6" x14ac:dyDescent="0.35">
      <c r="F33902" s="13"/>
    </row>
    <row r="33903" spans="6:6" x14ac:dyDescent="0.35">
      <c r="F33903" s="13"/>
    </row>
    <row r="33904" spans="6:6" x14ac:dyDescent="0.35">
      <c r="F33904" s="13"/>
    </row>
    <row r="33905" spans="6:6" x14ac:dyDescent="0.35">
      <c r="F33905" s="13"/>
    </row>
    <row r="33906" spans="6:6" x14ac:dyDescent="0.35">
      <c r="F33906" s="13"/>
    </row>
    <row r="33907" spans="6:6" x14ac:dyDescent="0.35">
      <c r="F33907" s="13"/>
    </row>
    <row r="33908" spans="6:6" x14ac:dyDescent="0.35">
      <c r="F33908" s="13"/>
    </row>
    <row r="33909" spans="6:6" x14ac:dyDescent="0.35">
      <c r="F33909" s="13"/>
    </row>
    <row r="33910" spans="6:6" x14ac:dyDescent="0.35">
      <c r="F33910" s="13"/>
    </row>
    <row r="33911" spans="6:6" x14ac:dyDescent="0.35">
      <c r="F33911" s="13"/>
    </row>
    <row r="33912" spans="6:6" x14ac:dyDescent="0.35">
      <c r="F33912" s="13"/>
    </row>
    <row r="33913" spans="6:6" x14ac:dyDescent="0.35">
      <c r="F33913" s="13"/>
    </row>
    <row r="33914" spans="6:6" x14ac:dyDescent="0.35">
      <c r="F33914" s="13"/>
    </row>
    <row r="33915" spans="6:6" x14ac:dyDescent="0.35">
      <c r="F33915" s="13"/>
    </row>
    <row r="33916" spans="6:6" x14ac:dyDescent="0.35">
      <c r="F33916" s="13"/>
    </row>
    <row r="33917" spans="6:6" x14ac:dyDescent="0.35">
      <c r="F33917" s="13"/>
    </row>
    <row r="33918" spans="6:6" x14ac:dyDescent="0.35">
      <c r="F33918" s="13"/>
    </row>
    <row r="33919" spans="6:6" x14ac:dyDescent="0.35">
      <c r="F33919" s="13"/>
    </row>
    <row r="33920" spans="6:6" x14ac:dyDescent="0.35">
      <c r="F33920" s="13"/>
    </row>
    <row r="33921" spans="6:6" x14ac:dyDescent="0.35">
      <c r="F33921" s="13"/>
    </row>
    <row r="33922" spans="6:6" x14ac:dyDescent="0.35">
      <c r="F33922" s="13"/>
    </row>
    <row r="33923" spans="6:6" x14ac:dyDescent="0.35">
      <c r="F33923" s="13"/>
    </row>
    <row r="33924" spans="6:6" x14ac:dyDescent="0.35">
      <c r="F33924" s="13"/>
    </row>
    <row r="33925" spans="6:6" x14ac:dyDescent="0.35">
      <c r="F33925" s="13"/>
    </row>
    <row r="33926" spans="6:6" x14ac:dyDescent="0.35">
      <c r="F33926" s="13"/>
    </row>
    <row r="33927" spans="6:6" x14ac:dyDescent="0.35">
      <c r="F33927" s="13"/>
    </row>
    <row r="33928" spans="6:6" x14ac:dyDescent="0.35">
      <c r="F33928" s="13"/>
    </row>
    <row r="33929" spans="6:6" x14ac:dyDescent="0.35">
      <c r="F33929" s="13"/>
    </row>
    <row r="33930" spans="6:6" x14ac:dyDescent="0.35">
      <c r="F33930" s="13"/>
    </row>
    <row r="33931" spans="6:6" x14ac:dyDescent="0.35">
      <c r="F33931" s="13"/>
    </row>
    <row r="33932" spans="6:6" x14ac:dyDescent="0.35">
      <c r="F33932" s="13"/>
    </row>
    <row r="33933" spans="6:6" x14ac:dyDescent="0.35">
      <c r="F33933" s="13"/>
    </row>
    <row r="33934" spans="6:6" x14ac:dyDescent="0.35">
      <c r="F33934" s="13"/>
    </row>
    <row r="33935" spans="6:6" x14ac:dyDescent="0.35">
      <c r="F33935" s="13"/>
    </row>
    <row r="33936" spans="6:6" x14ac:dyDescent="0.35">
      <c r="F33936" s="13"/>
    </row>
    <row r="33937" spans="6:6" x14ac:dyDescent="0.35">
      <c r="F33937" s="13"/>
    </row>
    <row r="33938" spans="6:6" x14ac:dyDescent="0.35">
      <c r="F33938" s="13"/>
    </row>
    <row r="33939" spans="6:6" x14ac:dyDescent="0.35">
      <c r="F33939" s="13"/>
    </row>
    <row r="33940" spans="6:6" x14ac:dyDescent="0.35">
      <c r="F33940" s="13"/>
    </row>
    <row r="33941" spans="6:6" x14ac:dyDescent="0.35">
      <c r="F33941" s="13"/>
    </row>
    <row r="33942" spans="6:6" x14ac:dyDescent="0.35">
      <c r="F33942" s="13"/>
    </row>
    <row r="33943" spans="6:6" x14ac:dyDescent="0.35">
      <c r="F33943" s="13"/>
    </row>
    <row r="33944" spans="6:6" x14ac:dyDescent="0.35">
      <c r="F33944" s="13"/>
    </row>
    <row r="33945" spans="6:6" x14ac:dyDescent="0.35">
      <c r="F33945" s="13"/>
    </row>
    <row r="33946" spans="6:6" x14ac:dyDescent="0.35">
      <c r="F33946" s="13"/>
    </row>
    <row r="33947" spans="6:6" x14ac:dyDescent="0.35">
      <c r="F33947" s="13"/>
    </row>
    <row r="33948" spans="6:6" x14ac:dyDescent="0.35">
      <c r="F33948" s="13"/>
    </row>
    <row r="33949" spans="6:6" x14ac:dyDescent="0.35">
      <c r="F33949" s="13"/>
    </row>
    <row r="33950" spans="6:6" x14ac:dyDescent="0.35">
      <c r="F33950" s="13"/>
    </row>
    <row r="33951" spans="6:6" x14ac:dyDescent="0.35">
      <c r="F33951" s="13"/>
    </row>
    <row r="33952" spans="6:6" x14ac:dyDescent="0.35">
      <c r="F33952" s="13"/>
    </row>
    <row r="33953" spans="6:6" x14ac:dyDescent="0.35">
      <c r="F33953" s="13"/>
    </row>
    <row r="33954" spans="6:6" x14ac:dyDescent="0.35">
      <c r="F33954" s="13"/>
    </row>
    <row r="33955" spans="6:6" x14ac:dyDescent="0.35">
      <c r="F33955" s="13"/>
    </row>
    <row r="33956" spans="6:6" x14ac:dyDescent="0.35">
      <c r="F33956" s="13"/>
    </row>
    <row r="33957" spans="6:6" x14ac:dyDescent="0.35">
      <c r="F33957" s="13"/>
    </row>
    <row r="33958" spans="6:6" x14ac:dyDescent="0.35">
      <c r="F33958" s="13"/>
    </row>
    <row r="33959" spans="6:6" x14ac:dyDescent="0.35">
      <c r="F33959" s="13"/>
    </row>
    <row r="33960" spans="6:6" x14ac:dyDescent="0.35">
      <c r="F33960" s="13"/>
    </row>
    <row r="33961" spans="6:6" x14ac:dyDescent="0.35">
      <c r="F33961" s="13"/>
    </row>
    <row r="33962" spans="6:6" x14ac:dyDescent="0.35">
      <c r="F33962" s="13"/>
    </row>
    <row r="33963" spans="6:6" x14ac:dyDescent="0.35">
      <c r="F33963" s="13"/>
    </row>
    <row r="33964" spans="6:6" x14ac:dyDescent="0.35">
      <c r="F33964" s="13"/>
    </row>
    <row r="33965" spans="6:6" x14ac:dyDescent="0.35">
      <c r="F33965" s="13"/>
    </row>
    <row r="33966" spans="6:6" x14ac:dyDescent="0.35">
      <c r="F33966" s="13"/>
    </row>
    <row r="33967" spans="6:6" x14ac:dyDescent="0.35">
      <c r="F33967" s="13"/>
    </row>
    <row r="33968" spans="6:6" x14ac:dyDescent="0.35">
      <c r="F33968" s="13"/>
    </row>
    <row r="33969" spans="6:6" x14ac:dyDescent="0.35">
      <c r="F33969" s="13"/>
    </row>
    <row r="33970" spans="6:6" x14ac:dyDescent="0.35">
      <c r="F33970" s="13"/>
    </row>
    <row r="33971" spans="6:6" x14ac:dyDescent="0.35">
      <c r="F33971" s="13"/>
    </row>
    <row r="33972" spans="6:6" x14ac:dyDescent="0.35">
      <c r="F33972" s="13"/>
    </row>
    <row r="33973" spans="6:6" x14ac:dyDescent="0.35">
      <c r="F33973" s="13"/>
    </row>
    <row r="33974" spans="6:6" x14ac:dyDescent="0.35">
      <c r="F33974" s="13"/>
    </row>
    <row r="33975" spans="6:6" x14ac:dyDescent="0.35">
      <c r="F33975" s="13"/>
    </row>
    <row r="33976" spans="6:6" x14ac:dyDescent="0.35">
      <c r="F33976" s="13"/>
    </row>
    <row r="33977" spans="6:6" x14ac:dyDescent="0.35">
      <c r="F33977" s="13"/>
    </row>
    <row r="33978" spans="6:6" x14ac:dyDescent="0.35">
      <c r="F33978" s="13"/>
    </row>
    <row r="33979" spans="6:6" x14ac:dyDescent="0.35">
      <c r="F33979" s="13"/>
    </row>
    <row r="33980" spans="6:6" x14ac:dyDescent="0.35">
      <c r="F33980" s="13"/>
    </row>
    <row r="33981" spans="6:6" x14ac:dyDescent="0.35">
      <c r="F33981" s="13"/>
    </row>
    <row r="33982" spans="6:6" x14ac:dyDescent="0.35">
      <c r="F33982" s="13"/>
    </row>
    <row r="33983" spans="6:6" x14ac:dyDescent="0.35">
      <c r="F33983" s="13"/>
    </row>
    <row r="33984" spans="6:6" x14ac:dyDescent="0.35">
      <c r="F33984" s="13"/>
    </row>
    <row r="33985" spans="6:6" x14ac:dyDescent="0.35">
      <c r="F33985" s="13"/>
    </row>
    <row r="33986" spans="6:6" x14ac:dyDescent="0.35">
      <c r="F33986" s="13"/>
    </row>
    <row r="33987" spans="6:6" x14ac:dyDescent="0.35">
      <c r="F33987" s="13"/>
    </row>
    <row r="33988" spans="6:6" x14ac:dyDescent="0.35">
      <c r="F33988" s="13"/>
    </row>
    <row r="33989" spans="6:6" x14ac:dyDescent="0.35">
      <c r="F33989" s="13"/>
    </row>
    <row r="33990" spans="6:6" x14ac:dyDescent="0.35">
      <c r="F33990" s="13"/>
    </row>
    <row r="33991" spans="6:6" x14ac:dyDescent="0.35">
      <c r="F33991" s="13"/>
    </row>
    <row r="33992" spans="6:6" x14ac:dyDescent="0.35">
      <c r="F33992" s="13"/>
    </row>
    <row r="33993" spans="6:6" x14ac:dyDescent="0.35">
      <c r="F33993" s="13"/>
    </row>
    <row r="33994" spans="6:6" x14ac:dyDescent="0.35">
      <c r="F33994" s="13"/>
    </row>
    <row r="33995" spans="6:6" x14ac:dyDescent="0.35">
      <c r="F33995" s="13"/>
    </row>
    <row r="33996" spans="6:6" x14ac:dyDescent="0.35">
      <c r="F33996" s="13"/>
    </row>
    <row r="33997" spans="6:6" x14ac:dyDescent="0.35">
      <c r="F33997" s="13"/>
    </row>
    <row r="33998" spans="6:6" x14ac:dyDescent="0.35">
      <c r="F33998" s="13"/>
    </row>
    <row r="33999" spans="6:6" x14ac:dyDescent="0.35">
      <c r="F33999" s="13"/>
    </row>
    <row r="34000" spans="6:6" x14ac:dyDescent="0.35">
      <c r="F34000" s="13"/>
    </row>
    <row r="34001" spans="6:6" x14ac:dyDescent="0.35">
      <c r="F34001" s="13"/>
    </row>
    <row r="34002" spans="6:6" x14ac:dyDescent="0.35">
      <c r="F34002" s="13"/>
    </row>
    <row r="34003" spans="6:6" x14ac:dyDescent="0.35">
      <c r="F34003" s="13"/>
    </row>
    <row r="34004" spans="6:6" x14ac:dyDescent="0.35">
      <c r="F34004" s="13"/>
    </row>
    <row r="34005" spans="6:6" x14ac:dyDescent="0.35">
      <c r="F34005" s="13"/>
    </row>
    <row r="34006" spans="6:6" x14ac:dyDescent="0.35">
      <c r="F34006" s="13"/>
    </row>
    <row r="34007" spans="6:6" x14ac:dyDescent="0.35">
      <c r="F34007" s="13"/>
    </row>
    <row r="34008" spans="6:6" x14ac:dyDescent="0.35">
      <c r="F34008" s="13"/>
    </row>
    <row r="34009" spans="6:6" x14ac:dyDescent="0.35">
      <c r="F34009" s="13"/>
    </row>
    <row r="34010" spans="6:6" x14ac:dyDescent="0.35">
      <c r="F34010" s="13"/>
    </row>
    <row r="34011" spans="6:6" x14ac:dyDescent="0.35">
      <c r="F34011" s="13"/>
    </row>
    <row r="34012" spans="6:6" x14ac:dyDescent="0.35">
      <c r="F34012" s="13"/>
    </row>
    <row r="34013" spans="6:6" x14ac:dyDescent="0.35">
      <c r="F34013" s="13"/>
    </row>
    <row r="34014" spans="6:6" x14ac:dyDescent="0.35">
      <c r="F34014" s="13"/>
    </row>
    <row r="34015" spans="6:6" x14ac:dyDescent="0.35">
      <c r="F34015" s="13"/>
    </row>
    <row r="34016" spans="6:6" x14ac:dyDescent="0.35">
      <c r="F34016" s="13"/>
    </row>
    <row r="34017" spans="6:6" x14ac:dyDescent="0.35">
      <c r="F34017" s="13"/>
    </row>
    <row r="34018" spans="6:6" x14ac:dyDescent="0.35">
      <c r="F34018" s="13"/>
    </row>
    <row r="34019" spans="6:6" x14ac:dyDescent="0.35">
      <c r="F34019" s="13"/>
    </row>
    <row r="34020" spans="6:6" x14ac:dyDescent="0.35">
      <c r="F34020" s="13"/>
    </row>
    <row r="34021" spans="6:6" x14ac:dyDescent="0.35">
      <c r="F34021" s="13"/>
    </row>
    <row r="34022" spans="6:6" x14ac:dyDescent="0.35">
      <c r="F34022" s="13"/>
    </row>
    <row r="34023" spans="6:6" x14ac:dyDescent="0.35">
      <c r="F34023" s="13"/>
    </row>
    <row r="34024" spans="6:6" x14ac:dyDescent="0.35">
      <c r="F34024" s="13"/>
    </row>
    <row r="34025" spans="6:6" x14ac:dyDescent="0.35">
      <c r="F34025" s="13"/>
    </row>
    <row r="34026" spans="6:6" x14ac:dyDescent="0.35">
      <c r="F34026" s="13"/>
    </row>
    <row r="34027" spans="6:6" x14ac:dyDescent="0.35">
      <c r="F34027" s="13"/>
    </row>
    <row r="34028" spans="6:6" x14ac:dyDescent="0.35">
      <c r="F34028" s="13"/>
    </row>
    <row r="34029" spans="6:6" x14ac:dyDescent="0.35">
      <c r="F34029" s="13"/>
    </row>
    <row r="34030" spans="6:6" x14ac:dyDescent="0.35">
      <c r="F34030" s="13"/>
    </row>
    <row r="34031" spans="6:6" x14ac:dyDescent="0.35">
      <c r="F34031" s="13"/>
    </row>
    <row r="34032" spans="6:6" x14ac:dyDescent="0.35">
      <c r="F34032" s="13"/>
    </row>
    <row r="34033" spans="6:6" x14ac:dyDescent="0.35">
      <c r="F34033" s="13"/>
    </row>
    <row r="34034" spans="6:6" x14ac:dyDescent="0.35">
      <c r="F34034" s="13"/>
    </row>
    <row r="34035" spans="6:6" x14ac:dyDescent="0.35">
      <c r="F34035" s="13"/>
    </row>
    <row r="34036" spans="6:6" x14ac:dyDescent="0.35">
      <c r="F34036" s="13"/>
    </row>
    <row r="34037" spans="6:6" x14ac:dyDescent="0.35">
      <c r="F34037" s="13"/>
    </row>
    <row r="34038" spans="6:6" x14ac:dyDescent="0.35">
      <c r="F34038" s="13"/>
    </row>
    <row r="34039" spans="6:6" x14ac:dyDescent="0.35">
      <c r="F34039" s="13"/>
    </row>
    <row r="34040" spans="6:6" x14ac:dyDescent="0.35">
      <c r="F34040" s="13"/>
    </row>
    <row r="34041" spans="6:6" x14ac:dyDescent="0.35">
      <c r="F34041" s="13"/>
    </row>
    <row r="34042" spans="6:6" x14ac:dyDescent="0.35">
      <c r="F34042" s="13"/>
    </row>
    <row r="34043" spans="6:6" x14ac:dyDescent="0.35">
      <c r="F34043" s="13"/>
    </row>
    <row r="34044" spans="6:6" x14ac:dyDescent="0.35">
      <c r="F34044" s="13"/>
    </row>
    <row r="34045" spans="6:6" x14ac:dyDescent="0.35">
      <c r="F34045" s="13"/>
    </row>
    <row r="34046" spans="6:6" x14ac:dyDescent="0.35">
      <c r="F34046" s="13"/>
    </row>
    <row r="34047" spans="6:6" x14ac:dyDescent="0.35">
      <c r="F34047" s="13"/>
    </row>
    <row r="34048" spans="6:6" x14ac:dyDescent="0.35">
      <c r="F34048" s="13"/>
    </row>
    <row r="34049" spans="6:6" x14ac:dyDescent="0.35">
      <c r="F34049" s="13"/>
    </row>
    <row r="34050" spans="6:6" x14ac:dyDescent="0.35">
      <c r="F34050" s="13"/>
    </row>
    <row r="34051" spans="6:6" x14ac:dyDescent="0.35">
      <c r="F34051" s="13"/>
    </row>
    <row r="34052" spans="6:6" x14ac:dyDescent="0.35">
      <c r="F34052" s="13"/>
    </row>
    <row r="34053" spans="6:6" x14ac:dyDescent="0.35">
      <c r="F34053" s="13"/>
    </row>
    <row r="34054" spans="6:6" x14ac:dyDescent="0.35">
      <c r="F34054" s="13"/>
    </row>
    <row r="34055" spans="6:6" x14ac:dyDescent="0.35">
      <c r="F34055" s="13"/>
    </row>
    <row r="34056" spans="6:6" x14ac:dyDescent="0.35">
      <c r="F34056" s="13"/>
    </row>
    <row r="34057" spans="6:6" x14ac:dyDescent="0.35">
      <c r="F34057" s="13"/>
    </row>
    <row r="34058" spans="6:6" x14ac:dyDescent="0.35">
      <c r="F34058" s="13"/>
    </row>
    <row r="34059" spans="6:6" x14ac:dyDescent="0.35">
      <c r="F34059" s="13"/>
    </row>
    <row r="34060" spans="6:6" x14ac:dyDescent="0.35">
      <c r="F34060" s="13"/>
    </row>
    <row r="34061" spans="6:6" x14ac:dyDescent="0.35">
      <c r="F34061" s="13"/>
    </row>
    <row r="34062" spans="6:6" x14ac:dyDescent="0.35">
      <c r="F34062" s="13"/>
    </row>
    <row r="34063" spans="6:6" x14ac:dyDescent="0.35">
      <c r="F34063" s="13"/>
    </row>
    <row r="34064" spans="6:6" x14ac:dyDescent="0.35">
      <c r="F34064" s="13"/>
    </row>
    <row r="34065" spans="6:6" x14ac:dyDescent="0.35">
      <c r="F34065" s="13"/>
    </row>
    <row r="34066" spans="6:6" x14ac:dyDescent="0.35">
      <c r="F34066" s="13"/>
    </row>
    <row r="34067" spans="6:6" x14ac:dyDescent="0.35">
      <c r="F34067" s="13"/>
    </row>
    <row r="34068" spans="6:6" x14ac:dyDescent="0.35">
      <c r="F34068" s="13"/>
    </row>
    <row r="34069" spans="6:6" x14ac:dyDescent="0.35">
      <c r="F34069" s="13"/>
    </row>
    <row r="34070" spans="6:6" x14ac:dyDescent="0.35">
      <c r="F34070" s="13"/>
    </row>
    <row r="34071" spans="6:6" x14ac:dyDescent="0.35">
      <c r="F34071" s="13"/>
    </row>
    <row r="34072" spans="6:6" x14ac:dyDescent="0.35">
      <c r="F34072" s="13"/>
    </row>
    <row r="34073" spans="6:6" x14ac:dyDescent="0.35">
      <c r="F34073" s="13"/>
    </row>
    <row r="34074" spans="6:6" x14ac:dyDescent="0.35">
      <c r="F34074" s="13"/>
    </row>
    <row r="34075" spans="6:6" x14ac:dyDescent="0.35">
      <c r="F34075" s="13"/>
    </row>
    <row r="34076" spans="6:6" x14ac:dyDescent="0.35">
      <c r="F34076" s="13"/>
    </row>
    <row r="34077" spans="6:6" x14ac:dyDescent="0.35">
      <c r="F34077" s="13"/>
    </row>
    <row r="34078" spans="6:6" x14ac:dyDescent="0.35">
      <c r="F34078" s="13"/>
    </row>
    <row r="34079" spans="6:6" x14ac:dyDescent="0.35">
      <c r="F34079" s="13"/>
    </row>
    <row r="34080" spans="6:6" x14ac:dyDescent="0.35">
      <c r="F34080" s="13"/>
    </row>
    <row r="34081" spans="6:6" x14ac:dyDescent="0.35">
      <c r="F34081" s="13"/>
    </row>
    <row r="34082" spans="6:6" x14ac:dyDescent="0.35">
      <c r="F34082" s="13"/>
    </row>
    <row r="34083" spans="6:6" x14ac:dyDescent="0.35">
      <c r="F34083" s="13"/>
    </row>
    <row r="34084" spans="6:6" x14ac:dyDescent="0.35">
      <c r="F34084" s="13"/>
    </row>
    <row r="34085" spans="6:6" x14ac:dyDescent="0.35">
      <c r="F34085" s="13"/>
    </row>
    <row r="34086" spans="6:6" x14ac:dyDescent="0.35">
      <c r="F34086" s="13"/>
    </row>
    <row r="34087" spans="6:6" x14ac:dyDescent="0.35">
      <c r="F34087" s="13"/>
    </row>
    <row r="34088" spans="6:6" x14ac:dyDescent="0.35">
      <c r="F34088" s="13"/>
    </row>
    <row r="34089" spans="6:6" x14ac:dyDescent="0.35">
      <c r="F34089" s="13"/>
    </row>
    <row r="34090" spans="6:6" x14ac:dyDescent="0.35">
      <c r="F34090" s="13"/>
    </row>
    <row r="34091" spans="6:6" x14ac:dyDescent="0.35">
      <c r="F34091" s="13"/>
    </row>
    <row r="34092" spans="6:6" x14ac:dyDescent="0.35">
      <c r="F34092" s="13"/>
    </row>
    <row r="34093" spans="6:6" x14ac:dyDescent="0.35">
      <c r="F34093" s="13"/>
    </row>
    <row r="34094" spans="6:6" x14ac:dyDescent="0.35">
      <c r="F34094" s="13"/>
    </row>
    <row r="34095" spans="6:6" x14ac:dyDescent="0.35">
      <c r="F34095" s="13"/>
    </row>
    <row r="34096" spans="6:6" x14ac:dyDescent="0.35">
      <c r="F34096" s="13"/>
    </row>
    <row r="34097" spans="6:6" x14ac:dyDescent="0.35">
      <c r="F34097" s="13"/>
    </row>
    <row r="34098" spans="6:6" x14ac:dyDescent="0.35">
      <c r="F34098" s="13"/>
    </row>
    <row r="34099" spans="6:6" x14ac:dyDescent="0.35">
      <c r="F34099" s="13"/>
    </row>
    <row r="34100" spans="6:6" x14ac:dyDescent="0.35">
      <c r="F34100" s="13"/>
    </row>
    <row r="34101" spans="6:6" x14ac:dyDescent="0.35">
      <c r="F34101" s="13"/>
    </row>
    <row r="34102" spans="6:6" x14ac:dyDescent="0.35">
      <c r="F34102" s="13"/>
    </row>
    <row r="34103" spans="6:6" x14ac:dyDescent="0.35">
      <c r="F34103" s="13"/>
    </row>
    <row r="34104" spans="6:6" x14ac:dyDescent="0.35">
      <c r="F34104" s="13"/>
    </row>
    <row r="34105" spans="6:6" x14ac:dyDescent="0.35">
      <c r="F34105" s="13"/>
    </row>
    <row r="34106" spans="6:6" x14ac:dyDescent="0.35">
      <c r="F34106" s="13"/>
    </row>
    <row r="34107" spans="6:6" x14ac:dyDescent="0.35">
      <c r="F34107" s="13"/>
    </row>
    <row r="34108" spans="6:6" x14ac:dyDescent="0.35">
      <c r="F34108" s="13"/>
    </row>
    <row r="34109" spans="6:6" x14ac:dyDescent="0.35">
      <c r="F34109" s="13"/>
    </row>
    <row r="34110" spans="6:6" x14ac:dyDescent="0.35">
      <c r="F34110" s="13"/>
    </row>
    <row r="34111" spans="6:6" x14ac:dyDescent="0.35">
      <c r="F34111" s="13"/>
    </row>
    <row r="34112" spans="6:6" x14ac:dyDescent="0.35">
      <c r="F34112" s="13"/>
    </row>
    <row r="34113" spans="6:6" x14ac:dyDescent="0.35">
      <c r="F34113" s="13"/>
    </row>
    <row r="34114" spans="6:6" x14ac:dyDescent="0.35">
      <c r="F34114" s="13"/>
    </row>
    <row r="34115" spans="6:6" x14ac:dyDescent="0.35">
      <c r="F34115" s="13"/>
    </row>
    <row r="34116" spans="6:6" x14ac:dyDescent="0.35">
      <c r="F34116" s="13"/>
    </row>
    <row r="34117" spans="6:6" x14ac:dyDescent="0.35">
      <c r="F34117" s="13"/>
    </row>
    <row r="34118" spans="6:6" x14ac:dyDescent="0.35">
      <c r="F34118" s="13"/>
    </row>
    <row r="34119" spans="6:6" x14ac:dyDescent="0.35">
      <c r="F34119" s="13"/>
    </row>
    <row r="34120" spans="6:6" x14ac:dyDescent="0.35">
      <c r="F34120" s="13"/>
    </row>
    <row r="34121" spans="6:6" x14ac:dyDescent="0.35">
      <c r="F34121" s="13"/>
    </row>
    <row r="34122" spans="6:6" x14ac:dyDescent="0.35">
      <c r="F34122" s="13"/>
    </row>
    <row r="34123" spans="6:6" x14ac:dyDescent="0.35">
      <c r="F34123" s="13"/>
    </row>
    <row r="34124" spans="6:6" x14ac:dyDescent="0.35">
      <c r="F34124" s="13"/>
    </row>
    <row r="34125" spans="6:6" x14ac:dyDescent="0.35">
      <c r="F34125" s="13"/>
    </row>
    <row r="34126" spans="6:6" x14ac:dyDescent="0.35">
      <c r="F34126" s="13"/>
    </row>
    <row r="34127" spans="6:6" x14ac:dyDescent="0.35">
      <c r="F34127" s="13"/>
    </row>
    <row r="34128" spans="6:6" x14ac:dyDescent="0.35">
      <c r="F34128" s="13"/>
    </row>
    <row r="34129" spans="6:6" x14ac:dyDescent="0.35">
      <c r="F34129" s="13"/>
    </row>
    <row r="34130" spans="6:6" x14ac:dyDescent="0.35">
      <c r="F34130" s="13"/>
    </row>
    <row r="34131" spans="6:6" x14ac:dyDescent="0.35">
      <c r="F34131" s="13"/>
    </row>
    <row r="34132" spans="6:6" x14ac:dyDescent="0.35">
      <c r="F34132" s="13"/>
    </row>
    <row r="34133" spans="6:6" x14ac:dyDescent="0.35">
      <c r="F34133" s="13"/>
    </row>
    <row r="34134" spans="6:6" x14ac:dyDescent="0.35">
      <c r="F34134" s="13"/>
    </row>
    <row r="34135" spans="6:6" x14ac:dyDescent="0.35">
      <c r="F34135" s="13"/>
    </row>
    <row r="34136" spans="6:6" x14ac:dyDescent="0.35">
      <c r="F34136" s="13"/>
    </row>
    <row r="34137" spans="6:6" x14ac:dyDescent="0.35">
      <c r="F34137" s="13"/>
    </row>
    <row r="34138" spans="6:6" x14ac:dyDescent="0.35">
      <c r="F34138" s="13"/>
    </row>
    <row r="34139" spans="6:6" x14ac:dyDescent="0.35">
      <c r="F34139" s="13"/>
    </row>
    <row r="34140" spans="6:6" x14ac:dyDescent="0.35">
      <c r="F34140" s="13"/>
    </row>
    <row r="34141" spans="6:6" x14ac:dyDescent="0.35">
      <c r="F34141" s="13"/>
    </row>
    <row r="34142" spans="6:6" x14ac:dyDescent="0.35">
      <c r="F34142" s="13"/>
    </row>
    <row r="34143" spans="6:6" x14ac:dyDescent="0.35">
      <c r="F34143" s="13"/>
    </row>
    <row r="34144" spans="6:6" x14ac:dyDescent="0.35">
      <c r="F34144" s="13"/>
    </row>
    <row r="34145" spans="6:6" x14ac:dyDescent="0.35">
      <c r="F34145" s="13"/>
    </row>
    <row r="34146" spans="6:6" x14ac:dyDescent="0.35">
      <c r="F34146" s="13"/>
    </row>
    <row r="34147" spans="6:6" x14ac:dyDescent="0.35">
      <c r="F34147" s="13"/>
    </row>
    <row r="34148" spans="6:6" x14ac:dyDescent="0.35">
      <c r="F34148" s="13"/>
    </row>
    <row r="34149" spans="6:6" x14ac:dyDescent="0.35">
      <c r="F34149" s="13"/>
    </row>
    <row r="34150" spans="6:6" x14ac:dyDescent="0.35">
      <c r="F34150" s="13"/>
    </row>
    <row r="34151" spans="6:6" x14ac:dyDescent="0.35">
      <c r="F34151" s="13"/>
    </row>
    <row r="34152" spans="6:6" x14ac:dyDescent="0.35">
      <c r="F34152" s="13"/>
    </row>
    <row r="34153" spans="6:6" x14ac:dyDescent="0.35">
      <c r="F34153" s="13"/>
    </row>
    <row r="34154" spans="6:6" x14ac:dyDescent="0.35">
      <c r="F34154" s="13"/>
    </row>
    <row r="34155" spans="6:6" x14ac:dyDescent="0.35">
      <c r="F34155" s="13"/>
    </row>
    <row r="34156" spans="6:6" x14ac:dyDescent="0.35">
      <c r="F34156" s="13"/>
    </row>
    <row r="34157" spans="6:6" x14ac:dyDescent="0.35">
      <c r="F34157" s="13"/>
    </row>
    <row r="34158" spans="6:6" x14ac:dyDescent="0.35">
      <c r="F34158" s="13"/>
    </row>
    <row r="34159" spans="6:6" x14ac:dyDescent="0.35">
      <c r="F34159" s="13"/>
    </row>
    <row r="34160" spans="6:6" x14ac:dyDescent="0.35">
      <c r="F34160" s="13"/>
    </row>
    <row r="34161" spans="6:6" x14ac:dyDescent="0.35">
      <c r="F34161" s="13"/>
    </row>
    <row r="34162" spans="6:6" x14ac:dyDescent="0.35">
      <c r="F34162" s="13"/>
    </row>
    <row r="34163" spans="6:6" x14ac:dyDescent="0.35">
      <c r="F34163" s="13"/>
    </row>
    <row r="34164" spans="6:6" x14ac:dyDescent="0.35">
      <c r="F34164" s="13"/>
    </row>
    <row r="34165" spans="6:6" x14ac:dyDescent="0.35">
      <c r="F34165" s="13"/>
    </row>
    <row r="34166" spans="6:6" x14ac:dyDescent="0.35">
      <c r="F34166" s="13"/>
    </row>
    <row r="34167" spans="6:6" x14ac:dyDescent="0.35">
      <c r="F34167" s="13"/>
    </row>
    <row r="34168" spans="6:6" x14ac:dyDescent="0.35">
      <c r="F34168" s="13"/>
    </row>
    <row r="34169" spans="6:6" x14ac:dyDescent="0.35">
      <c r="F34169" s="13"/>
    </row>
    <row r="34170" spans="6:6" x14ac:dyDescent="0.35">
      <c r="F34170" s="13"/>
    </row>
    <row r="34171" spans="6:6" x14ac:dyDescent="0.35">
      <c r="F34171" s="13"/>
    </row>
    <row r="34172" spans="6:6" x14ac:dyDescent="0.35">
      <c r="F34172" s="13"/>
    </row>
    <row r="34173" spans="6:6" x14ac:dyDescent="0.35">
      <c r="F34173" s="13"/>
    </row>
    <row r="34174" spans="6:6" x14ac:dyDescent="0.35">
      <c r="F34174" s="13"/>
    </row>
    <row r="34175" spans="6:6" x14ac:dyDescent="0.35">
      <c r="F34175" s="13"/>
    </row>
    <row r="34176" spans="6:6" x14ac:dyDescent="0.35">
      <c r="F34176" s="13"/>
    </row>
    <row r="34177" spans="6:6" x14ac:dyDescent="0.35">
      <c r="F34177" s="13"/>
    </row>
    <row r="34178" spans="6:6" x14ac:dyDescent="0.35">
      <c r="F34178" s="13"/>
    </row>
    <row r="34179" spans="6:6" x14ac:dyDescent="0.35">
      <c r="F34179" s="13"/>
    </row>
    <row r="34180" spans="6:6" x14ac:dyDescent="0.35">
      <c r="F34180" s="13"/>
    </row>
    <row r="34181" spans="6:6" x14ac:dyDescent="0.35">
      <c r="F34181" s="13"/>
    </row>
    <row r="34182" spans="6:6" x14ac:dyDescent="0.35">
      <c r="F34182" s="13"/>
    </row>
    <row r="34183" spans="6:6" x14ac:dyDescent="0.35">
      <c r="F34183" s="13"/>
    </row>
    <row r="34184" spans="6:6" x14ac:dyDescent="0.35">
      <c r="F34184" s="13"/>
    </row>
    <row r="34185" spans="6:6" x14ac:dyDescent="0.35">
      <c r="F34185" s="13"/>
    </row>
    <row r="34186" spans="6:6" x14ac:dyDescent="0.35">
      <c r="F34186" s="13"/>
    </row>
    <row r="34187" spans="6:6" x14ac:dyDescent="0.35">
      <c r="F34187" s="13"/>
    </row>
    <row r="34188" spans="6:6" x14ac:dyDescent="0.35">
      <c r="F34188" s="13"/>
    </row>
    <row r="34189" spans="6:6" x14ac:dyDescent="0.35">
      <c r="F34189" s="13"/>
    </row>
    <row r="34190" spans="6:6" x14ac:dyDescent="0.35">
      <c r="F34190" s="13"/>
    </row>
    <row r="34191" spans="6:6" x14ac:dyDescent="0.35">
      <c r="F34191" s="13"/>
    </row>
    <row r="34192" spans="6:6" x14ac:dyDescent="0.35">
      <c r="F34192" s="13"/>
    </row>
    <row r="34193" spans="6:6" x14ac:dyDescent="0.35">
      <c r="F34193" s="13"/>
    </row>
    <row r="34194" spans="6:6" x14ac:dyDescent="0.35">
      <c r="F34194" s="13"/>
    </row>
    <row r="34195" spans="6:6" x14ac:dyDescent="0.35">
      <c r="F34195" s="13"/>
    </row>
    <row r="34196" spans="6:6" x14ac:dyDescent="0.35">
      <c r="F34196" s="13"/>
    </row>
    <row r="34197" spans="6:6" x14ac:dyDescent="0.35">
      <c r="F34197" s="13"/>
    </row>
    <row r="34198" spans="6:6" x14ac:dyDescent="0.35">
      <c r="F34198" s="13"/>
    </row>
    <row r="34199" spans="6:6" x14ac:dyDescent="0.35">
      <c r="F34199" s="13"/>
    </row>
    <row r="34200" spans="6:6" x14ac:dyDescent="0.35">
      <c r="F34200" s="13"/>
    </row>
    <row r="34201" spans="6:6" x14ac:dyDescent="0.35">
      <c r="F34201" s="13"/>
    </row>
    <row r="34202" spans="6:6" x14ac:dyDescent="0.35">
      <c r="F34202" s="13"/>
    </row>
    <row r="34203" spans="6:6" x14ac:dyDescent="0.35">
      <c r="F34203" s="13"/>
    </row>
    <row r="34204" spans="6:6" x14ac:dyDescent="0.35">
      <c r="F34204" s="13"/>
    </row>
    <row r="34205" spans="6:6" x14ac:dyDescent="0.35">
      <c r="F34205" s="13"/>
    </row>
    <row r="34206" spans="6:6" x14ac:dyDescent="0.35">
      <c r="F34206" s="13"/>
    </row>
    <row r="34207" spans="6:6" x14ac:dyDescent="0.35">
      <c r="F34207" s="13"/>
    </row>
    <row r="34208" spans="6:6" x14ac:dyDescent="0.35">
      <c r="F34208" s="13"/>
    </row>
    <row r="34209" spans="6:6" x14ac:dyDescent="0.35">
      <c r="F34209" s="13"/>
    </row>
    <row r="34210" spans="6:6" x14ac:dyDescent="0.35">
      <c r="F34210" s="13"/>
    </row>
    <row r="34211" spans="6:6" x14ac:dyDescent="0.35">
      <c r="F34211" s="13"/>
    </row>
    <row r="34212" spans="6:6" x14ac:dyDescent="0.35">
      <c r="F34212" s="13"/>
    </row>
    <row r="34213" spans="6:6" x14ac:dyDescent="0.35">
      <c r="F34213" s="13"/>
    </row>
    <row r="34214" spans="6:6" x14ac:dyDescent="0.35">
      <c r="F34214" s="13"/>
    </row>
    <row r="34215" spans="6:6" x14ac:dyDescent="0.35">
      <c r="F34215" s="13"/>
    </row>
    <row r="34216" spans="6:6" x14ac:dyDescent="0.35">
      <c r="F34216" s="13"/>
    </row>
    <row r="34217" spans="6:6" x14ac:dyDescent="0.35">
      <c r="F34217" s="13"/>
    </row>
    <row r="34218" spans="6:6" x14ac:dyDescent="0.35">
      <c r="F34218" s="13"/>
    </row>
    <row r="34219" spans="6:6" x14ac:dyDescent="0.35">
      <c r="F34219" s="13"/>
    </row>
    <row r="34220" spans="6:6" x14ac:dyDescent="0.35">
      <c r="F34220" s="13"/>
    </row>
    <row r="34221" spans="6:6" x14ac:dyDescent="0.35">
      <c r="F34221" s="13"/>
    </row>
    <row r="34222" spans="6:6" x14ac:dyDescent="0.35">
      <c r="F34222" s="13"/>
    </row>
    <row r="34223" spans="6:6" x14ac:dyDescent="0.35">
      <c r="F34223" s="13"/>
    </row>
    <row r="34224" spans="6:6" x14ac:dyDescent="0.35">
      <c r="F34224" s="13"/>
    </row>
    <row r="34225" spans="6:6" x14ac:dyDescent="0.35">
      <c r="F34225" s="13"/>
    </row>
    <row r="34226" spans="6:6" x14ac:dyDescent="0.35">
      <c r="F34226" s="13"/>
    </row>
    <row r="34227" spans="6:6" x14ac:dyDescent="0.35">
      <c r="F34227" s="13"/>
    </row>
    <row r="34228" spans="6:6" x14ac:dyDescent="0.35">
      <c r="F34228" s="13"/>
    </row>
    <row r="34229" spans="6:6" x14ac:dyDescent="0.35">
      <c r="F34229" s="13"/>
    </row>
    <row r="34230" spans="6:6" x14ac:dyDescent="0.35">
      <c r="F34230" s="13"/>
    </row>
    <row r="34231" spans="6:6" x14ac:dyDescent="0.35">
      <c r="F34231" s="13"/>
    </row>
    <row r="34232" spans="6:6" x14ac:dyDescent="0.35">
      <c r="F34232" s="13"/>
    </row>
    <row r="34233" spans="6:6" x14ac:dyDescent="0.35">
      <c r="F34233" s="13"/>
    </row>
    <row r="34234" spans="6:6" x14ac:dyDescent="0.35">
      <c r="F34234" s="13"/>
    </row>
    <row r="34235" spans="6:6" x14ac:dyDescent="0.35">
      <c r="F34235" s="13"/>
    </row>
    <row r="34236" spans="6:6" x14ac:dyDescent="0.35">
      <c r="F34236" s="13"/>
    </row>
    <row r="34237" spans="6:6" x14ac:dyDescent="0.35">
      <c r="F34237" s="13"/>
    </row>
    <row r="34238" spans="6:6" x14ac:dyDescent="0.35">
      <c r="F34238" s="13"/>
    </row>
    <row r="34239" spans="6:6" x14ac:dyDescent="0.35">
      <c r="F34239" s="13"/>
    </row>
    <row r="34240" spans="6:6" x14ac:dyDescent="0.35">
      <c r="F34240" s="13"/>
    </row>
    <row r="34241" spans="6:6" x14ac:dyDescent="0.35">
      <c r="F34241" s="13"/>
    </row>
    <row r="34242" spans="6:6" x14ac:dyDescent="0.35">
      <c r="F34242" s="13"/>
    </row>
    <row r="34243" spans="6:6" x14ac:dyDescent="0.35">
      <c r="F34243" s="13"/>
    </row>
    <row r="34244" spans="6:6" x14ac:dyDescent="0.35">
      <c r="F34244" s="13"/>
    </row>
    <row r="34245" spans="6:6" x14ac:dyDescent="0.35">
      <c r="F34245" s="13"/>
    </row>
    <row r="34246" spans="6:6" x14ac:dyDescent="0.35">
      <c r="F34246" s="13"/>
    </row>
    <row r="34247" spans="6:6" x14ac:dyDescent="0.35">
      <c r="F34247" s="13"/>
    </row>
    <row r="34248" spans="6:6" x14ac:dyDescent="0.35">
      <c r="F34248" s="13"/>
    </row>
    <row r="34249" spans="6:6" x14ac:dyDescent="0.35">
      <c r="F34249" s="13"/>
    </row>
    <row r="34250" spans="6:6" x14ac:dyDescent="0.35">
      <c r="F34250" s="13"/>
    </row>
    <row r="34251" spans="6:6" x14ac:dyDescent="0.35">
      <c r="F34251" s="13"/>
    </row>
    <row r="34252" spans="6:6" x14ac:dyDescent="0.35">
      <c r="F34252" s="13"/>
    </row>
    <row r="34253" spans="6:6" x14ac:dyDescent="0.35">
      <c r="F34253" s="13"/>
    </row>
    <row r="34254" spans="6:6" x14ac:dyDescent="0.35">
      <c r="F34254" s="13"/>
    </row>
    <row r="34255" spans="6:6" x14ac:dyDescent="0.35">
      <c r="F34255" s="13"/>
    </row>
    <row r="34256" spans="6:6" x14ac:dyDescent="0.35">
      <c r="F34256" s="13"/>
    </row>
    <row r="34257" spans="6:6" x14ac:dyDescent="0.35">
      <c r="F34257" s="13"/>
    </row>
    <row r="34258" spans="6:6" x14ac:dyDescent="0.35">
      <c r="F34258" s="13"/>
    </row>
    <row r="34259" spans="6:6" x14ac:dyDescent="0.35">
      <c r="F34259" s="13"/>
    </row>
    <row r="34260" spans="6:6" x14ac:dyDescent="0.35">
      <c r="F34260" s="13"/>
    </row>
    <row r="34261" spans="6:6" x14ac:dyDescent="0.35">
      <c r="F34261" s="13"/>
    </row>
    <row r="34262" spans="6:6" x14ac:dyDescent="0.35">
      <c r="F34262" s="13"/>
    </row>
    <row r="34263" spans="6:6" x14ac:dyDescent="0.35">
      <c r="F34263" s="13"/>
    </row>
    <row r="34264" spans="6:6" x14ac:dyDescent="0.35">
      <c r="F34264" s="13"/>
    </row>
    <row r="34265" spans="6:6" x14ac:dyDescent="0.35">
      <c r="F34265" s="13"/>
    </row>
    <row r="34266" spans="6:6" x14ac:dyDescent="0.35">
      <c r="F34266" s="13"/>
    </row>
    <row r="34267" spans="6:6" x14ac:dyDescent="0.35">
      <c r="F34267" s="13"/>
    </row>
    <row r="34268" spans="6:6" x14ac:dyDescent="0.35">
      <c r="F34268" s="13"/>
    </row>
    <row r="34269" spans="6:6" x14ac:dyDescent="0.35">
      <c r="F34269" s="13"/>
    </row>
    <row r="34270" spans="6:6" x14ac:dyDescent="0.35">
      <c r="F34270" s="13"/>
    </row>
    <row r="34271" spans="6:6" x14ac:dyDescent="0.35">
      <c r="F34271" s="13"/>
    </row>
    <row r="34272" spans="6:6" x14ac:dyDescent="0.35">
      <c r="F34272" s="13"/>
    </row>
    <row r="34273" spans="6:6" x14ac:dyDescent="0.35">
      <c r="F34273" s="13"/>
    </row>
    <row r="34274" spans="6:6" x14ac:dyDescent="0.35">
      <c r="F34274" s="13"/>
    </row>
    <row r="34275" spans="6:6" x14ac:dyDescent="0.35">
      <c r="F34275" s="13"/>
    </row>
    <row r="34276" spans="6:6" x14ac:dyDescent="0.35">
      <c r="F34276" s="13"/>
    </row>
    <row r="34277" spans="6:6" x14ac:dyDescent="0.35">
      <c r="F34277" s="13"/>
    </row>
    <row r="34278" spans="6:6" x14ac:dyDescent="0.35">
      <c r="F34278" s="13"/>
    </row>
    <row r="34279" spans="6:6" x14ac:dyDescent="0.35">
      <c r="F34279" s="13"/>
    </row>
    <row r="34280" spans="6:6" x14ac:dyDescent="0.35">
      <c r="F34280" s="13"/>
    </row>
    <row r="34281" spans="6:6" x14ac:dyDescent="0.35">
      <c r="F34281" s="13"/>
    </row>
    <row r="34282" spans="6:6" x14ac:dyDescent="0.35">
      <c r="F34282" s="13"/>
    </row>
    <row r="34283" spans="6:6" x14ac:dyDescent="0.35">
      <c r="F34283" s="13"/>
    </row>
    <row r="34284" spans="6:6" x14ac:dyDescent="0.35">
      <c r="F34284" s="13"/>
    </row>
    <row r="34285" spans="6:6" x14ac:dyDescent="0.35">
      <c r="F34285" s="13"/>
    </row>
    <row r="34286" spans="6:6" x14ac:dyDescent="0.35">
      <c r="F34286" s="13"/>
    </row>
    <row r="34287" spans="6:6" x14ac:dyDescent="0.35">
      <c r="F34287" s="13"/>
    </row>
    <row r="34288" spans="6:6" x14ac:dyDescent="0.35">
      <c r="F34288" s="13"/>
    </row>
    <row r="34289" spans="6:6" x14ac:dyDescent="0.35">
      <c r="F34289" s="13"/>
    </row>
    <row r="34290" spans="6:6" x14ac:dyDescent="0.35">
      <c r="F34290" s="13"/>
    </row>
    <row r="34291" spans="6:6" x14ac:dyDescent="0.35">
      <c r="F34291" s="13"/>
    </row>
    <row r="34292" spans="6:6" x14ac:dyDescent="0.35">
      <c r="F34292" s="13"/>
    </row>
    <row r="34293" spans="6:6" x14ac:dyDescent="0.35">
      <c r="F34293" s="13"/>
    </row>
    <row r="34294" spans="6:6" x14ac:dyDescent="0.35">
      <c r="F34294" s="13"/>
    </row>
    <row r="34295" spans="6:6" x14ac:dyDescent="0.35">
      <c r="F34295" s="13"/>
    </row>
    <row r="34296" spans="6:6" x14ac:dyDescent="0.35">
      <c r="F34296" s="13"/>
    </row>
    <row r="34297" spans="6:6" x14ac:dyDescent="0.35">
      <c r="F34297" s="13"/>
    </row>
    <row r="34298" spans="6:6" x14ac:dyDescent="0.35">
      <c r="F34298" s="13"/>
    </row>
    <row r="34299" spans="6:6" x14ac:dyDescent="0.35">
      <c r="F34299" s="13"/>
    </row>
    <row r="34300" spans="6:6" x14ac:dyDescent="0.35">
      <c r="F34300" s="13"/>
    </row>
    <row r="34301" spans="6:6" x14ac:dyDescent="0.35">
      <c r="F34301" s="13"/>
    </row>
    <row r="34302" spans="6:6" x14ac:dyDescent="0.35">
      <c r="F34302" s="13"/>
    </row>
    <row r="34303" spans="6:6" x14ac:dyDescent="0.35">
      <c r="F34303" s="13"/>
    </row>
    <row r="34304" spans="6:6" x14ac:dyDescent="0.35">
      <c r="F34304" s="13"/>
    </row>
    <row r="34305" spans="6:6" x14ac:dyDescent="0.35">
      <c r="F34305" s="13"/>
    </row>
    <row r="34306" spans="6:6" x14ac:dyDescent="0.35">
      <c r="F34306" s="13"/>
    </row>
    <row r="34307" spans="6:6" x14ac:dyDescent="0.35">
      <c r="F34307" s="13"/>
    </row>
    <row r="34308" spans="6:6" x14ac:dyDescent="0.35">
      <c r="F34308" s="13"/>
    </row>
    <row r="34309" spans="6:6" x14ac:dyDescent="0.35">
      <c r="F34309" s="13"/>
    </row>
    <row r="34310" spans="6:6" x14ac:dyDescent="0.35">
      <c r="F34310" s="13"/>
    </row>
    <row r="34311" spans="6:6" x14ac:dyDescent="0.35">
      <c r="F34311" s="13"/>
    </row>
    <row r="34312" spans="6:6" x14ac:dyDescent="0.35">
      <c r="F34312" s="13"/>
    </row>
    <row r="34313" spans="6:6" x14ac:dyDescent="0.35">
      <c r="F34313" s="13"/>
    </row>
    <row r="34314" spans="6:6" x14ac:dyDescent="0.35">
      <c r="F34314" s="13"/>
    </row>
    <row r="34315" spans="6:6" x14ac:dyDescent="0.35">
      <c r="F34315" s="13"/>
    </row>
    <row r="34316" spans="6:6" x14ac:dyDescent="0.35">
      <c r="F34316" s="13"/>
    </row>
    <row r="34317" spans="6:6" x14ac:dyDescent="0.35">
      <c r="F34317" s="13"/>
    </row>
    <row r="34318" spans="6:6" x14ac:dyDescent="0.35">
      <c r="F34318" s="13"/>
    </row>
    <row r="34319" spans="6:6" x14ac:dyDescent="0.35">
      <c r="F34319" s="13"/>
    </row>
    <row r="34320" spans="6:6" x14ac:dyDescent="0.35">
      <c r="F34320" s="13"/>
    </row>
    <row r="34321" spans="6:6" x14ac:dyDescent="0.35">
      <c r="F34321" s="13"/>
    </row>
    <row r="34322" spans="6:6" x14ac:dyDescent="0.35">
      <c r="F34322" s="13"/>
    </row>
    <row r="34323" spans="6:6" x14ac:dyDescent="0.35">
      <c r="F34323" s="13"/>
    </row>
    <row r="34324" spans="6:6" x14ac:dyDescent="0.35">
      <c r="F34324" s="13"/>
    </row>
    <row r="34325" spans="6:6" x14ac:dyDescent="0.35">
      <c r="F34325" s="13"/>
    </row>
    <row r="34326" spans="6:6" x14ac:dyDescent="0.35">
      <c r="F34326" s="13"/>
    </row>
    <row r="34327" spans="6:6" x14ac:dyDescent="0.35">
      <c r="F34327" s="13"/>
    </row>
    <row r="34328" spans="6:6" x14ac:dyDescent="0.35">
      <c r="F34328" s="13"/>
    </row>
    <row r="34329" spans="6:6" x14ac:dyDescent="0.35">
      <c r="F34329" s="13"/>
    </row>
    <row r="34330" spans="6:6" x14ac:dyDescent="0.35">
      <c r="F34330" s="13"/>
    </row>
    <row r="34331" spans="6:6" x14ac:dyDescent="0.35">
      <c r="F34331" s="13"/>
    </row>
    <row r="34332" spans="6:6" x14ac:dyDescent="0.35">
      <c r="F34332" s="13"/>
    </row>
    <row r="34333" spans="6:6" x14ac:dyDescent="0.35">
      <c r="F34333" s="13"/>
    </row>
    <row r="34334" spans="6:6" x14ac:dyDescent="0.35">
      <c r="F34334" s="13"/>
    </row>
    <row r="34335" spans="6:6" x14ac:dyDescent="0.35">
      <c r="F34335" s="13"/>
    </row>
    <row r="34336" spans="6:6" x14ac:dyDescent="0.35">
      <c r="F34336" s="13"/>
    </row>
    <row r="34337" spans="6:6" x14ac:dyDescent="0.35">
      <c r="F34337" s="13"/>
    </row>
    <row r="34338" spans="6:6" x14ac:dyDescent="0.35">
      <c r="F34338" s="13"/>
    </row>
    <row r="34339" spans="6:6" x14ac:dyDescent="0.35">
      <c r="F34339" s="13"/>
    </row>
    <row r="34340" spans="6:6" x14ac:dyDescent="0.35">
      <c r="F34340" s="13"/>
    </row>
    <row r="34341" spans="6:6" x14ac:dyDescent="0.35">
      <c r="F34341" s="13"/>
    </row>
    <row r="34342" spans="6:6" x14ac:dyDescent="0.35">
      <c r="F34342" s="13"/>
    </row>
    <row r="34343" spans="6:6" x14ac:dyDescent="0.35">
      <c r="F34343" s="13"/>
    </row>
    <row r="34344" spans="6:6" x14ac:dyDescent="0.35">
      <c r="F34344" s="13"/>
    </row>
    <row r="34345" spans="6:6" x14ac:dyDescent="0.35">
      <c r="F34345" s="13"/>
    </row>
    <row r="34346" spans="6:6" x14ac:dyDescent="0.35">
      <c r="F34346" s="13"/>
    </row>
    <row r="34347" spans="6:6" x14ac:dyDescent="0.35">
      <c r="F34347" s="13"/>
    </row>
    <row r="34348" spans="6:6" x14ac:dyDescent="0.35">
      <c r="F34348" s="13"/>
    </row>
    <row r="34349" spans="6:6" x14ac:dyDescent="0.35">
      <c r="F34349" s="13"/>
    </row>
    <row r="34350" spans="6:6" x14ac:dyDescent="0.35">
      <c r="F34350" s="13"/>
    </row>
    <row r="34351" spans="6:6" x14ac:dyDescent="0.35">
      <c r="F34351" s="13"/>
    </row>
    <row r="34352" spans="6:6" x14ac:dyDescent="0.35">
      <c r="F34352" s="13"/>
    </row>
    <row r="34353" spans="6:6" x14ac:dyDescent="0.35">
      <c r="F34353" s="13"/>
    </row>
    <row r="34354" spans="6:6" x14ac:dyDescent="0.35">
      <c r="F34354" s="13"/>
    </row>
    <row r="34355" spans="6:6" x14ac:dyDescent="0.35">
      <c r="F34355" s="13"/>
    </row>
    <row r="34356" spans="6:6" x14ac:dyDescent="0.35">
      <c r="F34356" s="13"/>
    </row>
    <row r="34357" spans="6:6" x14ac:dyDescent="0.35">
      <c r="F34357" s="13"/>
    </row>
    <row r="34358" spans="6:6" x14ac:dyDescent="0.35">
      <c r="F34358" s="13"/>
    </row>
    <row r="34359" spans="6:6" x14ac:dyDescent="0.35">
      <c r="F34359" s="13"/>
    </row>
    <row r="34360" spans="6:6" x14ac:dyDescent="0.35">
      <c r="F34360" s="13"/>
    </row>
    <row r="34361" spans="6:6" x14ac:dyDescent="0.35">
      <c r="F34361" s="13"/>
    </row>
    <row r="34362" spans="6:6" x14ac:dyDescent="0.35">
      <c r="F34362" s="13"/>
    </row>
    <row r="34363" spans="6:6" x14ac:dyDescent="0.35">
      <c r="F34363" s="13"/>
    </row>
    <row r="34364" spans="6:6" x14ac:dyDescent="0.35">
      <c r="F34364" s="13"/>
    </row>
    <row r="34365" spans="6:6" x14ac:dyDescent="0.35">
      <c r="F34365" s="13"/>
    </row>
    <row r="34366" spans="6:6" x14ac:dyDescent="0.35">
      <c r="F34366" s="13"/>
    </row>
    <row r="34367" spans="6:6" x14ac:dyDescent="0.35">
      <c r="F34367" s="13"/>
    </row>
    <row r="34368" spans="6:6" x14ac:dyDescent="0.35">
      <c r="F34368" s="13"/>
    </row>
    <row r="34369" spans="6:6" x14ac:dyDescent="0.35">
      <c r="F34369" s="13"/>
    </row>
    <row r="34370" spans="6:6" x14ac:dyDescent="0.35">
      <c r="F34370" s="13"/>
    </row>
    <row r="34371" spans="6:6" x14ac:dyDescent="0.35">
      <c r="F34371" s="13"/>
    </row>
    <row r="34372" spans="6:6" x14ac:dyDescent="0.35">
      <c r="F34372" s="13"/>
    </row>
    <row r="34373" spans="6:6" x14ac:dyDescent="0.35">
      <c r="F34373" s="13"/>
    </row>
    <row r="34374" spans="6:6" x14ac:dyDescent="0.35">
      <c r="F34374" s="13"/>
    </row>
    <row r="34375" spans="6:6" x14ac:dyDescent="0.35">
      <c r="F34375" s="13"/>
    </row>
    <row r="34376" spans="6:6" x14ac:dyDescent="0.35">
      <c r="F34376" s="13"/>
    </row>
    <row r="34377" spans="6:6" x14ac:dyDescent="0.35">
      <c r="F34377" s="13"/>
    </row>
    <row r="34378" spans="6:6" x14ac:dyDescent="0.35">
      <c r="F34378" s="13"/>
    </row>
    <row r="34379" spans="6:6" x14ac:dyDescent="0.35">
      <c r="F34379" s="13"/>
    </row>
    <row r="34380" spans="6:6" x14ac:dyDescent="0.35">
      <c r="F34380" s="13"/>
    </row>
    <row r="34381" spans="6:6" x14ac:dyDescent="0.35">
      <c r="F34381" s="13"/>
    </row>
    <row r="34382" spans="6:6" x14ac:dyDescent="0.35">
      <c r="F34382" s="13"/>
    </row>
    <row r="34383" spans="6:6" x14ac:dyDescent="0.35">
      <c r="F34383" s="13"/>
    </row>
    <row r="34384" spans="6:6" x14ac:dyDescent="0.35">
      <c r="F34384" s="13"/>
    </row>
    <row r="34385" spans="6:6" x14ac:dyDescent="0.35">
      <c r="F34385" s="13"/>
    </row>
    <row r="34386" spans="6:6" x14ac:dyDescent="0.35">
      <c r="F34386" s="13"/>
    </row>
    <row r="34387" spans="6:6" x14ac:dyDescent="0.35">
      <c r="F34387" s="13"/>
    </row>
    <row r="34388" spans="6:6" x14ac:dyDescent="0.35">
      <c r="F34388" s="13"/>
    </row>
    <row r="34389" spans="6:6" x14ac:dyDescent="0.35">
      <c r="F34389" s="13"/>
    </row>
    <row r="34390" spans="6:6" x14ac:dyDescent="0.35">
      <c r="F34390" s="13"/>
    </row>
    <row r="34391" spans="6:6" x14ac:dyDescent="0.35">
      <c r="F34391" s="13"/>
    </row>
    <row r="34392" spans="6:6" x14ac:dyDescent="0.35">
      <c r="F34392" s="13"/>
    </row>
    <row r="34393" spans="6:6" x14ac:dyDescent="0.35">
      <c r="F34393" s="13"/>
    </row>
    <row r="34394" spans="6:6" x14ac:dyDescent="0.35">
      <c r="F34394" s="13"/>
    </row>
    <row r="34395" spans="6:6" x14ac:dyDescent="0.35">
      <c r="F34395" s="13"/>
    </row>
    <row r="34396" spans="6:6" x14ac:dyDescent="0.35">
      <c r="F34396" s="13"/>
    </row>
    <row r="34397" spans="6:6" x14ac:dyDescent="0.35">
      <c r="F34397" s="13"/>
    </row>
    <row r="34398" spans="6:6" x14ac:dyDescent="0.35">
      <c r="F34398" s="13"/>
    </row>
    <row r="34399" spans="6:6" x14ac:dyDescent="0.35">
      <c r="F34399" s="13"/>
    </row>
    <row r="34400" spans="6:6" x14ac:dyDescent="0.35">
      <c r="F34400" s="13"/>
    </row>
    <row r="34401" spans="6:6" x14ac:dyDescent="0.35">
      <c r="F34401" s="13"/>
    </row>
    <row r="34402" spans="6:6" x14ac:dyDescent="0.35">
      <c r="F34402" s="13"/>
    </row>
    <row r="34403" spans="6:6" x14ac:dyDescent="0.35">
      <c r="F34403" s="13"/>
    </row>
    <row r="34404" spans="6:6" x14ac:dyDescent="0.35">
      <c r="F34404" s="13"/>
    </row>
    <row r="34405" spans="6:6" x14ac:dyDescent="0.35">
      <c r="F34405" s="13"/>
    </row>
    <row r="34406" spans="6:6" x14ac:dyDescent="0.35">
      <c r="F34406" s="13"/>
    </row>
    <row r="34407" spans="6:6" x14ac:dyDescent="0.35">
      <c r="F34407" s="13"/>
    </row>
    <row r="34408" spans="6:6" x14ac:dyDescent="0.35">
      <c r="F34408" s="13"/>
    </row>
    <row r="34409" spans="6:6" x14ac:dyDescent="0.35">
      <c r="F34409" s="13"/>
    </row>
    <row r="34410" spans="6:6" x14ac:dyDescent="0.35">
      <c r="F34410" s="13"/>
    </row>
    <row r="34411" spans="6:6" x14ac:dyDescent="0.35">
      <c r="F34411" s="13"/>
    </row>
    <row r="34412" spans="6:6" x14ac:dyDescent="0.35">
      <c r="F34412" s="13"/>
    </row>
    <row r="34413" spans="6:6" x14ac:dyDescent="0.35">
      <c r="F34413" s="13"/>
    </row>
    <row r="34414" spans="6:6" x14ac:dyDescent="0.35">
      <c r="F34414" s="13"/>
    </row>
    <row r="34415" spans="6:6" x14ac:dyDescent="0.35">
      <c r="F34415" s="13"/>
    </row>
    <row r="34416" spans="6:6" x14ac:dyDescent="0.35">
      <c r="F34416" s="13"/>
    </row>
    <row r="34417" spans="6:6" x14ac:dyDescent="0.35">
      <c r="F34417" s="13"/>
    </row>
    <row r="34418" spans="6:6" x14ac:dyDescent="0.35">
      <c r="F34418" s="13"/>
    </row>
    <row r="34419" spans="6:6" x14ac:dyDescent="0.35">
      <c r="F34419" s="13"/>
    </row>
    <row r="34420" spans="6:6" x14ac:dyDescent="0.35">
      <c r="F34420" s="13"/>
    </row>
    <row r="34421" spans="6:6" x14ac:dyDescent="0.35">
      <c r="F34421" s="13"/>
    </row>
    <row r="34422" spans="6:6" x14ac:dyDescent="0.35">
      <c r="F34422" s="13"/>
    </row>
    <row r="34423" spans="6:6" x14ac:dyDescent="0.35">
      <c r="F34423" s="13"/>
    </row>
    <row r="34424" spans="6:6" x14ac:dyDescent="0.35">
      <c r="F34424" s="13"/>
    </row>
    <row r="34425" spans="6:6" x14ac:dyDescent="0.35">
      <c r="F34425" s="13"/>
    </row>
    <row r="34426" spans="6:6" x14ac:dyDescent="0.35">
      <c r="F34426" s="13"/>
    </row>
    <row r="34427" spans="6:6" x14ac:dyDescent="0.35">
      <c r="F34427" s="13"/>
    </row>
    <row r="34428" spans="6:6" x14ac:dyDescent="0.35">
      <c r="F34428" s="13"/>
    </row>
    <row r="34429" spans="6:6" x14ac:dyDescent="0.35">
      <c r="F34429" s="13"/>
    </row>
    <row r="34430" spans="6:6" x14ac:dyDescent="0.35">
      <c r="F34430" s="13"/>
    </row>
    <row r="34431" spans="6:6" x14ac:dyDescent="0.35">
      <c r="F34431" s="13"/>
    </row>
    <row r="34432" spans="6:6" x14ac:dyDescent="0.35">
      <c r="F34432" s="13"/>
    </row>
    <row r="34433" spans="6:6" x14ac:dyDescent="0.35">
      <c r="F34433" s="13"/>
    </row>
    <row r="34434" spans="6:6" x14ac:dyDescent="0.35">
      <c r="F34434" s="13"/>
    </row>
    <row r="34435" spans="6:6" x14ac:dyDescent="0.35">
      <c r="F34435" s="13"/>
    </row>
    <row r="34436" spans="6:6" x14ac:dyDescent="0.35">
      <c r="F34436" s="13"/>
    </row>
    <row r="34437" spans="6:6" x14ac:dyDescent="0.35">
      <c r="F34437" s="13"/>
    </row>
    <row r="34438" spans="6:6" x14ac:dyDescent="0.35">
      <c r="F34438" s="13"/>
    </row>
    <row r="34439" spans="6:6" x14ac:dyDescent="0.35">
      <c r="F34439" s="13"/>
    </row>
    <row r="34440" spans="6:6" x14ac:dyDescent="0.35">
      <c r="F34440" s="13"/>
    </row>
    <row r="34441" spans="6:6" x14ac:dyDescent="0.35">
      <c r="F34441" s="13"/>
    </row>
    <row r="34442" spans="6:6" x14ac:dyDescent="0.35">
      <c r="F34442" s="13"/>
    </row>
    <row r="34443" spans="6:6" x14ac:dyDescent="0.35">
      <c r="F34443" s="13"/>
    </row>
    <row r="34444" spans="6:6" x14ac:dyDescent="0.35">
      <c r="F34444" s="13"/>
    </row>
    <row r="34445" spans="6:6" x14ac:dyDescent="0.35">
      <c r="F34445" s="13"/>
    </row>
    <row r="34446" spans="6:6" x14ac:dyDescent="0.35">
      <c r="F34446" s="13"/>
    </row>
    <row r="34447" spans="6:6" x14ac:dyDescent="0.35">
      <c r="F34447" s="13"/>
    </row>
    <row r="34448" spans="6:6" x14ac:dyDescent="0.35">
      <c r="F34448" s="13"/>
    </row>
    <row r="34449" spans="6:6" x14ac:dyDescent="0.35">
      <c r="F34449" s="13"/>
    </row>
    <row r="34450" spans="6:6" x14ac:dyDescent="0.35">
      <c r="F34450" s="13"/>
    </row>
    <row r="34451" spans="6:6" x14ac:dyDescent="0.35">
      <c r="F34451" s="13"/>
    </row>
    <row r="34452" spans="6:6" x14ac:dyDescent="0.35">
      <c r="F34452" s="13"/>
    </row>
    <row r="34453" spans="6:6" x14ac:dyDescent="0.35">
      <c r="F34453" s="13"/>
    </row>
    <row r="34454" spans="6:6" x14ac:dyDescent="0.35">
      <c r="F34454" s="13"/>
    </row>
    <row r="34455" spans="6:6" x14ac:dyDescent="0.35">
      <c r="F34455" s="13"/>
    </row>
    <row r="34456" spans="6:6" x14ac:dyDescent="0.35">
      <c r="F34456" s="13"/>
    </row>
    <row r="34457" spans="6:6" x14ac:dyDescent="0.35">
      <c r="F34457" s="13"/>
    </row>
    <row r="34458" spans="6:6" x14ac:dyDescent="0.35">
      <c r="F34458" s="13"/>
    </row>
    <row r="34459" spans="6:6" x14ac:dyDescent="0.35">
      <c r="F34459" s="13"/>
    </row>
    <row r="34460" spans="6:6" x14ac:dyDescent="0.35">
      <c r="F34460" s="13"/>
    </row>
    <row r="34461" spans="6:6" x14ac:dyDescent="0.35">
      <c r="F34461" s="13"/>
    </row>
    <row r="34462" spans="6:6" x14ac:dyDescent="0.35">
      <c r="F34462" s="13"/>
    </row>
    <row r="34463" spans="6:6" x14ac:dyDescent="0.35">
      <c r="F34463" s="13"/>
    </row>
    <row r="34464" spans="6:6" x14ac:dyDescent="0.35">
      <c r="F34464" s="13"/>
    </row>
    <row r="34465" spans="6:6" x14ac:dyDescent="0.35">
      <c r="F34465" s="13"/>
    </row>
    <row r="34466" spans="6:6" x14ac:dyDescent="0.35">
      <c r="F34466" s="13"/>
    </row>
    <row r="34467" spans="6:6" x14ac:dyDescent="0.35">
      <c r="F34467" s="13"/>
    </row>
    <row r="34468" spans="6:6" x14ac:dyDescent="0.35">
      <c r="F34468" s="13"/>
    </row>
    <row r="34469" spans="6:6" x14ac:dyDescent="0.35">
      <c r="F34469" s="13"/>
    </row>
    <row r="34470" spans="6:6" x14ac:dyDescent="0.35">
      <c r="F34470" s="13"/>
    </row>
    <row r="34471" spans="6:6" x14ac:dyDescent="0.35">
      <c r="F34471" s="13"/>
    </row>
    <row r="34472" spans="6:6" x14ac:dyDescent="0.35">
      <c r="F34472" s="13"/>
    </row>
    <row r="34473" spans="6:6" x14ac:dyDescent="0.35">
      <c r="F34473" s="13"/>
    </row>
    <row r="34474" spans="6:6" x14ac:dyDescent="0.35">
      <c r="F34474" s="13"/>
    </row>
    <row r="34475" spans="6:6" x14ac:dyDescent="0.35">
      <c r="F34475" s="13"/>
    </row>
    <row r="34476" spans="6:6" x14ac:dyDescent="0.35">
      <c r="F34476" s="13"/>
    </row>
    <row r="34477" spans="6:6" x14ac:dyDescent="0.35">
      <c r="F34477" s="13"/>
    </row>
    <row r="34478" spans="6:6" x14ac:dyDescent="0.35">
      <c r="F34478" s="13"/>
    </row>
    <row r="34479" spans="6:6" x14ac:dyDescent="0.35">
      <c r="F34479" s="13"/>
    </row>
    <row r="34480" spans="6:6" x14ac:dyDescent="0.35">
      <c r="F34480" s="13"/>
    </row>
    <row r="34481" spans="6:6" x14ac:dyDescent="0.35">
      <c r="F34481" s="13"/>
    </row>
    <row r="34482" spans="6:6" x14ac:dyDescent="0.35">
      <c r="F34482" s="13"/>
    </row>
    <row r="34483" spans="6:6" x14ac:dyDescent="0.35">
      <c r="F34483" s="13"/>
    </row>
    <row r="34484" spans="6:6" x14ac:dyDescent="0.35">
      <c r="F34484" s="13"/>
    </row>
    <row r="34485" spans="6:6" x14ac:dyDescent="0.35">
      <c r="F34485" s="13"/>
    </row>
    <row r="34486" spans="6:6" x14ac:dyDescent="0.35">
      <c r="F34486" s="13"/>
    </row>
    <row r="34487" spans="6:6" x14ac:dyDescent="0.35">
      <c r="F34487" s="13"/>
    </row>
    <row r="34488" spans="6:6" x14ac:dyDescent="0.35">
      <c r="F34488" s="13"/>
    </row>
    <row r="34489" spans="6:6" x14ac:dyDescent="0.35">
      <c r="F34489" s="13"/>
    </row>
    <row r="34490" spans="6:6" x14ac:dyDescent="0.35">
      <c r="F34490" s="13"/>
    </row>
    <row r="34491" spans="6:6" x14ac:dyDescent="0.35">
      <c r="F34491" s="13"/>
    </row>
    <row r="34492" spans="6:6" x14ac:dyDescent="0.35">
      <c r="F34492" s="13"/>
    </row>
    <row r="34493" spans="6:6" x14ac:dyDescent="0.35">
      <c r="F34493" s="13"/>
    </row>
    <row r="34494" spans="6:6" x14ac:dyDescent="0.35">
      <c r="F34494" s="13"/>
    </row>
    <row r="34495" spans="6:6" x14ac:dyDescent="0.35">
      <c r="F34495" s="13"/>
    </row>
    <row r="34496" spans="6:6" x14ac:dyDescent="0.35">
      <c r="F34496" s="13"/>
    </row>
    <row r="34497" spans="6:6" x14ac:dyDescent="0.35">
      <c r="F34497" s="13"/>
    </row>
    <row r="34498" spans="6:6" x14ac:dyDescent="0.35">
      <c r="F34498" s="13"/>
    </row>
    <row r="34499" spans="6:6" x14ac:dyDescent="0.35">
      <c r="F34499" s="13"/>
    </row>
    <row r="34500" spans="6:6" x14ac:dyDescent="0.35">
      <c r="F34500" s="13"/>
    </row>
    <row r="34501" spans="6:6" x14ac:dyDescent="0.35">
      <c r="F34501" s="13"/>
    </row>
    <row r="34502" spans="6:6" x14ac:dyDescent="0.35">
      <c r="F34502" s="13"/>
    </row>
    <row r="34503" spans="6:6" x14ac:dyDescent="0.35">
      <c r="F34503" s="13"/>
    </row>
    <row r="34504" spans="6:6" x14ac:dyDescent="0.35">
      <c r="F34504" s="13"/>
    </row>
    <row r="34505" spans="6:6" x14ac:dyDescent="0.35">
      <c r="F34505" s="13"/>
    </row>
    <row r="34506" spans="6:6" x14ac:dyDescent="0.35">
      <c r="F34506" s="13"/>
    </row>
    <row r="34507" spans="6:6" x14ac:dyDescent="0.35">
      <c r="F34507" s="13"/>
    </row>
    <row r="34508" spans="6:6" x14ac:dyDescent="0.35">
      <c r="F34508" s="13"/>
    </row>
    <row r="34509" spans="6:6" x14ac:dyDescent="0.35">
      <c r="F34509" s="13"/>
    </row>
    <row r="34510" spans="6:6" x14ac:dyDescent="0.35">
      <c r="F34510" s="13"/>
    </row>
    <row r="34511" spans="6:6" x14ac:dyDescent="0.35">
      <c r="F34511" s="13"/>
    </row>
    <row r="34512" spans="6:6" x14ac:dyDescent="0.35">
      <c r="F34512" s="13"/>
    </row>
    <row r="34513" spans="6:6" x14ac:dyDescent="0.35">
      <c r="F34513" s="13"/>
    </row>
    <row r="34514" spans="6:6" x14ac:dyDescent="0.35">
      <c r="F34514" s="13"/>
    </row>
    <row r="34515" spans="6:6" x14ac:dyDescent="0.35">
      <c r="F34515" s="13"/>
    </row>
    <row r="34516" spans="6:6" x14ac:dyDescent="0.35">
      <c r="F34516" s="13"/>
    </row>
    <row r="34517" spans="6:6" x14ac:dyDescent="0.35">
      <c r="F34517" s="13"/>
    </row>
    <row r="34518" spans="6:6" x14ac:dyDescent="0.35">
      <c r="F34518" s="13"/>
    </row>
    <row r="34519" spans="6:6" x14ac:dyDescent="0.35">
      <c r="F34519" s="13"/>
    </row>
    <row r="34520" spans="6:6" x14ac:dyDescent="0.35">
      <c r="F34520" s="13"/>
    </row>
    <row r="34521" spans="6:6" x14ac:dyDescent="0.35">
      <c r="F34521" s="13"/>
    </row>
    <row r="34522" spans="6:6" x14ac:dyDescent="0.35">
      <c r="F34522" s="13"/>
    </row>
    <row r="34523" spans="6:6" x14ac:dyDescent="0.35">
      <c r="F34523" s="13"/>
    </row>
    <row r="34524" spans="6:6" x14ac:dyDescent="0.35">
      <c r="F34524" s="13"/>
    </row>
    <row r="34525" spans="6:6" x14ac:dyDescent="0.35">
      <c r="F34525" s="13"/>
    </row>
    <row r="34526" spans="6:6" x14ac:dyDescent="0.35">
      <c r="F34526" s="13"/>
    </row>
    <row r="34527" spans="6:6" x14ac:dyDescent="0.35">
      <c r="F34527" s="13"/>
    </row>
    <row r="34528" spans="6:6" x14ac:dyDescent="0.35">
      <c r="F34528" s="13"/>
    </row>
    <row r="34529" spans="6:6" x14ac:dyDescent="0.35">
      <c r="F34529" s="13"/>
    </row>
    <row r="34530" spans="6:6" x14ac:dyDescent="0.35">
      <c r="F34530" s="13"/>
    </row>
    <row r="34531" spans="6:6" x14ac:dyDescent="0.35">
      <c r="F34531" s="13"/>
    </row>
    <row r="34532" spans="6:6" x14ac:dyDescent="0.35">
      <c r="F34532" s="13"/>
    </row>
    <row r="34533" spans="6:6" x14ac:dyDescent="0.35">
      <c r="F34533" s="13"/>
    </row>
    <row r="34534" spans="6:6" x14ac:dyDescent="0.35">
      <c r="F34534" s="13"/>
    </row>
    <row r="34535" spans="6:6" x14ac:dyDescent="0.35">
      <c r="F34535" s="13"/>
    </row>
    <row r="34536" spans="6:6" x14ac:dyDescent="0.35">
      <c r="F34536" s="13"/>
    </row>
    <row r="34537" spans="6:6" x14ac:dyDescent="0.35">
      <c r="F34537" s="13"/>
    </row>
    <row r="34538" spans="6:6" x14ac:dyDescent="0.35">
      <c r="F34538" s="13"/>
    </row>
    <row r="34539" spans="6:6" x14ac:dyDescent="0.35">
      <c r="F34539" s="13"/>
    </row>
    <row r="34540" spans="6:6" x14ac:dyDescent="0.35">
      <c r="F34540" s="13"/>
    </row>
    <row r="34541" spans="6:6" x14ac:dyDescent="0.35">
      <c r="F34541" s="13"/>
    </row>
    <row r="34542" spans="6:6" x14ac:dyDescent="0.35">
      <c r="F34542" s="13"/>
    </row>
    <row r="34543" spans="6:6" x14ac:dyDescent="0.35">
      <c r="F34543" s="13"/>
    </row>
    <row r="34544" spans="6:6" x14ac:dyDescent="0.35">
      <c r="F34544" s="13"/>
    </row>
    <row r="34545" spans="6:6" x14ac:dyDescent="0.35">
      <c r="F34545" s="13"/>
    </row>
    <row r="34546" spans="6:6" x14ac:dyDescent="0.35">
      <c r="F34546" s="13"/>
    </row>
    <row r="34547" spans="6:6" x14ac:dyDescent="0.35">
      <c r="F34547" s="13"/>
    </row>
    <row r="34548" spans="6:6" x14ac:dyDescent="0.35">
      <c r="F34548" s="13"/>
    </row>
    <row r="34549" spans="6:6" x14ac:dyDescent="0.35">
      <c r="F34549" s="13"/>
    </row>
    <row r="34550" spans="6:6" x14ac:dyDescent="0.35">
      <c r="F34550" s="13"/>
    </row>
    <row r="34551" spans="6:6" x14ac:dyDescent="0.35">
      <c r="F34551" s="13"/>
    </row>
    <row r="34552" spans="6:6" x14ac:dyDescent="0.35">
      <c r="F34552" s="13"/>
    </row>
    <row r="34553" spans="6:6" x14ac:dyDescent="0.35">
      <c r="F34553" s="13"/>
    </row>
    <row r="34554" spans="6:6" x14ac:dyDescent="0.35">
      <c r="F34554" s="13"/>
    </row>
    <row r="34555" spans="6:6" x14ac:dyDescent="0.35">
      <c r="F34555" s="13"/>
    </row>
    <row r="34556" spans="6:6" x14ac:dyDescent="0.35">
      <c r="F34556" s="13"/>
    </row>
    <row r="34557" spans="6:6" x14ac:dyDescent="0.35">
      <c r="F34557" s="13"/>
    </row>
    <row r="34558" spans="6:6" x14ac:dyDescent="0.35">
      <c r="F34558" s="13"/>
    </row>
    <row r="34559" spans="6:6" x14ac:dyDescent="0.35">
      <c r="F34559" s="13"/>
    </row>
    <row r="34560" spans="6:6" x14ac:dyDescent="0.35">
      <c r="F34560" s="13"/>
    </row>
    <row r="34561" spans="6:6" x14ac:dyDescent="0.35">
      <c r="F34561" s="13"/>
    </row>
    <row r="34562" spans="6:6" x14ac:dyDescent="0.35">
      <c r="F34562" s="13"/>
    </row>
    <row r="34563" spans="6:6" x14ac:dyDescent="0.35">
      <c r="F34563" s="13"/>
    </row>
    <row r="34564" spans="6:6" x14ac:dyDescent="0.35">
      <c r="F34564" s="13"/>
    </row>
    <row r="34565" spans="6:6" x14ac:dyDescent="0.35">
      <c r="F34565" s="13"/>
    </row>
    <row r="34566" spans="6:6" x14ac:dyDescent="0.35">
      <c r="F34566" s="13"/>
    </row>
    <row r="34567" spans="6:6" x14ac:dyDescent="0.35">
      <c r="F34567" s="13"/>
    </row>
    <row r="34568" spans="6:6" x14ac:dyDescent="0.35">
      <c r="F34568" s="13"/>
    </row>
    <row r="34569" spans="6:6" x14ac:dyDescent="0.35">
      <c r="F34569" s="13"/>
    </row>
    <row r="34570" spans="6:6" x14ac:dyDescent="0.35">
      <c r="F34570" s="13"/>
    </row>
    <row r="34571" spans="6:6" x14ac:dyDescent="0.35">
      <c r="F34571" s="13"/>
    </row>
    <row r="34572" spans="6:6" x14ac:dyDescent="0.35">
      <c r="F34572" s="13"/>
    </row>
    <row r="34573" spans="6:6" x14ac:dyDescent="0.35">
      <c r="F34573" s="13"/>
    </row>
    <row r="34574" spans="6:6" x14ac:dyDescent="0.35">
      <c r="F34574" s="13"/>
    </row>
    <row r="34575" spans="6:6" x14ac:dyDescent="0.35">
      <c r="F34575" s="13"/>
    </row>
    <row r="34576" spans="6:6" x14ac:dyDescent="0.35">
      <c r="F34576" s="13"/>
    </row>
    <row r="34577" spans="6:6" x14ac:dyDescent="0.35">
      <c r="F34577" s="13"/>
    </row>
    <row r="34578" spans="6:6" x14ac:dyDescent="0.35">
      <c r="F34578" s="13"/>
    </row>
    <row r="34579" spans="6:6" x14ac:dyDescent="0.35">
      <c r="F34579" s="13"/>
    </row>
    <row r="34580" spans="6:6" x14ac:dyDescent="0.35">
      <c r="F34580" s="13"/>
    </row>
    <row r="34581" spans="6:6" x14ac:dyDescent="0.35">
      <c r="F34581" s="13"/>
    </row>
    <row r="34582" spans="6:6" x14ac:dyDescent="0.35">
      <c r="F34582" s="13"/>
    </row>
    <row r="34583" spans="6:6" x14ac:dyDescent="0.35">
      <c r="F34583" s="13"/>
    </row>
    <row r="34584" spans="6:6" x14ac:dyDescent="0.35">
      <c r="F34584" s="13"/>
    </row>
    <row r="34585" spans="6:6" x14ac:dyDescent="0.35">
      <c r="F34585" s="13"/>
    </row>
    <row r="34586" spans="6:6" x14ac:dyDescent="0.35">
      <c r="F34586" s="13"/>
    </row>
    <row r="34587" spans="6:6" x14ac:dyDescent="0.35">
      <c r="F34587" s="13"/>
    </row>
    <row r="34588" spans="6:6" x14ac:dyDescent="0.35">
      <c r="F34588" s="13"/>
    </row>
    <row r="34589" spans="6:6" x14ac:dyDescent="0.35">
      <c r="F34589" s="13"/>
    </row>
    <row r="34590" spans="6:6" x14ac:dyDescent="0.35">
      <c r="F34590" s="13"/>
    </row>
    <row r="34591" spans="6:6" x14ac:dyDescent="0.35">
      <c r="F34591" s="13"/>
    </row>
    <row r="34592" spans="6:6" x14ac:dyDescent="0.35">
      <c r="F34592" s="13"/>
    </row>
    <row r="34593" spans="6:6" x14ac:dyDescent="0.35">
      <c r="F34593" s="13"/>
    </row>
    <row r="34594" spans="6:6" x14ac:dyDescent="0.35">
      <c r="F34594" s="13"/>
    </row>
    <row r="34595" spans="6:6" x14ac:dyDescent="0.35">
      <c r="F34595" s="13"/>
    </row>
    <row r="34596" spans="6:6" x14ac:dyDescent="0.35">
      <c r="F34596" s="13"/>
    </row>
    <row r="34597" spans="6:6" x14ac:dyDescent="0.35">
      <c r="F34597" s="13"/>
    </row>
    <row r="34598" spans="6:6" x14ac:dyDescent="0.35">
      <c r="F34598" s="13"/>
    </row>
    <row r="34599" spans="6:6" x14ac:dyDescent="0.35">
      <c r="F34599" s="13"/>
    </row>
    <row r="34600" spans="6:6" x14ac:dyDescent="0.35">
      <c r="F34600" s="13"/>
    </row>
    <row r="34601" spans="6:6" x14ac:dyDescent="0.35">
      <c r="F34601" s="13"/>
    </row>
    <row r="34602" spans="6:6" x14ac:dyDescent="0.35">
      <c r="F34602" s="13"/>
    </row>
    <row r="34603" spans="6:6" x14ac:dyDescent="0.35">
      <c r="F34603" s="13"/>
    </row>
    <row r="34604" spans="6:6" x14ac:dyDescent="0.35">
      <c r="F34604" s="13"/>
    </row>
    <row r="34605" spans="6:6" x14ac:dyDescent="0.35">
      <c r="F34605" s="13"/>
    </row>
    <row r="34606" spans="6:6" x14ac:dyDescent="0.35">
      <c r="F34606" s="13"/>
    </row>
    <row r="34607" spans="6:6" x14ac:dyDescent="0.35">
      <c r="F34607" s="13"/>
    </row>
    <row r="34608" spans="6:6" x14ac:dyDescent="0.35">
      <c r="F34608" s="13"/>
    </row>
    <row r="34609" spans="6:6" x14ac:dyDescent="0.35">
      <c r="F34609" s="13"/>
    </row>
    <row r="34610" spans="6:6" x14ac:dyDescent="0.35">
      <c r="F34610" s="13"/>
    </row>
    <row r="34611" spans="6:6" x14ac:dyDescent="0.35">
      <c r="F34611" s="13"/>
    </row>
    <row r="34612" spans="6:6" x14ac:dyDescent="0.35">
      <c r="F34612" s="13"/>
    </row>
    <row r="34613" spans="6:6" x14ac:dyDescent="0.35">
      <c r="F34613" s="13"/>
    </row>
    <row r="34614" spans="6:6" x14ac:dyDescent="0.35">
      <c r="F34614" s="13"/>
    </row>
    <row r="34615" spans="6:6" x14ac:dyDescent="0.35">
      <c r="F34615" s="13"/>
    </row>
    <row r="34616" spans="6:6" x14ac:dyDescent="0.35">
      <c r="F34616" s="13"/>
    </row>
    <row r="34617" spans="6:6" x14ac:dyDescent="0.35">
      <c r="F34617" s="13"/>
    </row>
    <row r="34618" spans="6:6" x14ac:dyDescent="0.35">
      <c r="F34618" s="13"/>
    </row>
    <row r="34619" spans="6:6" x14ac:dyDescent="0.35">
      <c r="F34619" s="13"/>
    </row>
    <row r="34620" spans="6:6" x14ac:dyDescent="0.35">
      <c r="F34620" s="13"/>
    </row>
    <row r="34621" spans="6:6" x14ac:dyDescent="0.35">
      <c r="F34621" s="13"/>
    </row>
    <row r="34622" spans="6:6" x14ac:dyDescent="0.35">
      <c r="F34622" s="13"/>
    </row>
    <row r="34623" spans="6:6" x14ac:dyDescent="0.35">
      <c r="F34623" s="13"/>
    </row>
    <row r="34624" spans="6:6" x14ac:dyDescent="0.35">
      <c r="F34624" s="13"/>
    </row>
    <row r="34625" spans="6:6" x14ac:dyDescent="0.35">
      <c r="F34625" s="13"/>
    </row>
    <row r="34626" spans="6:6" x14ac:dyDescent="0.35">
      <c r="F34626" s="13"/>
    </row>
    <row r="34627" spans="6:6" x14ac:dyDescent="0.35">
      <c r="F34627" s="13"/>
    </row>
    <row r="34628" spans="6:6" x14ac:dyDescent="0.35">
      <c r="F34628" s="13"/>
    </row>
    <row r="34629" spans="6:6" x14ac:dyDescent="0.35">
      <c r="F34629" s="13"/>
    </row>
    <row r="34630" spans="6:6" x14ac:dyDescent="0.35">
      <c r="F34630" s="13"/>
    </row>
    <row r="34631" spans="6:6" x14ac:dyDescent="0.35">
      <c r="F34631" s="13"/>
    </row>
    <row r="34632" spans="6:6" x14ac:dyDescent="0.35">
      <c r="F34632" s="13"/>
    </row>
    <row r="34633" spans="6:6" x14ac:dyDescent="0.35">
      <c r="F34633" s="13"/>
    </row>
    <row r="34634" spans="6:6" x14ac:dyDescent="0.35">
      <c r="F34634" s="13"/>
    </row>
    <row r="34635" spans="6:6" x14ac:dyDescent="0.35">
      <c r="F34635" s="13"/>
    </row>
    <row r="34636" spans="6:6" x14ac:dyDescent="0.35">
      <c r="F34636" s="13"/>
    </row>
    <row r="34637" spans="6:6" x14ac:dyDescent="0.35">
      <c r="F34637" s="13"/>
    </row>
    <row r="34638" spans="6:6" x14ac:dyDescent="0.35">
      <c r="F34638" s="13"/>
    </row>
    <row r="34639" spans="6:6" x14ac:dyDescent="0.35">
      <c r="F34639" s="13"/>
    </row>
    <row r="34640" spans="6:6" x14ac:dyDescent="0.35">
      <c r="F34640" s="13"/>
    </row>
    <row r="34641" spans="6:6" x14ac:dyDescent="0.35">
      <c r="F34641" s="13"/>
    </row>
    <row r="34642" spans="6:6" x14ac:dyDescent="0.35">
      <c r="F34642" s="13"/>
    </row>
    <row r="34643" spans="6:6" x14ac:dyDescent="0.35">
      <c r="F34643" s="13"/>
    </row>
    <row r="34644" spans="6:6" x14ac:dyDescent="0.35">
      <c r="F34644" s="13"/>
    </row>
    <row r="34645" spans="6:6" x14ac:dyDescent="0.35">
      <c r="F34645" s="13"/>
    </row>
    <row r="34646" spans="6:6" x14ac:dyDescent="0.35">
      <c r="F34646" s="13"/>
    </row>
    <row r="34647" spans="6:6" x14ac:dyDescent="0.35">
      <c r="F34647" s="13"/>
    </row>
    <row r="34648" spans="6:6" x14ac:dyDescent="0.35">
      <c r="F34648" s="13"/>
    </row>
    <row r="34649" spans="6:6" x14ac:dyDescent="0.35">
      <c r="F34649" s="13"/>
    </row>
    <row r="34650" spans="6:6" x14ac:dyDescent="0.35">
      <c r="F34650" s="13"/>
    </row>
    <row r="34651" spans="6:6" x14ac:dyDescent="0.35">
      <c r="F34651" s="13"/>
    </row>
    <row r="34652" spans="6:6" x14ac:dyDescent="0.35">
      <c r="F34652" s="13"/>
    </row>
    <row r="34653" spans="6:6" x14ac:dyDescent="0.35">
      <c r="F34653" s="13"/>
    </row>
    <row r="34654" spans="6:6" x14ac:dyDescent="0.35">
      <c r="F34654" s="13"/>
    </row>
    <row r="34655" spans="6:6" x14ac:dyDescent="0.35">
      <c r="F34655" s="13"/>
    </row>
    <row r="34656" spans="6:6" x14ac:dyDescent="0.35">
      <c r="F34656" s="13"/>
    </row>
    <row r="34657" spans="6:6" x14ac:dyDescent="0.35">
      <c r="F34657" s="13"/>
    </row>
    <row r="34658" spans="6:6" x14ac:dyDescent="0.35">
      <c r="F34658" s="13"/>
    </row>
    <row r="34659" spans="6:6" x14ac:dyDescent="0.35">
      <c r="F34659" s="13"/>
    </row>
    <row r="34660" spans="6:6" x14ac:dyDescent="0.35">
      <c r="F34660" s="13"/>
    </row>
    <row r="34661" spans="6:6" x14ac:dyDescent="0.35">
      <c r="F34661" s="13"/>
    </row>
    <row r="34662" spans="6:6" x14ac:dyDescent="0.35">
      <c r="F34662" s="13"/>
    </row>
    <row r="34663" spans="6:6" x14ac:dyDescent="0.35">
      <c r="F34663" s="13"/>
    </row>
    <row r="34664" spans="6:6" x14ac:dyDescent="0.35">
      <c r="F34664" s="13"/>
    </row>
    <row r="34665" spans="6:6" x14ac:dyDescent="0.35">
      <c r="F34665" s="13"/>
    </row>
    <row r="34666" spans="6:6" x14ac:dyDescent="0.35">
      <c r="F34666" s="13"/>
    </row>
    <row r="34667" spans="6:6" x14ac:dyDescent="0.35">
      <c r="F34667" s="13"/>
    </row>
    <row r="34668" spans="6:6" x14ac:dyDescent="0.35">
      <c r="F34668" s="13"/>
    </row>
    <row r="34669" spans="6:6" x14ac:dyDescent="0.35">
      <c r="F34669" s="13"/>
    </row>
    <row r="34670" spans="6:6" x14ac:dyDescent="0.35">
      <c r="F34670" s="13"/>
    </row>
    <row r="34671" spans="6:6" x14ac:dyDescent="0.35">
      <c r="F34671" s="13"/>
    </row>
    <row r="34672" spans="6:6" x14ac:dyDescent="0.35">
      <c r="F34672" s="13"/>
    </row>
    <row r="34673" spans="6:6" x14ac:dyDescent="0.35">
      <c r="F34673" s="13"/>
    </row>
    <row r="34674" spans="6:6" x14ac:dyDescent="0.35">
      <c r="F34674" s="13"/>
    </row>
    <row r="34675" spans="6:6" x14ac:dyDescent="0.35">
      <c r="F34675" s="13"/>
    </row>
    <row r="34676" spans="6:6" x14ac:dyDescent="0.35">
      <c r="F34676" s="13"/>
    </row>
    <row r="34677" spans="6:6" x14ac:dyDescent="0.35">
      <c r="F34677" s="13"/>
    </row>
    <row r="34678" spans="6:6" x14ac:dyDescent="0.35">
      <c r="F34678" s="13"/>
    </row>
    <row r="34679" spans="6:6" x14ac:dyDescent="0.35">
      <c r="F34679" s="13"/>
    </row>
    <row r="34680" spans="6:6" x14ac:dyDescent="0.35">
      <c r="F34680" s="13"/>
    </row>
    <row r="34681" spans="6:6" x14ac:dyDescent="0.35">
      <c r="F34681" s="13"/>
    </row>
    <row r="34682" spans="6:6" x14ac:dyDescent="0.35">
      <c r="F34682" s="13"/>
    </row>
    <row r="34683" spans="6:6" x14ac:dyDescent="0.35">
      <c r="F34683" s="13"/>
    </row>
    <row r="34684" spans="6:6" x14ac:dyDescent="0.35">
      <c r="F34684" s="13"/>
    </row>
    <row r="34685" spans="6:6" x14ac:dyDescent="0.35">
      <c r="F34685" s="13"/>
    </row>
    <row r="34686" spans="6:6" x14ac:dyDescent="0.35">
      <c r="F34686" s="13"/>
    </row>
    <row r="34687" spans="6:6" x14ac:dyDescent="0.35">
      <c r="F34687" s="13"/>
    </row>
    <row r="34688" spans="6:6" x14ac:dyDescent="0.35">
      <c r="F34688" s="13"/>
    </row>
    <row r="34689" spans="6:6" x14ac:dyDescent="0.35">
      <c r="F34689" s="13"/>
    </row>
    <row r="34690" spans="6:6" x14ac:dyDescent="0.35">
      <c r="F34690" s="13"/>
    </row>
    <row r="34691" spans="6:6" x14ac:dyDescent="0.35">
      <c r="F34691" s="13"/>
    </row>
    <row r="34692" spans="6:6" x14ac:dyDescent="0.35">
      <c r="F34692" s="13"/>
    </row>
    <row r="34693" spans="6:6" x14ac:dyDescent="0.35">
      <c r="F34693" s="13"/>
    </row>
    <row r="34694" spans="6:6" x14ac:dyDescent="0.35">
      <c r="F34694" s="13"/>
    </row>
    <row r="34695" spans="6:6" x14ac:dyDescent="0.35">
      <c r="F34695" s="13"/>
    </row>
    <row r="34696" spans="6:6" x14ac:dyDescent="0.35">
      <c r="F34696" s="13"/>
    </row>
    <row r="34697" spans="6:6" x14ac:dyDescent="0.35">
      <c r="F34697" s="13"/>
    </row>
    <row r="34698" spans="6:6" x14ac:dyDescent="0.35">
      <c r="F34698" s="13"/>
    </row>
    <row r="34699" spans="6:6" x14ac:dyDescent="0.35">
      <c r="F34699" s="13"/>
    </row>
    <row r="34700" spans="6:6" x14ac:dyDescent="0.35">
      <c r="F34700" s="13"/>
    </row>
    <row r="34701" spans="6:6" x14ac:dyDescent="0.35">
      <c r="F34701" s="13"/>
    </row>
    <row r="34702" spans="6:6" x14ac:dyDescent="0.35">
      <c r="F34702" s="13"/>
    </row>
    <row r="34703" spans="6:6" x14ac:dyDescent="0.35">
      <c r="F34703" s="13"/>
    </row>
    <row r="34704" spans="6:6" x14ac:dyDescent="0.35">
      <c r="F34704" s="13"/>
    </row>
    <row r="34705" spans="6:6" x14ac:dyDescent="0.35">
      <c r="F34705" s="13"/>
    </row>
    <row r="34706" spans="6:6" x14ac:dyDescent="0.35">
      <c r="F34706" s="13"/>
    </row>
    <row r="34707" spans="6:6" x14ac:dyDescent="0.35">
      <c r="F34707" s="13"/>
    </row>
    <row r="34708" spans="6:6" x14ac:dyDescent="0.35">
      <c r="F34708" s="13"/>
    </row>
    <row r="34709" spans="6:6" x14ac:dyDescent="0.35">
      <c r="F34709" s="13"/>
    </row>
    <row r="34710" spans="6:6" x14ac:dyDescent="0.35">
      <c r="F34710" s="13"/>
    </row>
    <row r="34711" spans="6:6" x14ac:dyDescent="0.35">
      <c r="F34711" s="13"/>
    </row>
    <row r="34712" spans="6:6" x14ac:dyDescent="0.35">
      <c r="F34712" s="13"/>
    </row>
    <row r="34713" spans="6:6" x14ac:dyDescent="0.35">
      <c r="F34713" s="13"/>
    </row>
    <row r="34714" spans="6:6" x14ac:dyDescent="0.35">
      <c r="F34714" s="13"/>
    </row>
    <row r="34715" spans="6:6" x14ac:dyDescent="0.35">
      <c r="F34715" s="13"/>
    </row>
    <row r="34716" spans="6:6" x14ac:dyDescent="0.35">
      <c r="F34716" s="13"/>
    </row>
    <row r="34717" spans="6:6" x14ac:dyDescent="0.35">
      <c r="F34717" s="13"/>
    </row>
    <row r="34718" spans="6:6" x14ac:dyDescent="0.35">
      <c r="F34718" s="13"/>
    </row>
    <row r="34719" spans="6:6" x14ac:dyDescent="0.35">
      <c r="F34719" s="13"/>
    </row>
    <row r="34720" spans="6:6" x14ac:dyDescent="0.35">
      <c r="F34720" s="13"/>
    </row>
    <row r="34721" spans="6:6" x14ac:dyDescent="0.35">
      <c r="F34721" s="13"/>
    </row>
    <row r="34722" spans="6:6" x14ac:dyDescent="0.35">
      <c r="F34722" s="13"/>
    </row>
    <row r="34723" spans="6:6" x14ac:dyDescent="0.35">
      <c r="F34723" s="13"/>
    </row>
    <row r="34724" spans="6:6" x14ac:dyDescent="0.35">
      <c r="F34724" s="13"/>
    </row>
    <row r="34725" spans="6:6" x14ac:dyDescent="0.35">
      <c r="F34725" s="13"/>
    </row>
    <row r="34726" spans="6:6" x14ac:dyDescent="0.35">
      <c r="F34726" s="13"/>
    </row>
    <row r="34727" spans="6:6" x14ac:dyDescent="0.35">
      <c r="F34727" s="13"/>
    </row>
    <row r="34728" spans="6:6" x14ac:dyDescent="0.35">
      <c r="F34728" s="13"/>
    </row>
    <row r="34729" spans="6:6" x14ac:dyDescent="0.35">
      <c r="F34729" s="13"/>
    </row>
    <row r="34730" spans="6:6" x14ac:dyDescent="0.35">
      <c r="F34730" s="13"/>
    </row>
    <row r="34731" spans="6:6" x14ac:dyDescent="0.35">
      <c r="F34731" s="13"/>
    </row>
    <row r="34732" spans="6:6" x14ac:dyDescent="0.35">
      <c r="F34732" s="13"/>
    </row>
    <row r="34733" spans="6:6" x14ac:dyDescent="0.35">
      <c r="F34733" s="13"/>
    </row>
    <row r="34734" spans="6:6" x14ac:dyDescent="0.35">
      <c r="F34734" s="13"/>
    </row>
    <row r="34735" spans="6:6" x14ac:dyDescent="0.35">
      <c r="F34735" s="13"/>
    </row>
    <row r="34736" spans="6:6" x14ac:dyDescent="0.35">
      <c r="F34736" s="13"/>
    </row>
    <row r="34737" spans="6:6" x14ac:dyDescent="0.35">
      <c r="F34737" s="13"/>
    </row>
    <row r="34738" spans="6:6" x14ac:dyDescent="0.35">
      <c r="F34738" s="13"/>
    </row>
    <row r="34739" spans="6:6" x14ac:dyDescent="0.35">
      <c r="F34739" s="13"/>
    </row>
    <row r="34740" spans="6:6" x14ac:dyDescent="0.35">
      <c r="F34740" s="13"/>
    </row>
    <row r="34741" spans="6:6" x14ac:dyDescent="0.35">
      <c r="F34741" s="13"/>
    </row>
    <row r="34742" spans="6:6" x14ac:dyDescent="0.35">
      <c r="F34742" s="13"/>
    </row>
    <row r="34743" spans="6:6" x14ac:dyDescent="0.35">
      <c r="F34743" s="13"/>
    </row>
    <row r="34744" spans="6:6" x14ac:dyDescent="0.35">
      <c r="F34744" s="13"/>
    </row>
    <row r="34745" spans="6:6" x14ac:dyDescent="0.35">
      <c r="F34745" s="13"/>
    </row>
    <row r="34746" spans="6:6" x14ac:dyDescent="0.35">
      <c r="F34746" s="13"/>
    </row>
    <row r="34747" spans="6:6" x14ac:dyDescent="0.35">
      <c r="F34747" s="13"/>
    </row>
    <row r="34748" spans="6:6" x14ac:dyDescent="0.35">
      <c r="F34748" s="13"/>
    </row>
    <row r="34749" spans="6:6" x14ac:dyDescent="0.35">
      <c r="F34749" s="13"/>
    </row>
    <row r="34750" spans="6:6" x14ac:dyDescent="0.35">
      <c r="F34750" s="13"/>
    </row>
    <row r="34751" spans="6:6" x14ac:dyDescent="0.35">
      <c r="F34751" s="13"/>
    </row>
    <row r="34752" spans="6:6" x14ac:dyDescent="0.35">
      <c r="F34752" s="13"/>
    </row>
    <row r="34753" spans="6:6" x14ac:dyDescent="0.35">
      <c r="F34753" s="13"/>
    </row>
    <row r="34754" spans="6:6" x14ac:dyDescent="0.35">
      <c r="F34754" s="13"/>
    </row>
    <row r="34755" spans="6:6" x14ac:dyDescent="0.35">
      <c r="F34755" s="13"/>
    </row>
    <row r="34756" spans="6:6" x14ac:dyDescent="0.35">
      <c r="F34756" s="13"/>
    </row>
    <row r="34757" spans="6:6" x14ac:dyDescent="0.35">
      <c r="F34757" s="13"/>
    </row>
    <row r="34758" spans="6:6" x14ac:dyDescent="0.35">
      <c r="F34758" s="13"/>
    </row>
    <row r="34759" spans="6:6" x14ac:dyDescent="0.35">
      <c r="F34759" s="13"/>
    </row>
    <row r="34760" spans="6:6" x14ac:dyDescent="0.35">
      <c r="F34760" s="13"/>
    </row>
    <row r="34761" spans="6:6" x14ac:dyDescent="0.35">
      <c r="F34761" s="13"/>
    </row>
    <row r="34762" spans="6:6" x14ac:dyDescent="0.35">
      <c r="F34762" s="13"/>
    </row>
    <row r="34763" spans="6:6" x14ac:dyDescent="0.35">
      <c r="F34763" s="13"/>
    </row>
    <row r="34764" spans="6:6" x14ac:dyDescent="0.35">
      <c r="F34764" s="13"/>
    </row>
    <row r="34765" spans="6:6" x14ac:dyDescent="0.35">
      <c r="F34765" s="13"/>
    </row>
    <row r="34766" spans="6:6" x14ac:dyDescent="0.35">
      <c r="F34766" s="13"/>
    </row>
    <row r="34767" spans="6:6" x14ac:dyDescent="0.35">
      <c r="F34767" s="13"/>
    </row>
    <row r="34768" spans="6:6" x14ac:dyDescent="0.35">
      <c r="F34768" s="13"/>
    </row>
    <row r="34769" spans="6:6" x14ac:dyDescent="0.35">
      <c r="F34769" s="13"/>
    </row>
    <row r="34770" spans="6:6" x14ac:dyDescent="0.35">
      <c r="F34770" s="13"/>
    </row>
    <row r="34771" spans="6:6" x14ac:dyDescent="0.35">
      <c r="F34771" s="13"/>
    </row>
    <row r="34772" spans="6:6" x14ac:dyDescent="0.35">
      <c r="F34772" s="13"/>
    </row>
    <row r="34773" spans="6:6" x14ac:dyDescent="0.35">
      <c r="F34773" s="13"/>
    </row>
    <row r="34774" spans="6:6" x14ac:dyDescent="0.35">
      <c r="F34774" s="13"/>
    </row>
    <row r="34775" spans="6:6" x14ac:dyDescent="0.35">
      <c r="F34775" s="13"/>
    </row>
    <row r="34776" spans="6:6" x14ac:dyDescent="0.35">
      <c r="F34776" s="13"/>
    </row>
    <row r="34777" spans="6:6" x14ac:dyDescent="0.35">
      <c r="F34777" s="13"/>
    </row>
    <row r="34778" spans="6:6" x14ac:dyDescent="0.35">
      <c r="F34778" s="13"/>
    </row>
    <row r="34779" spans="6:6" x14ac:dyDescent="0.35">
      <c r="F34779" s="13"/>
    </row>
    <row r="34780" spans="6:6" x14ac:dyDescent="0.35">
      <c r="F34780" s="13"/>
    </row>
    <row r="34781" spans="6:6" x14ac:dyDescent="0.35">
      <c r="F34781" s="13"/>
    </row>
    <row r="34782" spans="6:6" x14ac:dyDescent="0.35">
      <c r="F34782" s="13"/>
    </row>
    <row r="34783" spans="6:6" x14ac:dyDescent="0.35">
      <c r="F34783" s="13"/>
    </row>
    <row r="34784" spans="6:6" x14ac:dyDescent="0.35">
      <c r="F34784" s="13"/>
    </row>
    <row r="34785" spans="6:6" x14ac:dyDescent="0.35">
      <c r="F34785" s="13"/>
    </row>
    <row r="34786" spans="6:6" x14ac:dyDescent="0.35">
      <c r="F34786" s="13"/>
    </row>
    <row r="34787" spans="6:6" x14ac:dyDescent="0.35">
      <c r="F34787" s="13"/>
    </row>
    <row r="34788" spans="6:6" x14ac:dyDescent="0.35">
      <c r="F34788" s="13"/>
    </row>
    <row r="34789" spans="6:6" x14ac:dyDescent="0.35">
      <c r="F34789" s="13"/>
    </row>
    <row r="34790" spans="6:6" x14ac:dyDescent="0.35">
      <c r="F34790" s="13"/>
    </row>
    <row r="34791" spans="6:6" x14ac:dyDescent="0.35">
      <c r="F34791" s="13"/>
    </row>
    <row r="34792" spans="6:6" x14ac:dyDescent="0.35">
      <c r="F34792" s="13"/>
    </row>
    <row r="34793" spans="6:6" x14ac:dyDescent="0.35">
      <c r="F34793" s="13"/>
    </row>
    <row r="34794" spans="6:6" x14ac:dyDescent="0.35">
      <c r="F34794" s="13"/>
    </row>
    <row r="34795" spans="6:6" x14ac:dyDescent="0.35">
      <c r="F34795" s="13"/>
    </row>
    <row r="34796" spans="6:6" x14ac:dyDescent="0.35">
      <c r="F34796" s="13"/>
    </row>
    <row r="34797" spans="6:6" x14ac:dyDescent="0.35">
      <c r="F34797" s="13"/>
    </row>
    <row r="34798" spans="6:6" x14ac:dyDescent="0.35">
      <c r="F34798" s="13"/>
    </row>
    <row r="34799" spans="6:6" x14ac:dyDescent="0.35">
      <c r="F34799" s="13"/>
    </row>
    <row r="34800" spans="6:6" x14ac:dyDescent="0.35">
      <c r="F34800" s="13"/>
    </row>
    <row r="34801" spans="6:6" x14ac:dyDescent="0.35">
      <c r="F34801" s="13"/>
    </row>
    <row r="34802" spans="6:6" x14ac:dyDescent="0.35">
      <c r="F34802" s="13"/>
    </row>
    <row r="34803" spans="6:6" x14ac:dyDescent="0.35">
      <c r="F34803" s="13"/>
    </row>
    <row r="34804" spans="6:6" x14ac:dyDescent="0.35">
      <c r="F34804" s="13"/>
    </row>
    <row r="34805" spans="6:6" x14ac:dyDescent="0.35">
      <c r="F34805" s="13"/>
    </row>
    <row r="34806" spans="6:6" x14ac:dyDescent="0.35">
      <c r="F34806" s="13"/>
    </row>
    <row r="34807" spans="6:6" x14ac:dyDescent="0.35">
      <c r="F34807" s="13"/>
    </row>
    <row r="34808" spans="6:6" x14ac:dyDescent="0.35">
      <c r="F34808" s="13"/>
    </row>
    <row r="34809" spans="6:6" x14ac:dyDescent="0.35">
      <c r="F34809" s="13"/>
    </row>
    <row r="34810" spans="6:6" x14ac:dyDescent="0.35">
      <c r="F34810" s="13"/>
    </row>
    <row r="34811" spans="6:6" x14ac:dyDescent="0.35">
      <c r="F34811" s="13"/>
    </row>
    <row r="34812" spans="6:6" x14ac:dyDescent="0.35">
      <c r="F34812" s="13"/>
    </row>
    <row r="34813" spans="6:6" x14ac:dyDescent="0.35">
      <c r="F34813" s="13"/>
    </row>
    <row r="34814" spans="6:6" x14ac:dyDescent="0.35">
      <c r="F34814" s="13"/>
    </row>
    <row r="34815" spans="6:6" x14ac:dyDescent="0.35">
      <c r="F34815" s="13"/>
    </row>
    <row r="34816" spans="6:6" x14ac:dyDescent="0.35">
      <c r="F34816" s="13"/>
    </row>
    <row r="34817" spans="6:6" x14ac:dyDescent="0.35">
      <c r="F34817" s="13"/>
    </row>
    <row r="34818" spans="6:6" x14ac:dyDescent="0.35">
      <c r="F34818" s="13"/>
    </row>
    <row r="34819" spans="6:6" x14ac:dyDescent="0.35">
      <c r="F34819" s="13"/>
    </row>
    <row r="34820" spans="6:6" x14ac:dyDescent="0.35">
      <c r="F34820" s="13"/>
    </row>
    <row r="34821" spans="6:6" x14ac:dyDescent="0.35">
      <c r="F34821" s="13"/>
    </row>
    <row r="34822" spans="6:6" x14ac:dyDescent="0.35">
      <c r="F34822" s="13"/>
    </row>
    <row r="34823" spans="6:6" x14ac:dyDescent="0.35">
      <c r="F34823" s="13"/>
    </row>
    <row r="34824" spans="6:6" x14ac:dyDescent="0.35">
      <c r="F34824" s="13"/>
    </row>
    <row r="34825" spans="6:6" x14ac:dyDescent="0.35">
      <c r="F34825" s="13"/>
    </row>
    <row r="34826" spans="6:6" x14ac:dyDescent="0.35">
      <c r="F34826" s="13"/>
    </row>
    <row r="34827" spans="6:6" x14ac:dyDescent="0.35">
      <c r="F34827" s="13"/>
    </row>
    <row r="34828" spans="6:6" x14ac:dyDescent="0.35">
      <c r="F34828" s="13"/>
    </row>
    <row r="34829" spans="6:6" x14ac:dyDescent="0.35">
      <c r="F34829" s="13"/>
    </row>
    <row r="34830" spans="6:6" x14ac:dyDescent="0.35">
      <c r="F34830" s="13"/>
    </row>
    <row r="34831" spans="6:6" x14ac:dyDescent="0.35">
      <c r="F34831" s="13"/>
    </row>
    <row r="34832" spans="6:6" x14ac:dyDescent="0.35">
      <c r="F34832" s="13"/>
    </row>
    <row r="34833" spans="6:6" x14ac:dyDescent="0.35">
      <c r="F34833" s="13"/>
    </row>
    <row r="34834" spans="6:6" x14ac:dyDescent="0.35">
      <c r="F34834" s="13"/>
    </row>
    <row r="34835" spans="6:6" x14ac:dyDescent="0.35">
      <c r="F34835" s="13"/>
    </row>
    <row r="34836" spans="6:6" x14ac:dyDescent="0.35">
      <c r="F34836" s="13"/>
    </row>
    <row r="34837" spans="6:6" x14ac:dyDescent="0.35">
      <c r="F34837" s="13"/>
    </row>
    <row r="34838" spans="6:6" x14ac:dyDescent="0.35">
      <c r="F34838" s="13"/>
    </row>
    <row r="34839" spans="6:6" x14ac:dyDescent="0.35">
      <c r="F34839" s="13"/>
    </row>
    <row r="34840" spans="6:6" x14ac:dyDescent="0.35">
      <c r="F34840" s="13"/>
    </row>
    <row r="34841" spans="6:6" x14ac:dyDescent="0.35">
      <c r="F34841" s="13"/>
    </row>
    <row r="34842" spans="6:6" x14ac:dyDescent="0.35">
      <c r="F34842" s="13"/>
    </row>
    <row r="34843" spans="6:6" x14ac:dyDescent="0.35">
      <c r="F34843" s="13"/>
    </row>
    <row r="34844" spans="6:6" x14ac:dyDescent="0.35">
      <c r="F34844" s="13"/>
    </row>
    <row r="34845" spans="6:6" x14ac:dyDescent="0.35">
      <c r="F34845" s="13"/>
    </row>
    <row r="34846" spans="6:6" x14ac:dyDescent="0.35">
      <c r="F34846" s="13"/>
    </row>
    <row r="34847" spans="6:6" x14ac:dyDescent="0.35">
      <c r="F34847" s="13"/>
    </row>
    <row r="34848" spans="6:6" x14ac:dyDescent="0.35">
      <c r="F34848" s="13"/>
    </row>
    <row r="34849" spans="6:6" x14ac:dyDescent="0.35">
      <c r="F34849" s="13"/>
    </row>
    <row r="34850" spans="6:6" x14ac:dyDescent="0.35">
      <c r="F34850" s="13"/>
    </row>
    <row r="34851" spans="6:6" x14ac:dyDescent="0.35">
      <c r="F34851" s="13"/>
    </row>
    <row r="34852" spans="6:6" x14ac:dyDescent="0.35">
      <c r="F34852" s="13"/>
    </row>
    <row r="34853" spans="6:6" x14ac:dyDescent="0.35">
      <c r="F34853" s="13"/>
    </row>
    <row r="34854" spans="6:6" x14ac:dyDescent="0.35">
      <c r="F34854" s="13"/>
    </row>
    <row r="34855" spans="6:6" x14ac:dyDescent="0.35">
      <c r="F34855" s="13"/>
    </row>
    <row r="34856" spans="6:6" x14ac:dyDescent="0.35">
      <c r="F34856" s="13"/>
    </row>
    <row r="34857" spans="6:6" x14ac:dyDescent="0.35">
      <c r="F34857" s="13"/>
    </row>
    <row r="34858" spans="6:6" x14ac:dyDescent="0.35">
      <c r="F34858" s="13"/>
    </row>
    <row r="34859" spans="6:6" x14ac:dyDescent="0.35">
      <c r="F34859" s="13"/>
    </row>
    <row r="34860" spans="6:6" x14ac:dyDescent="0.35">
      <c r="F34860" s="13"/>
    </row>
    <row r="34861" spans="6:6" x14ac:dyDescent="0.35">
      <c r="F34861" s="13"/>
    </row>
    <row r="34862" spans="6:6" x14ac:dyDescent="0.35">
      <c r="F34862" s="13"/>
    </row>
    <row r="34863" spans="6:6" x14ac:dyDescent="0.35">
      <c r="F34863" s="13"/>
    </row>
    <row r="34864" spans="6:6" x14ac:dyDescent="0.35">
      <c r="F34864" s="13"/>
    </row>
    <row r="34865" spans="6:6" x14ac:dyDescent="0.35">
      <c r="F34865" s="13"/>
    </row>
    <row r="34866" spans="6:6" x14ac:dyDescent="0.35">
      <c r="F34866" s="13"/>
    </row>
    <row r="34867" spans="6:6" x14ac:dyDescent="0.35">
      <c r="F34867" s="13"/>
    </row>
    <row r="34868" spans="6:6" x14ac:dyDescent="0.35">
      <c r="F34868" s="13"/>
    </row>
    <row r="34869" spans="6:6" x14ac:dyDescent="0.35">
      <c r="F34869" s="13"/>
    </row>
    <row r="34870" spans="6:6" x14ac:dyDescent="0.35">
      <c r="F34870" s="13"/>
    </row>
    <row r="34871" spans="6:6" x14ac:dyDescent="0.35">
      <c r="F34871" s="13"/>
    </row>
    <row r="34872" spans="6:6" x14ac:dyDescent="0.35">
      <c r="F34872" s="13"/>
    </row>
    <row r="34873" spans="6:6" x14ac:dyDescent="0.35">
      <c r="F34873" s="13"/>
    </row>
    <row r="34874" spans="6:6" x14ac:dyDescent="0.35">
      <c r="F34874" s="13"/>
    </row>
    <row r="34875" spans="6:6" x14ac:dyDescent="0.35">
      <c r="F34875" s="13"/>
    </row>
    <row r="34876" spans="6:6" x14ac:dyDescent="0.35">
      <c r="F34876" s="13"/>
    </row>
    <row r="34877" spans="6:6" x14ac:dyDescent="0.35">
      <c r="F34877" s="13"/>
    </row>
    <row r="34878" spans="6:6" x14ac:dyDescent="0.35">
      <c r="F34878" s="13"/>
    </row>
    <row r="34879" spans="6:6" x14ac:dyDescent="0.35">
      <c r="F34879" s="13"/>
    </row>
    <row r="34880" spans="6:6" x14ac:dyDescent="0.35">
      <c r="F34880" s="13"/>
    </row>
    <row r="34881" spans="6:6" x14ac:dyDescent="0.35">
      <c r="F34881" s="13"/>
    </row>
    <row r="34882" spans="6:6" x14ac:dyDescent="0.35">
      <c r="F34882" s="13"/>
    </row>
    <row r="34883" spans="6:6" x14ac:dyDescent="0.35">
      <c r="F34883" s="13"/>
    </row>
    <row r="34884" spans="6:6" x14ac:dyDescent="0.35">
      <c r="F34884" s="13"/>
    </row>
    <row r="34885" spans="6:6" x14ac:dyDescent="0.35">
      <c r="F34885" s="13"/>
    </row>
    <row r="34886" spans="6:6" x14ac:dyDescent="0.35">
      <c r="F34886" s="13"/>
    </row>
    <row r="34887" spans="6:6" x14ac:dyDescent="0.35">
      <c r="F34887" s="13"/>
    </row>
    <row r="34888" spans="6:6" x14ac:dyDescent="0.35">
      <c r="F34888" s="13"/>
    </row>
    <row r="34889" spans="6:6" x14ac:dyDescent="0.35">
      <c r="F34889" s="13"/>
    </row>
    <row r="34890" spans="6:6" x14ac:dyDescent="0.35">
      <c r="F34890" s="13"/>
    </row>
    <row r="34891" spans="6:6" x14ac:dyDescent="0.35">
      <c r="F34891" s="13"/>
    </row>
    <row r="34892" spans="6:6" x14ac:dyDescent="0.35">
      <c r="F34892" s="13"/>
    </row>
    <row r="34893" spans="6:6" x14ac:dyDescent="0.35">
      <c r="F34893" s="13"/>
    </row>
    <row r="34894" spans="6:6" x14ac:dyDescent="0.35">
      <c r="F34894" s="13"/>
    </row>
    <row r="34895" spans="6:6" x14ac:dyDescent="0.35">
      <c r="F34895" s="13"/>
    </row>
    <row r="34896" spans="6:6" x14ac:dyDescent="0.35">
      <c r="F34896" s="13"/>
    </row>
    <row r="34897" spans="6:6" x14ac:dyDescent="0.35">
      <c r="F34897" s="13"/>
    </row>
    <row r="34898" spans="6:6" x14ac:dyDescent="0.35">
      <c r="F34898" s="13"/>
    </row>
    <row r="34899" spans="6:6" x14ac:dyDescent="0.35">
      <c r="F34899" s="13"/>
    </row>
    <row r="34900" spans="6:6" x14ac:dyDescent="0.35">
      <c r="F34900" s="13"/>
    </row>
    <row r="34901" spans="6:6" x14ac:dyDescent="0.35">
      <c r="F34901" s="13"/>
    </row>
    <row r="34902" spans="6:6" x14ac:dyDescent="0.35">
      <c r="F34902" s="13"/>
    </row>
    <row r="34903" spans="6:6" x14ac:dyDescent="0.35">
      <c r="F34903" s="13"/>
    </row>
    <row r="34904" spans="6:6" x14ac:dyDescent="0.35">
      <c r="F34904" s="13"/>
    </row>
    <row r="34905" spans="6:6" x14ac:dyDescent="0.35">
      <c r="F34905" s="13"/>
    </row>
    <row r="34906" spans="6:6" x14ac:dyDescent="0.35">
      <c r="F34906" s="13"/>
    </row>
    <row r="34907" spans="6:6" x14ac:dyDescent="0.35">
      <c r="F34907" s="13"/>
    </row>
    <row r="34908" spans="6:6" x14ac:dyDescent="0.35">
      <c r="F34908" s="13"/>
    </row>
    <row r="34909" spans="6:6" x14ac:dyDescent="0.35">
      <c r="F34909" s="13"/>
    </row>
    <row r="34910" spans="6:6" x14ac:dyDescent="0.35">
      <c r="F34910" s="13"/>
    </row>
    <row r="34911" spans="6:6" x14ac:dyDescent="0.35">
      <c r="F34911" s="13"/>
    </row>
    <row r="34912" spans="6:6" x14ac:dyDescent="0.35">
      <c r="F34912" s="13"/>
    </row>
    <row r="34913" spans="6:6" x14ac:dyDescent="0.35">
      <c r="F34913" s="13"/>
    </row>
    <row r="34914" spans="6:6" x14ac:dyDescent="0.35">
      <c r="F34914" s="13"/>
    </row>
    <row r="34915" spans="6:6" x14ac:dyDescent="0.35">
      <c r="F34915" s="13"/>
    </row>
    <row r="34916" spans="6:6" x14ac:dyDescent="0.35">
      <c r="F34916" s="13"/>
    </row>
    <row r="34917" spans="6:6" x14ac:dyDescent="0.35">
      <c r="F34917" s="13"/>
    </row>
    <row r="34918" spans="6:6" x14ac:dyDescent="0.35">
      <c r="F34918" s="13"/>
    </row>
    <row r="34919" spans="6:6" x14ac:dyDescent="0.35">
      <c r="F34919" s="13"/>
    </row>
    <row r="34920" spans="6:6" x14ac:dyDescent="0.35">
      <c r="F34920" s="13"/>
    </row>
    <row r="34921" spans="6:6" x14ac:dyDescent="0.35">
      <c r="F34921" s="13"/>
    </row>
    <row r="34922" spans="6:6" x14ac:dyDescent="0.35">
      <c r="F34922" s="13"/>
    </row>
    <row r="34923" spans="6:6" x14ac:dyDescent="0.35">
      <c r="F34923" s="13"/>
    </row>
    <row r="34924" spans="6:6" x14ac:dyDescent="0.35">
      <c r="F34924" s="13"/>
    </row>
    <row r="34925" spans="6:6" x14ac:dyDescent="0.35">
      <c r="F34925" s="13"/>
    </row>
    <row r="34926" spans="6:6" x14ac:dyDescent="0.35">
      <c r="F34926" s="13"/>
    </row>
    <row r="34927" spans="6:6" x14ac:dyDescent="0.35">
      <c r="F34927" s="13"/>
    </row>
    <row r="34928" spans="6:6" x14ac:dyDescent="0.35">
      <c r="F34928" s="13"/>
    </row>
    <row r="34929" spans="6:6" x14ac:dyDescent="0.35">
      <c r="F34929" s="13"/>
    </row>
    <row r="34930" spans="6:6" x14ac:dyDescent="0.35">
      <c r="F34930" s="13"/>
    </row>
    <row r="34931" spans="6:6" x14ac:dyDescent="0.35">
      <c r="F34931" s="13"/>
    </row>
    <row r="34932" spans="6:6" x14ac:dyDescent="0.35">
      <c r="F34932" s="13"/>
    </row>
    <row r="34933" spans="6:6" x14ac:dyDescent="0.35">
      <c r="F34933" s="13"/>
    </row>
    <row r="34934" spans="6:6" x14ac:dyDescent="0.35">
      <c r="F34934" s="13"/>
    </row>
    <row r="34935" spans="6:6" x14ac:dyDescent="0.35">
      <c r="F34935" s="13"/>
    </row>
    <row r="34936" spans="6:6" x14ac:dyDescent="0.35">
      <c r="F34936" s="13"/>
    </row>
    <row r="34937" spans="6:6" x14ac:dyDescent="0.35">
      <c r="F34937" s="13"/>
    </row>
    <row r="34938" spans="6:6" x14ac:dyDescent="0.35">
      <c r="F34938" s="13"/>
    </row>
    <row r="34939" spans="6:6" x14ac:dyDescent="0.35">
      <c r="F34939" s="13"/>
    </row>
    <row r="34940" spans="6:6" x14ac:dyDescent="0.35">
      <c r="F34940" s="13"/>
    </row>
    <row r="34941" spans="6:6" x14ac:dyDescent="0.35">
      <c r="F34941" s="13"/>
    </row>
    <row r="34942" spans="6:6" x14ac:dyDescent="0.35">
      <c r="F34942" s="13"/>
    </row>
    <row r="34943" spans="6:6" x14ac:dyDescent="0.35">
      <c r="F34943" s="13"/>
    </row>
    <row r="34944" spans="6:6" x14ac:dyDescent="0.35">
      <c r="F34944" s="13"/>
    </row>
    <row r="34945" spans="6:6" x14ac:dyDescent="0.35">
      <c r="F34945" s="13"/>
    </row>
    <row r="34946" spans="6:6" x14ac:dyDescent="0.35">
      <c r="F34946" s="13"/>
    </row>
    <row r="34947" spans="6:6" x14ac:dyDescent="0.35">
      <c r="F34947" s="13"/>
    </row>
    <row r="34948" spans="6:6" x14ac:dyDescent="0.35">
      <c r="F34948" s="13"/>
    </row>
    <row r="34949" spans="6:6" x14ac:dyDescent="0.35">
      <c r="F34949" s="13"/>
    </row>
    <row r="34950" spans="6:6" x14ac:dyDescent="0.35">
      <c r="F34950" s="13"/>
    </row>
    <row r="34951" spans="6:6" x14ac:dyDescent="0.35">
      <c r="F34951" s="13"/>
    </row>
    <row r="34952" spans="6:6" x14ac:dyDescent="0.35">
      <c r="F34952" s="13"/>
    </row>
    <row r="34953" spans="6:6" x14ac:dyDescent="0.35">
      <c r="F34953" s="13"/>
    </row>
    <row r="34954" spans="6:6" x14ac:dyDescent="0.35">
      <c r="F34954" s="13"/>
    </row>
    <row r="34955" spans="6:6" x14ac:dyDescent="0.35">
      <c r="F34955" s="13"/>
    </row>
    <row r="34956" spans="6:6" x14ac:dyDescent="0.35">
      <c r="F34956" s="13"/>
    </row>
    <row r="34957" spans="6:6" x14ac:dyDescent="0.35">
      <c r="F34957" s="13"/>
    </row>
    <row r="34958" spans="6:6" x14ac:dyDescent="0.35">
      <c r="F34958" s="13"/>
    </row>
    <row r="34959" spans="6:6" x14ac:dyDescent="0.35">
      <c r="F34959" s="13"/>
    </row>
    <row r="34960" spans="6:6" x14ac:dyDescent="0.35">
      <c r="F34960" s="13"/>
    </row>
    <row r="34961" spans="6:6" x14ac:dyDescent="0.35">
      <c r="F34961" s="13"/>
    </row>
    <row r="34962" spans="6:6" x14ac:dyDescent="0.35">
      <c r="F34962" s="13"/>
    </row>
    <row r="34963" spans="6:6" x14ac:dyDescent="0.35">
      <c r="F34963" s="13"/>
    </row>
    <row r="34964" spans="6:6" x14ac:dyDescent="0.35">
      <c r="F34964" s="13"/>
    </row>
    <row r="34965" spans="6:6" x14ac:dyDescent="0.35">
      <c r="F34965" s="13"/>
    </row>
    <row r="34966" spans="6:6" x14ac:dyDescent="0.35">
      <c r="F34966" s="13"/>
    </row>
    <row r="34967" spans="6:6" x14ac:dyDescent="0.35">
      <c r="F34967" s="13"/>
    </row>
    <row r="34968" spans="6:6" x14ac:dyDescent="0.35">
      <c r="F34968" s="13"/>
    </row>
    <row r="34969" spans="6:6" x14ac:dyDescent="0.35">
      <c r="F34969" s="13"/>
    </row>
    <row r="34970" spans="6:6" x14ac:dyDescent="0.35">
      <c r="F34970" s="13"/>
    </row>
    <row r="34971" spans="6:6" x14ac:dyDescent="0.35">
      <c r="F34971" s="13"/>
    </row>
    <row r="34972" spans="6:6" x14ac:dyDescent="0.35">
      <c r="F34972" s="13"/>
    </row>
    <row r="34973" spans="6:6" x14ac:dyDescent="0.35">
      <c r="F34973" s="13"/>
    </row>
    <row r="34974" spans="6:6" x14ac:dyDescent="0.35">
      <c r="F34974" s="13"/>
    </row>
    <row r="34975" spans="6:6" x14ac:dyDescent="0.35">
      <c r="F34975" s="13"/>
    </row>
    <row r="34976" spans="6:6" x14ac:dyDescent="0.35">
      <c r="F34976" s="13"/>
    </row>
    <row r="34977" spans="6:6" x14ac:dyDescent="0.35">
      <c r="F34977" s="13"/>
    </row>
    <row r="34978" spans="6:6" x14ac:dyDescent="0.35">
      <c r="F34978" s="13"/>
    </row>
    <row r="34979" spans="6:6" x14ac:dyDescent="0.35">
      <c r="F34979" s="13"/>
    </row>
    <row r="34980" spans="6:6" x14ac:dyDescent="0.35">
      <c r="F34980" s="13"/>
    </row>
    <row r="34981" spans="6:6" x14ac:dyDescent="0.35">
      <c r="F34981" s="13"/>
    </row>
    <row r="34982" spans="6:6" x14ac:dyDescent="0.35">
      <c r="F34982" s="13"/>
    </row>
    <row r="34983" spans="6:6" x14ac:dyDescent="0.35">
      <c r="F34983" s="13"/>
    </row>
    <row r="34984" spans="6:6" x14ac:dyDescent="0.35">
      <c r="F34984" s="13"/>
    </row>
    <row r="34985" spans="6:6" x14ac:dyDescent="0.35">
      <c r="F34985" s="13"/>
    </row>
    <row r="34986" spans="6:6" x14ac:dyDescent="0.35">
      <c r="F34986" s="13"/>
    </row>
    <row r="34987" spans="6:6" x14ac:dyDescent="0.35">
      <c r="F34987" s="13"/>
    </row>
    <row r="34988" spans="6:6" x14ac:dyDescent="0.35">
      <c r="F34988" s="13"/>
    </row>
    <row r="34989" spans="6:6" x14ac:dyDescent="0.35">
      <c r="F34989" s="13"/>
    </row>
    <row r="34990" spans="6:6" x14ac:dyDescent="0.35">
      <c r="F34990" s="13"/>
    </row>
    <row r="34991" spans="6:6" x14ac:dyDescent="0.35">
      <c r="F34991" s="13"/>
    </row>
    <row r="34992" spans="6:6" x14ac:dyDescent="0.35">
      <c r="F34992" s="13"/>
    </row>
    <row r="34993" spans="6:6" x14ac:dyDescent="0.35">
      <c r="F34993" s="13"/>
    </row>
    <row r="34994" spans="6:6" x14ac:dyDescent="0.35">
      <c r="F34994" s="13"/>
    </row>
    <row r="34995" spans="6:6" x14ac:dyDescent="0.35">
      <c r="F34995" s="13"/>
    </row>
    <row r="34996" spans="6:6" x14ac:dyDescent="0.35">
      <c r="F34996" s="13"/>
    </row>
    <row r="34997" spans="6:6" x14ac:dyDescent="0.35">
      <c r="F34997" s="13"/>
    </row>
    <row r="34998" spans="6:6" x14ac:dyDescent="0.35">
      <c r="F34998" s="13"/>
    </row>
    <row r="34999" spans="6:6" x14ac:dyDescent="0.35">
      <c r="F34999" s="13"/>
    </row>
    <row r="35000" spans="6:6" x14ac:dyDescent="0.35">
      <c r="F35000" s="13"/>
    </row>
    <row r="35001" spans="6:6" x14ac:dyDescent="0.35">
      <c r="F35001" s="13"/>
    </row>
    <row r="35002" spans="6:6" x14ac:dyDescent="0.35">
      <c r="F35002" s="13"/>
    </row>
    <row r="35003" spans="6:6" x14ac:dyDescent="0.35">
      <c r="F35003" s="13"/>
    </row>
    <row r="35004" spans="6:6" x14ac:dyDescent="0.35">
      <c r="F35004" s="13"/>
    </row>
    <row r="35005" spans="6:6" x14ac:dyDescent="0.35">
      <c r="F35005" s="13"/>
    </row>
    <row r="35006" spans="6:6" x14ac:dyDescent="0.35">
      <c r="F35006" s="13"/>
    </row>
    <row r="35007" spans="6:6" x14ac:dyDescent="0.35">
      <c r="F35007" s="13"/>
    </row>
    <row r="35008" spans="6:6" x14ac:dyDescent="0.35">
      <c r="F35008" s="13"/>
    </row>
    <row r="35009" spans="6:6" x14ac:dyDescent="0.35">
      <c r="F35009" s="13"/>
    </row>
    <row r="35010" spans="6:6" x14ac:dyDescent="0.35">
      <c r="F35010" s="13"/>
    </row>
    <row r="35011" spans="6:6" x14ac:dyDescent="0.35">
      <c r="F35011" s="13"/>
    </row>
    <row r="35012" spans="6:6" x14ac:dyDescent="0.35">
      <c r="F35012" s="13"/>
    </row>
    <row r="35013" spans="6:6" x14ac:dyDescent="0.35">
      <c r="F35013" s="13"/>
    </row>
    <row r="35014" spans="6:6" x14ac:dyDescent="0.35">
      <c r="F35014" s="13"/>
    </row>
    <row r="35015" spans="6:6" x14ac:dyDescent="0.35">
      <c r="F35015" s="13"/>
    </row>
    <row r="35016" spans="6:6" x14ac:dyDescent="0.35">
      <c r="F35016" s="13"/>
    </row>
    <row r="35017" spans="6:6" x14ac:dyDescent="0.35">
      <c r="F35017" s="13"/>
    </row>
    <row r="35018" spans="6:6" x14ac:dyDescent="0.35">
      <c r="F35018" s="13"/>
    </row>
    <row r="35019" spans="6:6" x14ac:dyDescent="0.35">
      <c r="F35019" s="13"/>
    </row>
    <row r="35020" spans="6:6" x14ac:dyDescent="0.35">
      <c r="F35020" s="13"/>
    </row>
    <row r="35021" spans="6:6" x14ac:dyDescent="0.35">
      <c r="F35021" s="13"/>
    </row>
    <row r="35022" spans="6:6" x14ac:dyDescent="0.35">
      <c r="F35022" s="13"/>
    </row>
    <row r="35023" spans="6:6" x14ac:dyDescent="0.35">
      <c r="F35023" s="13"/>
    </row>
    <row r="35024" spans="6:6" x14ac:dyDescent="0.35">
      <c r="F35024" s="13"/>
    </row>
    <row r="35025" spans="6:6" x14ac:dyDescent="0.35">
      <c r="F35025" s="13"/>
    </row>
    <row r="35026" spans="6:6" x14ac:dyDescent="0.35">
      <c r="F35026" s="13"/>
    </row>
    <row r="35027" spans="6:6" x14ac:dyDescent="0.35">
      <c r="F35027" s="13"/>
    </row>
    <row r="35028" spans="6:6" x14ac:dyDescent="0.35">
      <c r="F35028" s="13"/>
    </row>
    <row r="35029" spans="6:6" x14ac:dyDescent="0.35">
      <c r="F35029" s="13"/>
    </row>
    <row r="35030" spans="6:6" x14ac:dyDescent="0.35">
      <c r="F35030" s="13"/>
    </row>
    <row r="35031" spans="6:6" x14ac:dyDescent="0.35">
      <c r="F35031" s="13"/>
    </row>
    <row r="35032" spans="6:6" x14ac:dyDescent="0.35">
      <c r="F35032" s="13"/>
    </row>
    <row r="35033" spans="6:6" x14ac:dyDescent="0.35">
      <c r="F35033" s="13"/>
    </row>
    <row r="35034" spans="6:6" x14ac:dyDescent="0.35">
      <c r="F35034" s="13"/>
    </row>
    <row r="35035" spans="6:6" x14ac:dyDescent="0.35">
      <c r="F35035" s="13"/>
    </row>
    <row r="35036" spans="6:6" x14ac:dyDescent="0.35">
      <c r="F35036" s="13"/>
    </row>
    <row r="35037" spans="6:6" x14ac:dyDescent="0.35">
      <c r="F35037" s="13"/>
    </row>
    <row r="35038" spans="6:6" x14ac:dyDescent="0.35">
      <c r="F35038" s="13"/>
    </row>
    <row r="35039" spans="6:6" x14ac:dyDescent="0.35">
      <c r="F35039" s="13"/>
    </row>
    <row r="35040" spans="6:6" x14ac:dyDescent="0.35">
      <c r="F35040" s="13"/>
    </row>
    <row r="35041" spans="6:6" x14ac:dyDescent="0.35">
      <c r="F35041" s="13"/>
    </row>
    <row r="35042" spans="6:6" x14ac:dyDescent="0.35">
      <c r="F35042" s="13"/>
    </row>
    <row r="35043" spans="6:6" x14ac:dyDescent="0.35">
      <c r="F35043" s="13"/>
    </row>
    <row r="35044" spans="6:6" x14ac:dyDescent="0.35">
      <c r="F35044" s="13"/>
    </row>
    <row r="35045" spans="6:6" x14ac:dyDescent="0.35">
      <c r="F35045" s="13"/>
    </row>
    <row r="35046" spans="6:6" x14ac:dyDescent="0.35">
      <c r="F35046" s="13"/>
    </row>
    <row r="35047" spans="6:6" x14ac:dyDescent="0.35">
      <c r="F35047" s="13"/>
    </row>
    <row r="35048" spans="6:6" x14ac:dyDescent="0.35">
      <c r="F35048" s="13"/>
    </row>
    <row r="35049" spans="6:6" x14ac:dyDescent="0.35">
      <c r="F35049" s="13"/>
    </row>
    <row r="35050" spans="6:6" x14ac:dyDescent="0.35">
      <c r="F35050" s="13"/>
    </row>
    <row r="35051" spans="6:6" x14ac:dyDescent="0.35">
      <c r="F35051" s="13"/>
    </row>
    <row r="35052" spans="6:6" x14ac:dyDescent="0.35">
      <c r="F35052" s="13"/>
    </row>
    <row r="35053" spans="6:6" x14ac:dyDescent="0.35">
      <c r="F35053" s="13"/>
    </row>
    <row r="35054" spans="6:6" x14ac:dyDescent="0.35">
      <c r="F35054" s="13"/>
    </row>
    <row r="35055" spans="6:6" x14ac:dyDescent="0.35">
      <c r="F35055" s="13"/>
    </row>
    <row r="35056" spans="6:6" x14ac:dyDescent="0.35">
      <c r="F35056" s="13"/>
    </row>
    <row r="35057" spans="6:6" x14ac:dyDescent="0.35">
      <c r="F35057" s="13"/>
    </row>
    <row r="35058" spans="6:6" x14ac:dyDescent="0.35">
      <c r="F35058" s="13"/>
    </row>
    <row r="35059" spans="6:6" x14ac:dyDescent="0.35">
      <c r="F35059" s="13"/>
    </row>
    <row r="35060" spans="6:6" x14ac:dyDescent="0.35">
      <c r="F35060" s="13"/>
    </row>
    <row r="35061" spans="6:6" x14ac:dyDescent="0.35">
      <c r="F35061" s="13"/>
    </row>
    <row r="35062" spans="6:6" x14ac:dyDescent="0.35">
      <c r="F35062" s="13"/>
    </row>
    <row r="35063" spans="6:6" x14ac:dyDescent="0.35">
      <c r="F35063" s="13"/>
    </row>
    <row r="35064" spans="6:6" x14ac:dyDescent="0.35">
      <c r="F35064" s="13"/>
    </row>
    <row r="35065" spans="6:6" x14ac:dyDescent="0.35">
      <c r="F35065" s="13"/>
    </row>
    <row r="35066" spans="6:6" x14ac:dyDescent="0.35">
      <c r="F35066" s="13"/>
    </row>
    <row r="35067" spans="6:6" x14ac:dyDescent="0.35">
      <c r="F35067" s="13"/>
    </row>
    <row r="35068" spans="6:6" x14ac:dyDescent="0.35">
      <c r="F35068" s="13"/>
    </row>
    <row r="35069" spans="6:6" x14ac:dyDescent="0.35">
      <c r="F35069" s="13"/>
    </row>
    <row r="35070" spans="6:6" x14ac:dyDescent="0.35">
      <c r="F35070" s="13"/>
    </row>
    <row r="35071" spans="6:6" x14ac:dyDescent="0.35">
      <c r="F35071" s="13"/>
    </row>
    <row r="35072" spans="6:6" x14ac:dyDescent="0.35">
      <c r="F35072" s="13"/>
    </row>
    <row r="35073" spans="6:6" x14ac:dyDescent="0.35">
      <c r="F35073" s="13"/>
    </row>
    <row r="35074" spans="6:6" x14ac:dyDescent="0.35">
      <c r="F35074" s="13"/>
    </row>
    <row r="35075" spans="6:6" x14ac:dyDescent="0.35">
      <c r="F35075" s="13"/>
    </row>
    <row r="35076" spans="6:6" x14ac:dyDescent="0.35">
      <c r="F35076" s="13"/>
    </row>
    <row r="35077" spans="6:6" x14ac:dyDescent="0.35">
      <c r="F35077" s="13"/>
    </row>
    <row r="35078" spans="6:6" x14ac:dyDescent="0.35">
      <c r="F35078" s="13"/>
    </row>
    <row r="35079" spans="6:6" x14ac:dyDescent="0.35">
      <c r="F35079" s="13"/>
    </row>
    <row r="35080" spans="6:6" x14ac:dyDescent="0.35">
      <c r="F35080" s="13"/>
    </row>
    <row r="35081" spans="6:6" x14ac:dyDescent="0.35">
      <c r="F35081" s="13"/>
    </row>
    <row r="35082" spans="6:6" x14ac:dyDescent="0.35">
      <c r="F35082" s="13"/>
    </row>
    <row r="35083" spans="6:6" x14ac:dyDescent="0.35">
      <c r="F35083" s="13"/>
    </row>
    <row r="35084" spans="6:6" x14ac:dyDescent="0.35">
      <c r="F35084" s="13"/>
    </row>
    <row r="35085" spans="6:6" x14ac:dyDescent="0.35">
      <c r="F35085" s="13"/>
    </row>
    <row r="35086" spans="6:6" x14ac:dyDescent="0.35">
      <c r="F35086" s="13"/>
    </row>
    <row r="35087" spans="6:6" x14ac:dyDescent="0.35">
      <c r="F35087" s="13"/>
    </row>
    <row r="35088" spans="6:6" x14ac:dyDescent="0.35">
      <c r="F35088" s="13"/>
    </row>
    <row r="35089" spans="6:6" x14ac:dyDescent="0.35">
      <c r="F35089" s="13"/>
    </row>
    <row r="35090" spans="6:6" x14ac:dyDescent="0.35">
      <c r="F35090" s="13"/>
    </row>
    <row r="35091" spans="6:6" x14ac:dyDescent="0.35">
      <c r="F35091" s="13"/>
    </row>
    <row r="35092" spans="6:6" x14ac:dyDescent="0.35">
      <c r="F35092" s="13"/>
    </row>
    <row r="35093" spans="6:6" x14ac:dyDescent="0.35">
      <c r="F35093" s="13"/>
    </row>
    <row r="35094" spans="6:6" x14ac:dyDescent="0.35">
      <c r="F35094" s="13"/>
    </row>
    <row r="35095" spans="6:6" x14ac:dyDescent="0.35">
      <c r="F35095" s="13"/>
    </row>
    <row r="35096" spans="6:6" x14ac:dyDescent="0.35">
      <c r="F35096" s="13"/>
    </row>
    <row r="35097" spans="6:6" x14ac:dyDescent="0.35">
      <c r="F35097" s="13"/>
    </row>
    <row r="35098" spans="6:6" x14ac:dyDescent="0.35">
      <c r="F35098" s="13"/>
    </row>
    <row r="35099" spans="6:6" x14ac:dyDescent="0.35">
      <c r="F35099" s="13"/>
    </row>
    <row r="35100" spans="6:6" x14ac:dyDescent="0.35">
      <c r="F35100" s="13"/>
    </row>
    <row r="35101" spans="6:6" x14ac:dyDescent="0.35">
      <c r="F35101" s="13"/>
    </row>
    <row r="35102" spans="6:6" x14ac:dyDescent="0.35">
      <c r="F35102" s="13"/>
    </row>
    <row r="35103" spans="6:6" x14ac:dyDescent="0.35">
      <c r="F35103" s="13"/>
    </row>
    <row r="35104" spans="6:6" x14ac:dyDescent="0.35">
      <c r="F35104" s="13"/>
    </row>
    <row r="35105" spans="6:6" x14ac:dyDescent="0.35">
      <c r="F35105" s="13"/>
    </row>
    <row r="35106" spans="6:6" x14ac:dyDescent="0.35">
      <c r="F35106" s="13"/>
    </row>
    <row r="35107" spans="6:6" x14ac:dyDescent="0.35">
      <c r="F35107" s="13"/>
    </row>
    <row r="35108" spans="6:6" x14ac:dyDescent="0.35">
      <c r="F35108" s="13"/>
    </row>
    <row r="35109" spans="6:6" x14ac:dyDescent="0.35">
      <c r="F35109" s="13"/>
    </row>
    <row r="35110" spans="6:6" x14ac:dyDescent="0.35">
      <c r="F35110" s="13"/>
    </row>
    <row r="35111" spans="6:6" x14ac:dyDescent="0.35">
      <c r="F35111" s="13"/>
    </row>
    <row r="35112" spans="6:6" x14ac:dyDescent="0.35">
      <c r="F35112" s="13"/>
    </row>
    <row r="35113" spans="6:6" x14ac:dyDescent="0.35">
      <c r="F35113" s="13"/>
    </row>
    <row r="35114" spans="6:6" x14ac:dyDescent="0.35">
      <c r="F35114" s="13"/>
    </row>
    <row r="35115" spans="6:6" x14ac:dyDescent="0.35">
      <c r="F35115" s="13"/>
    </row>
    <row r="35116" spans="6:6" x14ac:dyDescent="0.35">
      <c r="F35116" s="13"/>
    </row>
    <row r="35117" spans="6:6" x14ac:dyDescent="0.35">
      <c r="F35117" s="13"/>
    </row>
    <row r="35118" spans="6:6" x14ac:dyDescent="0.35">
      <c r="F35118" s="13"/>
    </row>
    <row r="35119" spans="6:6" x14ac:dyDescent="0.35">
      <c r="F35119" s="13"/>
    </row>
    <row r="35120" spans="6:6" x14ac:dyDescent="0.35">
      <c r="F35120" s="13"/>
    </row>
    <row r="35121" spans="6:6" x14ac:dyDescent="0.35">
      <c r="F35121" s="13"/>
    </row>
    <row r="35122" spans="6:6" x14ac:dyDescent="0.35">
      <c r="F35122" s="13"/>
    </row>
    <row r="35123" spans="6:6" x14ac:dyDescent="0.35">
      <c r="F35123" s="13"/>
    </row>
    <row r="35124" spans="6:6" x14ac:dyDescent="0.35">
      <c r="F35124" s="13"/>
    </row>
    <row r="35125" spans="6:6" x14ac:dyDescent="0.35">
      <c r="F35125" s="13"/>
    </row>
    <row r="35126" spans="6:6" x14ac:dyDescent="0.35">
      <c r="F35126" s="13"/>
    </row>
    <row r="35127" spans="6:6" x14ac:dyDescent="0.35">
      <c r="F35127" s="13"/>
    </row>
    <row r="35128" spans="6:6" x14ac:dyDescent="0.35">
      <c r="F35128" s="13"/>
    </row>
    <row r="35129" spans="6:6" x14ac:dyDescent="0.35">
      <c r="F35129" s="13"/>
    </row>
    <row r="35130" spans="6:6" x14ac:dyDescent="0.35">
      <c r="F35130" s="13"/>
    </row>
    <row r="35131" spans="6:6" x14ac:dyDescent="0.35">
      <c r="F35131" s="13"/>
    </row>
    <row r="35132" spans="6:6" x14ac:dyDescent="0.35">
      <c r="F35132" s="13"/>
    </row>
    <row r="35133" spans="6:6" x14ac:dyDescent="0.35">
      <c r="F35133" s="13"/>
    </row>
    <row r="35134" spans="6:6" x14ac:dyDescent="0.35">
      <c r="F35134" s="13"/>
    </row>
    <row r="35135" spans="6:6" x14ac:dyDescent="0.35">
      <c r="F35135" s="13"/>
    </row>
    <row r="35136" spans="6:6" x14ac:dyDescent="0.35">
      <c r="F35136" s="13"/>
    </row>
    <row r="35137" spans="6:6" x14ac:dyDescent="0.35">
      <c r="F35137" s="13"/>
    </row>
    <row r="35138" spans="6:6" x14ac:dyDescent="0.35">
      <c r="F35138" s="13"/>
    </row>
    <row r="35139" spans="6:6" x14ac:dyDescent="0.35">
      <c r="F35139" s="13"/>
    </row>
    <row r="35140" spans="6:6" x14ac:dyDescent="0.35">
      <c r="F35140" s="13"/>
    </row>
    <row r="35141" spans="6:6" x14ac:dyDescent="0.35">
      <c r="F35141" s="13"/>
    </row>
    <row r="35142" spans="6:6" x14ac:dyDescent="0.35">
      <c r="F35142" s="13"/>
    </row>
    <row r="35143" spans="6:6" x14ac:dyDescent="0.35">
      <c r="F35143" s="13"/>
    </row>
    <row r="35144" spans="6:6" x14ac:dyDescent="0.35">
      <c r="F35144" s="13"/>
    </row>
    <row r="35145" spans="6:6" x14ac:dyDescent="0.35">
      <c r="F35145" s="13"/>
    </row>
    <row r="35146" spans="6:6" x14ac:dyDescent="0.35">
      <c r="F35146" s="13"/>
    </row>
    <row r="35147" spans="6:6" x14ac:dyDescent="0.35">
      <c r="F35147" s="13"/>
    </row>
    <row r="35148" spans="6:6" x14ac:dyDescent="0.35">
      <c r="F35148" s="13"/>
    </row>
    <row r="35149" spans="6:6" x14ac:dyDescent="0.35">
      <c r="F35149" s="13"/>
    </row>
    <row r="35150" spans="6:6" x14ac:dyDescent="0.35">
      <c r="F35150" s="13"/>
    </row>
    <row r="35151" spans="6:6" x14ac:dyDescent="0.35">
      <c r="F35151" s="13"/>
    </row>
    <row r="35152" spans="6:6" x14ac:dyDescent="0.35">
      <c r="F35152" s="13"/>
    </row>
    <row r="35153" spans="6:6" x14ac:dyDescent="0.35">
      <c r="F35153" s="13"/>
    </row>
    <row r="35154" spans="6:6" x14ac:dyDescent="0.35">
      <c r="F35154" s="13"/>
    </row>
    <row r="35155" spans="6:6" x14ac:dyDescent="0.35">
      <c r="F35155" s="13"/>
    </row>
    <row r="35156" spans="6:6" x14ac:dyDescent="0.35">
      <c r="F35156" s="13"/>
    </row>
    <row r="35157" spans="6:6" x14ac:dyDescent="0.35">
      <c r="F35157" s="13"/>
    </row>
    <row r="35158" spans="6:6" x14ac:dyDescent="0.35">
      <c r="F35158" s="13"/>
    </row>
    <row r="35159" spans="6:6" x14ac:dyDescent="0.35">
      <c r="F35159" s="13"/>
    </row>
    <row r="35160" spans="6:6" x14ac:dyDescent="0.35">
      <c r="F35160" s="13"/>
    </row>
    <row r="35161" spans="6:6" x14ac:dyDescent="0.35">
      <c r="F35161" s="13"/>
    </row>
    <row r="35162" spans="6:6" x14ac:dyDescent="0.35">
      <c r="F35162" s="13"/>
    </row>
    <row r="35163" spans="6:6" x14ac:dyDescent="0.35">
      <c r="F35163" s="13"/>
    </row>
    <row r="35164" spans="6:6" x14ac:dyDescent="0.35">
      <c r="F35164" s="13"/>
    </row>
    <row r="35165" spans="6:6" x14ac:dyDescent="0.35">
      <c r="F35165" s="13"/>
    </row>
    <row r="35166" spans="6:6" x14ac:dyDescent="0.35">
      <c r="F35166" s="13"/>
    </row>
    <row r="35167" spans="6:6" x14ac:dyDescent="0.35">
      <c r="F35167" s="13"/>
    </row>
    <row r="35168" spans="6:6" x14ac:dyDescent="0.35">
      <c r="F35168" s="13"/>
    </row>
    <row r="35169" spans="6:6" x14ac:dyDescent="0.35">
      <c r="F35169" s="13"/>
    </row>
    <row r="35170" spans="6:6" x14ac:dyDescent="0.35">
      <c r="F35170" s="13"/>
    </row>
    <row r="35171" spans="6:6" x14ac:dyDescent="0.35">
      <c r="F35171" s="13"/>
    </row>
    <row r="35172" spans="6:6" x14ac:dyDescent="0.35">
      <c r="F35172" s="13"/>
    </row>
    <row r="35173" spans="6:6" x14ac:dyDescent="0.35">
      <c r="F35173" s="13"/>
    </row>
    <row r="35174" spans="6:6" x14ac:dyDescent="0.35">
      <c r="F35174" s="13"/>
    </row>
    <row r="35175" spans="6:6" x14ac:dyDescent="0.35">
      <c r="F35175" s="13"/>
    </row>
    <row r="35176" spans="6:6" x14ac:dyDescent="0.35">
      <c r="F35176" s="13"/>
    </row>
    <row r="35177" spans="6:6" x14ac:dyDescent="0.35">
      <c r="F35177" s="13"/>
    </row>
    <row r="35178" spans="6:6" x14ac:dyDescent="0.35">
      <c r="F35178" s="13"/>
    </row>
    <row r="35179" spans="6:6" x14ac:dyDescent="0.35">
      <c r="F35179" s="13"/>
    </row>
    <row r="35180" spans="6:6" x14ac:dyDescent="0.35">
      <c r="F35180" s="13"/>
    </row>
    <row r="35181" spans="6:6" x14ac:dyDescent="0.35">
      <c r="F35181" s="13"/>
    </row>
    <row r="35182" spans="6:6" x14ac:dyDescent="0.35">
      <c r="F35182" s="13"/>
    </row>
    <row r="35183" spans="6:6" x14ac:dyDescent="0.35">
      <c r="F35183" s="13"/>
    </row>
    <row r="35184" spans="6:6" x14ac:dyDescent="0.35">
      <c r="F35184" s="13"/>
    </row>
    <row r="35185" spans="6:6" x14ac:dyDescent="0.35">
      <c r="F35185" s="13"/>
    </row>
    <row r="35186" spans="6:6" x14ac:dyDescent="0.35">
      <c r="F35186" s="13"/>
    </row>
    <row r="35187" spans="6:6" x14ac:dyDescent="0.35">
      <c r="F35187" s="13"/>
    </row>
    <row r="35188" spans="6:6" x14ac:dyDescent="0.35">
      <c r="F35188" s="13"/>
    </row>
    <row r="35189" spans="6:6" x14ac:dyDescent="0.35">
      <c r="F35189" s="13"/>
    </row>
    <row r="35190" spans="6:6" x14ac:dyDescent="0.35">
      <c r="F35190" s="13"/>
    </row>
    <row r="35191" spans="6:6" x14ac:dyDescent="0.35">
      <c r="F35191" s="13"/>
    </row>
    <row r="35192" spans="6:6" x14ac:dyDescent="0.35">
      <c r="F35192" s="13"/>
    </row>
    <row r="35193" spans="6:6" x14ac:dyDescent="0.35">
      <c r="F35193" s="13"/>
    </row>
    <row r="35194" spans="6:6" x14ac:dyDescent="0.35">
      <c r="F35194" s="13"/>
    </row>
    <row r="35195" spans="6:6" x14ac:dyDescent="0.35">
      <c r="F35195" s="13"/>
    </row>
    <row r="35196" spans="6:6" x14ac:dyDescent="0.35">
      <c r="F35196" s="13"/>
    </row>
    <row r="35197" spans="6:6" x14ac:dyDescent="0.35">
      <c r="F35197" s="13"/>
    </row>
    <row r="35198" spans="6:6" x14ac:dyDescent="0.35">
      <c r="F35198" s="13"/>
    </row>
    <row r="35199" spans="6:6" x14ac:dyDescent="0.35">
      <c r="F35199" s="13"/>
    </row>
    <row r="35200" spans="6:6" x14ac:dyDescent="0.35">
      <c r="F35200" s="13"/>
    </row>
    <row r="35201" spans="6:6" x14ac:dyDescent="0.35">
      <c r="F35201" s="13"/>
    </row>
    <row r="35202" spans="6:6" x14ac:dyDescent="0.35">
      <c r="F35202" s="13"/>
    </row>
    <row r="35203" spans="6:6" x14ac:dyDescent="0.35">
      <c r="F35203" s="13"/>
    </row>
    <row r="35204" spans="6:6" x14ac:dyDescent="0.35">
      <c r="F35204" s="13"/>
    </row>
    <row r="35205" spans="6:6" x14ac:dyDescent="0.35">
      <c r="F35205" s="13"/>
    </row>
    <row r="35206" spans="6:6" x14ac:dyDescent="0.35">
      <c r="F35206" s="13"/>
    </row>
    <row r="35207" spans="6:6" x14ac:dyDescent="0.35">
      <c r="F35207" s="13"/>
    </row>
    <row r="35208" spans="6:6" x14ac:dyDescent="0.35">
      <c r="F35208" s="13"/>
    </row>
    <row r="35209" spans="6:6" x14ac:dyDescent="0.35">
      <c r="F35209" s="13"/>
    </row>
    <row r="35210" spans="6:6" x14ac:dyDescent="0.35">
      <c r="F35210" s="13"/>
    </row>
    <row r="35211" spans="6:6" x14ac:dyDescent="0.35">
      <c r="F35211" s="13"/>
    </row>
    <row r="35212" spans="6:6" x14ac:dyDescent="0.35">
      <c r="F35212" s="13"/>
    </row>
    <row r="35213" spans="6:6" x14ac:dyDescent="0.35">
      <c r="F35213" s="13"/>
    </row>
    <row r="35214" spans="6:6" x14ac:dyDescent="0.35">
      <c r="F35214" s="13"/>
    </row>
    <row r="35215" spans="6:6" x14ac:dyDescent="0.35">
      <c r="F35215" s="13"/>
    </row>
    <row r="35216" spans="6:6" x14ac:dyDescent="0.35">
      <c r="F35216" s="13"/>
    </row>
    <row r="35217" spans="6:6" x14ac:dyDescent="0.35">
      <c r="F35217" s="13"/>
    </row>
    <row r="35218" spans="6:6" x14ac:dyDescent="0.35">
      <c r="F35218" s="13"/>
    </row>
    <row r="35219" spans="6:6" x14ac:dyDescent="0.35">
      <c r="F35219" s="13"/>
    </row>
    <row r="35220" spans="6:6" x14ac:dyDescent="0.35">
      <c r="F35220" s="13"/>
    </row>
    <row r="35221" spans="6:6" x14ac:dyDescent="0.35">
      <c r="F35221" s="13"/>
    </row>
    <row r="35222" spans="6:6" x14ac:dyDescent="0.35">
      <c r="F35222" s="13"/>
    </row>
    <row r="35223" spans="6:6" x14ac:dyDescent="0.35">
      <c r="F35223" s="13"/>
    </row>
    <row r="35224" spans="6:6" x14ac:dyDescent="0.35">
      <c r="F35224" s="13"/>
    </row>
    <row r="35225" spans="6:6" x14ac:dyDescent="0.35">
      <c r="F35225" s="13"/>
    </row>
    <row r="35226" spans="6:6" x14ac:dyDescent="0.35">
      <c r="F35226" s="13"/>
    </row>
    <row r="35227" spans="6:6" x14ac:dyDescent="0.35">
      <c r="F35227" s="13"/>
    </row>
    <row r="35228" spans="6:6" x14ac:dyDescent="0.35">
      <c r="F35228" s="13"/>
    </row>
    <row r="35229" spans="6:6" x14ac:dyDescent="0.35">
      <c r="F35229" s="13"/>
    </row>
    <row r="35230" spans="6:6" x14ac:dyDescent="0.35">
      <c r="F35230" s="13"/>
    </row>
    <row r="35231" spans="6:6" x14ac:dyDescent="0.35">
      <c r="F35231" s="13"/>
    </row>
    <row r="35232" spans="6:6" x14ac:dyDescent="0.35">
      <c r="F35232" s="13"/>
    </row>
    <row r="35233" spans="6:6" x14ac:dyDescent="0.35">
      <c r="F35233" s="13"/>
    </row>
    <row r="35234" spans="6:6" x14ac:dyDescent="0.35">
      <c r="F35234" s="13"/>
    </row>
    <row r="35235" spans="6:6" x14ac:dyDescent="0.35">
      <c r="F35235" s="13"/>
    </row>
    <row r="35236" spans="6:6" x14ac:dyDescent="0.35">
      <c r="F35236" s="13"/>
    </row>
    <row r="35237" spans="6:6" x14ac:dyDescent="0.35">
      <c r="F35237" s="13"/>
    </row>
    <row r="35238" spans="6:6" x14ac:dyDescent="0.35">
      <c r="F35238" s="13"/>
    </row>
    <row r="35239" spans="6:6" x14ac:dyDescent="0.35">
      <c r="F35239" s="13"/>
    </row>
    <row r="35240" spans="6:6" x14ac:dyDescent="0.35">
      <c r="F35240" s="13"/>
    </row>
    <row r="35241" spans="6:6" x14ac:dyDescent="0.35">
      <c r="F35241" s="13"/>
    </row>
    <row r="35242" spans="6:6" x14ac:dyDescent="0.35">
      <c r="F35242" s="13"/>
    </row>
    <row r="35243" spans="6:6" x14ac:dyDescent="0.35">
      <c r="F35243" s="13"/>
    </row>
    <row r="35244" spans="6:6" x14ac:dyDescent="0.35">
      <c r="F35244" s="13"/>
    </row>
    <row r="35245" spans="6:6" x14ac:dyDescent="0.35">
      <c r="F35245" s="13"/>
    </row>
    <row r="35246" spans="6:6" x14ac:dyDescent="0.35">
      <c r="F35246" s="13"/>
    </row>
    <row r="35247" spans="6:6" x14ac:dyDescent="0.35">
      <c r="F35247" s="13"/>
    </row>
    <row r="35248" spans="6:6" x14ac:dyDescent="0.35">
      <c r="F35248" s="13"/>
    </row>
    <row r="35249" spans="6:6" x14ac:dyDescent="0.35">
      <c r="F35249" s="13"/>
    </row>
    <row r="35250" spans="6:6" x14ac:dyDescent="0.35">
      <c r="F35250" s="13"/>
    </row>
    <row r="35251" spans="6:6" x14ac:dyDescent="0.35">
      <c r="F35251" s="13"/>
    </row>
    <row r="35252" spans="6:6" x14ac:dyDescent="0.35">
      <c r="F35252" s="13"/>
    </row>
    <row r="35253" spans="6:6" x14ac:dyDescent="0.35">
      <c r="F35253" s="13"/>
    </row>
    <row r="35254" spans="6:6" x14ac:dyDescent="0.35">
      <c r="F35254" s="13"/>
    </row>
    <row r="35255" spans="6:6" x14ac:dyDescent="0.35">
      <c r="F35255" s="13"/>
    </row>
    <row r="35256" spans="6:6" x14ac:dyDescent="0.35">
      <c r="F35256" s="13"/>
    </row>
    <row r="35257" spans="6:6" x14ac:dyDescent="0.35">
      <c r="F35257" s="13"/>
    </row>
    <row r="35258" spans="6:6" x14ac:dyDescent="0.35">
      <c r="F35258" s="13"/>
    </row>
    <row r="35259" spans="6:6" x14ac:dyDescent="0.35">
      <c r="F35259" s="13"/>
    </row>
    <row r="35260" spans="6:6" x14ac:dyDescent="0.35">
      <c r="F35260" s="13"/>
    </row>
    <row r="35261" spans="6:6" x14ac:dyDescent="0.35">
      <c r="F35261" s="13"/>
    </row>
    <row r="35262" spans="6:6" x14ac:dyDescent="0.35">
      <c r="F35262" s="13"/>
    </row>
    <row r="35263" spans="6:6" x14ac:dyDescent="0.35">
      <c r="F35263" s="13"/>
    </row>
    <row r="35264" spans="6:6" x14ac:dyDescent="0.35">
      <c r="F35264" s="13"/>
    </row>
    <row r="35265" spans="6:6" x14ac:dyDescent="0.35">
      <c r="F35265" s="13"/>
    </row>
    <row r="35266" spans="6:6" x14ac:dyDescent="0.35">
      <c r="F35266" s="13"/>
    </row>
    <row r="35267" spans="6:6" x14ac:dyDescent="0.35">
      <c r="F35267" s="13"/>
    </row>
    <row r="35268" spans="6:6" x14ac:dyDescent="0.35">
      <c r="F35268" s="13"/>
    </row>
    <row r="35269" spans="6:6" x14ac:dyDescent="0.35">
      <c r="F35269" s="13"/>
    </row>
    <row r="35270" spans="6:6" x14ac:dyDescent="0.35">
      <c r="F35270" s="13"/>
    </row>
    <row r="35271" spans="6:6" x14ac:dyDescent="0.35">
      <c r="F35271" s="13"/>
    </row>
    <row r="35272" spans="6:6" x14ac:dyDescent="0.35">
      <c r="F35272" s="13"/>
    </row>
    <row r="35273" spans="6:6" x14ac:dyDescent="0.35">
      <c r="F35273" s="13"/>
    </row>
    <row r="35274" spans="6:6" x14ac:dyDescent="0.35">
      <c r="F35274" s="13"/>
    </row>
    <row r="35275" spans="6:6" x14ac:dyDescent="0.35">
      <c r="F35275" s="13"/>
    </row>
    <row r="35276" spans="6:6" x14ac:dyDescent="0.35">
      <c r="F35276" s="13"/>
    </row>
    <row r="35277" spans="6:6" x14ac:dyDescent="0.35">
      <c r="F35277" s="13"/>
    </row>
    <row r="35278" spans="6:6" x14ac:dyDescent="0.35">
      <c r="F35278" s="13"/>
    </row>
    <row r="35279" spans="6:6" x14ac:dyDescent="0.35">
      <c r="F35279" s="13"/>
    </row>
    <row r="35280" spans="6:6" x14ac:dyDescent="0.35">
      <c r="F35280" s="13"/>
    </row>
    <row r="35281" spans="6:6" x14ac:dyDescent="0.35">
      <c r="F35281" s="13"/>
    </row>
    <row r="35282" spans="6:6" x14ac:dyDescent="0.35">
      <c r="F35282" s="13"/>
    </row>
    <row r="35283" spans="6:6" x14ac:dyDescent="0.35">
      <c r="F35283" s="13"/>
    </row>
    <row r="35284" spans="6:6" x14ac:dyDescent="0.35">
      <c r="F35284" s="13"/>
    </row>
    <row r="35285" spans="6:6" x14ac:dyDescent="0.35">
      <c r="F35285" s="13"/>
    </row>
    <row r="35286" spans="6:6" x14ac:dyDescent="0.35">
      <c r="F35286" s="13"/>
    </row>
    <row r="35287" spans="6:6" x14ac:dyDescent="0.35">
      <c r="F35287" s="13"/>
    </row>
    <row r="35288" spans="6:6" x14ac:dyDescent="0.35">
      <c r="F35288" s="13"/>
    </row>
    <row r="35289" spans="6:6" x14ac:dyDescent="0.35">
      <c r="F35289" s="13"/>
    </row>
    <row r="35290" spans="6:6" x14ac:dyDescent="0.35">
      <c r="F35290" s="13"/>
    </row>
    <row r="35291" spans="6:6" x14ac:dyDescent="0.35">
      <c r="F35291" s="13"/>
    </row>
    <row r="35292" spans="6:6" x14ac:dyDescent="0.35">
      <c r="F35292" s="13"/>
    </row>
    <row r="35293" spans="6:6" x14ac:dyDescent="0.35">
      <c r="F35293" s="13"/>
    </row>
    <row r="35294" spans="6:6" x14ac:dyDescent="0.35">
      <c r="F35294" s="13"/>
    </row>
    <row r="35295" spans="6:6" x14ac:dyDescent="0.35">
      <c r="F35295" s="13"/>
    </row>
    <row r="35296" spans="6:6" x14ac:dyDescent="0.35">
      <c r="F35296" s="13"/>
    </row>
    <row r="35297" spans="6:6" x14ac:dyDescent="0.35">
      <c r="F35297" s="13"/>
    </row>
    <row r="35298" spans="6:6" x14ac:dyDescent="0.35">
      <c r="F35298" s="13"/>
    </row>
    <row r="35299" spans="6:6" x14ac:dyDescent="0.35">
      <c r="F35299" s="13"/>
    </row>
    <row r="35300" spans="6:6" x14ac:dyDescent="0.35">
      <c r="F35300" s="13"/>
    </row>
    <row r="35301" spans="6:6" x14ac:dyDescent="0.35">
      <c r="F35301" s="13"/>
    </row>
    <row r="35302" spans="6:6" x14ac:dyDescent="0.35">
      <c r="F35302" s="13"/>
    </row>
    <row r="35303" spans="6:6" x14ac:dyDescent="0.35">
      <c r="F35303" s="13"/>
    </row>
    <row r="35304" spans="6:6" x14ac:dyDescent="0.35">
      <c r="F35304" s="13"/>
    </row>
    <row r="35305" spans="6:6" x14ac:dyDescent="0.35">
      <c r="F35305" s="13"/>
    </row>
    <row r="35306" spans="6:6" x14ac:dyDescent="0.35">
      <c r="F35306" s="13"/>
    </row>
    <row r="35307" spans="6:6" x14ac:dyDescent="0.35">
      <c r="F35307" s="13"/>
    </row>
    <row r="35308" spans="6:6" x14ac:dyDescent="0.35">
      <c r="F35308" s="13"/>
    </row>
    <row r="35309" spans="6:6" x14ac:dyDescent="0.35">
      <c r="F35309" s="13"/>
    </row>
    <row r="35310" spans="6:6" x14ac:dyDescent="0.35">
      <c r="F35310" s="13"/>
    </row>
    <row r="35311" spans="6:6" x14ac:dyDescent="0.35">
      <c r="F35311" s="13"/>
    </row>
    <row r="35312" spans="6:6" x14ac:dyDescent="0.35">
      <c r="F35312" s="13"/>
    </row>
    <row r="35313" spans="6:6" x14ac:dyDescent="0.35">
      <c r="F35313" s="13"/>
    </row>
    <row r="35314" spans="6:6" x14ac:dyDescent="0.35">
      <c r="F35314" s="13"/>
    </row>
    <row r="35315" spans="6:6" x14ac:dyDescent="0.35">
      <c r="F35315" s="13"/>
    </row>
    <row r="35316" spans="6:6" x14ac:dyDescent="0.35">
      <c r="F35316" s="13"/>
    </row>
    <row r="35317" spans="6:6" x14ac:dyDescent="0.35">
      <c r="F35317" s="13"/>
    </row>
    <row r="35318" spans="6:6" x14ac:dyDescent="0.35">
      <c r="F35318" s="13"/>
    </row>
    <row r="35319" spans="6:6" x14ac:dyDescent="0.35">
      <c r="F35319" s="13"/>
    </row>
    <row r="35320" spans="6:6" x14ac:dyDescent="0.35">
      <c r="F35320" s="13"/>
    </row>
    <row r="35321" spans="6:6" x14ac:dyDescent="0.35">
      <c r="F35321" s="13"/>
    </row>
    <row r="35322" spans="6:6" x14ac:dyDescent="0.35">
      <c r="F35322" s="13"/>
    </row>
    <row r="35323" spans="6:6" x14ac:dyDescent="0.35">
      <c r="F35323" s="13"/>
    </row>
    <row r="35324" spans="6:6" x14ac:dyDescent="0.35">
      <c r="F35324" s="13"/>
    </row>
    <row r="35325" spans="6:6" x14ac:dyDescent="0.35">
      <c r="F35325" s="13"/>
    </row>
    <row r="35326" spans="6:6" x14ac:dyDescent="0.35">
      <c r="F35326" s="13"/>
    </row>
    <row r="35327" spans="6:6" x14ac:dyDescent="0.35">
      <c r="F35327" s="13"/>
    </row>
    <row r="35328" spans="6:6" x14ac:dyDescent="0.35">
      <c r="F35328" s="13"/>
    </row>
    <row r="35329" spans="6:6" x14ac:dyDescent="0.35">
      <c r="F35329" s="13"/>
    </row>
    <row r="35330" spans="6:6" x14ac:dyDescent="0.35">
      <c r="F35330" s="13"/>
    </row>
    <row r="35331" spans="6:6" x14ac:dyDescent="0.35">
      <c r="F35331" s="13"/>
    </row>
    <row r="35332" spans="6:6" x14ac:dyDescent="0.35">
      <c r="F35332" s="13"/>
    </row>
    <row r="35333" spans="6:6" x14ac:dyDescent="0.35">
      <c r="F35333" s="13"/>
    </row>
    <row r="35334" spans="6:6" x14ac:dyDescent="0.35">
      <c r="F35334" s="13"/>
    </row>
    <row r="35335" spans="6:6" x14ac:dyDescent="0.35">
      <c r="F35335" s="13"/>
    </row>
    <row r="35336" spans="6:6" x14ac:dyDescent="0.35">
      <c r="F35336" s="13"/>
    </row>
    <row r="35337" spans="6:6" x14ac:dyDescent="0.35">
      <c r="F35337" s="13"/>
    </row>
    <row r="35338" spans="6:6" x14ac:dyDescent="0.35">
      <c r="F35338" s="13"/>
    </row>
    <row r="35339" spans="6:6" x14ac:dyDescent="0.35">
      <c r="F35339" s="13"/>
    </row>
    <row r="35340" spans="6:6" x14ac:dyDescent="0.35">
      <c r="F35340" s="13"/>
    </row>
    <row r="35341" spans="6:6" x14ac:dyDescent="0.35">
      <c r="F35341" s="13"/>
    </row>
    <row r="35342" spans="6:6" x14ac:dyDescent="0.35">
      <c r="F35342" s="13"/>
    </row>
    <row r="35343" spans="6:6" x14ac:dyDescent="0.35">
      <c r="F35343" s="13"/>
    </row>
    <row r="35344" spans="6:6" x14ac:dyDescent="0.35">
      <c r="F35344" s="13"/>
    </row>
    <row r="35345" spans="6:6" x14ac:dyDescent="0.35">
      <c r="F35345" s="13"/>
    </row>
    <row r="35346" spans="6:6" x14ac:dyDescent="0.35">
      <c r="F35346" s="13"/>
    </row>
    <row r="35347" spans="6:6" x14ac:dyDescent="0.35">
      <c r="F35347" s="13"/>
    </row>
    <row r="35348" spans="6:6" x14ac:dyDescent="0.35">
      <c r="F35348" s="13"/>
    </row>
    <row r="35349" spans="6:6" x14ac:dyDescent="0.35">
      <c r="F35349" s="13"/>
    </row>
    <row r="35350" spans="6:6" x14ac:dyDescent="0.35">
      <c r="F35350" s="13"/>
    </row>
    <row r="35351" spans="6:6" x14ac:dyDescent="0.35">
      <c r="F35351" s="13"/>
    </row>
    <row r="35352" spans="6:6" x14ac:dyDescent="0.35">
      <c r="F35352" s="13"/>
    </row>
    <row r="35353" spans="6:6" x14ac:dyDescent="0.35">
      <c r="F35353" s="13"/>
    </row>
    <row r="35354" spans="6:6" x14ac:dyDescent="0.35">
      <c r="F35354" s="13"/>
    </row>
    <row r="35355" spans="6:6" x14ac:dyDescent="0.35">
      <c r="F35355" s="13"/>
    </row>
    <row r="35356" spans="6:6" x14ac:dyDescent="0.35">
      <c r="F35356" s="13"/>
    </row>
    <row r="35357" spans="6:6" x14ac:dyDescent="0.35">
      <c r="F35357" s="13"/>
    </row>
    <row r="35358" spans="6:6" x14ac:dyDescent="0.35">
      <c r="F35358" s="13"/>
    </row>
    <row r="35359" spans="6:6" x14ac:dyDescent="0.35">
      <c r="F35359" s="13"/>
    </row>
    <row r="35360" spans="6:6" x14ac:dyDescent="0.35">
      <c r="F35360" s="13"/>
    </row>
    <row r="35361" spans="6:6" x14ac:dyDescent="0.35">
      <c r="F35361" s="13"/>
    </row>
    <row r="35362" spans="6:6" x14ac:dyDescent="0.35">
      <c r="F35362" s="13"/>
    </row>
    <row r="35363" spans="6:6" x14ac:dyDescent="0.35">
      <c r="F35363" s="13"/>
    </row>
    <row r="35364" spans="6:6" x14ac:dyDescent="0.35">
      <c r="F35364" s="13"/>
    </row>
    <row r="35365" spans="6:6" x14ac:dyDescent="0.35">
      <c r="F35365" s="13"/>
    </row>
    <row r="35366" spans="6:6" x14ac:dyDescent="0.35">
      <c r="F35366" s="13"/>
    </row>
    <row r="35367" spans="6:6" x14ac:dyDescent="0.35">
      <c r="F35367" s="13"/>
    </row>
    <row r="35368" spans="6:6" x14ac:dyDescent="0.35">
      <c r="F35368" s="13"/>
    </row>
    <row r="35369" spans="6:6" x14ac:dyDescent="0.35">
      <c r="F35369" s="13"/>
    </row>
    <row r="35370" spans="6:6" x14ac:dyDescent="0.35">
      <c r="F35370" s="13"/>
    </row>
    <row r="35371" spans="6:6" x14ac:dyDescent="0.35">
      <c r="F35371" s="13"/>
    </row>
    <row r="35372" spans="6:6" x14ac:dyDescent="0.35">
      <c r="F35372" s="13"/>
    </row>
    <row r="35373" spans="6:6" x14ac:dyDescent="0.35">
      <c r="F35373" s="13"/>
    </row>
    <row r="35374" spans="6:6" x14ac:dyDescent="0.35">
      <c r="F35374" s="13"/>
    </row>
    <row r="35375" spans="6:6" x14ac:dyDescent="0.35">
      <c r="F35375" s="13"/>
    </row>
    <row r="35376" spans="6:6" x14ac:dyDescent="0.35">
      <c r="F35376" s="13"/>
    </row>
    <row r="35377" spans="6:6" x14ac:dyDescent="0.35">
      <c r="F35377" s="13"/>
    </row>
    <row r="35378" spans="6:6" x14ac:dyDescent="0.35">
      <c r="F35378" s="13"/>
    </row>
    <row r="35379" spans="6:6" x14ac:dyDescent="0.35">
      <c r="F35379" s="13"/>
    </row>
    <row r="35380" spans="6:6" x14ac:dyDescent="0.35">
      <c r="F35380" s="13"/>
    </row>
    <row r="35381" spans="6:6" x14ac:dyDescent="0.35">
      <c r="F35381" s="13"/>
    </row>
    <row r="35382" spans="6:6" x14ac:dyDescent="0.35">
      <c r="F35382" s="13"/>
    </row>
    <row r="35383" spans="6:6" x14ac:dyDescent="0.35">
      <c r="F35383" s="13"/>
    </row>
    <row r="35384" spans="6:6" x14ac:dyDescent="0.35">
      <c r="F35384" s="13"/>
    </row>
    <row r="35385" spans="6:6" x14ac:dyDescent="0.35">
      <c r="F35385" s="13"/>
    </row>
    <row r="35386" spans="6:6" x14ac:dyDescent="0.35">
      <c r="F35386" s="13"/>
    </row>
    <row r="35387" spans="6:6" x14ac:dyDescent="0.35">
      <c r="F35387" s="13"/>
    </row>
    <row r="35388" spans="6:6" x14ac:dyDescent="0.35">
      <c r="F35388" s="13"/>
    </row>
    <row r="35389" spans="6:6" x14ac:dyDescent="0.35">
      <c r="F35389" s="13"/>
    </row>
    <row r="35390" spans="6:6" x14ac:dyDescent="0.35">
      <c r="F35390" s="13"/>
    </row>
    <row r="35391" spans="6:6" x14ac:dyDescent="0.35">
      <c r="F35391" s="13"/>
    </row>
    <row r="35392" spans="6:6" x14ac:dyDescent="0.35">
      <c r="F35392" s="13"/>
    </row>
    <row r="35393" spans="6:6" x14ac:dyDescent="0.35">
      <c r="F35393" s="13"/>
    </row>
    <row r="35394" spans="6:6" x14ac:dyDescent="0.35">
      <c r="F35394" s="13"/>
    </row>
    <row r="35395" spans="6:6" x14ac:dyDescent="0.35">
      <c r="F35395" s="13"/>
    </row>
    <row r="35396" spans="6:6" x14ac:dyDescent="0.35">
      <c r="F35396" s="13"/>
    </row>
    <row r="35397" spans="6:6" x14ac:dyDescent="0.35">
      <c r="F35397" s="13"/>
    </row>
    <row r="35398" spans="6:6" x14ac:dyDescent="0.35">
      <c r="F35398" s="13"/>
    </row>
    <row r="35399" spans="6:6" x14ac:dyDescent="0.35">
      <c r="F35399" s="13"/>
    </row>
    <row r="35400" spans="6:6" x14ac:dyDescent="0.35">
      <c r="F35400" s="13"/>
    </row>
    <row r="35401" spans="6:6" x14ac:dyDescent="0.35">
      <c r="F35401" s="13"/>
    </row>
    <row r="35402" spans="6:6" x14ac:dyDescent="0.35">
      <c r="F35402" s="13"/>
    </row>
    <row r="35403" spans="6:6" x14ac:dyDescent="0.35">
      <c r="F35403" s="13"/>
    </row>
    <row r="35404" spans="6:6" x14ac:dyDescent="0.35">
      <c r="F35404" s="13"/>
    </row>
    <row r="35405" spans="6:6" x14ac:dyDescent="0.35">
      <c r="F35405" s="13"/>
    </row>
    <row r="35406" spans="6:6" x14ac:dyDescent="0.35">
      <c r="F35406" s="13"/>
    </row>
    <row r="35407" spans="6:6" x14ac:dyDescent="0.35">
      <c r="F35407" s="13"/>
    </row>
    <row r="35408" spans="6:6" x14ac:dyDescent="0.35">
      <c r="F35408" s="13"/>
    </row>
    <row r="35409" spans="6:6" x14ac:dyDescent="0.35">
      <c r="F35409" s="13"/>
    </row>
    <row r="35410" spans="6:6" x14ac:dyDescent="0.35">
      <c r="F35410" s="13"/>
    </row>
    <row r="35411" spans="6:6" x14ac:dyDescent="0.35">
      <c r="F35411" s="13"/>
    </row>
    <row r="35412" spans="6:6" x14ac:dyDescent="0.35">
      <c r="F35412" s="13"/>
    </row>
    <row r="35413" spans="6:6" x14ac:dyDescent="0.35">
      <c r="F35413" s="13"/>
    </row>
    <row r="35414" spans="6:6" x14ac:dyDescent="0.35">
      <c r="F35414" s="13"/>
    </row>
    <row r="35415" spans="6:6" x14ac:dyDescent="0.35">
      <c r="F35415" s="13"/>
    </row>
    <row r="35416" spans="6:6" x14ac:dyDescent="0.35">
      <c r="F35416" s="13"/>
    </row>
    <row r="35417" spans="6:6" x14ac:dyDescent="0.35">
      <c r="F35417" s="13"/>
    </row>
    <row r="35418" spans="6:6" x14ac:dyDescent="0.35">
      <c r="F35418" s="13"/>
    </row>
    <row r="35419" spans="6:6" x14ac:dyDescent="0.35">
      <c r="F35419" s="13"/>
    </row>
    <row r="35420" spans="6:6" x14ac:dyDescent="0.35">
      <c r="F35420" s="13"/>
    </row>
    <row r="35421" spans="6:6" x14ac:dyDescent="0.35">
      <c r="F35421" s="13"/>
    </row>
    <row r="35422" spans="6:6" x14ac:dyDescent="0.35">
      <c r="F35422" s="13"/>
    </row>
    <row r="35423" spans="6:6" x14ac:dyDescent="0.35">
      <c r="F35423" s="13"/>
    </row>
    <row r="35424" spans="6:6" x14ac:dyDescent="0.35">
      <c r="F35424" s="13"/>
    </row>
    <row r="35425" spans="6:6" x14ac:dyDescent="0.35">
      <c r="F35425" s="13"/>
    </row>
    <row r="35426" spans="6:6" x14ac:dyDescent="0.35">
      <c r="F35426" s="13"/>
    </row>
    <row r="35427" spans="6:6" x14ac:dyDescent="0.35">
      <c r="F35427" s="13"/>
    </row>
    <row r="35428" spans="6:6" x14ac:dyDescent="0.35">
      <c r="F35428" s="13"/>
    </row>
    <row r="35429" spans="6:6" x14ac:dyDescent="0.35">
      <c r="F35429" s="13"/>
    </row>
    <row r="35430" spans="6:6" x14ac:dyDescent="0.35">
      <c r="F35430" s="13"/>
    </row>
    <row r="35431" spans="6:6" x14ac:dyDescent="0.35">
      <c r="F35431" s="13"/>
    </row>
    <row r="35432" spans="6:6" x14ac:dyDescent="0.35">
      <c r="F35432" s="13"/>
    </row>
    <row r="35433" spans="6:6" x14ac:dyDescent="0.35">
      <c r="F35433" s="13"/>
    </row>
    <row r="35434" spans="6:6" x14ac:dyDescent="0.35">
      <c r="F35434" s="13"/>
    </row>
    <row r="35435" spans="6:6" x14ac:dyDescent="0.35">
      <c r="F35435" s="13"/>
    </row>
    <row r="35436" spans="6:6" x14ac:dyDescent="0.35">
      <c r="F35436" s="13"/>
    </row>
    <row r="35437" spans="6:6" x14ac:dyDescent="0.35">
      <c r="F35437" s="13"/>
    </row>
    <row r="35438" spans="6:6" x14ac:dyDescent="0.35">
      <c r="F35438" s="13"/>
    </row>
    <row r="35439" spans="6:6" x14ac:dyDescent="0.35">
      <c r="F35439" s="13"/>
    </row>
    <row r="35440" spans="6:6" x14ac:dyDescent="0.35">
      <c r="F35440" s="13"/>
    </row>
    <row r="35441" spans="6:6" x14ac:dyDescent="0.35">
      <c r="F35441" s="13"/>
    </row>
    <row r="35442" spans="6:6" x14ac:dyDescent="0.35">
      <c r="F35442" s="13"/>
    </row>
    <row r="35443" spans="6:6" x14ac:dyDescent="0.35">
      <c r="F35443" s="13"/>
    </row>
    <row r="35444" spans="6:6" x14ac:dyDescent="0.35">
      <c r="F35444" s="13"/>
    </row>
    <row r="35445" spans="6:6" x14ac:dyDescent="0.35">
      <c r="F35445" s="13"/>
    </row>
    <row r="35446" spans="6:6" x14ac:dyDescent="0.35">
      <c r="F35446" s="13"/>
    </row>
    <row r="35447" spans="6:6" x14ac:dyDescent="0.35">
      <c r="F35447" s="13"/>
    </row>
    <row r="35448" spans="6:6" x14ac:dyDescent="0.35">
      <c r="F35448" s="13"/>
    </row>
    <row r="35449" spans="6:6" x14ac:dyDescent="0.35">
      <c r="F35449" s="13"/>
    </row>
    <row r="35450" spans="6:6" x14ac:dyDescent="0.35">
      <c r="F35450" s="13"/>
    </row>
    <row r="35451" spans="6:6" x14ac:dyDescent="0.35">
      <c r="F35451" s="13"/>
    </row>
    <row r="35452" spans="6:6" x14ac:dyDescent="0.35">
      <c r="F35452" s="13"/>
    </row>
    <row r="35453" spans="6:6" x14ac:dyDescent="0.35">
      <c r="F35453" s="13"/>
    </row>
    <row r="35454" spans="6:6" x14ac:dyDescent="0.35">
      <c r="F35454" s="13"/>
    </row>
    <row r="35455" spans="6:6" x14ac:dyDescent="0.35">
      <c r="F35455" s="13"/>
    </row>
    <row r="35456" spans="6:6" x14ac:dyDescent="0.35">
      <c r="F35456" s="13"/>
    </row>
    <row r="35457" spans="6:6" x14ac:dyDescent="0.35">
      <c r="F35457" s="13"/>
    </row>
    <row r="35458" spans="6:6" x14ac:dyDescent="0.35">
      <c r="F35458" s="13"/>
    </row>
    <row r="35459" spans="6:6" x14ac:dyDescent="0.35">
      <c r="F35459" s="13"/>
    </row>
    <row r="35460" spans="6:6" x14ac:dyDescent="0.35">
      <c r="F35460" s="13"/>
    </row>
    <row r="35461" spans="6:6" x14ac:dyDescent="0.35">
      <c r="F35461" s="13"/>
    </row>
    <row r="35462" spans="6:6" x14ac:dyDescent="0.35">
      <c r="F35462" s="13"/>
    </row>
    <row r="35463" spans="6:6" x14ac:dyDescent="0.35">
      <c r="F35463" s="13"/>
    </row>
    <row r="35464" spans="6:6" x14ac:dyDescent="0.35">
      <c r="F35464" s="13"/>
    </row>
    <row r="35465" spans="6:6" x14ac:dyDescent="0.35">
      <c r="F35465" s="13"/>
    </row>
    <row r="35466" spans="6:6" x14ac:dyDescent="0.35">
      <c r="F35466" s="13"/>
    </row>
    <row r="35467" spans="6:6" x14ac:dyDescent="0.35">
      <c r="F35467" s="13"/>
    </row>
    <row r="35468" spans="6:6" x14ac:dyDescent="0.35">
      <c r="F35468" s="13"/>
    </row>
    <row r="35469" spans="6:6" x14ac:dyDescent="0.35">
      <c r="F35469" s="13"/>
    </row>
    <row r="35470" spans="6:6" x14ac:dyDescent="0.35">
      <c r="F35470" s="13"/>
    </row>
    <row r="35471" spans="6:6" x14ac:dyDescent="0.35">
      <c r="F35471" s="13"/>
    </row>
    <row r="35472" spans="6:6" x14ac:dyDescent="0.35">
      <c r="F35472" s="13"/>
    </row>
    <row r="35473" spans="6:6" x14ac:dyDescent="0.35">
      <c r="F35473" s="13"/>
    </row>
    <row r="35474" spans="6:6" x14ac:dyDescent="0.35">
      <c r="F35474" s="13"/>
    </row>
    <row r="35475" spans="6:6" x14ac:dyDescent="0.35">
      <c r="F35475" s="13"/>
    </row>
    <row r="35476" spans="6:6" x14ac:dyDescent="0.35">
      <c r="F35476" s="13"/>
    </row>
    <row r="35477" spans="6:6" x14ac:dyDescent="0.35">
      <c r="F35477" s="13"/>
    </row>
    <row r="35478" spans="6:6" x14ac:dyDescent="0.35">
      <c r="F35478" s="13"/>
    </row>
    <row r="35479" spans="6:6" x14ac:dyDescent="0.35">
      <c r="F35479" s="13"/>
    </row>
    <row r="35480" spans="6:6" x14ac:dyDescent="0.35">
      <c r="F35480" s="13"/>
    </row>
    <row r="35481" spans="6:6" x14ac:dyDescent="0.35">
      <c r="F35481" s="13"/>
    </row>
    <row r="35482" spans="6:6" x14ac:dyDescent="0.35">
      <c r="F35482" s="13"/>
    </row>
    <row r="35483" spans="6:6" x14ac:dyDescent="0.35">
      <c r="F35483" s="13"/>
    </row>
    <row r="35484" spans="6:6" x14ac:dyDescent="0.35">
      <c r="F35484" s="13"/>
    </row>
    <row r="35485" spans="6:6" x14ac:dyDescent="0.35">
      <c r="F35485" s="13"/>
    </row>
    <row r="35486" spans="6:6" x14ac:dyDescent="0.35">
      <c r="F35486" s="13"/>
    </row>
    <row r="35487" spans="6:6" x14ac:dyDescent="0.35">
      <c r="F35487" s="13"/>
    </row>
    <row r="35488" spans="6:6" x14ac:dyDescent="0.35">
      <c r="F35488" s="13"/>
    </row>
    <row r="35489" spans="6:6" x14ac:dyDescent="0.35">
      <c r="F35489" s="13"/>
    </row>
    <row r="35490" spans="6:6" x14ac:dyDescent="0.35">
      <c r="F35490" s="13"/>
    </row>
    <row r="35491" spans="6:6" x14ac:dyDescent="0.35">
      <c r="F35491" s="13"/>
    </row>
    <row r="35492" spans="6:6" x14ac:dyDescent="0.35">
      <c r="F35492" s="13"/>
    </row>
    <row r="35493" spans="6:6" x14ac:dyDescent="0.35">
      <c r="F35493" s="13"/>
    </row>
    <row r="35494" spans="6:6" x14ac:dyDescent="0.35">
      <c r="F35494" s="13"/>
    </row>
    <row r="35495" spans="6:6" x14ac:dyDescent="0.35">
      <c r="F35495" s="13"/>
    </row>
    <row r="35496" spans="6:6" x14ac:dyDescent="0.35">
      <c r="F35496" s="13"/>
    </row>
    <row r="35497" spans="6:6" x14ac:dyDescent="0.35">
      <c r="F35497" s="13"/>
    </row>
    <row r="35498" spans="6:6" x14ac:dyDescent="0.35">
      <c r="F35498" s="13"/>
    </row>
    <row r="35499" spans="6:6" x14ac:dyDescent="0.35">
      <c r="F35499" s="13"/>
    </row>
    <row r="35500" spans="6:6" x14ac:dyDescent="0.35">
      <c r="F35500" s="13"/>
    </row>
    <row r="35501" spans="6:6" x14ac:dyDescent="0.35">
      <c r="F35501" s="13"/>
    </row>
    <row r="35502" spans="6:6" x14ac:dyDescent="0.35">
      <c r="F35502" s="13"/>
    </row>
    <row r="35503" spans="6:6" x14ac:dyDescent="0.35">
      <c r="F35503" s="13"/>
    </row>
    <row r="35504" spans="6:6" x14ac:dyDescent="0.35">
      <c r="F35504" s="13"/>
    </row>
    <row r="35505" spans="6:6" x14ac:dyDescent="0.35">
      <c r="F35505" s="13"/>
    </row>
    <row r="35506" spans="6:6" x14ac:dyDescent="0.35">
      <c r="F35506" s="13"/>
    </row>
    <row r="35507" spans="6:6" x14ac:dyDescent="0.35">
      <c r="F35507" s="13"/>
    </row>
    <row r="35508" spans="6:6" x14ac:dyDescent="0.35">
      <c r="F35508" s="13"/>
    </row>
    <row r="35509" spans="6:6" x14ac:dyDescent="0.35">
      <c r="F35509" s="13"/>
    </row>
    <row r="35510" spans="6:6" x14ac:dyDescent="0.35">
      <c r="F35510" s="13"/>
    </row>
    <row r="35511" spans="6:6" x14ac:dyDescent="0.35">
      <c r="F35511" s="13"/>
    </row>
    <row r="35512" spans="6:6" x14ac:dyDescent="0.35">
      <c r="F35512" s="13"/>
    </row>
    <row r="35513" spans="6:6" x14ac:dyDescent="0.35">
      <c r="F35513" s="13"/>
    </row>
    <row r="35514" spans="6:6" x14ac:dyDescent="0.35">
      <c r="F35514" s="13"/>
    </row>
    <row r="35515" spans="6:6" x14ac:dyDescent="0.35">
      <c r="F35515" s="13"/>
    </row>
    <row r="35516" spans="6:6" x14ac:dyDescent="0.35">
      <c r="F35516" s="13"/>
    </row>
    <row r="35517" spans="6:6" x14ac:dyDescent="0.35">
      <c r="F35517" s="13"/>
    </row>
    <row r="35518" spans="6:6" x14ac:dyDescent="0.35">
      <c r="F35518" s="13"/>
    </row>
    <row r="35519" spans="6:6" x14ac:dyDescent="0.35">
      <c r="F35519" s="13"/>
    </row>
    <row r="35520" spans="6:6" x14ac:dyDescent="0.35">
      <c r="F35520" s="13"/>
    </row>
    <row r="35521" spans="6:6" x14ac:dyDescent="0.35">
      <c r="F35521" s="13"/>
    </row>
    <row r="35522" spans="6:6" x14ac:dyDescent="0.35">
      <c r="F35522" s="13"/>
    </row>
    <row r="35523" spans="6:6" x14ac:dyDescent="0.35">
      <c r="F35523" s="13"/>
    </row>
    <row r="35524" spans="6:6" x14ac:dyDescent="0.35">
      <c r="F35524" s="13"/>
    </row>
    <row r="35525" spans="6:6" x14ac:dyDescent="0.35">
      <c r="F35525" s="13"/>
    </row>
    <row r="35526" spans="6:6" x14ac:dyDescent="0.35">
      <c r="F35526" s="13"/>
    </row>
    <row r="35527" spans="6:6" x14ac:dyDescent="0.35">
      <c r="F35527" s="13"/>
    </row>
    <row r="35528" spans="6:6" x14ac:dyDescent="0.35">
      <c r="F35528" s="13"/>
    </row>
    <row r="35529" spans="6:6" x14ac:dyDescent="0.35">
      <c r="F35529" s="13"/>
    </row>
    <row r="35530" spans="6:6" x14ac:dyDescent="0.35">
      <c r="F35530" s="13"/>
    </row>
    <row r="35531" spans="6:6" x14ac:dyDescent="0.35">
      <c r="F35531" s="13"/>
    </row>
    <row r="35532" spans="6:6" x14ac:dyDescent="0.35">
      <c r="F35532" s="13"/>
    </row>
    <row r="35533" spans="6:6" x14ac:dyDescent="0.35">
      <c r="F35533" s="13"/>
    </row>
    <row r="35534" spans="6:6" x14ac:dyDescent="0.35">
      <c r="F35534" s="13"/>
    </row>
    <row r="35535" spans="6:6" x14ac:dyDescent="0.35">
      <c r="F35535" s="13"/>
    </row>
    <row r="35536" spans="6:6" x14ac:dyDescent="0.35">
      <c r="F35536" s="13"/>
    </row>
    <row r="35537" spans="6:6" x14ac:dyDescent="0.35">
      <c r="F35537" s="13"/>
    </row>
    <row r="35538" spans="6:6" x14ac:dyDescent="0.35">
      <c r="F35538" s="13"/>
    </row>
    <row r="35539" spans="6:6" x14ac:dyDescent="0.35">
      <c r="F35539" s="13"/>
    </row>
    <row r="35540" spans="6:6" x14ac:dyDescent="0.35">
      <c r="F35540" s="13"/>
    </row>
    <row r="35541" spans="6:6" x14ac:dyDescent="0.35">
      <c r="F35541" s="13"/>
    </row>
    <row r="35542" spans="6:6" x14ac:dyDescent="0.35">
      <c r="F35542" s="13"/>
    </row>
    <row r="35543" spans="6:6" x14ac:dyDescent="0.35">
      <c r="F35543" s="13"/>
    </row>
    <row r="35544" spans="6:6" x14ac:dyDescent="0.35">
      <c r="F35544" s="13"/>
    </row>
    <row r="35545" spans="6:6" x14ac:dyDescent="0.35">
      <c r="F35545" s="13"/>
    </row>
    <row r="35546" spans="6:6" x14ac:dyDescent="0.35">
      <c r="F35546" s="13"/>
    </row>
    <row r="35547" spans="6:6" x14ac:dyDescent="0.35">
      <c r="F35547" s="13"/>
    </row>
    <row r="35548" spans="6:6" x14ac:dyDescent="0.35">
      <c r="F35548" s="13"/>
    </row>
    <row r="35549" spans="6:6" x14ac:dyDescent="0.35">
      <c r="F35549" s="13"/>
    </row>
    <row r="35550" spans="6:6" x14ac:dyDescent="0.35">
      <c r="F35550" s="13"/>
    </row>
    <row r="35551" spans="6:6" x14ac:dyDescent="0.35">
      <c r="F35551" s="13"/>
    </row>
    <row r="35552" spans="6:6" x14ac:dyDescent="0.35">
      <c r="F35552" s="13"/>
    </row>
    <row r="35553" spans="6:6" x14ac:dyDescent="0.35">
      <c r="F35553" s="13"/>
    </row>
    <row r="35554" spans="6:6" x14ac:dyDescent="0.35">
      <c r="F35554" s="13"/>
    </row>
    <row r="35555" spans="6:6" x14ac:dyDescent="0.35">
      <c r="F35555" s="13"/>
    </row>
    <row r="35556" spans="6:6" x14ac:dyDescent="0.35">
      <c r="F35556" s="13"/>
    </row>
    <row r="35557" spans="6:6" x14ac:dyDescent="0.35">
      <c r="F35557" s="13"/>
    </row>
    <row r="35558" spans="6:6" x14ac:dyDescent="0.35">
      <c r="F35558" s="13"/>
    </row>
    <row r="35559" spans="6:6" x14ac:dyDescent="0.35">
      <c r="F35559" s="13"/>
    </row>
    <row r="35560" spans="6:6" x14ac:dyDescent="0.35">
      <c r="F35560" s="13"/>
    </row>
    <row r="35561" spans="6:6" x14ac:dyDescent="0.35">
      <c r="F35561" s="13"/>
    </row>
    <row r="35562" spans="6:6" x14ac:dyDescent="0.35">
      <c r="F35562" s="13"/>
    </row>
    <row r="35563" spans="6:6" x14ac:dyDescent="0.35">
      <c r="F35563" s="13"/>
    </row>
    <row r="35564" spans="6:6" x14ac:dyDescent="0.35">
      <c r="F35564" s="13"/>
    </row>
    <row r="35565" spans="6:6" x14ac:dyDescent="0.35">
      <c r="F35565" s="13"/>
    </row>
    <row r="35566" spans="6:6" x14ac:dyDescent="0.35">
      <c r="F35566" s="13"/>
    </row>
    <row r="35567" spans="6:6" x14ac:dyDescent="0.35">
      <c r="F35567" s="13"/>
    </row>
    <row r="35568" spans="6:6" x14ac:dyDescent="0.35">
      <c r="F35568" s="13"/>
    </row>
    <row r="35569" spans="6:6" x14ac:dyDescent="0.35">
      <c r="F35569" s="13"/>
    </row>
    <row r="35570" spans="6:6" x14ac:dyDescent="0.35">
      <c r="F35570" s="13"/>
    </row>
    <row r="35571" spans="6:6" x14ac:dyDescent="0.35">
      <c r="F35571" s="13"/>
    </row>
    <row r="35572" spans="6:6" x14ac:dyDescent="0.35">
      <c r="F35572" s="13"/>
    </row>
    <row r="35573" spans="6:6" x14ac:dyDescent="0.35">
      <c r="F35573" s="13"/>
    </row>
    <row r="35574" spans="6:6" x14ac:dyDescent="0.35">
      <c r="F35574" s="13"/>
    </row>
    <row r="35575" spans="6:6" x14ac:dyDescent="0.35">
      <c r="F35575" s="13"/>
    </row>
    <row r="35576" spans="6:6" x14ac:dyDescent="0.35">
      <c r="F35576" s="13"/>
    </row>
    <row r="35577" spans="6:6" x14ac:dyDescent="0.35">
      <c r="F35577" s="13"/>
    </row>
    <row r="35578" spans="6:6" x14ac:dyDescent="0.35">
      <c r="F35578" s="13"/>
    </row>
    <row r="35579" spans="6:6" x14ac:dyDescent="0.35">
      <c r="F35579" s="13"/>
    </row>
    <row r="35580" spans="6:6" x14ac:dyDescent="0.35">
      <c r="F35580" s="13"/>
    </row>
    <row r="35581" spans="6:6" x14ac:dyDescent="0.35">
      <c r="F35581" s="13"/>
    </row>
    <row r="35582" spans="6:6" x14ac:dyDescent="0.35">
      <c r="F35582" s="13"/>
    </row>
    <row r="35583" spans="6:6" x14ac:dyDescent="0.35">
      <c r="F35583" s="13"/>
    </row>
    <row r="35584" spans="6:6" x14ac:dyDescent="0.35">
      <c r="F35584" s="13"/>
    </row>
    <row r="35585" spans="6:6" x14ac:dyDescent="0.35">
      <c r="F35585" s="13"/>
    </row>
    <row r="35586" spans="6:6" x14ac:dyDescent="0.35">
      <c r="F35586" s="13"/>
    </row>
    <row r="35587" spans="6:6" x14ac:dyDescent="0.35">
      <c r="F35587" s="13"/>
    </row>
    <row r="35588" spans="6:6" x14ac:dyDescent="0.35">
      <c r="F35588" s="13"/>
    </row>
    <row r="35589" spans="6:6" x14ac:dyDescent="0.35">
      <c r="F35589" s="13"/>
    </row>
    <row r="35590" spans="6:6" x14ac:dyDescent="0.35">
      <c r="F35590" s="13"/>
    </row>
    <row r="35591" spans="6:6" x14ac:dyDescent="0.35">
      <c r="F35591" s="13"/>
    </row>
    <row r="35592" spans="6:6" x14ac:dyDescent="0.35">
      <c r="F35592" s="13"/>
    </row>
    <row r="35593" spans="6:6" x14ac:dyDescent="0.35">
      <c r="F35593" s="13"/>
    </row>
    <row r="35594" spans="6:6" x14ac:dyDescent="0.35">
      <c r="F35594" s="13"/>
    </row>
    <row r="35595" spans="6:6" x14ac:dyDescent="0.35">
      <c r="F35595" s="13"/>
    </row>
    <row r="35596" spans="6:6" x14ac:dyDescent="0.35">
      <c r="F35596" s="13"/>
    </row>
    <row r="35597" spans="6:6" x14ac:dyDescent="0.35">
      <c r="F35597" s="13"/>
    </row>
    <row r="35598" spans="6:6" x14ac:dyDescent="0.35">
      <c r="F35598" s="13"/>
    </row>
    <row r="35599" spans="6:6" x14ac:dyDescent="0.35">
      <c r="F35599" s="13"/>
    </row>
    <row r="35600" spans="6:6" x14ac:dyDescent="0.35">
      <c r="F35600" s="13"/>
    </row>
    <row r="35601" spans="6:6" x14ac:dyDescent="0.35">
      <c r="F35601" s="13"/>
    </row>
    <row r="35602" spans="6:6" x14ac:dyDescent="0.35">
      <c r="F35602" s="13"/>
    </row>
    <row r="35603" spans="6:6" x14ac:dyDescent="0.35">
      <c r="F35603" s="13"/>
    </row>
    <row r="35604" spans="6:6" x14ac:dyDescent="0.35">
      <c r="F35604" s="13"/>
    </row>
    <row r="35605" spans="6:6" x14ac:dyDescent="0.35">
      <c r="F35605" s="13"/>
    </row>
    <row r="35606" spans="6:6" x14ac:dyDescent="0.35">
      <c r="F35606" s="13"/>
    </row>
    <row r="35607" spans="6:6" x14ac:dyDescent="0.35">
      <c r="F35607" s="13"/>
    </row>
    <row r="35608" spans="6:6" x14ac:dyDescent="0.35">
      <c r="F35608" s="13"/>
    </row>
    <row r="35609" spans="6:6" x14ac:dyDescent="0.35">
      <c r="F35609" s="13"/>
    </row>
    <row r="35610" spans="6:6" x14ac:dyDescent="0.35">
      <c r="F35610" s="13"/>
    </row>
    <row r="35611" spans="6:6" x14ac:dyDescent="0.35">
      <c r="F35611" s="13"/>
    </row>
    <row r="35612" spans="6:6" x14ac:dyDescent="0.35">
      <c r="F35612" s="13"/>
    </row>
    <row r="35613" spans="6:6" x14ac:dyDescent="0.35">
      <c r="F35613" s="13"/>
    </row>
    <row r="35614" spans="6:6" x14ac:dyDescent="0.35">
      <c r="F35614" s="13"/>
    </row>
    <row r="35615" spans="6:6" x14ac:dyDescent="0.35">
      <c r="F35615" s="13"/>
    </row>
    <row r="35616" spans="6:6" x14ac:dyDescent="0.35">
      <c r="F35616" s="13"/>
    </row>
    <row r="35617" spans="6:6" x14ac:dyDescent="0.35">
      <c r="F35617" s="13"/>
    </row>
    <row r="35618" spans="6:6" x14ac:dyDescent="0.35">
      <c r="F35618" s="13"/>
    </row>
    <row r="35619" spans="6:6" x14ac:dyDescent="0.35">
      <c r="F35619" s="13"/>
    </row>
    <row r="35620" spans="6:6" x14ac:dyDescent="0.35">
      <c r="F35620" s="13"/>
    </row>
    <row r="35621" spans="6:6" x14ac:dyDescent="0.35">
      <c r="F35621" s="13"/>
    </row>
    <row r="35622" spans="6:6" x14ac:dyDescent="0.35">
      <c r="F35622" s="13"/>
    </row>
    <row r="35623" spans="6:6" x14ac:dyDescent="0.35">
      <c r="F35623" s="13"/>
    </row>
    <row r="35624" spans="6:6" x14ac:dyDescent="0.35">
      <c r="F35624" s="13"/>
    </row>
    <row r="35625" spans="6:6" x14ac:dyDescent="0.35">
      <c r="F35625" s="13"/>
    </row>
    <row r="35626" spans="6:6" x14ac:dyDescent="0.35">
      <c r="F35626" s="13"/>
    </row>
    <row r="35627" spans="6:6" x14ac:dyDescent="0.35">
      <c r="F35627" s="13"/>
    </row>
    <row r="35628" spans="6:6" x14ac:dyDescent="0.35">
      <c r="F35628" s="13"/>
    </row>
    <row r="35629" spans="6:6" x14ac:dyDescent="0.35">
      <c r="F35629" s="13"/>
    </row>
    <row r="35630" spans="6:6" x14ac:dyDescent="0.35">
      <c r="F35630" s="13"/>
    </row>
    <row r="35631" spans="6:6" x14ac:dyDescent="0.35">
      <c r="F35631" s="13"/>
    </row>
    <row r="35632" spans="6:6" x14ac:dyDescent="0.35">
      <c r="F35632" s="13"/>
    </row>
    <row r="35633" spans="6:6" x14ac:dyDescent="0.35">
      <c r="F35633" s="13"/>
    </row>
    <row r="35634" spans="6:6" x14ac:dyDescent="0.35">
      <c r="F35634" s="13"/>
    </row>
    <row r="35635" spans="6:6" x14ac:dyDescent="0.35">
      <c r="F35635" s="13"/>
    </row>
    <row r="35636" spans="6:6" x14ac:dyDescent="0.35">
      <c r="F35636" s="13"/>
    </row>
    <row r="35637" spans="6:6" x14ac:dyDescent="0.35">
      <c r="F35637" s="13"/>
    </row>
    <row r="35638" spans="6:6" x14ac:dyDescent="0.35">
      <c r="F35638" s="13"/>
    </row>
    <row r="35639" spans="6:6" x14ac:dyDescent="0.35">
      <c r="F35639" s="13"/>
    </row>
    <row r="35640" spans="6:6" x14ac:dyDescent="0.35">
      <c r="F35640" s="13"/>
    </row>
    <row r="35641" spans="6:6" x14ac:dyDescent="0.35">
      <c r="F35641" s="13"/>
    </row>
    <row r="35642" spans="6:6" x14ac:dyDescent="0.35">
      <c r="F35642" s="13"/>
    </row>
    <row r="35643" spans="6:6" x14ac:dyDescent="0.35">
      <c r="F35643" s="13"/>
    </row>
    <row r="35644" spans="6:6" x14ac:dyDescent="0.35">
      <c r="F35644" s="13"/>
    </row>
    <row r="35645" spans="6:6" x14ac:dyDescent="0.35">
      <c r="F35645" s="13"/>
    </row>
    <row r="35646" spans="6:6" x14ac:dyDescent="0.35">
      <c r="F35646" s="13"/>
    </row>
    <row r="35647" spans="6:6" x14ac:dyDescent="0.35">
      <c r="F35647" s="13"/>
    </row>
    <row r="35648" spans="6:6" x14ac:dyDescent="0.35">
      <c r="F35648" s="13"/>
    </row>
    <row r="35649" spans="6:6" x14ac:dyDescent="0.35">
      <c r="F35649" s="13"/>
    </row>
    <row r="35650" spans="6:6" x14ac:dyDescent="0.35">
      <c r="F35650" s="13"/>
    </row>
    <row r="35651" spans="6:6" x14ac:dyDescent="0.35">
      <c r="F35651" s="13"/>
    </row>
    <row r="35652" spans="6:6" x14ac:dyDescent="0.35">
      <c r="F35652" s="13"/>
    </row>
    <row r="35653" spans="6:6" x14ac:dyDescent="0.35">
      <c r="F35653" s="13"/>
    </row>
    <row r="35654" spans="6:6" x14ac:dyDescent="0.35">
      <c r="F35654" s="13"/>
    </row>
    <row r="35655" spans="6:6" x14ac:dyDescent="0.35">
      <c r="F35655" s="13"/>
    </row>
    <row r="35656" spans="6:6" x14ac:dyDescent="0.35">
      <c r="F35656" s="13"/>
    </row>
    <row r="35657" spans="6:6" x14ac:dyDescent="0.35">
      <c r="F35657" s="13"/>
    </row>
    <row r="35658" spans="6:6" x14ac:dyDescent="0.35">
      <c r="F35658" s="13"/>
    </row>
    <row r="35659" spans="6:6" x14ac:dyDescent="0.35">
      <c r="F35659" s="13"/>
    </row>
    <row r="35660" spans="6:6" x14ac:dyDescent="0.35">
      <c r="F35660" s="13"/>
    </row>
    <row r="35661" spans="6:6" x14ac:dyDescent="0.35">
      <c r="F35661" s="13"/>
    </row>
    <row r="35662" spans="6:6" x14ac:dyDescent="0.35">
      <c r="F35662" s="13"/>
    </row>
    <row r="35663" spans="6:6" x14ac:dyDescent="0.35">
      <c r="F35663" s="13"/>
    </row>
    <row r="35664" spans="6:6" x14ac:dyDescent="0.35">
      <c r="F35664" s="13"/>
    </row>
    <row r="35665" spans="6:6" x14ac:dyDescent="0.35">
      <c r="F35665" s="13"/>
    </row>
    <row r="35666" spans="6:6" x14ac:dyDescent="0.35">
      <c r="F35666" s="13"/>
    </row>
    <row r="35667" spans="6:6" x14ac:dyDescent="0.35">
      <c r="F35667" s="13"/>
    </row>
    <row r="35668" spans="6:6" x14ac:dyDescent="0.35">
      <c r="F35668" s="13"/>
    </row>
    <row r="35669" spans="6:6" x14ac:dyDescent="0.35">
      <c r="F35669" s="13"/>
    </row>
    <row r="35670" spans="6:6" x14ac:dyDescent="0.35">
      <c r="F35670" s="13"/>
    </row>
    <row r="35671" spans="6:6" x14ac:dyDescent="0.35">
      <c r="F35671" s="13"/>
    </row>
    <row r="35672" spans="6:6" x14ac:dyDescent="0.35">
      <c r="F35672" s="13"/>
    </row>
    <row r="35673" spans="6:6" x14ac:dyDescent="0.35">
      <c r="F35673" s="13"/>
    </row>
    <row r="35674" spans="6:6" x14ac:dyDescent="0.35">
      <c r="F35674" s="13"/>
    </row>
    <row r="35675" spans="6:6" x14ac:dyDescent="0.35">
      <c r="F35675" s="13"/>
    </row>
    <row r="35676" spans="6:6" x14ac:dyDescent="0.35">
      <c r="F35676" s="13"/>
    </row>
    <row r="35677" spans="6:6" x14ac:dyDescent="0.35">
      <c r="F35677" s="13"/>
    </row>
    <row r="35678" spans="6:6" x14ac:dyDescent="0.35">
      <c r="F35678" s="13"/>
    </row>
    <row r="35679" spans="6:6" x14ac:dyDescent="0.35">
      <c r="F35679" s="13"/>
    </row>
    <row r="35680" spans="6:6" x14ac:dyDescent="0.35">
      <c r="F35680" s="13"/>
    </row>
    <row r="35681" spans="6:6" x14ac:dyDescent="0.35">
      <c r="F35681" s="13"/>
    </row>
    <row r="35682" spans="6:6" x14ac:dyDescent="0.35">
      <c r="F35682" s="13"/>
    </row>
    <row r="35683" spans="6:6" x14ac:dyDescent="0.35">
      <c r="F35683" s="13"/>
    </row>
    <row r="35684" spans="6:6" x14ac:dyDescent="0.35">
      <c r="F35684" s="13"/>
    </row>
    <row r="35685" spans="6:6" x14ac:dyDescent="0.35">
      <c r="F35685" s="13"/>
    </row>
    <row r="35686" spans="6:6" x14ac:dyDescent="0.35">
      <c r="F35686" s="13"/>
    </row>
    <row r="35687" spans="6:6" x14ac:dyDescent="0.35">
      <c r="F35687" s="13"/>
    </row>
    <row r="35688" spans="6:6" x14ac:dyDescent="0.35">
      <c r="F35688" s="13"/>
    </row>
    <row r="35689" spans="6:6" x14ac:dyDescent="0.35">
      <c r="F35689" s="13"/>
    </row>
    <row r="35690" spans="6:6" x14ac:dyDescent="0.35">
      <c r="F35690" s="13"/>
    </row>
    <row r="35691" spans="6:6" x14ac:dyDescent="0.35">
      <c r="F35691" s="13"/>
    </row>
    <row r="35692" spans="6:6" x14ac:dyDescent="0.35">
      <c r="F35692" s="13"/>
    </row>
    <row r="35693" spans="6:6" x14ac:dyDescent="0.35">
      <c r="F35693" s="13"/>
    </row>
    <row r="35694" spans="6:6" x14ac:dyDescent="0.35">
      <c r="F35694" s="13"/>
    </row>
    <row r="35695" spans="6:6" x14ac:dyDescent="0.35">
      <c r="F35695" s="13"/>
    </row>
    <row r="35696" spans="6:6" x14ac:dyDescent="0.35">
      <c r="F35696" s="13"/>
    </row>
    <row r="35697" spans="6:6" x14ac:dyDescent="0.35">
      <c r="F35697" s="13"/>
    </row>
    <row r="35698" spans="6:6" x14ac:dyDescent="0.35">
      <c r="F35698" s="13"/>
    </row>
    <row r="35699" spans="6:6" x14ac:dyDescent="0.35">
      <c r="F35699" s="13"/>
    </row>
    <row r="35700" spans="6:6" x14ac:dyDescent="0.35">
      <c r="F35700" s="13"/>
    </row>
    <row r="35701" spans="6:6" x14ac:dyDescent="0.35">
      <c r="F35701" s="13"/>
    </row>
    <row r="35702" spans="6:6" x14ac:dyDescent="0.35">
      <c r="F35702" s="13"/>
    </row>
    <row r="35703" spans="6:6" x14ac:dyDescent="0.35">
      <c r="F35703" s="13"/>
    </row>
    <row r="35704" spans="6:6" x14ac:dyDescent="0.35">
      <c r="F35704" s="13"/>
    </row>
    <row r="35705" spans="6:6" x14ac:dyDescent="0.35">
      <c r="F35705" s="13"/>
    </row>
    <row r="35706" spans="6:6" x14ac:dyDescent="0.35">
      <c r="F35706" s="13"/>
    </row>
    <row r="35707" spans="6:6" x14ac:dyDescent="0.35">
      <c r="F35707" s="13"/>
    </row>
    <row r="35708" spans="6:6" x14ac:dyDescent="0.35">
      <c r="F35708" s="13"/>
    </row>
    <row r="35709" spans="6:6" x14ac:dyDescent="0.35">
      <c r="F35709" s="13"/>
    </row>
    <row r="35710" spans="6:6" x14ac:dyDescent="0.35">
      <c r="F35710" s="13"/>
    </row>
    <row r="35711" spans="6:6" x14ac:dyDescent="0.35">
      <c r="F35711" s="13"/>
    </row>
    <row r="35712" spans="6:6" x14ac:dyDescent="0.35">
      <c r="F35712" s="13"/>
    </row>
    <row r="35713" spans="6:6" x14ac:dyDescent="0.35">
      <c r="F35713" s="13"/>
    </row>
    <row r="35714" spans="6:6" x14ac:dyDescent="0.35">
      <c r="F35714" s="13"/>
    </row>
    <row r="35715" spans="6:6" x14ac:dyDescent="0.35">
      <c r="F35715" s="13"/>
    </row>
    <row r="35716" spans="6:6" x14ac:dyDescent="0.35">
      <c r="F35716" s="13"/>
    </row>
    <row r="35717" spans="6:6" x14ac:dyDescent="0.35">
      <c r="F35717" s="13"/>
    </row>
    <row r="35718" spans="6:6" x14ac:dyDescent="0.35">
      <c r="F35718" s="13"/>
    </row>
    <row r="35719" spans="6:6" x14ac:dyDescent="0.35">
      <c r="F35719" s="13"/>
    </row>
    <row r="35720" spans="6:6" x14ac:dyDescent="0.35">
      <c r="F35720" s="13"/>
    </row>
    <row r="35721" spans="6:6" x14ac:dyDescent="0.35">
      <c r="F35721" s="13"/>
    </row>
    <row r="35722" spans="6:6" x14ac:dyDescent="0.35">
      <c r="F35722" s="13"/>
    </row>
    <row r="35723" spans="6:6" x14ac:dyDescent="0.35">
      <c r="F35723" s="13"/>
    </row>
    <row r="35724" spans="6:6" x14ac:dyDescent="0.35">
      <c r="F35724" s="13"/>
    </row>
    <row r="35725" spans="6:6" x14ac:dyDescent="0.35">
      <c r="F35725" s="13"/>
    </row>
    <row r="35726" spans="6:6" x14ac:dyDescent="0.35">
      <c r="F35726" s="13"/>
    </row>
    <row r="35727" spans="6:6" x14ac:dyDescent="0.35">
      <c r="F35727" s="13"/>
    </row>
    <row r="35728" spans="6:6" x14ac:dyDescent="0.35">
      <c r="F35728" s="13"/>
    </row>
    <row r="35729" spans="6:6" x14ac:dyDescent="0.35">
      <c r="F35729" s="13"/>
    </row>
    <row r="35730" spans="6:6" x14ac:dyDescent="0.35">
      <c r="F35730" s="13"/>
    </row>
    <row r="35731" spans="6:6" x14ac:dyDescent="0.35">
      <c r="F35731" s="13"/>
    </row>
    <row r="35732" spans="6:6" x14ac:dyDescent="0.35">
      <c r="F35732" s="13"/>
    </row>
    <row r="35733" spans="6:6" x14ac:dyDescent="0.35">
      <c r="F35733" s="13"/>
    </row>
    <row r="35734" spans="6:6" x14ac:dyDescent="0.35">
      <c r="F35734" s="13"/>
    </row>
    <row r="35735" spans="6:6" x14ac:dyDescent="0.35">
      <c r="F35735" s="13"/>
    </row>
    <row r="35736" spans="6:6" x14ac:dyDescent="0.35">
      <c r="F35736" s="13"/>
    </row>
    <row r="35737" spans="6:6" x14ac:dyDescent="0.35">
      <c r="F35737" s="13"/>
    </row>
    <row r="35738" spans="6:6" x14ac:dyDescent="0.35">
      <c r="F35738" s="13"/>
    </row>
    <row r="35739" spans="6:6" x14ac:dyDescent="0.35">
      <c r="F35739" s="13"/>
    </row>
    <row r="35740" spans="6:6" x14ac:dyDescent="0.35">
      <c r="F35740" s="13"/>
    </row>
    <row r="35741" spans="6:6" x14ac:dyDescent="0.35">
      <c r="F35741" s="13"/>
    </row>
    <row r="35742" spans="6:6" x14ac:dyDescent="0.35">
      <c r="F35742" s="13"/>
    </row>
    <row r="35743" spans="6:6" x14ac:dyDescent="0.35">
      <c r="F35743" s="13"/>
    </row>
    <row r="35744" spans="6:6" x14ac:dyDescent="0.35">
      <c r="F35744" s="13"/>
    </row>
    <row r="35745" spans="6:6" x14ac:dyDescent="0.35">
      <c r="F35745" s="13"/>
    </row>
    <row r="35746" spans="6:6" x14ac:dyDescent="0.35">
      <c r="F35746" s="13"/>
    </row>
    <row r="35747" spans="6:6" x14ac:dyDescent="0.35">
      <c r="F35747" s="13"/>
    </row>
    <row r="35748" spans="6:6" x14ac:dyDescent="0.35">
      <c r="F35748" s="13"/>
    </row>
    <row r="35749" spans="6:6" x14ac:dyDescent="0.35">
      <c r="F35749" s="13"/>
    </row>
    <row r="35750" spans="6:6" x14ac:dyDescent="0.35">
      <c r="F35750" s="13"/>
    </row>
    <row r="35751" spans="6:6" x14ac:dyDescent="0.35">
      <c r="F35751" s="13"/>
    </row>
    <row r="35752" spans="6:6" x14ac:dyDescent="0.35">
      <c r="F35752" s="13"/>
    </row>
    <row r="35753" spans="6:6" x14ac:dyDescent="0.35">
      <c r="F35753" s="13"/>
    </row>
    <row r="35754" spans="6:6" x14ac:dyDescent="0.35">
      <c r="F35754" s="13"/>
    </row>
    <row r="35755" spans="6:6" x14ac:dyDescent="0.35">
      <c r="F35755" s="13"/>
    </row>
    <row r="35756" spans="6:6" x14ac:dyDescent="0.35">
      <c r="F35756" s="13"/>
    </row>
    <row r="35757" spans="6:6" x14ac:dyDescent="0.35">
      <c r="F35757" s="13"/>
    </row>
    <row r="35758" spans="6:6" x14ac:dyDescent="0.35">
      <c r="F35758" s="13"/>
    </row>
    <row r="35759" spans="6:6" x14ac:dyDescent="0.35">
      <c r="F35759" s="13"/>
    </row>
    <row r="35760" spans="6:6" x14ac:dyDescent="0.35">
      <c r="F35760" s="13"/>
    </row>
    <row r="35761" spans="6:6" x14ac:dyDescent="0.35">
      <c r="F35761" s="13"/>
    </row>
    <row r="35762" spans="6:6" x14ac:dyDescent="0.35">
      <c r="F35762" s="13"/>
    </row>
    <row r="35763" spans="6:6" x14ac:dyDescent="0.35">
      <c r="F35763" s="13"/>
    </row>
    <row r="35764" spans="6:6" x14ac:dyDescent="0.35">
      <c r="F35764" s="13"/>
    </row>
    <row r="35765" spans="6:6" x14ac:dyDescent="0.35">
      <c r="F35765" s="13"/>
    </row>
    <row r="35766" spans="6:6" x14ac:dyDescent="0.35">
      <c r="F35766" s="13"/>
    </row>
    <row r="35767" spans="6:6" x14ac:dyDescent="0.35">
      <c r="F35767" s="13"/>
    </row>
    <row r="35768" spans="6:6" x14ac:dyDescent="0.35">
      <c r="F35768" s="13"/>
    </row>
    <row r="35769" spans="6:6" x14ac:dyDescent="0.35">
      <c r="F35769" s="13"/>
    </row>
    <row r="35770" spans="6:6" x14ac:dyDescent="0.35">
      <c r="F35770" s="13"/>
    </row>
    <row r="35771" spans="6:6" x14ac:dyDescent="0.35">
      <c r="F35771" s="13"/>
    </row>
    <row r="35772" spans="6:6" x14ac:dyDescent="0.35">
      <c r="F35772" s="13"/>
    </row>
    <row r="35773" spans="6:6" x14ac:dyDescent="0.35">
      <c r="F35773" s="13"/>
    </row>
    <row r="35774" spans="6:6" x14ac:dyDescent="0.35">
      <c r="F35774" s="13"/>
    </row>
    <row r="35775" spans="6:6" x14ac:dyDescent="0.35">
      <c r="F35775" s="13"/>
    </row>
    <row r="35776" spans="6:6" x14ac:dyDescent="0.35">
      <c r="F35776" s="13"/>
    </row>
    <row r="35777" spans="6:6" x14ac:dyDescent="0.35">
      <c r="F35777" s="13"/>
    </row>
    <row r="35778" spans="6:6" x14ac:dyDescent="0.35">
      <c r="F35778" s="13"/>
    </row>
    <row r="35779" spans="6:6" x14ac:dyDescent="0.35">
      <c r="F35779" s="13"/>
    </row>
    <row r="35780" spans="6:6" x14ac:dyDescent="0.35">
      <c r="F35780" s="13"/>
    </row>
    <row r="35781" spans="6:6" x14ac:dyDescent="0.35">
      <c r="F35781" s="13"/>
    </row>
    <row r="35782" spans="6:6" x14ac:dyDescent="0.35">
      <c r="F35782" s="13"/>
    </row>
    <row r="35783" spans="6:6" x14ac:dyDescent="0.35">
      <c r="F35783" s="13"/>
    </row>
    <row r="35784" spans="6:6" x14ac:dyDescent="0.35">
      <c r="F35784" s="13"/>
    </row>
    <row r="35785" spans="6:6" x14ac:dyDescent="0.35">
      <c r="F35785" s="13"/>
    </row>
    <row r="35786" spans="6:6" x14ac:dyDescent="0.35">
      <c r="F35786" s="13"/>
    </row>
    <row r="35787" spans="6:6" x14ac:dyDescent="0.35">
      <c r="F35787" s="13"/>
    </row>
    <row r="35788" spans="6:6" x14ac:dyDescent="0.35">
      <c r="F35788" s="13"/>
    </row>
    <row r="35789" spans="6:6" x14ac:dyDescent="0.35">
      <c r="F35789" s="13"/>
    </row>
    <row r="35790" spans="6:6" x14ac:dyDescent="0.35">
      <c r="F35790" s="13"/>
    </row>
    <row r="35791" spans="6:6" x14ac:dyDescent="0.35">
      <c r="F35791" s="13"/>
    </row>
    <row r="35792" spans="6:6" x14ac:dyDescent="0.35">
      <c r="F35792" s="13"/>
    </row>
    <row r="35793" spans="6:6" x14ac:dyDescent="0.35">
      <c r="F35793" s="13"/>
    </row>
    <row r="35794" spans="6:6" x14ac:dyDescent="0.35">
      <c r="F35794" s="13"/>
    </row>
    <row r="35795" spans="6:6" x14ac:dyDescent="0.35">
      <c r="F35795" s="13"/>
    </row>
    <row r="35796" spans="6:6" x14ac:dyDescent="0.35">
      <c r="F35796" s="13"/>
    </row>
    <row r="35797" spans="6:6" x14ac:dyDescent="0.35">
      <c r="F35797" s="13"/>
    </row>
    <row r="35798" spans="6:6" x14ac:dyDescent="0.35">
      <c r="F35798" s="13"/>
    </row>
    <row r="35799" spans="6:6" x14ac:dyDescent="0.35">
      <c r="F35799" s="13"/>
    </row>
    <row r="35800" spans="6:6" x14ac:dyDescent="0.35">
      <c r="F35800" s="13"/>
    </row>
    <row r="35801" spans="6:6" x14ac:dyDescent="0.35">
      <c r="F35801" s="13"/>
    </row>
    <row r="35802" spans="6:6" x14ac:dyDescent="0.35">
      <c r="F35802" s="13"/>
    </row>
    <row r="35803" spans="6:6" x14ac:dyDescent="0.35">
      <c r="F35803" s="13"/>
    </row>
    <row r="35804" spans="6:6" x14ac:dyDescent="0.35">
      <c r="F35804" s="13"/>
    </row>
    <row r="35805" spans="6:6" x14ac:dyDescent="0.35">
      <c r="F35805" s="13"/>
    </row>
    <row r="35806" spans="6:6" x14ac:dyDescent="0.35">
      <c r="F35806" s="13"/>
    </row>
    <row r="35807" spans="6:6" x14ac:dyDescent="0.35">
      <c r="F35807" s="13"/>
    </row>
    <row r="35808" spans="6:6" x14ac:dyDescent="0.35">
      <c r="F35808" s="13"/>
    </row>
    <row r="35809" spans="6:6" x14ac:dyDescent="0.35">
      <c r="F35809" s="13"/>
    </row>
    <row r="35810" spans="6:6" x14ac:dyDescent="0.35">
      <c r="F35810" s="13"/>
    </row>
    <row r="35811" spans="6:6" x14ac:dyDescent="0.35">
      <c r="F35811" s="13"/>
    </row>
    <row r="35812" spans="6:6" x14ac:dyDescent="0.35">
      <c r="F35812" s="13"/>
    </row>
    <row r="35813" spans="6:6" x14ac:dyDescent="0.35">
      <c r="F35813" s="13"/>
    </row>
    <row r="35814" spans="6:6" x14ac:dyDescent="0.35">
      <c r="F35814" s="13"/>
    </row>
    <row r="35815" spans="6:6" x14ac:dyDescent="0.35">
      <c r="F35815" s="13"/>
    </row>
    <row r="35816" spans="6:6" x14ac:dyDescent="0.35">
      <c r="F35816" s="13"/>
    </row>
    <row r="35817" spans="6:6" x14ac:dyDescent="0.35">
      <c r="F35817" s="13"/>
    </row>
    <row r="35818" spans="6:6" x14ac:dyDescent="0.35">
      <c r="F35818" s="13"/>
    </row>
    <row r="35819" spans="6:6" x14ac:dyDescent="0.35">
      <c r="F35819" s="13"/>
    </row>
    <row r="35820" spans="6:6" x14ac:dyDescent="0.35">
      <c r="F35820" s="13"/>
    </row>
    <row r="35821" spans="6:6" x14ac:dyDescent="0.35">
      <c r="F35821" s="13"/>
    </row>
    <row r="35822" spans="6:6" x14ac:dyDescent="0.35">
      <c r="F35822" s="13"/>
    </row>
    <row r="35823" spans="6:6" x14ac:dyDescent="0.35">
      <c r="F35823" s="13"/>
    </row>
    <row r="35824" spans="6:6" x14ac:dyDescent="0.35">
      <c r="F35824" s="13"/>
    </row>
    <row r="35825" spans="6:6" x14ac:dyDescent="0.35">
      <c r="F35825" s="13"/>
    </row>
    <row r="35826" spans="6:6" x14ac:dyDescent="0.35">
      <c r="F35826" s="13"/>
    </row>
    <row r="35827" spans="6:6" x14ac:dyDescent="0.35">
      <c r="F35827" s="13"/>
    </row>
    <row r="35828" spans="6:6" x14ac:dyDescent="0.35">
      <c r="F35828" s="13"/>
    </row>
    <row r="35829" spans="6:6" x14ac:dyDescent="0.35">
      <c r="F35829" s="13"/>
    </row>
    <row r="35830" spans="6:6" x14ac:dyDescent="0.35">
      <c r="F35830" s="13"/>
    </row>
    <row r="35831" spans="6:6" x14ac:dyDescent="0.35">
      <c r="F35831" s="13"/>
    </row>
    <row r="35832" spans="6:6" x14ac:dyDescent="0.35">
      <c r="F35832" s="13"/>
    </row>
    <row r="35833" spans="6:6" x14ac:dyDescent="0.35">
      <c r="F35833" s="13"/>
    </row>
    <row r="35834" spans="6:6" x14ac:dyDescent="0.35">
      <c r="F35834" s="13"/>
    </row>
    <row r="35835" spans="6:6" x14ac:dyDescent="0.35">
      <c r="F35835" s="13"/>
    </row>
    <row r="35836" spans="6:6" x14ac:dyDescent="0.35">
      <c r="F35836" s="13"/>
    </row>
    <row r="35837" spans="6:6" x14ac:dyDescent="0.35">
      <c r="F35837" s="13"/>
    </row>
    <row r="35838" spans="6:6" x14ac:dyDescent="0.35">
      <c r="F35838" s="13"/>
    </row>
    <row r="35839" spans="6:6" x14ac:dyDescent="0.35">
      <c r="F35839" s="13"/>
    </row>
    <row r="35840" spans="6:6" x14ac:dyDescent="0.35">
      <c r="F35840" s="13"/>
    </row>
    <row r="35841" spans="6:6" x14ac:dyDescent="0.35">
      <c r="F35841" s="13"/>
    </row>
    <row r="35842" spans="6:6" x14ac:dyDescent="0.35">
      <c r="F35842" s="13"/>
    </row>
    <row r="35843" spans="6:6" x14ac:dyDescent="0.35">
      <c r="F35843" s="13"/>
    </row>
    <row r="35844" spans="6:6" x14ac:dyDescent="0.35">
      <c r="F35844" s="13"/>
    </row>
    <row r="35845" spans="6:6" x14ac:dyDescent="0.35">
      <c r="F35845" s="13"/>
    </row>
    <row r="35846" spans="6:6" x14ac:dyDescent="0.35">
      <c r="F35846" s="13"/>
    </row>
    <row r="35847" spans="6:6" x14ac:dyDescent="0.35">
      <c r="F35847" s="13"/>
    </row>
    <row r="35848" spans="6:6" x14ac:dyDescent="0.35">
      <c r="F35848" s="13"/>
    </row>
    <row r="35849" spans="6:6" x14ac:dyDescent="0.35">
      <c r="F35849" s="13"/>
    </row>
    <row r="35850" spans="6:6" x14ac:dyDescent="0.35">
      <c r="F35850" s="13"/>
    </row>
    <row r="35851" spans="6:6" x14ac:dyDescent="0.35">
      <c r="F35851" s="13"/>
    </row>
    <row r="35852" spans="6:6" x14ac:dyDescent="0.35">
      <c r="F35852" s="13"/>
    </row>
    <row r="35853" spans="6:6" x14ac:dyDescent="0.35">
      <c r="F35853" s="13"/>
    </row>
    <row r="35854" spans="6:6" x14ac:dyDescent="0.35">
      <c r="F35854" s="13"/>
    </row>
    <row r="35855" spans="6:6" x14ac:dyDescent="0.35">
      <c r="F35855" s="13"/>
    </row>
    <row r="35856" spans="6:6" x14ac:dyDescent="0.35">
      <c r="F35856" s="13"/>
    </row>
    <row r="35857" spans="6:6" x14ac:dyDescent="0.35">
      <c r="F35857" s="13"/>
    </row>
    <row r="35858" spans="6:6" x14ac:dyDescent="0.35">
      <c r="F35858" s="13"/>
    </row>
    <row r="35859" spans="6:6" x14ac:dyDescent="0.35">
      <c r="F35859" s="13"/>
    </row>
    <row r="35860" spans="6:6" x14ac:dyDescent="0.35">
      <c r="F35860" s="13"/>
    </row>
    <row r="35861" spans="6:6" x14ac:dyDescent="0.35">
      <c r="F35861" s="13"/>
    </row>
    <row r="35862" spans="6:6" x14ac:dyDescent="0.35">
      <c r="F35862" s="13"/>
    </row>
    <row r="35863" spans="6:6" x14ac:dyDescent="0.35">
      <c r="F35863" s="13"/>
    </row>
    <row r="35864" spans="6:6" x14ac:dyDescent="0.35">
      <c r="F35864" s="13"/>
    </row>
    <row r="35865" spans="6:6" x14ac:dyDescent="0.35">
      <c r="F35865" s="13"/>
    </row>
    <row r="35866" spans="6:6" x14ac:dyDescent="0.35">
      <c r="F35866" s="13"/>
    </row>
    <row r="35867" spans="6:6" x14ac:dyDescent="0.35">
      <c r="F35867" s="13"/>
    </row>
    <row r="35868" spans="6:6" x14ac:dyDescent="0.35">
      <c r="F35868" s="13"/>
    </row>
    <row r="35869" spans="6:6" x14ac:dyDescent="0.35">
      <c r="F35869" s="13"/>
    </row>
    <row r="35870" spans="6:6" x14ac:dyDescent="0.35">
      <c r="F35870" s="13"/>
    </row>
    <row r="35871" spans="6:6" x14ac:dyDescent="0.35">
      <c r="F35871" s="13"/>
    </row>
    <row r="35872" spans="6:6" x14ac:dyDescent="0.35">
      <c r="F35872" s="13"/>
    </row>
    <row r="35873" spans="6:6" x14ac:dyDescent="0.35">
      <c r="F35873" s="13"/>
    </row>
    <row r="35874" spans="6:6" x14ac:dyDescent="0.35">
      <c r="F35874" s="13"/>
    </row>
    <row r="35875" spans="6:6" x14ac:dyDescent="0.35">
      <c r="F35875" s="13"/>
    </row>
    <row r="35876" spans="6:6" x14ac:dyDescent="0.35">
      <c r="F35876" s="13"/>
    </row>
    <row r="35877" spans="6:6" x14ac:dyDescent="0.35">
      <c r="F35877" s="13"/>
    </row>
    <row r="35878" spans="6:6" x14ac:dyDescent="0.35">
      <c r="F35878" s="13"/>
    </row>
    <row r="35879" spans="6:6" x14ac:dyDescent="0.35">
      <c r="F35879" s="13"/>
    </row>
    <row r="35880" spans="6:6" x14ac:dyDescent="0.35">
      <c r="F35880" s="13"/>
    </row>
    <row r="35881" spans="6:6" x14ac:dyDescent="0.35">
      <c r="F35881" s="13"/>
    </row>
    <row r="35882" spans="6:6" x14ac:dyDescent="0.35">
      <c r="F35882" s="13"/>
    </row>
    <row r="35883" spans="6:6" x14ac:dyDescent="0.35">
      <c r="F35883" s="13"/>
    </row>
    <row r="35884" spans="6:6" x14ac:dyDescent="0.35">
      <c r="F35884" s="13"/>
    </row>
    <row r="35885" spans="6:6" x14ac:dyDescent="0.35">
      <c r="F35885" s="13"/>
    </row>
    <row r="35886" spans="6:6" x14ac:dyDescent="0.35">
      <c r="F35886" s="13"/>
    </row>
    <row r="35887" spans="6:6" x14ac:dyDescent="0.35">
      <c r="F35887" s="13"/>
    </row>
    <row r="35888" spans="6:6" x14ac:dyDescent="0.35">
      <c r="F35888" s="13"/>
    </row>
    <row r="35889" spans="6:6" x14ac:dyDescent="0.35">
      <c r="F35889" s="13"/>
    </row>
    <row r="35890" spans="6:6" x14ac:dyDescent="0.35">
      <c r="F35890" s="13"/>
    </row>
    <row r="35891" spans="6:6" x14ac:dyDescent="0.35">
      <c r="F35891" s="13"/>
    </row>
    <row r="35892" spans="6:6" x14ac:dyDescent="0.35">
      <c r="F35892" s="13"/>
    </row>
    <row r="35893" spans="6:6" x14ac:dyDescent="0.35">
      <c r="F35893" s="13"/>
    </row>
    <row r="35894" spans="6:6" x14ac:dyDescent="0.35">
      <c r="F35894" s="13"/>
    </row>
    <row r="35895" spans="6:6" x14ac:dyDescent="0.35">
      <c r="F35895" s="13"/>
    </row>
    <row r="35896" spans="6:6" x14ac:dyDescent="0.35">
      <c r="F35896" s="13"/>
    </row>
    <row r="35897" spans="6:6" x14ac:dyDescent="0.35">
      <c r="F35897" s="13"/>
    </row>
    <row r="35898" spans="6:6" x14ac:dyDescent="0.35">
      <c r="F35898" s="13"/>
    </row>
    <row r="35899" spans="6:6" x14ac:dyDescent="0.35">
      <c r="F35899" s="13"/>
    </row>
    <row r="35900" spans="6:6" x14ac:dyDescent="0.35">
      <c r="F35900" s="13"/>
    </row>
    <row r="35901" spans="6:6" x14ac:dyDescent="0.35">
      <c r="F35901" s="13"/>
    </row>
    <row r="35902" spans="6:6" x14ac:dyDescent="0.35">
      <c r="F35902" s="13"/>
    </row>
    <row r="35903" spans="6:6" x14ac:dyDescent="0.35">
      <c r="F35903" s="13"/>
    </row>
    <row r="35904" spans="6:6" x14ac:dyDescent="0.35">
      <c r="F35904" s="13"/>
    </row>
    <row r="35905" spans="6:6" x14ac:dyDescent="0.35">
      <c r="F35905" s="13"/>
    </row>
    <row r="35906" spans="6:6" x14ac:dyDescent="0.35">
      <c r="F35906" s="13"/>
    </row>
    <row r="35907" spans="6:6" x14ac:dyDescent="0.35">
      <c r="F35907" s="13"/>
    </row>
    <row r="35908" spans="6:6" x14ac:dyDescent="0.35">
      <c r="F35908" s="13"/>
    </row>
    <row r="35909" spans="6:6" x14ac:dyDescent="0.35">
      <c r="F35909" s="13"/>
    </row>
    <row r="35910" spans="6:6" x14ac:dyDescent="0.35">
      <c r="F35910" s="13"/>
    </row>
    <row r="35911" spans="6:6" x14ac:dyDescent="0.35">
      <c r="F35911" s="13"/>
    </row>
    <row r="35912" spans="6:6" x14ac:dyDescent="0.35">
      <c r="F35912" s="13"/>
    </row>
    <row r="35913" spans="6:6" x14ac:dyDescent="0.35">
      <c r="F35913" s="13"/>
    </row>
    <row r="35914" spans="6:6" x14ac:dyDescent="0.35">
      <c r="F35914" s="13"/>
    </row>
    <row r="35915" spans="6:6" x14ac:dyDescent="0.35">
      <c r="F35915" s="13"/>
    </row>
    <row r="35916" spans="6:6" x14ac:dyDescent="0.35">
      <c r="F35916" s="13"/>
    </row>
    <row r="35917" spans="6:6" x14ac:dyDescent="0.35">
      <c r="F35917" s="13"/>
    </row>
    <row r="35918" spans="6:6" x14ac:dyDescent="0.35">
      <c r="F35918" s="13"/>
    </row>
    <row r="35919" spans="6:6" x14ac:dyDescent="0.35">
      <c r="F35919" s="13"/>
    </row>
    <row r="35920" spans="6:6" x14ac:dyDescent="0.35">
      <c r="F35920" s="13"/>
    </row>
    <row r="35921" spans="6:6" x14ac:dyDescent="0.35">
      <c r="F35921" s="13"/>
    </row>
    <row r="35922" spans="6:6" x14ac:dyDescent="0.35">
      <c r="F35922" s="13"/>
    </row>
    <row r="35923" spans="6:6" x14ac:dyDescent="0.35">
      <c r="F35923" s="13"/>
    </row>
    <row r="35924" spans="6:6" x14ac:dyDescent="0.35">
      <c r="F35924" s="13"/>
    </row>
    <row r="35925" spans="6:6" x14ac:dyDescent="0.35">
      <c r="F35925" s="13"/>
    </row>
    <row r="35926" spans="6:6" x14ac:dyDescent="0.35">
      <c r="F35926" s="13"/>
    </row>
    <row r="35927" spans="6:6" x14ac:dyDescent="0.35">
      <c r="F35927" s="13"/>
    </row>
    <row r="35928" spans="6:6" x14ac:dyDescent="0.35">
      <c r="F35928" s="13"/>
    </row>
    <row r="35929" spans="6:6" x14ac:dyDescent="0.35">
      <c r="F35929" s="13"/>
    </row>
    <row r="35930" spans="6:6" x14ac:dyDescent="0.35">
      <c r="F35930" s="13"/>
    </row>
    <row r="35931" spans="6:6" x14ac:dyDescent="0.35">
      <c r="F35931" s="13"/>
    </row>
    <row r="35932" spans="6:6" x14ac:dyDescent="0.35">
      <c r="F35932" s="13"/>
    </row>
    <row r="35933" spans="6:6" x14ac:dyDescent="0.35">
      <c r="F35933" s="13"/>
    </row>
    <row r="35934" spans="6:6" x14ac:dyDescent="0.35">
      <c r="F35934" s="13"/>
    </row>
    <row r="35935" spans="6:6" x14ac:dyDescent="0.35">
      <c r="F35935" s="13"/>
    </row>
    <row r="35936" spans="6:6" x14ac:dyDescent="0.35">
      <c r="F35936" s="13"/>
    </row>
    <row r="35937" spans="6:6" x14ac:dyDescent="0.35">
      <c r="F35937" s="13"/>
    </row>
    <row r="35938" spans="6:6" x14ac:dyDescent="0.35">
      <c r="F35938" s="13"/>
    </row>
    <row r="35939" spans="6:6" x14ac:dyDescent="0.35">
      <c r="F35939" s="13"/>
    </row>
    <row r="35940" spans="6:6" x14ac:dyDescent="0.35">
      <c r="F35940" s="13"/>
    </row>
    <row r="35941" spans="6:6" x14ac:dyDescent="0.35">
      <c r="F35941" s="13"/>
    </row>
    <row r="35942" spans="6:6" x14ac:dyDescent="0.35">
      <c r="F35942" s="13"/>
    </row>
    <row r="35943" spans="6:6" x14ac:dyDescent="0.35">
      <c r="F35943" s="13"/>
    </row>
    <row r="35944" spans="6:6" x14ac:dyDescent="0.35">
      <c r="F35944" s="13"/>
    </row>
    <row r="35945" spans="6:6" x14ac:dyDescent="0.35">
      <c r="F35945" s="13"/>
    </row>
    <row r="35946" spans="6:6" x14ac:dyDescent="0.35">
      <c r="F35946" s="13"/>
    </row>
    <row r="35947" spans="6:6" x14ac:dyDescent="0.35">
      <c r="F35947" s="13"/>
    </row>
    <row r="35948" spans="6:6" x14ac:dyDescent="0.35">
      <c r="F35948" s="13"/>
    </row>
    <row r="35949" spans="6:6" x14ac:dyDescent="0.35">
      <c r="F35949" s="13"/>
    </row>
    <row r="35950" spans="6:6" x14ac:dyDescent="0.35">
      <c r="F35950" s="13"/>
    </row>
    <row r="35951" spans="6:6" x14ac:dyDescent="0.35">
      <c r="F35951" s="13"/>
    </row>
    <row r="35952" spans="6:6" x14ac:dyDescent="0.35">
      <c r="F35952" s="13"/>
    </row>
    <row r="35953" spans="6:6" x14ac:dyDescent="0.35">
      <c r="F35953" s="13"/>
    </row>
    <row r="35954" spans="6:6" x14ac:dyDescent="0.35">
      <c r="F35954" s="13"/>
    </row>
    <row r="35955" spans="6:6" x14ac:dyDescent="0.35">
      <c r="F35955" s="13"/>
    </row>
    <row r="35956" spans="6:6" x14ac:dyDescent="0.35">
      <c r="F35956" s="13"/>
    </row>
    <row r="35957" spans="6:6" x14ac:dyDescent="0.35">
      <c r="F35957" s="13"/>
    </row>
    <row r="35958" spans="6:6" x14ac:dyDescent="0.35">
      <c r="F35958" s="13"/>
    </row>
    <row r="35959" spans="6:6" x14ac:dyDescent="0.35">
      <c r="F35959" s="13"/>
    </row>
    <row r="35960" spans="6:6" x14ac:dyDescent="0.35">
      <c r="F35960" s="13"/>
    </row>
    <row r="35961" spans="6:6" x14ac:dyDescent="0.35">
      <c r="F35961" s="13"/>
    </row>
    <row r="35962" spans="6:6" x14ac:dyDescent="0.35">
      <c r="F35962" s="13"/>
    </row>
    <row r="35963" spans="6:6" x14ac:dyDescent="0.35">
      <c r="F35963" s="13"/>
    </row>
    <row r="35964" spans="6:6" x14ac:dyDescent="0.35">
      <c r="F35964" s="13"/>
    </row>
    <row r="35965" spans="6:6" x14ac:dyDescent="0.35">
      <c r="F35965" s="13"/>
    </row>
    <row r="35966" spans="6:6" x14ac:dyDescent="0.35">
      <c r="F35966" s="13"/>
    </row>
    <row r="35967" spans="6:6" x14ac:dyDescent="0.35">
      <c r="F35967" s="13"/>
    </row>
    <row r="35968" spans="6:6" x14ac:dyDescent="0.35">
      <c r="F35968" s="13"/>
    </row>
    <row r="35969" spans="6:6" x14ac:dyDescent="0.35">
      <c r="F35969" s="13"/>
    </row>
    <row r="35970" spans="6:6" x14ac:dyDescent="0.35">
      <c r="F35970" s="13"/>
    </row>
    <row r="35971" spans="6:6" x14ac:dyDescent="0.35">
      <c r="F35971" s="13"/>
    </row>
    <row r="35972" spans="6:6" x14ac:dyDescent="0.35">
      <c r="F35972" s="13"/>
    </row>
    <row r="35973" spans="6:6" x14ac:dyDescent="0.35">
      <c r="F35973" s="13"/>
    </row>
    <row r="35974" spans="6:6" x14ac:dyDescent="0.35">
      <c r="F35974" s="13"/>
    </row>
    <row r="35975" spans="6:6" x14ac:dyDescent="0.35">
      <c r="F35975" s="13"/>
    </row>
    <row r="35976" spans="6:6" x14ac:dyDescent="0.35">
      <c r="F35976" s="13"/>
    </row>
    <row r="35977" spans="6:6" x14ac:dyDescent="0.35">
      <c r="F35977" s="13"/>
    </row>
    <row r="35978" spans="6:6" x14ac:dyDescent="0.35">
      <c r="F35978" s="13"/>
    </row>
    <row r="35979" spans="6:6" x14ac:dyDescent="0.35">
      <c r="F35979" s="13"/>
    </row>
    <row r="35980" spans="6:6" x14ac:dyDescent="0.35">
      <c r="F35980" s="13"/>
    </row>
    <row r="35981" spans="6:6" x14ac:dyDescent="0.35">
      <c r="F35981" s="13"/>
    </row>
    <row r="35982" spans="6:6" x14ac:dyDescent="0.35">
      <c r="F35982" s="13"/>
    </row>
    <row r="35983" spans="6:6" x14ac:dyDescent="0.35">
      <c r="F35983" s="13"/>
    </row>
    <row r="35984" spans="6:6" x14ac:dyDescent="0.35">
      <c r="F35984" s="13"/>
    </row>
    <row r="35985" spans="6:6" x14ac:dyDescent="0.35">
      <c r="F35985" s="13"/>
    </row>
    <row r="35986" spans="6:6" x14ac:dyDescent="0.35">
      <c r="F35986" s="13"/>
    </row>
    <row r="35987" spans="6:6" x14ac:dyDescent="0.35">
      <c r="F35987" s="13"/>
    </row>
    <row r="35988" spans="6:6" x14ac:dyDescent="0.35">
      <c r="F35988" s="13"/>
    </row>
    <row r="35989" spans="6:6" x14ac:dyDescent="0.35">
      <c r="F35989" s="13"/>
    </row>
    <row r="35990" spans="6:6" x14ac:dyDescent="0.35">
      <c r="F35990" s="13"/>
    </row>
    <row r="35991" spans="6:6" x14ac:dyDescent="0.35">
      <c r="F35991" s="13"/>
    </row>
    <row r="35992" spans="6:6" x14ac:dyDescent="0.35">
      <c r="F35992" s="13"/>
    </row>
    <row r="35993" spans="6:6" x14ac:dyDescent="0.35">
      <c r="F35993" s="13"/>
    </row>
    <row r="35994" spans="6:6" x14ac:dyDescent="0.35">
      <c r="F35994" s="13"/>
    </row>
    <row r="35995" spans="6:6" x14ac:dyDescent="0.35">
      <c r="F35995" s="13"/>
    </row>
    <row r="35996" spans="6:6" x14ac:dyDescent="0.35">
      <c r="F35996" s="13"/>
    </row>
    <row r="35997" spans="6:6" x14ac:dyDescent="0.35">
      <c r="F35997" s="13"/>
    </row>
    <row r="35998" spans="6:6" x14ac:dyDescent="0.35">
      <c r="F35998" s="13"/>
    </row>
    <row r="35999" spans="6:6" x14ac:dyDescent="0.35">
      <c r="F35999" s="13"/>
    </row>
    <row r="36000" spans="6:6" x14ac:dyDescent="0.35">
      <c r="F36000" s="13"/>
    </row>
    <row r="36001" spans="6:6" x14ac:dyDescent="0.35">
      <c r="F36001" s="13"/>
    </row>
    <row r="36002" spans="6:6" x14ac:dyDescent="0.35">
      <c r="F36002" s="13"/>
    </row>
    <row r="36003" spans="6:6" x14ac:dyDescent="0.35">
      <c r="F36003" s="13"/>
    </row>
    <row r="36004" spans="6:6" x14ac:dyDescent="0.35">
      <c r="F36004" s="13"/>
    </row>
    <row r="36005" spans="6:6" x14ac:dyDescent="0.35">
      <c r="F36005" s="13"/>
    </row>
    <row r="36006" spans="6:6" x14ac:dyDescent="0.35">
      <c r="F36006" s="13"/>
    </row>
    <row r="36007" spans="6:6" x14ac:dyDescent="0.35">
      <c r="F36007" s="13"/>
    </row>
    <row r="36008" spans="6:6" x14ac:dyDescent="0.35">
      <c r="F36008" s="13"/>
    </row>
    <row r="36009" spans="6:6" x14ac:dyDescent="0.35">
      <c r="F36009" s="13"/>
    </row>
    <row r="36010" spans="6:6" x14ac:dyDescent="0.35">
      <c r="F36010" s="13"/>
    </row>
    <row r="36011" spans="6:6" x14ac:dyDescent="0.35">
      <c r="F36011" s="13"/>
    </row>
    <row r="36012" spans="6:6" x14ac:dyDescent="0.35">
      <c r="F36012" s="13"/>
    </row>
    <row r="36013" spans="6:6" x14ac:dyDescent="0.35">
      <c r="F36013" s="13"/>
    </row>
    <row r="36014" spans="6:6" x14ac:dyDescent="0.35">
      <c r="F36014" s="13"/>
    </row>
    <row r="36015" spans="6:6" x14ac:dyDescent="0.35">
      <c r="F36015" s="13"/>
    </row>
    <row r="36016" spans="6:6" x14ac:dyDescent="0.35">
      <c r="F36016" s="13"/>
    </row>
    <row r="36017" spans="6:6" x14ac:dyDescent="0.35">
      <c r="F36017" s="13"/>
    </row>
    <row r="36018" spans="6:6" x14ac:dyDescent="0.35">
      <c r="F36018" s="13"/>
    </row>
    <row r="36019" spans="6:6" x14ac:dyDescent="0.35">
      <c r="F36019" s="13"/>
    </row>
    <row r="36020" spans="6:6" x14ac:dyDescent="0.35">
      <c r="F36020" s="13"/>
    </row>
    <row r="36021" spans="6:6" x14ac:dyDescent="0.35">
      <c r="F36021" s="13"/>
    </row>
    <row r="36022" spans="6:6" x14ac:dyDescent="0.35">
      <c r="F36022" s="13"/>
    </row>
    <row r="36023" spans="6:6" x14ac:dyDescent="0.35">
      <c r="F36023" s="13"/>
    </row>
    <row r="36024" spans="6:6" x14ac:dyDescent="0.35">
      <c r="F36024" s="13"/>
    </row>
    <row r="36025" spans="6:6" x14ac:dyDescent="0.35">
      <c r="F36025" s="13"/>
    </row>
    <row r="36026" spans="6:6" x14ac:dyDescent="0.35">
      <c r="F36026" s="13"/>
    </row>
    <row r="36027" spans="6:6" x14ac:dyDescent="0.35">
      <c r="F36027" s="13"/>
    </row>
    <row r="36028" spans="6:6" x14ac:dyDescent="0.35">
      <c r="F36028" s="13"/>
    </row>
    <row r="36029" spans="6:6" x14ac:dyDescent="0.35">
      <c r="F36029" s="13"/>
    </row>
    <row r="36030" spans="6:6" x14ac:dyDescent="0.35">
      <c r="F36030" s="13"/>
    </row>
    <row r="36031" spans="6:6" x14ac:dyDescent="0.35">
      <c r="F36031" s="13"/>
    </row>
    <row r="36032" spans="6:6" x14ac:dyDescent="0.35">
      <c r="F36032" s="13"/>
    </row>
    <row r="36033" spans="6:6" x14ac:dyDescent="0.35">
      <c r="F36033" s="13"/>
    </row>
    <row r="36034" spans="6:6" x14ac:dyDescent="0.35">
      <c r="F36034" s="13"/>
    </row>
    <row r="36035" spans="6:6" x14ac:dyDescent="0.35">
      <c r="F36035" s="13"/>
    </row>
    <row r="36036" spans="6:6" x14ac:dyDescent="0.35">
      <c r="F36036" s="13"/>
    </row>
    <row r="36037" spans="6:6" x14ac:dyDescent="0.35">
      <c r="F36037" s="13"/>
    </row>
    <row r="36038" spans="6:6" x14ac:dyDescent="0.35">
      <c r="F36038" s="13"/>
    </row>
    <row r="36039" spans="6:6" x14ac:dyDescent="0.35">
      <c r="F36039" s="13"/>
    </row>
    <row r="36040" spans="6:6" x14ac:dyDescent="0.35">
      <c r="F36040" s="13"/>
    </row>
    <row r="36041" spans="6:6" x14ac:dyDescent="0.35">
      <c r="F36041" s="13"/>
    </row>
    <row r="36042" spans="6:6" x14ac:dyDescent="0.35">
      <c r="F36042" s="13"/>
    </row>
    <row r="36043" spans="6:6" x14ac:dyDescent="0.35">
      <c r="F36043" s="13"/>
    </row>
    <row r="36044" spans="6:6" x14ac:dyDescent="0.35">
      <c r="F36044" s="13"/>
    </row>
    <row r="36045" spans="6:6" x14ac:dyDescent="0.35">
      <c r="F36045" s="13"/>
    </row>
    <row r="36046" spans="6:6" x14ac:dyDescent="0.35">
      <c r="F36046" s="13"/>
    </row>
    <row r="36047" spans="6:6" x14ac:dyDescent="0.35">
      <c r="F36047" s="13"/>
    </row>
    <row r="36048" spans="6:6" x14ac:dyDescent="0.35">
      <c r="F36048" s="13"/>
    </row>
    <row r="36049" spans="6:6" x14ac:dyDescent="0.35">
      <c r="F36049" s="13"/>
    </row>
    <row r="36050" spans="6:6" x14ac:dyDescent="0.35">
      <c r="F36050" s="13"/>
    </row>
    <row r="36051" spans="6:6" x14ac:dyDescent="0.35">
      <c r="F36051" s="13"/>
    </row>
    <row r="36052" spans="6:6" x14ac:dyDescent="0.35">
      <c r="F36052" s="13"/>
    </row>
    <row r="36053" spans="6:6" x14ac:dyDescent="0.35">
      <c r="F36053" s="13"/>
    </row>
    <row r="36054" spans="6:6" x14ac:dyDescent="0.35">
      <c r="F36054" s="13"/>
    </row>
    <row r="36055" spans="6:6" x14ac:dyDescent="0.35">
      <c r="F36055" s="13"/>
    </row>
    <row r="36056" spans="6:6" x14ac:dyDescent="0.35">
      <c r="F36056" s="13"/>
    </row>
    <row r="36057" spans="6:6" x14ac:dyDescent="0.35">
      <c r="F36057" s="13"/>
    </row>
    <row r="36058" spans="6:6" x14ac:dyDescent="0.35">
      <c r="F36058" s="13"/>
    </row>
    <row r="36059" spans="6:6" x14ac:dyDescent="0.35">
      <c r="F36059" s="13"/>
    </row>
    <row r="36060" spans="6:6" x14ac:dyDescent="0.35">
      <c r="F36060" s="13"/>
    </row>
    <row r="36061" spans="6:6" x14ac:dyDescent="0.35">
      <c r="F36061" s="13"/>
    </row>
    <row r="36062" spans="6:6" x14ac:dyDescent="0.35">
      <c r="F36062" s="13"/>
    </row>
    <row r="36063" spans="6:6" x14ac:dyDescent="0.35">
      <c r="F36063" s="13"/>
    </row>
    <row r="36064" spans="6:6" x14ac:dyDescent="0.35">
      <c r="F36064" s="13"/>
    </row>
    <row r="36065" spans="6:6" x14ac:dyDescent="0.35">
      <c r="F36065" s="13"/>
    </row>
    <row r="36066" spans="6:6" x14ac:dyDescent="0.35">
      <c r="F36066" s="13"/>
    </row>
    <row r="36067" spans="6:6" x14ac:dyDescent="0.35">
      <c r="F36067" s="13"/>
    </row>
    <row r="36068" spans="6:6" x14ac:dyDescent="0.35">
      <c r="F36068" s="13"/>
    </row>
    <row r="36069" spans="6:6" x14ac:dyDescent="0.35">
      <c r="F36069" s="13"/>
    </row>
    <row r="36070" spans="6:6" x14ac:dyDescent="0.35">
      <c r="F36070" s="13"/>
    </row>
    <row r="36071" spans="6:6" x14ac:dyDescent="0.35">
      <c r="F36071" s="13"/>
    </row>
    <row r="36072" spans="6:6" x14ac:dyDescent="0.35">
      <c r="F36072" s="13"/>
    </row>
    <row r="36073" spans="6:6" x14ac:dyDescent="0.35">
      <c r="F36073" s="13"/>
    </row>
    <row r="36074" spans="6:6" x14ac:dyDescent="0.35">
      <c r="F36074" s="13"/>
    </row>
    <row r="36075" spans="6:6" x14ac:dyDescent="0.35">
      <c r="F36075" s="13"/>
    </row>
    <row r="36076" spans="6:6" x14ac:dyDescent="0.35">
      <c r="F36076" s="13"/>
    </row>
    <row r="36077" spans="6:6" x14ac:dyDescent="0.35">
      <c r="F36077" s="13"/>
    </row>
    <row r="36078" spans="6:6" x14ac:dyDescent="0.35">
      <c r="F36078" s="13"/>
    </row>
    <row r="36079" spans="6:6" x14ac:dyDescent="0.35">
      <c r="F36079" s="13"/>
    </row>
    <row r="36080" spans="6:6" x14ac:dyDescent="0.35">
      <c r="F36080" s="13"/>
    </row>
    <row r="36081" spans="6:6" x14ac:dyDescent="0.35">
      <c r="F36081" s="13"/>
    </row>
    <row r="36082" spans="6:6" x14ac:dyDescent="0.35">
      <c r="F36082" s="13"/>
    </row>
    <row r="36083" spans="6:6" x14ac:dyDescent="0.35">
      <c r="F36083" s="13"/>
    </row>
    <row r="36084" spans="6:6" x14ac:dyDescent="0.35">
      <c r="F36084" s="13"/>
    </row>
    <row r="36085" spans="6:6" x14ac:dyDescent="0.35">
      <c r="F36085" s="13"/>
    </row>
    <row r="36086" spans="6:6" x14ac:dyDescent="0.35">
      <c r="F36086" s="13"/>
    </row>
    <row r="36087" spans="6:6" x14ac:dyDescent="0.35">
      <c r="F36087" s="13"/>
    </row>
    <row r="36088" spans="6:6" x14ac:dyDescent="0.35">
      <c r="F36088" s="13"/>
    </row>
    <row r="36089" spans="6:6" x14ac:dyDescent="0.35">
      <c r="F36089" s="13"/>
    </row>
    <row r="36090" spans="6:6" x14ac:dyDescent="0.35">
      <c r="F36090" s="13"/>
    </row>
    <row r="36091" spans="6:6" x14ac:dyDescent="0.35">
      <c r="F36091" s="13"/>
    </row>
    <row r="36092" spans="6:6" x14ac:dyDescent="0.35">
      <c r="F36092" s="13"/>
    </row>
    <row r="36093" spans="6:6" x14ac:dyDescent="0.35">
      <c r="F36093" s="13"/>
    </row>
    <row r="36094" spans="6:6" x14ac:dyDescent="0.35">
      <c r="F36094" s="13"/>
    </row>
    <row r="36095" spans="6:6" x14ac:dyDescent="0.35">
      <c r="F36095" s="13"/>
    </row>
    <row r="36096" spans="6:6" x14ac:dyDescent="0.35">
      <c r="F36096" s="13"/>
    </row>
    <row r="36097" spans="6:6" x14ac:dyDescent="0.35">
      <c r="F36097" s="13"/>
    </row>
    <row r="36098" spans="6:6" x14ac:dyDescent="0.35">
      <c r="F36098" s="13"/>
    </row>
    <row r="36099" spans="6:6" x14ac:dyDescent="0.35">
      <c r="F36099" s="13"/>
    </row>
    <row r="36100" spans="6:6" x14ac:dyDescent="0.35">
      <c r="F36100" s="13"/>
    </row>
    <row r="36101" spans="6:6" x14ac:dyDescent="0.35">
      <c r="F36101" s="13"/>
    </row>
    <row r="36102" spans="6:6" x14ac:dyDescent="0.35">
      <c r="F36102" s="13"/>
    </row>
    <row r="36103" spans="6:6" x14ac:dyDescent="0.35">
      <c r="F36103" s="13"/>
    </row>
    <row r="36104" spans="6:6" x14ac:dyDescent="0.35">
      <c r="F36104" s="13"/>
    </row>
    <row r="36105" spans="6:6" x14ac:dyDescent="0.35">
      <c r="F36105" s="13"/>
    </row>
    <row r="36106" spans="6:6" x14ac:dyDescent="0.35">
      <c r="F36106" s="13"/>
    </row>
    <row r="36107" spans="6:6" x14ac:dyDescent="0.35">
      <c r="F36107" s="13"/>
    </row>
    <row r="36108" spans="6:6" x14ac:dyDescent="0.35">
      <c r="F36108" s="13"/>
    </row>
    <row r="36109" spans="6:6" x14ac:dyDescent="0.35">
      <c r="F36109" s="13"/>
    </row>
    <row r="36110" spans="6:6" x14ac:dyDescent="0.35">
      <c r="F36110" s="13"/>
    </row>
    <row r="36111" spans="6:6" x14ac:dyDescent="0.35">
      <c r="F36111" s="13"/>
    </row>
    <row r="36112" spans="6:6" x14ac:dyDescent="0.35">
      <c r="F36112" s="13"/>
    </row>
    <row r="36113" spans="6:6" x14ac:dyDescent="0.35">
      <c r="F36113" s="13"/>
    </row>
    <row r="36114" spans="6:6" x14ac:dyDescent="0.35">
      <c r="F36114" s="13"/>
    </row>
    <row r="36115" spans="6:6" x14ac:dyDescent="0.35">
      <c r="F36115" s="13"/>
    </row>
    <row r="36116" spans="6:6" x14ac:dyDescent="0.35">
      <c r="F36116" s="13"/>
    </row>
    <row r="36117" spans="6:6" x14ac:dyDescent="0.35">
      <c r="F36117" s="13"/>
    </row>
    <row r="36118" spans="6:6" x14ac:dyDescent="0.35">
      <c r="F36118" s="13"/>
    </row>
    <row r="36119" spans="6:6" x14ac:dyDescent="0.35">
      <c r="F36119" s="13"/>
    </row>
    <row r="36120" spans="6:6" x14ac:dyDescent="0.35">
      <c r="F36120" s="13"/>
    </row>
    <row r="36121" spans="6:6" x14ac:dyDescent="0.35">
      <c r="F36121" s="13"/>
    </row>
    <row r="36122" spans="6:6" x14ac:dyDescent="0.35">
      <c r="F36122" s="13"/>
    </row>
    <row r="36123" spans="6:6" x14ac:dyDescent="0.35">
      <c r="F36123" s="13"/>
    </row>
    <row r="36124" spans="6:6" x14ac:dyDescent="0.35">
      <c r="F36124" s="13"/>
    </row>
    <row r="36125" spans="6:6" x14ac:dyDescent="0.35">
      <c r="F36125" s="13"/>
    </row>
    <row r="36126" spans="6:6" x14ac:dyDescent="0.35">
      <c r="F36126" s="13"/>
    </row>
    <row r="36127" spans="6:6" x14ac:dyDescent="0.35">
      <c r="F36127" s="13"/>
    </row>
    <row r="36128" spans="6:6" x14ac:dyDescent="0.35">
      <c r="F36128" s="13"/>
    </row>
    <row r="36129" spans="6:6" x14ac:dyDescent="0.35">
      <c r="F36129" s="13"/>
    </row>
    <row r="36130" spans="6:6" x14ac:dyDescent="0.35">
      <c r="F36130" s="13"/>
    </row>
    <row r="36131" spans="6:6" x14ac:dyDescent="0.35">
      <c r="F36131" s="13"/>
    </row>
    <row r="36132" spans="6:6" x14ac:dyDescent="0.35">
      <c r="F36132" s="13"/>
    </row>
    <row r="36133" spans="6:6" x14ac:dyDescent="0.35">
      <c r="F36133" s="13"/>
    </row>
    <row r="36134" spans="6:6" x14ac:dyDescent="0.35">
      <c r="F36134" s="13"/>
    </row>
    <row r="36135" spans="6:6" x14ac:dyDescent="0.35">
      <c r="F36135" s="13"/>
    </row>
    <row r="36136" spans="6:6" x14ac:dyDescent="0.35">
      <c r="F36136" s="13"/>
    </row>
    <row r="36137" spans="6:6" x14ac:dyDescent="0.35">
      <c r="F36137" s="13"/>
    </row>
    <row r="36138" spans="6:6" x14ac:dyDescent="0.35">
      <c r="F36138" s="13"/>
    </row>
    <row r="36139" spans="6:6" x14ac:dyDescent="0.35">
      <c r="F36139" s="13"/>
    </row>
    <row r="36140" spans="6:6" x14ac:dyDescent="0.35">
      <c r="F36140" s="13"/>
    </row>
    <row r="36141" spans="6:6" x14ac:dyDescent="0.35">
      <c r="F36141" s="13"/>
    </row>
    <row r="36142" spans="6:6" x14ac:dyDescent="0.35">
      <c r="F36142" s="13"/>
    </row>
    <row r="36143" spans="6:6" x14ac:dyDescent="0.35">
      <c r="F36143" s="13"/>
    </row>
    <row r="36144" spans="6:6" x14ac:dyDescent="0.35">
      <c r="F36144" s="13"/>
    </row>
    <row r="36145" spans="6:6" x14ac:dyDescent="0.35">
      <c r="F36145" s="13"/>
    </row>
    <row r="36146" spans="6:6" x14ac:dyDescent="0.35">
      <c r="F36146" s="13"/>
    </row>
    <row r="36147" spans="6:6" x14ac:dyDescent="0.35">
      <c r="F36147" s="13"/>
    </row>
    <row r="36148" spans="6:6" x14ac:dyDescent="0.35">
      <c r="F36148" s="13"/>
    </row>
    <row r="36149" spans="6:6" x14ac:dyDescent="0.35">
      <c r="F36149" s="13"/>
    </row>
    <row r="36150" spans="6:6" x14ac:dyDescent="0.35">
      <c r="F36150" s="13"/>
    </row>
    <row r="36151" spans="6:6" x14ac:dyDescent="0.35">
      <c r="F36151" s="13"/>
    </row>
    <row r="36152" spans="6:6" x14ac:dyDescent="0.35">
      <c r="F36152" s="13"/>
    </row>
    <row r="36153" spans="6:6" x14ac:dyDescent="0.35">
      <c r="F36153" s="13"/>
    </row>
    <row r="36154" spans="6:6" x14ac:dyDescent="0.35">
      <c r="F36154" s="13"/>
    </row>
    <row r="36155" spans="6:6" x14ac:dyDescent="0.35">
      <c r="F36155" s="13"/>
    </row>
    <row r="36156" spans="6:6" x14ac:dyDescent="0.35">
      <c r="F36156" s="13"/>
    </row>
    <row r="36157" spans="6:6" x14ac:dyDescent="0.35">
      <c r="F36157" s="13"/>
    </row>
    <row r="36158" spans="6:6" x14ac:dyDescent="0.35">
      <c r="F36158" s="13"/>
    </row>
    <row r="36159" spans="6:6" x14ac:dyDescent="0.35">
      <c r="F36159" s="13"/>
    </row>
    <row r="36160" spans="6:6" x14ac:dyDescent="0.35">
      <c r="F36160" s="13"/>
    </row>
    <row r="36161" spans="6:6" x14ac:dyDescent="0.35">
      <c r="F36161" s="13"/>
    </row>
    <row r="36162" spans="6:6" x14ac:dyDescent="0.35">
      <c r="F36162" s="13"/>
    </row>
    <row r="36163" spans="6:6" x14ac:dyDescent="0.35">
      <c r="F36163" s="13"/>
    </row>
    <row r="36164" spans="6:6" x14ac:dyDescent="0.35">
      <c r="F36164" s="13"/>
    </row>
    <row r="36165" spans="6:6" x14ac:dyDescent="0.35">
      <c r="F36165" s="13"/>
    </row>
    <row r="36166" spans="6:6" x14ac:dyDescent="0.35">
      <c r="F36166" s="13"/>
    </row>
    <row r="36167" spans="6:6" x14ac:dyDescent="0.35">
      <c r="F36167" s="13"/>
    </row>
    <row r="36168" spans="6:6" x14ac:dyDescent="0.35">
      <c r="F36168" s="13"/>
    </row>
    <row r="36169" spans="6:6" x14ac:dyDescent="0.35">
      <c r="F36169" s="13"/>
    </row>
    <row r="36170" spans="6:6" x14ac:dyDescent="0.35">
      <c r="F36170" s="13"/>
    </row>
    <row r="36171" spans="6:6" x14ac:dyDescent="0.35">
      <c r="F36171" s="13"/>
    </row>
    <row r="36172" spans="6:6" x14ac:dyDescent="0.35">
      <c r="F36172" s="13"/>
    </row>
    <row r="36173" spans="6:6" x14ac:dyDescent="0.35">
      <c r="F36173" s="13"/>
    </row>
    <row r="36174" spans="6:6" x14ac:dyDescent="0.35">
      <c r="F36174" s="13"/>
    </row>
    <row r="36175" spans="6:6" x14ac:dyDescent="0.35">
      <c r="F36175" s="13"/>
    </row>
    <row r="36176" spans="6:6" x14ac:dyDescent="0.35">
      <c r="F36176" s="13"/>
    </row>
    <row r="36177" spans="6:6" x14ac:dyDescent="0.35">
      <c r="F36177" s="13"/>
    </row>
    <row r="36178" spans="6:6" x14ac:dyDescent="0.35">
      <c r="F36178" s="13"/>
    </row>
    <row r="36179" spans="6:6" x14ac:dyDescent="0.35">
      <c r="F36179" s="13"/>
    </row>
    <row r="36180" spans="6:6" x14ac:dyDescent="0.35">
      <c r="F36180" s="13"/>
    </row>
    <row r="36181" spans="6:6" x14ac:dyDescent="0.35">
      <c r="F36181" s="13"/>
    </row>
    <row r="36182" spans="6:6" x14ac:dyDescent="0.35">
      <c r="F36182" s="13"/>
    </row>
    <row r="36183" spans="6:6" x14ac:dyDescent="0.35">
      <c r="F36183" s="13"/>
    </row>
    <row r="36184" spans="6:6" x14ac:dyDescent="0.35">
      <c r="F36184" s="13"/>
    </row>
    <row r="36185" spans="6:6" x14ac:dyDescent="0.35">
      <c r="F36185" s="13"/>
    </row>
    <row r="36186" spans="6:6" x14ac:dyDescent="0.35">
      <c r="F36186" s="13"/>
    </row>
    <row r="36187" spans="6:6" x14ac:dyDescent="0.35">
      <c r="F36187" s="13"/>
    </row>
    <row r="36188" spans="6:6" x14ac:dyDescent="0.35">
      <c r="F36188" s="13"/>
    </row>
    <row r="36189" spans="6:6" x14ac:dyDescent="0.35">
      <c r="F36189" s="13"/>
    </row>
    <row r="36190" spans="6:6" x14ac:dyDescent="0.35">
      <c r="F36190" s="13"/>
    </row>
    <row r="36191" spans="6:6" x14ac:dyDescent="0.35">
      <c r="F36191" s="13"/>
    </row>
    <row r="36192" spans="6:6" x14ac:dyDescent="0.35">
      <c r="F36192" s="13"/>
    </row>
    <row r="36193" spans="6:6" x14ac:dyDescent="0.35">
      <c r="F36193" s="13"/>
    </row>
    <row r="36194" spans="6:6" x14ac:dyDescent="0.35">
      <c r="F36194" s="13"/>
    </row>
    <row r="36195" spans="6:6" x14ac:dyDescent="0.35">
      <c r="F36195" s="13"/>
    </row>
    <row r="36196" spans="6:6" x14ac:dyDescent="0.35">
      <c r="F36196" s="13"/>
    </row>
    <row r="36197" spans="6:6" x14ac:dyDescent="0.35">
      <c r="F36197" s="13"/>
    </row>
    <row r="36198" spans="6:6" x14ac:dyDescent="0.35">
      <c r="F36198" s="13"/>
    </row>
    <row r="36199" spans="6:6" x14ac:dyDescent="0.35">
      <c r="F36199" s="13"/>
    </row>
    <row r="36200" spans="6:6" x14ac:dyDescent="0.35">
      <c r="F36200" s="13"/>
    </row>
    <row r="36201" spans="6:6" x14ac:dyDescent="0.35">
      <c r="F36201" s="13"/>
    </row>
    <row r="36202" spans="6:6" x14ac:dyDescent="0.35">
      <c r="F36202" s="13"/>
    </row>
    <row r="36203" spans="6:6" x14ac:dyDescent="0.35">
      <c r="F36203" s="13"/>
    </row>
    <row r="36204" spans="6:6" x14ac:dyDescent="0.35">
      <c r="F36204" s="13"/>
    </row>
    <row r="36205" spans="6:6" x14ac:dyDescent="0.35">
      <c r="F36205" s="13"/>
    </row>
    <row r="36206" spans="6:6" x14ac:dyDescent="0.35">
      <c r="F36206" s="13"/>
    </row>
    <row r="36207" spans="6:6" x14ac:dyDescent="0.35">
      <c r="F36207" s="13"/>
    </row>
    <row r="36208" spans="6:6" x14ac:dyDescent="0.35">
      <c r="F36208" s="13"/>
    </row>
    <row r="36209" spans="6:6" x14ac:dyDescent="0.35">
      <c r="F36209" s="13"/>
    </row>
    <row r="36210" spans="6:6" x14ac:dyDescent="0.35">
      <c r="F36210" s="13"/>
    </row>
    <row r="36211" spans="6:6" x14ac:dyDescent="0.35">
      <c r="F36211" s="13"/>
    </row>
    <row r="36212" spans="6:6" x14ac:dyDescent="0.35">
      <c r="F36212" s="13"/>
    </row>
    <row r="36213" spans="6:6" x14ac:dyDescent="0.35">
      <c r="F36213" s="13"/>
    </row>
    <row r="36214" spans="6:6" x14ac:dyDescent="0.35">
      <c r="F36214" s="13"/>
    </row>
    <row r="36215" spans="6:6" x14ac:dyDescent="0.35">
      <c r="F36215" s="13"/>
    </row>
    <row r="36216" spans="6:6" x14ac:dyDescent="0.35">
      <c r="F36216" s="13"/>
    </row>
    <row r="36217" spans="6:6" x14ac:dyDescent="0.35">
      <c r="F36217" s="13"/>
    </row>
    <row r="36218" spans="6:6" x14ac:dyDescent="0.35">
      <c r="F36218" s="13"/>
    </row>
    <row r="36219" spans="6:6" x14ac:dyDescent="0.35">
      <c r="F36219" s="13"/>
    </row>
    <row r="36220" spans="6:6" x14ac:dyDescent="0.35">
      <c r="F36220" s="13"/>
    </row>
    <row r="36221" spans="6:6" x14ac:dyDescent="0.35">
      <c r="F36221" s="13"/>
    </row>
    <row r="36222" spans="6:6" x14ac:dyDescent="0.35">
      <c r="F36222" s="13"/>
    </row>
    <row r="36223" spans="6:6" x14ac:dyDescent="0.35">
      <c r="F36223" s="13"/>
    </row>
    <row r="36224" spans="6:6" x14ac:dyDescent="0.35">
      <c r="F36224" s="13"/>
    </row>
    <row r="36225" spans="6:6" x14ac:dyDescent="0.35">
      <c r="F36225" s="13"/>
    </row>
    <row r="36226" spans="6:6" x14ac:dyDescent="0.35">
      <c r="F36226" s="13"/>
    </row>
    <row r="36227" spans="6:6" x14ac:dyDescent="0.35">
      <c r="F36227" s="13"/>
    </row>
    <row r="36228" spans="6:6" x14ac:dyDescent="0.35">
      <c r="F36228" s="13"/>
    </row>
    <row r="36229" spans="6:6" x14ac:dyDescent="0.35">
      <c r="F36229" s="13"/>
    </row>
    <row r="36230" spans="6:6" x14ac:dyDescent="0.35">
      <c r="F36230" s="13"/>
    </row>
    <row r="36231" spans="6:6" x14ac:dyDescent="0.35">
      <c r="F36231" s="13"/>
    </row>
    <row r="36232" spans="6:6" x14ac:dyDescent="0.35">
      <c r="F36232" s="13"/>
    </row>
    <row r="36233" spans="6:6" x14ac:dyDescent="0.35">
      <c r="F36233" s="13"/>
    </row>
    <row r="36234" spans="6:6" x14ac:dyDescent="0.35">
      <c r="F36234" s="13"/>
    </row>
    <row r="36235" spans="6:6" x14ac:dyDescent="0.35">
      <c r="F36235" s="13"/>
    </row>
    <row r="36236" spans="6:6" x14ac:dyDescent="0.35">
      <c r="F36236" s="13"/>
    </row>
    <row r="36237" spans="6:6" x14ac:dyDescent="0.35">
      <c r="F36237" s="13"/>
    </row>
    <row r="36238" spans="6:6" x14ac:dyDescent="0.35">
      <c r="F36238" s="13"/>
    </row>
    <row r="36239" spans="6:6" x14ac:dyDescent="0.35">
      <c r="F36239" s="13"/>
    </row>
    <row r="36240" spans="6:6" x14ac:dyDescent="0.35">
      <c r="F36240" s="13"/>
    </row>
    <row r="36241" spans="6:6" x14ac:dyDescent="0.35">
      <c r="F36241" s="13"/>
    </row>
    <row r="36242" spans="6:6" x14ac:dyDescent="0.35">
      <c r="F36242" s="13"/>
    </row>
    <row r="36243" spans="6:6" x14ac:dyDescent="0.35">
      <c r="F36243" s="13"/>
    </row>
    <row r="36244" spans="6:6" x14ac:dyDescent="0.35">
      <c r="F36244" s="13"/>
    </row>
    <row r="36245" spans="6:6" x14ac:dyDescent="0.35">
      <c r="F36245" s="13"/>
    </row>
    <row r="36246" spans="6:6" x14ac:dyDescent="0.35">
      <c r="F36246" s="13"/>
    </row>
    <row r="36247" spans="6:6" x14ac:dyDescent="0.35">
      <c r="F36247" s="13"/>
    </row>
    <row r="36248" spans="6:6" x14ac:dyDescent="0.35">
      <c r="F36248" s="13"/>
    </row>
    <row r="36249" spans="6:6" x14ac:dyDescent="0.35">
      <c r="F36249" s="13"/>
    </row>
    <row r="36250" spans="6:6" x14ac:dyDescent="0.35">
      <c r="F36250" s="13"/>
    </row>
    <row r="36251" spans="6:6" x14ac:dyDescent="0.35">
      <c r="F36251" s="13"/>
    </row>
    <row r="36252" spans="6:6" x14ac:dyDescent="0.35">
      <c r="F36252" s="13"/>
    </row>
    <row r="36253" spans="6:6" x14ac:dyDescent="0.35">
      <c r="F36253" s="13"/>
    </row>
    <row r="36254" spans="6:6" x14ac:dyDescent="0.35">
      <c r="F36254" s="13"/>
    </row>
    <row r="36255" spans="6:6" x14ac:dyDescent="0.35">
      <c r="F36255" s="13"/>
    </row>
    <row r="36256" spans="6:6" x14ac:dyDescent="0.35">
      <c r="F36256" s="13"/>
    </row>
    <row r="36257" spans="6:6" x14ac:dyDescent="0.35">
      <c r="F36257" s="13"/>
    </row>
    <row r="36258" spans="6:6" x14ac:dyDescent="0.35">
      <c r="F36258" s="13"/>
    </row>
    <row r="36259" spans="6:6" x14ac:dyDescent="0.35">
      <c r="F36259" s="13"/>
    </row>
    <row r="36260" spans="6:6" x14ac:dyDescent="0.35">
      <c r="F36260" s="13"/>
    </row>
    <row r="36261" spans="6:6" x14ac:dyDescent="0.35">
      <c r="F36261" s="13"/>
    </row>
    <row r="36262" spans="6:6" x14ac:dyDescent="0.35">
      <c r="F36262" s="13"/>
    </row>
    <row r="36263" spans="6:6" x14ac:dyDescent="0.35">
      <c r="F36263" s="13"/>
    </row>
    <row r="36264" spans="6:6" x14ac:dyDescent="0.35">
      <c r="F36264" s="13"/>
    </row>
    <row r="36265" spans="6:6" x14ac:dyDescent="0.35">
      <c r="F36265" s="13"/>
    </row>
    <row r="36266" spans="6:6" x14ac:dyDescent="0.35">
      <c r="F36266" s="13"/>
    </row>
    <row r="36267" spans="6:6" x14ac:dyDescent="0.35">
      <c r="F36267" s="13"/>
    </row>
    <row r="36268" spans="6:6" x14ac:dyDescent="0.35">
      <c r="F36268" s="13"/>
    </row>
    <row r="36269" spans="6:6" x14ac:dyDescent="0.35">
      <c r="F36269" s="13"/>
    </row>
    <row r="36270" spans="6:6" x14ac:dyDescent="0.35">
      <c r="F36270" s="13"/>
    </row>
    <row r="36271" spans="6:6" x14ac:dyDescent="0.35">
      <c r="F36271" s="13"/>
    </row>
    <row r="36272" spans="6:6" x14ac:dyDescent="0.35">
      <c r="F36272" s="13"/>
    </row>
    <row r="36273" spans="6:6" x14ac:dyDescent="0.35">
      <c r="F36273" s="13"/>
    </row>
    <row r="36274" spans="6:6" x14ac:dyDescent="0.35">
      <c r="F36274" s="13"/>
    </row>
    <row r="36275" spans="6:6" x14ac:dyDescent="0.35">
      <c r="F36275" s="13"/>
    </row>
    <row r="36276" spans="6:6" x14ac:dyDescent="0.35">
      <c r="F36276" s="13"/>
    </row>
    <row r="36277" spans="6:6" x14ac:dyDescent="0.35">
      <c r="F36277" s="13"/>
    </row>
    <row r="36278" spans="6:6" x14ac:dyDescent="0.35">
      <c r="F36278" s="13"/>
    </row>
    <row r="36279" spans="6:6" x14ac:dyDescent="0.35">
      <c r="F36279" s="13"/>
    </row>
    <row r="36280" spans="6:6" x14ac:dyDescent="0.35">
      <c r="F36280" s="13"/>
    </row>
    <row r="36281" spans="6:6" x14ac:dyDescent="0.35">
      <c r="F36281" s="13"/>
    </row>
    <row r="36282" spans="6:6" x14ac:dyDescent="0.35">
      <c r="F36282" s="13"/>
    </row>
    <row r="36283" spans="6:6" x14ac:dyDescent="0.35">
      <c r="F36283" s="13"/>
    </row>
    <row r="36284" spans="6:6" x14ac:dyDescent="0.35">
      <c r="F36284" s="13"/>
    </row>
    <row r="36285" spans="6:6" x14ac:dyDescent="0.35">
      <c r="F36285" s="13"/>
    </row>
    <row r="36286" spans="6:6" x14ac:dyDescent="0.35">
      <c r="F36286" s="13"/>
    </row>
    <row r="36287" spans="6:6" x14ac:dyDescent="0.35">
      <c r="F36287" s="13"/>
    </row>
    <row r="36288" spans="6:6" x14ac:dyDescent="0.35">
      <c r="F36288" s="13"/>
    </row>
    <row r="36289" spans="6:6" x14ac:dyDescent="0.35">
      <c r="F36289" s="13"/>
    </row>
    <row r="36290" spans="6:6" x14ac:dyDescent="0.35">
      <c r="F36290" s="13"/>
    </row>
    <row r="36291" spans="6:6" x14ac:dyDescent="0.35">
      <c r="F36291" s="13"/>
    </row>
    <row r="36292" spans="6:6" x14ac:dyDescent="0.35">
      <c r="F36292" s="13"/>
    </row>
    <row r="36293" spans="6:6" x14ac:dyDescent="0.35">
      <c r="F36293" s="13"/>
    </row>
    <row r="36294" spans="6:6" x14ac:dyDescent="0.35">
      <c r="F36294" s="13"/>
    </row>
    <row r="36295" spans="6:6" x14ac:dyDescent="0.35">
      <c r="F36295" s="13"/>
    </row>
    <row r="36296" spans="6:6" x14ac:dyDescent="0.35">
      <c r="F36296" s="13"/>
    </row>
    <row r="36297" spans="6:6" x14ac:dyDescent="0.35">
      <c r="F36297" s="13"/>
    </row>
    <row r="36298" spans="6:6" x14ac:dyDescent="0.35">
      <c r="F36298" s="13"/>
    </row>
    <row r="36299" spans="6:6" x14ac:dyDescent="0.35">
      <c r="F36299" s="13"/>
    </row>
    <row r="36300" spans="6:6" x14ac:dyDescent="0.35">
      <c r="F36300" s="13"/>
    </row>
    <row r="36301" spans="6:6" x14ac:dyDescent="0.35">
      <c r="F36301" s="13"/>
    </row>
    <row r="36302" spans="6:6" x14ac:dyDescent="0.35">
      <c r="F36302" s="13"/>
    </row>
    <row r="36303" spans="6:6" x14ac:dyDescent="0.35">
      <c r="F36303" s="13"/>
    </row>
    <row r="36304" spans="6:6" x14ac:dyDescent="0.35">
      <c r="F36304" s="13"/>
    </row>
    <row r="36305" spans="6:6" x14ac:dyDescent="0.35">
      <c r="F36305" s="13"/>
    </row>
    <row r="36306" spans="6:6" x14ac:dyDescent="0.35">
      <c r="F36306" s="13"/>
    </row>
    <row r="36307" spans="6:6" x14ac:dyDescent="0.35">
      <c r="F36307" s="13"/>
    </row>
    <row r="36308" spans="6:6" x14ac:dyDescent="0.35">
      <c r="F36308" s="13"/>
    </row>
    <row r="36309" spans="6:6" x14ac:dyDescent="0.35">
      <c r="F36309" s="13"/>
    </row>
    <row r="36310" spans="6:6" x14ac:dyDescent="0.35">
      <c r="F36310" s="13"/>
    </row>
    <row r="36311" spans="6:6" x14ac:dyDescent="0.35">
      <c r="F36311" s="13"/>
    </row>
    <row r="36312" spans="6:6" x14ac:dyDescent="0.35">
      <c r="F36312" s="13"/>
    </row>
    <row r="36313" spans="6:6" x14ac:dyDescent="0.35">
      <c r="F36313" s="13"/>
    </row>
    <row r="36314" spans="6:6" x14ac:dyDescent="0.35">
      <c r="F36314" s="13"/>
    </row>
    <row r="36315" spans="6:6" x14ac:dyDescent="0.35">
      <c r="F36315" s="13"/>
    </row>
    <row r="36316" spans="6:6" x14ac:dyDescent="0.35">
      <c r="F36316" s="13"/>
    </row>
    <row r="36317" spans="6:6" x14ac:dyDescent="0.35">
      <c r="F36317" s="13"/>
    </row>
    <row r="36318" spans="6:6" x14ac:dyDescent="0.35">
      <c r="F36318" s="13"/>
    </row>
    <row r="36319" spans="6:6" x14ac:dyDescent="0.35">
      <c r="F36319" s="13"/>
    </row>
    <row r="36320" spans="6:6" x14ac:dyDescent="0.35">
      <c r="F36320" s="13"/>
    </row>
    <row r="36321" spans="6:6" x14ac:dyDescent="0.35">
      <c r="F36321" s="13"/>
    </row>
    <row r="36322" spans="6:6" x14ac:dyDescent="0.35">
      <c r="F36322" s="13"/>
    </row>
    <row r="36323" spans="6:6" x14ac:dyDescent="0.35">
      <c r="F36323" s="13"/>
    </row>
    <row r="36324" spans="6:6" x14ac:dyDescent="0.35">
      <c r="F36324" s="13"/>
    </row>
    <row r="36325" spans="6:6" x14ac:dyDescent="0.35">
      <c r="F36325" s="13"/>
    </row>
    <row r="36326" spans="6:6" x14ac:dyDescent="0.35">
      <c r="F36326" s="13"/>
    </row>
    <row r="36327" spans="6:6" x14ac:dyDescent="0.35">
      <c r="F36327" s="13"/>
    </row>
    <row r="36328" spans="6:6" x14ac:dyDescent="0.35">
      <c r="F36328" s="13"/>
    </row>
    <row r="36329" spans="6:6" x14ac:dyDescent="0.35">
      <c r="F36329" s="13"/>
    </row>
    <row r="36330" spans="6:6" x14ac:dyDescent="0.35">
      <c r="F36330" s="13"/>
    </row>
    <row r="36331" spans="6:6" x14ac:dyDescent="0.35">
      <c r="F36331" s="13"/>
    </row>
    <row r="36332" spans="6:6" x14ac:dyDescent="0.35">
      <c r="F36332" s="13"/>
    </row>
    <row r="36333" spans="6:6" x14ac:dyDescent="0.35">
      <c r="F36333" s="13"/>
    </row>
    <row r="36334" spans="6:6" x14ac:dyDescent="0.35">
      <c r="F36334" s="13"/>
    </row>
    <row r="36335" spans="6:6" x14ac:dyDescent="0.35">
      <c r="F36335" s="13"/>
    </row>
    <row r="36336" spans="6:6" x14ac:dyDescent="0.35">
      <c r="F36336" s="13"/>
    </row>
    <row r="36337" spans="6:6" x14ac:dyDescent="0.35">
      <c r="F36337" s="13"/>
    </row>
    <row r="36338" spans="6:6" x14ac:dyDescent="0.35">
      <c r="F36338" s="13"/>
    </row>
    <row r="36339" spans="6:6" x14ac:dyDescent="0.35">
      <c r="F36339" s="13"/>
    </row>
    <row r="36340" spans="6:6" x14ac:dyDescent="0.35">
      <c r="F36340" s="13"/>
    </row>
    <row r="36341" spans="6:6" x14ac:dyDescent="0.35">
      <c r="F36341" s="13"/>
    </row>
    <row r="36342" spans="6:6" x14ac:dyDescent="0.35">
      <c r="F36342" s="13"/>
    </row>
    <row r="36343" spans="6:6" x14ac:dyDescent="0.35">
      <c r="F36343" s="13"/>
    </row>
    <row r="36344" spans="6:6" x14ac:dyDescent="0.35">
      <c r="F36344" s="13"/>
    </row>
    <row r="36345" spans="6:6" x14ac:dyDescent="0.35">
      <c r="F36345" s="13"/>
    </row>
    <row r="36346" spans="6:6" x14ac:dyDescent="0.35">
      <c r="F36346" s="13"/>
    </row>
    <row r="36347" spans="6:6" x14ac:dyDescent="0.35">
      <c r="F36347" s="13"/>
    </row>
    <row r="36348" spans="6:6" x14ac:dyDescent="0.35">
      <c r="F36348" s="13"/>
    </row>
    <row r="36349" spans="6:6" x14ac:dyDescent="0.35">
      <c r="F36349" s="13"/>
    </row>
    <row r="36350" spans="6:6" x14ac:dyDescent="0.35">
      <c r="F36350" s="13"/>
    </row>
    <row r="36351" spans="6:6" x14ac:dyDescent="0.35">
      <c r="F36351" s="13"/>
    </row>
    <row r="36352" spans="6:6" x14ac:dyDescent="0.35">
      <c r="F36352" s="13"/>
    </row>
    <row r="36353" spans="6:6" x14ac:dyDescent="0.35">
      <c r="F36353" s="13"/>
    </row>
    <row r="36354" spans="6:6" x14ac:dyDescent="0.35">
      <c r="F36354" s="13"/>
    </row>
    <row r="36355" spans="6:6" x14ac:dyDescent="0.35">
      <c r="F36355" s="13"/>
    </row>
    <row r="36356" spans="6:6" x14ac:dyDescent="0.35">
      <c r="F36356" s="13"/>
    </row>
    <row r="36357" spans="6:6" x14ac:dyDescent="0.35">
      <c r="F36357" s="13"/>
    </row>
    <row r="36358" spans="6:6" x14ac:dyDescent="0.35">
      <c r="F36358" s="13"/>
    </row>
    <row r="36359" spans="6:6" x14ac:dyDescent="0.35">
      <c r="F36359" s="13"/>
    </row>
    <row r="36360" spans="6:6" x14ac:dyDescent="0.35">
      <c r="F36360" s="13"/>
    </row>
    <row r="36361" spans="6:6" x14ac:dyDescent="0.35">
      <c r="F36361" s="13"/>
    </row>
    <row r="36362" spans="6:6" x14ac:dyDescent="0.35">
      <c r="F36362" s="13"/>
    </row>
    <row r="36363" spans="6:6" x14ac:dyDescent="0.35">
      <c r="F36363" s="13"/>
    </row>
    <row r="36364" spans="6:6" x14ac:dyDescent="0.35">
      <c r="F36364" s="13"/>
    </row>
    <row r="36365" spans="6:6" x14ac:dyDescent="0.35">
      <c r="F36365" s="13"/>
    </row>
    <row r="36366" spans="6:6" x14ac:dyDescent="0.35">
      <c r="F36366" s="13"/>
    </row>
    <row r="36367" spans="6:6" x14ac:dyDescent="0.35">
      <c r="F36367" s="13"/>
    </row>
    <row r="36368" spans="6:6" x14ac:dyDescent="0.35">
      <c r="F36368" s="13"/>
    </row>
    <row r="36369" spans="6:6" x14ac:dyDescent="0.35">
      <c r="F36369" s="13"/>
    </row>
    <row r="36370" spans="6:6" x14ac:dyDescent="0.35">
      <c r="F36370" s="13"/>
    </row>
    <row r="36371" spans="6:6" x14ac:dyDescent="0.35">
      <c r="F36371" s="13"/>
    </row>
    <row r="36372" spans="6:6" x14ac:dyDescent="0.35">
      <c r="F36372" s="13"/>
    </row>
    <row r="36373" spans="6:6" x14ac:dyDescent="0.35">
      <c r="F36373" s="13"/>
    </row>
    <row r="36374" spans="6:6" x14ac:dyDescent="0.35">
      <c r="F36374" s="13"/>
    </row>
    <row r="36375" spans="6:6" x14ac:dyDescent="0.35">
      <c r="F36375" s="13"/>
    </row>
    <row r="36376" spans="6:6" x14ac:dyDescent="0.35">
      <c r="F36376" s="13"/>
    </row>
    <row r="36377" spans="6:6" x14ac:dyDescent="0.35">
      <c r="F36377" s="13"/>
    </row>
    <row r="36378" spans="6:6" x14ac:dyDescent="0.35">
      <c r="F36378" s="13"/>
    </row>
    <row r="36379" spans="6:6" x14ac:dyDescent="0.35">
      <c r="F36379" s="13"/>
    </row>
    <row r="36380" spans="6:6" x14ac:dyDescent="0.35">
      <c r="F36380" s="13"/>
    </row>
    <row r="36381" spans="6:6" x14ac:dyDescent="0.35">
      <c r="F36381" s="13"/>
    </row>
    <row r="36382" spans="6:6" x14ac:dyDescent="0.35">
      <c r="F36382" s="13"/>
    </row>
    <row r="36383" spans="6:6" x14ac:dyDescent="0.35">
      <c r="F36383" s="13"/>
    </row>
    <row r="36384" spans="6:6" x14ac:dyDescent="0.35">
      <c r="F36384" s="13"/>
    </row>
    <row r="36385" spans="6:6" x14ac:dyDescent="0.35">
      <c r="F36385" s="13"/>
    </row>
    <row r="36386" spans="6:6" x14ac:dyDescent="0.35">
      <c r="F36386" s="13"/>
    </row>
    <row r="36387" spans="6:6" x14ac:dyDescent="0.35">
      <c r="F36387" s="13"/>
    </row>
    <row r="36388" spans="6:6" x14ac:dyDescent="0.35">
      <c r="F36388" s="13"/>
    </row>
    <row r="36389" spans="6:6" x14ac:dyDescent="0.35">
      <c r="F36389" s="13"/>
    </row>
    <row r="36390" spans="6:6" x14ac:dyDescent="0.35">
      <c r="F36390" s="13"/>
    </row>
    <row r="36391" spans="6:6" x14ac:dyDescent="0.35">
      <c r="F36391" s="13"/>
    </row>
    <row r="36392" spans="6:6" x14ac:dyDescent="0.35">
      <c r="F36392" s="13"/>
    </row>
    <row r="36393" spans="6:6" x14ac:dyDescent="0.35">
      <c r="F36393" s="13"/>
    </row>
    <row r="36394" spans="6:6" x14ac:dyDescent="0.35">
      <c r="F36394" s="13"/>
    </row>
    <row r="36395" spans="6:6" x14ac:dyDescent="0.35">
      <c r="F36395" s="13"/>
    </row>
    <row r="36396" spans="6:6" x14ac:dyDescent="0.35">
      <c r="F36396" s="13"/>
    </row>
    <row r="36397" spans="6:6" x14ac:dyDescent="0.35">
      <c r="F36397" s="13"/>
    </row>
    <row r="36398" spans="6:6" x14ac:dyDescent="0.35">
      <c r="F36398" s="13"/>
    </row>
    <row r="36399" spans="6:6" x14ac:dyDescent="0.35">
      <c r="F36399" s="13"/>
    </row>
    <row r="36400" spans="6:6" x14ac:dyDescent="0.35">
      <c r="F36400" s="13"/>
    </row>
    <row r="36401" spans="6:6" x14ac:dyDescent="0.35">
      <c r="F36401" s="13"/>
    </row>
    <row r="36402" spans="6:6" x14ac:dyDescent="0.35">
      <c r="F36402" s="13"/>
    </row>
    <row r="36403" spans="6:6" x14ac:dyDescent="0.35">
      <c r="F36403" s="13"/>
    </row>
    <row r="36404" spans="6:6" x14ac:dyDescent="0.35">
      <c r="F36404" s="13"/>
    </row>
    <row r="36405" spans="6:6" x14ac:dyDescent="0.35">
      <c r="F36405" s="13"/>
    </row>
    <row r="36406" spans="6:6" x14ac:dyDescent="0.35">
      <c r="F36406" s="13"/>
    </row>
    <row r="36407" spans="6:6" x14ac:dyDescent="0.35">
      <c r="F36407" s="13"/>
    </row>
    <row r="36408" spans="6:6" x14ac:dyDescent="0.35">
      <c r="F36408" s="13"/>
    </row>
    <row r="36409" spans="6:6" x14ac:dyDescent="0.35">
      <c r="F36409" s="13"/>
    </row>
    <row r="36410" spans="6:6" x14ac:dyDescent="0.35">
      <c r="F36410" s="13"/>
    </row>
    <row r="36411" spans="6:6" x14ac:dyDescent="0.35">
      <c r="F36411" s="13"/>
    </row>
    <row r="36412" spans="6:6" x14ac:dyDescent="0.35">
      <c r="F36412" s="13"/>
    </row>
    <row r="36413" spans="6:6" x14ac:dyDescent="0.35">
      <c r="F36413" s="13"/>
    </row>
    <row r="36414" spans="6:6" x14ac:dyDescent="0.35">
      <c r="F36414" s="13"/>
    </row>
    <row r="36415" spans="6:6" x14ac:dyDescent="0.35">
      <c r="F36415" s="13"/>
    </row>
    <row r="36416" spans="6:6" x14ac:dyDescent="0.35">
      <c r="F36416" s="13"/>
    </row>
    <row r="36417" spans="6:6" x14ac:dyDescent="0.35">
      <c r="F36417" s="13"/>
    </row>
    <row r="36418" spans="6:6" x14ac:dyDescent="0.35">
      <c r="F36418" s="13"/>
    </row>
    <row r="36419" spans="6:6" x14ac:dyDescent="0.35">
      <c r="F36419" s="13"/>
    </row>
    <row r="36420" spans="6:6" x14ac:dyDescent="0.35">
      <c r="F36420" s="13"/>
    </row>
    <row r="36421" spans="6:6" x14ac:dyDescent="0.35">
      <c r="F36421" s="13"/>
    </row>
    <row r="36422" spans="6:6" x14ac:dyDescent="0.35">
      <c r="F36422" s="13"/>
    </row>
    <row r="36423" spans="6:6" x14ac:dyDescent="0.35">
      <c r="F36423" s="13"/>
    </row>
    <row r="36424" spans="6:6" x14ac:dyDescent="0.35">
      <c r="F36424" s="13"/>
    </row>
    <row r="36425" spans="6:6" x14ac:dyDescent="0.35">
      <c r="F36425" s="13"/>
    </row>
    <row r="36426" spans="6:6" x14ac:dyDescent="0.35">
      <c r="F36426" s="13"/>
    </row>
    <row r="36427" spans="6:6" x14ac:dyDescent="0.35">
      <c r="F36427" s="13"/>
    </row>
    <row r="36428" spans="6:6" x14ac:dyDescent="0.35">
      <c r="F36428" s="13"/>
    </row>
    <row r="36429" spans="6:6" x14ac:dyDescent="0.35">
      <c r="F36429" s="13"/>
    </row>
    <row r="36430" spans="6:6" x14ac:dyDescent="0.35">
      <c r="F36430" s="13"/>
    </row>
    <row r="36431" spans="6:6" x14ac:dyDescent="0.35">
      <c r="F36431" s="13"/>
    </row>
    <row r="36432" spans="6:6" x14ac:dyDescent="0.35">
      <c r="F36432" s="13"/>
    </row>
    <row r="36433" spans="6:6" x14ac:dyDescent="0.35">
      <c r="F36433" s="13"/>
    </row>
    <row r="36434" spans="6:6" x14ac:dyDescent="0.35">
      <c r="F36434" s="13"/>
    </row>
    <row r="36435" spans="6:6" x14ac:dyDescent="0.35">
      <c r="F36435" s="13"/>
    </row>
    <row r="36436" spans="6:6" x14ac:dyDescent="0.35">
      <c r="F36436" s="13"/>
    </row>
    <row r="36437" spans="6:6" x14ac:dyDescent="0.35">
      <c r="F36437" s="13"/>
    </row>
    <row r="36438" spans="6:6" x14ac:dyDescent="0.35">
      <c r="F36438" s="13"/>
    </row>
    <row r="36439" spans="6:6" x14ac:dyDescent="0.35">
      <c r="F36439" s="13"/>
    </row>
    <row r="36440" spans="6:6" x14ac:dyDescent="0.35">
      <c r="F36440" s="13"/>
    </row>
    <row r="36441" spans="6:6" x14ac:dyDescent="0.35">
      <c r="F36441" s="13"/>
    </row>
    <row r="36442" spans="6:6" x14ac:dyDescent="0.35">
      <c r="F36442" s="13"/>
    </row>
    <row r="36443" spans="6:6" x14ac:dyDescent="0.35">
      <c r="F36443" s="13"/>
    </row>
    <row r="36444" spans="6:6" x14ac:dyDescent="0.35">
      <c r="F36444" s="13"/>
    </row>
    <row r="36445" spans="6:6" x14ac:dyDescent="0.35">
      <c r="F36445" s="13"/>
    </row>
    <row r="36446" spans="6:6" x14ac:dyDescent="0.35">
      <c r="F36446" s="13"/>
    </row>
    <row r="36447" spans="6:6" x14ac:dyDescent="0.35">
      <c r="F36447" s="13"/>
    </row>
    <row r="36448" spans="6:6" x14ac:dyDescent="0.35">
      <c r="F36448" s="13"/>
    </row>
    <row r="36449" spans="6:6" x14ac:dyDescent="0.35">
      <c r="F36449" s="13"/>
    </row>
    <row r="36450" spans="6:6" x14ac:dyDescent="0.35">
      <c r="F36450" s="13"/>
    </row>
    <row r="36451" spans="6:6" x14ac:dyDescent="0.35">
      <c r="F36451" s="13"/>
    </row>
    <row r="36452" spans="6:6" x14ac:dyDescent="0.35">
      <c r="F36452" s="13"/>
    </row>
    <row r="36453" spans="6:6" x14ac:dyDescent="0.35">
      <c r="F36453" s="13"/>
    </row>
    <row r="36454" spans="6:6" x14ac:dyDescent="0.35">
      <c r="F36454" s="13"/>
    </row>
    <row r="36455" spans="6:6" x14ac:dyDescent="0.35">
      <c r="F36455" s="13"/>
    </row>
    <row r="36456" spans="6:6" x14ac:dyDescent="0.35">
      <c r="F36456" s="13"/>
    </row>
    <row r="36457" spans="6:6" x14ac:dyDescent="0.35">
      <c r="F36457" s="13"/>
    </row>
    <row r="36458" spans="6:6" x14ac:dyDescent="0.35">
      <c r="F36458" s="13"/>
    </row>
    <row r="36459" spans="6:6" x14ac:dyDescent="0.35">
      <c r="F36459" s="13"/>
    </row>
    <row r="36460" spans="6:6" x14ac:dyDescent="0.35">
      <c r="F36460" s="13"/>
    </row>
    <row r="36461" spans="6:6" x14ac:dyDescent="0.35">
      <c r="F36461" s="13"/>
    </row>
    <row r="36462" spans="6:6" x14ac:dyDescent="0.35">
      <c r="F36462" s="13"/>
    </row>
    <row r="36463" spans="6:6" x14ac:dyDescent="0.35">
      <c r="F36463" s="13"/>
    </row>
    <row r="36464" spans="6:6" x14ac:dyDescent="0.35">
      <c r="F36464" s="13"/>
    </row>
    <row r="36465" spans="6:6" x14ac:dyDescent="0.35">
      <c r="F36465" s="13"/>
    </row>
    <row r="36466" spans="6:6" x14ac:dyDescent="0.35">
      <c r="F36466" s="13"/>
    </row>
    <row r="36467" spans="6:6" x14ac:dyDescent="0.35">
      <c r="F36467" s="13"/>
    </row>
    <row r="36468" spans="6:6" x14ac:dyDescent="0.35">
      <c r="F36468" s="13"/>
    </row>
    <row r="36469" spans="6:6" x14ac:dyDescent="0.35">
      <c r="F36469" s="13"/>
    </row>
    <row r="36470" spans="6:6" x14ac:dyDescent="0.35">
      <c r="F36470" s="13"/>
    </row>
    <row r="36471" spans="6:6" x14ac:dyDescent="0.35">
      <c r="F36471" s="13"/>
    </row>
    <row r="36472" spans="6:6" x14ac:dyDescent="0.35">
      <c r="F36472" s="13"/>
    </row>
    <row r="36473" spans="6:6" x14ac:dyDescent="0.35">
      <c r="F36473" s="13"/>
    </row>
    <row r="36474" spans="6:6" x14ac:dyDescent="0.35">
      <c r="F36474" s="13"/>
    </row>
    <row r="36475" spans="6:6" x14ac:dyDescent="0.35">
      <c r="F36475" s="13"/>
    </row>
    <row r="36476" spans="6:6" x14ac:dyDescent="0.35">
      <c r="F36476" s="13"/>
    </row>
    <row r="36477" spans="6:6" x14ac:dyDescent="0.35">
      <c r="F36477" s="13"/>
    </row>
    <row r="36478" spans="6:6" x14ac:dyDescent="0.35">
      <c r="F36478" s="13"/>
    </row>
    <row r="36479" spans="6:6" x14ac:dyDescent="0.35">
      <c r="F36479" s="13"/>
    </row>
    <row r="36480" spans="6:6" x14ac:dyDescent="0.35">
      <c r="F36480" s="13"/>
    </row>
    <row r="36481" spans="6:6" x14ac:dyDescent="0.35">
      <c r="F36481" s="13"/>
    </row>
    <row r="36482" spans="6:6" x14ac:dyDescent="0.35">
      <c r="F36482" s="13"/>
    </row>
    <row r="36483" spans="6:6" x14ac:dyDescent="0.35">
      <c r="F36483" s="13"/>
    </row>
    <row r="36484" spans="6:6" x14ac:dyDescent="0.35">
      <c r="F36484" s="13"/>
    </row>
    <row r="36485" spans="6:6" x14ac:dyDescent="0.35">
      <c r="F36485" s="13"/>
    </row>
    <row r="36486" spans="6:6" x14ac:dyDescent="0.35">
      <c r="F36486" s="13"/>
    </row>
    <row r="36487" spans="6:6" x14ac:dyDescent="0.35">
      <c r="F36487" s="13"/>
    </row>
    <row r="36488" spans="6:6" x14ac:dyDescent="0.35">
      <c r="F36488" s="13"/>
    </row>
    <row r="36489" spans="6:6" x14ac:dyDescent="0.35">
      <c r="F36489" s="13"/>
    </row>
    <row r="36490" spans="6:6" x14ac:dyDescent="0.35">
      <c r="F36490" s="13"/>
    </row>
    <row r="36491" spans="6:6" x14ac:dyDescent="0.35">
      <c r="F36491" s="13"/>
    </row>
    <row r="36492" spans="6:6" x14ac:dyDescent="0.35">
      <c r="F36492" s="13"/>
    </row>
    <row r="36493" spans="6:6" x14ac:dyDescent="0.35">
      <c r="F36493" s="13"/>
    </row>
    <row r="36494" spans="6:6" x14ac:dyDescent="0.35">
      <c r="F36494" s="13"/>
    </row>
    <row r="36495" spans="6:6" x14ac:dyDescent="0.35">
      <c r="F36495" s="13"/>
    </row>
    <row r="36496" spans="6:6" x14ac:dyDescent="0.35">
      <c r="F36496" s="13"/>
    </row>
    <row r="36497" spans="6:6" x14ac:dyDescent="0.35">
      <c r="F36497" s="13"/>
    </row>
    <row r="36498" spans="6:6" x14ac:dyDescent="0.35">
      <c r="F36498" s="13"/>
    </row>
    <row r="36499" spans="6:6" x14ac:dyDescent="0.35">
      <c r="F36499" s="13"/>
    </row>
    <row r="36500" spans="6:6" x14ac:dyDescent="0.35">
      <c r="F36500" s="13"/>
    </row>
    <row r="36501" spans="6:6" x14ac:dyDescent="0.35">
      <c r="F36501" s="13"/>
    </row>
    <row r="36502" spans="6:6" x14ac:dyDescent="0.35">
      <c r="F36502" s="13"/>
    </row>
    <row r="36503" spans="6:6" x14ac:dyDescent="0.35">
      <c r="F36503" s="13"/>
    </row>
    <row r="36504" spans="6:6" x14ac:dyDescent="0.35">
      <c r="F36504" s="13"/>
    </row>
    <row r="36505" spans="6:6" x14ac:dyDescent="0.35">
      <c r="F36505" s="13"/>
    </row>
    <row r="36506" spans="6:6" x14ac:dyDescent="0.35">
      <c r="F36506" s="13"/>
    </row>
    <row r="36507" spans="6:6" x14ac:dyDescent="0.35">
      <c r="F36507" s="13"/>
    </row>
    <row r="36508" spans="6:6" x14ac:dyDescent="0.35">
      <c r="F36508" s="13"/>
    </row>
    <row r="36509" spans="6:6" x14ac:dyDescent="0.35">
      <c r="F36509" s="13"/>
    </row>
    <row r="36510" spans="6:6" x14ac:dyDescent="0.35">
      <c r="F36510" s="13"/>
    </row>
    <row r="36511" spans="6:6" x14ac:dyDescent="0.35">
      <c r="F36511" s="13"/>
    </row>
    <row r="36512" spans="6:6" x14ac:dyDescent="0.35">
      <c r="F36512" s="13"/>
    </row>
    <row r="36513" spans="6:6" x14ac:dyDescent="0.35">
      <c r="F36513" s="13"/>
    </row>
    <row r="36514" spans="6:6" x14ac:dyDescent="0.35">
      <c r="F36514" s="13"/>
    </row>
    <row r="36515" spans="6:6" x14ac:dyDescent="0.35">
      <c r="F36515" s="13"/>
    </row>
    <row r="36516" spans="6:6" x14ac:dyDescent="0.35">
      <c r="F36516" s="13"/>
    </row>
    <row r="36517" spans="6:6" x14ac:dyDescent="0.35">
      <c r="F36517" s="13"/>
    </row>
    <row r="36518" spans="6:6" x14ac:dyDescent="0.35">
      <c r="F36518" s="13"/>
    </row>
    <row r="36519" spans="6:6" x14ac:dyDescent="0.35">
      <c r="F36519" s="13"/>
    </row>
    <row r="36520" spans="6:6" x14ac:dyDescent="0.35">
      <c r="F36520" s="13"/>
    </row>
    <row r="36521" spans="6:6" x14ac:dyDescent="0.35">
      <c r="F36521" s="13"/>
    </row>
    <row r="36522" spans="6:6" x14ac:dyDescent="0.35">
      <c r="F36522" s="13"/>
    </row>
    <row r="36523" spans="6:6" x14ac:dyDescent="0.35">
      <c r="F36523" s="13"/>
    </row>
    <row r="36524" spans="6:6" x14ac:dyDescent="0.35">
      <c r="F36524" s="13"/>
    </row>
    <row r="36525" spans="6:6" x14ac:dyDescent="0.35">
      <c r="F36525" s="13"/>
    </row>
    <row r="36526" spans="6:6" x14ac:dyDescent="0.35">
      <c r="F36526" s="13"/>
    </row>
    <row r="36527" spans="6:6" x14ac:dyDescent="0.35">
      <c r="F36527" s="13"/>
    </row>
    <row r="36528" spans="6:6" x14ac:dyDescent="0.35">
      <c r="F36528" s="13"/>
    </row>
    <row r="36529" spans="6:6" x14ac:dyDescent="0.35">
      <c r="F36529" s="13"/>
    </row>
    <row r="36530" spans="6:6" x14ac:dyDescent="0.35">
      <c r="F36530" s="13"/>
    </row>
    <row r="36531" spans="6:6" x14ac:dyDescent="0.35">
      <c r="F36531" s="13"/>
    </row>
    <row r="36532" spans="6:6" x14ac:dyDescent="0.35">
      <c r="F36532" s="13"/>
    </row>
    <row r="36533" spans="6:6" x14ac:dyDescent="0.35">
      <c r="F36533" s="13"/>
    </row>
    <row r="36534" spans="6:6" x14ac:dyDescent="0.35">
      <c r="F36534" s="13"/>
    </row>
    <row r="36535" spans="6:6" x14ac:dyDescent="0.35">
      <c r="F36535" s="13"/>
    </row>
    <row r="36536" spans="6:6" x14ac:dyDescent="0.35">
      <c r="F36536" s="13"/>
    </row>
    <row r="36537" spans="6:6" x14ac:dyDescent="0.35">
      <c r="F36537" s="13"/>
    </row>
    <row r="36538" spans="6:6" x14ac:dyDescent="0.35">
      <c r="F36538" s="13"/>
    </row>
    <row r="36539" spans="6:6" x14ac:dyDescent="0.35">
      <c r="F36539" s="13"/>
    </row>
    <row r="36540" spans="6:6" x14ac:dyDescent="0.35">
      <c r="F36540" s="13"/>
    </row>
    <row r="36541" spans="6:6" x14ac:dyDescent="0.35">
      <c r="F36541" s="13"/>
    </row>
    <row r="36542" spans="6:6" x14ac:dyDescent="0.35">
      <c r="F36542" s="13"/>
    </row>
    <row r="36543" spans="6:6" x14ac:dyDescent="0.35">
      <c r="F36543" s="13"/>
    </row>
    <row r="36544" spans="6:6" x14ac:dyDescent="0.35">
      <c r="F36544" s="13"/>
    </row>
    <row r="36545" spans="6:6" x14ac:dyDescent="0.35">
      <c r="F36545" s="13"/>
    </row>
    <row r="36546" spans="6:6" x14ac:dyDescent="0.35">
      <c r="F36546" s="13"/>
    </row>
    <row r="36547" spans="6:6" x14ac:dyDescent="0.35">
      <c r="F36547" s="13"/>
    </row>
    <row r="36548" spans="6:6" x14ac:dyDescent="0.35">
      <c r="F36548" s="13"/>
    </row>
    <row r="36549" spans="6:6" x14ac:dyDescent="0.35">
      <c r="F36549" s="13"/>
    </row>
    <row r="36550" spans="6:6" x14ac:dyDescent="0.35">
      <c r="F36550" s="13"/>
    </row>
    <row r="36551" spans="6:6" x14ac:dyDescent="0.35">
      <c r="F36551" s="13"/>
    </row>
    <row r="36552" spans="6:6" x14ac:dyDescent="0.35">
      <c r="F36552" s="13"/>
    </row>
    <row r="36553" spans="6:6" x14ac:dyDescent="0.35">
      <c r="F36553" s="13"/>
    </row>
    <row r="36554" spans="6:6" x14ac:dyDescent="0.35">
      <c r="F36554" s="13"/>
    </row>
    <row r="36555" spans="6:6" x14ac:dyDescent="0.35">
      <c r="F36555" s="13"/>
    </row>
    <row r="36556" spans="6:6" x14ac:dyDescent="0.35">
      <c r="F36556" s="13"/>
    </row>
    <row r="36557" spans="6:6" x14ac:dyDescent="0.35">
      <c r="F36557" s="13"/>
    </row>
    <row r="36558" spans="6:6" x14ac:dyDescent="0.35">
      <c r="F36558" s="13"/>
    </row>
    <row r="36559" spans="6:6" x14ac:dyDescent="0.35">
      <c r="F36559" s="13"/>
    </row>
    <row r="36560" spans="6:6" x14ac:dyDescent="0.35">
      <c r="F36560" s="13"/>
    </row>
    <row r="36561" spans="6:6" x14ac:dyDescent="0.35">
      <c r="F36561" s="13"/>
    </row>
    <row r="36562" spans="6:6" x14ac:dyDescent="0.35">
      <c r="F36562" s="13"/>
    </row>
    <row r="36563" spans="6:6" x14ac:dyDescent="0.35">
      <c r="F36563" s="13"/>
    </row>
    <row r="36564" spans="6:6" x14ac:dyDescent="0.35">
      <c r="F36564" s="13"/>
    </row>
    <row r="36565" spans="6:6" x14ac:dyDescent="0.35">
      <c r="F36565" s="13"/>
    </row>
    <row r="36566" spans="6:6" x14ac:dyDescent="0.35">
      <c r="F36566" s="13"/>
    </row>
    <row r="36567" spans="6:6" x14ac:dyDescent="0.35">
      <c r="F36567" s="13"/>
    </row>
    <row r="36568" spans="6:6" x14ac:dyDescent="0.35">
      <c r="F36568" s="13"/>
    </row>
    <row r="36569" spans="6:6" x14ac:dyDescent="0.35">
      <c r="F36569" s="13"/>
    </row>
    <row r="36570" spans="6:6" x14ac:dyDescent="0.35">
      <c r="F36570" s="13"/>
    </row>
    <row r="36571" spans="6:6" x14ac:dyDescent="0.35">
      <c r="F36571" s="13"/>
    </row>
    <row r="36572" spans="6:6" x14ac:dyDescent="0.35">
      <c r="F36572" s="13"/>
    </row>
    <row r="36573" spans="6:6" x14ac:dyDescent="0.35">
      <c r="F36573" s="13"/>
    </row>
    <row r="36574" spans="6:6" x14ac:dyDescent="0.35">
      <c r="F36574" s="13"/>
    </row>
    <row r="36575" spans="6:6" x14ac:dyDescent="0.35">
      <c r="F36575" s="13"/>
    </row>
    <row r="36576" spans="6:6" x14ac:dyDescent="0.35">
      <c r="F36576" s="13"/>
    </row>
    <row r="36577" spans="6:6" x14ac:dyDescent="0.35">
      <c r="F36577" s="13"/>
    </row>
    <row r="36578" spans="6:6" x14ac:dyDescent="0.35">
      <c r="F36578" s="13"/>
    </row>
    <row r="36579" spans="6:6" x14ac:dyDescent="0.35">
      <c r="F36579" s="13"/>
    </row>
    <row r="36580" spans="6:6" x14ac:dyDescent="0.35">
      <c r="F36580" s="13"/>
    </row>
    <row r="36581" spans="6:6" x14ac:dyDescent="0.35">
      <c r="F36581" s="13"/>
    </row>
    <row r="36582" spans="6:6" x14ac:dyDescent="0.35">
      <c r="F36582" s="13"/>
    </row>
    <row r="36583" spans="6:6" x14ac:dyDescent="0.35">
      <c r="F36583" s="13"/>
    </row>
    <row r="36584" spans="6:6" x14ac:dyDescent="0.35">
      <c r="F36584" s="13"/>
    </row>
    <row r="36585" spans="6:6" x14ac:dyDescent="0.35">
      <c r="F36585" s="13"/>
    </row>
    <row r="36586" spans="6:6" x14ac:dyDescent="0.35">
      <c r="F36586" s="13"/>
    </row>
    <row r="36587" spans="6:6" x14ac:dyDescent="0.35">
      <c r="F36587" s="13"/>
    </row>
    <row r="36588" spans="6:6" x14ac:dyDescent="0.35">
      <c r="F36588" s="13"/>
    </row>
    <row r="36589" spans="6:6" x14ac:dyDescent="0.35">
      <c r="F36589" s="13"/>
    </row>
    <row r="36590" spans="6:6" x14ac:dyDescent="0.35">
      <c r="F36590" s="13"/>
    </row>
    <row r="36591" spans="6:6" x14ac:dyDescent="0.35">
      <c r="F36591" s="13"/>
    </row>
    <row r="36592" spans="6:6" x14ac:dyDescent="0.35">
      <c r="F36592" s="13"/>
    </row>
    <row r="36593" spans="6:6" x14ac:dyDescent="0.35">
      <c r="F36593" s="13"/>
    </row>
    <row r="36594" spans="6:6" x14ac:dyDescent="0.35">
      <c r="F36594" s="13"/>
    </row>
    <row r="36595" spans="6:6" x14ac:dyDescent="0.35">
      <c r="F36595" s="13"/>
    </row>
    <row r="36596" spans="6:6" x14ac:dyDescent="0.35">
      <c r="F36596" s="13"/>
    </row>
    <row r="36597" spans="6:6" x14ac:dyDescent="0.35">
      <c r="F36597" s="13"/>
    </row>
    <row r="36598" spans="6:6" x14ac:dyDescent="0.35">
      <c r="F36598" s="13"/>
    </row>
    <row r="36599" spans="6:6" x14ac:dyDescent="0.35">
      <c r="F36599" s="13"/>
    </row>
    <row r="36600" spans="6:6" x14ac:dyDescent="0.35">
      <c r="F36600" s="13"/>
    </row>
    <row r="36601" spans="6:6" x14ac:dyDescent="0.35">
      <c r="F36601" s="13"/>
    </row>
    <row r="36602" spans="6:6" x14ac:dyDescent="0.35">
      <c r="F36602" s="13"/>
    </row>
    <row r="36603" spans="6:6" x14ac:dyDescent="0.35">
      <c r="F36603" s="13"/>
    </row>
    <row r="36604" spans="6:6" x14ac:dyDescent="0.35">
      <c r="F36604" s="13"/>
    </row>
    <row r="36605" spans="6:6" x14ac:dyDescent="0.35">
      <c r="F36605" s="13"/>
    </row>
    <row r="36606" spans="6:6" x14ac:dyDescent="0.35">
      <c r="F36606" s="13"/>
    </row>
    <row r="36607" spans="6:6" x14ac:dyDescent="0.35">
      <c r="F36607" s="13"/>
    </row>
    <row r="36608" spans="6:6" x14ac:dyDescent="0.35">
      <c r="F36608" s="13"/>
    </row>
    <row r="36609" spans="6:6" x14ac:dyDescent="0.35">
      <c r="F36609" s="13"/>
    </row>
    <row r="36610" spans="6:6" x14ac:dyDescent="0.35">
      <c r="F36610" s="13"/>
    </row>
    <row r="36611" spans="6:6" x14ac:dyDescent="0.35">
      <c r="F36611" s="13"/>
    </row>
    <row r="36612" spans="6:6" x14ac:dyDescent="0.35">
      <c r="F36612" s="13"/>
    </row>
    <row r="36613" spans="6:6" x14ac:dyDescent="0.35">
      <c r="F36613" s="13"/>
    </row>
    <row r="36614" spans="6:6" x14ac:dyDescent="0.35">
      <c r="F36614" s="13"/>
    </row>
    <row r="36615" spans="6:6" x14ac:dyDescent="0.35">
      <c r="F36615" s="13"/>
    </row>
    <row r="36616" spans="6:6" x14ac:dyDescent="0.35">
      <c r="F36616" s="13"/>
    </row>
    <row r="36617" spans="6:6" x14ac:dyDescent="0.35">
      <c r="F36617" s="13"/>
    </row>
    <row r="36618" spans="6:6" x14ac:dyDescent="0.35">
      <c r="F36618" s="13"/>
    </row>
    <row r="36619" spans="6:6" x14ac:dyDescent="0.35">
      <c r="F36619" s="13"/>
    </row>
    <row r="36620" spans="6:6" x14ac:dyDescent="0.35">
      <c r="F36620" s="13"/>
    </row>
    <row r="36621" spans="6:6" x14ac:dyDescent="0.35">
      <c r="F36621" s="13"/>
    </row>
    <row r="36622" spans="6:6" x14ac:dyDescent="0.35">
      <c r="F36622" s="13"/>
    </row>
    <row r="36623" spans="6:6" x14ac:dyDescent="0.35">
      <c r="F36623" s="13"/>
    </row>
    <row r="36624" spans="6:6" x14ac:dyDescent="0.35">
      <c r="F36624" s="13"/>
    </row>
    <row r="36625" spans="6:6" x14ac:dyDescent="0.35">
      <c r="F36625" s="13"/>
    </row>
    <row r="36626" spans="6:6" x14ac:dyDescent="0.35">
      <c r="F36626" s="13"/>
    </row>
    <row r="36627" spans="6:6" x14ac:dyDescent="0.35">
      <c r="F36627" s="13"/>
    </row>
    <row r="36628" spans="6:6" x14ac:dyDescent="0.35">
      <c r="F36628" s="13"/>
    </row>
    <row r="36629" spans="6:6" x14ac:dyDescent="0.35">
      <c r="F36629" s="13"/>
    </row>
    <row r="36630" spans="6:6" x14ac:dyDescent="0.35">
      <c r="F36630" s="13"/>
    </row>
    <row r="36631" spans="6:6" x14ac:dyDescent="0.35">
      <c r="F36631" s="13"/>
    </row>
    <row r="36632" spans="6:6" x14ac:dyDescent="0.35">
      <c r="F36632" s="13"/>
    </row>
    <row r="36633" spans="6:6" x14ac:dyDescent="0.35">
      <c r="F36633" s="13"/>
    </row>
    <row r="36634" spans="6:6" x14ac:dyDescent="0.35">
      <c r="F36634" s="13"/>
    </row>
    <row r="36635" spans="6:6" x14ac:dyDescent="0.35">
      <c r="F36635" s="13"/>
    </row>
    <row r="36636" spans="6:6" x14ac:dyDescent="0.35">
      <c r="F36636" s="13"/>
    </row>
    <row r="36637" spans="6:6" x14ac:dyDescent="0.35">
      <c r="F36637" s="13"/>
    </row>
    <row r="36638" spans="6:6" x14ac:dyDescent="0.35">
      <c r="F36638" s="13"/>
    </row>
    <row r="36639" spans="6:6" x14ac:dyDescent="0.35">
      <c r="F36639" s="13"/>
    </row>
    <row r="36640" spans="6:6" x14ac:dyDescent="0.35">
      <c r="F36640" s="13"/>
    </row>
    <row r="36641" spans="6:6" x14ac:dyDescent="0.35">
      <c r="F36641" s="13"/>
    </row>
    <row r="36642" spans="6:6" x14ac:dyDescent="0.35">
      <c r="F36642" s="13"/>
    </row>
    <row r="36643" spans="6:6" x14ac:dyDescent="0.35">
      <c r="F36643" s="13"/>
    </row>
    <row r="36644" spans="6:6" x14ac:dyDescent="0.35">
      <c r="F36644" s="13"/>
    </row>
    <row r="36645" spans="6:6" x14ac:dyDescent="0.35">
      <c r="F36645" s="13"/>
    </row>
    <row r="36646" spans="6:6" x14ac:dyDescent="0.35">
      <c r="F36646" s="13"/>
    </row>
    <row r="36647" spans="6:6" x14ac:dyDescent="0.35">
      <c r="F36647" s="13"/>
    </row>
    <row r="36648" spans="6:6" x14ac:dyDescent="0.35">
      <c r="F36648" s="13"/>
    </row>
    <row r="36649" spans="6:6" x14ac:dyDescent="0.35">
      <c r="F36649" s="13"/>
    </row>
    <row r="36650" spans="6:6" x14ac:dyDescent="0.35">
      <c r="F36650" s="13"/>
    </row>
    <row r="36651" spans="6:6" x14ac:dyDescent="0.35">
      <c r="F36651" s="13"/>
    </row>
    <row r="36652" spans="6:6" x14ac:dyDescent="0.35">
      <c r="F36652" s="13"/>
    </row>
    <row r="36653" spans="6:6" x14ac:dyDescent="0.35">
      <c r="F36653" s="13"/>
    </row>
    <row r="36654" spans="6:6" x14ac:dyDescent="0.35">
      <c r="F36654" s="13"/>
    </row>
    <row r="36655" spans="6:6" x14ac:dyDescent="0.35">
      <c r="F36655" s="13"/>
    </row>
    <row r="36656" spans="6:6" x14ac:dyDescent="0.35">
      <c r="F36656" s="13"/>
    </row>
    <row r="36657" spans="6:6" x14ac:dyDescent="0.35">
      <c r="F36657" s="13"/>
    </row>
    <row r="36658" spans="6:6" x14ac:dyDescent="0.35">
      <c r="F36658" s="13"/>
    </row>
    <row r="36659" spans="6:6" x14ac:dyDescent="0.35">
      <c r="F36659" s="13"/>
    </row>
    <row r="36660" spans="6:6" x14ac:dyDescent="0.35">
      <c r="F36660" s="13"/>
    </row>
    <row r="36661" spans="6:6" x14ac:dyDescent="0.35">
      <c r="F36661" s="13"/>
    </row>
    <row r="36662" spans="6:6" x14ac:dyDescent="0.35">
      <c r="F36662" s="13"/>
    </row>
    <row r="36663" spans="6:6" x14ac:dyDescent="0.35">
      <c r="F36663" s="13"/>
    </row>
    <row r="36664" spans="6:6" x14ac:dyDescent="0.35">
      <c r="F36664" s="13"/>
    </row>
    <row r="36665" spans="6:6" x14ac:dyDescent="0.35">
      <c r="F36665" s="13"/>
    </row>
    <row r="36666" spans="6:6" x14ac:dyDescent="0.35">
      <c r="F36666" s="13"/>
    </row>
    <row r="36667" spans="6:6" x14ac:dyDescent="0.35">
      <c r="F36667" s="13"/>
    </row>
    <row r="36668" spans="6:6" x14ac:dyDescent="0.35">
      <c r="F36668" s="13"/>
    </row>
    <row r="36669" spans="6:6" x14ac:dyDescent="0.35">
      <c r="F36669" s="13"/>
    </row>
    <row r="36670" spans="6:6" x14ac:dyDescent="0.35">
      <c r="F36670" s="13"/>
    </row>
    <row r="36671" spans="6:6" x14ac:dyDescent="0.35">
      <c r="F36671" s="13"/>
    </row>
    <row r="36672" spans="6:6" x14ac:dyDescent="0.35">
      <c r="F36672" s="13"/>
    </row>
    <row r="36673" spans="6:6" x14ac:dyDescent="0.35">
      <c r="F36673" s="13"/>
    </row>
    <row r="36674" spans="6:6" x14ac:dyDescent="0.35">
      <c r="F36674" s="13"/>
    </row>
    <row r="36675" spans="6:6" x14ac:dyDescent="0.35">
      <c r="F36675" s="13"/>
    </row>
    <row r="36676" spans="6:6" x14ac:dyDescent="0.35">
      <c r="F36676" s="13"/>
    </row>
    <row r="36677" spans="6:6" x14ac:dyDescent="0.35">
      <c r="F36677" s="13"/>
    </row>
    <row r="36678" spans="6:6" x14ac:dyDescent="0.35">
      <c r="F36678" s="13"/>
    </row>
    <row r="36679" spans="6:6" x14ac:dyDescent="0.35">
      <c r="F36679" s="13"/>
    </row>
    <row r="36680" spans="6:6" x14ac:dyDescent="0.35">
      <c r="F36680" s="13"/>
    </row>
    <row r="36681" spans="6:6" x14ac:dyDescent="0.35">
      <c r="F36681" s="13"/>
    </row>
    <row r="36682" spans="6:6" x14ac:dyDescent="0.35">
      <c r="F36682" s="13"/>
    </row>
    <row r="36683" spans="6:6" x14ac:dyDescent="0.35">
      <c r="F36683" s="13"/>
    </row>
    <row r="36684" spans="6:6" x14ac:dyDescent="0.35">
      <c r="F36684" s="13"/>
    </row>
    <row r="36685" spans="6:6" x14ac:dyDescent="0.35">
      <c r="F36685" s="13"/>
    </row>
    <row r="36686" spans="6:6" x14ac:dyDescent="0.35">
      <c r="F36686" s="13"/>
    </row>
    <row r="36687" spans="6:6" x14ac:dyDescent="0.35">
      <c r="F36687" s="13"/>
    </row>
    <row r="36688" spans="6:6" x14ac:dyDescent="0.35">
      <c r="F36688" s="13"/>
    </row>
    <row r="36689" spans="6:6" x14ac:dyDescent="0.35">
      <c r="F36689" s="13"/>
    </row>
    <row r="36690" spans="6:6" x14ac:dyDescent="0.35">
      <c r="F36690" s="13"/>
    </row>
    <row r="36691" spans="6:6" x14ac:dyDescent="0.35">
      <c r="F36691" s="13"/>
    </row>
    <row r="36692" spans="6:6" x14ac:dyDescent="0.35">
      <c r="F36692" s="13"/>
    </row>
    <row r="36693" spans="6:6" x14ac:dyDescent="0.35">
      <c r="F36693" s="13"/>
    </row>
    <row r="36694" spans="6:6" x14ac:dyDescent="0.35">
      <c r="F36694" s="13"/>
    </row>
    <row r="36695" spans="6:6" x14ac:dyDescent="0.35">
      <c r="F36695" s="13"/>
    </row>
    <row r="36696" spans="6:6" x14ac:dyDescent="0.35">
      <c r="F36696" s="13"/>
    </row>
    <row r="36697" spans="6:6" x14ac:dyDescent="0.35">
      <c r="F36697" s="13"/>
    </row>
    <row r="36698" spans="6:6" x14ac:dyDescent="0.35">
      <c r="F36698" s="13"/>
    </row>
    <row r="36699" spans="6:6" x14ac:dyDescent="0.35">
      <c r="F36699" s="13"/>
    </row>
    <row r="36700" spans="6:6" x14ac:dyDescent="0.35">
      <c r="F36700" s="13"/>
    </row>
    <row r="36701" spans="6:6" x14ac:dyDescent="0.35">
      <c r="F36701" s="13"/>
    </row>
    <row r="36702" spans="6:6" x14ac:dyDescent="0.35">
      <c r="F36702" s="13"/>
    </row>
    <row r="36703" spans="6:6" x14ac:dyDescent="0.35">
      <c r="F36703" s="13"/>
    </row>
    <row r="36704" spans="6:6" x14ac:dyDescent="0.35">
      <c r="F36704" s="13"/>
    </row>
    <row r="36705" spans="6:6" x14ac:dyDescent="0.35">
      <c r="F36705" s="13"/>
    </row>
    <row r="36706" spans="6:6" x14ac:dyDescent="0.35">
      <c r="F36706" s="13"/>
    </row>
    <row r="36707" spans="6:6" x14ac:dyDescent="0.35">
      <c r="F36707" s="13"/>
    </row>
    <row r="36708" spans="6:6" x14ac:dyDescent="0.35">
      <c r="F36708" s="13"/>
    </row>
    <row r="36709" spans="6:6" x14ac:dyDescent="0.35">
      <c r="F36709" s="13"/>
    </row>
    <row r="36710" spans="6:6" x14ac:dyDescent="0.35">
      <c r="F36710" s="13"/>
    </row>
    <row r="36711" spans="6:6" x14ac:dyDescent="0.35">
      <c r="F36711" s="13"/>
    </row>
    <row r="36712" spans="6:6" x14ac:dyDescent="0.35">
      <c r="F36712" s="13"/>
    </row>
    <row r="36713" spans="6:6" x14ac:dyDescent="0.35">
      <c r="F36713" s="13"/>
    </row>
    <row r="36714" spans="6:6" x14ac:dyDescent="0.35">
      <c r="F36714" s="13"/>
    </row>
    <row r="36715" spans="6:6" x14ac:dyDescent="0.35">
      <c r="F36715" s="13"/>
    </row>
    <row r="36716" spans="6:6" x14ac:dyDescent="0.35">
      <c r="F36716" s="13"/>
    </row>
    <row r="36717" spans="6:6" x14ac:dyDescent="0.35">
      <c r="F36717" s="13"/>
    </row>
    <row r="36718" spans="6:6" x14ac:dyDescent="0.35">
      <c r="F36718" s="13"/>
    </row>
    <row r="36719" spans="6:6" x14ac:dyDescent="0.35">
      <c r="F36719" s="13"/>
    </row>
    <row r="36720" spans="6:6" x14ac:dyDescent="0.35">
      <c r="F36720" s="13"/>
    </row>
    <row r="36721" spans="6:6" x14ac:dyDescent="0.35">
      <c r="F36721" s="13"/>
    </row>
    <row r="36722" spans="6:6" x14ac:dyDescent="0.35">
      <c r="F36722" s="13"/>
    </row>
    <row r="36723" spans="6:6" x14ac:dyDescent="0.35">
      <c r="F36723" s="13"/>
    </row>
    <row r="36724" spans="6:6" x14ac:dyDescent="0.35">
      <c r="F36724" s="13"/>
    </row>
    <row r="36725" spans="6:6" x14ac:dyDescent="0.35">
      <c r="F36725" s="13"/>
    </row>
    <row r="36726" spans="6:6" x14ac:dyDescent="0.35">
      <c r="F36726" s="13"/>
    </row>
    <row r="36727" spans="6:6" x14ac:dyDescent="0.35">
      <c r="F36727" s="13"/>
    </row>
    <row r="36728" spans="6:6" x14ac:dyDescent="0.35">
      <c r="F36728" s="13"/>
    </row>
    <row r="36729" spans="6:6" x14ac:dyDescent="0.35">
      <c r="F36729" s="13"/>
    </row>
    <row r="36730" spans="6:6" x14ac:dyDescent="0.35">
      <c r="F36730" s="13"/>
    </row>
    <row r="36731" spans="6:6" x14ac:dyDescent="0.35">
      <c r="F36731" s="13"/>
    </row>
    <row r="36732" spans="6:6" x14ac:dyDescent="0.35">
      <c r="F36732" s="13"/>
    </row>
    <row r="36733" spans="6:6" x14ac:dyDescent="0.35">
      <c r="F36733" s="13"/>
    </row>
    <row r="36734" spans="6:6" x14ac:dyDescent="0.35">
      <c r="F36734" s="13"/>
    </row>
    <row r="36735" spans="6:6" x14ac:dyDescent="0.35">
      <c r="F36735" s="13"/>
    </row>
    <row r="36736" spans="6:6" x14ac:dyDescent="0.35">
      <c r="F36736" s="13"/>
    </row>
    <row r="36737" spans="6:6" x14ac:dyDescent="0.35">
      <c r="F36737" s="13"/>
    </row>
    <row r="36738" spans="6:6" x14ac:dyDescent="0.35">
      <c r="F36738" s="13"/>
    </row>
    <row r="36739" spans="6:6" x14ac:dyDescent="0.35">
      <c r="F36739" s="13"/>
    </row>
    <row r="36740" spans="6:6" x14ac:dyDescent="0.35">
      <c r="F36740" s="13"/>
    </row>
    <row r="36741" spans="6:6" x14ac:dyDescent="0.35">
      <c r="F36741" s="13"/>
    </row>
    <row r="36742" spans="6:6" x14ac:dyDescent="0.35">
      <c r="F36742" s="13"/>
    </row>
    <row r="36743" spans="6:6" x14ac:dyDescent="0.35">
      <c r="F36743" s="13"/>
    </row>
    <row r="36744" spans="6:6" x14ac:dyDescent="0.35">
      <c r="F36744" s="13"/>
    </row>
    <row r="36745" spans="6:6" x14ac:dyDescent="0.35">
      <c r="F36745" s="13"/>
    </row>
    <row r="36746" spans="6:6" x14ac:dyDescent="0.35">
      <c r="F36746" s="13"/>
    </row>
    <row r="36747" spans="6:6" x14ac:dyDescent="0.35">
      <c r="F36747" s="13"/>
    </row>
    <row r="36748" spans="6:6" x14ac:dyDescent="0.35">
      <c r="F36748" s="13"/>
    </row>
    <row r="36749" spans="6:6" x14ac:dyDescent="0.35">
      <c r="F36749" s="13"/>
    </row>
    <row r="36750" spans="6:6" x14ac:dyDescent="0.35">
      <c r="F36750" s="13"/>
    </row>
    <row r="36751" spans="6:6" x14ac:dyDescent="0.35">
      <c r="F36751" s="13"/>
    </row>
    <row r="36752" spans="6:6" x14ac:dyDescent="0.35">
      <c r="F36752" s="13"/>
    </row>
    <row r="36753" spans="6:6" x14ac:dyDescent="0.35">
      <c r="F36753" s="13"/>
    </row>
    <row r="36754" spans="6:6" x14ac:dyDescent="0.35">
      <c r="F36754" s="13"/>
    </row>
    <row r="36755" spans="6:6" x14ac:dyDescent="0.35">
      <c r="F36755" s="13"/>
    </row>
    <row r="36756" spans="6:6" x14ac:dyDescent="0.35">
      <c r="F36756" s="13"/>
    </row>
    <row r="36757" spans="6:6" x14ac:dyDescent="0.35">
      <c r="F36757" s="13"/>
    </row>
    <row r="36758" spans="6:6" x14ac:dyDescent="0.35">
      <c r="F36758" s="13"/>
    </row>
    <row r="36759" spans="6:6" x14ac:dyDescent="0.35">
      <c r="F36759" s="13"/>
    </row>
    <row r="36760" spans="6:6" x14ac:dyDescent="0.35">
      <c r="F36760" s="13"/>
    </row>
    <row r="36761" spans="6:6" x14ac:dyDescent="0.35">
      <c r="F36761" s="13"/>
    </row>
    <row r="36762" spans="6:6" x14ac:dyDescent="0.35">
      <c r="F36762" s="13"/>
    </row>
    <row r="36763" spans="6:6" x14ac:dyDescent="0.35">
      <c r="F36763" s="13"/>
    </row>
    <row r="36764" spans="6:6" x14ac:dyDescent="0.35">
      <c r="F36764" s="13"/>
    </row>
    <row r="36765" spans="6:6" x14ac:dyDescent="0.35">
      <c r="F36765" s="13"/>
    </row>
    <row r="36766" spans="6:6" x14ac:dyDescent="0.35">
      <c r="F36766" s="13"/>
    </row>
    <row r="36767" spans="6:6" x14ac:dyDescent="0.35">
      <c r="F36767" s="13"/>
    </row>
    <row r="36768" spans="6:6" x14ac:dyDescent="0.35">
      <c r="F36768" s="13"/>
    </row>
    <row r="36769" spans="6:6" x14ac:dyDescent="0.35">
      <c r="F36769" s="13"/>
    </row>
    <row r="36770" spans="6:6" x14ac:dyDescent="0.35">
      <c r="F36770" s="13"/>
    </row>
    <row r="36771" spans="6:6" x14ac:dyDescent="0.35">
      <c r="F36771" s="13"/>
    </row>
    <row r="36772" spans="6:6" x14ac:dyDescent="0.35">
      <c r="F36772" s="13"/>
    </row>
    <row r="36773" spans="6:6" x14ac:dyDescent="0.35">
      <c r="F36773" s="13"/>
    </row>
    <row r="36774" spans="6:6" x14ac:dyDescent="0.35">
      <c r="F36774" s="13"/>
    </row>
    <row r="36775" spans="6:6" x14ac:dyDescent="0.35">
      <c r="F36775" s="13"/>
    </row>
    <row r="36776" spans="6:6" x14ac:dyDescent="0.35">
      <c r="F36776" s="13"/>
    </row>
    <row r="36777" spans="6:6" x14ac:dyDescent="0.35">
      <c r="F36777" s="13"/>
    </row>
    <row r="36778" spans="6:6" x14ac:dyDescent="0.35">
      <c r="F36778" s="13"/>
    </row>
    <row r="36779" spans="6:6" x14ac:dyDescent="0.35">
      <c r="F36779" s="13"/>
    </row>
    <row r="36780" spans="6:6" x14ac:dyDescent="0.35">
      <c r="F36780" s="13"/>
    </row>
    <row r="36781" spans="6:6" x14ac:dyDescent="0.35">
      <c r="F36781" s="13"/>
    </row>
    <row r="36782" spans="6:6" x14ac:dyDescent="0.35">
      <c r="F36782" s="13"/>
    </row>
    <row r="36783" spans="6:6" x14ac:dyDescent="0.35">
      <c r="F36783" s="13"/>
    </row>
    <row r="36784" spans="6:6" x14ac:dyDescent="0.35">
      <c r="F36784" s="13"/>
    </row>
    <row r="36785" spans="6:6" x14ac:dyDescent="0.35">
      <c r="F36785" s="13"/>
    </row>
    <row r="36786" spans="6:6" x14ac:dyDescent="0.35">
      <c r="F36786" s="13"/>
    </row>
    <row r="36787" spans="6:6" x14ac:dyDescent="0.35">
      <c r="F36787" s="13"/>
    </row>
    <row r="36788" spans="6:6" x14ac:dyDescent="0.35">
      <c r="F36788" s="13"/>
    </row>
    <row r="36789" spans="6:6" x14ac:dyDescent="0.35">
      <c r="F36789" s="13"/>
    </row>
    <row r="36790" spans="6:6" x14ac:dyDescent="0.35">
      <c r="F36790" s="13"/>
    </row>
    <row r="36791" spans="6:6" x14ac:dyDescent="0.35">
      <c r="F36791" s="13"/>
    </row>
    <row r="36792" spans="6:6" x14ac:dyDescent="0.35">
      <c r="F36792" s="13"/>
    </row>
    <row r="36793" spans="6:6" x14ac:dyDescent="0.35">
      <c r="F36793" s="13"/>
    </row>
    <row r="36794" spans="6:6" x14ac:dyDescent="0.35">
      <c r="F36794" s="13"/>
    </row>
    <row r="36795" spans="6:6" x14ac:dyDescent="0.35">
      <c r="F36795" s="13"/>
    </row>
    <row r="36796" spans="6:6" x14ac:dyDescent="0.35">
      <c r="F36796" s="13"/>
    </row>
    <row r="36797" spans="6:6" x14ac:dyDescent="0.35">
      <c r="F36797" s="13"/>
    </row>
    <row r="36798" spans="6:6" x14ac:dyDescent="0.35">
      <c r="F36798" s="13"/>
    </row>
    <row r="36799" spans="6:6" x14ac:dyDescent="0.35">
      <c r="F36799" s="13"/>
    </row>
    <row r="36800" spans="6:6" x14ac:dyDescent="0.35">
      <c r="F36800" s="13"/>
    </row>
    <row r="36801" spans="6:6" x14ac:dyDescent="0.35">
      <c r="F36801" s="13"/>
    </row>
    <row r="36802" spans="6:6" x14ac:dyDescent="0.35">
      <c r="F36802" s="13"/>
    </row>
    <row r="36803" spans="6:6" x14ac:dyDescent="0.35">
      <c r="F36803" s="13"/>
    </row>
    <row r="36804" spans="6:6" x14ac:dyDescent="0.35">
      <c r="F36804" s="13"/>
    </row>
    <row r="36805" spans="6:6" x14ac:dyDescent="0.35">
      <c r="F36805" s="13"/>
    </row>
    <row r="36806" spans="6:6" x14ac:dyDescent="0.35">
      <c r="F36806" s="13"/>
    </row>
    <row r="36807" spans="6:6" x14ac:dyDescent="0.35">
      <c r="F36807" s="13"/>
    </row>
    <row r="36808" spans="6:6" x14ac:dyDescent="0.35">
      <c r="F36808" s="13"/>
    </row>
    <row r="36809" spans="6:6" x14ac:dyDescent="0.35">
      <c r="F36809" s="13"/>
    </row>
    <row r="36810" spans="6:6" x14ac:dyDescent="0.35">
      <c r="F36810" s="13"/>
    </row>
    <row r="36811" spans="6:6" x14ac:dyDescent="0.35">
      <c r="F36811" s="13"/>
    </row>
    <row r="36812" spans="6:6" x14ac:dyDescent="0.35">
      <c r="F36812" s="13"/>
    </row>
    <row r="36813" spans="6:6" x14ac:dyDescent="0.35">
      <c r="F36813" s="13"/>
    </row>
    <row r="36814" spans="6:6" x14ac:dyDescent="0.35">
      <c r="F36814" s="13"/>
    </row>
    <row r="36815" spans="6:6" x14ac:dyDescent="0.35">
      <c r="F36815" s="13"/>
    </row>
    <row r="36816" spans="6:6" x14ac:dyDescent="0.35">
      <c r="F36816" s="13"/>
    </row>
    <row r="36817" spans="6:6" x14ac:dyDescent="0.35">
      <c r="F36817" s="13"/>
    </row>
    <row r="36818" spans="6:6" x14ac:dyDescent="0.35">
      <c r="F36818" s="13"/>
    </row>
    <row r="36819" spans="6:6" x14ac:dyDescent="0.35">
      <c r="F36819" s="13"/>
    </row>
    <row r="36820" spans="6:6" x14ac:dyDescent="0.35">
      <c r="F36820" s="13"/>
    </row>
    <row r="36821" spans="6:6" x14ac:dyDescent="0.35">
      <c r="F36821" s="13"/>
    </row>
    <row r="36822" spans="6:6" x14ac:dyDescent="0.35">
      <c r="F36822" s="13"/>
    </row>
    <row r="36823" spans="6:6" x14ac:dyDescent="0.35">
      <c r="F36823" s="13"/>
    </row>
    <row r="36824" spans="6:6" x14ac:dyDescent="0.35">
      <c r="F36824" s="13"/>
    </row>
    <row r="36825" spans="6:6" x14ac:dyDescent="0.35">
      <c r="F36825" s="13"/>
    </row>
    <row r="36826" spans="6:6" x14ac:dyDescent="0.35">
      <c r="F36826" s="13"/>
    </row>
    <row r="36827" spans="6:6" x14ac:dyDescent="0.35">
      <c r="F36827" s="13"/>
    </row>
    <row r="36828" spans="6:6" x14ac:dyDescent="0.35">
      <c r="F36828" s="13"/>
    </row>
    <row r="36829" spans="6:6" x14ac:dyDescent="0.35">
      <c r="F36829" s="13"/>
    </row>
    <row r="36830" spans="6:6" x14ac:dyDescent="0.35">
      <c r="F36830" s="13"/>
    </row>
    <row r="36831" spans="6:6" x14ac:dyDescent="0.35">
      <c r="F36831" s="13"/>
    </row>
    <row r="36832" spans="6:6" x14ac:dyDescent="0.35">
      <c r="F36832" s="13"/>
    </row>
    <row r="36833" spans="6:6" x14ac:dyDescent="0.35">
      <c r="F36833" s="13"/>
    </row>
    <row r="36834" spans="6:6" x14ac:dyDescent="0.35">
      <c r="F36834" s="13"/>
    </row>
    <row r="36835" spans="6:6" x14ac:dyDescent="0.35">
      <c r="F36835" s="13"/>
    </row>
    <row r="36836" spans="6:6" x14ac:dyDescent="0.35">
      <c r="F36836" s="13"/>
    </row>
    <row r="36837" spans="6:6" x14ac:dyDescent="0.35">
      <c r="F36837" s="13"/>
    </row>
    <row r="36838" spans="6:6" x14ac:dyDescent="0.35">
      <c r="F36838" s="13"/>
    </row>
    <row r="36839" spans="6:6" x14ac:dyDescent="0.35">
      <c r="F36839" s="13"/>
    </row>
    <row r="36840" spans="6:6" x14ac:dyDescent="0.35">
      <c r="F36840" s="13"/>
    </row>
    <row r="36841" spans="6:6" x14ac:dyDescent="0.35">
      <c r="F36841" s="13"/>
    </row>
    <row r="36842" spans="6:6" x14ac:dyDescent="0.35">
      <c r="F36842" s="13"/>
    </row>
    <row r="36843" spans="6:6" x14ac:dyDescent="0.35">
      <c r="F36843" s="13"/>
    </row>
    <row r="36844" spans="6:6" x14ac:dyDescent="0.35">
      <c r="F36844" s="13"/>
    </row>
    <row r="36845" spans="6:6" x14ac:dyDescent="0.35">
      <c r="F36845" s="13"/>
    </row>
    <row r="36846" spans="6:6" x14ac:dyDescent="0.35">
      <c r="F36846" s="13"/>
    </row>
    <row r="36847" spans="6:6" x14ac:dyDescent="0.35">
      <c r="F36847" s="13"/>
    </row>
    <row r="36848" spans="6:6" x14ac:dyDescent="0.35">
      <c r="F36848" s="13"/>
    </row>
    <row r="36849" spans="6:6" x14ac:dyDescent="0.35">
      <c r="F36849" s="13"/>
    </row>
    <row r="36850" spans="6:6" x14ac:dyDescent="0.35">
      <c r="F36850" s="13"/>
    </row>
    <row r="36851" spans="6:6" x14ac:dyDescent="0.35">
      <c r="F36851" s="13"/>
    </row>
    <row r="36852" spans="6:6" x14ac:dyDescent="0.35">
      <c r="F36852" s="13"/>
    </row>
    <row r="36853" spans="6:6" x14ac:dyDescent="0.35">
      <c r="F36853" s="13"/>
    </row>
    <row r="36854" spans="6:6" x14ac:dyDescent="0.35">
      <c r="F36854" s="13"/>
    </row>
    <row r="36855" spans="6:6" x14ac:dyDescent="0.35">
      <c r="F36855" s="13"/>
    </row>
    <row r="36856" spans="6:6" x14ac:dyDescent="0.35">
      <c r="F36856" s="13"/>
    </row>
    <row r="36857" spans="6:6" x14ac:dyDescent="0.35">
      <c r="F36857" s="13"/>
    </row>
    <row r="36858" spans="6:6" x14ac:dyDescent="0.35">
      <c r="F36858" s="13"/>
    </row>
    <row r="36859" spans="6:6" x14ac:dyDescent="0.35">
      <c r="F36859" s="13"/>
    </row>
    <row r="36860" spans="6:6" x14ac:dyDescent="0.35">
      <c r="F36860" s="13"/>
    </row>
    <row r="36861" spans="6:6" x14ac:dyDescent="0.35">
      <c r="F36861" s="13"/>
    </row>
    <row r="36862" spans="6:6" x14ac:dyDescent="0.35">
      <c r="F36862" s="13"/>
    </row>
    <row r="36863" spans="6:6" x14ac:dyDescent="0.35">
      <c r="F36863" s="13"/>
    </row>
    <row r="36864" spans="6:6" x14ac:dyDescent="0.35">
      <c r="F36864" s="13"/>
    </row>
    <row r="36865" spans="6:6" x14ac:dyDescent="0.35">
      <c r="F36865" s="13"/>
    </row>
    <row r="36866" spans="6:6" x14ac:dyDescent="0.35">
      <c r="F36866" s="13"/>
    </row>
    <row r="36867" spans="6:6" x14ac:dyDescent="0.35">
      <c r="F36867" s="13"/>
    </row>
    <row r="36868" spans="6:6" x14ac:dyDescent="0.35">
      <c r="F36868" s="13"/>
    </row>
    <row r="36869" spans="6:6" x14ac:dyDescent="0.35">
      <c r="F36869" s="13"/>
    </row>
    <row r="36870" spans="6:6" x14ac:dyDescent="0.35">
      <c r="F36870" s="13"/>
    </row>
    <row r="36871" spans="6:6" x14ac:dyDescent="0.35">
      <c r="F36871" s="13"/>
    </row>
    <row r="36872" spans="6:6" x14ac:dyDescent="0.35">
      <c r="F36872" s="13"/>
    </row>
    <row r="36873" spans="6:6" x14ac:dyDescent="0.35">
      <c r="F36873" s="13"/>
    </row>
    <row r="36874" spans="6:6" x14ac:dyDescent="0.35">
      <c r="F36874" s="13"/>
    </row>
    <row r="36875" spans="6:6" x14ac:dyDescent="0.35">
      <c r="F36875" s="13"/>
    </row>
    <row r="36876" spans="6:6" x14ac:dyDescent="0.35">
      <c r="F36876" s="13"/>
    </row>
    <row r="36877" spans="6:6" x14ac:dyDescent="0.35">
      <c r="F36877" s="13"/>
    </row>
    <row r="36878" spans="6:6" x14ac:dyDescent="0.35">
      <c r="F36878" s="13"/>
    </row>
    <row r="36879" spans="6:6" x14ac:dyDescent="0.35">
      <c r="F36879" s="13"/>
    </row>
    <row r="36880" spans="6:6" x14ac:dyDescent="0.35">
      <c r="F36880" s="13"/>
    </row>
    <row r="36881" spans="6:6" x14ac:dyDescent="0.35">
      <c r="F36881" s="13"/>
    </row>
    <row r="36882" spans="6:6" x14ac:dyDescent="0.35">
      <c r="F36882" s="13"/>
    </row>
    <row r="36883" spans="6:6" x14ac:dyDescent="0.35">
      <c r="F36883" s="13"/>
    </row>
    <row r="36884" spans="6:6" x14ac:dyDescent="0.35">
      <c r="F36884" s="13"/>
    </row>
    <row r="36885" spans="6:6" x14ac:dyDescent="0.35">
      <c r="F36885" s="13"/>
    </row>
    <row r="36886" spans="6:6" x14ac:dyDescent="0.35">
      <c r="F36886" s="13"/>
    </row>
    <row r="36887" spans="6:6" x14ac:dyDescent="0.35">
      <c r="F36887" s="13"/>
    </row>
    <row r="36888" spans="6:6" x14ac:dyDescent="0.35">
      <c r="F36888" s="13"/>
    </row>
    <row r="36889" spans="6:6" x14ac:dyDescent="0.35">
      <c r="F36889" s="13"/>
    </row>
    <row r="36890" spans="6:6" x14ac:dyDescent="0.35">
      <c r="F36890" s="13"/>
    </row>
    <row r="36891" spans="6:6" x14ac:dyDescent="0.35">
      <c r="F36891" s="13"/>
    </row>
    <row r="36892" spans="6:6" x14ac:dyDescent="0.35">
      <c r="F36892" s="13"/>
    </row>
    <row r="36893" spans="6:6" x14ac:dyDescent="0.35">
      <c r="F36893" s="13"/>
    </row>
    <row r="36894" spans="6:6" x14ac:dyDescent="0.35">
      <c r="F36894" s="13"/>
    </row>
    <row r="36895" spans="6:6" x14ac:dyDescent="0.35">
      <c r="F36895" s="13"/>
    </row>
    <row r="36896" spans="6:6" x14ac:dyDescent="0.35">
      <c r="F36896" s="13"/>
    </row>
    <row r="36897" spans="6:6" x14ac:dyDescent="0.35">
      <c r="F36897" s="13"/>
    </row>
    <row r="36898" spans="6:6" x14ac:dyDescent="0.35">
      <c r="F36898" s="13"/>
    </row>
    <row r="36899" spans="6:6" x14ac:dyDescent="0.35">
      <c r="F36899" s="13"/>
    </row>
    <row r="36900" spans="6:6" x14ac:dyDescent="0.35">
      <c r="F36900" s="13"/>
    </row>
    <row r="36901" spans="6:6" x14ac:dyDescent="0.35">
      <c r="F36901" s="13"/>
    </row>
    <row r="36902" spans="6:6" x14ac:dyDescent="0.35">
      <c r="F36902" s="13"/>
    </row>
    <row r="36903" spans="6:6" x14ac:dyDescent="0.35">
      <c r="F36903" s="13"/>
    </row>
    <row r="36904" spans="6:6" x14ac:dyDescent="0.35">
      <c r="F36904" s="13"/>
    </row>
    <row r="36905" spans="6:6" x14ac:dyDescent="0.35">
      <c r="F36905" s="13"/>
    </row>
    <row r="36906" spans="6:6" x14ac:dyDescent="0.35">
      <c r="F36906" s="13"/>
    </row>
    <row r="36907" spans="6:6" x14ac:dyDescent="0.35">
      <c r="F36907" s="13"/>
    </row>
    <row r="36908" spans="6:6" x14ac:dyDescent="0.35">
      <c r="F36908" s="13"/>
    </row>
    <row r="36909" spans="6:6" x14ac:dyDescent="0.35">
      <c r="F36909" s="13"/>
    </row>
    <row r="36910" spans="6:6" x14ac:dyDescent="0.35">
      <c r="F36910" s="13"/>
    </row>
    <row r="36911" spans="6:6" x14ac:dyDescent="0.35">
      <c r="F36911" s="13"/>
    </row>
    <row r="36912" spans="6:6" x14ac:dyDescent="0.35">
      <c r="F36912" s="13"/>
    </row>
    <row r="36913" spans="6:6" x14ac:dyDescent="0.35">
      <c r="F36913" s="13"/>
    </row>
    <row r="36914" spans="6:6" x14ac:dyDescent="0.35">
      <c r="F36914" s="13"/>
    </row>
    <row r="36915" spans="6:6" x14ac:dyDescent="0.35">
      <c r="F36915" s="13"/>
    </row>
    <row r="36916" spans="6:6" x14ac:dyDescent="0.35">
      <c r="F36916" s="13"/>
    </row>
    <row r="36917" spans="6:6" x14ac:dyDescent="0.35">
      <c r="F36917" s="13"/>
    </row>
    <row r="36918" spans="6:6" x14ac:dyDescent="0.35">
      <c r="F36918" s="13"/>
    </row>
    <row r="36919" spans="6:6" x14ac:dyDescent="0.35">
      <c r="F36919" s="13"/>
    </row>
    <row r="36920" spans="6:6" x14ac:dyDescent="0.35">
      <c r="F36920" s="13"/>
    </row>
    <row r="36921" spans="6:6" x14ac:dyDescent="0.35">
      <c r="F36921" s="13"/>
    </row>
    <row r="36922" spans="6:6" x14ac:dyDescent="0.35">
      <c r="F36922" s="13"/>
    </row>
    <row r="36923" spans="6:6" x14ac:dyDescent="0.35">
      <c r="F36923" s="13"/>
    </row>
    <row r="36924" spans="6:6" x14ac:dyDescent="0.35">
      <c r="F36924" s="13"/>
    </row>
    <row r="36925" spans="6:6" x14ac:dyDescent="0.35">
      <c r="F36925" s="13"/>
    </row>
    <row r="36926" spans="6:6" x14ac:dyDescent="0.35">
      <c r="F36926" s="13"/>
    </row>
    <row r="36927" spans="6:6" x14ac:dyDescent="0.35">
      <c r="F36927" s="13"/>
    </row>
    <row r="36928" spans="6:6" x14ac:dyDescent="0.35">
      <c r="F36928" s="13"/>
    </row>
    <row r="36929" spans="6:6" x14ac:dyDescent="0.35">
      <c r="F36929" s="13"/>
    </row>
    <row r="36930" spans="6:6" x14ac:dyDescent="0.35">
      <c r="F36930" s="13"/>
    </row>
    <row r="36931" spans="6:6" x14ac:dyDescent="0.35">
      <c r="F36931" s="13"/>
    </row>
    <row r="36932" spans="6:6" x14ac:dyDescent="0.35">
      <c r="F36932" s="13"/>
    </row>
    <row r="36933" spans="6:6" x14ac:dyDescent="0.35">
      <c r="F36933" s="13"/>
    </row>
    <row r="36934" spans="6:6" x14ac:dyDescent="0.35">
      <c r="F36934" s="13"/>
    </row>
    <row r="36935" spans="6:6" x14ac:dyDescent="0.35">
      <c r="F36935" s="13"/>
    </row>
    <row r="36936" spans="6:6" x14ac:dyDescent="0.35">
      <c r="F36936" s="13"/>
    </row>
    <row r="36937" spans="6:6" x14ac:dyDescent="0.35">
      <c r="F36937" s="13"/>
    </row>
    <row r="36938" spans="6:6" x14ac:dyDescent="0.35">
      <c r="F36938" s="13"/>
    </row>
    <row r="36939" spans="6:6" x14ac:dyDescent="0.35">
      <c r="F36939" s="13"/>
    </row>
    <row r="36940" spans="6:6" x14ac:dyDescent="0.35">
      <c r="F36940" s="13"/>
    </row>
    <row r="36941" spans="6:6" x14ac:dyDescent="0.35">
      <c r="F36941" s="13"/>
    </row>
    <row r="36942" spans="6:6" x14ac:dyDescent="0.35">
      <c r="F36942" s="13"/>
    </row>
    <row r="36943" spans="6:6" x14ac:dyDescent="0.35">
      <c r="F36943" s="13"/>
    </row>
    <row r="36944" spans="6:6" x14ac:dyDescent="0.35">
      <c r="F36944" s="13"/>
    </row>
    <row r="36945" spans="6:6" x14ac:dyDescent="0.35">
      <c r="F36945" s="13"/>
    </row>
    <row r="36946" spans="6:6" x14ac:dyDescent="0.35">
      <c r="F36946" s="13"/>
    </row>
    <row r="36947" spans="6:6" x14ac:dyDescent="0.35">
      <c r="F36947" s="13"/>
    </row>
    <row r="36948" spans="6:6" x14ac:dyDescent="0.35">
      <c r="F36948" s="13"/>
    </row>
    <row r="36949" spans="6:6" x14ac:dyDescent="0.35">
      <c r="F36949" s="13"/>
    </row>
    <row r="36950" spans="6:6" x14ac:dyDescent="0.35">
      <c r="F36950" s="13"/>
    </row>
    <row r="36951" spans="6:6" x14ac:dyDescent="0.35">
      <c r="F36951" s="13"/>
    </row>
    <row r="36952" spans="6:6" x14ac:dyDescent="0.35">
      <c r="F36952" s="13"/>
    </row>
    <row r="36953" spans="6:6" x14ac:dyDescent="0.35">
      <c r="F36953" s="13"/>
    </row>
    <row r="36954" spans="6:6" x14ac:dyDescent="0.35">
      <c r="F36954" s="13"/>
    </row>
    <row r="36955" spans="6:6" x14ac:dyDescent="0.35">
      <c r="F36955" s="13"/>
    </row>
    <row r="36956" spans="6:6" x14ac:dyDescent="0.35">
      <c r="F36956" s="13"/>
    </row>
    <row r="36957" spans="6:6" x14ac:dyDescent="0.35">
      <c r="F36957" s="13"/>
    </row>
    <row r="36958" spans="6:6" x14ac:dyDescent="0.35">
      <c r="F36958" s="13"/>
    </row>
    <row r="36959" spans="6:6" x14ac:dyDescent="0.35">
      <c r="F36959" s="13"/>
    </row>
    <row r="36960" spans="6:6" x14ac:dyDescent="0.35">
      <c r="F36960" s="13"/>
    </row>
    <row r="36961" spans="6:6" x14ac:dyDescent="0.35">
      <c r="F36961" s="13"/>
    </row>
    <row r="36962" spans="6:6" x14ac:dyDescent="0.35">
      <c r="F36962" s="13"/>
    </row>
    <row r="36963" spans="6:6" x14ac:dyDescent="0.35">
      <c r="F36963" s="13"/>
    </row>
    <row r="36964" spans="6:6" x14ac:dyDescent="0.35">
      <c r="F36964" s="13"/>
    </row>
    <row r="36965" spans="6:6" x14ac:dyDescent="0.35">
      <c r="F36965" s="13"/>
    </row>
    <row r="36966" spans="6:6" x14ac:dyDescent="0.35">
      <c r="F36966" s="13"/>
    </row>
    <row r="36967" spans="6:6" x14ac:dyDescent="0.35">
      <c r="F36967" s="13"/>
    </row>
    <row r="36968" spans="6:6" x14ac:dyDescent="0.35">
      <c r="F36968" s="13"/>
    </row>
    <row r="36969" spans="6:6" x14ac:dyDescent="0.35">
      <c r="F36969" s="13"/>
    </row>
    <row r="36970" spans="6:6" x14ac:dyDescent="0.35">
      <c r="F36970" s="13"/>
    </row>
    <row r="36971" spans="6:6" x14ac:dyDescent="0.35">
      <c r="F36971" s="13"/>
    </row>
    <row r="36972" spans="6:6" x14ac:dyDescent="0.35">
      <c r="F36972" s="13"/>
    </row>
    <row r="36973" spans="6:6" x14ac:dyDescent="0.35">
      <c r="F36973" s="13"/>
    </row>
    <row r="36974" spans="6:6" x14ac:dyDescent="0.35">
      <c r="F36974" s="13"/>
    </row>
    <row r="36975" spans="6:6" x14ac:dyDescent="0.35">
      <c r="F36975" s="13"/>
    </row>
    <row r="36976" spans="6:6" x14ac:dyDescent="0.35">
      <c r="F36976" s="13"/>
    </row>
    <row r="36977" spans="6:6" x14ac:dyDescent="0.35">
      <c r="F36977" s="13"/>
    </row>
    <row r="36978" spans="6:6" x14ac:dyDescent="0.35">
      <c r="F36978" s="13"/>
    </row>
    <row r="36979" spans="6:6" x14ac:dyDescent="0.35">
      <c r="F36979" s="13"/>
    </row>
    <row r="36980" spans="6:6" x14ac:dyDescent="0.35">
      <c r="F36980" s="13"/>
    </row>
    <row r="36981" spans="6:6" x14ac:dyDescent="0.35">
      <c r="F36981" s="13"/>
    </row>
    <row r="36982" spans="6:6" x14ac:dyDescent="0.35">
      <c r="F36982" s="13"/>
    </row>
    <row r="36983" spans="6:6" x14ac:dyDescent="0.35">
      <c r="F36983" s="13"/>
    </row>
    <row r="36984" spans="6:6" x14ac:dyDescent="0.35">
      <c r="F36984" s="13"/>
    </row>
    <row r="36985" spans="6:6" x14ac:dyDescent="0.35">
      <c r="F36985" s="13"/>
    </row>
    <row r="36986" spans="6:6" x14ac:dyDescent="0.35">
      <c r="F36986" s="13"/>
    </row>
    <row r="36987" spans="6:6" x14ac:dyDescent="0.35">
      <c r="F36987" s="13"/>
    </row>
    <row r="36988" spans="6:6" x14ac:dyDescent="0.35">
      <c r="F36988" s="13"/>
    </row>
    <row r="36989" spans="6:6" x14ac:dyDescent="0.35">
      <c r="F36989" s="13"/>
    </row>
    <row r="36990" spans="6:6" x14ac:dyDescent="0.35">
      <c r="F36990" s="13"/>
    </row>
    <row r="36991" spans="6:6" x14ac:dyDescent="0.35">
      <c r="F36991" s="13"/>
    </row>
    <row r="36992" spans="6:6" x14ac:dyDescent="0.35">
      <c r="F36992" s="13"/>
    </row>
    <row r="36993" spans="6:6" x14ac:dyDescent="0.35">
      <c r="F36993" s="13"/>
    </row>
    <row r="36994" spans="6:6" x14ac:dyDescent="0.35">
      <c r="F36994" s="13"/>
    </row>
    <row r="36995" spans="6:6" x14ac:dyDescent="0.35">
      <c r="F36995" s="13"/>
    </row>
    <row r="36996" spans="6:6" x14ac:dyDescent="0.35">
      <c r="F36996" s="13"/>
    </row>
    <row r="36997" spans="6:6" x14ac:dyDescent="0.35">
      <c r="F36997" s="13"/>
    </row>
    <row r="36998" spans="6:6" x14ac:dyDescent="0.35">
      <c r="F36998" s="13"/>
    </row>
    <row r="36999" spans="6:6" x14ac:dyDescent="0.35">
      <c r="F36999" s="13"/>
    </row>
    <row r="37000" spans="6:6" x14ac:dyDescent="0.35">
      <c r="F37000" s="13"/>
    </row>
    <row r="37001" spans="6:6" x14ac:dyDescent="0.35">
      <c r="F37001" s="13"/>
    </row>
    <row r="37002" spans="6:6" x14ac:dyDescent="0.35">
      <c r="F37002" s="13"/>
    </row>
    <row r="37003" spans="6:6" x14ac:dyDescent="0.35">
      <c r="F37003" s="13"/>
    </row>
    <row r="37004" spans="6:6" x14ac:dyDescent="0.35">
      <c r="F37004" s="13"/>
    </row>
    <row r="37005" spans="6:6" x14ac:dyDescent="0.35">
      <c r="F37005" s="13"/>
    </row>
    <row r="37006" spans="6:6" x14ac:dyDescent="0.35">
      <c r="F37006" s="13"/>
    </row>
    <row r="37007" spans="6:6" x14ac:dyDescent="0.35">
      <c r="F37007" s="13"/>
    </row>
    <row r="37008" spans="6:6" x14ac:dyDescent="0.35">
      <c r="F37008" s="13"/>
    </row>
    <row r="37009" spans="6:6" x14ac:dyDescent="0.35">
      <c r="F37009" s="13"/>
    </row>
    <row r="37010" spans="6:6" x14ac:dyDescent="0.35">
      <c r="F37010" s="13"/>
    </row>
    <row r="37011" spans="6:6" x14ac:dyDescent="0.35">
      <c r="F37011" s="13"/>
    </row>
    <row r="37012" spans="6:6" x14ac:dyDescent="0.35">
      <c r="F37012" s="13"/>
    </row>
    <row r="37013" spans="6:6" x14ac:dyDescent="0.35">
      <c r="F37013" s="13"/>
    </row>
    <row r="37014" spans="6:6" x14ac:dyDescent="0.35">
      <c r="F37014" s="13"/>
    </row>
    <row r="37015" spans="6:6" x14ac:dyDescent="0.35">
      <c r="F37015" s="13"/>
    </row>
    <row r="37016" spans="6:6" x14ac:dyDescent="0.35">
      <c r="F37016" s="13"/>
    </row>
    <row r="37017" spans="6:6" x14ac:dyDescent="0.35">
      <c r="F37017" s="13"/>
    </row>
    <row r="37018" spans="6:6" x14ac:dyDescent="0.35">
      <c r="F37018" s="13"/>
    </row>
    <row r="37019" spans="6:6" x14ac:dyDescent="0.35">
      <c r="F37019" s="13"/>
    </row>
    <row r="37020" spans="6:6" x14ac:dyDescent="0.35">
      <c r="F37020" s="13"/>
    </row>
    <row r="37021" spans="6:6" x14ac:dyDescent="0.35">
      <c r="F37021" s="13"/>
    </row>
    <row r="37022" spans="6:6" x14ac:dyDescent="0.35">
      <c r="F37022" s="13"/>
    </row>
    <row r="37023" spans="6:6" x14ac:dyDescent="0.35">
      <c r="F37023" s="13"/>
    </row>
    <row r="37024" spans="6:6" x14ac:dyDescent="0.35">
      <c r="F37024" s="13"/>
    </row>
    <row r="37025" spans="6:6" x14ac:dyDescent="0.35">
      <c r="F37025" s="13"/>
    </row>
    <row r="37026" spans="6:6" x14ac:dyDescent="0.35">
      <c r="F37026" s="13"/>
    </row>
    <row r="37027" spans="6:6" x14ac:dyDescent="0.35">
      <c r="F37027" s="13"/>
    </row>
    <row r="37028" spans="6:6" x14ac:dyDescent="0.35">
      <c r="F37028" s="13"/>
    </row>
    <row r="37029" spans="6:6" x14ac:dyDescent="0.35">
      <c r="F37029" s="13"/>
    </row>
    <row r="37030" spans="6:6" x14ac:dyDescent="0.35">
      <c r="F37030" s="13"/>
    </row>
    <row r="37031" spans="6:6" x14ac:dyDescent="0.35">
      <c r="F37031" s="13"/>
    </row>
    <row r="37032" spans="6:6" x14ac:dyDescent="0.35">
      <c r="F37032" s="13"/>
    </row>
    <row r="37033" spans="6:6" x14ac:dyDescent="0.35">
      <c r="F37033" s="13"/>
    </row>
    <row r="37034" spans="6:6" x14ac:dyDescent="0.35">
      <c r="F37034" s="13"/>
    </row>
    <row r="37035" spans="6:6" x14ac:dyDescent="0.35">
      <c r="F37035" s="13"/>
    </row>
    <row r="37036" spans="6:6" x14ac:dyDescent="0.35">
      <c r="F37036" s="13"/>
    </row>
    <row r="37037" spans="6:6" x14ac:dyDescent="0.35">
      <c r="F37037" s="13"/>
    </row>
    <row r="37038" spans="6:6" x14ac:dyDescent="0.35">
      <c r="F37038" s="13"/>
    </row>
    <row r="37039" spans="6:6" x14ac:dyDescent="0.35">
      <c r="F37039" s="13"/>
    </row>
    <row r="37040" spans="6:6" x14ac:dyDescent="0.35">
      <c r="F37040" s="13"/>
    </row>
    <row r="37041" spans="6:6" x14ac:dyDescent="0.35">
      <c r="F37041" s="13"/>
    </row>
    <row r="37042" spans="6:6" x14ac:dyDescent="0.35">
      <c r="F37042" s="13"/>
    </row>
    <row r="37043" spans="6:6" x14ac:dyDescent="0.35">
      <c r="F37043" s="13"/>
    </row>
    <row r="37044" spans="6:6" x14ac:dyDescent="0.35">
      <c r="F37044" s="13"/>
    </row>
    <row r="37045" spans="6:6" x14ac:dyDescent="0.35">
      <c r="F37045" s="13"/>
    </row>
    <row r="37046" spans="6:6" x14ac:dyDescent="0.35">
      <c r="F37046" s="13"/>
    </row>
    <row r="37047" spans="6:6" x14ac:dyDescent="0.35">
      <c r="F37047" s="13"/>
    </row>
    <row r="37048" spans="6:6" x14ac:dyDescent="0.35">
      <c r="F37048" s="13"/>
    </row>
    <row r="37049" spans="6:6" x14ac:dyDescent="0.35">
      <c r="F37049" s="13"/>
    </row>
    <row r="37050" spans="6:6" x14ac:dyDescent="0.35">
      <c r="F37050" s="13"/>
    </row>
    <row r="37051" spans="6:6" x14ac:dyDescent="0.35">
      <c r="F37051" s="13"/>
    </row>
    <row r="37052" spans="6:6" x14ac:dyDescent="0.35">
      <c r="F37052" s="13"/>
    </row>
    <row r="37053" spans="6:6" x14ac:dyDescent="0.35">
      <c r="F37053" s="13"/>
    </row>
    <row r="37054" spans="6:6" x14ac:dyDescent="0.35">
      <c r="F37054" s="13"/>
    </row>
    <row r="37055" spans="6:6" x14ac:dyDescent="0.35">
      <c r="F37055" s="13"/>
    </row>
    <row r="37056" spans="6:6" x14ac:dyDescent="0.35">
      <c r="F37056" s="13"/>
    </row>
    <row r="37057" spans="6:6" x14ac:dyDescent="0.35">
      <c r="F37057" s="13"/>
    </row>
    <row r="37058" spans="6:6" x14ac:dyDescent="0.35">
      <c r="F37058" s="13"/>
    </row>
    <row r="37059" spans="6:6" x14ac:dyDescent="0.35">
      <c r="F37059" s="13"/>
    </row>
    <row r="37060" spans="6:6" x14ac:dyDescent="0.35">
      <c r="F37060" s="13"/>
    </row>
    <row r="37061" spans="6:6" x14ac:dyDescent="0.35">
      <c r="F37061" s="13"/>
    </row>
    <row r="37062" spans="6:6" x14ac:dyDescent="0.35">
      <c r="F37062" s="13"/>
    </row>
    <row r="37063" spans="6:6" x14ac:dyDescent="0.35">
      <c r="F37063" s="13"/>
    </row>
    <row r="37064" spans="6:6" x14ac:dyDescent="0.35">
      <c r="F37064" s="13"/>
    </row>
    <row r="37065" spans="6:6" x14ac:dyDescent="0.35">
      <c r="F37065" s="13"/>
    </row>
    <row r="37066" spans="6:6" x14ac:dyDescent="0.35">
      <c r="F37066" s="13"/>
    </row>
    <row r="37067" spans="6:6" x14ac:dyDescent="0.35">
      <c r="F37067" s="13"/>
    </row>
    <row r="37068" spans="6:6" x14ac:dyDescent="0.35">
      <c r="F37068" s="13"/>
    </row>
    <row r="37069" spans="6:6" x14ac:dyDescent="0.35">
      <c r="F37069" s="13"/>
    </row>
    <row r="37070" spans="6:6" x14ac:dyDescent="0.35">
      <c r="F37070" s="13"/>
    </row>
    <row r="37071" spans="6:6" x14ac:dyDescent="0.35">
      <c r="F37071" s="13"/>
    </row>
    <row r="37072" spans="6:6" x14ac:dyDescent="0.35">
      <c r="F37072" s="13"/>
    </row>
    <row r="37073" spans="6:6" x14ac:dyDescent="0.35">
      <c r="F37073" s="13"/>
    </row>
    <row r="37074" spans="6:6" x14ac:dyDescent="0.35">
      <c r="F37074" s="13"/>
    </row>
    <row r="37075" spans="6:6" x14ac:dyDescent="0.35">
      <c r="F37075" s="13"/>
    </row>
    <row r="37076" spans="6:6" x14ac:dyDescent="0.35">
      <c r="F37076" s="13"/>
    </row>
    <row r="37077" spans="6:6" x14ac:dyDescent="0.35">
      <c r="F37077" s="13"/>
    </row>
    <row r="37078" spans="6:6" x14ac:dyDescent="0.35">
      <c r="F37078" s="13"/>
    </row>
    <row r="37079" spans="6:6" x14ac:dyDescent="0.35">
      <c r="F37079" s="13"/>
    </row>
    <row r="37080" spans="6:6" x14ac:dyDescent="0.35">
      <c r="F37080" s="13"/>
    </row>
    <row r="37081" spans="6:6" x14ac:dyDescent="0.35">
      <c r="F37081" s="13"/>
    </row>
    <row r="37082" spans="6:6" x14ac:dyDescent="0.35">
      <c r="F37082" s="13"/>
    </row>
    <row r="37083" spans="6:6" x14ac:dyDescent="0.35">
      <c r="F37083" s="13"/>
    </row>
    <row r="37084" spans="6:6" x14ac:dyDescent="0.35">
      <c r="F37084" s="13"/>
    </row>
    <row r="37085" spans="6:6" x14ac:dyDescent="0.35">
      <c r="F37085" s="13"/>
    </row>
    <row r="37086" spans="6:6" x14ac:dyDescent="0.35">
      <c r="F37086" s="13"/>
    </row>
    <row r="37087" spans="6:6" x14ac:dyDescent="0.35">
      <c r="F37087" s="13"/>
    </row>
    <row r="37088" spans="6:6" x14ac:dyDescent="0.35">
      <c r="F37088" s="13"/>
    </row>
    <row r="37089" spans="6:6" x14ac:dyDescent="0.35">
      <c r="F37089" s="13"/>
    </row>
    <row r="37090" spans="6:6" x14ac:dyDescent="0.35">
      <c r="F37090" s="13"/>
    </row>
    <row r="37091" spans="6:6" x14ac:dyDescent="0.35">
      <c r="F37091" s="13"/>
    </row>
    <row r="37092" spans="6:6" x14ac:dyDescent="0.35">
      <c r="F37092" s="13"/>
    </row>
    <row r="37093" spans="6:6" x14ac:dyDescent="0.35">
      <c r="F37093" s="13"/>
    </row>
    <row r="37094" spans="6:6" x14ac:dyDescent="0.35">
      <c r="F37094" s="13"/>
    </row>
    <row r="37095" spans="6:6" x14ac:dyDescent="0.35">
      <c r="F37095" s="13"/>
    </row>
    <row r="37096" spans="6:6" x14ac:dyDescent="0.35">
      <c r="F37096" s="13"/>
    </row>
    <row r="37097" spans="6:6" x14ac:dyDescent="0.35">
      <c r="F37097" s="13"/>
    </row>
    <row r="37098" spans="6:6" x14ac:dyDescent="0.35">
      <c r="F37098" s="13"/>
    </row>
    <row r="37099" spans="6:6" x14ac:dyDescent="0.35">
      <c r="F37099" s="13"/>
    </row>
    <row r="37100" spans="6:6" x14ac:dyDescent="0.35">
      <c r="F37100" s="13"/>
    </row>
    <row r="37101" spans="6:6" x14ac:dyDescent="0.35">
      <c r="F37101" s="13"/>
    </row>
    <row r="37102" spans="6:6" x14ac:dyDescent="0.35">
      <c r="F37102" s="13"/>
    </row>
    <row r="37103" spans="6:6" x14ac:dyDescent="0.35">
      <c r="F37103" s="13"/>
    </row>
    <row r="37104" spans="6:6" x14ac:dyDescent="0.35">
      <c r="F37104" s="13"/>
    </row>
    <row r="37105" spans="6:6" x14ac:dyDescent="0.35">
      <c r="F37105" s="13"/>
    </row>
    <row r="37106" spans="6:6" x14ac:dyDescent="0.35">
      <c r="F37106" s="13"/>
    </row>
    <row r="37107" spans="6:6" x14ac:dyDescent="0.35">
      <c r="F37107" s="13"/>
    </row>
    <row r="37108" spans="6:6" x14ac:dyDescent="0.35">
      <c r="F37108" s="13"/>
    </row>
    <row r="37109" spans="6:6" x14ac:dyDescent="0.35">
      <c r="F37109" s="13"/>
    </row>
    <row r="37110" spans="6:6" x14ac:dyDescent="0.35">
      <c r="F37110" s="13"/>
    </row>
    <row r="37111" spans="6:6" x14ac:dyDescent="0.35">
      <c r="F37111" s="13"/>
    </row>
    <row r="37112" spans="6:6" x14ac:dyDescent="0.35">
      <c r="F37112" s="13"/>
    </row>
    <row r="37113" spans="6:6" x14ac:dyDescent="0.35">
      <c r="F37113" s="13"/>
    </row>
    <row r="37114" spans="6:6" x14ac:dyDescent="0.35">
      <c r="F37114" s="13"/>
    </row>
    <row r="37115" spans="6:6" x14ac:dyDescent="0.35">
      <c r="F37115" s="13"/>
    </row>
    <row r="37116" spans="6:6" x14ac:dyDescent="0.35">
      <c r="F37116" s="13"/>
    </row>
    <row r="37117" spans="6:6" x14ac:dyDescent="0.35">
      <c r="F37117" s="13"/>
    </row>
    <row r="37118" spans="6:6" x14ac:dyDescent="0.35">
      <c r="F37118" s="13"/>
    </row>
    <row r="37119" spans="6:6" x14ac:dyDescent="0.35">
      <c r="F37119" s="13"/>
    </row>
    <row r="37120" spans="6:6" x14ac:dyDescent="0.35">
      <c r="F37120" s="13"/>
    </row>
    <row r="37121" spans="6:6" x14ac:dyDescent="0.35">
      <c r="F37121" s="13"/>
    </row>
    <row r="37122" spans="6:6" x14ac:dyDescent="0.35">
      <c r="F37122" s="13"/>
    </row>
    <row r="37123" spans="6:6" x14ac:dyDescent="0.35">
      <c r="F37123" s="13"/>
    </row>
    <row r="37124" spans="6:6" x14ac:dyDescent="0.35">
      <c r="F37124" s="13"/>
    </row>
    <row r="37125" spans="6:6" x14ac:dyDescent="0.35">
      <c r="F37125" s="13"/>
    </row>
    <row r="37126" spans="6:6" x14ac:dyDescent="0.35">
      <c r="F37126" s="13"/>
    </row>
    <row r="37127" spans="6:6" x14ac:dyDescent="0.35">
      <c r="F37127" s="13"/>
    </row>
    <row r="37128" spans="6:6" x14ac:dyDescent="0.35">
      <c r="F37128" s="13"/>
    </row>
    <row r="37129" spans="6:6" x14ac:dyDescent="0.35">
      <c r="F37129" s="13"/>
    </row>
    <row r="37130" spans="6:6" x14ac:dyDescent="0.35">
      <c r="F37130" s="13"/>
    </row>
    <row r="37131" spans="6:6" x14ac:dyDescent="0.35">
      <c r="F37131" s="13"/>
    </row>
    <row r="37132" spans="6:6" x14ac:dyDescent="0.35">
      <c r="F37132" s="13"/>
    </row>
    <row r="37133" spans="6:6" x14ac:dyDescent="0.35">
      <c r="F37133" s="13"/>
    </row>
    <row r="37134" spans="6:6" x14ac:dyDescent="0.35">
      <c r="F37134" s="13"/>
    </row>
    <row r="37135" spans="6:6" x14ac:dyDescent="0.35">
      <c r="F37135" s="13"/>
    </row>
    <row r="37136" spans="6:6" x14ac:dyDescent="0.35">
      <c r="F37136" s="13"/>
    </row>
    <row r="37137" spans="6:6" x14ac:dyDescent="0.35">
      <c r="F37137" s="13"/>
    </row>
    <row r="37138" spans="6:6" x14ac:dyDescent="0.35">
      <c r="F37138" s="13"/>
    </row>
    <row r="37139" spans="6:6" x14ac:dyDescent="0.35">
      <c r="F37139" s="13"/>
    </row>
    <row r="37140" spans="6:6" x14ac:dyDescent="0.35">
      <c r="F37140" s="13"/>
    </row>
    <row r="37141" spans="6:6" x14ac:dyDescent="0.35">
      <c r="F37141" s="13"/>
    </row>
    <row r="37142" spans="6:6" x14ac:dyDescent="0.35">
      <c r="F37142" s="13"/>
    </row>
    <row r="37143" spans="6:6" x14ac:dyDescent="0.35">
      <c r="F37143" s="13"/>
    </row>
    <row r="37144" spans="6:6" x14ac:dyDescent="0.35">
      <c r="F37144" s="13"/>
    </row>
    <row r="37145" spans="6:6" x14ac:dyDescent="0.35">
      <c r="F37145" s="13"/>
    </row>
    <row r="37146" spans="6:6" x14ac:dyDescent="0.35">
      <c r="F37146" s="13"/>
    </row>
    <row r="37147" spans="6:6" x14ac:dyDescent="0.35">
      <c r="F37147" s="13"/>
    </row>
    <row r="37148" spans="6:6" x14ac:dyDescent="0.35">
      <c r="F37148" s="13"/>
    </row>
    <row r="37149" spans="6:6" x14ac:dyDescent="0.35">
      <c r="F37149" s="13"/>
    </row>
    <row r="37150" spans="6:6" x14ac:dyDescent="0.35">
      <c r="F37150" s="13"/>
    </row>
    <row r="37151" spans="6:6" x14ac:dyDescent="0.35">
      <c r="F37151" s="13"/>
    </row>
    <row r="37152" spans="6:6" x14ac:dyDescent="0.35">
      <c r="F37152" s="13"/>
    </row>
    <row r="37153" spans="6:6" x14ac:dyDescent="0.35">
      <c r="F37153" s="13"/>
    </row>
    <row r="37154" spans="6:6" x14ac:dyDescent="0.35">
      <c r="F37154" s="13"/>
    </row>
    <row r="37155" spans="6:6" x14ac:dyDescent="0.35">
      <c r="F37155" s="13"/>
    </row>
    <row r="37156" spans="6:6" x14ac:dyDescent="0.35">
      <c r="F37156" s="13"/>
    </row>
    <row r="37157" spans="6:6" x14ac:dyDescent="0.35">
      <c r="F37157" s="13"/>
    </row>
    <row r="37158" spans="6:6" x14ac:dyDescent="0.35">
      <c r="F37158" s="13"/>
    </row>
    <row r="37159" spans="6:6" x14ac:dyDescent="0.35">
      <c r="F37159" s="13"/>
    </row>
    <row r="37160" spans="6:6" x14ac:dyDescent="0.35">
      <c r="F37160" s="13"/>
    </row>
    <row r="37161" spans="6:6" x14ac:dyDescent="0.35">
      <c r="F37161" s="13"/>
    </row>
    <row r="37162" spans="6:6" x14ac:dyDescent="0.35">
      <c r="F37162" s="13"/>
    </row>
    <row r="37163" spans="6:6" x14ac:dyDescent="0.35">
      <c r="F37163" s="13"/>
    </row>
    <row r="37164" spans="6:6" x14ac:dyDescent="0.35">
      <c r="F37164" s="13"/>
    </row>
    <row r="37165" spans="6:6" x14ac:dyDescent="0.35">
      <c r="F37165" s="13"/>
    </row>
    <row r="37166" spans="6:6" x14ac:dyDescent="0.35">
      <c r="F37166" s="13"/>
    </row>
    <row r="37167" spans="6:6" x14ac:dyDescent="0.35">
      <c r="F37167" s="13"/>
    </row>
    <row r="37168" spans="6:6" x14ac:dyDescent="0.35">
      <c r="F37168" s="13"/>
    </row>
    <row r="37169" spans="6:6" x14ac:dyDescent="0.35">
      <c r="F37169" s="13"/>
    </row>
    <row r="37170" spans="6:6" x14ac:dyDescent="0.35">
      <c r="F37170" s="13"/>
    </row>
    <row r="37171" spans="6:6" x14ac:dyDescent="0.35">
      <c r="F37171" s="13"/>
    </row>
    <row r="37172" spans="6:6" x14ac:dyDescent="0.35">
      <c r="F37172" s="13"/>
    </row>
    <row r="37173" spans="6:6" x14ac:dyDescent="0.35">
      <c r="F37173" s="13"/>
    </row>
    <row r="37174" spans="6:6" x14ac:dyDescent="0.35">
      <c r="F37174" s="13"/>
    </row>
    <row r="37175" spans="6:6" x14ac:dyDescent="0.35">
      <c r="F37175" s="13"/>
    </row>
    <row r="37176" spans="6:6" x14ac:dyDescent="0.35">
      <c r="F37176" s="13"/>
    </row>
    <row r="37177" spans="6:6" x14ac:dyDescent="0.35">
      <c r="F37177" s="13"/>
    </row>
    <row r="37178" spans="6:6" x14ac:dyDescent="0.35">
      <c r="F37178" s="13"/>
    </row>
    <row r="37179" spans="6:6" x14ac:dyDescent="0.35">
      <c r="F37179" s="13"/>
    </row>
    <row r="37180" spans="6:6" x14ac:dyDescent="0.35">
      <c r="F37180" s="13"/>
    </row>
    <row r="37181" spans="6:6" x14ac:dyDescent="0.35">
      <c r="F37181" s="13"/>
    </row>
    <row r="37182" spans="6:6" x14ac:dyDescent="0.35">
      <c r="F37182" s="13"/>
    </row>
    <row r="37183" spans="6:6" x14ac:dyDescent="0.35">
      <c r="F37183" s="13"/>
    </row>
    <row r="37184" spans="6:6" x14ac:dyDescent="0.35">
      <c r="F37184" s="13"/>
    </row>
    <row r="37185" spans="6:6" x14ac:dyDescent="0.35">
      <c r="F37185" s="13"/>
    </row>
    <row r="37186" spans="6:6" x14ac:dyDescent="0.35">
      <c r="F37186" s="13"/>
    </row>
    <row r="37187" spans="6:6" x14ac:dyDescent="0.35">
      <c r="F37187" s="13"/>
    </row>
    <row r="37188" spans="6:6" x14ac:dyDescent="0.35">
      <c r="F37188" s="13"/>
    </row>
    <row r="37189" spans="6:6" x14ac:dyDescent="0.35">
      <c r="F37189" s="13"/>
    </row>
    <row r="37190" spans="6:6" x14ac:dyDescent="0.35">
      <c r="F37190" s="13"/>
    </row>
    <row r="37191" spans="6:6" x14ac:dyDescent="0.35">
      <c r="F37191" s="13"/>
    </row>
    <row r="37192" spans="6:6" x14ac:dyDescent="0.35">
      <c r="F37192" s="13"/>
    </row>
    <row r="37193" spans="6:6" x14ac:dyDescent="0.35">
      <c r="F37193" s="13"/>
    </row>
    <row r="37194" spans="6:6" x14ac:dyDescent="0.35">
      <c r="F37194" s="13"/>
    </row>
    <row r="37195" spans="6:6" x14ac:dyDescent="0.35">
      <c r="F37195" s="13"/>
    </row>
    <row r="37196" spans="6:6" x14ac:dyDescent="0.35">
      <c r="F37196" s="13"/>
    </row>
    <row r="37197" spans="6:6" x14ac:dyDescent="0.35">
      <c r="F37197" s="13"/>
    </row>
    <row r="37198" spans="6:6" x14ac:dyDescent="0.35">
      <c r="F37198" s="13"/>
    </row>
    <row r="37199" spans="6:6" x14ac:dyDescent="0.35">
      <c r="F37199" s="13"/>
    </row>
    <row r="37200" spans="6:6" x14ac:dyDescent="0.35">
      <c r="F37200" s="13"/>
    </row>
    <row r="37201" spans="6:6" x14ac:dyDescent="0.35">
      <c r="F37201" s="13"/>
    </row>
    <row r="37202" spans="6:6" x14ac:dyDescent="0.35">
      <c r="F37202" s="13"/>
    </row>
    <row r="37203" spans="6:6" x14ac:dyDescent="0.35">
      <c r="F37203" s="13"/>
    </row>
    <row r="37204" spans="6:6" x14ac:dyDescent="0.35">
      <c r="F37204" s="13"/>
    </row>
    <row r="37205" spans="6:6" x14ac:dyDescent="0.35">
      <c r="F37205" s="13"/>
    </row>
    <row r="37206" spans="6:6" x14ac:dyDescent="0.35">
      <c r="F37206" s="13"/>
    </row>
    <row r="37207" spans="6:6" x14ac:dyDescent="0.35">
      <c r="F37207" s="13"/>
    </row>
    <row r="37208" spans="6:6" x14ac:dyDescent="0.35">
      <c r="F37208" s="13"/>
    </row>
    <row r="37209" spans="6:6" x14ac:dyDescent="0.35">
      <c r="F37209" s="13"/>
    </row>
    <row r="37210" spans="6:6" x14ac:dyDescent="0.35">
      <c r="F37210" s="13"/>
    </row>
    <row r="37211" spans="6:6" x14ac:dyDescent="0.35">
      <c r="F37211" s="13"/>
    </row>
    <row r="37212" spans="6:6" x14ac:dyDescent="0.35">
      <c r="F37212" s="13"/>
    </row>
    <row r="37213" spans="6:6" x14ac:dyDescent="0.35">
      <c r="F37213" s="13"/>
    </row>
    <row r="37214" spans="6:6" x14ac:dyDescent="0.35">
      <c r="F37214" s="13"/>
    </row>
    <row r="37215" spans="6:6" x14ac:dyDescent="0.35">
      <c r="F37215" s="13"/>
    </row>
    <row r="37216" spans="6:6" x14ac:dyDescent="0.35">
      <c r="F37216" s="13"/>
    </row>
    <row r="37217" spans="6:6" x14ac:dyDescent="0.35">
      <c r="F37217" s="13"/>
    </row>
    <row r="37218" spans="6:6" x14ac:dyDescent="0.35">
      <c r="F37218" s="13"/>
    </row>
    <row r="37219" spans="6:6" x14ac:dyDescent="0.35">
      <c r="F37219" s="13"/>
    </row>
    <row r="37220" spans="6:6" x14ac:dyDescent="0.35">
      <c r="F37220" s="13"/>
    </row>
    <row r="37221" spans="6:6" x14ac:dyDescent="0.35">
      <c r="F37221" s="13"/>
    </row>
    <row r="37222" spans="6:6" x14ac:dyDescent="0.35">
      <c r="F37222" s="13"/>
    </row>
    <row r="37223" spans="6:6" x14ac:dyDescent="0.35">
      <c r="F37223" s="13"/>
    </row>
    <row r="37224" spans="6:6" x14ac:dyDescent="0.35">
      <c r="F37224" s="13"/>
    </row>
    <row r="37225" spans="6:6" x14ac:dyDescent="0.35">
      <c r="F37225" s="13"/>
    </row>
    <row r="37226" spans="6:6" x14ac:dyDescent="0.35">
      <c r="F37226" s="13"/>
    </row>
    <row r="37227" spans="6:6" x14ac:dyDescent="0.35">
      <c r="F37227" s="13"/>
    </row>
    <row r="37228" spans="6:6" x14ac:dyDescent="0.35">
      <c r="F37228" s="13"/>
    </row>
    <row r="37229" spans="6:6" x14ac:dyDescent="0.35">
      <c r="F37229" s="13"/>
    </row>
    <row r="37230" spans="6:6" x14ac:dyDescent="0.35">
      <c r="F37230" s="13"/>
    </row>
    <row r="37231" spans="6:6" x14ac:dyDescent="0.35">
      <c r="F37231" s="13"/>
    </row>
    <row r="37232" spans="6:6" x14ac:dyDescent="0.35">
      <c r="F37232" s="13"/>
    </row>
    <row r="37233" spans="6:6" x14ac:dyDescent="0.35">
      <c r="F37233" s="13"/>
    </row>
    <row r="37234" spans="6:6" x14ac:dyDescent="0.35">
      <c r="F37234" s="13"/>
    </row>
    <row r="37235" spans="6:6" x14ac:dyDescent="0.35">
      <c r="F37235" s="13"/>
    </row>
    <row r="37236" spans="6:6" x14ac:dyDescent="0.35">
      <c r="F37236" s="13"/>
    </row>
    <row r="37237" spans="6:6" x14ac:dyDescent="0.35">
      <c r="F37237" s="13"/>
    </row>
    <row r="37238" spans="6:6" x14ac:dyDescent="0.35">
      <c r="F37238" s="13"/>
    </row>
    <row r="37239" spans="6:6" x14ac:dyDescent="0.35">
      <c r="F37239" s="13"/>
    </row>
    <row r="37240" spans="6:6" x14ac:dyDescent="0.35">
      <c r="F37240" s="13"/>
    </row>
    <row r="37241" spans="6:6" x14ac:dyDescent="0.35">
      <c r="F37241" s="13"/>
    </row>
    <row r="37242" spans="6:6" x14ac:dyDescent="0.35">
      <c r="F37242" s="13"/>
    </row>
    <row r="37243" spans="6:6" x14ac:dyDescent="0.35">
      <c r="F37243" s="13"/>
    </row>
    <row r="37244" spans="6:6" x14ac:dyDescent="0.35">
      <c r="F37244" s="13"/>
    </row>
    <row r="37245" spans="6:6" x14ac:dyDescent="0.35">
      <c r="F37245" s="13"/>
    </row>
    <row r="37246" spans="6:6" x14ac:dyDescent="0.35">
      <c r="F37246" s="13"/>
    </row>
    <row r="37247" spans="6:6" x14ac:dyDescent="0.35">
      <c r="F37247" s="13"/>
    </row>
    <row r="37248" spans="6:6" x14ac:dyDescent="0.35">
      <c r="F37248" s="13"/>
    </row>
    <row r="37249" spans="6:6" x14ac:dyDescent="0.35">
      <c r="F37249" s="13"/>
    </row>
    <row r="37250" spans="6:6" x14ac:dyDescent="0.35">
      <c r="F37250" s="13"/>
    </row>
    <row r="37251" spans="6:6" x14ac:dyDescent="0.35">
      <c r="F37251" s="13"/>
    </row>
    <row r="37252" spans="6:6" x14ac:dyDescent="0.35">
      <c r="F37252" s="13"/>
    </row>
    <row r="37253" spans="6:6" x14ac:dyDescent="0.35">
      <c r="F37253" s="13"/>
    </row>
    <row r="37254" spans="6:6" x14ac:dyDescent="0.35">
      <c r="F37254" s="13"/>
    </row>
    <row r="37255" spans="6:6" x14ac:dyDescent="0.35">
      <c r="F37255" s="13"/>
    </row>
    <row r="37256" spans="6:6" x14ac:dyDescent="0.35">
      <c r="F37256" s="13"/>
    </row>
    <row r="37257" spans="6:6" x14ac:dyDescent="0.35">
      <c r="F37257" s="13"/>
    </row>
    <row r="37258" spans="6:6" x14ac:dyDescent="0.35">
      <c r="F37258" s="13"/>
    </row>
    <row r="37259" spans="6:6" x14ac:dyDescent="0.35">
      <c r="F37259" s="13"/>
    </row>
    <row r="37260" spans="6:6" x14ac:dyDescent="0.35">
      <c r="F37260" s="13"/>
    </row>
    <row r="37261" spans="6:6" x14ac:dyDescent="0.35">
      <c r="F37261" s="13"/>
    </row>
    <row r="37262" spans="6:6" x14ac:dyDescent="0.35">
      <c r="F37262" s="13"/>
    </row>
    <row r="37263" spans="6:6" x14ac:dyDescent="0.35">
      <c r="F37263" s="13"/>
    </row>
    <row r="37264" spans="6:6" x14ac:dyDescent="0.35">
      <c r="F37264" s="13"/>
    </row>
    <row r="37265" spans="6:6" x14ac:dyDescent="0.35">
      <c r="F37265" s="13"/>
    </row>
    <row r="37266" spans="6:6" x14ac:dyDescent="0.35">
      <c r="F37266" s="13"/>
    </row>
    <row r="37267" spans="6:6" x14ac:dyDescent="0.35">
      <c r="F37267" s="13"/>
    </row>
    <row r="37268" spans="6:6" x14ac:dyDescent="0.35">
      <c r="F37268" s="13"/>
    </row>
    <row r="37269" spans="6:6" x14ac:dyDescent="0.35">
      <c r="F37269" s="13"/>
    </row>
    <row r="37270" spans="6:6" x14ac:dyDescent="0.35">
      <c r="F37270" s="13"/>
    </row>
    <row r="37271" spans="6:6" x14ac:dyDescent="0.35">
      <c r="F37271" s="13"/>
    </row>
    <row r="37272" spans="6:6" x14ac:dyDescent="0.35">
      <c r="F37272" s="13"/>
    </row>
    <row r="37273" spans="6:6" x14ac:dyDescent="0.35">
      <c r="F37273" s="13"/>
    </row>
    <row r="37274" spans="6:6" x14ac:dyDescent="0.35">
      <c r="F37274" s="13"/>
    </row>
    <row r="37275" spans="6:6" x14ac:dyDescent="0.35">
      <c r="F37275" s="13"/>
    </row>
    <row r="37276" spans="6:6" x14ac:dyDescent="0.35">
      <c r="F37276" s="13"/>
    </row>
    <row r="37277" spans="6:6" x14ac:dyDescent="0.35">
      <c r="F37277" s="13"/>
    </row>
    <row r="37278" spans="6:6" x14ac:dyDescent="0.35">
      <c r="F37278" s="13"/>
    </row>
    <row r="37279" spans="6:6" x14ac:dyDescent="0.35">
      <c r="F37279" s="13"/>
    </row>
    <row r="37280" spans="6:6" x14ac:dyDescent="0.35">
      <c r="F37280" s="13"/>
    </row>
    <row r="37281" spans="6:6" x14ac:dyDescent="0.35">
      <c r="F37281" s="13"/>
    </row>
    <row r="37282" spans="6:6" x14ac:dyDescent="0.35">
      <c r="F37282" s="13"/>
    </row>
    <row r="37283" spans="6:6" x14ac:dyDescent="0.35">
      <c r="F37283" s="13"/>
    </row>
    <row r="37284" spans="6:6" x14ac:dyDescent="0.35">
      <c r="F37284" s="13"/>
    </row>
    <row r="37285" spans="6:6" x14ac:dyDescent="0.35">
      <c r="F37285" s="13"/>
    </row>
    <row r="37286" spans="6:6" x14ac:dyDescent="0.35">
      <c r="F37286" s="13"/>
    </row>
    <row r="37287" spans="6:6" x14ac:dyDescent="0.35">
      <c r="F37287" s="13"/>
    </row>
    <row r="37288" spans="6:6" x14ac:dyDescent="0.35">
      <c r="F37288" s="13"/>
    </row>
    <row r="37289" spans="6:6" x14ac:dyDescent="0.35">
      <c r="F37289" s="13"/>
    </row>
    <row r="37290" spans="6:6" x14ac:dyDescent="0.35">
      <c r="F37290" s="13"/>
    </row>
    <row r="37291" spans="6:6" x14ac:dyDescent="0.35">
      <c r="F37291" s="13"/>
    </row>
    <row r="37292" spans="6:6" x14ac:dyDescent="0.35">
      <c r="F37292" s="13"/>
    </row>
    <row r="37293" spans="6:6" x14ac:dyDescent="0.35">
      <c r="F37293" s="13"/>
    </row>
    <row r="37294" spans="6:6" x14ac:dyDescent="0.35">
      <c r="F37294" s="13"/>
    </row>
    <row r="37295" spans="6:6" x14ac:dyDescent="0.35">
      <c r="F37295" s="13"/>
    </row>
    <row r="37296" spans="6:6" x14ac:dyDescent="0.35">
      <c r="F37296" s="13"/>
    </row>
    <row r="37297" spans="6:6" x14ac:dyDescent="0.35">
      <c r="F37297" s="13"/>
    </row>
    <row r="37298" spans="6:6" x14ac:dyDescent="0.35">
      <c r="F37298" s="13"/>
    </row>
    <row r="37299" spans="6:6" x14ac:dyDescent="0.35">
      <c r="F37299" s="13"/>
    </row>
    <row r="37300" spans="6:6" x14ac:dyDescent="0.35">
      <c r="F37300" s="13"/>
    </row>
    <row r="37301" spans="6:6" x14ac:dyDescent="0.35">
      <c r="F37301" s="13"/>
    </row>
    <row r="37302" spans="6:6" x14ac:dyDescent="0.35">
      <c r="F37302" s="13"/>
    </row>
    <row r="37303" spans="6:6" x14ac:dyDescent="0.35">
      <c r="F37303" s="13"/>
    </row>
    <row r="37304" spans="6:6" x14ac:dyDescent="0.35">
      <c r="F37304" s="13"/>
    </row>
    <row r="37305" spans="6:6" x14ac:dyDescent="0.35">
      <c r="F37305" s="13"/>
    </row>
    <row r="37306" spans="6:6" x14ac:dyDescent="0.35">
      <c r="F37306" s="13"/>
    </row>
    <row r="37307" spans="6:6" x14ac:dyDescent="0.35">
      <c r="F37307" s="13"/>
    </row>
    <row r="37308" spans="6:6" x14ac:dyDescent="0.35">
      <c r="F37308" s="13"/>
    </row>
    <row r="37309" spans="6:6" x14ac:dyDescent="0.35">
      <c r="F37309" s="13"/>
    </row>
    <row r="37310" spans="6:6" x14ac:dyDescent="0.35">
      <c r="F37310" s="13"/>
    </row>
    <row r="37311" spans="6:6" x14ac:dyDescent="0.35">
      <c r="F37311" s="13"/>
    </row>
    <row r="37312" spans="6:6" x14ac:dyDescent="0.35">
      <c r="F37312" s="13"/>
    </row>
    <row r="37313" spans="6:6" x14ac:dyDescent="0.35">
      <c r="F37313" s="13"/>
    </row>
    <row r="37314" spans="6:6" x14ac:dyDescent="0.35">
      <c r="F37314" s="13"/>
    </row>
    <row r="37315" spans="6:6" x14ac:dyDescent="0.35">
      <c r="F37315" s="13"/>
    </row>
    <row r="37316" spans="6:6" x14ac:dyDescent="0.35">
      <c r="F37316" s="13"/>
    </row>
    <row r="37317" spans="6:6" x14ac:dyDescent="0.35">
      <c r="F37317" s="13"/>
    </row>
    <row r="37318" spans="6:6" x14ac:dyDescent="0.35">
      <c r="F37318" s="13"/>
    </row>
    <row r="37319" spans="6:6" x14ac:dyDescent="0.35">
      <c r="F37319" s="13"/>
    </row>
    <row r="37320" spans="6:6" x14ac:dyDescent="0.35">
      <c r="F37320" s="13"/>
    </row>
    <row r="37321" spans="6:6" x14ac:dyDescent="0.35">
      <c r="F37321" s="13"/>
    </row>
    <row r="37322" spans="6:6" x14ac:dyDescent="0.35">
      <c r="F37322" s="13"/>
    </row>
    <row r="37323" spans="6:6" x14ac:dyDescent="0.35">
      <c r="F37323" s="13"/>
    </row>
    <row r="37324" spans="6:6" x14ac:dyDescent="0.35">
      <c r="F37324" s="13"/>
    </row>
    <row r="37325" spans="6:6" x14ac:dyDescent="0.35">
      <c r="F37325" s="13"/>
    </row>
    <row r="37326" spans="6:6" x14ac:dyDescent="0.35">
      <c r="F37326" s="13"/>
    </row>
    <row r="37327" spans="6:6" x14ac:dyDescent="0.35">
      <c r="F37327" s="13"/>
    </row>
    <row r="37328" spans="6:6" x14ac:dyDescent="0.35">
      <c r="F37328" s="13"/>
    </row>
    <row r="37329" spans="6:6" x14ac:dyDescent="0.35">
      <c r="F37329" s="13"/>
    </row>
    <row r="37330" spans="6:6" x14ac:dyDescent="0.35">
      <c r="F37330" s="13"/>
    </row>
    <row r="37331" spans="6:6" x14ac:dyDescent="0.35">
      <c r="F37331" s="13"/>
    </row>
    <row r="37332" spans="6:6" x14ac:dyDescent="0.35">
      <c r="F37332" s="13"/>
    </row>
    <row r="37333" spans="6:6" x14ac:dyDescent="0.35">
      <c r="F37333" s="13"/>
    </row>
    <row r="37334" spans="6:6" x14ac:dyDescent="0.35">
      <c r="F37334" s="13"/>
    </row>
    <row r="37335" spans="6:6" x14ac:dyDescent="0.35">
      <c r="F37335" s="13"/>
    </row>
    <row r="37336" spans="6:6" x14ac:dyDescent="0.35">
      <c r="F37336" s="13"/>
    </row>
    <row r="37337" spans="6:6" x14ac:dyDescent="0.35">
      <c r="F37337" s="13"/>
    </row>
    <row r="37338" spans="6:6" x14ac:dyDescent="0.35">
      <c r="F37338" s="13"/>
    </row>
    <row r="37339" spans="6:6" x14ac:dyDescent="0.35">
      <c r="F37339" s="13"/>
    </row>
    <row r="37340" spans="6:6" x14ac:dyDescent="0.35">
      <c r="F37340" s="13"/>
    </row>
    <row r="37341" spans="6:6" x14ac:dyDescent="0.35">
      <c r="F37341" s="13"/>
    </row>
    <row r="37342" spans="6:6" x14ac:dyDescent="0.35">
      <c r="F37342" s="13"/>
    </row>
    <row r="37343" spans="6:6" x14ac:dyDescent="0.35">
      <c r="F37343" s="13"/>
    </row>
    <row r="37344" spans="6:6" x14ac:dyDescent="0.35">
      <c r="F37344" s="13"/>
    </row>
    <row r="37345" spans="6:6" x14ac:dyDescent="0.35">
      <c r="F37345" s="13"/>
    </row>
    <row r="37346" spans="6:6" x14ac:dyDescent="0.35">
      <c r="F37346" s="13"/>
    </row>
    <row r="37347" spans="6:6" x14ac:dyDescent="0.35">
      <c r="F37347" s="13"/>
    </row>
    <row r="37348" spans="6:6" x14ac:dyDescent="0.35">
      <c r="F37348" s="13"/>
    </row>
    <row r="37349" spans="6:6" x14ac:dyDescent="0.35">
      <c r="F37349" s="13"/>
    </row>
    <row r="37350" spans="6:6" x14ac:dyDescent="0.35">
      <c r="F37350" s="13"/>
    </row>
    <row r="37351" spans="6:6" x14ac:dyDescent="0.35">
      <c r="F37351" s="13"/>
    </row>
    <row r="37352" spans="6:6" x14ac:dyDescent="0.35">
      <c r="F37352" s="13"/>
    </row>
    <row r="37353" spans="6:6" x14ac:dyDescent="0.35">
      <c r="F37353" s="13"/>
    </row>
    <row r="37354" spans="6:6" x14ac:dyDescent="0.35">
      <c r="F37354" s="13"/>
    </row>
    <row r="37355" spans="6:6" x14ac:dyDescent="0.35">
      <c r="F37355" s="13"/>
    </row>
    <row r="37356" spans="6:6" x14ac:dyDescent="0.35">
      <c r="F37356" s="13"/>
    </row>
    <row r="37357" spans="6:6" x14ac:dyDescent="0.35">
      <c r="F37357" s="13"/>
    </row>
    <row r="37358" spans="6:6" x14ac:dyDescent="0.35">
      <c r="F37358" s="13"/>
    </row>
    <row r="37359" spans="6:6" x14ac:dyDescent="0.35">
      <c r="F37359" s="13"/>
    </row>
    <row r="37360" spans="6:6" x14ac:dyDescent="0.35">
      <c r="F37360" s="13"/>
    </row>
    <row r="37361" spans="6:6" x14ac:dyDescent="0.35">
      <c r="F37361" s="13"/>
    </row>
    <row r="37362" spans="6:6" x14ac:dyDescent="0.35">
      <c r="F37362" s="13"/>
    </row>
    <row r="37363" spans="6:6" x14ac:dyDescent="0.35">
      <c r="F37363" s="13"/>
    </row>
    <row r="37364" spans="6:6" x14ac:dyDescent="0.35">
      <c r="F37364" s="13"/>
    </row>
    <row r="37365" spans="6:6" x14ac:dyDescent="0.35">
      <c r="F37365" s="13"/>
    </row>
    <row r="37366" spans="6:6" x14ac:dyDescent="0.35">
      <c r="F37366" s="13"/>
    </row>
    <row r="37367" spans="6:6" x14ac:dyDescent="0.35">
      <c r="F37367" s="13"/>
    </row>
    <row r="37368" spans="6:6" x14ac:dyDescent="0.35">
      <c r="F37368" s="13"/>
    </row>
    <row r="37369" spans="6:6" x14ac:dyDescent="0.35">
      <c r="F37369" s="13"/>
    </row>
    <row r="37370" spans="6:6" x14ac:dyDescent="0.35">
      <c r="F37370" s="13"/>
    </row>
    <row r="37371" spans="6:6" x14ac:dyDescent="0.35">
      <c r="F37371" s="13"/>
    </row>
    <row r="37372" spans="6:6" x14ac:dyDescent="0.35">
      <c r="F37372" s="13"/>
    </row>
    <row r="37373" spans="6:6" x14ac:dyDescent="0.35">
      <c r="F37373" s="13"/>
    </row>
    <row r="37374" spans="6:6" x14ac:dyDescent="0.35">
      <c r="F37374" s="13"/>
    </row>
    <row r="37375" spans="6:6" x14ac:dyDescent="0.35">
      <c r="F37375" s="13"/>
    </row>
    <row r="37376" spans="6:6" x14ac:dyDescent="0.35">
      <c r="F37376" s="13"/>
    </row>
    <row r="37377" spans="6:6" x14ac:dyDescent="0.35">
      <c r="F37377" s="13"/>
    </row>
    <row r="37378" spans="6:6" x14ac:dyDescent="0.35">
      <c r="F37378" s="13"/>
    </row>
    <row r="37379" spans="6:6" x14ac:dyDescent="0.35">
      <c r="F37379" s="13"/>
    </row>
    <row r="37380" spans="6:6" x14ac:dyDescent="0.35">
      <c r="F37380" s="13"/>
    </row>
    <row r="37381" spans="6:6" x14ac:dyDescent="0.35">
      <c r="F37381" s="13"/>
    </row>
    <row r="37382" spans="6:6" x14ac:dyDescent="0.35">
      <c r="F37382" s="13"/>
    </row>
    <row r="37383" spans="6:6" x14ac:dyDescent="0.35">
      <c r="F37383" s="13"/>
    </row>
    <row r="37384" spans="6:6" x14ac:dyDescent="0.35">
      <c r="F37384" s="13"/>
    </row>
    <row r="37385" spans="6:6" x14ac:dyDescent="0.35">
      <c r="F37385" s="13"/>
    </row>
    <row r="37386" spans="6:6" x14ac:dyDescent="0.35">
      <c r="F37386" s="13"/>
    </row>
    <row r="37387" spans="6:6" x14ac:dyDescent="0.35">
      <c r="F37387" s="13"/>
    </row>
    <row r="37388" spans="6:6" x14ac:dyDescent="0.35">
      <c r="F37388" s="13"/>
    </row>
    <row r="37389" spans="6:6" x14ac:dyDescent="0.35">
      <c r="F37389" s="13"/>
    </row>
    <row r="37390" spans="6:6" x14ac:dyDescent="0.35">
      <c r="F37390" s="13"/>
    </row>
    <row r="37391" spans="6:6" x14ac:dyDescent="0.35">
      <c r="F37391" s="13"/>
    </row>
    <row r="37392" spans="6:6" x14ac:dyDescent="0.35">
      <c r="F37392" s="13"/>
    </row>
    <row r="37393" spans="6:6" x14ac:dyDescent="0.35">
      <c r="F37393" s="13"/>
    </row>
    <row r="37394" spans="6:6" x14ac:dyDescent="0.35">
      <c r="F37394" s="13"/>
    </row>
    <row r="37395" spans="6:6" x14ac:dyDescent="0.35">
      <c r="F37395" s="13"/>
    </row>
    <row r="37396" spans="6:6" x14ac:dyDescent="0.35">
      <c r="F37396" s="13"/>
    </row>
    <row r="37397" spans="6:6" x14ac:dyDescent="0.35">
      <c r="F37397" s="13"/>
    </row>
    <row r="37398" spans="6:6" x14ac:dyDescent="0.35">
      <c r="F37398" s="13"/>
    </row>
    <row r="37399" spans="6:6" x14ac:dyDescent="0.35">
      <c r="F37399" s="13"/>
    </row>
    <row r="37400" spans="6:6" x14ac:dyDescent="0.35">
      <c r="F37400" s="13"/>
    </row>
    <row r="37401" spans="6:6" x14ac:dyDescent="0.35">
      <c r="F37401" s="13"/>
    </row>
    <row r="37402" spans="6:6" x14ac:dyDescent="0.35">
      <c r="F37402" s="13"/>
    </row>
    <row r="37403" spans="6:6" x14ac:dyDescent="0.35">
      <c r="F37403" s="13"/>
    </row>
    <row r="37404" spans="6:6" x14ac:dyDescent="0.35">
      <c r="F37404" s="13"/>
    </row>
    <row r="37405" spans="6:6" x14ac:dyDescent="0.35">
      <c r="F37405" s="13"/>
    </row>
    <row r="37406" spans="6:6" x14ac:dyDescent="0.35">
      <c r="F37406" s="13"/>
    </row>
    <row r="37407" spans="6:6" x14ac:dyDescent="0.35">
      <c r="F37407" s="13"/>
    </row>
    <row r="37408" spans="6:6" x14ac:dyDescent="0.35">
      <c r="F37408" s="13"/>
    </row>
    <row r="37409" spans="6:6" x14ac:dyDescent="0.35">
      <c r="F37409" s="13"/>
    </row>
    <row r="37410" spans="6:6" x14ac:dyDescent="0.35">
      <c r="F37410" s="13"/>
    </row>
    <row r="37411" spans="6:6" x14ac:dyDescent="0.35">
      <c r="F37411" s="13"/>
    </row>
    <row r="37412" spans="6:6" x14ac:dyDescent="0.35">
      <c r="F37412" s="13"/>
    </row>
    <row r="37413" spans="6:6" x14ac:dyDescent="0.35">
      <c r="F37413" s="13"/>
    </row>
    <row r="37414" spans="6:6" x14ac:dyDescent="0.35">
      <c r="F37414" s="13"/>
    </row>
    <row r="37415" spans="6:6" x14ac:dyDescent="0.35">
      <c r="F37415" s="13"/>
    </row>
    <row r="37416" spans="6:6" x14ac:dyDescent="0.35">
      <c r="F37416" s="13"/>
    </row>
    <row r="37417" spans="6:6" x14ac:dyDescent="0.35">
      <c r="F37417" s="13"/>
    </row>
    <row r="37418" spans="6:6" x14ac:dyDescent="0.35">
      <c r="F37418" s="13"/>
    </row>
    <row r="37419" spans="6:6" x14ac:dyDescent="0.35">
      <c r="F37419" s="13"/>
    </row>
    <row r="37420" spans="6:6" x14ac:dyDescent="0.35">
      <c r="F37420" s="13"/>
    </row>
    <row r="37421" spans="6:6" x14ac:dyDescent="0.35">
      <c r="F37421" s="13"/>
    </row>
    <row r="37422" spans="6:6" x14ac:dyDescent="0.35">
      <c r="F37422" s="13"/>
    </row>
    <row r="37423" spans="6:6" x14ac:dyDescent="0.35">
      <c r="F37423" s="13"/>
    </row>
    <row r="37424" spans="6:6" x14ac:dyDescent="0.35">
      <c r="F37424" s="13"/>
    </row>
    <row r="37425" spans="6:6" x14ac:dyDescent="0.35">
      <c r="F37425" s="13"/>
    </row>
    <row r="37426" spans="6:6" x14ac:dyDescent="0.35">
      <c r="F37426" s="13"/>
    </row>
    <row r="37427" spans="6:6" x14ac:dyDescent="0.35">
      <c r="F37427" s="13"/>
    </row>
    <row r="37428" spans="6:6" x14ac:dyDescent="0.35">
      <c r="F37428" s="13"/>
    </row>
    <row r="37429" spans="6:6" x14ac:dyDescent="0.35">
      <c r="F37429" s="13"/>
    </row>
    <row r="37430" spans="6:6" x14ac:dyDescent="0.35">
      <c r="F37430" s="13"/>
    </row>
    <row r="37431" spans="6:6" x14ac:dyDescent="0.35">
      <c r="F37431" s="13"/>
    </row>
    <row r="37432" spans="6:6" x14ac:dyDescent="0.35">
      <c r="F37432" s="13"/>
    </row>
    <row r="37433" spans="6:6" x14ac:dyDescent="0.35">
      <c r="F37433" s="13"/>
    </row>
    <row r="37434" spans="6:6" x14ac:dyDescent="0.35">
      <c r="F37434" s="13"/>
    </row>
    <row r="37435" spans="6:6" x14ac:dyDescent="0.35">
      <c r="F37435" s="13"/>
    </row>
    <row r="37436" spans="6:6" x14ac:dyDescent="0.35">
      <c r="F37436" s="13"/>
    </row>
    <row r="37437" spans="6:6" x14ac:dyDescent="0.35">
      <c r="F37437" s="13"/>
    </row>
    <row r="37438" spans="6:6" x14ac:dyDescent="0.35">
      <c r="F37438" s="13"/>
    </row>
    <row r="37439" spans="6:6" x14ac:dyDescent="0.35">
      <c r="F37439" s="13"/>
    </row>
    <row r="37440" spans="6:6" x14ac:dyDescent="0.35">
      <c r="F37440" s="13"/>
    </row>
    <row r="37441" spans="6:6" x14ac:dyDescent="0.35">
      <c r="F37441" s="13"/>
    </row>
    <row r="37442" spans="6:6" x14ac:dyDescent="0.35">
      <c r="F37442" s="13"/>
    </row>
    <row r="37443" spans="6:6" x14ac:dyDescent="0.35">
      <c r="F37443" s="13"/>
    </row>
    <row r="37444" spans="6:6" x14ac:dyDescent="0.35">
      <c r="F37444" s="13"/>
    </row>
    <row r="37445" spans="6:6" x14ac:dyDescent="0.35">
      <c r="F37445" s="13"/>
    </row>
    <row r="37446" spans="6:6" x14ac:dyDescent="0.35">
      <c r="F37446" s="13"/>
    </row>
    <row r="37447" spans="6:6" x14ac:dyDescent="0.35">
      <c r="F37447" s="13"/>
    </row>
    <row r="37448" spans="6:6" x14ac:dyDescent="0.35">
      <c r="F37448" s="13"/>
    </row>
    <row r="37449" spans="6:6" x14ac:dyDescent="0.35">
      <c r="F37449" s="13"/>
    </row>
    <row r="37450" spans="6:6" x14ac:dyDescent="0.35">
      <c r="F37450" s="13"/>
    </row>
    <row r="37451" spans="6:6" x14ac:dyDescent="0.35">
      <c r="F37451" s="13"/>
    </row>
    <row r="37452" spans="6:6" x14ac:dyDescent="0.35">
      <c r="F37452" s="13"/>
    </row>
    <row r="37453" spans="6:6" x14ac:dyDescent="0.35">
      <c r="F37453" s="13"/>
    </row>
    <row r="37454" spans="6:6" x14ac:dyDescent="0.35">
      <c r="F37454" s="13"/>
    </row>
    <row r="37455" spans="6:6" x14ac:dyDescent="0.35">
      <c r="F37455" s="13"/>
    </row>
    <row r="37456" spans="6:6" x14ac:dyDescent="0.35">
      <c r="F37456" s="13"/>
    </row>
    <row r="37457" spans="6:6" x14ac:dyDescent="0.35">
      <c r="F37457" s="13"/>
    </row>
    <row r="37458" spans="6:6" x14ac:dyDescent="0.35">
      <c r="F37458" s="13"/>
    </row>
    <row r="37459" spans="6:6" x14ac:dyDescent="0.35">
      <c r="F37459" s="13"/>
    </row>
    <row r="37460" spans="6:6" x14ac:dyDescent="0.35">
      <c r="F37460" s="13"/>
    </row>
    <row r="37461" spans="6:6" x14ac:dyDescent="0.35">
      <c r="F37461" s="13"/>
    </row>
    <row r="37462" spans="6:6" x14ac:dyDescent="0.35">
      <c r="F37462" s="13"/>
    </row>
    <row r="37463" spans="6:6" x14ac:dyDescent="0.35">
      <c r="F37463" s="13"/>
    </row>
    <row r="37464" spans="6:6" x14ac:dyDescent="0.35">
      <c r="F37464" s="13"/>
    </row>
    <row r="37465" spans="6:6" x14ac:dyDescent="0.35">
      <c r="F37465" s="13"/>
    </row>
    <row r="37466" spans="6:6" x14ac:dyDescent="0.35">
      <c r="F37466" s="13"/>
    </row>
    <row r="37467" spans="6:6" x14ac:dyDescent="0.35">
      <c r="F37467" s="13"/>
    </row>
    <row r="37468" spans="6:6" x14ac:dyDescent="0.35">
      <c r="F37468" s="13"/>
    </row>
    <row r="37469" spans="6:6" x14ac:dyDescent="0.35">
      <c r="F37469" s="13"/>
    </row>
    <row r="37470" spans="6:6" x14ac:dyDescent="0.35">
      <c r="F37470" s="13"/>
    </row>
    <row r="37471" spans="6:6" x14ac:dyDescent="0.35">
      <c r="F37471" s="13"/>
    </row>
    <row r="37472" spans="6:6" x14ac:dyDescent="0.35">
      <c r="F37472" s="13"/>
    </row>
    <row r="37473" spans="6:6" x14ac:dyDescent="0.35">
      <c r="F37473" s="13"/>
    </row>
    <row r="37474" spans="6:6" x14ac:dyDescent="0.35">
      <c r="F37474" s="13"/>
    </row>
    <row r="37475" spans="6:6" x14ac:dyDescent="0.35">
      <c r="F37475" s="13"/>
    </row>
    <row r="37476" spans="6:6" x14ac:dyDescent="0.35">
      <c r="F37476" s="13"/>
    </row>
    <row r="37477" spans="6:6" x14ac:dyDescent="0.35">
      <c r="F37477" s="13"/>
    </row>
    <row r="37478" spans="6:6" x14ac:dyDescent="0.35">
      <c r="F37478" s="13"/>
    </row>
    <row r="37479" spans="6:6" x14ac:dyDescent="0.35">
      <c r="F37479" s="13"/>
    </row>
    <row r="37480" spans="6:6" x14ac:dyDescent="0.35">
      <c r="F37480" s="13"/>
    </row>
    <row r="37481" spans="6:6" x14ac:dyDescent="0.35">
      <c r="F37481" s="13"/>
    </row>
    <row r="37482" spans="6:6" x14ac:dyDescent="0.35">
      <c r="F37482" s="13"/>
    </row>
    <row r="37483" spans="6:6" x14ac:dyDescent="0.35">
      <c r="F37483" s="13"/>
    </row>
    <row r="37484" spans="6:6" x14ac:dyDescent="0.35">
      <c r="F37484" s="13"/>
    </row>
    <row r="37485" spans="6:6" x14ac:dyDescent="0.35">
      <c r="F37485" s="13"/>
    </row>
    <row r="37486" spans="6:6" x14ac:dyDescent="0.35">
      <c r="F37486" s="13"/>
    </row>
    <row r="37487" spans="6:6" x14ac:dyDescent="0.35">
      <c r="F37487" s="13"/>
    </row>
    <row r="37488" spans="6:6" x14ac:dyDescent="0.35">
      <c r="F37488" s="13"/>
    </row>
    <row r="37489" spans="6:6" x14ac:dyDescent="0.35">
      <c r="F37489" s="13"/>
    </row>
    <row r="37490" spans="6:6" x14ac:dyDescent="0.35">
      <c r="F37490" s="13"/>
    </row>
    <row r="37491" spans="6:6" x14ac:dyDescent="0.35">
      <c r="F37491" s="13"/>
    </row>
    <row r="37492" spans="6:6" x14ac:dyDescent="0.35">
      <c r="F37492" s="13"/>
    </row>
    <row r="37493" spans="6:6" x14ac:dyDescent="0.35">
      <c r="F37493" s="13"/>
    </row>
    <row r="37494" spans="6:6" x14ac:dyDescent="0.35">
      <c r="F37494" s="13"/>
    </row>
    <row r="37495" spans="6:6" x14ac:dyDescent="0.35">
      <c r="F37495" s="13"/>
    </row>
    <row r="37496" spans="6:6" x14ac:dyDescent="0.35">
      <c r="F37496" s="13"/>
    </row>
    <row r="37497" spans="6:6" x14ac:dyDescent="0.35">
      <c r="F37497" s="13"/>
    </row>
    <row r="37498" spans="6:6" x14ac:dyDescent="0.35">
      <c r="F37498" s="13"/>
    </row>
    <row r="37499" spans="6:6" x14ac:dyDescent="0.35">
      <c r="F37499" s="13"/>
    </row>
    <row r="37500" spans="6:6" x14ac:dyDescent="0.35">
      <c r="F37500" s="13"/>
    </row>
    <row r="37501" spans="6:6" x14ac:dyDescent="0.35">
      <c r="F37501" s="13"/>
    </row>
    <row r="37502" spans="6:6" x14ac:dyDescent="0.35">
      <c r="F37502" s="13"/>
    </row>
    <row r="37503" spans="6:6" x14ac:dyDescent="0.35">
      <c r="F37503" s="13"/>
    </row>
    <row r="37504" spans="6:6" x14ac:dyDescent="0.35">
      <c r="F37504" s="13"/>
    </row>
    <row r="37505" spans="6:6" x14ac:dyDescent="0.35">
      <c r="F37505" s="13"/>
    </row>
    <row r="37506" spans="6:6" x14ac:dyDescent="0.35">
      <c r="F37506" s="13"/>
    </row>
    <row r="37507" spans="6:6" x14ac:dyDescent="0.35">
      <c r="F37507" s="13"/>
    </row>
    <row r="37508" spans="6:6" x14ac:dyDescent="0.35">
      <c r="F37508" s="13"/>
    </row>
    <row r="37509" spans="6:6" x14ac:dyDescent="0.35">
      <c r="F37509" s="13"/>
    </row>
    <row r="37510" spans="6:6" x14ac:dyDescent="0.35">
      <c r="F37510" s="13"/>
    </row>
    <row r="37511" spans="6:6" x14ac:dyDescent="0.35">
      <c r="F37511" s="13"/>
    </row>
    <row r="37512" spans="6:6" x14ac:dyDescent="0.35">
      <c r="F37512" s="13"/>
    </row>
    <row r="37513" spans="6:6" x14ac:dyDescent="0.35">
      <c r="F37513" s="13"/>
    </row>
    <row r="37514" spans="6:6" x14ac:dyDescent="0.35">
      <c r="F37514" s="13"/>
    </row>
    <row r="37515" spans="6:6" x14ac:dyDescent="0.35">
      <c r="F37515" s="13"/>
    </row>
    <row r="37516" spans="6:6" x14ac:dyDescent="0.35">
      <c r="F37516" s="13"/>
    </row>
    <row r="37517" spans="6:6" x14ac:dyDescent="0.35">
      <c r="F37517" s="13"/>
    </row>
    <row r="37518" spans="6:6" x14ac:dyDescent="0.35">
      <c r="F37518" s="13"/>
    </row>
    <row r="37519" spans="6:6" x14ac:dyDescent="0.35">
      <c r="F37519" s="13"/>
    </row>
    <row r="37520" spans="6:6" x14ac:dyDescent="0.35">
      <c r="F37520" s="13"/>
    </row>
    <row r="37521" spans="6:6" x14ac:dyDescent="0.35">
      <c r="F37521" s="13"/>
    </row>
    <row r="37522" spans="6:6" x14ac:dyDescent="0.35">
      <c r="F37522" s="13"/>
    </row>
    <row r="37523" spans="6:6" x14ac:dyDescent="0.35">
      <c r="F37523" s="13"/>
    </row>
    <row r="37524" spans="6:6" x14ac:dyDescent="0.35">
      <c r="F37524" s="13"/>
    </row>
    <row r="37525" spans="6:6" x14ac:dyDescent="0.35">
      <c r="F37525" s="13"/>
    </row>
    <row r="37526" spans="6:6" x14ac:dyDescent="0.35">
      <c r="F37526" s="13"/>
    </row>
    <row r="37527" spans="6:6" x14ac:dyDescent="0.35">
      <c r="F37527" s="13"/>
    </row>
    <row r="37528" spans="6:6" x14ac:dyDescent="0.35">
      <c r="F37528" s="13"/>
    </row>
    <row r="37529" spans="6:6" x14ac:dyDescent="0.35">
      <c r="F37529" s="13"/>
    </row>
    <row r="37530" spans="6:6" x14ac:dyDescent="0.35">
      <c r="F37530" s="13"/>
    </row>
    <row r="37531" spans="6:6" x14ac:dyDescent="0.35">
      <c r="F37531" s="13"/>
    </row>
    <row r="37532" spans="6:6" x14ac:dyDescent="0.35">
      <c r="F37532" s="13"/>
    </row>
    <row r="37533" spans="6:6" x14ac:dyDescent="0.35">
      <c r="F37533" s="13"/>
    </row>
    <row r="37534" spans="6:6" x14ac:dyDescent="0.35">
      <c r="F37534" s="13"/>
    </row>
    <row r="37535" spans="6:6" x14ac:dyDescent="0.35">
      <c r="F37535" s="13"/>
    </row>
    <row r="37536" spans="6:6" x14ac:dyDescent="0.35">
      <c r="F37536" s="13"/>
    </row>
    <row r="37537" spans="6:6" x14ac:dyDescent="0.35">
      <c r="F37537" s="13"/>
    </row>
    <row r="37538" spans="6:6" x14ac:dyDescent="0.35">
      <c r="F37538" s="13"/>
    </row>
    <row r="37539" spans="6:6" x14ac:dyDescent="0.35">
      <c r="F37539" s="13"/>
    </row>
    <row r="37540" spans="6:6" x14ac:dyDescent="0.35">
      <c r="F37540" s="13"/>
    </row>
    <row r="37541" spans="6:6" x14ac:dyDescent="0.35">
      <c r="F37541" s="13"/>
    </row>
    <row r="37542" spans="6:6" x14ac:dyDescent="0.35">
      <c r="F37542" s="13"/>
    </row>
    <row r="37543" spans="6:6" x14ac:dyDescent="0.35">
      <c r="F37543" s="13"/>
    </row>
    <row r="37544" spans="6:6" x14ac:dyDescent="0.35">
      <c r="F37544" s="13"/>
    </row>
    <row r="37545" spans="6:6" x14ac:dyDescent="0.35">
      <c r="F37545" s="13"/>
    </row>
    <row r="37546" spans="6:6" x14ac:dyDescent="0.35">
      <c r="F37546" s="13"/>
    </row>
    <row r="37547" spans="6:6" x14ac:dyDescent="0.35">
      <c r="F37547" s="13"/>
    </row>
    <row r="37548" spans="6:6" x14ac:dyDescent="0.35">
      <c r="F37548" s="13"/>
    </row>
    <row r="37549" spans="6:6" x14ac:dyDescent="0.35">
      <c r="F37549" s="13"/>
    </row>
    <row r="37550" spans="6:6" x14ac:dyDescent="0.35">
      <c r="F37550" s="13"/>
    </row>
    <row r="37551" spans="6:6" x14ac:dyDescent="0.35">
      <c r="F37551" s="13"/>
    </row>
    <row r="37552" spans="6:6" x14ac:dyDescent="0.35">
      <c r="F37552" s="13"/>
    </row>
    <row r="37553" spans="6:6" x14ac:dyDescent="0.35">
      <c r="F37553" s="13"/>
    </row>
    <row r="37554" spans="6:6" x14ac:dyDescent="0.35">
      <c r="F37554" s="13"/>
    </row>
    <row r="37555" spans="6:6" x14ac:dyDescent="0.35">
      <c r="F37555" s="13"/>
    </row>
    <row r="37556" spans="6:6" x14ac:dyDescent="0.35">
      <c r="F37556" s="13"/>
    </row>
    <row r="37557" spans="6:6" x14ac:dyDescent="0.35">
      <c r="F37557" s="13"/>
    </row>
    <row r="37558" spans="6:6" x14ac:dyDescent="0.35">
      <c r="F37558" s="13"/>
    </row>
    <row r="37559" spans="6:6" x14ac:dyDescent="0.35">
      <c r="F37559" s="13"/>
    </row>
    <row r="37560" spans="6:6" x14ac:dyDescent="0.35">
      <c r="F37560" s="13"/>
    </row>
    <row r="37561" spans="6:6" x14ac:dyDescent="0.35">
      <c r="F37561" s="13"/>
    </row>
    <row r="37562" spans="6:6" x14ac:dyDescent="0.35">
      <c r="F37562" s="13"/>
    </row>
    <row r="37563" spans="6:6" x14ac:dyDescent="0.35">
      <c r="F37563" s="13"/>
    </row>
    <row r="37564" spans="6:6" x14ac:dyDescent="0.35">
      <c r="F37564" s="13"/>
    </row>
    <row r="37565" spans="6:6" x14ac:dyDescent="0.35">
      <c r="F37565" s="13"/>
    </row>
    <row r="37566" spans="6:6" x14ac:dyDescent="0.35">
      <c r="F37566" s="13"/>
    </row>
    <row r="37567" spans="6:6" x14ac:dyDescent="0.35">
      <c r="F37567" s="13"/>
    </row>
    <row r="37568" spans="6:6" x14ac:dyDescent="0.35">
      <c r="F37568" s="13"/>
    </row>
    <row r="37569" spans="6:6" x14ac:dyDescent="0.35">
      <c r="F37569" s="13"/>
    </row>
    <row r="37570" spans="6:6" x14ac:dyDescent="0.35">
      <c r="F37570" s="13"/>
    </row>
    <row r="37571" spans="6:6" x14ac:dyDescent="0.35">
      <c r="F37571" s="13"/>
    </row>
    <row r="37572" spans="6:6" x14ac:dyDescent="0.35">
      <c r="F37572" s="13"/>
    </row>
    <row r="37573" spans="6:6" x14ac:dyDescent="0.35">
      <c r="F37573" s="13"/>
    </row>
    <row r="37574" spans="6:6" x14ac:dyDescent="0.35">
      <c r="F37574" s="13"/>
    </row>
    <row r="37575" spans="6:6" x14ac:dyDescent="0.35">
      <c r="F37575" s="13"/>
    </row>
    <row r="37576" spans="6:6" x14ac:dyDescent="0.35">
      <c r="F37576" s="13"/>
    </row>
    <row r="37577" spans="6:6" x14ac:dyDescent="0.35">
      <c r="F37577" s="13"/>
    </row>
    <row r="37578" spans="6:6" x14ac:dyDescent="0.35">
      <c r="F37578" s="13"/>
    </row>
    <row r="37579" spans="6:6" x14ac:dyDescent="0.35">
      <c r="F37579" s="13"/>
    </row>
    <row r="37580" spans="6:6" x14ac:dyDescent="0.35">
      <c r="F37580" s="13"/>
    </row>
    <row r="37581" spans="6:6" x14ac:dyDescent="0.35">
      <c r="F37581" s="13"/>
    </row>
    <row r="37582" spans="6:6" x14ac:dyDescent="0.35">
      <c r="F37582" s="13"/>
    </row>
    <row r="37583" spans="6:6" x14ac:dyDescent="0.35">
      <c r="F37583" s="13"/>
    </row>
    <row r="37584" spans="6:6" x14ac:dyDescent="0.35">
      <c r="F37584" s="13"/>
    </row>
    <row r="37585" spans="6:6" x14ac:dyDescent="0.35">
      <c r="F37585" s="13"/>
    </row>
    <row r="37586" spans="6:6" x14ac:dyDescent="0.35">
      <c r="F37586" s="13"/>
    </row>
    <row r="37587" spans="6:6" x14ac:dyDescent="0.35">
      <c r="F37587" s="13"/>
    </row>
    <row r="37588" spans="6:6" x14ac:dyDescent="0.35">
      <c r="F37588" s="13"/>
    </row>
    <row r="37589" spans="6:6" x14ac:dyDescent="0.35">
      <c r="F37589" s="13"/>
    </row>
    <row r="37590" spans="6:6" x14ac:dyDescent="0.35">
      <c r="F37590" s="13"/>
    </row>
    <row r="37591" spans="6:6" x14ac:dyDescent="0.35">
      <c r="F37591" s="13"/>
    </row>
    <row r="37592" spans="6:6" x14ac:dyDescent="0.35">
      <c r="F37592" s="13"/>
    </row>
    <row r="37593" spans="6:6" x14ac:dyDescent="0.35">
      <c r="F37593" s="13"/>
    </row>
    <row r="37594" spans="6:6" x14ac:dyDescent="0.35">
      <c r="F37594" s="13"/>
    </row>
    <row r="37595" spans="6:6" x14ac:dyDescent="0.35">
      <c r="F37595" s="13"/>
    </row>
    <row r="37596" spans="6:6" x14ac:dyDescent="0.35">
      <c r="F37596" s="13"/>
    </row>
    <row r="37597" spans="6:6" x14ac:dyDescent="0.35">
      <c r="F37597" s="13"/>
    </row>
    <row r="37598" spans="6:6" x14ac:dyDescent="0.35">
      <c r="F37598" s="13"/>
    </row>
    <row r="37599" spans="6:6" x14ac:dyDescent="0.35">
      <c r="F37599" s="13"/>
    </row>
    <row r="37600" spans="6:6" x14ac:dyDescent="0.35">
      <c r="F37600" s="13"/>
    </row>
    <row r="37601" spans="6:6" x14ac:dyDescent="0.35">
      <c r="F37601" s="13"/>
    </row>
    <row r="37602" spans="6:6" x14ac:dyDescent="0.35">
      <c r="F37602" s="13"/>
    </row>
    <row r="37603" spans="6:6" x14ac:dyDescent="0.35">
      <c r="F37603" s="13"/>
    </row>
    <row r="37604" spans="6:6" x14ac:dyDescent="0.35">
      <c r="F37604" s="13"/>
    </row>
    <row r="37605" spans="6:6" x14ac:dyDescent="0.35">
      <c r="F37605" s="13"/>
    </row>
    <row r="37606" spans="6:6" x14ac:dyDescent="0.35">
      <c r="F37606" s="13"/>
    </row>
    <row r="37607" spans="6:6" x14ac:dyDescent="0.35">
      <c r="F37607" s="13"/>
    </row>
    <row r="37608" spans="6:6" x14ac:dyDescent="0.35">
      <c r="F37608" s="13"/>
    </row>
    <row r="37609" spans="6:6" x14ac:dyDescent="0.35">
      <c r="F37609" s="13"/>
    </row>
    <row r="37610" spans="6:6" x14ac:dyDescent="0.35">
      <c r="F37610" s="13"/>
    </row>
    <row r="37611" spans="6:6" x14ac:dyDescent="0.35">
      <c r="F37611" s="13"/>
    </row>
    <row r="37612" spans="6:6" x14ac:dyDescent="0.35">
      <c r="F37612" s="13"/>
    </row>
    <row r="37613" spans="6:6" x14ac:dyDescent="0.35">
      <c r="F37613" s="13"/>
    </row>
    <row r="37614" spans="6:6" x14ac:dyDescent="0.35">
      <c r="F37614" s="13"/>
    </row>
    <row r="37615" spans="6:6" x14ac:dyDescent="0.35">
      <c r="F37615" s="13"/>
    </row>
    <row r="37616" spans="6:6" x14ac:dyDescent="0.35">
      <c r="F37616" s="13"/>
    </row>
    <row r="37617" spans="6:6" x14ac:dyDescent="0.35">
      <c r="F37617" s="13"/>
    </row>
    <row r="37618" spans="6:6" x14ac:dyDescent="0.35">
      <c r="F37618" s="13"/>
    </row>
    <row r="37619" spans="6:6" x14ac:dyDescent="0.35">
      <c r="F37619" s="13"/>
    </row>
    <row r="37620" spans="6:6" x14ac:dyDescent="0.35">
      <c r="F37620" s="13"/>
    </row>
    <row r="37621" spans="6:6" x14ac:dyDescent="0.35">
      <c r="F37621" s="13"/>
    </row>
    <row r="37622" spans="6:6" x14ac:dyDescent="0.35">
      <c r="F37622" s="13"/>
    </row>
    <row r="37623" spans="6:6" x14ac:dyDescent="0.35">
      <c r="F37623" s="13"/>
    </row>
    <row r="37624" spans="6:6" x14ac:dyDescent="0.35">
      <c r="F37624" s="13"/>
    </row>
    <row r="37625" spans="6:6" x14ac:dyDescent="0.35">
      <c r="F37625" s="13"/>
    </row>
    <row r="37626" spans="6:6" x14ac:dyDescent="0.35">
      <c r="F37626" s="13"/>
    </row>
    <row r="37627" spans="6:6" x14ac:dyDescent="0.35">
      <c r="F37627" s="13"/>
    </row>
    <row r="37628" spans="6:6" x14ac:dyDescent="0.35">
      <c r="F37628" s="13"/>
    </row>
    <row r="37629" spans="6:6" x14ac:dyDescent="0.35">
      <c r="F37629" s="13"/>
    </row>
    <row r="37630" spans="6:6" x14ac:dyDescent="0.35">
      <c r="F37630" s="13"/>
    </row>
    <row r="37631" spans="6:6" x14ac:dyDescent="0.35">
      <c r="F37631" s="13"/>
    </row>
    <row r="37632" spans="6:6" x14ac:dyDescent="0.35">
      <c r="F37632" s="13"/>
    </row>
    <row r="37633" spans="6:6" x14ac:dyDescent="0.35">
      <c r="F37633" s="13"/>
    </row>
    <row r="37634" spans="6:6" x14ac:dyDescent="0.35">
      <c r="F37634" s="13"/>
    </row>
    <row r="37635" spans="6:6" x14ac:dyDescent="0.35">
      <c r="F37635" s="13"/>
    </row>
    <row r="37636" spans="6:6" x14ac:dyDescent="0.35">
      <c r="F37636" s="13"/>
    </row>
    <row r="37637" spans="6:6" x14ac:dyDescent="0.35">
      <c r="F37637" s="13"/>
    </row>
    <row r="37638" spans="6:6" x14ac:dyDescent="0.35">
      <c r="F37638" s="13"/>
    </row>
    <row r="37639" spans="6:6" x14ac:dyDescent="0.35">
      <c r="F37639" s="13"/>
    </row>
    <row r="37640" spans="6:6" x14ac:dyDescent="0.35">
      <c r="F37640" s="13"/>
    </row>
    <row r="37641" spans="6:6" x14ac:dyDescent="0.35">
      <c r="F37641" s="13"/>
    </row>
    <row r="37642" spans="6:6" x14ac:dyDescent="0.35">
      <c r="F37642" s="13"/>
    </row>
    <row r="37643" spans="6:6" x14ac:dyDescent="0.35">
      <c r="F37643" s="13"/>
    </row>
    <row r="37644" spans="6:6" x14ac:dyDescent="0.35">
      <c r="F37644" s="13"/>
    </row>
    <row r="37645" spans="6:6" x14ac:dyDescent="0.35">
      <c r="F37645" s="13"/>
    </row>
    <row r="37646" spans="6:6" x14ac:dyDescent="0.35">
      <c r="F37646" s="13"/>
    </row>
    <row r="37647" spans="6:6" x14ac:dyDescent="0.35">
      <c r="F37647" s="13"/>
    </row>
    <row r="37648" spans="6:6" x14ac:dyDescent="0.35">
      <c r="F37648" s="13"/>
    </row>
    <row r="37649" spans="6:6" x14ac:dyDescent="0.35">
      <c r="F37649" s="13"/>
    </row>
    <row r="37650" spans="6:6" x14ac:dyDescent="0.35">
      <c r="F37650" s="13"/>
    </row>
    <row r="37651" spans="6:6" x14ac:dyDescent="0.35">
      <c r="F37651" s="13"/>
    </row>
    <row r="37652" spans="6:6" x14ac:dyDescent="0.35">
      <c r="F37652" s="13"/>
    </row>
    <row r="37653" spans="6:6" x14ac:dyDescent="0.35">
      <c r="F37653" s="13"/>
    </row>
    <row r="37654" spans="6:6" x14ac:dyDescent="0.35">
      <c r="F37654" s="13"/>
    </row>
    <row r="37655" spans="6:6" x14ac:dyDescent="0.35">
      <c r="F37655" s="13"/>
    </row>
    <row r="37656" spans="6:6" x14ac:dyDescent="0.35">
      <c r="F37656" s="13"/>
    </row>
    <row r="37657" spans="6:6" x14ac:dyDescent="0.35">
      <c r="F37657" s="13"/>
    </row>
    <row r="37658" spans="6:6" x14ac:dyDescent="0.35">
      <c r="F37658" s="13"/>
    </row>
    <row r="37659" spans="6:6" x14ac:dyDescent="0.35">
      <c r="F37659" s="13"/>
    </row>
    <row r="37660" spans="6:6" x14ac:dyDescent="0.35">
      <c r="F37660" s="13"/>
    </row>
    <row r="37661" spans="6:6" x14ac:dyDescent="0.35">
      <c r="F37661" s="13"/>
    </row>
    <row r="37662" spans="6:6" x14ac:dyDescent="0.35">
      <c r="F37662" s="13"/>
    </row>
    <row r="37663" spans="6:6" x14ac:dyDescent="0.35">
      <c r="F37663" s="13"/>
    </row>
    <row r="37664" spans="6:6" x14ac:dyDescent="0.35">
      <c r="F37664" s="13"/>
    </row>
    <row r="37665" spans="6:6" x14ac:dyDescent="0.35">
      <c r="F37665" s="13"/>
    </row>
    <row r="37666" spans="6:6" x14ac:dyDescent="0.35">
      <c r="F37666" s="13"/>
    </row>
    <row r="37667" spans="6:6" x14ac:dyDescent="0.35">
      <c r="F37667" s="13"/>
    </row>
    <row r="37668" spans="6:6" x14ac:dyDescent="0.35">
      <c r="F37668" s="13"/>
    </row>
    <row r="37669" spans="6:6" x14ac:dyDescent="0.35">
      <c r="F37669" s="13"/>
    </row>
    <row r="37670" spans="6:6" x14ac:dyDescent="0.35">
      <c r="F37670" s="13"/>
    </row>
    <row r="37671" spans="6:6" x14ac:dyDescent="0.35">
      <c r="F37671" s="13"/>
    </row>
    <row r="37672" spans="6:6" x14ac:dyDescent="0.35">
      <c r="F37672" s="13"/>
    </row>
    <row r="37673" spans="6:6" x14ac:dyDescent="0.35">
      <c r="F37673" s="13"/>
    </row>
    <row r="37674" spans="6:6" x14ac:dyDescent="0.35">
      <c r="F37674" s="13"/>
    </row>
    <row r="37675" spans="6:6" x14ac:dyDescent="0.35">
      <c r="F37675" s="13"/>
    </row>
    <row r="37676" spans="6:6" x14ac:dyDescent="0.35">
      <c r="F37676" s="13"/>
    </row>
    <row r="37677" spans="6:6" x14ac:dyDescent="0.35">
      <c r="F37677" s="13"/>
    </row>
    <row r="37678" spans="6:6" x14ac:dyDescent="0.35">
      <c r="F37678" s="13"/>
    </row>
    <row r="37679" spans="6:6" x14ac:dyDescent="0.35">
      <c r="F37679" s="13"/>
    </row>
    <row r="37680" spans="6:6" x14ac:dyDescent="0.35">
      <c r="F37680" s="13"/>
    </row>
    <row r="37681" spans="6:6" x14ac:dyDescent="0.35">
      <c r="F37681" s="13"/>
    </row>
    <row r="37682" spans="6:6" x14ac:dyDescent="0.35">
      <c r="F37682" s="13"/>
    </row>
    <row r="37683" spans="6:6" x14ac:dyDescent="0.35">
      <c r="F37683" s="13"/>
    </row>
    <row r="37684" spans="6:6" x14ac:dyDescent="0.35">
      <c r="F37684" s="13"/>
    </row>
    <row r="37685" spans="6:6" x14ac:dyDescent="0.35">
      <c r="F37685" s="13"/>
    </row>
    <row r="37686" spans="6:6" x14ac:dyDescent="0.35">
      <c r="F37686" s="13"/>
    </row>
    <row r="37687" spans="6:6" x14ac:dyDescent="0.35">
      <c r="F37687" s="13"/>
    </row>
    <row r="37688" spans="6:6" x14ac:dyDescent="0.35">
      <c r="F37688" s="13"/>
    </row>
    <row r="37689" spans="6:6" x14ac:dyDescent="0.35">
      <c r="F37689" s="13"/>
    </row>
    <row r="37690" spans="6:6" x14ac:dyDescent="0.35">
      <c r="F37690" s="13"/>
    </row>
    <row r="37691" spans="6:6" x14ac:dyDescent="0.35">
      <c r="F37691" s="13"/>
    </row>
    <row r="37692" spans="6:6" x14ac:dyDescent="0.35">
      <c r="F37692" s="13"/>
    </row>
    <row r="37693" spans="6:6" x14ac:dyDescent="0.35">
      <c r="F37693" s="13"/>
    </row>
    <row r="37694" spans="6:6" x14ac:dyDescent="0.35">
      <c r="F37694" s="13"/>
    </row>
    <row r="37695" spans="6:6" x14ac:dyDescent="0.35">
      <c r="F37695" s="13"/>
    </row>
    <row r="37696" spans="6:6" x14ac:dyDescent="0.35">
      <c r="F37696" s="13"/>
    </row>
    <row r="37697" spans="6:6" x14ac:dyDescent="0.35">
      <c r="F37697" s="13"/>
    </row>
    <row r="37698" spans="6:6" x14ac:dyDescent="0.35">
      <c r="F37698" s="13"/>
    </row>
    <row r="37699" spans="6:6" x14ac:dyDescent="0.35">
      <c r="F37699" s="13"/>
    </row>
    <row r="37700" spans="6:6" x14ac:dyDescent="0.35">
      <c r="F37700" s="13"/>
    </row>
    <row r="37701" spans="6:6" x14ac:dyDescent="0.35">
      <c r="F37701" s="13"/>
    </row>
    <row r="37702" spans="6:6" x14ac:dyDescent="0.35">
      <c r="F37702" s="13"/>
    </row>
    <row r="37703" spans="6:6" x14ac:dyDescent="0.35">
      <c r="F37703" s="13"/>
    </row>
    <row r="37704" spans="6:6" x14ac:dyDescent="0.35">
      <c r="F37704" s="13"/>
    </row>
    <row r="37705" spans="6:6" x14ac:dyDescent="0.35">
      <c r="F37705" s="13"/>
    </row>
    <row r="37706" spans="6:6" x14ac:dyDescent="0.35">
      <c r="F37706" s="13"/>
    </row>
    <row r="37707" spans="6:6" x14ac:dyDescent="0.35">
      <c r="F37707" s="13"/>
    </row>
    <row r="37708" spans="6:6" x14ac:dyDescent="0.35">
      <c r="F37708" s="13"/>
    </row>
    <row r="37709" spans="6:6" x14ac:dyDescent="0.35">
      <c r="F37709" s="13"/>
    </row>
    <row r="37710" spans="6:6" x14ac:dyDescent="0.35">
      <c r="F37710" s="13"/>
    </row>
    <row r="37711" spans="6:6" x14ac:dyDescent="0.35">
      <c r="F37711" s="13"/>
    </row>
    <row r="37712" spans="6:6" x14ac:dyDescent="0.35">
      <c r="F37712" s="13"/>
    </row>
    <row r="37713" spans="6:6" x14ac:dyDescent="0.35">
      <c r="F37713" s="13"/>
    </row>
    <row r="37714" spans="6:6" x14ac:dyDescent="0.35">
      <c r="F37714" s="13"/>
    </row>
    <row r="37715" spans="6:6" x14ac:dyDescent="0.35">
      <c r="F37715" s="13"/>
    </row>
    <row r="37716" spans="6:6" x14ac:dyDescent="0.35">
      <c r="F37716" s="13"/>
    </row>
    <row r="37717" spans="6:6" x14ac:dyDescent="0.35">
      <c r="F37717" s="13"/>
    </row>
    <row r="37718" spans="6:6" x14ac:dyDescent="0.35">
      <c r="F37718" s="13"/>
    </row>
    <row r="37719" spans="6:6" x14ac:dyDescent="0.35">
      <c r="F37719" s="13"/>
    </row>
    <row r="37720" spans="6:6" x14ac:dyDescent="0.35">
      <c r="F37720" s="13"/>
    </row>
    <row r="37721" spans="6:6" x14ac:dyDescent="0.35">
      <c r="F37721" s="13"/>
    </row>
    <row r="37722" spans="6:6" x14ac:dyDescent="0.35">
      <c r="F37722" s="13"/>
    </row>
    <row r="37723" spans="6:6" x14ac:dyDescent="0.35">
      <c r="F37723" s="13"/>
    </row>
    <row r="37724" spans="6:6" x14ac:dyDescent="0.35">
      <c r="F37724" s="13"/>
    </row>
    <row r="37725" spans="6:6" x14ac:dyDescent="0.35">
      <c r="F37725" s="13"/>
    </row>
    <row r="37726" spans="6:6" x14ac:dyDescent="0.35">
      <c r="F37726" s="13"/>
    </row>
    <row r="37727" spans="6:6" x14ac:dyDescent="0.35">
      <c r="F37727" s="13"/>
    </row>
    <row r="37728" spans="6:6" x14ac:dyDescent="0.35">
      <c r="F37728" s="13"/>
    </row>
    <row r="37729" spans="6:6" x14ac:dyDescent="0.35">
      <c r="F37729" s="13"/>
    </row>
    <row r="37730" spans="6:6" x14ac:dyDescent="0.35">
      <c r="F37730" s="13"/>
    </row>
    <row r="37731" spans="6:6" x14ac:dyDescent="0.35">
      <c r="F37731" s="13"/>
    </row>
    <row r="37732" spans="6:6" x14ac:dyDescent="0.35">
      <c r="F37732" s="13"/>
    </row>
    <row r="37733" spans="6:6" x14ac:dyDescent="0.35">
      <c r="F37733" s="13"/>
    </row>
    <row r="37734" spans="6:6" x14ac:dyDescent="0.35">
      <c r="F37734" s="13"/>
    </row>
    <row r="37735" spans="6:6" x14ac:dyDescent="0.35">
      <c r="F37735" s="13"/>
    </row>
    <row r="37736" spans="6:6" x14ac:dyDescent="0.35">
      <c r="F37736" s="13"/>
    </row>
    <row r="37737" spans="6:6" x14ac:dyDescent="0.35">
      <c r="F37737" s="13"/>
    </row>
    <row r="37738" spans="6:6" x14ac:dyDescent="0.35">
      <c r="F37738" s="13"/>
    </row>
    <row r="37739" spans="6:6" x14ac:dyDescent="0.35">
      <c r="F37739" s="13"/>
    </row>
    <row r="37740" spans="6:6" x14ac:dyDescent="0.35">
      <c r="F37740" s="13"/>
    </row>
    <row r="37741" spans="6:6" x14ac:dyDescent="0.35">
      <c r="F37741" s="13"/>
    </row>
    <row r="37742" spans="6:6" x14ac:dyDescent="0.35">
      <c r="F37742" s="13"/>
    </row>
    <row r="37743" spans="6:6" x14ac:dyDescent="0.35">
      <c r="F37743" s="13"/>
    </row>
    <row r="37744" spans="6:6" x14ac:dyDescent="0.35">
      <c r="F37744" s="13"/>
    </row>
    <row r="37745" spans="6:6" x14ac:dyDescent="0.35">
      <c r="F37745" s="13"/>
    </row>
    <row r="37746" spans="6:6" x14ac:dyDescent="0.35">
      <c r="F37746" s="13"/>
    </row>
    <row r="37747" spans="6:6" x14ac:dyDescent="0.35">
      <c r="F37747" s="13"/>
    </row>
    <row r="37748" spans="6:6" x14ac:dyDescent="0.35">
      <c r="F37748" s="13"/>
    </row>
    <row r="37749" spans="6:6" x14ac:dyDescent="0.35">
      <c r="F37749" s="13"/>
    </row>
    <row r="37750" spans="6:6" x14ac:dyDescent="0.35">
      <c r="F37750" s="13"/>
    </row>
    <row r="37751" spans="6:6" x14ac:dyDescent="0.35">
      <c r="F37751" s="13"/>
    </row>
    <row r="37752" spans="6:6" x14ac:dyDescent="0.35">
      <c r="F37752" s="13"/>
    </row>
    <row r="37753" spans="6:6" x14ac:dyDescent="0.35">
      <c r="F37753" s="13"/>
    </row>
    <row r="37754" spans="6:6" x14ac:dyDescent="0.35">
      <c r="F37754" s="13"/>
    </row>
    <row r="37755" spans="6:6" x14ac:dyDescent="0.35">
      <c r="F37755" s="13"/>
    </row>
    <row r="37756" spans="6:6" x14ac:dyDescent="0.35">
      <c r="F37756" s="13"/>
    </row>
    <row r="37757" spans="6:6" x14ac:dyDescent="0.35">
      <c r="F37757" s="13"/>
    </row>
    <row r="37758" spans="6:6" x14ac:dyDescent="0.35">
      <c r="F37758" s="13"/>
    </row>
    <row r="37759" spans="6:6" x14ac:dyDescent="0.35">
      <c r="F37759" s="13"/>
    </row>
    <row r="37760" spans="6:6" x14ac:dyDescent="0.35">
      <c r="F37760" s="13"/>
    </row>
    <row r="37761" spans="6:6" x14ac:dyDescent="0.35">
      <c r="F37761" s="13"/>
    </row>
    <row r="37762" spans="6:6" x14ac:dyDescent="0.35">
      <c r="F37762" s="13"/>
    </row>
    <row r="37763" spans="6:6" x14ac:dyDescent="0.35">
      <c r="F37763" s="13"/>
    </row>
    <row r="37764" spans="6:6" x14ac:dyDescent="0.35">
      <c r="F37764" s="13"/>
    </row>
    <row r="37765" spans="6:6" x14ac:dyDescent="0.35">
      <c r="F37765" s="13"/>
    </row>
    <row r="37766" spans="6:6" x14ac:dyDescent="0.35">
      <c r="F37766" s="13"/>
    </row>
    <row r="37767" spans="6:6" x14ac:dyDescent="0.35">
      <c r="F37767" s="13"/>
    </row>
    <row r="37768" spans="6:6" x14ac:dyDescent="0.35">
      <c r="F37768" s="13"/>
    </row>
    <row r="37769" spans="6:6" x14ac:dyDescent="0.35">
      <c r="F37769" s="13"/>
    </row>
    <row r="37770" spans="6:6" x14ac:dyDescent="0.35">
      <c r="F37770" s="13"/>
    </row>
    <row r="37771" spans="6:6" x14ac:dyDescent="0.35">
      <c r="F37771" s="13"/>
    </row>
    <row r="37772" spans="6:6" x14ac:dyDescent="0.35">
      <c r="F37772" s="13"/>
    </row>
    <row r="37773" spans="6:6" x14ac:dyDescent="0.35">
      <c r="F37773" s="13"/>
    </row>
    <row r="37774" spans="6:6" x14ac:dyDescent="0.35">
      <c r="F37774" s="13"/>
    </row>
    <row r="37775" spans="6:6" x14ac:dyDescent="0.35">
      <c r="F37775" s="13"/>
    </row>
    <row r="37776" spans="6:6" x14ac:dyDescent="0.35">
      <c r="F37776" s="13"/>
    </row>
    <row r="37777" spans="6:6" x14ac:dyDescent="0.35">
      <c r="F37777" s="13"/>
    </row>
    <row r="37778" spans="6:6" x14ac:dyDescent="0.35">
      <c r="F37778" s="13"/>
    </row>
    <row r="37779" spans="6:6" x14ac:dyDescent="0.35">
      <c r="F37779" s="13"/>
    </row>
    <row r="37780" spans="6:6" x14ac:dyDescent="0.35">
      <c r="F37780" s="13"/>
    </row>
    <row r="37781" spans="6:6" x14ac:dyDescent="0.35">
      <c r="F37781" s="13"/>
    </row>
    <row r="37782" spans="6:6" x14ac:dyDescent="0.35">
      <c r="F37782" s="13"/>
    </row>
    <row r="37783" spans="6:6" x14ac:dyDescent="0.35">
      <c r="F37783" s="13"/>
    </row>
    <row r="37784" spans="6:6" x14ac:dyDescent="0.35">
      <c r="F37784" s="13"/>
    </row>
    <row r="37785" spans="6:6" x14ac:dyDescent="0.35">
      <c r="F37785" s="13"/>
    </row>
    <row r="37786" spans="6:6" x14ac:dyDescent="0.35">
      <c r="F37786" s="13"/>
    </row>
    <row r="37787" spans="6:6" x14ac:dyDescent="0.35">
      <c r="F37787" s="13"/>
    </row>
    <row r="37788" spans="6:6" x14ac:dyDescent="0.35">
      <c r="F37788" s="13"/>
    </row>
    <row r="37789" spans="6:6" x14ac:dyDescent="0.35">
      <c r="F37789" s="13"/>
    </row>
    <row r="37790" spans="6:6" x14ac:dyDescent="0.35">
      <c r="F37790" s="13"/>
    </row>
    <row r="37791" spans="6:6" x14ac:dyDescent="0.35">
      <c r="F37791" s="13"/>
    </row>
    <row r="37792" spans="6:6" x14ac:dyDescent="0.35">
      <c r="F37792" s="13"/>
    </row>
    <row r="37793" spans="6:6" x14ac:dyDescent="0.35">
      <c r="F37793" s="13"/>
    </row>
    <row r="37794" spans="6:6" x14ac:dyDescent="0.35">
      <c r="F37794" s="13"/>
    </row>
    <row r="37795" spans="6:6" x14ac:dyDescent="0.35">
      <c r="F37795" s="13"/>
    </row>
    <row r="37796" spans="6:6" x14ac:dyDescent="0.35">
      <c r="F37796" s="13"/>
    </row>
    <row r="37797" spans="6:6" x14ac:dyDescent="0.35">
      <c r="F37797" s="13"/>
    </row>
    <row r="37798" spans="6:6" x14ac:dyDescent="0.35">
      <c r="F37798" s="13"/>
    </row>
    <row r="37799" spans="6:6" x14ac:dyDescent="0.35">
      <c r="F37799" s="13"/>
    </row>
    <row r="37800" spans="6:6" x14ac:dyDescent="0.35">
      <c r="F37800" s="13"/>
    </row>
    <row r="37801" spans="6:6" x14ac:dyDescent="0.35">
      <c r="F37801" s="13"/>
    </row>
    <row r="37802" spans="6:6" x14ac:dyDescent="0.35">
      <c r="F37802" s="13"/>
    </row>
    <row r="37803" spans="6:6" x14ac:dyDescent="0.35">
      <c r="F37803" s="13"/>
    </row>
    <row r="37804" spans="6:6" x14ac:dyDescent="0.35">
      <c r="F37804" s="13"/>
    </row>
    <row r="37805" spans="6:6" x14ac:dyDescent="0.35">
      <c r="F37805" s="13"/>
    </row>
    <row r="37806" spans="6:6" x14ac:dyDescent="0.35">
      <c r="F37806" s="13"/>
    </row>
    <row r="37807" spans="6:6" x14ac:dyDescent="0.35">
      <c r="F37807" s="13"/>
    </row>
    <row r="37808" spans="6:6" x14ac:dyDescent="0.35">
      <c r="F37808" s="13"/>
    </row>
    <row r="37809" spans="6:6" x14ac:dyDescent="0.35">
      <c r="F37809" s="13"/>
    </row>
    <row r="37810" spans="6:6" x14ac:dyDescent="0.35">
      <c r="F37810" s="13"/>
    </row>
    <row r="37811" spans="6:6" x14ac:dyDescent="0.35">
      <c r="F37811" s="13"/>
    </row>
    <row r="37812" spans="6:6" x14ac:dyDescent="0.35">
      <c r="F37812" s="13"/>
    </row>
    <row r="37813" spans="6:6" x14ac:dyDescent="0.35">
      <c r="F37813" s="13"/>
    </row>
    <row r="37814" spans="6:6" x14ac:dyDescent="0.35">
      <c r="F37814" s="13"/>
    </row>
    <row r="37815" spans="6:6" x14ac:dyDescent="0.35">
      <c r="F37815" s="13"/>
    </row>
    <row r="37816" spans="6:6" x14ac:dyDescent="0.35">
      <c r="F37816" s="13"/>
    </row>
    <row r="37817" spans="6:6" x14ac:dyDescent="0.35">
      <c r="F37817" s="13"/>
    </row>
    <row r="37818" spans="6:6" x14ac:dyDescent="0.35">
      <c r="F37818" s="13"/>
    </row>
    <row r="37819" spans="6:6" x14ac:dyDescent="0.35">
      <c r="F37819" s="13"/>
    </row>
    <row r="37820" spans="6:6" x14ac:dyDescent="0.35">
      <c r="F37820" s="13"/>
    </row>
    <row r="37821" spans="6:6" x14ac:dyDescent="0.35">
      <c r="F37821" s="13"/>
    </row>
    <row r="37822" spans="6:6" x14ac:dyDescent="0.35">
      <c r="F37822" s="13"/>
    </row>
    <row r="37823" spans="6:6" x14ac:dyDescent="0.35">
      <c r="F37823" s="13"/>
    </row>
    <row r="37824" spans="6:6" x14ac:dyDescent="0.35">
      <c r="F37824" s="13"/>
    </row>
    <row r="37825" spans="6:6" x14ac:dyDescent="0.35">
      <c r="F37825" s="13"/>
    </row>
    <row r="37826" spans="6:6" x14ac:dyDescent="0.35">
      <c r="F37826" s="13"/>
    </row>
    <row r="37827" spans="6:6" x14ac:dyDescent="0.35">
      <c r="F37827" s="13"/>
    </row>
    <row r="37828" spans="6:6" x14ac:dyDescent="0.35">
      <c r="F37828" s="13"/>
    </row>
    <row r="37829" spans="6:6" x14ac:dyDescent="0.35">
      <c r="F37829" s="13"/>
    </row>
    <row r="37830" spans="6:6" x14ac:dyDescent="0.35">
      <c r="F37830" s="13"/>
    </row>
    <row r="37831" spans="6:6" x14ac:dyDescent="0.35">
      <c r="F37831" s="13"/>
    </row>
    <row r="37832" spans="6:6" x14ac:dyDescent="0.35">
      <c r="F37832" s="13"/>
    </row>
    <row r="37833" spans="6:6" x14ac:dyDescent="0.35">
      <c r="F37833" s="13"/>
    </row>
    <row r="37834" spans="6:6" x14ac:dyDescent="0.35">
      <c r="F37834" s="13"/>
    </row>
    <row r="37835" spans="6:6" x14ac:dyDescent="0.35">
      <c r="F37835" s="13"/>
    </row>
    <row r="37836" spans="6:6" x14ac:dyDescent="0.35">
      <c r="F37836" s="13"/>
    </row>
    <row r="37837" spans="6:6" x14ac:dyDescent="0.35">
      <c r="F37837" s="13"/>
    </row>
    <row r="37838" spans="6:6" x14ac:dyDescent="0.35">
      <c r="F37838" s="13"/>
    </row>
    <row r="37839" spans="6:6" x14ac:dyDescent="0.35">
      <c r="F37839" s="13"/>
    </row>
    <row r="37840" spans="6:6" x14ac:dyDescent="0.35">
      <c r="F37840" s="13"/>
    </row>
    <row r="37841" spans="6:6" x14ac:dyDescent="0.35">
      <c r="F37841" s="13"/>
    </row>
    <row r="37842" spans="6:6" x14ac:dyDescent="0.35">
      <c r="F37842" s="13"/>
    </row>
    <row r="37843" spans="6:6" x14ac:dyDescent="0.35">
      <c r="F37843" s="13"/>
    </row>
    <row r="37844" spans="6:6" x14ac:dyDescent="0.35">
      <c r="F37844" s="13"/>
    </row>
    <row r="37845" spans="6:6" x14ac:dyDescent="0.35">
      <c r="F37845" s="13"/>
    </row>
    <row r="37846" spans="6:6" x14ac:dyDescent="0.35">
      <c r="F37846" s="13"/>
    </row>
    <row r="37847" spans="6:6" x14ac:dyDescent="0.35">
      <c r="F37847" s="13"/>
    </row>
    <row r="37848" spans="6:6" x14ac:dyDescent="0.35">
      <c r="F37848" s="13"/>
    </row>
    <row r="37849" spans="6:6" x14ac:dyDescent="0.35">
      <c r="F37849" s="13"/>
    </row>
    <row r="37850" spans="6:6" x14ac:dyDescent="0.35">
      <c r="F37850" s="13"/>
    </row>
    <row r="37851" spans="6:6" x14ac:dyDescent="0.35">
      <c r="F37851" s="13"/>
    </row>
    <row r="37852" spans="6:6" x14ac:dyDescent="0.35">
      <c r="F37852" s="13"/>
    </row>
    <row r="37853" spans="6:6" x14ac:dyDescent="0.35">
      <c r="F37853" s="13"/>
    </row>
    <row r="37854" spans="6:6" x14ac:dyDescent="0.35">
      <c r="F37854" s="13"/>
    </row>
    <row r="37855" spans="6:6" x14ac:dyDescent="0.35">
      <c r="F37855" s="13"/>
    </row>
    <row r="37856" spans="6:6" x14ac:dyDescent="0.35">
      <c r="F37856" s="13"/>
    </row>
    <row r="37857" spans="6:6" x14ac:dyDescent="0.35">
      <c r="F37857" s="13"/>
    </row>
    <row r="37858" spans="6:6" x14ac:dyDescent="0.35">
      <c r="F37858" s="13"/>
    </row>
    <row r="37859" spans="6:6" x14ac:dyDescent="0.35">
      <c r="F37859" s="13"/>
    </row>
    <row r="37860" spans="6:6" x14ac:dyDescent="0.35">
      <c r="F37860" s="13"/>
    </row>
    <row r="37861" spans="6:6" x14ac:dyDescent="0.35">
      <c r="F37861" s="13"/>
    </row>
    <row r="37862" spans="6:6" x14ac:dyDescent="0.35">
      <c r="F37862" s="13"/>
    </row>
    <row r="37863" spans="6:6" x14ac:dyDescent="0.35">
      <c r="F37863" s="13"/>
    </row>
    <row r="37864" spans="6:6" x14ac:dyDescent="0.35">
      <c r="F37864" s="13"/>
    </row>
    <row r="37865" spans="6:6" x14ac:dyDescent="0.35">
      <c r="F37865" s="13"/>
    </row>
    <row r="37866" spans="6:6" x14ac:dyDescent="0.35">
      <c r="F37866" s="13"/>
    </row>
    <row r="37867" spans="6:6" x14ac:dyDescent="0.35">
      <c r="F37867" s="13"/>
    </row>
    <row r="37868" spans="6:6" x14ac:dyDescent="0.35">
      <c r="F37868" s="13"/>
    </row>
    <row r="37869" spans="6:6" x14ac:dyDescent="0.35">
      <c r="F37869" s="13"/>
    </row>
    <row r="37870" spans="6:6" x14ac:dyDescent="0.35">
      <c r="F37870" s="13"/>
    </row>
    <row r="37871" spans="6:6" x14ac:dyDescent="0.35">
      <c r="F37871" s="13"/>
    </row>
    <row r="37872" spans="6:6" x14ac:dyDescent="0.35">
      <c r="F37872" s="13"/>
    </row>
    <row r="37873" spans="6:6" x14ac:dyDescent="0.35">
      <c r="F37873" s="13"/>
    </row>
    <row r="37874" spans="6:6" x14ac:dyDescent="0.35">
      <c r="F37874" s="13"/>
    </row>
    <row r="37875" spans="6:6" x14ac:dyDescent="0.35">
      <c r="F37875" s="13"/>
    </row>
    <row r="37876" spans="6:6" x14ac:dyDescent="0.35">
      <c r="F37876" s="13"/>
    </row>
    <row r="37877" spans="6:6" x14ac:dyDescent="0.35">
      <c r="F37877" s="13"/>
    </row>
    <row r="37878" spans="6:6" x14ac:dyDescent="0.35">
      <c r="F37878" s="13"/>
    </row>
    <row r="37879" spans="6:6" x14ac:dyDescent="0.35">
      <c r="F37879" s="13"/>
    </row>
    <row r="37880" spans="6:6" x14ac:dyDescent="0.35">
      <c r="F37880" s="13"/>
    </row>
    <row r="37881" spans="6:6" x14ac:dyDescent="0.35">
      <c r="F37881" s="13"/>
    </row>
    <row r="37882" spans="6:6" x14ac:dyDescent="0.35">
      <c r="F37882" s="13"/>
    </row>
    <row r="37883" spans="6:6" x14ac:dyDescent="0.35">
      <c r="F37883" s="13"/>
    </row>
    <row r="37884" spans="6:6" x14ac:dyDescent="0.35">
      <c r="F37884" s="13"/>
    </row>
    <row r="37885" spans="6:6" x14ac:dyDescent="0.35">
      <c r="F37885" s="13"/>
    </row>
    <row r="37886" spans="6:6" x14ac:dyDescent="0.35">
      <c r="F37886" s="13"/>
    </row>
    <row r="37887" spans="6:6" x14ac:dyDescent="0.35">
      <c r="F37887" s="13"/>
    </row>
    <row r="37888" spans="6:6" x14ac:dyDescent="0.35">
      <c r="F37888" s="13"/>
    </row>
    <row r="37889" spans="6:6" x14ac:dyDescent="0.35">
      <c r="F37889" s="13"/>
    </row>
    <row r="37890" spans="6:6" x14ac:dyDescent="0.35">
      <c r="F37890" s="13"/>
    </row>
    <row r="37891" spans="6:6" x14ac:dyDescent="0.35">
      <c r="F37891" s="13"/>
    </row>
    <row r="37892" spans="6:6" x14ac:dyDescent="0.35">
      <c r="F37892" s="13"/>
    </row>
    <row r="37893" spans="6:6" x14ac:dyDescent="0.35">
      <c r="F37893" s="13"/>
    </row>
    <row r="37894" spans="6:6" x14ac:dyDescent="0.35">
      <c r="F37894" s="13"/>
    </row>
    <row r="37895" spans="6:6" x14ac:dyDescent="0.35">
      <c r="F37895" s="13"/>
    </row>
    <row r="37896" spans="6:6" x14ac:dyDescent="0.35">
      <c r="F37896" s="13"/>
    </row>
    <row r="37897" spans="6:6" x14ac:dyDescent="0.35">
      <c r="F37897" s="13"/>
    </row>
    <row r="37898" spans="6:6" x14ac:dyDescent="0.35">
      <c r="F37898" s="13"/>
    </row>
    <row r="37899" spans="6:6" x14ac:dyDescent="0.35">
      <c r="F37899" s="13"/>
    </row>
    <row r="37900" spans="6:6" x14ac:dyDescent="0.35">
      <c r="F37900" s="13"/>
    </row>
    <row r="37901" spans="6:6" x14ac:dyDescent="0.35">
      <c r="F37901" s="13"/>
    </row>
    <row r="37902" spans="6:6" x14ac:dyDescent="0.35">
      <c r="F37902" s="13"/>
    </row>
    <row r="37903" spans="6:6" x14ac:dyDescent="0.35">
      <c r="F37903" s="13"/>
    </row>
    <row r="37904" spans="6:6" x14ac:dyDescent="0.35">
      <c r="F37904" s="13"/>
    </row>
    <row r="37905" spans="6:6" x14ac:dyDescent="0.35">
      <c r="F37905" s="13"/>
    </row>
    <row r="37906" spans="6:6" x14ac:dyDescent="0.35">
      <c r="F37906" s="13"/>
    </row>
    <row r="37907" spans="6:6" x14ac:dyDescent="0.35">
      <c r="F37907" s="13"/>
    </row>
    <row r="37908" spans="6:6" x14ac:dyDescent="0.35">
      <c r="F37908" s="13"/>
    </row>
    <row r="37909" spans="6:6" x14ac:dyDescent="0.35">
      <c r="F37909" s="13"/>
    </row>
    <row r="37910" spans="6:6" x14ac:dyDescent="0.35">
      <c r="F37910" s="13"/>
    </row>
    <row r="37911" spans="6:6" x14ac:dyDescent="0.35">
      <c r="F37911" s="13"/>
    </row>
    <row r="37912" spans="6:6" x14ac:dyDescent="0.35">
      <c r="F37912" s="13"/>
    </row>
    <row r="37913" spans="6:6" x14ac:dyDescent="0.35">
      <c r="F37913" s="13"/>
    </row>
    <row r="37914" spans="6:6" x14ac:dyDescent="0.35">
      <c r="F37914" s="13"/>
    </row>
    <row r="37915" spans="6:6" x14ac:dyDescent="0.35">
      <c r="F37915" s="13"/>
    </row>
    <row r="37916" spans="6:6" x14ac:dyDescent="0.35">
      <c r="F37916" s="13"/>
    </row>
    <row r="37917" spans="6:6" x14ac:dyDescent="0.35">
      <c r="F37917" s="13"/>
    </row>
    <row r="37918" spans="6:6" x14ac:dyDescent="0.35">
      <c r="F37918" s="13"/>
    </row>
    <row r="37919" spans="6:6" x14ac:dyDescent="0.35">
      <c r="F37919" s="13"/>
    </row>
    <row r="37920" spans="6:6" x14ac:dyDescent="0.35">
      <c r="F37920" s="13"/>
    </row>
    <row r="37921" spans="6:6" x14ac:dyDescent="0.35">
      <c r="F37921" s="13"/>
    </row>
    <row r="37922" spans="6:6" x14ac:dyDescent="0.35">
      <c r="F37922" s="13"/>
    </row>
    <row r="37923" spans="6:6" x14ac:dyDescent="0.35">
      <c r="F37923" s="13"/>
    </row>
    <row r="37924" spans="6:6" x14ac:dyDescent="0.35">
      <c r="F37924" s="13"/>
    </row>
    <row r="37925" spans="6:6" x14ac:dyDescent="0.35">
      <c r="F37925" s="13"/>
    </row>
    <row r="37926" spans="6:6" x14ac:dyDescent="0.35">
      <c r="F37926" s="13"/>
    </row>
    <row r="37927" spans="6:6" x14ac:dyDescent="0.35">
      <c r="F37927" s="13"/>
    </row>
    <row r="37928" spans="6:6" x14ac:dyDescent="0.35">
      <c r="F37928" s="13"/>
    </row>
    <row r="37929" spans="6:6" x14ac:dyDescent="0.35">
      <c r="F37929" s="13"/>
    </row>
    <row r="37930" spans="6:6" x14ac:dyDescent="0.35">
      <c r="F37930" s="13"/>
    </row>
    <row r="37931" spans="6:6" x14ac:dyDescent="0.35">
      <c r="F37931" s="13"/>
    </row>
    <row r="37932" spans="6:6" x14ac:dyDescent="0.35">
      <c r="F37932" s="13"/>
    </row>
    <row r="37933" spans="6:6" x14ac:dyDescent="0.35">
      <c r="F37933" s="13"/>
    </row>
    <row r="37934" spans="6:6" x14ac:dyDescent="0.35">
      <c r="F37934" s="13"/>
    </row>
    <row r="37935" spans="6:6" x14ac:dyDescent="0.35">
      <c r="F37935" s="13"/>
    </row>
    <row r="37936" spans="6:6" x14ac:dyDescent="0.35">
      <c r="F37936" s="13"/>
    </row>
    <row r="37937" spans="6:6" x14ac:dyDescent="0.35">
      <c r="F37937" s="13"/>
    </row>
    <row r="37938" spans="6:6" x14ac:dyDescent="0.35">
      <c r="F37938" s="13"/>
    </row>
    <row r="37939" spans="6:6" x14ac:dyDescent="0.35">
      <c r="F37939" s="13"/>
    </row>
    <row r="37940" spans="6:6" x14ac:dyDescent="0.35">
      <c r="F37940" s="13"/>
    </row>
    <row r="37941" spans="6:6" x14ac:dyDescent="0.35">
      <c r="F37941" s="13"/>
    </row>
    <row r="37942" spans="6:6" x14ac:dyDescent="0.35">
      <c r="F37942" s="13"/>
    </row>
    <row r="37943" spans="6:6" x14ac:dyDescent="0.35">
      <c r="F37943" s="13"/>
    </row>
    <row r="37944" spans="6:6" x14ac:dyDescent="0.35">
      <c r="F37944" s="13"/>
    </row>
    <row r="37945" spans="6:6" x14ac:dyDescent="0.35">
      <c r="F37945" s="13"/>
    </row>
    <row r="37946" spans="6:6" x14ac:dyDescent="0.35">
      <c r="F37946" s="13"/>
    </row>
    <row r="37947" spans="6:6" x14ac:dyDescent="0.35">
      <c r="F37947" s="13"/>
    </row>
    <row r="37948" spans="6:6" x14ac:dyDescent="0.35">
      <c r="F37948" s="13"/>
    </row>
    <row r="37949" spans="6:6" x14ac:dyDescent="0.35">
      <c r="F37949" s="13"/>
    </row>
    <row r="37950" spans="6:6" x14ac:dyDescent="0.35">
      <c r="F37950" s="13"/>
    </row>
    <row r="37951" spans="6:6" x14ac:dyDescent="0.35">
      <c r="F37951" s="13"/>
    </row>
    <row r="37952" spans="6:6" x14ac:dyDescent="0.35">
      <c r="F37952" s="13"/>
    </row>
    <row r="37953" spans="6:6" x14ac:dyDescent="0.35">
      <c r="F37953" s="13"/>
    </row>
    <row r="37954" spans="6:6" x14ac:dyDescent="0.35">
      <c r="F37954" s="13"/>
    </row>
    <row r="37955" spans="6:6" x14ac:dyDescent="0.35">
      <c r="F37955" s="13"/>
    </row>
    <row r="37956" spans="6:6" x14ac:dyDescent="0.35">
      <c r="F37956" s="13"/>
    </row>
    <row r="37957" spans="6:6" x14ac:dyDescent="0.35">
      <c r="F37957" s="13"/>
    </row>
    <row r="37958" spans="6:6" x14ac:dyDescent="0.35">
      <c r="F37958" s="13"/>
    </row>
    <row r="37959" spans="6:6" x14ac:dyDescent="0.35">
      <c r="F37959" s="13"/>
    </row>
    <row r="37960" spans="6:6" x14ac:dyDescent="0.35">
      <c r="F37960" s="13"/>
    </row>
    <row r="37961" spans="6:6" x14ac:dyDescent="0.35">
      <c r="F37961" s="13"/>
    </row>
    <row r="37962" spans="6:6" x14ac:dyDescent="0.35">
      <c r="F37962" s="13"/>
    </row>
    <row r="37963" spans="6:6" x14ac:dyDescent="0.35">
      <c r="F37963" s="13"/>
    </row>
    <row r="37964" spans="6:6" x14ac:dyDescent="0.35">
      <c r="F37964" s="13"/>
    </row>
    <row r="37965" spans="6:6" x14ac:dyDescent="0.35">
      <c r="F37965" s="13"/>
    </row>
    <row r="37966" spans="6:6" x14ac:dyDescent="0.35">
      <c r="F37966" s="13"/>
    </row>
    <row r="37967" spans="6:6" x14ac:dyDescent="0.35">
      <c r="F37967" s="13"/>
    </row>
    <row r="37968" spans="6:6" x14ac:dyDescent="0.35">
      <c r="F37968" s="13"/>
    </row>
    <row r="37969" spans="6:6" x14ac:dyDescent="0.35">
      <c r="F37969" s="13"/>
    </row>
    <row r="37970" spans="6:6" x14ac:dyDescent="0.35">
      <c r="F37970" s="13"/>
    </row>
    <row r="37971" spans="6:6" x14ac:dyDescent="0.35">
      <c r="F37971" s="13"/>
    </row>
    <row r="37972" spans="6:6" x14ac:dyDescent="0.35">
      <c r="F37972" s="13"/>
    </row>
    <row r="37973" spans="6:6" x14ac:dyDescent="0.35">
      <c r="F37973" s="13"/>
    </row>
    <row r="37974" spans="6:6" x14ac:dyDescent="0.35">
      <c r="F37974" s="13"/>
    </row>
    <row r="37975" spans="6:6" x14ac:dyDescent="0.35">
      <c r="F37975" s="13"/>
    </row>
    <row r="37976" spans="6:6" x14ac:dyDescent="0.35">
      <c r="F37976" s="13"/>
    </row>
    <row r="37977" spans="6:6" x14ac:dyDescent="0.35">
      <c r="F37977" s="13"/>
    </row>
    <row r="37978" spans="6:6" x14ac:dyDescent="0.35">
      <c r="F37978" s="13"/>
    </row>
    <row r="37979" spans="6:6" x14ac:dyDescent="0.35">
      <c r="F37979" s="13"/>
    </row>
    <row r="37980" spans="6:6" x14ac:dyDescent="0.35">
      <c r="F37980" s="13"/>
    </row>
    <row r="37981" spans="6:6" x14ac:dyDescent="0.35">
      <c r="F37981" s="13"/>
    </row>
    <row r="37982" spans="6:6" x14ac:dyDescent="0.35">
      <c r="F37982" s="13"/>
    </row>
    <row r="37983" spans="6:6" x14ac:dyDescent="0.35">
      <c r="F37983" s="13"/>
    </row>
    <row r="37984" spans="6:6" x14ac:dyDescent="0.35">
      <c r="F37984" s="13"/>
    </row>
    <row r="37985" spans="6:6" x14ac:dyDescent="0.35">
      <c r="F37985" s="13"/>
    </row>
    <row r="37986" spans="6:6" x14ac:dyDescent="0.35">
      <c r="F37986" s="13"/>
    </row>
    <row r="37987" spans="6:6" x14ac:dyDescent="0.35">
      <c r="F37987" s="13"/>
    </row>
    <row r="37988" spans="6:6" x14ac:dyDescent="0.35">
      <c r="F37988" s="13"/>
    </row>
    <row r="37989" spans="6:6" x14ac:dyDescent="0.35">
      <c r="F37989" s="13"/>
    </row>
    <row r="37990" spans="6:6" x14ac:dyDescent="0.35">
      <c r="F37990" s="13"/>
    </row>
    <row r="37991" spans="6:6" x14ac:dyDescent="0.35">
      <c r="F37991" s="13"/>
    </row>
    <row r="37992" spans="6:6" x14ac:dyDescent="0.35">
      <c r="F37992" s="13"/>
    </row>
    <row r="37993" spans="6:6" x14ac:dyDescent="0.35">
      <c r="F37993" s="13"/>
    </row>
    <row r="37994" spans="6:6" x14ac:dyDescent="0.35">
      <c r="F37994" s="13"/>
    </row>
    <row r="37995" spans="6:6" x14ac:dyDescent="0.35">
      <c r="F37995" s="13"/>
    </row>
    <row r="37996" spans="6:6" x14ac:dyDescent="0.35">
      <c r="F37996" s="13"/>
    </row>
    <row r="37997" spans="6:6" x14ac:dyDescent="0.35">
      <c r="F37997" s="13"/>
    </row>
    <row r="37998" spans="6:6" x14ac:dyDescent="0.35">
      <c r="F37998" s="13"/>
    </row>
    <row r="37999" spans="6:6" x14ac:dyDescent="0.35">
      <c r="F37999" s="13"/>
    </row>
    <row r="38000" spans="6:6" x14ac:dyDescent="0.35">
      <c r="F38000" s="13"/>
    </row>
    <row r="38001" spans="6:6" x14ac:dyDescent="0.35">
      <c r="F38001" s="13"/>
    </row>
    <row r="38002" spans="6:6" x14ac:dyDescent="0.35">
      <c r="F38002" s="13"/>
    </row>
    <row r="38003" spans="6:6" x14ac:dyDescent="0.35">
      <c r="F38003" s="13"/>
    </row>
    <row r="38004" spans="6:6" x14ac:dyDescent="0.35">
      <c r="F38004" s="13"/>
    </row>
    <row r="38005" spans="6:6" x14ac:dyDescent="0.35">
      <c r="F38005" s="13"/>
    </row>
    <row r="38006" spans="6:6" x14ac:dyDescent="0.35">
      <c r="F38006" s="13"/>
    </row>
    <row r="38007" spans="6:6" x14ac:dyDescent="0.35">
      <c r="F38007" s="13"/>
    </row>
    <row r="38008" spans="6:6" x14ac:dyDescent="0.35">
      <c r="F38008" s="13"/>
    </row>
    <row r="38009" spans="6:6" x14ac:dyDescent="0.35">
      <c r="F38009" s="13"/>
    </row>
    <row r="38010" spans="6:6" x14ac:dyDescent="0.35">
      <c r="F38010" s="13"/>
    </row>
    <row r="38011" spans="6:6" x14ac:dyDescent="0.35">
      <c r="F38011" s="13"/>
    </row>
    <row r="38012" spans="6:6" x14ac:dyDescent="0.35">
      <c r="F38012" s="13"/>
    </row>
    <row r="38013" spans="6:6" x14ac:dyDescent="0.35">
      <c r="F38013" s="13"/>
    </row>
    <row r="38014" spans="6:6" x14ac:dyDescent="0.35">
      <c r="F38014" s="13"/>
    </row>
    <row r="38015" spans="6:6" x14ac:dyDescent="0.35">
      <c r="F38015" s="13"/>
    </row>
    <row r="38016" spans="6:6" x14ac:dyDescent="0.35">
      <c r="F38016" s="13"/>
    </row>
    <row r="38017" spans="6:6" x14ac:dyDescent="0.35">
      <c r="F38017" s="13"/>
    </row>
    <row r="38018" spans="6:6" x14ac:dyDescent="0.35">
      <c r="F38018" s="13"/>
    </row>
    <row r="38019" spans="6:6" x14ac:dyDescent="0.35">
      <c r="F38019" s="13"/>
    </row>
    <row r="38020" spans="6:6" x14ac:dyDescent="0.35">
      <c r="F38020" s="13"/>
    </row>
    <row r="38021" spans="6:6" x14ac:dyDescent="0.35">
      <c r="F38021" s="13"/>
    </row>
    <row r="38022" spans="6:6" x14ac:dyDescent="0.35">
      <c r="F38022" s="13"/>
    </row>
    <row r="38023" spans="6:6" x14ac:dyDescent="0.35">
      <c r="F38023" s="13"/>
    </row>
    <row r="38024" spans="6:6" x14ac:dyDescent="0.35">
      <c r="F38024" s="13"/>
    </row>
    <row r="38025" spans="6:6" x14ac:dyDescent="0.35">
      <c r="F38025" s="13"/>
    </row>
    <row r="38026" spans="6:6" x14ac:dyDescent="0.35">
      <c r="F38026" s="13"/>
    </row>
    <row r="38027" spans="6:6" x14ac:dyDescent="0.35">
      <c r="F38027" s="13"/>
    </row>
    <row r="38028" spans="6:6" x14ac:dyDescent="0.35">
      <c r="F38028" s="13"/>
    </row>
    <row r="38029" spans="6:6" x14ac:dyDescent="0.35">
      <c r="F38029" s="13"/>
    </row>
    <row r="38030" spans="6:6" x14ac:dyDescent="0.35">
      <c r="F38030" s="13"/>
    </row>
    <row r="38031" spans="6:6" x14ac:dyDescent="0.35">
      <c r="F38031" s="13"/>
    </row>
    <row r="38032" spans="6:6" x14ac:dyDescent="0.35">
      <c r="F38032" s="13"/>
    </row>
    <row r="38033" spans="6:6" x14ac:dyDescent="0.35">
      <c r="F38033" s="13"/>
    </row>
    <row r="38034" spans="6:6" x14ac:dyDescent="0.35">
      <c r="F38034" s="13"/>
    </row>
    <row r="38035" spans="6:6" x14ac:dyDescent="0.35">
      <c r="F38035" s="13"/>
    </row>
    <row r="38036" spans="6:6" x14ac:dyDescent="0.35">
      <c r="F38036" s="13"/>
    </row>
    <row r="38037" spans="6:6" x14ac:dyDescent="0.35">
      <c r="F38037" s="13"/>
    </row>
    <row r="38038" spans="6:6" x14ac:dyDescent="0.35">
      <c r="F38038" s="13"/>
    </row>
    <row r="38039" spans="6:6" x14ac:dyDescent="0.35">
      <c r="F38039" s="13"/>
    </row>
    <row r="38040" spans="6:6" x14ac:dyDescent="0.35">
      <c r="F38040" s="13"/>
    </row>
    <row r="38041" spans="6:6" x14ac:dyDescent="0.35">
      <c r="F38041" s="13"/>
    </row>
    <row r="38042" spans="6:6" x14ac:dyDescent="0.35">
      <c r="F38042" s="13"/>
    </row>
    <row r="38043" spans="6:6" x14ac:dyDescent="0.35">
      <c r="F38043" s="13"/>
    </row>
    <row r="38044" spans="6:6" x14ac:dyDescent="0.35">
      <c r="F38044" s="13"/>
    </row>
    <row r="38045" spans="6:6" x14ac:dyDescent="0.35">
      <c r="F38045" s="13"/>
    </row>
    <row r="38046" spans="6:6" x14ac:dyDescent="0.35">
      <c r="F38046" s="13"/>
    </row>
    <row r="38047" spans="6:6" x14ac:dyDescent="0.35">
      <c r="F38047" s="13"/>
    </row>
    <row r="38048" spans="6:6" x14ac:dyDescent="0.35">
      <c r="F38048" s="13"/>
    </row>
    <row r="38049" spans="6:6" x14ac:dyDescent="0.35">
      <c r="F38049" s="13"/>
    </row>
    <row r="38050" spans="6:6" x14ac:dyDescent="0.35">
      <c r="F38050" s="13"/>
    </row>
    <row r="38051" spans="6:6" x14ac:dyDescent="0.35">
      <c r="F38051" s="13"/>
    </row>
    <row r="38052" spans="6:6" x14ac:dyDescent="0.35">
      <c r="F38052" s="13"/>
    </row>
    <row r="38053" spans="6:6" x14ac:dyDescent="0.35">
      <c r="F38053" s="13"/>
    </row>
    <row r="38054" spans="6:6" x14ac:dyDescent="0.35">
      <c r="F38054" s="13"/>
    </row>
    <row r="38055" spans="6:6" x14ac:dyDescent="0.35">
      <c r="F38055" s="13"/>
    </row>
    <row r="38056" spans="6:6" x14ac:dyDescent="0.35">
      <c r="F38056" s="13"/>
    </row>
    <row r="38057" spans="6:6" x14ac:dyDescent="0.35">
      <c r="F38057" s="13"/>
    </row>
    <row r="38058" spans="6:6" x14ac:dyDescent="0.35">
      <c r="F38058" s="13"/>
    </row>
    <row r="38059" spans="6:6" x14ac:dyDescent="0.35">
      <c r="F38059" s="13"/>
    </row>
    <row r="38060" spans="6:6" x14ac:dyDescent="0.35">
      <c r="F38060" s="13"/>
    </row>
    <row r="38061" spans="6:6" x14ac:dyDescent="0.35">
      <c r="F38061" s="13"/>
    </row>
    <row r="38062" spans="6:6" x14ac:dyDescent="0.35">
      <c r="F38062" s="13"/>
    </row>
    <row r="38063" spans="6:6" x14ac:dyDescent="0.35">
      <c r="F38063" s="13"/>
    </row>
    <row r="38064" spans="6:6" x14ac:dyDescent="0.35">
      <c r="F38064" s="13"/>
    </row>
    <row r="38065" spans="6:6" x14ac:dyDescent="0.35">
      <c r="F38065" s="13"/>
    </row>
    <row r="38066" spans="6:6" x14ac:dyDescent="0.35">
      <c r="F38066" s="13"/>
    </row>
    <row r="38067" spans="6:6" x14ac:dyDescent="0.35">
      <c r="F38067" s="13"/>
    </row>
    <row r="38068" spans="6:6" x14ac:dyDescent="0.35">
      <c r="F38068" s="13"/>
    </row>
    <row r="38069" spans="6:6" x14ac:dyDescent="0.35">
      <c r="F38069" s="13"/>
    </row>
    <row r="38070" spans="6:6" x14ac:dyDescent="0.35">
      <c r="F38070" s="13"/>
    </row>
    <row r="38071" spans="6:6" x14ac:dyDescent="0.35">
      <c r="F38071" s="13"/>
    </row>
    <row r="38072" spans="6:6" x14ac:dyDescent="0.35">
      <c r="F38072" s="13"/>
    </row>
    <row r="38073" spans="6:6" x14ac:dyDescent="0.35">
      <c r="F38073" s="13"/>
    </row>
    <row r="38074" spans="6:6" x14ac:dyDescent="0.35">
      <c r="F38074" s="13"/>
    </row>
    <row r="38075" spans="6:6" x14ac:dyDescent="0.35">
      <c r="F38075" s="13"/>
    </row>
    <row r="38076" spans="6:6" x14ac:dyDescent="0.35">
      <c r="F38076" s="13"/>
    </row>
    <row r="38077" spans="6:6" x14ac:dyDescent="0.35">
      <c r="F38077" s="13"/>
    </row>
    <row r="38078" spans="6:6" x14ac:dyDescent="0.35">
      <c r="F38078" s="13"/>
    </row>
    <row r="38079" spans="6:6" x14ac:dyDescent="0.35">
      <c r="F38079" s="13"/>
    </row>
    <row r="38080" spans="6:6" x14ac:dyDescent="0.35">
      <c r="F38080" s="13"/>
    </row>
    <row r="38081" spans="6:6" x14ac:dyDescent="0.35">
      <c r="F38081" s="13"/>
    </row>
    <row r="38082" spans="6:6" x14ac:dyDescent="0.35">
      <c r="F38082" s="13"/>
    </row>
    <row r="38083" spans="6:6" x14ac:dyDescent="0.35">
      <c r="F38083" s="13"/>
    </row>
    <row r="38084" spans="6:6" x14ac:dyDescent="0.35">
      <c r="F38084" s="13"/>
    </row>
    <row r="38085" spans="6:6" x14ac:dyDescent="0.35">
      <c r="F38085" s="13"/>
    </row>
    <row r="38086" spans="6:6" x14ac:dyDescent="0.35">
      <c r="F38086" s="13"/>
    </row>
    <row r="38087" spans="6:6" x14ac:dyDescent="0.35">
      <c r="F38087" s="13"/>
    </row>
    <row r="38088" spans="6:6" x14ac:dyDescent="0.35">
      <c r="F38088" s="13"/>
    </row>
    <row r="38089" spans="6:6" x14ac:dyDescent="0.35">
      <c r="F38089" s="13"/>
    </row>
    <row r="38090" spans="6:6" x14ac:dyDescent="0.35">
      <c r="F38090" s="13"/>
    </row>
    <row r="38091" spans="6:6" x14ac:dyDescent="0.35">
      <c r="F38091" s="13"/>
    </row>
    <row r="38092" spans="6:6" x14ac:dyDescent="0.35">
      <c r="F38092" s="13"/>
    </row>
    <row r="38093" spans="6:6" x14ac:dyDescent="0.35">
      <c r="F38093" s="13"/>
    </row>
    <row r="38094" spans="6:6" x14ac:dyDescent="0.35">
      <c r="F38094" s="13"/>
    </row>
    <row r="38095" spans="6:6" x14ac:dyDescent="0.35">
      <c r="F38095" s="13"/>
    </row>
    <row r="38096" spans="6:6" x14ac:dyDescent="0.35">
      <c r="F38096" s="13"/>
    </row>
    <row r="38097" spans="6:6" x14ac:dyDescent="0.35">
      <c r="F38097" s="13"/>
    </row>
    <row r="38098" spans="6:6" x14ac:dyDescent="0.35">
      <c r="F38098" s="13"/>
    </row>
    <row r="38099" spans="6:6" x14ac:dyDescent="0.35">
      <c r="F38099" s="13"/>
    </row>
    <row r="38100" spans="6:6" x14ac:dyDescent="0.35">
      <c r="F38100" s="13"/>
    </row>
    <row r="38101" spans="6:6" x14ac:dyDescent="0.35">
      <c r="F38101" s="13"/>
    </row>
    <row r="38102" spans="6:6" x14ac:dyDescent="0.35">
      <c r="F38102" s="13"/>
    </row>
    <row r="38103" spans="6:6" x14ac:dyDescent="0.35">
      <c r="F38103" s="13"/>
    </row>
    <row r="38104" spans="6:6" x14ac:dyDescent="0.35">
      <c r="F38104" s="13"/>
    </row>
    <row r="38105" spans="6:6" x14ac:dyDescent="0.35">
      <c r="F38105" s="13"/>
    </row>
    <row r="38106" spans="6:6" x14ac:dyDescent="0.35">
      <c r="F38106" s="13"/>
    </row>
    <row r="38107" spans="6:6" x14ac:dyDescent="0.35">
      <c r="F38107" s="13"/>
    </row>
    <row r="38108" spans="6:6" x14ac:dyDescent="0.35">
      <c r="F38108" s="13"/>
    </row>
    <row r="38109" spans="6:6" x14ac:dyDescent="0.35">
      <c r="F38109" s="13"/>
    </row>
    <row r="38110" spans="6:6" x14ac:dyDescent="0.35">
      <c r="F38110" s="13"/>
    </row>
    <row r="38111" spans="6:6" x14ac:dyDescent="0.35">
      <c r="F38111" s="13"/>
    </row>
    <row r="38112" spans="6:6" x14ac:dyDescent="0.35">
      <c r="F38112" s="13"/>
    </row>
    <row r="38113" spans="6:6" x14ac:dyDescent="0.35">
      <c r="F38113" s="13"/>
    </row>
    <row r="38114" spans="6:6" x14ac:dyDescent="0.35">
      <c r="F38114" s="13"/>
    </row>
    <row r="38115" spans="6:6" x14ac:dyDescent="0.35">
      <c r="F38115" s="13"/>
    </row>
    <row r="38116" spans="6:6" x14ac:dyDescent="0.35">
      <c r="F38116" s="13"/>
    </row>
    <row r="38117" spans="6:6" x14ac:dyDescent="0.35">
      <c r="F38117" s="13"/>
    </row>
    <row r="38118" spans="6:6" x14ac:dyDescent="0.35">
      <c r="F38118" s="13"/>
    </row>
    <row r="38119" spans="6:6" x14ac:dyDescent="0.35">
      <c r="F38119" s="13"/>
    </row>
    <row r="38120" spans="6:6" x14ac:dyDescent="0.35">
      <c r="F38120" s="13"/>
    </row>
    <row r="38121" spans="6:6" x14ac:dyDescent="0.35">
      <c r="F38121" s="13"/>
    </row>
    <row r="38122" spans="6:6" x14ac:dyDescent="0.35">
      <c r="F38122" s="13"/>
    </row>
    <row r="38123" spans="6:6" x14ac:dyDescent="0.35">
      <c r="F38123" s="13"/>
    </row>
    <row r="38124" spans="6:6" x14ac:dyDescent="0.35">
      <c r="F38124" s="13"/>
    </row>
    <row r="38125" spans="6:6" x14ac:dyDescent="0.35">
      <c r="F38125" s="13"/>
    </row>
    <row r="38126" spans="6:6" x14ac:dyDescent="0.35">
      <c r="F38126" s="13"/>
    </row>
    <row r="38127" spans="6:6" x14ac:dyDescent="0.35">
      <c r="F38127" s="13"/>
    </row>
    <row r="38128" spans="6:6" x14ac:dyDescent="0.35">
      <c r="F38128" s="13"/>
    </row>
    <row r="38129" spans="6:6" x14ac:dyDescent="0.35">
      <c r="F38129" s="13"/>
    </row>
    <row r="38130" spans="6:6" x14ac:dyDescent="0.35">
      <c r="F38130" s="13"/>
    </row>
    <row r="38131" spans="6:6" x14ac:dyDescent="0.35">
      <c r="F38131" s="13"/>
    </row>
    <row r="38132" spans="6:6" x14ac:dyDescent="0.35">
      <c r="F38132" s="13"/>
    </row>
    <row r="38133" spans="6:6" x14ac:dyDescent="0.35">
      <c r="F38133" s="13"/>
    </row>
    <row r="38134" spans="6:6" x14ac:dyDescent="0.35">
      <c r="F38134" s="13"/>
    </row>
    <row r="38135" spans="6:6" x14ac:dyDescent="0.35">
      <c r="F38135" s="13"/>
    </row>
    <row r="38136" spans="6:6" x14ac:dyDescent="0.35">
      <c r="F38136" s="13"/>
    </row>
    <row r="38137" spans="6:6" x14ac:dyDescent="0.35">
      <c r="F38137" s="13"/>
    </row>
    <row r="38138" spans="6:6" x14ac:dyDescent="0.35">
      <c r="F38138" s="13"/>
    </row>
    <row r="38139" spans="6:6" x14ac:dyDescent="0.35">
      <c r="F38139" s="13"/>
    </row>
    <row r="38140" spans="6:6" x14ac:dyDescent="0.35">
      <c r="F38140" s="13"/>
    </row>
    <row r="38141" spans="6:6" x14ac:dyDescent="0.35">
      <c r="F38141" s="13"/>
    </row>
    <row r="38142" spans="6:6" x14ac:dyDescent="0.35">
      <c r="F38142" s="13"/>
    </row>
    <row r="38143" spans="6:6" x14ac:dyDescent="0.35">
      <c r="F38143" s="13"/>
    </row>
    <row r="38144" spans="6:6" x14ac:dyDescent="0.35">
      <c r="F38144" s="13"/>
    </row>
    <row r="38145" spans="6:6" x14ac:dyDescent="0.35">
      <c r="F38145" s="13"/>
    </row>
    <row r="38146" spans="6:6" x14ac:dyDescent="0.35">
      <c r="F38146" s="13"/>
    </row>
    <row r="38147" spans="6:6" x14ac:dyDescent="0.35">
      <c r="F38147" s="13"/>
    </row>
    <row r="38148" spans="6:6" x14ac:dyDescent="0.35">
      <c r="F38148" s="13"/>
    </row>
    <row r="38149" spans="6:6" x14ac:dyDescent="0.35">
      <c r="F38149" s="13"/>
    </row>
    <row r="38150" spans="6:6" x14ac:dyDescent="0.35">
      <c r="F38150" s="13"/>
    </row>
    <row r="38151" spans="6:6" x14ac:dyDescent="0.35">
      <c r="F38151" s="13"/>
    </row>
    <row r="38152" spans="6:6" x14ac:dyDescent="0.35">
      <c r="F38152" s="13"/>
    </row>
    <row r="38153" spans="6:6" x14ac:dyDescent="0.35">
      <c r="F38153" s="13"/>
    </row>
    <row r="38154" spans="6:6" x14ac:dyDescent="0.35">
      <c r="F38154" s="13"/>
    </row>
    <row r="38155" spans="6:6" x14ac:dyDescent="0.35">
      <c r="F38155" s="13"/>
    </row>
    <row r="38156" spans="6:6" x14ac:dyDescent="0.35">
      <c r="F38156" s="13"/>
    </row>
    <row r="38157" spans="6:6" x14ac:dyDescent="0.35">
      <c r="F38157" s="13"/>
    </row>
    <row r="38158" spans="6:6" x14ac:dyDescent="0.35">
      <c r="F38158" s="13"/>
    </row>
    <row r="38159" spans="6:6" x14ac:dyDescent="0.35">
      <c r="F38159" s="13"/>
    </row>
    <row r="38160" spans="6:6" x14ac:dyDescent="0.35">
      <c r="F38160" s="13"/>
    </row>
    <row r="38161" spans="6:6" x14ac:dyDescent="0.35">
      <c r="F38161" s="13"/>
    </row>
    <row r="38162" spans="6:6" x14ac:dyDescent="0.35">
      <c r="F38162" s="13"/>
    </row>
    <row r="38163" spans="6:6" x14ac:dyDescent="0.35">
      <c r="F38163" s="13"/>
    </row>
    <row r="38164" spans="6:6" x14ac:dyDescent="0.35">
      <c r="F38164" s="13"/>
    </row>
    <row r="38165" spans="6:6" x14ac:dyDescent="0.35">
      <c r="F38165" s="13"/>
    </row>
    <row r="38166" spans="6:6" x14ac:dyDescent="0.35">
      <c r="F38166" s="13"/>
    </row>
    <row r="38167" spans="6:6" x14ac:dyDescent="0.35">
      <c r="F38167" s="13"/>
    </row>
    <row r="38168" spans="6:6" x14ac:dyDescent="0.35">
      <c r="F38168" s="13"/>
    </row>
    <row r="38169" spans="6:6" x14ac:dyDescent="0.35">
      <c r="F38169" s="13"/>
    </row>
    <row r="38170" spans="6:6" x14ac:dyDescent="0.35">
      <c r="F38170" s="13"/>
    </row>
    <row r="38171" spans="6:6" x14ac:dyDescent="0.35">
      <c r="F38171" s="13"/>
    </row>
    <row r="38172" spans="6:6" x14ac:dyDescent="0.35">
      <c r="F38172" s="13"/>
    </row>
    <row r="38173" spans="6:6" x14ac:dyDescent="0.35">
      <c r="F38173" s="13"/>
    </row>
    <row r="38174" spans="6:6" x14ac:dyDescent="0.35">
      <c r="F38174" s="13"/>
    </row>
    <row r="38175" spans="6:6" x14ac:dyDescent="0.35">
      <c r="F38175" s="13"/>
    </row>
    <row r="38176" spans="6:6" x14ac:dyDescent="0.35">
      <c r="F38176" s="13"/>
    </row>
    <row r="38177" spans="6:6" x14ac:dyDescent="0.35">
      <c r="F38177" s="13"/>
    </row>
    <row r="38178" spans="6:6" x14ac:dyDescent="0.35">
      <c r="F38178" s="13"/>
    </row>
    <row r="38179" spans="6:6" x14ac:dyDescent="0.35">
      <c r="F38179" s="13"/>
    </row>
    <row r="38180" spans="6:6" x14ac:dyDescent="0.35">
      <c r="F38180" s="13"/>
    </row>
    <row r="38181" spans="6:6" x14ac:dyDescent="0.35">
      <c r="F38181" s="13"/>
    </row>
    <row r="38182" spans="6:6" x14ac:dyDescent="0.35">
      <c r="F38182" s="13"/>
    </row>
    <row r="38183" spans="6:6" x14ac:dyDescent="0.35">
      <c r="F38183" s="13"/>
    </row>
    <row r="38184" spans="6:6" x14ac:dyDescent="0.35">
      <c r="F38184" s="13"/>
    </row>
    <row r="38185" spans="6:6" x14ac:dyDescent="0.35">
      <c r="F38185" s="13"/>
    </row>
    <row r="38186" spans="6:6" x14ac:dyDescent="0.35">
      <c r="F38186" s="13"/>
    </row>
    <row r="38187" spans="6:6" x14ac:dyDescent="0.35">
      <c r="F38187" s="13"/>
    </row>
    <row r="38188" spans="6:6" x14ac:dyDescent="0.35">
      <c r="F38188" s="13"/>
    </row>
    <row r="38189" spans="6:6" x14ac:dyDescent="0.35">
      <c r="F38189" s="13"/>
    </row>
    <row r="38190" spans="6:6" x14ac:dyDescent="0.35">
      <c r="F38190" s="13"/>
    </row>
    <row r="38191" spans="6:6" x14ac:dyDescent="0.35">
      <c r="F38191" s="13"/>
    </row>
    <row r="38192" spans="6:6" x14ac:dyDescent="0.35">
      <c r="F38192" s="13"/>
    </row>
    <row r="38193" spans="6:6" x14ac:dyDescent="0.35">
      <c r="F38193" s="13"/>
    </row>
    <row r="38194" spans="6:6" x14ac:dyDescent="0.35">
      <c r="F38194" s="13"/>
    </row>
    <row r="38195" spans="6:6" x14ac:dyDescent="0.35">
      <c r="F38195" s="13"/>
    </row>
    <row r="38196" spans="6:6" x14ac:dyDescent="0.35">
      <c r="F38196" s="13"/>
    </row>
    <row r="38197" spans="6:6" x14ac:dyDescent="0.35">
      <c r="F38197" s="13"/>
    </row>
    <row r="38198" spans="6:6" x14ac:dyDescent="0.35">
      <c r="F38198" s="13"/>
    </row>
    <row r="38199" spans="6:6" x14ac:dyDescent="0.35">
      <c r="F38199" s="13"/>
    </row>
    <row r="38200" spans="6:6" x14ac:dyDescent="0.35">
      <c r="F38200" s="13"/>
    </row>
    <row r="38201" spans="6:6" x14ac:dyDescent="0.35">
      <c r="F38201" s="13"/>
    </row>
    <row r="38202" spans="6:6" x14ac:dyDescent="0.35">
      <c r="F38202" s="13"/>
    </row>
    <row r="38203" spans="6:6" x14ac:dyDescent="0.35">
      <c r="F38203" s="13"/>
    </row>
    <row r="38204" spans="6:6" x14ac:dyDescent="0.35">
      <c r="F38204" s="13"/>
    </row>
    <row r="38205" spans="6:6" x14ac:dyDescent="0.35">
      <c r="F38205" s="13"/>
    </row>
    <row r="38206" spans="6:6" x14ac:dyDescent="0.35">
      <c r="F38206" s="13"/>
    </row>
    <row r="38207" spans="6:6" x14ac:dyDescent="0.35">
      <c r="F38207" s="13"/>
    </row>
    <row r="38208" spans="6:6" x14ac:dyDescent="0.35">
      <c r="F38208" s="13"/>
    </row>
    <row r="38209" spans="6:6" x14ac:dyDescent="0.35">
      <c r="F38209" s="13"/>
    </row>
    <row r="38210" spans="6:6" x14ac:dyDescent="0.35">
      <c r="F38210" s="13"/>
    </row>
    <row r="38211" spans="6:6" x14ac:dyDescent="0.35">
      <c r="F38211" s="13"/>
    </row>
    <row r="38212" spans="6:6" x14ac:dyDescent="0.35">
      <c r="F38212" s="13"/>
    </row>
    <row r="38213" spans="6:6" x14ac:dyDescent="0.35">
      <c r="F38213" s="13"/>
    </row>
    <row r="38214" spans="6:6" x14ac:dyDescent="0.35">
      <c r="F38214" s="13"/>
    </row>
    <row r="38215" spans="6:6" x14ac:dyDescent="0.35">
      <c r="F38215" s="13"/>
    </row>
    <row r="38216" spans="6:6" x14ac:dyDescent="0.35">
      <c r="F38216" s="13"/>
    </row>
    <row r="38217" spans="6:6" x14ac:dyDescent="0.35">
      <c r="F38217" s="13"/>
    </row>
    <row r="38218" spans="6:6" x14ac:dyDescent="0.35">
      <c r="F38218" s="13"/>
    </row>
    <row r="38219" spans="6:6" x14ac:dyDescent="0.35">
      <c r="F38219" s="13"/>
    </row>
    <row r="38220" spans="6:6" x14ac:dyDescent="0.35">
      <c r="F38220" s="13"/>
    </row>
    <row r="38221" spans="6:6" x14ac:dyDescent="0.35">
      <c r="F38221" s="13"/>
    </row>
    <row r="38222" spans="6:6" x14ac:dyDescent="0.35">
      <c r="F38222" s="13"/>
    </row>
    <row r="38223" spans="6:6" x14ac:dyDescent="0.35">
      <c r="F38223" s="13"/>
    </row>
    <row r="38224" spans="6:6" x14ac:dyDescent="0.35">
      <c r="F38224" s="13"/>
    </row>
    <row r="38225" spans="6:6" x14ac:dyDescent="0.35">
      <c r="F38225" s="13"/>
    </row>
    <row r="38226" spans="6:6" x14ac:dyDescent="0.35">
      <c r="F38226" s="13"/>
    </row>
    <row r="38227" spans="6:6" x14ac:dyDescent="0.35">
      <c r="F38227" s="13"/>
    </row>
    <row r="38228" spans="6:6" x14ac:dyDescent="0.35">
      <c r="F38228" s="13"/>
    </row>
    <row r="38229" spans="6:6" x14ac:dyDescent="0.35">
      <c r="F38229" s="13"/>
    </row>
    <row r="38230" spans="6:6" x14ac:dyDescent="0.35">
      <c r="F38230" s="13"/>
    </row>
    <row r="38231" spans="6:6" x14ac:dyDescent="0.35">
      <c r="F38231" s="13"/>
    </row>
    <row r="38232" spans="6:6" x14ac:dyDescent="0.35">
      <c r="F38232" s="13"/>
    </row>
    <row r="38233" spans="6:6" x14ac:dyDescent="0.35">
      <c r="F38233" s="13"/>
    </row>
    <row r="38234" spans="6:6" x14ac:dyDescent="0.35">
      <c r="F38234" s="13"/>
    </row>
    <row r="38235" spans="6:6" x14ac:dyDescent="0.35">
      <c r="F38235" s="13"/>
    </row>
    <row r="38236" spans="6:6" x14ac:dyDescent="0.35">
      <c r="F38236" s="13"/>
    </row>
    <row r="38237" spans="6:6" x14ac:dyDescent="0.35">
      <c r="F38237" s="13"/>
    </row>
    <row r="38238" spans="6:6" x14ac:dyDescent="0.35">
      <c r="F38238" s="13"/>
    </row>
    <row r="38239" spans="6:6" x14ac:dyDescent="0.35">
      <c r="F38239" s="13"/>
    </row>
    <row r="38240" spans="6:6" x14ac:dyDescent="0.35">
      <c r="F38240" s="13"/>
    </row>
    <row r="38241" spans="6:6" x14ac:dyDescent="0.35">
      <c r="F38241" s="13"/>
    </row>
    <row r="38242" spans="6:6" x14ac:dyDescent="0.35">
      <c r="F38242" s="13"/>
    </row>
    <row r="38243" spans="6:6" x14ac:dyDescent="0.35">
      <c r="F38243" s="13"/>
    </row>
    <row r="38244" spans="6:6" x14ac:dyDescent="0.35">
      <c r="F38244" s="13"/>
    </row>
    <row r="38245" spans="6:6" x14ac:dyDescent="0.35">
      <c r="F38245" s="13"/>
    </row>
    <row r="38246" spans="6:6" x14ac:dyDescent="0.35">
      <c r="F38246" s="13"/>
    </row>
    <row r="38247" spans="6:6" x14ac:dyDescent="0.35">
      <c r="F38247" s="13"/>
    </row>
    <row r="38248" spans="6:6" x14ac:dyDescent="0.35">
      <c r="F38248" s="13"/>
    </row>
    <row r="38249" spans="6:6" x14ac:dyDescent="0.35">
      <c r="F38249" s="13"/>
    </row>
    <row r="38250" spans="6:6" x14ac:dyDescent="0.35">
      <c r="F38250" s="13"/>
    </row>
    <row r="38251" spans="6:6" x14ac:dyDescent="0.35">
      <c r="F38251" s="13"/>
    </row>
    <row r="38252" spans="6:6" x14ac:dyDescent="0.35">
      <c r="F38252" s="13"/>
    </row>
    <row r="38253" spans="6:6" x14ac:dyDescent="0.35">
      <c r="F38253" s="13"/>
    </row>
    <row r="38254" spans="6:6" x14ac:dyDescent="0.35">
      <c r="F38254" s="13"/>
    </row>
    <row r="38255" spans="6:6" x14ac:dyDescent="0.35">
      <c r="F38255" s="13"/>
    </row>
    <row r="38256" spans="6:6" x14ac:dyDescent="0.35">
      <c r="F38256" s="13"/>
    </row>
    <row r="38257" spans="6:6" x14ac:dyDescent="0.35">
      <c r="F38257" s="13"/>
    </row>
    <row r="38258" spans="6:6" x14ac:dyDescent="0.35">
      <c r="F38258" s="13"/>
    </row>
    <row r="38259" spans="6:6" x14ac:dyDescent="0.35">
      <c r="F38259" s="13"/>
    </row>
    <row r="38260" spans="6:6" x14ac:dyDescent="0.35">
      <c r="F38260" s="13"/>
    </row>
    <row r="38261" spans="6:6" x14ac:dyDescent="0.35">
      <c r="F38261" s="13"/>
    </row>
    <row r="38262" spans="6:6" x14ac:dyDescent="0.35">
      <c r="F38262" s="13"/>
    </row>
    <row r="38263" spans="6:6" x14ac:dyDescent="0.35">
      <c r="F38263" s="13"/>
    </row>
    <row r="38264" spans="6:6" x14ac:dyDescent="0.35">
      <c r="F38264" s="13"/>
    </row>
    <row r="38265" spans="6:6" x14ac:dyDescent="0.35">
      <c r="F38265" s="13"/>
    </row>
    <row r="38266" spans="6:6" x14ac:dyDescent="0.35">
      <c r="F38266" s="13"/>
    </row>
    <row r="38267" spans="6:6" x14ac:dyDescent="0.35">
      <c r="F38267" s="13"/>
    </row>
    <row r="38268" spans="6:6" x14ac:dyDescent="0.35">
      <c r="F38268" s="13"/>
    </row>
    <row r="38269" spans="6:6" x14ac:dyDescent="0.35">
      <c r="F38269" s="13"/>
    </row>
    <row r="38270" spans="6:6" x14ac:dyDescent="0.35">
      <c r="F38270" s="13"/>
    </row>
    <row r="38271" spans="6:6" x14ac:dyDescent="0.35">
      <c r="F38271" s="13"/>
    </row>
    <row r="38272" spans="6:6" x14ac:dyDescent="0.35">
      <c r="F38272" s="13"/>
    </row>
    <row r="38273" spans="6:6" x14ac:dyDescent="0.35">
      <c r="F38273" s="13"/>
    </row>
    <row r="38274" spans="6:6" x14ac:dyDescent="0.35">
      <c r="F38274" s="13"/>
    </row>
    <row r="38275" spans="6:6" x14ac:dyDescent="0.35">
      <c r="F38275" s="13"/>
    </row>
    <row r="38276" spans="6:6" x14ac:dyDescent="0.35">
      <c r="F38276" s="13"/>
    </row>
    <row r="38277" spans="6:6" x14ac:dyDescent="0.35">
      <c r="F38277" s="13"/>
    </row>
    <row r="38278" spans="6:6" x14ac:dyDescent="0.35">
      <c r="F38278" s="13"/>
    </row>
    <row r="38279" spans="6:6" x14ac:dyDescent="0.35">
      <c r="F38279" s="13"/>
    </row>
    <row r="38280" spans="6:6" x14ac:dyDescent="0.35">
      <c r="F38280" s="13"/>
    </row>
    <row r="38281" spans="6:6" x14ac:dyDescent="0.35">
      <c r="F38281" s="13"/>
    </row>
    <row r="38282" spans="6:6" x14ac:dyDescent="0.35">
      <c r="F38282" s="13"/>
    </row>
    <row r="38283" spans="6:6" x14ac:dyDescent="0.35">
      <c r="F38283" s="13"/>
    </row>
    <row r="38284" spans="6:6" x14ac:dyDescent="0.35">
      <c r="F38284" s="13"/>
    </row>
    <row r="38285" spans="6:6" x14ac:dyDescent="0.35">
      <c r="F38285" s="13"/>
    </row>
    <row r="38286" spans="6:6" x14ac:dyDescent="0.35">
      <c r="F38286" s="13"/>
    </row>
    <row r="38287" spans="6:6" x14ac:dyDescent="0.35">
      <c r="F38287" s="13"/>
    </row>
    <row r="38288" spans="6:6" x14ac:dyDescent="0.35">
      <c r="F38288" s="13"/>
    </row>
    <row r="38289" spans="6:6" x14ac:dyDescent="0.35">
      <c r="F38289" s="13"/>
    </row>
    <row r="38290" spans="6:6" x14ac:dyDescent="0.35">
      <c r="F38290" s="13"/>
    </row>
    <row r="38291" spans="6:6" x14ac:dyDescent="0.35">
      <c r="F38291" s="13"/>
    </row>
    <row r="38292" spans="6:6" x14ac:dyDescent="0.35">
      <c r="F38292" s="13"/>
    </row>
    <row r="38293" spans="6:6" x14ac:dyDescent="0.35">
      <c r="F38293" s="13"/>
    </row>
    <row r="38294" spans="6:6" x14ac:dyDescent="0.35">
      <c r="F38294" s="13"/>
    </row>
    <row r="38295" spans="6:6" x14ac:dyDescent="0.35">
      <c r="F38295" s="13"/>
    </row>
    <row r="38296" spans="6:6" x14ac:dyDescent="0.35">
      <c r="F38296" s="13"/>
    </row>
    <row r="38297" spans="6:6" x14ac:dyDescent="0.35">
      <c r="F38297" s="13"/>
    </row>
    <row r="38298" spans="6:6" x14ac:dyDescent="0.35">
      <c r="F38298" s="13"/>
    </row>
    <row r="38299" spans="6:6" x14ac:dyDescent="0.35">
      <c r="F38299" s="13"/>
    </row>
    <row r="38300" spans="6:6" x14ac:dyDescent="0.35">
      <c r="F38300" s="13"/>
    </row>
    <row r="38301" spans="6:6" x14ac:dyDescent="0.35">
      <c r="F38301" s="13"/>
    </row>
    <row r="38302" spans="6:6" x14ac:dyDescent="0.35">
      <c r="F38302" s="13"/>
    </row>
    <row r="38303" spans="6:6" x14ac:dyDescent="0.35">
      <c r="F38303" s="13"/>
    </row>
    <row r="38304" spans="6:6" x14ac:dyDescent="0.35">
      <c r="F38304" s="13"/>
    </row>
    <row r="38305" spans="6:6" x14ac:dyDescent="0.35">
      <c r="F38305" s="13"/>
    </row>
    <row r="38306" spans="6:6" x14ac:dyDescent="0.35">
      <c r="F38306" s="13"/>
    </row>
    <row r="38307" spans="6:6" x14ac:dyDescent="0.35">
      <c r="F38307" s="13"/>
    </row>
    <row r="38308" spans="6:6" x14ac:dyDescent="0.35">
      <c r="F38308" s="13"/>
    </row>
    <row r="38309" spans="6:6" x14ac:dyDescent="0.35">
      <c r="F38309" s="13"/>
    </row>
    <row r="38310" spans="6:6" x14ac:dyDescent="0.35">
      <c r="F38310" s="13"/>
    </row>
    <row r="38311" spans="6:6" x14ac:dyDescent="0.35">
      <c r="F38311" s="13"/>
    </row>
    <row r="38312" spans="6:6" x14ac:dyDescent="0.35">
      <c r="F38312" s="13"/>
    </row>
    <row r="38313" spans="6:6" x14ac:dyDescent="0.35">
      <c r="F38313" s="13"/>
    </row>
    <row r="38314" spans="6:6" x14ac:dyDescent="0.35">
      <c r="F38314" s="13"/>
    </row>
    <row r="38315" spans="6:6" x14ac:dyDescent="0.35">
      <c r="F38315" s="13"/>
    </row>
    <row r="38316" spans="6:6" x14ac:dyDescent="0.35">
      <c r="F38316" s="13"/>
    </row>
    <row r="38317" spans="6:6" x14ac:dyDescent="0.35">
      <c r="F38317" s="13"/>
    </row>
    <row r="38318" spans="6:6" x14ac:dyDescent="0.35">
      <c r="F38318" s="13"/>
    </row>
    <row r="38319" spans="6:6" x14ac:dyDescent="0.35">
      <c r="F38319" s="13"/>
    </row>
    <row r="38320" spans="6:6" x14ac:dyDescent="0.35">
      <c r="F38320" s="13"/>
    </row>
    <row r="38321" spans="6:6" x14ac:dyDescent="0.35">
      <c r="F38321" s="13"/>
    </row>
    <row r="38322" spans="6:6" x14ac:dyDescent="0.35">
      <c r="F38322" s="13"/>
    </row>
    <row r="38323" spans="6:6" x14ac:dyDescent="0.35">
      <c r="F38323" s="13"/>
    </row>
    <row r="38324" spans="6:6" x14ac:dyDescent="0.35">
      <c r="F38324" s="13"/>
    </row>
    <row r="38325" spans="6:6" x14ac:dyDescent="0.35">
      <c r="F38325" s="13"/>
    </row>
    <row r="38326" spans="6:6" x14ac:dyDescent="0.35">
      <c r="F38326" s="13"/>
    </row>
    <row r="38327" spans="6:6" x14ac:dyDescent="0.35">
      <c r="F38327" s="13"/>
    </row>
    <row r="38328" spans="6:6" x14ac:dyDescent="0.35">
      <c r="F38328" s="13"/>
    </row>
    <row r="38329" spans="6:6" x14ac:dyDescent="0.35">
      <c r="F38329" s="13"/>
    </row>
    <row r="38330" spans="6:6" x14ac:dyDescent="0.35">
      <c r="F38330" s="13"/>
    </row>
    <row r="38331" spans="6:6" x14ac:dyDescent="0.35">
      <c r="F38331" s="13"/>
    </row>
    <row r="38332" spans="6:6" x14ac:dyDescent="0.35">
      <c r="F38332" s="13"/>
    </row>
    <row r="38333" spans="6:6" x14ac:dyDescent="0.35">
      <c r="F38333" s="13"/>
    </row>
    <row r="38334" spans="6:6" x14ac:dyDescent="0.35">
      <c r="F38334" s="13"/>
    </row>
    <row r="38335" spans="6:6" x14ac:dyDescent="0.35">
      <c r="F38335" s="13"/>
    </row>
    <row r="38336" spans="6:6" x14ac:dyDescent="0.35">
      <c r="F38336" s="13"/>
    </row>
    <row r="38337" spans="6:6" x14ac:dyDescent="0.35">
      <c r="F38337" s="13"/>
    </row>
    <row r="38338" spans="6:6" x14ac:dyDescent="0.35">
      <c r="F38338" s="13"/>
    </row>
    <row r="38339" spans="6:6" x14ac:dyDescent="0.35">
      <c r="F38339" s="13"/>
    </row>
    <row r="38340" spans="6:6" x14ac:dyDescent="0.35">
      <c r="F38340" s="13"/>
    </row>
    <row r="38341" spans="6:6" x14ac:dyDescent="0.35">
      <c r="F38341" s="13"/>
    </row>
    <row r="38342" spans="6:6" x14ac:dyDescent="0.35">
      <c r="F38342" s="13"/>
    </row>
    <row r="38343" spans="6:6" x14ac:dyDescent="0.35">
      <c r="F38343" s="13"/>
    </row>
    <row r="38344" spans="6:6" x14ac:dyDescent="0.35">
      <c r="F38344" s="13"/>
    </row>
    <row r="38345" spans="6:6" x14ac:dyDescent="0.35">
      <c r="F38345" s="13"/>
    </row>
    <row r="38346" spans="6:6" x14ac:dyDescent="0.35">
      <c r="F38346" s="13"/>
    </row>
    <row r="38347" spans="6:6" x14ac:dyDescent="0.35">
      <c r="F38347" s="13"/>
    </row>
    <row r="38348" spans="6:6" x14ac:dyDescent="0.35">
      <c r="F38348" s="13"/>
    </row>
    <row r="38349" spans="6:6" x14ac:dyDescent="0.35">
      <c r="F38349" s="13"/>
    </row>
    <row r="38350" spans="6:6" x14ac:dyDescent="0.35">
      <c r="F38350" s="13"/>
    </row>
    <row r="38351" spans="6:6" x14ac:dyDescent="0.35">
      <c r="F38351" s="13"/>
    </row>
    <row r="38352" spans="6:6" x14ac:dyDescent="0.35">
      <c r="F38352" s="13"/>
    </row>
    <row r="38353" spans="6:6" x14ac:dyDescent="0.35">
      <c r="F38353" s="13"/>
    </row>
    <row r="38354" spans="6:6" x14ac:dyDescent="0.35">
      <c r="F38354" s="13"/>
    </row>
    <row r="38355" spans="6:6" x14ac:dyDescent="0.35">
      <c r="F38355" s="13"/>
    </row>
    <row r="38356" spans="6:6" x14ac:dyDescent="0.35">
      <c r="F38356" s="13"/>
    </row>
    <row r="38357" spans="6:6" x14ac:dyDescent="0.35">
      <c r="F38357" s="13"/>
    </row>
    <row r="38358" spans="6:6" x14ac:dyDescent="0.35">
      <c r="F38358" s="13"/>
    </row>
    <row r="38359" spans="6:6" x14ac:dyDescent="0.35">
      <c r="F38359" s="13"/>
    </row>
    <row r="38360" spans="6:6" x14ac:dyDescent="0.35">
      <c r="F38360" s="13"/>
    </row>
    <row r="38361" spans="6:6" x14ac:dyDescent="0.35">
      <c r="F38361" s="13"/>
    </row>
    <row r="38362" spans="6:6" x14ac:dyDescent="0.35">
      <c r="F38362" s="13"/>
    </row>
    <row r="38363" spans="6:6" x14ac:dyDescent="0.35">
      <c r="F38363" s="13"/>
    </row>
    <row r="38364" spans="6:6" x14ac:dyDescent="0.35">
      <c r="F38364" s="13"/>
    </row>
    <row r="38365" spans="6:6" x14ac:dyDescent="0.35">
      <c r="F38365" s="13"/>
    </row>
    <row r="38366" spans="6:6" x14ac:dyDescent="0.35">
      <c r="F38366" s="13"/>
    </row>
    <row r="38367" spans="6:6" x14ac:dyDescent="0.35">
      <c r="F38367" s="13"/>
    </row>
    <row r="38368" spans="6:6" x14ac:dyDescent="0.35">
      <c r="F38368" s="13"/>
    </row>
    <row r="38369" spans="6:6" x14ac:dyDescent="0.35">
      <c r="F38369" s="13"/>
    </row>
    <row r="38370" spans="6:6" x14ac:dyDescent="0.35">
      <c r="F38370" s="13"/>
    </row>
    <row r="38371" spans="6:6" x14ac:dyDescent="0.35">
      <c r="F38371" s="13"/>
    </row>
    <row r="38372" spans="6:6" x14ac:dyDescent="0.35">
      <c r="F38372" s="13"/>
    </row>
    <row r="38373" spans="6:6" x14ac:dyDescent="0.35">
      <c r="F38373" s="13"/>
    </row>
    <row r="38374" spans="6:6" x14ac:dyDescent="0.35">
      <c r="F38374" s="13"/>
    </row>
    <row r="38375" spans="6:6" x14ac:dyDescent="0.35">
      <c r="F38375" s="13"/>
    </row>
    <row r="38376" spans="6:6" x14ac:dyDescent="0.35">
      <c r="F38376" s="13"/>
    </row>
    <row r="38377" spans="6:6" x14ac:dyDescent="0.35">
      <c r="F38377" s="13"/>
    </row>
    <row r="38378" spans="6:6" x14ac:dyDescent="0.35">
      <c r="F38378" s="13"/>
    </row>
    <row r="38379" spans="6:6" x14ac:dyDescent="0.35">
      <c r="F38379" s="13"/>
    </row>
    <row r="38380" spans="6:6" x14ac:dyDescent="0.35">
      <c r="F38380" s="13"/>
    </row>
    <row r="38381" spans="6:6" x14ac:dyDescent="0.35">
      <c r="F38381" s="13"/>
    </row>
    <row r="38382" spans="6:6" x14ac:dyDescent="0.35">
      <c r="F38382" s="13"/>
    </row>
    <row r="38383" spans="6:6" x14ac:dyDescent="0.35">
      <c r="F38383" s="13"/>
    </row>
    <row r="38384" spans="6:6" x14ac:dyDescent="0.35">
      <c r="F38384" s="13"/>
    </row>
    <row r="38385" spans="6:6" x14ac:dyDescent="0.35">
      <c r="F38385" s="13"/>
    </row>
    <row r="38386" spans="6:6" x14ac:dyDescent="0.35">
      <c r="F38386" s="13"/>
    </row>
    <row r="38387" spans="6:6" x14ac:dyDescent="0.35">
      <c r="F38387" s="13"/>
    </row>
    <row r="38388" spans="6:6" x14ac:dyDescent="0.35">
      <c r="F38388" s="13"/>
    </row>
    <row r="38389" spans="6:6" x14ac:dyDescent="0.35">
      <c r="F38389" s="13"/>
    </row>
    <row r="38390" spans="6:6" x14ac:dyDescent="0.35">
      <c r="F38390" s="13"/>
    </row>
    <row r="38391" spans="6:6" x14ac:dyDescent="0.35">
      <c r="F38391" s="13"/>
    </row>
    <row r="38392" spans="6:6" x14ac:dyDescent="0.35">
      <c r="F38392" s="13"/>
    </row>
    <row r="38393" spans="6:6" x14ac:dyDescent="0.35">
      <c r="F38393" s="13"/>
    </row>
    <row r="38394" spans="6:6" x14ac:dyDescent="0.35">
      <c r="F38394" s="13"/>
    </row>
    <row r="38395" spans="6:6" x14ac:dyDescent="0.35">
      <c r="F38395" s="13"/>
    </row>
    <row r="38396" spans="6:6" x14ac:dyDescent="0.35">
      <c r="F38396" s="13"/>
    </row>
    <row r="38397" spans="6:6" x14ac:dyDescent="0.35">
      <c r="F38397" s="13"/>
    </row>
    <row r="38398" spans="6:6" x14ac:dyDescent="0.35">
      <c r="F38398" s="13"/>
    </row>
    <row r="38399" spans="6:6" x14ac:dyDescent="0.35">
      <c r="F38399" s="13"/>
    </row>
    <row r="38400" spans="6:6" x14ac:dyDescent="0.35">
      <c r="F38400" s="13"/>
    </row>
    <row r="38401" spans="6:6" x14ac:dyDescent="0.35">
      <c r="F38401" s="13"/>
    </row>
    <row r="38402" spans="6:6" x14ac:dyDescent="0.35">
      <c r="F38402" s="13"/>
    </row>
    <row r="38403" spans="6:6" x14ac:dyDescent="0.35">
      <c r="F38403" s="13"/>
    </row>
    <row r="38404" spans="6:6" x14ac:dyDescent="0.35">
      <c r="F38404" s="13"/>
    </row>
    <row r="38405" spans="6:6" x14ac:dyDescent="0.35">
      <c r="F38405" s="13"/>
    </row>
    <row r="38406" spans="6:6" x14ac:dyDescent="0.35">
      <c r="F38406" s="13"/>
    </row>
    <row r="38407" spans="6:6" x14ac:dyDescent="0.35">
      <c r="F38407" s="13"/>
    </row>
    <row r="38408" spans="6:6" x14ac:dyDescent="0.35">
      <c r="F38408" s="13"/>
    </row>
    <row r="38409" spans="6:6" x14ac:dyDescent="0.35">
      <c r="F38409" s="13"/>
    </row>
    <row r="38410" spans="6:6" x14ac:dyDescent="0.35">
      <c r="F38410" s="13"/>
    </row>
    <row r="38411" spans="6:6" x14ac:dyDescent="0.35">
      <c r="F38411" s="13"/>
    </row>
    <row r="38412" spans="6:6" x14ac:dyDescent="0.35">
      <c r="F38412" s="13"/>
    </row>
    <row r="38413" spans="6:6" x14ac:dyDescent="0.35">
      <c r="F38413" s="13"/>
    </row>
    <row r="38414" spans="6:6" x14ac:dyDescent="0.35">
      <c r="F38414" s="13"/>
    </row>
    <row r="38415" spans="6:6" x14ac:dyDescent="0.35">
      <c r="F38415" s="13"/>
    </row>
    <row r="38416" spans="6:6" x14ac:dyDescent="0.35">
      <c r="F38416" s="13"/>
    </row>
    <row r="38417" spans="6:6" x14ac:dyDescent="0.35">
      <c r="F38417" s="13"/>
    </row>
    <row r="38418" spans="6:6" x14ac:dyDescent="0.35">
      <c r="F38418" s="13"/>
    </row>
    <row r="38419" spans="6:6" x14ac:dyDescent="0.35">
      <c r="F38419" s="13"/>
    </row>
    <row r="38420" spans="6:6" x14ac:dyDescent="0.35">
      <c r="F38420" s="13"/>
    </row>
    <row r="38421" spans="6:6" x14ac:dyDescent="0.35">
      <c r="F38421" s="13"/>
    </row>
    <row r="38422" spans="6:6" x14ac:dyDescent="0.35">
      <c r="F38422" s="13"/>
    </row>
    <row r="38423" spans="6:6" x14ac:dyDescent="0.35">
      <c r="F38423" s="13"/>
    </row>
    <row r="38424" spans="6:6" x14ac:dyDescent="0.35">
      <c r="F38424" s="13"/>
    </row>
    <row r="38425" spans="6:6" x14ac:dyDescent="0.35">
      <c r="F38425" s="13"/>
    </row>
    <row r="38426" spans="6:6" x14ac:dyDescent="0.35">
      <c r="F38426" s="13"/>
    </row>
    <row r="38427" spans="6:6" x14ac:dyDescent="0.35">
      <c r="F38427" s="13"/>
    </row>
    <row r="38428" spans="6:6" x14ac:dyDescent="0.35">
      <c r="F38428" s="13"/>
    </row>
    <row r="38429" spans="6:6" x14ac:dyDescent="0.35">
      <c r="F38429" s="13"/>
    </row>
    <row r="38430" spans="6:6" x14ac:dyDescent="0.35">
      <c r="F38430" s="13"/>
    </row>
    <row r="38431" spans="6:6" x14ac:dyDescent="0.35">
      <c r="F38431" s="13"/>
    </row>
    <row r="38432" spans="6:6" x14ac:dyDescent="0.35">
      <c r="F38432" s="13"/>
    </row>
    <row r="38433" spans="6:6" x14ac:dyDescent="0.35">
      <c r="F38433" s="13"/>
    </row>
    <row r="38434" spans="6:6" x14ac:dyDescent="0.35">
      <c r="F38434" s="13"/>
    </row>
    <row r="38435" spans="6:6" x14ac:dyDescent="0.35">
      <c r="F38435" s="13"/>
    </row>
    <row r="38436" spans="6:6" x14ac:dyDescent="0.35">
      <c r="F38436" s="13"/>
    </row>
    <row r="38437" spans="6:6" x14ac:dyDescent="0.35">
      <c r="F38437" s="13"/>
    </row>
    <row r="38438" spans="6:6" x14ac:dyDescent="0.35">
      <c r="F38438" s="13"/>
    </row>
    <row r="38439" spans="6:6" x14ac:dyDescent="0.35">
      <c r="F38439" s="13"/>
    </row>
    <row r="38440" spans="6:6" x14ac:dyDescent="0.35">
      <c r="F38440" s="13"/>
    </row>
    <row r="38441" spans="6:6" x14ac:dyDescent="0.35">
      <c r="F38441" s="13"/>
    </row>
    <row r="38442" spans="6:6" x14ac:dyDescent="0.35">
      <c r="F38442" s="13"/>
    </row>
    <row r="38443" spans="6:6" x14ac:dyDescent="0.35">
      <c r="F38443" s="13"/>
    </row>
    <row r="38444" spans="6:6" x14ac:dyDescent="0.35">
      <c r="F38444" s="13"/>
    </row>
    <row r="38445" spans="6:6" x14ac:dyDescent="0.35">
      <c r="F38445" s="13"/>
    </row>
    <row r="38446" spans="6:6" x14ac:dyDescent="0.35">
      <c r="F38446" s="13"/>
    </row>
    <row r="38447" spans="6:6" x14ac:dyDescent="0.35">
      <c r="F38447" s="13"/>
    </row>
    <row r="38448" spans="6:6" x14ac:dyDescent="0.35">
      <c r="F38448" s="13"/>
    </row>
    <row r="38449" spans="6:6" x14ac:dyDescent="0.35">
      <c r="F38449" s="13"/>
    </row>
    <row r="38450" spans="6:6" x14ac:dyDescent="0.35">
      <c r="F38450" s="13"/>
    </row>
    <row r="38451" spans="6:6" x14ac:dyDescent="0.35">
      <c r="F38451" s="13"/>
    </row>
    <row r="38452" spans="6:6" x14ac:dyDescent="0.35">
      <c r="F38452" s="13"/>
    </row>
    <row r="38453" spans="6:6" x14ac:dyDescent="0.35">
      <c r="F38453" s="13"/>
    </row>
    <row r="38454" spans="6:6" x14ac:dyDescent="0.35">
      <c r="F38454" s="13"/>
    </row>
    <row r="38455" spans="6:6" x14ac:dyDescent="0.35">
      <c r="F38455" s="13"/>
    </row>
    <row r="38456" spans="6:6" x14ac:dyDescent="0.35">
      <c r="F38456" s="13"/>
    </row>
    <row r="38457" spans="6:6" x14ac:dyDescent="0.35">
      <c r="F38457" s="13"/>
    </row>
    <row r="38458" spans="6:6" x14ac:dyDescent="0.35">
      <c r="F38458" s="13"/>
    </row>
    <row r="38459" spans="6:6" x14ac:dyDescent="0.35">
      <c r="F38459" s="13"/>
    </row>
    <row r="38460" spans="6:6" x14ac:dyDescent="0.35">
      <c r="F38460" s="13"/>
    </row>
    <row r="38461" spans="6:6" x14ac:dyDescent="0.35">
      <c r="F38461" s="13"/>
    </row>
    <row r="38462" spans="6:6" x14ac:dyDescent="0.35">
      <c r="F38462" s="13"/>
    </row>
    <row r="38463" spans="6:6" x14ac:dyDescent="0.35">
      <c r="F38463" s="13"/>
    </row>
    <row r="38464" spans="6:6" x14ac:dyDescent="0.35">
      <c r="F38464" s="13"/>
    </row>
    <row r="38465" spans="6:6" x14ac:dyDescent="0.35">
      <c r="F38465" s="13"/>
    </row>
    <row r="38466" spans="6:6" x14ac:dyDescent="0.35">
      <c r="F38466" s="13"/>
    </row>
    <row r="38467" spans="6:6" x14ac:dyDescent="0.35">
      <c r="F38467" s="13"/>
    </row>
    <row r="38468" spans="6:6" x14ac:dyDescent="0.35">
      <c r="F38468" s="13"/>
    </row>
    <row r="38469" spans="6:6" x14ac:dyDescent="0.35">
      <c r="F38469" s="13"/>
    </row>
    <row r="38470" spans="6:6" x14ac:dyDescent="0.35">
      <c r="F38470" s="13"/>
    </row>
    <row r="38471" spans="6:6" x14ac:dyDescent="0.35">
      <c r="F38471" s="13"/>
    </row>
    <row r="38472" spans="6:6" x14ac:dyDescent="0.35">
      <c r="F38472" s="13"/>
    </row>
    <row r="38473" spans="6:6" x14ac:dyDescent="0.35">
      <c r="F38473" s="13"/>
    </row>
    <row r="38474" spans="6:6" x14ac:dyDescent="0.35">
      <c r="F38474" s="13"/>
    </row>
    <row r="38475" spans="6:6" x14ac:dyDescent="0.35">
      <c r="F38475" s="13"/>
    </row>
    <row r="38476" spans="6:6" x14ac:dyDescent="0.35">
      <c r="F38476" s="13"/>
    </row>
    <row r="38477" spans="6:6" x14ac:dyDescent="0.35">
      <c r="F38477" s="13"/>
    </row>
    <row r="38478" spans="6:6" x14ac:dyDescent="0.35">
      <c r="F38478" s="13"/>
    </row>
    <row r="38479" spans="6:6" x14ac:dyDescent="0.35">
      <c r="F38479" s="13"/>
    </row>
    <row r="38480" spans="6:6" x14ac:dyDescent="0.35">
      <c r="F38480" s="13"/>
    </row>
    <row r="38481" spans="6:6" x14ac:dyDescent="0.35">
      <c r="F38481" s="13"/>
    </row>
    <row r="38482" spans="6:6" x14ac:dyDescent="0.35">
      <c r="F38482" s="13"/>
    </row>
    <row r="38483" spans="6:6" x14ac:dyDescent="0.35">
      <c r="F38483" s="13"/>
    </row>
    <row r="38484" spans="6:6" x14ac:dyDescent="0.35">
      <c r="F38484" s="13"/>
    </row>
    <row r="38485" spans="6:6" x14ac:dyDescent="0.35">
      <c r="F38485" s="13"/>
    </row>
    <row r="38486" spans="6:6" x14ac:dyDescent="0.35">
      <c r="F38486" s="13"/>
    </row>
    <row r="38487" spans="6:6" x14ac:dyDescent="0.35">
      <c r="F38487" s="13"/>
    </row>
    <row r="38488" spans="6:6" x14ac:dyDescent="0.35">
      <c r="F38488" s="13"/>
    </row>
    <row r="38489" spans="6:6" x14ac:dyDescent="0.35">
      <c r="F38489" s="13"/>
    </row>
    <row r="38490" spans="6:6" x14ac:dyDescent="0.35">
      <c r="F38490" s="13"/>
    </row>
    <row r="38491" spans="6:6" x14ac:dyDescent="0.35">
      <c r="F38491" s="13"/>
    </row>
    <row r="38492" spans="6:6" x14ac:dyDescent="0.35">
      <c r="F38492" s="13"/>
    </row>
    <row r="38493" spans="6:6" x14ac:dyDescent="0.35">
      <c r="F38493" s="13"/>
    </row>
    <row r="38494" spans="6:6" x14ac:dyDescent="0.35">
      <c r="F38494" s="13"/>
    </row>
    <row r="38495" spans="6:6" x14ac:dyDescent="0.35">
      <c r="F38495" s="13"/>
    </row>
    <row r="38496" spans="6:6" x14ac:dyDescent="0.35">
      <c r="F38496" s="13"/>
    </row>
    <row r="38497" spans="6:6" x14ac:dyDescent="0.35">
      <c r="F38497" s="13"/>
    </row>
    <row r="38498" spans="6:6" x14ac:dyDescent="0.35">
      <c r="F38498" s="13"/>
    </row>
    <row r="38499" spans="6:6" x14ac:dyDescent="0.35">
      <c r="F38499" s="13"/>
    </row>
    <row r="38500" spans="6:6" x14ac:dyDescent="0.35">
      <c r="F38500" s="13"/>
    </row>
    <row r="38501" spans="6:6" x14ac:dyDescent="0.35">
      <c r="F38501" s="13"/>
    </row>
    <row r="38502" spans="6:6" x14ac:dyDescent="0.35">
      <c r="F38502" s="13"/>
    </row>
    <row r="38503" spans="6:6" x14ac:dyDescent="0.35">
      <c r="F38503" s="13"/>
    </row>
    <row r="38504" spans="6:6" x14ac:dyDescent="0.35">
      <c r="F38504" s="13"/>
    </row>
    <row r="38505" spans="6:6" x14ac:dyDescent="0.35">
      <c r="F38505" s="13"/>
    </row>
    <row r="38506" spans="6:6" x14ac:dyDescent="0.35">
      <c r="F38506" s="13"/>
    </row>
    <row r="38507" spans="6:6" x14ac:dyDescent="0.35">
      <c r="F38507" s="13"/>
    </row>
    <row r="38508" spans="6:6" x14ac:dyDescent="0.35">
      <c r="F38508" s="13"/>
    </row>
    <row r="38509" spans="6:6" x14ac:dyDescent="0.35">
      <c r="F38509" s="13"/>
    </row>
    <row r="38510" spans="6:6" x14ac:dyDescent="0.35">
      <c r="F38510" s="13"/>
    </row>
    <row r="38511" spans="6:6" x14ac:dyDescent="0.35">
      <c r="F38511" s="13"/>
    </row>
    <row r="38512" spans="6:6" x14ac:dyDescent="0.35">
      <c r="F38512" s="13"/>
    </row>
    <row r="38513" spans="6:6" x14ac:dyDescent="0.35">
      <c r="F38513" s="13"/>
    </row>
    <row r="38514" spans="6:6" x14ac:dyDescent="0.35">
      <c r="F38514" s="13"/>
    </row>
    <row r="38515" spans="6:6" x14ac:dyDescent="0.35">
      <c r="F38515" s="13"/>
    </row>
    <row r="38516" spans="6:6" x14ac:dyDescent="0.35">
      <c r="F38516" s="13"/>
    </row>
    <row r="38517" spans="6:6" x14ac:dyDescent="0.35">
      <c r="F38517" s="13"/>
    </row>
    <row r="38518" spans="6:6" x14ac:dyDescent="0.35">
      <c r="F38518" s="13"/>
    </row>
    <row r="38519" spans="6:6" x14ac:dyDescent="0.35">
      <c r="F38519" s="13"/>
    </row>
    <row r="38520" spans="6:6" x14ac:dyDescent="0.35">
      <c r="F38520" s="13"/>
    </row>
    <row r="38521" spans="6:6" x14ac:dyDescent="0.35">
      <c r="F38521" s="13"/>
    </row>
    <row r="38522" spans="6:6" x14ac:dyDescent="0.35">
      <c r="F38522" s="13"/>
    </row>
    <row r="38523" spans="6:6" x14ac:dyDescent="0.35">
      <c r="F38523" s="13"/>
    </row>
    <row r="38524" spans="6:6" x14ac:dyDescent="0.35">
      <c r="F38524" s="13"/>
    </row>
    <row r="38525" spans="6:6" x14ac:dyDescent="0.35">
      <c r="F38525" s="13"/>
    </row>
    <row r="38526" spans="6:6" x14ac:dyDescent="0.35">
      <c r="F38526" s="13"/>
    </row>
    <row r="38527" spans="6:6" x14ac:dyDescent="0.35">
      <c r="F38527" s="13"/>
    </row>
    <row r="38528" spans="6:6" x14ac:dyDescent="0.35">
      <c r="F38528" s="13"/>
    </row>
    <row r="38529" spans="6:6" x14ac:dyDescent="0.35">
      <c r="F38529" s="13"/>
    </row>
    <row r="38530" spans="6:6" x14ac:dyDescent="0.35">
      <c r="F38530" s="13"/>
    </row>
    <row r="38531" spans="6:6" x14ac:dyDescent="0.35">
      <c r="F38531" s="13"/>
    </row>
    <row r="38532" spans="6:6" x14ac:dyDescent="0.35">
      <c r="F38532" s="13"/>
    </row>
    <row r="38533" spans="6:6" x14ac:dyDescent="0.35">
      <c r="F38533" s="13"/>
    </row>
    <row r="38534" spans="6:6" x14ac:dyDescent="0.35">
      <c r="F38534" s="13"/>
    </row>
    <row r="38535" spans="6:6" x14ac:dyDescent="0.35">
      <c r="F38535" s="13"/>
    </row>
    <row r="38536" spans="6:6" x14ac:dyDescent="0.35">
      <c r="F38536" s="13"/>
    </row>
    <row r="38537" spans="6:6" x14ac:dyDescent="0.35">
      <c r="F38537" s="13"/>
    </row>
    <row r="38538" spans="6:6" x14ac:dyDescent="0.35">
      <c r="F38538" s="13"/>
    </row>
    <row r="38539" spans="6:6" x14ac:dyDescent="0.35">
      <c r="F38539" s="13"/>
    </row>
    <row r="38540" spans="6:6" x14ac:dyDescent="0.35">
      <c r="F38540" s="13"/>
    </row>
    <row r="38541" spans="6:6" x14ac:dyDescent="0.35">
      <c r="F38541" s="13"/>
    </row>
    <row r="38542" spans="6:6" x14ac:dyDescent="0.35">
      <c r="F38542" s="13"/>
    </row>
    <row r="38543" spans="6:6" x14ac:dyDescent="0.35">
      <c r="F38543" s="13"/>
    </row>
    <row r="38544" spans="6:6" x14ac:dyDescent="0.35">
      <c r="F38544" s="13"/>
    </row>
    <row r="38545" spans="6:6" x14ac:dyDescent="0.35">
      <c r="F38545" s="13"/>
    </row>
    <row r="38546" spans="6:6" x14ac:dyDescent="0.35">
      <c r="F38546" s="13"/>
    </row>
    <row r="38547" spans="6:6" x14ac:dyDescent="0.35">
      <c r="F38547" s="13"/>
    </row>
    <row r="38548" spans="6:6" x14ac:dyDescent="0.35">
      <c r="F38548" s="13"/>
    </row>
    <row r="38549" spans="6:6" x14ac:dyDescent="0.35">
      <c r="F38549" s="13"/>
    </row>
    <row r="38550" spans="6:6" x14ac:dyDescent="0.35">
      <c r="F38550" s="13"/>
    </row>
    <row r="38551" spans="6:6" x14ac:dyDescent="0.35">
      <c r="F38551" s="13"/>
    </row>
    <row r="38552" spans="6:6" x14ac:dyDescent="0.35">
      <c r="F38552" s="13"/>
    </row>
    <row r="38553" spans="6:6" x14ac:dyDescent="0.35">
      <c r="F38553" s="13"/>
    </row>
    <row r="38554" spans="6:6" x14ac:dyDescent="0.35">
      <c r="F38554" s="13"/>
    </row>
    <row r="38555" spans="6:6" x14ac:dyDescent="0.35">
      <c r="F38555" s="13"/>
    </row>
    <row r="38556" spans="6:6" x14ac:dyDescent="0.35">
      <c r="F38556" s="13"/>
    </row>
    <row r="38557" spans="6:6" x14ac:dyDescent="0.35">
      <c r="F38557" s="13"/>
    </row>
    <row r="38558" spans="6:6" x14ac:dyDescent="0.35">
      <c r="F38558" s="13"/>
    </row>
    <row r="38559" spans="6:6" x14ac:dyDescent="0.35">
      <c r="F38559" s="13"/>
    </row>
    <row r="38560" spans="6:6" x14ac:dyDescent="0.35">
      <c r="F38560" s="13"/>
    </row>
    <row r="38561" spans="6:6" x14ac:dyDescent="0.35">
      <c r="F38561" s="13"/>
    </row>
    <row r="38562" spans="6:6" x14ac:dyDescent="0.35">
      <c r="F38562" s="13"/>
    </row>
    <row r="38563" spans="6:6" x14ac:dyDescent="0.35">
      <c r="F38563" s="13"/>
    </row>
    <row r="38564" spans="6:6" x14ac:dyDescent="0.35">
      <c r="F38564" s="13"/>
    </row>
    <row r="38565" spans="6:6" x14ac:dyDescent="0.35">
      <c r="F38565" s="13"/>
    </row>
    <row r="38566" spans="6:6" x14ac:dyDescent="0.35">
      <c r="F38566" s="13"/>
    </row>
    <row r="38567" spans="6:6" x14ac:dyDescent="0.35">
      <c r="F38567" s="13"/>
    </row>
    <row r="38568" spans="6:6" x14ac:dyDescent="0.35">
      <c r="F38568" s="13"/>
    </row>
    <row r="38569" spans="6:6" x14ac:dyDescent="0.35">
      <c r="F38569" s="13"/>
    </row>
    <row r="38570" spans="6:6" x14ac:dyDescent="0.35">
      <c r="F38570" s="13"/>
    </row>
    <row r="38571" spans="6:6" x14ac:dyDescent="0.35">
      <c r="F38571" s="13"/>
    </row>
    <row r="38572" spans="6:6" x14ac:dyDescent="0.35">
      <c r="F38572" s="13"/>
    </row>
    <row r="38573" spans="6:6" x14ac:dyDescent="0.35">
      <c r="F38573" s="13"/>
    </row>
    <row r="38574" spans="6:6" x14ac:dyDescent="0.35">
      <c r="F38574" s="13"/>
    </row>
    <row r="38575" spans="6:6" x14ac:dyDescent="0.35">
      <c r="F38575" s="13"/>
    </row>
    <row r="38576" spans="6:6" x14ac:dyDescent="0.35">
      <c r="F38576" s="13"/>
    </row>
    <row r="38577" spans="6:6" x14ac:dyDescent="0.35">
      <c r="F38577" s="13"/>
    </row>
    <row r="38578" spans="6:6" x14ac:dyDescent="0.35">
      <c r="F38578" s="13"/>
    </row>
    <row r="38579" spans="6:6" x14ac:dyDescent="0.35">
      <c r="F38579" s="13"/>
    </row>
    <row r="38580" spans="6:6" x14ac:dyDescent="0.35">
      <c r="F38580" s="13"/>
    </row>
    <row r="38581" spans="6:6" x14ac:dyDescent="0.35">
      <c r="F38581" s="13"/>
    </row>
    <row r="38582" spans="6:6" x14ac:dyDescent="0.35">
      <c r="F38582" s="13"/>
    </row>
    <row r="38583" spans="6:6" x14ac:dyDescent="0.35">
      <c r="F38583" s="13"/>
    </row>
    <row r="38584" spans="6:6" x14ac:dyDescent="0.35">
      <c r="F38584" s="13"/>
    </row>
    <row r="38585" spans="6:6" x14ac:dyDescent="0.35">
      <c r="F38585" s="13"/>
    </row>
    <row r="38586" spans="6:6" x14ac:dyDescent="0.35">
      <c r="F38586" s="13"/>
    </row>
    <row r="38587" spans="6:6" x14ac:dyDescent="0.35">
      <c r="F38587" s="13"/>
    </row>
    <row r="38588" spans="6:6" x14ac:dyDescent="0.35">
      <c r="F38588" s="13"/>
    </row>
    <row r="38589" spans="6:6" x14ac:dyDescent="0.35">
      <c r="F38589" s="13"/>
    </row>
    <row r="38590" spans="6:6" x14ac:dyDescent="0.35">
      <c r="F38590" s="13"/>
    </row>
    <row r="38591" spans="6:6" x14ac:dyDescent="0.35">
      <c r="F38591" s="13"/>
    </row>
    <row r="38592" spans="6:6" x14ac:dyDescent="0.35">
      <c r="F38592" s="13"/>
    </row>
    <row r="38593" spans="6:6" x14ac:dyDescent="0.35">
      <c r="F38593" s="13"/>
    </row>
    <row r="38594" spans="6:6" x14ac:dyDescent="0.35">
      <c r="F38594" s="13"/>
    </row>
    <row r="38595" spans="6:6" x14ac:dyDescent="0.35">
      <c r="F38595" s="13"/>
    </row>
    <row r="38596" spans="6:6" x14ac:dyDescent="0.35">
      <c r="F38596" s="13"/>
    </row>
    <row r="38597" spans="6:6" x14ac:dyDescent="0.35">
      <c r="F38597" s="13"/>
    </row>
    <row r="38598" spans="6:6" x14ac:dyDescent="0.35">
      <c r="F38598" s="13"/>
    </row>
    <row r="38599" spans="6:6" x14ac:dyDescent="0.35">
      <c r="F38599" s="13"/>
    </row>
    <row r="38600" spans="6:6" x14ac:dyDescent="0.35">
      <c r="F38600" s="13"/>
    </row>
    <row r="38601" spans="6:6" x14ac:dyDescent="0.35">
      <c r="F38601" s="13"/>
    </row>
    <row r="38602" spans="6:6" x14ac:dyDescent="0.35">
      <c r="F38602" s="13"/>
    </row>
    <row r="38603" spans="6:6" x14ac:dyDescent="0.35">
      <c r="F38603" s="13"/>
    </row>
    <row r="38604" spans="6:6" x14ac:dyDescent="0.35">
      <c r="F38604" s="13"/>
    </row>
    <row r="38605" spans="6:6" x14ac:dyDescent="0.35">
      <c r="F38605" s="13"/>
    </row>
    <row r="38606" spans="6:6" x14ac:dyDescent="0.35">
      <c r="F38606" s="13"/>
    </row>
    <row r="38607" spans="6:6" x14ac:dyDescent="0.35">
      <c r="F38607" s="13"/>
    </row>
    <row r="38608" spans="6:6" x14ac:dyDescent="0.35">
      <c r="F38608" s="13"/>
    </row>
    <row r="38609" spans="6:6" x14ac:dyDescent="0.35">
      <c r="F38609" s="13"/>
    </row>
    <row r="38610" spans="6:6" x14ac:dyDescent="0.35">
      <c r="F38610" s="13"/>
    </row>
    <row r="38611" spans="6:6" x14ac:dyDescent="0.35">
      <c r="F38611" s="13"/>
    </row>
    <row r="38612" spans="6:6" x14ac:dyDescent="0.35">
      <c r="F38612" s="13"/>
    </row>
    <row r="38613" spans="6:6" x14ac:dyDescent="0.35">
      <c r="F38613" s="13"/>
    </row>
    <row r="38614" spans="6:6" x14ac:dyDescent="0.35">
      <c r="F38614" s="13"/>
    </row>
    <row r="38615" spans="6:6" x14ac:dyDescent="0.35">
      <c r="F38615" s="13"/>
    </row>
    <row r="38616" spans="6:6" x14ac:dyDescent="0.35">
      <c r="F38616" s="13"/>
    </row>
    <row r="38617" spans="6:6" x14ac:dyDescent="0.35">
      <c r="F38617" s="13"/>
    </row>
    <row r="38618" spans="6:6" x14ac:dyDescent="0.35">
      <c r="F38618" s="13"/>
    </row>
    <row r="38619" spans="6:6" x14ac:dyDescent="0.35">
      <c r="F38619" s="13"/>
    </row>
    <row r="38620" spans="6:6" x14ac:dyDescent="0.35">
      <c r="F38620" s="13"/>
    </row>
    <row r="38621" spans="6:6" x14ac:dyDescent="0.35">
      <c r="F38621" s="13"/>
    </row>
    <row r="38622" spans="6:6" x14ac:dyDescent="0.35">
      <c r="F38622" s="13"/>
    </row>
    <row r="38623" spans="6:6" x14ac:dyDescent="0.35">
      <c r="F38623" s="13"/>
    </row>
    <row r="38624" spans="6:6" x14ac:dyDescent="0.35">
      <c r="F38624" s="13"/>
    </row>
    <row r="38625" spans="6:6" x14ac:dyDescent="0.35">
      <c r="F38625" s="13"/>
    </row>
    <row r="38626" spans="6:6" x14ac:dyDescent="0.35">
      <c r="F38626" s="13"/>
    </row>
    <row r="38627" spans="6:6" x14ac:dyDescent="0.35">
      <c r="F38627" s="13"/>
    </row>
    <row r="38628" spans="6:6" x14ac:dyDescent="0.35">
      <c r="F38628" s="13"/>
    </row>
    <row r="38629" spans="6:6" x14ac:dyDescent="0.35">
      <c r="F38629" s="13"/>
    </row>
    <row r="38630" spans="6:6" x14ac:dyDescent="0.35">
      <c r="F38630" s="13"/>
    </row>
    <row r="38631" spans="6:6" x14ac:dyDescent="0.35">
      <c r="F38631" s="13"/>
    </row>
    <row r="38632" spans="6:6" x14ac:dyDescent="0.35">
      <c r="F38632" s="13"/>
    </row>
    <row r="38633" spans="6:6" x14ac:dyDescent="0.35">
      <c r="F38633" s="13"/>
    </row>
    <row r="38634" spans="6:6" x14ac:dyDescent="0.35">
      <c r="F38634" s="13"/>
    </row>
    <row r="38635" spans="6:6" x14ac:dyDescent="0.35">
      <c r="F38635" s="13"/>
    </row>
    <row r="38636" spans="6:6" x14ac:dyDescent="0.35">
      <c r="F38636" s="13"/>
    </row>
    <row r="38637" spans="6:6" x14ac:dyDescent="0.35">
      <c r="F38637" s="13"/>
    </row>
    <row r="38638" spans="6:6" x14ac:dyDescent="0.35">
      <c r="F38638" s="13"/>
    </row>
    <row r="38639" spans="6:6" x14ac:dyDescent="0.35">
      <c r="F38639" s="13"/>
    </row>
    <row r="38640" spans="6:6" x14ac:dyDescent="0.35">
      <c r="F38640" s="13"/>
    </row>
    <row r="38641" spans="6:6" x14ac:dyDescent="0.35">
      <c r="F38641" s="13"/>
    </row>
    <row r="38642" spans="6:6" x14ac:dyDescent="0.35">
      <c r="F38642" s="13"/>
    </row>
    <row r="38643" spans="6:6" x14ac:dyDescent="0.35">
      <c r="F38643" s="13"/>
    </row>
    <row r="38644" spans="6:6" x14ac:dyDescent="0.35">
      <c r="F38644" s="13"/>
    </row>
    <row r="38645" spans="6:6" x14ac:dyDescent="0.35">
      <c r="F38645" s="13"/>
    </row>
    <row r="38646" spans="6:6" x14ac:dyDescent="0.35">
      <c r="F38646" s="13"/>
    </row>
    <row r="38647" spans="6:6" x14ac:dyDescent="0.35">
      <c r="F38647" s="13"/>
    </row>
    <row r="38648" spans="6:6" x14ac:dyDescent="0.35">
      <c r="F38648" s="13"/>
    </row>
    <row r="38649" spans="6:6" x14ac:dyDescent="0.35">
      <c r="F38649" s="13"/>
    </row>
    <row r="38650" spans="6:6" x14ac:dyDescent="0.35">
      <c r="F38650" s="13"/>
    </row>
    <row r="38651" spans="6:6" x14ac:dyDescent="0.35">
      <c r="F38651" s="13"/>
    </row>
    <row r="38652" spans="6:6" x14ac:dyDescent="0.35">
      <c r="F38652" s="13"/>
    </row>
    <row r="38653" spans="6:6" x14ac:dyDescent="0.35">
      <c r="F38653" s="13"/>
    </row>
    <row r="38654" spans="6:6" x14ac:dyDescent="0.35">
      <c r="F38654" s="13"/>
    </row>
    <row r="38655" spans="6:6" x14ac:dyDescent="0.35">
      <c r="F38655" s="13"/>
    </row>
    <row r="38656" spans="6:6" x14ac:dyDescent="0.35">
      <c r="F38656" s="13"/>
    </row>
    <row r="38657" spans="6:6" x14ac:dyDescent="0.35">
      <c r="F38657" s="13"/>
    </row>
    <row r="38658" spans="6:6" x14ac:dyDescent="0.35">
      <c r="F38658" s="13"/>
    </row>
    <row r="38659" spans="6:6" x14ac:dyDescent="0.35">
      <c r="F38659" s="13"/>
    </row>
    <row r="38660" spans="6:6" x14ac:dyDescent="0.35">
      <c r="F38660" s="13"/>
    </row>
    <row r="38661" spans="6:6" x14ac:dyDescent="0.35">
      <c r="F38661" s="13"/>
    </row>
    <row r="38662" spans="6:6" x14ac:dyDescent="0.35">
      <c r="F38662" s="13"/>
    </row>
    <row r="38663" spans="6:6" x14ac:dyDescent="0.35">
      <c r="F38663" s="13"/>
    </row>
    <row r="38664" spans="6:6" x14ac:dyDescent="0.35">
      <c r="F38664" s="13"/>
    </row>
    <row r="38665" spans="6:6" x14ac:dyDescent="0.35">
      <c r="F38665" s="13"/>
    </row>
    <row r="38666" spans="6:6" x14ac:dyDescent="0.35">
      <c r="F38666" s="13"/>
    </row>
    <row r="38667" spans="6:6" x14ac:dyDescent="0.35">
      <c r="F38667" s="13"/>
    </row>
    <row r="38668" spans="6:6" x14ac:dyDescent="0.35">
      <c r="F38668" s="13"/>
    </row>
    <row r="38669" spans="6:6" x14ac:dyDescent="0.35">
      <c r="F38669" s="13"/>
    </row>
    <row r="38670" spans="6:6" x14ac:dyDescent="0.35">
      <c r="F38670" s="13"/>
    </row>
    <row r="38671" spans="6:6" x14ac:dyDescent="0.35">
      <c r="F38671" s="13"/>
    </row>
    <row r="38672" spans="6:6" x14ac:dyDescent="0.35">
      <c r="F38672" s="13"/>
    </row>
    <row r="38673" spans="6:6" x14ac:dyDescent="0.35">
      <c r="F38673" s="13"/>
    </row>
    <row r="38674" spans="6:6" x14ac:dyDescent="0.35">
      <c r="F38674" s="13"/>
    </row>
    <row r="38675" spans="6:6" x14ac:dyDescent="0.35">
      <c r="F38675" s="13"/>
    </row>
    <row r="38676" spans="6:6" x14ac:dyDescent="0.35">
      <c r="F38676" s="13"/>
    </row>
    <row r="38677" spans="6:6" x14ac:dyDescent="0.35">
      <c r="F38677" s="13"/>
    </row>
    <row r="38678" spans="6:6" x14ac:dyDescent="0.35">
      <c r="F38678" s="13"/>
    </row>
    <row r="38679" spans="6:6" x14ac:dyDescent="0.35">
      <c r="F38679" s="13"/>
    </row>
    <row r="38680" spans="6:6" x14ac:dyDescent="0.35">
      <c r="F38680" s="13"/>
    </row>
    <row r="38681" spans="6:6" x14ac:dyDescent="0.35">
      <c r="F38681" s="13"/>
    </row>
    <row r="38682" spans="6:6" x14ac:dyDescent="0.35">
      <c r="F38682" s="13"/>
    </row>
    <row r="38683" spans="6:6" x14ac:dyDescent="0.35">
      <c r="F38683" s="13"/>
    </row>
    <row r="38684" spans="6:6" x14ac:dyDescent="0.35">
      <c r="F38684" s="13"/>
    </row>
    <row r="38685" spans="6:6" x14ac:dyDescent="0.35">
      <c r="F38685" s="13"/>
    </row>
    <row r="38686" spans="6:6" x14ac:dyDescent="0.35">
      <c r="F38686" s="13"/>
    </row>
    <row r="38687" spans="6:6" x14ac:dyDescent="0.35">
      <c r="F38687" s="13"/>
    </row>
    <row r="38688" spans="6:6" x14ac:dyDescent="0.35">
      <c r="F38688" s="13"/>
    </row>
    <row r="38689" spans="6:6" x14ac:dyDescent="0.35">
      <c r="F38689" s="13"/>
    </row>
    <row r="38690" spans="6:6" x14ac:dyDescent="0.35">
      <c r="F38690" s="13"/>
    </row>
    <row r="38691" spans="6:6" x14ac:dyDescent="0.35">
      <c r="F38691" s="13"/>
    </row>
    <row r="38692" spans="6:6" x14ac:dyDescent="0.35">
      <c r="F38692" s="13"/>
    </row>
    <row r="38693" spans="6:6" x14ac:dyDescent="0.35">
      <c r="F38693" s="13"/>
    </row>
    <row r="38694" spans="6:6" x14ac:dyDescent="0.35">
      <c r="F38694" s="13"/>
    </row>
    <row r="38695" spans="6:6" x14ac:dyDescent="0.35">
      <c r="F38695" s="13"/>
    </row>
    <row r="38696" spans="6:6" x14ac:dyDescent="0.35">
      <c r="F38696" s="13"/>
    </row>
    <row r="38697" spans="6:6" x14ac:dyDescent="0.35">
      <c r="F38697" s="13"/>
    </row>
    <row r="38698" spans="6:6" x14ac:dyDescent="0.35">
      <c r="F38698" s="13"/>
    </row>
    <row r="38699" spans="6:6" x14ac:dyDescent="0.35">
      <c r="F38699" s="13"/>
    </row>
    <row r="38700" spans="6:6" x14ac:dyDescent="0.35">
      <c r="F38700" s="13"/>
    </row>
    <row r="38701" spans="6:6" x14ac:dyDescent="0.35">
      <c r="F38701" s="13"/>
    </row>
    <row r="38702" spans="6:6" x14ac:dyDescent="0.35">
      <c r="F38702" s="13"/>
    </row>
    <row r="38703" spans="6:6" x14ac:dyDescent="0.35">
      <c r="F38703" s="13"/>
    </row>
    <row r="38704" spans="6:6" x14ac:dyDescent="0.35">
      <c r="F38704" s="13"/>
    </row>
    <row r="38705" spans="6:6" x14ac:dyDescent="0.35">
      <c r="F38705" s="13"/>
    </row>
    <row r="38706" spans="6:6" x14ac:dyDescent="0.35">
      <c r="F38706" s="13"/>
    </row>
    <row r="38707" spans="6:6" x14ac:dyDescent="0.35">
      <c r="F38707" s="13"/>
    </row>
    <row r="38708" spans="6:6" x14ac:dyDescent="0.35">
      <c r="F38708" s="13"/>
    </row>
    <row r="38709" spans="6:6" x14ac:dyDescent="0.35">
      <c r="F38709" s="13"/>
    </row>
    <row r="38710" spans="6:6" x14ac:dyDescent="0.35">
      <c r="F38710" s="13"/>
    </row>
    <row r="38711" spans="6:6" x14ac:dyDescent="0.35">
      <c r="F38711" s="13"/>
    </row>
    <row r="38712" spans="6:6" x14ac:dyDescent="0.35">
      <c r="F38712" s="13"/>
    </row>
    <row r="38713" spans="6:6" x14ac:dyDescent="0.35">
      <c r="F38713" s="13"/>
    </row>
    <row r="38714" spans="6:6" x14ac:dyDescent="0.35">
      <c r="F38714" s="13"/>
    </row>
    <row r="38715" spans="6:6" x14ac:dyDescent="0.35">
      <c r="F38715" s="13"/>
    </row>
    <row r="38716" spans="6:6" x14ac:dyDescent="0.35">
      <c r="F38716" s="13"/>
    </row>
    <row r="38717" spans="6:6" x14ac:dyDescent="0.35">
      <c r="F38717" s="13"/>
    </row>
    <row r="38718" spans="6:6" x14ac:dyDescent="0.35">
      <c r="F38718" s="13"/>
    </row>
    <row r="38719" spans="6:6" x14ac:dyDescent="0.35">
      <c r="F38719" s="13"/>
    </row>
    <row r="38720" spans="6:6" x14ac:dyDescent="0.35">
      <c r="F38720" s="13"/>
    </row>
    <row r="38721" spans="6:6" x14ac:dyDescent="0.35">
      <c r="F38721" s="13"/>
    </row>
    <row r="38722" spans="6:6" x14ac:dyDescent="0.35">
      <c r="F38722" s="13"/>
    </row>
    <row r="38723" spans="6:6" x14ac:dyDescent="0.35">
      <c r="F38723" s="13"/>
    </row>
    <row r="38724" spans="6:6" x14ac:dyDescent="0.35">
      <c r="F38724" s="13"/>
    </row>
    <row r="38725" spans="6:6" x14ac:dyDescent="0.35">
      <c r="F38725" s="13"/>
    </row>
    <row r="38726" spans="6:6" x14ac:dyDescent="0.35">
      <c r="F38726" s="13"/>
    </row>
    <row r="38727" spans="6:6" x14ac:dyDescent="0.35">
      <c r="F38727" s="13"/>
    </row>
    <row r="38728" spans="6:6" x14ac:dyDescent="0.35">
      <c r="F38728" s="13"/>
    </row>
    <row r="38729" spans="6:6" x14ac:dyDescent="0.35">
      <c r="F38729" s="13"/>
    </row>
    <row r="38730" spans="6:6" x14ac:dyDescent="0.35">
      <c r="F38730" s="13"/>
    </row>
    <row r="38731" spans="6:6" x14ac:dyDescent="0.35">
      <c r="F38731" s="13"/>
    </row>
    <row r="38732" spans="6:6" x14ac:dyDescent="0.35">
      <c r="F38732" s="13"/>
    </row>
    <row r="38733" spans="6:6" x14ac:dyDescent="0.35">
      <c r="F38733" s="13"/>
    </row>
    <row r="38734" spans="6:6" x14ac:dyDescent="0.35">
      <c r="F38734" s="13"/>
    </row>
    <row r="38735" spans="6:6" x14ac:dyDescent="0.35">
      <c r="F38735" s="13"/>
    </row>
    <row r="38736" spans="6:6" x14ac:dyDescent="0.35">
      <c r="F38736" s="13"/>
    </row>
    <row r="38737" spans="6:6" x14ac:dyDescent="0.35">
      <c r="F38737" s="13"/>
    </row>
    <row r="38738" spans="6:6" x14ac:dyDescent="0.35">
      <c r="F38738" s="13"/>
    </row>
    <row r="38739" spans="6:6" x14ac:dyDescent="0.35">
      <c r="F38739" s="13"/>
    </row>
    <row r="38740" spans="6:6" x14ac:dyDescent="0.35">
      <c r="F38740" s="13"/>
    </row>
    <row r="38741" spans="6:6" x14ac:dyDescent="0.35">
      <c r="F38741" s="13"/>
    </row>
    <row r="38742" spans="6:6" x14ac:dyDescent="0.35">
      <c r="F38742" s="13"/>
    </row>
    <row r="38743" spans="6:6" x14ac:dyDescent="0.35">
      <c r="F38743" s="13"/>
    </row>
    <row r="38744" spans="6:6" x14ac:dyDescent="0.35">
      <c r="F38744" s="13"/>
    </row>
    <row r="38745" spans="6:6" x14ac:dyDescent="0.35">
      <c r="F38745" s="13"/>
    </row>
    <row r="38746" spans="6:6" x14ac:dyDescent="0.35">
      <c r="F38746" s="13"/>
    </row>
    <row r="38747" spans="6:6" x14ac:dyDescent="0.35">
      <c r="F38747" s="13"/>
    </row>
    <row r="38748" spans="6:6" x14ac:dyDescent="0.35">
      <c r="F38748" s="13"/>
    </row>
    <row r="38749" spans="6:6" x14ac:dyDescent="0.35">
      <c r="F38749" s="13"/>
    </row>
    <row r="38750" spans="6:6" x14ac:dyDescent="0.35">
      <c r="F38750" s="13"/>
    </row>
    <row r="38751" spans="6:6" x14ac:dyDescent="0.35">
      <c r="F38751" s="13"/>
    </row>
    <row r="38752" spans="6:6" x14ac:dyDescent="0.35">
      <c r="F38752" s="13"/>
    </row>
    <row r="38753" spans="6:6" x14ac:dyDescent="0.35">
      <c r="F38753" s="13"/>
    </row>
    <row r="38754" spans="6:6" x14ac:dyDescent="0.35">
      <c r="F38754" s="13"/>
    </row>
    <row r="38755" spans="6:6" x14ac:dyDescent="0.35">
      <c r="F38755" s="13"/>
    </row>
    <row r="38756" spans="6:6" x14ac:dyDescent="0.35">
      <c r="F38756" s="13"/>
    </row>
    <row r="38757" spans="6:6" x14ac:dyDescent="0.35">
      <c r="F38757" s="13"/>
    </row>
    <row r="38758" spans="6:6" x14ac:dyDescent="0.35">
      <c r="F38758" s="13"/>
    </row>
    <row r="38759" spans="6:6" x14ac:dyDescent="0.35">
      <c r="F38759" s="13"/>
    </row>
    <row r="38760" spans="6:6" x14ac:dyDescent="0.35">
      <c r="F38760" s="13"/>
    </row>
    <row r="38761" spans="6:6" x14ac:dyDescent="0.35">
      <c r="F38761" s="13"/>
    </row>
    <row r="38762" spans="6:6" x14ac:dyDescent="0.35">
      <c r="F38762" s="13"/>
    </row>
    <row r="38763" spans="6:6" x14ac:dyDescent="0.35">
      <c r="F38763" s="13"/>
    </row>
    <row r="38764" spans="6:6" x14ac:dyDescent="0.35">
      <c r="F38764" s="13"/>
    </row>
    <row r="38765" spans="6:6" x14ac:dyDescent="0.35">
      <c r="F38765" s="13"/>
    </row>
    <row r="38766" spans="6:6" x14ac:dyDescent="0.35">
      <c r="F38766" s="13"/>
    </row>
    <row r="38767" spans="6:6" x14ac:dyDescent="0.35">
      <c r="F38767" s="13"/>
    </row>
    <row r="38768" spans="6:6" x14ac:dyDescent="0.35">
      <c r="F38768" s="13"/>
    </row>
    <row r="38769" spans="6:6" x14ac:dyDescent="0.35">
      <c r="F38769" s="13"/>
    </row>
    <row r="38770" spans="6:6" x14ac:dyDescent="0.35">
      <c r="F38770" s="13"/>
    </row>
    <row r="38771" spans="6:6" x14ac:dyDescent="0.35">
      <c r="F38771" s="13"/>
    </row>
    <row r="38772" spans="6:6" x14ac:dyDescent="0.35">
      <c r="F38772" s="13"/>
    </row>
    <row r="38773" spans="6:6" x14ac:dyDescent="0.35">
      <c r="F38773" s="13"/>
    </row>
    <row r="38774" spans="6:6" x14ac:dyDescent="0.35">
      <c r="F38774" s="13"/>
    </row>
    <row r="38775" spans="6:6" x14ac:dyDescent="0.35">
      <c r="F38775" s="13"/>
    </row>
    <row r="38776" spans="6:6" x14ac:dyDescent="0.35">
      <c r="F38776" s="13"/>
    </row>
    <row r="38777" spans="6:6" x14ac:dyDescent="0.35">
      <c r="F38777" s="13"/>
    </row>
    <row r="38778" spans="6:6" x14ac:dyDescent="0.35">
      <c r="F38778" s="13"/>
    </row>
    <row r="38779" spans="6:6" x14ac:dyDescent="0.35">
      <c r="F38779" s="13"/>
    </row>
    <row r="38780" spans="6:6" x14ac:dyDescent="0.35">
      <c r="F38780" s="13"/>
    </row>
    <row r="38781" spans="6:6" x14ac:dyDescent="0.35">
      <c r="F38781" s="13"/>
    </row>
    <row r="38782" spans="6:6" x14ac:dyDescent="0.35">
      <c r="F38782" s="13"/>
    </row>
    <row r="38783" spans="6:6" x14ac:dyDescent="0.35">
      <c r="F38783" s="13"/>
    </row>
    <row r="38784" spans="6:6" x14ac:dyDescent="0.35">
      <c r="F38784" s="13"/>
    </row>
    <row r="38785" spans="6:6" x14ac:dyDescent="0.35">
      <c r="F38785" s="13"/>
    </row>
    <row r="38786" spans="6:6" x14ac:dyDescent="0.35">
      <c r="F38786" s="13"/>
    </row>
    <row r="38787" spans="6:6" x14ac:dyDescent="0.35">
      <c r="F38787" s="13"/>
    </row>
    <row r="38788" spans="6:6" x14ac:dyDescent="0.35">
      <c r="F38788" s="13"/>
    </row>
    <row r="38789" spans="6:6" x14ac:dyDescent="0.35">
      <c r="F38789" s="13"/>
    </row>
    <row r="38790" spans="6:6" x14ac:dyDescent="0.35">
      <c r="F38790" s="13"/>
    </row>
    <row r="38791" spans="6:6" x14ac:dyDescent="0.35">
      <c r="F38791" s="13"/>
    </row>
    <row r="38792" spans="6:6" x14ac:dyDescent="0.35">
      <c r="F38792" s="13"/>
    </row>
    <row r="38793" spans="6:6" x14ac:dyDescent="0.35">
      <c r="F38793" s="13"/>
    </row>
    <row r="38794" spans="6:6" x14ac:dyDescent="0.35">
      <c r="F38794" s="13"/>
    </row>
    <row r="38795" spans="6:6" x14ac:dyDescent="0.35">
      <c r="F38795" s="13"/>
    </row>
    <row r="38796" spans="6:6" x14ac:dyDescent="0.35">
      <c r="F38796" s="13"/>
    </row>
    <row r="38797" spans="6:6" x14ac:dyDescent="0.35">
      <c r="F38797" s="13"/>
    </row>
    <row r="38798" spans="6:6" x14ac:dyDescent="0.35">
      <c r="F38798" s="13"/>
    </row>
    <row r="38799" spans="6:6" x14ac:dyDescent="0.35">
      <c r="F38799" s="13"/>
    </row>
    <row r="38800" spans="6:6" x14ac:dyDescent="0.35">
      <c r="F38800" s="13"/>
    </row>
    <row r="38801" spans="6:6" x14ac:dyDescent="0.35">
      <c r="F38801" s="13"/>
    </row>
    <row r="38802" spans="6:6" x14ac:dyDescent="0.35">
      <c r="F38802" s="13"/>
    </row>
    <row r="38803" spans="6:6" x14ac:dyDescent="0.35">
      <c r="F38803" s="13"/>
    </row>
    <row r="38804" spans="6:6" x14ac:dyDescent="0.35">
      <c r="F38804" s="13"/>
    </row>
    <row r="38805" spans="6:6" x14ac:dyDescent="0.35">
      <c r="F38805" s="13"/>
    </row>
    <row r="38806" spans="6:6" x14ac:dyDescent="0.35">
      <c r="F38806" s="13"/>
    </row>
    <row r="38807" spans="6:6" x14ac:dyDescent="0.35">
      <c r="F38807" s="13"/>
    </row>
    <row r="38808" spans="6:6" x14ac:dyDescent="0.35">
      <c r="F38808" s="13"/>
    </row>
    <row r="38809" spans="6:6" x14ac:dyDescent="0.35">
      <c r="F38809" s="13"/>
    </row>
    <row r="38810" spans="6:6" x14ac:dyDescent="0.35">
      <c r="F38810" s="13"/>
    </row>
    <row r="38811" spans="6:6" x14ac:dyDescent="0.35">
      <c r="F38811" s="13"/>
    </row>
    <row r="38812" spans="6:6" x14ac:dyDescent="0.35">
      <c r="F38812" s="13"/>
    </row>
    <row r="38813" spans="6:6" x14ac:dyDescent="0.35">
      <c r="F38813" s="13"/>
    </row>
    <row r="38814" spans="6:6" x14ac:dyDescent="0.35">
      <c r="F38814" s="13"/>
    </row>
    <row r="38815" spans="6:6" x14ac:dyDescent="0.35">
      <c r="F38815" s="13"/>
    </row>
    <row r="38816" spans="6:6" x14ac:dyDescent="0.35">
      <c r="F38816" s="13"/>
    </row>
    <row r="38817" spans="6:6" x14ac:dyDescent="0.35">
      <c r="F38817" s="13"/>
    </row>
    <row r="38818" spans="6:6" x14ac:dyDescent="0.35">
      <c r="F38818" s="13"/>
    </row>
    <row r="38819" spans="6:6" x14ac:dyDescent="0.35">
      <c r="F38819" s="13"/>
    </row>
    <row r="38820" spans="6:6" x14ac:dyDescent="0.35">
      <c r="F38820" s="13"/>
    </row>
    <row r="38821" spans="6:6" x14ac:dyDescent="0.35">
      <c r="F38821" s="13"/>
    </row>
    <row r="38822" spans="6:6" x14ac:dyDescent="0.35">
      <c r="F38822" s="13"/>
    </row>
    <row r="38823" spans="6:6" x14ac:dyDescent="0.35">
      <c r="F38823" s="13"/>
    </row>
    <row r="38824" spans="6:6" x14ac:dyDescent="0.35">
      <c r="F38824" s="13"/>
    </row>
    <row r="38825" spans="6:6" x14ac:dyDescent="0.35">
      <c r="F38825" s="13"/>
    </row>
    <row r="38826" spans="6:6" x14ac:dyDescent="0.35">
      <c r="F38826" s="13"/>
    </row>
    <row r="38827" spans="6:6" x14ac:dyDescent="0.35">
      <c r="F38827" s="13"/>
    </row>
    <row r="38828" spans="6:6" x14ac:dyDescent="0.35">
      <c r="F38828" s="13"/>
    </row>
    <row r="38829" spans="6:6" x14ac:dyDescent="0.35">
      <c r="F38829" s="13"/>
    </row>
    <row r="38830" spans="6:6" x14ac:dyDescent="0.35">
      <c r="F38830" s="13"/>
    </row>
    <row r="38831" spans="6:6" x14ac:dyDescent="0.35">
      <c r="F38831" s="13"/>
    </row>
    <row r="38832" spans="6:6" x14ac:dyDescent="0.35">
      <c r="F38832" s="13"/>
    </row>
    <row r="38833" spans="6:6" x14ac:dyDescent="0.35">
      <c r="F38833" s="13"/>
    </row>
    <row r="38834" spans="6:6" x14ac:dyDescent="0.35">
      <c r="F38834" s="13"/>
    </row>
    <row r="38835" spans="6:6" x14ac:dyDescent="0.35">
      <c r="F38835" s="13"/>
    </row>
    <row r="38836" spans="6:6" x14ac:dyDescent="0.35">
      <c r="F38836" s="13"/>
    </row>
    <row r="38837" spans="6:6" x14ac:dyDescent="0.35">
      <c r="F38837" s="13"/>
    </row>
    <row r="38838" spans="6:6" x14ac:dyDescent="0.35">
      <c r="F38838" s="13"/>
    </row>
    <row r="38839" spans="6:6" x14ac:dyDescent="0.35">
      <c r="F38839" s="13"/>
    </row>
    <row r="38840" spans="6:6" x14ac:dyDescent="0.35">
      <c r="F38840" s="13"/>
    </row>
    <row r="38841" spans="6:6" x14ac:dyDescent="0.35">
      <c r="F38841" s="13"/>
    </row>
    <row r="38842" spans="6:6" x14ac:dyDescent="0.35">
      <c r="F38842" s="13"/>
    </row>
    <row r="38843" spans="6:6" x14ac:dyDescent="0.35">
      <c r="F38843" s="13"/>
    </row>
    <row r="38844" spans="6:6" x14ac:dyDescent="0.35">
      <c r="F38844" s="13"/>
    </row>
    <row r="38845" spans="6:6" x14ac:dyDescent="0.35">
      <c r="F38845" s="13"/>
    </row>
    <row r="38846" spans="6:6" x14ac:dyDescent="0.35">
      <c r="F38846" s="13"/>
    </row>
    <row r="38847" spans="6:6" x14ac:dyDescent="0.35">
      <c r="F38847" s="13"/>
    </row>
    <row r="38848" spans="6:6" x14ac:dyDescent="0.35">
      <c r="F38848" s="13"/>
    </row>
    <row r="38849" spans="6:6" x14ac:dyDescent="0.35">
      <c r="F38849" s="13"/>
    </row>
    <row r="38850" spans="6:6" x14ac:dyDescent="0.35">
      <c r="F38850" s="13"/>
    </row>
    <row r="38851" spans="6:6" x14ac:dyDescent="0.35">
      <c r="F38851" s="13"/>
    </row>
    <row r="38852" spans="6:6" x14ac:dyDescent="0.35">
      <c r="F38852" s="13"/>
    </row>
    <row r="38853" spans="6:6" x14ac:dyDescent="0.35">
      <c r="F38853" s="13"/>
    </row>
    <row r="38854" spans="6:6" x14ac:dyDescent="0.35">
      <c r="F38854" s="13"/>
    </row>
    <row r="38855" spans="6:6" x14ac:dyDescent="0.35">
      <c r="F38855" s="13"/>
    </row>
    <row r="38856" spans="6:6" x14ac:dyDescent="0.35">
      <c r="F38856" s="13"/>
    </row>
    <row r="38857" spans="6:6" x14ac:dyDescent="0.35">
      <c r="F38857" s="13"/>
    </row>
    <row r="38858" spans="6:6" x14ac:dyDescent="0.35">
      <c r="F38858" s="13"/>
    </row>
    <row r="38859" spans="6:6" x14ac:dyDescent="0.35">
      <c r="F38859" s="13"/>
    </row>
    <row r="38860" spans="6:6" x14ac:dyDescent="0.35">
      <c r="F38860" s="13"/>
    </row>
    <row r="38861" spans="6:6" x14ac:dyDescent="0.35">
      <c r="F38861" s="13"/>
    </row>
    <row r="38862" spans="6:6" x14ac:dyDescent="0.35">
      <c r="F38862" s="13"/>
    </row>
    <row r="38863" spans="6:6" x14ac:dyDescent="0.35">
      <c r="F38863" s="13"/>
    </row>
    <row r="38864" spans="6:6" x14ac:dyDescent="0.35">
      <c r="F38864" s="13"/>
    </row>
    <row r="38865" spans="6:6" x14ac:dyDescent="0.35">
      <c r="F38865" s="13"/>
    </row>
    <row r="38866" spans="6:6" x14ac:dyDescent="0.35">
      <c r="F38866" s="13"/>
    </row>
    <row r="38867" spans="6:6" x14ac:dyDescent="0.35">
      <c r="F38867" s="13"/>
    </row>
    <row r="38868" spans="6:6" x14ac:dyDescent="0.35">
      <c r="F38868" s="13"/>
    </row>
    <row r="38869" spans="6:6" x14ac:dyDescent="0.35">
      <c r="F38869" s="13"/>
    </row>
    <row r="38870" spans="6:6" x14ac:dyDescent="0.35">
      <c r="F38870" s="13"/>
    </row>
    <row r="38871" spans="6:6" x14ac:dyDescent="0.35">
      <c r="F38871" s="13"/>
    </row>
    <row r="38872" spans="6:6" x14ac:dyDescent="0.35">
      <c r="F38872" s="13"/>
    </row>
    <row r="38873" spans="6:6" x14ac:dyDescent="0.35">
      <c r="F38873" s="13"/>
    </row>
    <row r="38874" spans="6:6" x14ac:dyDescent="0.35">
      <c r="F38874" s="13"/>
    </row>
    <row r="38875" spans="6:6" x14ac:dyDescent="0.35">
      <c r="F38875" s="13"/>
    </row>
    <row r="38876" spans="6:6" x14ac:dyDescent="0.35">
      <c r="F38876" s="13"/>
    </row>
    <row r="38877" spans="6:6" x14ac:dyDescent="0.35">
      <c r="F38877" s="13"/>
    </row>
    <row r="38878" spans="6:6" x14ac:dyDescent="0.35">
      <c r="F38878" s="13"/>
    </row>
    <row r="38879" spans="6:6" x14ac:dyDescent="0.35">
      <c r="F38879" s="13"/>
    </row>
    <row r="38880" spans="6:6" x14ac:dyDescent="0.35">
      <c r="F38880" s="13"/>
    </row>
    <row r="38881" spans="6:6" x14ac:dyDescent="0.35">
      <c r="F38881" s="13"/>
    </row>
    <row r="38882" spans="6:6" x14ac:dyDescent="0.35">
      <c r="F38882" s="13"/>
    </row>
    <row r="38883" spans="6:6" x14ac:dyDescent="0.35">
      <c r="F38883" s="13"/>
    </row>
    <row r="38884" spans="6:6" x14ac:dyDescent="0.35">
      <c r="F38884" s="13"/>
    </row>
    <row r="38885" spans="6:6" x14ac:dyDescent="0.35">
      <c r="F38885" s="13"/>
    </row>
    <row r="38886" spans="6:6" x14ac:dyDescent="0.35">
      <c r="F38886" s="13"/>
    </row>
    <row r="38887" spans="6:6" x14ac:dyDescent="0.35">
      <c r="F38887" s="13"/>
    </row>
    <row r="38888" spans="6:6" x14ac:dyDescent="0.35">
      <c r="F38888" s="13"/>
    </row>
    <row r="38889" spans="6:6" x14ac:dyDescent="0.35">
      <c r="F38889" s="13"/>
    </row>
    <row r="38890" spans="6:6" x14ac:dyDescent="0.35">
      <c r="F38890" s="13"/>
    </row>
    <row r="38891" spans="6:6" x14ac:dyDescent="0.35">
      <c r="F38891" s="13"/>
    </row>
    <row r="38892" spans="6:6" x14ac:dyDescent="0.35">
      <c r="F38892" s="13"/>
    </row>
    <row r="38893" spans="6:6" x14ac:dyDescent="0.35">
      <c r="F38893" s="13"/>
    </row>
    <row r="38894" spans="6:6" x14ac:dyDescent="0.35">
      <c r="F38894" s="13"/>
    </row>
    <row r="38895" spans="6:6" x14ac:dyDescent="0.35">
      <c r="F38895" s="13"/>
    </row>
    <row r="38896" spans="6:6" x14ac:dyDescent="0.35">
      <c r="F38896" s="13"/>
    </row>
    <row r="38897" spans="6:6" x14ac:dyDescent="0.35">
      <c r="F38897" s="13"/>
    </row>
    <row r="38898" spans="6:6" x14ac:dyDescent="0.35">
      <c r="F38898" s="13"/>
    </row>
    <row r="38899" spans="6:6" x14ac:dyDescent="0.35">
      <c r="F38899" s="13"/>
    </row>
    <row r="38900" spans="6:6" x14ac:dyDescent="0.35">
      <c r="F38900" s="13"/>
    </row>
    <row r="38901" spans="6:6" x14ac:dyDescent="0.35">
      <c r="F38901" s="13"/>
    </row>
    <row r="38902" spans="6:6" x14ac:dyDescent="0.35">
      <c r="F38902" s="13"/>
    </row>
    <row r="38903" spans="6:6" x14ac:dyDescent="0.35">
      <c r="F38903" s="13"/>
    </row>
    <row r="38904" spans="6:6" x14ac:dyDescent="0.35">
      <c r="F38904" s="13"/>
    </row>
    <row r="38905" spans="6:6" x14ac:dyDescent="0.35">
      <c r="F38905" s="13"/>
    </row>
    <row r="38906" spans="6:6" x14ac:dyDescent="0.35">
      <c r="F38906" s="13"/>
    </row>
    <row r="38907" spans="6:6" x14ac:dyDescent="0.35">
      <c r="F38907" s="13"/>
    </row>
    <row r="38908" spans="6:6" x14ac:dyDescent="0.35">
      <c r="F38908" s="13"/>
    </row>
    <row r="38909" spans="6:6" x14ac:dyDescent="0.35">
      <c r="F38909" s="13"/>
    </row>
    <row r="38910" spans="6:6" x14ac:dyDescent="0.35">
      <c r="F38910" s="13"/>
    </row>
    <row r="38911" spans="6:6" x14ac:dyDescent="0.35">
      <c r="F38911" s="13"/>
    </row>
    <row r="38912" spans="6:6" x14ac:dyDescent="0.35">
      <c r="F38912" s="13"/>
    </row>
    <row r="38913" spans="6:6" x14ac:dyDescent="0.35">
      <c r="F38913" s="13"/>
    </row>
    <row r="38914" spans="6:6" x14ac:dyDescent="0.35">
      <c r="F38914" s="13"/>
    </row>
    <row r="38915" spans="6:6" x14ac:dyDescent="0.35">
      <c r="F38915" s="13"/>
    </row>
    <row r="38916" spans="6:6" x14ac:dyDescent="0.35">
      <c r="F38916" s="13"/>
    </row>
    <row r="38917" spans="6:6" x14ac:dyDescent="0.35">
      <c r="F38917" s="13"/>
    </row>
    <row r="38918" spans="6:6" x14ac:dyDescent="0.35">
      <c r="F38918" s="13"/>
    </row>
    <row r="38919" spans="6:6" x14ac:dyDescent="0.35">
      <c r="F38919" s="13"/>
    </row>
    <row r="38920" spans="6:6" x14ac:dyDescent="0.35">
      <c r="F38920" s="13"/>
    </row>
    <row r="38921" spans="6:6" x14ac:dyDescent="0.35">
      <c r="F38921" s="13"/>
    </row>
    <row r="38922" spans="6:6" x14ac:dyDescent="0.35">
      <c r="F38922" s="13"/>
    </row>
    <row r="38923" spans="6:6" x14ac:dyDescent="0.35">
      <c r="F38923" s="13"/>
    </row>
    <row r="38924" spans="6:6" x14ac:dyDescent="0.35">
      <c r="F38924" s="13"/>
    </row>
    <row r="38925" spans="6:6" x14ac:dyDescent="0.35">
      <c r="F38925" s="13"/>
    </row>
    <row r="38926" spans="6:6" x14ac:dyDescent="0.35">
      <c r="F38926" s="13"/>
    </row>
    <row r="38927" spans="6:6" x14ac:dyDescent="0.35">
      <c r="F38927" s="13"/>
    </row>
    <row r="38928" spans="6:6" x14ac:dyDescent="0.35">
      <c r="F38928" s="13"/>
    </row>
    <row r="38929" spans="6:6" x14ac:dyDescent="0.35">
      <c r="F38929" s="13"/>
    </row>
    <row r="38930" spans="6:6" x14ac:dyDescent="0.35">
      <c r="F38930" s="13"/>
    </row>
    <row r="38931" spans="6:6" x14ac:dyDescent="0.35">
      <c r="F38931" s="13"/>
    </row>
    <row r="38932" spans="6:6" x14ac:dyDescent="0.35">
      <c r="F38932" s="13"/>
    </row>
    <row r="38933" spans="6:6" x14ac:dyDescent="0.35">
      <c r="F38933" s="13"/>
    </row>
    <row r="38934" spans="6:6" x14ac:dyDescent="0.35">
      <c r="F38934" s="13"/>
    </row>
    <row r="38935" spans="6:6" x14ac:dyDescent="0.35">
      <c r="F38935" s="13"/>
    </row>
    <row r="38936" spans="6:6" x14ac:dyDescent="0.35">
      <c r="F38936" s="13"/>
    </row>
    <row r="38937" spans="6:6" x14ac:dyDescent="0.35">
      <c r="F38937" s="13"/>
    </row>
    <row r="38938" spans="6:6" x14ac:dyDescent="0.35">
      <c r="F38938" s="13"/>
    </row>
    <row r="38939" spans="6:6" x14ac:dyDescent="0.35">
      <c r="F38939" s="13"/>
    </row>
    <row r="38940" spans="6:6" x14ac:dyDescent="0.35">
      <c r="F38940" s="13"/>
    </row>
    <row r="38941" spans="6:6" x14ac:dyDescent="0.35">
      <c r="F38941" s="13"/>
    </row>
    <row r="38942" spans="6:6" x14ac:dyDescent="0.35">
      <c r="F38942" s="13"/>
    </row>
    <row r="38943" spans="6:6" x14ac:dyDescent="0.35">
      <c r="F38943" s="13"/>
    </row>
    <row r="38944" spans="6:6" x14ac:dyDescent="0.35">
      <c r="F38944" s="13"/>
    </row>
    <row r="38945" spans="6:6" x14ac:dyDescent="0.35">
      <c r="F38945" s="13"/>
    </row>
    <row r="38946" spans="6:6" x14ac:dyDescent="0.35">
      <c r="F38946" s="13"/>
    </row>
    <row r="38947" spans="6:6" x14ac:dyDescent="0.35">
      <c r="F38947" s="13"/>
    </row>
    <row r="38948" spans="6:6" x14ac:dyDescent="0.35">
      <c r="F38948" s="13"/>
    </row>
    <row r="38949" spans="6:6" x14ac:dyDescent="0.35">
      <c r="F38949" s="13"/>
    </row>
    <row r="38950" spans="6:6" x14ac:dyDescent="0.35">
      <c r="F38950" s="13"/>
    </row>
    <row r="38951" spans="6:6" x14ac:dyDescent="0.35">
      <c r="F38951" s="13"/>
    </row>
    <row r="38952" spans="6:6" x14ac:dyDescent="0.35">
      <c r="F38952" s="13"/>
    </row>
    <row r="38953" spans="6:6" x14ac:dyDescent="0.35">
      <c r="F38953" s="13"/>
    </row>
    <row r="38954" spans="6:6" x14ac:dyDescent="0.35">
      <c r="F38954" s="13"/>
    </row>
    <row r="38955" spans="6:6" x14ac:dyDescent="0.35">
      <c r="F38955" s="13"/>
    </row>
    <row r="38956" spans="6:6" x14ac:dyDescent="0.35">
      <c r="F38956" s="13"/>
    </row>
    <row r="38957" spans="6:6" x14ac:dyDescent="0.35">
      <c r="F38957" s="13"/>
    </row>
    <row r="38958" spans="6:6" x14ac:dyDescent="0.35">
      <c r="F38958" s="13"/>
    </row>
    <row r="38959" spans="6:6" x14ac:dyDescent="0.35">
      <c r="F38959" s="13"/>
    </row>
    <row r="38960" spans="6:6" x14ac:dyDescent="0.35">
      <c r="F38960" s="13"/>
    </row>
    <row r="38961" spans="6:6" x14ac:dyDescent="0.35">
      <c r="F38961" s="13"/>
    </row>
    <row r="38962" spans="6:6" x14ac:dyDescent="0.35">
      <c r="F38962" s="13"/>
    </row>
    <row r="38963" spans="6:6" x14ac:dyDescent="0.35">
      <c r="F38963" s="13"/>
    </row>
    <row r="38964" spans="6:6" x14ac:dyDescent="0.35">
      <c r="F38964" s="13"/>
    </row>
    <row r="38965" spans="6:6" x14ac:dyDescent="0.35">
      <c r="F38965" s="13"/>
    </row>
    <row r="38966" spans="6:6" x14ac:dyDescent="0.35">
      <c r="F38966" s="13"/>
    </row>
    <row r="38967" spans="6:6" x14ac:dyDescent="0.35">
      <c r="F38967" s="13"/>
    </row>
    <row r="38968" spans="6:6" x14ac:dyDescent="0.35">
      <c r="F38968" s="13"/>
    </row>
    <row r="38969" spans="6:6" x14ac:dyDescent="0.35">
      <c r="F38969" s="13"/>
    </row>
    <row r="38970" spans="6:6" x14ac:dyDescent="0.35">
      <c r="F38970" s="13"/>
    </row>
    <row r="38971" spans="6:6" x14ac:dyDescent="0.35">
      <c r="F38971" s="13"/>
    </row>
    <row r="38972" spans="6:6" x14ac:dyDescent="0.35">
      <c r="F38972" s="13"/>
    </row>
    <row r="38973" spans="6:6" x14ac:dyDescent="0.35">
      <c r="F38973" s="13"/>
    </row>
    <row r="38974" spans="6:6" x14ac:dyDescent="0.35">
      <c r="F38974" s="13"/>
    </row>
    <row r="38975" spans="6:6" x14ac:dyDescent="0.35">
      <c r="F38975" s="13"/>
    </row>
    <row r="38976" spans="6:6" x14ac:dyDescent="0.35">
      <c r="F38976" s="13"/>
    </row>
    <row r="38977" spans="6:6" x14ac:dyDescent="0.35">
      <c r="F38977" s="13"/>
    </row>
    <row r="38978" spans="6:6" x14ac:dyDescent="0.35">
      <c r="F38978" s="13"/>
    </row>
    <row r="38979" spans="6:6" x14ac:dyDescent="0.35">
      <c r="F38979" s="13"/>
    </row>
    <row r="38980" spans="6:6" x14ac:dyDescent="0.35">
      <c r="F38980" s="13"/>
    </row>
    <row r="38981" spans="6:6" x14ac:dyDescent="0.35">
      <c r="F38981" s="13"/>
    </row>
    <row r="38982" spans="6:6" x14ac:dyDescent="0.35">
      <c r="F38982" s="13"/>
    </row>
    <row r="38983" spans="6:6" x14ac:dyDescent="0.35">
      <c r="F38983" s="13"/>
    </row>
    <row r="38984" spans="6:6" x14ac:dyDescent="0.35">
      <c r="F38984" s="13"/>
    </row>
    <row r="38985" spans="6:6" x14ac:dyDescent="0.35">
      <c r="F38985" s="13"/>
    </row>
    <row r="38986" spans="6:6" x14ac:dyDescent="0.35">
      <c r="F38986" s="13"/>
    </row>
    <row r="38987" spans="6:6" x14ac:dyDescent="0.35">
      <c r="F38987" s="13"/>
    </row>
    <row r="38988" spans="6:6" x14ac:dyDescent="0.35">
      <c r="F38988" s="13"/>
    </row>
    <row r="38989" spans="6:6" x14ac:dyDescent="0.35">
      <c r="F38989" s="13"/>
    </row>
    <row r="38990" spans="6:6" x14ac:dyDescent="0.35">
      <c r="F38990" s="13"/>
    </row>
    <row r="38991" spans="6:6" x14ac:dyDescent="0.35">
      <c r="F38991" s="13"/>
    </row>
    <row r="38992" spans="6:6" x14ac:dyDescent="0.35">
      <c r="F38992" s="13"/>
    </row>
    <row r="38993" spans="6:6" x14ac:dyDescent="0.35">
      <c r="F38993" s="13"/>
    </row>
    <row r="38994" spans="6:6" x14ac:dyDescent="0.35">
      <c r="F38994" s="13"/>
    </row>
    <row r="38995" spans="6:6" x14ac:dyDescent="0.35">
      <c r="F38995" s="13"/>
    </row>
    <row r="38996" spans="6:6" x14ac:dyDescent="0.35">
      <c r="F38996" s="13"/>
    </row>
    <row r="38997" spans="6:6" x14ac:dyDescent="0.35">
      <c r="F38997" s="13"/>
    </row>
    <row r="38998" spans="6:6" x14ac:dyDescent="0.35">
      <c r="F38998" s="13"/>
    </row>
    <row r="38999" spans="6:6" x14ac:dyDescent="0.35">
      <c r="F38999" s="13"/>
    </row>
    <row r="39000" spans="6:6" x14ac:dyDescent="0.35">
      <c r="F39000" s="13"/>
    </row>
    <row r="39001" spans="6:6" x14ac:dyDescent="0.35">
      <c r="F39001" s="13"/>
    </row>
    <row r="39002" spans="6:6" x14ac:dyDescent="0.35">
      <c r="F39002" s="13"/>
    </row>
    <row r="39003" spans="6:6" x14ac:dyDescent="0.35">
      <c r="F39003" s="13"/>
    </row>
    <row r="39004" spans="6:6" x14ac:dyDescent="0.35">
      <c r="F39004" s="13"/>
    </row>
    <row r="39005" spans="6:6" x14ac:dyDescent="0.35">
      <c r="F39005" s="13"/>
    </row>
    <row r="39006" spans="6:6" x14ac:dyDescent="0.35">
      <c r="F39006" s="13"/>
    </row>
    <row r="39007" spans="6:6" x14ac:dyDescent="0.35">
      <c r="F39007" s="13"/>
    </row>
    <row r="39008" spans="6:6" x14ac:dyDescent="0.35">
      <c r="F39008" s="13"/>
    </row>
    <row r="39009" spans="6:6" x14ac:dyDescent="0.35">
      <c r="F39009" s="13"/>
    </row>
    <row r="39010" spans="6:6" x14ac:dyDescent="0.35">
      <c r="F39010" s="13"/>
    </row>
    <row r="39011" spans="6:6" x14ac:dyDescent="0.35">
      <c r="F39011" s="13"/>
    </row>
    <row r="39012" spans="6:6" x14ac:dyDescent="0.35">
      <c r="F39012" s="13"/>
    </row>
    <row r="39013" spans="6:6" x14ac:dyDescent="0.35">
      <c r="F39013" s="13"/>
    </row>
    <row r="39014" spans="6:6" x14ac:dyDescent="0.35">
      <c r="F39014" s="13"/>
    </row>
    <row r="39015" spans="6:6" x14ac:dyDescent="0.35">
      <c r="F39015" s="13"/>
    </row>
    <row r="39016" spans="6:6" x14ac:dyDescent="0.35">
      <c r="F39016" s="13"/>
    </row>
    <row r="39017" spans="6:6" x14ac:dyDescent="0.35">
      <c r="F39017" s="13"/>
    </row>
    <row r="39018" spans="6:6" x14ac:dyDescent="0.35">
      <c r="F39018" s="13"/>
    </row>
    <row r="39019" spans="6:6" x14ac:dyDescent="0.35">
      <c r="F39019" s="13"/>
    </row>
    <row r="39020" spans="6:6" x14ac:dyDescent="0.35">
      <c r="F39020" s="13"/>
    </row>
    <row r="39021" spans="6:6" x14ac:dyDescent="0.35">
      <c r="F39021" s="13"/>
    </row>
    <row r="39022" spans="6:6" x14ac:dyDescent="0.35">
      <c r="F39022" s="13"/>
    </row>
    <row r="39023" spans="6:6" x14ac:dyDescent="0.35">
      <c r="F39023" s="13"/>
    </row>
    <row r="39024" spans="6:6" x14ac:dyDescent="0.35">
      <c r="F39024" s="13"/>
    </row>
    <row r="39025" spans="6:6" x14ac:dyDescent="0.35">
      <c r="F39025" s="13"/>
    </row>
    <row r="39026" spans="6:6" x14ac:dyDescent="0.35">
      <c r="F39026" s="13"/>
    </row>
    <row r="39027" spans="6:6" x14ac:dyDescent="0.35">
      <c r="F39027" s="13"/>
    </row>
    <row r="39028" spans="6:6" x14ac:dyDescent="0.35">
      <c r="F39028" s="13"/>
    </row>
    <row r="39029" spans="6:6" x14ac:dyDescent="0.35">
      <c r="F39029" s="13"/>
    </row>
    <row r="39030" spans="6:6" x14ac:dyDescent="0.35">
      <c r="F39030" s="13"/>
    </row>
    <row r="39031" spans="6:6" x14ac:dyDescent="0.35">
      <c r="F39031" s="13"/>
    </row>
    <row r="39032" spans="6:6" x14ac:dyDescent="0.35">
      <c r="F39032" s="13"/>
    </row>
    <row r="39033" spans="6:6" x14ac:dyDescent="0.35">
      <c r="F39033" s="13"/>
    </row>
    <row r="39034" spans="6:6" x14ac:dyDescent="0.35">
      <c r="F39034" s="13"/>
    </row>
    <row r="39035" spans="6:6" x14ac:dyDescent="0.35">
      <c r="F39035" s="13"/>
    </row>
    <row r="39036" spans="6:6" x14ac:dyDescent="0.35">
      <c r="F39036" s="13"/>
    </row>
    <row r="39037" spans="6:6" x14ac:dyDescent="0.35">
      <c r="F39037" s="13"/>
    </row>
    <row r="39038" spans="6:6" x14ac:dyDescent="0.35">
      <c r="F39038" s="13"/>
    </row>
    <row r="39039" spans="6:6" x14ac:dyDescent="0.35">
      <c r="F39039" s="13"/>
    </row>
    <row r="39040" spans="6:6" x14ac:dyDescent="0.35">
      <c r="F39040" s="13"/>
    </row>
    <row r="39041" spans="6:6" x14ac:dyDescent="0.35">
      <c r="F39041" s="13"/>
    </row>
    <row r="39042" spans="6:6" x14ac:dyDescent="0.35">
      <c r="F39042" s="13"/>
    </row>
    <row r="39043" spans="6:6" x14ac:dyDescent="0.35">
      <c r="F39043" s="13"/>
    </row>
    <row r="39044" spans="6:6" x14ac:dyDescent="0.35">
      <c r="F39044" s="13"/>
    </row>
    <row r="39045" spans="6:6" x14ac:dyDescent="0.35">
      <c r="F39045" s="13"/>
    </row>
    <row r="39046" spans="6:6" x14ac:dyDescent="0.35">
      <c r="F39046" s="13"/>
    </row>
    <row r="39047" spans="6:6" x14ac:dyDescent="0.35">
      <c r="F39047" s="13"/>
    </row>
    <row r="39048" spans="6:6" x14ac:dyDescent="0.35">
      <c r="F39048" s="13"/>
    </row>
    <row r="39049" spans="6:6" x14ac:dyDescent="0.35">
      <c r="F39049" s="13"/>
    </row>
    <row r="39050" spans="6:6" x14ac:dyDescent="0.35">
      <c r="F39050" s="13"/>
    </row>
    <row r="39051" spans="6:6" x14ac:dyDescent="0.35">
      <c r="F39051" s="13"/>
    </row>
    <row r="39052" spans="6:6" x14ac:dyDescent="0.35">
      <c r="F39052" s="13"/>
    </row>
    <row r="39053" spans="6:6" x14ac:dyDescent="0.35">
      <c r="F39053" s="13"/>
    </row>
    <row r="39054" spans="6:6" x14ac:dyDescent="0.35">
      <c r="F39054" s="13"/>
    </row>
    <row r="39055" spans="6:6" x14ac:dyDescent="0.35">
      <c r="F39055" s="13"/>
    </row>
    <row r="39056" spans="6:6" x14ac:dyDescent="0.35">
      <c r="F39056" s="13"/>
    </row>
    <row r="39057" spans="6:6" x14ac:dyDescent="0.35">
      <c r="F39057" s="13"/>
    </row>
    <row r="39058" spans="6:6" x14ac:dyDescent="0.35">
      <c r="F39058" s="13"/>
    </row>
    <row r="39059" spans="6:6" x14ac:dyDescent="0.35">
      <c r="F39059" s="13"/>
    </row>
    <row r="39060" spans="6:6" x14ac:dyDescent="0.35">
      <c r="F39060" s="13"/>
    </row>
    <row r="39061" spans="6:6" x14ac:dyDescent="0.35">
      <c r="F39061" s="13"/>
    </row>
    <row r="39062" spans="6:6" x14ac:dyDescent="0.35">
      <c r="F39062" s="13"/>
    </row>
    <row r="39063" spans="6:6" x14ac:dyDescent="0.35">
      <c r="F39063" s="13"/>
    </row>
    <row r="39064" spans="6:6" x14ac:dyDescent="0.35">
      <c r="F39064" s="13"/>
    </row>
    <row r="39065" spans="6:6" x14ac:dyDescent="0.35">
      <c r="F39065" s="13"/>
    </row>
    <row r="39066" spans="6:6" x14ac:dyDescent="0.35">
      <c r="F39066" s="13"/>
    </row>
    <row r="39067" spans="6:6" x14ac:dyDescent="0.35">
      <c r="F39067" s="13"/>
    </row>
    <row r="39068" spans="6:6" x14ac:dyDescent="0.35">
      <c r="F39068" s="13"/>
    </row>
    <row r="39069" spans="6:6" x14ac:dyDescent="0.35">
      <c r="F39069" s="13"/>
    </row>
    <row r="39070" spans="6:6" x14ac:dyDescent="0.35">
      <c r="F39070" s="13"/>
    </row>
    <row r="39071" spans="6:6" x14ac:dyDescent="0.35">
      <c r="F39071" s="13"/>
    </row>
    <row r="39072" spans="6:6" x14ac:dyDescent="0.35">
      <c r="F39072" s="13"/>
    </row>
    <row r="39073" spans="6:6" x14ac:dyDescent="0.35">
      <c r="F39073" s="13"/>
    </row>
    <row r="39074" spans="6:6" x14ac:dyDescent="0.35">
      <c r="F39074" s="13"/>
    </row>
    <row r="39075" spans="6:6" x14ac:dyDescent="0.35">
      <c r="F39075" s="13"/>
    </row>
    <row r="39076" spans="6:6" x14ac:dyDescent="0.35">
      <c r="F39076" s="13"/>
    </row>
    <row r="39077" spans="6:6" x14ac:dyDescent="0.35">
      <c r="F39077" s="13"/>
    </row>
    <row r="39078" spans="6:6" x14ac:dyDescent="0.35">
      <c r="F39078" s="13"/>
    </row>
    <row r="39079" spans="6:6" x14ac:dyDescent="0.35">
      <c r="F39079" s="13"/>
    </row>
    <row r="39080" spans="6:6" x14ac:dyDescent="0.35">
      <c r="F39080" s="13"/>
    </row>
    <row r="39081" spans="6:6" x14ac:dyDescent="0.35">
      <c r="F39081" s="13"/>
    </row>
    <row r="39082" spans="6:6" x14ac:dyDescent="0.35">
      <c r="F39082" s="13"/>
    </row>
    <row r="39083" spans="6:6" x14ac:dyDescent="0.35">
      <c r="F39083" s="13"/>
    </row>
    <row r="39084" spans="6:6" x14ac:dyDescent="0.35">
      <c r="F39084" s="13"/>
    </row>
    <row r="39085" spans="6:6" x14ac:dyDescent="0.35">
      <c r="F39085" s="13"/>
    </row>
    <row r="39086" spans="6:6" x14ac:dyDescent="0.35">
      <c r="F39086" s="13"/>
    </row>
    <row r="39087" spans="6:6" x14ac:dyDescent="0.35">
      <c r="F39087" s="13"/>
    </row>
    <row r="39088" spans="6:6" x14ac:dyDescent="0.35">
      <c r="F39088" s="13"/>
    </row>
    <row r="39089" spans="6:6" x14ac:dyDescent="0.35">
      <c r="F39089" s="13"/>
    </row>
    <row r="39090" spans="6:6" x14ac:dyDescent="0.35">
      <c r="F39090" s="13"/>
    </row>
    <row r="39091" spans="6:6" x14ac:dyDescent="0.35">
      <c r="F39091" s="13"/>
    </row>
    <row r="39092" spans="6:6" x14ac:dyDescent="0.35">
      <c r="F39092" s="13"/>
    </row>
    <row r="39093" spans="6:6" x14ac:dyDescent="0.35">
      <c r="F39093" s="13"/>
    </row>
    <row r="39094" spans="6:6" x14ac:dyDescent="0.35">
      <c r="F39094" s="13"/>
    </row>
    <row r="39095" spans="6:6" x14ac:dyDescent="0.35">
      <c r="F39095" s="13"/>
    </row>
    <row r="39096" spans="6:6" x14ac:dyDescent="0.35">
      <c r="F39096" s="13"/>
    </row>
    <row r="39097" spans="6:6" x14ac:dyDescent="0.35">
      <c r="F39097" s="13"/>
    </row>
    <row r="39098" spans="6:6" x14ac:dyDescent="0.35">
      <c r="F39098" s="13"/>
    </row>
    <row r="39099" spans="6:6" x14ac:dyDescent="0.35">
      <c r="F39099" s="13"/>
    </row>
    <row r="39100" spans="6:6" x14ac:dyDescent="0.35">
      <c r="F39100" s="13"/>
    </row>
    <row r="39101" spans="6:6" x14ac:dyDescent="0.35">
      <c r="F39101" s="13"/>
    </row>
    <row r="39102" spans="6:6" x14ac:dyDescent="0.35">
      <c r="F39102" s="13"/>
    </row>
    <row r="39103" spans="6:6" x14ac:dyDescent="0.35">
      <c r="F39103" s="13"/>
    </row>
    <row r="39104" spans="6:6" x14ac:dyDescent="0.35">
      <c r="F39104" s="13"/>
    </row>
    <row r="39105" spans="6:6" x14ac:dyDescent="0.35">
      <c r="F39105" s="13"/>
    </row>
    <row r="39106" spans="6:6" x14ac:dyDescent="0.35">
      <c r="F39106" s="13"/>
    </row>
    <row r="39107" spans="6:6" x14ac:dyDescent="0.35">
      <c r="F39107" s="13"/>
    </row>
    <row r="39108" spans="6:6" x14ac:dyDescent="0.35">
      <c r="F39108" s="13"/>
    </row>
    <row r="39109" spans="6:6" x14ac:dyDescent="0.35">
      <c r="F39109" s="13"/>
    </row>
    <row r="39110" spans="6:6" x14ac:dyDescent="0.35">
      <c r="F39110" s="13"/>
    </row>
    <row r="39111" spans="6:6" x14ac:dyDescent="0.35">
      <c r="F39111" s="13"/>
    </row>
    <row r="39112" spans="6:6" x14ac:dyDescent="0.35">
      <c r="F39112" s="13"/>
    </row>
    <row r="39113" spans="6:6" x14ac:dyDescent="0.35">
      <c r="F39113" s="13"/>
    </row>
    <row r="39114" spans="6:6" x14ac:dyDescent="0.35">
      <c r="F39114" s="13"/>
    </row>
    <row r="39115" spans="6:6" x14ac:dyDescent="0.35">
      <c r="F39115" s="13"/>
    </row>
    <row r="39116" spans="6:6" x14ac:dyDescent="0.35">
      <c r="F39116" s="13"/>
    </row>
    <row r="39117" spans="6:6" x14ac:dyDescent="0.35">
      <c r="F39117" s="13"/>
    </row>
    <row r="39118" spans="6:6" x14ac:dyDescent="0.35">
      <c r="F39118" s="13"/>
    </row>
    <row r="39119" spans="6:6" x14ac:dyDescent="0.35">
      <c r="F39119" s="13"/>
    </row>
    <row r="39120" spans="6:6" x14ac:dyDescent="0.35">
      <c r="F39120" s="13"/>
    </row>
    <row r="39121" spans="6:6" x14ac:dyDescent="0.35">
      <c r="F39121" s="13"/>
    </row>
    <row r="39122" spans="6:6" x14ac:dyDescent="0.35">
      <c r="F39122" s="13"/>
    </row>
    <row r="39123" spans="6:6" x14ac:dyDescent="0.35">
      <c r="F39123" s="13"/>
    </row>
    <row r="39124" spans="6:6" x14ac:dyDescent="0.35">
      <c r="F39124" s="13"/>
    </row>
    <row r="39125" spans="6:6" x14ac:dyDescent="0.35">
      <c r="F39125" s="13"/>
    </row>
    <row r="39126" spans="6:6" x14ac:dyDescent="0.35">
      <c r="F39126" s="13"/>
    </row>
    <row r="39127" spans="6:6" x14ac:dyDescent="0.35">
      <c r="F39127" s="13"/>
    </row>
    <row r="39128" spans="6:6" x14ac:dyDescent="0.35">
      <c r="F39128" s="13"/>
    </row>
    <row r="39129" spans="6:6" x14ac:dyDescent="0.35">
      <c r="F39129" s="13"/>
    </row>
    <row r="39130" spans="6:6" x14ac:dyDescent="0.35">
      <c r="F39130" s="13"/>
    </row>
    <row r="39131" spans="6:6" x14ac:dyDescent="0.35">
      <c r="F39131" s="13"/>
    </row>
    <row r="39132" spans="6:6" x14ac:dyDescent="0.35">
      <c r="F39132" s="13"/>
    </row>
    <row r="39133" spans="6:6" x14ac:dyDescent="0.35">
      <c r="F39133" s="13"/>
    </row>
    <row r="39134" spans="6:6" x14ac:dyDescent="0.35">
      <c r="F39134" s="13"/>
    </row>
    <row r="39135" spans="6:6" x14ac:dyDescent="0.35">
      <c r="F39135" s="13"/>
    </row>
    <row r="39136" spans="6:6" x14ac:dyDescent="0.35">
      <c r="F39136" s="13"/>
    </row>
    <row r="39137" spans="6:6" x14ac:dyDescent="0.35">
      <c r="F39137" s="13"/>
    </row>
    <row r="39138" spans="6:6" x14ac:dyDescent="0.35">
      <c r="F39138" s="13"/>
    </row>
    <row r="39139" spans="6:6" x14ac:dyDescent="0.35">
      <c r="F39139" s="13"/>
    </row>
    <row r="39140" spans="6:6" x14ac:dyDescent="0.35">
      <c r="F39140" s="13"/>
    </row>
    <row r="39141" spans="6:6" x14ac:dyDescent="0.35">
      <c r="F39141" s="13"/>
    </row>
    <row r="39142" spans="6:6" x14ac:dyDescent="0.35">
      <c r="F39142" s="13"/>
    </row>
    <row r="39143" spans="6:6" x14ac:dyDescent="0.35">
      <c r="F39143" s="13"/>
    </row>
    <row r="39144" spans="6:6" x14ac:dyDescent="0.35">
      <c r="F39144" s="13"/>
    </row>
    <row r="39145" spans="6:6" x14ac:dyDescent="0.35">
      <c r="F39145" s="13"/>
    </row>
    <row r="39146" spans="6:6" x14ac:dyDescent="0.35">
      <c r="F39146" s="13"/>
    </row>
    <row r="39147" spans="6:6" x14ac:dyDescent="0.35">
      <c r="F39147" s="13"/>
    </row>
    <row r="39148" spans="6:6" x14ac:dyDescent="0.35">
      <c r="F39148" s="13"/>
    </row>
    <row r="39149" spans="6:6" x14ac:dyDescent="0.35">
      <c r="F39149" s="13"/>
    </row>
    <row r="39150" spans="6:6" x14ac:dyDescent="0.35">
      <c r="F39150" s="13"/>
    </row>
    <row r="39151" spans="6:6" x14ac:dyDescent="0.35">
      <c r="F39151" s="13"/>
    </row>
    <row r="39152" spans="6:6" x14ac:dyDescent="0.35">
      <c r="F39152" s="13"/>
    </row>
    <row r="39153" spans="6:6" x14ac:dyDescent="0.35">
      <c r="F39153" s="13"/>
    </row>
    <row r="39154" spans="6:6" x14ac:dyDescent="0.35">
      <c r="F39154" s="13"/>
    </row>
    <row r="39155" spans="6:6" x14ac:dyDescent="0.35">
      <c r="F39155" s="13"/>
    </row>
    <row r="39156" spans="6:6" x14ac:dyDescent="0.35">
      <c r="F39156" s="13"/>
    </row>
    <row r="39157" spans="6:6" x14ac:dyDescent="0.35">
      <c r="F39157" s="13"/>
    </row>
    <row r="39158" spans="6:6" x14ac:dyDescent="0.35">
      <c r="F39158" s="13"/>
    </row>
    <row r="39159" spans="6:6" x14ac:dyDescent="0.35">
      <c r="F39159" s="13"/>
    </row>
    <row r="39160" spans="6:6" x14ac:dyDescent="0.35">
      <c r="F39160" s="13"/>
    </row>
    <row r="39161" spans="6:6" x14ac:dyDescent="0.35">
      <c r="F39161" s="13"/>
    </row>
    <row r="39162" spans="6:6" x14ac:dyDescent="0.35">
      <c r="F39162" s="13"/>
    </row>
    <row r="39163" spans="6:6" x14ac:dyDescent="0.35">
      <c r="F39163" s="13"/>
    </row>
    <row r="39164" spans="6:6" x14ac:dyDescent="0.35">
      <c r="F39164" s="13"/>
    </row>
    <row r="39165" spans="6:6" x14ac:dyDescent="0.35">
      <c r="F39165" s="13"/>
    </row>
    <row r="39166" spans="6:6" x14ac:dyDescent="0.35">
      <c r="F39166" s="13"/>
    </row>
    <row r="39167" spans="6:6" x14ac:dyDescent="0.35">
      <c r="F39167" s="13"/>
    </row>
    <row r="39168" spans="6:6" x14ac:dyDescent="0.35">
      <c r="F39168" s="13"/>
    </row>
    <row r="39169" spans="6:6" x14ac:dyDescent="0.35">
      <c r="F39169" s="13"/>
    </row>
    <row r="39170" spans="6:6" x14ac:dyDescent="0.35">
      <c r="F39170" s="13"/>
    </row>
    <row r="39171" spans="6:6" x14ac:dyDescent="0.35">
      <c r="F39171" s="13"/>
    </row>
    <row r="39172" spans="6:6" x14ac:dyDescent="0.35">
      <c r="F39172" s="13"/>
    </row>
    <row r="39173" spans="6:6" x14ac:dyDescent="0.35">
      <c r="F39173" s="13"/>
    </row>
    <row r="39174" spans="6:6" x14ac:dyDescent="0.35">
      <c r="F39174" s="13"/>
    </row>
    <row r="39175" spans="6:6" x14ac:dyDescent="0.35">
      <c r="F39175" s="13"/>
    </row>
    <row r="39176" spans="6:6" x14ac:dyDescent="0.35">
      <c r="F39176" s="13"/>
    </row>
    <row r="39177" spans="6:6" x14ac:dyDescent="0.35">
      <c r="F39177" s="13"/>
    </row>
    <row r="39178" spans="6:6" x14ac:dyDescent="0.35">
      <c r="F39178" s="13"/>
    </row>
    <row r="39179" spans="6:6" x14ac:dyDescent="0.35">
      <c r="F39179" s="13"/>
    </row>
    <row r="39180" spans="6:6" x14ac:dyDescent="0.35">
      <c r="F39180" s="13"/>
    </row>
    <row r="39181" spans="6:6" x14ac:dyDescent="0.35">
      <c r="F39181" s="13"/>
    </row>
    <row r="39182" spans="6:6" x14ac:dyDescent="0.35">
      <c r="F39182" s="13"/>
    </row>
    <row r="39183" spans="6:6" x14ac:dyDescent="0.35">
      <c r="F39183" s="13"/>
    </row>
    <row r="39184" spans="6:6" x14ac:dyDescent="0.35">
      <c r="F39184" s="13"/>
    </row>
    <row r="39185" spans="6:6" x14ac:dyDescent="0.35">
      <c r="F39185" s="13"/>
    </row>
    <row r="39186" spans="6:6" x14ac:dyDescent="0.35">
      <c r="F39186" s="13"/>
    </row>
    <row r="39187" spans="6:6" x14ac:dyDescent="0.35">
      <c r="F39187" s="13"/>
    </row>
    <row r="39188" spans="6:6" x14ac:dyDescent="0.35">
      <c r="F39188" s="13"/>
    </row>
    <row r="39189" spans="6:6" x14ac:dyDescent="0.35">
      <c r="F39189" s="13"/>
    </row>
    <row r="39190" spans="6:6" x14ac:dyDescent="0.35">
      <c r="F39190" s="13"/>
    </row>
    <row r="39191" spans="6:6" x14ac:dyDescent="0.35">
      <c r="F39191" s="13"/>
    </row>
    <row r="39192" spans="6:6" x14ac:dyDescent="0.35">
      <c r="F39192" s="13"/>
    </row>
    <row r="39193" spans="6:6" x14ac:dyDescent="0.35">
      <c r="F39193" s="13"/>
    </row>
    <row r="39194" spans="6:6" x14ac:dyDescent="0.35">
      <c r="F39194" s="13"/>
    </row>
    <row r="39195" spans="6:6" x14ac:dyDescent="0.35">
      <c r="F39195" s="13"/>
    </row>
    <row r="39196" spans="6:6" x14ac:dyDescent="0.35">
      <c r="F39196" s="13"/>
    </row>
    <row r="39197" spans="6:6" x14ac:dyDescent="0.35">
      <c r="F39197" s="13"/>
    </row>
    <row r="39198" spans="6:6" x14ac:dyDescent="0.35">
      <c r="F39198" s="13"/>
    </row>
    <row r="39199" spans="6:6" x14ac:dyDescent="0.35">
      <c r="F39199" s="13"/>
    </row>
    <row r="39200" spans="6:6" x14ac:dyDescent="0.35">
      <c r="F39200" s="13"/>
    </row>
    <row r="39201" spans="6:6" x14ac:dyDescent="0.35">
      <c r="F39201" s="13"/>
    </row>
    <row r="39202" spans="6:6" x14ac:dyDescent="0.35">
      <c r="F39202" s="13"/>
    </row>
    <row r="39203" spans="6:6" x14ac:dyDescent="0.35">
      <c r="F39203" s="13"/>
    </row>
    <row r="39204" spans="6:6" x14ac:dyDescent="0.35">
      <c r="F39204" s="13"/>
    </row>
    <row r="39205" spans="6:6" x14ac:dyDescent="0.35">
      <c r="F39205" s="13"/>
    </row>
    <row r="39206" spans="6:6" x14ac:dyDescent="0.35">
      <c r="F39206" s="13"/>
    </row>
    <row r="39207" spans="6:6" x14ac:dyDescent="0.35">
      <c r="F39207" s="13"/>
    </row>
    <row r="39208" spans="6:6" x14ac:dyDescent="0.35">
      <c r="F39208" s="13"/>
    </row>
    <row r="39209" spans="6:6" x14ac:dyDescent="0.35">
      <c r="F39209" s="13"/>
    </row>
    <row r="39210" spans="6:6" x14ac:dyDescent="0.35">
      <c r="F39210" s="13"/>
    </row>
    <row r="39211" spans="6:6" x14ac:dyDescent="0.35">
      <c r="F39211" s="13"/>
    </row>
    <row r="39212" spans="6:6" x14ac:dyDescent="0.35">
      <c r="F39212" s="13"/>
    </row>
    <row r="39213" spans="6:6" x14ac:dyDescent="0.35">
      <c r="F39213" s="13"/>
    </row>
    <row r="39214" spans="6:6" x14ac:dyDescent="0.35">
      <c r="F39214" s="13"/>
    </row>
    <row r="39215" spans="6:6" x14ac:dyDescent="0.35">
      <c r="F39215" s="13"/>
    </row>
    <row r="39216" spans="6:6" x14ac:dyDescent="0.35">
      <c r="F39216" s="13"/>
    </row>
    <row r="39217" spans="6:6" x14ac:dyDescent="0.35">
      <c r="F39217" s="13"/>
    </row>
    <row r="39218" spans="6:6" x14ac:dyDescent="0.35">
      <c r="F39218" s="13"/>
    </row>
    <row r="39219" spans="6:6" x14ac:dyDescent="0.35">
      <c r="F39219" s="13"/>
    </row>
    <row r="39220" spans="6:6" x14ac:dyDescent="0.35">
      <c r="F39220" s="13"/>
    </row>
    <row r="39221" spans="6:6" x14ac:dyDescent="0.35">
      <c r="F39221" s="13"/>
    </row>
    <row r="39222" spans="6:6" x14ac:dyDescent="0.35">
      <c r="F39222" s="13"/>
    </row>
    <row r="39223" spans="6:6" x14ac:dyDescent="0.35">
      <c r="F39223" s="13"/>
    </row>
    <row r="39224" spans="6:6" x14ac:dyDescent="0.35">
      <c r="F39224" s="13"/>
    </row>
    <row r="39225" spans="6:6" x14ac:dyDescent="0.35">
      <c r="F39225" s="13"/>
    </row>
    <row r="39226" spans="6:6" x14ac:dyDescent="0.35">
      <c r="F39226" s="13"/>
    </row>
    <row r="39227" spans="6:6" x14ac:dyDescent="0.35">
      <c r="F39227" s="13"/>
    </row>
    <row r="39228" spans="6:6" x14ac:dyDescent="0.35">
      <c r="F39228" s="13"/>
    </row>
    <row r="39229" spans="6:6" x14ac:dyDescent="0.35">
      <c r="F39229" s="13"/>
    </row>
    <row r="39230" spans="6:6" x14ac:dyDescent="0.35">
      <c r="F39230" s="13"/>
    </row>
    <row r="39231" spans="6:6" x14ac:dyDescent="0.35">
      <c r="F39231" s="13"/>
    </row>
    <row r="39232" spans="6:6" x14ac:dyDescent="0.35">
      <c r="F39232" s="13"/>
    </row>
    <row r="39233" spans="6:6" x14ac:dyDescent="0.35">
      <c r="F39233" s="13"/>
    </row>
    <row r="39234" spans="6:6" x14ac:dyDescent="0.35">
      <c r="F39234" s="13"/>
    </row>
    <row r="39235" spans="6:6" x14ac:dyDescent="0.35">
      <c r="F39235" s="13"/>
    </row>
    <row r="39236" spans="6:6" x14ac:dyDescent="0.35">
      <c r="F39236" s="13"/>
    </row>
    <row r="39237" spans="6:6" x14ac:dyDescent="0.35">
      <c r="F39237" s="13"/>
    </row>
    <row r="39238" spans="6:6" x14ac:dyDescent="0.35">
      <c r="F39238" s="13"/>
    </row>
    <row r="39239" spans="6:6" x14ac:dyDescent="0.35">
      <c r="F39239" s="13"/>
    </row>
    <row r="39240" spans="6:6" x14ac:dyDescent="0.35">
      <c r="F39240" s="13"/>
    </row>
    <row r="39241" spans="6:6" x14ac:dyDescent="0.35">
      <c r="F39241" s="13"/>
    </row>
    <row r="39242" spans="6:6" x14ac:dyDescent="0.35">
      <c r="F39242" s="13"/>
    </row>
    <row r="39243" spans="6:6" x14ac:dyDescent="0.35">
      <c r="F39243" s="13"/>
    </row>
    <row r="39244" spans="6:6" x14ac:dyDescent="0.35">
      <c r="F39244" s="13"/>
    </row>
    <row r="39245" spans="6:6" x14ac:dyDescent="0.35">
      <c r="F39245" s="13"/>
    </row>
    <row r="39246" spans="6:6" x14ac:dyDescent="0.35">
      <c r="F39246" s="13"/>
    </row>
    <row r="39247" spans="6:6" x14ac:dyDescent="0.35">
      <c r="F39247" s="13"/>
    </row>
    <row r="39248" spans="6:6" x14ac:dyDescent="0.35">
      <c r="F39248" s="13"/>
    </row>
    <row r="39249" spans="6:6" x14ac:dyDescent="0.35">
      <c r="F39249" s="13"/>
    </row>
    <row r="39250" spans="6:6" x14ac:dyDescent="0.35">
      <c r="F39250" s="13"/>
    </row>
    <row r="39251" spans="6:6" x14ac:dyDescent="0.35">
      <c r="F39251" s="13"/>
    </row>
    <row r="39252" spans="6:6" x14ac:dyDescent="0.35">
      <c r="F39252" s="13"/>
    </row>
    <row r="39253" spans="6:6" x14ac:dyDescent="0.35">
      <c r="F39253" s="13"/>
    </row>
    <row r="39254" spans="6:6" x14ac:dyDescent="0.35">
      <c r="F39254" s="13"/>
    </row>
    <row r="39255" spans="6:6" x14ac:dyDescent="0.35">
      <c r="F39255" s="13"/>
    </row>
    <row r="39256" spans="6:6" x14ac:dyDescent="0.35">
      <c r="F39256" s="13"/>
    </row>
    <row r="39257" spans="6:6" x14ac:dyDescent="0.35">
      <c r="F39257" s="13"/>
    </row>
    <row r="39258" spans="6:6" x14ac:dyDescent="0.35">
      <c r="F39258" s="13"/>
    </row>
    <row r="39259" spans="6:6" x14ac:dyDescent="0.35">
      <c r="F39259" s="13"/>
    </row>
    <row r="39260" spans="6:6" x14ac:dyDescent="0.35">
      <c r="F39260" s="13"/>
    </row>
    <row r="39261" spans="6:6" x14ac:dyDescent="0.35">
      <c r="F39261" s="13"/>
    </row>
    <row r="39262" spans="6:6" x14ac:dyDescent="0.35">
      <c r="F39262" s="13"/>
    </row>
    <row r="39263" spans="6:6" x14ac:dyDescent="0.35">
      <c r="F39263" s="13"/>
    </row>
    <row r="39264" spans="6:6" x14ac:dyDescent="0.35">
      <c r="F39264" s="13"/>
    </row>
    <row r="39265" spans="6:6" x14ac:dyDescent="0.35">
      <c r="F39265" s="13"/>
    </row>
    <row r="39266" spans="6:6" x14ac:dyDescent="0.35">
      <c r="F39266" s="13"/>
    </row>
    <row r="39267" spans="6:6" x14ac:dyDescent="0.35">
      <c r="F39267" s="13"/>
    </row>
    <row r="39268" spans="6:6" x14ac:dyDescent="0.35">
      <c r="F39268" s="13"/>
    </row>
    <row r="39269" spans="6:6" x14ac:dyDescent="0.35">
      <c r="F39269" s="13"/>
    </row>
    <row r="39270" spans="6:6" x14ac:dyDescent="0.35">
      <c r="F39270" s="13"/>
    </row>
    <row r="39271" spans="6:6" x14ac:dyDescent="0.35">
      <c r="F39271" s="13"/>
    </row>
    <row r="39272" spans="6:6" x14ac:dyDescent="0.35">
      <c r="F39272" s="13"/>
    </row>
    <row r="39273" spans="6:6" x14ac:dyDescent="0.35">
      <c r="F39273" s="13"/>
    </row>
    <row r="39274" spans="6:6" x14ac:dyDescent="0.35">
      <c r="F39274" s="13"/>
    </row>
    <row r="39275" spans="6:6" x14ac:dyDescent="0.35">
      <c r="F39275" s="13"/>
    </row>
    <row r="39276" spans="6:6" x14ac:dyDescent="0.35">
      <c r="F39276" s="13"/>
    </row>
    <row r="39277" spans="6:6" x14ac:dyDescent="0.35">
      <c r="F39277" s="13"/>
    </row>
    <row r="39278" spans="6:6" x14ac:dyDescent="0.35">
      <c r="F39278" s="13"/>
    </row>
    <row r="39279" spans="6:6" x14ac:dyDescent="0.35">
      <c r="F39279" s="13"/>
    </row>
    <row r="39280" spans="6:6" x14ac:dyDescent="0.35">
      <c r="F39280" s="13"/>
    </row>
    <row r="39281" spans="6:6" x14ac:dyDescent="0.35">
      <c r="F39281" s="13"/>
    </row>
    <row r="39282" spans="6:6" x14ac:dyDescent="0.35">
      <c r="F39282" s="13"/>
    </row>
    <row r="39283" spans="6:6" x14ac:dyDescent="0.35">
      <c r="F39283" s="13"/>
    </row>
    <row r="39284" spans="6:6" x14ac:dyDescent="0.35">
      <c r="F39284" s="13"/>
    </row>
    <row r="39285" spans="6:6" x14ac:dyDescent="0.35">
      <c r="F39285" s="13"/>
    </row>
    <row r="39286" spans="6:6" x14ac:dyDescent="0.35">
      <c r="F39286" s="13"/>
    </row>
    <row r="39287" spans="6:6" x14ac:dyDescent="0.35">
      <c r="F39287" s="13"/>
    </row>
    <row r="39288" spans="6:6" x14ac:dyDescent="0.35">
      <c r="F39288" s="13"/>
    </row>
    <row r="39289" spans="6:6" x14ac:dyDescent="0.35">
      <c r="F39289" s="13"/>
    </row>
    <row r="39290" spans="6:6" x14ac:dyDescent="0.35">
      <c r="F39290" s="13"/>
    </row>
    <row r="39291" spans="6:6" x14ac:dyDescent="0.35">
      <c r="F39291" s="13"/>
    </row>
    <row r="39292" spans="6:6" x14ac:dyDescent="0.35">
      <c r="F39292" s="13"/>
    </row>
    <row r="39293" spans="6:6" x14ac:dyDescent="0.35">
      <c r="F39293" s="13"/>
    </row>
    <row r="39294" spans="6:6" x14ac:dyDescent="0.35">
      <c r="F39294" s="13"/>
    </row>
    <row r="39295" spans="6:6" x14ac:dyDescent="0.35">
      <c r="F39295" s="13"/>
    </row>
    <row r="39296" spans="6:6" x14ac:dyDescent="0.35">
      <c r="F39296" s="13"/>
    </row>
    <row r="39297" spans="6:6" x14ac:dyDescent="0.35">
      <c r="F39297" s="13"/>
    </row>
    <row r="39298" spans="6:6" x14ac:dyDescent="0.35">
      <c r="F39298" s="13"/>
    </row>
    <row r="39299" spans="6:6" x14ac:dyDescent="0.35">
      <c r="F39299" s="13"/>
    </row>
    <row r="39300" spans="6:6" x14ac:dyDescent="0.35">
      <c r="F39300" s="13"/>
    </row>
    <row r="39301" spans="6:6" x14ac:dyDescent="0.35">
      <c r="F39301" s="13"/>
    </row>
    <row r="39302" spans="6:6" x14ac:dyDescent="0.35">
      <c r="F39302" s="13"/>
    </row>
    <row r="39303" spans="6:6" x14ac:dyDescent="0.35">
      <c r="F39303" s="13"/>
    </row>
    <row r="39304" spans="6:6" x14ac:dyDescent="0.35">
      <c r="F39304" s="13"/>
    </row>
    <row r="39305" spans="6:6" x14ac:dyDescent="0.35">
      <c r="F39305" s="13"/>
    </row>
    <row r="39306" spans="6:6" x14ac:dyDescent="0.35">
      <c r="F39306" s="13"/>
    </row>
    <row r="39307" spans="6:6" x14ac:dyDescent="0.35">
      <c r="F39307" s="13"/>
    </row>
    <row r="39308" spans="6:6" x14ac:dyDescent="0.35">
      <c r="F39308" s="13"/>
    </row>
    <row r="39309" spans="6:6" x14ac:dyDescent="0.35">
      <c r="F39309" s="13"/>
    </row>
    <row r="39310" spans="6:6" x14ac:dyDescent="0.35">
      <c r="F39310" s="13"/>
    </row>
    <row r="39311" spans="6:6" x14ac:dyDescent="0.35">
      <c r="F39311" s="13"/>
    </row>
    <row r="39312" spans="6:6" x14ac:dyDescent="0.35">
      <c r="F39312" s="13"/>
    </row>
    <row r="39313" spans="6:6" x14ac:dyDescent="0.35">
      <c r="F39313" s="13"/>
    </row>
    <row r="39314" spans="6:6" x14ac:dyDescent="0.35">
      <c r="F39314" s="13"/>
    </row>
    <row r="39315" spans="6:6" x14ac:dyDescent="0.35">
      <c r="F39315" s="13"/>
    </row>
    <row r="39316" spans="6:6" x14ac:dyDescent="0.35">
      <c r="F39316" s="13"/>
    </row>
    <row r="39317" spans="6:6" x14ac:dyDescent="0.35">
      <c r="F39317" s="13"/>
    </row>
    <row r="39318" spans="6:6" x14ac:dyDescent="0.35">
      <c r="F39318" s="13"/>
    </row>
    <row r="39319" spans="6:6" x14ac:dyDescent="0.35">
      <c r="F39319" s="13"/>
    </row>
    <row r="39320" spans="6:6" x14ac:dyDescent="0.35">
      <c r="F39320" s="13"/>
    </row>
    <row r="39321" spans="6:6" x14ac:dyDescent="0.35">
      <c r="F39321" s="13"/>
    </row>
    <row r="39322" spans="6:6" x14ac:dyDescent="0.35">
      <c r="F39322" s="13"/>
    </row>
    <row r="39323" spans="6:6" x14ac:dyDescent="0.35">
      <c r="F39323" s="13"/>
    </row>
    <row r="39324" spans="6:6" x14ac:dyDescent="0.35">
      <c r="F39324" s="13"/>
    </row>
    <row r="39325" spans="6:6" x14ac:dyDescent="0.35">
      <c r="F39325" s="13"/>
    </row>
    <row r="39326" spans="6:6" x14ac:dyDescent="0.35">
      <c r="F39326" s="13"/>
    </row>
    <row r="39327" spans="6:6" x14ac:dyDescent="0.35">
      <c r="F39327" s="13"/>
    </row>
    <row r="39328" spans="6:6" x14ac:dyDescent="0.35">
      <c r="F39328" s="13"/>
    </row>
    <row r="39329" spans="6:6" x14ac:dyDescent="0.35">
      <c r="F39329" s="13"/>
    </row>
    <row r="39330" spans="6:6" x14ac:dyDescent="0.35">
      <c r="F39330" s="13"/>
    </row>
    <row r="39331" spans="6:6" x14ac:dyDescent="0.35">
      <c r="F39331" s="13"/>
    </row>
    <row r="39332" spans="6:6" x14ac:dyDescent="0.35">
      <c r="F39332" s="13"/>
    </row>
    <row r="39333" spans="6:6" x14ac:dyDescent="0.35">
      <c r="F39333" s="13"/>
    </row>
    <row r="39334" spans="6:6" x14ac:dyDescent="0.35">
      <c r="F39334" s="13"/>
    </row>
    <row r="39335" spans="6:6" x14ac:dyDescent="0.35">
      <c r="F39335" s="13"/>
    </row>
    <row r="39336" spans="6:6" x14ac:dyDescent="0.35">
      <c r="F39336" s="13"/>
    </row>
    <row r="39337" spans="6:6" x14ac:dyDescent="0.35">
      <c r="F39337" s="13"/>
    </row>
    <row r="39338" spans="6:6" x14ac:dyDescent="0.35">
      <c r="F39338" s="13"/>
    </row>
    <row r="39339" spans="6:6" x14ac:dyDescent="0.35">
      <c r="F39339" s="13"/>
    </row>
    <row r="39340" spans="6:6" x14ac:dyDescent="0.35">
      <c r="F39340" s="13"/>
    </row>
    <row r="39341" spans="6:6" x14ac:dyDescent="0.35">
      <c r="F39341" s="13"/>
    </row>
    <row r="39342" spans="6:6" x14ac:dyDescent="0.35">
      <c r="F39342" s="13"/>
    </row>
    <row r="39343" spans="6:6" x14ac:dyDescent="0.35">
      <c r="F39343" s="13"/>
    </row>
    <row r="39344" spans="6:6" x14ac:dyDescent="0.35">
      <c r="F39344" s="13"/>
    </row>
    <row r="39345" spans="6:6" x14ac:dyDescent="0.35">
      <c r="F39345" s="13"/>
    </row>
    <row r="39346" spans="6:6" x14ac:dyDescent="0.35">
      <c r="F39346" s="13"/>
    </row>
    <row r="39347" spans="6:6" x14ac:dyDescent="0.35">
      <c r="F39347" s="13"/>
    </row>
    <row r="39348" spans="6:6" x14ac:dyDescent="0.35">
      <c r="F39348" s="13"/>
    </row>
    <row r="39349" spans="6:6" x14ac:dyDescent="0.35">
      <c r="F39349" s="13"/>
    </row>
    <row r="39350" spans="6:6" x14ac:dyDescent="0.35">
      <c r="F39350" s="13"/>
    </row>
    <row r="39351" spans="6:6" x14ac:dyDescent="0.35">
      <c r="F39351" s="13"/>
    </row>
    <row r="39352" spans="6:6" x14ac:dyDescent="0.35">
      <c r="F39352" s="13"/>
    </row>
    <row r="39353" spans="6:6" x14ac:dyDescent="0.35">
      <c r="F39353" s="13"/>
    </row>
    <row r="39354" spans="6:6" x14ac:dyDescent="0.35">
      <c r="F39354" s="13"/>
    </row>
    <row r="39355" spans="6:6" x14ac:dyDescent="0.35">
      <c r="F39355" s="13"/>
    </row>
    <row r="39356" spans="6:6" x14ac:dyDescent="0.35">
      <c r="F39356" s="13"/>
    </row>
    <row r="39357" spans="6:6" x14ac:dyDescent="0.35">
      <c r="F39357" s="13"/>
    </row>
    <row r="39358" spans="6:6" x14ac:dyDescent="0.35">
      <c r="F39358" s="13"/>
    </row>
    <row r="39359" spans="6:6" x14ac:dyDescent="0.35">
      <c r="F39359" s="13"/>
    </row>
    <row r="39360" spans="6:6" x14ac:dyDescent="0.35">
      <c r="F39360" s="13"/>
    </row>
    <row r="39361" spans="6:6" x14ac:dyDescent="0.35">
      <c r="F39361" s="13"/>
    </row>
    <row r="39362" spans="6:6" x14ac:dyDescent="0.35">
      <c r="F39362" s="13"/>
    </row>
    <row r="39363" spans="6:6" x14ac:dyDescent="0.35">
      <c r="F39363" s="13"/>
    </row>
    <row r="39364" spans="6:6" x14ac:dyDescent="0.35">
      <c r="F39364" s="13"/>
    </row>
    <row r="39365" spans="6:6" x14ac:dyDescent="0.35">
      <c r="F39365" s="13"/>
    </row>
    <row r="39366" spans="6:6" x14ac:dyDescent="0.35">
      <c r="F39366" s="13"/>
    </row>
    <row r="39367" spans="6:6" x14ac:dyDescent="0.35">
      <c r="F39367" s="13"/>
    </row>
    <row r="39368" spans="6:6" x14ac:dyDescent="0.35">
      <c r="F39368" s="13"/>
    </row>
    <row r="39369" spans="6:6" x14ac:dyDescent="0.35">
      <c r="F39369" s="13"/>
    </row>
    <row r="39370" spans="6:6" x14ac:dyDescent="0.35">
      <c r="F39370" s="13"/>
    </row>
    <row r="39371" spans="6:6" x14ac:dyDescent="0.35">
      <c r="F39371" s="13"/>
    </row>
    <row r="39372" spans="6:6" x14ac:dyDescent="0.35">
      <c r="F39372" s="13"/>
    </row>
    <row r="39373" spans="6:6" x14ac:dyDescent="0.35">
      <c r="F39373" s="13"/>
    </row>
    <row r="39374" spans="6:6" x14ac:dyDescent="0.35">
      <c r="F39374" s="13"/>
    </row>
    <row r="39375" spans="6:6" x14ac:dyDescent="0.35">
      <c r="F39375" s="13"/>
    </row>
    <row r="39376" spans="6:6" x14ac:dyDescent="0.35">
      <c r="F39376" s="13"/>
    </row>
    <row r="39377" spans="6:6" x14ac:dyDescent="0.35">
      <c r="F39377" s="13"/>
    </row>
    <row r="39378" spans="6:6" x14ac:dyDescent="0.35">
      <c r="F39378" s="13"/>
    </row>
    <row r="39379" spans="6:6" x14ac:dyDescent="0.35">
      <c r="F39379" s="13"/>
    </row>
    <row r="39380" spans="6:6" x14ac:dyDescent="0.35">
      <c r="F39380" s="13"/>
    </row>
    <row r="39381" spans="6:6" x14ac:dyDescent="0.35">
      <c r="F39381" s="13"/>
    </row>
    <row r="39382" spans="6:6" x14ac:dyDescent="0.35">
      <c r="F39382" s="13"/>
    </row>
    <row r="39383" spans="6:6" x14ac:dyDescent="0.35">
      <c r="F39383" s="13"/>
    </row>
    <row r="39384" spans="6:6" x14ac:dyDescent="0.35">
      <c r="F39384" s="13"/>
    </row>
    <row r="39385" spans="6:6" x14ac:dyDescent="0.35">
      <c r="F39385" s="13"/>
    </row>
    <row r="39386" spans="6:6" x14ac:dyDescent="0.35">
      <c r="F39386" s="13"/>
    </row>
    <row r="39387" spans="6:6" x14ac:dyDescent="0.35">
      <c r="F39387" s="13"/>
    </row>
    <row r="39388" spans="6:6" x14ac:dyDescent="0.35">
      <c r="F39388" s="13"/>
    </row>
    <row r="39389" spans="6:6" x14ac:dyDescent="0.35">
      <c r="F39389" s="13"/>
    </row>
    <row r="39390" spans="6:6" x14ac:dyDescent="0.35">
      <c r="F39390" s="13"/>
    </row>
    <row r="39391" spans="6:6" x14ac:dyDescent="0.35">
      <c r="F39391" s="13"/>
    </row>
    <row r="39392" spans="6:6" x14ac:dyDescent="0.35">
      <c r="F39392" s="13"/>
    </row>
    <row r="39393" spans="6:6" x14ac:dyDescent="0.35">
      <c r="F39393" s="13"/>
    </row>
    <row r="39394" spans="6:6" x14ac:dyDescent="0.35">
      <c r="F39394" s="13"/>
    </row>
    <row r="39395" spans="6:6" x14ac:dyDescent="0.35">
      <c r="F39395" s="13"/>
    </row>
    <row r="39396" spans="6:6" x14ac:dyDescent="0.35">
      <c r="F39396" s="13"/>
    </row>
    <row r="39397" spans="6:6" x14ac:dyDescent="0.35">
      <c r="F39397" s="13"/>
    </row>
    <row r="39398" spans="6:6" x14ac:dyDescent="0.35">
      <c r="F39398" s="13"/>
    </row>
    <row r="39399" spans="6:6" x14ac:dyDescent="0.35">
      <c r="F39399" s="13"/>
    </row>
    <row r="39400" spans="6:6" x14ac:dyDescent="0.35">
      <c r="F39400" s="13"/>
    </row>
    <row r="39401" spans="6:6" x14ac:dyDescent="0.35">
      <c r="F39401" s="13"/>
    </row>
    <row r="39402" spans="6:6" x14ac:dyDescent="0.35">
      <c r="F39402" s="13"/>
    </row>
    <row r="39403" spans="6:6" x14ac:dyDescent="0.35">
      <c r="F39403" s="13"/>
    </row>
    <row r="39404" spans="6:6" x14ac:dyDescent="0.35">
      <c r="F39404" s="13"/>
    </row>
    <row r="39405" spans="6:6" x14ac:dyDescent="0.35">
      <c r="F39405" s="13"/>
    </row>
    <row r="39406" spans="6:6" x14ac:dyDescent="0.35">
      <c r="F39406" s="13"/>
    </row>
    <row r="39407" spans="6:6" x14ac:dyDescent="0.35">
      <c r="F39407" s="13"/>
    </row>
    <row r="39408" spans="6:6" x14ac:dyDescent="0.35">
      <c r="F39408" s="13"/>
    </row>
    <row r="39409" spans="6:6" x14ac:dyDescent="0.35">
      <c r="F39409" s="13"/>
    </row>
    <row r="39410" spans="6:6" x14ac:dyDescent="0.35">
      <c r="F39410" s="13"/>
    </row>
    <row r="39411" spans="6:6" x14ac:dyDescent="0.35">
      <c r="F39411" s="13"/>
    </row>
    <row r="39412" spans="6:6" x14ac:dyDescent="0.35">
      <c r="F39412" s="13"/>
    </row>
    <row r="39413" spans="6:6" x14ac:dyDescent="0.35">
      <c r="F39413" s="13"/>
    </row>
    <row r="39414" spans="6:6" x14ac:dyDescent="0.35">
      <c r="F39414" s="13"/>
    </row>
    <row r="39415" spans="6:6" x14ac:dyDescent="0.35">
      <c r="F39415" s="13"/>
    </row>
    <row r="39416" spans="6:6" x14ac:dyDescent="0.35">
      <c r="F39416" s="13"/>
    </row>
    <row r="39417" spans="6:6" x14ac:dyDescent="0.35">
      <c r="F39417" s="13"/>
    </row>
    <row r="39418" spans="6:6" x14ac:dyDescent="0.35">
      <c r="F39418" s="13"/>
    </row>
    <row r="39419" spans="6:6" x14ac:dyDescent="0.35">
      <c r="F39419" s="13"/>
    </row>
    <row r="39420" spans="6:6" x14ac:dyDescent="0.35">
      <c r="F39420" s="13"/>
    </row>
    <row r="39421" spans="6:6" x14ac:dyDescent="0.35">
      <c r="F39421" s="13"/>
    </row>
    <row r="39422" spans="6:6" x14ac:dyDescent="0.35">
      <c r="F39422" s="13"/>
    </row>
    <row r="39423" spans="6:6" x14ac:dyDescent="0.35">
      <c r="F39423" s="13"/>
    </row>
    <row r="39424" spans="6:6" x14ac:dyDescent="0.35">
      <c r="F39424" s="13"/>
    </row>
    <row r="39425" spans="6:6" x14ac:dyDescent="0.35">
      <c r="F39425" s="13"/>
    </row>
    <row r="39426" spans="6:6" x14ac:dyDescent="0.35">
      <c r="F39426" s="13"/>
    </row>
    <row r="39427" spans="6:6" x14ac:dyDescent="0.35">
      <c r="F39427" s="13"/>
    </row>
    <row r="39428" spans="6:6" x14ac:dyDescent="0.35">
      <c r="F39428" s="13"/>
    </row>
    <row r="39429" spans="6:6" x14ac:dyDescent="0.35">
      <c r="F39429" s="13"/>
    </row>
    <row r="39430" spans="6:6" x14ac:dyDescent="0.35">
      <c r="F39430" s="13"/>
    </row>
    <row r="39431" spans="6:6" x14ac:dyDescent="0.35">
      <c r="F39431" s="13"/>
    </row>
    <row r="39432" spans="6:6" x14ac:dyDescent="0.35">
      <c r="F39432" s="13"/>
    </row>
    <row r="39433" spans="6:6" x14ac:dyDescent="0.35">
      <c r="F39433" s="13"/>
    </row>
    <row r="39434" spans="6:6" x14ac:dyDescent="0.35">
      <c r="F39434" s="13"/>
    </row>
    <row r="39435" spans="6:6" x14ac:dyDescent="0.35">
      <c r="F39435" s="13"/>
    </row>
    <row r="39436" spans="6:6" x14ac:dyDescent="0.35">
      <c r="F39436" s="13"/>
    </row>
    <row r="39437" spans="6:6" x14ac:dyDescent="0.35">
      <c r="F39437" s="13"/>
    </row>
    <row r="39438" spans="6:6" x14ac:dyDescent="0.35">
      <c r="F39438" s="13"/>
    </row>
    <row r="39439" spans="6:6" x14ac:dyDescent="0.35">
      <c r="F39439" s="13"/>
    </row>
    <row r="39440" spans="6:6" x14ac:dyDescent="0.35">
      <c r="F39440" s="13"/>
    </row>
    <row r="39441" spans="6:6" x14ac:dyDescent="0.35">
      <c r="F39441" s="13"/>
    </row>
    <row r="39442" spans="6:6" x14ac:dyDescent="0.35">
      <c r="F39442" s="13"/>
    </row>
    <row r="39443" spans="6:6" x14ac:dyDescent="0.35">
      <c r="F39443" s="13"/>
    </row>
    <row r="39444" spans="6:6" x14ac:dyDescent="0.35">
      <c r="F39444" s="13"/>
    </row>
    <row r="39445" spans="6:6" x14ac:dyDescent="0.35">
      <c r="F39445" s="13"/>
    </row>
    <row r="39446" spans="6:6" x14ac:dyDescent="0.35">
      <c r="F39446" s="13"/>
    </row>
    <row r="39447" spans="6:6" x14ac:dyDescent="0.35">
      <c r="F39447" s="13"/>
    </row>
    <row r="39448" spans="6:6" x14ac:dyDescent="0.35">
      <c r="F39448" s="13"/>
    </row>
    <row r="39449" spans="6:6" x14ac:dyDescent="0.35">
      <c r="F39449" s="13"/>
    </row>
    <row r="39450" spans="6:6" x14ac:dyDescent="0.35">
      <c r="F39450" s="13"/>
    </row>
    <row r="39451" spans="6:6" x14ac:dyDescent="0.35">
      <c r="F39451" s="13"/>
    </row>
    <row r="39452" spans="6:6" x14ac:dyDescent="0.35">
      <c r="F39452" s="13"/>
    </row>
    <row r="39453" spans="6:6" x14ac:dyDescent="0.35">
      <c r="F39453" s="13"/>
    </row>
    <row r="39454" spans="6:6" x14ac:dyDescent="0.35">
      <c r="F39454" s="13"/>
    </row>
    <row r="39455" spans="6:6" x14ac:dyDescent="0.35">
      <c r="F39455" s="13"/>
    </row>
    <row r="39456" spans="6:6" x14ac:dyDescent="0.35">
      <c r="F39456" s="13"/>
    </row>
    <row r="39457" spans="6:6" x14ac:dyDescent="0.35">
      <c r="F39457" s="13"/>
    </row>
    <row r="39458" spans="6:6" x14ac:dyDescent="0.35">
      <c r="F39458" s="13"/>
    </row>
    <row r="39459" spans="6:6" x14ac:dyDescent="0.35">
      <c r="F39459" s="13"/>
    </row>
    <row r="39460" spans="6:6" x14ac:dyDescent="0.35">
      <c r="F39460" s="13"/>
    </row>
    <row r="39461" spans="6:6" x14ac:dyDescent="0.35">
      <c r="F39461" s="13"/>
    </row>
    <row r="39462" spans="6:6" x14ac:dyDescent="0.35">
      <c r="F39462" s="13"/>
    </row>
    <row r="39463" spans="6:6" x14ac:dyDescent="0.35">
      <c r="F39463" s="13"/>
    </row>
    <row r="39464" spans="6:6" x14ac:dyDescent="0.35">
      <c r="F39464" s="13"/>
    </row>
    <row r="39465" spans="6:6" x14ac:dyDescent="0.35">
      <c r="F39465" s="13"/>
    </row>
    <row r="39466" spans="6:6" x14ac:dyDescent="0.35">
      <c r="F39466" s="13"/>
    </row>
    <row r="39467" spans="6:6" x14ac:dyDescent="0.35">
      <c r="F39467" s="13"/>
    </row>
    <row r="39468" spans="6:6" x14ac:dyDescent="0.35">
      <c r="F39468" s="13"/>
    </row>
    <row r="39469" spans="6:6" x14ac:dyDescent="0.35">
      <c r="F39469" s="13"/>
    </row>
    <row r="39470" spans="6:6" x14ac:dyDescent="0.35">
      <c r="F39470" s="13"/>
    </row>
    <row r="39471" spans="6:6" x14ac:dyDescent="0.35">
      <c r="F39471" s="13"/>
    </row>
    <row r="39472" spans="6:6" x14ac:dyDescent="0.35">
      <c r="F39472" s="13"/>
    </row>
    <row r="39473" spans="6:6" x14ac:dyDescent="0.35">
      <c r="F39473" s="13"/>
    </row>
    <row r="39474" spans="6:6" x14ac:dyDescent="0.35">
      <c r="F39474" s="13"/>
    </row>
    <row r="39475" spans="6:6" x14ac:dyDescent="0.35">
      <c r="F39475" s="13"/>
    </row>
    <row r="39476" spans="6:6" x14ac:dyDescent="0.35">
      <c r="F39476" s="13"/>
    </row>
    <row r="39477" spans="6:6" x14ac:dyDescent="0.35">
      <c r="F39477" s="13"/>
    </row>
    <row r="39478" spans="6:6" x14ac:dyDescent="0.35">
      <c r="F39478" s="13"/>
    </row>
    <row r="39479" spans="6:6" x14ac:dyDescent="0.35">
      <c r="F39479" s="13"/>
    </row>
    <row r="39480" spans="6:6" x14ac:dyDescent="0.35">
      <c r="F39480" s="13"/>
    </row>
    <row r="39481" spans="6:6" x14ac:dyDescent="0.35">
      <c r="F39481" s="13"/>
    </row>
    <row r="39482" spans="6:6" x14ac:dyDescent="0.35">
      <c r="F39482" s="13"/>
    </row>
    <row r="39483" spans="6:6" x14ac:dyDescent="0.35">
      <c r="F39483" s="13"/>
    </row>
    <row r="39484" spans="6:6" x14ac:dyDescent="0.35">
      <c r="F39484" s="13"/>
    </row>
    <row r="39485" spans="6:6" x14ac:dyDescent="0.35">
      <c r="F39485" s="13"/>
    </row>
    <row r="39486" spans="6:6" x14ac:dyDescent="0.35">
      <c r="F39486" s="13"/>
    </row>
    <row r="39487" spans="6:6" x14ac:dyDescent="0.35">
      <c r="F39487" s="13"/>
    </row>
    <row r="39488" spans="6:6" x14ac:dyDescent="0.35">
      <c r="F39488" s="13"/>
    </row>
    <row r="39489" spans="6:6" x14ac:dyDescent="0.35">
      <c r="F39489" s="13"/>
    </row>
    <row r="39490" spans="6:6" x14ac:dyDescent="0.35">
      <c r="F39490" s="13"/>
    </row>
    <row r="39491" spans="6:6" x14ac:dyDescent="0.35">
      <c r="F39491" s="13"/>
    </row>
    <row r="39492" spans="6:6" x14ac:dyDescent="0.35">
      <c r="F39492" s="13"/>
    </row>
    <row r="39493" spans="6:6" x14ac:dyDescent="0.35">
      <c r="F39493" s="13"/>
    </row>
    <row r="39494" spans="6:6" x14ac:dyDescent="0.35">
      <c r="F39494" s="13"/>
    </row>
    <row r="39495" spans="6:6" x14ac:dyDescent="0.35">
      <c r="F39495" s="13"/>
    </row>
    <row r="39496" spans="6:6" x14ac:dyDescent="0.35">
      <c r="F39496" s="13"/>
    </row>
    <row r="39497" spans="6:6" x14ac:dyDescent="0.35">
      <c r="F39497" s="13"/>
    </row>
    <row r="39498" spans="6:6" x14ac:dyDescent="0.35">
      <c r="F39498" s="13"/>
    </row>
    <row r="39499" spans="6:6" x14ac:dyDescent="0.35">
      <c r="F39499" s="13"/>
    </row>
    <row r="39500" spans="6:6" x14ac:dyDescent="0.35">
      <c r="F39500" s="13"/>
    </row>
    <row r="39501" spans="6:6" x14ac:dyDescent="0.35">
      <c r="F39501" s="13"/>
    </row>
    <row r="39502" spans="6:6" x14ac:dyDescent="0.35">
      <c r="F39502" s="13"/>
    </row>
    <row r="39503" spans="6:6" x14ac:dyDescent="0.35">
      <c r="F39503" s="13"/>
    </row>
    <row r="39504" spans="6:6" x14ac:dyDescent="0.35">
      <c r="F39504" s="13"/>
    </row>
    <row r="39505" spans="6:6" x14ac:dyDescent="0.35">
      <c r="F39505" s="13"/>
    </row>
    <row r="39506" spans="6:6" x14ac:dyDescent="0.35">
      <c r="F39506" s="13"/>
    </row>
    <row r="39507" spans="6:6" x14ac:dyDescent="0.35">
      <c r="F39507" s="13"/>
    </row>
    <row r="39508" spans="6:6" x14ac:dyDescent="0.35">
      <c r="F39508" s="13"/>
    </row>
    <row r="39509" spans="6:6" x14ac:dyDescent="0.35">
      <c r="F39509" s="13"/>
    </row>
    <row r="39510" spans="6:6" x14ac:dyDescent="0.35">
      <c r="F39510" s="13"/>
    </row>
    <row r="39511" spans="6:6" x14ac:dyDescent="0.35">
      <c r="F39511" s="13"/>
    </row>
    <row r="39512" spans="6:6" x14ac:dyDescent="0.35">
      <c r="F39512" s="13"/>
    </row>
    <row r="39513" spans="6:6" x14ac:dyDescent="0.35">
      <c r="F39513" s="13"/>
    </row>
    <row r="39514" spans="6:6" x14ac:dyDescent="0.35">
      <c r="F39514" s="13"/>
    </row>
    <row r="39515" spans="6:6" x14ac:dyDescent="0.35">
      <c r="F39515" s="13"/>
    </row>
    <row r="39516" spans="6:6" x14ac:dyDescent="0.35">
      <c r="F39516" s="13"/>
    </row>
    <row r="39517" spans="6:6" x14ac:dyDescent="0.35">
      <c r="F39517" s="13"/>
    </row>
    <row r="39518" spans="6:6" x14ac:dyDescent="0.35">
      <c r="F39518" s="13"/>
    </row>
    <row r="39519" spans="6:6" x14ac:dyDescent="0.35">
      <c r="F39519" s="13"/>
    </row>
    <row r="39520" spans="6:6" x14ac:dyDescent="0.35">
      <c r="F39520" s="13"/>
    </row>
    <row r="39521" spans="6:6" x14ac:dyDescent="0.35">
      <c r="F39521" s="13"/>
    </row>
    <row r="39522" spans="6:6" x14ac:dyDescent="0.35">
      <c r="F39522" s="13"/>
    </row>
    <row r="39523" spans="6:6" x14ac:dyDescent="0.35">
      <c r="F39523" s="13"/>
    </row>
    <row r="39524" spans="6:6" x14ac:dyDescent="0.35">
      <c r="F39524" s="13"/>
    </row>
    <row r="39525" spans="6:6" x14ac:dyDescent="0.35">
      <c r="F39525" s="13"/>
    </row>
    <row r="39526" spans="6:6" x14ac:dyDescent="0.35">
      <c r="F39526" s="13"/>
    </row>
    <row r="39527" spans="6:6" x14ac:dyDescent="0.35">
      <c r="F39527" s="13"/>
    </row>
    <row r="39528" spans="6:6" x14ac:dyDescent="0.35">
      <c r="F39528" s="13"/>
    </row>
    <row r="39529" spans="6:6" x14ac:dyDescent="0.35">
      <c r="F39529" s="13"/>
    </row>
    <row r="39530" spans="6:6" x14ac:dyDescent="0.35">
      <c r="F39530" s="13"/>
    </row>
    <row r="39531" spans="6:6" x14ac:dyDescent="0.35">
      <c r="F39531" s="13"/>
    </row>
    <row r="39532" spans="6:6" x14ac:dyDescent="0.35">
      <c r="F39532" s="13"/>
    </row>
    <row r="39533" spans="6:6" x14ac:dyDescent="0.35">
      <c r="F39533" s="13"/>
    </row>
    <row r="39534" spans="6:6" x14ac:dyDescent="0.35">
      <c r="F39534" s="13"/>
    </row>
    <row r="39535" spans="6:6" x14ac:dyDescent="0.35">
      <c r="F39535" s="13"/>
    </row>
    <row r="39536" spans="6:6" x14ac:dyDescent="0.35">
      <c r="F39536" s="13"/>
    </row>
    <row r="39537" spans="6:6" x14ac:dyDescent="0.35">
      <c r="F39537" s="13"/>
    </row>
    <row r="39538" spans="6:6" x14ac:dyDescent="0.35">
      <c r="F39538" s="13"/>
    </row>
    <row r="39539" spans="6:6" x14ac:dyDescent="0.35">
      <c r="F39539" s="13"/>
    </row>
    <row r="39540" spans="6:6" x14ac:dyDescent="0.35">
      <c r="F39540" s="13"/>
    </row>
    <row r="39541" spans="6:6" x14ac:dyDescent="0.35">
      <c r="F39541" s="13"/>
    </row>
    <row r="39542" spans="6:6" x14ac:dyDescent="0.35">
      <c r="F39542" s="13"/>
    </row>
    <row r="39543" spans="6:6" x14ac:dyDescent="0.35">
      <c r="F39543" s="13"/>
    </row>
    <row r="39544" spans="6:6" x14ac:dyDescent="0.35">
      <c r="F39544" s="13"/>
    </row>
    <row r="39545" spans="6:6" x14ac:dyDescent="0.35">
      <c r="F39545" s="13"/>
    </row>
    <row r="39546" spans="6:6" x14ac:dyDescent="0.35">
      <c r="F39546" s="13"/>
    </row>
    <row r="39547" spans="6:6" x14ac:dyDescent="0.35">
      <c r="F39547" s="13"/>
    </row>
    <row r="39548" spans="6:6" x14ac:dyDescent="0.35">
      <c r="F39548" s="13"/>
    </row>
    <row r="39549" spans="6:6" x14ac:dyDescent="0.35">
      <c r="F39549" s="13"/>
    </row>
    <row r="39550" spans="6:6" x14ac:dyDescent="0.35">
      <c r="F39550" s="13"/>
    </row>
    <row r="39551" spans="6:6" x14ac:dyDescent="0.35">
      <c r="F39551" s="13"/>
    </row>
    <row r="39552" spans="6:6" x14ac:dyDescent="0.35">
      <c r="F39552" s="13"/>
    </row>
    <row r="39553" spans="6:6" x14ac:dyDescent="0.35">
      <c r="F39553" s="13"/>
    </row>
    <row r="39554" spans="6:6" x14ac:dyDescent="0.35">
      <c r="F39554" s="13"/>
    </row>
    <row r="39555" spans="6:6" x14ac:dyDescent="0.35">
      <c r="F39555" s="13"/>
    </row>
    <row r="39556" spans="6:6" x14ac:dyDescent="0.35">
      <c r="F39556" s="13"/>
    </row>
    <row r="39557" spans="6:6" x14ac:dyDescent="0.35">
      <c r="F39557" s="13"/>
    </row>
    <row r="39558" spans="6:6" x14ac:dyDescent="0.35">
      <c r="F39558" s="13"/>
    </row>
    <row r="39559" spans="6:6" x14ac:dyDescent="0.35">
      <c r="F39559" s="13"/>
    </row>
    <row r="39560" spans="6:6" x14ac:dyDescent="0.35">
      <c r="F39560" s="13"/>
    </row>
    <row r="39561" spans="6:6" x14ac:dyDescent="0.35">
      <c r="F39561" s="13"/>
    </row>
    <row r="39562" spans="6:6" x14ac:dyDescent="0.35">
      <c r="F39562" s="13"/>
    </row>
    <row r="39563" spans="6:6" x14ac:dyDescent="0.35">
      <c r="F39563" s="13"/>
    </row>
    <row r="39564" spans="6:6" x14ac:dyDescent="0.35">
      <c r="F39564" s="13"/>
    </row>
    <row r="39565" spans="6:6" x14ac:dyDescent="0.35">
      <c r="F39565" s="13"/>
    </row>
    <row r="39566" spans="6:6" x14ac:dyDescent="0.35">
      <c r="F39566" s="13"/>
    </row>
    <row r="39567" spans="6:6" x14ac:dyDescent="0.35">
      <c r="F39567" s="13"/>
    </row>
    <row r="39568" spans="6:6" x14ac:dyDescent="0.35">
      <c r="F39568" s="13"/>
    </row>
    <row r="39569" spans="6:6" x14ac:dyDescent="0.35">
      <c r="F39569" s="13"/>
    </row>
    <row r="39570" spans="6:6" x14ac:dyDescent="0.35">
      <c r="F39570" s="13"/>
    </row>
    <row r="39571" spans="6:6" x14ac:dyDescent="0.35">
      <c r="F39571" s="13"/>
    </row>
    <row r="39572" spans="6:6" x14ac:dyDescent="0.35">
      <c r="F39572" s="13"/>
    </row>
    <row r="39573" spans="6:6" x14ac:dyDescent="0.35">
      <c r="F39573" s="13"/>
    </row>
    <row r="39574" spans="6:6" x14ac:dyDescent="0.35">
      <c r="F39574" s="13"/>
    </row>
    <row r="39575" spans="6:6" x14ac:dyDescent="0.35">
      <c r="F39575" s="13"/>
    </row>
    <row r="39576" spans="6:6" x14ac:dyDescent="0.35">
      <c r="F39576" s="13"/>
    </row>
    <row r="39577" spans="6:6" x14ac:dyDescent="0.35">
      <c r="F39577" s="13"/>
    </row>
    <row r="39578" spans="6:6" x14ac:dyDescent="0.35">
      <c r="F39578" s="13"/>
    </row>
    <row r="39579" spans="6:6" x14ac:dyDescent="0.35">
      <c r="F39579" s="13"/>
    </row>
    <row r="39580" spans="6:6" x14ac:dyDescent="0.35">
      <c r="F39580" s="13"/>
    </row>
    <row r="39581" spans="6:6" x14ac:dyDescent="0.35">
      <c r="F39581" s="13"/>
    </row>
    <row r="39582" spans="6:6" x14ac:dyDescent="0.35">
      <c r="F39582" s="13"/>
    </row>
    <row r="39583" spans="6:6" x14ac:dyDescent="0.35">
      <c r="F39583" s="13"/>
    </row>
    <row r="39584" spans="6:6" x14ac:dyDescent="0.35">
      <c r="F39584" s="13"/>
    </row>
    <row r="39585" spans="6:6" x14ac:dyDescent="0.35">
      <c r="F39585" s="13"/>
    </row>
    <row r="39586" spans="6:6" x14ac:dyDescent="0.35">
      <c r="F39586" s="13"/>
    </row>
    <row r="39587" spans="6:6" x14ac:dyDescent="0.35">
      <c r="F39587" s="13"/>
    </row>
    <row r="39588" spans="6:6" x14ac:dyDescent="0.35">
      <c r="F39588" s="13"/>
    </row>
    <row r="39589" spans="6:6" x14ac:dyDescent="0.35">
      <c r="F39589" s="13"/>
    </row>
    <row r="39590" spans="6:6" x14ac:dyDescent="0.35">
      <c r="F39590" s="13"/>
    </row>
    <row r="39591" spans="6:6" x14ac:dyDescent="0.35">
      <c r="F39591" s="13"/>
    </row>
    <row r="39592" spans="6:6" x14ac:dyDescent="0.35">
      <c r="F39592" s="13"/>
    </row>
    <row r="39593" spans="6:6" x14ac:dyDescent="0.35">
      <c r="F39593" s="13"/>
    </row>
    <row r="39594" spans="6:6" x14ac:dyDescent="0.35">
      <c r="F39594" s="13"/>
    </row>
    <row r="39595" spans="6:6" x14ac:dyDescent="0.35">
      <c r="F39595" s="13"/>
    </row>
    <row r="39596" spans="6:6" x14ac:dyDescent="0.35">
      <c r="F39596" s="13"/>
    </row>
    <row r="39597" spans="6:6" x14ac:dyDescent="0.35">
      <c r="F39597" s="13"/>
    </row>
    <row r="39598" spans="6:6" x14ac:dyDescent="0.35">
      <c r="F39598" s="13"/>
    </row>
    <row r="39599" spans="6:6" x14ac:dyDescent="0.35">
      <c r="F39599" s="13"/>
    </row>
    <row r="39600" spans="6:6" x14ac:dyDescent="0.35">
      <c r="F39600" s="13"/>
    </row>
    <row r="39601" spans="6:6" x14ac:dyDescent="0.35">
      <c r="F39601" s="13"/>
    </row>
    <row r="39602" spans="6:6" x14ac:dyDescent="0.35">
      <c r="F39602" s="13"/>
    </row>
    <row r="39603" spans="6:6" x14ac:dyDescent="0.35">
      <c r="F39603" s="13"/>
    </row>
    <row r="39604" spans="6:6" x14ac:dyDescent="0.35">
      <c r="F39604" s="13"/>
    </row>
    <row r="39605" spans="6:6" x14ac:dyDescent="0.35">
      <c r="F39605" s="13"/>
    </row>
    <row r="39606" spans="6:6" x14ac:dyDescent="0.35">
      <c r="F39606" s="13"/>
    </row>
    <row r="39607" spans="6:6" x14ac:dyDescent="0.35">
      <c r="F39607" s="13"/>
    </row>
    <row r="39608" spans="6:6" x14ac:dyDescent="0.35">
      <c r="F39608" s="13"/>
    </row>
    <row r="39609" spans="6:6" x14ac:dyDescent="0.35">
      <c r="F39609" s="13"/>
    </row>
    <row r="39610" spans="6:6" x14ac:dyDescent="0.35">
      <c r="F39610" s="13"/>
    </row>
    <row r="39611" spans="6:6" x14ac:dyDescent="0.35">
      <c r="F39611" s="13"/>
    </row>
    <row r="39612" spans="6:6" x14ac:dyDescent="0.35">
      <c r="F39612" s="13"/>
    </row>
    <row r="39613" spans="6:6" x14ac:dyDescent="0.35">
      <c r="F39613" s="13"/>
    </row>
    <row r="39614" spans="6:6" x14ac:dyDescent="0.35">
      <c r="F39614" s="13"/>
    </row>
    <row r="39615" spans="6:6" x14ac:dyDescent="0.35">
      <c r="F39615" s="13"/>
    </row>
    <row r="39616" spans="6:6" x14ac:dyDescent="0.35">
      <c r="F39616" s="13"/>
    </row>
    <row r="39617" spans="6:6" x14ac:dyDescent="0.35">
      <c r="F39617" s="13"/>
    </row>
    <row r="39618" spans="6:6" x14ac:dyDescent="0.35">
      <c r="F39618" s="13"/>
    </row>
    <row r="39619" spans="6:6" x14ac:dyDescent="0.35">
      <c r="F39619" s="13"/>
    </row>
    <row r="39620" spans="6:6" x14ac:dyDescent="0.35">
      <c r="F39620" s="13"/>
    </row>
    <row r="39621" spans="6:6" x14ac:dyDescent="0.35">
      <c r="F39621" s="13"/>
    </row>
    <row r="39622" spans="6:6" x14ac:dyDescent="0.35">
      <c r="F39622" s="13"/>
    </row>
    <row r="39623" spans="6:6" x14ac:dyDescent="0.35">
      <c r="F39623" s="13"/>
    </row>
    <row r="39624" spans="6:6" x14ac:dyDescent="0.35">
      <c r="F39624" s="13"/>
    </row>
    <row r="39625" spans="6:6" x14ac:dyDescent="0.35">
      <c r="F39625" s="13"/>
    </row>
    <row r="39626" spans="6:6" x14ac:dyDescent="0.35">
      <c r="F39626" s="13"/>
    </row>
    <row r="39627" spans="6:6" x14ac:dyDescent="0.35">
      <c r="F39627" s="13"/>
    </row>
    <row r="39628" spans="6:6" x14ac:dyDescent="0.35">
      <c r="F39628" s="13"/>
    </row>
    <row r="39629" spans="6:6" x14ac:dyDescent="0.35">
      <c r="F39629" s="13"/>
    </row>
    <row r="39630" spans="6:6" x14ac:dyDescent="0.35">
      <c r="F39630" s="13"/>
    </row>
    <row r="39631" spans="6:6" x14ac:dyDescent="0.35">
      <c r="F39631" s="13"/>
    </row>
    <row r="39632" spans="6:6" x14ac:dyDescent="0.35">
      <c r="F39632" s="13"/>
    </row>
    <row r="39633" spans="6:6" x14ac:dyDescent="0.35">
      <c r="F39633" s="13"/>
    </row>
    <row r="39634" spans="6:6" x14ac:dyDescent="0.35">
      <c r="F39634" s="13"/>
    </row>
    <row r="39635" spans="6:6" x14ac:dyDescent="0.35">
      <c r="F39635" s="13"/>
    </row>
    <row r="39636" spans="6:6" x14ac:dyDescent="0.35">
      <c r="F39636" s="13"/>
    </row>
    <row r="39637" spans="6:6" x14ac:dyDescent="0.35">
      <c r="F39637" s="13"/>
    </row>
    <row r="39638" spans="6:6" x14ac:dyDescent="0.35">
      <c r="F39638" s="13"/>
    </row>
    <row r="39639" spans="6:6" x14ac:dyDescent="0.35">
      <c r="F39639" s="13"/>
    </row>
    <row r="39640" spans="6:6" x14ac:dyDescent="0.35">
      <c r="F39640" s="13"/>
    </row>
    <row r="39641" spans="6:6" x14ac:dyDescent="0.35">
      <c r="F39641" s="13"/>
    </row>
    <row r="39642" spans="6:6" x14ac:dyDescent="0.35">
      <c r="F39642" s="13"/>
    </row>
    <row r="39643" spans="6:6" x14ac:dyDescent="0.35">
      <c r="F39643" s="13"/>
    </row>
    <row r="39644" spans="6:6" x14ac:dyDescent="0.35">
      <c r="F39644" s="13"/>
    </row>
    <row r="39645" spans="6:6" x14ac:dyDescent="0.35">
      <c r="F39645" s="13"/>
    </row>
    <row r="39646" spans="6:6" x14ac:dyDescent="0.35">
      <c r="F39646" s="13"/>
    </row>
    <row r="39647" spans="6:6" x14ac:dyDescent="0.35">
      <c r="F39647" s="13"/>
    </row>
    <row r="39648" spans="6:6" x14ac:dyDescent="0.35">
      <c r="F39648" s="13"/>
    </row>
    <row r="39649" spans="6:6" x14ac:dyDescent="0.35">
      <c r="F39649" s="13"/>
    </row>
    <row r="39650" spans="6:6" x14ac:dyDescent="0.35">
      <c r="F39650" s="13"/>
    </row>
    <row r="39651" spans="6:6" x14ac:dyDescent="0.35">
      <c r="F39651" s="13"/>
    </row>
    <row r="39652" spans="6:6" x14ac:dyDescent="0.35">
      <c r="F39652" s="13"/>
    </row>
    <row r="39653" spans="6:6" x14ac:dyDescent="0.35">
      <c r="F39653" s="13"/>
    </row>
    <row r="39654" spans="6:6" x14ac:dyDescent="0.35">
      <c r="F39654" s="13"/>
    </row>
    <row r="39655" spans="6:6" x14ac:dyDescent="0.35">
      <c r="F39655" s="13"/>
    </row>
    <row r="39656" spans="6:6" x14ac:dyDescent="0.35">
      <c r="F39656" s="13"/>
    </row>
    <row r="39657" spans="6:6" x14ac:dyDescent="0.35">
      <c r="F39657" s="13"/>
    </row>
    <row r="39658" spans="6:6" x14ac:dyDescent="0.35">
      <c r="F39658" s="13"/>
    </row>
    <row r="39659" spans="6:6" x14ac:dyDescent="0.35">
      <c r="F39659" s="13"/>
    </row>
    <row r="39660" spans="6:6" x14ac:dyDescent="0.35">
      <c r="F39660" s="13"/>
    </row>
    <row r="39661" spans="6:6" x14ac:dyDescent="0.35">
      <c r="F39661" s="13"/>
    </row>
    <row r="39662" spans="6:6" x14ac:dyDescent="0.35">
      <c r="F39662" s="13"/>
    </row>
    <row r="39663" spans="6:6" x14ac:dyDescent="0.35">
      <c r="F39663" s="13"/>
    </row>
    <row r="39664" spans="6:6" x14ac:dyDescent="0.35">
      <c r="F39664" s="13"/>
    </row>
    <row r="39665" spans="6:6" x14ac:dyDescent="0.35">
      <c r="F39665" s="13"/>
    </row>
    <row r="39666" spans="6:6" x14ac:dyDescent="0.35">
      <c r="F39666" s="13"/>
    </row>
    <row r="39667" spans="6:6" x14ac:dyDescent="0.35">
      <c r="F39667" s="13"/>
    </row>
    <row r="39668" spans="6:6" x14ac:dyDescent="0.35">
      <c r="F39668" s="13"/>
    </row>
    <row r="39669" spans="6:6" x14ac:dyDescent="0.35">
      <c r="F39669" s="13"/>
    </row>
    <row r="39670" spans="6:6" x14ac:dyDescent="0.35">
      <c r="F39670" s="13"/>
    </row>
    <row r="39671" spans="6:6" x14ac:dyDescent="0.35">
      <c r="F39671" s="13"/>
    </row>
    <row r="39672" spans="6:6" x14ac:dyDescent="0.35">
      <c r="F39672" s="13"/>
    </row>
    <row r="39673" spans="6:6" x14ac:dyDescent="0.35">
      <c r="F39673" s="13"/>
    </row>
    <row r="39674" spans="6:6" x14ac:dyDescent="0.35">
      <c r="F39674" s="13"/>
    </row>
    <row r="39675" spans="6:6" x14ac:dyDescent="0.35">
      <c r="F39675" s="13"/>
    </row>
    <row r="39676" spans="6:6" x14ac:dyDescent="0.35">
      <c r="F39676" s="13"/>
    </row>
    <row r="39677" spans="6:6" x14ac:dyDescent="0.35">
      <c r="F39677" s="13"/>
    </row>
    <row r="39678" spans="6:6" x14ac:dyDescent="0.35">
      <c r="F39678" s="13"/>
    </row>
    <row r="39679" spans="6:6" x14ac:dyDescent="0.35">
      <c r="F39679" s="13"/>
    </row>
    <row r="39680" spans="6:6" x14ac:dyDescent="0.35">
      <c r="F39680" s="13"/>
    </row>
    <row r="39681" spans="6:6" x14ac:dyDescent="0.35">
      <c r="F39681" s="13"/>
    </row>
    <row r="39682" spans="6:6" x14ac:dyDescent="0.35">
      <c r="F39682" s="13"/>
    </row>
    <row r="39683" spans="6:6" x14ac:dyDescent="0.35">
      <c r="F39683" s="13"/>
    </row>
    <row r="39684" spans="6:6" x14ac:dyDescent="0.35">
      <c r="F39684" s="13"/>
    </row>
    <row r="39685" spans="6:6" x14ac:dyDescent="0.35">
      <c r="F39685" s="13"/>
    </row>
    <row r="39686" spans="6:6" x14ac:dyDescent="0.35">
      <c r="F39686" s="13"/>
    </row>
    <row r="39687" spans="6:6" x14ac:dyDescent="0.35">
      <c r="F39687" s="13"/>
    </row>
    <row r="39688" spans="6:6" x14ac:dyDescent="0.35">
      <c r="F39688" s="13"/>
    </row>
    <row r="39689" spans="6:6" x14ac:dyDescent="0.35">
      <c r="F39689" s="13"/>
    </row>
    <row r="39690" spans="6:6" x14ac:dyDescent="0.35">
      <c r="F39690" s="13"/>
    </row>
    <row r="39691" spans="6:6" x14ac:dyDescent="0.35">
      <c r="F39691" s="13"/>
    </row>
    <row r="39692" spans="6:6" x14ac:dyDescent="0.35">
      <c r="F39692" s="13"/>
    </row>
    <row r="39693" spans="6:6" x14ac:dyDescent="0.35">
      <c r="F39693" s="13"/>
    </row>
    <row r="39694" spans="6:6" x14ac:dyDescent="0.35">
      <c r="F39694" s="13"/>
    </row>
    <row r="39695" spans="6:6" x14ac:dyDescent="0.35">
      <c r="F39695" s="13"/>
    </row>
    <row r="39696" spans="6:6" x14ac:dyDescent="0.35">
      <c r="F39696" s="13"/>
    </row>
    <row r="39697" spans="6:6" x14ac:dyDescent="0.35">
      <c r="F39697" s="13"/>
    </row>
    <row r="39698" spans="6:6" x14ac:dyDescent="0.35">
      <c r="F39698" s="13"/>
    </row>
    <row r="39699" spans="6:6" x14ac:dyDescent="0.35">
      <c r="F39699" s="13"/>
    </row>
    <row r="39700" spans="6:6" x14ac:dyDescent="0.35">
      <c r="F39700" s="13"/>
    </row>
    <row r="39701" spans="6:6" x14ac:dyDescent="0.35">
      <c r="F39701" s="13"/>
    </row>
    <row r="39702" spans="6:6" x14ac:dyDescent="0.35">
      <c r="F39702" s="13"/>
    </row>
    <row r="39703" spans="6:6" x14ac:dyDescent="0.35">
      <c r="F39703" s="13"/>
    </row>
    <row r="39704" spans="6:6" x14ac:dyDescent="0.35">
      <c r="F39704" s="13"/>
    </row>
    <row r="39705" spans="6:6" x14ac:dyDescent="0.35">
      <c r="F39705" s="13"/>
    </row>
    <row r="39706" spans="6:6" x14ac:dyDescent="0.35">
      <c r="F39706" s="13"/>
    </row>
    <row r="39707" spans="6:6" x14ac:dyDescent="0.35">
      <c r="F39707" s="13"/>
    </row>
    <row r="39708" spans="6:6" x14ac:dyDescent="0.35">
      <c r="F39708" s="13"/>
    </row>
    <row r="39709" spans="6:6" x14ac:dyDescent="0.35">
      <c r="F39709" s="13"/>
    </row>
    <row r="39710" spans="6:6" x14ac:dyDescent="0.35">
      <c r="F39710" s="13"/>
    </row>
    <row r="39711" spans="6:6" x14ac:dyDescent="0.35">
      <c r="F39711" s="13"/>
    </row>
    <row r="39712" spans="6:6" x14ac:dyDescent="0.35">
      <c r="F39712" s="13"/>
    </row>
    <row r="39713" spans="6:6" x14ac:dyDescent="0.35">
      <c r="F39713" s="13"/>
    </row>
    <row r="39714" spans="6:6" x14ac:dyDescent="0.35">
      <c r="F39714" s="13"/>
    </row>
    <row r="39715" spans="6:6" x14ac:dyDescent="0.35">
      <c r="F39715" s="13"/>
    </row>
    <row r="39716" spans="6:6" x14ac:dyDescent="0.35">
      <c r="F39716" s="13"/>
    </row>
    <row r="39717" spans="6:6" x14ac:dyDescent="0.35">
      <c r="F39717" s="13"/>
    </row>
    <row r="39718" spans="6:6" x14ac:dyDescent="0.35">
      <c r="F39718" s="13"/>
    </row>
    <row r="39719" spans="6:6" x14ac:dyDescent="0.35">
      <c r="F39719" s="13"/>
    </row>
    <row r="39720" spans="6:6" x14ac:dyDescent="0.35">
      <c r="F39720" s="13"/>
    </row>
    <row r="39721" spans="6:6" x14ac:dyDescent="0.35">
      <c r="F39721" s="13"/>
    </row>
    <row r="39722" spans="6:6" x14ac:dyDescent="0.35">
      <c r="F39722" s="13"/>
    </row>
    <row r="39723" spans="6:6" x14ac:dyDescent="0.35">
      <c r="F39723" s="13"/>
    </row>
    <row r="39724" spans="6:6" x14ac:dyDescent="0.35">
      <c r="F39724" s="13"/>
    </row>
    <row r="39725" spans="6:6" x14ac:dyDescent="0.35">
      <c r="F39725" s="13"/>
    </row>
    <row r="39726" spans="6:6" x14ac:dyDescent="0.35">
      <c r="F39726" s="13"/>
    </row>
    <row r="39727" spans="6:6" x14ac:dyDescent="0.35">
      <c r="F39727" s="13"/>
    </row>
    <row r="39728" spans="6:6" x14ac:dyDescent="0.35">
      <c r="F39728" s="13"/>
    </row>
    <row r="39729" spans="6:6" x14ac:dyDescent="0.35">
      <c r="F39729" s="13"/>
    </row>
    <row r="39730" spans="6:6" x14ac:dyDescent="0.35">
      <c r="F39730" s="13"/>
    </row>
    <row r="39731" spans="6:6" x14ac:dyDescent="0.35">
      <c r="F39731" s="13"/>
    </row>
    <row r="39732" spans="6:6" x14ac:dyDescent="0.35">
      <c r="F39732" s="13"/>
    </row>
    <row r="39733" spans="6:6" x14ac:dyDescent="0.35">
      <c r="F39733" s="13"/>
    </row>
    <row r="39734" spans="6:6" x14ac:dyDescent="0.35">
      <c r="F39734" s="13"/>
    </row>
    <row r="39735" spans="6:6" x14ac:dyDescent="0.35">
      <c r="F39735" s="13"/>
    </row>
    <row r="39736" spans="6:6" x14ac:dyDescent="0.35">
      <c r="F39736" s="13"/>
    </row>
    <row r="39737" spans="6:6" x14ac:dyDescent="0.35">
      <c r="F39737" s="13"/>
    </row>
    <row r="39738" spans="6:6" x14ac:dyDescent="0.35">
      <c r="F39738" s="13"/>
    </row>
    <row r="39739" spans="6:6" x14ac:dyDescent="0.35">
      <c r="F39739" s="13"/>
    </row>
    <row r="39740" spans="6:6" x14ac:dyDescent="0.35">
      <c r="F39740" s="13"/>
    </row>
    <row r="39741" spans="6:6" x14ac:dyDescent="0.35">
      <c r="F39741" s="13"/>
    </row>
    <row r="39742" spans="6:6" x14ac:dyDescent="0.35">
      <c r="F39742" s="13"/>
    </row>
    <row r="39743" spans="6:6" x14ac:dyDescent="0.35">
      <c r="F39743" s="13"/>
    </row>
    <row r="39744" spans="6:6" x14ac:dyDescent="0.35">
      <c r="F39744" s="13"/>
    </row>
    <row r="39745" spans="6:6" x14ac:dyDescent="0.35">
      <c r="F39745" s="13"/>
    </row>
    <row r="39746" spans="6:6" x14ac:dyDescent="0.35">
      <c r="F39746" s="13"/>
    </row>
    <row r="39747" spans="6:6" x14ac:dyDescent="0.35">
      <c r="F39747" s="13"/>
    </row>
    <row r="39748" spans="6:6" x14ac:dyDescent="0.35">
      <c r="F39748" s="13"/>
    </row>
    <row r="39749" spans="6:6" x14ac:dyDescent="0.35">
      <c r="F39749" s="13"/>
    </row>
    <row r="39750" spans="6:6" x14ac:dyDescent="0.35">
      <c r="F39750" s="13"/>
    </row>
    <row r="39751" spans="6:6" x14ac:dyDescent="0.35">
      <c r="F39751" s="13"/>
    </row>
    <row r="39752" spans="6:6" x14ac:dyDescent="0.35">
      <c r="F39752" s="13"/>
    </row>
    <row r="39753" spans="6:6" x14ac:dyDescent="0.35">
      <c r="F39753" s="13"/>
    </row>
    <row r="39754" spans="6:6" x14ac:dyDescent="0.35">
      <c r="F39754" s="13"/>
    </row>
    <row r="39755" spans="6:6" x14ac:dyDescent="0.35">
      <c r="F39755" s="13"/>
    </row>
    <row r="39756" spans="6:6" x14ac:dyDescent="0.35">
      <c r="F39756" s="13"/>
    </row>
    <row r="39757" spans="6:6" x14ac:dyDescent="0.35">
      <c r="F39757" s="13"/>
    </row>
    <row r="39758" spans="6:6" x14ac:dyDescent="0.35">
      <c r="F39758" s="13"/>
    </row>
    <row r="39759" spans="6:6" x14ac:dyDescent="0.35">
      <c r="F39759" s="13"/>
    </row>
    <row r="39760" spans="6:6" x14ac:dyDescent="0.35">
      <c r="F39760" s="13"/>
    </row>
    <row r="39761" spans="6:6" x14ac:dyDescent="0.35">
      <c r="F39761" s="13"/>
    </row>
    <row r="39762" spans="6:6" x14ac:dyDescent="0.35">
      <c r="F39762" s="13"/>
    </row>
    <row r="39763" spans="6:6" x14ac:dyDescent="0.35">
      <c r="F39763" s="13"/>
    </row>
    <row r="39764" spans="6:6" x14ac:dyDescent="0.35">
      <c r="F39764" s="13"/>
    </row>
    <row r="39765" spans="6:6" x14ac:dyDescent="0.35">
      <c r="F39765" s="13"/>
    </row>
    <row r="39766" spans="6:6" x14ac:dyDescent="0.35">
      <c r="F39766" s="13"/>
    </row>
    <row r="39767" spans="6:6" x14ac:dyDescent="0.35">
      <c r="F39767" s="13"/>
    </row>
    <row r="39768" spans="6:6" x14ac:dyDescent="0.35">
      <c r="F39768" s="13"/>
    </row>
    <row r="39769" spans="6:6" x14ac:dyDescent="0.35">
      <c r="F39769" s="13"/>
    </row>
    <row r="39770" spans="6:6" x14ac:dyDescent="0.35">
      <c r="F39770" s="13"/>
    </row>
    <row r="39771" spans="6:6" x14ac:dyDescent="0.35">
      <c r="F39771" s="13"/>
    </row>
    <row r="39772" spans="6:6" x14ac:dyDescent="0.35">
      <c r="F39772" s="13"/>
    </row>
    <row r="39773" spans="6:6" x14ac:dyDescent="0.35">
      <c r="F39773" s="13"/>
    </row>
    <row r="39774" spans="6:6" x14ac:dyDescent="0.35">
      <c r="F39774" s="13"/>
    </row>
    <row r="39775" spans="6:6" x14ac:dyDescent="0.35">
      <c r="F39775" s="13"/>
    </row>
    <row r="39776" spans="6:6" x14ac:dyDescent="0.35">
      <c r="F39776" s="13"/>
    </row>
    <row r="39777" spans="6:6" x14ac:dyDescent="0.35">
      <c r="F39777" s="13"/>
    </row>
    <row r="39778" spans="6:6" x14ac:dyDescent="0.35">
      <c r="F39778" s="13"/>
    </row>
    <row r="39779" spans="6:6" x14ac:dyDescent="0.35">
      <c r="F39779" s="13"/>
    </row>
    <row r="39780" spans="6:6" x14ac:dyDescent="0.35">
      <c r="F39780" s="13"/>
    </row>
    <row r="39781" spans="6:6" x14ac:dyDescent="0.35">
      <c r="F39781" s="13"/>
    </row>
    <row r="39782" spans="6:6" x14ac:dyDescent="0.35">
      <c r="F39782" s="13"/>
    </row>
    <row r="39783" spans="6:6" x14ac:dyDescent="0.35">
      <c r="F39783" s="13"/>
    </row>
    <row r="39784" spans="6:6" x14ac:dyDescent="0.35">
      <c r="F39784" s="13"/>
    </row>
    <row r="39785" spans="6:6" x14ac:dyDescent="0.35">
      <c r="F39785" s="13"/>
    </row>
    <row r="39786" spans="6:6" x14ac:dyDescent="0.35">
      <c r="F39786" s="13"/>
    </row>
    <row r="39787" spans="6:6" x14ac:dyDescent="0.35">
      <c r="F39787" s="13"/>
    </row>
    <row r="39788" spans="6:6" x14ac:dyDescent="0.35">
      <c r="F39788" s="13"/>
    </row>
    <row r="39789" spans="6:6" x14ac:dyDescent="0.35">
      <c r="F39789" s="13"/>
    </row>
    <row r="39790" spans="6:6" x14ac:dyDescent="0.35">
      <c r="F39790" s="13"/>
    </row>
    <row r="39791" spans="6:6" x14ac:dyDescent="0.35">
      <c r="F39791" s="13"/>
    </row>
    <row r="39792" spans="6:6" x14ac:dyDescent="0.35">
      <c r="F39792" s="13"/>
    </row>
    <row r="39793" spans="6:6" x14ac:dyDescent="0.35">
      <c r="F39793" s="13"/>
    </row>
    <row r="39794" spans="6:6" x14ac:dyDescent="0.35">
      <c r="F39794" s="13"/>
    </row>
    <row r="39795" spans="6:6" x14ac:dyDescent="0.35">
      <c r="F39795" s="13"/>
    </row>
    <row r="39796" spans="6:6" x14ac:dyDescent="0.35">
      <c r="F39796" s="13"/>
    </row>
    <row r="39797" spans="6:6" x14ac:dyDescent="0.35">
      <c r="F39797" s="13"/>
    </row>
    <row r="39798" spans="6:6" x14ac:dyDescent="0.35">
      <c r="F39798" s="13"/>
    </row>
    <row r="39799" spans="6:6" x14ac:dyDescent="0.35">
      <c r="F39799" s="13"/>
    </row>
    <row r="39800" spans="6:6" x14ac:dyDescent="0.35">
      <c r="F39800" s="13"/>
    </row>
    <row r="39801" spans="6:6" x14ac:dyDescent="0.35">
      <c r="F39801" s="13"/>
    </row>
    <row r="39802" spans="6:6" x14ac:dyDescent="0.35">
      <c r="F39802" s="13"/>
    </row>
    <row r="39803" spans="6:6" x14ac:dyDescent="0.35">
      <c r="F39803" s="13"/>
    </row>
    <row r="39804" spans="6:6" x14ac:dyDescent="0.35">
      <c r="F39804" s="13"/>
    </row>
    <row r="39805" spans="6:6" x14ac:dyDescent="0.35">
      <c r="F39805" s="13"/>
    </row>
    <row r="39806" spans="6:6" x14ac:dyDescent="0.35">
      <c r="F39806" s="13"/>
    </row>
    <row r="39807" spans="6:6" x14ac:dyDescent="0.35">
      <c r="F39807" s="13"/>
    </row>
    <row r="39808" spans="6:6" x14ac:dyDescent="0.35">
      <c r="F39808" s="13"/>
    </row>
    <row r="39809" spans="6:6" x14ac:dyDescent="0.35">
      <c r="F39809" s="13"/>
    </row>
    <row r="39810" spans="6:6" x14ac:dyDescent="0.35">
      <c r="F39810" s="13"/>
    </row>
    <row r="39811" spans="6:6" x14ac:dyDescent="0.35">
      <c r="F39811" s="13"/>
    </row>
    <row r="39812" spans="6:6" x14ac:dyDescent="0.35">
      <c r="F39812" s="13"/>
    </row>
    <row r="39813" spans="6:6" x14ac:dyDescent="0.35">
      <c r="F39813" s="13"/>
    </row>
    <row r="39814" spans="6:6" x14ac:dyDescent="0.35">
      <c r="F39814" s="13"/>
    </row>
    <row r="39815" spans="6:6" x14ac:dyDescent="0.35">
      <c r="F39815" s="13"/>
    </row>
    <row r="39816" spans="6:6" x14ac:dyDescent="0.35">
      <c r="F39816" s="13"/>
    </row>
    <row r="39817" spans="6:6" x14ac:dyDescent="0.35">
      <c r="F39817" s="13"/>
    </row>
    <row r="39818" spans="6:6" x14ac:dyDescent="0.35">
      <c r="F39818" s="13"/>
    </row>
    <row r="39819" spans="6:6" x14ac:dyDescent="0.35">
      <c r="F39819" s="13"/>
    </row>
    <row r="39820" spans="6:6" x14ac:dyDescent="0.35">
      <c r="F39820" s="13"/>
    </row>
    <row r="39821" spans="6:6" x14ac:dyDescent="0.35">
      <c r="F39821" s="13"/>
    </row>
    <row r="39822" spans="6:6" x14ac:dyDescent="0.35">
      <c r="F39822" s="13"/>
    </row>
    <row r="39823" spans="6:6" x14ac:dyDescent="0.35">
      <c r="F39823" s="13"/>
    </row>
    <row r="39824" spans="6:6" x14ac:dyDescent="0.35">
      <c r="F39824" s="13"/>
    </row>
    <row r="39825" spans="6:6" x14ac:dyDescent="0.35">
      <c r="F39825" s="13"/>
    </row>
    <row r="39826" spans="6:6" x14ac:dyDescent="0.35">
      <c r="F39826" s="13"/>
    </row>
    <row r="39827" spans="6:6" x14ac:dyDescent="0.35">
      <c r="F39827" s="13"/>
    </row>
    <row r="39828" spans="6:6" x14ac:dyDescent="0.35">
      <c r="F39828" s="13"/>
    </row>
    <row r="39829" spans="6:6" x14ac:dyDescent="0.35">
      <c r="F39829" s="13"/>
    </row>
    <row r="39830" spans="6:6" x14ac:dyDescent="0.35">
      <c r="F39830" s="13"/>
    </row>
    <row r="39831" spans="6:6" x14ac:dyDescent="0.35">
      <c r="F39831" s="13"/>
    </row>
    <row r="39832" spans="6:6" x14ac:dyDescent="0.35">
      <c r="F39832" s="13"/>
    </row>
    <row r="39833" spans="6:6" x14ac:dyDescent="0.35">
      <c r="F39833" s="13"/>
    </row>
    <row r="39834" spans="6:6" x14ac:dyDescent="0.35">
      <c r="F39834" s="13"/>
    </row>
    <row r="39835" spans="6:6" x14ac:dyDescent="0.35">
      <c r="F39835" s="13"/>
    </row>
    <row r="39836" spans="6:6" x14ac:dyDescent="0.35">
      <c r="F39836" s="13"/>
    </row>
    <row r="39837" spans="6:6" x14ac:dyDescent="0.35">
      <c r="F39837" s="13"/>
    </row>
    <row r="39838" spans="6:6" x14ac:dyDescent="0.35">
      <c r="F39838" s="13"/>
    </row>
    <row r="39839" spans="6:6" x14ac:dyDescent="0.35">
      <c r="F39839" s="13"/>
    </row>
    <row r="39840" spans="6:6" x14ac:dyDescent="0.35">
      <c r="F39840" s="13"/>
    </row>
    <row r="39841" spans="6:6" x14ac:dyDescent="0.35">
      <c r="F39841" s="13"/>
    </row>
    <row r="39842" spans="6:6" x14ac:dyDescent="0.35">
      <c r="F39842" s="13"/>
    </row>
    <row r="39843" spans="6:6" x14ac:dyDescent="0.35">
      <c r="F39843" s="13"/>
    </row>
    <row r="39844" spans="6:6" x14ac:dyDescent="0.35">
      <c r="F39844" s="13"/>
    </row>
    <row r="39845" spans="6:6" x14ac:dyDescent="0.35">
      <c r="F39845" s="13"/>
    </row>
    <row r="39846" spans="6:6" x14ac:dyDescent="0.35">
      <c r="F39846" s="13"/>
    </row>
    <row r="39847" spans="6:6" x14ac:dyDescent="0.35">
      <c r="F39847" s="13"/>
    </row>
    <row r="39848" spans="6:6" x14ac:dyDescent="0.35">
      <c r="F39848" s="13"/>
    </row>
    <row r="39849" spans="6:6" x14ac:dyDescent="0.35">
      <c r="F39849" s="13"/>
    </row>
    <row r="39850" spans="6:6" x14ac:dyDescent="0.35">
      <c r="F39850" s="13"/>
    </row>
    <row r="39851" spans="6:6" x14ac:dyDescent="0.35">
      <c r="F39851" s="13"/>
    </row>
    <row r="39852" spans="6:6" x14ac:dyDescent="0.35">
      <c r="F39852" s="13"/>
    </row>
    <row r="39853" spans="6:6" x14ac:dyDescent="0.35">
      <c r="F39853" s="13"/>
    </row>
    <row r="39854" spans="6:6" x14ac:dyDescent="0.35">
      <c r="F39854" s="13"/>
    </row>
    <row r="39855" spans="6:6" x14ac:dyDescent="0.35">
      <c r="F39855" s="13"/>
    </row>
    <row r="39856" spans="6:6" x14ac:dyDescent="0.35">
      <c r="F39856" s="13"/>
    </row>
    <row r="39857" spans="6:6" x14ac:dyDescent="0.35">
      <c r="F39857" s="13"/>
    </row>
    <row r="39858" spans="6:6" x14ac:dyDescent="0.35">
      <c r="F39858" s="13"/>
    </row>
    <row r="39859" spans="6:6" x14ac:dyDescent="0.35">
      <c r="F39859" s="13"/>
    </row>
    <row r="39860" spans="6:6" x14ac:dyDescent="0.35">
      <c r="F39860" s="13"/>
    </row>
    <row r="39861" spans="6:6" x14ac:dyDescent="0.35">
      <c r="F39861" s="13"/>
    </row>
    <row r="39862" spans="6:6" x14ac:dyDescent="0.35">
      <c r="F39862" s="13"/>
    </row>
    <row r="39863" spans="6:6" x14ac:dyDescent="0.35">
      <c r="F39863" s="13"/>
    </row>
    <row r="39864" spans="6:6" x14ac:dyDescent="0.35">
      <c r="F39864" s="13"/>
    </row>
    <row r="39865" spans="6:6" x14ac:dyDescent="0.35">
      <c r="F39865" s="13"/>
    </row>
    <row r="39866" spans="6:6" x14ac:dyDescent="0.35">
      <c r="F39866" s="13"/>
    </row>
    <row r="39867" spans="6:6" x14ac:dyDescent="0.35">
      <c r="F39867" s="13"/>
    </row>
    <row r="39868" spans="6:6" x14ac:dyDescent="0.35">
      <c r="F39868" s="13"/>
    </row>
    <row r="39869" spans="6:6" x14ac:dyDescent="0.35">
      <c r="F39869" s="13"/>
    </row>
    <row r="39870" spans="6:6" x14ac:dyDescent="0.35">
      <c r="F39870" s="13"/>
    </row>
    <row r="39871" spans="6:6" x14ac:dyDescent="0.35">
      <c r="F39871" s="13"/>
    </row>
    <row r="39872" spans="6:6" x14ac:dyDescent="0.35">
      <c r="F39872" s="13"/>
    </row>
    <row r="39873" spans="6:6" x14ac:dyDescent="0.35">
      <c r="F39873" s="13"/>
    </row>
    <row r="39874" spans="6:6" x14ac:dyDescent="0.35">
      <c r="F39874" s="13"/>
    </row>
    <row r="39875" spans="6:6" x14ac:dyDescent="0.35">
      <c r="F39875" s="13"/>
    </row>
    <row r="39876" spans="6:6" x14ac:dyDescent="0.35">
      <c r="F39876" s="13"/>
    </row>
    <row r="39877" spans="6:6" x14ac:dyDescent="0.35">
      <c r="F39877" s="13"/>
    </row>
    <row r="39878" spans="6:6" x14ac:dyDescent="0.35">
      <c r="F39878" s="13"/>
    </row>
    <row r="39879" spans="6:6" x14ac:dyDescent="0.35">
      <c r="F39879" s="13"/>
    </row>
    <row r="39880" spans="6:6" x14ac:dyDescent="0.35">
      <c r="F39880" s="13"/>
    </row>
    <row r="39881" spans="6:6" x14ac:dyDescent="0.35">
      <c r="F39881" s="13"/>
    </row>
    <row r="39882" spans="6:6" x14ac:dyDescent="0.35">
      <c r="F39882" s="13"/>
    </row>
    <row r="39883" spans="6:6" x14ac:dyDescent="0.35">
      <c r="F39883" s="13"/>
    </row>
    <row r="39884" spans="6:6" x14ac:dyDescent="0.35">
      <c r="F39884" s="13"/>
    </row>
    <row r="39885" spans="6:6" x14ac:dyDescent="0.35">
      <c r="F39885" s="13"/>
    </row>
    <row r="39886" spans="6:6" x14ac:dyDescent="0.35">
      <c r="F39886" s="13"/>
    </row>
    <row r="39887" spans="6:6" x14ac:dyDescent="0.35">
      <c r="F39887" s="13"/>
    </row>
    <row r="39888" spans="6:6" x14ac:dyDescent="0.35">
      <c r="F39888" s="13"/>
    </row>
    <row r="39889" spans="6:6" x14ac:dyDescent="0.35">
      <c r="F39889" s="13"/>
    </row>
    <row r="39890" spans="6:6" x14ac:dyDescent="0.35">
      <c r="F39890" s="13"/>
    </row>
    <row r="39891" spans="6:6" x14ac:dyDescent="0.35">
      <c r="F39891" s="13"/>
    </row>
    <row r="39892" spans="6:6" x14ac:dyDescent="0.35">
      <c r="F39892" s="13"/>
    </row>
    <row r="39893" spans="6:6" x14ac:dyDescent="0.35">
      <c r="F39893" s="13"/>
    </row>
    <row r="39894" spans="6:6" x14ac:dyDescent="0.35">
      <c r="F39894" s="13"/>
    </row>
    <row r="39895" spans="6:6" x14ac:dyDescent="0.35">
      <c r="F39895" s="13"/>
    </row>
    <row r="39896" spans="6:6" x14ac:dyDescent="0.35">
      <c r="F39896" s="13"/>
    </row>
    <row r="39897" spans="6:6" x14ac:dyDescent="0.35">
      <c r="F39897" s="13"/>
    </row>
    <row r="39898" spans="6:6" x14ac:dyDescent="0.35">
      <c r="F39898" s="13"/>
    </row>
    <row r="39899" spans="6:6" x14ac:dyDescent="0.35">
      <c r="F39899" s="13"/>
    </row>
    <row r="39900" spans="6:6" x14ac:dyDescent="0.35">
      <c r="F39900" s="13"/>
    </row>
    <row r="39901" spans="6:6" x14ac:dyDescent="0.35">
      <c r="F39901" s="13"/>
    </row>
    <row r="39902" spans="6:6" x14ac:dyDescent="0.35">
      <c r="F39902" s="13"/>
    </row>
    <row r="39903" spans="6:6" x14ac:dyDescent="0.35">
      <c r="F39903" s="13"/>
    </row>
    <row r="39904" spans="6:6" x14ac:dyDescent="0.35">
      <c r="F39904" s="13"/>
    </row>
    <row r="39905" spans="6:6" x14ac:dyDescent="0.35">
      <c r="F39905" s="13"/>
    </row>
    <row r="39906" spans="6:6" x14ac:dyDescent="0.35">
      <c r="F39906" s="13"/>
    </row>
    <row r="39907" spans="6:6" x14ac:dyDescent="0.35">
      <c r="F39907" s="13"/>
    </row>
    <row r="39908" spans="6:6" x14ac:dyDescent="0.35">
      <c r="F39908" s="13"/>
    </row>
    <row r="39909" spans="6:6" x14ac:dyDescent="0.35">
      <c r="F39909" s="13"/>
    </row>
    <row r="39910" spans="6:6" x14ac:dyDescent="0.35">
      <c r="F39910" s="13"/>
    </row>
    <row r="39911" spans="6:6" x14ac:dyDescent="0.35">
      <c r="F39911" s="13"/>
    </row>
    <row r="39912" spans="6:6" x14ac:dyDescent="0.35">
      <c r="F39912" s="13"/>
    </row>
    <row r="39913" spans="6:6" x14ac:dyDescent="0.35">
      <c r="F39913" s="13"/>
    </row>
    <row r="39914" spans="6:6" x14ac:dyDescent="0.35">
      <c r="F39914" s="13"/>
    </row>
    <row r="39915" spans="6:6" x14ac:dyDescent="0.35">
      <c r="F39915" s="13"/>
    </row>
    <row r="39916" spans="6:6" x14ac:dyDescent="0.35">
      <c r="F39916" s="13"/>
    </row>
    <row r="39917" spans="6:6" x14ac:dyDescent="0.35">
      <c r="F39917" s="13"/>
    </row>
    <row r="39918" spans="6:6" x14ac:dyDescent="0.35">
      <c r="F39918" s="13"/>
    </row>
    <row r="39919" spans="6:6" x14ac:dyDescent="0.35">
      <c r="F39919" s="13"/>
    </row>
    <row r="39920" spans="6:6" x14ac:dyDescent="0.35">
      <c r="F39920" s="13"/>
    </row>
    <row r="39921" spans="6:6" x14ac:dyDescent="0.35">
      <c r="F39921" s="13"/>
    </row>
    <row r="39922" spans="6:6" x14ac:dyDescent="0.35">
      <c r="F39922" s="13"/>
    </row>
    <row r="39923" spans="6:6" x14ac:dyDescent="0.35">
      <c r="F39923" s="13"/>
    </row>
    <row r="39924" spans="6:6" x14ac:dyDescent="0.35">
      <c r="F39924" s="13"/>
    </row>
    <row r="39925" spans="6:6" x14ac:dyDescent="0.35">
      <c r="F39925" s="13"/>
    </row>
    <row r="39926" spans="6:6" x14ac:dyDescent="0.35">
      <c r="F39926" s="13"/>
    </row>
    <row r="39927" spans="6:6" x14ac:dyDescent="0.35">
      <c r="F39927" s="13"/>
    </row>
    <row r="39928" spans="6:6" x14ac:dyDescent="0.35">
      <c r="F39928" s="13"/>
    </row>
    <row r="39929" spans="6:6" x14ac:dyDescent="0.35">
      <c r="F39929" s="13"/>
    </row>
    <row r="39930" spans="6:6" x14ac:dyDescent="0.35">
      <c r="F39930" s="13"/>
    </row>
    <row r="39931" spans="6:6" x14ac:dyDescent="0.35">
      <c r="F39931" s="13"/>
    </row>
    <row r="39932" spans="6:6" x14ac:dyDescent="0.35">
      <c r="F39932" s="13"/>
    </row>
    <row r="39933" spans="6:6" x14ac:dyDescent="0.35">
      <c r="F39933" s="13"/>
    </row>
    <row r="39934" spans="6:6" x14ac:dyDescent="0.35">
      <c r="F39934" s="13"/>
    </row>
    <row r="39935" spans="6:6" x14ac:dyDescent="0.35">
      <c r="F39935" s="13"/>
    </row>
    <row r="39936" spans="6:6" x14ac:dyDescent="0.35">
      <c r="F39936" s="13"/>
    </row>
    <row r="39937" spans="6:6" x14ac:dyDescent="0.35">
      <c r="F39937" s="13"/>
    </row>
    <row r="39938" spans="6:6" x14ac:dyDescent="0.35">
      <c r="F39938" s="13"/>
    </row>
    <row r="39939" spans="6:6" x14ac:dyDescent="0.35">
      <c r="F39939" s="13"/>
    </row>
    <row r="39940" spans="6:6" x14ac:dyDescent="0.35">
      <c r="F39940" s="13"/>
    </row>
    <row r="39941" spans="6:6" x14ac:dyDescent="0.35">
      <c r="F39941" s="13"/>
    </row>
    <row r="39942" spans="6:6" x14ac:dyDescent="0.35">
      <c r="F39942" s="13"/>
    </row>
    <row r="39943" spans="6:6" x14ac:dyDescent="0.35">
      <c r="F39943" s="13"/>
    </row>
    <row r="39944" spans="6:6" x14ac:dyDescent="0.35">
      <c r="F39944" s="13"/>
    </row>
    <row r="39945" spans="6:6" x14ac:dyDescent="0.35">
      <c r="F39945" s="13"/>
    </row>
    <row r="39946" spans="6:6" x14ac:dyDescent="0.35">
      <c r="F39946" s="13"/>
    </row>
    <row r="39947" spans="6:6" x14ac:dyDescent="0.35">
      <c r="F39947" s="13"/>
    </row>
    <row r="39948" spans="6:6" x14ac:dyDescent="0.35">
      <c r="F39948" s="13"/>
    </row>
    <row r="39949" spans="6:6" x14ac:dyDescent="0.35">
      <c r="F39949" s="13"/>
    </row>
    <row r="39950" spans="6:6" x14ac:dyDescent="0.35">
      <c r="F39950" s="13"/>
    </row>
    <row r="39951" spans="6:6" x14ac:dyDescent="0.35">
      <c r="F39951" s="13"/>
    </row>
    <row r="39952" spans="6:6" x14ac:dyDescent="0.35">
      <c r="F39952" s="13"/>
    </row>
    <row r="39953" spans="6:6" x14ac:dyDescent="0.35">
      <c r="F39953" s="13"/>
    </row>
    <row r="39954" spans="6:6" x14ac:dyDescent="0.35">
      <c r="F39954" s="13"/>
    </row>
    <row r="39955" spans="6:6" x14ac:dyDescent="0.35">
      <c r="F39955" s="13"/>
    </row>
    <row r="39956" spans="6:6" x14ac:dyDescent="0.35">
      <c r="F39956" s="13"/>
    </row>
    <row r="39957" spans="6:6" x14ac:dyDescent="0.35">
      <c r="F39957" s="13"/>
    </row>
    <row r="39958" spans="6:6" x14ac:dyDescent="0.35">
      <c r="F39958" s="13"/>
    </row>
    <row r="39959" spans="6:6" x14ac:dyDescent="0.35">
      <c r="F39959" s="13"/>
    </row>
    <row r="39960" spans="6:6" x14ac:dyDescent="0.35">
      <c r="F39960" s="13"/>
    </row>
    <row r="39961" spans="6:6" x14ac:dyDescent="0.35">
      <c r="F39961" s="13"/>
    </row>
    <row r="39962" spans="6:6" x14ac:dyDescent="0.35">
      <c r="F39962" s="13"/>
    </row>
    <row r="39963" spans="6:6" x14ac:dyDescent="0.35">
      <c r="F39963" s="13"/>
    </row>
    <row r="39964" spans="6:6" x14ac:dyDescent="0.35">
      <c r="F39964" s="13"/>
    </row>
    <row r="39965" spans="6:6" x14ac:dyDescent="0.35">
      <c r="F39965" s="13"/>
    </row>
    <row r="39966" spans="6:6" x14ac:dyDescent="0.35">
      <c r="F39966" s="13"/>
    </row>
    <row r="39967" spans="6:6" x14ac:dyDescent="0.35">
      <c r="F39967" s="13"/>
    </row>
    <row r="39968" spans="6:6" x14ac:dyDescent="0.35">
      <c r="F39968" s="13"/>
    </row>
    <row r="39969" spans="6:6" x14ac:dyDescent="0.35">
      <c r="F39969" s="13"/>
    </row>
    <row r="39970" spans="6:6" x14ac:dyDescent="0.35">
      <c r="F39970" s="13"/>
    </row>
    <row r="39971" spans="6:6" x14ac:dyDescent="0.35">
      <c r="F39971" s="13"/>
    </row>
    <row r="39972" spans="6:6" x14ac:dyDescent="0.35">
      <c r="F39972" s="13"/>
    </row>
    <row r="39973" spans="6:6" x14ac:dyDescent="0.35">
      <c r="F39973" s="13"/>
    </row>
    <row r="39974" spans="6:6" x14ac:dyDescent="0.35">
      <c r="F39974" s="13"/>
    </row>
    <row r="39975" spans="6:6" x14ac:dyDescent="0.35">
      <c r="F39975" s="13"/>
    </row>
    <row r="39976" spans="6:6" x14ac:dyDescent="0.35">
      <c r="F39976" s="13"/>
    </row>
    <row r="39977" spans="6:6" x14ac:dyDescent="0.35">
      <c r="F39977" s="13"/>
    </row>
    <row r="39978" spans="6:6" x14ac:dyDescent="0.35">
      <c r="F39978" s="13"/>
    </row>
    <row r="39979" spans="6:6" x14ac:dyDescent="0.35">
      <c r="F39979" s="13"/>
    </row>
    <row r="39980" spans="6:6" x14ac:dyDescent="0.35">
      <c r="F39980" s="13"/>
    </row>
    <row r="39981" spans="6:6" x14ac:dyDescent="0.35">
      <c r="F39981" s="13"/>
    </row>
    <row r="39982" spans="6:6" x14ac:dyDescent="0.35">
      <c r="F39982" s="13"/>
    </row>
    <row r="39983" spans="6:6" x14ac:dyDescent="0.35">
      <c r="F39983" s="13"/>
    </row>
    <row r="39984" spans="6:6" x14ac:dyDescent="0.35">
      <c r="F39984" s="13"/>
    </row>
    <row r="39985" spans="6:6" x14ac:dyDescent="0.35">
      <c r="F39985" s="13"/>
    </row>
    <row r="39986" spans="6:6" x14ac:dyDescent="0.35">
      <c r="F39986" s="13"/>
    </row>
    <row r="39987" spans="6:6" x14ac:dyDescent="0.35">
      <c r="F39987" s="13"/>
    </row>
    <row r="39988" spans="6:6" x14ac:dyDescent="0.35">
      <c r="F39988" s="13"/>
    </row>
    <row r="39989" spans="6:6" x14ac:dyDescent="0.35">
      <c r="F39989" s="13"/>
    </row>
    <row r="39990" spans="6:6" x14ac:dyDescent="0.35">
      <c r="F39990" s="13"/>
    </row>
    <row r="39991" spans="6:6" x14ac:dyDescent="0.35">
      <c r="F39991" s="13"/>
    </row>
    <row r="39992" spans="6:6" x14ac:dyDescent="0.35">
      <c r="F39992" s="13"/>
    </row>
    <row r="39993" spans="6:6" x14ac:dyDescent="0.35">
      <c r="F39993" s="13"/>
    </row>
    <row r="39994" spans="6:6" x14ac:dyDescent="0.35">
      <c r="F39994" s="13"/>
    </row>
    <row r="39995" spans="6:6" x14ac:dyDescent="0.35">
      <c r="F39995" s="13"/>
    </row>
    <row r="39996" spans="6:6" x14ac:dyDescent="0.35">
      <c r="F39996" s="13"/>
    </row>
    <row r="39997" spans="6:6" x14ac:dyDescent="0.35">
      <c r="F39997" s="13"/>
    </row>
    <row r="39998" spans="6:6" x14ac:dyDescent="0.35">
      <c r="F39998" s="13"/>
    </row>
    <row r="39999" spans="6:6" x14ac:dyDescent="0.35">
      <c r="F39999" s="13"/>
    </row>
    <row r="40000" spans="6:6" x14ac:dyDescent="0.35">
      <c r="F40000" s="13"/>
    </row>
    <row r="40001" spans="6:6" x14ac:dyDescent="0.35">
      <c r="F40001" s="13"/>
    </row>
    <row r="40002" spans="6:6" x14ac:dyDescent="0.35">
      <c r="F40002" s="13"/>
    </row>
    <row r="40003" spans="6:6" x14ac:dyDescent="0.35">
      <c r="F40003" s="13"/>
    </row>
    <row r="40004" spans="6:6" x14ac:dyDescent="0.35">
      <c r="F40004" s="13"/>
    </row>
    <row r="40005" spans="6:6" x14ac:dyDescent="0.35">
      <c r="F40005" s="13"/>
    </row>
    <row r="40006" spans="6:6" x14ac:dyDescent="0.35">
      <c r="F40006" s="13"/>
    </row>
    <row r="40007" spans="6:6" x14ac:dyDescent="0.35">
      <c r="F40007" s="13"/>
    </row>
    <row r="40008" spans="6:6" x14ac:dyDescent="0.35">
      <c r="F40008" s="13"/>
    </row>
    <row r="40009" spans="6:6" x14ac:dyDescent="0.35">
      <c r="F40009" s="13"/>
    </row>
    <row r="40010" spans="6:6" x14ac:dyDescent="0.35">
      <c r="F40010" s="13"/>
    </row>
    <row r="40011" spans="6:6" x14ac:dyDescent="0.35">
      <c r="F40011" s="13"/>
    </row>
    <row r="40012" spans="6:6" x14ac:dyDescent="0.35">
      <c r="F40012" s="13"/>
    </row>
    <row r="40013" spans="6:6" x14ac:dyDescent="0.35">
      <c r="F40013" s="13"/>
    </row>
    <row r="40014" spans="6:6" x14ac:dyDescent="0.35">
      <c r="F40014" s="13"/>
    </row>
    <row r="40015" spans="6:6" x14ac:dyDescent="0.35">
      <c r="F40015" s="13"/>
    </row>
    <row r="40016" spans="6:6" x14ac:dyDescent="0.35">
      <c r="F40016" s="13"/>
    </row>
    <row r="40017" spans="6:6" x14ac:dyDescent="0.35">
      <c r="F40017" s="13"/>
    </row>
    <row r="40018" spans="6:6" x14ac:dyDescent="0.35">
      <c r="F40018" s="13"/>
    </row>
    <row r="40019" spans="6:6" x14ac:dyDescent="0.35">
      <c r="F40019" s="13"/>
    </row>
    <row r="40020" spans="6:6" x14ac:dyDescent="0.35">
      <c r="F40020" s="13"/>
    </row>
    <row r="40021" spans="6:6" x14ac:dyDescent="0.35">
      <c r="F40021" s="13"/>
    </row>
    <row r="40022" spans="6:6" x14ac:dyDescent="0.35">
      <c r="F40022" s="13"/>
    </row>
    <row r="40023" spans="6:6" x14ac:dyDescent="0.35">
      <c r="F40023" s="13"/>
    </row>
    <row r="40024" spans="6:6" x14ac:dyDescent="0.35">
      <c r="F40024" s="13"/>
    </row>
    <row r="40025" spans="6:6" x14ac:dyDescent="0.35">
      <c r="F40025" s="13"/>
    </row>
    <row r="40026" spans="6:6" x14ac:dyDescent="0.35">
      <c r="F40026" s="13"/>
    </row>
    <row r="40027" spans="6:6" x14ac:dyDescent="0.35">
      <c r="F40027" s="13"/>
    </row>
    <row r="40028" spans="6:6" x14ac:dyDescent="0.35">
      <c r="F40028" s="13"/>
    </row>
    <row r="40029" spans="6:6" x14ac:dyDescent="0.35">
      <c r="F40029" s="13"/>
    </row>
    <row r="40030" spans="6:6" x14ac:dyDescent="0.35">
      <c r="F40030" s="13"/>
    </row>
    <row r="40031" spans="6:6" x14ac:dyDescent="0.35">
      <c r="F40031" s="13"/>
    </row>
    <row r="40032" spans="6:6" x14ac:dyDescent="0.35">
      <c r="F40032" s="13"/>
    </row>
    <row r="40033" spans="6:6" x14ac:dyDescent="0.35">
      <c r="F40033" s="13"/>
    </row>
    <row r="40034" spans="6:6" x14ac:dyDescent="0.35">
      <c r="F40034" s="13"/>
    </row>
    <row r="40035" spans="6:6" x14ac:dyDescent="0.35">
      <c r="F40035" s="13"/>
    </row>
    <row r="40036" spans="6:6" x14ac:dyDescent="0.35">
      <c r="F40036" s="13"/>
    </row>
    <row r="40037" spans="6:6" x14ac:dyDescent="0.35">
      <c r="F40037" s="13"/>
    </row>
    <row r="40038" spans="6:6" x14ac:dyDescent="0.35">
      <c r="F40038" s="13"/>
    </row>
    <row r="40039" spans="6:6" x14ac:dyDescent="0.35">
      <c r="F40039" s="13"/>
    </row>
    <row r="40040" spans="6:6" x14ac:dyDescent="0.35">
      <c r="F40040" s="13"/>
    </row>
    <row r="40041" spans="6:6" x14ac:dyDescent="0.35">
      <c r="F40041" s="13"/>
    </row>
    <row r="40042" spans="6:6" x14ac:dyDescent="0.35">
      <c r="F40042" s="13"/>
    </row>
    <row r="40043" spans="6:6" x14ac:dyDescent="0.35">
      <c r="F40043" s="13"/>
    </row>
    <row r="40044" spans="6:6" x14ac:dyDescent="0.35">
      <c r="F40044" s="13"/>
    </row>
    <row r="40045" spans="6:6" x14ac:dyDescent="0.35">
      <c r="F40045" s="13"/>
    </row>
    <row r="40046" spans="6:6" x14ac:dyDescent="0.35">
      <c r="F40046" s="13"/>
    </row>
    <row r="40047" spans="6:6" x14ac:dyDescent="0.35">
      <c r="F40047" s="13"/>
    </row>
    <row r="40048" spans="6:6" x14ac:dyDescent="0.35">
      <c r="F40048" s="13"/>
    </row>
    <row r="40049" spans="6:6" x14ac:dyDescent="0.35">
      <c r="F40049" s="13"/>
    </row>
    <row r="40050" spans="6:6" x14ac:dyDescent="0.35">
      <c r="F40050" s="13"/>
    </row>
    <row r="40051" spans="6:6" x14ac:dyDescent="0.35">
      <c r="F40051" s="13"/>
    </row>
    <row r="40052" spans="6:6" x14ac:dyDescent="0.35">
      <c r="F40052" s="13"/>
    </row>
    <row r="40053" spans="6:6" x14ac:dyDescent="0.35">
      <c r="F40053" s="13"/>
    </row>
    <row r="40054" spans="6:6" x14ac:dyDescent="0.35">
      <c r="F40054" s="13"/>
    </row>
    <row r="40055" spans="6:6" x14ac:dyDescent="0.35">
      <c r="F40055" s="13"/>
    </row>
    <row r="40056" spans="6:6" x14ac:dyDescent="0.35">
      <c r="F40056" s="13"/>
    </row>
    <row r="40057" spans="6:6" x14ac:dyDescent="0.35">
      <c r="F40057" s="13"/>
    </row>
    <row r="40058" spans="6:6" x14ac:dyDescent="0.35">
      <c r="F40058" s="13"/>
    </row>
    <row r="40059" spans="6:6" x14ac:dyDescent="0.35">
      <c r="F40059" s="13"/>
    </row>
    <row r="40060" spans="6:6" x14ac:dyDescent="0.35">
      <c r="F40060" s="13"/>
    </row>
    <row r="40061" spans="6:6" x14ac:dyDescent="0.35">
      <c r="F40061" s="13"/>
    </row>
    <row r="40062" spans="6:6" x14ac:dyDescent="0.35">
      <c r="F40062" s="13"/>
    </row>
    <row r="40063" spans="6:6" x14ac:dyDescent="0.35">
      <c r="F40063" s="13"/>
    </row>
    <row r="40064" spans="6:6" x14ac:dyDescent="0.35">
      <c r="F40064" s="13"/>
    </row>
    <row r="40065" spans="6:6" x14ac:dyDescent="0.35">
      <c r="F40065" s="13"/>
    </row>
    <row r="40066" spans="6:6" x14ac:dyDescent="0.35">
      <c r="F40066" s="13"/>
    </row>
    <row r="40067" spans="6:6" x14ac:dyDescent="0.35">
      <c r="F40067" s="13"/>
    </row>
    <row r="40068" spans="6:6" x14ac:dyDescent="0.35">
      <c r="F40068" s="13"/>
    </row>
    <row r="40069" spans="6:6" x14ac:dyDescent="0.35">
      <c r="F40069" s="13"/>
    </row>
    <row r="40070" spans="6:6" x14ac:dyDescent="0.35">
      <c r="F40070" s="13"/>
    </row>
    <row r="40071" spans="6:6" x14ac:dyDescent="0.35">
      <c r="F40071" s="13"/>
    </row>
    <row r="40072" spans="6:6" x14ac:dyDescent="0.35">
      <c r="F40072" s="13"/>
    </row>
    <row r="40073" spans="6:6" x14ac:dyDescent="0.35">
      <c r="F40073" s="13"/>
    </row>
    <row r="40074" spans="6:6" x14ac:dyDescent="0.35">
      <c r="F40074" s="13"/>
    </row>
    <row r="40075" spans="6:6" x14ac:dyDescent="0.35">
      <c r="F40075" s="13"/>
    </row>
    <row r="40076" spans="6:6" x14ac:dyDescent="0.35">
      <c r="F40076" s="13"/>
    </row>
    <row r="40077" spans="6:6" x14ac:dyDescent="0.35">
      <c r="F40077" s="13"/>
    </row>
    <row r="40078" spans="6:6" x14ac:dyDescent="0.35">
      <c r="F40078" s="13"/>
    </row>
    <row r="40079" spans="6:6" x14ac:dyDescent="0.35">
      <c r="F40079" s="13"/>
    </row>
    <row r="40080" spans="6:6" x14ac:dyDescent="0.35">
      <c r="F40080" s="13"/>
    </row>
    <row r="40081" spans="6:6" x14ac:dyDescent="0.35">
      <c r="F40081" s="13"/>
    </row>
    <row r="40082" spans="6:6" x14ac:dyDescent="0.35">
      <c r="F40082" s="13"/>
    </row>
    <row r="40083" spans="6:6" x14ac:dyDescent="0.35">
      <c r="F40083" s="13"/>
    </row>
    <row r="40084" spans="6:6" x14ac:dyDescent="0.35">
      <c r="F40084" s="13"/>
    </row>
    <row r="40085" spans="6:6" x14ac:dyDescent="0.35">
      <c r="F40085" s="13"/>
    </row>
    <row r="40086" spans="6:6" x14ac:dyDescent="0.35">
      <c r="F40086" s="13"/>
    </row>
    <row r="40087" spans="6:6" x14ac:dyDescent="0.35">
      <c r="F40087" s="13"/>
    </row>
    <row r="40088" spans="6:6" x14ac:dyDescent="0.35">
      <c r="F40088" s="13"/>
    </row>
    <row r="40089" spans="6:6" x14ac:dyDescent="0.35">
      <c r="F40089" s="13"/>
    </row>
    <row r="40090" spans="6:6" x14ac:dyDescent="0.35">
      <c r="F40090" s="13"/>
    </row>
    <row r="40091" spans="6:6" x14ac:dyDescent="0.35">
      <c r="F40091" s="13"/>
    </row>
    <row r="40092" spans="6:6" x14ac:dyDescent="0.35">
      <c r="F40092" s="13"/>
    </row>
    <row r="40093" spans="6:6" x14ac:dyDescent="0.35">
      <c r="F40093" s="13"/>
    </row>
    <row r="40094" spans="6:6" x14ac:dyDescent="0.35">
      <c r="F40094" s="13"/>
    </row>
    <row r="40095" spans="6:6" x14ac:dyDescent="0.35">
      <c r="F40095" s="13"/>
    </row>
    <row r="40096" spans="6:6" x14ac:dyDescent="0.35">
      <c r="F40096" s="13"/>
    </row>
    <row r="40097" spans="6:6" x14ac:dyDescent="0.35">
      <c r="F40097" s="13"/>
    </row>
    <row r="40098" spans="6:6" x14ac:dyDescent="0.35">
      <c r="F40098" s="13"/>
    </row>
    <row r="40099" spans="6:6" x14ac:dyDescent="0.35">
      <c r="F40099" s="13"/>
    </row>
    <row r="40100" spans="6:6" x14ac:dyDescent="0.35">
      <c r="F40100" s="13"/>
    </row>
    <row r="40101" spans="6:6" x14ac:dyDescent="0.35">
      <c r="F40101" s="13"/>
    </row>
    <row r="40102" spans="6:6" x14ac:dyDescent="0.35">
      <c r="F40102" s="13"/>
    </row>
    <row r="40103" spans="6:6" x14ac:dyDescent="0.35">
      <c r="F40103" s="13"/>
    </row>
    <row r="40104" spans="6:6" x14ac:dyDescent="0.35">
      <c r="F40104" s="13"/>
    </row>
    <row r="40105" spans="6:6" x14ac:dyDescent="0.35">
      <c r="F40105" s="13"/>
    </row>
    <row r="40106" spans="6:6" x14ac:dyDescent="0.35">
      <c r="F40106" s="13"/>
    </row>
    <row r="40107" spans="6:6" x14ac:dyDescent="0.35">
      <c r="F40107" s="13"/>
    </row>
    <row r="40108" spans="6:6" x14ac:dyDescent="0.35">
      <c r="F40108" s="13"/>
    </row>
    <row r="40109" spans="6:6" x14ac:dyDescent="0.35">
      <c r="F40109" s="13"/>
    </row>
    <row r="40110" spans="6:6" x14ac:dyDescent="0.35">
      <c r="F40110" s="13"/>
    </row>
    <row r="40111" spans="6:6" x14ac:dyDescent="0.35">
      <c r="F40111" s="13"/>
    </row>
    <row r="40112" spans="6:6" x14ac:dyDescent="0.35">
      <c r="F40112" s="13"/>
    </row>
    <row r="40113" spans="6:6" x14ac:dyDescent="0.35">
      <c r="F40113" s="13"/>
    </row>
    <row r="40114" spans="6:6" x14ac:dyDescent="0.35">
      <c r="F40114" s="13"/>
    </row>
    <row r="40115" spans="6:6" x14ac:dyDescent="0.35">
      <c r="F40115" s="13"/>
    </row>
    <row r="40116" spans="6:6" x14ac:dyDescent="0.35">
      <c r="F40116" s="13"/>
    </row>
    <row r="40117" spans="6:6" x14ac:dyDescent="0.35">
      <c r="F40117" s="13"/>
    </row>
    <row r="40118" spans="6:6" x14ac:dyDescent="0.35">
      <c r="F40118" s="13"/>
    </row>
    <row r="40119" spans="6:6" x14ac:dyDescent="0.35">
      <c r="F40119" s="13"/>
    </row>
    <row r="40120" spans="6:6" x14ac:dyDescent="0.35">
      <c r="F40120" s="13"/>
    </row>
    <row r="40121" spans="6:6" x14ac:dyDescent="0.35">
      <c r="F40121" s="13"/>
    </row>
    <row r="40122" spans="6:6" x14ac:dyDescent="0.35">
      <c r="F40122" s="13"/>
    </row>
    <row r="40123" spans="6:6" x14ac:dyDescent="0.35">
      <c r="F40123" s="13"/>
    </row>
    <row r="40124" spans="6:6" x14ac:dyDescent="0.35">
      <c r="F40124" s="13"/>
    </row>
    <row r="40125" spans="6:6" x14ac:dyDescent="0.35">
      <c r="F40125" s="13"/>
    </row>
    <row r="40126" spans="6:6" x14ac:dyDescent="0.35">
      <c r="F40126" s="13"/>
    </row>
    <row r="40127" spans="6:6" x14ac:dyDescent="0.35">
      <c r="F40127" s="13"/>
    </row>
    <row r="40128" spans="6:6" x14ac:dyDescent="0.35">
      <c r="F40128" s="13"/>
    </row>
    <row r="40129" spans="6:6" x14ac:dyDescent="0.35">
      <c r="F40129" s="13"/>
    </row>
    <row r="40130" spans="6:6" x14ac:dyDescent="0.35">
      <c r="F40130" s="13"/>
    </row>
    <row r="40131" spans="6:6" x14ac:dyDescent="0.35">
      <c r="F40131" s="13"/>
    </row>
    <row r="40132" spans="6:6" x14ac:dyDescent="0.35">
      <c r="F40132" s="13"/>
    </row>
    <row r="40133" spans="6:6" x14ac:dyDescent="0.35">
      <c r="F40133" s="13"/>
    </row>
    <row r="40134" spans="6:6" x14ac:dyDescent="0.35">
      <c r="F40134" s="13"/>
    </row>
    <row r="40135" spans="6:6" x14ac:dyDescent="0.35">
      <c r="F40135" s="13"/>
    </row>
    <row r="40136" spans="6:6" x14ac:dyDescent="0.35">
      <c r="F40136" s="13"/>
    </row>
    <row r="40137" spans="6:6" x14ac:dyDescent="0.35">
      <c r="F40137" s="13"/>
    </row>
    <row r="40138" spans="6:6" x14ac:dyDescent="0.35">
      <c r="F40138" s="13"/>
    </row>
    <row r="40139" spans="6:6" x14ac:dyDescent="0.35">
      <c r="F40139" s="13"/>
    </row>
    <row r="40140" spans="6:6" x14ac:dyDescent="0.35">
      <c r="F40140" s="13"/>
    </row>
    <row r="40141" spans="6:6" x14ac:dyDescent="0.35">
      <c r="F40141" s="13"/>
    </row>
    <row r="40142" spans="6:6" x14ac:dyDescent="0.35">
      <c r="F40142" s="13"/>
    </row>
    <row r="40143" spans="6:6" x14ac:dyDescent="0.35">
      <c r="F40143" s="13"/>
    </row>
    <row r="40144" spans="6:6" x14ac:dyDescent="0.35">
      <c r="F40144" s="13"/>
    </row>
    <row r="40145" spans="6:6" x14ac:dyDescent="0.35">
      <c r="F40145" s="13"/>
    </row>
    <row r="40146" spans="6:6" x14ac:dyDescent="0.35">
      <c r="F40146" s="13"/>
    </row>
    <row r="40147" spans="6:6" x14ac:dyDescent="0.35">
      <c r="F40147" s="13"/>
    </row>
    <row r="40148" spans="6:6" x14ac:dyDescent="0.35">
      <c r="F40148" s="13"/>
    </row>
    <row r="40149" spans="6:6" x14ac:dyDescent="0.35">
      <c r="F40149" s="13"/>
    </row>
    <row r="40150" spans="6:6" x14ac:dyDescent="0.35">
      <c r="F40150" s="13"/>
    </row>
    <row r="40151" spans="6:6" x14ac:dyDescent="0.35">
      <c r="F40151" s="13"/>
    </row>
    <row r="40152" spans="6:6" x14ac:dyDescent="0.35">
      <c r="F40152" s="13"/>
    </row>
    <row r="40153" spans="6:6" x14ac:dyDescent="0.35">
      <c r="F40153" s="13"/>
    </row>
    <row r="40154" spans="6:6" x14ac:dyDescent="0.35">
      <c r="F40154" s="13"/>
    </row>
    <row r="40155" spans="6:6" x14ac:dyDescent="0.35">
      <c r="F40155" s="13"/>
    </row>
    <row r="40156" spans="6:6" x14ac:dyDescent="0.35">
      <c r="F40156" s="13"/>
    </row>
    <row r="40157" spans="6:6" x14ac:dyDescent="0.35">
      <c r="F40157" s="13"/>
    </row>
    <row r="40158" spans="6:6" x14ac:dyDescent="0.35">
      <c r="F40158" s="13"/>
    </row>
    <row r="40159" spans="6:6" x14ac:dyDescent="0.35">
      <c r="F40159" s="13"/>
    </row>
    <row r="40160" spans="6:6" x14ac:dyDescent="0.35">
      <c r="F40160" s="13"/>
    </row>
    <row r="40161" spans="6:6" x14ac:dyDescent="0.35">
      <c r="F40161" s="13"/>
    </row>
    <row r="40162" spans="6:6" x14ac:dyDescent="0.35">
      <c r="F40162" s="13"/>
    </row>
    <row r="40163" spans="6:6" x14ac:dyDescent="0.35">
      <c r="F40163" s="13"/>
    </row>
    <row r="40164" spans="6:6" x14ac:dyDescent="0.35">
      <c r="F40164" s="13"/>
    </row>
    <row r="40165" spans="6:6" x14ac:dyDescent="0.35">
      <c r="F40165" s="13"/>
    </row>
    <row r="40166" spans="6:6" x14ac:dyDescent="0.35">
      <c r="F40166" s="13"/>
    </row>
    <row r="40167" spans="6:6" x14ac:dyDescent="0.35">
      <c r="F40167" s="13"/>
    </row>
    <row r="40168" spans="6:6" x14ac:dyDescent="0.35">
      <c r="F40168" s="13"/>
    </row>
    <row r="40169" spans="6:6" x14ac:dyDescent="0.35">
      <c r="F40169" s="13"/>
    </row>
    <row r="40170" spans="6:6" x14ac:dyDescent="0.35">
      <c r="F40170" s="13"/>
    </row>
    <row r="40171" spans="6:6" x14ac:dyDescent="0.35">
      <c r="F40171" s="13"/>
    </row>
    <row r="40172" spans="6:6" x14ac:dyDescent="0.35">
      <c r="F40172" s="13"/>
    </row>
    <row r="40173" spans="6:6" x14ac:dyDescent="0.35">
      <c r="F40173" s="13"/>
    </row>
    <row r="40174" spans="6:6" x14ac:dyDescent="0.35">
      <c r="F40174" s="13"/>
    </row>
    <row r="40175" spans="6:6" x14ac:dyDescent="0.35">
      <c r="F40175" s="13"/>
    </row>
    <row r="40176" spans="6:6" x14ac:dyDescent="0.35">
      <c r="F40176" s="13"/>
    </row>
    <row r="40177" spans="6:6" x14ac:dyDescent="0.35">
      <c r="F40177" s="13"/>
    </row>
    <row r="40178" spans="6:6" x14ac:dyDescent="0.35">
      <c r="F40178" s="13"/>
    </row>
    <row r="40179" spans="6:6" x14ac:dyDescent="0.35">
      <c r="F40179" s="13"/>
    </row>
    <row r="40180" spans="6:6" x14ac:dyDescent="0.35">
      <c r="F40180" s="13"/>
    </row>
    <row r="40181" spans="6:6" x14ac:dyDescent="0.35">
      <c r="F40181" s="13"/>
    </row>
    <row r="40182" spans="6:6" x14ac:dyDescent="0.35">
      <c r="F40182" s="13"/>
    </row>
    <row r="40183" spans="6:6" x14ac:dyDescent="0.35">
      <c r="F40183" s="13"/>
    </row>
    <row r="40184" spans="6:6" x14ac:dyDescent="0.35">
      <c r="F40184" s="13"/>
    </row>
    <row r="40185" spans="6:6" x14ac:dyDescent="0.35">
      <c r="F40185" s="13"/>
    </row>
    <row r="40186" spans="6:6" x14ac:dyDescent="0.35">
      <c r="F40186" s="13"/>
    </row>
    <row r="40187" spans="6:6" x14ac:dyDescent="0.35">
      <c r="F40187" s="13"/>
    </row>
    <row r="40188" spans="6:6" x14ac:dyDescent="0.35">
      <c r="F40188" s="13"/>
    </row>
    <row r="40189" spans="6:6" x14ac:dyDescent="0.35">
      <c r="F40189" s="13"/>
    </row>
    <row r="40190" spans="6:6" x14ac:dyDescent="0.35">
      <c r="F40190" s="13"/>
    </row>
    <row r="40191" spans="6:6" x14ac:dyDescent="0.35">
      <c r="F40191" s="13"/>
    </row>
    <row r="40192" spans="6:6" x14ac:dyDescent="0.35">
      <c r="F40192" s="13"/>
    </row>
    <row r="40193" spans="6:6" x14ac:dyDescent="0.35">
      <c r="F40193" s="13"/>
    </row>
    <row r="40194" spans="6:6" x14ac:dyDescent="0.35">
      <c r="F40194" s="13"/>
    </row>
    <row r="40195" spans="6:6" x14ac:dyDescent="0.35">
      <c r="F40195" s="13"/>
    </row>
    <row r="40196" spans="6:6" x14ac:dyDescent="0.35">
      <c r="F40196" s="13"/>
    </row>
    <row r="40197" spans="6:6" x14ac:dyDescent="0.35">
      <c r="F40197" s="13"/>
    </row>
    <row r="40198" spans="6:6" x14ac:dyDescent="0.35">
      <c r="F40198" s="13"/>
    </row>
    <row r="40199" spans="6:6" x14ac:dyDescent="0.35">
      <c r="F40199" s="13"/>
    </row>
    <row r="40200" spans="6:6" x14ac:dyDescent="0.35">
      <c r="F40200" s="13"/>
    </row>
    <row r="40201" spans="6:6" x14ac:dyDescent="0.35">
      <c r="F40201" s="13"/>
    </row>
    <row r="40202" spans="6:6" x14ac:dyDescent="0.35">
      <c r="F40202" s="13"/>
    </row>
    <row r="40203" spans="6:6" x14ac:dyDescent="0.35">
      <c r="F40203" s="13"/>
    </row>
    <row r="40204" spans="6:6" x14ac:dyDescent="0.35">
      <c r="F40204" s="13"/>
    </row>
    <row r="40205" spans="6:6" x14ac:dyDescent="0.35">
      <c r="F40205" s="13"/>
    </row>
    <row r="40206" spans="6:6" x14ac:dyDescent="0.35">
      <c r="F40206" s="13"/>
    </row>
    <row r="40207" spans="6:6" x14ac:dyDescent="0.35">
      <c r="F40207" s="13"/>
    </row>
    <row r="40208" spans="6:6" x14ac:dyDescent="0.35">
      <c r="F40208" s="13"/>
    </row>
    <row r="40209" spans="6:6" x14ac:dyDescent="0.35">
      <c r="F40209" s="13"/>
    </row>
    <row r="40210" spans="6:6" x14ac:dyDescent="0.35">
      <c r="F40210" s="13"/>
    </row>
    <row r="40211" spans="6:6" x14ac:dyDescent="0.35">
      <c r="F40211" s="13"/>
    </row>
    <row r="40212" spans="6:6" x14ac:dyDescent="0.35">
      <c r="F40212" s="13"/>
    </row>
    <row r="40213" spans="6:6" x14ac:dyDescent="0.35">
      <c r="F40213" s="13"/>
    </row>
    <row r="40214" spans="6:6" x14ac:dyDescent="0.35">
      <c r="F40214" s="13"/>
    </row>
    <row r="40215" spans="6:6" x14ac:dyDescent="0.35">
      <c r="F40215" s="13"/>
    </row>
    <row r="40216" spans="6:6" x14ac:dyDescent="0.35">
      <c r="F40216" s="13"/>
    </row>
    <row r="40217" spans="6:6" x14ac:dyDescent="0.35">
      <c r="F40217" s="13"/>
    </row>
    <row r="40218" spans="6:6" x14ac:dyDescent="0.35">
      <c r="F40218" s="13"/>
    </row>
    <row r="40219" spans="6:6" x14ac:dyDescent="0.35">
      <c r="F40219" s="13"/>
    </row>
    <row r="40220" spans="6:6" x14ac:dyDescent="0.35">
      <c r="F40220" s="13"/>
    </row>
    <row r="40221" spans="6:6" x14ac:dyDescent="0.35">
      <c r="F40221" s="13"/>
    </row>
    <row r="40222" spans="6:6" x14ac:dyDescent="0.35">
      <c r="F40222" s="13"/>
    </row>
    <row r="40223" spans="6:6" x14ac:dyDescent="0.35">
      <c r="F40223" s="13"/>
    </row>
    <row r="40224" spans="6:6" x14ac:dyDescent="0.35">
      <c r="F40224" s="13"/>
    </row>
    <row r="40225" spans="6:6" x14ac:dyDescent="0.35">
      <c r="F40225" s="13"/>
    </row>
    <row r="40226" spans="6:6" x14ac:dyDescent="0.35">
      <c r="F40226" s="13"/>
    </row>
    <row r="40227" spans="6:6" x14ac:dyDescent="0.35">
      <c r="F40227" s="13"/>
    </row>
    <row r="40228" spans="6:6" x14ac:dyDescent="0.35">
      <c r="F40228" s="13"/>
    </row>
    <row r="40229" spans="6:6" x14ac:dyDescent="0.35">
      <c r="F40229" s="13"/>
    </row>
    <row r="40230" spans="6:6" x14ac:dyDescent="0.35">
      <c r="F40230" s="13"/>
    </row>
    <row r="40231" spans="6:6" x14ac:dyDescent="0.35">
      <c r="F40231" s="13"/>
    </row>
    <row r="40232" spans="6:6" x14ac:dyDescent="0.35">
      <c r="F40232" s="13"/>
    </row>
    <row r="40233" spans="6:6" x14ac:dyDescent="0.35">
      <c r="F40233" s="13"/>
    </row>
    <row r="40234" spans="6:6" x14ac:dyDescent="0.35">
      <c r="F40234" s="13"/>
    </row>
    <row r="40235" spans="6:6" x14ac:dyDescent="0.35">
      <c r="F40235" s="13"/>
    </row>
    <row r="40236" spans="6:6" x14ac:dyDescent="0.35">
      <c r="F40236" s="13"/>
    </row>
    <row r="40237" spans="6:6" x14ac:dyDescent="0.35">
      <c r="F40237" s="13"/>
    </row>
    <row r="40238" spans="6:6" x14ac:dyDescent="0.35">
      <c r="F40238" s="13"/>
    </row>
    <row r="40239" spans="6:6" x14ac:dyDescent="0.35">
      <c r="F40239" s="13"/>
    </row>
    <row r="40240" spans="6:6" x14ac:dyDescent="0.35">
      <c r="F40240" s="13"/>
    </row>
    <row r="40241" spans="6:6" x14ac:dyDescent="0.35">
      <c r="F40241" s="13"/>
    </row>
    <row r="40242" spans="6:6" x14ac:dyDescent="0.35">
      <c r="F40242" s="13"/>
    </row>
    <row r="40243" spans="6:6" x14ac:dyDescent="0.35">
      <c r="F40243" s="13"/>
    </row>
    <row r="40244" spans="6:6" x14ac:dyDescent="0.35">
      <c r="F40244" s="13"/>
    </row>
    <row r="40245" spans="6:6" x14ac:dyDescent="0.35">
      <c r="F40245" s="13"/>
    </row>
    <row r="40246" spans="6:6" x14ac:dyDescent="0.35">
      <c r="F40246" s="13"/>
    </row>
    <row r="40247" spans="6:6" x14ac:dyDescent="0.35">
      <c r="F40247" s="13"/>
    </row>
    <row r="40248" spans="6:6" x14ac:dyDescent="0.35">
      <c r="F40248" s="13"/>
    </row>
    <row r="40249" spans="6:6" x14ac:dyDescent="0.35">
      <c r="F40249" s="13"/>
    </row>
    <row r="40250" spans="6:6" x14ac:dyDescent="0.35">
      <c r="F40250" s="13"/>
    </row>
    <row r="40251" spans="6:6" x14ac:dyDescent="0.35">
      <c r="F40251" s="13"/>
    </row>
    <row r="40252" spans="6:6" x14ac:dyDescent="0.35">
      <c r="F40252" s="13"/>
    </row>
    <row r="40253" spans="6:6" x14ac:dyDescent="0.35">
      <c r="F40253" s="13"/>
    </row>
    <row r="40254" spans="6:6" x14ac:dyDescent="0.35">
      <c r="F40254" s="13"/>
    </row>
    <row r="40255" spans="6:6" x14ac:dyDescent="0.35">
      <c r="F40255" s="13"/>
    </row>
    <row r="40256" spans="6:6" x14ac:dyDescent="0.35">
      <c r="F40256" s="13"/>
    </row>
    <row r="40257" spans="6:6" x14ac:dyDescent="0.35">
      <c r="F40257" s="13"/>
    </row>
    <row r="40258" spans="6:6" x14ac:dyDescent="0.35">
      <c r="F40258" s="13"/>
    </row>
    <row r="40259" spans="6:6" x14ac:dyDescent="0.35">
      <c r="F40259" s="13"/>
    </row>
    <row r="40260" spans="6:6" x14ac:dyDescent="0.35">
      <c r="F40260" s="13"/>
    </row>
    <row r="40261" spans="6:6" x14ac:dyDescent="0.35">
      <c r="F40261" s="13"/>
    </row>
    <row r="40262" spans="6:6" x14ac:dyDescent="0.35">
      <c r="F40262" s="13"/>
    </row>
    <row r="40263" spans="6:6" x14ac:dyDescent="0.35">
      <c r="F40263" s="13"/>
    </row>
    <row r="40264" spans="6:6" x14ac:dyDescent="0.35">
      <c r="F40264" s="13"/>
    </row>
    <row r="40265" spans="6:6" x14ac:dyDescent="0.35">
      <c r="F40265" s="13"/>
    </row>
    <row r="40266" spans="6:6" x14ac:dyDescent="0.35">
      <c r="F40266" s="13"/>
    </row>
    <row r="40267" spans="6:6" x14ac:dyDescent="0.35">
      <c r="F40267" s="13"/>
    </row>
    <row r="40268" spans="6:6" x14ac:dyDescent="0.35">
      <c r="F40268" s="13"/>
    </row>
    <row r="40269" spans="6:6" x14ac:dyDescent="0.35">
      <c r="F40269" s="13"/>
    </row>
    <row r="40270" spans="6:6" x14ac:dyDescent="0.35">
      <c r="F40270" s="13"/>
    </row>
    <row r="40271" spans="6:6" x14ac:dyDescent="0.35">
      <c r="F40271" s="13"/>
    </row>
    <row r="40272" spans="6:6" x14ac:dyDescent="0.35">
      <c r="F40272" s="13"/>
    </row>
    <row r="40273" spans="6:6" x14ac:dyDescent="0.35">
      <c r="F40273" s="13"/>
    </row>
    <row r="40274" spans="6:6" x14ac:dyDescent="0.35">
      <c r="F40274" s="13"/>
    </row>
    <row r="40275" spans="6:6" x14ac:dyDescent="0.35">
      <c r="F40275" s="13"/>
    </row>
    <row r="40276" spans="6:6" x14ac:dyDescent="0.35">
      <c r="F40276" s="13"/>
    </row>
    <row r="40277" spans="6:6" x14ac:dyDescent="0.35">
      <c r="F40277" s="13"/>
    </row>
    <row r="40278" spans="6:6" x14ac:dyDescent="0.35">
      <c r="F40278" s="13"/>
    </row>
    <row r="40279" spans="6:6" x14ac:dyDescent="0.35">
      <c r="F40279" s="13"/>
    </row>
    <row r="40280" spans="6:6" x14ac:dyDescent="0.35">
      <c r="F40280" s="13"/>
    </row>
    <row r="40281" spans="6:6" x14ac:dyDescent="0.35">
      <c r="F40281" s="13"/>
    </row>
    <row r="40282" spans="6:6" x14ac:dyDescent="0.35">
      <c r="F40282" s="13"/>
    </row>
    <row r="40283" spans="6:6" x14ac:dyDescent="0.35">
      <c r="F40283" s="13"/>
    </row>
    <row r="40284" spans="6:6" x14ac:dyDescent="0.35">
      <c r="F40284" s="13"/>
    </row>
    <row r="40285" spans="6:6" x14ac:dyDescent="0.35">
      <c r="F40285" s="13"/>
    </row>
    <row r="40286" spans="6:6" x14ac:dyDescent="0.35">
      <c r="F40286" s="13"/>
    </row>
    <row r="40287" spans="6:6" x14ac:dyDescent="0.35">
      <c r="F40287" s="13"/>
    </row>
    <row r="40288" spans="6:6" x14ac:dyDescent="0.35">
      <c r="F40288" s="13"/>
    </row>
    <row r="40289" spans="6:6" x14ac:dyDescent="0.35">
      <c r="F40289" s="13"/>
    </row>
    <row r="40290" spans="6:6" x14ac:dyDescent="0.35">
      <c r="F40290" s="13"/>
    </row>
    <row r="40291" spans="6:6" x14ac:dyDescent="0.35">
      <c r="F40291" s="13"/>
    </row>
    <row r="40292" spans="6:6" x14ac:dyDescent="0.35">
      <c r="F40292" s="13"/>
    </row>
    <row r="40293" spans="6:6" x14ac:dyDescent="0.35">
      <c r="F40293" s="13"/>
    </row>
    <row r="40294" spans="6:6" x14ac:dyDescent="0.35">
      <c r="F40294" s="13"/>
    </row>
    <row r="40295" spans="6:6" x14ac:dyDescent="0.35">
      <c r="F40295" s="13"/>
    </row>
    <row r="40296" spans="6:6" x14ac:dyDescent="0.35">
      <c r="F40296" s="13"/>
    </row>
    <row r="40297" spans="6:6" x14ac:dyDescent="0.35">
      <c r="F40297" s="13"/>
    </row>
    <row r="40298" spans="6:6" x14ac:dyDescent="0.35">
      <c r="F40298" s="13"/>
    </row>
    <row r="40299" spans="6:6" x14ac:dyDescent="0.35">
      <c r="F40299" s="13"/>
    </row>
    <row r="40300" spans="6:6" x14ac:dyDescent="0.35">
      <c r="F40300" s="13"/>
    </row>
    <row r="40301" spans="6:6" x14ac:dyDescent="0.35">
      <c r="F40301" s="13"/>
    </row>
    <row r="40302" spans="6:6" x14ac:dyDescent="0.35">
      <c r="F40302" s="13"/>
    </row>
    <row r="40303" spans="6:6" x14ac:dyDescent="0.35">
      <c r="F40303" s="13"/>
    </row>
    <row r="40304" spans="6:6" x14ac:dyDescent="0.35">
      <c r="F40304" s="13"/>
    </row>
    <row r="40305" spans="6:6" x14ac:dyDescent="0.35">
      <c r="F40305" s="13"/>
    </row>
    <row r="40306" spans="6:6" x14ac:dyDescent="0.35">
      <c r="F40306" s="13"/>
    </row>
    <row r="40307" spans="6:6" x14ac:dyDescent="0.35">
      <c r="F40307" s="13"/>
    </row>
    <row r="40308" spans="6:6" x14ac:dyDescent="0.35">
      <c r="F40308" s="13"/>
    </row>
    <row r="40309" spans="6:6" x14ac:dyDescent="0.35">
      <c r="F40309" s="13"/>
    </row>
    <row r="40310" spans="6:6" x14ac:dyDescent="0.35">
      <c r="F40310" s="13"/>
    </row>
    <row r="40311" spans="6:6" x14ac:dyDescent="0.35">
      <c r="F40311" s="13"/>
    </row>
    <row r="40312" spans="6:6" x14ac:dyDescent="0.35">
      <c r="F40312" s="13"/>
    </row>
    <row r="40313" spans="6:6" x14ac:dyDescent="0.35">
      <c r="F40313" s="13"/>
    </row>
    <row r="40314" spans="6:6" x14ac:dyDescent="0.35">
      <c r="F40314" s="13"/>
    </row>
    <row r="40315" spans="6:6" x14ac:dyDescent="0.35">
      <c r="F40315" s="13"/>
    </row>
    <row r="40316" spans="6:6" x14ac:dyDescent="0.35">
      <c r="F40316" s="13"/>
    </row>
    <row r="40317" spans="6:6" x14ac:dyDescent="0.35">
      <c r="F40317" s="13"/>
    </row>
    <row r="40318" spans="6:6" x14ac:dyDescent="0.35">
      <c r="F40318" s="13"/>
    </row>
    <row r="40319" spans="6:6" x14ac:dyDescent="0.35">
      <c r="F40319" s="13"/>
    </row>
    <row r="40320" spans="6:6" x14ac:dyDescent="0.35">
      <c r="F40320" s="13"/>
    </row>
    <row r="40321" spans="6:6" x14ac:dyDescent="0.35">
      <c r="F40321" s="13"/>
    </row>
    <row r="40322" spans="6:6" x14ac:dyDescent="0.35">
      <c r="F40322" s="13"/>
    </row>
    <row r="40323" spans="6:6" x14ac:dyDescent="0.35">
      <c r="F40323" s="13"/>
    </row>
    <row r="40324" spans="6:6" x14ac:dyDescent="0.35">
      <c r="F40324" s="13"/>
    </row>
    <row r="40325" spans="6:6" x14ac:dyDescent="0.35">
      <c r="F40325" s="13"/>
    </row>
    <row r="40326" spans="6:6" x14ac:dyDescent="0.35">
      <c r="F40326" s="13"/>
    </row>
    <row r="40327" spans="6:6" x14ac:dyDescent="0.35">
      <c r="F40327" s="13"/>
    </row>
    <row r="40328" spans="6:6" x14ac:dyDescent="0.35">
      <c r="F40328" s="13"/>
    </row>
    <row r="40329" spans="6:6" x14ac:dyDescent="0.35">
      <c r="F40329" s="13"/>
    </row>
    <row r="40330" spans="6:6" x14ac:dyDescent="0.35">
      <c r="F40330" s="13"/>
    </row>
    <row r="40331" spans="6:6" x14ac:dyDescent="0.35">
      <c r="F40331" s="13"/>
    </row>
    <row r="40332" spans="6:6" x14ac:dyDescent="0.35">
      <c r="F40332" s="13"/>
    </row>
    <row r="40333" spans="6:6" x14ac:dyDescent="0.35">
      <c r="F40333" s="13"/>
    </row>
    <row r="40334" spans="6:6" x14ac:dyDescent="0.35">
      <c r="F40334" s="13"/>
    </row>
    <row r="40335" spans="6:6" x14ac:dyDescent="0.35">
      <c r="F40335" s="13"/>
    </row>
    <row r="40336" spans="6:6" x14ac:dyDescent="0.35">
      <c r="F40336" s="13"/>
    </row>
    <row r="40337" spans="6:6" x14ac:dyDescent="0.35">
      <c r="F40337" s="13"/>
    </row>
    <row r="40338" spans="6:6" x14ac:dyDescent="0.35">
      <c r="F40338" s="13"/>
    </row>
    <row r="40339" spans="6:6" x14ac:dyDescent="0.35">
      <c r="F40339" s="13"/>
    </row>
    <row r="40340" spans="6:6" x14ac:dyDescent="0.35">
      <c r="F40340" s="13"/>
    </row>
    <row r="40341" spans="6:6" x14ac:dyDescent="0.35">
      <c r="F40341" s="13"/>
    </row>
    <row r="40342" spans="6:6" x14ac:dyDescent="0.35">
      <c r="F40342" s="13"/>
    </row>
    <row r="40343" spans="6:6" x14ac:dyDescent="0.35">
      <c r="F40343" s="13"/>
    </row>
    <row r="40344" spans="6:6" x14ac:dyDescent="0.35">
      <c r="F40344" s="13"/>
    </row>
    <row r="40345" spans="6:6" x14ac:dyDescent="0.35">
      <c r="F40345" s="13"/>
    </row>
    <row r="40346" spans="6:6" x14ac:dyDescent="0.35">
      <c r="F40346" s="13"/>
    </row>
    <row r="40347" spans="6:6" x14ac:dyDescent="0.35">
      <c r="F40347" s="13"/>
    </row>
    <row r="40348" spans="6:6" x14ac:dyDescent="0.35">
      <c r="F40348" s="13"/>
    </row>
    <row r="40349" spans="6:6" x14ac:dyDescent="0.35">
      <c r="F40349" s="13"/>
    </row>
    <row r="40350" spans="6:6" x14ac:dyDescent="0.35">
      <c r="F40350" s="13"/>
    </row>
    <row r="40351" spans="6:6" x14ac:dyDescent="0.35">
      <c r="F40351" s="13"/>
    </row>
    <row r="40352" spans="6:6" x14ac:dyDescent="0.35">
      <c r="F40352" s="13"/>
    </row>
    <row r="40353" spans="6:6" x14ac:dyDescent="0.35">
      <c r="F40353" s="13"/>
    </row>
    <row r="40354" spans="6:6" x14ac:dyDescent="0.35">
      <c r="F40354" s="13"/>
    </row>
    <row r="40355" spans="6:6" x14ac:dyDescent="0.35">
      <c r="F40355" s="13"/>
    </row>
    <row r="40356" spans="6:6" x14ac:dyDescent="0.35">
      <c r="F40356" s="13"/>
    </row>
    <row r="40357" spans="6:6" x14ac:dyDescent="0.35">
      <c r="F40357" s="13"/>
    </row>
    <row r="40358" spans="6:6" x14ac:dyDescent="0.35">
      <c r="F40358" s="13"/>
    </row>
    <row r="40359" spans="6:6" x14ac:dyDescent="0.35">
      <c r="F40359" s="13"/>
    </row>
    <row r="40360" spans="6:6" x14ac:dyDescent="0.35">
      <c r="F40360" s="13"/>
    </row>
    <row r="40361" spans="6:6" x14ac:dyDescent="0.35">
      <c r="F40361" s="13"/>
    </row>
    <row r="40362" spans="6:6" x14ac:dyDescent="0.35">
      <c r="F40362" s="13"/>
    </row>
    <row r="40363" spans="6:6" x14ac:dyDescent="0.35">
      <c r="F40363" s="13"/>
    </row>
    <row r="40364" spans="6:6" x14ac:dyDescent="0.35">
      <c r="F40364" s="13"/>
    </row>
    <row r="40365" spans="6:6" x14ac:dyDescent="0.35">
      <c r="F40365" s="13"/>
    </row>
    <row r="40366" spans="6:6" x14ac:dyDescent="0.35">
      <c r="F40366" s="13"/>
    </row>
    <row r="40367" spans="6:6" x14ac:dyDescent="0.35">
      <c r="F40367" s="13"/>
    </row>
    <row r="40368" spans="6:6" x14ac:dyDescent="0.35">
      <c r="F40368" s="13"/>
    </row>
    <row r="40369" spans="6:6" x14ac:dyDescent="0.35">
      <c r="F40369" s="13"/>
    </row>
    <row r="40370" spans="6:6" x14ac:dyDescent="0.35">
      <c r="F40370" s="13"/>
    </row>
    <row r="40371" spans="6:6" x14ac:dyDescent="0.35">
      <c r="F40371" s="13"/>
    </row>
    <row r="40372" spans="6:6" x14ac:dyDescent="0.35">
      <c r="F40372" s="13"/>
    </row>
    <row r="40373" spans="6:6" x14ac:dyDescent="0.35">
      <c r="F40373" s="13"/>
    </row>
    <row r="40374" spans="6:6" x14ac:dyDescent="0.35">
      <c r="F40374" s="13"/>
    </row>
    <row r="40375" spans="6:6" x14ac:dyDescent="0.35">
      <c r="F40375" s="13"/>
    </row>
    <row r="40376" spans="6:6" x14ac:dyDescent="0.35">
      <c r="F40376" s="13"/>
    </row>
    <row r="40377" spans="6:6" x14ac:dyDescent="0.35">
      <c r="F40377" s="13"/>
    </row>
    <row r="40378" spans="6:6" x14ac:dyDescent="0.35">
      <c r="F40378" s="13"/>
    </row>
    <row r="40379" spans="6:6" x14ac:dyDescent="0.35">
      <c r="F40379" s="13"/>
    </row>
    <row r="40380" spans="6:6" x14ac:dyDescent="0.35">
      <c r="F40380" s="13"/>
    </row>
    <row r="40381" spans="6:6" x14ac:dyDescent="0.35">
      <c r="F40381" s="13"/>
    </row>
    <row r="40382" spans="6:6" x14ac:dyDescent="0.35">
      <c r="F40382" s="13"/>
    </row>
    <row r="40383" spans="6:6" x14ac:dyDescent="0.35">
      <c r="F40383" s="13"/>
    </row>
    <row r="40384" spans="6:6" x14ac:dyDescent="0.35">
      <c r="F40384" s="13"/>
    </row>
    <row r="40385" spans="6:6" x14ac:dyDescent="0.35">
      <c r="F40385" s="13"/>
    </row>
    <row r="40386" spans="6:6" x14ac:dyDescent="0.35">
      <c r="F40386" s="13"/>
    </row>
    <row r="40387" spans="6:6" x14ac:dyDescent="0.35">
      <c r="F40387" s="13"/>
    </row>
    <row r="40388" spans="6:6" x14ac:dyDescent="0.35">
      <c r="F40388" s="13"/>
    </row>
    <row r="40389" spans="6:6" x14ac:dyDescent="0.35">
      <c r="F40389" s="13"/>
    </row>
    <row r="40390" spans="6:6" x14ac:dyDescent="0.35">
      <c r="F40390" s="13"/>
    </row>
    <row r="40391" spans="6:6" x14ac:dyDescent="0.35">
      <c r="F40391" s="13"/>
    </row>
    <row r="40392" spans="6:6" x14ac:dyDescent="0.35">
      <c r="F40392" s="13"/>
    </row>
    <row r="40393" spans="6:6" x14ac:dyDescent="0.35">
      <c r="F40393" s="13"/>
    </row>
    <row r="40394" spans="6:6" x14ac:dyDescent="0.35">
      <c r="F40394" s="13"/>
    </row>
    <row r="40395" spans="6:6" x14ac:dyDescent="0.35">
      <c r="F40395" s="13"/>
    </row>
    <row r="40396" spans="6:6" x14ac:dyDescent="0.35">
      <c r="F40396" s="13"/>
    </row>
    <row r="40397" spans="6:6" x14ac:dyDescent="0.35">
      <c r="F40397" s="13"/>
    </row>
    <row r="40398" spans="6:6" x14ac:dyDescent="0.35">
      <c r="F40398" s="13"/>
    </row>
    <row r="40399" spans="6:6" x14ac:dyDescent="0.35">
      <c r="F40399" s="13"/>
    </row>
    <row r="40400" spans="6:6" x14ac:dyDescent="0.35">
      <c r="F40400" s="13"/>
    </row>
    <row r="40401" spans="6:6" x14ac:dyDescent="0.35">
      <c r="F40401" s="13"/>
    </row>
    <row r="40402" spans="6:6" x14ac:dyDescent="0.35">
      <c r="F40402" s="13"/>
    </row>
    <row r="40403" spans="6:6" x14ac:dyDescent="0.35">
      <c r="F40403" s="13"/>
    </row>
    <row r="40404" spans="6:6" x14ac:dyDescent="0.35">
      <c r="F40404" s="13"/>
    </row>
    <row r="40405" spans="6:6" x14ac:dyDescent="0.35">
      <c r="F40405" s="13"/>
    </row>
    <row r="40406" spans="6:6" x14ac:dyDescent="0.35">
      <c r="F40406" s="13"/>
    </row>
    <row r="40407" spans="6:6" x14ac:dyDescent="0.35">
      <c r="F40407" s="13"/>
    </row>
    <row r="40408" spans="6:6" x14ac:dyDescent="0.35">
      <c r="F40408" s="13"/>
    </row>
    <row r="40409" spans="6:6" x14ac:dyDescent="0.35">
      <c r="F40409" s="13"/>
    </row>
    <row r="40410" spans="6:6" x14ac:dyDescent="0.35">
      <c r="F40410" s="13"/>
    </row>
    <row r="40411" spans="6:6" x14ac:dyDescent="0.35">
      <c r="F40411" s="13"/>
    </row>
    <row r="40412" spans="6:6" x14ac:dyDescent="0.35">
      <c r="F40412" s="13"/>
    </row>
    <row r="40413" spans="6:6" x14ac:dyDescent="0.35">
      <c r="F40413" s="13"/>
    </row>
    <row r="40414" spans="6:6" x14ac:dyDescent="0.35">
      <c r="F40414" s="13"/>
    </row>
    <row r="40415" spans="6:6" x14ac:dyDescent="0.35">
      <c r="F40415" s="13"/>
    </row>
    <row r="40416" spans="6:6" x14ac:dyDescent="0.35">
      <c r="F40416" s="13"/>
    </row>
    <row r="40417" spans="6:6" x14ac:dyDescent="0.35">
      <c r="F40417" s="13"/>
    </row>
    <row r="40418" spans="6:6" x14ac:dyDescent="0.35">
      <c r="F40418" s="13"/>
    </row>
    <row r="40419" spans="6:6" x14ac:dyDescent="0.35">
      <c r="F40419" s="13"/>
    </row>
    <row r="40420" spans="6:6" x14ac:dyDescent="0.35">
      <c r="F40420" s="13"/>
    </row>
    <row r="40421" spans="6:6" x14ac:dyDescent="0.35">
      <c r="F40421" s="13"/>
    </row>
    <row r="40422" spans="6:6" x14ac:dyDescent="0.35">
      <c r="F40422" s="13"/>
    </row>
    <row r="40423" spans="6:6" x14ac:dyDescent="0.35">
      <c r="F40423" s="13"/>
    </row>
    <row r="40424" spans="6:6" x14ac:dyDescent="0.35">
      <c r="F40424" s="13"/>
    </row>
    <row r="40425" spans="6:6" x14ac:dyDescent="0.35">
      <c r="F40425" s="13"/>
    </row>
    <row r="40426" spans="6:6" x14ac:dyDescent="0.35">
      <c r="F40426" s="13"/>
    </row>
    <row r="40427" spans="6:6" x14ac:dyDescent="0.35">
      <c r="F40427" s="13"/>
    </row>
    <row r="40428" spans="6:6" x14ac:dyDescent="0.35">
      <c r="F40428" s="13"/>
    </row>
    <row r="40429" spans="6:6" x14ac:dyDescent="0.35">
      <c r="F40429" s="13"/>
    </row>
    <row r="40430" spans="6:6" x14ac:dyDescent="0.35">
      <c r="F40430" s="13"/>
    </row>
    <row r="40431" spans="6:6" x14ac:dyDescent="0.35">
      <c r="F40431" s="13"/>
    </row>
    <row r="40432" spans="6:6" x14ac:dyDescent="0.35">
      <c r="F40432" s="13"/>
    </row>
    <row r="40433" spans="6:6" x14ac:dyDescent="0.35">
      <c r="F40433" s="13"/>
    </row>
    <row r="40434" spans="6:6" x14ac:dyDescent="0.35">
      <c r="F40434" s="13"/>
    </row>
    <row r="40435" spans="6:6" x14ac:dyDescent="0.35">
      <c r="F40435" s="13"/>
    </row>
    <row r="40436" spans="6:6" x14ac:dyDescent="0.35">
      <c r="F40436" s="13"/>
    </row>
    <row r="40437" spans="6:6" x14ac:dyDescent="0.35">
      <c r="F40437" s="13"/>
    </row>
    <row r="40438" spans="6:6" x14ac:dyDescent="0.35">
      <c r="F40438" s="13"/>
    </row>
    <row r="40439" spans="6:6" x14ac:dyDescent="0.35">
      <c r="F40439" s="13"/>
    </row>
    <row r="40440" spans="6:6" x14ac:dyDescent="0.35">
      <c r="F40440" s="13"/>
    </row>
    <row r="40441" spans="6:6" x14ac:dyDescent="0.35">
      <c r="F40441" s="13"/>
    </row>
    <row r="40442" spans="6:6" x14ac:dyDescent="0.35">
      <c r="F40442" s="13"/>
    </row>
    <row r="40443" spans="6:6" x14ac:dyDescent="0.35">
      <c r="F40443" s="13"/>
    </row>
    <row r="40444" spans="6:6" x14ac:dyDescent="0.35">
      <c r="F40444" s="13"/>
    </row>
    <row r="40445" spans="6:6" x14ac:dyDescent="0.35">
      <c r="F40445" s="13"/>
    </row>
    <row r="40446" spans="6:6" x14ac:dyDescent="0.35">
      <c r="F40446" s="13"/>
    </row>
    <row r="40447" spans="6:6" x14ac:dyDescent="0.35">
      <c r="F40447" s="13"/>
    </row>
    <row r="40448" spans="6:6" x14ac:dyDescent="0.35">
      <c r="F40448" s="13"/>
    </row>
    <row r="40449" spans="6:6" x14ac:dyDescent="0.35">
      <c r="F40449" s="13"/>
    </row>
    <row r="40450" spans="6:6" x14ac:dyDescent="0.35">
      <c r="F40450" s="13"/>
    </row>
    <row r="40451" spans="6:6" x14ac:dyDescent="0.35">
      <c r="F40451" s="13"/>
    </row>
    <row r="40452" spans="6:6" x14ac:dyDescent="0.35">
      <c r="F40452" s="13"/>
    </row>
    <row r="40453" spans="6:6" x14ac:dyDescent="0.35">
      <c r="F40453" s="13"/>
    </row>
    <row r="40454" spans="6:6" x14ac:dyDescent="0.35">
      <c r="F40454" s="13"/>
    </row>
    <row r="40455" spans="6:6" x14ac:dyDescent="0.35">
      <c r="F40455" s="13"/>
    </row>
    <row r="40456" spans="6:6" x14ac:dyDescent="0.35">
      <c r="F40456" s="13"/>
    </row>
    <row r="40457" spans="6:6" x14ac:dyDescent="0.35">
      <c r="F40457" s="13"/>
    </row>
    <row r="40458" spans="6:6" x14ac:dyDescent="0.35">
      <c r="F40458" s="13"/>
    </row>
    <row r="40459" spans="6:6" x14ac:dyDescent="0.35">
      <c r="F40459" s="13"/>
    </row>
    <row r="40460" spans="6:6" x14ac:dyDescent="0.35">
      <c r="F40460" s="13"/>
    </row>
    <row r="40461" spans="6:6" x14ac:dyDescent="0.35">
      <c r="F40461" s="13"/>
    </row>
    <row r="40462" spans="6:6" x14ac:dyDescent="0.35">
      <c r="F40462" s="13"/>
    </row>
    <row r="40463" spans="6:6" x14ac:dyDescent="0.35">
      <c r="F40463" s="13"/>
    </row>
    <row r="40464" spans="6:6" x14ac:dyDescent="0.35">
      <c r="F40464" s="13"/>
    </row>
    <row r="40465" spans="6:6" x14ac:dyDescent="0.35">
      <c r="F40465" s="13"/>
    </row>
    <row r="40466" spans="6:6" x14ac:dyDescent="0.35">
      <c r="F40466" s="13"/>
    </row>
    <row r="40467" spans="6:6" x14ac:dyDescent="0.35">
      <c r="F40467" s="13"/>
    </row>
    <row r="40468" spans="6:6" x14ac:dyDescent="0.35">
      <c r="F40468" s="13"/>
    </row>
    <row r="40469" spans="6:6" x14ac:dyDescent="0.35">
      <c r="F40469" s="13"/>
    </row>
    <row r="40470" spans="6:6" x14ac:dyDescent="0.35">
      <c r="F40470" s="13"/>
    </row>
    <row r="40471" spans="6:6" x14ac:dyDescent="0.35">
      <c r="F40471" s="13"/>
    </row>
    <row r="40472" spans="6:6" x14ac:dyDescent="0.35">
      <c r="F40472" s="13"/>
    </row>
    <row r="40473" spans="6:6" x14ac:dyDescent="0.35">
      <c r="F40473" s="13"/>
    </row>
    <row r="40474" spans="6:6" x14ac:dyDescent="0.35">
      <c r="F40474" s="13"/>
    </row>
    <row r="40475" spans="6:6" x14ac:dyDescent="0.35">
      <c r="F40475" s="13"/>
    </row>
    <row r="40476" spans="6:6" x14ac:dyDescent="0.35">
      <c r="F40476" s="13"/>
    </row>
    <row r="40477" spans="6:6" x14ac:dyDescent="0.35">
      <c r="F40477" s="13"/>
    </row>
    <row r="40478" spans="6:6" x14ac:dyDescent="0.35">
      <c r="F40478" s="13"/>
    </row>
    <row r="40479" spans="6:6" x14ac:dyDescent="0.35">
      <c r="F40479" s="13"/>
    </row>
    <row r="40480" spans="6:6" x14ac:dyDescent="0.35">
      <c r="F40480" s="13"/>
    </row>
    <row r="40481" spans="6:6" x14ac:dyDescent="0.35">
      <c r="F40481" s="13"/>
    </row>
    <row r="40482" spans="6:6" x14ac:dyDescent="0.35">
      <c r="F40482" s="13"/>
    </row>
    <row r="40483" spans="6:6" x14ac:dyDescent="0.35">
      <c r="F40483" s="13"/>
    </row>
    <row r="40484" spans="6:6" x14ac:dyDescent="0.35">
      <c r="F40484" s="13"/>
    </row>
    <row r="40485" spans="6:6" x14ac:dyDescent="0.35">
      <c r="F40485" s="13"/>
    </row>
    <row r="40486" spans="6:6" x14ac:dyDescent="0.35">
      <c r="F40486" s="13"/>
    </row>
    <row r="40487" spans="6:6" x14ac:dyDescent="0.35">
      <c r="F40487" s="13"/>
    </row>
    <row r="40488" spans="6:6" x14ac:dyDescent="0.35">
      <c r="F40488" s="13"/>
    </row>
    <row r="40489" spans="6:6" x14ac:dyDescent="0.35">
      <c r="F40489" s="13"/>
    </row>
    <row r="40490" spans="6:6" x14ac:dyDescent="0.35">
      <c r="F40490" s="13"/>
    </row>
    <row r="40491" spans="6:6" x14ac:dyDescent="0.35">
      <c r="F40491" s="13"/>
    </row>
    <row r="40492" spans="6:6" x14ac:dyDescent="0.35">
      <c r="F40492" s="13"/>
    </row>
    <row r="40493" spans="6:6" x14ac:dyDescent="0.35">
      <c r="F40493" s="13"/>
    </row>
    <row r="40494" spans="6:6" x14ac:dyDescent="0.35">
      <c r="F40494" s="13"/>
    </row>
    <row r="40495" spans="6:6" x14ac:dyDescent="0.35">
      <c r="F40495" s="13"/>
    </row>
    <row r="40496" spans="6:6" x14ac:dyDescent="0.35">
      <c r="F40496" s="13"/>
    </row>
    <row r="40497" spans="6:6" x14ac:dyDescent="0.35">
      <c r="F40497" s="13"/>
    </row>
    <row r="40498" spans="6:6" x14ac:dyDescent="0.35">
      <c r="F40498" s="13"/>
    </row>
    <row r="40499" spans="6:6" x14ac:dyDescent="0.35">
      <c r="F40499" s="13"/>
    </row>
    <row r="40500" spans="6:6" x14ac:dyDescent="0.35">
      <c r="F40500" s="13"/>
    </row>
    <row r="40501" spans="6:6" x14ac:dyDescent="0.35">
      <c r="F40501" s="13"/>
    </row>
    <row r="40502" spans="6:6" x14ac:dyDescent="0.35">
      <c r="F40502" s="13"/>
    </row>
    <row r="40503" spans="6:6" x14ac:dyDescent="0.35">
      <c r="F40503" s="13"/>
    </row>
    <row r="40504" spans="6:6" x14ac:dyDescent="0.35">
      <c r="F40504" s="13"/>
    </row>
    <row r="40505" spans="6:6" x14ac:dyDescent="0.35">
      <c r="F40505" s="13"/>
    </row>
    <row r="40506" spans="6:6" x14ac:dyDescent="0.35">
      <c r="F40506" s="13"/>
    </row>
    <row r="40507" spans="6:6" x14ac:dyDescent="0.35">
      <c r="F40507" s="13"/>
    </row>
    <row r="40508" spans="6:6" x14ac:dyDescent="0.35">
      <c r="F40508" s="13"/>
    </row>
    <row r="40509" spans="6:6" x14ac:dyDescent="0.35">
      <c r="F40509" s="13"/>
    </row>
    <row r="40510" spans="6:6" x14ac:dyDescent="0.35">
      <c r="F40510" s="13"/>
    </row>
    <row r="40511" spans="6:6" x14ac:dyDescent="0.35">
      <c r="F40511" s="13"/>
    </row>
    <row r="40512" spans="6:6" x14ac:dyDescent="0.35">
      <c r="F40512" s="13"/>
    </row>
    <row r="40513" spans="6:6" x14ac:dyDescent="0.35">
      <c r="F40513" s="13"/>
    </row>
    <row r="40514" spans="6:6" x14ac:dyDescent="0.35">
      <c r="F40514" s="13"/>
    </row>
    <row r="40515" spans="6:6" x14ac:dyDescent="0.35">
      <c r="F40515" s="13"/>
    </row>
    <row r="40516" spans="6:6" x14ac:dyDescent="0.35">
      <c r="F40516" s="13"/>
    </row>
    <row r="40517" spans="6:6" x14ac:dyDescent="0.35">
      <c r="F40517" s="13"/>
    </row>
    <row r="40518" spans="6:6" x14ac:dyDescent="0.35">
      <c r="F40518" s="13"/>
    </row>
    <row r="40519" spans="6:6" x14ac:dyDescent="0.35">
      <c r="F40519" s="13"/>
    </row>
    <row r="40520" spans="6:6" x14ac:dyDescent="0.35">
      <c r="F40520" s="13"/>
    </row>
    <row r="40521" spans="6:6" x14ac:dyDescent="0.35">
      <c r="F40521" s="13"/>
    </row>
    <row r="40522" spans="6:6" x14ac:dyDescent="0.35">
      <c r="F40522" s="13"/>
    </row>
    <row r="40523" spans="6:6" x14ac:dyDescent="0.35">
      <c r="F40523" s="13"/>
    </row>
    <row r="40524" spans="6:6" x14ac:dyDescent="0.35">
      <c r="F40524" s="13"/>
    </row>
    <row r="40525" spans="6:6" x14ac:dyDescent="0.35">
      <c r="F40525" s="13"/>
    </row>
    <row r="40526" spans="6:6" x14ac:dyDescent="0.35">
      <c r="F40526" s="13"/>
    </row>
    <row r="40527" spans="6:6" x14ac:dyDescent="0.35">
      <c r="F40527" s="13"/>
    </row>
    <row r="40528" spans="6:6" x14ac:dyDescent="0.35">
      <c r="F40528" s="13"/>
    </row>
    <row r="40529" spans="6:6" x14ac:dyDescent="0.35">
      <c r="F40529" s="13"/>
    </row>
    <row r="40530" spans="6:6" x14ac:dyDescent="0.35">
      <c r="F40530" s="13"/>
    </row>
    <row r="40531" spans="6:6" x14ac:dyDescent="0.35">
      <c r="F40531" s="13"/>
    </row>
    <row r="40532" spans="6:6" x14ac:dyDescent="0.35">
      <c r="F40532" s="13"/>
    </row>
    <row r="40533" spans="6:6" x14ac:dyDescent="0.35">
      <c r="F40533" s="13"/>
    </row>
    <row r="40534" spans="6:6" x14ac:dyDescent="0.35">
      <c r="F40534" s="13"/>
    </row>
    <row r="40535" spans="6:6" x14ac:dyDescent="0.35">
      <c r="F40535" s="13"/>
    </row>
    <row r="40536" spans="6:6" x14ac:dyDescent="0.35">
      <c r="F40536" s="13"/>
    </row>
    <row r="40537" spans="6:6" x14ac:dyDescent="0.35">
      <c r="F40537" s="13"/>
    </row>
    <row r="40538" spans="6:6" x14ac:dyDescent="0.35">
      <c r="F40538" s="13"/>
    </row>
    <row r="40539" spans="6:6" x14ac:dyDescent="0.35">
      <c r="F40539" s="13"/>
    </row>
    <row r="40540" spans="6:6" x14ac:dyDescent="0.35">
      <c r="F40540" s="13"/>
    </row>
    <row r="40541" spans="6:6" x14ac:dyDescent="0.35">
      <c r="F40541" s="13"/>
    </row>
    <row r="40542" spans="6:6" x14ac:dyDescent="0.35">
      <c r="F40542" s="13"/>
    </row>
    <row r="40543" spans="6:6" x14ac:dyDescent="0.35">
      <c r="F40543" s="13"/>
    </row>
    <row r="40544" spans="6:6" x14ac:dyDescent="0.35">
      <c r="F40544" s="13"/>
    </row>
    <row r="40545" spans="6:6" x14ac:dyDescent="0.35">
      <c r="F40545" s="13"/>
    </row>
    <row r="40546" spans="6:6" x14ac:dyDescent="0.35">
      <c r="F40546" s="13"/>
    </row>
    <row r="40547" spans="6:6" x14ac:dyDescent="0.35">
      <c r="F40547" s="13"/>
    </row>
    <row r="40548" spans="6:6" x14ac:dyDescent="0.35">
      <c r="F40548" s="13"/>
    </row>
    <row r="40549" spans="6:6" x14ac:dyDescent="0.35">
      <c r="F40549" s="13"/>
    </row>
    <row r="40550" spans="6:6" x14ac:dyDescent="0.35">
      <c r="F40550" s="13"/>
    </row>
    <row r="40551" spans="6:6" x14ac:dyDescent="0.35">
      <c r="F40551" s="13"/>
    </row>
    <row r="40552" spans="6:6" x14ac:dyDescent="0.35">
      <c r="F40552" s="13"/>
    </row>
    <row r="40553" spans="6:6" x14ac:dyDescent="0.35">
      <c r="F40553" s="13"/>
    </row>
    <row r="40554" spans="6:6" x14ac:dyDescent="0.35">
      <c r="F40554" s="13"/>
    </row>
    <row r="40555" spans="6:6" x14ac:dyDescent="0.35">
      <c r="F40555" s="13"/>
    </row>
    <row r="40556" spans="6:6" x14ac:dyDescent="0.35">
      <c r="F40556" s="13"/>
    </row>
    <row r="40557" spans="6:6" x14ac:dyDescent="0.35">
      <c r="F40557" s="13"/>
    </row>
    <row r="40558" spans="6:6" x14ac:dyDescent="0.35">
      <c r="F40558" s="13"/>
    </row>
    <row r="40559" spans="6:6" x14ac:dyDescent="0.35">
      <c r="F40559" s="13"/>
    </row>
    <row r="40560" spans="6:6" x14ac:dyDescent="0.35">
      <c r="F40560" s="13"/>
    </row>
    <row r="40561" spans="6:6" x14ac:dyDescent="0.35">
      <c r="F40561" s="13"/>
    </row>
    <row r="40562" spans="6:6" x14ac:dyDescent="0.35">
      <c r="F40562" s="13"/>
    </row>
    <row r="40563" spans="6:6" x14ac:dyDescent="0.35">
      <c r="F40563" s="13"/>
    </row>
    <row r="40564" spans="6:6" x14ac:dyDescent="0.35">
      <c r="F40564" s="13"/>
    </row>
    <row r="40565" spans="6:6" x14ac:dyDescent="0.35">
      <c r="F40565" s="13"/>
    </row>
    <row r="40566" spans="6:6" x14ac:dyDescent="0.35">
      <c r="F40566" s="13"/>
    </row>
    <row r="40567" spans="6:6" x14ac:dyDescent="0.35">
      <c r="F40567" s="13"/>
    </row>
    <row r="40568" spans="6:6" x14ac:dyDescent="0.35">
      <c r="F40568" s="13"/>
    </row>
    <row r="40569" spans="6:6" x14ac:dyDescent="0.35">
      <c r="F40569" s="13"/>
    </row>
    <row r="40570" spans="6:6" x14ac:dyDescent="0.35">
      <c r="F40570" s="13"/>
    </row>
    <row r="40571" spans="6:6" x14ac:dyDescent="0.35">
      <c r="F40571" s="13"/>
    </row>
    <row r="40572" spans="6:6" x14ac:dyDescent="0.35">
      <c r="F40572" s="13"/>
    </row>
    <row r="40573" spans="6:6" x14ac:dyDescent="0.35">
      <c r="F40573" s="13"/>
    </row>
    <row r="40574" spans="6:6" x14ac:dyDescent="0.35">
      <c r="F40574" s="13"/>
    </row>
    <row r="40575" spans="6:6" x14ac:dyDescent="0.35">
      <c r="F40575" s="13"/>
    </row>
    <row r="40576" spans="6:6" x14ac:dyDescent="0.35">
      <c r="F40576" s="13"/>
    </row>
    <row r="40577" spans="6:6" x14ac:dyDescent="0.35">
      <c r="F40577" s="13"/>
    </row>
    <row r="40578" spans="6:6" x14ac:dyDescent="0.35">
      <c r="F40578" s="13"/>
    </row>
    <row r="40579" spans="6:6" x14ac:dyDescent="0.35">
      <c r="F40579" s="13"/>
    </row>
    <row r="40580" spans="6:6" x14ac:dyDescent="0.35">
      <c r="F40580" s="13"/>
    </row>
    <row r="40581" spans="6:6" x14ac:dyDescent="0.35">
      <c r="F40581" s="13"/>
    </row>
    <row r="40582" spans="6:6" x14ac:dyDescent="0.35">
      <c r="F40582" s="13"/>
    </row>
    <row r="40583" spans="6:6" x14ac:dyDescent="0.35">
      <c r="F40583" s="13"/>
    </row>
    <row r="40584" spans="6:6" x14ac:dyDescent="0.35">
      <c r="F40584" s="13"/>
    </row>
    <row r="40585" spans="6:6" x14ac:dyDescent="0.35">
      <c r="F40585" s="13"/>
    </row>
    <row r="40586" spans="6:6" x14ac:dyDescent="0.35">
      <c r="F40586" s="13"/>
    </row>
    <row r="40587" spans="6:6" x14ac:dyDescent="0.35">
      <c r="F40587" s="13"/>
    </row>
    <row r="40588" spans="6:6" x14ac:dyDescent="0.35">
      <c r="F40588" s="13"/>
    </row>
    <row r="40589" spans="6:6" x14ac:dyDescent="0.35">
      <c r="F40589" s="13"/>
    </row>
    <row r="40590" spans="6:6" x14ac:dyDescent="0.35">
      <c r="F40590" s="13"/>
    </row>
    <row r="40591" spans="6:6" x14ac:dyDescent="0.35">
      <c r="F40591" s="13"/>
    </row>
    <row r="40592" spans="6:6" x14ac:dyDescent="0.35">
      <c r="F40592" s="13"/>
    </row>
    <row r="40593" spans="6:6" x14ac:dyDescent="0.35">
      <c r="F40593" s="13"/>
    </row>
    <row r="40594" spans="6:6" x14ac:dyDescent="0.35">
      <c r="F40594" s="13"/>
    </row>
    <row r="40595" spans="6:6" x14ac:dyDescent="0.35">
      <c r="F40595" s="13"/>
    </row>
    <row r="40596" spans="6:6" x14ac:dyDescent="0.35">
      <c r="F40596" s="13"/>
    </row>
    <row r="40597" spans="6:6" x14ac:dyDescent="0.35">
      <c r="F40597" s="13"/>
    </row>
    <row r="40598" spans="6:6" x14ac:dyDescent="0.35">
      <c r="F40598" s="13"/>
    </row>
    <row r="40599" spans="6:6" x14ac:dyDescent="0.35">
      <c r="F40599" s="13"/>
    </row>
    <row r="40600" spans="6:6" x14ac:dyDescent="0.35">
      <c r="F40600" s="13"/>
    </row>
    <row r="40601" spans="6:6" x14ac:dyDescent="0.35">
      <c r="F40601" s="13"/>
    </row>
    <row r="40602" spans="6:6" x14ac:dyDescent="0.35">
      <c r="F40602" s="13"/>
    </row>
    <row r="40603" spans="6:6" x14ac:dyDescent="0.35">
      <c r="F40603" s="13"/>
    </row>
    <row r="40604" spans="6:6" x14ac:dyDescent="0.35">
      <c r="F40604" s="13"/>
    </row>
    <row r="40605" spans="6:6" x14ac:dyDescent="0.35">
      <c r="F40605" s="13"/>
    </row>
    <row r="40606" spans="6:6" x14ac:dyDescent="0.35">
      <c r="F40606" s="13"/>
    </row>
    <row r="40607" spans="6:6" x14ac:dyDescent="0.35">
      <c r="F40607" s="13"/>
    </row>
    <row r="40608" spans="6:6" x14ac:dyDescent="0.35">
      <c r="F40608" s="13"/>
    </row>
    <row r="40609" spans="6:6" x14ac:dyDescent="0.35">
      <c r="F40609" s="13"/>
    </row>
    <row r="40610" spans="6:6" x14ac:dyDescent="0.35">
      <c r="F40610" s="13"/>
    </row>
    <row r="40611" spans="6:6" x14ac:dyDescent="0.35">
      <c r="F40611" s="13"/>
    </row>
    <row r="40612" spans="6:6" x14ac:dyDescent="0.35">
      <c r="F40612" s="13"/>
    </row>
    <row r="40613" spans="6:6" x14ac:dyDescent="0.35">
      <c r="F40613" s="13"/>
    </row>
    <row r="40614" spans="6:6" x14ac:dyDescent="0.35">
      <c r="F40614" s="13"/>
    </row>
    <row r="40615" spans="6:6" x14ac:dyDescent="0.35">
      <c r="F40615" s="13"/>
    </row>
    <row r="40616" spans="6:6" x14ac:dyDescent="0.35">
      <c r="F40616" s="13"/>
    </row>
    <row r="40617" spans="6:6" x14ac:dyDescent="0.35">
      <c r="F40617" s="13"/>
    </row>
    <row r="40618" spans="6:6" x14ac:dyDescent="0.35">
      <c r="F40618" s="13"/>
    </row>
    <row r="40619" spans="6:6" x14ac:dyDescent="0.35">
      <c r="F40619" s="13"/>
    </row>
    <row r="40620" spans="6:6" x14ac:dyDescent="0.35">
      <c r="F40620" s="13"/>
    </row>
    <row r="40621" spans="6:6" x14ac:dyDescent="0.35">
      <c r="F40621" s="13"/>
    </row>
    <row r="40622" spans="6:6" x14ac:dyDescent="0.35">
      <c r="F40622" s="13"/>
    </row>
    <row r="40623" spans="6:6" x14ac:dyDescent="0.35">
      <c r="F40623" s="13"/>
    </row>
    <row r="40624" spans="6:6" x14ac:dyDescent="0.35">
      <c r="F40624" s="13"/>
    </row>
    <row r="40625" spans="6:6" x14ac:dyDescent="0.35">
      <c r="F40625" s="13"/>
    </row>
    <row r="40626" spans="6:6" x14ac:dyDescent="0.35">
      <c r="F40626" s="13"/>
    </row>
    <row r="40627" spans="6:6" x14ac:dyDescent="0.35">
      <c r="F40627" s="13"/>
    </row>
    <row r="40628" spans="6:6" x14ac:dyDescent="0.35">
      <c r="F40628" s="13"/>
    </row>
    <row r="40629" spans="6:6" x14ac:dyDescent="0.35">
      <c r="F40629" s="13"/>
    </row>
    <row r="40630" spans="6:6" x14ac:dyDescent="0.35">
      <c r="F40630" s="13"/>
    </row>
    <row r="40631" spans="6:6" x14ac:dyDescent="0.35">
      <c r="F40631" s="13"/>
    </row>
    <row r="40632" spans="6:6" x14ac:dyDescent="0.35">
      <c r="F40632" s="13"/>
    </row>
    <row r="40633" spans="6:6" x14ac:dyDescent="0.35">
      <c r="F40633" s="13"/>
    </row>
    <row r="40634" spans="6:6" x14ac:dyDescent="0.35">
      <c r="F40634" s="13"/>
    </row>
    <row r="40635" spans="6:6" x14ac:dyDescent="0.35">
      <c r="F40635" s="13"/>
    </row>
    <row r="40636" spans="6:6" x14ac:dyDescent="0.35">
      <c r="F40636" s="13"/>
    </row>
    <row r="40637" spans="6:6" x14ac:dyDescent="0.35">
      <c r="F40637" s="13"/>
    </row>
    <row r="40638" spans="6:6" x14ac:dyDescent="0.35">
      <c r="F40638" s="13"/>
    </row>
    <row r="40639" spans="6:6" x14ac:dyDescent="0.35">
      <c r="F40639" s="13"/>
    </row>
    <row r="40640" spans="6:6" x14ac:dyDescent="0.35">
      <c r="F40640" s="13"/>
    </row>
    <row r="40641" spans="6:6" x14ac:dyDescent="0.35">
      <c r="F40641" s="13"/>
    </row>
    <row r="40642" spans="6:6" x14ac:dyDescent="0.35">
      <c r="F40642" s="13"/>
    </row>
    <row r="40643" spans="6:6" x14ac:dyDescent="0.35">
      <c r="F40643" s="13"/>
    </row>
    <row r="40644" spans="6:6" x14ac:dyDescent="0.35">
      <c r="F40644" s="13"/>
    </row>
    <row r="40645" spans="6:6" x14ac:dyDescent="0.35">
      <c r="F40645" s="13"/>
    </row>
    <row r="40646" spans="6:6" x14ac:dyDescent="0.35">
      <c r="F40646" s="13"/>
    </row>
    <row r="40647" spans="6:6" x14ac:dyDescent="0.35">
      <c r="F40647" s="13"/>
    </row>
    <row r="40648" spans="6:6" x14ac:dyDescent="0.35">
      <c r="F40648" s="13"/>
    </row>
    <row r="40649" spans="6:6" x14ac:dyDescent="0.35">
      <c r="F40649" s="13"/>
    </row>
    <row r="40650" spans="6:6" x14ac:dyDescent="0.35">
      <c r="F40650" s="13"/>
    </row>
    <row r="40651" spans="6:6" x14ac:dyDescent="0.35">
      <c r="F40651" s="13"/>
    </row>
    <row r="40652" spans="6:6" x14ac:dyDescent="0.35">
      <c r="F40652" s="13"/>
    </row>
    <row r="40653" spans="6:6" x14ac:dyDescent="0.35">
      <c r="F40653" s="13"/>
    </row>
    <row r="40654" spans="6:6" x14ac:dyDescent="0.35">
      <c r="F40654" s="13"/>
    </row>
    <row r="40655" spans="6:6" x14ac:dyDescent="0.35">
      <c r="F40655" s="13"/>
    </row>
    <row r="40656" spans="6:6" x14ac:dyDescent="0.35">
      <c r="F40656" s="13"/>
    </row>
    <row r="40657" spans="6:6" x14ac:dyDescent="0.35">
      <c r="F40657" s="13"/>
    </row>
    <row r="40658" spans="6:6" x14ac:dyDescent="0.35">
      <c r="F40658" s="13"/>
    </row>
    <row r="40659" spans="6:6" x14ac:dyDescent="0.35">
      <c r="F40659" s="13"/>
    </row>
    <row r="40660" spans="6:6" x14ac:dyDescent="0.35">
      <c r="F40660" s="13"/>
    </row>
    <row r="40661" spans="6:6" x14ac:dyDescent="0.35">
      <c r="F40661" s="13"/>
    </row>
    <row r="40662" spans="6:6" x14ac:dyDescent="0.35">
      <c r="F40662" s="13"/>
    </row>
    <row r="40663" spans="6:6" x14ac:dyDescent="0.35">
      <c r="F40663" s="13"/>
    </row>
    <row r="40664" spans="6:6" x14ac:dyDescent="0.35">
      <c r="F40664" s="13"/>
    </row>
    <row r="40665" spans="6:6" x14ac:dyDescent="0.35">
      <c r="F40665" s="13"/>
    </row>
    <row r="40666" spans="6:6" x14ac:dyDescent="0.35">
      <c r="F40666" s="13"/>
    </row>
    <row r="40667" spans="6:6" x14ac:dyDescent="0.35">
      <c r="F40667" s="13"/>
    </row>
    <row r="40668" spans="6:6" x14ac:dyDescent="0.35">
      <c r="F40668" s="13"/>
    </row>
    <row r="40669" spans="6:6" x14ac:dyDescent="0.35">
      <c r="F40669" s="13"/>
    </row>
    <row r="40670" spans="6:6" x14ac:dyDescent="0.35">
      <c r="F40670" s="13"/>
    </row>
    <row r="40671" spans="6:6" x14ac:dyDescent="0.35">
      <c r="F40671" s="13"/>
    </row>
    <row r="40672" spans="6:6" x14ac:dyDescent="0.35">
      <c r="F40672" s="13"/>
    </row>
    <row r="40673" spans="6:6" x14ac:dyDescent="0.35">
      <c r="F40673" s="13"/>
    </row>
    <row r="40674" spans="6:6" x14ac:dyDescent="0.35">
      <c r="F40674" s="13"/>
    </row>
    <row r="40675" spans="6:6" x14ac:dyDescent="0.35">
      <c r="F40675" s="13"/>
    </row>
    <row r="40676" spans="6:6" x14ac:dyDescent="0.35">
      <c r="F40676" s="13"/>
    </row>
    <row r="40677" spans="6:6" x14ac:dyDescent="0.35">
      <c r="F40677" s="13"/>
    </row>
    <row r="40678" spans="6:6" x14ac:dyDescent="0.35">
      <c r="F40678" s="13"/>
    </row>
    <row r="40679" spans="6:6" x14ac:dyDescent="0.35">
      <c r="F40679" s="13"/>
    </row>
    <row r="40680" spans="6:6" x14ac:dyDescent="0.35">
      <c r="F40680" s="13"/>
    </row>
    <row r="40681" spans="6:6" x14ac:dyDescent="0.35">
      <c r="F40681" s="13"/>
    </row>
    <row r="40682" spans="6:6" x14ac:dyDescent="0.35">
      <c r="F40682" s="13"/>
    </row>
    <row r="40683" spans="6:6" x14ac:dyDescent="0.35">
      <c r="F40683" s="13"/>
    </row>
    <row r="40684" spans="6:6" x14ac:dyDescent="0.35">
      <c r="F40684" s="13"/>
    </row>
    <row r="40685" spans="6:6" x14ac:dyDescent="0.35">
      <c r="F40685" s="13"/>
    </row>
    <row r="40686" spans="6:6" x14ac:dyDescent="0.35">
      <c r="F40686" s="13"/>
    </row>
    <row r="40687" spans="6:6" x14ac:dyDescent="0.35">
      <c r="F40687" s="13"/>
    </row>
    <row r="40688" spans="6:6" x14ac:dyDescent="0.35">
      <c r="F40688" s="13"/>
    </row>
    <row r="40689" spans="6:6" x14ac:dyDescent="0.35">
      <c r="F40689" s="13"/>
    </row>
    <row r="40690" spans="6:6" x14ac:dyDescent="0.35">
      <c r="F40690" s="13"/>
    </row>
    <row r="40691" spans="6:6" x14ac:dyDescent="0.35">
      <c r="F40691" s="13"/>
    </row>
    <row r="40692" spans="6:6" x14ac:dyDescent="0.35">
      <c r="F40692" s="13"/>
    </row>
    <row r="40693" spans="6:6" x14ac:dyDescent="0.35">
      <c r="F40693" s="13"/>
    </row>
    <row r="40694" spans="6:6" x14ac:dyDescent="0.35">
      <c r="F40694" s="13"/>
    </row>
    <row r="40695" spans="6:6" x14ac:dyDescent="0.35">
      <c r="F40695" s="13"/>
    </row>
    <row r="40696" spans="6:6" x14ac:dyDescent="0.35">
      <c r="F40696" s="13"/>
    </row>
    <row r="40697" spans="6:6" x14ac:dyDescent="0.35">
      <c r="F40697" s="13"/>
    </row>
    <row r="40698" spans="6:6" x14ac:dyDescent="0.35">
      <c r="F40698" s="13"/>
    </row>
    <row r="40699" spans="6:6" x14ac:dyDescent="0.35">
      <c r="F40699" s="13"/>
    </row>
    <row r="40700" spans="6:6" x14ac:dyDescent="0.35">
      <c r="F40700" s="13"/>
    </row>
    <row r="40701" spans="6:6" x14ac:dyDescent="0.35">
      <c r="F40701" s="13"/>
    </row>
    <row r="40702" spans="6:6" x14ac:dyDescent="0.35">
      <c r="F40702" s="13"/>
    </row>
    <row r="40703" spans="6:6" x14ac:dyDescent="0.35">
      <c r="F40703" s="13"/>
    </row>
    <row r="40704" spans="6:6" x14ac:dyDescent="0.35">
      <c r="F40704" s="13"/>
    </row>
    <row r="40705" spans="6:6" x14ac:dyDescent="0.35">
      <c r="F40705" s="13"/>
    </row>
    <row r="40706" spans="6:6" x14ac:dyDescent="0.35">
      <c r="F40706" s="13"/>
    </row>
    <row r="40707" spans="6:6" x14ac:dyDescent="0.35">
      <c r="F40707" s="13"/>
    </row>
    <row r="40708" spans="6:6" x14ac:dyDescent="0.35">
      <c r="F40708" s="13"/>
    </row>
    <row r="40709" spans="6:6" x14ac:dyDescent="0.35">
      <c r="F40709" s="13"/>
    </row>
    <row r="40710" spans="6:6" x14ac:dyDescent="0.35">
      <c r="F40710" s="13"/>
    </row>
    <row r="40711" spans="6:6" x14ac:dyDescent="0.35">
      <c r="F40711" s="13"/>
    </row>
    <row r="40712" spans="6:6" x14ac:dyDescent="0.35">
      <c r="F40712" s="13"/>
    </row>
    <row r="40713" spans="6:6" x14ac:dyDescent="0.35">
      <c r="F40713" s="13"/>
    </row>
    <row r="40714" spans="6:6" x14ac:dyDescent="0.35">
      <c r="F40714" s="13"/>
    </row>
    <row r="40715" spans="6:6" x14ac:dyDescent="0.35">
      <c r="F40715" s="13"/>
    </row>
    <row r="40716" spans="6:6" x14ac:dyDescent="0.35">
      <c r="F40716" s="13"/>
    </row>
    <row r="40717" spans="6:6" x14ac:dyDescent="0.35">
      <c r="F40717" s="13"/>
    </row>
    <row r="40718" spans="6:6" x14ac:dyDescent="0.35">
      <c r="F40718" s="13"/>
    </row>
    <row r="40719" spans="6:6" x14ac:dyDescent="0.35">
      <c r="F40719" s="13"/>
    </row>
    <row r="40720" spans="6:6" x14ac:dyDescent="0.35">
      <c r="F40720" s="13"/>
    </row>
    <row r="40721" spans="6:6" x14ac:dyDescent="0.35">
      <c r="F40721" s="13"/>
    </row>
    <row r="40722" spans="6:6" x14ac:dyDescent="0.35">
      <c r="F40722" s="13"/>
    </row>
    <row r="40723" spans="6:6" x14ac:dyDescent="0.35">
      <c r="F40723" s="13"/>
    </row>
    <row r="40724" spans="6:6" x14ac:dyDescent="0.35">
      <c r="F40724" s="13"/>
    </row>
    <row r="40725" spans="6:6" x14ac:dyDescent="0.35">
      <c r="F40725" s="13"/>
    </row>
    <row r="40726" spans="6:6" x14ac:dyDescent="0.35">
      <c r="F40726" s="13"/>
    </row>
    <row r="40727" spans="6:6" x14ac:dyDescent="0.35">
      <c r="F40727" s="13"/>
    </row>
    <row r="40728" spans="6:6" x14ac:dyDescent="0.35">
      <c r="F40728" s="13"/>
    </row>
    <row r="40729" spans="6:6" x14ac:dyDescent="0.35">
      <c r="F40729" s="13"/>
    </row>
    <row r="40730" spans="6:6" x14ac:dyDescent="0.35">
      <c r="F40730" s="13"/>
    </row>
    <row r="40731" spans="6:6" x14ac:dyDescent="0.35">
      <c r="F40731" s="13"/>
    </row>
    <row r="40732" spans="6:6" x14ac:dyDescent="0.35">
      <c r="F40732" s="13"/>
    </row>
    <row r="40733" spans="6:6" x14ac:dyDescent="0.35">
      <c r="F40733" s="13"/>
    </row>
    <row r="40734" spans="6:6" x14ac:dyDescent="0.35">
      <c r="F40734" s="13"/>
    </row>
    <row r="40735" spans="6:6" x14ac:dyDescent="0.35">
      <c r="F40735" s="13"/>
    </row>
    <row r="40736" spans="6:6" x14ac:dyDescent="0.35">
      <c r="F40736" s="13"/>
    </row>
    <row r="40737" spans="6:6" x14ac:dyDescent="0.35">
      <c r="F40737" s="13"/>
    </row>
    <row r="40738" spans="6:6" x14ac:dyDescent="0.35">
      <c r="F40738" s="13"/>
    </row>
    <row r="40739" spans="6:6" x14ac:dyDescent="0.35">
      <c r="F40739" s="13"/>
    </row>
    <row r="40740" spans="6:6" x14ac:dyDescent="0.35">
      <c r="F40740" s="13"/>
    </row>
    <row r="40741" spans="6:6" x14ac:dyDescent="0.35">
      <c r="F40741" s="13"/>
    </row>
    <row r="40742" spans="6:6" x14ac:dyDescent="0.35">
      <c r="F40742" s="13"/>
    </row>
    <row r="40743" spans="6:6" x14ac:dyDescent="0.35">
      <c r="F40743" s="13"/>
    </row>
    <row r="40744" spans="6:6" x14ac:dyDescent="0.35">
      <c r="F40744" s="13"/>
    </row>
    <row r="40745" spans="6:6" x14ac:dyDescent="0.35">
      <c r="F40745" s="13"/>
    </row>
    <row r="40746" spans="6:6" x14ac:dyDescent="0.35">
      <c r="F40746" s="13"/>
    </row>
    <row r="40747" spans="6:6" x14ac:dyDescent="0.35">
      <c r="F40747" s="13"/>
    </row>
    <row r="40748" spans="6:6" x14ac:dyDescent="0.35">
      <c r="F40748" s="13"/>
    </row>
    <row r="40749" spans="6:6" x14ac:dyDescent="0.35">
      <c r="F40749" s="13"/>
    </row>
    <row r="40750" spans="6:6" x14ac:dyDescent="0.35">
      <c r="F40750" s="13"/>
    </row>
    <row r="40751" spans="6:6" x14ac:dyDescent="0.35">
      <c r="F40751" s="13"/>
    </row>
    <row r="40752" spans="6:6" x14ac:dyDescent="0.35">
      <c r="F40752" s="13"/>
    </row>
    <row r="40753" spans="6:6" x14ac:dyDescent="0.35">
      <c r="F40753" s="13"/>
    </row>
    <row r="40754" spans="6:6" x14ac:dyDescent="0.35">
      <c r="F40754" s="13"/>
    </row>
    <row r="40755" spans="6:6" x14ac:dyDescent="0.35">
      <c r="F40755" s="13"/>
    </row>
    <row r="40756" spans="6:6" x14ac:dyDescent="0.35">
      <c r="F40756" s="13"/>
    </row>
    <row r="40757" spans="6:6" x14ac:dyDescent="0.35">
      <c r="F40757" s="13"/>
    </row>
    <row r="40758" spans="6:6" x14ac:dyDescent="0.35">
      <c r="F40758" s="13"/>
    </row>
    <row r="40759" spans="6:6" x14ac:dyDescent="0.35">
      <c r="F40759" s="13"/>
    </row>
    <row r="40760" spans="6:6" x14ac:dyDescent="0.35">
      <c r="F40760" s="13"/>
    </row>
    <row r="40761" spans="6:6" x14ac:dyDescent="0.35">
      <c r="F40761" s="13"/>
    </row>
    <row r="40762" spans="6:6" x14ac:dyDescent="0.35">
      <c r="F40762" s="13"/>
    </row>
    <row r="40763" spans="6:6" x14ac:dyDescent="0.35">
      <c r="F40763" s="13"/>
    </row>
    <row r="40764" spans="6:6" x14ac:dyDescent="0.35">
      <c r="F40764" s="13"/>
    </row>
    <row r="40765" spans="6:6" x14ac:dyDescent="0.35">
      <c r="F40765" s="13"/>
    </row>
    <row r="40766" spans="6:6" x14ac:dyDescent="0.35">
      <c r="F40766" s="13"/>
    </row>
    <row r="40767" spans="6:6" x14ac:dyDescent="0.35">
      <c r="F40767" s="13"/>
    </row>
    <row r="40768" spans="6:6" x14ac:dyDescent="0.35">
      <c r="F40768" s="13"/>
    </row>
    <row r="40769" spans="6:6" x14ac:dyDescent="0.35">
      <c r="F40769" s="13"/>
    </row>
    <row r="40770" spans="6:6" x14ac:dyDescent="0.35">
      <c r="F40770" s="13"/>
    </row>
    <row r="40771" spans="6:6" x14ac:dyDescent="0.35">
      <c r="F40771" s="13"/>
    </row>
    <row r="40772" spans="6:6" x14ac:dyDescent="0.35">
      <c r="F40772" s="13"/>
    </row>
    <row r="40773" spans="6:6" x14ac:dyDescent="0.35">
      <c r="F40773" s="13"/>
    </row>
    <row r="40774" spans="6:6" x14ac:dyDescent="0.35">
      <c r="F40774" s="13"/>
    </row>
    <row r="40775" spans="6:6" x14ac:dyDescent="0.35">
      <c r="F40775" s="13"/>
    </row>
    <row r="40776" spans="6:6" x14ac:dyDescent="0.35">
      <c r="F40776" s="13"/>
    </row>
    <row r="40777" spans="6:6" x14ac:dyDescent="0.35">
      <c r="F40777" s="13"/>
    </row>
    <row r="40778" spans="6:6" x14ac:dyDescent="0.35">
      <c r="F40778" s="13"/>
    </row>
    <row r="40779" spans="6:6" x14ac:dyDescent="0.35">
      <c r="F40779" s="13"/>
    </row>
    <row r="40780" spans="6:6" x14ac:dyDescent="0.35">
      <c r="F40780" s="13"/>
    </row>
    <row r="40781" spans="6:6" x14ac:dyDescent="0.35">
      <c r="F40781" s="13"/>
    </row>
    <row r="40782" spans="6:6" x14ac:dyDescent="0.35">
      <c r="F40782" s="13"/>
    </row>
    <row r="40783" spans="6:6" x14ac:dyDescent="0.35">
      <c r="F40783" s="13"/>
    </row>
    <row r="40784" spans="6:6" x14ac:dyDescent="0.35">
      <c r="F40784" s="13"/>
    </row>
    <row r="40785" spans="6:6" x14ac:dyDescent="0.35">
      <c r="F40785" s="13"/>
    </row>
    <row r="40786" spans="6:6" x14ac:dyDescent="0.35">
      <c r="F40786" s="13"/>
    </row>
    <row r="40787" spans="6:6" x14ac:dyDescent="0.35">
      <c r="F40787" s="13"/>
    </row>
    <row r="40788" spans="6:6" x14ac:dyDescent="0.35">
      <c r="F40788" s="13"/>
    </row>
    <row r="40789" spans="6:6" x14ac:dyDescent="0.35">
      <c r="F40789" s="13"/>
    </row>
    <row r="40790" spans="6:6" x14ac:dyDescent="0.35">
      <c r="F40790" s="13"/>
    </row>
    <row r="40791" spans="6:6" x14ac:dyDescent="0.35">
      <c r="F40791" s="13"/>
    </row>
    <row r="40792" spans="6:6" x14ac:dyDescent="0.35">
      <c r="F40792" s="13"/>
    </row>
    <row r="40793" spans="6:6" x14ac:dyDescent="0.35">
      <c r="F40793" s="13"/>
    </row>
    <row r="40794" spans="6:6" x14ac:dyDescent="0.35">
      <c r="F40794" s="13"/>
    </row>
    <row r="40795" spans="6:6" x14ac:dyDescent="0.35">
      <c r="F40795" s="13"/>
    </row>
    <row r="40796" spans="6:6" x14ac:dyDescent="0.35">
      <c r="F40796" s="13"/>
    </row>
    <row r="40797" spans="6:6" x14ac:dyDescent="0.35">
      <c r="F40797" s="13"/>
    </row>
    <row r="40798" spans="6:6" x14ac:dyDescent="0.35">
      <c r="F40798" s="13"/>
    </row>
    <row r="40799" spans="6:6" x14ac:dyDescent="0.35">
      <c r="F40799" s="13"/>
    </row>
    <row r="40800" spans="6:6" x14ac:dyDescent="0.35">
      <c r="F40800" s="13"/>
    </row>
    <row r="40801" spans="6:6" x14ac:dyDescent="0.35">
      <c r="F40801" s="13"/>
    </row>
    <row r="40802" spans="6:6" x14ac:dyDescent="0.35">
      <c r="F40802" s="13"/>
    </row>
    <row r="40803" spans="6:6" x14ac:dyDescent="0.35">
      <c r="F40803" s="13"/>
    </row>
    <row r="40804" spans="6:6" x14ac:dyDescent="0.35">
      <c r="F40804" s="13"/>
    </row>
    <row r="40805" spans="6:6" x14ac:dyDescent="0.35">
      <c r="F40805" s="13"/>
    </row>
    <row r="40806" spans="6:6" x14ac:dyDescent="0.35">
      <c r="F40806" s="13"/>
    </row>
    <row r="40807" spans="6:6" x14ac:dyDescent="0.35">
      <c r="F40807" s="13"/>
    </row>
    <row r="40808" spans="6:6" x14ac:dyDescent="0.35">
      <c r="F40808" s="13"/>
    </row>
    <row r="40809" spans="6:6" x14ac:dyDescent="0.35">
      <c r="F40809" s="13"/>
    </row>
    <row r="40810" spans="6:6" x14ac:dyDescent="0.35">
      <c r="F40810" s="13"/>
    </row>
    <row r="40811" spans="6:6" x14ac:dyDescent="0.35">
      <c r="F40811" s="13"/>
    </row>
    <row r="40812" spans="6:6" x14ac:dyDescent="0.35">
      <c r="F40812" s="13"/>
    </row>
    <row r="40813" spans="6:6" x14ac:dyDescent="0.35">
      <c r="F40813" s="13"/>
    </row>
    <row r="40814" spans="6:6" x14ac:dyDescent="0.35">
      <c r="F40814" s="13"/>
    </row>
    <row r="40815" spans="6:6" x14ac:dyDescent="0.35">
      <c r="F40815" s="13"/>
    </row>
    <row r="40816" spans="6:6" x14ac:dyDescent="0.35">
      <c r="F40816" s="13"/>
    </row>
    <row r="40817" spans="6:6" x14ac:dyDescent="0.35">
      <c r="F40817" s="13"/>
    </row>
    <row r="40818" spans="6:6" x14ac:dyDescent="0.35">
      <c r="F40818" s="13"/>
    </row>
    <row r="40819" spans="6:6" x14ac:dyDescent="0.35">
      <c r="F40819" s="13"/>
    </row>
    <row r="40820" spans="6:6" x14ac:dyDescent="0.35">
      <c r="F40820" s="13"/>
    </row>
    <row r="40821" spans="6:6" x14ac:dyDescent="0.35">
      <c r="F40821" s="13"/>
    </row>
    <row r="40822" spans="6:6" x14ac:dyDescent="0.35">
      <c r="F40822" s="13"/>
    </row>
    <row r="40823" spans="6:6" x14ac:dyDescent="0.35">
      <c r="F40823" s="13"/>
    </row>
    <row r="40824" spans="6:6" x14ac:dyDescent="0.35">
      <c r="F40824" s="13"/>
    </row>
    <row r="40825" spans="6:6" x14ac:dyDescent="0.35">
      <c r="F40825" s="13"/>
    </row>
    <row r="40826" spans="6:6" x14ac:dyDescent="0.35">
      <c r="F40826" s="13"/>
    </row>
    <row r="40827" spans="6:6" x14ac:dyDescent="0.35">
      <c r="F40827" s="13"/>
    </row>
    <row r="40828" spans="6:6" x14ac:dyDescent="0.35">
      <c r="F40828" s="13"/>
    </row>
    <row r="40829" spans="6:6" x14ac:dyDescent="0.35">
      <c r="F40829" s="13"/>
    </row>
    <row r="40830" spans="6:6" x14ac:dyDescent="0.35">
      <c r="F40830" s="13"/>
    </row>
    <row r="40831" spans="6:6" x14ac:dyDescent="0.35">
      <c r="F40831" s="13"/>
    </row>
    <row r="40832" spans="6:6" x14ac:dyDescent="0.35">
      <c r="F40832" s="13"/>
    </row>
    <row r="40833" spans="6:6" x14ac:dyDescent="0.35">
      <c r="F40833" s="13"/>
    </row>
    <row r="40834" spans="6:6" x14ac:dyDescent="0.35">
      <c r="F40834" s="13"/>
    </row>
    <row r="40835" spans="6:6" x14ac:dyDescent="0.35">
      <c r="F40835" s="13"/>
    </row>
    <row r="40836" spans="6:6" x14ac:dyDescent="0.35">
      <c r="F40836" s="13"/>
    </row>
    <row r="40837" spans="6:6" x14ac:dyDescent="0.35">
      <c r="F40837" s="13"/>
    </row>
    <row r="40838" spans="6:6" x14ac:dyDescent="0.35">
      <c r="F40838" s="13"/>
    </row>
    <row r="40839" spans="6:6" x14ac:dyDescent="0.35">
      <c r="F40839" s="13"/>
    </row>
    <row r="40840" spans="6:6" x14ac:dyDescent="0.35">
      <c r="F40840" s="13"/>
    </row>
    <row r="40841" spans="6:6" x14ac:dyDescent="0.35">
      <c r="F40841" s="13"/>
    </row>
    <row r="40842" spans="6:6" x14ac:dyDescent="0.35">
      <c r="F40842" s="13"/>
    </row>
    <row r="40843" spans="6:6" x14ac:dyDescent="0.35">
      <c r="F40843" s="13"/>
    </row>
    <row r="40844" spans="6:6" x14ac:dyDescent="0.35">
      <c r="F40844" s="13"/>
    </row>
    <row r="40845" spans="6:6" x14ac:dyDescent="0.35">
      <c r="F40845" s="13"/>
    </row>
    <row r="40846" spans="6:6" x14ac:dyDescent="0.35">
      <c r="F40846" s="13"/>
    </row>
    <row r="40847" spans="6:6" x14ac:dyDescent="0.35">
      <c r="F40847" s="13"/>
    </row>
    <row r="40848" spans="6:6" x14ac:dyDescent="0.35">
      <c r="F40848" s="13"/>
    </row>
    <row r="40849" spans="6:6" x14ac:dyDescent="0.35">
      <c r="F40849" s="13"/>
    </row>
    <row r="40850" spans="6:6" x14ac:dyDescent="0.35">
      <c r="F40850" s="13"/>
    </row>
    <row r="40851" spans="6:6" x14ac:dyDescent="0.35">
      <c r="F40851" s="13"/>
    </row>
    <row r="40852" spans="6:6" x14ac:dyDescent="0.35">
      <c r="F40852" s="13"/>
    </row>
    <row r="40853" spans="6:6" x14ac:dyDescent="0.35">
      <c r="F40853" s="13"/>
    </row>
    <row r="40854" spans="6:6" x14ac:dyDescent="0.35">
      <c r="F40854" s="13"/>
    </row>
    <row r="40855" spans="6:6" x14ac:dyDescent="0.35">
      <c r="F40855" s="13"/>
    </row>
    <row r="40856" spans="6:6" x14ac:dyDescent="0.35">
      <c r="F40856" s="13"/>
    </row>
    <row r="40857" spans="6:6" x14ac:dyDescent="0.35">
      <c r="F40857" s="13"/>
    </row>
    <row r="40858" spans="6:6" x14ac:dyDescent="0.35">
      <c r="F40858" s="13"/>
    </row>
    <row r="40859" spans="6:6" x14ac:dyDescent="0.35">
      <c r="F40859" s="13"/>
    </row>
    <row r="40860" spans="6:6" x14ac:dyDescent="0.35">
      <c r="F40860" s="13"/>
    </row>
    <row r="40861" spans="6:6" x14ac:dyDescent="0.35">
      <c r="F40861" s="13"/>
    </row>
    <row r="40862" spans="6:6" x14ac:dyDescent="0.35">
      <c r="F40862" s="13"/>
    </row>
    <row r="40863" spans="6:6" x14ac:dyDescent="0.35">
      <c r="F40863" s="13"/>
    </row>
    <row r="40864" spans="6:6" x14ac:dyDescent="0.35">
      <c r="F40864" s="13"/>
    </row>
    <row r="40865" spans="6:6" x14ac:dyDescent="0.35">
      <c r="F40865" s="13"/>
    </row>
    <row r="40866" spans="6:6" x14ac:dyDescent="0.35">
      <c r="F40866" s="13"/>
    </row>
    <row r="40867" spans="6:6" x14ac:dyDescent="0.35">
      <c r="F40867" s="13"/>
    </row>
    <row r="40868" spans="6:6" x14ac:dyDescent="0.35">
      <c r="F40868" s="13"/>
    </row>
    <row r="40869" spans="6:6" x14ac:dyDescent="0.35">
      <c r="F40869" s="13"/>
    </row>
    <row r="40870" spans="6:6" x14ac:dyDescent="0.35">
      <c r="F40870" s="13"/>
    </row>
    <row r="40871" spans="6:6" x14ac:dyDescent="0.35">
      <c r="F40871" s="13"/>
    </row>
    <row r="40872" spans="6:6" x14ac:dyDescent="0.35">
      <c r="F40872" s="13"/>
    </row>
    <row r="40873" spans="6:6" x14ac:dyDescent="0.35">
      <c r="F40873" s="13"/>
    </row>
    <row r="40874" spans="6:6" x14ac:dyDescent="0.35">
      <c r="F40874" s="13"/>
    </row>
    <row r="40875" spans="6:6" x14ac:dyDescent="0.35">
      <c r="F40875" s="13"/>
    </row>
    <row r="40876" spans="6:6" x14ac:dyDescent="0.35">
      <c r="F40876" s="13"/>
    </row>
    <row r="40877" spans="6:6" x14ac:dyDescent="0.35">
      <c r="F40877" s="13"/>
    </row>
    <row r="40878" spans="6:6" x14ac:dyDescent="0.35">
      <c r="F40878" s="13"/>
    </row>
    <row r="40879" spans="6:6" x14ac:dyDescent="0.35">
      <c r="F40879" s="13"/>
    </row>
    <row r="40880" spans="6:6" x14ac:dyDescent="0.35">
      <c r="F40880" s="13"/>
    </row>
    <row r="40881" spans="6:6" x14ac:dyDescent="0.35">
      <c r="F40881" s="13"/>
    </row>
    <row r="40882" spans="6:6" x14ac:dyDescent="0.35">
      <c r="F40882" s="13"/>
    </row>
    <row r="40883" spans="6:6" x14ac:dyDescent="0.35">
      <c r="F40883" s="13"/>
    </row>
    <row r="40884" spans="6:6" x14ac:dyDescent="0.35">
      <c r="F40884" s="13"/>
    </row>
    <row r="40885" spans="6:6" x14ac:dyDescent="0.35">
      <c r="F40885" s="13"/>
    </row>
    <row r="40886" spans="6:6" x14ac:dyDescent="0.35">
      <c r="F40886" s="13"/>
    </row>
    <row r="40887" spans="6:6" x14ac:dyDescent="0.35">
      <c r="F40887" s="13"/>
    </row>
    <row r="40888" spans="6:6" x14ac:dyDescent="0.35">
      <c r="F40888" s="13"/>
    </row>
    <row r="40889" spans="6:6" x14ac:dyDescent="0.35">
      <c r="F40889" s="13"/>
    </row>
    <row r="40890" spans="6:6" x14ac:dyDescent="0.35">
      <c r="F40890" s="13"/>
    </row>
    <row r="40891" spans="6:6" x14ac:dyDescent="0.35">
      <c r="F40891" s="13"/>
    </row>
    <row r="40892" spans="6:6" x14ac:dyDescent="0.35">
      <c r="F40892" s="13"/>
    </row>
    <row r="40893" spans="6:6" x14ac:dyDescent="0.35">
      <c r="F40893" s="13"/>
    </row>
    <row r="40894" spans="6:6" x14ac:dyDescent="0.35">
      <c r="F40894" s="13"/>
    </row>
    <row r="40895" spans="6:6" x14ac:dyDescent="0.35">
      <c r="F40895" s="13"/>
    </row>
    <row r="40896" spans="6:6" x14ac:dyDescent="0.35">
      <c r="F40896" s="13"/>
    </row>
    <row r="40897" spans="6:6" x14ac:dyDescent="0.35">
      <c r="F40897" s="13"/>
    </row>
    <row r="40898" spans="6:6" x14ac:dyDescent="0.35">
      <c r="F40898" s="13"/>
    </row>
    <row r="40899" spans="6:6" x14ac:dyDescent="0.35">
      <c r="F40899" s="13"/>
    </row>
    <row r="40900" spans="6:6" x14ac:dyDescent="0.35">
      <c r="F40900" s="13"/>
    </row>
    <row r="40901" spans="6:6" x14ac:dyDescent="0.35">
      <c r="F40901" s="13"/>
    </row>
    <row r="40902" spans="6:6" x14ac:dyDescent="0.35">
      <c r="F40902" s="13"/>
    </row>
    <row r="40903" spans="6:6" x14ac:dyDescent="0.35">
      <c r="F40903" s="13"/>
    </row>
    <row r="40904" spans="6:6" x14ac:dyDescent="0.35">
      <c r="F40904" s="13"/>
    </row>
    <row r="40905" spans="6:6" x14ac:dyDescent="0.35">
      <c r="F40905" s="13"/>
    </row>
    <row r="40906" spans="6:6" x14ac:dyDescent="0.35">
      <c r="F40906" s="13"/>
    </row>
    <row r="40907" spans="6:6" x14ac:dyDescent="0.35">
      <c r="F40907" s="13"/>
    </row>
    <row r="40908" spans="6:6" x14ac:dyDescent="0.35">
      <c r="F40908" s="13"/>
    </row>
    <row r="40909" spans="6:6" x14ac:dyDescent="0.35">
      <c r="F40909" s="13"/>
    </row>
    <row r="40910" spans="6:6" x14ac:dyDescent="0.35">
      <c r="F40910" s="13"/>
    </row>
    <row r="40911" spans="6:6" x14ac:dyDescent="0.35">
      <c r="F40911" s="13"/>
    </row>
    <row r="40912" spans="6:6" x14ac:dyDescent="0.35">
      <c r="F40912" s="13"/>
    </row>
    <row r="40913" spans="6:6" x14ac:dyDescent="0.35">
      <c r="F40913" s="13"/>
    </row>
    <row r="40914" spans="6:6" x14ac:dyDescent="0.35">
      <c r="F40914" s="13"/>
    </row>
    <row r="40915" spans="6:6" x14ac:dyDescent="0.35">
      <c r="F40915" s="13"/>
    </row>
    <row r="40916" spans="6:6" x14ac:dyDescent="0.35">
      <c r="F40916" s="13"/>
    </row>
    <row r="40917" spans="6:6" x14ac:dyDescent="0.35">
      <c r="F40917" s="13"/>
    </row>
    <row r="40918" spans="6:6" x14ac:dyDescent="0.35">
      <c r="F40918" s="13"/>
    </row>
    <row r="40919" spans="6:6" x14ac:dyDescent="0.35">
      <c r="F40919" s="13"/>
    </row>
    <row r="40920" spans="6:6" x14ac:dyDescent="0.35">
      <c r="F40920" s="13"/>
    </row>
    <row r="40921" spans="6:6" x14ac:dyDescent="0.35">
      <c r="F40921" s="13"/>
    </row>
    <row r="40922" spans="6:6" x14ac:dyDescent="0.35">
      <c r="F40922" s="13"/>
    </row>
    <row r="40923" spans="6:6" x14ac:dyDescent="0.35">
      <c r="F40923" s="13"/>
    </row>
    <row r="40924" spans="6:6" x14ac:dyDescent="0.35">
      <c r="F40924" s="13"/>
    </row>
    <row r="40925" spans="6:6" x14ac:dyDescent="0.35">
      <c r="F40925" s="13"/>
    </row>
    <row r="40926" spans="6:6" x14ac:dyDescent="0.35">
      <c r="F40926" s="13"/>
    </row>
    <row r="40927" spans="6:6" x14ac:dyDescent="0.35">
      <c r="F40927" s="13"/>
    </row>
    <row r="40928" spans="6:6" x14ac:dyDescent="0.35">
      <c r="F40928" s="13"/>
    </row>
    <row r="40929" spans="6:6" x14ac:dyDescent="0.35">
      <c r="F40929" s="13"/>
    </row>
    <row r="40930" spans="6:6" x14ac:dyDescent="0.35">
      <c r="F40930" s="13"/>
    </row>
    <row r="40931" spans="6:6" x14ac:dyDescent="0.35">
      <c r="F40931" s="13"/>
    </row>
    <row r="40932" spans="6:6" x14ac:dyDescent="0.35">
      <c r="F40932" s="13"/>
    </row>
    <row r="40933" spans="6:6" x14ac:dyDescent="0.35">
      <c r="F40933" s="13"/>
    </row>
    <row r="40934" spans="6:6" x14ac:dyDescent="0.35">
      <c r="F40934" s="13"/>
    </row>
    <row r="40935" spans="6:6" x14ac:dyDescent="0.35">
      <c r="F40935" s="13"/>
    </row>
    <row r="40936" spans="6:6" x14ac:dyDescent="0.35">
      <c r="F40936" s="13"/>
    </row>
    <row r="40937" spans="6:6" x14ac:dyDescent="0.35">
      <c r="F40937" s="13"/>
    </row>
    <row r="40938" spans="6:6" x14ac:dyDescent="0.35">
      <c r="F40938" s="13"/>
    </row>
    <row r="40939" spans="6:6" x14ac:dyDescent="0.35">
      <c r="F40939" s="13"/>
    </row>
    <row r="40940" spans="6:6" x14ac:dyDescent="0.35">
      <c r="F40940" s="13"/>
    </row>
    <row r="40941" spans="6:6" x14ac:dyDescent="0.35">
      <c r="F40941" s="13"/>
    </row>
    <row r="40942" spans="6:6" x14ac:dyDescent="0.35">
      <c r="F40942" s="13"/>
    </row>
    <row r="40943" spans="6:6" x14ac:dyDescent="0.35">
      <c r="F40943" s="13"/>
    </row>
    <row r="40944" spans="6:6" x14ac:dyDescent="0.35">
      <c r="F40944" s="13"/>
    </row>
    <row r="40945" spans="6:6" x14ac:dyDescent="0.35">
      <c r="F40945" s="13"/>
    </row>
    <row r="40946" spans="6:6" x14ac:dyDescent="0.35">
      <c r="F40946" s="13"/>
    </row>
    <row r="40947" spans="6:6" x14ac:dyDescent="0.35">
      <c r="F40947" s="13"/>
    </row>
    <row r="40948" spans="6:6" x14ac:dyDescent="0.35">
      <c r="F40948" s="13"/>
    </row>
    <row r="40949" spans="6:6" x14ac:dyDescent="0.35">
      <c r="F40949" s="13"/>
    </row>
    <row r="40950" spans="6:6" x14ac:dyDescent="0.35">
      <c r="F40950" s="13"/>
    </row>
    <row r="40951" spans="6:6" x14ac:dyDescent="0.35">
      <c r="F40951" s="13"/>
    </row>
    <row r="40952" spans="6:6" x14ac:dyDescent="0.35">
      <c r="F40952" s="13"/>
    </row>
    <row r="40953" spans="6:6" x14ac:dyDescent="0.35">
      <c r="F40953" s="13"/>
    </row>
    <row r="40954" spans="6:6" x14ac:dyDescent="0.35">
      <c r="F40954" s="13"/>
    </row>
    <row r="40955" spans="6:6" x14ac:dyDescent="0.35">
      <c r="F40955" s="13"/>
    </row>
    <row r="40956" spans="6:6" x14ac:dyDescent="0.35">
      <c r="F40956" s="13"/>
    </row>
    <row r="40957" spans="6:6" x14ac:dyDescent="0.35">
      <c r="F40957" s="13"/>
    </row>
    <row r="40958" spans="6:6" x14ac:dyDescent="0.35">
      <c r="F40958" s="13"/>
    </row>
    <row r="40959" spans="6:6" x14ac:dyDescent="0.35">
      <c r="F40959" s="13"/>
    </row>
    <row r="40960" spans="6:6" x14ac:dyDescent="0.35">
      <c r="F40960" s="13"/>
    </row>
    <row r="40961" spans="6:6" x14ac:dyDescent="0.35">
      <c r="F40961" s="13"/>
    </row>
    <row r="40962" spans="6:6" x14ac:dyDescent="0.35">
      <c r="F40962" s="13"/>
    </row>
    <row r="40963" spans="6:6" x14ac:dyDescent="0.35">
      <c r="F40963" s="13"/>
    </row>
    <row r="40964" spans="6:6" x14ac:dyDescent="0.35">
      <c r="F40964" s="13"/>
    </row>
    <row r="40965" spans="6:6" x14ac:dyDescent="0.35">
      <c r="F40965" s="13"/>
    </row>
    <row r="40966" spans="6:6" x14ac:dyDescent="0.35">
      <c r="F40966" s="13"/>
    </row>
    <row r="40967" spans="6:6" x14ac:dyDescent="0.35">
      <c r="F40967" s="13"/>
    </row>
    <row r="40968" spans="6:6" x14ac:dyDescent="0.35">
      <c r="F40968" s="13"/>
    </row>
    <row r="40969" spans="6:6" x14ac:dyDescent="0.35">
      <c r="F40969" s="13"/>
    </row>
    <row r="40970" spans="6:6" x14ac:dyDescent="0.35">
      <c r="F40970" s="13"/>
    </row>
    <row r="40971" spans="6:6" x14ac:dyDescent="0.35">
      <c r="F40971" s="13"/>
    </row>
    <row r="40972" spans="6:6" x14ac:dyDescent="0.35">
      <c r="F40972" s="13"/>
    </row>
    <row r="40973" spans="6:6" x14ac:dyDescent="0.35">
      <c r="F40973" s="13"/>
    </row>
    <row r="40974" spans="6:6" x14ac:dyDescent="0.35">
      <c r="F40974" s="13"/>
    </row>
    <row r="40975" spans="6:6" x14ac:dyDescent="0.35">
      <c r="F40975" s="13"/>
    </row>
    <row r="40976" spans="6:6" x14ac:dyDescent="0.35">
      <c r="F40976" s="13"/>
    </row>
    <row r="40977" spans="6:6" x14ac:dyDescent="0.35">
      <c r="F40977" s="13"/>
    </row>
    <row r="40978" spans="6:6" x14ac:dyDescent="0.35">
      <c r="F40978" s="13"/>
    </row>
    <row r="40979" spans="6:6" x14ac:dyDescent="0.35">
      <c r="F40979" s="13"/>
    </row>
    <row r="40980" spans="6:6" x14ac:dyDescent="0.35">
      <c r="F40980" s="13"/>
    </row>
    <row r="40981" spans="6:6" x14ac:dyDescent="0.35">
      <c r="F40981" s="13"/>
    </row>
    <row r="40982" spans="6:6" x14ac:dyDescent="0.35">
      <c r="F40982" s="13"/>
    </row>
    <row r="40983" spans="6:6" x14ac:dyDescent="0.35">
      <c r="F40983" s="13"/>
    </row>
    <row r="40984" spans="6:6" x14ac:dyDescent="0.35">
      <c r="F40984" s="13"/>
    </row>
    <row r="40985" spans="6:6" x14ac:dyDescent="0.35">
      <c r="F40985" s="13"/>
    </row>
    <row r="40986" spans="6:6" x14ac:dyDescent="0.35">
      <c r="F40986" s="13"/>
    </row>
    <row r="40987" spans="6:6" x14ac:dyDescent="0.35">
      <c r="F40987" s="13"/>
    </row>
    <row r="40988" spans="6:6" x14ac:dyDescent="0.35">
      <c r="F40988" s="13"/>
    </row>
    <row r="40989" spans="6:6" x14ac:dyDescent="0.35">
      <c r="F40989" s="13"/>
    </row>
    <row r="40990" spans="6:6" x14ac:dyDescent="0.35">
      <c r="F40990" s="13"/>
    </row>
    <row r="40991" spans="6:6" x14ac:dyDescent="0.35">
      <c r="F40991" s="13"/>
    </row>
    <row r="40992" spans="6:6" x14ac:dyDescent="0.35">
      <c r="F40992" s="13"/>
    </row>
    <row r="40993" spans="6:6" x14ac:dyDescent="0.35">
      <c r="F40993" s="13"/>
    </row>
    <row r="40994" spans="6:6" x14ac:dyDescent="0.35">
      <c r="F40994" s="13"/>
    </row>
    <row r="40995" spans="6:6" x14ac:dyDescent="0.35">
      <c r="F40995" s="13"/>
    </row>
    <row r="40996" spans="6:6" x14ac:dyDescent="0.35">
      <c r="F40996" s="13"/>
    </row>
    <row r="40997" spans="6:6" x14ac:dyDescent="0.35">
      <c r="F40997" s="13"/>
    </row>
    <row r="40998" spans="6:6" x14ac:dyDescent="0.35">
      <c r="F40998" s="13"/>
    </row>
    <row r="40999" spans="6:6" x14ac:dyDescent="0.35">
      <c r="F40999" s="13"/>
    </row>
    <row r="41000" spans="6:6" x14ac:dyDescent="0.35">
      <c r="F41000" s="13"/>
    </row>
    <row r="41001" spans="6:6" x14ac:dyDescent="0.35">
      <c r="F41001" s="13"/>
    </row>
    <row r="41002" spans="6:6" x14ac:dyDescent="0.35">
      <c r="F41002" s="13"/>
    </row>
    <row r="41003" spans="6:6" x14ac:dyDescent="0.35">
      <c r="F41003" s="13"/>
    </row>
    <row r="41004" spans="6:6" x14ac:dyDescent="0.35">
      <c r="F41004" s="13"/>
    </row>
    <row r="41005" spans="6:6" x14ac:dyDescent="0.35">
      <c r="F41005" s="13"/>
    </row>
    <row r="41006" spans="6:6" x14ac:dyDescent="0.35">
      <c r="F41006" s="13"/>
    </row>
    <row r="41007" spans="6:6" x14ac:dyDescent="0.35">
      <c r="F41007" s="13"/>
    </row>
    <row r="41008" spans="6:6" x14ac:dyDescent="0.35">
      <c r="F41008" s="13"/>
    </row>
    <row r="41009" spans="6:6" x14ac:dyDescent="0.35">
      <c r="F41009" s="13"/>
    </row>
    <row r="41010" spans="6:6" x14ac:dyDescent="0.35">
      <c r="F41010" s="13"/>
    </row>
    <row r="41011" spans="6:6" x14ac:dyDescent="0.35">
      <c r="F41011" s="13"/>
    </row>
    <row r="41012" spans="6:6" x14ac:dyDescent="0.35">
      <c r="F41012" s="13"/>
    </row>
    <row r="41013" spans="6:6" x14ac:dyDescent="0.35">
      <c r="F41013" s="13"/>
    </row>
    <row r="41014" spans="6:6" x14ac:dyDescent="0.35">
      <c r="F41014" s="13"/>
    </row>
    <row r="41015" spans="6:6" x14ac:dyDescent="0.35">
      <c r="F41015" s="13"/>
    </row>
    <row r="41016" spans="6:6" x14ac:dyDescent="0.35">
      <c r="F41016" s="13"/>
    </row>
    <row r="41017" spans="6:6" x14ac:dyDescent="0.35">
      <c r="F41017" s="13"/>
    </row>
    <row r="41018" spans="6:6" x14ac:dyDescent="0.35">
      <c r="F41018" s="13"/>
    </row>
    <row r="41019" spans="6:6" x14ac:dyDescent="0.35">
      <c r="F41019" s="13"/>
    </row>
    <row r="41020" spans="6:6" x14ac:dyDescent="0.35">
      <c r="F41020" s="13"/>
    </row>
    <row r="41021" spans="6:6" x14ac:dyDescent="0.35">
      <c r="F41021" s="13"/>
    </row>
    <row r="41022" spans="6:6" x14ac:dyDescent="0.35">
      <c r="F41022" s="13"/>
    </row>
    <row r="41023" spans="6:6" x14ac:dyDescent="0.35">
      <c r="F41023" s="13"/>
    </row>
    <row r="41024" spans="6:6" x14ac:dyDescent="0.35">
      <c r="F41024" s="13"/>
    </row>
    <row r="41025" spans="6:6" x14ac:dyDescent="0.35">
      <c r="F41025" s="13"/>
    </row>
    <row r="41026" spans="6:6" x14ac:dyDescent="0.35">
      <c r="F41026" s="13"/>
    </row>
    <row r="41027" spans="6:6" x14ac:dyDescent="0.35">
      <c r="F41027" s="13"/>
    </row>
    <row r="41028" spans="6:6" x14ac:dyDescent="0.35">
      <c r="F41028" s="13"/>
    </row>
    <row r="41029" spans="6:6" x14ac:dyDescent="0.35">
      <c r="F41029" s="13"/>
    </row>
    <row r="41030" spans="6:6" x14ac:dyDescent="0.35">
      <c r="F41030" s="13"/>
    </row>
    <row r="41031" spans="6:6" x14ac:dyDescent="0.35">
      <c r="F41031" s="13"/>
    </row>
    <row r="41032" spans="6:6" x14ac:dyDescent="0.35">
      <c r="F41032" s="13"/>
    </row>
    <row r="41033" spans="6:6" x14ac:dyDescent="0.35">
      <c r="F41033" s="13"/>
    </row>
    <row r="41034" spans="6:6" x14ac:dyDescent="0.35">
      <c r="F41034" s="13"/>
    </row>
    <row r="41035" spans="6:6" x14ac:dyDescent="0.35">
      <c r="F41035" s="13"/>
    </row>
    <row r="41036" spans="6:6" x14ac:dyDescent="0.35">
      <c r="F41036" s="13"/>
    </row>
    <row r="41037" spans="6:6" x14ac:dyDescent="0.35">
      <c r="F41037" s="13"/>
    </row>
    <row r="41038" spans="6:6" x14ac:dyDescent="0.35">
      <c r="F41038" s="13"/>
    </row>
    <row r="41039" spans="6:6" x14ac:dyDescent="0.35">
      <c r="F41039" s="13"/>
    </row>
    <row r="41040" spans="6:6" x14ac:dyDescent="0.35">
      <c r="F41040" s="13"/>
    </row>
    <row r="41041" spans="6:6" x14ac:dyDescent="0.35">
      <c r="F41041" s="13"/>
    </row>
    <row r="41042" spans="6:6" x14ac:dyDescent="0.35">
      <c r="F41042" s="13"/>
    </row>
    <row r="41043" spans="6:6" x14ac:dyDescent="0.35">
      <c r="F41043" s="13"/>
    </row>
    <row r="41044" spans="6:6" x14ac:dyDescent="0.35">
      <c r="F41044" s="13"/>
    </row>
    <row r="41045" spans="6:6" x14ac:dyDescent="0.35">
      <c r="F41045" s="13"/>
    </row>
    <row r="41046" spans="6:6" x14ac:dyDescent="0.35">
      <c r="F41046" s="13"/>
    </row>
    <row r="41047" spans="6:6" x14ac:dyDescent="0.35">
      <c r="F41047" s="13"/>
    </row>
    <row r="41048" spans="6:6" x14ac:dyDescent="0.35">
      <c r="F41048" s="13"/>
    </row>
    <row r="41049" spans="6:6" x14ac:dyDescent="0.35">
      <c r="F41049" s="13"/>
    </row>
    <row r="41050" spans="6:6" x14ac:dyDescent="0.35">
      <c r="F41050" s="13"/>
    </row>
    <row r="41051" spans="6:6" x14ac:dyDescent="0.35">
      <c r="F41051" s="13"/>
    </row>
    <row r="41052" spans="6:6" x14ac:dyDescent="0.35">
      <c r="F41052" s="13"/>
    </row>
    <row r="41053" spans="6:6" x14ac:dyDescent="0.35">
      <c r="F41053" s="13"/>
    </row>
    <row r="41054" spans="6:6" x14ac:dyDescent="0.35">
      <c r="F41054" s="13"/>
    </row>
    <row r="41055" spans="6:6" x14ac:dyDescent="0.35">
      <c r="F41055" s="13"/>
    </row>
    <row r="41056" spans="6:6" x14ac:dyDescent="0.35">
      <c r="F41056" s="13"/>
    </row>
    <row r="41057" spans="6:6" x14ac:dyDescent="0.35">
      <c r="F41057" s="13"/>
    </row>
    <row r="41058" spans="6:6" x14ac:dyDescent="0.35">
      <c r="F41058" s="13"/>
    </row>
    <row r="41059" spans="6:6" x14ac:dyDescent="0.35">
      <c r="F41059" s="13"/>
    </row>
    <row r="41060" spans="6:6" x14ac:dyDescent="0.35">
      <c r="F41060" s="13"/>
    </row>
    <row r="41061" spans="6:6" x14ac:dyDescent="0.35">
      <c r="F41061" s="13"/>
    </row>
    <row r="41062" spans="6:6" x14ac:dyDescent="0.35">
      <c r="F41062" s="13"/>
    </row>
    <row r="41063" spans="6:6" x14ac:dyDescent="0.35">
      <c r="F41063" s="13"/>
    </row>
    <row r="41064" spans="6:6" x14ac:dyDescent="0.35">
      <c r="F41064" s="13"/>
    </row>
    <row r="41065" spans="6:6" x14ac:dyDescent="0.35">
      <c r="F41065" s="13"/>
    </row>
    <row r="41066" spans="6:6" x14ac:dyDescent="0.35">
      <c r="F41066" s="13"/>
    </row>
    <row r="41067" spans="6:6" x14ac:dyDescent="0.35">
      <c r="F41067" s="13"/>
    </row>
    <row r="41068" spans="6:6" x14ac:dyDescent="0.35">
      <c r="F41068" s="13"/>
    </row>
    <row r="41069" spans="6:6" x14ac:dyDescent="0.35">
      <c r="F41069" s="13"/>
    </row>
    <row r="41070" spans="6:6" x14ac:dyDescent="0.35">
      <c r="F41070" s="13"/>
    </row>
    <row r="41071" spans="6:6" x14ac:dyDescent="0.35">
      <c r="F41071" s="13"/>
    </row>
    <row r="41072" spans="6:6" x14ac:dyDescent="0.35">
      <c r="F41072" s="13"/>
    </row>
    <row r="41073" spans="6:6" x14ac:dyDescent="0.35">
      <c r="F41073" s="13"/>
    </row>
    <row r="41074" spans="6:6" x14ac:dyDescent="0.35">
      <c r="F41074" s="13"/>
    </row>
    <row r="41075" spans="6:6" x14ac:dyDescent="0.35">
      <c r="F41075" s="13"/>
    </row>
    <row r="41076" spans="6:6" x14ac:dyDescent="0.35">
      <c r="F41076" s="13"/>
    </row>
    <row r="41077" spans="6:6" x14ac:dyDescent="0.35">
      <c r="F41077" s="13"/>
    </row>
    <row r="41078" spans="6:6" x14ac:dyDescent="0.35">
      <c r="F41078" s="13"/>
    </row>
    <row r="41079" spans="6:6" x14ac:dyDescent="0.35">
      <c r="F41079" s="13"/>
    </row>
    <row r="41080" spans="6:6" x14ac:dyDescent="0.35">
      <c r="F41080" s="13"/>
    </row>
    <row r="41081" spans="6:6" x14ac:dyDescent="0.35">
      <c r="F41081" s="13"/>
    </row>
    <row r="41082" spans="6:6" x14ac:dyDescent="0.35">
      <c r="F41082" s="13"/>
    </row>
    <row r="41083" spans="6:6" x14ac:dyDescent="0.35">
      <c r="F41083" s="13"/>
    </row>
    <row r="41084" spans="6:6" x14ac:dyDescent="0.35">
      <c r="F41084" s="13"/>
    </row>
    <row r="41085" spans="6:6" x14ac:dyDescent="0.35">
      <c r="F41085" s="13"/>
    </row>
    <row r="41086" spans="6:6" x14ac:dyDescent="0.35">
      <c r="F41086" s="13"/>
    </row>
    <row r="41087" spans="6:6" x14ac:dyDescent="0.35">
      <c r="F41087" s="13"/>
    </row>
    <row r="41088" spans="6:6" x14ac:dyDescent="0.35">
      <c r="F41088" s="13"/>
    </row>
    <row r="41089" spans="6:6" x14ac:dyDescent="0.35">
      <c r="F41089" s="13"/>
    </row>
    <row r="41090" spans="6:6" x14ac:dyDescent="0.35">
      <c r="F41090" s="13"/>
    </row>
    <row r="41091" spans="6:6" x14ac:dyDescent="0.35">
      <c r="F41091" s="13"/>
    </row>
    <row r="41092" spans="6:6" x14ac:dyDescent="0.35">
      <c r="F41092" s="13"/>
    </row>
    <row r="41093" spans="6:6" x14ac:dyDescent="0.35">
      <c r="F41093" s="13"/>
    </row>
    <row r="41094" spans="6:6" x14ac:dyDescent="0.35">
      <c r="F41094" s="13"/>
    </row>
    <row r="41095" spans="6:6" x14ac:dyDescent="0.35">
      <c r="F41095" s="13"/>
    </row>
    <row r="41096" spans="6:6" x14ac:dyDescent="0.35">
      <c r="F41096" s="13"/>
    </row>
    <row r="41097" spans="6:6" x14ac:dyDescent="0.35">
      <c r="F41097" s="13"/>
    </row>
    <row r="41098" spans="6:6" x14ac:dyDescent="0.35">
      <c r="F41098" s="13"/>
    </row>
    <row r="41099" spans="6:6" x14ac:dyDescent="0.35">
      <c r="F41099" s="13"/>
    </row>
    <row r="41100" spans="6:6" x14ac:dyDescent="0.35">
      <c r="F41100" s="13"/>
    </row>
    <row r="41101" spans="6:6" x14ac:dyDescent="0.35">
      <c r="F41101" s="13"/>
    </row>
    <row r="41102" spans="6:6" x14ac:dyDescent="0.35">
      <c r="F41102" s="13"/>
    </row>
    <row r="41103" spans="6:6" x14ac:dyDescent="0.35">
      <c r="F41103" s="13"/>
    </row>
    <row r="41104" spans="6:6" x14ac:dyDescent="0.35">
      <c r="F41104" s="13"/>
    </row>
    <row r="41105" spans="6:6" x14ac:dyDescent="0.35">
      <c r="F41105" s="13"/>
    </row>
    <row r="41106" spans="6:6" x14ac:dyDescent="0.35">
      <c r="F41106" s="13"/>
    </row>
    <row r="41107" spans="6:6" x14ac:dyDescent="0.35">
      <c r="F41107" s="13"/>
    </row>
    <row r="41108" spans="6:6" x14ac:dyDescent="0.35">
      <c r="F41108" s="13"/>
    </row>
    <row r="41109" spans="6:6" x14ac:dyDescent="0.35">
      <c r="F41109" s="13"/>
    </row>
    <row r="41110" spans="6:6" x14ac:dyDescent="0.35">
      <c r="F41110" s="13"/>
    </row>
    <row r="41111" spans="6:6" x14ac:dyDescent="0.35">
      <c r="F41111" s="13"/>
    </row>
    <row r="41112" spans="6:6" x14ac:dyDescent="0.35">
      <c r="F41112" s="13"/>
    </row>
    <row r="41113" spans="6:6" x14ac:dyDescent="0.35">
      <c r="F41113" s="13"/>
    </row>
    <row r="41114" spans="6:6" x14ac:dyDescent="0.35">
      <c r="F41114" s="13"/>
    </row>
    <row r="41115" spans="6:6" x14ac:dyDescent="0.35">
      <c r="F41115" s="13"/>
    </row>
    <row r="41116" spans="6:6" x14ac:dyDescent="0.35">
      <c r="F41116" s="13"/>
    </row>
    <row r="41117" spans="6:6" x14ac:dyDescent="0.35">
      <c r="F41117" s="13"/>
    </row>
    <row r="41118" spans="6:6" x14ac:dyDescent="0.35">
      <c r="F41118" s="13"/>
    </row>
    <row r="41119" spans="6:6" x14ac:dyDescent="0.35">
      <c r="F41119" s="13"/>
    </row>
    <row r="41120" spans="6:6" x14ac:dyDescent="0.35">
      <c r="F41120" s="13"/>
    </row>
    <row r="41121" spans="6:6" x14ac:dyDescent="0.35">
      <c r="F41121" s="13"/>
    </row>
    <row r="41122" spans="6:6" x14ac:dyDescent="0.35">
      <c r="F41122" s="13"/>
    </row>
    <row r="41123" spans="6:6" x14ac:dyDescent="0.35">
      <c r="F41123" s="13"/>
    </row>
    <row r="41124" spans="6:6" x14ac:dyDescent="0.35">
      <c r="F41124" s="13"/>
    </row>
    <row r="41125" spans="6:6" x14ac:dyDescent="0.35">
      <c r="F41125" s="13"/>
    </row>
    <row r="41126" spans="6:6" x14ac:dyDescent="0.35">
      <c r="F41126" s="13"/>
    </row>
    <row r="41127" spans="6:6" x14ac:dyDescent="0.35">
      <c r="F41127" s="13"/>
    </row>
    <row r="41128" spans="6:6" x14ac:dyDescent="0.35">
      <c r="F41128" s="13"/>
    </row>
    <row r="41129" spans="6:6" x14ac:dyDescent="0.35">
      <c r="F41129" s="13"/>
    </row>
    <row r="41130" spans="6:6" x14ac:dyDescent="0.35">
      <c r="F41130" s="13"/>
    </row>
    <row r="41131" spans="6:6" x14ac:dyDescent="0.35">
      <c r="F41131" s="13"/>
    </row>
    <row r="41132" spans="6:6" x14ac:dyDescent="0.35">
      <c r="F41132" s="13"/>
    </row>
    <row r="41133" spans="6:6" x14ac:dyDescent="0.35">
      <c r="F41133" s="13"/>
    </row>
    <row r="41134" spans="6:6" x14ac:dyDescent="0.35">
      <c r="F41134" s="13"/>
    </row>
    <row r="41135" spans="6:6" x14ac:dyDescent="0.35">
      <c r="F41135" s="13"/>
    </row>
    <row r="41136" spans="6:6" x14ac:dyDescent="0.35">
      <c r="F41136" s="13"/>
    </row>
    <row r="41137" spans="6:6" x14ac:dyDescent="0.35">
      <c r="F41137" s="13"/>
    </row>
    <row r="41138" spans="6:6" x14ac:dyDescent="0.35">
      <c r="F41138" s="13"/>
    </row>
    <row r="41139" spans="6:6" x14ac:dyDescent="0.35">
      <c r="F41139" s="13"/>
    </row>
    <row r="41140" spans="6:6" x14ac:dyDescent="0.35">
      <c r="F41140" s="13"/>
    </row>
    <row r="41141" spans="6:6" x14ac:dyDescent="0.35">
      <c r="F41141" s="13"/>
    </row>
    <row r="41142" spans="6:6" x14ac:dyDescent="0.35">
      <c r="F41142" s="13"/>
    </row>
    <row r="41143" spans="6:6" x14ac:dyDescent="0.35">
      <c r="F41143" s="13"/>
    </row>
    <row r="41144" spans="6:6" x14ac:dyDescent="0.35">
      <c r="F41144" s="13"/>
    </row>
    <row r="41145" spans="6:6" x14ac:dyDescent="0.35">
      <c r="F41145" s="13"/>
    </row>
    <row r="41146" spans="6:6" x14ac:dyDescent="0.35">
      <c r="F41146" s="13"/>
    </row>
    <row r="41147" spans="6:6" x14ac:dyDescent="0.35">
      <c r="F41147" s="13"/>
    </row>
    <row r="41148" spans="6:6" x14ac:dyDescent="0.35">
      <c r="F41148" s="13"/>
    </row>
    <row r="41149" spans="6:6" x14ac:dyDescent="0.35">
      <c r="F41149" s="13"/>
    </row>
    <row r="41150" spans="6:6" x14ac:dyDescent="0.35">
      <c r="F41150" s="13"/>
    </row>
    <row r="41151" spans="6:6" x14ac:dyDescent="0.35">
      <c r="F41151" s="13"/>
    </row>
    <row r="41152" spans="6:6" x14ac:dyDescent="0.35">
      <c r="F41152" s="13"/>
    </row>
    <row r="41153" spans="6:6" x14ac:dyDescent="0.35">
      <c r="F41153" s="13"/>
    </row>
    <row r="41154" spans="6:6" x14ac:dyDescent="0.35">
      <c r="F41154" s="13"/>
    </row>
    <row r="41155" spans="6:6" x14ac:dyDescent="0.35">
      <c r="F41155" s="13"/>
    </row>
    <row r="41156" spans="6:6" x14ac:dyDescent="0.35">
      <c r="F41156" s="13"/>
    </row>
    <row r="41157" spans="6:6" x14ac:dyDescent="0.35">
      <c r="F41157" s="13"/>
    </row>
    <row r="41158" spans="6:6" x14ac:dyDescent="0.35">
      <c r="F41158" s="13"/>
    </row>
    <row r="41159" spans="6:6" x14ac:dyDescent="0.35">
      <c r="F41159" s="13"/>
    </row>
    <row r="41160" spans="6:6" x14ac:dyDescent="0.35">
      <c r="F41160" s="13"/>
    </row>
    <row r="41161" spans="6:6" x14ac:dyDescent="0.35">
      <c r="F41161" s="13"/>
    </row>
    <row r="41162" spans="6:6" x14ac:dyDescent="0.35">
      <c r="F41162" s="13"/>
    </row>
    <row r="41163" spans="6:6" x14ac:dyDescent="0.35">
      <c r="F41163" s="13"/>
    </row>
    <row r="41164" spans="6:6" x14ac:dyDescent="0.35">
      <c r="F41164" s="13"/>
    </row>
    <row r="41165" spans="6:6" x14ac:dyDescent="0.35">
      <c r="F41165" s="13"/>
    </row>
    <row r="41166" spans="6:6" x14ac:dyDescent="0.35">
      <c r="F41166" s="13"/>
    </row>
    <row r="41167" spans="6:6" x14ac:dyDescent="0.35">
      <c r="F41167" s="13"/>
    </row>
    <row r="41168" spans="6:6" x14ac:dyDescent="0.35">
      <c r="F41168" s="13"/>
    </row>
    <row r="41169" spans="6:6" x14ac:dyDescent="0.35">
      <c r="F41169" s="13"/>
    </row>
    <row r="41170" spans="6:6" x14ac:dyDescent="0.35">
      <c r="F41170" s="13"/>
    </row>
    <row r="41171" spans="6:6" x14ac:dyDescent="0.35">
      <c r="F41171" s="13"/>
    </row>
    <row r="41172" spans="6:6" x14ac:dyDescent="0.35">
      <c r="F41172" s="13"/>
    </row>
    <row r="41173" spans="6:6" x14ac:dyDescent="0.35">
      <c r="F41173" s="13"/>
    </row>
    <row r="41174" spans="6:6" x14ac:dyDescent="0.35">
      <c r="F41174" s="13"/>
    </row>
    <row r="41175" spans="6:6" x14ac:dyDescent="0.35">
      <c r="F41175" s="13"/>
    </row>
    <row r="41176" spans="6:6" x14ac:dyDescent="0.35">
      <c r="F41176" s="13"/>
    </row>
    <row r="41177" spans="6:6" x14ac:dyDescent="0.35">
      <c r="F41177" s="13"/>
    </row>
    <row r="41178" spans="6:6" x14ac:dyDescent="0.35">
      <c r="F41178" s="13"/>
    </row>
    <row r="41179" spans="6:6" x14ac:dyDescent="0.35">
      <c r="F41179" s="13"/>
    </row>
    <row r="41180" spans="6:6" x14ac:dyDescent="0.35">
      <c r="F41180" s="13"/>
    </row>
    <row r="41181" spans="6:6" x14ac:dyDescent="0.35">
      <c r="F41181" s="13"/>
    </row>
    <row r="41182" spans="6:6" x14ac:dyDescent="0.35">
      <c r="F41182" s="13"/>
    </row>
    <row r="41183" spans="6:6" x14ac:dyDescent="0.35">
      <c r="F41183" s="13"/>
    </row>
    <row r="41184" spans="6:6" x14ac:dyDescent="0.35">
      <c r="F41184" s="13"/>
    </row>
    <row r="41185" spans="6:6" x14ac:dyDescent="0.35">
      <c r="F41185" s="13"/>
    </row>
    <row r="41186" spans="6:6" x14ac:dyDescent="0.35">
      <c r="F41186" s="13"/>
    </row>
    <row r="41187" spans="6:6" x14ac:dyDescent="0.35">
      <c r="F41187" s="13"/>
    </row>
    <row r="41188" spans="6:6" x14ac:dyDescent="0.35">
      <c r="F41188" s="13"/>
    </row>
    <row r="41189" spans="6:6" x14ac:dyDescent="0.35">
      <c r="F41189" s="13"/>
    </row>
    <row r="41190" spans="6:6" x14ac:dyDescent="0.35">
      <c r="F41190" s="13"/>
    </row>
    <row r="41191" spans="6:6" x14ac:dyDescent="0.35">
      <c r="F41191" s="13"/>
    </row>
    <row r="41192" spans="6:6" x14ac:dyDescent="0.35">
      <c r="F41192" s="13"/>
    </row>
    <row r="41193" spans="6:6" x14ac:dyDescent="0.35">
      <c r="F41193" s="13"/>
    </row>
    <row r="41194" spans="6:6" x14ac:dyDescent="0.35">
      <c r="F41194" s="13"/>
    </row>
    <row r="41195" spans="6:6" x14ac:dyDescent="0.35">
      <c r="F41195" s="13"/>
    </row>
    <row r="41196" spans="6:6" x14ac:dyDescent="0.35">
      <c r="F41196" s="13"/>
    </row>
    <row r="41197" spans="6:6" x14ac:dyDescent="0.35">
      <c r="F41197" s="13"/>
    </row>
    <row r="41198" spans="6:6" x14ac:dyDescent="0.35">
      <c r="F41198" s="13"/>
    </row>
    <row r="41199" spans="6:6" x14ac:dyDescent="0.35">
      <c r="F41199" s="13"/>
    </row>
    <row r="41200" spans="6:6" x14ac:dyDescent="0.35">
      <c r="F41200" s="13"/>
    </row>
    <row r="41201" spans="6:6" x14ac:dyDescent="0.35">
      <c r="F41201" s="13"/>
    </row>
    <row r="41202" spans="6:6" x14ac:dyDescent="0.35">
      <c r="F41202" s="13"/>
    </row>
    <row r="41203" spans="6:6" x14ac:dyDescent="0.35">
      <c r="F41203" s="13"/>
    </row>
    <row r="41204" spans="6:6" x14ac:dyDescent="0.35">
      <c r="F41204" s="13"/>
    </row>
    <row r="41205" spans="6:6" x14ac:dyDescent="0.35">
      <c r="F41205" s="13"/>
    </row>
    <row r="41206" spans="6:6" x14ac:dyDescent="0.35">
      <c r="F41206" s="13"/>
    </row>
    <row r="41207" spans="6:6" x14ac:dyDescent="0.35">
      <c r="F41207" s="13"/>
    </row>
    <row r="41208" spans="6:6" x14ac:dyDescent="0.35">
      <c r="F41208" s="13"/>
    </row>
    <row r="41209" spans="6:6" x14ac:dyDescent="0.35">
      <c r="F41209" s="13"/>
    </row>
    <row r="41210" spans="6:6" x14ac:dyDescent="0.35">
      <c r="F41210" s="13"/>
    </row>
    <row r="41211" spans="6:6" x14ac:dyDescent="0.35">
      <c r="F41211" s="13"/>
    </row>
    <row r="41212" spans="6:6" x14ac:dyDescent="0.35">
      <c r="F41212" s="13"/>
    </row>
    <row r="41213" spans="6:6" x14ac:dyDescent="0.35">
      <c r="F41213" s="13"/>
    </row>
    <row r="41214" spans="6:6" x14ac:dyDescent="0.35">
      <c r="F41214" s="13"/>
    </row>
    <row r="41215" spans="6:6" x14ac:dyDescent="0.35">
      <c r="F41215" s="13"/>
    </row>
    <row r="41216" spans="6:6" x14ac:dyDescent="0.35">
      <c r="F41216" s="13"/>
    </row>
    <row r="41217" spans="6:6" x14ac:dyDescent="0.35">
      <c r="F41217" s="13"/>
    </row>
    <row r="41218" spans="6:6" x14ac:dyDescent="0.35">
      <c r="F41218" s="13"/>
    </row>
    <row r="41219" spans="6:6" x14ac:dyDescent="0.35">
      <c r="F41219" s="13"/>
    </row>
    <row r="41220" spans="6:6" x14ac:dyDescent="0.35">
      <c r="F41220" s="13"/>
    </row>
    <row r="41221" spans="6:6" x14ac:dyDescent="0.35">
      <c r="F41221" s="13"/>
    </row>
    <row r="41222" spans="6:6" x14ac:dyDescent="0.35">
      <c r="F41222" s="13"/>
    </row>
    <row r="41223" spans="6:6" x14ac:dyDescent="0.35">
      <c r="F41223" s="13"/>
    </row>
    <row r="41224" spans="6:6" x14ac:dyDescent="0.35">
      <c r="F41224" s="13"/>
    </row>
    <row r="41225" spans="6:6" x14ac:dyDescent="0.35">
      <c r="F41225" s="13"/>
    </row>
    <row r="41226" spans="6:6" x14ac:dyDescent="0.35">
      <c r="F41226" s="13"/>
    </row>
    <row r="41227" spans="6:6" x14ac:dyDescent="0.35">
      <c r="F41227" s="13"/>
    </row>
    <row r="41228" spans="6:6" x14ac:dyDescent="0.35">
      <c r="F41228" s="13"/>
    </row>
    <row r="41229" spans="6:6" x14ac:dyDescent="0.35">
      <c r="F41229" s="13"/>
    </row>
    <row r="41230" spans="6:6" x14ac:dyDescent="0.35">
      <c r="F41230" s="13"/>
    </row>
    <row r="41231" spans="6:6" x14ac:dyDescent="0.35">
      <c r="F41231" s="13"/>
    </row>
    <row r="41232" spans="6:6" x14ac:dyDescent="0.35">
      <c r="F41232" s="13"/>
    </row>
    <row r="41233" spans="6:6" x14ac:dyDescent="0.35">
      <c r="F41233" s="13"/>
    </row>
    <row r="41234" spans="6:6" x14ac:dyDescent="0.35">
      <c r="F41234" s="13"/>
    </row>
    <row r="41235" spans="6:6" x14ac:dyDescent="0.35">
      <c r="F41235" s="13"/>
    </row>
    <row r="41236" spans="6:6" x14ac:dyDescent="0.35">
      <c r="F41236" s="13"/>
    </row>
    <row r="41237" spans="6:6" x14ac:dyDescent="0.35">
      <c r="F41237" s="13"/>
    </row>
    <row r="41238" spans="6:6" x14ac:dyDescent="0.35">
      <c r="F41238" s="13"/>
    </row>
    <row r="41239" spans="6:6" x14ac:dyDescent="0.35">
      <c r="F41239" s="13"/>
    </row>
    <row r="41240" spans="6:6" x14ac:dyDescent="0.35">
      <c r="F41240" s="13"/>
    </row>
    <row r="41241" spans="6:6" x14ac:dyDescent="0.35">
      <c r="F41241" s="13"/>
    </row>
    <row r="41242" spans="6:6" x14ac:dyDescent="0.35">
      <c r="F41242" s="13"/>
    </row>
    <row r="41243" spans="6:6" x14ac:dyDescent="0.35">
      <c r="F41243" s="13"/>
    </row>
    <row r="41244" spans="6:6" x14ac:dyDescent="0.35">
      <c r="F41244" s="13"/>
    </row>
    <row r="41245" spans="6:6" x14ac:dyDescent="0.35">
      <c r="F41245" s="13"/>
    </row>
    <row r="41246" spans="6:6" x14ac:dyDescent="0.35">
      <c r="F41246" s="13"/>
    </row>
    <row r="41247" spans="6:6" x14ac:dyDescent="0.35">
      <c r="F41247" s="13"/>
    </row>
    <row r="41248" spans="6:6" x14ac:dyDescent="0.35">
      <c r="F41248" s="13"/>
    </row>
    <row r="41249" spans="6:6" x14ac:dyDescent="0.35">
      <c r="F41249" s="13"/>
    </row>
    <row r="41250" spans="6:6" x14ac:dyDescent="0.35">
      <c r="F41250" s="13"/>
    </row>
    <row r="41251" spans="6:6" x14ac:dyDescent="0.35">
      <c r="F41251" s="13"/>
    </row>
    <row r="41252" spans="6:6" x14ac:dyDescent="0.35">
      <c r="F41252" s="13"/>
    </row>
    <row r="41253" spans="6:6" x14ac:dyDescent="0.35">
      <c r="F41253" s="13"/>
    </row>
    <row r="41254" spans="6:6" x14ac:dyDescent="0.35">
      <c r="F41254" s="13"/>
    </row>
    <row r="41255" spans="6:6" x14ac:dyDescent="0.35">
      <c r="F41255" s="13"/>
    </row>
    <row r="41256" spans="6:6" x14ac:dyDescent="0.35">
      <c r="F41256" s="13"/>
    </row>
    <row r="41257" spans="6:6" x14ac:dyDescent="0.35">
      <c r="F41257" s="13"/>
    </row>
    <row r="41258" spans="6:6" x14ac:dyDescent="0.35">
      <c r="F41258" s="13"/>
    </row>
    <row r="41259" spans="6:6" x14ac:dyDescent="0.35">
      <c r="F41259" s="13"/>
    </row>
    <row r="41260" spans="6:6" x14ac:dyDescent="0.35">
      <c r="F41260" s="13"/>
    </row>
    <row r="41261" spans="6:6" x14ac:dyDescent="0.35">
      <c r="F41261" s="13"/>
    </row>
    <row r="41262" spans="6:6" x14ac:dyDescent="0.35">
      <c r="F41262" s="13"/>
    </row>
    <row r="41263" spans="6:6" x14ac:dyDescent="0.35">
      <c r="F41263" s="13"/>
    </row>
    <row r="41264" spans="6:6" x14ac:dyDescent="0.35">
      <c r="F41264" s="13"/>
    </row>
    <row r="41265" spans="6:6" x14ac:dyDescent="0.35">
      <c r="F41265" s="13"/>
    </row>
    <row r="41266" spans="6:6" x14ac:dyDescent="0.35">
      <c r="F41266" s="13"/>
    </row>
    <row r="41267" spans="6:6" x14ac:dyDescent="0.35">
      <c r="F41267" s="13"/>
    </row>
    <row r="41268" spans="6:6" x14ac:dyDescent="0.35">
      <c r="F41268" s="13"/>
    </row>
    <row r="41269" spans="6:6" x14ac:dyDescent="0.35">
      <c r="F41269" s="13"/>
    </row>
    <row r="41270" spans="6:6" x14ac:dyDescent="0.35">
      <c r="F41270" s="13"/>
    </row>
    <row r="41271" spans="6:6" x14ac:dyDescent="0.35">
      <c r="F41271" s="13"/>
    </row>
    <row r="41272" spans="6:6" x14ac:dyDescent="0.35">
      <c r="F41272" s="13"/>
    </row>
    <row r="41273" spans="6:6" x14ac:dyDescent="0.35">
      <c r="F41273" s="13"/>
    </row>
    <row r="41274" spans="6:6" x14ac:dyDescent="0.35">
      <c r="F41274" s="13"/>
    </row>
    <row r="41275" spans="6:6" x14ac:dyDescent="0.35">
      <c r="F41275" s="13"/>
    </row>
    <row r="41276" spans="6:6" x14ac:dyDescent="0.35">
      <c r="F41276" s="13"/>
    </row>
    <row r="41277" spans="6:6" x14ac:dyDescent="0.35">
      <c r="F41277" s="13"/>
    </row>
    <row r="41278" spans="6:6" x14ac:dyDescent="0.35">
      <c r="F41278" s="13"/>
    </row>
    <row r="41279" spans="6:6" x14ac:dyDescent="0.35">
      <c r="F41279" s="13"/>
    </row>
    <row r="41280" spans="6:6" x14ac:dyDescent="0.35">
      <c r="F41280" s="13"/>
    </row>
    <row r="41281" spans="6:6" x14ac:dyDescent="0.35">
      <c r="F41281" s="13"/>
    </row>
    <row r="41282" spans="6:6" x14ac:dyDescent="0.35">
      <c r="F41282" s="13"/>
    </row>
    <row r="41283" spans="6:6" x14ac:dyDescent="0.35">
      <c r="F41283" s="13"/>
    </row>
    <row r="41284" spans="6:6" x14ac:dyDescent="0.35">
      <c r="F41284" s="13"/>
    </row>
    <row r="41285" spans="6:6" x14ac:dyDescent="0.35">
      <c r="F41285" s="13"/>
    </row>
    <row r="41286" spans="6:6" x14ac:dyDescent="0.35">
      <c r="F41286" s="13"/>
    </row>
    <row r="41287" spans="6:6" x14ac:dyDescent="0.35">
      <c r="F41287" s="13"/>
    </row>
    <row r="41288" spans="6:6" x14ac:dyDescent="0.35">
      <c r="F41288" s="13"/>
    </row>
    <row r="41289" spans="6:6" x14ac:dyDescent="0.35">
      <c r="F41289" s="13"/>
    </row>
    <row r="41290" spans="6:6" x14ac:dyDescent="0.35">
      <c r="F41290" s="13"/>
    </row>
    <row r="41291" spans="6:6" x14ac:dyDescent="0.35">
      <c r="F41291" s="13"/>
    </row>
    <row r="41292" spans="6:6" x14ac:dyDescent="0.35">
      <c r="F41292" s="13"/>
    </row>
    <row r="41293" spans="6:6" x14ac:dyDescent="0.35">
      <c r="F41293" s="13"/>
    </row>
    <row r="41294" spans="6:6" x14ac:dyDescent="0.35">
      <c r="F41294" s="13"/>
    </row>
    <row r="41295" spans="6:6" x14ac:dyDescent="0.35">
      <c r="F41295" s="13"/>
    </row>
    <row r="41296" spans="6:6" x14ac:dyDescent="0.35">
      <c r="F41296" s="13"/>
    </row>
    <row r="41297" spans="6:6" x14ac:dyDescent="0.35">
      <c r="F41297" s="13"/>
    </row>
    <row r="41298" spans="6:6" x14ac:dyDescent="0.35">
      <c r="F41298" s="13"/>
    </row>
    <row r="41299" spans="6:6" x14ac:dyDescent="0.35">
      <c r="F41299" s="13"/>
    </row>
    <row r="41300" spans="6:6" x14ac:dyDescent="0.35">
      <c r="F41300" s="13"/>
    </row>
    <row r="41301" spans="6:6" x14ac:dyDescent="0.35">
      <c r="F41301" s="13"/>
    </row>
    <row r="41302" spans="6:6" x14ac:dyDescent="0.35">
      <c r="F41302" s="13"/>
    </row>
    <row r="41303" spans="6:6" x14ac:dyDescent="0.35">
      <c r="F41303" s="13"/>
    </row>
    <row r="41304" spans="6:6" x14ac:dyDescent="0.35">
      <c r="F41304" s="13"/>
    </row>
    <row r="41305" spans="6:6" x14ac:dyDescent="0.35">
      <c r="F41305" s="13"/>
    </row>
    <row r="41306" spans="6:6" x14ac:dyDescent="0.35">
      <c r="F41306" s="13"/>
    </row>
    <row r="41307" spans="6:6" x14ac:dyDescent="0.35">
      <c r="F41307" s="13"/>
    </row>
    <row r="41308" spans="6:6" x14ac:dyDescent="0.35">
      <c r="F41308" s="13"/>
    </row>
    <row r="41309" spans="6:6" x14ac:dyDescent="0.35">
      <c r="F41309" s="13"/>
    </row>
    <row r="41310" spans="6:6" x14ac:dyDescent="0.35">
      <c r="F41310" s="13"/>
    </row>
    <row r="41311" spans="6:6" x14ac:dyDescent="0.35">
      <c r="F41311" s="13"/>
    </row>
    <row r="41312" spans="6:6" x14ac:dyDescent="0.35">
      <c r="F41312" s="13"/>
    </row>
    <row r="41313" spans="6:6" x14ac:dyDescent="0.35">
      <c r="F41313" s="13"/>
    </row>
    <row r="41314" spans="6:6" x14ac:dyDescent="0.35">
      <c r="F41314" s="13"/>
    </row>
    <row r="41315" spans="6:6" x14ac:dyDescent="0.35">
      <c r="F41315" s="13"/>
    </row>
    <row r="41316" spans="6:6" x14ac:dyDescent="0.35">
      <c r="F41316" s="13"/>
    </row>
    <row r="41317" spans="6:6" x14ac:dyDescent="0.35">
      <c r="F41317" s="13"/>
    </row>
    <row r="41318" spans="6:6" x14ac:dyDescent="0.35">
      <c r="F41318" s="13"/>
    </row>
    <row r="41319" spans="6:6" x14ac:dyDescent="0.35">
      <c r="F41319" s="13"/>
    </row>
    <row r="41320" spans="6:6" x14ac:dyDescent="0.35">
      <c r="F41320" s="13"/>
    </row>
    <row r="41321" spans="6:6" x14ac:dyDescent="0.35">
      <c r="F41321" s="13"/>
    </row>
    <row r="41322" spans="6:6" x14ac:dyDescent="0.35">
      <c r="F41322" s="13"/>
    </row>
    <row r="41323" spans="6:6" x14ac:dyDescent="0.35">
      <c r="F41323" s="13"/>
    </row>
    <row r="41324" spans="6:6" x14ac:dyDescent="0.35">
      <c r="F41324" s="13"/>
    </row>
    <row r="41325" spans="6:6" x14ac:dyDescent="0.35">
      <c r="F41325" s="13"/>
    </row>
    <row r="41326" spans="6:6" x14ac:dyDescent="0.35">
      <c r="F41326" s="13"/>
    </row>
    <row r="41327" spans="6:6" x14ac:dyDescent="0.35">
      <c r="F41327" s="13"/>
    </row>
    <row r="41328" spans="6:6" x14ac:dyDescent="0.35">
      <c r="F41328" s="13"/>
    </row>
    <row r="41329" spans="6:6" x14ac:dyDescent="0.35">
      <c r="F41329" s="13"/>
    </row>
    <row r="41330" spans="6:6" x14ac:dyDescent="0.35">
      <c r="F41330" s="13"/>
    </row>
    <row r="41331" spans="6:6" x14ac:dyDescent="0.35">
      <c r="F41331" s="13"/>
    </row>
    <row r="41332" spans="6:6" x14ac:dyDescent="0.35">
      <c r="F41332" s="13"/>
    </row>
    <row r="41333" spans="6:6" x14ac:dyDescent="0.35">
      <c r="F41333" s="13"/>
    </row>
    <row r="41334" spans="6:6" x14ac:dyDescent="0.35">
      <c r="F41334" s="13"/>
    </row>
    <row r="41335" spans="6:6" x14ac:dyDescent="0.35">
      <c r="F41335" s="13"/>
    </row>
    <row r="41336" spans="6:6" x14ac:dyDescent="0.35">
      <c r="F41336" s="13"/>
    </row>
    <row r="41337" spans="6:6" x14ac:dyDescent="0.35">
      <c r="F41337" s="13"/>
    </row>
    <row r="41338" spans="6:6" x14ac:dyDescent="0.35">
      <c r="F41338" s="13"/>
    </row>
    <row r="41339" spans="6:6" x14ac:dyDescent="0.35">
      <c r="F41339" s="13"/>
    </row>
    <row r="41340" spans="6:6" x14ac:dyDescent="0.35">
      <c r="F41340" s="13"/>
    </row>
    <row r="41341" spans="6:6" x14ac:dyDescent="0.35">
      <c r="F41341" s="13"/>
    </row>
    <row r="41342" spans="6:6" x14ac:dyDescent="0.35">
      <c r="F41342" s="13"/>
    </row>
    <row r="41343" spans="6:6" x14ac:dyDescent="0.35">
      <c r="F41343" s="13"/>
    </row>
    <row r="41344" spans="6:6" x14ac:dyDescent="0.35">
      <c r="F41344" s="13"/>
    </row>
    <row r="41345" spans="6:6" x14ac:dyDescent="0.35">
      <c r="F41345" s="13"/>
    </row>
    <row r="41346" spans="6:6" x14ac:dyDescent="0.35">
      <c r="F41346" s="13"/>
    </row>
    <row r="41347" spans="6:6" x14ac:dyDescent="0.35">
      <c r="F41347" s="13"/>
    </row>
    <row r="41348" spans="6:6" x14ac:dyDescent="0.35">
      <c r="F41348" s="13"/>
    </row>
    <row r="41349" spans="6:6" x14ac:dyDescent="0.35">
      <c r="F41349" s="13"/>
    </row>
    <row r="41350" spans="6:6" x14ac:dyDescent="0.35">
      <c r="F41350" s="13"/>
    </row>
    <row r="41351" spans="6:6" x14ac:dyDescent="0.35">
      <c r="F41351" s="13"/>
    </row>
    <row r="41352" spans="6:6" x14ac:dyDescent="0.35">
      <c r="F41352" s="13"/>
    </row>
    <row r="41353" spans="6:6" x14ac:dyDescent="0.35">
      <c r="F41353" s="13"/>
    </row>
    <row r="41354" spans="6:6" x14ac:dyDescent="0.35">
      <c r="F41354" s="13"/>
    </row>
    <row r="41355" spans="6:6" x14ac:dyDescent="0.35">
      <c r="F41355" s="13"/>
    </row>
    <row r="41356" spans="6:6" x14ac:dyDescent="0.35">
      <c r="F41356" s="13"/>
    </row>
    <row r="41357" spans="6:6" x14ac:dyDescent="0.35">
      <c r="F41357" s="13"/>
    </row>
    <row r="41358" spans="6:6" x14ac:dyDescent="0.35">
      <c r="F41358" s="13"/>
    </row>
    <row r="41359" spans="6:6" x14ac:dyDescent="0.35">
      <c r="F41359" s="13"/>
    </row>
    <row r="41360" spans="6:6" x14ac:dyDescent="0.35">
      <c r="F41360" s="13"/>
    </row>
    <row r="41361" spans="6:6" x14ac:dyDescent="0.35">
      <c r="F41361" s="13"/>
    </row>
    <row r="41362" spans="6:6" x14ac:dyDescent="0.35">
      <c r="F41362" s="13"/>
    </row>
    <row r="41363" spans="6:6" x14ac:dyDescent="0.35">
      <c r="F41363" s="13"/>
    </row>
    <row r="41364" spans="6:6" x14ac:dyDescent="0.35">
      <c r="F41364" s="13"/>
    </row>
    <row r="41365" spans="6:6" x14ac:dyDescent="0.35">
      <c r="F41365" s="13"/>
    </row>
    <row r="41366" spans="6:6" x14ac:dyDescent="0.35">
      <c r="F41366" s="13"/>
    </row>
    <row r="41367" spans="6:6" x14ac:dyDescent="0.35">
      <c r="F41367" s="13"/>
    </row>
    <row r="41368" spans="6:6" x14ac:dyDescent="0.35">
      <c r="F41368" s="13"/>
    </row>
    <row r="41369" spans="6:6" x14ac:dyDescent="0.35">
      <c r="F41369" s="13"/>
    </row>
    <row r="41370" spans="6:6" x14ac:dyDescent="0.35">
      <c r="F41370" s="13"/>
    </row>
    <row r="41371" spans="6:6" x14ac:dyDescent="0.35">
      <c r="F41371" s="13"/>
    </row>
    <row r="41372" spans="6:6" x14ac:dyDescent="0.35">
      <c r="F41372" s="13"/>
    </row>
    <row r="41373" spans="6:6" x14ac:dyDescent="0.35">
      <c r="F41373" s="13"/>
    </row>
    <row r="41374" spans="6:6" x14ac:dyDescent="0.35">
      <c r="F41374" s="13"/>
    </row>
    <row r="41375" spans="6:6" x14ac:dyDescent="0.35">
      <c r="F41375" s="13"/>
    </row>
    <row r="41376" spans="6:6" x14ac:dyDescent="0.35">
      <c r="F41376" s="13"/>
    </row>
    <row r="41377" spans="6:6" x14ac:dyDescent="0.35">
      <c r="F41377" s="13"/>
    </row>
    <row r="41378" spans="6:6" x14ac:dyDescent="0.35">
      <c r="F41378" s="13"/>
    </row>
    <row r="41379" spans="6:6" x14ac:dyDescent="0.35">
      <c r="F41379" s="13"/>
    </row>
    <row r="41380" spans="6:6" x14ac:dyDescent="0.35">
      <c r="F41380" s="13"/>
    </row>
    <row r="41381" spans="6:6" x14ac:dyDescent="0.35">
      <c r="F41381" s="13"/>
    </row>
    <row r="41382" spans="6:6" x14ac:dyDescent="0.35">
      <c r="F41382" s="13"/>
    </row>
    <row r="41383" spans="6:6" x14ac:dyDescent="0.35">
      <c r="F41383" s="13"/>
    </row>
    <row r="41384" spans="6:6" x14ac:dyDescent="0.35">
      <c r="F41384" s="13"/>
    </row>
    <row r="41385" spans="6:6" x14ac:dyDescent="0.35">
      <c r="F41385" s="13"/>
    </row>
    <row r="41386" spans="6:6" x14ac:dyDescent="0.35">
      <c r="F41386" s="13"/>
    </row>
    <row r="41387" spans="6:6" x14ac:dyDescent="0.35">
      <c r="F41387" s="13"/>
    </row>
    <row r="41388" spans="6:6" x14ac:dyDescent="0.35">
      <c r="F41388" s="13"/>
    </row>
    <row r="41389" spans="6:6" x14ac:dyDescent="0.35">
      <c r="F41389" s="13"/>
    </row>
    <row r="41390" spans="6:6" x14ac:dyDescent="0.35">
      <c r="F41390" s="13"/>
    </row>
    <row r="41391" spans="6:6" x14ac:dyDescent="0.35">
      <c r="F41391" s="13"/>
    </row>
    <row r="41392" spans="6:6" x14ac:dyDescent="0.35">
      <c r="F41392" s="13"/>
    </row>
    <row r="41393" spans="6:6" x14ac:dyDescent="0.35">
      <c r="F41393" s="13"/>
    </row>
    <row r="41394" spans="6:6" x14ac:dyDescent="0.35">
      <c r="F41394" s="13"/>
    </row>
    <row r="41395" spans="6:6" x14ac:dyDescent="0.35">
      <c r="F41395" s="13"/>
    </row>
    <row r="41396" spans="6:6" x14ac:dyDescent="0.35">
      <c r="F41396" s="13"/>
    </row>
    <row r="41397" spans="6:6" x14ac:dyDescent="0.35">
      <c r="F41397" s="13"/>
    </row>
    <row r="41398" spans="6:6" x14ac:dyDescent="0.35">
      <c r="F41398" s="13"/>
    </row>
    <row r="41399" spans="6:6" x14ac:dyDescent="0.35">
      <c r="F41399" s="13"/>
    </row>
    <row r="41400" spans="6:6" x14ac:dyDescent="0.35">
      <c r="F41400" s="13"/>
    </row>
    <row r="41401" spans="6:6" x14ac:dyDescent="0.35">
      <c r="F41401" s="13"/>
    </row>
    <row r="41402" spans="6:6" x14ac:dyDescent="0.35">
      <c r="F41402" s="13"/>
    </row>
    <row r="41403" spans="6:6" x14ac:dyDescent="0.35">
      <c r="F41403" s="13"/>
    </row>
    <row r="41404" spans="6:6" x14ac:dyDescent="0.35">
      <c r="F41404" s="13"/>
    </row>
    <row r="41405" spans="6:6" x14ac:dyDescent="0.35">
      <c r="F41405" s="13"/>
    </row>
    <row r="41406" spans="6:6" x14ac:dyDescent="0.35">
      <c r="F41406" s="13"/>
    </row>
    <row r="41407" spans="6:6" x14ac:dyDescent="0.35">
      <c r="F41407" s="13"/>
    </row>
    <row r="41408" spans="6:6" x14ac:dyDescent="0.35">
      <c r="F41408" s="13"/>
    </row>
    <row r="41409" spans="6:6" x14ac:dyDescent="0.35">
      <c r="F41409" s="13"/>
    </row>
    <row r="41410" spans="6:6" x14ac:dyDescent="0.35">
      <c r="F41410" s="13"/>
    </row>
    <row r="41411" spans="6:6" x14ac:dyDescent="0.35">
      <c r="F41411" s="13"/>
    </row>
    <row r="41412" spans="6:6" x14ac:dyDescent="0.35">
      <c r="F41412" s="13"/>
    </row>
    <row r="41413" spans="6:6" x14ac:dyDescent="0.35">
      <c r="F41413" s="13"/>
    </row>
    <row r="41414" spans="6:6" x14ac:dyDescent="0.35">
      <c r="F41414" s="13"/>
    </row>
    <row r="41415" spans="6:6" x14ac:dyDescent="0.35">
      <c r="F41415" s="13"/>
    </row>
    <row r="41416" spans="6:6" x14ac:dyDescent="0.35">
      <c r="F41416" s="13"/>
    </row>
    <row r="41417" spans="6:6" x14ac:dyDescent="0.35">
      <c r="F41417" s="13"/>
    </row>
    <row r="41418" spans="6:6" x14ac:dyDescent="0.35">
      <c r="F41418" s="13"/>
    </row>
    <row r="41419" spans="6:6" x14ac:dyDescent="0.35">
      <c r="F41419" s="13"/>
    </row>
    <row r="41420" spans="6:6" x14ac:dyDescent="0.35">
      <c r="F41420" s="13"/>
    </row>
    <row r="41421" spans="6:6" x14ac:dyDescent="0.35">
      <c r="F41421" s="13"/>
    </row>
    <row r="41422" spans="6:6" x14ac:dyDescent="0.35">
      <c r="F41422" s="13"/>
    </row>
    <row r="41423" spans="6:6" x14ac:dyDescent="0.35">
      <c r="F41423" s="13"/>
    </row>
    <row r="41424" spans="6:6" x14ac:dyDescent="0.35">
      <c r="F41424" s="13"/>
    </row>
    <row r="41425" spans="6:6" x14ac:dyDescent="0.35">
      <c r="F41425" s="13"/>
    </row>
    <row r="41426" spans="6:6" x14ac:dyDescent="0.35">
      <c r="F41426" s="13"/>
    </row>
    <row r="41427" spans="6:6" x14ac:dyDescent="0.35">
      <c r="F41427" s="13"/>
    </row>
    <row r="41428" spans="6:6" x14ac:dyDescent="0.35">
      <c r="F41428" s="13"/>
    </row>
    <row r="41429" spans="6:6" x14ac:dyDescent="0.35">
      <c r="F41429" s="13"/>
    </row>
    <row r="41430" spans="6:6" x14ac:dyDescent="0.35">
      <c r="F41430" s="13"/>
    </row>
    <row r="41431" spans="6:6" x14ac:dyDescent="0.35">
      <c r="F41431" s="13"/>
    </row>
    <row r="41432" spans="6:6" x14ac:dyDescent="0.35">
      <c r="F41432" s="13"/>
    </row>
    <row r="41433" spans="6:6" x14ac:dyDescent="0.35">
      <c r="F41433" s="13"/>
    </row>
    <row r="41434" spans="6:6" x14ac:dyDescent="0.35">
      <c r="F41434" s="13"/>
    </row>
    <row r="41435" spans="6:6" x14ac:dyDescent="0.35">
      <c r="F41435" s="13"/>
    </row>
    <row r="41436" spans="6:6" x14ac:dyDescent="0.35">
      <c r="F41436" s="13"/>
    </row>
    <row r="41437" spans="6:6" x14ac:dyDescent="0.35">
      <c r="F41437" s="13"/>
    </row>
    <row r="41438" spans="6:6" x14ac:dyDescent="0.35">
      <c r="F41438" s="13"/>
    </row>
    <row r="41439" spans="6:6" x14ac:dyDescent="0.35">
      <c r="F41439" s="13"/>
    </row>
    <row r="41440" spans="6:6" x14ac:dyDescent="0.35">
      <c r="F41440" s="13"/>
    </row>
    <row r="41441" spans="6:6" x14ac:dyDescent="0.35">
      <c r="F41441" s="13"/>
    </row>
    <row r="41442" spans="6:6" x14ac:dyDescent="0.35">
      <c r="F41442" s="13"/>
    </row>
    <row r="41443" spans="6:6" x14ac:dyDescent="0.35">
      <c r="F41443" s="13"/>
    </row>
    <row r="41444" spans="6:6" x14ac:dyDescent="0.35">
      <c r="F41444" s="13"/>
    </row>
    <row r="41445" spans="6:6" x14ac:dyDescent="0.35">
      <c r="F41445" s="13"/>
    </row>
    <row r="41446" spans="6:6" x14ac:dyDescent="0.35">
      <c r="F41446" s="13"/>
    </row>
    <row r="41447" spans="6:6" x14ac:dyDescent="0.35">
      <c r="F41447" s="13"/>
    </row>
    <row r="41448" spans="6:6" x14ac:dyDescent="0.35">
      <c r="F41448" s="13"/>
    </row>
    <row r="41449" spans="6:6" x14ac:dyDescent="0.35">
      <c r="F41449" s="13"/>
    </row>
    <row r="41450" spans="6:6" x14ac:dyDescent="0.35">
      <c r="F41450" s="13"/>
    </row>
    <row r="41451" spans="6:6" x14ac:dyDescent="0.35">
      <c r="F41451" s="13"/>
    </row>
    <row r="41452" spans="6:6" x14ac:dyDescent="0.35">
      <c r="F41452" s="13"/>
    </row>
    <row r="41453" spans="6:6" x14ac:dyDescent="0.35">
      <c r="F41453" s="13"/>
    </row>
    <row r="41454" spans="6:6" x14ac:dyDescent="0.35">
      <c r="F41454" s="13"/>
    </row>
    <row r="41455" spans="6:6" x14ac:dyDescent="0.35">
      <c r="F41455" s="13"/>
    </row>
    <row r="41456" spans="6:6" x14ac:dyDescent="0.35">
      <c r="F41456" s="13"/>
    </row>
    <row r="41457" spans="6:6" x14ac:dyDescent="0.35">
      <c r="F41457" s="13"/>
    </row>
    <row r="41458" spans="6:6" x14ac:dyDescent="0.35">
      <c r="F41458" s="13"/>
    </row>
    <row r="41459" spans="6:6" x14ac:dyDescent="0.35">
      <c r="F41459" s="13"/>
    </row>
    <row r="41460" spans="6:6" x14ac:dyDescent="0.35">
      <c r="F41460" s="13"/>
    </row>
    <row r="41461" spans="6:6" x14ac:dyDescent="0.35">
      <c r="F41461" s="13"/>
    </row>
    <row r="41462" spans="6:6" x14ac:dyDescent="0.35">
      <c r="F41462" s="13"/>
    </row>
    <row r="41463" spans="6:6" x14ac:dyDescent="0.35">
      <c r="F41463" s="13"/>
    </row>
    <row r="41464" spans="6:6" x14ac:dyDescent="0.35">
      <c r="F41464" s="13"/>
    </row>
    <row r="41465" spans="6:6" x14ac:dyDescent="0.35">
      <c r="F41465" s="13"/>
    </row>
    <row r="41466" spans="6:6" x14ac:dyDescent="0.35">
      <c r="F41466" s="13"/>
    </row>
    <row r="41467" spans="6:6" x14ac:dyDescent="0.35">
      <c r="F41467" s="13"/>
    </row>
    <row r="41468" spans="6:6" x14ac:dyDescent="0.35">
      <c r="F41468" s="13"/>
    </row>
    <row r="41469" spans="6:6" x14ac:dyDescent="0.35">
      <c r="F41469" s="13"/>
    </row>
    <row r="41470" spans="6:6" x14ac:dyDescent="0.35">
      <c r="F41470" s="13"/>
    </row>
    <row r="41471" spans="6:6" x14ac:dyDescent="0.35">
      <c r="F41471" s="13"/>
    </row>
    <row r="41472" spans="6:6" x14ac:dyDescent="0.35">
      <c r="F41472" s="13"/>
    </row>
    <row r="41473" spans="6:6" x14ac:dyDescent="0.35">
      <c r="F41473" s="13"/>
    </row>
    <row r="41474" spans="6:6" x14ac:dyDescent="0.35">
      <c r="F41474" s="13"/>
    </row>
    <row r="41475" spans="6:6" x14ac:dyDescent="0.35">
      <c r="F41475" s="13"/>
    </row>
    <row r="41476" spans="6:6" x14ac:dyDescent="0.35">
      <c r="F41476" s="13"/>
    </row>
    <row r="41477" spans="6:6" x14ac:dyDescent="0.35">
      <c r="F41477" s="13"/>
    </row>
    <row r="41478" spans="6:6" x14ac:dyDescent="0.35">
      <c r="F41478" s="13"/>
    </row>
    <row r="41479" spans="6:6" x14ac:dyDescent="0.35">
      <c r="F41479" s="13"/>
    </row>
    <row r="41480" spans="6:6" x14ac:dyDescent="0.35">
      <c r="F41480" s="13"/>
    </row>
    <row r="41481" spans="6:6" x14ac:dyDescent="0.35">
      <c r="F41481" s="13"/>
    </row>
    <row r="41482" spans="6:6" x14ac:dyDescent="0.35">
      <c r="F41482" s="13"/>
    </row>
    <row r="41483" spans="6:6" x14ac:dyDescent="0.35">
      <c r="F41483" s="13"/>
    </row>
    <row r="41484" spans="6:6" x14ac:dyDescent="0.35">
      <c r="F41484" s="13"/>
    </row>
    <row r="41485" spans="6:6" x14ac:dyDescent="0.35">
      <c r="F41485" s="13"/>
    </row>
    <row r="41486" spans="6:6" x14ac:dyDescent="0.35">
      <c r="F41486" s="13"/>
    </row>
    <row r="41487" spans="6:6" x14ac:dyDescent="0.35">
      <c r="F41487" s="13"/>
    </row>
    <row r="41488" spans="6:6" x14ac:dyDescent="0.35">
      <c r="F41488" s="13"/>
    </row>
    <row r="41489" spans="6:6" x14ac:dyDescent="0.35">
      <c r="F41489" s="13"/>
    </row>
    <row r="41490" spans="6:6" x14ac:dyDescent="0.35">
      <c r="F41490" s="13"/>
    </row>
    <row r="41491" spans="6:6" x14ac:dyDescent="0.35">
      <c r="F41491" s="13"/>
    </row>
    <row r="41492" spans="6:6" x14ac:dyDescent="0.35">
      <c r="F41492" s="13"/>
    </row>
    <row r="41493" spans="6:6" x14ac:dyDescent="0.35">
      <c r="F41493" s="13"/>
    </row>
    <row r="41494" spans="6:6" x14ac:dyDescent="0.35">
      <c r="F41494" s="13"/>
    </row>
    <row r="41495" spans="6:6" x14ac:dyDescent="0.35">
      <c r="F41495" s="13"/>
    </row>
    <row r="41496" spans="6:6" x14ac:dyDescent="0.35">
      <c r="F41496" s="13"/>
    </row>
    <row r="41497" spans="6:6" x14ac:dyDescent="0.35">
      <c r="F41497" s="13"/>
    </row>
    <row r="41498" spans="6:6" x14ac:dyDescent="0.35">
      <c r="F41498" s="13"/>
    </row>
    <row r="41499" spans="6:6" x14ac:dyDescent="0.35">
      <c r="F41499" s="13"/>
    </row>
    <row r="41500" spans="6:6" x14ac:dyDescent="0.35">
      <c r="F41500" s="13"/>
    </row>
    <row r="41501" spans="6:6" x14ac:dyDescent="0.35">
      <c r="F41501" s="13"/>
    </row>
    <row r="41502" spans="6:6" x14ac:dyDescent="0.35">
      <c r="F41502" s="13"/>
    </row>
    <row r="41503" spans="6:6" x14ac:dyDescent="0.35">
      <c r="F41503" s="13"/>
    </row>
    <row r="41504" spans="6:6" x14ac:dyDescent="0.35">
      <c r="F41504" s="13"/>
    </row>
    <row r="41505" spans="6:6" x14ac:dyDescent="0.35">
      <c r="F41505" s="13"/>
    </row>
    <row r="41506" spans="6:6" x14ac:dyDescent="0.35">
      <c r="F41506" s="13"/>
    </row>
    <row r="41507" spans="6:6" x14ac:dyDescent="0.35">
      <c r="F41507" s="13"/>
    </row>
    <row r="41508" spans="6:6" x14ac:dyDescent="0.35">
      <c r="F41508" s="13"/>
    </row>
    <row r="41509" spans="6:6" x14ac:dyDescent="0.35">
      <c r="F41509" s="13"/>
    </row>
    <row r="41510" spans="6:6" x14ac:dyDescent="0.35">
      <c r="F41510" s="13"/>
    </row>
    <row r="41511" spans="6:6" x14ac:dyDescent="0.35">
      <c r="F41511" s="13"/>
    </row>
    <row r="41512" spans="6:6" x14ac:dyDescent="0.35">
      <c r="F41512" s="13"/>
    </row>
    <row r="41513" spans="6:6" x14ac:dyDescent="0.35">
      <c r="F41513" s="13"/>
    </row>
    <row r="41514" spans="6:6" x14ac:dyDescent="0.35">
      <c r="F41514" s="13"/>
    </row>
    <row r="41515" spans="6:6" x14ac:dyDescent="0.35">
      <c r="F41515" s="13"/>
    </row>
    <row r="41516" spans="6:6" x14ac:dyDescent="0.35">
      <c r="F41516" s="13"/>
    </row>
    <row r="41517" spans="6:6" x14ac:dyDescent="0.35">
      <c r="F41517" s="13"/>
    </row>
    <row r="41518" spans="6:6" x14ac:dyDescent="0.35">
      <c r="F41518" s="13"/>
    </row>
    <row r="41519" spans="6:6" x14ac:dyDescent="0.35">
      <c r="F41519" s="13"/>
    </row>
    <row r="41520" spans="6:6" x14ac:dyDescent="0.35">
      <c r="F41520" s="13"/>
    </row>
    <row r="41521" spans="6:6" x14ac:dyDescent="0.35">
      <c r="F41521" s="13"/>
    </row>
    <row r="41522" spans="6:6" x14ac:dyDescent="0.35">
      <c r="F41522" s="13"/>
    </row>
    <row r="41523" spans="6:6" x14ac:dyDescent="0.35">
      <c r="F41523" s="13"/>
    </row>
    <row r="41524" spans="6:6" x14ac:dyDescent="0.35">
      <c r="F41524" s="13"/>
    </row>
    <row r="41525" spans="6:6" x14ac:dyDescent="0.35">
      <c r="F41525" s="13"/>
    </row>
    <row r="41526" spans="6:6" x14ac:dyDescent="0.35">
      <c r="F41526" s="13"/>
    </row>
    <row r="41527" spans="6:6" x14ac:dyDescent="0.35">
      <c r="F41527" s="13"/>
    </row>
    <row r="41528" spans="6:6" x14ac:dyDescent="0.35">
      <c r="F41528" s="13"/>
    </row>
    <row r="41529" spans="6:6" x14ac:dyDescent="0.35">
      <c r="F41529" s="13"/>
    </row>
    <row r="41530" spans="6:6" x14ac:dyDescent="0.35">
      <c r="F41530" s="13"/>
    </row>
    <row r="41531" spans="6:6" x14ac:dyDescent="0.35">
      <c r="F41531" s="13"/>
    </row>
    <row r="41532" spans="6:6" x14ac:dyDescent="0.35">
      <c r="F41532" s="13"/>
    </row>
    <row r="41533" spans="6:6" x14ac:dyDescent="0.35">
      <c r="F41533" s="13"/>
    </row>
    <row r="41534" spans="6:6" x14ac:dyDescent="0.35">
      <c r="F41534" s="13"/>
    </row>
    <row r="41535" spans="6:6" x14ac:dyDescent="0.35">
      <c r="F41535" s="13"/>
    </row>
    <row r="41536" spans="6:6" x14ac:dyDescent="0.35">
      <c r="F41536" s="13"/>
    </row>
    <row r="41537" spans="6:6" x14ac:dyDescent="0.35">
      <c r="F41537" s="13"/>
    </row>
    <row r="41538" spans="6:6" x14ac:dyDescent="0.35">
      <c r="F41538" s="13"/>
    </row>
    <row r="41539" spans="6:6" x14ac:dyDescent="0.35">
      <c r="F41539" s="13"/>
    </row>
    <row r="41540" spans="6:6" x14ac:dyDescent="0.35">
      <c r="F41540" s="13"/>
    </row>
    <row r="41541" spans="6:6" x14ac:dyDescent="0.35">
      <c r="F41541" s="13"/>
    </row>
    <row r="41542" spans="6:6" x14ac:dyDescent="0.35">
      <c r="F41542" s="13"/>
    </row>
    <row r="41543" spans="6:6" x14ac:dyDescent="0.35">
      <c r="F41543" s="13"/>
    </row>
    <row r="41544" spans="6:6" x14ac:dyDescent="0.35">
      <c r="F41544" s="13"/>
    </row>
    <row r="41545" spans="6:6" x14ac:dyDescent="0.35">
      <c r="F41545" s="13"/>
    </row>
    <row r="41546" spans="6:6" x14ac:dyDescent="0.35">
      <c r="F41546" s="13"/>
    </row>
    <row r="41547" spans="6:6" x14ac:dyDescent="0.35">
      <c r="F41547" s="13"/>
    </row>
    <row r="41548" spans="6:6" x14ac:dyDescent="0.35">
      <c r="F41548" s="13"/>
    </row>
    <row r="41549" spans="6:6" x14ac:dyDescent="0.35">
      <c r="F41549" s="13"/>
    </row>
    <row r="41550" spans="6:6" x14ac:dyDescent="0.35">
      <c r="F41550" s="13"/>
    </row>
    <row r="41551" spans="6:6" x14ac:dyDescent="0.35">
      <c r="F41551" s="13"/>
    </row>
    <row r="41552" spans="6:6" x14ac:dyDescent="0.35">
      <c r="F41552" s="13"/>
    </row>
    <row r="41553" spans="6:6" x14ac:dyDescent="0.35">
      <c r="F41553" s="13"/>
    </row>
    <row r="41554" spans="6:6" x14ac:dyDescent="0.35">
      <c r="F41554" s="13"/>
    </row>
    <row r="41555" spans="6:6" x14ac:dyDescent="0.35">
      <c r="F41555" s="13"/>
    </row>
    <row r="41556" spans="6:6" x14ac:dyDescent="0.35">
      <c r="F41556" s="13"/>
    </row>
    <row r="41557" spans="6:6" x14ac:dyDescent="0.35">
      <c r="F41557" s="13"/>
    </row>
    <row r="41558" spans="6:6" x14ac:dyDescent="0.35">
      <c r="F41558" s="13"/>
    </row>
    <row r="41559" spans="6:6" x14ac:dyDescent="0.35">
      <c r="F41559" s="13"/>
    </row>
    <row r="41560" spans="6:6" x14ac:dyDescent="0.35">
      <c r="F41560" s="13"/>
    </row>
    <row r="41561" spans="6:6" x14ac:dyDescent="0.35">
      <c r="F41561" s="13"/>
    </row>
    <row r="41562" spans="6:6" x14ac:dyDescent="0.35">
      <c r="F41562" s="13"/>
    </row>
    <row r="41563" spans="6:6" x14ac:dyDescent="0.35">
      <c r="F41563" s="13"/>
    </row>
    <row r="41564" spans="6:6" x14ac:dyDescent="0.35">
      <c r="F41564" s="13"/>
    </row>
    <row r="41565" spans="6:6" x14ac:dyDescent="0.35">
      <c r="F41565" s="13"/>
    </row>
    <row r="41566" spans="6:6" x14ac:dyDescent="0.35">
      <c r="F41566" s="13"/>
    </row>
    <row r="41567" spans="6:6" x14ac:dyDescent="0.35">
      <c r="F41567" s="13"/>
    </row>
    <row r="41568" spans="6:6" x14ac:dyDescent="0.35">
      <c r="F41568" s="13"/>
    </row>
    <row r="41569" spans="6:6" x14ac:dyDescent="0.35">
      <c r="F41569" s="13"/>
    </row>
    <row r="41570" spans="6:6" x14ac:dyDescent="0.35">
      <c r="F41570" s="13"/>
    </row>
    <row r="41571" spans="6:6" x14ac:dyDescent="0.35">
      <c r="F41571" s="13"/>
    </row>
    <row r="41572" spans="6:6" x14ac:dyDescent="0.35">
      <c r="F41572" s="13"/>
    </row>
    <row r="41573" spans="6:6" x14ac:dyDescent="0.35">
      <c r="F41573" s="13"/>
    </row>
    <row r="41574" spans="6:6" x14ac:dyDescent="0.35">
      <c r="F41574" s="13"/>
    </row>
    <row r="41575" spans="6:6" x14ac:dyDescent="0.35">
      <c r="F41575" s="13"/>
    </row>
    <row r="41576" spans="6:6" x14ac:dyDescent="0.35">
      <c r="F41576" s="13"/>
    </row>
    <row r="41577" spans="6:6" x14ac:dyDescent="0.35">
      <c r="F41577" s="13"/>
    </row>
    <row r="41578" spans="6:6" x14ac:dyDescent="0.35">
      <c r="F41578" s="13"/>
    </row>
    <row r="41579" spans="6:6" x14ac:dyDescent="0.35">
      <c r="F41579" s="13"/>
    </row>
    <row r="41580" spans="6:6" x14ac:dyDescent="0.35">
      <c r="F41580" s="13"/>
    </row>
    <row r="41581" spans="6:6" x14ac:dyDescent="0.35">
      <c r="F41581" s="13"/>
    </row>
    <row r="41582" spans="6:6" x14ac:dyDescent="0.35">
      <c r="F41582" s="13"/>
    </row>
    <row r="41583" spans="6:6" x14ac:dyDescent="0.35">
      <c r="F41583" s="13"/>
    </row>
    <row r="41584" spans="6:6" x14ac:dyDescent="0.35">
      <c r="F41584" s="13"/>
    </row>
    <row r="41585" spans="6:6" x14ac:dyDescent="0.35">
      <c r="F41585" s="13"/>
    </row>
    <row r="41586" spans="6:6" x14ac:dyDescent="0.35">
      <c r="F41586" s="13"/>
    </row>
    <row r="41587" spans="6:6" x14ac:dyDescent="0.35">
      <c r="F41587" s="13"/>
    </row>
    <row r="41588" spans="6:6" x14ac:dyDescent="0.35">
      <c r="F41588" s="13"/>
    </row>
    <row r="41589" spans="6:6" x14ac:dyDescent="0.35">
      <c r="F41589" s="13"/>
    </row>
    <row r="41590" spans="6:6" x14ac:dyDescent="0.35">
      <c r="F41590" s="13"/>
    </row>
    <row r="41591" spans="6:6" x14ac:dyDescent="0.35">
      <c r="F41591" s="13"/>
    </row>
    <row r="41592" spans="6:6" x14ac:dyDescent="0.35">
      <c r="F41592" s="13"/>
    </row>
    <row r="41593" spans="6:6" x14ac:dyDescent="0.35">
      <c r="F41593" s="13"/>
    </row>
    <row r="41594" spans="6:6" x14ac:dyDescent="0.35">
      <c r="F41594" s="13"/>
    </row>
    <row r="41595" spans="6:6" x14ac:dyDescent="0.35">
      <c r="F41595" s="13"/>
    </row>
    <row r="41596" spans="6:6" x14ac:dyDescent="0.35">
      <c r="F41596" s="13"/>
    </row>
    <row r="41597" spans="6:6" x14ac:dyDescent="0.35">
      <c r="F41597" s="13"/>
    </row>
    <row r="41598" spans="6:6" x14ac:dyDescent="0.35">
      <c r="F41598" s="13"/>
    </row>
    <row r="41599" spans="6:6" x14ac:dyDescent="0.35">
      <c r="F41599" s="13"/>
    </row>
    <row r="41600" spans="6:6" x14ac:dyDescent="0.35">
      <c r="F41600" s="13"/>
    </row>
    <row r="41601" spans="6:6" x14ac:dyDescent="0.35">
      <c r="F41601" s="13"/>
    </row>
    <row r="41602" spans="6:6" x14ac:dyDescent="0.35">
      <c r="F41602" s="13"/>
    </row>
    <row r="41603" spans="6:6" x14ac:dyDescent="0.35">
      <c r="F41603" s="13"/>
    </row>
    <row r="41604" spans="6:6" x14ac:dyDescent="0.35">
      <c r="F41604" s="13"/>
    </row>
    <row r="41605" spans="6:6" x14ac:dyDescent="0.35">
      <c r="F41605" s="13"/>
    </row>
    <row r="41606" spans="6:6" x14ac:dyDescent="0.35">
      <c r="F41606" s="13"/>
    </row>
    <row r="41607" spans="6:6" x14ac:dyDescent="0.35">
      <c r="F41607" s="13"/>
    </row>
    <row r="41608" spans="6:6" x14ac:dyDescent="0.35">
      <c r="F41608" s="13"/>
    </row>
    <row r="41609" spans="6:6" x14ac:dyDescent="0.35">
      <c r="F41609" s="13"/>
    </row>
    <row r="41610" spans="6:6" x14ac:dyDescent="0.35">
      <c r="F41610" s="13"/>
    </row>
    <row r="41611" spans="6:6" x14ac:dyDescent="0.35">
      <c r="F41611" s="13"/>
    </row>
    <row r="41612" spans="6:6" x14ac:dyDescent="0.35">
      <c r="F41612" s="13"/>
    </row>
    <row r="41613" spans="6:6" x14ac:dyDescent="0.35">
      <c r="F41613" s="13"/>
    </row>
    <row r="41614" spans="6:6" x14ac:dyDescent="0.35">
      <c r="F41614" s="13"/>
    </row>
    <row r="41615" spans="6:6" x14ac:dyDescent="0.35">
      <c r="F41615" s="13"/>
    </row>
    <row r="41616" spans="6:6" x14ac:dyDescent="0.35">
      <c r="F41616" s="13"/>
    </row>
    <row r="41617" spans="6:6" x14ac:dyDescent="0.35">
      <c r="F41617" s="13"/>
    </row>
    <row r="41618" spans="6:6" x14ac:dyDescent="0.35">
      <c r="F41618" s="13"/>
    </row>
    <row r="41619" spans="6:6" x14ac:dyDescent="0.35">
      <c r="F41619" s="13"/>
    </row>
    <row r="41620" spans="6:6" x14ac:dyDescent="0.35">
      <c r="F41620" s="13"/>
    </row>
    <row r="41621" spans="6:6" x14ac:dyDescent="0.35">
      <c r="F41621" s="13"/>
    </row>
    <row r="41622" spans="6:6" x14ac:dyDescent="0.35">
      <c r="F41622" s="13"/>
    </row>
    <row r="41623" spans="6:6" x14ac:dyDescent="0.35">
      <c r="F41623" s="13"/>
    </row>
    <row r="41624" spans="6:6" x14ac:dyDescent="0.35">
      <c r="F41624" s="13"/>
    </row>
    <row r="41625" spans="6:6" x14ac:dyDescent="0.35">
      <c r="F41625" s="13"/>
    </row>
    <row r="41626" spans="6:6" x14ac:dyDescent="0.35">
      <c r="F41626" s="13"/>
    </row>
    <row r="41627" spans="6:6" x14ac:dyDescent="0.35">
      <c r="F41627" s="13"/>
    </row>
    <row r="41628" spans="6:6" x14ac:dyDescent="0.35">
      <c r="F41628" s="13"/>
    </row>
    <row r="41629" spans="6:6" x14ac:dyDescent="0.35">
      <c r="F41629" s="13"/>
    </row>
    <row r="41630" spans="6:6" x14ac:dyDescent="0.35">
      <c r="F41630" s="13"/>
    </row>
    <row r="41631" spans="6:6" x14ac:dyDescent="0.35">
      <c r="F41631" s="13"/>
    </row>
    <row r="41632" spans="6:6" x14ac:dyDescent="0.35">
      <c r="F41632" s="13"/>
    </row>
    <row r="41633" spans="6:6" x14ac:dyDescent="0.35">
      <c r="F41633" s="13"/>
    </row>
    <row r="41634" spans="6:6" x14ac:dyDescent="0.35">
      <c r="F41634" s="13"/>
    </row>
    <row r="41635" spans="6:6" x14ac:dyDescent="0.35">
      <c r="F41635" s="13"/>
    </row>
    <row r="41636" spans="6:6" x14ac:dyDescent="0.35">
      <c r="F41636" s="13"/>
    </row>
    <row r="41637" spans="6:6" x14ac:dyDescent="0.35">
      <c r="F41637" s="13"/>
    </row>
    <row r="41638" spans="6:6" x14ac:dyDescent="0.35">
      <c r="F41638" s="13"/>
    </row>
    <row r="41639" spans="6:6" x14ac:dyDescent="0.35">
      <c r="F41639" s="13"/>
    </row>
    <row r="41640" spans="6:6" x14ac:dyDescent="0.35">
      <c r="F41640" s="13"/>
    </row>
    <row r="41641" spans="6:6" x14ac:dyDescent="0.35">
      <c r="F41641" s="13"/>
    </row>
    <row r="41642" spans="6:6" x14ac:dyDescent="0.35">
      <c r="F41642" s="13"/>
    </row>
    <row r="41643" spans="6:6" x14ac:dyDescent="0.35">
      <c r="F41643" s="13"/>
    </row>
    <row r="41644" spans="6:6" x14ac:dyDescent="0.35">
      <c r="F41644" s="13"/>
    </row>
    <row r="41645" spans="6:6" x14ac:dyDescent="0.35">
      <c r="F41645" s="13"/>
    </row>
    <row r="41646" spans="6:6" x14ac:dyDescent="0.35">
      <c r="F41646" s="13"/>
    </row>
    <row r="41647" spans="6:6" x14ac:dyDescent="0.35">
      <c r="F41647" s="13"/>
    </row>
    <row r="41648" spans="6:6" x14ac:dyDescent="0.35">
      <c r="F41648" s="13"/>
    </row>
    <row r="41649" spans="6:6" x14ac:dyDescent="0.35">
      <c r="F41649" s="13"/>
    </row>
    <row r="41650" spans="6:6" x14ac:dyDescent="0.35">
      <c r="F41650" s="13"/>
    </row>
    <row r="41651" spans="6:6" x14ac:dyDescent="0.35">
      <c r="F41651" s="13"/>
    </row>
    <row r="41652" spans="6:6" x14ac:dyDescent="0.35">
      <c r="F41652" s="13"/>
    </row>
    <row r="41653" spans="6:6" x14ac:dyDescent="0.35">
      <c r="F41653" s="13"/>
    </row>
    <row r="41654" spans="6:6" x14ac:dyDescent="0.35">
      <c r="F41654" s="13"/>
    </row>
    <row r="41655" spans="6:6" x14ac:dyDescent="0.35">
      <c r="F41655" s="13"/>
    </row>
    <row r="41656" spans="6:6" x14ac:dyDescent="0.35">
      <c r="F41656" s="13"/>
    </row>
    <row r="41657" spans="6:6" x14ac:dyDescent="0.35">
      <c r="F41657" s="13"/>
    </row>
    <row r="41658" spans="6:6" x14ac:dyDescent="0.35">
      <c r="F41658" s="13"/>
    </row>
    <row r="41659" spans="6:6" x14ac:dyDescent="0.35">
      <c r="F41659" s="13"/>
    </row>
    <row r="41660" spans="6:6" x14ac:dyDescent="0.35">
      <c r="F41660" s="13"/>
    </row>
    <row r="41661" spans="6:6" x14ac:dyDescent="0.35">
      <c r="F41661" s="13"/>
    </row>
    <row r="41662" spans="6:6" x14ac:dyDescent="0.35">
      <c r="F41662" s="13"/>
    </row>
    <row r="41663" spans="6:6" x14ac:dyDescent="0.35">
      <c r="F41663" s="13"/>
    </row>
    <row r="41664" spans="6:6" x14ac:dyDescent="0.35">
      <c r="F41664" s="13"/>
    </row>
    <row r="41665" spans="6:6" x14ac:dyDescent="0.35">
      <c r="F41665" s="13"/>
    </row>
    <row r="41666" spans="6:6" x14ac:dyDescent="0.35">
      <c r="F41666" s="13"/>
    </row>
    <row r="41667" spans="6:6" x14ac:dyDescent="0.35">
      <c r="F41667" s="13"/>
    </row>
    <row r="41668" spans="6:6" x14ac:dyDescent="0.35">
      <c r="F41668" s="13"/>
    </row>
    <row r="41669" spans="6:6" x14ac:dyDescent="0.35">
      <c r="F41669" s="13"/>
    </row>
    <row r="41670" spans="6:6" x14ac:dyDescent="0.35">
      <c r="F41670" s="13"/>
    </row>
    <row r="41671" spans="6:6" x14ac:dyDescent="0.35">
      <c r="F41671" s="13"/>
    </row>
    <row r="41672" spans="6:6" x14ac:dyDescent="0.35">
      <c r="F41672" s="13"/>
    </row>
    <row r="41673" spans="6:6" x14ac:dyDescent="0.35">
      <c r="F41673" s="13"/>
    </row>
    <row r="41674" spans="6:6" x14ac:dyDescent="0.35">
      <c r="F41674" s="13"/>
    </row>
    <row r="41675" spans="6:6" x14ac:dyDescent="0.35">
      <c r="F41675" s="13"/>
    </row>
    <row r="41676" spans="6:6" x14ac:dyDescent="0.35">
      <c r="F41676" s="13"/>
    </row>
    <row r="41677" spans="6:6" x14ac:dyDescent="0.35">
      <c r="F41677" s="13"/>
    </row>
    <row r="41678" spans="6:6" x14ac:dyDescent="0.35">
      <c r="F41678" s="13"/>
    </row>
    <row r="41679" spans="6:6" x14ac:dyDescent="0.35">
      <c r="F41679" s="13"/>
    </row>
    <row r="41680" spans="6:6" x14ac:dyDescent="0.35">
      <c r="F41680" s="13"/>
    </row>
    <row r="41681" spans="6:6" x14ac:dyDescent="0.35">
      <c r="F41681" s="13"/>
    </row>
    <row r="41682" spans="6:6" x14ac:dyDescent="0.35">
      <c r="F41682" s="13"/>
    </row>
    <row r="41683" spans="6:6" x14ac:dyDescent="0.35">
      <c r="F41683" s="13"/>
    </row>
    <row r="41684" spans="6:6" x14ac:dyDescent="0.35">
      <c r="F41684" s="13"/>
    </row>
    <row r="41685" spans="6:6" x14ac:dyDescent="0.35">
      <c r="F41685" s="13"/>
    </row>
    <row r="41686" spans="6:6" x14ac:dyDescent="0.35">
      <c r="F41686" s="13"/>
    </row>
    <row r="41687" spans="6:6" x14ac:dyDescent="0.35">
      <c r="F41687" s="13"/>
    </row>
    <row r="41688" spans="6:6" x14ac:dyDescent="0.35">
      <c r="F41688" s="13"/>
    </row>
    <row r="41689" spans="6:6" x14ac:dyDescent="0.35">
      <c r="F41689" s="13"/>
    </row>
    <row r="41690" spans="6:6" x14ac:dyDescent="0.35">
      <c r="F41690" s="13"/>
    </row>
    <row r="41691" spans="6:6" x14ac:dyDescent="0.35">
      <c r="F41691" s="13"/>
    </row>
    <row r="41692" spans="6:6" x14ac:dyDescent="0.35">
      <c r="F41692" s="13"/>
    </row>
    <row r="41693" spans="6:6" x14ac:dyDescent="0.35">
      <c r="F41693" s="13"/>
    </row>
    <row r="41694" spans="6:6" x14ac:dyDescent="0.35">
      <c r="F41694" s="13"/>
    </row>
    <row r="41695" spans="6:6" x14ac:dyDescent="0.35">
      <c r="F41695" s="13"/>
    </row>
    <row r="41696" spans="6:6" x14ac:dyDescent="0.35">
      <c r="F41696" s="13"/>
    </row>
    <row r="41697" spans="6:6" x14ac:dyDescent="0.35">
      <c r="F41697" s="13"/>
    </row>
    <row r="41698" spans="6:6" x14ac:dyDescent="0.35">
      <c r="F41698" s="13"/>
    </row>
    <row r="41699" spans="6:6" x14ac:dyDescent="0.35">
      <c r="F41699" s="13"/>
    </row>
    <row r="41700" spans="6:6" x14ac:dyDescent="0.35">
      <c r="F41700" s="13"/>
    </row>
    <row r="41701" spans="6:6" x14ac:dyDescent="0.35">
      <c r="F41701" s="13"/>
    </row>
    <row r="41702" spans="6:6" x14ac:dyDescent="0.35">
      <c r="F41702" s="13"/>
    </row>
    <row r="41703" spans="6:6" x14ac:dyDescent="0.35">
      <c r="F41703" s="13"/>
    </row>
    <row r="41704" spans="6:6" x14ac:dyDescent="0.35">
      <c r="F41704" s="13"/>
    </row>
    <row r="41705" spans="6:6" x14ac:dyDescent="0.35">
      <c r="F41705" s="13"/>
    </row>
    <row r="41706" spans="6:6" x14ac:dyDescent="0.35">
      <c r="F41706" s="13"/>
    </row>
    <row r="41707" spans="6:6" x14ac:dyDescent="0.35">
      <c r="F41707" s="13"/>
    </row>
    <row r="41708" spans="6:6" x14ac:dyDescent="0.35">
      <c r="F41708" s="13"/>
    </row>
    <row r="41709" spans="6:6" x14ac:dyDescent="0.35">
      <c r="F41709" s="13"/>
    </row>
    <row r="41710" spans="6:6" x14ac:dyDescent="0.35">
      <c r="F41710" s="13"/>
    </row>
    <row r="41711" spans="6:6" x14ac:dyDescent="0.35">
      <c r="F41711" s="13"/>
    </row>
    <row r="41712" spans="6:6" x14ac:dyDescent="0.35">
      <c r="F41712" s="13"/>
    </row>
    <row r="41713" spans="6:6" x14ac:dyDescent="0.35">
      <c r="F41713" s="13"/>
    </row>
    <row r="41714" spans="6:6" x14ac:dyDescent="0.35">
      <c r="F41714" s="13"/>
    </row>
    <row r="41715" spans="6:6" x14ac:dyDescent="0.35">
      <c r="F41715" s="13"/>
    </row>
    <row r="41716" spans="6:6" x14ac:dyDescent="0.35">
      <c r="F41716" s="13"/>
    </row>
    <row r="41717" spans="6:6" x14ac:dyDescent="0.35">
      <c r="F41717" s="13"/>
    </row>
    <row r="41718" spans="6:6" x14ac:dyDescent="0.35">
      <c r="F41718" s="13"/>
    </row>
    <row r="41719" spans="6:6" x14ac:dyDescent="0.35">
      <c r="F41719" s="13"/>
    </row>
    <row r="41720" spans="6:6" x14ac:dyDescent="0.35">
      <c r="F41720" s="13"/>
    </row>
    <row r="41721" spans="6:6" x14ac:dyDescent="0.35">
      <c r="F41721" s="13"/>
    </row>
    <row r="41722" spans="6:6" x14ac:dyDescent="0.35">
      <c r="F41722" s="13"/>
    </row>
    <row r="41723" spans="6:6" x14ac:dyDescent="0.35">
      <c r="F41723" s="13"/>
    </row>
    <row r="41724" spans="6:6" x14ac:dyDescent="0.35">
      <c r="F41724" s="13"/>
    </row>
    <row r="41725" spans="6:6" x14ac:dyDescent="0.35">
      <c r="F41725" s="13"/>
    </row>
    <row r="41726" spans="6:6" x14ac:dyDescent="0.35">
      <c r="F41726" s="13"/>
    </row>
    <row r="41727" spans="6:6" x14ac:dyDescent="0.35">
      <c r="F41727" s="13"/>
    </row>
    <row r="41728" spans="6:6" x14ac:dyDescent="0.35">
      <c r="F41728" s="13"/>
    </row>
    <row r="41729" spans="6:6" x14ac:dyDescent="0.35">
      <c r="F41729" s="13"/>
    </row>
    <row r="41730" spans="6:6" x14ac:dyDescent="0.35">
      <c r="F41730" s="13"/>
    </row>
    <row r="41731" spans="6:6" x14ac:dyDescent="0.35">
      <c r="F41731" s="13"/>
    </row>
    <row r="41732" spans="6:6" x14ac:dyDescent="0.35">
      <c r="F41732" s="13"/>
    </row>
    <row r="41733" spans="6:6" x14ac:dyDescent="0.35">
      <c r="F41733" s="13"/>
    </row>
    <row r="41734" spans="6:6" x14ac:dyDescent="0.35">
      <c r="F41734" s="13"/>
    </row>
    <row r="41735" spans="6:6" x14ac:dyDescent="0.35">
      <c r="F41735" s="13"/>
    </row>
    <row r="41736" spans="6:6" x14ac:dyDescent="0.35">
      <c r="F41736" s="13"/>
    </row>
    <row r="41737" spans="6:6" x14ac:dyDescent="0.35">
      <c r="F41737" s="13"/>
    </row>
    <row r="41738" spans="6:6" x14ac:dyDescent="0.35">
      <c r="F41738" s="13"/>
    </row>
    <row r="41739" spans="6:6" x14ac:dyDescent="0.35">
      <c r="F41739" s="13"/>
    </row>
    <row r="41740" spans="6:6" x14ac:dyDescent="0.35">
      <c r="F41740" s="13"/>
    </row>
    <row r="41741" spans="6:6" x14ac:dyDescent="0.35">
      <c r="F41741" s="13"/>
    </row>
    <row r="41742" spans="6:6" x14ac:dyDescent="0.35">
      <c r="F41742" s="13"/>
    </row>
    <row r="41743" spans="6:6" x14ac:dyDescent="0.35">
      <c r="F41743" s="13"/>
    </row>
    <row r="41744" spans="6:6" x14ac:dyDescent="0.35">
      <c r="F41744" s="13"/>
    </row>
    <row r="41745" spans="6:6" x14ac:dyDescent="0.35">
      <c r="F41745" s="13"/>
    </row>
    <row r="41746" spans="6:6" x14ac:dyDescent="0.35">
      <c r="F41746" s="13"/>
    </row>
    <row r="41747" spans="6:6" x14ac:dyDescent="0.35">
      <c r="F41747" s="13"/>
    </row>
    <row r="41748" spans="6:6" x14ac:dyDescent="0.35">
      <c r="F41748" s="13"/>
    </row>
    <row r="41749" spans="6:6" x14ac:dyDescent="0.35">
      <c r="F41749" s="13"/>
    </row>
    <row r="41750" spans="6:6" x14ac:dyDescent="0.35">
      <c r="F41750" s="13"/>
    </row>
    <row r="41751" spans="6:6" x14ac:dyDescent="0.35">
      <c r="F41751" s="13"/>
    </row>
    <row r="41752" spans="6:6" x14ac:dyDescent="0.35">
      <c r="F41752" s="13"/>
    </row>
    <row r="41753" spans="6:6" x14ac:dyDescent="0.35">
      <c r="F41753" s="13"/>
    </row>
    <row r="41754" spans="6:6" x14ac:dyDescent="0.35">
      <c r="F41754" s="13"/>
    </row>
    <row r="41755" spans="6:6" x14ac:dyDescent="0.35">
      <c r="F41755" s="13"/>
    </row>
    <row r="41756" spans="6:6" x14ac:dyDescent="0.35">
      <c r="F41756" s="13"/>
    </row>
    <row r="41757" spans="6:6" x14ac:dyDescent="0.35">
      <c r="F41757" s="13"/>
    </row>
    <row r="41758" spans="6:6" x14ac:dyDescent="0.35">
      <c r="F41758" s="13"/>
    </row>
    <row r="41759" spans="6:6" x14ac:dyDescent="0.35">
      <c r="F41759" s="13"/>
    </row>
    <row r="41760" spans="6:6" x14ac:dyDescent="0.35">
      <c r="F41760" s="13"/>
    </row>
    <row r="41761" spans="6:6" x14ac:dyDescent="0.35">
      <c r="F41761" s="13"/>
    </row>
    <row r="41762" spans="6:6" x14ac:dyDescent="0.35">
      <c r="F41762" s="13"/>
    </row>
    <row r="41763" spans="6:6" x14ac:dyDescent="0.35">
      <c r="F41763" s="13"/>
    </row>
    <row r="41764" spans="6:6" x14ac:dyDescent="0.35">
      <c r="F41764" s="13"/>
    </row>
    <row r="41765" spans="6:6" x14ac:dyDescent="0.35">
      <c r="F41765" s="13"/>
    </row>
    <row r="41766" spans="6:6" x14ac:dyDescent="0.35">
      <c r="F41766" s="13"/>
    </row>
    <row r="41767" spans="6:6" x14ac:dyDescent="0.35">
      <c r="F41767" s="13"/>
    </row>
    <row r="41768" spans="6:6" x14ac:dyDescent="0.35">
      <c r="F41768" s="13"/>
    </row>
    <row r="41769" spans="6:6" x14ac:dyDescent="0.35">
      <c r="F41769" s="13"/>
    </row>
    <row r="41770" spans="6:6" x14ac:dyDescent="0.35">
      <c r="F41770" s="13"/>
    </row>
    <row r="41771" spans="6:6" x14ac:dyDescent="0.35">
      <c r="F41771" s="13"/>
    </row>
    <row r="41772" spans="6:6" x14ac:dyDescent="0.35">
      <c r="F41772" s="13"/>
    </row>
    <row r="41773" spans="6:6" x14ac:dyDescent="0.35">
      <c r="F41773" s="13"/>
    </row>
    <row r="41774" spans="6:6" x14ac:dyDescent="0.35">
      <c r="F41774" s="13"/>
    </row>
    <row r="41775" spans="6:6" x14ac:dyDescent="0.35">
      <c r="F41775" s="13"/>
    </row>
    <row r="41776" spans="6:6" x14ac:dyDescent="0.35">
      <c r="F41776" s="13"/>
    </row>
    <row r="41777" spans="6:6" x14ac:dyDescent="0.35">
      <c r="F41777" s="13"/>
    </row>
    <row r="41778" spans="6:6" x14ac:dyDescent="0.35">
      <c r="F41778" s="13"/>
    </row>
    <row r="41779" spans="6:6" x14ac:dyDescent="0.35">
      <c r="F41779" s="13"/>
    </row>
    <row r="41780" spans="6:6" x14ac:dyDescent="0.35">
      <c r="F41780" s="13"/>
    </row>
    <row r="41781" spans="6:6" x14ac:dyDescent="0.35">
      <c r="F41781" s="13"/>
    </row>
    <row r="41782" spans="6:6" x14ac:dyDescent="0.35">
      <c r="F41782" s="13"/>
    </row>
    <row r="41783" spans="6:6" x14ac:dyDescent="0.35">
      <c r="F41783" s="13"/>
    </row>
    <row r="41784" spans="6:6" x14ac:dyDescent="0.35">
      <c r="F41784" s="13"/>
    </row>
    <row r="41785" spans="6:6" x14ac:dyDescent="0.35">
      <c r="F41785" s="13"/>
    </row>
    <row r="41786" spans="6:6" x14ac:dyDescent="0.35">
      <c r="F41786" s="13"/>
    </row>
    <row r="41787" spans="6:6" x14ac:dyDescent="0.35">
      <c r="F41787" s="13"/>
    </row>
    <row r="41788" spans="6:6" x14ac:dyDescent="0.35">
      <c r="F41788" s="13"/>
    </row>
    <row r="41789" spans="6:6" x14ac:dyDescent="0.35">
      <c r="F41789" s="13"/>
    </row>
    <row r="41790" spans="6:6" x14ac:dyDescent="0.35">
      <c r="F41790" s="13"/>
    </row>
    <row r="41791" spans="6:6" x14ac:dyDescent="0.35">
      <c r="F41791" s="13"/>
    </row>
    <row r="41792" spans="6:6" x14ac:dyDescent="0.35">
      <c r="F41792" s="13"/>
    </row>
    <row r="41793" spans="6:6" x14ac:dyDescent="0.35">
      <c r="F41793" s="13"/>
    </row>
    <row r="41794" spans="6:6" x14ac:dyDescent="0.35">
      <c r="F41794" s="13"/>
    </row>
    <row r="41795" spans="6:6" x14ac:dyDescent="0.35">
      <c r="F41795" s="13"/>
    </row>
    <row r="41796" spans="6:6" x14ac:dyDescent="0.35">
      <c r="F41796" s="13"/>
    </row>
    <row r="41797" spans="6:6" x14ac:dyDescent="0.35">
      <c r="F41797" s="13"/>
    </row>
    <row r="41798" spans="6:6" x14ac:dyDescent="0.35">
      <c r="F41798" s="13"/>
    </row>
    <row r="41799" spans="6:6" x14ac:dyDescent="0.35">
      <c r="F41799" s="13"/>
    </row>
    <row r="41800" spans="6:6" x14ac:dyDescent="0.35">
      <c r="F41800" s="13"/>
    </row>
    <row r="41801" spans="6:6" x14ac:dyDescent="0.35">
      <c r="F41801" s="13"/>
    </row>
    <row r="41802" spans="6:6" x14ac:dyDescent="0.35">
      <c r="F41802" s="13"/>
    </row>
    <row r="41803" spans="6:6" x14ac:dyDescent="0.35">
      <c r="F41803" s="13"/>
    </row>
    <row r="41804" spans="6:6" x14ac:dyDescent="0.35">
      <c r="F41804" s="13"/>
    </row>
    <row r="41805" spans="6:6" x14ac:dyDescent="0.35">
      <c r="F41805" s="13"/>
    </row>
    <row r="41806" spans="6:6" x14ac:dyDescent="0.35">
      <c r="F41806" s="13"/>
    </row>
    <row r="41807" spans="6:6" x14ac:dyDescent="0.35">
      <c r="F41807" s="13"/>
    </row>
    <row r="41808" spans="6:6" x14ac:dyDescent="0.35">
      <c r="F41808" s="13"/>
    </row>
    <row r="41809" spans="6:6" x14ac:dyDescent="0.35">
      <c r="F41809" s="13"/>
    </row>
    <row r="41810" spans="6:6" x14ac:dyDescent="0.35">
      <c r="F41810" s="13"/>
    </row>
    <row r="41811" spans="6:6" x14ac:dyDescent="0.35">
      <c r="F41811" s="13"/>
    </row>
    <row r="41812" spans="6:6" x14ac:dyDescent="0.35">
      <c r="F41812" s="13"/>
    </row>
    <row r="41813" spans="6:6" x14ac:dyDescent="0.35">
      <c r="F41813" s="13"/>
    </row>
    <row r="41814" spans="6:6" x14ac:dyDescent="0.35">
      <c r="F41814" s="13"/>
    </row>
    <row r="41815" spans="6:6" x14ac:dyDescent="0.35">
      <c r="F41815" s="13"/>
    </row>
    <row r="41816" spans="6:6" x14ac:dyDescent="0.35">
      <c r="F41816" s="13"/>
    </row>
    <row r="41817" spans="6:6" x14ac:dyDescent="0.35">
      <c r="F41817" s="13"/>
    </row>
    <row r="41818" spans="6:6" x14ac:dyDescent="0.35">
      <c r="F41818" s="13"/>
    </row>
    <row r="41819" spans="6:6" x14ac:dyDescent="0.35">
      <c r="F41819" s="13"/>
    </row>
    <row r="41820" spans="6:6" x14ac:dyDescent="0.35">
      <c r="F41820" s="13"/>
    </row>
    <row r="41821" spans="6:6" x14ac:dyDescent="0.35">
      <c r="F41821" s="13"/>
    </row>
    <row r="41822" spans="6:6" x14ac:dyDescent="0.35">
      <c r="F41822" s="13"/>
    </row>
    <row r="41823" spans="6:6" x14ac:dyDescent="0.35">
      <c r="F41823" s="13"/>
    </row>
    <row r="41824" spans="6:6" x14ac:dyDescent="0.35">
      <c r="F41824" s="13"/>
    </row>
    <row r="41825" spans="6:6" x14ac:dyDescent="0.35">
      <c r="F41825" s="13"/>
    </row>
    <row r="41826" spans="6:6" x14ac:dyDescent="0.35">
      <c r="F41826" s="13"/>
    </row>
    <row r="41827" spans="6:6" x14ac:dyDescent="0.35">
      <c r="F41827" s="13"/>
    </row>
    <row r="41828" spans="6:6" x14ac:dyDescent="0.35">
      <c r="F41828" s="13"/>
    </row>
    <row r="41829" spans="6:6" x14ac:dyDescent="0.35">
      <c r="F41829" s="13"/>
    </row>
    <row r="41830" spans="6:6" x14ac:dyDescent="0.35">
      <c r="F41830" s="13"/>
    </row>
    <row r="41831" spans="6:6" x14ac:dyDescent="0.35">
      <c r="F41831" s="13"/>
    </row>
    <row r="41832" spans="6:6" x14ac:dyDescent="0.35">
      <c r="F41832" s="13"/>
    </row>
    <row r="41833" spans="6:6" x14ac:dyDescent="0.35">
      <c r="F41833" s="13"/>
    </row>
    <row r="41834" spans="6:6" x14ac:dyDescent="0.35">
      <c r="F41834" s="13"/>
    </row>
    <row r="41835" spans="6:6" x14ac:dyDescent="0.35">
      <c r="F41835" s="13"/>
    </row>
    <row r="41836" spans="6:6" x14ac:dyDescent="0.35">
      <c r="F41836" s="13"/>
    </row>
    <row r="41837" spans="6:6" x14ac:dyDescent="0.35">
      <c r="F41837" s="13"/>
    </row>
    <row r="41838" spans="6:6" x14ac:dyDescent="0.35">
      <c r="F41838" s="13"/>
    </row>
    <row r="41839" spans="6:6" x14ac:dyDescent="0.35">
      <c r="F41839" s="13"/>
    </row>
    <row r="41840" spans="6:6" x14ac:dyDescent="0.35">
      <c r="F41840" s="13"/>
    </row>
    <row r="41841" spans="6:6" x14ac:dyDescent="0.35">
      <c r="F41841" s="13"/>
    </row>
    <row r="41842" spans="6:6" x14ac:dyDescent="0.35">
      <c r="F41842" s="13"/>
    </row>
    <row r="41843" spans="6:6" x14ac:dyDescent="0.35">
      <c r="F41843" s="13"/>
    </row>
    <row r="41844" spans="6:6" x14ac:dyDescent="0.35">
      <c r="F41844" s="13"/>
    </row>
    <row r="41845" spans="6:6" x14ac:dyDescent="0.35">
      <c r="F41845" s="13"/>
    </row>
    <row r="41846" spans="6:6" x14ac:dyDescent="0.35">
      <c r="F41846" s="13"/>
    </row>
    <row r="41847" spans="6:6" x14ac:dyDescent="0.35">
      <c r="F41847" s="13"/>
    </row>
    <row r="41848" spans="6:6" x14ac:dyDescent="0.35">
      <c r="F41848" s="13"/>
    </row>
    <row r="41849" spans="6:6" x14ac:dyDescent="0.35">
      <c r="F41849" s="13"/>
    </row>
    <row r="41850" spans="6:6" x14ac:dyDescent="0.35">
      <c r="F41850" s="13"/>
    </row>
    <row r="41851" spans="6:6" x14ac:dyDescent="0.35">
      <c r="F41851" s="13"/>
    </row>
    <row r="41852" spans="6:6" x14ac:dyDescent="0.35">
      <c r="F41852" s="13"/>
    </row>
    <row r="41853" spans="6:6" x14ac:dyDescent="0.35">
      <c r="F41853" s="13"/>
    </row>
    <row r="41854" spans="6:6" x14ac:dyDescent="0.35">
      <c r="F41854" s="13"/>
    </row>
    <row r="41855" spans="6:6" x14ac:dyDescent="0.35">
      <c r="F41855" s="13"/>
    </row>
    <row r="41856" spans="6:6" x14ac:dyDescent="0.35">
      <c r="F41856" s="13"/>
    </row>
    <row r="41857" spans="6:6" x14ac:dyDescent="0.35">
      <c r="F41857" s="13"/>
    </row>
    <row r="41858" spans="6:6" x14ac:dyDescent="0.35">
      <c r="F41858" s="13"/>
    </row>
    <row r="41859" spans="6:6" x14ac:dyDescent="0.35">
      <c r="F41859" s="13"/>
    </row>
    <row r="41860" spans="6:6" x14ac:dyDescent="0.35">
      <c r="F41860" s="13"/>
    </row>
    <row r="41861" spans="6:6" x14ac:dyDescent="0.35">
      <c r="F41861" s="13"/>
    </row>
    <row r="41862" spans="6:6" x14ac:dyDescent="0.35">
      <c r="F41862" s="13"/>
    </row>
    <row r="41863" spans="6:6" x14ac:dyDescent="0.35">
      <c r="F41863" s="13"/>
    </row>
    <row r="41864" spans="6:6" x14ac:dyDescent="0.35">
      <c r="F41864" s="13"/>
    </row>
    <row r="41865" spans="6:6" x14ac:dyDescent="0.35">
      <c r="F41865" s="13"/>
    </row>
    <row r="41866" spans="6:6" x14ac:dyDescent="0.35">
      <c r="F41866" s="13"/>
    </row>
    <row r="41867" spans="6:6" x14ac:dyDescent="0.35">
      <c r="F41867" s="13"/>
    </row>
    <row r="41868" spans="6:6" x14ac:dyDescent="0.35">
      <c r="F41868" s="13"/>
    </row>
    <row r="41869" spans="6:6" x14ac:dyDescent="0.35">
      <c r="F41869" s="13"/>
    </row>
    <row r="41870" spans="6:6" x14ac:dyDescent="0.35">
      <c r="F41870" s="13"/>
    </row>
    <row r="41871" spans="6:6" x14ac:dyDescent="0.35">
      <c r="F41871" s="13"/>
    </row>
    <row r="41872" spans="6:6" x14ac:dyDescent="0.35">
      <c r="F41872" s="13"/>
    </row>
    <row r="41873" spans="6:6" x14ac:dyDescent="0.35">
      <c r="F41873" s="13"/>
    </row>
    <row r="41874" spans="6:6" x14ac:dyDescent="0.35">
      <c r="F41874" s="13"/>
    </row>
    <row r="41875" spans="6:6" x14ac:dyDescent="0.35">
      <c r="F41875" s="13"/>
    </row>
    <row r="41876" spans="6:6" x14ac:dyDescent="0.35">
      <c r="F41876" s="13"/>
    </row>
    <row r="41877" spans="6:6" x14ac:dyDescent="0.35">
      <c r="F41877" s="13"/>
    </row>
    <row r="41878" spans="6:6" x14ac:dyDescent="0.35">
      <c r="F41878" s="13"/>
    </row>
    <row r="41879" spans="6:6" x14ac:dyDescent="0.35">
      <c r="F41879" s="13"/>
    </row>
    <row r="41880" spans="6:6" x14ac:dyDescent="0.35">
      <c r="F41880" s="13"/>
    </row>
    <row r="41881" spans="6:6" x14ac:dyDescent="0.35">
      <c r="F41881" s="13"/>
    </row>
    <row r="41882" spans="6:6" x14ac:dyDescent="0.35">
      <c r="F41882" s="13"/>
    </row>
    <row r="41883" spans="6:6" x14ac:dyDescent="0.35">
      <c r="F41883" s="13"/>
    </row>
    <row r="41884" spans="6:6" x14ac:dyDescent="0.35">
      <c r="F41884" s="13"/>
    </row>
    <row r="41885" spans="6:6" x14ac:dyDescent="0.35">
      <c r="F41885" s="13"/>
    </row>
    <row r="41886" spans="6:6" x14ac:dyDescent="0.35">
      <c r="F41886" s="13"/>
    </row>
    <row r="41887" spans="6:6" x14ac:dyDescent="0.35">
      <c r="F41887" s="13"/>
    </row>
    <row r="41888" spans="6:6" x14ac:dyDescent="0.35">
      <c r="F41888" s="13"/>
    </row>
    <row r="41889" spans="6:6" x14ac:dyDescent="0.35">
      <c r="F41889" s="13"/>
    </row>
    <row r="41890" spans="6:6" x14ac:dyDescent="0.35">
      <c r="F41890" s="13"/>
    </row>
    <row r="41891" spans="6:6" x14ac:dyDescent="0.35">
      <c r="F41891" s="13"/>
    </row>
    <row r="41892" spans="6:6" x14ac:dyDescent="0.35">
      <c r="F41892" s="13"/>
    </row>
    <row r="41893" spans="6:6" x14ac:dyDescent="0.35">
      <c r="F41893" s="13"/>
    </row>
    <row r="41894" spans="6:6" x14ac:dyDescent="0.35">
      <c r="F41894" s="13"/>
    </row>
    <row r="41895" spans="6:6" x14ac:dyDescent="0.35">
      <c r="F41895" s="13"/>
    </row>
    <row r="41896" spans="6:6" x14ac:dyDescent="0.35">
      <c r="F41896" s="13"/>
    </row>
    <row r="41897" spans="6:6" x14ac:dyDescent="0.35">
      <c r="F41897" s="13"/>
    </row>
    <row r="41898" spans="6:6" x14ac:dyDescent="0.35">
      <c r="F41898" s="13"/>
    </row>
    <row r="41899" spans="6:6" x14ac:dyDescent="0.35">
      <c r="F41899" s="13"/>
    </row>
    <row r="41900" spans="6:6" x14ac:dyDescent="0.35">
      <c r="F41900" s="13"/>
    </row>
    <row r="41901" spans="6:6" x14ac:dyDescent="0.35">
      <c r="F41901" s="13"/>
    </row>
    <row r="41902" spans="6:6" x14ac:dyDescent="0.35">
      <c r="F41902" s="13"/>
    </row>
    <row r="41903" spans="6:6" x14ac:dyDescent="0.35">
      <c r="F41903" s="13"/>
    </row>
    <row r="41904" spans="6:6" x14ac:dyDescent="0.35">
      <c r="F41904" s="13"/>
    </row>
    <row r="41905" spans="6:6" x14ac:dyDescent="0.35">
      <c r="F41905" s="13"/>
    </row>
    <row r="41906" spans="6:6" x14ac:dyDescent="0.35">
      <c r="F41906" s="13"/>
    </row>
    <row r="41907" spans="6:6" x14ac:dyDescent="0.35">
      <c r="F41907" s="13"/>
    </row>
    <row r="41908" spans="6:6" x14ac:dyDescent="0.35">
      <c r="F41908" s="13"/>
    </row>
    <row r="41909" spans="6:6" x14ac:dyDescent="0.35">
      <c r="F41909" s="13"/>
    </row>
    <row r="41910" spans="6:6" x14ac:dyDescent="0.35">
      <c r="F41910" s="13"/>
    </row>
    <row r="41911" spans="6:6" x14ac:dyDescent="0.35">
      <c r="F41911" s="13"/>
    </row>
    <row r="41912" spans="6:6" x14ac:dyDescent="0.35">
      <c r="F41912" s="13"/>
    </row>
    <row r="41913" spans="6:6" x14ac:dyDescent="0.35">
      <c r="F41913" s="13"/>
    </row>
    <row r="41914" spans="6:6" x14ac:dyDescent="0.35">
      <c r="F41914" s="13"/>
    </row>
    <row r="41915" spans="6:6" x14ac:dyDescent="0.35">
      <c r="F41915" s="13"/>
    </row>
    <row r="41916" spans="6:6" x14ac:dyDescent="0.35">
      <c r="F41916" s="13"/>
    </row>
    <row r="41917" spans="6:6" x14ac:dyDescent="0.35">
      <c r="F41917" s="13"/>
    </row>
    <row r="41918" spans="6:6" x14ac:dyDescent="0.35">
      <c r="F41918" s="13"/>
    </row>
    <row r="41919" spans="6:6" x14ac:dyDescent="0.35">
      <c r="F41919" s="13"/>
    </row>
    <row r="41920" spans="6:6" x14ac:dyDescent="0.35">
      <c r="F41920" s="13"/>
    </row>
    <row r="41921" spans="6:6" x14ac:dyDescent="0.35">
      <c r="F41921" s="13"/>
    </row>
    <row r="41922" spans="6:6" x14ac:dyDescent="0.35">
      <c r="F41922" s="13"/>
    </row>
    <row r="41923" spans="6:6" x14ac:dyDescent="0.35">
      <c r="F41923" s="13"/>
    </row>
    <row r="41924" spans="6:6" x14ac:dyDescent="0.35">
      <c r="F41924" s="13"/>
    </row>
    <row r="41925" spans="6:6" x14ac:dyDescent="0.35">
      <c r="F41925" s="13"/>
    </row>
    <row r="41926" spans="6:6" x14ac:dyDescent="0.35">
      <c r="F41926" s="13"/>
    </row>
    <row r="41927" spans="6:6" x14ac:dyDescent="0.35">
      <c r="F41927" s="13"/>
    </row>
    <row r="41928" spans="6:6" x14ac:dyDescent="0.35">
      <c r="F41928" s="13"/>
    </row>
    <row r="41929" spans="6:6" x14ac:dyDescent="0.35">
      <c r="F41929" s="13"/>
    </row>
    <row r="41930" spans="6:6" x14ac:dyDescent="0.35">
      <c r="F41930" s="13"/>
    </row>
    <row r="41931" spans="6:6" x14ac:dyDescent="0.35">
      <c r="F41931" s="13"/>
    </row>
    <row r="41932" spans="6:6" x14ac:dyDescent="0.35">
      <c r="F41932" s="13"/>
    </row>
    <row r="41933" spans="6:6" x14ac:dyDescent="0.35">
      <c r="F41933" s="13"/>
    </row>
    <row r="41934" spans="6:6" x14ac:dyDescent="0.35">
      <c r="F41934" s="13"/>
    </row>
    <row r="41935" spans="6:6" x14ac:dyDescent="0.35">
      <c r="F41935" s="13"/>
    </row>
    <row r="41936" spans="6:6" x14ac:dyDescent="0.35">
      <c r="F41936" s="13"/>
    </row>
    <row r="41937" spans="6:6" x14ac:dyDescent="0.35">
      <c r="F41937" s="13"/>
    </row>
    <row r="41938" spans="6:6" x14ac:dyDescent="0.35">
      <c r="F41938" s="13"/>
    </row>
    <row r="41939" spans="6:6" x14ac:dyDescent="0.35">
      <c r="F41939" s="13"/>
    </row>
    <row r="41940" spans="6:6" x14ac:dyDescent="0.35">
      <c r="F41940" s="13"/>
    </row>
    <row r="41941" spans="6:6" x14ac:dyDescent="0.35">
      <c r="F41941" s="13"/>
    </row>
    <row r="41942" spans="6:6" x14ac:dyDescent="0.35">
      <c r="F41942" s="13"/>
    </row>
    <row r="41943" spans="6:6" x14ac:dyDescent="0.35">
      <c r="F41943" s="13"/>
    </row>
    <row r="41944" spans="6:6" x14ac:dyDescent="0.35">
      <c r="F41944" s="13"/>
    </row>
    <row r="41945" spans="6:6" x14ac:dyDescent="0.35">
      <c r="F41945" s="13"/>
    </row>
    <row r="41946" spans="6:6" x14ac:dyDescent="0.35">
      <c r="F41946" s="13"/>
    </row>
    <row r="41947" spans="6:6" x14ac:dyDescent="0.35">
      <c r="F41947" s="13"/>
    </row>
    <row r="41948" spans="6:6" x14ac:dyDescent="0.35">
      <c r="F41948" s="13"/>
    </row>
    <row r="41949" spans="6:6" x14ac:dyDescent="0.35">
      <c r="F41949" s="13"/>
    </row>
    <row r="41950" spans="6:6" x14ac:dyDescent="0.35">
      <c r="F41950" s="13"/>
    </row>
    <row r="41951" spans="6:6" x14ac:dyDescent="0.35">
      <c r="F41951" s="13"/>
    </row>
    <row r="41952" spans="6:6" x14ac:dyDescent="0.35">
      <c r="F41952" s="13"/>
    </row>
    <row r="41953" spans="6:6" x14ac:dyDescent="0.35">
      <c r="F41953" s="13"/>
    </row>
    <row r="41954" spans="6:6" x14ac:dyDescent="0.35">
      <c r="F41954" s="13"/>
    </row>
    <row r="41955" spans="6:6" x14ac:dyDescent="0.35">
      <c r="F41955" s="13"/>
    </row>
    <row r="41956" spans="6:6" x14ac:dyDescent="0.35">
      <c r="F41956" s="13"/>
    </row>
    <row r="41957" spans="6:6" x14ac:dyDescent="0.35">
      <c r="F41957" s="13"/>
    </row>
    <row r="41958" spans="6:6" x14ac:dyDescent="0.35">
      <c r="F41958" s="13"/>
    </row>
    <row r="41959" spans="6:6" x14ac:dyDescent="0.35">
      <c r="F41959" s="13"/>
    </row>
    <row r="41960" spans="6:6" x14ac:dyDescent="0.35">
      <c r="F41960" s="13"/>
    </row>
    <row r="41961" spans="6:6" x14ac:dyDescent="0.35">
      <c r="F41961" s="13"/>
    </row>
    <row r="41962" spans="6:6" x14ac:dyDescent="0.35">
      <c r="F41962" s="13"/>
    </row>
    <row r="41963" spans="6:6" x14ac:dyDescent="0.35">
      <c r="F41963" s="13"/>
    </row>
    <row r="41964" spans="6:6" x14ac:dyDescent="0.35">
      <c r="F41964" s="13"/>
    </row>
    <row r="41965" spans="6:6" x14ac:dyDescent="0.35">
      <c r="F41965" s="13"/>
    </row>
    <row r="41966" spans="6:6" x14ac:dyDescent="0.35">
      <c r="F41966" s="13"/>
    </row>
    <row r="41967" spans="6:6" x14ac:dyDescent="0.35">
      <c r="F41967" s="13"/>
    </row>
    <row r="41968" spans="6:6" x14ac:dyDescent="0.35">
      <c r="F41968" s="13"/>
    </row>
    <row r="41969" spans="6:6" x14ac:dyDescent="0.35">
      <c r="F41969" s="13"/>
    </row>
    <row r="41970" spans="6:6" x14ac:dyDescent="0.35">
      <c r="F41970" s="13"/>
    </row>
    <row r="41971" spans="6:6" x14ac:dyDescent="0.35">
      <c r="F41971" s="13"/>
    </row>
    <row r="41972" spans="6:6" x14ac:dyDescent="0.35">
      <c r="F41972" s="13"/>
    </row>
    <row r="41973" spans="6:6" x14ac:dyDescent="0.35">
      <c r="F41973" s="13"/>
    </row>
    <row r="41974" spans="6:6" x14ac:dyDescent="0.35">
      <c r="F41974" s="13"/>
    </row>
    <row r="41975" spans="6:6" x14ac:dyDescent="0.35">
      <c r="F41975" s="13"/>
    </row>
    <row r="41976" spans="6:6" x14ac:dyDescent="0.35">
      <c r="F41976" s="13"/>
    </row>
    <row r="41977" spans="6:6" x14ac:dyDescent="0.35">
      <c r="F41977" s="13"/>
    </row>
    <row r="41978" spans="6:6" x14ac:dyDescent="0.35">
      <c r="F41978" s="13"/>
    </row>
    <row r="41979" spans="6:6" x14ac:dyDescent="0.35">
      <c r="F41979" s="13"/>
    </row>
    <row r="41980" spans="6:6" x14ac:dyDescent="0.35">
      <c r="F41980" s="13"/>
    </row>
    <row r="41981" spans="6:6" x14ac:dyDescent="0.35">
      <c r="F41981" s="13"/>
    </row>
    <row r="41982" spans="6:6" x14ac:dyDescent="0.35">
      <c r="F41982" s="13"/>
    </row>
    <row r="41983" spans="6:6" x14ac:dyDescent="0.35">
      <c r="F41983" s="13"/>
    </row>
    <row r="41984" spans="6:6" x14ac:dyDescent="0.35">
      <c r="F41984" s="13"/>
    </row>
    <row r="41985" spans="6:6" x14ac:dyDescent="0.35">
      <c r="F41985" s="13"/>
    </row>
    <row r="41986" spans="6:6" x14ac:dyDescent="0.35">
      <c r="F41986" s="13"/>
    </row>
    <row r="41987" spans="6:6" x14ac:dyDescent="0.35">
      <c r="F41987" s="13"/>
    </row>
    <row r="41988" spans="6:6" x14ac:dyDescent="0.35">
      <c r="F41988" s="13"/>
    </row>
    <row r="41989" spans="6:6" x14ac:dyDescent="0.35">
      <c r="F41989" s="13"/>
    </row>
    <row r="41990" spans="6:6" x14ac:dyDescent="0.35">
      <c r="F41990" s="13"/>
    </row>
    <row r="41991" spans="6:6" x14ac:dyDescent="0.35">
      <c r="F41991" s="13"/>
    </row>
    <row r="41992" spans="6:6" x14ac:dyDescent="0.35">
      <c r="F41992" s="13"/>
    </row>
    <row r="41993" spans="6:6" x14ac:dyDescent="0.35">
      <c r="F41993" s="13"/>
    </row>
    <row r="41994" spans="6:6" x14ac:dyDescent="0.35">
      <c r="F41994" s="13"/>
    </row>
    <row r="41995" spans="6:6" x14ac:dyDescent="0.35">
      <c r="F41995" s="13"/>
    </row>
    <row r="41996" spans="6:6" x14ac:dyDescent="0.35">
      <c r="F41996" s="13"/>
    </row>
    <row r="41997" spans="6:6" x14ac:dyDescent="0.35">
      <c r="F41997" s="13"/>
    </row>
    <row r="41998" spans="6:6" x14ac:dyDescent="0.35">
      <c r="F41998" s="13"/>
    </row>
    <row r="41999" spans="6:6" x14ac:dyDescent="0.35">
      <c r="F41999" s="13"/>
    </row>
    <row r="42000" spans="6:6" x14ac:dyDescent="0.35">
      <c r="F42000" s="13"/>
    </row>
    <row r="42001" spans="6:6" x14ac:dyDescent="0.35">
      <c r="F42001" s="13"/>
    </row>
    <row r="42002" spans="6:6" x14ac:dyDescent="0.35">
      <c r="F42002" s="13"/>
    </row>
    <row r="42003" spans="6:6" x14ac:dyDescent="0.35">
      <c r="F42003" s="13"/>
    </row>
    <row r="42004" spans="6:6" x14ac:dyDescent="0.35">
      <c r="F42004" s="13"/>
    </row>
    <row r="42005" spans="6:6" x14ac:dyDescent="0.35">
      <c r="F42005" s="13"/>
    </row>
    <row r="42006" spans="6:6" x14ac:dyDescent="0.35">
      <c r="F42006" s="13"/>
    </row>
    <row r="42007" spans="6:6" x14ac:dyDescent="0.35">
      <c r="F42007" s="13"/>
    </row>
    <row r="42008" spans="6:6" x14ac:dyDescent="0.35">
      <c r="F42008" s="13"/>
    </row>
    <row r="42009" spans="6:6" x14ac:dyDescent="0.35">
      <c r="F42009" s="13"/>
    </row>
    <row r="42010" spans="6:6" x14ac:dyDescent="0.35">
      <c r="F42010" s="13"/>
    </row>
    <row r="42011" spans="6:6" x14ac:dyDescent="0.35">
      <c r="F42011" s="13"/>
    </row>
    <row r="42012" spans="6:6" x14ac:dyDescent="0.35">
      <c r="F42012" s="13"/>
    </row>
    <row r="42013" spans="6:6" x14ac:dyDescent="0.35">
      <c r="F42013" s="13"/>
    </row>
    <row r="42014" spans="6:6" x14ac:dyDescent="0.35">
      <c r="F42014" s="13"/>
    </row>
    <row r="42015" spans="6:6" x14ac:dyDescent="0.35">
      <c r="F42015" s="13"/>
    </row>
    <row r="42016" spans="6:6" x14ac:dyDescent="0.35">
      <c r="F42016" s="13"/>
    </row>
    <row r="42017" spans="6:6" x14ac:dyDescent="0.35">
      <c r="F42017" s="13"/>
    </row>
    <row r="42018" spans="6:6" x14ac:dyDescent="0.35">
      <c r="F42018" s="13"/>
    </row>
    <row r="42019" spans="6:6" x14ac:dyDescent="0.35">
      <c r="F42019" s="13"/>
    </row>
    <row r="42020" spans="6:6" x14ac:dyDescent="0.35">
      <c r="F42020" s="13"/>
    </row>
    <row r="42021" spans="6:6" x14ac:dyDescent="0.35">
      <c r="F42021" s="13"/>
    </row>
    <row r="42022" spans="6:6" x14ac:dyDescent="0.35">
      <c r="F42022" s="13"/>
    </row>
    <row r="42023" spans="6:6" x14ac:dyDescent="0.35">
      <c r="F42023" s="13"/>
    </row>
    <row r="42024" spans="6:6" x14ac:dyDescent="0.35">
      <c r="F42024" s="13"/>
    </row>
    <row r="42025" spans="6:6" x14ac:dyDescent="0.35">
      <c r="F42025" s="13"/>
    </row>
    <row r="42026" spans="6:6" x14ac:dyDescent="0.35">
      <c r="F42026" s="13"/>
    </row>
    <row r="42027" spans="6:6" x14ac:dyDescent="0.35">
      <c r="F42027" s="13"/>
    </row>
    <row r="42028" spans="6:6" x14ac:dyDescent="0.35">
      <c r="F42028" s="13"/>
    </row>
    <row r="42029" spans="6:6" x14ac:dyDescent="0.35">
      <c r="F42029" s="13"/>
    </row>
    <row r="42030" spans="6:6" x14ac:dyDescent="0.35">
      <c r="F42030" s="13"/>
    </row>
    <row r="42031" spans="6:6" x14ac:dyDescent="0.35">
      <c r="F42031" s="13"/>
    </row>
    <row r="42032" spans="6:6" x14ac:dyDescent="0.35">
      <c r="F42032" s="13"/>
    </row>
    <row r="42033" spans="6:6" x14ac:dyDescent="0.35">
      <c r="F42033" s="13"/>
    </row>
    <row r="42034" spans="6:6" x14ac:dyDescent="0.35">
      <c r="F42034" s="13"/>
    </row>
    <row r="42035" spans="6:6" x14ac:dyDescent="0.35">
      <c r="F42035" s="13"/>
    </row>
    <row r="42036" spans="6:6" x14ac:dyDescent="0.35">
      <c r="F42036" s="13"/>
    </row>
    <row r="42037" spans="6:6" x14ac:dyDescent="0.35">
      <c r="F42037" s="13"/>
    </row>
    <row r="42038" spans="6:6" x14ac:dyDescent="0.35">
      <c r="F42038" s="13"/>
    </row>
    <row r="42039" spans="6:6" x14ac:dyDescent="0.35">
      <c r="F42039" s="13"/>
    </row>
    <row r="42040" spans="6:6" x14ac:dyDescent="0.35">
      <c r="F42040" s="13"/>
    </row>
    <row r="42041" spans="6:6" x14ac:dyDescent="0.35">
      <c r="F42041" s="13"/>
    </row>
    <row r="42042" spans="6:6" x14ac:dyDescent="0.35">
      <c r="F42042" s="13"/>
    </row>
    <row r="42043" spans="6:6" x14ac:dyDescent="0.35">
      <c r="F42043" s="13"/>
    </row>
    <row r="42044" spans="6:6" x14ac:dyDescent="0.35">
      <c r="F42044" s="13"/>
    </row>
    <row r="42045" spans="6:6" x14ac:dyDescent="0.35">
      <c r="F42045" s="13"/>
    </row>
    <row r="42046" spans="6:6" x14ac:dyDescent="0.35">
      <c r="F42046" s="13"/>
    </row>
    <row r="42047" spans="6:6" x14ac:dyDescent="0.35">
      <c r="F42047" s="13"/>
    </row>
    <row r="42048" spans="6:6" x14ac:dyDescent="0.35">
      <c r="F42048" s="13"/>
    </row>
    <row r="42049" spans="6:6" x14ac:dyDescent="0.35">
      <c r="F42049" s="13"/>
    </row>
    <row r="42050" spans="6:6" x14ac:dyDescent="0.35">
      <c r="F42050" s="13"/>
    </row>
    <row r="42051" spans="6:6" x14ac:dyDescent="0.35">
      <c r="F42051" s="13"/>
    </row>
    <row r="42052" spans="6:6" x14ac:dyDescent="0.35">
      <c r="F42052" s="13"/>
    </row>
    <row r="42053" spans="6:6" x14ac:dyDescent="0.35">
      <c r="F42053" s="13"/>
    </row>
    <row r="42054" spans="6:6" x14ac:dyDescent="0.35">
      <c r="F42054" s="13"/>
    </row>
    <row r="42055" spans="6:6" x14ac:dyDescent="0.35">
      <c r="F42055" s="13"/>
    </row>
    <row r="42056" spans="6:6" x14ac:dyDescent="0.35">
      <c r="F42056" s="13"/>
    </row>
    <row r="42057" spans="6:6" x14ac:dyDescent="0.35">
      <c r="F42057" s="13"/>
    </row>
    <row r="42058" spans="6:6" x14ac:dyDescent="0.35">
      <c r="F42058" s="13"/>
    </row>
    <row r="42059" spans="6:6" x14ac:dyDescent="0.35">
      <c r="F42059" s="13"/>
    </row>
    <row r="42060" spans="6:6" x14ac:dyDescent="0.35">
      <c r="F42060" s="13"/>
    </row>
    <row r="42061" spans="6:6" x14ac:dyDescent="0.35">
      <c r="F42061" s="13"/>
    </row>
    <row r="42062" spans="6:6" x14ac:dyDescent="0.35">
      <c r="F42062" s="13"/>
    </row>
    <row r="42063" spans="6:6" x14ac:dyDescent="0.35">
      <c r="F42063" s="13"/>
    </row>
    <row r="42064" spans="6:6" x14ac:dyDescent="0.35">
      <c r="F42064" s="13"/>
    </row>
    <row r="42065" spans="6:6" x14ac:dyDescent="0.35">
      <c r="F42065" s="13"/>
    </row>
    <row r="42066" spans="6:6" x14ac:dyDescent="0.35">
      <c r="F42066" s="13"/>
    </row>
    <row r="42067" spans="6:6" x14ac:dyDescent="0.35">
      <c r="F42067" s="13"/>
    </row>
    <row r="42068" spans="6:6" x14ac:dyDescent="0.35">
      <c r="F42068" s="13"/>
    </row>
    <row r="42069" spans="6:6" x14ac:dyDescent="0.35">
      <c r="F42069" s="13"/>
    </row>
    <row r="42070" spans="6:6" x14ac:dyDescent="0.35">
      <c r="F42070" s="13"/>
    </row>
    <row r="42071" spans="6:6" x14ac:dyDescent="0.35">
      <c r="F42071" s="13"/>
    </row>
    <row r="42072" spans="6:6" x14ac:dyDescent="0.35">
      <c r="F42072" s="13"/>
    </row>
    <row r="42073" spans="6:6" x14ac:dyDescent="0.35">
      <c r="F42073" s="13"/>
    </row>
    <row r="42074" spans="6:6" x14ac:dyDescent="0.35">
      <c r="F42074" s="13"/>
    </row>
    <row r="42075" spans="6:6" x14ac:dyDescent="0.35">
      <c r="F42075" s="13"/>
    </row>
    <row r="42076" spans="6:6" x14ac:dyDescent="0.35">
      <c r="F42076" s="13"/>
    </row>
    <row r="42077" spans="6:6" x14ac:dyDescent="0.35">
      <c r="F42077" s="13"/>
    </row>
    <row r="42078" spans="6:6" x14ac:dyDescent="0.35">
      <c r="F42078" s="13"/>
    </row>
    <row r="42079" spans="6:6" x14ac:dyDescent="0.35">
      <c r="F42079" s="13"/>
    </row>
    <row r="42080" spans="6:6" x14ac:dyDescent="0.35">
      <c r="F42080" s="13"/>
    </row>
    <row r="42081" spans="6:6" x14ac:dyDescent="0.35">
      <c r="F42081" s="13"/>
    </row>
    <row r="42082" spans="6:6" x14ac:dyDescent="0.35">
      <c r="F42082" s="13"/>
    </row>
    <row r="42083" spans="6:6" x14ac:dyDescent="0.35">
      <c r="F42083" s="13"/>
    </row>
    <row r="42084" spans="6:6" x14ac:dyDescent="0.35">
      <c r="F42084" s="13"/>
    </row>
    <row r="42085" spans="6:6" x14ac:dyDescent="0.35">
      <c r="F42085" s="13"/>
    </row>
    <row r="42086" spans="6:6" x14ac:dyDescent="0.35">
      <c r="F42086" s="13"/>
    </row>
    <row r="42087" spans="6:6" x14ac:dyDescent="0.35">
      <c r="F42087" s="13"/>
    </row>
    <row r="42088" spans="6:6" x14ac:dyDescent="0.35">
      <c r="F42088" s="13"/>
    </row>
    <row r="42089" spans="6:6" x14ac:dyDescent="0.35">
      <c r="F42089" s="13"/>
    </row>
    <row r="42090" spans="6:6" x14ac:dyDescent="0.35">
      <c r="F42090" s="13"/>
    </row>
    <row r="42091" spans="6:6" x14ac:dyDescent="0.35">
      <c r="F42091" s="13"/>
    </row>
    <row r="42092" spans="6:6" x14ac:dyDescent="0.35">
      <c r="F42092" s="13"/>
    </row>
    <row r="42093" spans="6:6" x14ac:dyDescent="0.35">
      <c r="F42093" s="13"/>
    </row>
    <row r="42094" spans="6:6" x14ac:dyDescent="0.35">
      <c r="F42094" s="13"/>
    </row>
    <row r="42095" spans="6:6" x14ac:dyDescent="0.35">
      <c r="F42095" s="13"/>
    </row>
    <row r="42096" spans="6:6" x14ac:dyDescent="0.35">
      <c r="F42096" s="13"/>
    </row>
    <row r="42097" spans="6:6" x14ac:dyDescent="0.35">
      <c r="F42097" s="13"/>
    </row>
    <row r="42098" spans="6:6" x14ac:dyDescent="0.35">
      <c r="F42098" s="13"/>
    </row>
    <row r="42099" spans="6:6" x14ac:dyDescent="0.35">
      <c r="F42099" s="13"/>
    </row>
    <row r="42100" spans="6:6" x14ac:dyDescent="0.35">
      <c r="F42100" s="13"/>
    </row>
    <row r="42101" spans="6:6" x14ac:dyDescent="0.35">
      <c r="F42101" s="13"/>
    </row>
    <row r="42102" spans="6:6" x14ac:dyDescent="0.35">
      <c r="F42102" s="13"/>
    </row>
    <row r="42103" spans="6:6" x14ac:dyDescent="0.35">
      <c r="F42103" s="13"/>
    </row>
    <row r="42104" spans="6:6" x14ac:dyDescent="0.35">
      <c r="F42104" s="13"/>
    </row>
    <row r="42105" spans="6:6" x14ac:dyDescent="0.35">
      <c r="F42105" s="13"/>
    </row>
    <row r="42106" spans="6:6" x14ac:dyDescent="0.35">
      <c r="F42106" s="13"/>
    </row>
    <row r="42107" spans="6:6" x14ac:dyDescent="0.35">
      <c r="F42107" s="13"/>
    </row>
    <row r="42108" spans="6:6" x14ac:dyDescent="0.35">
      <c r="F42108" s="13"/>
    </row>
    <row r="42109" spans="6:6" x14ac:dyDescent="0.35">
      <c r="F42109" s="13"/>
    </row>
    <row r="42110" spans="6:6" x14ac:dyDescent="0.35">
      <c r="F42110" s="13"/>
    </row>
    <row r="42111" spans="6:6" x14ac:dyDescent="0.35">
      <c r="F42111" s="13"/>
    </row>
    <row r="42112" spans="6:6" x14ac:dyDescent="0.35">
      <c r="F42112" s="13"/>
    </row>
    <row r="42113" spans="6:6" x14ac:dyDescent="0.35">
      <c r="F42113" s="13"/>
    </row>
    <row r="42114" spans="6:6" x14ac:dyDescent="0.35">
      <c r="F42114" s="13"/>
    </row>
    <row r="42115" spans="6:6" x14ac:dyDescent="0.35">
      <c r="F42115" s="13"/>
    </row>
    <row r="42116" spans="6:6" x14ac:dyDescent="0.35">
      <c r="F42116" s="13"/>
    </row>
    <row r="42117" spans="6:6" x14ac:dyDescent="0.35">
      <c r="F42117" s="13"/>
    </row>
    <row r="42118" spans="6:6" x14ac:dyDescent="0.35">
      <c r="F42118" s="13"/>
    </row>
    <row r="42119" spans="6:6" x14ac:dyDescent="0.35">
      <c r="F42119" s="13"/>
    </row>
    <row r="42120" spans="6:6" x14ac:dyDescent="0.35">
      <c r="F42120" s="13"/>
    </row>
    <row r="42121" spans="6:6" x14ac:dyDescent="0.35">
      <c r="F42121" s="13"/>
    </row>
    <row r="42122" spans="6:6" x14ac:dyDescent="0.35">
      <c r="F42122" s="13"/>
    </row>
    <row r="42123" spans="6:6" x14ac:dyDescent="0.35">
      <c r="F42123" s="13"/>
    </row>
    <row r="42124" spans="6:6" x14ac:dyDescent="0.35">
      <c r="F42124" s="13"/>
    </row>
    <row r="42125" spans="6:6" x14ac:dyDescent="0.35">
      <c r="F42125" s="13"/>
    </row>
    <row r="42126" spans="6:6" x14ac:dyDescent="0.35">
      <c r="F42126" s="13"/>
    </row>
    <row r="42127" spans="6:6" x14ac:dyDescent="0.35">
      <c r="F42127" s="13"/>
    </row>
    <row r="42128" spans="6:6" x14ac:dyDescent="0.35">
      <c r="F42128" s="13"/>
    </row>
    <row r="42129" spans="6:6" x14ac:dyDescent="0.35">
      <c r="F42129" s="13"/>
    </row>
    <row r="42130" spans="6:6" x14ac:dyDescent="0.35">
      <c r="F42130" s="13"/>
    </row>
    <row r="42131" spans="6:6" x14ac:dyDescent="0.35">
      <c r="F42131" s="13"/>
    </row>
    <row r="42132" spans="6:6" x14ac:dyDescent="0.35">
      <c r="F42132" s="13"/>
    </row>
    <row r="42133" spans="6:6" x14ac:dyDescent="0.35">
      <c r="F42133" s="13"/>
    </row>
    <row r="42134" spans="6:6" x14ac:dyDescent="0.35">
      <c r="F42134" s="13"/>
    </row>
    <row r="42135" spans="6:6" x14ac:dyDescent="0.35">
      <c r="F42135" s="13"/>
    </row>
    <row r="42136" spans="6:6" x14ac:dyDescent="0.35">
      <c r="F42136" s="13"/>
    </row>
    <row r="42137" spans="6:6" x14ac:dyDescent="0.35">
      <c r="F42137" s="13"/>
    </row>
    <row r="42138" spans="6:6" x14ac:dyDescent="0.35">
      <c r="F42138" s="13"/>
    </row>
    <row r="42139" spans="6:6" x14ac:dyDescent="0.35">
      <c r="F42139" s="13"/>
    </row>
    <row r="42140" spans="6:6" x14ac:dyDescent="0.35">
      <c r="F42140" s="13"/>
    </row>
    <row r="42141" spans="6:6" x14ac:dyDescent="0.35">
      <c r="F42141" s="13"/>
    </row>
    <row r="42142" spans="6:6" x14ac:dyDescent="0.35">
      <c r="F42142" s="13"/>
    </row>
    <row r="42143" spans="6:6" x14ac:dyDescent="0.35">
      <c r="F42143" s="13"/>
    </row>
    <row r="42144" spans="6:6" x14ac:dyDescent="0.35">
      <c r="F42144" s="13"/>
    </row>
    <row r="42145" spans="6:6" x14ac:dyDescent="0.35">
      <c r="F42145" s="13"/>
    </row>
    <row r="42146" spans="6:6" x14ac:dyDescent="0.35">
      <c r="F42146" s="13"/>
    </row>
    <row r="42147" spans="6:6" x14ac:dyDescent="0.35">
      <c r="F42147" s="13"/>
    </row>
    <row r="42148" spans="6:6" x14ac:dyDescent="0.35">
      <c r="F42148" s="13"/>
    </row>
    <row r="42149" spans="6:6" x14ac:dyDescent="0.35">
      <c r="F42149" s="13"/>
    </row>
    <row r="42150" spans="6:6" x14ac:dyDescent="0.35">
      <c r="F42150" s="13"/>
    </row>
    <row r="42151" spans="6:6" x14ac:dyDescent="0.35">
      <c r="F42151" s="13"/>
    </row>
    <row r="42152" spans="6:6" x14ac:dyDescent="0.35">
      <c r="F42152" s="13"/>
    </row>
    <row r="42153" spans="6:6" x14ac:dyDescent="0.35">
      <c r="F42153" s="13"/>
    </row>
    <row r="42154" spans="6:6" x14ac:dyDescent="0.35">
      <c r="F42154" s="13"/>
    </row>
    <row r="42155" spans="6:6" x14ac:dyDescent="0.35">
      <c r="F42155" s="13"/>
    </row>
    <row r="42156" spans="6:6" x14ac:dyDescent="0.35">
      <c r="F42156" s="13"/>
    </row>
    <row r="42157" spans="6:6" x14ac:dyDescent="0.35">
      <c r="F42157" s="13"/>
    </row>
    <row r="42158" spans="6:6" x14ac:dyDescent="0.35">
      <c r="F42158" s="13"/>
    </row>
    <row r="42159" spans="6:6" x14ac:dyDescent="0.35">
      <c r="F42159" s="13"/>
    </row>
    <row r="42160" spans="6:6" x14ac:dyDescent="0.35">
      <c r="F42160" s="13"/>
    </row>
    <row r="42161" spans="6:6" x14ac:dyDescent="0.35">
      <c r="F42161" s="13"/>
    </row>
    <row r="42162" spans="6:6" x14ac:dyDescent="0.35">
      <c r="F42162" s="13"/>
    </row>
    <row r="42163" spans="6:6" x14ac:dyDescent="0.35">
      <c r="F42163" s="13"/>
    </row>
    <row r="42164" spans="6:6" x14ac:dyDescent="0.35">
      <c r="F42164" s="13"/>
    </row>
    <row r="42165" spans="6:6" x14ac:dyDescent="0.35">
      <c r="F42165" s="13"/>
    </row>
    <row r="42166" spans="6:6" x14ac:dyDescent="0.35">
      <c r="F42166" s="13"/>
    </row>
    <row r="42167" spans="6:6" x14ac:dyDescent="0.35">
      <c r="F42167" s="13"/>
    </row>
    <row r="42168" spans="6:6" x14ac:dyDescent="0.35">
      <c r="F42168" s="13"/>
    </row>
    <row r="42169" spans="6:6" x14ac:dyDescent="0.35">
      <c r="F42169" s="13"/>
    </row>
    <row r="42170" spans="6:6" x14ac:dyDescent="0.35">
      <c r="F42170" s="13"/>
    </row>
    <row r="42171" spans="6:6" x14ac:dyDescent="0.35">
      <c r="F42171" s="13"/>
    </row>
    <row r="42172" spans="6:6" x14ac:dyDescent="0.35">
      <c r="F42172" s="13"/>
    </row>
    <row r="42173" spans="6:6" x14ac:dyDescent="0.35">
      <c r="F42173" s="13"/>
    </row>
    <row r="42174" spans="6:6" x14ac:dyDescent="0.35">
      <c r="F42174" s="13"/>
    </row>
    <row r="42175" spans="6:6" x14ac:dyDescent="0.35">
      <c r="F42175" s="13"/>
    </row>
    <row r="42176" spans="6:6" x14ac:dyDescent="0.35">
      <c r="F42176" s="13"/>
    </row>
    <row r="42177" spans="6:6" x14ac:dyDescent="0.35">
      <c r="F42177" s="13"/>
    </row>
    <row r="42178" spans="6:6" x14ac:dyDescent="0.35">
      <c r="F42178" s="13"/>
    </row>
    <row r="42179" spans="6:6" x14ac:dyDescent="0.35">
      <c r="F42179" s="13"/>
    </row>
    <row r="42180" spans="6:6" x14ac:dyDescent="0.35">
      <c r="F42180" s="13"/>
    </row>
    <row r="42181" spans="6:6" x14ac:dyDescent="0.35">
      <c r="F42181" s="13"/>
    </row>
    <row r="42182" spans="6:6" x14ac:dyDescent="0.35">
      <c r="F42182" s="13"/>
    </row>
    <row r="42183" spans="6:6" x14ac:dyDescent="0.35">
      <c r="F42183" s="13"/>
    </row>
    <row r="42184" spans="6:6" x14ac:dyDescent="0.35">
      <c r="F42184" s="13"/>
    </row>
    <row r="42185" spans="6:6" x14ac:dyDescent="0.35">
      <c r="F42185" s="13"/>
    </row>
    <row r="42186" spans="6:6" x14ac:dyDescent="0.35">
      <c r="F42186" s="13"/>
    </row>
    <row r="42187" spans="6:6" x14ac:dyDescent="0.35">
      <c r="F42187" s="13"/>
    </row>
    <row r="42188" spans="6:6" x14ac:dyDescent="0.35">
      <c r="F42188" s="13"/>
    </row>
    <row r="42189" spans="6:6" x14ac:dyDescent="0.35">
      <c r="F42189" s="13"/>
    </row>
    <row r="42190" spans="6:6" x14ac:dyDescent="0.35">
      <c r="F42190" s="13"/>
    </row>
    <row r="42191" spans="6:6" x14ac:dyDescent="0.35">
      <c r="F42191" s="13"/>
    </row>
    <row r="42192" spans="6:6" x14ac:dyDescent="0.35">
      <c r="F42192" s="13"/>
    </row>
    <row r="42193" spans="6:6" x14ac:dyDescent="0.35">
      <c r="F42193" s="13"/>
    </row>
    <row r="42194" spans="6:6" x14ac:dyDescent="0.35">
      <c r="F42194" s="13"/>
    </row>
    <row r="42195" spans="6:6" x14ac:dyDescent="0.35">
      <c r="F42195" s="13"/>
    </row>
    <row r="42196" spans="6:6" x14ac:dyDescent="0.35">
      <c r="F42196" s="13"/>
    </row>
    <row r="42197" spans="6:6" x14ac:dyDescent="0.35">
      <c r="F42197" s="13"/>
    </row>
    <row r="42198" spans="6:6" x14ac:dyDescent="0.35">
      <c r="F42198" s="13"/>
    </row>
    <row r="42199" spans="6:6" x14ac:dyDescent="0.35">
      <c r="F42199" s="13"/>
    </row>
    <row r="42200" spans="6:6" x14ac:dyDescent="0.35">
      <c r="F42200" s="13"/>
    </row>
    <row r="42201" spans="6:6" x14ac:dyDescent="0.35">
      <c r="F42201" s="13"/>
    </row>
    <row r="42202" spans="6:6" x14ac:dyDescent="0.35">
      <c r="F42202" s="13"/>
    </row>
    <row r="42203" spans="6:6" x14ac:dyDescent="0.35">
      <c r="F42203" s="13"/>
    </row>
    <row r="42204" spans="6:6" x14ac:dyDescent="0.35">
      <c r="F42204" s="13"/>
    </row>
    <row r="42205" spans="6:6" x14ac:dyDescent="0.35">
      <c r="F42205" s="13"/>
    </row>
    <row r="42206" spans="6:6" x14ac:dyDescent="0.35">
      <c r="F42206" s="13"/>
    </row>
    <row r="42207" spans="6:6" x14ac:dyDescent="0.35">
      <c r="F42207" s="13"/>
    </row>
    <row r="42208" spans="6:6" x14ac:dyDescent="0.35">
      <c r="F42208" s="13"/>
    </row>
    <row r="42209" spans="6:6" x14ac:dyDescent="0.35">
      <c r="F42209" s="13"/>
    </row>
    <row r="42210" spans="6:6" x14ac:dyDescent="0.35">
      <c r="F42210" s="13"/>
    </row>
    <row r="42211" spans="6:6" x14ac:dyDescent="0.35">
      <c r="F42211" s="13"/>
    </row>
    <row r="42212" spans="6:6" x14ac:dyDescent="0.35">
      <c r="F42212" s="13"/>
    </row>
    <row r="42213" spans="6:6" x14ac:dyDescent="0.35">
      <c r="F42213" s="13"/>
    </row>
    <row r="42214" spans="6:6" x14ac:dyDescent="0.35">
      <c r="F42214" s="13"/>
    </row>
    <row r="42215" spans="6:6" x14ac:dyDescent="0.35">
      <c r="F42215" s="13"/>
    </row>
    <row r="42216" spans="6:6" x14ac:dyDescent="0.35">
      <c r="F42216" s="13"/>
    </row>
    <row r="42217" spans="6:6" x14ac:dyDescent="0.35">
      <c r="F42217" s="13"/>
    </row>
    <row r="42218" spans="6:6" x14ac:dyDescent="0.35">
      <c r="F42218" s="13"/>
    </row>
    <row r="42219" spans="6:6" x14ac:dyDescent="0.35">
      <c r="F42219" s="13"/>
    </row>
    <row r="42220" spans="6:6" x14ac:dyDescent="0.35">
      <c r="F42220" s="13"/>
    </row>
    <row r="42221" spans="6:6" x14ac:dyDescent="0.35">
      <c r="F42221" s="13"/>
    </row>
    <row r="42222" spans="6:6" x14ac:dyDescent="0.35">
      <c r="F42222" s="13"/>
    </row>
    <row r="42223" spans="6:6" x14ac:dyDescent="0.35">
      <c r="F42223" s="13"/>
    </row>
    <row r="42224" spans="6:6" x14ac:dyDescent="0.35">
      <c r="F42224" s="13"/>
    </row>
    <row r="42225" spans="6:6" x14ac:dyDescent="0.35">
      <c r="F42225" s="13"/>
    </row>
    <row r="42226" spans="6:6" x14ac:dyDescent="0.35">
      <c r="F42226" s="13"/>
    </row>
    <row r="42227" spans="6:6" x14ac:dyDescent="0.35">
      <c r="F42227" s="13"/>
    </row>
    <row r="42228" spans="6:6" x14ac:dyDescent="0.35">
      <c r="F42228" s="13"/>
    </row>
    <row r="42229" spans="6:6" x14ac:dyDescent="0.35">
      <c r="F42229" s="13"/>
    </row>
    <row r="42230" spans="6:6" x14ac:dyDescent="0.35">
      <c r="F42230" s="13"/>
    </row>
    <row r="42231" spans="6:6" x14ac:dyDescent="0.35">
      <c r="F42231" s="13"/>
    </row>
    <row r="42232" spans="6:6" x14ac:dyDescent="0.35">
      <c r="F42232" s="13"/>
    </row>
    <row r="42233" spans="6:6" x14ac:dyDescent="0.35">
      <c r="F42233" s="13"/>
    </row>
    <row r="42234" spans="6:6" x14ac:dyDescent="0.35">
      <c r="F42234" s="13"/>
    </row>
    <row r="42235" spans="6:6" x14ac:dyDescent="0.35">
      <c r="F42235" s="13"/>
    </row>
    <row r="42236" spans="6:6" x14ac:dyDescent="0.35">
      <c r="F42236" s="13"/>
    </row>
    <row r="42237" spans="6:6" x14ac:dyDescent="0.35">
      <c r="F42237" s="13"/>
    </row>
    <row r="42238" spans="6:6" x14ac:dyDescent="0.35">
      <c r="F42238" s="13"/>
    </row>
    <row r="42239" spans="6:6" x14ac:dyDescent="0.35">
      <c r="F42239" s="13"/>
    </row>
    <row r="42240" spans="6:6" x14ac:dyDescent="0.35">
      <c r="F42240" s="13"/>
    </row>
    <row r="42241" spans="6:6" x14ac:dyDescent="0.35">
      <c r="F42241" s="13"/>
    </row>
    <row r="42242" spans="6:6" x14ac:dyDescent="0.35">
      <c r="F42242" s="13"/>
    </row>
    <row r="42243" spans="6:6" x14ac:dyDescent="0.35">
      <c r="F42243" s="13"/>
    </row>
    <row r="42244" spans="6:6" x14ac:dyDescent="0.35">
      <c r="F42244" s="13"/>
    </row>
    <row r="42245" spans="6:6" x14ac:dyDescent="0.35">
      <c r="F42245" s="13"/>
    </row>
    <row r="42246" spans="6:6" x14ac:dyDescent="0.35">
      <c r="F42246" s="13"/>
    </row>
    <row r="42247" spans="6:6" x14ac:dyDescent="0.35">
      <c r="F42247" s="13"/>
    </row>
    <row r="42248" spans="6:6" x14ac:dyDescent="0.35">
      <c r="F42248" s="13"/>
    </row>
    <row r="42249" spans="6:6" x14ac:dyDescent="0.35">
      <c r="F42249" s="13"/>
    </row>
    <row r="42250" spans="6:6" x14ac:dyDescent="0.35">
      <c r="F42250" s="13"/>
    </row>
    <row r="42251" spans="6:6" x14ac:dyDescent="0.35">
      <c r="F42251" s="13"/>
    </row>
    <row r="42252" spans="6:6" x14ac:dyDescent="0.35">
      <c r="F42252" s="13"/>
    </row>
    <row r="42253" spans="6:6" x14ac:dyDescent="0.35">
      <c r="F42253" s="13"/>
    </row>
    <row r="42254" spans="6:6" x14ac:dyDescent="0.35">
      <c r="F42254" s="13"/>
    </row>
    <row r="42255" spans="6:6" x14ac:dyDescent="0.35">
      <c r="F42255" s="13"/>
    </row>
    <row r="42256" spans="6:6" x14ac:dyDescent="0.35">
      <c r="F42256" s="13"/>
    </row>
    <row r="42257" spans="6:6" x14ac:dyDescent="0.35">
      <c r="F42257" s="13"/>
    </row>
    <row r="42258" spans="6:6" x14ac:dyDescent="0.35">
      <c r="F42258" s="13"/>
    </row>
    <row r="42259" spans="6:6" x14ac:dyDescent="0.35">
      <c r="F42259" s="13"/>
    </row>
    <row r="42260" spans="6:6" x14ac:dyDescent="0.35">
      <c r="F42260" s="13"/>
    </row>
    <row r="42261" spans="6:6" x14ac:dyDescent="0.35">
      <c r="F42261" s="13"/>
    </row>
    <row r="42262" spans="6:6" x14ac:dyDescent="0.35">
      <c r="F42262" s="13"/>
    </row>
    <row r="42263" spans="6:6" x14ac:dyDescent="0.35">
      <c r="F42263" s="13"/>
    </row>
    <row r="42264" spans="6:6" x14ac:dyDescent="0.35">
      <c r="F42264" s="13"/>
    </row>
    <row r="42265" spans="6:6" x14ac:dyDescent="0.35">
      <c r="F42265" s="13"/>
    </row>
    <row r="42266" spans="6:6" x14ac:dyDescent="0.35">
      <c r="F42266" s="13"/>
    </row>
    <row r="42267" spans="6:6" x14ac:dyDescent="0.35">
      <c r="F42267" s="13"/>
    </row>
    <row r="42268" spans="6:6" x14ac:dyDescent="0.35">
      <c r="F42268" s="13"/>
    </row>
    <row r="42269" spans="6:6" x14ac:dyDescent="0.35">
      <c r="F42269" s="13"/>
    </row>
    <row r="42270" spans="6:6" x14ac:dyDescent="0.35">
      <c r="F42270" s="13"/>
    </row>
    <row r="42271" spans="6:6" x14ac:dyDescent="0.35">
      <c r="F42271" s="13"/>
    </row>
    <row r="42272" spans="6:6" x14ac:dyDescent="0.35">
      <c r="F42272" s="13"/>
    </row>
    <row r="42273" spans="6:6" x14ac:dyDescent="0.35">
      <c r="F42273" s="13"/>
    </row>
    <row r="42274" spans="6:6" x14ac:dyDescent="0.35">
      <c r="F42274" s="13"/>
    </row>
    <row r="42275" spans="6:6" x14ac:dyDescent="0.35">
      <c r="F42275" s="13"/>
    </row>
    <row r="42276" spans="6:6" x14ac:dyDescent="0.35">
      <c r="F42276" s="13"/>
    </row>
    <row r="42277" spans="6:6" x14ac:dyDescent="0.35">
      <c r="F42277" s="13"/>
    </row>
    <row r="42278" spans="6:6" x14ac:dyDescent="0.35">
      <c r="F42278" s="13"/>
    </row>
    <row r="42279" spans="6:6" x14ac:dyDescent="0.35">
      <c r="F42279" s="13"/>
    </row>
    <row r="42280" spans="6:6" x14ac:dyDescent="0.35">
      <c r="F42280" s="13"/>
    </row>
    <row r="42281" spans="6:6" x14ac:dyDescent="0.35">
      <c r="F42281" s="13"/>
    </row>
    <row r="42282" spans="6:6" x14ac:dyDescent="0.35">
      <c r="F42282" s="13"/>
    </row>
    <row r="42283" spans="6:6" x14ac:dyDescent="0.35">
      <c r="F42283" s="13"/>
    </row>
    <row r="42284" spans="6:6" x14ac:dyDescent="0.35">
      <c r="F42284" s="13"/>
    </row>
    <row r="42285" spans="6:6" x14ac:dyDescent="0.35">
      <c r="F42285" s="13"/>
    </row>
    <row r="42286" spans="6:6" x14ac:dyDescent="0.35">
      <c r="F42286" s="13"/>
    </row>
    <row r="42287" spans="6:6" x14ac:dyDescent="0.35">
      <c r="F42287" s="13"/>
    </row>
    <row r="42288" spans="6:6" x14ac:dyDescent="0.35">
      <c r="F42288" s="13"/>
    </row>
    <row r="42289" spans="6:6" x14ac:dyDescent="0.35">
      <c r="F42289" s="13"/>
    </row>
    <row r="42290" spans="6:6" x14ac:dyDescent="0.35">
      <c r="F42290" s="13"/>
    </row>
    <row r="42291" spans="6:6" x14ac:dyDescent="0.35">
      <c r="F42291" s="13"/>
    </row>
    <row r="42292" spans="6:6" x14ac:dyDescent="0.35">
      <c r="F42292" s="13"/>
    </row>
    <row r="42293" spans="6:6" x14ac:dyDescent="0.35">
      <c r="F42293" s="13"/>
    </row>
    <row r="42294" spans="6:6" x14ac:dyDescent="0.35">
      <c r="F42294" s="13"/>
    </row>
    <row r="42295" spans="6:6" x14ac:dyDescent="0.35">
      <c r="F42295" s="13"/>
    </row>
    <row r="42296" spans="6:6" x14ac:dyDescent="0.35">
      <c r="F42296" s="13"/>
    </row>
    <row r="42297" spans="6:6" x14ac:dyDescent="0.35">
      <c r="F42297" s="13"/>
    </row>
    <row r="42298" spans="6:6" x14ac:dyDescent="0.35">
      <c r="F42298" s="13"/>
    </row>
    <row r="42299" spans="6:6" x14ac:dyDescent="0.35">
      <c r="F42299" s="13"/>
    </row>
    <row r="42300" spans="6:6" x14ac:dyDescent="0.35">
      <c r="F42300" s="13"/>
    </row>
    <row r="42301" spans="6:6" x14ac:dyDescent="0.35">
      <c r="F42301" s="13"/>
    </row>
    <row r="42302" spans="6:6" x14ac:dyDescent="0.35">
      <c r="F42302" s="13"/>
    </row>
    <row r="42303" spans="6:6" x14ac:dyDescent="0.35">
      <c r="F42303" s="13"/>
    </row>
    <row r="42304" spans="6:6" x14ac:dyDescent="0.35">
      <c r="F42304" s="13"/>
    </row>
    <row r="42305" spans="6:6" x14ac:dyDescent="0.35">
      <c r="F42305" s="13"/>
    </row>
    <row r="42306" spans="6:6" x14ac:dyDescent="0.35">
      <c r="F42306" s="13"/>
    </row>
    <row r="42307" spans="6:6" x14ac:dyDescent="0.35">
      <c r="F42307" s="13"/>
    </row>
    <row r="42308" spans="6:6" x14ac:dyDescent="0.35">
      <c r="F42308" s="13"/>
    </row>
    <row r="42309" spans="6:6" x14ac:dyDescent="0.35">
      <c r="F42309" s="13"/>
    </row>
    <row r="42310" spans="6:6" x14ac:dyDescent="0.35">
      <c r="F42310" s="13"/>
    </row>
    <row r="42311" spans="6:6" x14ac:dyDescent="0.35">
      <c r="F42311" s="13"/>
    </row>
    <row r="42312" spans="6:6" x14ac:dyDescent="0.35">
      <c r="F42312" s="13"/>
    </row>
    <row r="42313" spans="6:6" x14ac:dyDescent="0.35">
      <c r="F42313" s="13"/>
    </row>
    <row r="42314" spans="6:6" x14ac:dyDescent="0.35">
      <c r="F42314" s="13"/>
    </row>
    <row r="42315" spans="6:6" x14ac:dyDescent="0.35">
      <c r="F42315" s="13"/>
    </row>
    <row r="42316" spans="6:6" x14ac:dyDescent="0.35">
      <c r="F42316" s="13"/>
    </row>
    <row r="42317" spans="6:6" x14ac:dyDescent="0.35">
      <c r="F42317" s="13"/>
    </row>
    <row r="42318" spans="6:6" x14ac:dyDescent="0.35">
      <c r="F42318" s="13"/>
    </row>
    <row r="42319" spans="6:6" x14ac:dyDescent="0.35">
      <c r="F42319" s="13"/>
    </row>
    <row r="42320" spans="6:6" x14ac:dyDescent="0.35">
      <c r="F42320" s="13"/>
    </row>
    <row r="42321" spans="6:6" x14ac:dyDescent="0.35">
      <c r="F42321" s="13"/>
    </row>
    <row r="42322" spans="6:6" x14ac:dyDescent="0.35">
      <c r="F42322" s="13"/>
    </row>
    <row r="42323" spans="6:6" x14ac:dyDescent="0.35">
      <c r="F42323" s="13"/>
    </row>
    <row r="42324" spans="6:6" x14ac:dyDescent="0.35">
      <c r="F42324" s="13"/>
    </row>
    <row r="42325" spans="6:6" x14ac:dyDescent="0.35">
      <c r="F42325" s="13"/>
    </row>
    <row r="42326" spans="6:6" x14ac:dyDescent="0.35">
      <c r="F42326" s="13"/>
    </row>
    <row r="42327" spans="6:6" x14ac:dyDescent="0.35">
      <c r="F42327" s="13"/>
    </row>
    <row r="42328" spans="6:6" x14ac:dyDescent="0.35">
      <c r="F42328" s="13"/>
    </row>
    <row r="42329" spans="6:6" x14ac:dyDescent="0.35">
      <c r="F42329" s="13"/>
    </row>
    <row r="42330" spans="6:6" x14ac:dyDescent="0.35">
      <c r="F42330" s="13"/>
    </row>
    <row r="42331" spans="6:6" x14ac:dyDescent="0.35">
      <c r="F42331" s="13"/>
    </row>
    <row r="42332" spans="6:6" x14ac:dyDescent="0.35">
      <c r="F42332" s="13"/>
    </row>
    <row r="42333" spans="6:6" x14ac:dyDescent="0.35">
      <c r="F42333" s="13"/>
    </row>
    <row r="42334" spans="6:6" x14ac:dyDescent="0.35">
      <c r="F42334" s="13"/>
    </row>
    <row r="42335" spans="6:6" x14ac:dyDescent="0.35">
      <c r="F42335" s="13"/>
    </row>
    <row r="42336" spans="6:6" x14ac:dyDescent="0.35">
      <c r="F42336" s="13"/>
    </row>
    <row r="42337" spans="6:6" x14ac:dyDescent="0.35">
      <c r="F42337" s="13"/>
    </row>
    <row r="42338" spans="6:6" x14ac:dyDescent="0.35">
      <c r="F42338" s="13"/>
    </row>
    <row r="42339" spans="6:6" x14ac:dyDescent="0.35">
      <c r="F42339" s="13"/>
    </row>
    <row r="42340" spans="6:6" x14ac:dyDescent="0.35">
      <c r="F42340" s="13"/>
    </row>
    <row r="42341" spans="6:6" x14ac:dyDescent="0.35">
      <c r="F42341" s="13"/>
    </row>
    <row r="42342" spans="6:6" x14ac:dyDescent="0.35">
      <c r="F42342" s="13"/>
    </row>
    <row r="42343" spans="6:6" x14ac:dyDescent="0.35">
      <c r="F42343" s="13"/>
    </row>
    <row r="42344" spans="6:6" x14ac:dyDescent="0.35">
      <c r="F42344" s="13"/>
    </row>
    <row r="42345" spans="6:6" x14ac:dyDescent="0.35">
      <c r="F42345" s="13"/>
    </row>
    <row r="42346" spans="6:6" x14ac:dyDescent="0.35">
      <c r="F42346" s="13"/>
    </row>
    <row r="42347" spans="6:6" x14ac:dyDescent="0.35">
      <c r="F42347" s="13"/>
    </row>
    <row r="42348" spans="6:6" x14ac:dyDescent="0.35">
      <c r="F42348" s="13"/>
    </row>
    <row r="42349" spans="6:6" x14ac:dyDescent="0.35">
      <c r="F42349" s="13"/>
    </row>
    <row r="42350" spans="6:6" x14ac:dyDescent="0.35">
      <c r="F42350" s="13"/>
    </row>
    <row r="42351" spans="6:6" x14ac:dyDescent="0.35">
      <c r="F42351" s="13"/>
    </row>
    <row r="42352" spans="6:6" x14ac:dyDescent="0.35">
      <c r="F42352" s="13"/>
    </row>
    <row r="42353" spans="6:6" x14ac:dyDescent="0.35">
      <c r="F42353" s="13"/>
    </row>
    <row r="42354" spans="6:6" x14ac:dyDescent="0.35">
      <c r="F42354" s="13"/>
    </row>
    <row r="42355" spans="6:6" x14ac:dyDescent="0.35">
      <c r="F42355" s="13"/>
    </row>
    <row r="42356" spans="6:6" x14ac:dyDescent="0.35">
      <c r="F42356" s="13"/>
    </row>
    <row r="42357" spans="6:6" x14ac:dyDescent="0.35">
      <c r="F42357" s="13"/>
    </row>
    <row r="42358" spans="6:6" x14ac:dyDescent="0.35">
      <c r="F42358" s="13"/>
    </row>
    <row r="42359" spans="6:6" x14ac:dyDescent="0.35">
      <c r="F42359" s="13"/>
    </row>
    <row r="42360" spans="6:6" x14ac:dyDescent="0.35">
      <c r="F42360" s="13"/>
    </row>
    <row r="42361" spans="6:6" x14ac:dyDescent="0.35">
      <c r="F42361" s="13"/>
    </row>
    <row r="42362" spans="6:6" x14ac:dyDescent="0.35">
      <c r="F42362" s="13"/>
    </row>
    <row r="42363" spans="6:6" x14ac:dyDescent="0.35">
      <c r="F42363" s="13"/>
    </row>
    <row r="42364" spans="6:6" x14ac:dyDescent="0.35">
      <c r="F42364" s="13"/>
    </row>
    <row r="42365" spans="6:6" x14ac:dyDescent="0.35">
      <c r="F42365" s="13"/>
    </row>
    <row r="42366" spans="6:6" x14ac:dyDescent="0.35">
      <c r="F42366" s="13"/>
    </row>
    <row r="42367" spans="6:6" x14ac:dyDescent="0.35">
      <c r="F42367" s="13"/>
    </row>
    <row r="42368" spans="6:6" x14ac:dyDescent="0.35">
      <c r="F42368" s="13"/>
    </row>
    <row r="42369" spans="6:6" x14ac:dyDescent="0.35">
      <c r="F42369" s="13"/>
    </row>
    <row r="42370" spans="6:6" x14ac:dyDescent="0.35">
      <c r="F42370" s="13"/>
    </row>
    <row r="42371" spans="6:6" x14ac:dyDescent="0.35">
      <c r="F42371" s="13"/>
    </row>
    <row r="42372" spans="6:6" x14ac:dyDescent="0.35">
      <c r="F42372" s="13"/>
    </row>
    <row r="42373" spans="6:6" x14ac:dyDescent="0.35">
      <c r="F42373" s="13"/>
    </row>
    <row r="42374" spans="6:6" x14ac:dyDescent="0.35">
      <c r="F42374" s="13"/>
    </row>
    <row r="42375" spans="6:6" x14ac:dyDescent="0.35">
      <c r="F42375" s="13"/>
    </row>
    <row r="42376" spans="6:6" x14ac:dyDescent="0.35">
      <c r="F42376" s="13"/>
    </row>
    <row r="42377" spans="6:6" x14ac:dyDescent="0.35">
      <c r="F42377" s="13"/>
    </row>
    <row r="42378" spans="6:6" x14ac:dyDescent="0.35">
      <c r="F42378" s="13"/>
    </row>
    <row r="42379" spans="6:6" x14ac:dyDescent="0.35">
      <c r="F42379" s="13"/>
    </row>
    <row r="42380" spans="6:6" x14ac:dyDescent="0.35">
      <c r="F42380" s="13"/>
    </row>
    <row r="42381" spans="6:6" x14ac:dyDescent="0.35">
      <c r="F42381" s="13"/>
    </row>
    <row r="42382" spans="6:6" x14ac:dyDescent="0.35">
      <c r="F42382" s="13"/>
    </row>
    <row r="42383" spans="6:6" x14ac:dyDescent="0.35">
      <c r="F42383" s="13"/>
    </row>
    <row r="42384" spans="6:6" x14ac:dyDescent="0.35">
      <c r="F42384" s="13"/>
    </row>
    <row r="42385" spans="6:6" x14ac:dyDescent="0.35">
      <c r="F42385" s="13"/>
    </row>
    <row r="42386" spans="6:6" x14ac:dyDescent="0.35">
      <c r="F42386" s="13"/>
    </row>
    <row r="42387" spans="6:6" x14ac:dyDescent="0.35">
      <c r="F42387" s="13"/>
    </row>
    <row r="42388" spans="6:6" x14ac:dyDescent="0.35">
      <c r="F42388" s="13"/>
    </row>
    <row r="42389" spans="6:6" x14ac:dyDescent="0.35">
      <c r="F42389" s="13"/>
    </row>
    <row r="42390" spans="6:6" x14ac:dyDescent="0.35">
      <c r="F42390" s="13"/>
    </row>
    <row r="42391" spans="6:6" x14ac:dyDescent="0.35">
      <c r="F42391" s="13"/>
    </row>
    <row r="42392" spans="6:6" x14ac:dyDescent="0.35">
      <c r="F42392" s="13"/>
    </row>
    <row r="42393" spans="6:6" x14ac:dyDescent="0.35">
      <c r="F42393" s="13"/>
    </row>
    <row r="42394" spans="6:6" x14ac:dyDescent="0.35">
      <c r="F42394" s="13"/>
    </row>
    <row r="42395" spans="6:6" x14ac:dyDescent="0.35">
      <c r="F42395" s="13"/>
    </row>
    <row r="42396" spans="6:6" x14ac:dyDescent="0.35">
      <c r="F42396" s="13"/>
    </row>
    <row r="42397" spans="6:6" x14ac:dyDescent="0.35">
      <c r="F42397" s="13"/>
    </row>
    <row r="42398" spans="6:6" x14ac:dyDescent="0.35">
      <c r="F42398" s="13"/>
    </row>
    <row r="42399" spans="6:6" x14ac:dyDescent="0.35">
      <c r="F42399" s="13"/>
    </row>
    <row r="42400" spans="6:6" x14ac:dyDescent="0.35">
      <c r="F42400" s="13"/>
    </row>
    <row r="42401" spans="6:6" x14ac:dyDescent="0.35">
      <c r="F42401" s="13"/>
    </row>
    <row r="42402" spans="6:6" x14ac:dyDescent="0.35">
      <c r="F42402" s="13"/>
    </row>
    <row r="42403" spans="6:6" x14ac:dyDescent="0.35">
      <c r="F42403" s="13"/>
    </row>
    <row r="42404" spans="6:6" x14ac:dyDescent="0.35">
      <c r="F42404" s="13"/>
    </row>
    <row r="42405" spans="6:6" x14ac:dyDescent="0.35">
      <c r="F42405" s="13"/>
    </row>
    <row r="42406" spans="6:6" x14ac:dyDescent="0.35">
      <c r="F42406" s="13"/>
    </row>
    <row r="42407" spans="6:6" x14ac:dyDescent="0.35">
      <c r="F42407" s="13"/>
    </row>
    <row r="42408" spans="6:6" x14ac:dyDescent="0.35">
      <c r="F42408" s="13"/>
    </row>
    <row r="42409" spans="6:6" x14ac:dyDescent="0.35">
      <c r="F42409" s="13"/>
    </row>
    <row r="42410" spans="6:6" x14ac:dyDescent="0.35">
      <c r="F42410" s="13"/>
    </row>
    <row r="42411" spans="6:6" x14ac:dyDescent="0.35">
      <c r="F42411" s="13"/>
    </row>
    <row r="42412" spans="6:6" x14ac:dyDescent="0.35">
      <c r="F42412" s="13"/>
    </row>
    <row r="42413" spans="6:6" x14ac:dyDescent="0.35">
      <c r="F42413" s="13"/>
    </row>
    <row r="42414" spans="6:6" x14ac:dyDescent="0.35">
      <c r="F42414" s="13"/>
    </row>
    <row r="42415" spans="6:6" x14ac:dyDescent="0.35">
      <c r="F42415" s="13"/>
    </row>
    <row r="42416" spans="6:6" x14ac:dyDescent="0.35">
      <c r="F42416" s="13"/>
    </row>
    <row r="42417" spans="6:6" x14ac:dyDescent="0.35">
      <c r="F42417" s="13"/>
    </row>
    <row r="42418" spans="6:6" x14ac:dyDescent="0.35">
      <c r="F42418" s="13"/>
    </row>
    <row r="42419" spans="6:6" x14ac:dyDescent="0.35">
      <c r="F42419" s="13"/>
    </row>
    <row r="42420" spans="6:6" x14ac:dyDescent="0.35">
      <c r="F42420" s="13"/>
    </row>
    <row r="42421" spans="6:6" x14ac:dyDescent="0.35">
      <c r="F42421" s="13"/>
    </row>
    <row r="42422" spans="6:6" x14ac:dyDescent="0.35">
      <c r="F42422" s="13"/>
    </row>
    <row r="42423" spans="6:6" x14ac:dyDescent="0.35">
      <c r="F42423" s="13"/>
    </row>
    <row r="42424" spans="6:6" x14ac:dyDescent="0.35">
      <c r="F42424" s="13"/>
    </row>
    <row r="42425" spans="6:6" x14ac:dyDescent="0.35">
      <c r="F42425" s="13"/>
    </row>
    <row r="42426" spans="6:6" x14ac:dyDescent="0.35">
      <c r="F42426" s="13"/>
    </row>
    <row r="42427" spans="6:6" x14ac:dyDescent="0.35">
      <c r="F42427" s="13"/>
    </row>
    <row r="42428" spans="6:6" x14ac:dyDescent="0.35">
      <c r="F42428" s="13"/>
    </row>
    <row r="42429" spans="6:6" x14ac:dyDescent="0.35">
      <c r="F42429" s="13"/>
    </row>
    <row r="42430" spans="6:6" x14ac:dyDescent="0.35">
      <c r="F42430" s="13"/>
    </row>
    <row r="42431" spans="6:6" x14ac:dyDescent="0.35">
      <c r="F42431" s="13"/>
    </row>
    <row r="42432" spans="6:6" x14ac:dyDescent="0.35">
      <c r="F42432" s="13"/>
    </row>
    <row r="42433" spans="6:6" x14ac:dyDescent="0.35">
      <c r="F42433" s="13"/>
    </row>
    <row r="42434" spans="6:6" x14ac:dyDescent="0.35">
      <c r="F42434" s="13"/>
    </row>
    <row r="42435" spans="6:6" x14ac:dyDescent="0.35">
      <c r="F42435" s="13"/>
    </row>
    <row r="42436" spans="6:6" x14ac:dyDescent="0.35">
      <c r="F42436" s="13"/>
    </row>
    <row r="42437" spans="6:6" x14ac:dyDescent="0.35">
      <c r="F42437" s="13"/>
    </row>
    <row r="42438" spans="6:6" x14ac:dyDescent="0.35">
      <c r="F42438" s="13"/>
    </row>
    <row r="42439" spans="6:6" x14ac:dyDescent="0.35">
      <c r="F42439" s="13"/>
    </row>
    <row r="42440" spans="6:6" x14ac:dyDescent="0.35">
      <c r="F42440" s="13"/>
    </row>
    <row r="42441" spans="6:6" x14ac:dyDescent="0.35">
      <c r="F42441" s="13"/>
    </row>
    <row r="42442" spans="6:6" x14ac:dyDescent="0.35">
      <c r="F42442" s="13"/>
    </row>
    <row r="42443" spans="6:6" x14ac:dyDescent="0.35">
      <c r="F42443" s="13"/>
    </row>
    <row r="42444" spans="6:6" x14ac:dyDescent="0.35">
      <c r="F42444" s="13"/>
    </row>
    <row r="42445" spans="6:6" x14ac:dyDescent="0.35">
      <c r="F42445" s="13"/>
    </row>
    <row r="42446" spans="6:6" x14ac:dyDescent="0.35">
      <c r="F42446" s="13"/>
    </row>
    <row r="42447" spans="6:6" x14ac:dyDescent="0.35">
      <c r="F42447" s="13"/>
    </row>
    <row r="42448" spans="6:6" x14ac:dyDescent="0.35">
      <c r="F42448" s="13"/>
    </row>
    <row r="42449" spans="6:6" x14ac:dyDescent="0.35">
      <c r="F42449" s="13"/>
    </row>
    <row r="42450" spans="6:6" x14ac:dyDescent="0.35">
      <c r="F42450" s="13"/>
    </row>
    <row r="42451" spans="6:6" x14ac:dyDescent="0.35">
      <c r="F42451" s="13"/>
    </row>
    <row r="42452" spans="6:6" x14ac:dyDescent="0.35">
      <c r="F42452" s="13"/>
    </row>
    <row r="42453" spans="6:6" x14ac:dyDescent="0.35">
      <c r="F42453" s="13"/>
    </row>
    <row r="42454" spans="6:6" x14ac:dyDescent="0.35">
      <c r="F42454" s="13"/>
    </row>
    <row r="42455" spans="6:6" x14ac:dyDescent="0.35">
      <c r="F42455" s="13"/>
    </row>
    <row r="42456" spans="6:6" x14ac:dyDescent="0.35">
      <c r="F42456" s="13"/>
    </row>
    <row r="42457" spans="6:6" x14ac:dyDescent="0.35">
      <c r="F42457" s="13"/>
    </row>
    <row r="42458" spans="6:6" x14ac:dyDescent="0.35">
      <c r="F42458" s="13"/>
    </row>
    <row r="42459" spans="6:6" x14ac:dyDescent="0.35">
      <c r="F42459" s="13"/>
    </row>
    <row r="42460" spans="6:6" x14ac:dyDescent="0.35">
      <c r="F42460" s="13"/>
    </row>
    <row r="42461" spans="6:6" x14ac:dyDescent="0.35">
      <c r="F42461" s="13"/>
    </row>
    <row r="42462" spans="6:6" x14ac:dyDescent="0.35">
      <c r="F42462" s="13"/>
    </row>
    <row r="42463" spans="6:6" x14ac:dyDescent="0.35">
      <c r="F42463" s="13"/>
    </row>
    <row r="42464" spans="6:6" x14ac:dyDescent="0.35">
      <c r="F42464" s="13"/>
    </row>
    <row r="42465" spans="6:6" x14ac:dyDescent="0.35">
      <c r="F42465" s="13"/>
    </row>
    <row r="42466" spans="6:6" x14ac:dyDescent="0.35">
      <c r="F42466" s="13"/>
    </row>
    <row r="42467" spans="6:6" x14ac:dyDescent="0.35">
      <c r="F42467" s="13"/>
    </row>
    <row r="42468" spans="6:6" x14ac:dyDescent="0.35">
      <c r="F42468" s="13"/>
    </row>
    <row r="42469" spans="6:6" x14ac:dyDescent="0.35">
      <c r="F42469" s="13"/>
    </row>
    <row r="42470" spans="6:6" x14ac:dyDescent="0.35">
      <c r="F42470" s="13"/>
    </row>
    <row r="42471" spans="6:6" x14ac:dyDescent="0.35">
      <c r="F42471" s="13"/>
    </row>
    <row r="42472" spans="6:6" x14ac:dyDescent="0.35">
      <c r="F42472" s="13"/>
    </row>
    <row r="42473" spans="6:6" x14ac:dyDescent="0.35">
      <c r="F42473" s="13"/>
    </row>
    <row r="42474" spans="6:6" x14ac:dyDescent="0.35">
      <c r="F42474" s="13"/>
    </row>
    <row r="42475" spans="6:6" x14ac:dyDescent="0.35">
      <c r="F42475" s="13"/>
    </row>
    <row r="42476" spans="6:6" x14ac:dyDescent="0.35">
      <c r="F42476" s="13"/>
    </row>
    <row r="42477" spans="6:6" x14ac:dyDescent="0.35">
      <c r="F42477" s="13"/>
    </row>
    <row r="42478" spans="6:6" x14ac:dyDescent="0.35">
      <c r="F42478" s="13"/>
    </row>
    <row r="42479" spans="6:6" x14ac:dyDescent="0.35">
      <c r="F42479" s="13"/>
    </row>
    <row r="42480" spans="6:6" x14ac:dyDescent="0.35">
      <c r="F42480" s="13"/>
    </row>
    <row r="42481" spans="6:6" x14ac:dyDescent="0.35">
      <c r="F42481" s="13"/>
    </row>
    <row r="42482" spans="6:6" x14ac:dyDescent="0.35">
      <c r="F42482" s="13"/>
    </row>
    <row r="42483" spans="6:6" x14ac:dyDescent="0.35">
      <c r="F42483" s="13"/>
    </row>
    <row r="42484" spans="6:6" x14ac:dyDescent="0.35">
      <c r="F42484" s="13"/>
    </row>
    <row r="42485" spans="6:6" x14ac:dyDescent="0.35">
      <c r="F42485" s="13"/>
    </row>
    <row r="42486" spans="6:6" x14ac:dyDescent="0.35">
      <c r="F42486" s="13"/>
    </row>
    <row r="42487" spans="6:6" x14ac:dyDescent="0.35">
      <c r="F42487" s="13"/>
    </row>
    <row r="42488" spans="6:6" x14ac:dyDescent="0.35">
      <c r="F42488" s="13"/>
    </row>
    <row r="42489" spans="6:6" x14ac:dyDescent="0.35">
      <c r="F42489" s="13"/>
    </row>
    <row r="42490" spans="6:6" x14ac:dyDescent="0.35">
      <c r="F42490" s="13"/>
    </row>
    <row r="42491" spans="6:6" x14ac:dyDescent="0.35">
      <c r="F42491" s="13"/>
    </row>
    <row r="42492" spans="6:6" x14ac:dyDescent="0.35">
      <c r="F42492" s="13"/>
    </row>
    <row r="42493" spans="6:6" x14ac:dyDescent="0.35">
      <c r="F42493" s="13"/>
    </row>
    <row r="42494" spans="6:6" x14ac:dyDescent="0.35">
      <c r="F42494" s="13"/>
    </row>
    <row r="42495" spans="6:6" x14ac:dyDescent="0.35">
      <c r="F42495" s="13"/>
    </row>
    <row r="42496" spans="6:6" x14ac:dyDescent="0.35">
      <c r="F42496" s="13"/>
    </row>
    <row r="42497" spans="6:6" x14ac:dyDescent="0.35">
      <c r="F42497" s="13"/>
    </row>
    <row r="42498" spans="6:6" x14ac:dyDescent="0.35">
      <c r="F42498" s="13"/>
    </row>
    <row r="42499" spans="6:6" x14ac:dyDescent="0.35">
      <c r="F42499" s="13"/>
    </row>
    <row r="42500" spans="6:6" x14ac:dyDescent="0.35">
      <c r="F42500" s="13"/>
    </row>
    <row r="42501" spans="6:6" x14ac:dyDescent="0.35">
      <c r="F42501" s="13"/>
    </row>
    <row r="42502" spans="6:6" x14ac:dyDescent="0.35">
      <c r="F42502" s="13"/>
    </row>
    <row r="42503" spans="6:6" x14ac:dyDescent="0.35">
      <c r="F42503" s="13"/>
    </row>
    <row r="42504" spans="6:6" x14ac:dyDescent="0.35">
      <c r="F42504" s="13"/>
    </row>
    <row r="42505" spans="6:6" x14ac:dyDescent="0.35">
      <c r="F42505" s="13"/>
    </row>
    <row r="42506" spans="6:6" x14ac:dyDescent="0.35">
      <c r="F42506" s="13"/>
    </row>
    <row r="42507" spans="6:6" x14ac:dyDescent="0.35">
      <c r="F42507" s="13"/>
    </row>
    <row r="42508" spans="6:6" x14ac:dyDescent="0.35">
      <c r="F42508" s="13"/>
    </row>
    <row r="42509" spans="6:6" x14ac:dyDescent="0.35">
      <c r="F42509" s="13"/>
    </row>
    <row r="42510" spans="6:6" x14ac:dyDescent="0.35">
      <c r="F42510" s="13"/>
    </row>
    <row r="42511" spans="6:6" x14ac:dyDescent="0.35">
      <c r="F42511" s="13"/>
    </row>
    <row r="42512" spans="6:6" x14ac:dyDescent="0.35">
      <c r="F42512" s="13"/>
    </row>
    <row r="42513" spans="6:6" x14ac:dyDescent="0.35">
      <c r="F42513" s="13"/>
    </row>
    <row r="42514" spans="6:6" x14ac:dyDescent="0.35">
      <c r="F42514" s="13"/>
    </row>
    <row r="42515" spans="6:6" x14ac:dyDescent="0.35">
      <c r="F42515" s="13"/>
    </row>
    <row r="42516" spans="6:6" x14ac:dyDescent="0.35">
      <c r="F42516" s="13"/>
    </row>
    <row r="42517" spans="6:6" x14ac:dyDescent="0.35">
      <c r="F42517" s="13"/>
    </row>
    <row r="42518" spans="6:6" x14ac:dyDescent="0.35">
      <c r="F42518" s="13"/>
    </row>
    <row r="42519" spans="6:6" x14ac:dyDescent="0.35">
      <c r="F42519" s="13"/>
    </row>
    <row r="42520" spans="6:6" x14ac:dyDescent="0.35">
      <c r="F42520" s="13"/>
    </row>
    <row r="42521" spans="6:6" x14ac:dyDescent="0.35">
      <c r="F42521" s="13"/>
    </row>
    <row r="42522" spans="6:6" x14ac:dyDescent="0.35">
      <c r="F42522" s="13"/>
    </row>
    <row r="42523" spans="6:6" x14ac:dyDescent="0.35">
      <c r="F42523" s="13"/>
    </row>
    <row r="42524" spans="6:6" x14ac:dyDescent="0.35">
      <c r="F42524" s="13"/>
    </row>
    <row r="42525" spans="6:6" x14ac:dyDescent="0.35">
      <c r="F42525" s="13"/>
    </row>
    <row r="42526" spans="6:6" x14ac:dyDescent="0.35">
      <c r="F42526" s="13"/>
    </row>
    <row r="42527" spans="6:6" x14ac:dyDescent="0.35">
      <c r="F42527" s="13"/>
    </row>
    <row r="42528" spans="6:6" x14ac:dyDescent="0.35">
      <c r="F42528" s="13"/>
    </row>
    <row r="42529" spans="6:6" x14ac:dyDescent="0.35">
      <c r="F42529" s="13"/>
    </row>
    <row r="42530" spans="6:6" x14ac:dyDescent="0.35">
      <c r="F42530" s="13"/>
    </row>
    <row r="42531" spans="6:6" x14ac:dyDescent="0.35">
      <c r="F42531" s="13"/>
    </row>
    <row r="42532" spans="6:6" x14ac:dyDescent="0.35">
      <c r="F42532" s="13"/>
    </row>
    <row r="42533" spans="6:6" x14ac:dyDescent="0.35">
      <c r="F42533" s="13"/>
    </row>
    <row r="42534" spans="6:6" x14ac:dyDescent="0.35">
      <c r="F42534" s="13"/>
    </row>
    <row r="42535" spans="6:6" x14ac:dyDescent="0.35">
      <c r="F42535" s="13"/>
    </row>
    <row r="42536" spans="6:6" x14ac:dyDescent="0.35">
      <c r="F42536" s="13"/>
    </row>
    <row r="42537" spans="6:6" x14ac:dyDescent="0.35">
      <c r="F42537" s="13"/>
    </row>
    <row r="42538" spans="6:6" x14ac:dyDescent="0.35">
      <c r="F42538" s="13"/>
    </row>
    <row r="42539" spans="6:6" x14ac:dyDescent="0.35">
      <c r="F42539" s="13"/>
    </row>
    <row r="42540" spans="6:6" x14ac:dyDescent="0.35">
      <c r="F42540" s="13"/>
    </row>
    <row r="42541" spans="6:6" x14ac:dyDescent="0.35">
      <c r="F42541" s="13"/>
    </row>
    <row r="42542" spans="6:6" x14ac:dyDescent="0.35">
      <c r="F42542" s="13"/>
    </row>
    <row r="42543" spans="6:6" x14ac:dyDescent="0.35">
      <c r="F42543" s="13"/>
    </row>
    <row r="42544" spans="6:6" x14ac:dyDescent="0.35">
      <c r="F42544" s="13"/>
    </row>
    <row r="42545" spans="6:6" x14ac:dyDescent="0.35">
      <c r="F42545" s="13"/>
    </row>
    <row r="42546" spans="6:6" x14ac:dyDescent="0.35">
      <c r="F42546" s="13"/>
    </row>
    <row r="42547" spans="6:6" x14ac:dyDescent="0.35">
      <c r="F42547" s="13"/>
    </row>
    <row r="42548" spans="6:6" x14ac:dyDescent="0.35">
      <c r="F42548" s="13"/>
    </row>
    <row r="42549" spans="6:6" x14ac:dyDescent="0.35">
      <c r="F42549" s="13"/>
    </row>
    <row r="42550" spans="6:6" x14ac:dyDescent="0.35">
      <c r="F42550" s="13"/>
    </row>
    <row r="42551" spans="6:6" x14ac:dyDescent="0.35">
      <c r="F42551" s="13"/>
    </row>
    <row r="42552" spans="6:6" x14ac:dyDescent="0.35">
      <c r="F42552" s="13"/>
    </row>
    <row r="42553" spans="6:6" x14ac:dyDescent="0.35">
      <c r="F42553" s="13"/>
    </row>
    <row r="42554" spans="6:6" x14ac:dyDescent="0.35">
      <c r="F42554" s="13"/>
    </row>
    <row r="42555" spans="6:6" x14ac:dyDescent="0.35">
      <c r="F42555" s="13"/>
    </row>
    <row r="42556" spans="6:6" x14ac:dyDescent="0.35">
      <c r="F42556" s="13"/>
    </row>
    <row r="42557" spans="6:6" x14ac:dyDescent="0.35">
      <c r="F42557" s="13"/>
    </row>
    <row r="42558" spans="6:6" x14ac:dyDescent="0.35">
      <c r="F42558" s="13"/>
    </row>
    <row r="42559" spans="6:6" x14ac:dyDescent="0.35">
      <c r="F42559" s="13"/>
    </row>
    <row r="42560" spans="6:6" x14ac:dyDescent="0.35">
      <c r="F42560" s="13"/>
    </row>
    <row r="42561" spans="6:6" x14ac:dyDescent="0.35">
      <c r="F42561" s="13"/>
    </row>
    <row r="42562" spans="6:6" x14ac:dyDescent="0.35">
      <c r="F42562" s="13"/>
    </row>
    <row r="42563" spans="6:6" x14ac:dyDescent="0.35">
      <c r="F42563" s="13"/>
    </row>
    <row r="42564" spans="6:6" x14ac:dyDescent="0.35">
      <c r="F42564" s="13"/>
    </row>
    <row r="42565" spans="6:6" x14ac:dyDescent="0.35">
      <c r="F42565" s="13"/>
    </row>
    <row r="42566" spans="6:6" x14ac:dyDescent="0.35">
      <c r="F42566" s="13"/>
    </row>
    <row r="42567" spans="6:6" x14ac:dyDescent="0.35">
      <c r="F42567" s="13"/>
    </row>
    <row r="42568" spans="6:6" x14ac:dyDescent="0.35">
      <c r="F42568" s="13"/>
    </row>
    <row r="42569" spans="6:6" x14ac:dyDescent="0.35">
      <c r="F42569" s="13"/>
    </row>
    <row r="42570" spans="6:6" x14ac:dyDescent="0.35">
      <c r="F42570" s="13"/>
    </row>
    <row r="42571" spans="6:6" x14ac:dyDescent="0.35">
      <c r="F42571" s="13"/>
    </row>
    <row r="42572" spans="6:6" x14ac:dyDescent="0.35">
      <c r="F42572" s="13"/>
    </row>
    <row r="42573" spans="6:6" x14ac:dyDescent="0.35">
      <c r="F42573" s="13"/>
    </row>
    <row r="42574" spans="6:6" x14ac:dyDescent="0.35">
      <c r="F42574" s="13"/>
    </row>
    <row r="42575" spans="6:6" x14ac:dyDescent="0.35">
      <c r="F42575" s="13"/>
    </row>
    <row r="42576" spans="6:6" x14ac:dyDescent="0.35">
      <c r="F42576" s="13"/>
    </row>
    <row r="42577" spans="6:6" x14ac:dyDescent="0.35">
      <c r="F42577" s="13"/>
    </row>
    <row r="42578" spans="6:6" x14ac:dyDescent="0.35">
      <c r="F42578" s="13"/>
    </row>
    <row r="42579" spans="6:6" x14ac:dyDescent="0.35">
      <c r="F42579" s="13"/>
    </row>
    <row r="42580" spans="6:6" x14ac:dyDescent="0.35">
      <c r="F42580" s="13"/>
    </row>
    <row r="42581" spans="6:6" x14ac:dyDescent="0.35">
      <c r="F42581" s="13"/>
    </row>
    <row r="42582" spans="6:6" x14ac:dyDescent="0.35">
      <c r="F42582" s="13"/>
    </row>
    <row r="42583" spans="6:6" x14ac:dyDescent="0.35">
      <c r="F42583" s="13"/>
    </row>
    <row r="42584" spans="6:6" x14ac:dyDescent="0.35">
      <c r="F42584" s="13"/>
    </row>
    <row r="42585" spans="6:6" x14ac:dyDescent="0.35">
      <c r="F42585" s="13"/>
    </row>
    <row r="42586" spans="6:6" x14ac:dyDescent="0.35">
      <c r="F42586" s="13"/>
    </row>
    <row r="42587" spans="6:6" x14ac:dyDescent="0.35">
      <c r="F42587" s="13"/>
    </row>
    <row r="42588" spans="6:6" x14ac:dyDescent="0.35">
      <c r="F42588" s="13"/>
    </row>
    <row r="42589" spans="6:6" x14ac:dyDescent="0.35">
      <c r="F42589" s="13"/>
    </row>
    <row r="42590" spans="6:6" x14ac:dyDescent="0.35">
      <c r="F42590" s="13"/>
    </row>
    <row r="42591" spans="6:6" x14ac:dyDescent="0.35">
      <c r="F42591" s="13"/>
    </row>
    <row r="42592" spans="6:6" x14ac:dyDescent="0.35">
      <c r="F42592" s="13"/>
    </row>
    <row r="42593" spans="6:6" x14ac:dyDescent="0.35">
      <c r="F42593" s="13"/>
    </row>
    <row r="42594" spans="6:6" x14ac:dyDescent="0.35">
      <c r="F42594" s="13"/>
    </row>
    <row r="42595" spans="6:6" x14ac:dyDescent="0.35">
      <c r="F42595" s="13"/>
    </row>
    <row r="42596" spans="6:6" x14ac:dyDescent="0.35">
      <c r="F42596" s="13"/>
    </row>
    <row r="42597" spans="6:6" x14ac:dyDescent="0.35">
      <c r="F42597" s="13"/>
    </row>
    <row r="42598" spans="6:6" x14ac:dyDescent="0.35">
      <c r="F42598" s="13"/>
    </row>
    <row r="42599" spans="6:6" x14ac:dyDescent="0.35">
      <c r="F42599" s="13"/>
    </row>
    <row r="42600" spans="6:6" x14ac:dyDescent="0.35">
      <c r="F42600" s="13"/>
    </row>
    <row r="42601" spans="6:6" x14ac:dyDescent="0.35">
      <c r="F42601" s="13"/>
    </row>
    <row r="42602" spans="6:6" x14ac:dyDescent="0.35">
      <c r="F42602" s="13"/>
    </row>
    <row r="42603" spans="6:6" x14ac:dyDescent="0.35">
      <c r="F42603" s="13"/>
    </row>
    <row r="42604" spans="6:6" x14ac:dyDescent="0.35">
      <c r="F42604" s="13"/>
    </row>
    <row r="42605" spans="6:6" x14ac:dyDescent="0.35">
      <c r="F42605" s="13"/>
    </row>
    <row r="42606" spans="6:6" x14ac:dyDescent="0.35">
      <c r="F42606" s="13"/>
    </row>
    <row r="42607" spans="6:6" x14ac:dyDescent="0.35">
      <c r="F42607" s="13"/>
    </row>
    <row r="42608" spans="6:6" x14ac:dyDescent="0.35">
      <c r="F42608" s="13"/>
    </row>
    <row r="42609" spans="6:6" x14ac:dyDescent="0.35">
      <c r="F42609" s="13"/>
    </row>
    <row r="42610" spans="6:6" x14ac:dyDescent="0.35">
      <c r="F42610" s="13"/>
    </row>
    <row r="42611" spans="6:6" x14ac:dyDescent="0.35">
      <c r="F42611" s="13"/>
    </row>
    <row r="42612" spans="6:6" x14ac:dyDescent="0.35">
      <c r="F42612" s="13"/>
    </row>
    <row r="42613" spans="6:6" x14ac:dyDescent="0.35">
      <c r="F42613" s="13"/>
    </row>
    <row r="42614" spans="6:6" x14ac:dyDescent="0.35">
      <c r="F42614" s="13"/>
    </row>
    <row r="42615" spans="6:6" x14ac:dyDescent="0.35">
      <c r="F42615" s="13"/>
    </row>
    <row r="42616" spans="6:6" x14ac:dyDescent="0.35">
      <c r="F42616" s="13"/>
    </row>
    <row r="42617" spans="6:6" x14ac:dyDescent="0.35">
      <c r="F42617" s="13"/>
    </row>
    <row r="42618" spans="6:6" x14ac:dyDescent="0.35">
      <c r="F42618" s="13"/>
    </row>
    <row r="42619" spans="6:6" x14ac:dyDescent="0.35">
      <c r="F42619" s="13"/>
    </row>
    <row r="42620" spans="6:6" x14ac:dyDescent="0.35">
      <c r="F42620" s="13"/>
    </row>
    <row r="42621" spans="6:6" x14ac:dyDescent="0.35">
      <c r="F42621" s="13"/>
    </row>
    <row r="42622" spans="6:6" x14ac:dyDescent="0.35">
      <c r="F42622" s="13"/>
    </row>
    <row r="42623" spans="6:6" x14ac:dyDescent="0.35">
      <c r="F42623" s="13"/>
    </row>
    <row r="42624" spans="6:6" x14ac:dyDescent="0.35">
      <c r="F42624" s="13"/>
    </row>
    <row r="42625" spans="6:6" x14ac:dyDescent="0.35">
      <c r="F42625" s="13"/>
    </row>
    <row r="42626" spans="6:6" x14ac:dyDescent="0.35">
      <c r="F42626" s="13"/>
    </row>
    <row r="42627" spans="6:6" x14ac:dyDescent="0.35">
      <c r="F42627" s="13"/>
    </row>
    <row r="42628" spans="6:6" x14ac:dyDescent="0.35">
      <c r="F42628" s="13"/>
    </row>
    <row r="42629" spans="6:6" x14ac:dyDescent="0.35">
      <c r="F42629" s="13"/>
    </row>
    <row r="42630" spans="6:6" x14ac:dyDescent="0.35">
      <c r="F42630" s="13"/>
    </row>
    <row r="42631" spans="6:6" x14ac:dyDescent="0.35">
      <c r="F42631" s="13"/>
    </row>
    <row r="42632" spans="6:6" x14ac:dyDescent="0.35">
      <c r="F42632" s="13"/>
    </row>
    <row r="42633" spans="6:6" x14ac:dyDescent="0.35">
      <c r="F42633" s="13"/>
    </row>
    <row r="42634" spans="6:6" x14ac:dyDescent="0.35">
      <c r="F42634" s="13"/>
    </row>
    <row r="42635" spans="6:6" x14ac:dyDescent="0.35">
      <c r="F42635" s="13"/>
    </row>
    <row r="42636" spans="6:6" x14ac:dyDescent="0.35">
      <c r="F42636" s="13"/>
    </row>
    <row r="42637" spans="6:6" x14ac:dyDescent="0.35">
      <c r="F42637" s="13"/>
    </row>
    <row r="42638" spans="6:6" x14ac:dyDescent="0.35">
      <c r="F42638" s="13"/>
    </row>
    <row r="42639" spans="6:6" x14ac:dyDescent="0.35">
      <c r="F42639" s="13"/>
    </row>
    <row r="42640" spans="6:6" x14ac:dyDescent="0.35">
      <c r="F42640" s="13"/>
    </row>
    <row r="42641" spans="6:6" x14ac:dyDescent="0.35">
      <c r="F42641" s="13"/>
    </row>
    <row r="42642" spans="6:6" x14ac:dyDescent="0.35">
      <c r="F42642" s="13"/>
    </row>
    <row r="42643" spans="6:6" x14ac:dyDescent="0.35">
      <c r="F42643" s="13"/>
    </row>
    <row r="42644" spans="6:6" x14ac:dyDescent="0.35">
      <c r="F42644" s="13"/>
    </row>
    <row r="42645" spans="6:6" x14ac:dyDescent="0.35">
      <c r="F42645" s="13"/>
    </row>
    <row r="42646" spans="6:6" x14ac:dyDescent="0.35">
      <c r="F42646" s="13"/>
    </row>
    <row r="42647" spans="6:6" x14ac:dyDescent="0.35">
      <c r="F42647" s="13"/>
    </row>
    <row r="42648" spans="6:6" x14ac:dyDescent="0.35">
      <c r="F42648" s="13"/>
    </row>
    <row r="42649" spans="6:6" x14ac:dyDescent="0.35">
      <c r="F42649" s="13"/>
    </row>
    <row r="42650" spans="6:6" x14ac:dyDescent="0.35">
      <c r="F42650" s="13"/>
    </row>
    <row r="42651" spans="6:6" x14ac:dyDescent="0.35">
      <c r="F42651" s="13"/>
    </row>
    <row r="42652" spans="6:6" x14ac:dyDescent="0.35">
      <c r="F42652" s="13"/>
    </row>
    <row r="42653" spans="6:6" x14ac:dyDescent="0.35">
      <c r="F42653" s="13"/>
    </row>
    <row r="42654" spans="6:6" x14ac:dyDescent="0.35">
      <c r="F42654" s="13"/>
    </row>
    <row r="42655" spans="6:6" x14ac:dyDescent="0.35">
      <c r="F42655" s="13"/>
    </row>
    <row r="42656" spans="6:6" x14ac:dyDescent="0.35">
      <c r="F42656" s="13"/>
    </row>
    <row r="42657" spans="6:6" x14ac:dyDescent="0.35">
      <c r="F42657" s="13"/>
    </row>
    <row r="42658" spans="6:6" x14ac:dyDescent="0.35">
      <c r="F42658" s="13"/>
    </row>
    <row r="42659" spans="6:6" x14ac:dyDescent="0.35">
      <c r="F42659" s="13"/>
    </row>
    <row r="42660" spans="6:6" x14ac:dyDescent="0.35">
      <c r="F42660" s="13"/>
    </row>
    <row r="42661" spans="6:6" x14ac:dyDescent="0.35">
      <c r="F42661" s="13"/>
    </row>
    <row r="42662" spans="6:6" x14ac:dyDescent="0.35">
      <c r="F42662" s="13"/>
    </row>
    <row r="42663" spans="6:6" x14ac:dyDescent="0.35">
      <c r="F42663" s="13"/>
    </row>
    <row r="42664" spans="6:6" x14ac:dyDescent="0.35">
      <c r="F42664" s="13"/>
    </row>
    <row r="42665" spans="6:6" x14ac:dyDescent="0.35">
      <c r="F42665" s="13"/>
    </row>
    <row r="42666" spans="6:6" x14ac:dyDescent="0.35">
      <c r="F42666" s="13"/>
    </row>
    <row r="42667" spans="6:6" x14ac:dyDescent="0.35">
      <c r="F42667" s="13"/>
    </row>
    <row r="42668" spans="6:6" x14ac:dyDescent="0.35">
      <c r="F42668" s="13"/>
    </row>
    <row r="42669" spans="6:6" x14ac:dyDescent="0.35">
      <c r="F42669" s="13"/>
    </row>
    <row r="42670" spans="6:6" x14ac:dyDescent="0.35">
      <c r="F42670" s="13"/>
    </row>
    <row r="42671" spans="6:6" x14ac:dyDescent="0.35">
      <c r="F42671" s="13"/>
    </row>
    <row r="42672" spans="6:6" x14ac:dyDescent="0.35">
      <c r="F42672" s="13"/>
    </row>
    <row r="42673" spans="6:6" x14ac:dyDescent="0.35">
      <c r="F42673" s="13"/>
    </row>
    <row r="42674" spans="6:6" x14ac:dyDescent="0.35">
      <c r="F42674" s="13"/>
    </row>
    <row r="42675" spans="6:6" x14ac:dyDescent="0.35">
      <c r="F42675" s="13"/>
    </row>
    <row r="42676" spans="6:6" x14ac:dyDescent="0.35">
      <c r="F42676" s="13"/>
    </row>
    <row r="42677" spans="6:6" x14ac:dyDescent="0.35">
      <c r="F42677" s="13"/>
    </row>
    <row r="42678" spans="6:6" x14ac:dyDescent="0.35">
      <c r="F42678" s="13"/>
    </row>
    <row r="42679" spans="6:6" x14ac:dyDescent="0.35">
      <c r="F42679" s="13"/>
    </row>
    <row r="42680" spans="6:6" x14ac:dyDescent="0.35">
      <c r="F42680" s="13"/>
    </row>
    <row r="42681" spans="6:6" x14ac:dyDescent="0.35">
      <c r="F42681" s="13"/>
    </row>
    <row r="42682" spans="6:6" x14ac:dyDescent="0.35">
      <c r="F42682" s="13"/>
    </row>
    <row r="42683" spans="6:6" x14ac:dyDescent="0.35">
      <c r="F42683" s="13"/>
    </row>
    <row r="42684" spans="6:6" x14ac:dyDescent="0.35">
      <c r="F42684" s="13"/>
    </row>
    <row r="42685" spans="6:6" x14ac:dyDescent="0.35">
      <c r="F42685" s="13"/>
    </row>
    <row r="42686" spans="6:6" x14ac:dyDescent="0.35">
      <c r="F42686" s="13"/>
    </row>
    <row r="42687" spans="6:6" x14ac:dyDescent="0.35">
      <c r="F42687" s="13"/>
    </row>
    <row r="42688" spans="6:6" x14ac:dyDescent="0.35">
      <c r="F42688" s="13"/>
    </row>
    <row r="42689" spans="6:6" x14ac:dyDescent="0.35">
      <c r="F42689" s="13"/>
    </row>
    <row r="42690" spans="6:6" x14ac:dyDescent="0.35">
      <c r="F42690" s="13"/>
    </row>
    <row r="42691" spans="6:6" x14ac:dyDescent="0.35">
      <c r="F42691" s="13"/>
    </row>
    <row r="42692" spans="6:6" x14ac:dyDescent="0.35">
      <c r="F42692" s="13"/>
    </row>
    <row r="42693" spans="6:6" x14ac:dyDescent="0.35">
      <c r="F42693" s="13"/>
    </row>
    <row r="42694" spans="6:6" x14ac:dyDescent="0.35">
      <c r="F42694" s="13"/>
    </row>
    <row r="42695" spans="6:6" x14ac:dyDescent="0.35">
      <c r="F42695" s="13"/>
    </row>
    <row r="42696" spans="6:6" x14ac:dyDescent="0.35">
      <c r="F42696" s="13"/>
    </row>
    <row r="42697" spans="6:6" x14ac:dyDescent="0.35">
      <c r="F42697" s="13"/>
    </row>
    <row r="42698" spans="6:6" x14ac:dyDescent="0.35">
      <c r="F42698" s="13"/>
    </row>
    <row r="42699" spans="6:6" x14ac:dyDescent="0.35">
      <c r="F42699" s="13"/>
    </row>
    <row r="42700" spans="6:6" x14ac:dyDescent="0.35">
      <c r="F42700" s="13"/>
    </row>
    <row r="42701" spans="6:6" x14ac:dyDescent="0.35">
      <c r="F42701" s="13"/>
    </row>
    <row r="42702" spans="6:6" x14ac:dyDescent="0.35">
      <c r="F42702" s="13"/>
    </row>
    <row r="42703" spans="6:6" x14ac:dyDescent="0.35">
      <c r="F42703" s="13"/>
    </row>
    <row r="42704" spans="6:6" x14ac:dyDescent="0.35">
      <c r="F42704" s="13"/>
    </row>
    <row r="42705" spans="6:6" x14ac:dyDescent="0.35">
      <c r="F42705" s="13"/>
    </row>
    <row r="42706" spans="6:6" x14ac:dyDescent="0.35">
      <c r="F42706" s="13"/>
    </row>
    <row r="42707" spans="6:6" x14ac:dyDescent="0.35">
      <c r="F42707" s="13"/>
    </row>
    <row r="42708" spans="6:6" x14ac:dyDescent="0.35">
      <c r="F42708" s="13"/>
    </row>
    <row r="42709" spans="6:6" x14ac:dyDescent="0.35">
      <c r="F42709" s="13"/>
    </row>
    <row r="42710" spans="6:6" x14ac:dyDescent="0.35">
      <c r="F42710" s="13"/>
    </row>
    <row r="42711" spans="6:6" x14ac:dyDescent="0.35">
      <c r="F42711" s="13"/>
    </row>
    <row r="42712" spans="6:6" x14ac:dyDescent="0.35">
      <c r="F42712" s="13"/>
    </row>
    <row r="42713" spans="6:6" x14ac:dyDescent="0.35">
      <c r="F42713" s="13"/>
    </row>
    <row r="42714" spans="6:6" x14ac:dyDescent="0.35">
      <c r="F42714" s="13"/>
    </row>
    <row r="42715" spans="6:6" x14ac:dyDescent="0.35">
      <c r="F42715" s="13"/>
    </row>
    <row r="42716" spans="6:6" x14ac:dyDescent="0.35">
      <c r="F42716" s="13"/>
    </row>
    <row r="42717" spans="6:6" x14ac:dyDescent="0.35">
      <c r="F42717" s="13"/>
    </row>
    <row r="42718" spans="6:6" x14ac:dyDescent="0.35">
      <c r="F42718" s="13"/>
    </row>
    <row r="42719" spans="6:6" x14ac:dyDescent="0.35">
      <c r="F42719" s="13"/>
    </row>
    <row r="42720" spans="6:6" x14ac:dyDescent="0.35">
      <c r="F42720" s="13"/>
    </row>
    <row r="42721" spans="6:6" x14ac:dyDescent="0.35">
      <c r="F42721" s="13"/>
    </row>
    <row r="42722" spans="6:6" x14ac:dyDescent="0.35">
      <c r="F42722" s="13"/>
    </row>
    <row r="42723" spans="6:6" x14ac:dyDescent="0.35">
      <c r="F42723" s="13"/>
    </row>
    <row r="42724" spans="6:6" x14ac:dyDescent="0.35">
      <c r="F42724" s="13"/>
    </row>
    <row r="42725" spans="6:6" x14ac:dyDescent="0.35">
      <c r="F42725" s="13"/>
    </row>
    <row r="42726" spans="6:6" x14ac:dyDescent="0.35">
      <c r="F42726" s="13"/>
    </row>
    <row r="42727" spans="6:6" x14ac:dyDescent="0.35">
      <c r="F42727" s="13"/>
    </row>
    <row r="42728" spans="6:6" x14ac:dyDescent="0.35">
      <c r="F42728" s="13"/>
    </row>
    <row r="42729" spans="6:6" x14ac:dyDescent="0.35">
      <c r="F42729" s="13"/>
    </row>
    <row r="42730" spans="6:6" x14ac:dyDescent="0.35">
      <c r="F42730" s="13"/>
    </row>
    <row r="42731" spans="6:6" x14ac:dyDescent="0.35">
      <c r="F42731" s="13"/>
    </row>
    <row r="42732" spans="6:6" x14ac:dyDescent="0.35">
      <c r="F42732" s="13"/>
    </row>
    <row r="42733" spans="6:6" x14ac:dyDescent="0.35">
      <c r="F42733" s="13"/>
    </row>
    <row r="42734" spans="6:6" x14ac:dyDescent="0.35">
      <c r="F42734" s="13"/>
    </row>
    <row r="42735" spans="6:6" x14ac:dyDescent="0.35">
      <c r="F42735" s="13"/>
    </row>
    <row r="42736" spans="6:6" x14ac:dyDescent="0.35">
      <c r="F42736" s="13"/>
    </row>
    <row r="42737" spans="6:6" x14ac:dyDescent="0.35">
      <c r="F42737" s="13"/>
    </row>
    <row r="42738" spans="6:6" x14ac:dyDescent="0.35">
      <c r="F42738" s="13"/>
    </row>
    <row r="42739" spans="6:6" x14ac:dyDescent="0.35">
      <c r="F42739" s="13"/>
    </row>
    <row r="42740" spans="6:6" x14ac:dyDescent="0.35">
      <c r="F42740" s="13"/>
    </row>
    <row r="42741" spans="6:6" x14ac:dyDescent="0.35">
      <c r="F42741" s="13"/>
    </row>
    <row r="42742" spans="6:6" x14ac:dyDescent="0.35">
      <c r="F42742" s="13"/>
    </row>
    <row r="42743" spans="6:6" x14ac:dyDescent="0.35">
      <c r="F42743" s="13"/>
    </row>
    <row r="42744" spans="6:6" x14ac:dyDescent="0.35">
      <c r="F42744" s="13"/>
    </row>
    <row r="42745" spans="6:6" x14ac:dyDescent="0.35">
      <c r="F42745" s="13"/>
    </row>
    <row r="42746" spans="6:6" x14ac:dyDescent="0.35">
      <c r="F42746" s="13"/>
    </row>
    <row r="42747" spans="6:6" x14ac:dyDescent="0.35">
      <c r="F42747" s="13"/>
    </row>
    <row r="42748" spans="6:6" x14ac:dyDescent="0.35">
      <c r="F42748" s="13"/>
    </row>
    <row r="42749" spans="6:6" x14ac:dyDescent="0.35">
      <c r="F42749" s="13"/>
    </row>
    <row r="42750" spans="6:6" x14ac:dyDescent="0.35">
      <c r="F42750" s="13"/>
    </row>
    <row r="42751" spans="6:6" x14ac:dyDescent="0.35">
      <c r="F42751" s="13"/>
    </row>
    <row r="42752" spans="6:6" x14ac:dyDescent="0.35">
      <c r="F42752" s="13"/>
    </row>
    <row r="42753" spans="6:6" x14ac:dyDescent="0.35">
      <c r="F42753" s="13"/>
    </row>
    <row r="42754" spans="6:6" x14ac:dyDescent="0.35">
      <c r="F42754" s="13"/>
    </row>
    <row r="42755" spans="6:6" x14ac:dyDescent="0.35">
      <c r="F42755" s="13"/>
    </row>
    <row r="42756" spans="6:6" x14ac:dyDescent="0.35">
      <c r="F42756" s="13"/>
    </row>
    <row r="42757" spans="6:6" x14ac:dyDescent="0.35">
      <c r="F42757" s="13"/>
    </row>
    <row r="42758" spans="6:6" x14ac:dyDescent="0.35">
      <c r="F42758" s="13"/>
    </row>
    <row r="42759" spans="6:6" x14ac:dyDescent="0.35">
      <c r="F42759" s="13"/>
    </row>
    <row r="42760" spans="6:6" x14ac:dyDescent="0.35">
      <c r="F42760" s="13"/>
    </row>
    <row r="42761" spans="6:6" x14ac:dyDescent="0.35">
      <c r="F42761" s="13"/>
    </row>
    <row r="42762" spans="6:6" x14ac:dyDescent="0.35">
      <c r="F42762" s="13"/>
    </row>
    <row r="42763" spans="6:6" x14ac:dyDescent="0.35">
      <c r="F42763" s="13"/>
    </row>
    <row r="42764" spans="6:6" x14ac:dyDescent="0.35">
      <c r="F42764" s="13"/>
    </row>
    <row r="42765" spans="6:6" x14ac:dyDescent="0.35">
      <c r="F42765" s="13"/>
    </row>
    <row r="42766" spans="6:6" x14ac:dyDescent="0.35">
      <c r="F42766" s="13"/>
    </row>
    <row r="42767" spans="6:6" x14ac:dyDescent="0.35">
      <c r="F42767" s="13"/>
    </row>
    <row r="42768" spans="6:6" x14ac:dyDescent="0.35">
      <c r="F42768" s="13"/>
    </row>
    <row r="42769" spans="6:6" x14ac:dyDescent="0.35">
      <c r="F42769" s="13"/>
    </row>
    <row r="42770" spans="6:6" x14ac:dyDescent="0.35">
      <c r="F42770" s="13"/>
    </row>
    <row r="42771" spans="6:6" x14ac:dyDescent="0.35">
      <c r="F42771" s="13"/>
    </row>
    <row r="42772" spans="6:6" x14ac:dyDescent="0.35">
      <c r="F42772" s="13"/>
    </row>
    <row r="42773" spans="6:6" x14ac:dyDescent="0.35">
      <c r="F42773" s="13"/>
    </row>
    <row r="42774" spans="6:6" x14ac:dyDescent="0.35">
      <c r="F42774" s="13"/>
    </row>
    <row r="42775" spans="6:6" x14ac:dyDescent="0.35">
      <c r="F42775" s="13"/>
    </row>
    <row r="42776" spans="6:6" x14ac:dyDescent="0.35">
      <c r="F42776" s="13"/>
    </row>
    <row r="42777" spans="6:6" x14ac:dyDescent="0.35">
      <c r="F42777" s="13"/>
    </row>
    <row r="42778" spans="6:6" x14ac:dyDescent="0.35">
      <c r="F42778" s="13"/>
    </row>
    <row r="42779" spans="6:6" x14ac:dyDescent="0.35">
      <c r="F42779" s="13"/>
    </row>
    <row r="42780" spans="6:6" x14ac:dyDescent="0.35">
      <c r="F42780" s="13"/>
    </row>
    <row r="42781" spans="6:6" x14ac:dyDescent="0.35">
      <c r="F42781" s="13"/>
    </row>
    <row r="42782" spans="6:6" x14ac:dyDescent="0.35">
      <c r="F42782" s="13"/>
    </row>
    <row r="42783" spans="6:6" x14ac:dyDescent="0.35">
      <c r="F42783" s="13"/>
    </row>
    <row r="42784" spans="6:6" x14ac:dyDescent="0.35">
      <c r="F42784" s="13"/>
    </row>
    <row r="42785" spans="6:6" x14ac:dyDescent="0.35">
      <c r="F42785" s="13"/>
    </row>
    <row r="42786" spans="6:6" x14ac:dyDescent="0.35">
      <c r="F42786" s="13"/>
    </row>
    <row r="42787" spans="6:6" x14ac:dyDescent="0.35">
      <c r="F42787" s="13"/>
    </row>
    <row r="42788" spans="6:6" x14ac:dyDescent="0.35">
      <c r="F42788" s="13"/>
    </row>
    <row r="42789" spans="6:6" x14ac:dyDescent="0.35">
      <c r="F42789" s="13"/>
    </row>
    <row r="42790" spans="6:6" x14ac:dyDescent="0.35">
      <c r="F42790" s="13"/>
    </row>
    <row r="42791" spans="6:6" x14ac:dyDescent="0.35">
      <c r="F42791" s="13"/>
    </row>
    <row r="42792" spans="6:6" x14ac:dyDescent="0.35">
      <c r="F42792" s="13"/>
    </row>
    <row r="42793" spans="6:6" x14ac:dyDescent="0.35">
      <c r="F42793" s="13"/>
    </row>
    <row r="42794" spans="6:6" x14ac:dyDescent="0.35">
      <c r="F42794" s="13"/>
    </row>
    <row r="42795" spans="6:6" x14ac:dyDescent="0.35">
      <c r="F42795" s="13"/>
    </row>
    <row r="42796" spans="6:6" x14ac:dyDescent="0.35">
      <c r="F42796" s="13"/>
    </row>
    <row r="42797" spans="6:6" x14ac:dyDescent="0.35">
      <c r="F42797" s="13"/>
    </row>
    <row r="42798" spans="6:6" x14ac:dyDescent="0.35">
      <c r="F42798" s="13"/>
    </row>
    <row r="42799" spans="6:6" x14ac:dyDescent="0.35">
      <c r="F42799" s="13"/>
    </row>
    <row r="42800" spans="6:6" x14ac:dyDescent="0.35">
      <c r="F42800" s="13"/>
    </row>
    <row r="42801" spans="6:6" x14ac:dyDescent="0.35">
      <c r="F42801" s="13"/>
    </row>
    <row r="42802" spans="6:6" x14ac:dyDescent="0.35">
      <c r="F42802" s="13"/>
    </row>
    <row r="42803" spans="6:6" x14ac:dyDescent="0.35">
      <c r="F42803" s="13"/>
    </row>
    <row r="42804" spans="6:6" x14ac:dyDescent="0.35">
      <c r="F42804" s="13"/>
    </row>
    <row r="42805" spans="6:6" x14ac:dyDescent="0.35">
      <c r="F42805" s="13"/>
    </row>
    <row r="42806" spans="6:6" x14ac:dyDescent="0.35">
      <c r="F42806" s="13"/>
    </row>
    <row r="42807" spans="6:6" x14ac:dyDescent="0.35">
      <c r="F42807" s="13"/>
    </row>
    <row r="42808" spans="6:6" x14ac:dyDescent="0.35">
      <c r="F42808" s="13"/>
    </row>
    <row r="42809" spans="6:6" x14ac:dyDescent="0.35">
      <c r="F42809" s="13"/>
    </row>
    <row r="42810" spans="6:6" x14ac:dyDescent="0.35">
      <c r="F42810" s="13"/>
    </row>
    <row r="42811" spans="6:6" x14ac:dyDescent="0.35">
      <c r="F42811" s="13"/>
    </row>
    <row r="42812" spans="6:6" x14ac:dyDescent="0.35">
      <c r="F42812" s="13"/>
    </row>
    <row r="42813" spans="6:6" x14ac:dyDescent="0.35">
      <c r="F42813" s="13"/>
    </row>
    <row r="42814" spans="6:6" x14ac:dyDescent="0.35">
      <c r="F42814" s="13"/>
    </row>
    <row r="42815" spans="6:6" x14ac:dyDescent="0.35">
      <c r="F42815" s="13"/>
    </row>
    <row r="42816" spans="6:6" x14ac:dyDescent="0.35">
      <c r="F42816" s="13"/>
    </row>
    <row r="42817" spans="6:6" x14ac:dyDescent="0.35">
      <c r="F42817" s="13"/>
    </row>
    <row r="42818" spans="6:6" x14ac:dyDescent="0.35">
      <c r="F42818" s="13"/>
    </row>
    <row r="42819" spans="6:6" x14ac:dyDescent="0.35">
      <c r="F42819" s="13"/>
    </row>
    <row r="42820" spans="6:6" x14ac:dyDescent="0.35">
      <c r="F42820" s="13"/>
    </row>
    <row r="42821" spans="6:6" x14ac:dyDescent="0.35">
      <c r="F42821" s="13"/>
    </row>
    <row r="42822" spans="6:6" x14ac:dyDescent="0.35">
      <c r="F42822" s="13"/>
    </row>
    <row r="42823" spans="6:6" x14ac:dyDescent="0.35">
      <c r="F42823" s="13"/>
    </row>
    <row r="42824" spans="6:6" x14ac:dyDescent="0.35">
      <c r="F42824" s="13"/>
    </row>
    <row r="42825" spans="6:6" x14ac:dyDescent="0.35">
      <c r="F42825" s="13"/>
    </row>
    <row r="42826" spans="6:6" x14ac:dyDescent="0.35">
      <c r="F42826" s="13"/>
    </row>
    <row r="42827" spans="6:6" x14ac:dyDescent="0.35">
      <c r="F42827" s="13"/>
    </row>
    <row r="42828" spans="6:6" x14ac:dyDescent="0.35">
      <c r="F42828" s="13"/>
    </row>
    <row r="42829" spans="6:6" x14ac:dyDescent="0.35">
      <c r="F42829" s="13"/>
    </row>
    <row r="42830" spans="6:6" x14ac:dyDescent="0.35">
      <c r="F42830" s="13"/>
    </row>
    <row r="42831" spans="6:6" x14ac:dyDescent="0.35">
      <c r="F42831" s="13"/>
    </row>
    <row r="42832" spans="6:6" x14ac:dyDescent="0.35">
      <c r="F42832" s="13"/>
    </row>
    <row r="42833" spans="6:6" x14ac:dyDescent="0.35">
      <c r="F42833" s="13"/>
    </row>
    <row r="42834" spans="6:6" x14ac:dyDescent="0.35">
      <c r="F42834" s="13"/>
    </row>
    <row r="42835" spans="6:6" x14ac:dyDescent="0.35">
      <c r="F42835" s="13"/>
    </row>
    <row r="42836" spans="6:6" x14ac:dyDescent="0.35">
      <c r="F42836" s="13"/>
    </row>
    <row r="42837" spans="6:6" x14ac:dyDescent="0.35">
      <c r="F42837" s="13"/>
    </row>
    <row r="42838" spans="6:6" x14ac:dyDescent="0.35">
      <c r="F42838" s="13"/>
    </row>
    <row r="42839" spans="6:6" x14ac:dyDescent="0.35">
      <c r="F42839" s="13"/>
    </row>
    <row r="42840" spans="6:6" x14ac:dyDescent="0.35">
      <c r="F42840" s="13"/>
    </row>
    <row r="42841" spans="6:6" x14ac:dyDescent="0.35">
      <c r="F42841" s="13"/>
    </row>
    <row r="42842" spans="6:6" x14ac:dyDescent="0.35">
      <c r="F42842" s="13"/>
    </row>
    <row r="42843" spans="6:6" x14ac:dyDescent="0.35">
      <c r="F42843" s="13"/>
    </row>
    <row r="42844" spans="6:6" x14ac:dyDescent="0.35">
      <c r="F42844" s="13"/>
    </row>
    <row r="42845" spans="6:6" x14ac:dyDescent="0.35">
      <c r="F42845" s="13"/>
    </row>
    <row r="42846" spans="6:6" x14ac:dyDescent="0.35">
      <c r="F42846" s="13"/>
    </row>
    <row r="42847" spans="6:6" x14ac:dyDescent="0.35">
      <c r="F42847" s="13"/>
    </row>
    <row r="42848" spans="6:6" x14ac:dyDescent="0.35">
      <c r="F42848" s="13"/>
    </row>
    <row r="42849" spans="6:6" x14ac:dyDescent="0.35">
      <c r="F42849" s="13"/>
    </row>
    <row r="42850" spans="6:6" x14ac:dyDescent="0.35">
      <c r="F42850" s="13"/>
    </row>
    <row r="42851" spans="6:6" x14ac:dyDescent="0.35">
      <c r="F42851" s="13"/>
    </row>
    <row r="42852" spans="6:6" x14ac:dyDescent="0.35">
      <c r="F42852" s="13"/>
    </row>
    <row r="42853" spans="6:6" x14ac:dyDescent="0.35">
      <c r="F42853" s="13"/>
    </row>
    <row r="42854" spans="6:6" x14ac:dyDescent="0.35">
      <c r="F42854" s="13"/>
    </row>
    <row r="42855" spans="6:6" x14ac:dyDescent="0.35">
      <c r="F42855" s="13"/>
    </row>
    <row r="42856" spans="6:6" x14ac:dyDescent="0.35">
      <c r="F42856" s="13"/>
    </row>
    <row r="42857" spans="6:6" x14ac:dyDescent="0.35">
      <c r="F42857" s="13"/>
    </row>
    <row r="42858" spans="6:6" x14ac:dyDescent="0.35">
      <c r="F42858" s="13"/>
    </row>
    <row r="42859" spans="6:6" x14ac:dyDescent="0.35">
      <c r="F42859" s="13"/>
    </row>
    <row r="42860" spans="6:6" x14ac:dyDescent="0.35">
      <c r="F42860" s="13"/>
    </row>
    <row r="42861" spans="6:6" x14ac:dyDescent="0.35">
      <c r="F42861" s="13"/>
    </row>
    <row r="42862" spans="6:6" x14ac:dyDescent="0.35">
      <c r="F42862" s="13"/>
    </row>
    <row r="42863" spans="6:6" x14ac:dyDescent="0.35">
      <c r="F42863" s="13"/>
    </row>
    <row r="42864" spans="6:6" x14ac:dyDescent="0.35">
      <c r="F42864" s="13"/>
    </row>
    <row r="42865" spans="6:6" x14ac:dyDescent="0.35">
      <c r="F42865" s="13"/>
    </row>
    <row r="42866" spans="6:6" x14ac:dyDescent="0.35">
      <c r="F42866" s="13"/>
    </row>
    <row r="42867" spans="6:6" x14ac:dyDescent="0.35">
      <c r="F42867" s="13"/>
    </row>
    <row r="42868" spans="6:6" x14ac:dyDescent="0.35">
      <c r="F42868" s="13"/>
    </row>
    <row r="42869" spans="6:6" x14ac:dyDescent="0.35">
      <c r="F42869" s="13"/>
    </row>
    <row r="42870" spans="6:6" x14ac:dyDescent="0.35">
      <c r="F42870" s="13"/>
    </row>
    <row r="42871" spans="6:6" x14ac:dyDescent="0.35">
      <c r="F42871" s="13"/>
    </row>
    <row r="42872" spans="6:6" x14ac:dyDescent="0.35">
      <c r="F42872" s="13"/>
    </row>
    <row r="42873" spans="6:6" x14ac:dyDescent="0.35">
      <c r="F42873" s="13"/>
    </row>
    <row r="42874" spans="6:6" x14ac:dyDescent="0.35">
      <c r="F42874" s="13"/>
    </row>
    <row r="42875" spans="6:6" x14ac:dyDescent="0.35">
      <c r="F42875" s="13"/>
    </row>
    <row r="42876" spans="6:6" x14ac:dyDescent="0.35">
      <c r="F42876" s="13"/>
    </row>
    <row r="42877" spans="6:6" x14ac:dyDescent="0.35">
      <c r="F42877" s="13"/>
    </row>
    <row r="42878" spans="6:6" x14ac:dyDescent="0.35">
      <c r="F42878" s="13"/>
    </row>
    <row r="42879" spans="6:6" x14ac:dyDescent="0.35">
      <c r="F42879" s="13"/>
    </row>
    <row r="42880" spans="6:6" x14ac:dyDescent="0.35">
      <c r="F42880" s="13"/>
    </row>
    <row r="42881" spans="6:6" x14ac:dyDescent="0.35">
      <c r="F42881" s="13"/>
    </row>
    <row r="42882" spans="6:6" x14ac:dyDescent="0.35">
      <c r="F42882" s="13"/>
    </row>
    <row r="42883" spans="6:6" x14ac:dyDescent="0.35">
      <c r="F42883" s="13"/>
    </row>
    <row r="42884" spans="6:6" x14ac:dyDescent="0.35">
      <c r="F42884" s="13"/>
    </row>
    <row r="42885" spans="6:6" x14ac:dyDescent="0.35">
      <c r="F42885" s="13"/>
    </row>
    <row r="42886" spans="6:6" x14ac:dyDescent="0.35">
      <c r="F42886" s="13"/>
    </row>
    <row r="42887" spans="6:6" x14ac:dyDescent="0.35">
      <c r="F42887" s="13"/>
    </row>
    <row r="42888" spans="6:6" x14ac:dyDescent="0.35">
      <c r="F42888" s="13"/>
    </row>
    <row r="42889" spans="6:6" x14ac:dyDescent="0.35">
      <c r="F42889" s="13"/>
    </row>
    <row r="42890" spans="6:6" x14ac:dyDescent="0.35">
      <c r="F42890" s="13"/>
    </row>
    <row r="42891" spans="6:6" x14ac:dyDescent="0.35">
      <c r="F42891" s="13"/>
    </row>
    <row r="42892" spans="6:6" x14ac:dyDescent="0.35">
      <c r="F42892" s="13"/>
    </row>
    <row r="42893" spans="6:6" x14ac:dyDescent="0.35">
      <c r="F42893" s="13"/>
    </row>
    <row r="42894" spans="6:6" x14ac:dyDescent="0.35">
      <c r="F42894" s="13"/>
    </row>
    <row r="42895" spans="6:6" x14ac:dyDescent="0.35">
      <c r="F42895" s="13"/>
    </row>
    <row r="42896" spans="6:6" x14ac:dyDescent="0.35">
      <c r="F42896" s="13"/>
    </row>
    <row r="42897" spans="6:6" x14ac:dyDescent="0.35">
      <c r="F42897" s="13"/>
    </row>
    <row r="42898" spans="6:6" x14ac:dyDescent="0.35">
      <c r="F42898" s="13"/>
    </row>
    <row r="42899" spans="6:6" x14ac:dyDescent="0.35">
      <c r="F42899" s="13"/>
    </row>
    <row r="42900" spans="6:6" x14ac:dyDescent="0.35">
      <c r="F42900" s="13"/>
    </row>
    <row r="42901" spans="6:6" x14ac:dyDescent="0.35">
      <c r="F42901" s="13"/>
    </row>
    <row r="42902" spans="6:6" x14ac:dyDescent="0.35">
      <c r="F42902" s="13"/>
    </row>
    <row r="42903" spans="6:6" x14ac:dyDescent="0.35">
      <c r="F42903" s="13"/>
    </row>
    <row r="42904" spans="6:6" x14ac:dyDescent="0.35">
      <c r="F42904" s="13"/>
    </row>
    <row r="42905" spans="6:6" x14ac:dyDescent="0.35">
      <c r="F42905" s="13"/>
    </row>
    <row r="42906" spans="6:6" x14ac:dyDescent="0.35">
      <c r="F42906" s="13"/>
    </row>
    <row r="42907" spans="6:6" x14ac:dyDescent="0.35">
      <c r="F42907" s="13"/>
    </row>
    <row r="42908" spans="6:6" x14ac:dyDescent="0.35">
      <c r="F42908" s="13"/>
    </row>
    <row r="42909" spans="6:6" x14ac:dyDescent="0.35">
      <c r="F42909" s="13"/>
    </row>
    <row r="42910" spans="6:6" x14ac:dyDescent="0.35">
      <c r="F42910" s="13"/>
    </row>
    <row r="42911" spans="6:6" x14ac:dyDescent="0.35">
      <c r="F42911" s="13"/>
    </row>
    <row r="42912" spans="6:6" x14ac:dyDescent="0.35">
      <c r="F42912" s="13"/>
    </row>
    <row r="42913" spans="6:6" x14ac:dyDescent="0.35">
      <c r="F42913" s="13"/>
    </row>
    <row r="42914" spans="6:6" x14ac:dyDescent="0.35">
      <c r="F42914" s="13"/>
    </row>
    <row r="42915" spans="6:6" x14ac:dyDescent="0.35">
      <c r="F42915" s="13"/>
    </row>
    <row r="42916" spans="6:6" x14ac:dyDescent="0.35">
      <c r="F42916" s="13"/>
    </row>
    <row r="42917" spans="6:6" x14ac:dyDescent="0.35">
      <c r="F42917" s="13"/>
    </row>
    <row r="42918" spans="6:6" x14ac:dyDescent="0.35">
      <c r="F42918" s="13"/>
    </row>
    <row r="42919" spans="6:6" x14ac:dyDescent="0.35">
      <c r="F42919" s="13"/>
    </row>
    <row r="42920" spans="6:6" x14ac:dyDescent="0.35">
      <c r="F42920" s="13"/>
    </row>
    <row r="42921" spans="6:6" x14ac:dyDescent="0.35">
      <c r="F42921" s="13"/>
    </row>
    <row r="42922" spans="6:6" x14ac:dyDescent="0.35">
      <c r="F42922" s="13"/>
    </row>
    <row r="42923" spans="6:6" x14ac:dyDescent="0.35">
      <c r="F42923" s="13"/>
    </row>
    <row r="42924" spans="6:6" x14ac:dyDescent="0.35">
      <c r="F42924" s="13"/>
    </row>
    <row r="42925" spans="6:6" x14ac:dyDescent="0.35">
      <c r="F42925" s="13"/>
    </row>
    <row r="42926" spans="6:6" x14ac:dyDescent="0.35">
      <c r="F42926" s="13"/>
    </row>
    <row r="42927" spans="6:6" x14ac:dyDescent="0.35">
      <c r="F42927" s="13"/>
    </row>
    <row r="42928" spans="6:6" x14ac:dyDescent="0.35">
      <c r="F42928" s="13"/>
    </row>
    <row r="42929" spans="6:6" x14ac:dyDescent="0.35">
      <c r="F42929" s="13"/>
    </row>
    <row r="42930" spans="6:6" x14ac:dyDescent="0.35">
      <c r="F42930" s="13"/>
    </row>
    <row r="42931" spans="6:6" x14ac:dyDescent="0.35">
      <c r="F42931" s="13"/>
    </row>
    <row r="42932" spans="6:6" x14ac:dyDescent="0.35">
      <c r="F42932" s="13"/>
    </row>
    <row r="42933" spans="6:6" x14ac:dyDescent="0.35">
      <c r="F42933" s="13"/>
    </row>
    <row r="42934" spans="6:6" x14ac:dyDescent="0.35">
      <c r="F42934" s="13"/>
    </row>
    <row r="42935" spans="6:6" x14ac:dyDescent="0.35">
      <c r="F42935" s="13"/>
    </row>
    <row r="42936" spans="6:6" x14ac:dyDescent="0.35">
      <c r="F42936" s="13"/>
    </row>
    <row r="42937" spans="6:6" x14ac:dyDescent="0.35">
      <c r="F42937" s="13"/>
    </row>
    <row r="42938" spans="6:6" x14ac:dyDescent="0.35">
      <c r="F42938" s="13"/>
    </row>
    <row r="42939" spans="6:6" x14ac:dyDescent="0.35">
      <c r="F42939" s="13"/>
    </row>
    <row r="42940" spans="6:6" x14ac:dyDescent="0.35">
      <c r="F42940" s="13"/>
    </row>
    <row r="42941" spans="6:6" x14ac:dyDescent="0.35">
      <c r="F42941" s="13"/>
    </row>
    <row r="42942" spans="6:6" x14ac:dyDescent="0.35">
      <c r="F42942" s="13"/>
    </row>
    <row r="42943" spans="6:6" x14ac:dyDescent="0.35">
      <c r="F42943" s="13"/>
    </row>
    <row r="42944" spans="6:6" x14ac:dyDescent="0.35">
      <c r="F42944" s="13"/>
    </row>
    <row r="42945" spans="6:6" x14ac:dyDescent="0.35">
      <c r="F42945" s="13"/>
    </row>
    <row r="42946" spans="6:6" x14ac:dyDescent="0.35">
      <c r="F42946" s="13"/>
    </row>
    <row r="42947" spans="6:6" x14ac:dyDescent="0.35">
      <c r="F42947" s="13"/>
    </row>
    <row r="42948" spans="6:6" x14ac:dyDescent="0.35">
      <c r="F42948" s="13"/>
    </row>
    <row r="42949" spans="6:6" x14ac:dyDescent="0.35">
      <c r="F42949" s="13"/>
    </row>
    <row r="42950" spans="6:6" x14ac:dyDescent="0.35">
      <c r="F42950" s="13"/>
    </row>
    <row r="42951" spans="6:6" x14ac:dyDescent="0.35">
      <c r="F42951" s="13"/>
    </row>
    <row r="42952" spans="6:6" x14ac:dyDescent="0.35">
      <c r="F42952" s="13"/>
    </row>
    <row r="42953" spans="6:6" x14ac:dyDescent="0.35">
      <c r="F42953" s="13"/>
    </row>
    <row r="42954" spans="6:6" x14ac:dyDescent="0.35">
      <c r="F42954" s="13"/>
    </row>
    <row r="42955" spans="6:6" x14ac:dyDescent="0.35">
      <c r="F42955" s="13"/>
    </row>
    <row r="42956" spans="6:6" x14ac:dyDescent="0.35">
      <c r="F42956" s="13"/>
    </row>
    <row r="42957" spans="6:6" x14ac:dyDescent="0.35">
      <c r="F42957" s="13"/>
    </row>
    <row r="42958" spans="6:6" x14ac:dyDescent="0.35">
      <c r="F42958" s="13"/>
    </row>
    <row r="42959" spans="6:6" x14ac:dyDescent="0.35">
      <c r="F42959" s="13"/>
    </row>
    <row r="42960" spans="6:6" x14ac:dyDescent="0.35">
      <c r="F42960" s="13"/>
    </row>
    <row r="42961" spans="6:6" x14ac:dyDescent="0.35">
      <c r="F42961" s="13"/>
    </row>
    <row r="42962" spans="6:6" x14ac:dyDescent="0.35">
      <c r="F42962" s="13"/>
    </row>
    <row r="42963" spans="6:6" x14ac:dyDescent="0.35">
      <c r="F42963" s="13"/>
    </row>
    <row r="42964" spans="6:6" x14ac:dyDescent="0.35">
      <c r="F42964" s="13"/>
    </row>
    <row r="42965" spans="6:6" x14ac:dyDescent="0.35">
      <c r="F42965" s="13"/>
    </row>
    <row r="42966" spans="6:6" x14ac:dyDescent="0.35">
      <c r="F42966" s="13"/>
    </row>
    <row r="42967" spans="6:6" x14ac:dyDescent="0.35">
      <c r="F42967" s="13"/>
    </row>
    <row r="42968" spans="6:6" x14ac:dyDescent="0.35">
      <c r="F42968" s="13"/>
    </row>
    <row r="42969" spans="6:6" x14ac:dyDescent="0.35">
      <c r="F42969" s="13"/>
    </row>
    <row r="42970" spans="6:6" x14ac:dyDescent="0.35">
      <c r="F42970" s="13"/>
    </row>
    <row r="42971" spans="6:6" x14ac:dyDescent="0.35">
      <c r="F42971" s="13"/>
    </row>
    <row r="42972" spans="6:6" x14ac:dyDescent="0.35">
      <c r="F42972" s="13"/>
    </row>
    <row r="42973" spans="6:6" x14ac:dyDescent="0.35">
      <c r="F42973" s="13"/>
    </row>
    <row r="42974" spans="6:6" x14ac:dyDescent="0.35">
      <c r="F42974" s="13"/>
    </row>
    <row r="42975" spans="6:6" x14ac:dyDescent="0.35">
      <c r="F42975" s="13"/>
    </row>
    <row r="42976" spans="6:6" x14ac:dyDescent="0.35">
      <c r="F42976" s="13"/>
    </row>
    <row r="42977" spans="6:6" x14ac:dyDescent="0.35">
      <c r="F42977" s="13"/>
    </row>
    <row r="42978" spans="6:6" x14ac:dyDescent="0.35">
      <c r="F42978" s="13"/>
    </row>
    <row r="42979" spans="6:6" x14ac:dyDescent="0.35">
      <c r="F42979" s="13"/>
    </row>
    <row r="42980" spans="6:6" x14ac:dyDescent="0.35">
      <c r="F42980" s="13"/>
    </row>
    <row r="42981" spans="6:6" x14ac:dyDescent="0.35">
      <c r="F42981" s="13"/>
    </row>
    <row r="42982" spans="6:6" x14ac:dyDescent="0.35">
      <c r="F42982" s="13"/>
    </row>
    <row r="42983" spans="6:6" x14ac:dyDescent="0.35">
      <c r="F42983" s="13"/>
    </row>
    <row r="42984" spans="6:6" x14ac:dyDescent="0.35">
      <c r="F42984" s="13"/>
    </row>
    <row r="42985" spans="6:6" x14ac:dyDescent="0.35">
      <c r="F42985" s="13"/>
    </row>
    <row r="42986" spans="6:6" x14ac:dyDescent="0.35">
      <c r="F42986" s="13"/>
    </row>
    <row r="42987" spans="6:6" x14ac:dyDescent="0.35">
      <c r="F42987" s="13"/>
    </row>
    <row r="42988" spans="6:6" x14ac:dyDescent="0.35">
      <c r="F42988" s="13"/>
    </row>
    <row r="42989" spans="6:6" x14ac:dyDescent="0.35">
      <c r="F42989" s="13"/>
    </row>
    <row r="42990" spans="6:6" x14ac:dyDescent="0.35">
      <c r="F42990" s="13"/>
    </row>
    <row r="42991" spans="6:6" x14ac:dyDescent="0.35">
      <c r="F42991" s="13"/>
    </row>
    <row r="42992" spans="6:6" x14ac:dyDescent="0.35">
      <c r="F42992" s="13"/>
    </row>
    <row r="42993" spans="6:6" x14ac:dyDescent="0.35">
      <c r="F42993" s="13"/>
    </row>
    <row r="42994" spans="6:6" x14ac:dyDescent="0.35">
      <c r="F42994" s="13"/>
    </row>
    <row r="42995" spans="6:6" x14ac:dyDescent="0.35">
      <c r="F42995" s="13"/>
    </row>
    <row r="42996" spans="6:6" x14ac:dyDescent="0.35">
      <c r="F42996" s="13"/>
    </row>
    <row r="42997" spans="6:6" x14ac:dyDescent="0.35">
      <c r="F42997" s="13"/>
    </row>
    <row r="42998" spans="6:6" x14ac:dyDescent="0.35">
      <c r="F42998" s="13"/>
    </row>
    <row r="42999" spans="6:6" x14ac:dyDescent="0.35">
      <c r="F42999" s="13"/>
    </row>
    <row r="43000" spans="6:6" x14ac:dyDescent="0.35">
      <c r="F43000" s="13"/>
    </row>
    <row r="43001" spans="6:6" x14ac:dyDescent="0.35">
      <c r="F43001" s="13"/>
    </row>
    <row r="43002" spans="6:6" x14ac:dyDescent="0.35">
      <c r="F43002" s="13"/>
    </row>
    <row r="43003" spans="6:6" x14ac:dyDescent="0.35">
      <c r="F43003" s="13"/>
    </row>
    <row r="43004" spans="6:6" x14ac:dyDescent="0.35">
      <c r="F43004" s="13"/>
    </row>
    <row r="43005" spans="6:6" x14ac:dyDescent="0.35">
      <c r="F43005" s="13"/>
    </row>
    <row r="43006" spans="6:6" x14ac:dyDescent="0.35">
      <c r="F43006" s="13"/>
    </row>
    <row r="43007" spans="6:6" x14ac:dyDescent="0.35">
      <c r="F43007" s="13"/>
    </row>
    <row r="43008" spans="6:6" x14ac:dyDescent="0.35">
      <c r="F43008" s="13"/>
    </row>
    <row r="43009" spans="6:6" x14ac:dyDescent="0.35">
      <c r="F43009" s="13"/>
    </row>
    <row r="43010" spans="6:6" x14ac:dyDescent="0.35">
      <c r="F43010" s="13"/>
    </row>
    <row r="43011" spans="6:6" x14ac:dyDescent="0.35">
      <c r="F43011" s="13"/>
    </row>
    <row r="43012" spans="6:6" x14ac:dyDescent="0.35">
      <c r="F43012" s="13"/>
    </row>
    <row r="43013" spans="6:6" x14ac:dyDescent="0.35">
      <c r="F43013" s="13"/>
    </row>
    <row r="43014" spans="6:6" x14ac:dyDescent="0.35">
      <c r="F43014" s="13"/>
    </row>
    <row r="43015" spans="6:6" x14ac:dyDescent="0.35">
      <c r="F43015" s="13"/>
    </row>
    <row r="43016" spans="6:6" x14ac:dyDescent="0.35">
      <c r="F43016" s="13"/>
    </row>
    <row r="43017" spans="6:6" x14ac:dyDescent="0.35">
      <c r="F43017" s="13"/>
    </row>
    <row r="43018" spans="6:6" x14ac:dyDescent="0.35">
      <c r="F43018" s="13"/>
    </row>
    <row r="43019" spans="6:6" x14ac:dyDescent="0.35">
      <c r="F43019" s="13"/>
    </row>
    <row r="43020" spans="6:6" x14ac:dyDescent="0.35">
      <c r="F43020" s="13"/>
    </row>
    <row r="43021" spans="6:6" x14ac:dyDescent="0.35">
      <c r="F43021" s="13"/>
    </row>
    <row r="43022" spans="6:6" x14ac:dyDescent="0.35">
      <c r="F43022" s="13"/>
    </row>
    <row r="43023" spans="6:6" x14ac:dyDescent="0.35">
      <c r="F43023" s="13"/>
    </row>
    <row r="43024" spans="6:6" x14ac:dyDescent="0.35">
      <c r="F43024" s="13"/>
    </row>
    <row r="43025" spans="6:6" x14ac:dyDescent="0.35">
      <c r="F43025" s="13"/>
    </row>
    <row r="43026" spans="6:6" x14ac:dyDescent="0.35">
      <c r="F43026" s="13"/>
    </row>
    <row r="43027" spans="6:6" x14ac:dyDescent="0.35">
      <c r="F43027" s="13"/>
    </row>
    <row r="43028" spans="6:6" x14ac:dyDescent="0.35">
      <c r="F43028" s="13"/>
    </row>
    <row r="43029" spans="6:6" x14ac:dyDescent="0.35">
      <c r="F43029" s="13"/>
    </row>
    <row r="43030" spans="6:6" x14ac:dyDescent="0.35">
      <c r="F43030" s="13"/>
    </row>
    <row r="43031" spans="6:6" x14ac:dyDescent="0.35">
      <c r="F43031" s="13"/>
    </row>
    <row r="43032" spans="6:6" x14ac:dyDescent="0.35">
      <c r="F43032" s="13"/>
    </row>
    <row r="43033" spans="6:6" x14ac:dyDescent="0.35">
      <c r="F43033" s="13"/>
    </row>
    <row r="43034" spans="6:6" x14ac:dyDescent="0.35">
      <c r="F43034" s="13"/>
    </row>
    <row r="43035" spans="6:6" x14ac:dyDescent="0.35">
      <c r="F43035" s="13"/>
    </row>
    <row r="43036" spans="6:6" x14ac:dyDescent="0.35">
      <c r="F43036" s="13"/>
    </row>
    <row r="43037" spans="6:6" x14ac:dyDescent="0.35">
      <c r="F43037" s="13"/>
    </row>
    <row r="43038" spans="6:6" x14ac:dyDescent="0.35">
      <c r="F43038" s="13"/>
    </row>
    <row r="43039" spans="6:6" x14ac:dyDescent="0.35">
      <c r="F43039" s="13"/>
    </row>
    <row r="43040" spans="6:6" x14ac:dyDescent="0.35">
      <c r="F43040" s="13"/>
    </row>
    <row r="43041" spans="6:6" x14ac:dyDescent="0.35">
      <c r="F43041" s="13"/>
    </row>
    <row r="43042" spans="6:6" x14ac:dyDescent="0.35">
      <c r="F43042" s="13"/>
    </row>
    <row r="43043" spans="6:6" x14ac:dyDescent="0.35">
      <c r="F43043" s="13"/>
    </row>
    <row r="43044" spans="6:6" x14ac:dyDescent="0.35">
      <c r="F43044" s="13"/>
    </row>
    <row r="43045" spans="6:6" x14ac:dyDescent="0.35">
      <c r="F43045" s="13"/>
    </row>
    <row r="43046" spans="6:6" x14ac:dyDescent="0.35">
      <c r="F43046" s="13"/>
    </row>
    <row r="43047" spans="6:6" x14ac:dyDescent="0.35">
      <c r="F43047" s="13"/>
    </row>
    <row r="43048" spans="6:6" x14ac:dyDescent="0.35">
      <c r="F43048" s="13"/>
    </row>
    <row r="43049" spans="6:6" x14ac:dyDescent="0.35">
      <c r="F43049" s="13"/>
    </row>
    <row r="43050" spans="6:6" x14ac:dyDescent="0.35">
      <c r="F43050" s="13"/>
    </row>
    <row r="43051" spans="6:6" x14ac:dyDescent="0.35">
      <c r="F43051" s="13"/>
    </row>
    <row r="43052" spans="6:6" x14ac:dyDescent="0.35">
      <c r="F43052" s="13"/>
    </row>
    <row r="43053" spans="6:6" x14ac:dyDescent="0.35">
      <c r="F43053" s="13"/>
    </row>
    <row r="43054" spans="6:6" x14ac:dyDescent="0.35">
      <c r="F43054" s="13"/>
    </row>
    <row r="43055" spans="6:6" x14ac:dyDescent="0.35">
      <c r="F43055" s="13"/>
    </row>
    <row r="43056" spans="6:6" x14ac:dyDescent="0.35">
      <c r="F43056" s="13"/>
    </row>
    <row r="43057" spans="6:6" x14ac:dyDescent="0.35">
      <c r="F43057" s="13"/>
    </row>
    <row r="43058" spans="6:6" x14ac:dyDescent="0.35">
      <c r="F43058" s="13"/>
    </row>
    <row r="43059" spans="6:6" x14ac:dyDescent="0.35">
      <c r="F43059" s="13"/>
    </row>
    <row r="43060" spans="6:6" x14ac:dyDescent="0.35">
      <c r="F43060" s="13"/>
    </row>
    <row r="43061" spans="6:6" x14ac:dyDescent="0.35">
      <c r="F43061" s="13"/>
    </row>
    <row r="43062" spans="6:6" x14ac:dyDescent="0.35">
      <c r="F43062" s="13"/>
    </row>
    <row r="43063" spans="6:6" x14ac:dyDescent="0.35">
      <c r="F43063" s="13"/>
    </row>
    <row r="43064" spans="6:6" x14ac:dyDescent="0.35">
      <c r="F43064" s="13"/>
    </row>
    <row r="43065" spans="6:6" x14ac:dyDescent="0.35">
      <c r="F43065" s="13"/>
    </row>
    <row r="43066" spans="6:6" x14ac:dyDescent="0.35">
      <c r="F43066" s="13"/>
    </row>
    <row r="43067" spans="6:6" x14ac:dyDescent="0.35">
      <c r="F43067" s="13"/>
    </row>
    <row r="43068" spans="6:6" x14ac:dyDescent="0.35">
      <c r="F43068" s="13"/>
    </row>
    <row r="43069" spans="6:6" x14ac:dyDescent="0.35">
      <c r="F43069" s="13"/>
    </row>
    <row r="43070" spans="6:6" x14ac:dyDescent="0.35">
      <c r="F43070" s="13"/>
    </row>
    <row r="43071" spans="6:6" x14ac:dyDescent="0.35">
      <c r="F43071" s="13"/>
    </row>
    <row r="43072" spans="6:6" x14ac:dyDescent="0.35">
      <c r="F43072" s="13"/>
    </row>
    <row r="43073" spans="6:6" x14ac:dyDescent="0.35">
      <c r="F43073" s="13"/>
    </row>
    <row r="43074" spans="6:6" x14ac:dyDescent="0.35">
      <c r="F43074" s="13"/>
    </row>
    <row r="43075" spans="6:6" x14ac:dyDescent="0.35">
      <c r="F43075" s="13"/>
    </row>
    <row r="43076" spans="6:6" x14ac:dyDescent="0.35">
      <c r="F43076" s="13"/>
    </row>
    <row r="43077" spans="6:6" x14ac:dyDescent="0.35">
      <c r="F43077" s="13"/>
    </row>
    <row r="43078" spans="6:6" x14ac:dyDescent="0.35">
      <c r="F43078" s="13"/>
    </row>
    <row r="43079" spans="6:6" x14ac:dyDescent="0.35">
      <c r="F43079" s="13"/>
    </row>
    <row r="43080" spans="6:6" x14ac:dyDescent="0.35">
      <c r="F43080" s="13"/>
    </row>
    <row r="43081" spans="6:6" x14ac:dyDescent="0.35">
      <c r="F43081" s="13"/>
    </row>
    <row r="43082" spans="6:6" x14ac:dyDescent="0.35">
      <c r="F43082" s="13"/>
    </row>
    <row r="43083" spans="6:6" x14ac:dyDescent="0.35">
      <c r="F43083" s="13"/>
    </row>
    <row r="43084" spans="6:6" x14ac:dyDescent="0.35">
      <c r="F43084" s="13"/>
    </row>
    <row r="43085" spans="6:6" x14ac:dyDescent="0.35">
      <c r="F43085" s="13"/>
    </row>
    <row r="43086" spans="6:6" x14ac:dyDescent="0.35">
      <c r="F43086" s="13"/>
    </row>
    <row r="43087" spans="6:6" x14ac:dyDescent="0.35">
      <c r="F43087" s="13"/>
    </row>
    <row r="43088" spans="6:6" x14ac:dyDescent="0.35">
      <c r="F43088" s="13"/>
    </row>
    <row r="43089" spans="6:6" x14ac:dyDescent="0.35">
      <c r="F43089" s="13"/>
    </row>
    <row r="43090" spans="6:6" x14ac:dyDescent="0.35">
      <c r="F43090" s="13"/>
    </row>
    <row r="43091" spans="6:6" x14ac:dyDescent="0.35">
      <c r="F43091" s="13"/>
    </row>
    <row r="43092" spans="6:6" x14ac:dyDescent="0.35">
      <c r="F43092" s="13"/>
    </row>
    <row r="43093" spans="6:6" x14ac:dyDescent="0.35">
      <c r="F43093" s="13"/>
    </row>
    <row r="43094" spans="6:6" x14ac:dyDescent="0.35">
      <c r="F43094" s="13"/>
    </row>
    <row r="43095" spans="6:6" x14ac:dyDescent="0.35">
      <c r="F43095" s="13"/>
    </row>
    <row r="43096" spans="6:6" x14ac:dyDescent="0.35">
      <c r="F43096" s="13"/>
    </row>
    <row r="43097" spans="6:6" x14ac:dyDescent="0.35">
      <c r="F43097" s="13"/>
    </row>
    <row r="43098" spans="6:6" x14ac:dyDescent="0.35">
      <c r="F43098" s="13"/>
    </row>
    <row r="43099" spans="6:6" x14ac:dyDescent="0.35">
      <c r="F43099" s="13"/>
    </row>
    <row r="43100" spans="6:6" x14ac:dyDescent="0.35">
      <c r="F43100" s="13"/>
    </row>
    <row r="43101" spans="6:6" x14ac:dyDescent="0.35">
      <c r="F43101" s="13"/>
    </row>
    <row r="43102" spans="6:6" x14ac:dyDescent="0.35">
      <c r="F43102" s="13"/>
    </row>
    <row r="43103" spans="6:6" x14ac:dyDescent="0.35">
      <c r="F43103" s="13"/>
    </row>
    <row r="43104" spans="6:6" x14ac:dyDescent="0.35">
      <c r="F43104" s="13"/>
    </row>
    <row r="43105" spans="6:6" x14ac:dyDescent="0.35">
      <c r="F43105" s="13"/>
    </row>
    <row r="43106" spans="6:6" x14ac:dyDescent="0.35">
      <c r="F43106" s="13"/>
    </row>
    <row r="43107" spans="6:6" x14ac:dyDescent="0.35">
      <c r="F43107" s="13"/>
    </row>
    <row r="43108" spans="6:6" x14ac:dyDescent="0.35">
      <c r="F43108" s="13"/>
    </row>
    <row r="43109" spans="6:6" x14ac:dyDescent="0.35">
      <c r="F43109" s="13"/>
    </row>
    <row r="43110" spans="6:6" x14ac:dyDescent="0.35">
      <c r="F43110" s="13"/>
    </row>
    <row r="43111" spans="6:6" x14ac:dyDescent="0.35">
      <c r="F43111" s="13"/>
    </row>
    <row r="43112" spans="6:6" x14ac:dyDescent="0.35">
      <c r="F43112" s="13"/>
    </row>
    <row r="43113" spans="6:6" x14ac:dyDescent="0.35">
      <c r="F43113" s="13"/>
    </row>
    <row r="43114" spans="6:6" x14ac:dyDescent="0.35">
      <c r="F43114" s="13"/>
    </row>
    <row r="43115" spans="6:6" x14ac:dyDescent="0.35">
      <c r="F43115" s="13"/>
    </row>
    <row r="43116" spans="6:6" x14ac:dyDescent="0.35">
      <c r="F43116" s="13"/>
    </row>
    <row r="43117" spans="6:6" x14ac:dyDescent="0.35">
      <c r="F43117" s="13"/>
    </row>
    <row r="43118" spans="6:6" x14ac:dyDescent="0.35">
      <c r="F43118" s="13"/>
    </row>
    <row r="43119" spans="6:6" x14ac:dyDescent="0.35">
      <c r="F43119" s="13"/>
    </row>
    <row r="43120" spans="6:6" x14ac:dyDescent="0.35">
      <c r="F43120" s="13"/>
    </row>
    <row r="43121" spans="6:6" x14ac:dyDescent="0.35">
      <c r="F43121" s="13"/>
    </row>
    <row r="43122" spans="6:6" x14ac:dyDescent="0.35">
      <c r="F43122" s="13"/>
    </row>
    <row r="43123" spans="6:6" x14ac:dyDescent="0.35">
      <c r="F43123" s="13"/>
    </row>
    <row r="43124" spans="6:6" x14ac:dyDescent="0.35">
      <c r="F43124" s="13"/>
    </row>
    <row r="43125" spans="6:6" x14ac:dyDescent="0.35">
      <c r="F43125" s="13"/>
    </row>
    <row r="43126" spans="6:6" x14ac:dyDescent="0.35">
      <c r="F43126" s="13"/>
    </row>
    <row r="43127" spans="6:6" x14ac:dyDescent="0.35">
      <c r="F43127" s="13"/>
    </row>
    <row r="43128" spans="6:6" x14ac:dyDescent="0.35">
      <c r="F43128" s="13"/>
    </row>
    <row r="43129" spans="6:6" x14ac:dyDescent="0.35">
      <c r="F43129" s="13"/>
    </row>
    <row r="43130" spans="6:6" x14ac:dyDescent="0.35">
      <c r="F43130" s="13"/>
    </row>
    <row r="43131" spans="6:6" x14ac:dyDescent="0.35">
      <c r="F43131" s="13"/>
    </row>
    <row r="43132" spans="6:6" x14ac:dyDescent="0.35">
      <c r="F43132" s="13"/>
    </row>
    <row r="43133" spans="6:6" x14ac:dyDescent="0.35">
      <c r="F43133" s="13"/>
    </row>
    <row r="43134" spans="6:6" x14ac:dyDescent="0.35">
      <c r="F43134" s="13"/>
    </row>
    <row r="43135" spans="6:6" x14ac:dyDescent="0.35">
      <c r="F43135" s="13"/>
    </row>
    <row r="43136" spans="6:6" x14ac:dyDescent="0.35">
      <c r="F43136" s="13"/>
    </row>
    <row r="43137" spans="6:6" x14ac:dyDescent="0.35">
      <c r="F43137" s="13"/>
    </row>
    <row r="43138" spans="6:6" x14ac:dyDescent="0.35">
      <c r="F43138" s="13"/>
    </row>
    <row r="43139" spans="6:6" x14ac:dyDescent="0.35">
      <c r="F43139" s="13"/>
    </row>
    <row r="43140" spans="6:6" x14ac:dyDescent="0.35">
      <c r="F43140" s="13"/>
    </row>
    <row r="43141" spans="6:6" x14ac:dyDescent="0.35">
      <c r="F43141" s="13"/>
    </row>
    <row r="43142" spans="6:6" x14ac:dyDescent="0.35">
      <c r="F43142" s="13"/>
    </row>
    <row r="43143" spans="6:6" x14ac:dyDescent="0.35">
      <c r="F43143" s="13"/>
    </row>
    <row r="43144" spans="6:6" x14ac:dyDescent="0.35">
      <c r="F43144" s="13"/>
    </row>
    <row r="43145" spans="6:6" x14ac:dyDescent="0.35">
      <c r="F43145" s="13"/>
    </row>
    <row r="43146" spans="6:6" x14ac:dyDescent="0.35">
      <c r="F43146" s="13"/>
    </row>
    <row r="43147" spans="6:6" x14ac:dyDescent="0.35">
      <c r="F43147" s="13"/>
    </row>
    <row r="43148" spans="6:6" x14ac:dyDescent="0.35">
      <c r="F43148" s="13"/>
    </row>
    <row r="43149" spans="6:6" x14ac:dyDescent="0.35">
      <c r="F43149" s="13"/>
    </row>
    <row r="43150" spans="6:6" x14ac:dyDescent="0.35">
      <c r="F43150" s="13"/>
    </row>
    <row r="43151" spans="6:6" x14ac:dyDescent="0.35">
      <c r="F43151" s="13"/>
    </row>
    <row r="43152" spans="6:6" x14ac:dyDescent="0.35">
      <c r="F43152" s="13"/>
    </row>
    <row r="43153" spans="6:6" x14ac:dyDescent="0.35">
      <c r="F43153" s="13"/>
    </row>
    <row r="43154" spans="6:6" x14ac:dyDescent="0.35">
      <c r="F43154" s="13"/>
    </row>
    <row r="43155" spans="6:6" x14ac:dyDescent="0.35">
      <c r="F43155" s="13"/>
    </row>
    <row r="43156" spans="6:6" x14ac:dyDescent="0.35">
      <c r="F43156" s="13"/>
    </row>
    <row r="43157" spans="6:6" x14ac:dyDescent="0.35">
      <c r="F43157" s="13"/>
    </row>
    <row r="43158" spans="6:6" x14ac:dyDescent="0.35">
      <c r="F43158" s="13"/>
    </row>
    <row r="43159" spans="6:6" x14ac:dyDescent="0.35">
      <c r="F43159" s="13"/>
    </row>
    <row r="43160" spans="6:6" x14ac:dyDescent="0.35">
      <c r="F43160" s="13"/>
    </row>
    <row r="43161" spans="6:6" x14ac:dyDescent="0.35">
      <c r="F43161" s="13"/>
    </row>
    <row r="43162" spans="6:6" x14ac:dyDescent="0.35">
      <c r="F43162" s="13"/>
    </row>
    <row r="43163" spans="6:6" x14ac:dyDescent="0.35">
      <c r="F43163" s="13"/>
    </row>
    <row r="43164" spans="6:6" x14ac:dyDescent="0.35">
      <c r="F43164" s="13"/>
    </row>
    <row r="43165" spans="6:6" x14ac:dyDescent="0.35">
      <c r="F43165" s="13"/>
    </row>
    <row r="43166" spans="6:6" x14ac:dyDescent="0.35">
      <c r="F43166" s="13"/>
    </row>
    <row r="43167" spans="6:6" x14ac:dyDescent="0.35">
      <c r="F43167" s="13"/>
    </row>
    <row r="43168" spans="6:6" x14ac:dyDescent="0.35">
      <c r="F43168" s="13"/>
    </row>
    <row r="43169" spans="6:6" x14ac:dyDescent="0.35">
      <c r="F43169" s="13"/>
    </row>
    <row r="43170" spans="6:6" x14ac:dyDescent="0.35">
      <c r="F43170" s="13"/>
    </row>
    <row r="43171" spans="6:6" x14ac:dyDescent="0.35">
      <c r="F43171" s="13"/>
    </row>
    <row r="43172" spans="6:6" x14ac:dyDescent="0.35">
      <c r="F43172" s="13"/>
    </row>
    <row r="43173" spans="6:6" x14ac:dyDescent="0.35">
      <c r="F43173" s="13"/>
    </row>
    <row r="43174" spans="6:6" x14ac:dyDescent="0.35">
      <c r="F43174" s="13"/>
    </row>
    <row r="43175" spans="6:6" x14ac:dyDescent="0.35">
      <c r="F43175" s="13"/>
    </row>
    <row r="43176" spans="6:6" x14ac:dyDescent="0.35">
      <c r="F43176" s="13"/>
    </row>
    <row r="43177" spans="6:6" x14ac:dyDescent="0.35">
      <c r="F43177" s="13"/>
    </row>
    <row r="43178" spans="6:6" x14ac:dyDescent="0.35">
      <c r="F43178" s="13"/>
    </row>
    <row r="43179" spans="6:6" x14ac:dyDescent="0.35">
      <c r="F43179" s="13"/>
    </row>
    <row r="43180" spans="6:6" x14ac:dyDescent="0.35">
      <c r="F43180" s="13"/>
    </row>
    <row r="43181" spans="6:6" x14ac:dyDescent="0.35">
      <c r="F43181" s="13"/>
    </row>
    <row r="43182" spans="6:6" x14ac:dyDescent="0.35">
      <c r="F43182" s="13"/>
    </row>
    <row r="43183" spans="6:6" x14ac:dyDescent="0.35">
      <c r="F43183" s="13"/>
    </row>
    <row r="43184" spans="6:6" x14ac:dyDescent="0.35">
      <c r="F43184" s="13"/>
    </row>
    <row r="43185" spans="6:6" x14ac:dyDescent="0.35">
      <c r="F43185" s="13"/>
    </row>
    <row r="43186" spans="6:6" x14ac:dyDescent="0.35">
      <c r="F43186" s="13"/>
    </row>
    <row r="43187" spans="6:6" x14ac:dyDescent="0.35">
      <c r="F43187" s="13"/>
    </row>
    <row r="43188" spans="6:6" x14ac:dyDescent="0.35">
      <c r="F43188" s="13"/>
    </row>
    <row r="43189" spans="6:6" x14ac:dyDescent="0.35">
      <c r="F43189" s="13"/>
    </row>
    <row r="43190" spans="6:6" x14ac:dyDescent="0.35">
      <c r="F43190" s="13"/>
    </row>
    <row r="43191" spans="6:6" x14ac:dyDescent="0.35">
      <c r="F43191" s="13"/>
    </row>
    <row r="43192" spans="6:6" x14ac:dyDescent="0.35">
      <c r="F43192" s="13"/>
    </row>
    <row r="43193" spans="6:6" x14ac:dyDescent="0.35">
      <c r="F43193" s="13"/>
    </row>
    <row r="43194" spans="6:6" x14ac:dyDescent="0.35">
      <c r="F43194" s="13"/>
    </row>
    <row r="43195" spans="6:6" x14ac:dyDescent="0.35">
      <c r="F43195" s="13"/>
    </row>
    <row r="43196" spans="6:6" x14ac:dyDescent="0.35">
      <c r="F43196" s="13"/>
    </row>
    <row r="43197" spans="6:6" x14ac:dyDescent="0.35">
      <c r="F43197" s="13"/>
    </row>
    <row r="43198" spans="6:6" x14ac:dyDescent="0.35">
      <c r="F43198" s="13"/>
    </row>
    <row r="43199" spans="6:6" x14ac:dyDescent="0.35">
      <c r="F43199" s="13"/>
    </row>
    <row r="43200" spans="6:6" x14ac:dyDescent="0.35">
      <c r="F43200" s="13"/>
    </row>
    <row r="43201" spans="6:6" x14ac:dyDescent="0.35">
      <c r="F43201" s="13"/>
    </row>
    <row r="43202" spans="6:6" x14ac:dyDescent="0.35">
      <c r="F43202" s="13"/>
    </row>
    <row r="43203" spans="6:6" x14ac:dyDescent="0.35">
      <c r="F43203" s="13"/>
    </row>
    <row r="43204" spans="6:6" x14ac:dyDescent="0.35">
      <c r="F43204" s="13"/>
    </row>
    <row r="43205" spans="6:6" x14ac:dyDescent="0.35">
      <c r="F43205" s="13"/>
    </row>
    <row r="43206" spans="6:6" x14ac:dyDescent="0.35">
      <c r="F43206" s="13"/>
    </row>
    <row r="43207" spans="6:6" x14ac:dyDescent="0.35">
      <c r="F43207" s="13"/>
    </row>
    <row r="43208" spans="6:6" x14ac:dyDescent="0.35">
      <c r="F43208" s="13"/>
    </row>
    <row r="43209" spans="6:6" x14ac:dyDescent="0.35">
      <c r="F43209" s="13"/>
    </row>
    <row r="43210" spans="6:6" x14ac:dyDescent="0.35">
      <c r="F43210" s="13"/>
    </row>
    <row r="43211" spans="6:6" x14ac:dyDescent="0.35">
      <c r="F43211" s="13"/>
    </row>
    <row r="43212" spans="6:6" x14ac:dyDescent="0.35">
      <c r="F43212" s="13"/>
    </row>
    <row r="43213" spans="6:6" x14ac:dyDescent="0.35">
      <c r="F43213" s="13"/>
    </row>
    <row r="43214" spans="6:6" x14ac:dyDescent="0.35">
      <c r="F43214" s="13"/>
    </row>
    <row r="43215" spans="6:6" x14ac:dyDescent="0.35">
      <c r="F43215" s="13"/>
    </row>
    <row r="43216" spans="6:6" x14ac:dyDescent="0.35">
      <c r="F43216" s="13"/>
    </row>
    <row r="43217" spans="6:6" x14ac:dyDescent="0.35">
      <c r="F43217" s="13"/>
    </row>
    <row r="43218" spans="6:6" x14ac:dyDescent="0.35">
      <c r="F43218" s="13"/>
    </row>
    <row r="43219" spans="6:6" x14ac:dyDescent="0.35">
      <c r="F43219" s="13"/>
    </row>
    <row r="43220" spans="6:6" x14ac:dyDescent="0.35">
      <c r="F43220" s="13"/>
    </row>
    <row r="43221" spans="6:6" x14ac:dyDescent="0.35">
      <c r="F43221" s="13"/>
    </row>
    <row r="43222" spans="6:6" x14ac:dyDescent="0.35">
      <c r="F43222" s="13"/>
    </row>
    <row r="43223" spans="6:6" x14ac:dyDescent="0.35">
      <c r="F43223" s="13"/>
    </row>
    <row r="43224" spans="6:6" x14ac:dyDescent="0.35">
      <c r="F43224" s="13"/>
    </row>
    <row r="43225" spans="6:6" x14ac:dyDescent="0.35">
      <c r="F43225" s="13"/>
    </row>
    <row r="43226" spans="6:6" x14ac:dyDescent="0.35">
      <c r="F43226" s="13"/>
    </row>
    <row r="43227" spans="6:6" x14ac:dyDescent="0.35">
      <c r="F43227" s="13"/>
    </row>
    <row r="43228" spans="6:6" x14ac:dyDescent="0.35">
      <c r="F43228" s="13"/>
    </row>
    <row r="43229" spans="6:6" x14ac:dyDescent="0.35">
      <c r="F43229" s="13"/>
    </row>
    <row r="43230" spans="6:6" x14ac:dyDescent="0.35">
      <c r="F43230" s="13"/>
    </row>
    <row r="43231" spans="6:6" x14ac:dyDescent="0.35">
      <c r="F43231" s="13"/>
    </row>
    <row r="43232" spans="6:6" x14ac:dyDescent="0.35">
      <c r="F43232" s="13"/>
    </row>
    <row r="43233" spans="6:6" x14ac:dyDescent="0.35">
      <c r="F43233" s="13"/>
    </row>
    <row r="43234" spans="6:6" x14ac:dyDescent="0.35">
      <c r="F43234" s="13"/>
    </row>
    <row r="43235" spans="6:6" x14ac:dyDescent="0.35">
      <c r="F43235" s="13"/>
    </row>
    <row r="43236" spans="6:6" x14ac:dyDescent="0.35">
      <c r="F43236" s="13"/>
    </row>
    <row r="43237" spans="6:6" x14ac:dyDescent="0.35">
      <c r="F43237" s="13"/>
    </row>
    <row r="43238" spans="6:6" x14ac:dyDescent="0.35">
      <c r="F43238" s="13"/>
    </row>
    <row r="43239" spans="6:6" x14ac:dyDescent="0.35">
      <c r="F43239" s="13"/>
    </row>
    <row r="43240" spans="6:6" x14ac:dyDescent="0.35">
      <c r="F43240" s="13"/>
    </row>
    <row r="43241" spans="6:6" x14ac:dyDescent="0.35">
      <c r="F43241" s="13"/>
    </row>
    <row r="43242" spans="6:6" x14ac:dyDescent="0.35">
      <c r="F43242" s="13"/>
    </row>
    <row r="43243" spans="6:6" x14ac:dyDescent="0.35">
      <c r="F43243" s="13"/>
    </row>
    <row r="43244" spans="6:6" x14ac:dyDescent="0.35">
      <c r="F43244" s="13"/>
    </row>
    <row r="43245" spans="6:6" x14ac:dyDescent="0.35">
      <c r="F43245" s="13"/>
    </row>
    <row r="43246" spans="6:6" x14ac:dyDescent="0.35">
      <c r="F43246" s="13"/>
    </row>
    <row r="43247" spans="6:6" x14ac:dyDescent="0.35">
      <c r="F43247" s="13"/>
    </row>
    <row r="43248" spans="6:6" x14ac:dyDescent="0.35">
      <c r="F43248" s="13"/>
    </row>
    <row r="43249" spans="6:6" x14ac:dyDescent="0.35">
      <c r="F43249" s="13"/>
    </row>
    <row r="43250" spans="6:6" x14ac:dyDescent="0.35">
      <c r="F43250" s="13"/>
    </row>
    <row r="43251" spans="6:6" x14ac:dyDescent="0.35">
      <c r="F43251" s="13"/>
    </row>
    <row r="43252" spans="6:6" x14ac:dyDescent="0.35">
      <c r="F43252" s="13"/>
    </row>
    <row r="43253" spans="6:6" x14ac:dyDescent="0.35">
      <c r="F43253" s="13"/>
    </row>
    <row r="43254" spans="6:6" x14ac:dyDescent="0.35">
      <c r="F43254" s="13"/>
    </row>
    <row r="43255" spans="6:6" x14ac:dyDescent="0.35">
      <c r="F43255" s="13"/>
    </row>
    <row r="43256" spans="6:6" x14ac:dyDescent="0.35">
      <c r="F43256" s="13"/>
    </row>
    <row r="43257" spans="6:6" x14ac:dyDescent="0.35">
      <c r="F43257" s="13"/>
    </row>
    <row r="43258" spans="6:6" x14ac:dyDescent="0.35">
      <c r="F43258" s="13"/>
    </row>
    <row r="43259" spans="6:6" x14ac:dyDescent="0.35">
      <c r="F43259" s="13"/>
    </row>
    <row r="43260" spans="6:6" x14ac:dyDescent="0.35">
      <c r="F43260" s="13"/>
    </row>
    <row r="43261" spans="6:6" x14ac:dyDescent="0.35">
      <c r="F43261" s="13"/>
    </row>
    <row r="43262" spans="6:6" x14ac:dyDescent="0.35">
      <c r="F43262" s="13"/>
    </row>
    <row r="43263" spans="6:6" x14ac:dyDescent="0.35">
      <c r="F43263" s="13"/>
    </row>
    <row r="43264" spans="6:6" x14ac:dyDescent="0.35">
      <c r="F43264" s="13"/>
    </row>
    <row r="43265" spans="6:6" x14ac:dyDescent="0.35">
      <c r="F43265" s="13"/>
    </row>
    <row r="43266" spans="6:6" x14ac:dyDescent="0.35">
      <c r="F43266" s="13"/>
    </row>
    <row r="43267" spans="6:6" x14ac:dyDescent="0.35">
      <c r="F43267" s="13"/>
    </row>
    <row r="43268" spans="6:6" x14ac:dyDescent="0.35">
      <c r="F43268" s="13"/>
    </row>
    <row r="43269" spans="6:6" x14ac:dyDescent="0.35">
      <c r="F43269" s="13"/>
    </row>
    <row r="43270" spans="6:6" x14ac:dyDescent="0.35">
      <c r="F43270" s="13"/>
    </row>
    <row r="43271" spans="6:6" x14ac:dyDescent="0.35">
      <c r="F43271" s="13"/>
    </row>
    <row r="43272" spans="6:6" x14ac:dyDescent="0.35">
      <c r="F43272" s="13"/>
    </row>
    <row r="43273" spans="6:6" x14ac:dyDescent="0.35">
      <c r="F43273" s="13"/>
    </row>
    <row r="43274" spans="6:6" x14ac:dyDescent="0.35">
      <c r="F43274" s="13"/>
    </row>
    <row r="43275" spans="6:6" x14ac:dyDescent="0.35">
      <c r="F43275" s="13"/>
    </row>
    <row r="43276" spans="6:6" x14ac:dyDescent="0.35">
      <c r="F43276" s="13"/>
    </row>
    <row r="43277" spans="6:6" x14ac:dyDescent="0.35">
      <c r="F43277" s="13"/>
    </row>
    <row r="43278" spans="6:6" x14ac:dyDescent="0.35">
      <c r="F43278" s="13"/>
    </row>
    <row r="43279" spans="6:6" x14ac:dyDescent="0.35">
      <c r="F43279" s="13"/>
    </row>
    <row r="43280" spans="6:6" x14ac:dyDescent="0.35">
      <c r="F43280" s="13"/>
    </row>
    <row r="43281" spans="6:6" x14ac:dyDescent="0.35">
      <c r="F43281" s="13"/>
    </row>
    <row r="43282" spans="6:6" x14ac:dyDescent="0.35">
      <c r="F43282" s="13"/>
    </row>
    <row r="43283" spans="6:6" x14ac:dyDescent="0.35">
      <c r="F43283" s="13"/>
    </row>
    <row r="43284" spans="6:6" x14ac:dyDescent="0.35">
      <c r="F43284" s="13"/>
    </row>
    <row r="43285" spans="6:6" x14ac:dyDescent="0.35">
      <c r="F43285" s="13"/>
    </row>
    <row r="43286" spans="6:6" x14ac:dyDescent="0.35">
      <c r="F43286" s="13"/>
    </row>
    <row r="43287" spans="6:6" x14ac:dyDescent="0.35">
      <c r="F43287" s="13"/>
    </row>
    <row r="43288" spans="6:6" x14ac:dyDescent="0.35">
      <c r="F43288" s="13"/>
    </row>
    <row r="43289" spans="6:6" x14ac:dyDescent="0.35">
      <c r="F43289" s="13"/>
    </row>
    <row r="43290" spans="6:6" x14ac:dyDescent="0.35">
      <c r="F43290" s="13"/>
    </row>
    <row r="43291" spans="6:6" x14ac:dyDescent="0.35">
      <c r="F43291" s="13"/>
    </row>
    <row r="43292" spans="6:6" x14ac:dyDescent="0.35">
      <c r="F43292" s="13"/>
    </row>
    <row r="43293" spans="6:6" x14ac:dyDescent="0.35">
      <c r="F43293" s="13"/>
    </row>
    <row r="43294" spans="6:6" x14ac:dyDescent="0.35">
      <c r="F43294" s="13"/>
    </row>
    <row r="43295" spans="6:6" x14ac:dyDescent="0.35">
      <c r="F43295" s="13"/>
    </row>
    <row r="43296" spans="6:6" x14ac:dyDescent="0.35">
      <c r="F43296" s="13"/>
    </row>
    <row r="43297" spans="6:6" x14ac:dyDescent="0.35">
      <c r="F43297" s="13"/>
    </row>
    <row r="43298" spans="6:6" x14ac:dyDescent="0.35">
      <c r="F43298" s="13"/>
    </row>
    <row r="43299" spans="6:6" x14ac:dyDescent="0.35">
      <c r="F43299" s="13"/>
    </row>
    <row r="43300" spans="6:6" x14ac:dyDescent="0.35">
      <c r="F43300" s="13"/>
    </row>
    <row r="43301" spans="6:6" x14ac:dyDescent="0.35">
      <c r="F43301" s="13"/>
    </row>
    <row r="43302" spans="6:6" x14ac:dyDescent="0.35">
      <c r="F43302" s="13"/>
    </row>
    <row r="43303" spans="6:6" x14ac:dyDescent="0.35">
      <c r="F43303" s="13"/>
    </row>
    <row r="43304" spans="6:6" x14ac:dyDescent="0.35">
      <c r="F43304" s="13"/>
    </row>
    <row r="43305" spans="6:6" x14ac:dyDescent="0.35">
      <c r="F43305" s="13"/>
    </row>
    <row r="43306" spans="6:6" x14ac:dyDescent="0.35">
      <c r="F43306" s="13"/>
    </row>
    <row r="43307" spans="6:6" x14ac:dyDescent="0.35">
      <c r="F43307" s="13"/>
    </row>
    <row r="43308" spans="6:6" x14ac:dyDescent="0.35">
      <c r="F43308" s="13"/>
    </row>
    <row r="43309" spans="6:6" x14ac:dyDescent="0.35">
      <c r="F43309" s="13"/>
    </row>
    <row r="43310" spans="6:6" x14ac:dyDescent="0.35">
      <c r="F43310" s="13"/>
    </row>
    <row r="43311" spans="6:6" x14ac:dyDescent="0.35">
      <c r="F43311" s="13"/>
    </row>
    <row r="43312" spans="6:6" x14ac:dyDescent="0.35">
      <c r="F43312" s="13"/>
    </row>
    <row r="43313" spans="6:6" x14ac:dyDescent="0.35">
      <c r="F43313" s="13"/>
    </row>
    <row r="43314" spans="6:6" x14ac:dyDescent="0.35">
      <c r="F43314" s="13"/>
    </row>
    <row r="43315" spans="6:6" x14ac:dyDescent="0.35">
      <c r="F43315" s="13"/>
    </row>
    <row r="43316" spans="6:6" x14ac:dyDescent="0.35">
      <c r="F43316" s="13"/>
    </row>
    <row r="43317" spans="6:6" x14ac:dyDescent="0.35">
      <c r="F43317" s="13"/>
    </row>
    <row r="43318" spans="6:6" x14ac:dyDescent="0.35">
      <c r="F43318" s="13"/>
    </row>
    <row r="43319" spans="6:6" x14ac:dyDescent="0.35">
      <c r="F43319" s="13"/>
    </row>
    <row r="43320" spans="6:6" x14ac:dyDescent="0.35">
      <c r="F43320" s="13"/>
    </row>
    <row r="43321" spans="6:6" x14ac:dyDescent="0.35">
      <c r="F43321" s="13"/>
    </row>
    <row r="43322" spans="6:6" x14ac:dyDescent="0.35">
      <c r="F43322" s="13"/>
    </row>
    <row r="43323" spans="6:6" x14ac:dyDescent="0.35">
      <c r="F43323" s="13"/>
    </row>
    <row r="43324" spans="6:6" x14ac:dyDescent="0.35">
      <c r="F43324" s="13"/>
    </row>
    <row r="43325" spans="6:6" x14ac:dyDescent="0.35">
      <c r="F43325" s="13"/>
    </row>
    <row r="43326" spans="6:6" x14ac:dyDescent="0.35">
      <c r="F43326" s="13"/>
    </row>
    <row r="43327" spans="6:6" x14ac:dyDescent="0.35">
      <c r="F43327" s="13"/>
    </row>
    <row r="43328" spans="6:6" x14ac:dyDescent="0.35">
      <c r="F43328" s="13"/>
    </row>
    <row r="43329" spans="6:6" x14ac:dyDescent="0.35">
      <c r="F43329" s="13"/>
    </row>
    <row r="43330" spans="6:6" x14ac:dyDescent="0.35">
      <c r="F43330" s="13"/>
    </row>
    <row r="43331" spans="6:6" x14ac:dyDescent="0.35">
      <c r="F43331" s="13"/>
    </row>
    <row r="43332" spans="6:6" x14ac:dyDescent="0.35">
      <c r="F43332" s="13"/>
    </row>
    <row r="43333" spans="6:6" x14ac:dyDescent="0.35">
      <c r="F43333" s="13"/>
    </row>
    <row r="43334" spans="6:6" x14ac:dyDescent="0.35">
      <c r="F43334" s="13"/>
    </row>
    <row r="43335" spans="6:6" x14ac:dyDescent="0.35">
      <c r="F43335" s="13"/>
    </row>
    <row r="43336" spans="6:6" x14ac:dyDescent="0.35">
      <c r="F43336" s="13"/>
    </row>
    <row r="43337" spans="6:6" x14ac:dyDescent="0.35">
      <c r="F43337" s="13"/>
    </row>
    <row r="43338" spans="6:6" x14ac:dyDescent="0.35">
      <c r="F43338" s="13"/>
    </row>
    <row r="43339" spans="6:6" x14ac:dyDescent="0.35">
      <c r="F43339" s="13"/>
    </row>
    <row r="43340" spans="6:6" x14ac:dyDescent="0.35">
      <c r="F43340" s="13"/>
    </row>
    <row r="43341" spans="6:6" x14ac:dyDescent="0.35">
      <c r="F43341" s="13"/>
    </row>
    <row r="43342" spans="6:6" x14ac:dyDescent="0.35">
      <c r="F43342" s="13"/>
    </row>
    <row r="43343" spans="6:6" x14ac:dyDescent="0.35">
      <c r="F43343" s="13"/>
    </row>
    <row r="43344" spans="6:6" x14ac:dyDescent="0.35">
      <c r="F43344" s="13"/>
    </row>
    <row r="43345" spans="6:6" x14ac:dyDescent="0.35">
      <c r="F43345" s="13"/>
    </row>
    <row r="43346" spans="6:6" x14ac:dyDescent="0.35">
      <c r="F43346" s="13"/>
    </row>
    <row r="43347" spans="6:6" x14ac:dyDescent="0.35">
      <c r="F43347" s="13"/>
    </row>
    <row r="43348" spans="6:6" x14ac:dyDescent="0.35">
      <c r="F43348" s="13"/>
    </row>
    <row r="43349" spans="6:6" x14ac:dyDescent="0.35">
      <c r="F43349" s="13"/>
    </row>
    <row r="43350" spans="6:6" x14ac:dyDescent="0.35">
      <c r="F43350" s="13"/>
    </row>
    <row r="43351" spans="6:6" x14ac:dyDescent="0.35">
      <c r="F43351" s="13"/>
    </row>
    <row r="43352" spans="6:6" x14ac:dyDescent="0.35">
      <c r="F43352" s="13"/>
    </row>
    <row r="43353" spans="6:6" x14ac:dyDescent="0.35">
      <c r="F43353" s="13"/>
    </row>
    <row r="43354" spans="6:6" x14ac:dyDescent="0.35">
      <c r="F43354" s="13"/>
    </row>
    <row r="43355" spans="6:6" x14ac:dyDescent="0.35">
      <c r="F43355" s="13"/>
    </row>
    <row r="43356" spans="6:6" x14ac:dyDescent="0.35">
      <c r="F43356" s="13"/>
    </row>
    <row r="43357" spans="6:6" x14ac:dyDescent="0.35">
      <c r="F43357" s="13"/>
    </row>
    <row r="43358" spans="6:6" x14ac:dyDescent="0.35">
      <c r="F43358" s="13"/>
    </row>
    <row r="43359" spans="6:6" x14ac:dyDescent="0.35">
      <c r="F43359" s="13"/>
    </row>
    <row r="43360" spans="6:6" x14ac:dyDescent="0.35">
      <c r="F43360" s="13"/>
    </row>
    <row r="43361" spans="6:6" x14ac:dyDescent="0.35">
      <c r="F43361" s="13"/>
    </row>
    <row r="43362" spans="6:6" x14ac:dyDescent="0.35">
      <c r="F43362" s="13"/>
    </row>
    <row r="43363" spans="6:6" x14ac:dyDescent="0.35">
      <c r="F43363" s="13"/>
    </row>
    <row r="43364" spans="6:6" x14ac:dyDescent="0.35">
      <c r="F43364" s="13"/>
    </row>
    <row r="43365" spans="6:6" x14ac:dyDescent="0.35">
      <c r="F43365" s="13"/>
    </row>
    <row r="43366" spans="6:6" x14ac:dyDescent="0.35">
      <c r="F43366" s="13"/>
    </row>
    <row r="43367" spans="6:6" x14ac:dyDescent="0.35">
      <c r="F43367" s="13"/>
    </row>
    <row r="43368" spans="6:6" x14ac:dyDescent="0.35">
      <c r="F43368" s="13"/>
    </row>
    <row r="43369" spans="6:6" x14ac:dyDescent="0.35">
      <c r="F43369" s="13"/>
    </row>
    <row r="43370" spans="6:6" x14ac:dyDescent="0.35">
      <c r="F43370" s="13"/>
    </row>
    <row r="43371" spans="6:6" x14ac:dyDescent="0.35">
      <c r="F43371" s="13"/>
    </row>
    <row r="43372" spans="6:6" x14ac:dyDescent="0.35">
      <c r="F43372" s="13"/>
    </row>
    <row r="43373" spans="6:6" x14ac:dyDescent="0.35">
      <c r="F43373" s="13"/>
    </row>
    <row r="43374" spans="6:6" x14ac:dyDescent="0.35">
      <c r="F43374" s="13"/>
    </row>
    <row r="43375" spans="6:6" x14ac:dyDescent="0.35">
      <c r="F43375" s="13"/>
    </row>
    <row r="43376" spans="6:6" x14ac:dyDescent="0.35">
      <c r="F43376" s="13"/>
    </row>
    <row r="43377" spans="6:6" x14ac:dyDescent="0.35">
      <c r="F43377" s="13"/>
    </row>
    <row r="43378" spans="6:6" x14ac:dyDescent="0.35">
      <c r="F43378" s="13"/>
    </row>
    <row r="43379" spans="6:6" x14ac:dyDescent="0.35">
      <c r="F43379" s="13"/>
    </row>
    <row r="43380" spans="6:6" x14ac:dyDescent="0.35">
      <c r="F43380" s="13"/>
    </row>
    <row r="43381" spans="6:6" x14ac:dyDescent="0.35">
      <c r="F43381" s="13"/>
    </row>
    <row r="43382" spans="6:6" x14ac:dyDescent="0.35">
      <c r="F43382" s="13"/>
    </row>
    <row r="43383" spans="6:6" x14ac:dyDescent="0.35">
      <c r="F43383" s="13"/>
    </row>
    <row r="43384" spans="6:6" x14ac:dyDescent="0.35">
      <c r="F43384" s="13"/>
    </row>
    <row r="43385" spans="6:6" x14ac:dyDescent="0.35">
      <c r="F43385" s="13"/>
    </row>
    <row r="43386" spans="6:6" x14ac:dyDescent="0.35">
      <c r="F43386" s="13"/>
    </row>
    <row r="43387" spans="6:6" x14ac:dyDescent="0.35">
      <c r="F43387" s="13"/>
    </row>
    <row r="43388" spans="6:6" x14ac:dyDescent="0.35">
      <c r="F43388" s="13"/>
    </row>
    <row r="43389" spans="6:6" x14ac:dyDescent="0.35">
      <c r="F43389" s="13"/>
    </row>
    <row r="43390" spans="6:6" x14ac:dyDescent="0.35">
      <c r="F43390" s="13"/>
    </row>
    <row r="43391" spans="6:6" x14ac:dyDescent="0.35">
      <c r="F43391" s="13"/>
    </row>
    <row r="43392" spans="6:6" x14ac:dyDescent="0.35">
      <c r="F43392" s="13"/>
    </row>
    <row r="43393" spans="6:6" x14ac:dyDescent="0.35">
      <c r="F43393" s="13"/>
    </row>
    <row r="43394" spans="6:6" x14ac:dyDescent="0.35">
      <c r="F43394" s="13"/>
    </row>
    <row r="43395" spans="6:6" x14ac:dyDescent="0.35">
      <c r="F43395" s="13"/>
    </row>
    <row r="43396" spans="6:6" x14ac:dyDescent="0.35">
      <c r="F43396" s="13"/>
    </row>
    <row r="43397" spans="6:6" x14ac:dyDescent="0.35">
      <c r="F43397" s="13"/>
    </row>
    <row r="43398" spans="6:6" x14ac:dyDescent="0.35">
      <c r="F43398" s="13"/>
    </row>
    <row r="43399" spans="6:6" x14ac:dyDescent="0.35">
      <c r="F43399" s="13"/>
    </row>
    <row r="43400" spans="6:6" x14ac:dyDescent="0.35">
      <c r="F43400" s="13"/>
    </row>
    <row r="43401" spans="6:6" x14ac:dyDescent="0.35">
      <c r="F43401" s="13"/>
    </row>
    <row r="43402" spans="6:6" x14ac:dyDescent="0.35">
      <c r="F43402" s="13"/>
    </row>
    <row r="43403" spans="6:6" x14ac:dyDescent="0.35">
      <c r="F43403" s="13"/>
    </row>
    <row r="43404" spans="6:6" x14ac:dyDescent="0.35">
      <c r="F43404" s="13"/>
    </row>
    <row r="43405" spans="6:6" x14ac:dyDescent="0.35">
      <c r="F43405" s="13"/>
    </row>
    <row r="43406" spans="6:6" x14ac:dyDescent="0.35">
      <c r="F43406" s="13"/>
    </row>
    <row r="43407" spans="6:6" x14ac:dyDescent="0.35">
      <c r="F43407" s="13"/>
    </row>
    <row r="43408" spans="6:6" x14ac:dyDescent="0.35">
      <c r="F43408" s="13"/>
    </row>
    <row r="43409" spans="6:6" x14ac:dyDescent="0.35">
      <c r="F43409" s="13"/>
    </row>
    <row r="43410" spans="6:6" x14ac:dyDescent="0.35">
      <c r="F43410" s="13"/>
    </row>
    <row r="43411" spans="6:6" x14ac:dyDescent="0.35">
      <c r="F43411" s="13"/>
    </row>
    <row r="43412" spans="6:6" x14ac:dyDescent="0.35">
      <c r="F43412" s="13"/>
    </row>
    <row r="43413" spans="6:6" x14ac:dyDescent="0.35">
      <c r="F43413" s="13"/>
    </row>
    <row r="43414" spans="6:6" x14ac:dyDescent="0.35">
      <c r="F43414" s="13"/>
    </row>
    <row r="43415" spans="6:6" x14ac:dyDescent="0.35">
      <c r="F43415" s="13"/>
    </row>
    <row r="43416" spans="6:6" x14ac:dyDescent="0.35">
      <c r="F43416" s="13"/>
    </row>
    <row r="43417" spans="6:6" x14ac:dyDescent="0.35">
      <c r="F43417" s="13"/>
    </row>
    <row r="43418" spans="6:6" x14ac:dyDescent="0.35">
      <c r="F43418" s="13"/>
    </row>
    <row r="43419" spans="6:6" x14ac:dyDescent="0.35">
      <c r="F43419" s="13"/>
    </row>
    <row r="43420" spans="6:6" x14ac:dyDescent="0.35">
      <c r="F43420" s="13"/>
    </row>
    <row r="43421" spans="6:6" x14ac:dyDescent="0.35">
      <c r="F43421" s="13"/>
    </row>
    <row r="43422" spans="6:6" x14ac:dyDescent="0.35">
      <c r="F43422" s="13"/>
    </row>
    <row r="43423" spans="6:6" x14ac:dyDescent="0.35">
      <c r="F43423" s="13"/>
    </row>
    <row r="43424" spans="6:6" x14ac:dyDescent="0.35">
      <c r="F43424" s="13"/>
    </row>
    <row r="43425" spans="6:6" x14ac:dyDescent="0.35">
      <c r="F43425" s="13"/>
    </row>
    <row r="43426" spans="6:6" x14ac:dyDescent="0.35">
      <c r="F43426" s="13"/>
    </row>
    <row r="43427" spans="6:6" x14ac:dyDescent="0.35">
      <c r="F43427" s="13"/>
    </row>
    <row r="43428" spans="6:6" x14ac:dyDescent="0.35">
      <c r="F43428" s="13"/>
    </row>
    <row r="43429" spans="6:6" x14ac:dyDescent="0.35">
      <c r="F43429" s="13"/>
    </row>
    <row r="43430" spans="6:6" x14ac:dyDescent="0.35">
      <c r="F43430" s="13"/>
    </row>
    <row r="43431" spans="6:6" x14ac:dyDescent="0.35">
      <c r="F43431" s="13"/>
    </row>
    <row r="43432" spans="6:6" x14ac:dyDescent="0.35">
      <c r="F43432" s="13"/>
    </row>
    <row r="43433" spans="6:6" x14ac:dyDescent="0.35">
      <c r="F43433" s="13"/>
    </row>
    <row r="43434" spans="6:6" x14ac:dyDescent="0.35">
      <c r="F43434" s="13"/>
    </row>
    <row r="43435" spans="6:6" x14ac:dyDescent="0.35">
      <c r="F43435" s="13"/>
    </row>
    <row r="43436" spans="6:6" x14ac:dyDescent="0.35">
      <c r="F43436" s="13"/>
    </row>
    <row r="43437" spans="6:6" x14ac:dyDescent="0.35">
      <c r="F43437" s="13"/>
    </row>
    <row r="43438" spans="6:6" x14ac:dyDescent="0.35">
      <c r="F43438" s="13"/>
    </row>
    <row r="43439" spans="6:6" x14ac:dyDescent="0.35">
      <c r="F43439" s="13"/>
    </row>
    <row r="43440" spans="6:6" x14ac:dyDescent="0.35">
      <c r="F43440" s="13"/>
    </row>
    <row r="43441" spans="6:6" x14ac:dyDescent="0.35">
      <c r="F43441" s="13"/>
    </row>
    <row r="43442" spans="6:6" x14ac:dyDescent="0.35">
      <c r="F43442" s="13"/>
    </row>
    <row r="43443" spans="6:6" x14ac:dyDescent="0.35">
      <c r="F43443" s="13"/>
    </row>
    <row r="43444" spans="6:6" x14ac:dyDescent="0.35">
      <c r="F43444" s="13"/>
    </row>
    <row r="43445" spans="6:6" x14ac:dyDescent="0.35">
      <c r="F43445" s="13"/>
    </row>
    <row r="43446" spans="6:6" x14ac:dyDescent="0.35">
      <c r="F43446" s="13"/>
    </row>
    <row r="43447" spans="6:6" x14ac:dyDescent="0.35">
      <c r="F43447" s="13"/>
    </row>
    <row r="43448" spans="6:6" x14ac:dyDescent="0.35">
      <c r="F43448" s="13"/>
    </row>
    <row r="43449" spans="6:6" x14ac:dyDescent="0.35">
      <c r="F43449" s="13"/>
    </row>
    <row r="43450" spans="6:6" x14ac:dyDescent="0.35">
      <c r="F43450" s="13"/>
    </row>
    <row r="43451" spans="6:6" x14ac:dyDescent="0.35">
      <c r="F43451" s="13"/>
    </row>
    <row r="43452" spans="6:6" x14ac:dyDescent="0.35">
      <c r="F43452" s="13"/>
    </row>
    <row r="43453" spans="6:6" x14ac:dyDescent="0.35">
      <c r="F43453" s="13"/>
    </row>
    <row r="43454" spans="6:6" x14ac:dyDescent="0.35">
      <c r="F43454" s="13"/>
    </row>
    <row r="43455" spans="6:6" x14ac:dyDescent="0.35">
      <c r="F43455" s="13"/>
    </row>
    <row r="43456" spans="6:6" x14ac:dyDescent="0.35">
      <c r="F43456" s="13"/>
    </row>
    <row r="43457" spans="6:6" x14ac:dyDescent="0.35">
      <c r="F43457" s="13"/>
    </row>
    <row r="43458" spans="6:6" x14ac:dyDescent="0.35">
      <c r="F43458" s="13"/>
    </row>
    <row r="43459" spans="6:6" x14ac:dyDescent="0.35">
      <c r="F43459" s="13"/>
    </row>
    <row r="43460" spans="6:6" x14ac:dyDescent="0.35">
      <c r="F43460" s="13"/>
    </row>
    <row r="43461" spans="6:6" x14ac:dyDescent="0.35">
      <c r="F43461" s="13"/>
    </row>
    <row r="43462" spans="6:6" x14ac:dyDescent="0.35">
      <c r="F43462" s="13"/>
    </row>
    <row r="43463" spans="6:6" x14ac:dyDescent="0.35">
      <c r="F43463" s="13"/>
    </row>
    <row r="43464" spans="6:6" x14ac:dyDescent="0.35">
      <c r="F43464" s="13"/>
    </row>
    <row r="43465" spans="6:6" x14ac:dyDescent="0.35">
      <c r="F43465" s="13"/>
    </row>
    <row r="43466" spans="6:6" x14ac:dyDescent="0.35">
      <c r="F43466" s="13"/>
    </row>
    <row r="43467" spans="6:6" x14ac:dyDescent="0.35">
      <c r="F43467" s="13"/>
    </row>
    <row r="43468" spans="6:6" x14ac:dyDescent="0.35">
      <c r="F43468" s="13"/>
    </row>
    <row r="43469" spans="6:6" x14ac:dyDescent="0.35">
      <c r="F43469" s="13"/>
    </row>
    <row r="43470" spans="6:6" x14ac:dyDescent="0.35">
      <c r="F43470" s="13"/>
    </row>
    <row r="43471" spans="6:6" x14ac:dyDescent="0.35">
      <c r="F43471" s="13"/>
    </row>
    <row r="43472" spans="6:6" x14ac:dyDescent="0.35">
      <c r="F43472" s="13"/>
    </row>
    <row r="43473" spans="6:6" x14ac:dyDescent="0.35">
      <c r="F43473" s="13"/>
    </row>
    <row r="43474" spans="6:6" x14ac:dyDescent="0.35">
      <c r="F43474" s="13"/>
    </row>
    <row r="43475" spans="6:6" x14ac:dyDescent="0.35">
      <c r="F43475" s="13"/>
    </row>
    <row r="43476" spans="6:6" x14ac:dyDescent="0.35">
      <c r="F43476" s="13"/>
    </row>
    <row r="43477" spans="6:6" x14ac:dyDescent="0.35">
      <c r="F43477" s="13"/>
    </row>
    <row r="43478" spans="6:6" x14ac:dyDescent="0.35">
      <c r="F43478" s="13"/>
    </row>
    <row r="43479" spans="6:6" x14ac:dyDescent="0.35">
      <c r="F43479" s="13"/>
    </row>
    <row r="43480" spans="6:6" x14ac:dyDescent="0.35">
      <c r="F43480" s="13"/>
    </row>
    <row r="43481" spans="6:6" x14ac:dyDescent="0.35">
      <c r="F43481" s="13"/>
    </row>
    <row r="43482" spans="6:6" x14ac:dyDescent="0.35">
      <c r="F43482" s="13"/>
    </row>
    <row r="43483" spans="6:6" x14ac:dyDescent="0.35">
      <c r="F43483" s="13"/>
    </row>
    <row r="43484" spans="6:6" x14ac:dyDescent="0.35">
      <c r="F43484" s="13"/>
    </row>
    <row r="43485" spans="6:6" x14ac:dyDescent="0.35">
      <c r="F43485" s="13"/>
    </row>
    <row r="43486" spans="6:6" x14ac:dyDescent="0.35">
      <c r="F43486" s="13"/>
    </row>
    <row r="43487" spans="6:6" x14ac:dyDescent="0.35">
      <c r="F43487" s="13"/>
    </row>
    <row r="43488" spans="6:6" x14ac:dyDescent="0.35">
      <c r="F43488" s="13"/>
    </row>
    <row r="43489" spans="6:6" x14ac:dyDescent="0.35">
      <c r="F43489" s="13"/>
    </row>
    <row r="43490" spans="6:6" x14ac:dyDescent="0.35">
      <c r="F43490" s="13"/>
    </row>
    <row r="43491" spans="6:6" x14ac:dyDescent="0.35">
      <c r="F43491" s="13"/>
    </row>
    <row r="43492" spans="6:6" x14ac:dyDescent="0.35">
      <c r="F43492" s="13"/>
    </row>
    <row r="43493" spans="6:6" x14ac:dyDescent="0.35">
      <c r="F43493" s="13"/>
    </row>
    <row r="43494" spans="6:6" x14ac:dyDescent="0.35">
      <c r="F43494" s="13"/>
    </row>
    <row r="43495" spans="6:6" x14ac:dyDescent="0.35">
      <c r="F43495" s="13"/>
    </row>
    <row r="43496" spans="6:6" x14ac:dyDescent="0.35">
      <c r="F43496" s="13"/>
    </row>
    <row r="43497" spans="6:6" x14ac:dyDescent="0.35">
      <c r="F43497" s="13"/>
    </row>
    <row r="43498" spans="6:6" x14ac:dyDescent="0.35">
      <c r="F43498" s="13"/>
    </row>
    <row r="43499" spans="6:6" x14ac:dyDescent="0.35">
      <c r="F43499" s="13"/>
    </row>
    <row r="43500" spans="6:6" x14ac:dyDescent="0.35">
      <c r="F43500" s="13"/>
    </row>
    <row r="43501" spans="6:6" x14ac:dyDescent="0.35">
      <c r="F43501" s="13"/>
    </row>
    <row r="43502" spans="6:6" x14ac:dyDescent="0.35">
      <c r="F43502" s="13"/>
    </row>
    <row r="43503" spans="6:6" x14ac:dyDescent="0.35">
      <c r="F43503" s="13"/>
    </row>
    <row r="43504" spans="6:6" x14ac:dyDescent="0.35">
      <c r="F43504" s="13"/>
    </row>
    <row r="43505" spans="6:6" x14ac:dyDescent="0.35">
      <c r="F43505" s="13"/>
    </row>
    <row r="43506" spans="6:6" x14ac:dyDescent="0.35">
      <c r="F43506" s="13"/>
    </row>
    <row r="43507" spans="6:6" x14ac:dyDescent="0.35">
      <c r="F43507" s="13"/>
    </row>
    <row r="43508" spans="6:6" x14ac:dyDescent="0.35">
      <c r="F43508" s="13"/>
    </row>
    <row r="43509" spans="6:6" x14ac:dyDescent="0.35">
      <c r="F43509" s="13"/>
    </row>
    <row r="43510" spans="6:6" x14ac:dyDescent="0.35">
      <c r="F43510" s="13"/>
    </row>
    <row r="43511" spans="6:6" x14ac:dyDescent="0.35">
      <c r="F43511" s="13"/>
    </row>
    <row r="43512" spans="6:6" x14ac:dyDescent="0.35">
      <c r="F43512" s="13"/>
    </row>
    <row r="43513" spans="6:6" x14ac:dyDescent="0.35">
      <c r="F43513" s="13"/>
    </row>
    <row r="43514" spans="6:6" x14ac:dyDescent="0.35">
      <c r="F43514" s="13"/>
    </row>
    <row r="43515" spans="6:6" x14ac:dyDescent="0.35">
      <c r="F43515" s="13"/>
    </row>
    <row r="43516" spans="6:6" x14ac:dyDescent="0.35">
      <c r="F43516" s="13"/>
    </row>
    <row r="43517" spans="6:6" x14ac:dyDescent="0.35">
      <c r="F43517" s="13"/>
    </row>
    <row r="43518" spans="6:6" x14ac:dyDescent="0.35">
      <c r="F43518" s="13"/>
    </row>
    <row r="43519" spans="6:6" x14ac:dyDescent="0.35">
      <c r="F43519" s="13"/>
    </row>
    <row r="43520" spans="6:6" x14ac:dyDescent="0.35">
      <c r="F43520" s="13"/>
    </row>
    <row r="43521" spans="6:6" x14ac:dyDescent="0.35">
      <c r="F43521" s="13"/>
    </row>
    <row r="43522" spans="6:6" x14ac:dyDescent="0.35">
      <c r="F43522" s="13"/>
    </row>
    <row r="43523" spans="6:6" x14ac:dyDescent="0.35">
      <c r="F43523" s="13"/>
    </row>
    <row r="43524" spans="6:6" x14ac:dyDescent="0.35">
      <c r="F43524" s="13"/>
    </row>
    <row r="43525" spans="6:6" x14ac:dyDescent="0.35">
      <c r="F43525" s="13"/>
    </row>
    <row r="43526" spans="6:6" x14ac:dyDescent="0.35">
      <c r="F43526" s="13"/>
    </row>
    <row r="43527" spans="6:6" x14ac:dyDescent="0.35">
      <c r="F43527" s="13"/>
    </row>
    <row r="43528" spans="6:6" x14ac:dyDescent="0.35">
      <c r="F43528" s="13"/>
    </row>
    <row r="43529" spans="6:6" x14ac:dyDescent="0.35">
      <c r="F43529" s="13"/>
    </row>
    <row r="43530" spans="6:6" x14ac:dyDescent="0.35">
      <c r="F43530" s="13"/>
    </row>
    <row r="43531" spans="6:6" x14ac:dyDescent="0.35">
      <c r="F43531" s="13"/>
    </row>
    <row r="43532" spans="6:6" x14ac:dyDescent="0.35">
      <c r="F43532" s="13"/>
    </row>
    <row r="43533" spans="6:6" x14ac:dyDescent="0.35">
      <c r="F43533" s="13"/>
    </row>
    <row r="43534" spans="6:6" x14ac:dyDescent="0.35">
      <c r="F43534" s="13"/>
    </row>
    <row r="43535" spans="6:6" x14ac:dyDescent="0.35">
      <c r="F43535" s="13"/>
    </row>
    <row r="43536" spans="6:6" x14ac:dyDescent="0.35">
      <c r="F43536" s="13"/>
    </row>
    <row r="43537" spans="6:6" x14ac:dyDescent="0.35">
      <c r="F43537" s="13"/>
    </row>
    <row r="43538" spans="6:6" x14ac:dyDescent="0.35">
      <c r="F43538" s="13"/>
    </row>
    <row r="43539" spans="6:6" x14ac:dyDescent="0.35">
      <c r="F43539" s="13"/>
    </row>
    <row r="43540" spans="6:6" x14ac:dyDescent="0.35">
      <c r="F43540" s="13"/>
    </row>
    <row r="43541" spans="6:6" x14ac:dyDescent="0.35">
      <c r="F43541" s="13"/>
    </row>
    <row r="43542" spans="6:6" x14ac:dyDescent="0.35">
      <c r="F43542" s="13"/>
    </row>
    <row r="43543" spans="6:6" x14ac:dyDescent="0.35">
      <c r="F43543" s="13"/>
    </row>
    <row r="43544" spans="6:6" x14ac:dyDescent="0.35">
      <c r="F43544" s="13"/>
    </row>
    <row r="43545" spans="6:6" x14ac:dyDescent="0.35">
      <c r="F43545" s="13"/>
    </row>
    <row r="43546" spans="6:6" x14ac:dyDescent="0.35">
      <c r="F43546" s="13"/>
    </row>
    <row r="43547" spans="6:6" x14ac:dyDescent="0.35">
      <c r="F43547" s="13"/>
    </row>
    <row r="43548" spans="6:6" x14ac:dyDescent="0.35">
      <c r="F43548" s="13"/>
    </row>
    <row r="43549" spans="6:6" x14ac:dyDescent="0.35">
      <c r="F43549" s="13"/>
    </row>
    <row r="43550" spans="6:6" x14ac:dyDescent="0.35">
      <c r="F43550" s="13"/>
    </row>
    <row r="43551" spans="6:6" x14ac:dyDescent="0.35">
      <c r="F43551" s="13"/>
    </row>
    <row r="43552" spans="6:6" x14ac:dyDescent="0.35">
      <c r="F43552" s="13"/>
    </row>
    <row r="43553" spans="6:6" x14ac:dyDescent="0.35">
      <c r="F43553" s="13"/>
    </row>
    <row r="43554" spans="6:6" x14ac:dyDescent="0.35">
      <c r="F43554" s="13"/>
    </row>
    <row r="43555" spans="6:6" x14ac:dyDescent="0.35">
      <c r="F43555" s="13"/>
    </row>
    <row r="43556" spans="6:6" x14ac:dyDescent="0.35">
      <c r="F43556" s="13"/>
    </row>
    <row r="43557" spans="6:6" x14ac:dyDescent="0.35">
      <c r="F43557" s="13"/>
    </row>
    <row r="43558" spans="6:6" x14ac:dyDescent="0.35">
      <c r="F43558" s="13"/>
    </row>
    <row r="43559" spans="6:6" x14ac:dyDescent="0.35">
      <c r="F43559" s="13"/>
    </row>
    <row r="43560" spans="6:6" x14ac:dyDescent="0.35">
      <c r="F43560" s="13"/>
    </row>
    <row r="43561" spans="6:6" x14ac:dyDescent="0.35">
      <c r="F43561" s="13"/>
    </row>
    <row r="43562" spans="6:6" x14ac:dyDescent="0.35">
      <c r="F43562" s="13"/>
    </row>
    <row r="43563" spans="6:6" x14ac:dyDescent="0.35">
      <c r="F43563" s="13"/>
    </row>
    <row r="43564" spans="6:6" x14ac:dyDescent="0.35">
      <c r="F43564" s="13"/>
    </row>
    <row r="43565" spans="6:6" x14ac:dyDescent="0.35">
      <c r="F43565" s="13"/>
    </row>
    <row r="43566" spans="6:6" x14ac:dyDescent="0.35">
      <c r="F43566" s="13"/>
    </row>
    <row r="43567" spans="6:6" x14ac:dyDescent="0.35">
      <c r="F43567" s="13"/>
    </row>
    <row r="43568" spans="6:6" x14ac:dyDescent="0.35">
      <c r="F43568" s="13"/>
    </row>
    <row r="43569" spans="6:6" x14ac:dyDescent="0.35">
      <c r="F43569" s="13"/>
    </row>
    <row r="43570" spans="6:6" x14ac:dyDescent="0.35">
      <c r="F43570" s="13"/>
    </row>
    <row r="43571" spans="6:6" x14ac:dyDescent="0.35">
      <c r="F43571" s="13"/>
    </row>
    <row r="43572" spans="6:6" x14ac:dyDescent="0.35">
      <c r="F43572" s="13"/>
    </row>
    <row r="43573" spans="6:6" x14ac:dyDescent="0.35">
      <c r="F43573" s="13"/>
    </row>
    <row r="43574" spans="6:6" x14ac:dyDescent="0.35">
      <c r="F43574" s="13"/>
    </row>
    <row r="43575" spans="6:6" x14ac:dyDescent="0.35">
      <c r="F43575" s="13"/>
    </row>
    <row r="43576" spans="6:6" x14ac:dyDescent="0.35">
      <c r="F43576" s="13"/>
    </row>
    <row r="43577" spans="6:6" x14ac:dyDescent="0.35">
      <c r="F43577" s="13"/>
    </row>
    <row r="43578" spans="6:6" x14ac:dyDescent="0.35">
      <c r="F43578" s="13"/>
    </row>
    <row r="43579" spans="6:6" x14ac:dyDescent="0.35">
      <c r="F43579" s="13"/>
    </row>
    <row r="43580" spans="6:6" x14ac:dyDescent="0.35">
      <c r="F43580" s="13"/>
    </row>
    <row r="43581" spans="6:6" x14ac:dyDescent="0.35">
      <c r="F43581" s="13"/>
    </row>
    <row r="43582" spans="6:6" x14ac:dyDescent="0.35">
      <c r="F43582" s="13"/>
    </row>
    <row r="43583" spans="6:6" x14ac:dyDescent="0.35">
      <c r="F43583" s="13"/>
    </row>
    <row r="43584" spans="6:6" x14ac:dyDescent="0.35">
      <c r="F43584" s="13"/>
    </row>
    <row r="43585" spans="6:6" x14ac:dyDescent="0.35">
      <c r="F43585" s="13"/>
    </row>
    <row r="43586" spans="6:6" x14ac:dyDescent="0.35">
      <c r="F43586" s="13"/>
    </row>
    <row r="43587" spans="6:6" x14ac:dyDescent="0.35">
      <c r="F43587" s="13"/>
    </row>
    <row r="43588" spans="6:6" x14ac:dyDescent="0.35">
      <c r="F43588" s="13"/>
    </row>
    <row r="43589" spans="6:6" x14ac:dyDescent="0.35">
      <c r="F43589" s="13"/>
    </row>
    <row r="43590" spans="6:6" x14ac:dyDescent="0.35">
      <c r="F43590" s="13"/>
    </row>
    <row r="43591" spans="6:6" x14ac:dyDescent="0.35">
      <c r="F43591" s="13"/>
    </row>
    <row r="43592" spans="6:6" x14ac:dyDescent="0.35">
      <c r="F43592" s="13"/>
    </row>
    <row r="43593" spans="6:6" x14ac:dyDescent="0.35">
      <c r="F43593" s="13"/>
    </row>
    <row r="43594" spans="6:6" x14ac:dyDescent="0.35">
      <c r="F43594" s="13"/>
    </row>
    <row r="43595" spans="6:6" x14ac:dyDescent="0.35">
      <c r="F43595" s="13"/>
    </row>
    <row r="43596" spans="6:6" x14ac:dyDescent="0.35">
      <c r="F43596" s="13"/>
    </row>
    <row r="43597" spans="6:6" x14ac:dyDescent="0.35">
      <c r="F43597" s="13"/>
    </row>
    <row r="43598" spans="6:6" x14ac:dyDescent="0.35">
      <c r="F43598" s="13"/>
    </row>
    <row r="43599" spans="6:6" x14ac:dyDescent="0.35">
      <c r="F43599" s="13"/>
    </row>
    <row r="43600" spans="6:6" x14ac:dyDescent="0.35">
      <c r="F43600" s="13"/>
    </row>
    <row r="43601" spans="6:6" x14ac:dyDescent="0.35">
      <c r="F43601" s="13"/>
    </row>
    <row r="43602" spans="6:6" x14ac:dyDescent="0.35">
      <c r="F43602" s="13"/>
    </row>
    <row r="43603" spans="6:6" x14ac:dyDescent="0.35">
      <c r="F43603" s="13"/>
    </row>
    <row r="43604" spans="6:6" x14ac:dyDescent="0.35">
      <c r="F43604" s="13"/>
    </row>
    <row r="43605" spans="6:6" x14ac:dyDescent="0.35">
      <c r="F43605" s="13"/>
    </row>
    <row r="43606" spans="6:6" x14ac:dyDescent="0.35">
      <c r="F43606" s="13"/>
    </row>
    <row r="43607" spans="6:6" x14ac:dyDescent="0.35">
      <c r="F43607" s="13"/>
    </row>
    <row r="43608" spans="6:6" x14ac:dyDescent="0.35">
      <c r="F43608" s="13"/>
    </row>
    <row r="43609" spans="6:6" x14ac:dyDescent="0.35">
      <c r="F43609" s="13"/>
    </row>
    <row r="43610" spans="6:6" x14ac:dyDescent="0.35">
      <c r="F43610" s="13"/>
    </row>
    <row r="43611" spans="6:6" x14ac:dyDescent="0.35">
      <c r="F43611" s="13"/>
    </row>
    <row r="43612" spans="6:6" x14ac:dyDescent="0.35">
      <c r="F43612" s="13"/>
    </row>
    <row r="43613" spans="6:6" x14ac:dyDescent="0.35">
      <c r="F43613" s="13"/>
    </row>
    <row r="43614" spans="6:6" x14ac:dyDescent="0.35">
      <c r="F43614" s="13"/>
    </row>
    <row r="43615" spans="6:6" x14ac:dyDescent="0.35">
      <c r="F43615" s="13"/>
    </row>
    <row r="43616" spans="6:6" x14ac:dyDescent="0.35">
      <c r="F43616" s="13"/>
    </row>
    <row r="43617" spans="6:6" x14ac:dyDescent="0.35">
      <c r="F43617" s="13"/>
    </row>
    <row r="43618" spans="6:6" x14ac:dyDescent="0.35">
      <c r="F43618" s="13"/>
    </row>
    <row r="43619" spans="6:6" x14ac:dyDescent="0.35">
      <c r="F43619" s="13"/>
    </row>
    <row r="43620" spans="6:6" x14ac:dyDescent="0.35">
      <c r="F43620" s="13"/>
    </row>
    <row r="43621" spans="6:6" x14ac:dyDescent="0.35">
      <c r="F43621" s="13"/>
    </row>
    <row r="43622" spans="6:6" x14ac:dyDescent="0.35">
      <c r="F43622" s="13"/>
    </row>
    <row r="43623" spans="6:6" x14ac:dyDescent="0.35">
      <c r="F43623" s="13"/>
    </row>
    <row r="43624" spans="6:6" x14ac:dyDescent="0.35">
      <c r="F43624" s="13"/>
    </row>
    <row r="43625" spans="6:6" x14ac:dyDescent="0.35">
      <c r="F43625" s="13"/>
    </row>
    <row r="43626" spans="6:6" x14ac:dyDescent="0.35">
      <c r="F43626" s="13"/>
    </row>
    <row r="43627" spans="6:6" x14ac:dyDescent="0.35">
      <c r="F43627" s="13"/>
    </row>
    <row r="43628" spans="6:6" x14ac:dyDescent="0.35">
      <c r="F43628" s="13"/>
    </row>
    <row r="43629" spans="6:6" x14ac:dyDescent="0.35">
      <c r="F43629" s="13"/>
    </row>
    <row r="43630" spans="6:6" x14ac:dyDescent="0.35">
      <c r="F43630" s="13"/>
    </row>
    <row r="43631" spans="6:6" x14ac:dyDescent="0.35">
      <c r="F43631" s="13"/>
    </row>
    <row r="43632" spans="6:6" x14ac:dyDescent="0.35">
      <c r="F43632" s="13"/>
    </row>
    <row r="43633" spans="6:6" x14ac:dyDescent="0.35">
      <c r="F43633" s="13"/>
    </row>
    <row r="43634" spans="6:6" x14ac:dyDescent="0.35">
      <c r="F43634" s="13"/>
    </row>
    <row r="43635" spans="6:6" x14ac:dyDescent="0.35">
      <c r="F43635" s="13"/>
    </row>
    <row r="43636" spans="6:6" x14ac:dyDescent="0.35">
      <c r="F43636" s="13"/>
    </row>
    <row r="43637" spans="6:6" x14ac:dyDescent="0.35">
      <c r="F43637" s="13"/>
    </row>
    <row r="43638" spans="6:6" x14ac:dyDescent="0.35">
      <c r="F43638" s="13"/>
    </row>
    <row r="43639" spans="6:6" x14ac:dyDescent="0.35">
      <c r="F43639" s="13"/>
    </row>
    <row r="43640" spans="6:6" x14ac:dyDescent="0.35">
      <c r="F43640" s="13"/>
    </row>
    <row r="43641" spans="6:6" x14ac:dyDescent="0.35">
      <c r="F43641" s="13"/>
    </row>
    <row r="43642" spans="6:6" x14ac:dyDescent="0.35">
      <c r="F43642" s="13"/>
    </row>
    <row r="43643" spans="6:6" x14ac:dyDescent="0.35">
      <c r="F43643" s="13"/>
    </row>
    <row r="43644" spans="6:6" x14ac:dyDescent="0.35">
      <c r="F43644" s="13"/>
    </row>
    <row r="43645" spans="6:6" x14ac:dyDescent="0.35">
      <c r="F43645" s="13"/>
    </row>
    <row r="43646" spans="6:6" x14ac:dyDescent="0.35">
      <c r="F43646" s="13"/>
    </row>
    <row r="43647" spans="6:6" x14ac:dyDescent="0.35">
      <c r="F43647" s="13"/>
    </row>
    <row r="43648" spans="6:6" x14ac:dyDescent="0.35">
      <c r="F43648" s="13"/>
    </row>
    <row r="43649" spans="6:6" x14ac:dyDescent="0.35">
      <c r="F43649" s="13"/>
    </row>
    <row r="43650" spans="6:6" x14ac:dyDescent="0.35">
      <c r="F43650" s="13"/>
    </row>
    <row r="43651" spans="6:6" x14ac:dyDescent="0.35">
      <c r="F43651" s="13"/>
    </row>
    <row r="43652" spans="6:6" x14ac:dyDescent="0.35">
      <c r="F43652" s="13"/>
    </row>
    <row r="43653" spans="6:6" x14ac:dyDescent="0.35">
      <c r="F43653" s="13"/>
    </row>
    <row r="43654" spans="6:6" x14ac:dyDescent="0.35">
      <c r="F43654" s="13"/>
    </row>
    <row r="43655" spans="6:6" x14ac:dyDescent="0.35">
      <c r="F43655" s="13"/>
    </row>
    <row r="43656" spans="6:6" x14ac:dyDescent="0.35">
      <c r="F43656" s="13"/>
    </row>
    <row r="43657" spans="6:6" x14ac:dyDescent="0.35">
      <c r="F43657" s="13"/>
    </row>
    <row r="43658" spans="6:6" x14ac:dyDescent="0.35">
      <c r="F43658" s="13"/>
    </row>
    <row r="43659" spans="6:6" x14ac:dyDescent="0.35">
      <c r="F43659" s="13"/>
    </row>
    <row r="43660" spans="6:6" x14ac:dyDescent="0.35">
      <c r="F43660" s="13"/>
    </row>
    <row r="43661" spans="6:6" x14ac:dyDescent="0.35">
      <c r="F43661" s="13"/>
    </row>
    <row r="43662" spans="6:6" x14ac:dyDescent="0.35">
      <c r="F43662" s="13"/>
    </row>
    <row r="43663" spans="6:6" x14ac:dyDescent="0.35">
      <c r="F43663" s="13"/>
    </row>
    <row r="43664" spans="6:6" x14ac:dyDescent="0.35">
      <c r="F43664" s="13"/>
    </row>
    <row r="43665" spans="6:6" x14ac:dyDescent="0.35">
      <c r="F43665" s="13"/>
    </row>
    <row r="43666" spans="6:6" x14ac:dyDescent="0.35">
      <c r="F43666" s="13"/>
    </row>
    <row r="43667" spans="6:6" x14ac:dyDescent="0.35">
      <c r="F43667" s="13"/>
    </row>
    <row r="43668" spans="6:6" x14ac:dyDescent="0.35">
      <c r="F43668" s="13"/>
    </row>
    <row r="43669" spans="6:6" x14ac:dyDescent="0.35">
      <c r="F43669" s="13"/>
    </row>
    <row r="43670" spans="6:6" x14ac:dyDescent="0.35">
      <c r="F43670" s="13"/>
    </row>
    <row r="43671" spans="6:6" x14ac:dyDescent="0.35">
      <c r="F43671" s="13"/>
    </row>
    <row r="43672" spans="6:6" x14ac:dyDescent="0.35">
      <c r="F43672" s="13"/>
    </row>
    <row r="43673" spans="6:6" x14ac:dyDescent="0.35">
      <c r="F43673" s="13"/>
    </row>
    <row r="43674" spans="6:6" x14ac:dyDescent="0.35">
      <c r="F43674" s="13"/>
    </row>
    <row r="43675" spans="6:6" x14ac:dyDescent="0.35">
      <c r="F43675" s="13"/>
    </row>
    <row r="43676" spans="6:6" x14ac:dyDescent="0.35">
      <c r="F43676" s="13"/>
    </row>
    <row r="43677" spans="6:6" x14ac:dyDescent="0.35">
      <c r="F43677" s="13"/>
    </row>
    <row r="43678" spans="6:6" x14ac:dyDescent="0.35">
      <c r="F43678" s="13"/>
    </row>
    <row r="43679" spans="6:6" x14ac:dyDescent="0.35">
      <c r="F43679" s="13"/>
    </row>
    <row r="43680" spans="6:6" x14ac:dyDescent="0.35">
      <c r="F43680" s="13"/>
    </row>
    <row r="43681" spans="6:6" x14ac:dyDescent="0.35">
      <c r="F43681" s="13"/>
    </row>
    <row r="43682" spans="6:6" x14ac:dyDescent="0.35">
      <c r="F43682" s="13"/>
    </row>
    <row r="43683" spans="6:6" x14ac:dyDescent="0.35">
      <c r="F43683" s="13"/>
    </row>
    <row r="43684" spans="6:6" x14ac:dyDescent="0.35">
      <c r="F43684" s="13"/>
    </row>
    <row r="43685" spans="6:6" x14ac:dyDescent="0.35">
      <c r="F43685" s="13"/>
    </row>
    <row r="43686" spans="6:6" x14ac:dyDescent="0.35">
      <c r="F43686" s="13"/>
    </row>
    <row r="43687" spans="6:6" x14ac:dyDescent="0.35">
      <c r="F43687" s="13"/>
    </row>
    <row r="43688" spans="6:6" x14ac:dyDescent="0.35">
      <c r="F43688" s="13"/>
    </row>
    <row r="43689" spans="6:6" x14ac:dyDescent="0.35">
      <c r="F43689" s="13"/>
    </row>
    <row r="43690" spans="6:6" x14ac:dyDescent="0.35">
      <c r="F43690" s="13"/>
    </row>
    <row r="43691" spans="6:6" x14ac:dyDescent="0.35">
      <c r="F43691" s="13"/>
    </row>
    <row r="43692" spans="6:6" x14ac:dyDescent="0.35">
      <c r="F43692" s="13"/>
    </row>
    <row r="43693" spans="6:6" x14ac:dyDescent="0.35">
      <c r="F43693" s="13"/>
    </row>
    <row r="43694" spans="6:6" x14ac:dyDescent="0.35">
      <c r="F43694" s="13"/>
    </row>
    <row r="43695" spans="6:6" x14ac:dyDescent="0.35">
      <c r="F43695" s="13"/>
    </row>
    <row r="43696" spans="6:6" x14ac:dyDescent="0.35">
      <c r="F43696" s="13"/>
    </row>
    <row r="43697" spans="6:6" x14ac:dyDescent="0.35">
      <c r="F43697" s="13"/>
    </row>
    <row r="43698" spans="6:6" x14ac:dyDescent="0.35">
      <c r="F43698" s="13"/>
    </row>
    <row r="43699" spans="6:6" x14ac:dyDescent="0.35">
      <c r="F43699" s="13"/>
    </row>
    <row r="43700" spans="6:6" x14ac:dyDescent="0.35">
      <c r="F43700" s="13"/>
    </row>
    <row r="43701" spans="6:6" x14ac:dyDescent="0.35">
      <c r="F43701" s="13"/>
    </row>
    <row r="43702" spans="6:6" x14ac:dyDescent="0.35">
      <c r="F43702" s="13"/>
    </row>
    <row r="43703" spans="6:6" x14ac:dyDescent="0.35">
      <c r="F43703" s="13"/>
    </row>
    <row r="43704" spans="6:6" x14ac:dyDescent="0.35">
      <c r="F43704" s="13"/>
    </row>
    <row r="43705" spans="6:6" x14ac:dyDescent="0.35">
      <c r="F43705" s="13"/>
    </row>
    <row r="43706" spans="6:6" x14ac:dyDescent="0.35">
      <c r="F43706" s="13"/>
    </row>
    <row r="43707" spans="6:6" x14ac:dyDescent="0.35">
      <c r="F43707" s="13"/>
    </row>
    <row r="43708" spans="6:6" x14ac:dyDescent="0.35">
      <c r="F43708" s="13"/>
    </row>
    <row r="43709" spans="6:6" x14ac:dyDescent="0.35">
      <c r="F43709" s="13"/>
    </row>
    <row r="43710" spans="6:6" x14ac:dyDescent="0.35">
      <c r="F43710" s="13"/>
    </row>
    <row r="43711" spans="6:6" x14ac:dyDescent="0.35">
      <c r="F43711" s="13"/>
    </row>
    <row r="43712" spans="6:6" x14ac:dyDescent="0.35">
      <c r="F43712" s="13"/>
    </row>
    <row r="43713" spans="6:6" x14ac:dyDescent="0.35">
      <c r="F43713" s="13"/>
    </row>
    <row r="43714" spans="6:6" x14ac:dyDescent="0.35">
      <c r="F43714" s="13"/>
    </row>
    <row r="43715" spans="6:6" x14ac:dyDescent="0.35">
      <c r="F43715" s="13"/>
    </row>
    <row r="43716" spans="6:6" x14ac:dyDescent="0.35">
      <c r="F43716" s="13"/>
    </row>
    <row r="43717" spans="6:6" x14ac:dyDescent="0.35">
      <c r="F43717" s="13"/>
    </row>
    <row r="43718" spans="6:6" x14ac:dyDescent="0.35">
      <c r="F43718" s="13"/>
    </row>
    <row r="43719" spans="6:6" x14ac:dyDescent="0.35">
      <c r="F43719" s="13"/>
    </row>
    <row r="43720" spans="6:6" x14ac:dyDescent="0.35">
      <c r="F43720" s="13"/>
    </row>
    <row r="43721" spans="6:6" x14ac:dyDescent="0.35">
      <c r="F43721" s="13"/>
    </row>
    <row r="43722" spans="6:6" x14ac:dyDescent="0.35">
      <c r="F43722" s="13"/>
    </row>
    <row r="43723" spans="6:6" x14ac:dyDescent="0.35">
      <c r="F43723" s="13"/>
    </row>
    <row r="43724" spans="6:6" x14ac:dyDescent="0.35">
      <c r="F43724" s="13"/>
    </row>
    <row r="43725" spans="6:6" x14ac:dyDescent="0.35">
      <c r="F43725" s="13"/>
    </row>
    <row r="43726" spans="6:6" x14ac:dyDescent="0.35">
      <c r="F43726" s="13"/>
    </row>
    <row r="43727" spans="6:6" x14ac:dyDescent="0.35">
      <c r="F43727" s="13"/>
    </row>
    <row r="43728" spans="6:6" x14ac:dyDescent="0.35">
      <c r="F43728" s="13"/>
    </row>
    <row r="43729" spans="6:6" x14ac:dyDescent="0.35">
      <c r="F43729" s="13"/>
    </row>
    <row r="43730" spans="6:6" x14ac:dyDescent="0.35">
      <c r="F43730" s="13"/>
    </row>
    <row r="43731" spans="6:6" x14ac:dyDescent="0.35">
      <c r="F43731" s="13"/>
    </row>
    <row r="43732" spans="6:6" x14ac:dyDescent="0.35">
      <c r="F43732" s="13"/>
    </row>
    <row r="43733" spans="6:6" x14ac:dyDescent="0.35">
      <c r="F43733" s="13"/>
    </row>
    <row r="43734" spans="6:6" x14ac:dyDescent="0.35">
      <c r="F43734" s="13"/>
    </row>
    <row r="43735" spans="6:6" x14ac:dyDescent="0.35">
      <c r="F43735" s="13"/>
    </row>
    <row r="43736" spans="6:6" x14ac:dyDescent="0.35">
      <c r="F43736" s="13"/>
    </row>
    <row r="43737" spans="6:6" x14ac:dyDescent="0.35">
      <c r="F43737" s="13"/>
    </row>
    <row r="43738" spans="6:6" x14ac:dyDescent="0.35">
      <c r="F43738" s="13"/>
    </row>
    <row r="43739" spans="6:6" x14ac:dyDescent="0.35">
      <c r="F43739" s="13"/>
    </row>
    <row r="43740" spans="6:6" x14ac:dyDescent="0.35">
      <c r="F43740" s="13"/>
    </row>
    <row r="43741" spans="6:6" x14ac:dyDescent="0.35">
      <c r="F43741" s="13"/>
    </row>
    <row r="43742" spans="6:6" x14ac:dyDescent="0.35">
      <c r="F43742" s="13"/>
    </row>
    <row r="43743" spans="6:6" x14ac:dyDescent="0.35">
      <c r="F43743" s="13"/>
    </row>
    <row r="43744" spans="6:6" x14ac:dyDescent="0.35">
      <c r="F43744" s="13"/>
    </row>
    <row r="43745" spans="6:6" x14ac:dyDescent="0.35">
      <c r="F43745" s="13"/>
    </row>
    <row r="43746" spans="6:6" x14ac:dyDescent="0.35">
      <c r="F43746" s="13"/>
    </row>
    <row r="43747" spans="6:6" x14ac:dyDescent="0.35">
      <c r="F43747" s="13"/>
    </row>
    <row r="43748" spans="6:6" x14ac:dyDescent="0.35">
      <c r="F43748" s="13"/>
    </row>
    <row r="43749" spans="6:6" x14ac:dyDescent="0.35">
      <c r="F43749" s="13"/>
    </row>
    <row r="43750" spans="6:6" x14ac:dyDescent="0.35">
      <c r="F43750" s="13"/>
    </row>
    <row r="43751" spans="6:6" x14ac:dyDescent="0.35">
      <c r="F43751" s="13"/>
    </row>
    <row r="43752" spans="6:6" x14ac:dyDescent="0.35">
      <c r="F43752" s="13"/>
    </row>
    <row r="43753" spans="6:6" x14ac:dyDescent="0.35">
      <c r="F43753" s="13"/>
    </row>
    <row r="43754" spans="6:6" x14ac:dyDescent="0.35">
      <c r="F43754" s="13"/>
    </row>
    <row r="43755" spans="6:6" x14ac:dyDescent="0.35">
      <c r="F43755" s="13"/>
    </row>
    <row r="43756" spans="6:6" x14ac:dyDescent="0.35">
      <c r="F43756" s="13"/>
    </row>
    <row r="43757" spans="6:6" x14ac:dyDescent="0.35">
      <c r="F43757" s="13"/>
    </row>
    <row r="43758" spans="6:6" x14ac:dyDescent="0.35">
      <c r="F43758" s="13"/>
    </row>
    <row r="43759" spans="6:6" x14ac:dyDescent="0.35">
      <c r="F43759" s="13"/>
    </row>
    <row r="43760" spans="6:6" x14ac:dyDescent="0.35">
      <c r="F43760" s="13"/>
    </row>
    <row r="43761" spans="6:6" x14ac:dyDescent="0.35">
      <c r="F43761" s="13"/>
    </row>
    <row r="43762" spans="6:6" x14ac:dyDescent="0.35">
      <c r="F43762" s="13"/>
    </row>
    <row r="43763" spans="6:6" x14ac:dyDescent="0.35">
      <c r="F43763" s="13"/>
    </row>
    <row r="43764" spans="6:6" x14ac:dyDescent="0.35">
      <c r="F43764" s="13"/>
    </row>
    <row r="43765" spans="6:6" x14ac:dyDescent="0.35">
      <c r="F43765" s="13"/>
    </row>
    <row r="43766" spans="6:6" x14ac:dyDescent="0.35">
      <c r="F43766" s="13"/>
    </row>
    <row r="43767" spans="6:6" x14ac:dyDescent="0.35">
      <c r="F43767" s="13"/>
    </row>
    <row r="43768" spans="6:6" x14ac:dyDescent="0.35">
      <c r="F43768" s="13"/>
    </row>
    <row r="43769" spans="6:6" x14ac:dyDescent="0.35">
      <c r="F43769" s="13"/>
    </row>
    <row r="43770" spans="6:6" x14ac:dyDescent="0.35">
      <c r="F43770" s="13"/>
    </row>
    <row r="43771" spans="6:6" x14ac:dyDescent="0.35">
      <c r="F43771" s="13"/>
    </row>
    <row r="43772" spans="6:6" x14ac:dyDescent="0.35">
      <c r="F43772" s="13"/>
    </row>
    <row r="43773" spans="6:6" x14ac:dyDescent="0.35">
      <c r="F43773" s="13"/>
    </row>
    <row r="43774" spans="6:6" x14ac:dyDescent="0.35">
      <c r="F43774" s="13"/>
    </row>
    <row r="43775" spans="6:6" x14ac:dyDescent="0.35">
      <c r="F43775" s="13"/>
    </row>
    <row r="43776" spans="6:6" x14ac:dyDescent="0.35">
      <c r="F43776" s="13"/>
    </row>
    <row r="43777" spans="6:6" x14ac:dyDescent="0.35">
      <c r="F43777" s="13"/>
    </row>
    <row r="43778" spans="6:6" x14ac:dyDescent="0.35">
      <c r="F43778" s="13"/>
    </row>
    <row r="43779" spans="6:6" x14ac:dyDescent="0.35">
      <c r="F43779" s="13"/>
    </row>
    <row r="43780" spans="6:6" x14ac:dyDescent="0.35">
      <c r="F43780" s="13"/>
    </row>
    <row r="43781" spans="6:6" x14ac:dyDescent="0.35">
      <c r="F43781" s="13"/>
    </row>
    <row r="43782" spans="6:6" x14ac:dyDescent="0.35">
      <c r="F43782" s="13"/>
    </row>
    <row r="43783" spans="6:6" x14ac:dyDescent="0.35">
      <c r="F43783" s="13"/>
    </row>
    <row r="43784" spans="6:6" x14ac:dyDescent="0.35">
      <c r="F43784" s="13"/>
    </row>
    <row r="43785" spans="6:6" x14ac:dyDescent="0.35">
      <c r="F43785" s="13"/>
    </row>
    <row r="43786" spans="6:6" x14ac:dyDescent="0.35">
      <c r="F43786" s="13"/>
    </row>
    <row r="43787" spans="6:6" x14ac:dyDescent="0.35">
      <c r="F43787" s="13"/>
    </row>
    <row r="43788" spans="6:6" x14ac:dyDescent="0.35">
      <c r="F43788" s="13"/>
    </row>
    <row r="43789" spans="6:6" x14ac:dyDescent="0.35">
      <c r="F43789" s="13"/>
    </row>
    <row r="43790" spans="6:6" x14ac:dyDescent="0.35">
      <c r="F43790" s="13"/>
    </row>
    <row r="43791" spans="6:6" x14ac:dyDescent="0.35">
      <c r="F43791" s="13"/>
    </row>
    <row r="43792" spans="6:6" x14ac:dyDescent="0.35">
      <c r="F43792" s="13"/>
    </row>
    <row r="43793" spans="6:6" x14ac:dyDescent="0.35">
      <c r="F43793" s="13"/>
    </row>
    <row r="43794" spans="6:6" x14ac:dyDescent="0.35">
      <c r="F43794" s="13"/>
    </row>
    <row r="43795" spans="6:6" x14ac:dyDescent="0.35">
      <c r="F43795" s="13"/>
    </row>
    <row r="43796" spans="6:6" x14ac:dyDescent="0.35">
      <c r="F43796" s="13"/>
    </row>
    <row r="43797" spans="6:6" x14ac:dyDescent="0.35">
      <c r="F43797" s="13"/>
    </row>
    <row r="43798" spans="6:6" x14ac:dyDescent="0.35">
      <c r="F43798" s="13"/>
    </row>
    <row r="43799" spans="6:6" x14ac:dyDescent="0.35">
      <c r="F43799" s="13"/>
    </row>
    <row r="43800" spans="6:6" x14ac:dyDescent="0.35">
      <c r="F43800" s="13"/>
    </row>
    <row r="43801" spans="6:6" x14ac:dyDescent="0.35">
      <c r="F43801" s="13"/>
    </row>
    <row r="43802" spans="6:6" x14ac:dyDescent="0.35">
      <c r="F43802" s="13"/>
    </row>
    <row r="43803" spans="6:6" x14ac:dyDescent="0.35">
      <c r="F43803" s="13"/>
    </row>
    <row r="43804" spans="6:6" x14ac:dyDescent="0.35">
      <c r="F43804" s="13"/>
    </row>
    <row r="43805" spans="6:6" x14ac:dyDescent="0.35">
      <c r="F43805" s="13"/>
    </row>
    <row r="43806" spans="6:6" x14ac:dyDescent="0.35">
      <c r="F43806" s="13"/>
    </row>
    <row r="43807" spans="6:6" x14ac:dyDescent="0.35">
      <c r="F43807" s="13"/>
    </row>
    <row r="43808" spans="6:6" x14ac:dyDescent="0.35">
      <c r="F43808" s="13"/>
    </row>
    <row r="43809" spans="6:6" x14ac:dyDescent="0.35">
      <c r="F43809" s="13"/>
    </row>
    <row r="43810" spans="6:6" x14ac:dyDescent="0.35">
      <c r="F43810" s="13"/>
    </row>
    <row r="43811" spans="6:6" x14ac:dyDescent="0.35">
      <c r="F43811" s="13"/>
    </row>
    <row r="43812" spans="6:6" x14ac:dyDescent="0.35">
      <c r="F43812" s="13"/>
    </row>
    <row r="43813" spans="6:6" x14ac:dyDescent="0.35">
      <c r="F43813" s="13"/>
    </row>
    <row r="43814" spans="6:6" x14ac:dyDescent="0.35">
      <c r="F43814" s="13"/>
    </row>
    <row r="43815" spans="6:6" x14ac:dyDescent="0.35">
      <c r="F43815" s="13"/>
    </row>
    <row r="43816" spans="6:6" x14ac:dyDescent="0.35">
      <c r="F43816" s="13"/>
    </row>
    <row r="43817" spans="6:6" x14ac:dyDescent="0.35">
      <c r="F43817" s="13"/>
    </row>
    <row r="43818" spans="6:6" x14ac:dyDescent="0.35">
      <c r="F43818" s="13"/>
    </row>
    <row r="43819" spans="6:6" x14ac:dyDescent="0.35">
      <c r="F43819" s="13"/>
    </row>
    <row r="43820" spans="6:6" x14ac:dyDescent="0.35">
      <c r="F43820" s="13"/>
    </row>
    <row r="43821" spans="6:6" x14ac:dyDescent="0.35">
      <c r="F43821" s="13"/>
    </row>
    <row r="43822" spans="6:6" x14ac:dyDescent="0.35">
      <c r="F43822" s="13"/>
    </row>
    <row r="43823" spans="6:6" x14ac:dyDescent="0.35">
      <c r="F43823" s="13"/>
    </row>
    <row r="43824" spans="6:6" x14ac:dyDescent="0.35">
      <c r="F43824" s="13"/>
    </row>
    <row r="43825" spans="6:6" x14ac:dyDescent="0.35">
      <c r="F43825" s="13"/>
    </row>
    <row r="43826" spans="6:6" x14ac:dyDescent="0.35">
      <c r="F43826" s="13"/>
    </row>
    <row r="43827" spans="6:6" x14ac:dyDescent="0.35">
      <c r="F43827" s="13"/>
    </row>
    <row r="43828" spans="6:6" x14ac:dyDescent="0.35">
      <c r="F43828" s="13"/>
    </row>
    <row r="43829" spans="6:6" x14ac:dyDescent="0.35">
      <c r="F43829" s="13"/>
    </row>
    <row r="43830" spans="6:6" x14ac:dyDescent="0.35">
      <c r="F43830" s="13"/>
    </row>
    <row r="43831" spans="6:6" x14ac:dyDescent="0.35">
      <c r="F43831" s="13"/>
    </row>
    <row r="43832" spans="6:6" x14ac:dyDescent="0.35">
      <c r="F43832" s="13"/>
    </row>
    <row r="43833" spans="6:6" x14ac:dyDescent="0.35">
      <c r="F43833" s="13"/>
    </row>
    <row r="43834" spans="6:6" x14ac:dyDescent="0.35">
      <c r="F43834" s="13"/>
    </row>
    <row r="43835" spans="6:6" x14ac:dyDescent="0.35">
      <c r="F43835" s="13"/>
    </row>
    <row r="43836" spans="6:6" x14ac:dyDescent="0.35">
      <c r="F43836" s="13"/>
    </row>
    <row r="43837" spans="6:6" x14ac:dyDescent="0.35">
      <c r="F43837" s="13"/>
    </row>
    <row r="43838" spans="6:6" x14ac:dyDescent="0.35">
      <c r="F43838" s="13"/>
    </row>
    <row r="43839" spans="6:6" x14ac:dyDescent="0.35">
      <c r="F43839" s="13"/>
    </row>
    <row r="43840" spans="6:6" x14ac:dyDescent="0.35">
      <c r="F43840" s="13"/>
    </row>
    <row r="43841" spans="6:6" x14ac:dyDescent="0.35">
      <c r="F43841" s="13"/>
    </row>
    <row r="43842" spans="6:6" x14ac:dyDescent="0.35">
      <c r="F43842" s="13"/>
    </row>
    <row r="43843" spans="6:6" x14ac:dyDescent="0.35">
      <c r="F43843" s="13"/>
    </row>
    <row r="43844" spans="6:6" x14ac:dyDescent="0.35">
      <c r="F43844" s="13"/>
    </row>
    <row r="43845" spans="6:6" x14ac:dyDescent="0.35">
      <c r="F43845" s="13"/>
    </row>
    <row r="43846" spans="6:6" x14ac:dyDescent="0.35">
      <c r="F43846" s="13"/>
    </row>
    <row r="43847" spans="6:6" x14ac:dyDescent="0.35">
      <c r="F43847" s="13"/>
    </row>
    <row r="43848" spans="6:6" x14ac:dyDescent="0.35">
      <c r="F43848" s="13"/>
    </row>
    <row r="43849" spans="6:6" x14ac:dyDescent="0.35">
      <c r="F43849" s="13"/>
    </row>
    <row r="43850" spans="6:6" x14ac:dyDescent="0.35">
      <c r="F43850" s="13"/>
    </row>
    <row r="43851" spans="6:6" x14ac:dyDescent="0.35">
      <c r="F43851" s="13"/>
    </row>
    <row r="43852" spans="6:6" x14ac:dyDescent="0.35">
      <c r="F43852" s="13"/>
    </row>
    <row r="43853" spans="6:6" x14ac:dyDescent="0.35">
      <c r="F43853" s="13"/>
    </row>
    <row r="43854" spans="6:6" x14ac:dyDescent="0.35">
      <c r="F43854" s="13"/>
    </row>
    <row r="43855" spans="6:6" x14ac:dyDescent="0.35">
      <c r="F43855" s="13"/>
    </row>
    <row r="43856" spans="6:6" x14ac:dyDescent="0.35">
      <c r="F43856" s="13"/>
    </row>
    <row r="43857" spans="6:6" x14ac:dyDescent="0.35">
      <c r="F43857" s="13"/>
    </row>
    <row r="43858" spans="6:6" x14ac:dyDescent="0.35">
      <c r="F43858" s="13"/>
    </row>
    <row r="43859" spans="6:6" x14ac:dyDescent="0.35">
      <c r="F43859" s="13"/>
    </row>
    <row r="43860" spans="6:6" x14ac:dyDescent="0.35">
      <c r="F43860" s="13"/>
    </row>
    <row r="43861" spans="6:6" x14ac:dyDescent="0.35">
      <c r="F43861" s="13"/>
    </row>
    <row r="43862" spans="6:6" x14ac:dyDescent="0.35">
      <c r="F43862" s="13"/>
    </row>
    <row r="43863" spans="6:6" x14ac:dyDescent="0.35">
      <c r="F43863" s="13"/>
    </row>
    <row r="43864" spans="6:6" x14ac:dyDescent="0.35">
      <c r="F43864" s="13"/>
    </row>
    <row r="43865" spans="6:6" x14ac:dyDescent="0.35">
      <c r="F43865" s="13"/>
    </row>
    <row r="43866" spans="6:6" x14ac:dyDescent="0.35">
      <c r="F43866" s="13"/>
    </row>
    <row r="43867" spans="6:6" x14ac:dyDescent="0.35">
      <c r="F43867" s="13"/>
    </row>
    <row r="43868" spans="6:6" x14ac:dyDescent="0.35">
      <c r="F43868" s="13"/>
    </row>
    <row r="43869" spans="6:6" x14ac:dyDescent="0.35">
      <c r="F43869" s="13"/>
    </row>
    <row r="43870" spans="6:6" x14ac:dyDescent="0.35">
      <c r="F43870" s="13"/>
    </row>
    <row r="43871" spans="6:6" x14ac:dyDescent="0.35">
      <c r="F43871" s="13"/>
    </row>
    <row r="43872" spans="6:6" x14ac:dyDescent="0.35">
      <c r="F43872" s="13"/>
    </row>
    <row r="43873" spans="6:6" x14ac:dyDescent="0.35">
      <c r="F43873" s="13"/>
    </row>
    <row r="43874" spans="6:6" x14ac:dyDescent="0.35">
      <c r="F43874" s="13"/>
    </row>
    <row r="43875" spans="6:6" x14ac:dyDescent="0.35">
      <c r="F43875" s="13"/>
    </row>
    <row r="43876" spans="6:6" x14ac:dyDescent="0.35">
      <c r="F43876" s="13"/>
    </row>
    <row r="43877" spans="6:6" x14ac:dyDescent="0.35">
      <c r="F43877" s="13"/>
    </row>
    <row r="43878" spans="6:6" x14ac:dyDescent="0.35">
      <c r="F43878" s="13"/>
    </row>
    <row r="43879" spans="6:6" x14ac:dyDescent="0.35">
      <c r="F43879" s="13"/>
    </row>
    <row r="43880" spans="6:6" x14ac:dyDescent="0.35">
      <c r="F43880" s="13"/>
    </row>
    <row r="43881" spans="6:6" x14ac:dyDescent="0.35">
      <c r="F43881" s="13"/>
    </row>
    <row r="43882" spans="6:6" x14ac:dyDescent="0.35">
      <c r="F43882" s="13"/>
    </row>
    <row r="43883" spans="6:6" x14ac:dyDescent="0.35">
      <c r="F43883" s="13"/>
    </row>
    <row r="43884" spans="6:6" x14ac:dyDescent="0.35">
      <c r="F43884" s="13"/>
    </row>
    <row r="43885" spans="6:6" x14ac:dyDescent="0.35">
      <c r="F43885" s="13"/>
    </row>
    <row r="43886" spans="6:6" x14ac:dyDescent="0.35">
      <c r="F43886" s="13"/>
    </row>
    <row r="43887" spans="6:6" x14ac:dyDescent="0.35">
      <c r="F43887" s="13"/>
    </row>
    <row r="43888" spans="6:6" x14ac:dyDescent="0.35">
      <c r="F43888" s="13"/>
    </row>
    <row r="43889" spans="6:6" x14ac:dyDescent="0.35">
      <c r="F43889" s="13"/>
    </row>
    <row r="43890" spans="6:6" x14ac:dyDescent="0.35">
      <c r="F43890" s="13"/>
    </row>
    <row r="43891" spans="6:6" x14ac:dyDescent="0.35">
      <c r="F43891" s="13"/>
    </row>
    <row r="43892" spans="6:6" x14ac:dyDescent="0.35">
      <c r="F43892" s="13"/>
    </row>
    <row r="43893" spans="6:6" x14ac:dyDescent="0.35">
      <c r="F43893" s="13"/>
    </row>
    <row r="43894" spans="6:6" x14ac:dyDescent="0.35">
      <c r="F43894" s="13"/>
    </row>
    <row r="43895" spans="6:6" x14ac:dyDescent="0.35">
      <c r="F43895" s="13"/>
    </row>
    <row r="43896" spans="6:6" x14ac:dyDescent="0.35">
      <c r="F43896" s="13"/>
    </row>
    <row r="43897" spans="6:6" x14ac:dyDescent="0.35">
      <c r="F43897" s="13"/>
    </row>
    <row r="43898" spans="6:6" x14ac:dyDescent="0.35">
      <c r="F43898" s="13"/>
    </row>
    <row r="43899" spans="6:6" x14ac:dyDescent="0.35">
      <c r="F43899" s="13"/>
    </row>
    <row r="43900" spans="6:6" x14ac:dyDescent="0.35">
      <c r="F43900" s="13"/>
    </row>
    <row r="43901" spans="6:6" x14ac:dyDescent="0.35">
      <c r="F43901" s="13"/>
    </row>
    <row r="43902" spans="6:6" x14ac:dyDescent="0.35">
      <c r="F43902" s="13"/>
    </row>
    <row r="43903" spans="6:6" x14ac:dyDescent="0.35">
      <c r="F43903" s="13"/>
    </row>
    <row r="43904" spans="6:6" x14ac:dyDescent="0.35">
      <c r="F43904" s="13"/>
    </row>
    <row r="43905" spans="6:6" x14ac:dyDescent="0.35">
      <c r="F43905" s="13"/>
    </row>
    <row r="43906" spans="6:6" x14ac:dyDescent="0.35">
      <c r="F43906" s="13"/>
    </row>
    <row r="43907" spans="6:6" x14ac:dyDescent="0.35">
      <c r="F43907" s="13"/>
    </row>
    <row r="43908" spans="6:6" x14ac:dyDescent="0.35">
      <c r="F43908" s="13"/>
    </row>
    <row r="43909" spans="6:6" x14ac:dyDescent="0.35">
      <c r="F43909" s="13"/>
    </row>
    <row r="43910" spans="6:6" x14ac:dyDescent="0.35">
      <c r="F43910" s="13"/>
    </row>
    <row r="43911" spans="6:6" x14ac:dyDescent="0.35">
      <c r="F43911" s="13"/>
    </row>
    <row r="43912" spans="6:6" x14ac:dyDescent="0.35">
      <c r="F43912" s="13"/>
    </row>
    <row r="43913" spans="6:6" x14ac:dyDescent="0.35">
      <c r="F43913" s="13"/>
    </row>
    <row r="43914" spans="6:6" x14ac:dyDescent="0.35">
      <c r="F43914" s="13"/>
    </row>
    <row r="43915" spans="6:6" x14ac:dyDescent="0.35">
      <c r="F43915" s="13"/>
    </row>
    <row r="43916" spans="6:6" x14ac:dyDescent="0.35">
      <c r="F43916" s="13"/>
    </row>
    <row r="43917" spans="6:6" x14ac:dyDescent="0.35">
      <c r="F43917" s="13"/>
    </row>
    <row r="43918" spans="6:6" x14ac:dyDescent="0.35">
      <c r="F43918" s="13"/>
    </row>
    <row r="43919" spans="6:6" x14ac:dyDescent="0.35">
      <c r="F43919" s="13"/>
    </row>
    <row r="43920" spans="6:6" x14ac:dyDescent="0.35">
      <c r="F43920" s="13"/>
    </row>
    <row r="43921" spans="6:6" x14ac:dyDescent="0.35">
      <c r="F43921" s="13"/>
    </row>
    <row r="43922" spans="6:6" x14ac:dyDescent="0.35">
      <c r="F43922" s="13"/>
    </row>
    <row r="43923" spans="6:6" x14ac:dyDescent="0.35">
      <c r="F43923" s="13"/>
    </row>
    <row r="43924" spans="6:6" x14ac:dyDescent="0.35">
      <c r="F43924" s="13"/>
    </row>
    <row r="43925" spans="6:6" x14ac:dyDescent="0.35">
      <c r="F43925" s="13"/>
    </row>
    <row r="43926" spans="6:6" x14ac:dyDescent="0.35">
      <c r="F43926" s="13"/>
    </row>
    <row r="43927" spans="6:6" x14ac:dyDescent="0.35">
      <c r="F43927" s="13"/>
    </row>
    <row r="43928" spans="6:6" x14ac:dyDescent="0.35">
      <c r="F43928" s="13"/>
    </row>
    <row r="43929" spans="6:6" x14ac:dyDescent="0.35">
      <c r="F43929" s="13"/>
    </row>
    <row r="43930" spans="6:6" x14ac:dyDescent="0.35">
      <c r="F43930" s="13"/>
    </row>
    <row r="43931" spans="6:6" x14ac:dyDescent="0.35">
      <c r="F43931" s="13"/>
    </row>
    <row r="43932" spans="6:6" x14ac:dyDescent="0.35">
      <c r="F43932" s="13"/>
    </row>
    <row r="43933" spans="6:6" x14ac:dyDescent="0.35">
      <c r="F43933" s="13"/>
    </row>
    <row r="43934" spans="6:6" x14ac:dyDescent="0.35">
      <c r="F43934" s="13"/>
    </row>
    <row r="43935" spans="6:6" x14ac:dyDescent="0.35">
      <c r="F43935" s="13"/>
    </row>
    <row r="43936" spans="6:6" x14ac:dyDescent="0.35">
      <c r="F43936" s="13"/>
    </row>
    <row r="43937" spans="6:6" x14ac:dyDescent="0.35">
      <c r="F43937" s="13"/>
    </row>
    <row r="43938" spans="6:6" x14ac:dyDescent="0.35">
      <c r="F43938" s="13"/>
    </row>
    <row r="43939" spans="6:6" x14ac:dyDescent="0.35">
      <c r="F43939" s="13"/>
    </row>
    <row r="43940" spans="6:6" x14ac:dyDescent="0.35">
      <c r="F43940" s="13"/>
    </row>
    <row r="43941" spans="6:6" x14ac:dyDescent="0.35">
      <c r="F43941" s="13"/>
    </row>
    <row r="43942" spans="6:6" x14ac:dyDescent="0.35">
      <c r="F43942" s="13"/>
    </row>
    <row r="43943" spans="6:6" x14ac:dyDescent="0.35">
      <c r="F43943" s="13"/>
    </row>
    <row r="43944" spans="6:6" x14ac:dyDescent="0.35">
      <c r="F43944" s="13"/>
    </row>
    <row r="43945" spans="6:6" x14ac:dyDescent="0.35">
      <c r="F43945" s="13"/>
    </row>
    <row r="43946" spans="6:6" x14ac:dyDescent="0.35">
      <c r="F43946" s="13"/>
    </row>
    <row r="43947" spans="6:6" x14ac:dyDescent="0.35">
      <c r="F43947" s="13"/>
    </row>
    <row r="43948" spans="6:6" x14ac:dyDescent="0.35">
      <c r="F43948" s="13"/>
    </row>
    <row r="43949" spans="6:6" x14ac:dyDescent="0.35">
      <c r="F43949" s="13"/>
    </row>
    <row r="43950" spans="6:6" x14ac:dyDescent="0.35">
      <c r="F43950" s="13"/>
    </row>
    <row r="43951" spans="6:6" x14ac:dyDescent="0.35">
      <c r="F43951" s="13"/>
    </row>
    <row r="43952" spans="6:6" x14ac:dyDescent="0.35">
      <c r="F43952" s="13"/>
    </row>
    <row r="43953" spans="6:6" x14ac:dyDescent="0.35">
      <c r="F43953" s="13"/>
    </row>
    <row r="43954" spans="6:6" x14ac:dyDescent="0.35">
      <c r="F43954" s="13"/>
    </row>
    <row r="43955" spans="6:6" x14ac:dyDescent="0.35">
      <c r="F43955" s="13"/>
    </row>
    <row r="43956" spans="6:6" x14ac:dyDescent="0.35">
      <c r="F43956" s="13"/>
    </row>
    <row r="43957" spans="6:6" x14ac:dyDescent="0.35">
      <c r="F43957" s="13"/>
    </row>
    <row r="43958" spans="6:6" x14ac:dyDescent="0.35">
      <c r="F43958" s="13"/>
    </row>
    <row r="43959" spans="6:6" x14ac:dyDescent="0.35">
      <c r="F43959" s="13"/>
    </row>
    <row r="43960" spans="6:6" x14ac:dyDescent="0.35">
      <c r="F43960" s="13"/>
    </row>
    <row r="43961" spans="6:6" x14ac:dyDescent="0.35">
      <c r="F43961" s="13"/>
    </row>
    <row r="43962" spans="6:6" x14ac:dyDescent="0.35">
      <c r="F43962" s="13"/>
    </row>
    <row r="43963" spans="6:6" x14ac:dyDescent="0.35">
      <c r="F43963" s="13"/>
    </row>
    <row r="43964" spans="6:6" x14ac:dyDescent="0.35">
      <c r="F43964" s="13"/>
    </row>
    <row r="43965" spans="6:6" x14ac:dyDescent="0.35">
      <c r="F43965" s="13"/>
    </row>
    <row r="43966" spans="6:6" x14ac:dyDescent="0.35">
      <c r="F43966" s="13"/>
    </row>
    <row r="43967" spans="6:6" x14ac:dyDescent="0.35">
      <c r="F43967" s="13"/>
    </row>
    <row r="43968" spans="6:6" x14ac:dyDescent="0.35">
      <c r="F43968" s="13"/>
    </row>
    <row r="43969" spans="6:6" x14ac:dyDescent="0.35">
      <c r="F43969" s="13"/>
    </row>
    <row r="43970" spans="6:6" x14ac:dyDescent="0.35">
      <c r="F43970" s="13"/>
    </row>
    <row r="43971" spans="6:6" x14ac:dyDescent="0.35">
      <c r="F43971" s="13"/>
    </row>
    <row r="43972" spans="6:6" x14ac:dyDescent="0.35">
      <c r="F43972" s="13"/>
    </row>
    <row r="43973" spans="6:6" x14ac:dyDescent="0.35">
      <c r="F43973" s="13"/>
    </row>
    <row r="43974" spans="6:6" x14ac:dyDescent="0.35">
      <c r="F43974" s="13"/>
    </row>
    <row r="43975" spans="6:6" x14ac:dyDescent="0.35">
      <c r="F43975" s="13"/>
    </row>
    <row r="43976" spans="6:6" x14ac:dyDescent="0.35">
      <c r="F43976" s="13"/>
    </row>
    <row r="43977" spans="6:6" x14ac:dyDescent="0.35">
      <c r="F43977" s="13"/>
    </row>
    <row r="43978" spans="6:6" x14ac:dyDescent="0.35">
      <c r="F43978" s="13"/>
    </row>
    <row r="43979" spans="6:6" x14ac:dyDescent="0.35">
      <c r="F43979" s="13"/>
    </row>
    <row r="43980" spans="6:6" x14ac:dyDescent="0.35">
      <c r="F43980" s="13"/>
    </row>
    <row r="43981" spans="6:6" x14ac:dyDescent="0.35">
      <c r="F43981" s="13"/>
    </row>
    <row r="43982" spans="6:6" x14ac:dyDescent="0.35">
      <c r="F43982" s="13"/>
    </row>
    <row r="43983" spans="6:6" x14ac:dyDescent="0.35">
      <c r="F43983" s="13"/>
    </row>
    <row r="43984" spans="6:6" x14ac:dyDescent="0.35">
      <c r="F43984" s="13"/>
    </row>
    <row r="43985" spans="6:6" x14ac:dyDescent="0.35">
      <c r="F43985" s="13"/>
    </row>
    <row r="43986" spans="6:6" x14ac:dyDescent="0.35">
      <c r="F43986" s="13"/>
    </row>
    <row r="43987" spans="6:6" x14ac:dyDescent="0.35">
      <c r="F43987" s="13"/>
    </row>
    <row r="43988" spans="6:6" x14ac:dyDescent="0.35">
      <c r="F43988" s="13"/>
    </row>
    <row r="43989" spans="6:6" x14ac:dyDescent="0.35">
      <c r="F43989" s="13"/>
    </row>
    <row r="43990" spans="6:6" x14ac:dyDescent="0.35">
      <c r="F43990" s="13"/>
    </row>
    <row r="43991" spans="6:6" x14ac:dyDescent="0.35">
      <c r="F43991" s="13"/>
    </row>
    <row r="43992" spans="6:6" x14ac:dyDescent="0.35">
      <c r="F43992" s="13"/>
    </row>
    <row r="43993" spans="6:6" x14ac:dyDescent="0.35">
      <c r="F43993" s="13"/>
    </row>
    <row r="43994" spans="6:6" x14ac:dyDescent="0.35">
      <c r="F43994" s="13"/>
    </row>
    <row r="43995" spans="6:6" x14ac:dyDescent="0.35">
      <c r="F43995" s="13"/>
    </row>
    <row r="43996" spans="6:6" x14ac:dyDescent="0.35">
      <c r="F43996" s="13"/>
    </row>
    <row r="43997" spans="6:6" x14ac:dyDescent="0.35">
      <c r="F43997" s="13"/>
    </row>
    <row r="43998" spans="6:6" x14ac:dyDescent="0.35">
      <c r="F43998" s="13"/>
    </row>
    <row r="43999" spans="6:6" x14ac:dyDescent="0.35">
      <c r="F43999" s="13"/>
    </row>
    <row r="44000" spans="6:6" x14ac:dyDescent="0.35">
      <c r="F44000" s="13"/>
    </row>
    <row r="44001" spans="6:6" x14ac:dyDescent="0.35">
      <c r="F44001" s="13"/>
    </row>
    <row r="44002" spans="6:6" x14ac:dyDescent="0.35">
      <c r="F44002" s="13"/>
    </row>
    <row r="44003" spans="6:6" x14ac:dyDescent="0.35">
      <c r="F44003" s="13"/>
    </row>
    <row r="44004" spans="6:6" x14ac:dyDescent="0.35">
      <c r="F44004" s="13"/>
    </row>
    <row r="44005" spans="6:6" x14ac:dyDescent="0.35">
      <c r="F44005" s="13"/>
    </row>
    <row r="44006" spans="6:6" x14ac:dyDescent="0.35">
      <c r="F44006" s="13"/>
    </row>
    <row r="44007" spans="6:6" x14ac:dyDescent="0.35">
      <c r="F44007" s="13"/>
    </row>
    <row r="44008" spans="6:6" x14ac:dyDescent="0.35">
      <c r="F44008" s="13"/>
    </row>
    <row r="44009" spans="6:6" x14ac:dyDescent="0.35">
      <c r="F44009" s="13"/>
    </row>
    <row r="44010" spans="6:6" x14ac:dyDescent="0.35">
      <c r="F44010" s="13"/>
    </row>
    <row r="44011" spans="6:6" x14ac:dyDescent="0.35">
      <c r="F44011" s="13"/>
    </row>
    <row r="44012" spans="6:6" x14ac:dyDescent="0.35">
      <c r="F44012" s="13"/>
    </row>
    <row r="44013" spans="6:6" x14ac:dyDescent="0.35">
      <c r="F44013" s="13"/>
    </row>
    <row r="44014" spans="6:6" x14ac:dyDescent="0.35">
      <c r="F44014" s="13"/>
    </row>
    <row r="44015" spans="6:6" x14ac:dyDescent="0.35">
      <c r="F44015" s="13"/>
    </row>
    <row r="44016" spans="6:6" x14ac:dyDescent="0.35">
      <c r="F44016" s="13"/>
    </row>
    <row r="44017" spans="6:6" x14ac:dyDescent="0.35">
      <c r="F44017" s="13"/>
    </row>
    <row r="44018" spans="6:6" x14ac:dyDescent="0.35">
      <c r="F44018" s="13"/>
    </row>
    <row r="44019" spans="6:6" x14ac:dyDescent="0.35">
      <c r="F44019" s="13"/>
    </row>
    <row r="44020" spans="6:6" x14ac:dyDescent="0.35">
      <c r="F44020" s="13"/>
    </row>
    <row r="44021" spans="6:6" x14ac:dyDescent="0.35">
      <c r="F44021" s="13"/>
    </row>
    <row r="44022" spans="6:6" x14ac:dyDescent="0.35">
      <c r="F44022" s="13"/>
    </row>
    <row r="44023" spans="6:6" x14ac:dyDescent="0.35">
      <c r="F44023" s="13"/>
    </row>
    <row r="44024" spans="6:6" x14ac:dyDescent="0.35">
      <c r="F44024" s="13"/>
    </row>
    <row r="44025" spans="6:6" x14ac:dyDescent="0.35">
      <c r="F44025" s="13"/>
    </row>
    <row r="44026" spans="6:6" x14ac:dyDescent="0.35">
      <c r="F44026" s="13"/>
    </row>
    <row r="44027" spans="6:6" x14ac:dyDescent="0.35">
      <c r="F44027" s="13"/>
    </row>
    <row r="44028" spans="6:6" x14ac:dyDescent="0.35">
      <c r="F44028" s="13"/>
    </row>
    <row r="44029" spans="6:6" x14ac:dyDescent="0.35">
      <c r="F44029" s="13"/>
    </row>
    <row r="44030" spans="6:6" x14ac:dyDescent="0.35">
      <c r="F44030" s="13"/>
    </row>
    <row r="44031" spans="6:6" x14ac:dyDescent="0.35">
      <c r="F44031" s="13"/>
    </row>
    <row r="44032" spans="6:6" x14ac:dyDescent="0.35">
      <c r="F44032" s="13"/>
    </row>
    <row r="44033" spans="6:6" x14ac:dyDescent="0.35">
      <c r="F44033" s="13"/>
    </row>
    <row r="44034" spans="6:6" x14ac:dyDescent="0.35">
      <c r="F44034" s="13"/>
    </row>
    <row r="44035" spans="6:6" x14ac:dyDescent="0.35">
      <c r="F44035" s="13"/>
    </row>
    <row r="44036" spans="6:6" x14ac:dyDescent="0.35">
      <c r="F44036" s="13"/>
    </row>
    <row r="44037" spans="6:6" x14ac:dyDescent="0.35">
      <c r="F44037" s="13"/>
    </row>
    <row r="44038" spans="6:6" x14ac:dyDescent="0.35">
      <c r="F44038" s="13"/>
    </row>
    <row r="44039" spans="6:6" x14ac:dyDescent="0.35">
      <c r="F44039" s="13"/>
    </row>
    <row r="44040" spans="6:6" x14ac:dyDescent="0.35">
      <c r="F44040" s="13"/>
    </row>
    <row r="44041" spans="6:6" x14ac:dyDescent="0.35">
      <c r="F44041" s="13"/>
    </row>
    <row r="44042" spans="6:6" x14ac:dyDescent="0.35">
      <c r="F44042" s="13"/>
    </row>
    <row r="44043" spans="6:6" x14ac:dyDescent="0.35">
      <c r="F44043" s="13"/>
    </row>
    <row r="44044" spans="6:6" x14ac:dyDescent="0.35">
      <c r="F44044" s="13"/>
    </row>
    <row r="44045" spans="6:6" x14ac:dyDescent="0.35">
      <c r="F44045" s="13"/>
    </row>
    <row r="44046" spans="6:6" x14ac:dyDescent="0.35">
      <c r="F44046" s="13"/>
    </row>
    <row r="44047" spans="6:6" x14ac:dyDescent="0.35">
      <c r="F44047" s="13"/>
    </row>
    <row r="44048" spans="6:6" x14ac:dyDescent="0.35">
      <c r="F44048" s="13"/>
    </row>
    <row r="44049" spans="6:6" x14ac:dyDescent="0.35">
      <c r="F44049" s="13"/>
    </row>
    <row r="44050" spans="6:6" x14ac:dyDescent="0.35">
      <c r="F44050" s="13"/>
    </row>
    <row r="44051" spans="6:6" x14ac:dyDescent="0.35">
      <c r="F44051" s="13"/>
    </row>
    <row r="44052" spans="6:6" x14ac:dyDescent="0.35">
      <c r="F44052" s="13"/>
    </row>
    <row r="44053" spans="6:6" x14ac:dyDescent="0.35">
      <c r="F44053" s="13"/>
    </row>
    <row r="44054" spans="6:6" x14ac:dyDescent="0.35">
      <c r="F44054" s="13"/>
    </row>
    <row r="44055" spans="6:6" x14ac:dyDescent="0.35">
      <c r="F44055" s="13"/>
    </row>
    <row r="44056" spans="6:6" x14ac:dyDescent="0.35">
      <c r="F44056" s="13"/>
    </row>
    <row r="44057" spans="6:6" x14ac:dyDescent="0.35">
      <c r="F44057" s="13"/>
    </row>
    <row r="44058" spans="6:6" x14ac:dyDescent="0.35">
      <c r="F44058" s="13"/>
    </row>
    <row r="44059" spans="6:6" x14ac:dyDescent="0.35">
      <c r="F44059" s="13"/>
    </row>
    <row r="44060" spans="6:6" x14ac:dyDescent="0.35">
      <c r="F44060" s="13"/>
    </row>
    <row r="44061" spans="6:6" x14ac:dyDescent="0.35">
      <c r="F44061" s="13"/>
    </row>
    <row r="44062" spans="6:6" x14ac:dyDescent="0.35">
      <c r="F44062" s="13"/>
    </row>
    <row r="44063" spans="6:6" x14ac:dyDescent="0.35">
      <c r="F44063" s="13"/>
    </row>
    <row r="44064" spans="6:6" x14ac:dyDescent="0.35">
      <c r="F44064" s="13"/>
    </row>
    <row r="44065" spans="6:6" x14ac:dyDescent="0.35">
      <c r="F44065" s="13"/>
    </row>
    <row r="44066" spans="6:6" x14ac:dyDescent="0.35">
      <c r="F44066" s="13"/>
    </row>
    <row r="44067" spans="6:6" x14ac:dyDescent="0.35">
      <c r="F44067" s="13"/>
    </row>
    <row r="44068" spans="6:6" x14ac:dyDescent="0.35">
      <c r="F44068" s="13"/>
    </row>
    <row r="44069" spans="6:6" x14ac:dyDescent="0.35">
      <c r="F44069" s="13"/>
    </row>
    <row r="44070" spans="6:6" x14ac:dyDescent="0.35">
      <c r="F44070" s="13"/>
    </row>
    <row r="44071" spans="6:6" x14ac:dyDescent="0.35">
      <c r="F44071" s="13"/>
    </row>
    <row r="44072" spans="6:6" x14ac:dyDescent="0.35">
      <c r="F44072" s="13"/>
    </row>
    <row r="44073" spans="6:6" x14ac:dyDescent="0.35">
      <c r="F44073" s="13"/>
    </row>
    <row r="44074" spans="6:6" x14ac:dyDescent="0.35">
      <c r="F44074" s="13"/>
    </row>
    <row r="44075" spans="6:6" x14ac:dyDescent="0.35">
      <c r="F44075" s="13"/>
    </row>
    <row r="44076" spans="6:6" x14ac:dyDescent="0.35">
      <c r="F44076" s="13"/>
    </row>
    <row r="44077" spans="6:6" x14ac:dyDescent="0.35">
      <c r="F44077" s="13"/>
    </row>
    <row r="44078" spans="6:6" x14ac:dyDescent="0.35">
      <c r="F44078" s="13"/>
    </row>
    <row r="44079" spans="6:6" x14ac:dyDescent="0.35">
      <c r="F44079" s="13"/>
    </row>
    <row r="44080" spans="6:6" x14ac:dyDescent="0.35">
      <c r="F44080" s="13"/>
    </row>
    <row r="44081" spans="6:6" x14ac:dyDescent="0.35">
      <c r="F44081" s="13"/>
    </row>
    <row r="44082" spans="6:6" x14ac:dyDescent="0.35">
      <c r="F44082" s="13"/>
    </row>
    <row r="44083" spans="6:6" x14ac:dyDescent="0.35">
      <c r="F44083" s="13"/>
    </row>
    <row r="44084" spans="6:6" x14ac:dyDescent="0.35">
      <c r="F44084" s="13"/>
    </row>
    <row r="44085" spans="6:6" x14ac:dyDescent="0.35">
      <c r="F44085" s="13"/>
    </row>
    <row r="44086" spans="6:6" x14ac:dyDescent="0.35">
      <c r="F44086" s="13"/>
    </row>
    <row r="44087" spans="6:6" x14ac:dyDescent="0.35">
      <c r="F44087" s="13"/>
    </row>
    <row r="44088" spans="6:6" x14ac:dyDescent="0.35">
      <c r="F44088" s="13"/>
    </row>
    <row r="44089" spans="6:6" x14ac:dyDescent="0.35">
      <c r="F44089" s="13"/>
    </row>
    <row r="44090" spans="6:6" x14ac:dyDescent="0.35">
      <c r="F44090" s="13"/>
    </row>
    <row r="44091" spans="6:6" x14ac:dyDescent="0.35">
      <c r="F44091" s="13"/>
    </row>
    <row r="44092" spans="6:6" x14ac:dyDescent="0.35">
      <c r="F44092" s="13"/>
    </row>
    <row r="44093" spans="6:6" x14ac:dyDescent="0.35">
      <c r="F44093" s="13"/>
    </row>
    <row r="44094" spans="6:6" x14ac:dyDescent="0.35">
      <c r="F44094" s="13"/>
    </row>
    <row r="44095" spans="6:6" x14ac:dyDescent="0.35">
      <c r="F44095" s="13"/>
    </row>
    <row r="44096" spans="6:6" x14ac:dyDescent="0.35">
      <c r="F44096" s="13"/>
    </row>
    <row r="44097" spans="6:6" x14ac:dyDescent="0.35">
      <c r="F44097" s="13"/>
    </row>
    <row r="44098" spans="6:6" x14ac:dyDescent="0.35">
      <c r="F44098" s="13"/>
    </row>
    <row r="44099" spans="6:6" x14ac:dyDescent="0.35">
      <c r="F44099" s="13"/>
    </row>
    <row r="44100" spans="6:6" x14ac:dyDescent="0.35">
      <c r="F44100" s="13"/>
    </row>
    <row r="44101" spans="6:6" x14ac:dyDescent="0.35">
      <c r="F44101" s="13"/>
    </row>
    <row r="44102" spans="6:6" x14ac:dyDescent="0.35">
      <c r="F44102" s="13"/>
    </row>
    <row r="44103" spans="6:6" x14ac:dyDescent="0.35">
      <c r="F44103" s="13"/>
    </row>
    <row r="44104" spans="6:6" x14ac:dyDescent="0.35">
      <c r="F44104" s="13"/>
    </row>
    <row r="44105" spans="6:6" x14ac:dyDescent="0.35">
      <c r="F44105" s="13"/>
    </row>
    <row r="44106" spans="6:6" x14ac:dyDescent="0.35">
      <c r="F44106" s="13"/>
    </row>
    <row r="44107" spans="6:6" x14ac:dyDescent="0.35">
      <c r="F44107" s="13"/>
    </row>
    <row r="44108" spans="6:6" x14ac:dyDescent="0.35">
      <c r="F44108" s="13"/>
    </row>
    <row r="44109" spans="6:6" x14ac:dyDescent="0.35">
      <c r="F44109" s="13"/>
    </row>
    <row r="44110" spans="6:6" x14ac:dyDescent="0.35">
      <c r="F44110" s="13"/>
    </row>
    <row r="44111" spans="6:6" x14ac:dyDescent="0.35">
      <c r="F44111" s="13"/>
    </row>
    <row r="44112" spans="6:6" x14ac:dyDescent="0.35">
      <c r="F44112" s="13"/>
    </row>
    <row r="44113" spans="6:6" x14ac:dyDescent="0.35">
      <c r="F44113" s="13"/>
    </row>
    <row r="44114" spans="6:6" x14ac:dyDescent="0.35">
      <c r="F44114" s="13"/>
    </row>
    <row r="44115" spans="6:6" x14ac:dyDescent="0.35">
      <c r="F44115" s="13"/>
    </row>
    <row r="44116" spans="6:6" x14ac:dyDescent="0.35">
      <c r="F44116" s="13"/>
    </row>
    <row r="44117" spans="6:6" x14ac:dyDescent="0.35">
      <c r="F44117" s="13"/>
    </row>
    <row r="44118" spans="6:6" x14ac:dyDescent="0.35">
      <c r="F44118" s="13"/>
    </row>
    <row r="44119" spans="6:6" x14ac:dyDescent="0.35">
      <c r="F44119" s="13"/>
    </row>
    <row r="44120" spans="6:6" x14ac:dyDescent="0.35">
      <c r="F44120" s="13"/>
    </row>
    <row r="44121" spans="6:6" x14ac:dyDescent="0.35">
      <c r="F44121" s="13"/>
    </row>
    <row r="44122" spans="6:6" x14ac:dyDescent="0.35">
      <c r="F44122" s="13"/>
    </row>
    <row r="44123" spans="6:6" x14ac:dyDescent="0.35">
      <c r="F44123" s="13"/>
    </row>
    <row r="44124" spans="6:6" x14ac:dyDescent="0.35">
      <c r="F44124" s="13"/>
    </row>
    <row r="44125" spans="6:6" x14ac:dyDescent="0.35">
      <c r="F44125" s="13"/>
    </row>
    <row r="44126" spans="6:6" x14ac:dyDescent="0.35">
      <c r="F44126" s="13"/>
    </row>
    <row r="44127" spans="6:6" x14ac:dyDescent="0.35">
      <c r="F44127" s="13"/>
    </row>
    <row r="44128" spans="6:6" x14ac:dyDescent="0.35">
      <c r="F44128" s="13"/>
    </row>
    <row r="44129" spans="6:6" x14ac:dyDescent="0.35">
      <c r="F44129" s="13"/>
    </row>
    <row r="44130" spans="6:6" x14ac:dyDescent="0.35">
      <c r="F44130" s="13"/>
    </row>
    <row r="44131" spans="6:6" x14ac:dyDescent="0.35">
      <c r="F44131" s="13"/>
    </row>
    <row r="44132" spans="6:6" x14ac:dyDescent="0.35">
      <c r="F44132" s="13"/>
    </row>
    <row r="44133" spans="6:6" x14ac:dyDescent="0.35">
      <c r="F44133" s="13"/>
    </row>
    <row r="44134" spans="6:6" x14ac:dyDescent="0.35">
      <c r="F44134" s="13"/>
    </row>
    <row r="44135" spans="6:6" x14ac:dyDescent="0.35">
      <c r="F44135" s="13"/>
    </row>
    <row r="44136" spans="6:6" x14ac:dyDescent="0.35">
      <c r="F44136" s="13"/>
    </row>
    <row r="44137" spans="6:6" x14ac:dyDescent="0.35">
      <c r="F44137" s="13"/>
    </row>
    <row r="44138" spans="6:6" x14ac:dyDescent="0.35">
      <c r="F44138" s="13"/>
    </row>
    <row r="44139" spans="6:6" x14ac:dyDescent="0.35">
      <c r="F44139" s="13"/>
    </row>
    <row r="44140" spans="6:6" x14ac:dyDescent="0.35">
      <c r="F44140" s="13"/>
    </row>
    <row r="44141" spans="6:6" x14ac:dyDescent="0.35">
      <c r="F44141" s="13"/>
    </row>
    <row r="44142" spans="6:6" x14ac:dyDescent="0.35">
      <c r="F44142" s="13"/>
    </row>
    <row r="44143" spans="6:6" x14ac:dyDescent="0.35">
      <c r="F44143" s="13"/>
    </row>
    <row r="44144" spans="6:6" x14ac:dyDescent="0.35">
      <c r="F44144" s="13"/>
    </row>
    <row r="44145" spans="6:6" x14ac:dyDescent="0.35">
      <c r="F44145" s="13"/>
    </row>
    <row r="44146" spans="6:6" x14ac:dyDescent="0.35">
      <c r="F44146" s="13"/>
    </row>
    <row r="44147" spans="6:6" x14ac:dyDescent="0.35">
      <c r="F44147" s="13"/>
    </row>
    <row r="44148" spans="6:6" x14ac:dyDescent="0.35">
      <c r="F44148" s="13"/>
    </row>
    <row r="44149" spans="6:6" x14ac:dyDescent="0.35">
      <c r="F44149" s="13"/>
    </row>
    <row r="44150" spans="6:6" x14ac:dyDescent="0.35">
      <c r="F44150" s="13"/>
    </row>
    <row r="44151" spans="6:6" x14ac:dyDescent="0.35">
      <c r="F44151" s="13"/>
    </row>
    <row r="44152" spans="6:6" x14ac:dyDescent="0.35">
      <c r="F44152" s="13"/>
    </row>
    <row r="44153" spans="6:6" x14ac:dyDescent="0.35">
      <c r="F44153" s="13"/>
    </row>
    <row r="44154" spans="6:6" x14ac:dyDescent="0.35">
      <c r="F44154" s="13"/>
    </row>
    <row r="44155" spans="6:6" x14ac:dyDescent="0.35">
      <c r="F44155" s="13"/>
    </row>
    <row r="44156" spans="6:6" x14ac:dyDescent="0.35">
      <c r="F44156" s="13"/>
    </row>
    <row r="44157" spans="6:6" x14ac:dyDescent="0.35">
      <c r="F44157" s="13"/>
    </row>
    <row r="44158" spans="6:6" x14ac:dyDescent="0.35">
      <c r="F44158" s="13"/>
    </row>
    <row r="44159" spans="6:6" x14ac:dyDescent="0.35">
      <c r="F44159" s="13"/>
    </row>
    <row r="44160" spans="6:6" x14ac:dyDescent="0.35">
      <c r="F44160" s="13"/>
    </row>
    <row r="44161" spans="6:6" x14ac:dyDescent="0.35">
      <c r="F44161" s="13"/>
    </row>
    <row r="44162" spans="6:6" x14ac:dyDescent="0.35">
      <c r="F44162" s="13"/>
    </row>
    <row r="44163" spans="6:6" x14ac:dyDescent="0.35">
      <c r="F44163" s="13"/>
    </row>
    <row r="44164" spans="6:6" x14ac:dyDescent="0.35">
      <c r="F44164" s="13"/>
    </row>
    <row r="44165" spans="6:6" x14ac:dyDescent="0.35">
      <c r="F44165" s="13"/>
    </row>
    <row r="44166" spans="6:6" x14ac:dyDescent="0.35">
      <c r="F44166" s="13"/>
    </row>
    <row r="44167" spans="6:6" x14ac:dyDescent="0.35">
      <c r="F44167" s="13"/>
    </row>
    <row r="44168" spans="6:6" x14ac:dyDescent="0.35">
      <c r="F44168" s="13"/>
    </row>
    <row r="44169" spans="6:6" x14ac:dyDescent="0.35">
      <c r="F44169" s="13"/>
    </row>
    <row r="44170" spans="6:6" x14ac:dyDescent="0.35">
      <c r="F44170" s="13"/>
    </row>
    <row r="44171" spans="6:6" x14ac:dyDescent="0.35">
      <c r="F44171" s="13"/>
    </row>
    <row r="44172" spans="6:6" x14ac:dyDescent="0.35">
      <c r="F44172" s="13"/>
    </row>
    <row r="44173" spans="6:6" x14ac:dyDescent="0.35">
      <c r="F44173" s="13"/>
    </row>
    <row r="44174" spans="6:6" x14ac:dyDescent="0.35">
      <c r="F44174" s="13"/>
    </row>
    <row r="44175" spans="6:6" x14ac:dyDescent="0.35">
      <c r="F44175" s="13"/>
    </row>
    <row r="44176" spans="6:6" x14ac:dyDescent="0.35">
      <c r="F44176" s="13"/>
    </row>
    <row r="44177" spans="6:6" x14ac:dyDescent="0.35">
      <c r="F44177" s="13"/>
    </row>
    <row r="44178" spans="6:6" x14ac:dyDescent="0.35">
      <c r="F44178" s="13"/>
    </row>
    <row r="44179" spans="6:6" x14ac:dyDescent="0.35">
      <c r="F44179" s="13"/>
    </row>
    <row r="44180" spans="6:6" x14ac:dyDescent="0.35">
      <c r="F44180" s="13"/>
    </row>
    <row r="44181" spans="6:6" x14ac:dyDescent="0.35">
      <c r="F44181" s="13"/>
    </row>
    <row r="44182" spans="6:6" x14ac:dyDescent="0.35">
      <c r="F44182" s="13"/>
    </row>
    <row r="44183" spans="6:6" x14ac:dyDescent="0.35">
      <c r="F44183" s="13"/>
    </row>
    <row r="44184" spans="6:6" x14ac:dyDescent="0.35">
      <c r="F44184" s="13"/>
    </row>
    <row r="44185" spans="6:6" x14ac:dyDescent="0.35">
      <c r="F44185" s="13"/>
    </row>
    <row r="44186" spans="6:6" x14ac:dyDescent="0.35">
      <c r="F44186" s="13"/>
    </row>
    <row r="44187" spans="6:6" x14ac:dyDescent="0.35">
      <c r="F44187" s="13"/>
    </row>
    <row r="44188" spans="6:6" x14ac:dyDescent="0.35">
      <c r="F44188" s="13"/>
    </row>
    <row r="44189" spans="6:6" x14ac:dyDescent="0.35">
      <c r="F44189" s="13"/>
    </row>
    <row r="44190" spans="6:6" x14ac:dyDescent="0.35">
      <c r="F44190" s="13"/>
    </row>
    <row r="44191" spans="6:6" x14ac:dyDescent="0.35">
      <c r="F44191" s="13"/>
    </row>
    <row r="44192" spans="6:6" x14ac:dyDescent="0.35">
      <c r="F44192" s="13"/>
    </row>
    <row r="44193" spans="6:6" x14ac:dyDescent="0.35">
      <c r="F44193" s="13"/>
    </row>
    <row r="44194" spans="6:6" x14ac:dyDescent="0.35">
      <c r="F44194" s="13"/>
    </row>
    <row r="44195" spans="6:6" x14ac:dyDescent="0.35">
      <c r="F44195" s="13"/>
    </row>
    <row r="44196" spans="6:6" x14ac:dyDescent="0.35">
      <c r="F44196" s="13"/>
    </row>
    <row r="44197" spans="6:6" x14ac:dyDescent="0.35">
      <c r="F44197" s="13"/>
    </row>
    <row r="44198" spans="6:6" x14ac:dyDescent="0.35">
      <c r="F44198" s="13"/>
    </row>
    <row r="44199" spans="6:6" x14ac:dyDescent="0.35">
      <c r="F44199" s="13"/>
    </row>
    <row r="44200" spans="6:6" x14ac:dyDescent="0.35">
      <c r="F44200" s="13"/>
    </row>
    <row r="44201" spans="6:6" x14ac:dyDescent="0.35">
      <c r="F44201" s="13"/>
    </row>
    <row r="44202" spans="6:6" x14ac:dyDescent="0.35">
      <c r="F44202" s="13"/>
    </row>
    <row r="44203" spans="6:6" x14ac:dyDescent="0.35">
      <c r="F44203" s="13"/>
    </row>
    <row r="44204" spans="6:6" x14ac:dyDescent="0.35">
      <c r="F44204" s="13"/>
    </row>
    <row r="44205" spans="6:6" x14ac:dyDescent="0.35">
      <c r="F44205" s="13"/>
    </row>
    <row r="44206" spans="6:6" x14ac:dyDescent="0.35">
      <c r="F44206" s="13"/>
    </row>
    <row r="44207" spans="6:6" x14ac:dyDescent="0.35">
      <c r="F44207" s="13"/>
    </row>
    <row r="44208" spans="6:6" x14ac:dyDescent="0.35">
      <c r="F44208" s="13"/>
    </row>
    <row r="44209" spans="6:6" x14ac:dyDescent="0.35">
      <c r="F44209" s="13"/>
    </row>
    <row r="44210" spans="6:6" x14ac:dyDescent="0.35">
      <c r="F44210" s="13"/>
    </row>
    <row r="44211" spans="6:6" x14ac:dyDescent="0.35">
      <c r="F44211" s="13"/>
    </row>
    <row r="44212" spans="6:6" x14ac:dyDescent="0.35">
      <c r="F44212" s="13"/>
    </row>
    <row r="44213" spans="6:6" x14ac:dyDescent="0.35">
      <c r="F44213" s="13"/>
    </row>
    <row r="44214" spans="6:6" x14ac:dyDescent="0.35">
      <c r="F44214" s="13"/>
    </row>
    <row r="44215" spans="6:6" x14ac:dyDescent="0.35">
      <c r="F44215" s="13"/>
    </row>
    <row r="44216" spans="6:6" x14ac:dyDescent="0.35">
      <c r="F44216" s="13"/>
    </row>
    <row r="44217" spans="6:6" x14ac:dyDescent="0.35">
      <c r="F44217" s="13"/>
    </row>
    <row r="44218" spans="6:6" x14ac:dyDescent="0.35">
      <c r="F44218" s="13"/>
    </row>
    <row r="44219" spans="6:6" x14ac:dyDescent="0.35">
      <c r="F44219" s="13"/>
    </row>
    <row r="44220" spans="6:6" x14ac:dyDescent="0.35">
      <c r="F44220" s="13"/>
    </row>
    <row r="44221" spans="6:6" x14ac:dyDescent="0.35">
      <c r="F44221" s="13"/>
    </row>
    <row r="44222" spans="6:6" x14ac:dyDescent="0.35">
      <c r="F44222" s="13"/>
    </row>
    <row r="44223" spans="6:6" x14ac:dyDescent="0.35">
      <c r="F44223" s="13"/>
    </row>
    <row r="44224" spans="6:6" x14ac:dyDescent="0.35">
      <c r="F44224" s="13"/>
    </row>
    <row r="44225" spans="6:6" x14ac:dyDescent="0.35">
      <c r="F44225" s="13"/>
    </row>
    <row r="44226" spans="6:6" x14ac:dyDescent="0.35">
      <c r="F44226" s="13"/>
    </row>
    <row r="44227" spans="6:6" x14ac:dyDescent="0.35">
      <c r="F44227" s="13"/>
    </row>
    <row r="44228" spans="6:6" x14ac:dyDescent="0.35">
      <c r="F44228" s="13"/>
    </row>
    <row r="44229" spans="6:6" x14ac:dyDescent="0.35">
      <c r="F44229" s="13"/>
    </row>
    <row r="44230" spans="6:6" x14ac:dyDescent="0.35">
      <c r="F44230" s="13"/>
    </row>
    <row r="44231" spans="6:6" x14ac:dyDescent="0.35">
      <c r="F44231" s="13"/>
    </row>
    <row r="44232" spans="6:6" x14ac:dyDescent="0.35">
      <c r="F44232" s="13"/>
    </row>
    <row r="44233" spans="6:6" x14ac:dyDescent="0.35">
      <c r="F44233" s="13"/>
    </row>
    <row r="44234" spans="6:6" x14ac:dyDescent="0.35">
      <c r="F44234" s="13"/>
    </row>
    <row r="44235" spans="6:6" x14ac:dyDescent="0.35">
      <c r="F44235" s="13"/>
    </row>
    <row r="44236" spans="6:6" x14ac:dyDescent="0.35">
      <c r="F44236" s="13"/>
    </row>
    <row r="44237" spans="6:6" x14ac:dyDescent="0.35">
      <c r="F44237" s="13"/>
    </row>
    <row r="44238" spans="6:6" x14ac:dyDescent="0.35">
      <c r="F44238" s="13"/>
    </row>
    <row r="44239" spans="6:6" x14ac:dyDescent="0.35">
      <c r="F44239" s="13"/>
    </row>
    <row r="44240" spans="6:6" x14ac:dyDescent="0.35">
      <c r="F44240" s="13"/>
    </row>
    <row r="44241" spans="6:6" x14ac:dyDescent="0.35">
      <c r="F44241" s="13"/>
    </row>
    <row r="44242" spans="6:6" x14ac:dyDescent="0.35">
      <c r="F44242" s="13"/>
    </row>
    <row r="44243" spans="6:6" x14ac:dyDescent="0.35">
      <c r="F44243" s="13"/>
    </row>
    <row r="44244" spans="6:6" x14ac:dyDescent="0.35">
      <c r="F44244" s="13"/>
    </row>
    <row r="44245" spans="6:6" x14ac:dyDescent="0.35">
      <c r="F44245" s="13"/>
    </row>
    <row r="44246" spans="6:6" x14ac:dyDescent="0.35">
      <c r="F44246" s="13"/>
    </row>
    <row r="44247" spans="6:6" x14ac:dyDescent="0.35">
      <c r="F44247" s="13"/>
    </row>
    <row r="44248" spans="6:6" x14ac:dyDescent="0.35">
      <c r="F44248" s="13"/>
    </row>
    <row r="44249" spans="6:6" x14ac:dyDescent="0.35">
      <c r="F44249" s="13"/>
    </row>
    <row r="44250" spans="6:6" x14ac:dyDescent="0.35">
      <c r="F44250" s="13"/>
    </row>
    <row r="44251" spans="6:6" x14ac:dyDescent="0.35">
      <c r="F44251" s="13"/>
    </row>
    <row r="44252" spans="6:6" x14ac:dyDescent="0.35">
      <c r="F44252" s="13"/>
    </row>
    <row r="44253" spans="6:6" x14ac:dyDescent="0.35">
      <c r="F44253" s="13"/>
    </row>
    <row r="44254" spans="6:6" x14ac:dyDescent="0.35">
      <c r="F44254" s="13"/>
    </row>
    <row r="44255" spans="6:6" x14ac:dyDescent="0.35">
      <c r="F44255" s="13"/>
    </row>
    <row r="44256" spans="6:6" x14ac:dyDescent="0.35">
      <c r="F44256" s="13"/>
    </row>
    <row r="44257" spans="6:6" x14ac:dyDescent="0.35">
      <c r="F44257" s="13"/>
    </row>
    <row r="44258" spans="6:6" x14ac:dyDescent="0.35">
      <c r="F44258" s="13"/>
    </row>
    <row r="44259" spans="6:6" x14ac:dyDescent="0.35">
      <c r="F44259" s="13"/>
    </row>
    <row r="44260" spans="6:6" x14ac:dyDescent="0.35">
      <c r="F44260" s="13"/>
    </row>
    <row r="44261" spans="6:6" x14ac:dyDescent="0.35">
      <c r="F44261" s="13"/>
    </row>
    <row r="44262" spans="6:6" x14ac:dyDescent="0.35">
      <c r="F44262" s="13"/>
    </row>
    <row r="44263" spans="6:6" x14ac:dyDescent="0.35">
      <c r="F44263" s="13"/>
    </row>
    <row r="44264" spans="6:6" x14ac:dyDescent="0.35">
      <c r="F44264" s="13"/>
    </row>
    <row r="44265" spans="6:6" x14ac:dyDescent="0.35">
      <c r="F44265" s="13"/>
    </row>
    <row r="44266" spans="6:6" x14ac:dyDescent="0.35">
      <c r="F44266" s="13"/>
    </row>
    <row r="44267" spans="6:6" x14ac:dyDescent="0.35">
      <c r="F44267" s="13"/>
    </row>
    <row r="44268" spans="6:6" x14ac:dyDescent="0.35">
      <c r="F44268" s="13"/>
    </row>
    <row r="44269" spans="6:6" x14ac:dyDescent="0.35">
      <c r="F44269" s="13"/>
    </row>
    <row r="44270" spans="6:6" x14ac:dyDescent="0.35">
      <c r="F44270" s="13"/>
    </row>
    <row r="44271" spans="6:6" x14ac:dyDescent="0.35">
      <c r="F44271" s="13"/>
    </row>
    <row r="44272" spans="6:6" x14ac:dyDescent="0.35">
      <c r="F44272" s="13"/>
    </row>
    <row r="44273" spans="6:6" x14ac:dyDescent="0.35">
      <c r="F44273" s="13"/>
    </row>
    <row r="44274" spans="6:6" x14ac:dyDescent="0.35">
      <c r="F44274" s="13"/>
    </row>
    <row r="44275" spans="6:6" x14ac:dyDescent="0.35">
      <c r="F44275" s="13"/>
    </row>
    <row r="44276" spans="6:6" x14ac:dyDescent="0.35">
      <c r="F44276" s="13"/>
    </row>
    <row r="44277" spans="6:6" x14ac:dyDescent="0.35">
      <c r="F44277" s="13"/>
    </row>
    <row r="44278" spans="6:6" x14ac:dyDescent="0.35">
      <c r="F44278" s="13"/>
    </row>
    <row r="44279" spans="6:6" x14ac:dyDescent="0.35">
      <c r="F44279" s="13"/>
    </row>
    <row r="44280" spans="6:6" x14ac:dyDescent="0.35">
      <c r="F44280" s="13"/>
    </row>
    <row r="44281" spans="6:6" x14ac:dyDescent="0.35">
      <c r="F44281" s="13"/>
    </row>
    <row r="44282" spans="6:6" x14ac:dyDescent="0.35">
      <c r="F44282" s="13"/>
    </row>
    <row r="44283" spans="6:6" x14ac:dyDescent="0.35">
      <c r="F44283" s="13"/>
    </row>
    <row r="44284" spans="6:6" x14ac:dyDescent="0.35">
      <c r="F44284" s="13"/>
    </row>
    <row r="44285" spans="6:6" x14ac:dyDescent="0.35">
      <c r="F44285" s="13"/>
    </row>
    <row r="44286" spans="6:6" x14ac:dyDescent="0.35">
      <c r="F44286" s="13"/>
    </row>
    <row r="44287" spans="6:6" x14ac:dyDescent="0.35">
      <c r="F44287" s="13"/>
    </row>
    <row r="44288" spans="6:6" x14ac:dyDescent="0.35">
      <c r="F44288" s="13"/>
    </row>
    <row r="44289" spans="6:6" x14ac:dyDescent="0.35">
      <c r="F44289" s="13"/>
    </row>
    <row r="44290" spans="6:6" x14ac:dyDescent="0.35">
      <c r="F44290" s="13"/>
    </row>
    <row r="44291" spans="6:6" x14ac:dyDescent="0.35">
      <c r="F44291" s="13"/>
    </row>
    <row r="44292" spans="6:6" x14ac:dyDescent="0.35">
      <c r="F44292" s="13"/>
    </row>
    <row r="44293" spans="6:6" x14ac:dyDescent="0.35">
      <c r="F44293" s="13"/>
    </row>
    <row r="44294" spans="6:6" x14ac:dyDescent="0.35">
      <c r="F44294" s="13"/>
    </row>
    <row r="44295" spans="6:6" x14ac:dyDescent="0.35">
      <c r="F44295" s="13"/>
    </row>
    <row r="44296" spans="6:6" x14ac:dyDescent="0.35">
      <c r="F44296" s="13"/>
    </row>
    <row r="44297" spans="6:6" x14ac:dyDescent="0.35">
      <c r="F44297" s="13"/>
    </row>
    <row r="44298" spans="6:6" x14ac:dyDescent="0.35">
      <c r="F44298" s="13"/>
    </row>
    <row r="44299" spans="6:6" x14ac:dyDescent="0.35">
      <c r="F44299" s="13"/>
    </row>
    <row r="44300" spans="6:6" x14ac:dyDescent="0.35">
      <c r="F44300" s="13"/>
    </row>
    <row r="44301" spans="6:6" x14ac:dyDescent="0.35">
      <c r="F44301" s="13"/>
    </row>
    <row r="44302" spans="6:6" x14ac:dyDescent="0.35">
      <c r="F44302" s="13"/>
    </row>
    <row r="44303" spans="6:6" x14ac:dyDescent="0.35">
      <c r="F44303" s="13"/>
    </row>
    <row r="44304" spans="6:6" x14ac:dyDescent="0.35">
      <c r="F44304" s="13"/>
    </row>
    <row r="44305" spans="6:6" x14ac:dyDescent="0.35">
      <c r="F44305" s="13"/>
    </row>
    <row r="44306" spans="6:6" x14ac:dyDescent="0.35">
      <c r="F44306" s="13"/>
    </row>
    <row r="44307" spans="6:6" x14ac:dyDescent="0.35">
      <c r="F44307" s="13"/>
    </row>
    <row r="44308" spans="6:6" x14ac:dyDescent="0.35">
      <c r="F44308" s="13"/>
    </row>
    <row r="44309" spans="6:6" x14ac:dyDescent="0.35">
      <c r="F44309" s="13"/>
    </row>
    <row r="44310" spans="6:6" x14ac:dyDescent="0.35">
      <c r="F44310" s="13"/>
    </row>
    <row r="44311" spans="6:6" x14ac:dyDescent="0.35">
      <c r="F44311" s="13"/>
    </row>
    <row r="44312" spans="6:6" x14ac:dyDescent="0.35">
      <c r="F44312" s="13"/>
    </row>
    <row r="44313" spans="6:6" x14ac:dyDescent="0.35">
      <c r="F44313" s="13"/>
    </row>
    <row r="44314" spans="6:6" x14ac:dyDescent="0.35">
      <c r="F44314" s="13"/>
    </row>
    <row r="44315" spans="6:6" x14ac:dyDescent="0.35">
      <c r="F44315" s="13"/>
    </row>
    <row r="44316" spans="6:6" x14ac:dyDescent="0.35">
      <c r="F44316" s="13"/>
    </row>
    <row r="44317" spans="6:6" x14ac:dyDescent="0.35">
      <c r="F44317" s="13"/>
    </row>
    <row r="44318" spans="6:6" x14ac:dyDescent="0.35">
      <c r="F44318" s="13"/>
    </row>
    <row r="44319" spans="6:6" x14ac:dyDescent="0.35">
      <c r="F44319" s="13"/>
    </row>
    <row r="44320" spans="6:6" x14ac:dyDescent="0.35">
      <c r="F44320" s="13"/>
    </row>
    <row r="44321" spans="6:6" x14ac:dyDescent="0.35">
      <c r="F44321" s="13"/>
    </row>
    <row r="44322" spans="6:6" x14ac:dyDescent="0.35">
      <c r="F44322" s="13"/>
    </row>
    <row r="44323" spans="6:6" x14ac:dyDescent="0.35">
      <c r="F44323" s="13"/>
    </row>
    <row r="44324" spans="6:6" x14ac:dyDescent="0.35">
      <c r="F44324" s="13"/>
    </row>
    <row r="44325" spans="6:6" x14ac:dyDescent="0.35">
      <c r="F44325" s="13"/>
    </row>
    <row r="44326" spans="6:6" x14ac:dyDescent="0.35">
      <c r="F44326" s="13"/>
    </row>
    <row r="44327" spans="6:6" x14ac:dyDescent="0.35">
      <c r="F44327" s="13"/>
    </row>
    <row r="44328" spans="6:6" x14ac:dyDescent="0.35">
      <c r="F44328" s="13"/>
    </row>
    <row r="44329" spans="6:6" x14ac:dyDescent="0.35">
      <c r="F44329" s="13"/>
    </row>
    <row r="44330" spans="6:6" x14ac:dyDescent="0.35">
      <c r="F44330" s="13"/>
    </row>
    <row r="44331" spans="6:6" x14ac:dyDescent="0.35">
      <c r="F44331" s="13"/>
    </row>
    <row r="44332" spans="6:6" x14ac:dyDescent="0.35">
      <c r="F44332" s="13"/>
    </row>
    <row r="44333" spans="6:6" x14ac:dyDescent="0.35">
      <c r="F44333" s="13"/>
    </row>
    <row r="44334" spans="6:6" x14ac:dyDescent="0.35">
      <c r="F44334" s="13"/>
    </row>
    <row r="44335" spans="6:6" x14ac:dyDescent="0.35">
      <c r="F44335" s="13"/>
    </row>
    <row r="44336" spans="6:6" x14ac:dyDescent="0.35">
      <c r="F44336" s="13"/>
    </row>
    <row r="44337" spans="6:6" x14ac:dyDescent="0.35">
      <c r="F44337" s="13"/>
    </row>
    <row r="44338" spans="6:6" x14ac:dyDescent="0.35">
      <c r="F44338" s="13"/>
    </row>
    <row r="44339" spans="6:6" x14ac:dyDescent="0.35">
      <c r="F44339" s="13"/>
    </row>
    <row r="44340" spans="6:6" x14ac:dyDescent="0.35">
      <c r="F44340" s="13"/>
    </row>
    <row r="44341" spans="6:6" x14ac:dyDescent="0.35">
      <c r="F44341" s="13"/>
    </row>
    <row r="44342" spans="6:6" x14ac:dyDescent="0.35">
      <c r="F44342" s="13"/>
    </row>
    <row r="44343" spans="6:6" x14ac:dyDescent="0.35">
      <c r="F44343" s="13"/>
    </row>
    <row r="44344" spans="6:6" x14ac:dyDescent="0.35">
      <c r="F44344" s="13"/>
    </row>
    <row r="44345" spans="6:6" x14ac:dyDescent="0.35">
      <c r="F44345" s="13"/>
    </row>
    <row r="44346" spans="6:6" x14ac:dyDescent="0.35">
      <c r="F44346" s="13"/>
    </row>
    <row r="44347" spans="6:6" x14ac:dyDescent="0.35">
      <c r="F44347" s="13"/>
    </row>
    <row r="44348" spans="6:6" x14ac:dyDescent="0.35">
      <c r="F44348" s="13"/>
    </row>
    <row r="44349" spans="6:6" x14ac:dyDescent="0.35">
      <c r="F44349" s="13"/>
    </row>
    <row r="44350" spans="6:6" x14ac:dyDescent="0.35">
      <c r="F44350" s="13"/>
    </row>
    <row r="44351" spans="6:6" x14ac:dyDescent="0.35">
      <c r="F44351" s="13"/>
    </row>
    <row r="44352" spans="6:6" x14ac:dyDescent="0.35">
      <c r="F44352" s="13"/>
    </row>
    <row r="44353" spans="6:6" x14ac:dyDescent="0.35">
      <c r="F44353" s="13"/>
    </row>
    <row r="44354" spans="6:6" x14ac:dyDescent="0.35">
      <c r="F44354" s="13"/>
    </row>
    <row r="44355" spans="6:6" x14ac:dyDescent="0.35">
      <c r="F44355" s="13"/>
    </row>
    <row r="44356" spans="6:6" x14ac:dyDescent="0.35">
      <c r="F44356" s="13"/>
    </row>
    <row r="44357" spans="6:6" x14ac:dyDescent="0.35">
      <c r="F44357" s="13"/>
    </row>
    <row r="44358" spans="6:6" x14ac:dyDescent="0.35">
      <c r="F44358" s="13"/>
    </row>
    <row r="44359" spans="6:6" x14ac:dyDescent="0.35">
      <c r="F44359" s="13"/>
    </row>
    <row r="44360" spans="6:6" x14ac:dyDescent="0.35">
      <c r="F44360" s="13"/>
    </row>
    <row r="44361" spans="6:6" x14ac:dyDescent="0.35">
      <c r="F44361" s="13"/>
    </row>
    <row r="44362" spans="6:6" x14ac:dyDescent="0.35">
      <c r="F44362" s="13"/>
    </row>
    <row r="44363" spans="6:6" x14ac:dyDescent="0.35">
      <c r="F44363" s="13"/>
    </row>
    <row r="44364" spans="6:6" x14ac:dyDescent="0.35">
      <c r="F44364" s="13"/>
    </row>
    <row r="44365" spans="6:6" x14ac:dyDescent="0.35">
      <c r="F44365" s="13"/>
    </row>
    <row r="44366" spans="6:6" x14ac:dyDescent="0.35">
      <c r="F44366" s="13"/>
    </row>
    <row r="44367" spans="6:6" x14ac:dyDescent="0.35">
      <c r="F44367" s="13"/>
    </row>
    <row r="44368" spans="6:6" x14ac:dyDescent="0.35">
      <c r="F44368" s="13"/>
    </row>
    <row r="44369" spans="6:6" x14ac:dyDescent="0.35">
      <c r="F44369" s="13"/>
    </row>
    <row r="44370" spans="6:6" x14ac:dyDescent="0.35">
      <c r="F44370" s="13"/>
    </row>
    <row r="44371" spans="6:6" x14ac:dyDescent="0.35">
      <c r="F44371" s="13"/>
    </row>
    <row r="44372" spans="6:6" x14ac:dyDescent="0.35">
      <c r="F44372" s="13"/>
    </row>
    <row r="44373" spans="6:6" x14ac:dyDescent="0.35">
      <c r="F44373" s="13"/>
    </row>
    <row r="44374" spans="6:6" x14ac:dyDescent="0.35">
      <c r="F44374" s="13"/>
    </row>
    <row r="44375" spans="6:6" x14ac:dyDescent="0.35">
      <c r="F44375" s="13"/>
    </row>
    <row r="44376" spans="6:6" x14ac:dyDescent="0.35">
      <c r="F44376" s="13"/>
    </row>
    <row r="44377" spans="6:6" x14ac:dyDescent="0.35">
      <c r="F44377" s="13"/>
    </row>
    <row r="44378" spans="6:6" x14ac:dyDescent="0.35">
      <c r="F44378" s="13"/>
    </row>
    <row r="44379" spans="6:6" x14ac:dyDescent="0.35">
      <c r="F44379" s="13"/>
    </row>
    <row r="44380" spans="6:6" x14ac:dyDescent="0.35">
      <c r="F44380" s="13"/>
    </row>
    <row r="44381" spans="6:6" x14ac:dyDescent="0.35">
      <c r="F44381" s="13"/>
    </row>
    <row r="44382" spans="6:6" x14ac:dyDescent="0.35">
      <c r="F44382" s="13"/>
    </row>
    <row r="44383" spans="6:6" x14ac:dyDescent="0.35">
      <c r="F44383" s="13"/>
    </row>
    <row r="44384" spans="6:6" x14ac:dyDescent="0.35">
      <c r="F44384" s="13"/>
    </row>
    <row r="44385" spans="6:6" x14ac:dyDescent="0.35">
      <c r="F44385" s="13"/>
    </row>
    <row r="44386" spans="6:6" x14ac:dyDescent="0.35">
      <c r="F44386" s="13"/>
    </row>
    <row r="44387" spans="6:6" x14ac:dyDescent="0.35">
      <c r="F44387" s="13"/>
    </row>
    <row r="44388" spans="6:6" x14ac:dyDescent="0.35">
      <c r="F44388" s="13"/>
    </row>
    <row r="44389" spans="6:6" x14ac:dyDescent="0.35">
      <c r="F44389" s="13"/>
    </row>
    <row r="44390" spans="6:6" x14ac:dyDescent="0.35">
      <c r="F44390" s="13"/>
    </row>
    <row r="44391" spans="6:6" x14ac:dyDescent="0.35">
      <c r="F44391" s="13"/>
    </row>
    <row r="44392" spans="6:6" x14ac:dyDescent="0.35">
      <c r="F44392" s="13"/>
    </row>
    <row r="44393" spans="6:6" x14ac:dyDescent="0.35">
      <c r="F44393" s="13"/>
    </row>
    <row r="44394" spans="6:6" x14ac:dyDescent="0.35">
      <c r="F44394" s="13"/>
    </row>
    <row r="44395" spans="6:6" x14ac:dyDescent="0.35">
      <c r="F44395" s="13"/>
    </row>
    <row r="44396" spans="6:6" x14ac:dyDescent="0.35">
      <c r="F44396" s="13"/>
    </row>
    <row r="44397" spans="6:6" x14ac:dyDescent="0.35">
      <c r="F44397" s="13"/>
    </row>
    <row r="44398" spans="6:6" x14ac:dyDescent="0.35">
      <c r="F44398" s="13"/>
    </row>
    <row r="44399" spans="6:6" x14ac:dyDescent="0.35">
      <c r="F44399" s="13"/>
    </row>
    <row r="44400" spans="6:6" x14ac:dyDescent="0.35">
      <c r="F44400" s="13"/>
    </row>
    <row r="44401" spans="6:6" x14ac:dyDescent="0.35">
      <c r="F44401" s="13"/>
    </row>
    <row r="44402" spans="6:6" x14ac:dyDescent="0.35">
      <c r="F44402" s="13"/>
    </row>
    <row r="44403" spans="6:6" x14ac:dyDescent="0.35">
      <c r="F44403" s="13"/>
    </row>
    <row r="44404" spans="6:6" x14ac:dyDescent="0.35">
      <c r="F44404" s="13"/>
    </row>
    <row r="44405" spans="6:6" x14ac:dyDescent="0.35">
      <c r="F44405" s="13"/>
    </row>
    <row r="44406" spans="6:6" x14ac:dyDescent="0.35">
      <c r="F44406" s="13"/>
    </row>
    <row r="44407" spans="6:6" x14ac:dyDescent="0.35">
      <c r="F44407" s="13"/>
    </row>
    <row r="44408" spans="6:6" x14ac:dyDescent="0.35">
      <c r="F44408" s="13"/>
    </row>
    <row r="44409" spans="6:6" x14ac:dyDescent="0.35">
      <c r="F44409" s="13"/>
    </row>
    <row r="44410" spans="6:6" x14ac:dyDescent="0.35">
      <c r="F44410" s="13"/>
    </row>
    <row r="44411" spans="6:6" x14ac:dyDescent="0.35">
      <c r="F44411" s="13"/>
    </row>
    <row r="44412" spans="6:6" x14ac:dyDescent="0.35">
      <c r="F44412" s="13"/>
    </row>
    <row r="44413" spans="6:6" x14ac:dyDescent="0.35">
      <c r="F44413" s="13"/>
    </row>
    <row r="44414" spans="6:6" x14ac:dyDescent="0.35">
      <c r="F44414" s="13"/>
    </row>
    <row r="44415" spans="6:6" x14ac:dyDescent="0.35">
      <c r="F44415" s="13"/>
    </row>
    <row r="44416" spans="6:6" x14ac:dyDescent="0.35">
      <c r="F44416" s="13"/>
    </row>
    <row r="44417" spans="6:6" x14ac:dyDescent="0.35">
      <c r="F44417" s="13"/>
    </row>
    <row r="44418" spans="6:6" x14ac:dyDescent="0.35">
      <c r="F44418" s="13"/>
    </row>
    <row r="44419" spans="6:6" x14ac:dyDescent="0.35">
      <c r="F44419" s="13"/>
    </row>
    <row r="44420" spans="6:6" x14ac:dyDescent="0.35">
      <c r="F44420" s="13"/>
    </row>
    <row r="44421" spans="6:6" x14ac:dyDescent="0.35">
      <c r="F44421" s="13"/>
    </row>
    <row r="44422" spans="6:6" x14ac:dyDescent="0.35">
      <c r="F44422" s="13"/>
    </row>
    <row r="44423" spans="6:6" x14ac:dyDescent="0.35">
      <c r="F44423" s="13"/>
    </row>
    <row r="44424" spans="6:6" x14ac:dyDescent="0.35">
      <c r="F44424" s="13"/>
    </row>
    <row r="44425" spans="6:6" x14ac:dyDescent="0.35">
      <c r="F44425" s="13"/>
    </row>
    <row r="44426" spans="6:6" x14ac:dyDescent="0.35">
      <c r="F44426" s="13"/>
    </row>
    <row r="44427" spans="6:6" x14ac:dyDescent="0.35">
      <c r="F44427" s="13"/>
    </row>
    <row r="44428" spans="6:6" x14ac:dyDescent="0.35">
      <c r="F44428" s="13"/>
    </row>
    <row r="44429" spans="6:6" x14ac:dyDescent="0.35">
      <c r="F44429" s="13"/>
    </row>
    <row r="44430" spans="6:6" x14ac:dyDescent="0.35">
      <c r="F44430" s="13"/>
    </row>
    <row r="44431" spans="6:6" x14ac:dyDescent="0.35">
      <c r="F44431" s="13"/>
    </row>
    <row r="44432" spans="6:6" x14ac:dyDescent="0.35">
      <c r="F44432" s="13"/>
    </row>
    <row r="44433" spans="6:6" x14ac:dyDescent="0.35">
      <c r="F44433" s="13"/>
    </row>
    <row r="44434" spans="6:6" x14ac:dyDescent="0.35">
      <c r="F44434" s="13"/>
    </row>
    <row r="44435" spans="6:6" x14ac:dyDescent="0.35">
      <c r="F44435" s="13"/>
    </row>
    <row r="44436" spans="6:6" x14ac:dyDescent="0.35">
      <c r="F44436" s="13"/>
    </row>
    <row r="44437" spans="6:6" x14ac:dyDescent="0.35">
      <c r="F44437" s="13"/>
    </row>
    <row r="44438" spans="6:6" x14ac:dyDescent="0.35">
      <c r="F44438" s="13"/>
    </row>
    <row r="44439" spans="6:6" x14ac:dyDescent="0.35">
      <c r="F44439" s="13"/>
    </row>
    <row r="44440" spans="6:6" x14ac:dyDescent="0.35">
      <c r="F44440" s="13"/>
    </row>
    <row r="44441" spans="6:6" x14ac:dyDescent="0.35">
      <c r="F44441" s="13"/>
    </row>
    <row r="44442" spans="6:6" x14ac:dyDescent="0.35">
      <c r="F44442" s="13"/>
    </row>
    <row r="44443" spans="6:6" x14ac:dyDescent="0.35">
      <c r="F44443" s="13"/>
    </row>
    <row r="44444" spans="6:6" x14ac:dyDescent="0.35">
      <c r="F44444" s="13"/>
    </row>
    <row r="44445" spans="6:6" x14ac:dyDescent="0.35">
      <c r="F44445" s="13"/>
    </row>
    <row r="44446" spans="6:6" x14ac:dyDescent="0.35">
      <c r="F44446" s="13"/>
    </row>
    <row r="44447" spans="6:6" x14ac:dyDescent="0.35">
      <c r="F44447" s="13"/>
    </row>
    <row r="44448" spans="6:6" x14ac:dyDescent="0.35">
      <c r="F44448" s="13"/>
    </row>
    <row r="44449" spans="6:6" x14ac:dyDescent="0.35">
      <c r="F44449" s="13"/>
    </row>
    <row r="44450" spans="6:6" x14ac:dyDescent="0.35">
      <c r="F44450" s="13"/>
    </row>
    <row r="44451" spans="6:6" x14ac:dyDescent="0.35">
      <c r="F44451" s="13"/>
    </row>
    <row r="44452" spans="6:6" x14ac:dyDescent="0.35">
      <c r="F44452" s="13"/>
    </row>
    <row r="44453" spans="6:6" x14ac:dyDescent="0.35">
      <c r="F44453" s="13"/>
    </row>
    <row r="44454" spans="6:6" x14ac:dyDescent="0.35">
      <c r="F44454" s="13"/>
    </row>
    <row r="44455" spans="6:6" x14ac:dyDescent="0.35">
      <c r="F44455" s="13"/>
    </row>
    <row r="44456" spans="6:6" x14ac:dyDescent="0.35">
      <c r="F44456" s="13"/>
    </row>
    <row r="44457" spans="6:6" x14ac:dyDescent="0.35">
      <c r="F44457" s="13"/>
    </row>
    <row r="44458" spans="6:6" x14ac:dyDescent="0.35">
      <c r="F44458" s="13"/>
    </row>
    <row r="44459" spans="6:6" x14ac:dyDescent="0.35">
      <c r="F44459" s="13"/>
    </row>
    <row r="44460" spans="6:6" x14ac:dyDescent="0.35">
      <c r="F44460" s="13"/>
    </row>
    <row r="44461" spans="6:6" x14ac:dyDescent="0.35">
      <c r="F44461" s="13"/>
    </row>
    <row r="44462" spans="6:6" x14ac:dyDescent="0.35">
      <c r="F44462" s="13"/>
    </row>
    <row r="44463" spans="6:6" x14ac:dyDescent="0.35">
      <c r="F44463" s="13"/>
    </row>
    <row r="44464" spans="6:6" x14ac:dyDescent="0.35">
      <c r="F44464" s="13"/>
    </row>
    <row r="44465" spans="6:6" x14ac:dyDescent="0.35">
      <c r="F44465" s="13"/>
    </row>
    <row r="44466" spans="6:6" x14ac:dyDescent="0.35">
      <c r="F44466" s="13"/>
    </row>
    <row r="44467" spans="6:6" x14ac:dyDescent="0.35">
      <c r="F44467" s="13"/>
    </row>
    <row r="44468" spans="6:6" x14ac:dyDescent="0.35">
      <c r="F44468" s="13"/>
    </row>
    <row r="44469" spans="6:6" x14ac:dyDescent="0.35">
      <c r="F44469" s="13"/>
    </row>
    <row r="44470" spans="6:6" x14ac:dyDescent="0.35">
      <c r="F44470" s="13"/>
    </row>
    <row r="44471" spans="6:6" x14ac:dyDescent="0.35">
      <c r="F44471" s="13"/>
    </row>
    <row r="44472" spans="6:6" x14ac:dyDescent="0.35">
      <c r="F44472" s="13"/>
    </row>
    <row r="44473" spans="6:6" x14ac:dyDescent="0.35">
      <c r="F44473" s="13"/>
    </row>
    <row r="44474" spans="6:6" x14ac:dyDescent="0.35">
      <c r="F44474" s="13"/>
    </row>
    <row r="44475" spans="6:6" x14ac:dyDescent="0.35">
      <c r="F44475" s="13"/>
    </row>
    <row r="44476" spans="6:6" x14ac:dyDescent="0.35">
      <c r="F44476" s="13"/>
    </row>
    <row r="44477" spans="6:6" x14ac:dyDescent="0.35">
      <c r="F44477" s="13"/>
    </row>
    <row r="44478" spans="6:6" x14ac:dyDescent="0.35">
      <c r="F44478" s="13"/>
    </row>
    <row r="44479" spans="6:6" x14ac:dyDescent="0.35">
      <c r="F44479" s="13"/>
    </row>
    <row r="44480" spans="6:6" x14ac:dyDescent="0.35">
      <c r="F44480" s="13"/>
    </row>
    <row r="44481" spans="6:6" x14ac:dyDescent="0.35">
      <c r="F44481" s="13"/>
    </row>
    <row r="44482" spans="6:6" x14ac:dyDescent="0.35">
      <c r="F44482" s="13"/>
    </row>
    <row r="44483" spans="6:6" x14ac:dyDescent="0.35">
      <c r="F44483" s="13"/>
    </row>
    <row r="44484" spans="6:6" x14ac:dyDescent="0.35">
      <c r="F44484" s="13"/>
    </row>
    <row r="44485" spans="6:6" x14ac:dyDescent="0.35">
      <c r="F44485" s="13"/>
    </row>
    <row r="44486" spans="6:6" x14ac:dyDescent="0.35">
      <c r="F44486" s="13"/>
    </row>
    <row r="44487" spans="6:6" x14ac:dyDescent="0.35">
      <c r="F44487" s="13"/>
    </row>
    <row r="44488" spans="6:6" x14ac:dyDescent="0.35">
      <c r="F44488" s="13"/>
    </row>
    <row r="44489" spans="6:6" x14ac:dyDescent="0.35">
      <c r="F44489" s="13"/>
    </row>
    <row r="44490" spans="6:6" x14ac:dyDescent="0.35">
      <c r="F44490" s="13"/>
    </row>
    <row r="44491" spans="6:6" x14ac:dyDescent="0.35">
      <c r="F44491" s="13"/>
    </row>
    <row r="44492" spans="6:6" x14ac:dyDescent="0.35">
      <c r="F44492" s="13"/>
    </row>
    <row r="44493" spans="6:6" x14ac:dyDescent="0.35">
      <c r="F44493" s="13"/>
    </row>
    <row r="44494" spans="6:6" x14ac:dyDescent="0.35">
      <c r="F44494" s="13"/>
    </row>
    <row r="44495" spans="6:6" x14ac:dyDescent="0.35">
      <c r="F44495" s="13"/>
    </row>
    <row r="44496" spans="6:6" x14ac:dyDescent="0.35">
      <c r="F44496" s="13"/>
    </row>
    <row r="44497" spans="6:6" x14ac:dyDescent="0.35">
      <c r="F44497" s="13"/>
    </row>
    <row r="44498" spans="6:6" x14ac:dyDescent="0.35">
      <c r="F44498" s="13"/>
    </row>
    <row r="44499" spans="6:6" x14ac:dyDescent="0.35">
      <c r="F44499" s="13"/>
    </row>
    <row r="44500" spans="6:6" x14ac:dyDescent="0.35">
      <c r="F44500" s="13"/>
    </row>
    <row r="44501" spans="6:6" x14ac:dyDescent="0.35">
      <c r="F44501" s="13"/>
    </row>
    <row r="44502" spans="6:6" x14ac:dyDescent="0.35">
      <c r="F44502" s="13"/>
    </row>
    <row r="44503" spans="6:6" x14ac:dyDescent="0.35">
      <c r="F44503" s="13"/>
    </row>
    <row r="44504" spans="6:6" x14ac:dyDescent="0.35">
      <c r="F44504" s="13"/>
    </row>
    <row r="44505" spans="6:6" x14ac:dyDescent="0.35">
      <c r="F44505" s="13"/>
    </row>
    <row r="44506" spans="6:6" x14ac:dyDescent="0.35">
      <c r="F44506" s="13"/>
    </row>
    <row r="44507" spans="6:6" x14ac:dyDescent="0.35">
      <c r="F44507" s="13"/>
    </row>
    <row r="44508" spans="6:6" x14ac:dyDescent="0.35">
      <c r="F44508" s="13"/>
    </row>
    <row r="44509" spans="6:6" x14ac:dyDescent="0.35">
      <c r="F44509" s="13"/>
    </row>
    <row r="44510" spans="6:6" x14ac:dyDescent="0.35">
      <c r="F44510" s="13"/>
    </row>
    <row r="44511" spans="6:6" x14ac:dyDescent="0.35">
      <c r="F44511" s="13"/>
    </row>
    <row r="44512" spans="6:6" x14ac:dyDescent="0.35">
      <c r="F44512" s="13"/>
    </row>
    <row r="44513" spans="6:6" x14ac:dyDescent="0.35">
      <c r="F44513" s="13"/>
    </row>
    <row r="44514" spans="6:6" x14ac:dyDescent="0.35">
      <c r="F44514" s="13"/>
    </row>
    <row r="44515" spans="6:6" x14ac:dyDescent="0.35">
      <c r="F44515" s="13"/>
    </row>
    <row r="44516" spans="6:6" x14ac:dyDescent="0.35">
      <c r="F44516" s="13"/>
    </row>
    <row r="44517" spans="6:6" x14ac:dyDescent="0.35">
      <c r="F44517" s="13"/>
    </row>
    <row r="44518" spans="6:6" x14ac:dyDescent="0.35">
      <c r="F44518" s="13"/>
    </row>
    <row r="44519" spans="6:6" x14ac:dyDescent="0.35">
      <c r="F44519" s="13"/>
    </row>
    <row r="44520" spans="6:6" x14ac:dyDescent="0.35">
      <c r="F44520" s="13"/>
    </row>
    <row r="44521" spans="6:6" x14ac:dyDescent="0.35">
      <c r="F44521" s="13"/>
    </row>
    <row r="44522" spans="6:6" x14ac:dyDescent="0.35">
      <c r="F44522" s="13"/>
    </row>
    <row r="44523" spans="6:6" x14ac:dyDescent="0.35">
      <c r="F44523" s="13"/>
    </row>
    <row r="44524" spans="6:6" x14ac:dyDescent="0.35">
      <c r="F44524" s="13"/>
    </row>
    <row r="44525" spans="6:6" x14ac:dyDescent="0.35">
      <c r="F44525" s="13"/>
    </row>
    <row r="44526" spans="6:6" x14ac:dyDescent="0.35">
      <c r="F44526" s="13"/>
    </row>
    <row r="44527" spans="6:6" x14ac:dyDescent="0.35">
      <c r="F44527" s="13"/>
    </row>
    <row r="44528" spans="6:6" x14ac:dyDescent="0.35">
      <c r="F44528" s="13"/>
    </row>
    <row r="44529" spans="6:6" x14ac:dyDescent="0.35">
      <c r="F44529" s="13"/>
    </row>
    <row r="44530" spans="6:6" x14ac:dyDescent="0.35">
      <c r="F44530" s="13"/>
    </row>
    <row r="44531" spans="6:6" x14ac:dyDescent="0.35">
      <c r="F44531" s="13"/>
    </row>
    <row r="44532" spans="6:6" x14ac:dyDescent="0.35">
      <c r="F44532" s="13"/>
    </row>
    <row r="44533" spans="6:6" x14ac:dyDescent="0.35">
      <c r="F44533" s="13"/>
    </row>
    <row r="44534" spans="6:6" x14ac:dyDescent="0.35">
      <c r="F44534" s="13"/>
    </row>
    <row r="44535" spans="6:6" x14ac:dyDescent="0.35">
      <c r="F44535" s="13"/>
    </row>
    <row r="44536" spans="6:6" x14ac:dyDescent="0.35">
      <c r="F44536" s="13"/>
    </row>
    <row r="44537" spans="6:6" x14ac:dyDescent="0.35">
      <c r="F44537" s="13"/>
    </row>
    <row r="44538" spans="6:6" x14ac:dyDescent="0.35">
      <c r="F44538" s="13"/>
    </row>
    <row r="44539" spans="6:6" x14ac:dyDescent="0.35">
      <c r="F44539" s="13"/>
    </row>
    <row r="44540" spans="6:6" x14ac:dyDescent="0.35">
      <c r="F44540" s="13"/>
    </row>
    <row r="44541" spans="6:6" x14ac:dyDescent="0.35">
      <c r="F44541" s="13"/>
    </row>
    <row r="44542" spans="6:6" x14ac:dyDescent="0.35">
      <c r="F44542" s="13"/>
    </row>
    <row r="44543" spans="6:6" x14ac:dyDescent="0.35">
      <c r="F44543" s="13"/>
    </row>
    <row r="44544" spans="6:6" x14ac:dyDescent="0.35">
      <c r="F44544" s="13"/>
    </row>
    <row r="44545" spans="6:6" x14ac:dyDescent="0.35">
      <c r="F44545" s="13"/>
    </row>
    <row r="44546" spans="6:6" x14ac:dyDescent="0.35">
      <c r="F44546" s="13"/>
    </row>
    <row r="44547" spans="6:6" x14ac:dyDescent="0.35">
      <c r="F44547" s="13"/>
    </row>
    <row r="44548" spans="6:6" x14ac:dyDescent="0.35">
      <c r="F44548" s="13"/>
    </row>
    <row r="44549" spans="6:6" x14ac:dyDescent="0.35">
      <c r="F44549" s="13"/>
    </row>
    <row r="44550" spans="6:6" x14ac:dyDescent="0.35">
      <c r="F44550" s="13"/>
    </row>
    <row r="44551" spans="6:6" x14ac:dyDescent="0.35">
      <c r="F44551" s="13"/>
    </row>
    <row r="44552" spans="6:6" x14ac:dyDescent="0.35">
      <c r="F44552" s="13"/>
    </row>
    <row r="44553" spans="6:6" x14ac:dyDescent="0.35">
      <c r="F44553" s="13"/>
    </row>
    <row r="44554" spans="6:6" x14ac:dyDescent="0.35">
      <c r="F44554" s="13"/>
    </row>
    <row r="44555" spans="6:6" x14ac:dyDescent="0.35">
      <c r="F44555" s="13"/>
    </row>
    <row r="44556" spans="6:6" x14ac:dyDescent="0.35">
      <c r="F44556" s="13"/>
    </row>
    <row r="44557" spans="6:6" x14ac:dyDescent="0.35">
      <c r="F44557" s="13"/>
    </row>
    <row r="44558" spans="6:6" x14ac:dyDescent="0.35">
      <c r="F44558" s="13"/>
    </row>
    <row r="44559" spans="6:6" x14ac:dyDescent="0.35">
      <c r="F44559" s="13"/>
    </row>
    <row r="44560" spans="6:6" x14ac:dyDescent="0.35">
      <c r="F44560" s="13"/>
    </row>
    <row r="44561" spans="6:6" x14ac:dyDescent="0.35">
      <c r="F44561" s="13"/>
    </row>
    <row r="44562" spans="6:6" x14ac:dyDescent="0.35">
      <c r="F44562" s="13"/>
    </row>
    <row r="44563" spans="6:6" x14ac:dyDescent="0.35">
      <c r="F44563" s="13"/>
    </row>
    <row r="44564" spans="6:6" x14ac:dyDescent="0.35">
      <c r="F44564" s="13"/>
    </row>
    <row r="44565" spans="6:6" x14ac:dyDescent="0.35">
      <c r="F44565" s="13"/>
    </row>
    <row r="44566" spans="6:6" x14ac:dyDescent="0.35">
      <c r="F44566" s="13"/>
    </row>
    <row r="44567" spans="6:6" x14ac:dyDescent="0.35">
      <c r="F44567" s="13"/>
    </row>
    <row r="44568" spans="6:6" x14ac:dyDescent="0.35">
      <c r="F44568" s="13"/>
    </row>
    <row r="44569" spans="6:6" x14ac:dyDescent="0.35">
      <c r="F44569" s="13"/>
    </row>
    <row r="44570" spans="6:6" x14ac:dyDescent="0.35">
      <c r="F44570" s="13"/>
    </row>
    <row r="44571" spans="6:6" x14ac:dyDescent="0.35">
      <c r="F44571" s="13"/>
    </row>
    <row r="44572" spans="6:6" x14ac:dyDescent="0.35">
      <c r="F44572" s="13"/>
    </row>
    <row r="44573" spans="6:6" x14ac:dyDescent="0.35">
      <c r="F44573" s="13"/>
    </row>
    <row r="44574" spans="6:6" x14ac:dyDescent="0.35">
      <c r="F44574" s="13"/>
    </row>
    <row r="44575" spans="6:6" x14ac:dyDescent="0.35">
      <c r="F44575" s="13"/>
    </row>
    <row r="44576" spans="6:6" x14ac:dyDescent="0.35">
      <c r="F44576" s="13"/>
    </row>
    <row r="44577" spans="6:6" x14ac:dyDescent="0.35">
      <c r="F44577" s="13"/>
    </row>
    <row r="44578" spans="6:6" x14ac:dyDescent="0.35">
      <c r="F44578" s="13"/>
    </row>
    <row r="44579" spans="6:6" x14ac:dyDescent="0.35">
      <c r="F44579" s="13"/>
    </row>
    <row r="44580" spans="6:6" x14ac:dyDescent="0.35">
      <c r="F44580" s="13"/>
    </row>
    <row r="44581" spans="6:6" x14ac:dyDescent="0.35">
      <c r="F44581" s="13"/>
    </row>
    <row r="44582" spans="6:6" x14ac:dyDescent="0.35">
      <c r="F44582" s="13"/>
    </row>
    <row r="44583" spans="6:6" x14ac:dyDescent="0.35">
      <c r="F44583" s="13"/>
    </row>
    <row r="44584" spans="6:6" x14ac:dyDescent="0.35">
      <c r="F44584" s="13"/>
    </row>
    <row r="44585" spans="6:6" x14ac:dyDescent="0.35">
      <c r="F44585" s="13"/>
    </row>
    <row r="44586" spans="6:6" x14ac:dyDescent="0.35">
      <c r="F44586" s="13"/>
    </row>
    <row r="44587" spans="6:6" x14ac:dyDescent="0.35">
      <c r="F44587" s="13"/>
    </row>
    <row r="44588" spans="6:6" x14ac:dyDescent="0.35">
      <c r="F44588" s="13"/>
    </row>
    <row r="44589" spans="6:6" x14ac:dyDescent="0.35">
      <c r="F44589" s="13"/>
    </row>
    <row r="44590" spans="6:6" x14ac:dyDescent="0.35">
      <c r="F44590" s="13"/>
    </row>
    <row r="44591" spans="6:6" x14ac:dyDescent="0.35">
      <c r="F44591" s="13"/>
    </row>
    <row r="44592" spans="6:6" x14ac:dyDescent="0.35">
      <c r="F44592" s="13"/>
    </row>
    <row r="44593" spans="6:6" x14ac:dyDescent="0.35">
      <c r="F44593" s="13"/>
    </row>
    <row r="44594" spans="6:6" x14ac:dyDescent="0.35">
      <c r="F44594" s="13"/>
    </row>
    <row r="44595" spans="6:6" x14ac:dyDescent="0.35">
      <c r="F44595" s="13"/>
    </row>
    <row r="44596" spans="6:6" x14ac:dyDescent="0.35">
      <c r="F44596" s="13"/>
    </row>
    <row r="44597" spans="6:6" x14ac:dyDescent="0.35">
      <c r="F44597" s="13"/>
    </row>
    <row r="44598" spans="6:6" x14ac:dyDescent="0.35">
      <c r="F44598" s="13"/>
    </row>
    <row r="44599" spans="6:6" x14ac:dyDescent="0.35">
      <c r="F44599" s="13"/>
    </row>
    <row r="44600" spans="6:6" x14ac:dyDescent="0.35">
      <c r="F44600" s="13"/>
    </row>
    <row r="44601" spans="6:6" x14ac:dyDescent="0.35">
      <c r="F44601" s="13"/>
    </row>
    <row r="44602" spans="6:6" x14ac:dyDescent="0.35">
      <c r="F44602" s="13"/>
    </row>
    <row r="44603" spans="6:6" x14ac:dyDescent="0.35">
      <c r="F44603" s="13"/>
    </row>
    <row r="44604" spans="6:6" x14ac:dyDescent="0.35">
      <c r="F44604" s="13"/>
    </row>
    <row r="44605" spans="6:6" x14ac:dyDescent="0.35">
      <c r="F44605" s="13"/>
    </row>
    <row r="44606" spans="6:6" x14ac:dyDescent="0.35">
      <c r="F44606" s="13"/>
    </row>
    <row r="44607" spans="6:6" x14ac:dyDescent="0.35">
      <c r="F44607" s="13"/>
    </row>
    <row r="44608" spans="6:6" x14ac:dyDescent="0.35">
      <c r="F44608" s="13"/>
    </row>
    <row r="44609" spans="6:6" x14ac:dyDescent="0.35">
      <c r="F44609" s="13"/>
    </row>
    <row r="44610" spans="6:6" x14ac:dyDescent="0.35">
      <c r="F44610" s="13"/>
    </row>
    <row r="44611" spans="6:6" x14ac:dyDescent="0.35">
      <c r="F44611" s="13"/>
    </row>
    <row r="44612" spans="6:6" x14ac:dyDescent="0.35">
      <c r="F44612" s="13"/>
    </row>
    <row r="44613" spans="6:6" x14ac:dyDescent="0.35">
      <c r="F44613" s="13"/>
    </row>
    <row r="44614" spans="6:6" x14ac:dyDescent="0.35">
      <c r="F44614" s="13"/>
    </row>
    <row r="44615" spans="6:6" x14ac:dyDescent="0.35">
      <c r="F44615" s="13"/>
    </row>
    <row r="44616" spans="6:6" x14ac:dyDescent="0.35">
      <c r="F44616" s="13"/>
    </row>
    <row r="44617" spans="6:6" x14ac:dyDescent="0.35">
      <c r="F44617" s="13"/>
    </row>
    <row r="44618" spans="6:6" x14ac:dyDescent="0.35">
      <c r="F44618" s="13"/>
    </row>
    <row r="44619" spans="6:6" x14ac:dyDescent="0.35">
      <c r="F44619" s="13"/>
    </row>
    <row r="44620" spans="6:6" x14ac:dyDescent="0.35">
      <c r="F44620" s="13"/>
    </row>
    <row r="44621" spans="6:6" x14ac:dyDescent="0.35">
      <c r="F44621" s="13"/>
    </row>
    <row r="44622" spans="6:6" x14ac:dyDescent="0.35">
      <c r="F44622" s="13"/>
    </row>
    <row r="44623" spans="6:6" x14ac:dyDescent="0.35">
      <c r="F44623" s="13"/>
    </row>
    <row r="44624" spans="6:6" x14ac:dyDescent="0.35">
      <c r="F44624" s="13"/>
    </row>
    <row r="44625" spans="6:6" x14ac:dyDescent="0.35">
      <c r="F44625" s="13"/>
    </row>
    <row r="44626" spans="6:6" x14ac:dyDescent="0.35">
      <c r="F44626" s="13"/>
    </row>
    <row r="44627" spans="6:6" x14ac:dyDescent="0.35">
      <c r="F44627" s="13"/>
    </row>
    <row r="44628" spans="6:6" x14ac:dyDescent="0.35">
      <c r="F44628" s="13"/>
    </row>
    <row r="44629" spans="6:6" x14ac:dyDescent="0.35">
      <c r="F44629" s="13"/>
    </row>
    <row r="44630" spans="6:6" x14ac:dyDescent="0.35">
      <c r="F44630" s="13"/>
    </row>
    <row r="44631" spans="6:6" x14ac:dyDescent="0.35">
      <c r="F44631" s="13"/>
    </row>
    <row r="44632" spans="6:6" x14ac:dyDescent="0.35">
      <c r="F44632" s="13"/>
    </row>
    <row r="44633" spans="6:6" x14ac:dyDescent="0.35">
      <c r="F44633" s="13"/>
    </row>
    <row r="44634" spans="6:6" x14ac:dyDescent="0.35">
      <c r="F44634" s="13"/>
    </row>
    <row r="44635" spans="6:6" x14ac:dyDescent="0.35">
      <c r="F44635" s="13"/>
    </row>
    <row r="44636" spans="6:6" x14ac:dyDescent="0.35">
      <c r="F44636" s="13"/>
    </row>
    <row r="44637" spans="6:6" x14ac:dyDescent="0.35">
      <c r="F44637" s="13"/>
    </row>
    <row r="44638" spans="6:6" x14ac:dyDescent="0.35">
      <c r="F44638" s="13"/>
    </row>
    <row r="44639" spans="6:6" x14ac:dyDescent="0.35">
      <c r="F44639" s="13"/>
    </row>
    <row r="44640" spans="6:6" x14ac:dyDescent="0.35">
      <c r="F44640" s="13"/>
    </row>
    <row r="44641" spans="6:6" x14ac:dyDescent="0.35">
      <c r="F44641" s="13"/>
    </row>
    <row r="44642" spans="6:6" x14ac:dyDescent="0.35">
      <c r="F44642" s="13"/>
    </row>
    <row r="44643" spans="6:6" x14ac:dyDescent="0.35">
      <c r="F44643" s="13"/>
    </row>
    <row r="44644" spans="6:6" x14ac:dyDescent="0.35">
      <c r="F44644" s="13"/>
    </row>
    <row r="44645" spans="6:6" x14ac:dyDescent="0.35">
      <c r="F44645" s="13"/>
    </row>
    <row r="44646" spans="6:6" x14ac:dyDescent="0.35">
      <c r="F44646" s="13"/>
    </row>
    <row r="44647" spans="6:6" x14ac:dyDescent="0.35">
      <c r="F44647" s="13"/>
    </row>
    <row r="44648" spans="6:6" x14ac:dyDescent="0.35">
      <c r="F44648" s="13"/>
    </row>
    <row r="44649" spans="6:6" x14ac:dyDescent="0.35">
      <c r="F44649" s="13"/>
    </row>
    <row r="44650" spans="6:6" x14ac:dyDescent="0.35">
      <c r="F44650" s="13"/>
    </row>
    <row r="44651" spans="6:6" x14ac:dyDescent="0.35">
      <c r="F44651" s="13"/>
    </row>
    <row r="44652" spans="6:6" x14ac:dyDescent="0.35">
      <c r="F44652" s="13"/>
    </row>
    <row r="44653" spans="6:6" x14ac:dyDescent="0.35">
      <c r="F44653" s="13"/>
    </row>
    <row r="44654" spans="6:6" x14ac:dyDescent="0.35">
      <c r="F44654" s="13"/>
    </row>
    <row r="44655" spans="6:6" x14ac:dyDescent="0.35">
      <c r="F44655" s="13"/>
    </row>
    <row r="44656" spans="6:6" x14ac:dyDescent="0.35">
      <c r="F44656" s="13"/>
    </row>
    <row r="44657" spans="6:6" x14ac:dyDescent="0.35">
      <c r="F44657" s="13"/>
    </row>
    <row r="44658" spans="6:6" x14ac:dyDescent="0.35">
      <c r="F44658" s="13"/>
    </row>
    <row r="44659" spans="6:6" x14ac:dyDescent="0.35">
      <c r="F44659" s="13"/>
    </row>
    <row r="44660" spans="6:6" x14ac:dyDescent="0.35">
      <c r="F44660" s="13"/>
    </row>
    <row r="44661" spans="6:6" x14ac:dyDescent="0.35">
      <c r="F44661" s="13"/>
    </row>
    <row r="44662" spans="6:6" x14ac:dyDescent="0.35">
      <c r="F44662" s="13"/>
    </row>
    <row r="44663" spans="6:6" x14ac:dyDescent="0.35">
      <c r="F44663" s="13"/>
    </row>
    <row r="44664" spans="6:6" x14ac:dyDescent="0.35">
      <c r="F44664" s="13"/>
    </row>
    <row r="44665" spans="6:6" x14ac:dyDescent="0.35">
      <c r="F44665" s="13"/>
    </row>
    <row r="44666" spans="6:6" x14ac:dyDescent="0.35">
      <c r="F44666" s="13"/>
    </row>
    <row r="44667" spans="6:6" x14ac:dyDescent="0.35">
      <c r="F44667" s="13"/>
    </row>
    <row r="44668" spans="6:6" x14ac:dyDescent="0.35">
      <c r="F44668" s="13"/>
    </row>
    <row r="44669" spans="6:6" x14ac:dyDescent="0.35">
      <c r="F44669" s="13"/>
    </row>
    <row r="44670" spans="6:6" x14ac:dyDescent="0.35">
      <c r="F44670" s="13"/>
    </row>
    <row r="44671" spans="6:6" x14ac:dyDescent="0.35">
      <c r="F44671" s="13"/>
    </row>
    <row r="44672" spans="6:6" x14ac:dyDescent="0.35">
      <c r="F44672" s="13"/>
    </row>
    <row r="44673" spans="6:6" x14ac:dyDescent="0.35">
      <c r="F44673" s="13"/>
    </row>
    <row r="44674" spans="6:6" x14ac:dyDescent="0.35">
      <c r="F44674" s="13"/>
    </row>
    <row r="44675" spans="6:6" x14ac:dyDescent="0.35">
      <c r="F44675" s="13"/>
    </row>
    <row r="44676" spans="6:6" x14ac:dyDescent="0.35">
      <c r="F44676" s="13"/>
    </row>
    <row r="44677" spans="6:6" x14ac:dyDescent="0.35">
      <c r="F44677" s="13"/>
    </row>
    <row r="44678" spans="6:6" x14ac:dyDescent="0.35">
      <c r="F44678" s="13"/>
    </row>
    <row r="44679" spans="6:6" x14ac:dyDescent="0.35">
      <c r="F44679" s="13"/>
    </row>
    <row r="44680" spans="6:6" x14ac:dyDescent="0.35">
      <c r="F44680" s="13"/>
    </row>
    <row r="44681" spans="6:6" x14ac:dyDescent="0.35">
      <c r="F44681" s="13"/>
    </row>
    <row r="44682" spans="6:6" x14ac:dyDescent="0.35">
      <c r="F44682" s="13"/>
    </row>
    <row r="44683" spans="6:6" x14ac:dyDescent="0.35">
      <c r="F44683" s="13"/>
    </row>
    <row r="44684" spans="6:6" x14ac:dyDescent="0.35">
      <c r="F44684" s="13"/>
    </row>
    <row r="44685" spans="6:6" x14ac:dyDescent="0.35">
      <c r="F44685" s="13"/>
    </row>
    <row r="44686" spans="6:6" x14ac:dyDescent="0.35">
      <c r="F44686" s="13"/>
    </row>
    <row r="44687" spans="6:6" x14ac:dyDescent="0.35">
      <c r="F44687" s="13"/>
    </row>
    <row r="44688" spans="6:6" x14ac:dyDescent="0.35">
      <c r="F44688" s="13"/>
    </row>
    <row r="44689" spans="6:6" x14ac:dyDescent="0.35">
      <c r="F44689" s="13"/>
    </row>
    <row r="44690" spans="6:6" x14ac:dyDescent="0.35">
      <c r="F44690" s="13"/>
    </row>
    <row r="44691" spans="6:6" x14ac:dyDescent="0.35">
      <c r="F44691" s="13"/>
    </row>
    <row r="44692" spans="6:6" x14ac:dyDescent="0.35">
      <c r="F44692" s="13"/>
    </row>
    <row r="44693" spans="6:6" x14ac:dyDescent="0.35">
      <c r="F44693" s="13"/>
    </row>
    <row r="44694" spans="6:6" x14ac:dyDescent="0.35">
      <c r="F44694" s="13"/>
    </row>
    <row r="44695" spans="6:6" x14ac:dyDescent="0.35">
      <c r="F44695" s="13"/>
    </row>
    <row r="44696" spans="6:6" x14ac:dyDescent="0.35">
      <c r="F44696" s="13"/>
    </row>
    <row r="44697" spans="6:6" x14ac:dyDescent="0.35">
      <c r="F44697" s="13"/>
    </row>
    <row r="44698" spans="6:6" x14ac:dyDescent="0.35">
      <c r="F44698" s="13"/>
    </row>
    <row r="44699" spans="6:6" x14ac:dyDescent="0.35">
      <c r="F44699" s="13"/>
    </row>
    <row r="44700" spans="6:6" x14ac:dyDescent="0.35">
      <c r="F44700" s="13"/>
    </row>
    <row r="44701" spans="6:6" x14ac:dyDescent="0.35">
      <c r="F44701" s="13"/>
    </row>
    <row r="44702" spans="6:6" x14ac:dyDescent="0.35">
      <c r="F44702" s="13"/>
    </row>
    <row r="44703" spans="6:6" x14ac:dyDescent="0.35">
      <c r="F44703" s="13"/>
    </row>
    <row r="44704" spans="6:6" x14ac:dyDescent="0.35">
      <c r="F44704" s="13"/>
    </row>
    <row r="44705" spans="6:6" x14ac:dyDescent="0.35">
      <c r="F44705" s="13"/>
    </row>
    <row r="44706" spans="6:6" x14ac:dyDescent="0.35">
      <c r="F44706" s="13"/>
    </row>
    <row r="44707" spans="6:6" x14ac:dyDescent="0.35">
      <c r="F44707" s="13"/>
    </row>
    <row r="44708" spans="6:6" x14ac:dyDescent="0.35">
      <c r="F44708" s="13"/>
    </row>
    <row r="44709" spans="6:6" x14ac:dyDescent="0.35">
      <c r="F44709" s="13"/>
    </row>
    <row r="44710" spans="6:6" x14ac:dyDescent="0.35">
      <c r="F44710" s="13"/>
    </row>
    <row r="44711" spans="6:6" x14ac:dyDescent="0.35">
      <c r="F44711" s="13"/>
    </row>
    <row r="44712" spans="6:6" x14ac:dyDescent="0.35">
      <c r="F44712" s="13"/>
    </row>
    <row r="44713" spans="6:6" x14ac:dyDescent="0.35">
      <c r="F44713" s="13"/>
    </row>
    <row r="44714" spans="6:6" x14ac:dyDescent="0.35">
      <c r="F44714" s="13"/>
    </row>
    <row r="44715" spans="6:6" x14ac:dyDescent="0.35">
      <c r="F44715" s="13"/>
    </row>
    <row r="44716" spans="6:6" x14ac:dyDescent="0.35">
      <c r="F44716" s="13"/>
    </row>
    <row r="44717" spans="6:6" x14ac:dyDescent="0.35">
      <c r="F44717" s="13"/>
    </row>
    <row r="44718" spans="6:6" x14ac:dyDescent="0.35">
      <c r="F44718" s="13"/>
    </row>
    <row r="44719" spans="6:6" x14ac:dyDescent="0.35">
      <c r="F44719" s="13"/>
    </row>
    <row r="44720" spans="6:6" x14ac:dyDescent="0.35">
      <c r="F44720" s="13"/>
    </row>
    <row r="44721" spans="6:6" x14ac:dyDescent="0.35">
      <c r="F44721" s="13"/>
    </row>
    <row r="44722" spans="6:6" x14ac:dyDescent="0.35">
      <c r="F44722" s="13"/>
    </row>
    <row r="44723" spans="6:6" x14ac:dyDescent="0.35">
      <c r="F44723" s="13"/>
    </row>
    <row r="44724" spans="6:6" x14ac:dyDescent="0.35">
      <c r="F44724" s="13"/>
    </row>
    <row r="44725" spans="6:6" x14ac:dyDescent="0.35">
      <c r="F44725" s="13"/>
    </row>
    <row r="44726" spans="6:6" x14ac:dyDescent="0.35">
      <c r="F44726" s="13"/>
    </row>
    <row r="44727" spans="6:6" x14ac:dyDescent="0.35">
      <c r="F44727" s="13"/>
    </row>
    <row r="44728" spans="6:6" x14ac:dyDescent="0.35">
      <c r="F44728" s="13"/>
    </row>
    <row r="44729" spans="6:6" x14ac:dyDescent="0.35">
      <c r="F44729" s="13"/>
    </row>
    <row r="44730" spans="6:6" x14ac:dyDescent="0.35">
      <c r="F44730" s="13"/>
    </row>
    <row r="44731" spans="6:6" x14ac:dyDescent="0.35">
      <c r="F44731" s="13"/>
    </row>
    <row r="44732" spans="6:6" x14ac:dyDescent="0.35">
      <c r="F44732" s="13"/>
    </row>
    <row r="44733" spans="6:6" x14ac:dyDescent="0.35">
      <c r="F44733" s="13"/>
    </row>
    <row r="44734" spans="6:6" x14ac:dyDescent="0.35">
      <c r="F44734" s="13"/>
    </row>
    <row r="44735" spans="6:6" x14ac:dyDescent="0.35">
      <c r="F44735" s="13"/>
    </row>
    <row r="44736" spans="6:6" x14ac:dyDescent="0.35">
      <c r="F44736" s="13"/>
    </row>
    <row r="44737" spans="6:6" x14ac:dyDescent="0.35">
      <c r="F44737" s="13"/>
    </row>
    <row r="44738" spans="6:6" x14ac:dyDescent="0.35">
      <c r="F44738" s="13"/>
    </row>
    <row r="44739" spans="6:6" x14ac:dyDescent="0.35">
      <c r="F44739" s="13"/>
    </row>
    <row r="44740" spans="6:6" x14ac:dyDescent="0.35">
      <c r="F44740" s="13"/>
    </row>
    <row r="44741" spans="6:6" x14ac:dyDescent="0.35">
      <c r="F44741" s="13"/>
    </row>
    <row r="44742" spans="6:6" x14ac:dyDescent="0.35">
      <c r="F44742" s="13"/>
    </row>
    <row r="44743" spans="6:6" x14ac:dyDescent="0.35">
      <c r="F44743" s="13"/>
    </row>
    <row r="44744" spans="6:6" x14ac:dyDescent="0.35">
      <c r="F44744" s="13"/>
    </row>
    <row r="44745" spans="6:6" x14ac:dyDescent="0.35">
      <c r="F44745" s="13"/>
    </row>
    <row r="44746" spans="6:6" x14ac:dyDescent="0.35">
      <c r="F44746" s="13"/>
    </row>
    <row r="44747" spans="6:6" x14ac:dyDescent="0.35">
      <c r="F44747" s="13"/>
    </row>
    <row r="44748" spans="6:6" x14ac:dyDescent="0.35">
      <c r="F44748" s="13"/>
    </row>
    <row r="44749" spans="6:6" x14ac:dyDescent="0.35">
      <c r="F44749" s="13"/>
    </row>
    <row r="44750" spans="6:6" x14ac:dyDescent="0.35">
      <c r="F44750" s="13"/>
    </row>
    <row r="44751" spans="6:6" x14ac:dyDescent="0.35">
      <c r="F44751" s="13"/>
    </row>
    <row r="44752" spans="6:6" x14ac:dyDescent="0.35">
      <c r="F44752" s="13"/>
    </row>
    <row r="44753" spans="6:6" x14ac:dyDescent="0.35">
      <c r="F44753" s="13"/>
    </row>
    <row r="44754" spans="6:6" x14ac:dyDescent="0.35">
      <c r="F44754" s="13"/>
    </row>
    <row r="44755" spans="6:6" x14ac:dyDescent="0.35">
      <c r="F44755" s="13"/>
    </row>
    <row r="44756" spans="6:6" x14ac:dyDescent="0.35">
      <c r="F44756" s="13"/>
    </row>
    <row r="44757" spans="6:6" x14ac:dyDescent="0.35">
      <c r="F44757" s="13"/>
    </row>
    <row r="44758" spans="6:6" x14ac:dyDescent="0.35">
      <c r="F44758" s="13"/>
    </row>
    <row r="44759" spans="6:6" x14ac:dyDescent="0.35">
      <c r="F44759" s="13"/>
    </row>
    <row r="44760" spans="6:6" x14ac:dyDescent="0.35">
      <c r="F44760" s="13"/>
    </row>
    <row r="44761" spans="6:6" x14ac:dyDescent="0.35">
      <c r="F44761" s="13"/>
    </row>
    <row r="44762" spans="6:6" x14ac:dyDescent="0.35">
      <c r="F44762" s="13"/>
    </row>
    <row r="44763" spans="6:6" x14ac:dyDescent="0.35">
      <c r="F44763" s="13"/>
    </row>
    <row r="44764" spans="6:6" x14ac:dyDescent="0.35">
      <c r="F44764" s="13"/>
    </row>
    <row r="44765" spans="6:6" x14ac:dyDescent="0.35">
      <c r="F44765" s="13"/>
    </row>
    <row r="44766" spans="6:6" x14ac:dyDescent="0.35">
      <c r="F44766" s="13"/>
    </row>
    <row r="44767" spans="6:6" x14ac:dyDescent="0.35">
      <c r="F44767" s="13"/>
    </row>
    <row r="44768" spans="6:6" x14ac:dyDescent="0.35">
      <c r="F44768" s="13"/>
    </row>
    <row r="44769" spans="6:6" x14ac:dyDescent="0.35">
      <c r="F44769" s="13"/>
    </row>
    <row r="44770" spans="6:6" x14ac:dyDescent="0.35">
      <c r="F44770" s="13"/>
    </row>
    <row r="44771" spans="6:6" x14ac:dyDescent="0.35">
      <c r="F44771" s="13"/>
    </row>
    <row r="44772" spans="6:6" x14ac:dyDescent="0.35">
      <c r="F44772" s="13"/>
    </row>
    <row r="44773" spans="6:6" x14ac:dyDescent="0.35">
      <c r="F44773" s="13"/>
    </row>
    <row r="44774" spans="6:6" x14ac:dyDescent="0.35">
      <c r="F44774" s="13"/>
    </row>
    <row r="44775" spans="6:6" x14ac:dyDescent="0.35">
      <c r="F44775" s="13"/>
    </row>
    <row r="44776" spans="6:6" x14ac:dyDescent="0.35">
      <c r="F44776" s="13"/>
    </row>
    <row r="44777" spans="6:6" x14ac:dyDescent="0.35">
      <c r="F44777" s="13"/>
    </row>
    <row r="44778" spans="6:6" x14ac:dyDescent="0.35">
      <c r="F44778" s="13"/>
    </row>
    <row r="44779" spans="6:6" x14ac:dyDescent="0.35">
      <c r="F44779" s="13"/>
    </row>
    <row r="44780" spans="6:6" x14ac:dyDescent="0.35">
      <c r="F44780" s="13"/>
    </row>
    <row r="44781" spans="6:6" x14ac:dyDescent="0.35">
      <c r="F44781" s="13"/>
    </row>
    <row r="44782" spans="6:6" x14ac:dyDescent="0.35">
      <c r="F44782" s="13"/>
    </row>
    <row r="44783" spans="6:6" x14ac:dyDescent="0.35">
      <c r="F44783" s="13"/>
    </row>
    <row r="44784" spans="6:6" x14ac:dyDescent="0.35">
      <c r="F44784" s="13"/>
    </row>
    <row r="44785" spans="6:6" x14ac:dyDescent="0.35">
      <c r="F44785" s="13"/>
    </row>
    <row r="44786" spans="6:6" x14ac:dyDescent="0.35">
      <c r="F44786" s="13"/>
    </row>
    <row r="44787" spans="6:6" x14ac:dyDescent="0.35">
      <c r="F44787" s="13"/>
    </row>
    <row r="44788" spans="6:6" x14ac:dyDescent="0.35">
      <c r="F44788" s="13"/>
    </row>
    <row r="44789" spans="6:6" x14ac:dyDescent="0.35">
      <c r="F44789" s="13"/>
    </row>
    <row r="44790" spans="6:6" x14ac:dyDescent="0.35">
      <c r="F44790" s="13"/>
    </row>
    <row r="44791" spans="6:6" x14ac:dyDescent="0.35">
      <c r="F44791" s="13"/>
    </row>
    <row r="44792" spans="6:6" x14ac:dyDescent="0.35">
      <c r="F44792" s="13"/>
    </row>
    <row r="44793" spans="6:6" x14ac:dyDescent="0.35">
      <c r="F44793" s="13"/>
    </row>
    <row r="44794" spans="6:6" x14ac:dyDescent="0.35">
      <c r="F44794" s="13"/>
    </row>
    <row r="44795" spans="6:6" x14ac:dyDescent="0.35">
      <c r="F44795" s="13"/>
    </row>
    <row r="44796" spans="6:6" x14ac:dyDescent="0.35">
      <c r="F44796" s="13"/>
    </row>
    <row r="44797" spans="6:6" x14ac:dyDescent="0.35">
      <c r="F44797" s="13"/>
    </row>
    <row r="44798" spans="6:6" x14ac:dyDescent="0.35">
      <c r="F44798" s="13"/>
    </row>
    <row r="44799" spans="6:6" x14ac:dyDescent="0.35">
      <c r="F44799" s="13"/>
    </row>
    <row r="44800" spans="6:6" x14ac:dyDescent="0.35">
      <c r="F44800" s="13"/>
    </row>
    <row r="44801" spans="6:6" x14ac:dyDescent="0.35">
      <c r="F44801" s="13"/>
    </row>
    <row r="44802" spans="6:6" x14ac:dyDescent="0.35">
      <c r="F44802" s="13"/>
    </row>
    <row r="44803" spans="6:6" x14ac:dyDescent="0.35">
      <c r="F44803" s="13"/>
    </row>
    <row r="44804" spans="6:6" x14ac:dyDescent="0.35">
      <c r="F44804" s="13"/>
    </row>
    <row r="44805" spans="6:6" x14ac:dyDescent="0.35">
      <c r="F44805" s="13"/>
    </row>
    <row r="44806" spans="6:6" x14ac:dyDescent="0.35">
      <c r="F44806" s="13"/>
    </row>
    <row r="44807" spans="6:6" x14ac:dyDescent="0.35">
      <c r="F44807" s="13"/>
    </row>
    <row r="44808" spans="6:6" x14ac:dyDescent="0.35">
      <c r="F44808" s="13"/>
    </row>
    <row r="44809" spans="6:6" x14ac:dyDescent="0.35">
      <c r="F44809" s="13"/>
    </row>
    <row r="44810" spans="6:6" x14ac:dyDescent="0.35">
      <c r="F44810" s="13"/>
    </row>
    <row r="44811" spans="6:6" x14ac:dyDescent="0.35">
      <c r="F44811" s="13"/>
    </row>
    <row r="44812" spans="6:6" x14ac:dyDescent="0.35">
      <c r="F44812" s="13"/>
    </row>
    <row r="44813" spans="6:6" x14ac:dyDescent="0.35">
      <c r="F44813" s="13"/>
    </row>
    <row r="44814" spans="6:6" x14ac:dyDescent="0.35">
      <c r="F44814" s="13"/>
    </row>
    <row r="44815" spans="6:6" x14ac:dyDescent="0.35">
      <c r="F44815" s="13"/>
    </row>
    <row r="44816" spans="6:6" x14ac:dyDescent="0.35">
      <c r="F44816" s="13"/>
    </row>
    <row r="44817" spans="6:6" x14ac:dyDescent="0.35">
      <c r="F44817" s="13"/>
    </row>
    <row r="44818" spans="6:6" x14ac:dyDescent="0.35">
      <c r="F44818" s="13"/>
    </row>
    <row r="44819" spans="6:6" x14ac:dyDescent="0.35">
      <c r="F44819" s="13"/>
    </row>
    <row r="44820" spans="6:6" x14ac:dyDescent="0.35">
      <c r="F44820" s="13"/>
    </row>
    <row r="44821" spans="6:6" x14ac:dyDescent="0.35">
      <c r="F44821" s="13"/>
    </row>
    <row r="44822" spans="6:6" x14ac:dyDescent="0.35">
      <c r="F44822" s="13"/>
    </row>
    <row r="44823" spans="6:6" x14ac:dyDescent="0.35">
      <c r="F44823" s="13"/>
    </row>
    <row r="44824" spans="6:6" x14ac:dyDescent="0.35">
      <c r="F44824" s="13"/>
    </row>
    <row r="44825" spans="6:6" x14ac:dyDescent="0.35">
      <c r="F44825" s="13"/>
    </row>
    <row r="44826" spans="6:6" x14ac:dyDescent="0.35">
      <c r="F44826" s="13"/>
    </row>
    <row r="44827" spans="6:6" x14ac:dyDescent="0.35">
      <c r="F44827" s="13"/>
    </row>
    <row r="44828" spans="6:6" x14ac:dyDescent="0.35">
      <c r="F44828" s="13"/>
    </row>
    <row r="44829" spans="6:6" x14ac:dyDescent="0.35">
      <c r="F44829" s="13"/>
    </row>
    <row r="44830" spans="6:6" x14ac:dyDescent="0.35">
      <c r="F44830" s="13"/>
    </row>
    <row r="44831" spans="6:6" x14ac:dyDescent="0.35">
      <c r="F44831" s="13"/>
    </row>
    <row r="44832" spans="6:6" x14ac:dyDescent="0.35">
      <c r="F44832" s="13"/>
    </row>
    <row r="44833" spans="6:6" x14ac:dyDescent="0.35">
      <c r="F44833" s="13"/>
    </row>
    <row r="44834" spans="6:6" x14ac:dyDescent="0.35">
      <c r="F44834" s="13"/>
    </row>
    <row r="44835" spans="6:6" x14ac:dyDescent="0.35">
      <c r="F44835" s="13"/>
    </row>
    <row r="44836" spans="6:6" x14ac:dyDescent="0.35">
      <c r="F44836" s="13"/>
    </row>
    <row r="44837" spans="6:6" x14ac:dyDescent="0.35">
      <c r="F44837" s="13"/>
    </row>
    <row r="44838" spans="6:6" x14ac:dyDescent="0.35">
      <c r="F44838" s="13"/>
    </row>
    <row r="44839" spans="6:6" x14ac:dyDescent="0.35">
      <c r="F44839" s="13"/>
    </row>
    <row r="44840" spans="6:6" x14ac:dyDescent="0.35">
      <c r="F44840" s="13"/>
    </row>
    <row r="44841" spans="6:6" x14ac:dyDescent="0.35">
      <c r="F44841" s="13"/>
    </row>
    <row r="44842" spans="6:6" x14ac:dyDescent="0.35">
      <c r="F44842" s="13"/>
    </row>
    <row r="44843" spans="6:6" x14ac:dyDescent="0.35">
      <c r="F44843" s="13"/>
    </row>
    <row r="44844" spans="6:6" x14ac:dyDescent="0.35">
      <c r="F44844" s="13"/>
    </row>
    <row r="44845" spans="6:6" x14ac:dyDescent="0.35">
      <c r="F44845" s="13"/>
    </row>
    <row r="44846" spans="6:6" x14ac:dyDescent="0.35">
      <c r="F44846" s="13"/>
    </row>
    <row r="44847" spans="6:6" x14ac:dyDescent="0.35">
      <c r="F44847" s="13"/>
    </row>
    <row r="44848" spans="6:6" x14ac:dyDescent="0.35">
      <c r="F44848" s="13"/>
    </row>
    <row r="44849" spans="6:6" x14ac:dyDescent="0.35">
      <c r="F44849" s="13"/>
    </row>
    <row r="44850" spans="6:6" x14ac:dyDescent="0.35">
      <c r="F44850" s="13"/>
    </row>
    <row r="44851" spans="6:6" x14ac:dyDescent="0.35">
      <c r="F44851" s="13"/>
    </row>
    <row r="44852" spans="6:6" x14ac:dyDescent="0.35">
      <c r="F44852" s="13"/>
    </row>
    <row r="44853" spans="6:6" x14ac:dyDescent="0.35">
      <c r="F44853" s="13"/>
    </row>
    <row r="44854" spans="6:6" x14ac:dyDescent="0.35">
      <c r="F44854" s="13"/>
    </row>
    <row r="44855" spans="6:6" x14ac:dyDescent="0.35">
      <c r="F44855" s="13"/>
    </row>
    <row r="44856" spans="6:6" x14ac:dyDescent="0.35">
      <c r="F44856" s="13"/>
    </row>
    <row r="44857" spans="6:6" x14ac:dyDescent="0.35">
      <c r="F44857" s="13"/>
    </row>
    <row r="44858" spans="6:6" x14ac:dyDescent="0.35">
      <c r="F44858" s="13"/>
    </row>
    <row r="44859" spans="6:6" x14ac:dyDescent="0.35">
      <c r="F44859" s="13"/>
    </row>
    <row r="44860" spans="6:6" x14ac:dyDescent="0.35">
      <c r="F44860" s="13"/>
    </row>
    <row r="44861" spans="6:6" x14ac:dyDescent="0.35">
      <c r="F44861" s="13"/>
    </row>
    <row r="44862" spans="6:6" x14ac:dyDescent="0.35">
      <c r="F44862" s="13"/>
    </row>
    <row r="44863" spans="6:6" x14ac:dyDescent="0.35">
      <c r="F44863" s="13"/>
    </row>
    <row r="44864" spans="6:6" x14ac:dyDescent="0.35">
      <c r="F44864" s="13"/>
    </row>
    <row r="44865" spans="6:6" x14ac:dyDescent="0.35">
      <c r="F44865" s="13"/>
    </row>
    <row r="44866" spans="6:6" x14ac:dyDescent="0.35">
      <c r="F44866" s="13"/>
    </row>
    <row r="44867" spans="6:6" x14ac:dyDescent="0.35">
      <c r="F44867" s="13"/>
    </row>
    <row r="44868" spans="6:6" x14ac:dyDescent="0.35">
      <c r="F44868" s="13"/>
    </row>
    <row r="44869" spans="6:6" x14ac:dyDescent="0.35">
      <c r="F44869" s="13"/>
    </row>
    <row r="44870" spans="6:6" x14ac:dyDescent="0.35">
      <c r="F44870" s="13"/>
    </row>
    <row r="44871" spans="6:6" x14ac:dyDescent="0.35">
      <c r="F44871" s="13"/>
    </row>
    <row r="44872" spans="6:6" x14ac:dyDescent="0.35">
      <c r="F44872" s="13"/>
    </row>
    <row r="44873" spans="6:6" x14ac:dyDescent="0.35">
      <c r="F44873" s="13"/>
    </row>
    <row r="44874" spans="6:6" x14ac:dyDescent="0.35">
      <c r="F44874" s="13"/>
    </row>
    <row r="44875" spans="6:6" x14ac:dyDescent="0.35">
      <c r="F44875" s="13"/>
    </row>
    <row r="44876" spans="6:6" x14ac:dyDescent="0.35">
      <c r="F44876" s="13"/>
    </row>
    <row r="44877" spans="6:6" x14ac:dyDescent="0.35">
      <c r="F44877" s="13"/>
    </row>
    <row r="44878" spans="6:6" x14ac:dyDescent="0.35">
      <c r="F44878" s="13"/>
    </row>
    <row r="44879" spans="6:6" x14ac:dyDescent="0.35">
      <c r="F44879" s="13"/>
    </row>
    <row r="44880" spans="6:6" x14ac:dyDescent="0.35">
      <c r="F44880" s="13"/>
    </row>
    <row r="44881" spans="6:6" x14ac:dyDescent="0.35">
      <c r="F44881" s="13"/>
    </row>
    <row r="44882" spans="6:6" x14ac:dyDescent="0.35">
      <c r="F44882" s="13"/>
    </row>
    <row r="44883" spans="6:6" x14ac:dyDescent="0.35">
      <c r="F44883" s="13"/>
    </row>
    <row r="44884" spans="6:6" x14ac:dyDescent="0.35">
      <c r="F44884" s="13"/>
    </row>
    <row r="44885" spans="6:6" x14ac:dyDescent="0.35">
      <c r="F44885" s="13"/>
    </row>
    <row r="44886" spans="6:6" x14ac:dyDescent="0.35">
      <c r="F44886" s="13"/>
    </row>
    <row r="44887" spans="6:6" x14ac:dyDescent="0.35">
      <c r="F44887" s="13"/>
    </row>
    <row r="44888" spans="6:6" x14ac:dyDescent="0.35">
      <c r="F44888" s="13"/>
    </row>
    <row r="44889" spans="6:6" x14ac:dyDescent="0.35">
      <c r="F44889" s="13"/>
    </row>
    <row r="44890" spans="6:6" x14ac:dyDescent="0.35">
      <c r="F44890" s="13"/>
    </row>
    <row r="44891" spans="6:6" x14ac:dyDescent="0.35">
      <c r="F44891" s="13"/>
    </row>
    <row r="44892" spans="6:6" x14ac:dyDescent="0.35">
      <c r="F44892" s="13"/>
    </row>
    <row r="44893" spans="6:6" x14ac:dyDescent="0.35">
      <c r="F44893" s="13"/>
    </row>
    <row r="44894" spans="6:6" x14ac:dyDescent="0.35">
      <c r="F44894" s="13"/>
    </row>
    <row r="44895" spans="6:6" x14ac:dyDescent="0.35">
      <c r="F44895" s="13"/>
    </row>
    <row r="44896" spans="6:6" x14ac:dyDescent="0.35">
      <c r="F44896" s="13"/>
    </row>
    <row r="44897" spans="6:6" x14ac:dyDescent="0.35">
      <c r="F44897" s="13"/>
    </row>
    <row r="44898" spans="6:6" x14ac:dyDescent="0.35">
      <c r="F44898" s="13"/>
    </row>
    <row r="44899" spans="6:6" x14ac:dyDescent="0.35">
      <c r="F44899" s="13"/>
    </row>
    <row r="44900" spans="6:6" x14ac:dyDescent="0.35">
      <c r="F44900" s="13"/>
    </row>
    <row r="44901" spans="6:6" x14ac:dyDescent="0.35">
      <c r="F44901" s="13"/>
    </row>
    <row r="44902" spans="6:6" x14ac:dyDescent="0.35">
      <c r="F44902" s="13"/>
    </row>
    <row r="44903" spans="6:6" x14ac:dyDescent="0.35">
      <c r="F44903" s="13"/>
    </row>
    <row r="44904" spans="6:6" x14ac:dyDescent="0.35">
      <c r="F44904" s="13"/>
    </row>
    <row r="44905" spans="6:6" x14ac:dyDescent="0.35">
      <c r="F44905" s="13"/>
    </row>
    <row r="44906" spans="6:6" x14ac:dyDescent="0.35">
      <c r="F44906" s="13"/>
    </row>
    <row r="44907" spans="6:6" x14ac:dyDescent="0.35">
      <c r="F44907" s="13"/>
    </row>
    <row r="44908" spans="6:6" x14ac:dyDescent="0.35">
      <c r="F44908" s="13"/>
    </row>
    <row r="44909" spans="6:6" x14ac:dyDescent="0.35">
      <c r="F44909" s="13"/>
    </row>
    <row r="44910" spans="6:6" x14ac:dyDescent="0.35">
      <c r="F44910" s="13"/>
    </row>
    <row r="44911" spans="6:6" x14ac:dyDescent="0.35">
      <c r="F44911" s="13"/>
    </row>
    <row r="44912" spans="6:6" x14ac:dyDescent="0.35">
      <c r="F44912" s="13"/>
    </row>
    <row r="44913" spans="6:6" x14ac:dyDescent="0.35">
      <c r="F44913" s="13"/>
    </row>
    <row r="44914" spans="6:6" x14ac:dyDescent="0.35">
      <c r="F44914" s="13"/>
    </row>
    <row r="44915" spans="6:6" x14ac:dyDescent="0.35">
      <c r="F44915" s="13"/>
    </row>
    <row r="44916" spans="6:6" x14ac:dyDescent="0.35">
      <c r="F44916" s="13"/>
    </row>
    <row r="44917" spans="6:6" x14ac:dyDescent="0.35">
      <c r="F44917" s="13"/>
    </row>
    <row r="44918" spans="6:6" x14ac:dyDescent="0.35">
      <c r="F44918" s="13"/>
    </row>
    <row r="44919" spans="6:6" x14ac:dyDescent="0.35">
      <c r="F44919" s="13"/>
    </row>
    <row r="44920" spans="6:6" x14ac:dyDescent="0.35">
      <c r="F44920" s="13"/>
    </row>
    <row r="44921" spans="6:6" x14ac:dyDescent="0.35">
      <c r="F44921" s="13"/>
    </row>
    <row r="44922" spans="6:6" x14ac:dyDescent="0.35">
      <c r="F44922" s="13"/>
    </row>
    <row r="44923" spans="6:6" x14ac:dyDescent="0.35">
      <c r="F44923" s="13"/>
    </row>
    <row r="44924" spans="6:6" x14ac:dyDescent="0.35">
      <c r="F44924" s="13"/>
    </row>
    <row r="44925" spans="6:6" x14ac:dyDescent="0.35">
      <c r="F44925" s="13"/>
    </row>
    <row r="44926" spans="6:6" x14ac:dyDescent="0.35">
      <c r="F44926" s="13"/>
    </row>
    <row r="44927" spans="6:6" x14ac:dyDescent="0.35">
      <c r="F44927" s="13"/>
    </row>
    <row r="44928" spans="6:6" x14ac:dyDescent="0.35">
      <c r="F44928" s="13"/>
    </row>
    <row r="44929" spans="6:6" x14ac:dyDescent="0.35">
      <c r="F44929" s="13"/>
    </row>
    <row r="44930" spans="6:6" x14ac:dyDescent="0.35">
      <c r="F44930" s="13"/>
    </row>
    <row r="44931" spans="6:6" x14ac:dyDescent="0.35">
      <c r="F44931" s="13"/>
    </row>
    <row r="44932" spans="6:6" x14ac:dyDescent="0.35">
      <c r="F44932" s="13"/>
    </row>
    <row r="44933" spans="6:6" x14ac:dyDescent="0.35">
      <c r="F44933" s="13"/>
    </row>
    <row r="44934" spans="6:6" x14ac:dyDescent="0.35">
      <c r="F44934" s="13"/>
    </row>
    <row r="44935" spans="6:6" x14ac:dyDescent="0.35">
      <c r="F44935" s="13"/>
    </row>
    <row r="44936" spans="6:6" x14ac:dyDescent="0.35">
      <c r="F44936" s="13"/>
    </row>
    <row r="44937" spans="6:6" x14ac:dyDescent="0.35">
      <c r="F44937" s="13"/>
    </row>
    <row r="44938" spans="6:6" x14ac:dyDescent="0.35">
      <c r="F44938" s="13"/>
    </row>
    <row r="44939" spans="6:6" x14ac:dyDescent="0.35">
      <c r="F44939" s="13"/>
    </row>
    <row r="44940" spans="6:6" x14ac:dyDescent="0.35">
      <c r="F44940" s="13"/>
    </row>
    <row r="44941" spans="6:6" x14ac:dyDescent="0.35">
      <c r="F44941" s="13"/>
    </row>
    <row r="44942" spans="6:6" x14ac:dyDescent="0.35">
      <c r="F44942" s="13"/>
    </row>
    <row r="44943" spans="6:6" x14ac:dyDescent="0.35">
      <c r="F44943" s="13"/>
    </row>
    <row r="44944" spans="6:6" x14ac:dyDescent="0.35">
      <c r="F44944" s="13"/>
    </row>
    <row r="44945" spans="6:6" x14ac:dyDescent="0.35">
      <c r="F44945" s="13"/>
    </row>
    <row r="44946" spans="6:6" x14ac:dyDescent="0.35">
      <c r="F44946" s="13"/>
    </row>
    <row r="44947" spans="6:6" x14ac:dyDescent="0.35">
      <c r="F44947" s="13"/>
    </row>
    <row r="44948" spans="6:6" x14ac:dyDescent="0.35">
      <c r="F44948" s="13"/>
    </row>
    <row r="44949" spans="6:6" x14ac:dyDescent="0.35">
      <c r="F44949" s="13"/>
    </row>
    <row r="44950" spans="6:6" x14ac:dyDescent="0.35">
      <c r="F44950" s="13"/>
    </row>
    <row r="44951" spans="6:6" x14ac:dyDescent="0.35">
      <c r="F44951" s="13"/>
    </row>
    <row r="44952" spans="6:6" x14ac:dyDescent="0.35">
      <c r="F44952" s="13"/>
    </row>
    <row r="44953" spans="6:6" x14ac:dyDescent="0.35">
      <c r="F44953" s="13"/>
    </row>
    <row r="44954" spans="6:6" x14ac:dyDescent="0.35">
      <c r="F44954" s="13"/>
    </row>
    <row r="44955" spans="6:6" x14ac:dyDescent="0.35">
      <c r="F44955" s="13"/>
    </row>
    <row r="44956" spans="6:6" x14ac:dyDescent="0.35">
      <c r="F44956" s="13"/>
    </row>
    <row r="44957" spans="6:6" x14ac:dyDescent="0.35">
      <c r="F44957" s="13"/>
    </row>
    <row r="44958" spans="6:6" x14ac:dyDescent="0.35">
      <c r="F44958" s="13"/>
    </row>
    <row r="44959" spans="6:6" x14ac:dyDescent="0.35">
      <c r="F44959" s="13"/>
    </row>
    <row r="44960" spans="6:6" x14ac:dyDescent="0.35">
      <c r="F44960" s="13"/>
    </row>
    <row r="44961" spans="6:6" x14ac:dyDescent="0.35">
      <c r="F44961" s="13"/>
    </row>
    <row r="44962" spans="6:6" x14ac:dyDescent="0.35">
      <c r="F44962" s="13"/>
    </row>
    <row r="44963" spans="6:6" x14ac:dyDescent="0.35">
      <c r="F44963" s="13"/>
    </row>
    <row r="44964" spans="6:6" x14ac:dyDescent="0.35">
      <c r="F44964" s="13"/>
    </row>
    <row r="44965" spans="6:6" x14ac:dyDescent="0.35">
      <c r="F44965" s="13"/>
    </row>
    <row r="44966" spans="6:6" x14ac:dyDescent="0.35">
      <c r="F44966" s="13"/>
    </row>
    <row r="44967" spans="6:6" x14ac:dyDescent="0.35">
      <c r="F44967" s="13"/>
    </row>
    <row r="44968" spans="6:6" x14ac:dyDescent="0.35">
      <c r="F44968" s="13"/>
    </row>
    <row r="44969" spans="6:6" x14ac:dyDescent="0.35">
      <c r="F44969" s="13"/>
    </row>
    <row r="44970" spans="6:6" x14ac:dyDescent="0.35">
      <c r="F44970" s="13"/>
    </row>
    <row r="44971" spans="6:6" x14ac:dyDescent="0.35">
      <c r="F44971" s="13"/>
    </row>
    <row r="44972" spans="6:6" x14ac:dyDescent="0.35">
      <c r="F44972" s="13"/>
    </row>
    <row r="44973" spans="6:6" x14ac:dyDescent="0.35">
      <c r="F44973" s="13"/>
    </row>
    <row r="44974" spans="6:6" x14ac:dyDescent="0.35">
      <c r="F44974" s="13"/>
    </row>
    <row r="44975" spans="6:6" x14ac:dyDescent="0.35">
      <c r="F44975" s="13"/>
    </row>
    <row r="44976" spans="6:6" x14ac:dyDescent="0.35">
      <c r="F44976" s="13"/>
    </row>
    <row r="44977" spans="6:6" x14ac:dyDescent="0.35">
      <c r="F44977" s="13"/>
    </row>
    <row r="44978" spans="6:6" x14ac:dyDescent="0.35">
      <c r="F44978" s="13"/>
    </row>
    <row r="44979" spans="6:6" x14ac:dyDescent="0.35">
      <c r="F44979" s="13"/>
    </row>
    <row r="44980" spans="6:6" x14ac:dyDescent="0.35">
      <c r="F44980" s="13"/>
    </row>
    <row r="44981" spans="6:6" x14ac:dyDescent="0.35">
      <c r="F44981" s="13"/>
    </row>
    <row r="44982" spans="6:6" x14ac:dyDescent="0.35">
      <c r="F44982" s="13"/>
    </row>
    <row r="44983" spans="6:6" x14ac:dyDescent="0.35">
      <c r="F44983" s="13"/>
    </row>
    <row r="44984" spans="6:6" x14ac:dyDescent="0.35">
      <c r="F44984" s="13"/>
    </row>
    <row r="44985" spans="6:6" x14ac:dyDescent="0.35">
      <c r="F44985" s="13"/>
    </row>
    <row r="44986" spans="6:6" x14ac:dyDescent="0.35">
      <c r="F44986" s="13"/>
    </row>
    <row r="44987" spans="6:6" x14ac:dyDescent="0.35">
      <c r="F44987" s="13"/>
    </row>
    <row r="44988" spans="6:6" x14ac:dyDescent="0.35">
      <c r="F44988" s="13"/>
    </row>
    <row r="44989" spans="6:6" x14ac:dyDescent="0.35">
      <c r="F44989" s="13"/>
    </row>
    <row r="44990" spans="6:6" x14ac:dyDescent="0.35">
      <c r="F44990" s="13"/>
    </row>
    <row r="44991" spans="6:6" x14ac:dyDescent="0.35">
      <c r="F44991" s="13"/>
    </row>
    <row r="44992" spans="6:6" x14ac:dyDescent="0.35">
      <c r="F44992" s="13"/>
    </row>
    <row r="44993" spans="6:6" x14ac:dyDescent="0.35">
      <c r="F44993" s="13"/>
    </row>
    <row r="44994" spans="6:6" x14ac:dyDescent="0.35">
      <c r="F44994" s="13"/>
    </row>
    <row r="44995" spans="6:6" x14ac:dyDescent="0.35">
      <c r="F44995" s="13"/>
    </row>
    <row r="44996" spans="6:6" x14ac:dyDescent="0.35">
      <c r="F44996" s="13"/>
    </row>
    <row r="44997" spans="6:6" x14ac:dyDescent="0.35">
      <c r="F44997" s="13"/>
    </row>
    <row r="44998" spans="6:6" x14ac:dyDescent="0.35">
      <c r="F44998" s="13"/>
    </row>
    <row r="44999" spans="6:6" x14ac:dyDescent="0.35">
      <c r="F44999" s="13"/>
    </row>
    <row r="45000" spans="6:6" x14ac:dyDescent="0.35">
      <c r="F45000" s="13"/>
    </row>
    <row r="45001" spans="6:6" x14ac:dyDescent="0.35">
      <c r="F45001" s="13"/>
    </row>
    <row r="45002" spans="6:6" x14ac:dyDescent="0.35">
      <c r="F45002" s="13"/>
    </row>
    <row r="45003" spans="6:6" x14ac:dyDescent="0.35">
      <c r="F45003" s="13"/>
    </row>
    <row r="45004" spans="6:6" x14ac:dyDescent="0.35">
      <c r="F45004" s="13"/>
    </row>
    <row r="45005" spans="6:6" x14ac:dyDescent="0.35">
      <c r="F45005" s="13"/>
    </row>
    <row r="45006" spans="6:6" x14ac:dyDescent="0.35">
      <c r="F45006" s="13"/>
    </row>
    <row r="45007" spans="6:6" x14ac:dyDescent="0.35">
      <c r="F45007" s="13"/>
    </row>
    <row r="45008" spans="6:6" x14ac:dyDescent="0.35">
      <c r="F45008" s="13"/>
    </row>
    <row r="45009" spans="6:6" x14ac:dyDescent="0.35">
      <c r="F45009" s="13"/>
    </row>
    <row r="45010" spans="6:6" x14ac:dyDescent="0.35">
      <c r="F45010" s="13"/>
    </row>
    <row r="45011" spans="6:6" x14ac:dyDescent="0.35">
      <c r="F45011" s="13"/>
    </row>
    <row r="45012" spans="6:6" x14ac:dyDescent="0.35">
      <c r="F45012" s="13"/>
    </row>
    <row r="45013" spans="6:6" x14ac:dyDescent="0.35">
      <c r="F45013" s="13"/>
    </row>
    <row r="45014" spans="6:6" x14ac:dyDescent="0.35">
      <c r="F45014" s="13"/>
    </row>
    <row r="45015" spans="6:6" x14ac:dyDescent="0.35">
      <c r="F45015" s="13"/>
    </row>
    <row r="45016" spans="6:6" x14ac:dyDescent="0.35">
      <c r="F45016" s="13"/>
    </row>
    <row r="45017" spans="6:6" x14ac:dyDescent="0.35">
      <c r="F45017" s="13"/>
    </row>
    <row r="45018" spans="6:6" x14ac:dyDescent="0.35">
      <c r="F45018" s="13"/>
    </row>
    <row r="45019" spans="6:6" x14ac:dyDescent="0.35">
      <c r="F45019" s="13"/>
    </row>
    <row r="45020" spans="6:6" x14ac:dyDescent="0.35">
      <c r="F45020" s="13"/>
    </row>
    <row r="45021" spans="6:6" x14ac:dyDescent="0.35">
      <c r="F45021" s="13"/>
    </row>
    <row r="45022" spans="6:6" x14ac:dyDescent="0.35">
      <c r="F45022" s="13"/>
    </row>
    <row r="45023" spans="6:6" x14ac:dyDescent="0.35">
      <c r="F45023" s="13"/>
    </row>
    <row r="45024" spans="6:6" x14ac:dyDescent="0.35">
      <c r="F45024" s="13"/>
    </row>
    <row r="45025" spans="6:6" x14ac:dyDescent="0.35">
      <c r="F45025" s="13"/>
    </row>
    <row r="45026" spans="6:6" x14ac:dyDescent="0.35">
      <c r="F45026" s="13"/>
    </row>
    <row r="45027" spans="6:6" x14ac:dyDescent="0.35">
      <c r="F45027" s="13"/>
    </row>
    <row r="45028" spans="6:6" x14ac:dyDescent="0.35">
      <c r="F45028" s="13"/>
    </row>
    <row r="45029" spans="6:6" x14ac:dyDescent="0.35">
      <c r="F45029" s="13"/>
    </row>
    <row r="45030" spans="6:6" x14ac:dyDescent="0.35">
      <c r="F45030" s="13"/>
    </row>
    <row r="45031" spans="6:6" x14ac:dyDescent="0.35">
      <c r="F45031" s="13"/>
    </row>
    <row r="45032" spans="6:6" x14ac:dyDescent="0.35">
      <c r="F45032" s="13"/>
    </row>
    <row r="45033" spans="6:6" x14ac:dyDescent="0.35">
      <c r="F45033" s="13"/>
    </row>
    <row r="45034" spans="6:6" x14ac:dyDescent="0.35">
      <c r="F45034" s="13"/>
    </row>
    <row r="45035" spans="6:6" x14ac:dyDescent="0.35">
      <c r="F45035" s="13"/>
    </row>
    <row r="45036" spans="6:6" x14ac:dyDescent="0.35">
      <c r="F45036" s="13"/>
    </row>
    <row r="45037" spans="6:6" x14ac:dyDescent="0.35">
      <c r="F45037" s="13"/>
    </row>
    <row r="45038" spans="6:6" x14ac:dyDescent="0.35">
      <c r="F45038" s="13"/>
    </row>
    <row r="45039" spans="6:6" x14ac:dyDescent="0.35">
      <c r="F45039" s="13"/>
    </row>
    <row r="45040" spans="6:6" x14ac:dyDescent="0.35">
      <c r="F45040" s="13"/>
    </row>
    <row r="45041" spans="6:6" x14ac:dyDescent="0.35">
      <c r="F45041" s="13"/>
    </row>
    <row r="45042" spans="6:6" x14ac:dyDescent="0.35">
      <c r="F45042" s="13"/>
    </row>
    <row r="45043" spans="6:6" x14ac:dyDescent="0.35">
      <c r="F45043" s="13"/>
    </row>
    <row r="45044" spans="6:6" x14ac:dyDescent="0.35">
      <c r="F45044" s="13"/>
    </row>
    <row r="45045" spans="6:6" x14ac:dyDescent="0.35">
      <c r="F45045" s="13"/>
    </row>
    <row r="45046" spans="6:6" x14ac:dyDescent="0.35">
      <c r="F45046" s="13"/>
    </row>
    <row r="45047" spans="6:6" x14ac:dyDescent="0.35">
      <c r="F45047" s="13"/>
    </row>
    <row r="45048" spans="6:6" x14ac:dyDescent="0.35">
      <c r="F45048" s="13"/>
    </row>
    <row r="45049" spans="6:6" x14ac:dyDescent="0.35">
      <c r="F45049" s="13"/>
    </row>
    <row r="45050" spans="6:6" x14ac:dyDescent="0.35">
      <c r="F45050" s="13"/>
    </row>
    <row r="45051" spans="6:6" x14ac:dyDescent="0.35">
      <c r="F45051" s="13"/>
    </row>
    <row r="45052" spans="6:6" x14ac:dyDescent="0.35">
      <c r="F45052" s="13"/>
    </row>
    <row r="45053" spans="6:6" x14ac:dyDescent="0.35">
      <c r="F45053" s="13"/>
    </row>
    <row r="45054" spans="6:6" x14ac:dyDescent="0.35">
      <c r="F45054" s="13"/>
    </row>
    <row r="45055" spans="6:6" x14ac:dyDescent="0.35">
      <c r="F45055" s="13"/>
    </row>
    <row r="45056" spans="6:6" x14ac:dyDescent="0.35">
      <c r="F45056" s="13"/>
    </row>
    <row r="45057" spans="6:6" x14ac:dyDescent="0.35">
      <c r="F45057" s="13"/>
    </row>
    <row r="45058" spans="6:6" x14ac:dyDescent="0.35">
      <c r="F45058" s="13"/>
    </row>
    <row r="45059" spans="6:6" x14ac:dyDescent="0.35">
      <c r="F45059" s="13"/>
    </row>
    <row r="45060" spans="6:6" x14ac:dyDescent="0.35">
      <c r="F45060" s="13"/>
    </row>
    <row r="45061" spans="6:6" x14ac:dyDescent="0.35">
      <c r="F45061" s="13"/>
    </row>
    <row r="45062" spans="6:6" x14ac:dyDescent="0.35">
      <c r="F45062" s="13"/>
    </row>
    <row r="45063" spans="6:6" x14ac:dyDescent="0.35">
      <c r="F45063" s="13"/>
    </row>
    <row r="45064" spans="6:6" x14ac:dyDescent="0.35">
      <c r="F45064" s="13"/>
    </row>
    <row r="45065" spans="6:6" x14ac:dyDescent="0.35">
      <c r="F45065" s="13"/>
    </row>
    <row r="45066" spans="6:6" x14ac:dyDescent="0.35">
      <c r="F45066" s="13"/>
    </row>
    <row r="45067" spans="6:6" x14ac:dyDescent="0.35">
      <c r="F45067" s="13"/>
    </row>
    <row r="45068" spans="6:6" x14ac:dyDescent="0.35">
      <c r="F45068" s="13"/>
    </row>
    <row r="45069" spans="6:6" x14ac:dyDescent="0.35">
      <c r="F45069" s="13"/>
    </row>
    <row r="45070" spans="6:6" x14ac:dyDescent="0.35">
      <c r="F45070" s="13"/>
    </row>
    <row r="45071" spans="6:6" x14ac:dyDescent="0.35">
      <c r="F45071" s="13"/>
    </row>
    <row r="45072" spans="6:6" x14ac:dyDescent="0.35">
      <c r="F45072" s="13"/>
    </row>
    <row r="45073" spans="6:6" x14ac:dyDescent="0.35">
      <c r="F45073" s="13"/>
    </row>
    <row r="45074" spans="6:6" x14ac:dyDescent="0.35">
      <c r="F45074" s="13"/>
    </row>
    <row r="45075" spans="6:6" x14ac:dyDescent="0.35">
      <c r="F45075" s="13"/>
    </row>
    <row r="45076" spans="6:6" x14ac:dyDescent="0.35">
      <c r="F45076" s="13"/>
    </row>
    <row r="45077" spans="6:6" x14ac:dyDescent="0.35">
      <c r="F45077" s="13"/>
    </row>
    <row r="45078" spans="6:6" x14ac:dyDescent="0.35">
      <c r="F45078" s="13"/>
    </row>
    <row r="45079" spans="6:6" x14ac:dyDescent="0.35">
      <c r="F45079" s="13"/>
    </row>
    <row r="45080" spans="6:6" x14ac:dyDescent="0.35">
      <c r="F45080" s="13"/>
    </row>
    <row r="45081" spans="6:6" x14ac:dyDescent="0.35">
      <c r="F45081" s="13"/>
    </row>
    <row r="45082" spans="6:6" x14ac:dyDescent="0.35">
      <c r="F45082" s="13"/>
    </row>
    <row r="45083" spans="6:6" x14ac:dyDescent="0.35">
      <c r="F45083" s="13"/>
    </row>
    <row r="45084" spans="6:6" x14ac:dyDescent="0.35">
      <c r="F45084" s="13"/>
    </row>
    <row r="45085" spans="6:6" x14ac:dyDescent="0.35">
      <c r="F45085" s="13"/>
    </row>
    <row r="45086" spans="6:6" x14ac:dyDescent="0.35">
      <c r="F45086" s="13"/>
    </row>
    <row r="45087" spans="6:6" x14ac:dyDescent="0.35">
      <c r="F45087" s="13"/>
    </row>
    <row r="45088" spans="6:6" x14ac:dyDescent="0.35">
      <c r="F45088" s="13"/>
    </row>
    <row r="45089" spans="6:6" x14ac:dyDescent="0.35">
      <c r="F45089" s="13"/>
    </row>
    <row r="45090" spans="6:6" x14ac:dyDescent="0.35">
      <c r="F45090" s="13"/>
    </row>
    <row r="45091" spans="6:6" x14ac:dyDescent="0.35">
      <c r="F45091" s="13"/>
    </row>
    <row r="45092" spans="6:6" x14ac:dyDescent="0.35">
      <c r="F45092" s="13"/>
    </row>
    <row r="45093" spans="6:6" x14ac:dyDescent="0.35">
      <c r="F45093" s="13"/>
    </row>
    <row r="45094" spans="6:6" x14ac:dyDescent="0.35">
      <c r="F45094" s="13"/>
    </row>
    <row r="45095" spans="6:6" x14ac:dyDescent="0.35">
      <c r="F45095" s="13"/>
    </row>
    <row r="45096" spans="6:6" x14ac:dyDescent="0.35">
      <c r="F45096" s="13"/>
    </row>
    <row r="45097" spans="6:6" x14ac:dyDescent="0.35">
      <c r="F45097" s="13"/>
    </row>
    <row r="45098" spans="6:6" x14ac:dyDescent="0.35">
      <c r="F45098" s="13"/>
    </row>
    <row r="45099" spans="6:6" x14ac:dyDescent="0.35">
      <c r="F45099" s="13"/>
    </row>
    <row r="45100" spans="6:6" x14ac:dyDescent="0.35">
      <c r="F45100" s="13"/>
    </row>
    <row r="45101" spans="6:6" x14ac:dyDescent="0.35">
      <c r="F45101" s="13"/>
    </row>
    <row r="45102" spans="6:6" x14ac:dyDescent="0.35">
      <c r="F45102" s="13"/>
    </row>
    <row r="45103" spans="6:6" x14ac:dyDescent="0.35">
      <c r="F45103" s="13"/>
    </row>
    <row r="45104" spans="6:6" x14ac:dyDescent="0.35">
      <c r="F45104" s="13"/>
    </row>
    <row r="45105" spans="6:6" x14ac:dyDescent="0.35">
      <c r="F45105" s="13"/>
    </row>
    <row r="45106" spans="6:6" x14ac:dyDescent="0.35">
      <c r="F45106" s="13"/>
    </row>
    <row r="45107" spans="6:6" x14ac:dyDescent="0.35">
      <c r="F45107" s="13"/>
    </row>
    <row r="45108" spans="6:6" x14ac:dyDescent="0.35">
      <c r="F45108" s="13"/>
    </row>
    <row r="45109" spans="6:6" x14ac:dyDescent="0.35">
      <c r="F45109" s="13"/>
    </row>
    <row r="45110" spans="6:6" x14ac:dyDescent="0.35">
      <c r="F45110" s="13"/>
    </row>
    <row r="45111" spans="6:6" x14ac:dyDescent="0.35">
      <c r="F45111" s="13"/>
    </row>
    <row r="45112" spans="6:6" x14ac:dyDescent="0.35">
      <c r="F45112" s="13"/>
    </row>
    <row r="45113" spans="6:6" x14ac:dyDescent="0.35">
      <c r="F45113" s="13"/>
    </row>
    <row r="45114" spans="6:6" x14ac:dyDescent="0.35">
      <c r="F45114" s="13"/>
    </row>
    <row r="45115" spans="6:6" x14ac:dyDescent="0.35">
      <c r="F45115" s="13"/>
    </row>
    <row r="45116" spans="6:6" x14ac:dyDescent="0.35">
      <c r="F45116" s="13"/>
    </row>
    <row r="45117" spans="6:6" x14ac:dyDescent="0.35">
      <c r="F45117" s="13"/>
    </row>
    <row r="45118" spans="6:6" x14ac:dyDescent="0.35">
      <c r="F45118" s="13"/>
    </row>
    <row r="45119" spans="6:6" x14ac:dyDescent="0.35">
      <c r="F45119" s="13"/>
    </row>
    <row r="45120" spans="6:6" x14ac:dyDescent="0.35">
      <c r="F45120" s="13"/>
    </row>
    <row r="45121" spans="6:6" x14ac:dyDescent="0.35">
      <c r="F45121" s="13"/>
    </row>
    <row r="45122" spans="6:6" x14ac:dyDescent="0.35">
      <c r="F45122" s="13"/>
    </row>
    <row r="45123" spans="6:6" x14ac:dyDescent="0.35">
      <c r="F45123" s="13"/>
    </row>
    <row r="45124" spans="6:6" x14ac:dyDescent="0.35">
      <c r="F45124" s="13"/>
    </row>
    <row r="45125" spans="6:6" x14ac:dyDescent="0.35">
      <c r="F45125" s="13"/>
    </row>
    <row r="45126" spans="6:6" x14ac:dyDescent="0.35">
      <c r="F45126" s="13"/>
    </row>
    <row r="45127" spans="6:6" x14ac:dyDescent="0.35">
      <c r="F45127" s="13"/>
    </row>
    <row r="45128" spans="6:6" x14ac:dyDescent="0.35">
      <c r="F45128" s="13"/>
    </row>
    <row r="45129" spans="6:6" x14ac:dyDescent="0.35">
      <c r="F45129" s="13"/>
    </row>
    <row r="45130" spans="6:6" x14ac:dyDescent="0.35">
      <c r="F45130" s="13"/>
    </row>
    <row r="45131" spans="6:6" x14ac:dyDescent="0.35">
      <c r="F45131" s="13"/>
    </row>
    <row r="45132" spans="6:6" x14ac:dyDescent="0.35">
      <c r="F45132" s="13"/>
    </row>
    <row r="45133" spans="6:6" x14ac:dyDescent="0.35">
      <c r="F45133" s="13"/>
    </row>
    <row r="45134" spans="6:6" x14ac:dyDescent="0.35">
      <c r="F45134" s="13"/>
    </row>
    <row r="45135" spans="6:6" x14ac:dyDescent="0.35">
      <c r="F45135" s="13"/>
    </row>
    <row r="45136" spans="6:6" x14ac:dyDescent="0.35">
      <c r="F45136" s="13"/>
    </row>
    <row r="45137" spans="6:6" x14ac:dyDescent="0.35">
      <c r="F45137" s="13"/>
    </row>
    <row r="45138" spans="6:6" x14ac:dyDescent="0.35">
      <c r="F45138" s="13"/>
    </row>
    <row r="45139" spans="6:6" x14ac:dyDescent="0.35">
      <c r="F45139" s="13"/>
    </row>
    <row r="45140" spans="6:6" x14ac:dyDescent="0.35">
      <c r="F45140" s="13"/>
    </row>
    <row r="45141" spans="6:6" x14ac:dyDescent="0.35">
      <c r="F45141" s="13"/>
    </row>
    <row r="45142" spans="6:6" x14ac:dyDescent="0.35">
      <c r="F45142" s="13"/>
    </row>
    <row r="45143" spans="6:6" x14ac:dyDescent="0.35">
      <c r="F45143" s="13"/>
    </row>
    <row r="45144" spans="6:6" x14ac:dyDescent="0.35">
      <c r="F45144" s="13"/>
    </row>
    <row r="45145" spans="6:6" x14ac:dyDescent="0.35">
      <c r="F45145" s="13"/>
    </row>
    <row r="45146" spans="6:6" x14ac:dyDescent="0.35">
      <c r="F45146" s="13"/>
    </row>
    <row r="45147" spans="6:6" x14ac:dyDescent="0.35">
      <c r="F45147" s="13"/>
    </row>
    <row r="45148" spans="6:6" x14ac:dyDescent="0.35">
      <c r="F45148" s="13"/>
    </row>
    <row r="45149" spans="6:6" x14ac:dyDescent="0.35">
      <c r="F45149" s="13"/>
    </row>
    <row r="45150" spans="6:6" x14ac:dyDescent="0.35">
      <c r="F45150" s="13"/>
    </row>
    <row r="45151" spans="6:6" x14ac:dyDescent="0.35">
      <c r="F45151" s="13"/>
    </row>
    <row r="45152" spans="6:6" x14ac:dyDescent="0.35">
      <c r="F45152" s="13"/>
    </row>
    <row r="45153" spans="6:6" x14ac:dyDescent="0.35">
      <c r="F45153" s="13"/>
    </row>
    <row r="45154" spans="6:6" x14ac:dyDescent="0.35">
      <c r="F45154" s="13"/>
    </row>
    <row r="45155" spans="6:6" x14ac:dyDescent="0.35">
      <c r="F45155" s="13"/>
    </row>
    <row r="45156" spans="6:6" x14ac:dyDescent="0.35">
      <c r="F45156" s="13"/>
    </row>
    <row r="45157" spans="6:6" x14ac:dyDescent="0.35">
      <c r="F45157" s="13"/>
    </row>
    <row r="45158" spans="6:6" x14ac:dyDescent="0.35">
      <c r="F45158" s="13"/>
    </row>
    <row r="45159" spans="6:6" x14ac:dyDescent="0.35">
      <c r="F45159" s="13"/>
    </row>
    <row r="45160" spans="6:6" x14ac:dyDescent="0.35">
      <c r="F45160" s="13"/>
    </row>
    <row r="45161" spans="6:6" x14ac:dyDescent="0.35">
      <c r="F45161" s="13"/>
    </row>
    <row r="45162" spans="6:6" x14ac:dyDescent="0.35">
      <c r="F45162" s="13"/>
    </row>
    <row r="45163" spans="6:6" x14ac:dyDescent="0.35">
      <c r="F45163" s="13"/>
    </row>
    <row r="45164" spans="6:6" x14ac:dyDescent="0.35">
      <c r="F45164" s="13"/>
    </row>
    <row r="45165" spans="6:6" x14ac:dyDescent="0.35">
      <c r="F45165" s="13"/>
    </row>
    <row r="45166" spans="6:6" x14ac:dyDescent="0.35">
      <c r="F45166" s="13"/>
    </row>
    <row r="45167" spans="6:6" x14ac:dyDescent="0.35">
      <c r="F45167" s="13"/>
    </row>
    <row r="45168" spans="6:6" x14ac:dyDescent="0.35">
      <c r="F45168" s="13"/>
    </row>
    <row r="45169" spans="6:6" x14ac:dyDescent="0.35">
      <c r="F45169" s="13"/>
    </row>
    <row r="45170" spans="6:6" x14ac:dyDescent="0.35">
      <c r="F45170" s="13"/>
    </row>
    <row r="45171" spans="6:6" x14ac:dyDescent="0.35">
      <c r="F45171" s="13"/>
    </row>
    <row r="45172" spans="6:6" x14ac:dyDescent="0.35">
      <c r="F45172" s="13"/>
    </row>
    <row r="45173" spans="6:6" x14ac:dyDescent="0.35">
      <c r="F45173" s="13"/>
    </row>
    <row r="45174" spans="6:6" x14ac:dyDescent="0.35">
      <c r="F45174" s="13"/>
    </row>
    <row r="45175" spans="6:6" x14ac:dyDescent="0.35">
      <c r="F45175" s="13"/>
    </row>
    <row r="45176" spans="6:6" x14ac:dyDescent="0.35">
      <c r="F45176" s="13"/>
    </row>
    <row r="45177" spans="6:6" x14ac:dyDescent="0.35">
      <c r="F45177" s="13"/>
    </row>
    <row r="45178" spans="6:6" x14ac:dyDescent="0.35">
      <c r="F45178" s="13"/>
    </row>
    <row r="45179" spans="6:6" x14ac:dyDescent="0.35">
      <c r="F45179" s="13"/>
    </row>
    <row r="45180" spans="6:6" x14ac:dyDescent="0.35">
      <c r="F45180" s="13"/>
    </row>
    <row r="45181" spans="6:6" x14ac:dyDescent="0.35">
      <c r="F45181" s="13"/>
    </row>
    <row r="45182" spans="6:6" x14ac:dyDescent="0.35">
      <c r="F45182" s="13"/>
    </row>
    <row r="45183" spans="6:6" x14ac:dyDescent="0.35">
      <c r="F45183" s="13"/>
    </row>
    <row r="45184" spans="6:6" x14ac:dyDescent="0.35">
      <c r="F45184" s="13"/>
    </row>
    <row r="45185" spans="6:6" x14ac:dyDescent="0.35">
      <c r="F45185" s="13"/>
    </row>
    <row r="45186" spans="6:6" x14ac:dyDescent="0.35">
      <c r="F45186" s="13"/>
    </row>
    <row r="45187" spans="6:6" x14ac:dyDescent="0.35">
      <c r="F45187" s="13"/>
    </row>
    <row r="45188" spans="6:6" x14ac:dyDescent="0.35">
      <c r="F45188" s="13"/>
    </row>
    <row r="45189" spans="6:6" x14ac:dyDescent="0.35">
      <c r="F45189" s="13"/>
    </row>
    <row r="45190" spans="6:6" x14ac:dyDescent="0.35">
      <c r="F45190" s="13"/>
    </row>
    <row r="45191" spans="6:6" x14ac:dyDescent="0.35">
      <c r="F45191" s="13"/>
    </row>
    <row r="45192" spans="6:6" x14ac:dyDescent="0.35">
      <c r="F45192" s="13"/>
    </row>
    <row r="45193" spans="6:6" x14ac:dyDescent="0.35">
      <c r="F45193" s="13"/>
    </row>
    <row r="45194" spans="6:6" x14ac:dyDescent="0.35">
      <c r="F45194" s="13"/>
    </row>
    <row r="45195" spans="6:6" x14ac:dyDescent="0.35">
      <c r="F45195" s="13"/>
    </row>
    <row r="45196" spans="6:6" x14ac:dyDescent="0.35">
      <c r="F45196" s="13"/>
    </row>
    <row r="45197" spans="6:6" x14ac:dyDescent="0.35">
      <c r="F45197" s="13"/>
    </row>
    <row r="45198" spans="6:6" x14ac:dyDescent="0.35">
      <c r="F45198" s="13"/>
    </row>
    <row r="45199" spans="6:6" x14ac:dyDescent="0.35">
      <c r="F45199" s="13"/>
    </row>
    <row r="45200" spans="6:6" x14ac:dyDescent="0.35">
      <c r="F45200" s="13"/>
    </row>
    <row r="45201" spans="6:6" x14ac:dyDescent="0.35">
      <c r="F45201" s="13"/>
    </row>
    <row r="45202" spans="6:6" x14ac:dyDescent="0.35">
      <c r="F45202" s="13"/>
    </row>
    <row r="45203" spans="6:6" x14ac:dyDescent="0.35">
      <c r="F45203" s="13"/>
    </row>
    <row r="45204" spans="6:6" x14ac:dyDescent="0.35">
      <c r="F45204" s="13"/>
    </row>
    <row r="45205" spans="6:6" x14ac:dyDescent="0.35">
      <c r="F45205" s="13"/>
    </row>
    <row r="45206" spans="6:6" x14ac:dyDescent="0.35">
      <c r="F45206" s="13"/>
    </row>
    <row r="45207" spans="6:6" x14ac:dyDescent="0.35">
      <c r="F45207" s="13"/>
    </row>
    <row r="45208" spans="6:6" x14ac:dyDescent="0.35">
      <c r="F45208" s="13"/>
    </row>
    <row r="45209" spans="6:6" x14ac:dyDescent="0.35">
      <c r="F45209" s="13"/>
    </row>
    <row r="45210" spans="6:6" x14ac:dyDescent="0.35">
      <c r="F45210" s="13"/>
    </row>
    <row r="45211" spans="6:6" x14ac:dyDescent="0.35">
      <c r="F45211" s="13"/>
    </row>
    <row r="45212" spans="6:6" x14ac:dyDescent="0.35">
      <c r="F45212" s="13"/>
    </row>
    <row r="45213" spans="6:6" x14ac:dyDescent="0.35">
      <c r="F45213" s="13"/>
    </row>
    <row r="45214" spans="6:6" x14ac:dyDescent="0.35">
      <c r="F45214" s="13"/>
    </row>
    <row r="45215" spans="6:6" x14ac:dyDescent="0.35">
      <c r="F45215" s="13"/>
    </row>
    <row r="45216" spans="6:6" x14ac:dyDescent="0.35">
      <c r="F45216" s="13"/>
    </row>
    <row r="45217" spans="6:6" x14ac:dyDescent="0.35">
      <c r="F45217" s="13"/>
    </row>
    <row r="45218" spans="6:6" x14ac:dyDescent="0.35">
      <c r="F45218" s="13"/>
    </row>
    <row r="45219" spans="6:6" x14ac:dyDescent="0.35">
      <c r="F45219" s="13"/>
    </row>
    <row r="45220" spans="6:6" x14ac:dyDescent="0.35">
      <c r="F45220" s="13"/>
    </row>
    <row r="45221" spans="6:6" x14ac:dyDescent="0.35">
      <c r="F45221" s="13"/>
    </row>
    <row r="45222" spans="6:6" x14ac:dyDescent="0.35">
      <c r="F45222" s="13"/>
    </row>
    <row r="45223" spans="6:6" x14ac:dyDescent="0.35">
      <c r="F45223" s="13"/>
    </row>
    <row r="45224" spans="6:6" x14ac:dyDescent="0.35">
      <c r="F45224" s="13"/>
    </row>
    <row r="45225" spans="6:6" x14ac:dyDescent="0.35">
      <c r="F45225" s="13"/>
    </row>
    <row r="45226" spans="6:6" x14ac:dyDescent="0.35">
      <c r="F45226" s="13"/>
    </row>
    <row r="45227" spans="6:6" x14ac:dyDescent="0.35">
      <c r="F45227" s="13"/>
    </row>
    <row r="45228" spans="6:6" x14ac:dyDescent="0.35">
      <c r="F45228" s="13"/>
    </row>
    <row r="45229" spans="6:6" x14ac:dyDescent="0.35">
      <c r="F45229" s="13"/>
    </row>
    <row r="45230" spans="6:6" x14ac:dyDescent="0.35">
      <c r="F45230" s="13"/>
    </row>
    <row r="45231" spans="6:6" x14ac:dyDescent="0.35">
      <c r="F45231" s="13"/>
    </row>
    <row r="45232" spans="6:6" x14ac:dyDescent="0.35">
      <c r="F45232" s="13"/>
    </row>
    <row r="45233" spans="6:6" x14ac:dyDescent="0.35">
      <c r="F45233" s="13"/>
    </row>
    <row r="45234" spans="6:6" x14ac:dyDescent="0.35">
      <c r="F45234" s="13"/>
    </row>
    <row r="45235" spans="6:6" x14ac:dyDescent="0.35">
      <c r="F45235" s="13"/>
    </row>
    <row r="45236" spans="6:6" x14ac:dyDescent="0.35">
      <c r="F45236" s="13"/>
    </row>
    <row r="45237" spans="6:6" x14ac:dyDescent="0.35">
      <c r="F45237" s="13"/>
    </row>
    <row r="45238" spans="6:6" x14ac:dyDescent="0.35">
      <c r="F45238" s="13"/>
    </row>
    <row r="45239" spans="6:6" x14ac:dyDescent="0.35">
      <c r="F45239" s="13"/>
    </row>
    <row r="45240" spans="6:6" x14ac:dyDescent="0.35">
      <c r="F45240" s="13"/>
    </row>
    <row r="45241" spans="6:6" x14ac:dyDescent="0.35">
      <c r="F45241" s="13"/>
    </row>
    <row r="45242" spans="6:6" x14ac:dyDescent="0.35">
      <c r="F45242" s="13"/>
    </row>
    <row r="45243" spans="6:6" x14ac:dyDescent="0.35">
      <c r="F45243" s="13"/>
    </row>
    <row r="45244" spans="6:6" x14ac:dyDescent="0.35">
      <c r="F45244" s="13"/>
    </row>
    <row r="45245" spans="6:6" x14ac:dyDescent="0.35">
      <c r="F45245" s="13"/>
    </row>
    <row r="45246" spans="6:6" x14ac:dyDescent="0.35">
      <c r="F45246" s="13"/>
    </row>
    <row r="45247" spans="6:6" x14ac:dyDescent="0.35">
      <c r="F45247" s="13"/>
    </row>
    <row r="45248" spans="6:6" x14ac:dyDescent="0.35">
      <c r="F45248" s="13"/>
    </row>
    <row r="45249" spans="6:6" x14ac:dyDescent="0.35">
      <c r="F45249" s="13"/>
    </row>
    <row r="45250" spans="6:6" x14ac:dyDescent="0.35">
      <c r="F45250" s="13"/>
    </row>
    <row r="45251" spans="6:6" x14ac:dyDescent="0.35">
      <c r="F45251" s="13"/>
    </row>
    <row r="45252" spans="6:6" x14ac:dyDescent="0.35">
      <c r="F45252" s="13"/>
    </row>
    <row r="45253" spans="6:6" x14ac:dyDescent="0.35">
      <c r="F45253" s="13"/>
    </row>
    <row r="45254" spans="6:6" x14ac:dyDescent="0.35">
      <c r="F45254" s="13"/>
    </row>
    <row r="45255" spans="6:6" x14ac:dyDescent="0.35">
      <c r="F45255" s="13"/>
    </row>
    <row r="45256" spans="6:6" x14ac:dyDescent="0.35">
      <c r="F45256" s="13"/>
    </row>
    <row r="45257" spans="6:6" x14ac:dyDescent="0.35">
      <c r="F45257" s="13"/>
    </row>
    <row r="45258" spans="6:6" x14ac:dyDescent="0.35">
      <c r="F45258" s="13"/>
    </row>
    <row r="45259" spans="6:6" x14ac:dyDescent="0.35">
      <c r="F45259" s="13"/>
    </row>
    <row r="45260" spans="6:6" x14ac:dyDescent="0.35">
      <c r="F45260" s="13"/>
    </row>
    <row r="45261" spans="6:6" x14ac:dyDescent="0.35">
      <c r="F45261" s="13"/>
    </row>
    <row r="45262" spans="6:6" x14ac:dyDescent="0.35">
      <c r="F45262" s="13"/>
    </row>
    <row r="45263" spans="6:6" x14ac:dyDescent="0.35">
      <c r="F45263" s="13"/>
    </row>
    <row r="45264" spans="6:6" x14ac:dyDescent="0.35">
      <c r="F45264" s="13"/>
    </row>
    <row r="45265" spans="6:6" x14ac:dyDescent="0.35">
      <c r="F45265" s="13"/>
    </row>
    <row r="45266" spans="6:6" x14ac:dyDescent="0.35">
      <c r="F45266" s="13"/>
    </row>
    <row r="45267" spans="6:6" x14ac:dyDescent="0.35">
      <c r="F45267" s="13"/>
    </row>
    <row r="45268" spans="6:6" x14ac:dyDescent="0.35">
      <c r="F45268" s="13"/>
    </row>
    <row r="45269" spans="6:6" x14ac:dyDescent="0.35">
      <c r="F45269" s="13"/>
    </row>
    <row r="45270" spans="6:6" x14ac:dyDescent="0.35">
      <c r="F45270" s="13"/>
    </row>
    <row r="45271" spans="6:6" x14ac:dyDescent="0.35">
      <c r="F45271" s="13"/>
    </row>
    <row r="45272" spans="6:6" x14ac:dyDescent="0.35">
      <c r="F45272" s="13"/>
    </row>
    <row r="45273" spans="6:6" x14ac:dyDescent="0.35">
      <c r="F45273" s="13"/>
    </row>
    <row r="45274" spans="6:6" x14ac:dyDescent="0.35">
      <c r="F45274" s="13"/>
    </row>
    <row r="45275" spans="6:6" x14ac:dyDescent="0.35">
      <c r="F45275" s="13"/>
    </row>
    <row r="45276" spans="6:6" x14ac:dyDescent="0.35">
      <c r="F45276" s="13"/>
    </row>
    <row r="45277" spans="6:6" x14ac:dyDescent="0.35">
      <c r="F45277" s="13"/>
    </row>
    <row r="45278" spans="6:6" x14ac:dyDescent="0.35">
      <c r="F45278" s="13"/>
    </row>
    <row r="45279" spans="6:6" x14ac:dyDescent="0.35">
      <c r="F45279" s="13"/>
    </row>
    <row r="45280" spans="6:6" x14ac:dyDescent="0.35">
      <c r="F45280" s="13"/>
    </row>
    <row r="45281" spans="6:6" x14ac:dyDescent="0.35">
      <c r="F45281" s="13"/>
    </row>
    <row r="45282" spans="6:6" x14ac:dyDescent="0.35">
      <c r="F45282" s="13"/>
    </row>
    <row r="45283" spans="6:6" x14ac:dyDescent="0.35">
      <c r="F45283" s="13"/>
    </row>
    <row r="45284" spans="6:6" x14ac:dyDescent="0.35">
      <c r="F45284" s="13"/>
    </row>
    <row r="45285" spans="6:6" x14ac:dyDescent="0.35">
      <c r="F45285" s="13"/>
    </row>
    <row r="45286" spans="6:6" x14ac:dyDescent="0.35">
      <c r="F45286" s="13"/>
    </row>
    <row r="45287" spans="6:6" x14ac:dyDescent="0.35">
      <c r="F45287" s="13"/>
    </row>
    <row r="45288" spans="6:6" x14ac:dyDescent="0.35">
      <c r="F45288" s="13"/>
    </row>
    <row r="45289" spans="6:6" x14ac:dyDescent="0.35">
      <c r="F45289" s="13"/>
    </row>
    <row r="45290" spans="6:6" x14ac:dyDescent="0.35">
      <c r="F45290" s="13"/>
    </row>
    <row r="45291" spans="6:6" x14ac:dyDescent="0.35">
      <c r="F45291" s="13"/>
    </row>
    <row r="45292" spans="6:6" x14ac:dyDescent="0.35">
      <c r="F45292" s="13"/>
    </row>
    <row r="45293" spans="6:6" x14ac:dyDescent="0.35">
      <c r="F45293" s="13"/>
    </row>
    <row r="45294" spans="6:6" x14ac:dyDescent="0.35">
      <c r="F45294" s="13"/>
    </row>
    <row r="45295" spans="6:6" x14ac:dyDescent="0.35">
      <c r="F45295" s="13"/>
    </row>
    <row r="45296" spans="6:6" x14ac:dyDescent="0.35">
      <c r="F45296" s="13"/>
    </row>
    <row r="45297" spans="6:6" x14ac:dyDescent="0.35">
      <c r="F45297" s="13"/>
    </row>
    <row r="45298" spans="6:6" x14ac:dyDescent="0.35">
      <c r="F45298" s="13"/>
    </row>
    <row r="45299" spans="6:6" x14ac:dyDescent="0.35">
      <c r="F45299" s="13"/>
    </row>
    <row r="45300" spans="6:6" x14ac:dyDescent="0.35">
      <c r="F45300" s="13"/>
    </row>
    <row r="45301" spans="6:6" x14ac:dyDescent="0.35">
      <c r="F45301" s="13"/>
    </row>
    <row r="45302" spans="6:6" x14ac:dyDescent="0.35">
      <c r="F45302" s="13"/>
    </row>
    <row r="45303" spans="6:6" x14ac:dyDescent="0.35">
      <c r="F45303" s="13"/>
    </row>
    <row r="45304" spans="6:6" x14ac:dyDescent="0.35">
      <c r="F45304" s="13"/>
    </row>
    <row r="45305" spans="6:6" x14ac:dyDescent="0.35">
      <c r="F45305" s="13"/>
    </row>
    <row r="45306" spans="6:6" x14ac:dyDescent="0.35">
      <c r="F45306" s="13"/>
    </row>
    <row r="45307" spans="6:6" x14ac:dyDescent="0.35">
      <c r="F45307" s="13"/>
    </row>
    <row r="45308" spans="6:6" x14ac:dyDescent="0.35">
      <c r="F45308" s="13"/>
    </row>
    <row r="45309" spans="6:6" x14ac:dyDescent="0.35">
      <c r="F45309" s="13"/>
    </row>
    <row r="45310" spans="6:6" x14ac:dyDescent="0.35">
      <c r="F45310" s="13"/>
    </row>
    <row r="45311" spans="6:6" x14ac:dyDescent="0.35">
      <c r="F45311" s="13"/>
    </row>
    <row r="45312" spans="6:6" x14ac:dyDescent="0.35">
      <c r="F45312" s="13"/>
    </row>
    <row r="45313" spans="6:6" x14ac:dyDescent="0.35">
      <c r="F45313" s="13"/>
    </row>
    <row r="45314" spans="6:6" x14ac:dyDescent="0.35">
      <c r="F45314" s="13"/>
    </row>
    <row r="45315" spans="6:6" x14ac:dyDescent="0.35">
      <c r="F45315" s="13"/>
    </row>
    <row r="45316" spans="6:6" x14ac:dyDescent="0.35">
      <c r="F45316" s="13"/>
    </row>
    <row r="45317" spans="6:6" x14ac:dyDescent="0.35">
      <c r="F45317" s="13"/>
    </row>
    <row r="45318" spans="6:6" x14ac:dyDescent="0.35">
      <c r="F45318" s="13"/>
    </row>
    <row r="45319" spans="6:6" x14ac:dyDescent="0.35">
      <c r="F45319" s="13"/>
    </row>
    <row r="45320" spans="6:6" x14ac:dyDescent="0.35">
      <c r="F45320" s="13"/>
    </row>
    <row r="45321" spans="6:6" x14ac:dyDescent="0.35">
      <c r="F45321" s="13"/>
    </row>
    <row r="45322" spans="6:6" x14ac:dyDescent="0.35">
      <c r="F45322" s="13"/>
    </row>
    <row r="45323" spans="6:6" x14ac:dyDescent="0.35">
      <c r="F45323" s="13"/>
    </row>
    <row r="45324" spans="6:6" x14ac:dyDescent="0.35">
      <c r="F45324" s="13"/>
    </row>
    <row r="45325" spans="6:6" x14ac:dyDescent="0.35">
      <c r="F45325" s="13"/>
    </row>
    <row r="45326" spans="6:6" x14ac:dyDescent="0.35">
      <c r="F45326" s="13"/>
    </row>
    <row r="45327" spans="6:6" x14ac:dyDescent="0.35">
      <c r="F45327" s="13"/>
    </row>
    <row r="45328" spans="6:6" x14ac:dyDescent="0.35">
      <c r="F45328" s="13"/>
    </row>
    <row r="45329" spans="6:6" x14ac:dyDescent="0.35">
      <c r="F45329" s="13"/>
    </row>
    <row r="45330" spans="6:6" x14ac:dyDescent="0.35">
      <c r="F45330" s="13"/>
    </row>
    <row r="45331" spans="6:6" x14ac:dyDescent="0.35">
      <c r="F45331" s="13"/>
    </row>
    <row r="45332" spans="6:6" x14ac:dyDescent="0.35">
      <c r="F45332" s="13"/>
    </row>
    <row r="45333" spans="6:6" x14ac:dyDescent="0.35">
      <c r="F45333" s="13"/>
    </row>
    <row r="45334" spans="6:6" x14ac:dyDescent="0.35">
      <c r="F45334" s="13"/>
    </row>
    <row r="45335" spans="6:6" x14ac:dyDescent="0.35">
      <c r="F45335" s="13"/>
    </row>
    <row r="45336" spans="6:6" x14ac:dyDescent="0.35">
      <c r="F45336" s="13"/>
    </row>
    <row r="45337" spans="6:6" x14ac:dyDescent="0.35">
      <c r="F45337" s="13"/>
    </row>
    <row r="45338" spans="6:6" x14ac:dyDescent="0.35">
      <c r="F45338" s="13"/>
    </row>
    <row r="45339" spans="6:6" x14ac:dyDescent="0.35">
      <c r="F45339" s="13"/>
    </row>
    <row r="45340" spans="6:6" x14ac:dyDescent="0.35">
      <c r="F45340" s="13"/>
    </row>
    <row r="45341" spans="6:6" x14ac:dyDescent="0.35">
      <c r="F45341" s="13"/>
    </row>
    <row r="45342" spans="6:6" x14ac:dyDescent="0.35">
      <c r="F45342" s="13"/>
    </row>
    <row r="45343" spans="6:6" x14ac:dyDescent="0.35">
      <c r="F45343" s="13"/>
    </row>
    <row r="45344" spans="6:6" x14ac:dyDescent="0.35">
      <c r="F45344" s="13"/>
    </row>
    <row r="45345" spans="6:6" x14ac:dyDescent="0.35">
      <c r="F45345" s="13"/>
    </row>
    <row r="45346" spans="6:6" x14ac:dyDescent="0.35">
      <c r="F45346" s="13"/>
    </row>
    <row r="45347" spans="6:6" x14ac:dyDescent="0.35">
      <c r="F45347" s="13"/>
    </row>
    <row r="45348" spans="6:6" x14ac:dyDescent="0.35">
      <c r="F45348" s="13"/>
    </row>
    <row r="45349" spans="6:6" x14ac:dyDescent="0.35">
      <c r="F45349" s="13"/>
    </row>
    <row r="45350" spans="6:6" x14ac:dyDescent="0.35">
      <c r="F45350" s="13"/>
    </row>
    <row r="45351" spans="6:6" x14ac:dyDescent="0.35">
      <c r="F45351" s="13"/>
    </row>
    <row r="45352" spans="6:6" x14ac:dyDescent="0.35">
      <c r="F45352" s="13"/>
    </row>
    <row r="45353" spans="6:6" x14ac:dyDescent="0.35">
      <c r="F45353" s="13"/>
    </row>
    <row r="45354" spans="6:6" x14ac:dyDescent="0.35">
      <c r="F45354" s="13"/>
    </row>
    <row r="45355" spans="6:6" x14ac:dyDescent="0.35">
      <c r="F45355" s="13"/>
    </row>
    <row r="45356" spans="6:6" x14ac:dyDescent="0.35">
      <c r="F45356" s="13"/>
    </row>
    <row r="45357" spans="6:6" x14ac:dyDescent="0.35">
      <c r="F45357" s="13"/>
    </row>
    <row r="45358" spans="6:6" x14ac:dyDescent="0.35">
      <c r="F45358" s="13"/>
    </row>
    <row r="45359" spans="6:6" x14ac:dyDescent="0.35">
      <c r="F45359" s="13"/>
    </row>
    <row r="45360" spans="6:6" x14ac:dyDescent="0.35">
      <c r="F45360" s="13"/>
    </row>
    <row r="45361" spans="6:6" x14ac:dyDescent="0.35">
      <c r="F45361" s="13"/>
    </row>
    <row r="45362" spans="6:6" x14ac:dyDescent="0.35">
      <c r="F45362" s="13"/>
    </row>
    <row r="45363" spans="6:6" x14ac:dyDescent="0.35">
      <c r="F45363" s="13"/>
    </row>
    <row r="45364" spans="6:6" x14ac:dyDescent="0.35">
      <c r="F45364" s="13"/>
    </row>
    <row r="45365" spans="6:6" x14ac:dyDescent="0.35">
      <c r="F45365" s="13"/>
    </row>
    <row r="45366" spans="6:6" x14ac:dyDescent="0.35">
      <c r="F45366" s="13"/>
    </row>
    <row r="45367" spans="6:6" x14ac:dyDescent="0.35">
      <c r="F45367" s="13"/>
    </row>
    <row r="45368" spans="6:6" x14ac:dyDescent="0.35">
      <c r="F45368" s="13"/>
    </row>
    <row r="45369" spans="6:6" x14ac:dyDescent="0.35">
      <c r="F45369" s="13"/>
    </row>
    <row r="45370" spans="6:6" x14ac:dyDescent="0.35">
      <c r="F45370" s="13"/>
    </row>
    <row r="45371" spans="6:6" x14ac:dyDescent="0.35">
      <c r="F45371" s="13"/>
    </row>
    <row r="45372" spans="6:6" x14ac:dyDescent="0.35">
      <c r="F45372" s="13"/>
    </row>
    <row r="45373" spans="6:6" x14ac:dyDescent="0.35">
      <c r="F45373" s="13"/>
    </row>
    <row r="45374" spans="6:6" x14ac:dyDescent="0.35">
      <c r="F45374" s="13"/>
    </row>
    <row r="45375" spans="6:6" x14ac:dyDescent="0.35">
      <c r="F45375" s="13"/>
    </row>
    <row r="45376" spans="6:6" x14ac:dyDescent="0.35">
      <c r="F45376" s="13"/>
    </row>
    <row r="45377" spans="6:6" x14ac:dyDescent="0.35">
      <c r="F45377" s="13"/>
    </row>
    <row r="45378" spans="6:6" x14ac:dyDescent="0.35">
      <c r="F45378" s="13"/>
    </row>
    <row r="45379" spans="6:6" x14ac:dyDescent="0.35">
      <c r="F45379" s="13"/>
    </row>
    <row r="45380" spans="6:6" x14ac:dyDescent="0.35">
      <c r="F45380" s="13"/>
    </row>
    <row r="45381" spans="6:6" x14ac:dyDescent="0.35">
      <c r="F45381" s="13"/>
    </row>
    <row r="45382" spans="6:6" x14ac:dyDescent="0.35">
      <c r="F45382" s="13"/>
    </row>
    <row r="45383" spans="6:6" x14ac:dyDescent="0.35">
      <c r="F45383" s="13"/>
    </row>
    <row r="45384" spans="6:6" x14ac:dyDescent="0.35">
      <c r="F45384" s="13"/>
    </row>
    <row r="45385" spans="6:6" x14ac:dyDescent="0.35">
      <c r="F45385" s="13"/>
    </row>
    <row r="45386" spans="6:6" x14ac:dyDescent="0.35">
      <c r="F45386" s="13"/>
    </row>
    <row r="45387" spans="6:6" x14ac:dyDescent="0.35">
      <c r="F45387" s="13"/>
    </row>
    <row r="45388" spans="6:6" x14ac:dyDescent="0.35">
      <c r="F45388" s="13"/>
    </row>
    <row r="45389" spans="6:6" x14ac:dyDescent="0.35">
      <c r="F45389" s="13"/>
    </row>
    <row r="45390" spans="6:6" x14ac:dyDescent="0.35">
      <c r="F45390" s="13"/>
    </row>
    <row r="45391" spans="6:6" x14ac:dyDescent="0.35">
      <c r="F45391" s="13"/>
    </row>
    <row r="45392" spans="6:6" x14ac:dyDescent="0.35">
      <c r="F45392" s="13"/>
    </row>
    <row r="45393" spans="6:6" x14ac:dyDescent="0.35">
      <c r="F45393" s="13"/>
    </row>
    <row r="45394" spans="6:6" x14ac:dyDescent="0.35">
      <c r="F45394" s="13"/>
    </row>
    <row r="45395" spans="6:6" x14ac:dyDescent="0.35">
      <c r="F45395" s="13"/>
    </row>
    <row r="45396" spans="6:6" x14ac:dyDescent="0.35">
      <c r="F45396" s="13"/>
    </row>
    <row r="45397" spans="6:6" x14ac:dyDescent="0.35">
      <c r="F45397" s="13"/>
    </row>
    <row r="45398" spans="6:6" x14ac:dyDescent="0.35">
      <c r="F45398" s="13"/>
    </row>
    <row r="45399" spans="6:6" x14ac:dyDescent="0.35">
      <c r="F45399" s="13"/>
    </row>
    <row r="45400" spans="6:6" x14ac:dyDescent="0.35">
      <c r="F45400" s="13"/>
    </row>
    <row r="45401" spans="6:6" x14ac:dyDescent="0.35">
      <c r="F45401" s="13"/>
    </row>
    <row r="45402" spans="6:6" x14ac:dyDescent="0.35">
      <c r="F45402" s="13"/>
    </row>
    <row r="45403" spans="6:6" x14ac:dyDescent="0.35">
      <c r="F45403" s="13"/>
    </row>
    <row r="45404" spans="6:6" x14ac:dyDescent="0.35">
      <c r="F45404" s="13"/>
    </row>
    <row r="45405" spans="6:6" x14ac:dyDescent="0.35">
      <c r="F45405" s="13"/>
    </row>
    <row r="45406" spans="6:6" x14ac:dyDescent="0.35">
      <c r="F45406" s="13"/>
    </row>
    <row r="45407" spans="6:6" x14ac:dyDescent="0.35">
      <c r="F45407" s="13"/>
    </row>
    <row r="45408" spans="6:6" x14ac:dyDescent="0.35">
      <c r="F45408" s="13"/>
    </row>
    <row r="45409" spans="6:6" x14ac:dyDescent="0.35">
      <c r="F45409" s="13"/>
    </row>
    <row r="45410" spans="6:6" x14ac:dyDescent="0.35">
      <c r="F45410" s="13"/>
    </row>
    <row r="45411" spans="6:6" x14ac:dyDescent="0.35">
      <c r="F45411" s="13"/>
    </row>
    <row r="45412" spans="6:6" x14ac:dyDescent="0.35">
      <c r="F45412" s="13"/>
    </row>
    <row r="45413" spans="6:6" x14ac:dyDescent="0.35">
      <c r="F45413" s="13"/>
    </row>
    <row r="45414" spans="6:6" x14ac:dyDescent="0.35">
      <c r="F45414" s="13"/>
    </row>
    <row r="45415" spans="6:6" x14ac:dyDescent="0.35">
      <c r="F45415" s="13"/>
    </row>
    <row r="45416" spans="6:6" x14ac:dyDescent="0.35">
      <c r="F45416" s="13"/>
    </row>
    <row r="45417" spans="6:6" x14ac:dyDescent="0.35">
      <c r="F45417" s="13"/>
    </row>
    <row r="45418" spans="6:6" x14ac:dyDescent="0.35">
      <c r="F45418" s="13"/>
    </row>
    <row r="45419" spans="6:6" x14ac:dyDescent="0.35">
      <c r="F45419" s="13"/>
    </row>
    <row r="45420" spans="6:6" x14ac:dyDescent="0.35">
      <c r="F45420" s="13"/>
    </row>
    <row r="45421" spans="6:6" x14ac:dyDescent="0.35">
      <c r="F45421" s="13"/>
    </row>
    <row r="45422" spans="6:6" x14ac:dyDescent="0.35">
      <c r="F45422" s="13"/>
    </row>
    <row r="45423" spans="6:6" x14ac:dyDescent="0.35">
      <c r="F45423" s="13"/>
    </row>
    <row r="45424" spans="6:6" x14ac:dyDescent="0.35">
      <c r="F45424" s="13"/>
    </row>
    <row r="45425" spans="6:6" x14ac:dyDescent="0.35">
      <c r="F45425" s="13"/>
    </row>
    <row r="45426" spans="6:6" x14ac:dyDescent="0.35">
      <c r="F45426" s="13"/>
    </row>
    <row r="45427" spans="6:6" x14ac:dyDescent="0.35">
      <c r="F45427" s="13"/>
    </row>
    <row r="45428" spans="6:6" x14ac:dyDescent="0.35">
      <c r="F45428" s="13"/>
    </row>
    <row r="45429" spans="6:6" x14ac:dyDescent="0.35">
      <c r="F45429" s="13"/>
    </row>
    <row r="45430" spans="6:6" x14ac:dyDescent="0.35">
      <c r="F45430" s="13"/>
    </row>
    <row r="45431" spans="6:6" x14ac:dyDescent="0.35">
      <c r="F45431" s="13"/>
    </row>
    <row r="45432" spans="6:6" x14ac:dyDescent="0.35">
      <c r="F45432" s="13"/>
    </row>
    <row r="45433" spans="6:6" x14ac:dyDescent="0.35">
      <c r="F45433" s="13"/>
    </row>
    <row r="45434" spans="6:6" x14ac:dyDescent="0.35">
      <c r="F45434" s="13"/>
    </row>
    <row r="45435" spans="6:6" x14ac:dyDescent="0.35">
      <c r="F45435" s="13"/>
    </row>
    <row r="45436" spans="6:6" x14ac:dyDescent="0.35">
      <c r="F45436" s="13"/>
    </row>
    <row r="45437" spans="6:6" x14ac:dyDescent="0.35">
      <c r="F45437" s="13"/>
    </row>
    <row r="45438" spans="6:6" x14ac:dyDescent="0.35">
      <c r="F45438" s="13"/>
    </row>
    <row r="45439" spans="6:6" x14ac:dyDescent="0.35">
      <c r="F45439" s="13"/>
    </row>
    <row r="45440" spans="6:6" x14ac:dyDescent="0.35">
      <c r="F45440" s="13"/>
    </row>
    <row r="45441" spans="6:6" x14ac:dyDescent="0.35">
      <c r="F45441" s="13"/>
    </row>
    <row r="45442" spans="6:6" x14ac:dyDescent="0.35">
      <c r="F45442" s="13"/>
    </row>
    <row r="45443" spans="6:6" x14ac:dyDescent="0.35">
      <c r="F45443" s="13"/>
    </row>
    <row r="45444" spans="6:6" x14ac:dyDescent="0.35">
      <c r="F45444" s="13"/>
    </row>
    <row r="45445" spans="6:6" x14ac:dyDescent="0.35">
      <c r="F45445" s="13"/>
    </row>
    <row r="45446" spans="6:6" x14ac:dyDescent="0.35">
      <c r="F45446" s="13"/>
    </row>
    <row r="45447" spans="6:6" x14ac:dyDescent="0.35">
      <c r="F45447" s="13"/>
    </row>
    <row r="45448" spans="6:6" x14ac:dyDescent="0.35">
      <c r="F45448" s="13"/>
    </row>
    <row r="45449" spans="6:6" x14ac:dyDescent="0.35">
      <c r="F45449" s="13"/>
    </row>
    <row r="45450" spans="6:6" x14ac:dyDescent="0.35">
      <c r="F45450" s="13"/>
    </row>
    <row r="45451" spans="6:6" x14ac:dyDescent="0.35">
      <c r="F45451" s="13"/>
    </row>
    <row r="45452" spans="6:6" x14ac:dyDescent="0.35">
      <c r="F45452" s="13"/>
    </row>
    <row r="45453" spans="6:6" x14ac:dyDescent="0.35">
      <c r="F45453" s="13"/>
    </row>
    <row r="45454" spans="6:6" x14ac:dyDescent="0.35">
      <c r="F45454" s="13"/>
    </row>
    <row r="45455" spans="6:6" x14ac:dyDescent="0.35">
      <c r="F45455" s="13"/>
    </row>
    <row r="45456" spans="6:6" x14ac:dyDescent="0.35">
      <c r="F45456" s="13"/>
    </row>
    <row r="45457" spans="6:6" x14ac:dyDescent="0.35">
      <c r="F45457" s="13"/>
    </row>
    <row r="45458" spans="6:6" x14ac:dyDescent="0.35">
      <c r="F45458" s="13"/>
    </row>
    <row r="45459" spans="6:6" x14ac:dyDescent="0.35">
      <c r="F45459" s="13"/>
    </row>
    <row r="45460" spans="6:6" x14ac:dyDescent="0.35">
      <c r="F45460" s="13"/>
    </row>
    <row r="45461" spans="6:6" x14ac:dyDescent="0.35">
      <c r="F45461" s="13"/>
    </row>
    <row r="45462" spans="6:6" x14ac:dyDescent="0.35">
      <c r="F45462" s="13"/>
    </row>
    <row r="45463" spans="6:6" x14ac:dyDescent="0.35">
      <c r="F45463" s="13"/>
    </row>
    <row r="45464" spans="6:6" x14ac:dyDescent="0.35">
      <c r="F45464" s="13"/>
    </row>
    <row r="45465" spans="6:6" x14ac:dyDescent="0.35">
      <c r="F45465" s="13"/>
    </row>
    <row r="45466" spans="6:6" x14ac:dyDescent="0.35">
      <c r="F45466" s="13"/>
    </row>
    <row r="45467" spans="6:6" x14ac:dyDescent="0.35">
      <c r="F45467" s="13"/>
    </row>
    <row r="45468" spans="6:6" x14ac:dyDescent="0.35">
      <c r="F45468" s="13"/>
    </row>
    <row r="45469" spans="6:6" x14ac:dyDescent="0.35">
      <c r="F45469" s="13"/>
    </row>
    <row r="45470" spans="6:6" x14ac:dyDescent="0.35">
      <c r="F45470" s="13"/>
    </row>
    <row r="45471" spans="6:6" x14ac:dyDescent="0.35">
      <c r="F45471" s="13"/>
    </row>
    <row r="45472" spans="6:6" x14ac:dyDescent="0.35">
      <c r="F45472" s="13"/>
    </row>
    <row r="45473" spans="6:6" x14ac:dyDescent="0.35">
      <c r="F45473" s="13"/>
    </row>
    <row r="45474" spans="6:6" x14ac:dyDescent="0.35">
      <c r="F45474" s="13"/>
    </row>
    <row r="45475" spans="6:6" x14ac:dyDescent="0.35">
      <c r="F45475" s="13"/>
    </row>
    <row r="45476" spans="6:6" x14ac:dyDescent="0.35">
      <c r="F45476" s="13"/>
    </row>
    <row r="45477" spans="6:6" x14ac:dyDescent="0.35">
      <c r="F45477" s="13"/>
    </row>
    <row r="45478" spans="6:6" x14ac:dyDescent="0.35">
      <c r="F45478" s="13"/>
    </row>
    <row r="45479" spans="6:6" x14ac:dyDescent="0.35">
      <c r="F45479" s="13"/>
    </row>
    <row r="45480" spans="6:6" x14ac:dyDescent="0.35">
      <c r="F45480" s="13"/>
    </row>
    <row r="45481" spans="6:6" x14ac:dyDescent="0.35">
      <c r="F45481" s="13"/>
    </row>
    <row r="45482" spans="6:6" x14ac:dyDescent="0.35">
      <c r="F45482" s="13"/>
    </row>
    <row r="45483" spans="6:6" x14ac:dyDescent="0.35">
      <c r="F45483" s="13"/>
    </row>
    <row r="45484" spans="6:6" x14ac:dyDescent="0.35">
      <c r="F45484" s="13"/>
    </row>
    <row r="45485" spans="6:6" x14ac:dyDescent="0.35">
      <c r="F45485" s="13"/>
    </row>
    <row r="45486" spans="6:6" x14ac:dyDescent="0.35">
      <c r="F45486" s="13"/>
    </row>
    <row r="45487" spans="6:6" x14ac:dyDescent="0.35">
      <c r="F45487" s="13"/>
    </row>
    <row r="45488" spans="6:6" x14ac:dyDescent="0.35">
      <c r="F45488" s="13"/>
    </row>
    <row r="45489" spans="6:6" x14ac:dyDescent="0.35">
      <c r="F45489" s="13"/>
    </row>
    <row r="45490" spans="6:6" x14ac:dyDescent="0.35">
      <c r="F45490" s="13"/>
    </row>
    <row r="45491" spans="6:6" x14ac:dyDescent="0.35">
      <c r="F45491" s="13"/>
    </row>
    <row r="45492" spans="6:6" x14ac:dyDescent="0.35">
      <c r="F45492" s="13"/>
    </row>
    <row r="45493" spans="6:6" x14ac:dyDescent="0.35">
      <c r="F45493" s="13"/>
    </row>
    <row r="45494" spans="6:6" x14ac:dyDescent="0.35">
      <c r="F45494" s="13"/>
    </row>
    <row r="45495" spans="6:6" x14ac:dyDescent="0.35">
      <c r="F45495" s="13"/>
    </row>
    <row r="45496" spans="6:6" x14ac:dyDescent="0.35">
      <c r="F45496" s="13"/>
    </row>
    <row r="45497" spans="6:6" x14ac:dyDescent="0.35">
      <c r="F45497" s="13"/>
    </row>
    <row r="45498" spans="6:6" x14ac:dyDescent="0.35">
      <c r="F45498" s="13"/>
    </row>
    <row r="45499" spans="6:6" x14ac:dyDescent="0.35">
      <c r="F45499" s="13"/>
    </row>
    <row r="45500" spans="6:6" x14ac:dyDescent="0.35">
      <c r="F45500" s="13"/>
    </row>
    <row r="45501" spans="6:6" x14ac:dyDescent="0.35">
      <c r="F45501" s="13"/>
    </row>
    <row r="45502" spans="6:6" x14ac:dyDescent="0.35">
      <c r="F45502" s="13"/>
    </row>
    <row r="45503" spans="6:6" x14ac:dyDescent="0.35">
      <c r="F45503" s="13"/>
    </row>
    <row r="45504" spans="6:6" x14ac:dyDescent="0.35">
      <c r="F45504" s="13"/>
    </row>
    <row r="45505" spans="6:6" x14ac:dyDescent="0.35">
      <c r="F45505" s="13"/>
    </row>
    <row r="45506" spans="6:6" x14ac:dyDescent="0.35">
      <c r="F45506" s="13"/>
    </row>
    <row r="45507" spans="6:6" x14ac:dyDescent="0.35">
      <c r="F45507" s="13"/>
    </row>
    <row r="45508" spans="6:6" x14ac:dyDescent="0.35">
      <c r="F45508" s="13"/>
    </row>
    <row r="45509" spans="6:6" x14ac:dyDescent="0.35">
      <c r="F45509" s="13"/>
    </row>
    <row r="45510" spans="6:6" x14ac:dyDescent="0.35">
      <c r="F45510" s="13"/>
    </row>
    <row r="45511" spans="6:6" x14ac:dyDescent="0.35">
      <c r="F45511" s="13"/>
    </row>
    <row r="45512" spans="6:6" x14ac:dyDescent="0.35">
      <c r="F45512" s="13"/>
    </row>
    <row r="45513" spans="6:6" x14ac:dyDescent="0.35">
      <c r="F45513" s="13"/>
    </row>
    <row r="45514" spans="6:6" x14ac:dyDescent="0.35">
      <c r="F45514" s="13"/>
    </row>
    <row r="45515" spans="6:6" x14ac:dyDescent="0.35">
      <c r="F45515" s="13"/>
    </row>
    <row r="45516" spans="6:6" x14ac:dyDescent="0.35">
      <c r="F45516" s="13"/>
    </row>
    <row r="45517" spans="6:6" x14ac:dyDescent="0.35">
      <c r="F45517" s="13"/>
    </row>
    <row r="45518" spans="6:6" x14ac:dyDescent="0.35">
      <c r="F45518" s="13"/>
    </row>
    <row r="45519" spans="6:6" x14ac:dyDescent="0.35">
      <c r="F45519" s="13"/>
    </row>
    <row r="45520" spans="6:6" x14ac:dyDescent="0.35">
      <c r="F45520" s="13"/>
    </row>
    <row r="45521" spans="6:6" x14ac:dyDescent="0.35">
      <c r="F45521" s="13"/>
    </row>
    <row r="45522" spans="6:6" x14ac:dyDescent="0.35">
      <c r="F45522" s="13"/>
    </row>
    <row r="45523" spans="6:6" x14ac:dyDescent="0.35">
      <c r="F45523" s="13"/>
    </row>
    <row r="45524" spans="6:6" x14ac:dyDescent="0.35">
      <c r="F45524" s="13"/>
    </row>
    <row r="45525" spans="6:6" x14ac:dyDescent="0.35">
      <c r="F45525" s="13"/>
    </row>
    <row r="45526" spans="6:6" x14ac:dyDescent="0.35">
      <c r="F45526" s="13"/>
    </row>
    <row r="45527" spans="6:6" x14ac:dyDescent="0.35">
      <c r="F45527" s="13"/>
    </row>
    <row r="45528" spans="6:6" x14ac:dyDescent="0.35">
      <c r="F45528" s="13"/>
    </row>
    <row r="45529" spans="6:6" x14ac:dyDescent="0.35">
      <c r="F45529" s="13"/>
    </row>
    <row r="45530" spans="6:6" x14ac:dyDescent="0.35">
      <c r="F45530" s="13"/>
    </row>
    <row r="45531" spans="6:6" x14ac:dyDescent="0.35">
      <c r="F45531" s="13"/>
    </row>
    <row r="45532" spans="6:6" x14ac:dyDescent="0.35">
      <c r="F45532" s="13"/>
    </row>
    <row r="45533" spans="6:6" x14ac:dyDescent="0.35">
      <c r="F45533" s="13"/>
    </row>
    <row r="45534" spans="6:6" x14ac:dyDescent="0.35">
      <c r="F45534" s="13"/>
    </row>
    <row r="45535" spans="6:6" x14ac:dyDescent="0.35">
      <c r="F45535" s="13"/>
    </row>
    <row r="45536" spans="6:6" x14ac:dyDescent="0.35">
      <c r="F45536" s="13"/>
    </row>
    <row r="45537" spans="6:6" x14ac:dyDescent="0.35">
      <c r="F45537" s="13"/>
    </row>
    <row r="45538" spans="6:6" x14ac:dyDescent="0.35">
      <c r="F45538" s="13"/>
    </row>
    <row r="45539" spans="6:6" x14ac:dyDescent="0.35">
      <c r="F45539" s="13"/>
    </row>
    <row r="45540" spans="6:6" x14ac:dyDescent="0.35">
      <c r="F45540" s="13"/>
    </row>
    <row r="45541" spans="6:6" x14ac:dyDescent="0.35">
      <c r="F45541" s="13"/>
    </row>
    <row r="45542" spans="6:6" x14ac:dyDescent="0.35">
      <c r="F45542" s="13"/>
    </row>
    <row r="45543" spans="6:6" x14ac:dyDescent="0.35">
      <c r="F45543" s="13"/>
    </row>
    <row r="45544" spans="6:6" x14ac:dyDescent="0.35">
      <c r="F45544" s="13"/>
    </row>
    <row r="45545" spans="6:6" x14ac:dyDescent="0.35">
      <c r="F45545" s="13"/>
    </row>
    <row r="45546" spans="6:6" x14ac:dyDescent="0.35">
      <c r="F45546" s="13"/>
    </row>
    <row r="45547" spans="6:6" x14ac:dyDescent="0.35">
      <c r="F45547" s="13"/>
    </row>
    <row r="45548" spans="6:6" x14ac:dyDescent="0.35">
      <c r="F45548" s="13"/>
    </row>
    <row r="45549" spans="6:6" x14ac:dyDescent="0.35">
      <c r="F45549" s="13"/>
    </row>
    <row r="45550" spans="6:6" x14ac:dyDescent="0.35">
      <c r="F45550" s="13"/>
    </row>
    <row r="45551" spans="6:6" x14ac:dyDescent="0.35">
      <c r="F45551" s="13"/>
    </row>
    <row r="45552" spans="6:6" x14ac:dyDescent="0.35">
      <c r="F45552" s="13"/>
    </row>
    <row r="45553" spans="6:6" x14ac:dyDescent="0.35">
      <c r="F45553" s="13"/>
    </row>
    <row r="45554" spans="6:6" x14ac:dyDescent="0.35">
      <c r="F45554" s="13"/>
    </row>
    <row r="45555" spans="6:6" x14ac:dyDescent="0.35">
      <c r="F45555" s="13"/>
    </row>
    <row r="45556" spans="6:6" x14ac:dyDescent="0.35">
      <c r="F45556" s="13"/>
    </row>
    <row r="45557" spans="6:6" x14ac:dyDescent="0.35">
      <c r="F45557" s="13"/>
    </row>
    <row r="45558" spans="6:6" x14ac:dyDescent="0.35">
      <c r="F45558" s="13"/>
    </row>
    <row r="45559" spans="6:6" x14ac:dyDescent="0.35">
      <c r="F45559" s="13"/>
    </row>
    <row r="45560" spans="6:6" x14ac:dyDescent="0.35">
      <c r="F45560" s="13"/>
    </row>
    <row r="45561" spans="6:6" x14ac:dyDescent="0.35">
      <c r="F45561" s="13"/>
    </row>
    <row r="45562" spans="6:6" x14ac:dyDescent="0.35">
      <c r="F45562" s="13"/>
    </row>
    <row r="45563" spans="6:6" x14ac:dyDescent="0.35">
      <c r="F45563" s="13"/>
    </row>
    <row r="45564" spans="6:6" x14ac:dyDescent="0.35">
      <c r="F45564" s="13"/>
    </row>
    <row r="45565" spans="6:6" x14ac:dyDescent="0.35">
      <c r="F45565" s="13"/>
    </row>
    <row r="45566" spans="6:6" x14ac:dyDescent="0.35">
      <c r="F45566" s="13"/>
    </row>
    <row r="45567" spans="6:6" x14ac:dyDescent="0.35">
      <c r="F45567" s="13"/>
    </row>
    <row r="45568" spans="6:6" x14ac:dyDescent="0.35">
      <c r="F45568" s="13"/>
    </row>
    <row r="45569" spans="6:6" x14ac:dyDescent="0.35">
      <c r="F45569" s="13"/>
    </row>
    <row r="45570" spans="6:6" x14ac:dyDescent="0.35">
      <c r="F45570" s="13"/>
    </row>
    <row r="45571" spans="6:6" x14ac:dyDescent="0.35">
      <c r="F45571" s="13"/>
    </row>
    <row r="45572" spans="6:6" x14ac:dyDescent="0.35">
      <c r="F45572" s="13"/>
    </row>
    <row r="45573" spans="6:6" x14ac:dyDescent="0.35">
      <c r="F45573" s="13"/>
    </row>
    <row r="45574" spans="6:6" x14ac:dyDescent="0.35">
      <c r="F45574" s="13"/>
    </row>
    <row r="45575" spans="6:6" x14ac:dyDescent="0.35">
      <c r="F45575" s="13"/>
    </row>
    <row r="45576" spans="6:6" x14ac:dyDescent="0.35">
      <c r="F45576" s="13"/>
    </row>
    <row r="45577" spans="6:6" x14ac:dyDescent="0.35">
      <c r="F45577" s="13"/>
    </row>
    <row r="45578" spans="6:6" x14ac:dyDescent="0.35">
      <c r="F45578" s="13"/>
    </row>
    <row r="45579" spans="6:6" x14ac:dyDescent="0.35">
      <c r="F45579" s="13"/>
    </row>
    <row r="45580" spans="6:6" x14ac:dyDescent="0.35">
      <c r="F45580" s="13"/>
    </row>
    <row r="45581" spans="6:6" x14ac:dyDescent="0.35">
      <c r="F45581" s="13"/>
    </row>
    <row r="45582" spans="6:6" x14ac:dyDescent="0.35">
      <c r="F45582" s="13"/>
    </row>
    <row r="45583" spans="6:6" x14ac:dyDescent="0.35">
      <c r="F45583" s="13"/>
    </row>
    <row r="45584" spans="6:6" x14ac:dyDescent="0.35">
      <c r="F45584" s="13"/>
    </row>
    <row r="45585" spans="6:6" x14ac:dyDescent="0.35">
      <c r="F45585" s="13"/>
    </row>
    <row r="45586" spans="6:6" x14ac:dyDescent="0.35">
      <c r="F45586" s="13"/>
    </row>
    <row r="45587" spans="6:6" x14ac:dyDescent="0.35">
      <c r="F45587" s="13"/>
    </row>
    <row r="45588" spans="6:6" x14ac:dyDescent="0.35">
      <c r="F45588" s="13"/>
    </row>
    <row r="45589" spans="6:6" x14ac:dyDescent="0.35">
      <c r="F45589" s="13"/>
    </row>
    <row r="45590" spans="6:6" x14ac:dyDescent="0.35">
      <c r="F45590" s="13"/>
    </row>
    <row r="45591" spans="6:6" x14ac:dyDescent="0.35">
      <c r="F45591" s="13"/>
    </row>
    <row r="45592" spans="6:6" x14ac:dyDescent="0.35">
      <c r="F45592" s="13"/>
    </row>
    <row r="45593" spans="6:6" x14ac:dyDescent="0.35">
      <c r="F45593" s="13"/>
    </row>
    <row r="45594" spans="6:6" x14ac:dyDescent="0.35">
      <c r="F45594" s="13"/>
    </row>
    <row r="45595" spans="6:6" x14ac:dyDescent="0.35">
      <c r="F45595" s="13"/>
    </row>
    <row r="45596" spans="6:6" x14ac:dyDescent="0.35">
      <c r="F45596" s="13"/>
    </row>
    <row r="45597" spans="6:6" x14ac:dyDescent="0.35">
      <c r="F45597" s="13"/>
    </row>
    <row r="45598" spans="6:6" x14ac:dyDescent="0.35">
      <c r="F45598" s="13"/>
    </row>
    <row r="45599" spans="6:6" x14ac:dyDescent="0.35">
      <c r="F45599" s="13"/>
    </row>
    <row r="45600" spans="6:6" x14ac:dyDescent="0.35">
      <c r="F45600" s="13"/>
    </row>
    <row r="45601" spans="6:6" x14ac:dyDescent="0.35">
      <c r="F45601" s="13"/>
    </row>
    <row r="45602" spans="6:6" x14ac:dyDescent="0.35">
      <c r="F45602" s="13"/>
    </row>
    <row r="45603" spans="6:6" x14ac:dyDescent="0.35">
      <c r="F45603" s="13"/>
    </row>
    <row r="45604" spans="6:6" x14ac:dyDescent="0.35">
      <c r="F45604" s="13"/>
    </row>
    <row r="45605" spans="6:6" x14ac:dyDescent="0.35">
      <c r="F45605" s="13"/>
    </row>
    <row r="45606" spans="6:6" x14ac:dyDescent="0.35">
      <c r="F45606" s="13"/>
    </row>
    <row r="45607" spans="6:6" x14ac:dyDescent="0.35">
      <c r="F45607" s="13"/>
    </row>
    <row r="45608" spans="6:6" x14ac:dyDescent="0.35">
      <c r="F45608" s="13"/>
    </row>
    <row r="45609" spans="6:6" x14ac:dyDescent="0.35">
      <c r="F45609" s="13"/>
    </row>
    <row r="45610" spans="6:6" x14ac:dyDescent="0.35">
      <c r="F45610" s="13"/>
    </row>
    <row r="45611" spans="6:6" x14ac:dyDescent="0.35">
      <c r="F45611" s="13"/>
    </row>
    <row r="45612" spans="6:6" x14ac:dyDescent="0.35">
      <c r="F45612" s="13"/>
    </row>
    <row r="45613" spans="6:6" x14ac:dyDescent="0.35">
      <c r="F45613" s="13"/>
    </row>
    <row r="45614" spans="6:6" x14ac:dyDescent="0.35">
      <c r="F45614" s="13"/>
    </row>
    <row r="45615" spans="6:6" x14ac:dyDescent="0.35">
      <c r="F45615" s="13"/>
    </row>
    <row r="45616" spans="6:6" x14ac:dyDescent="0.35">
      <c r="F45616" s="13"/>
    </row>
    <row r="45617" spans="6:6" x14ac:dyDescent="0.35">
      <c r="F45617" s="13"/>
    </row>
    <row r="45618" spans="6:6" x14ac:dyDescent="0.35">
      <c r="F45618" s="13"/>
    </row>
    <row r="45619" spans="6:6" x14ac:dyDescent="0.35">
      <c r="F45619" s="13"/>
    </row>
    <row r="45620" spans="6:6" x14ac:dyDescent="0.35">
      <c r="F45620" s="13"/>
    </row>
    <row r="45621" spans="6:6" x14ac:dyDescent="0.35">
      <c r="F45621" s="13"/>
    </row>
    <row r="45622" spans="6:6" x14ac:dyDescent="0.35">
      <c r="F45622" s="13"/>
    </row>
    <row r="45623" spans="6:6" x14ac:dyDescent="0.35">
      <c r="F45623" s="13"/>
    </row>
    <row r="45624" spans="6:6" x14ac:dyDescent="0.35">
      <c r="F45624" s="13"/>
    </row>
    <row r="45625" spans="6:6" x14ac:dyDescent="0.35">
      <c r="F45625" s="13"/>
    </row>
    <row r="45626" spans="6:6" x14ac:dyDescent="0.35">
      <c r="F45626" s="13"/>
    </row>
    <row r="45627" spans="6:6" x14ac:dyDescent="0.35">
      <c r="F45627" s="13"/>
    </row>
    <row r="45628" spans="6:6" x14ac:dyDescent="0.35">
      <c r="F45628" s="13"/>
    </row>
    <row r="45629" spans="6:6" x14ac:dyDescent="0.35">
      <c r="F45629" s="13"/>
    </row>
    <row r="45630" spans="6:6" x14ac:dyDescent="0.35">
      <c r="F45630" s="13"/>
    </row>
    <row r="45631" spans="6:6" x14ac:dyDescent="0.35">
      <c r="F45631" s="13"/>
    </row>
    <row r="45632" spans="6:6" x14ac:dyDescent="0.35">
      <c r="F45632" s="13"/>
    </row>
    <row r="45633" spans="6:6" x14ac:dyDescent="0.35">
      <c r="F45633" s="13"/>
    </row>
    <row r="45634" spans="6:6" x14ac:dyDescent="0.35">
      <c r="F45634" s="13"/>
    </row>
    <row r="45635" spans="6:6" x14ac:dyDescent="0.35">
      <c r="F45635" s="13"/>
    </row>
    <row r="45636" spans="6:6" x14ac:dyDescent="0.35">
      <c r="F45636" s="13"/>
    </row>
    <row r="45637" spans="6:6" x14ac:dyDescent="0.35">
      <c r="F45637" s="13"/>
    </row>
    <row r="45638" spans="6:6" x14ac:dyDescent="0.35">
      <c r="F45638" s="13"/>
    </row>
    <row r="45639" spans="6:6" x14ac:dyDescent="0.35">
      <c r="F45639" s="13"/>
    </row>
    <row r="45640" spans="6:6" x14ac:dyDescent="0.35">
      <c r="F45640" s="13"/>
    </row>
    <row r="45641" spans="6:6" x14ac:dyDescent="0.35">
      <c r="F45641" s="13"/>
    </row>
    <row r="45642" spans="6:6" x14ac:dyDescent="0.35">
      <c r="F45642" s="13"/>
    </row>
    <row r="45643" spans="6:6" x14ac:dyDescent="0.35">
      <c r="F45643" s="13"/>
    </row>
    <row r="45644" spans="6:6" x14ac:dyDescent="0.35">
      <c r="F45644" s="13"/>
    </row>
    <row r="45645" spans="6:6" x14ac:dyDescent="0.35">
      <c r="F45645" s="13"/>
    </row>
    <row r="45646" spans="6:6" x14ac:dyDescent="0.35">
      <c r="F45646" s="13"/>
    </row>
    <row r="45647" spans="6:6" x14ac:dyDescent="0.35">
      <c r="F45647" s="13"/>
    </row>
    <row r="45648" spans="6:6" x14ac:dyDescent="0.35">
      <c r="F45648" s="13"/>
    </row>
    <row r="45649" spans="6:6" x14ac:dyDescent="0.35">
      <c r="F45649" s="13"/>
    </row>
    <row r="45650" spans="6:6" x14ac:dyDescent="0.35">
      <c r="F45650" s="13"/>
    </row>
    <row r="45651" spans="6:6" x14ac:dyDescent="0.35">
      <c r="F45651" s="13"/>
    </row>
    <row r="45652" spans="6:6" x14ac:dyDescent="0.35">
      <c r="F45652" s="13"/>
    </row>
    <row r="45653" spans="6:6" x14ac:dyDescent="0.35">
      <c r="F45653" s="13"/>
    </row>
    <row r="45654" spans="6:6" x14ac:dyDescent="0.35">
      <c r="F45654" s="13"/>
    </row>
    <row r="45655" spans="6:6" x14ac:dyDescent="0.35">
      <c r="F45655" s="13"/>
    </row>
    <row r="45656" spans="6:6" x14ac:dyDescent="0.35">
      <c r="F45656" s="13"/>
    </row>
    <row r="45657" spans="6:6" x14ac:dyDescent="0.35">
      <c r="F45657" s="13"/>
    </row>
    <row r="45658" spans="6:6" x14ac:dyDescent="0.35">
      <c r="F45658" s="13"/>
    </row>
    <row r="45659" spans="6:6" x14ac:dyDescent="0.35">
      <c r="F45659" s="13"/>
    </row>
    <row r="45660" spans="6:6" x14ac:dyDescent="0.35">
      <c r="F45660" s="13"/>
    </row>
    <row r="45661" spans="6:6" x14ac:dyDescent="0.35">
      <c r="F45661" s="13"/>
    </row>
    <row r="45662" spans="6:6" x14ac:dyDescent="0.35">
      <c r="F45662" s="13"/>
    </row>
    <row r="45663" spans="6:6" x14ac:dyDescent="0.35">
      <c r="F45663" s="13"/>
    </row>
    <row r="45664" spans="6:6" x14ac:dyDescent="0.35">
      <c r="F45664" s="13"/>
    </row>
    <row r="45665" spans="6:6" x14ac:dyDescent="0.35">
      <c r="F45665" s="13"/>
    </row>
    <row r="45666" spans="6:6" x14ac:dyDescent="0.35">
      <c r="F45666" s="13"/>
    </row>
    <row r="45667" spans="6:6" x14ac:dyDescent="0.35">
      <c r="F45667" s="13"/>
    </row>
    <row r="45668" spans="6:6" x14ac:dyDescent="0.35">
      <c r="F45668" s="13"/>
    </row>
    <row r="45669" spans="6:6" x14ac:dyDescent="0.35">
      <c r="F45669" s="13"/>
    </row>
    <row r="45670" spans="6:6" x14ac:dyDescent="0.35">
      <c r="F45670" s="13"/>
    </row>
    <row r="45671" spans="6:6" x14ac:dyDescent="0.35">
      <c r="F45671" s="13"/>
    </row>
    <row r="45672" spans="6:6" x14ac:dyDescent="0.35">
      <c r="F45672" s="13"/>
    </row>
    <row r="45673" spans="6:6" x14ac:dyDescent="0.35">
      <c r="F45673" s="13"/>
    </row>
    <row r="45674" spans="6:6" x14ac:dyDescent="0.35">
      <c r="F45674" s="13"/>
    </row>
    <row r="45675" spans="6:6" x14ac:dyDescent="0.35">
      <c r="F45675" s="13"/>
    </row>
    <row r="45676" spans="6:6" x14ac:dyDescent="0.35">
      <c r="F45676" s="13"/>
    </row>
    <row r="45677" spans="6:6" x14ac:dyDescent="0.35">
      <c r="F45677" s="13"/>
    </row>
    <row r="45678" spans="6:6" x14ac:dyDescent="0.35">
      <c r="F45678" s="13"/>
    </row>
    <row r="45679" spans="6:6" x14ac:dyDescent="0.35">
      <c r="F45679" s="13"/>
    </row>
    <row r="45680" spans="6:6" x14ac:dyDescent="0.35">
      <c r="F45680" s="13"/>
    </row>
    <row r="45681" spans="6:6" x14ac:dyDescent="0.35">
      <c r="F45681" s="13"/>
    </row>
    <row r="45682" spans="6:6" x14ac:dyDescent="0.35">
      <c r="F45682" s="13"/>
    </row>
    <row r="45683" spans="6:6" x14ac:dyDescent="0.35">
      <c r="F45683" s="13"/>
    </row>
    <row r="45684" spans="6:6" x14ac:dyDescent="0.35">
      <c r="F45684" s="13"/>
    </row>
    <row r="45685" spans="6:6" x14ac:dyDescent="0.35">
      <c r="F45685" s="13"/>
    </row>
    <row r="45686" spans="6:6" x14ac:dyDescent="0.35">
      <c r="F45686" s="13"/>
    </row>
    <row r="45687" spans="6:6" x14ac:dyDescent="0.35">
      <c r="F45687" s="13"/>
    </row>
    <row r="45688" spans="6:6" x14ac:dyDescent="0.35">
      <c r="F45688" s="13"/>
    </row>
    <row r="45689" spans="6:6" x14ac:dyDescent="0.35">
      <c r="F45689" s="13"/>
    </row>
    <row r="45690" spans="6:6" x14ac:dyDescent="0.35">
      <c r="F45690" s="13"/>
    </row>
    <row r="45691" spans="6:6" x14ac:dyDescent="0.35">
      <c r="F45691" s="13"/>
    </row>
    <row r="45692" spans="6:6" x14ac:dyDescent="0.35">
      <c r="F45692" s="13"/>
    </row>
    <row r="45693" spans="6:6" x14ac:dyDescent="0.35">
      <c r="F45693" s="13"/>
    </row>
    <row r="45694" spans="6:6" x14ac:dyDescent="0.35">
      <c r="F45694" s="13"/>
    </row>
    <row r="45695" spans="6:6" x14ac:dyDescent="0.35">
      <c r="F45695" s="13"/>
    </row>
    <row r="45696" spans="6:6" x14ac:dyDescent="0.35">
      <c r="F45696" s="13"/>
    </row>
    <row r="45697" spans="6:6" x14ac:dyDescent="0.35">
      <c r="F45697" s="13"/>
    </row>
    <row r="45698" spans="6:6" x14ac:dyDescent="0.35">
      <c r="F45698" s="13"/>
    </row>
    <row r="45699" spans="6:6" x14ac:dyDescent="0.35">
      <c r="F45699" s="13"/>
    </row>
    <row r="45700" spans="6:6" x14ac:dyDescent="0.35">
      <c r="F45700" s="13"/>
    </row>
    <row r="45701" spans="6:6" x14ac:dyDescent="0.35">
      <c r="F45701" s="13"/>
    </row>
    <row r="45702" spans="6:6" x14ac:dyDescent="0.35">
      <c r="F45702" s="13"/>
    </row>
    <row r="45703" spans="6:6" x14ac:dyDescent="0.35">
      <c r="F45703" s="13"/>
    </row>
    <row r="45704" spans="6:6" x14ac:dyDescent="0.35">
      <c r="F45704" s="13"/>
    </row>
    <row r="45705" spans="6:6" x14ac:dyDescent="0.35">
      <c r="F45705" s="13"/>
    </row>
    <row r="45706" spans="6:6" x14ac:dyDescent="0.35">
      <c r="F45706" s="13"/>
    </row>
    <row r="45707" spans="6:6" x14ac:dyDescent="0.35">
      <c r="F45707" s="13"/>
    </row>
    <row r="45708" spans="6:6" x14ac:dyDescent="0.35">
      <c r="F45708" s="13"/>
    </row>
    <row r="45709" spans="6:6" x14ac:dyDescent="0.35">
      <c r="F45709" s="13"/>
    </row>
    <row r="45710" spans="6:6" x14ac:dyDescent="0.35">
      <c r="F45710" s="13"/>
    </row>
    <row r="45711" spans="6:6" x14ac:dyDescent="0.35">
      <c r="F45711" s="13"/>
    </row>
    <row r="45712" spans="6:6" x14ac:dyDescent="0.35">
      <c r="F45712" s="13"/>
    </row>
    <row r="45713" spans="6:6" x14ac:dyDescent="0.35">
      <c r="F45713" s="13"/>
    </row>
    <row r="45714" spans="6:6" x14ac:dyDescent="0.35">
      <c r="F45714" s="13"/>
    </row>
    <row r="45715" spans="6:6" x14ac:dyDescent="0.35">
      <c r="F45715" s="13"/>
    </row>
    <row r="45716" spans="6:6" x14ac:dyDescent="0.35">
      <c r="F45716" s="13"/>
    </row>
    <row r="45717" spans="6:6" x14ac:dyDescent="0.35">
      <c r="F45717" s="13"/>
    </row>
    <row r="45718" spans="6:6" x14ac:dyDescent="0.35">
      <c r="F45718" s="13"/>
    </row>
    <row r="45719" spans="6:6" x14ac:dyDescent="0.35">
      <c r="F45719" s="13"/>
    </row>
    <row r="45720" spans="6:6" x14ac:dyDescent="0.35">
      <c r="F45720" s="13"/>
    </row>
    <row r="45721" spans="6:6" x14ac:dyDescent="0.35">
      <c r="F45721" s="13"/>
    </row>
    <row r="45722" spans="6:6" x14ac:dyDescent="0.35">
      <c r="F45722" s="13"/>
    </row>
    <row r="45723" spans="6:6" x14ac:dyDescent="0.35">
      <c r="F45723" s="13"/>
    </row>
    <row r="45724" spans="6:6" x14ac:dyDescent="0.35">
      <c r="F45724" s="13"/>
    </row>
    <row r="45725" spans="6:6" x14ac:dyDescent="0.35">
      <c r="F45725" s="13"/>
    </row>
    <row r="45726" spans="6:6" x14ac:dyDescent="0.35">
      <c r="F45726" s="13"/>
    </row>
    <row r="45727" spans="6:6" x14ac:dyDescent="0.35">
      <c r="F45727" s="13"/>
    </row>
    <row r="45728" spans="6:6" x14ac:dyDescent="0.35">
      <c r="F45728" s="13"/>
    </row>
    <row r="45729" spans="6:6" x14ac:dyDescent="0.35">
      <c r="F45729" s="13"/>
    </row>
    <row r="45730" spans="6:6" x14ac:dyDescent="0.35">
      <c r="F45730" s="13"/>
    </row>
    <row r="45731" spans="6:6" x14ac:dyDescent="0.35">
      <c r="F45731" s="13"/>
    </row>
    <row r="45732" spans="6:6" x14ac:dyDescent="0.35">
      <c r="F45732" s="13"/>
    </row>
    <row r="45733" spans="6:6" x14ac:dyDescent="0.35">
      <c r="F45733" s="13"/>
    </row>
    <row r="45734" spans="6:6" x14ac:dyDescent="0.35">
      <c r="F45734" s="13"/>
    </row>
    <row r="45735" spans="6:6" x14ac:dyDescent="0.35">
      <c r="F45735" s="13"/>
    </row>
    <row r="45736" spans="6:6" x14ac:dyDescent="0.35">
      <c r="F45736" s="13"/>
    </row>
    <row r="45737" spans="6:6" x14ac:dyDescent="0.35">
      <c r="F45737" s="13"/>
    </row>
    <row r="45738" spans="6:6" x14ac:dyDescent="0.35">
      <c r="F45738" s="13"/>
    </row>
    <row r="45739" spans="6:6" x14ac:dyDescent="0.35">
      <c r="F45739" s="13"/>
    </row>
    <row r="45740" spans="6:6" x14ac:dyDescent="0.35">
      <c r="F45740" s="13"/>
    </row>
    <row r="45741" spans="6:6" x14ac:dyDescent="0.35">
      <c r="F45741" s="13"/>
    </row>
    <row r="45742" spans="6:6" x14ac:dyDescent="0.35">
      <c r="F45742" s="13"/>
    </row>
    <row r="45743" spans="6:6" x14ac:dyDescent="0.35">
      <c r="F45743" s="13"/>
    </row>
    <row r="45744" spans="6:6" x14ac:dyDescent="0.35">
      <c r="F45744" s="13"/>
    </row>
    <row r="45745" spans="6:6" x14ac:dyDescent="0.35">
      <c r="F45745" s="13"/>
    </row>
    <row r="45746" spans="6:6" x14ac:dyDescent="0.35">
      <c r="F45746" s="13"/>
    </row>
    <row r="45747" spans="6:6" x14ac:dyDescent="0.35">
      <c r="F45747" s="13"/>
    </row>
    <row r="45748" spans="6:6" x14ac:dyDescent="0.35">
      <c r="F45748" s="13"/>
    </row>
    <row r="45749" spans="6:6" x14ac:dyDescent="0.35">
      <c r="F45749" s="13"/>
    </row>
    <row r="45750" spans="6:6" x14ac:dyDescent="0.35">
      <c r="F45750" s="13"/>
    </row>
    <row r="45751" spans="6:6" x14ac:dyDescent="0.35">
      <c r="F45751" s="13"/>
    </row>
    <row r="45752" spans="6:6" x14ac:dyDescent="0.35">
      <c r="F45752" s="13"/>
    </row>
    <row r="45753" spans="6:6" x14ac:dyDescent="0.35">
      <c r="F45753" s="13"/>
    </row>
    <row r="45754" spans="6:6" x14ac:dyDescent="0.35">
      <c r="F45754" s="13"/>
    </row>
    <row r="45755" spans="6:6" x14ac:dyDescent="0.35">
      <c r="F45755" s="13"/>
    </row>
    <row r="45756" spans="6:6" x14ac:dyDescent="0.35">
      <c r="F45756" s="13"/>
    </row>
    <row r="45757" spans="6:6" x14ac:dyDescent="0.35">
      <c r="F45757" s="13"/>
    </row>
    <row r="45758" spans="6:6" x14ac:dyDescent="0.35">
      <c r="F45758" s="13"/>
    </row>
    <row r="45759" spans="6:6" x14ac:dyDescent="0.35">
      <c r="F45759" s="13"/>
    </row>
    <row r="45760" spans="6:6" x14ac:dyDescent="0.35">
      <c r="F45760" s="13"/>
    </row>
    <row r="45761" spans="6:6" x14ac:dyDescent="0.35">
      <c r="F45761" s="13"/>
    </row>
    <row r="45762" spans="6:6" x14ac:dyDescent="0.35">
      <c r="F45762" s="13"/>
    </row>
    <row r="45763" spans="6:6" x14ac:dyDescent="0.35">
      <c r="F45763" s="13"/>
    </row>
    <row r="45764" spans="6:6" x14ac:dyDescent="0.35">
      <c r="F45764" s="13"/>
    </row>
    <row r="45765" spans="6:6" x14ac:dyDescent="0.35">
      <c r="F45765" s="13"/>
    </row>
    <row r="45766" spans="6:6" x14ac:dyDescent="0.35">
      <c r="F45766" s="13"/>
    </row>
    <row r="45767" spans="6:6" x14ac:dyDescent="0.35">
      <c r="F45767" s="13"/>
    </row>
    <row r="45768" spans="6:6" x14ac:dyDescent="0.35">
      <c r="F45768" s="13"/>
    </row>
    <row r="45769" spans="6:6" x14ac:dyDescent="0.35">
      <c r="F45769" s="13"/>
    </row>
    <row r="45770" spans="6:6" x14ac:dyDescent="0.35">
      <c r="F45770" s="13"/>
    </row>
    <row r="45771" spans="6:6" x14ac:dyDescent="0.35">
      <c r="F45771" s="13"/>
    </row>
    <row r="45772" spans="6:6" x14ac:dyDescent="0.35">
      <c r="F45772" s="13"/>
    </row>
    <row r="45773" spans="6:6" x14ac:dyDescent="0.35">
      <c r="F45773" s="13"/>
    </row>
    <row r="45774" spans="6:6" x14ac:dyDescent="0.35">
      <c r="F45774" s="13"/>
    </row>
    <row r="45775" spans="6:6" x14ac:dyDescent="0.35">
      <c r="F45775" s="13"/>
    </row>
    <row r="45776" spans="6:6" x14ac:dyDescent="0.35">
      <c r="F45776" s="13"/>
    </row>
    <row r="45777" spans="6:6" x14ac:dyDescent="0.35">
      <c r="F45777" s="13"/>
    </row>
    <row r="45778" spans="6:6" x14ac:dyDescent="0.35">
      <c r="F45778" s="13"/>
    </row>
    <row r="45779" spans="6:6" x14ac:dyDescent="0.35">
      <c r="F45779" s="13"/>
    </row>
    <row r="45780" spans="6:6" x14ac:dyDescent="0.35">
      <c r="F45780" s="13"/>
    </row>
    <row r="45781" spans="6:6" x14ac:dyDescent="0.35">
      <c r="F45781" s="13"/>
    </row>
    <row r="45782" spans="6:6" x14ac:dyDescent="0.35">
      <c r="F45782" s="13"/>
    </row>
    <row r="45783" spans="6:6" x14ac:dyDescent="0.35">
      <c r="F45783" s="13"/>
    </row>
    <row r="45784" spans="6:6" x14ac:dyDescent="0.35">
      <c r="F45784" s="13"/>
    </row>
    <row r="45785" spans="6:6" x14ac:dyDescent="0.35">
      <c r="F45785" s="13"/>
    </row>
    <row r="45786" spans="6:6" x14ac:dyDescent="0.35">
      <c r="F45786" s="13"/>
    </row>
    <row r="45787" spans="6:6" x14ac:dyDescent="0.35">
      <c r="F45787" s="13"/>
    </row>
    <row r="45788" spans="6:6" x14ac:dyDescent="0.35">
      <c r="F45788" s="13"/>
    </row>
    <row r="45789" spans="6:6" x14ac:dyDescent="0.35">
      <c r="F45789" s="13"/>
    </row>
    <row r="45790" spans="6:6" x14ac:dyDescent="0.35">
      <c r="F45790" s="13"/>
    </row>
    <row r="45791" spans="6:6" x14ac:dyDescent="0.35">
      <c r="F45791" s="13"/>
    </row>
    <row r="45792" spans="6:6" x14ac:dyDescent="0.35">
      <c r="F45792" s="13"/>
    </row>
    <row r="45793" spans="6:6" x14ac:dyDescent="0.35">
      <c r="F45793" s="13"/>
    </row>
    <row r="45794" spans="6:6" x14ac:dyDescent="0.35">
      <c r="F45794" s="13"/>
    </row>
    <row r="45795" spans="6:6" x14ac:dyDescent="0.35">
      <c r="F45795" s="13"/>
    </row>
    <row r="45796" spans="6:6" x14ac:dyDescent="0.35">
      <c r="F45796" s="13"/>
    </row>
    <row r="45797" spans="6:6" x14ac:dyDescent="0.35">
      <c r="F45797" s="13"/>
    </row>
    <row r="45798" spans="6:6" x14ac:dyDescent="0.35">
      <c r="F45798" s="13"/>
    </row>
    <row r="45799" spans="6:6" x14ac:dyDescent="0.35">
      <c r="F45799" s="13"/>
    </row>
    <row r="45800" spans="6:6" x14ac:dyDescent="0.35">
      <c r="F45800" s="13"/>
    </row>
    <row r="45801" spans="6:6" x14ac:dyDescent="0.35">
      <c r="F45801" s="13"/>
    </row>
    <row r="45802" spans="6:6" x14ac:dyDescent="0.35">
      <c r="F45802" s="13"/>
    </row>
    <row r="45803" spans="6:6" x14ac:dyDescent="0.35">
      <c r="F45803" s="13"/>
    </row>
    <row r="45804" spans="6:6" x14ac:dyDescent="0.35">
      <c r="F45804" s="13"/>
    </row>
    <row r="45805" spans="6:6" x14ac:dyDescent="0.35">
      <c r="F45805" s="13"/>
    </row>
    <row r="45806" spans="6:6" x14ac:dyDescent="0.35">
      <c r="F45806" s="13"/>
    </row>
    <row r="45807" spans="6:6" x14ac:dyDescent="0.35">
      <c r="F45807" s="13"/>
    </row>
    <row r="45808" spans="6:6" x14ac:dyDescent="0.35">
      <c r="F45808" s="13"/>
    </row>
    <row r="45809" spans="6:6" x14ac:dyDescent="0.35">
      <c r="F45809" s="13"/>
    </row>
    <row r="45810" spans="6:6" x14ac:dyDescent="0.35">
      <c r="F45810" s="13"/>
    </row>
    <row r="45811" spans="6:6" x14ac:dyDescent="0.35">
      <c r="F45811" s="13"/>
    </row>
    <row r="45812" spans="6:6" x14ac:dyDescent="0.35">
      <c r="F45812" s="13"/>
    </row>
    <row r="45813" spans="6:6" x14ac:dyDescent="0.35">
      <c r="F45813" s="13"/>
    </row>
    <row r="45814" spans="6:6" x14ac:dyDescent="0.35">
      <c r="F45814" s="13"/>
    </row>
    <row r="45815" spans="6:6" x14ac:dyDescent="0.35">
      <c r="F45815" s="13"/>
    </row>
    <row r="45816" spans="6:6" x14ac:dyDescent="0.35">
      <c r="F45816" s="13"/>
    </row>
    <row r="45817" spans="6:6" x14ac:dyDescent="0.35">
      <c r="F45817" s="13"/>
    </row>
    <row r="45818" spans="6:6" x14ac:dyDescent="0.35">
      <c r="F45818" s="13"/>
    </row>
    <row r="45819" spans="6:6" x14ac:dyDescent="0.35">
      <c r="F45819" s="13"/>
    </row>
    <row r="45820" spans="6:6" x14ac:dyDescent="0.35">
      <c r="F45820" s="13"/>
    </row>
    <row r="45821" spans="6:6" x14ac:dyDescent="0.35">
      <c r="F45821" s="13"/>
    </row>
    <row r="45822" spans="6:6" x14ac:dyDescent="0.35">
      <c r="F45822" s="13"/>
    </row>
    <row r="45823" spans="6:6" x14ac:dyDescent="0.35">
      <c r="F45823" s="13"/>
    </row>
    <row r="45824" spans="6:6" x14ac:dyDescent="0.35">
      <c r="F45824" s="13"/>
    </row>
    <row r="45825" spans="6:6" x14ac:dyDescent="0.35">
      <c r="F45825" s="13"/>
    </row>
    <row r="45826" spans="6:6" x14ac:dyDescent="0.35">
      <c r="F45826" s="13"/>
    </row>
    <row r="45827" spans="6:6" x14ac:dyDescent="0.35">
      <c r="F45827" s="13"/>
    </row>
    <row r="45828" spans="6:6" x14ac:dyDescent="0.35">
      <c r="F45828" s="13"/>
    </row>
    <row r="45829" spans="6:6" x14ac:dyDescent="0.35">
      <c r="F45829" s="13"/>
    </row>
    <row r="45830" spans="6:6" x14ac:dyDescent="0.35">
      <c r="F45830" s="13"/>
    </row>
    <row r="45831" spans="6:6" x14ac:dyDescent="0.35">
      <c r="F45831" s="13"/>
    </row>
    <row r="45832" spans="6:6" x14ac:dyDescent="0.35">
      <c r="F45832" s="13"/>
    </row>
    <row r="45833" spans="6:6" x14ac:dyDescent="0.35">
      <c r="F45833" s="13"/>
    </row>
    <row r="45834" spans="6:6" x14ac:dyDescent="0.35">
      <c r="F45834" s="13"/>
    </row>
    <row r="45835" spans="6:6" x14ac:dyDescent="0.35">
      <c r="F45835" s="13"/>
    </row>
    <row r="45836" spans="6:6" x14ac:dyDescent="0.35">
      <c r="F45836" s="13"/>
    </row>
    <row r="45837" spans="6:6" x14ac:dyDescent="0.35">
      <c r="F45837" s="13"/>
    </row>
    <row r="45838" spans="6:6" x14ac:dyDescent="0.35">
      <c r="F45838" s="13"/>
    </row>
    <row r="45839" spans="6:6" x14ac:dyDescent="0.35">
      <c r="F45839" s="13"/>
    </row>
    <row r="45840" spans="6:6" x14ac:dyDescent="0.35">
      <c r="F45840" s="13"/>
    </row>
    <row r="45841" spans="6:6" x14ac:dyDescent="0.35">
      <c r="F45841" s="13"/>
    </row>
    <row r="45842" spans="6:6" x14ac:dyDescent="0.35">
      <c r="F45842" s="13"/>
    </row>
    <row r="45843" spans="6:6" x14ac:dyDescent="0.35">
      <c r="F45843" s="13"/>
    </row>
    <row r="45844" spans="6:6" x14ac:dyDescent="0.35">
      <c r="F45844" s="13"/>
    </row>
    <row r="45845" spans="6:6" x14ac:dyDescent="0.35">
      <c r="F45845" s="13"/>
    </row>
    <row r="45846" spans="6:6" x14ac:dyDescent="0.35">
      <c r="F45846" s="13"/>
    </row>
    <row r="45847" spans="6:6" x14ac:dyDescent="0.35">
      <c r="F45847" s="13"/>
    </row>
    <row r="45848" spans="6:6" x14ac:dyDescent="0.35">
      <c r="F45848" s="13"/>
    </row>
    <row r="45849" spans="6:6" x14ac:dyDescent="0.35">
      <c r="F45849" s="13"/>
    </row>
    <row r="45850" spans="6:6" x14ac:dyDescent="0.35">
      <c r="F45850" s="13"/>
    </row>
    <row r="45851" spans="6:6" x14ac:dyDescent="0.35">
      <c r="F45851" s="13"/>
    </row>
    <row r="45852" spans="6:6" x14ac:dyDescent="0.35">
      <c r="F45852" s="13"/>
    </row>
    <row r="45853" spans="6:6" x14ac:dyDescent="0.35">
      <c r="F45853" s="13"/>
    </row>
    <row r="45854" spans="6:6" x14ac:dyDescent="0.35">
      <c r="F45854" s="13"/>
    </row>
    <row r="45855" spans="6:6" x14ac:dyDescent="0.35">
      <c r="F45855" s="13"/>
    </row>
    <row r="45856" spans="6:6" x14ac:dyDescent="0.35">
      <c r="F45856" s="13"/>
    </row>
    <row r="45857" spans="6:6" x14ac:dyDescent="0.35">
      <c r="F45857" s="13"/>
    </row>
    <row r="45858" spans="6:6" x14ac:dyDescent="0.35">
      <c r="F45858" s="13"/>
    </row>
    <row r="45859" spans="6:6" x14ac:dyDescent="0.35">
      <c r="F45859" s="13"/>
    </row>
    <row r="45860" spans="6:6" x14ac:dyDescent="0.35">
      <c r="F45860" s="13"/>
    </row>
    <row r="45861" spans="6:6" x14ac:dyDescent="0.35">
      <c r="F45861" s="13"/>
    </row>
    <row r="45862" spans="6:6" x14ac:dyDescent="0.35">
      <c r="F45862" s="13"/>
    </row>
    <row r="45863" spans="6:6" x14ac:dyDescent="0.35">
      <c r="F45863" s="13"/>
    </row>
    <row r="45864" spans="6:6" x14ac:dyDescent="0.35">
      <c r="F45864" s="13"/>
    </row>
    <row r="45865" spans="6:6" x14ac:dyDescent="0.35">
      <c r="F45865" s="13"/>
    </row>
    <row r="45866" spans="6:6" x14ac:dyDescent="0.35">
      <c r="F45866" s="13"/>
    </row>
    <row r="45867" spans="6:6" x14ac:dyDescent="0.35">
      <c r="F45867" s="13"/>
    </row>
    <row r="45868" spans="6:6" x14ac:dyDescent="0.35">
      <c r="F45868" s="13"/>
    </row>
    <row r="45869" spans="6:6" x14ac:dyDescent="0.35">
      <c r="F45869" s="13"/>
    </row>
    <row r="45870" spans="6:6" x14ac:dyDescent="0.35">
      <c r="F45870" s="13"/>
    </row>
    <row r="45871" spans="6:6" x14ac:dyDescent="0.35">
      <c r="F45871" s="13"/>
    </row>
    <row r="45872" spans="6:6" x14ac:dyDescent="0.35">
      <c r="F45872" s="13"/>
    </row>
    <row r="45873" spans="6:6" x14ac:dyDescent="0.35">
      <c r="F45873" s="13"/>
    </row>
    <row r="45874" spans="6:6" x14ac:dyDescent="0.35">
      <c r="F45874" s="13"/>
    </row>
    <row r="45875" spans="6:6" x14ac:dyDescent="0.35">
      <c r="F45875" s="13"/>
    </row>
    <row r="45876" spans="6:6" x14ac:dyDescent="0.35">
      <c r="F45876" s="13"/>
    </row>
    <row r="45877" spans="6:6" x14ac:dyDescent="0.35">
      <c r="F45877" s="13"/>
    </row>
    <row r="45878" spans="6:6" x14ac:dyDescent="0.35">
      <c r="F45878" s="13"/>
    </row>
    <row r="45879" spans="6:6" x14ac:dyDescent="0.35">
      <c r="F45879" s="13"/>
    </row>
    <row r="45880" spans="6:6" x14ac:dyDescent="0.35">
      <c r="F45880" s="13"/>
    </row>
    <row r="45881" spans="6:6" x14ac:dyDescent="0.35">
      <c r="F45881" s="13"/>
    </row>
    <row r="45882" spans="6:6" x14ac:dyDescent="0.35">
      <c r="F45882" s="13"/>
    </row>
    <row r="45883" spans="6:6" x14ac:dyDescent="0.35">
      <c r="F45883" s="13"/>
    </row>
    <row r="45884" spans="6:6" x14ac:dyDescent="0.35">
      <c r="F45884" s="13"/>
    </row>
    <row r="45885" spans="6:6" x14ac:dyDescent="0.35">
      <c r="F45885" s="13"/>
    </row>
    <row r="45886" spans="6:6" x14ac:dyDescent="0.35">
      <c r="F45886" s="13"/>
    </row>
    <row r="45887" spans="6:6" x14ac:dyDescent="0.35">
      <c r="F45887" s="13"/>
    </row>
    <row r="45888" spans="6:6" x14ac:dyDescent="0.35">
      <c r="F45888" s="13"/>
    </row>
    <row r="45889" spans="6:6" x14ac:dyDescent="0.35">
      <c r="F45889" s="13"/>
    </row>
    <row r="45890" spans="6:6" x14ac:dyDescent="0.35">
      <c r="F45890" s="13"/>
    </row>
    <row r="45891" spans="6:6" x14ac:dyDescent="0.35">
      <c r="F45891" s="13"/>
    </row>
    <row r="45892" spans="6:6" x14ac:dyDescent="0.35">
      <c r="F45892" s="13"/>
    </row>
    <row r="45893" spans="6:6" x14ac:dyDescent="0.35">
      <c r="F45893" s="13"/>
    </row>
    <row r="45894" spans="6:6" x14ac:dyDescent="0.35">
      <c r="F45894" s="13"/>
    </row>
    <row r="45895" spans="6:6" x14ac:dyDescent="0.35">
      <c r="F45895" s="13"/>
    </row>
    <row r="45896" spans="6:6" x14ac:dyDescent="0.35">
      <c r="F45896" s="13"/>
    </row>
    <row r="45897" spans="6:6" x14ac:dyDescent="0.35">
      <c r="F45897" s="13"/>
    </row>
    <row r="45898" spans="6:6" x14ac:dyDescent="0.35">
      <c r="F45898" s="13"/>
    </row>
    <row r="45899" spans="6:6" x14ac:dyDescent="0.35">
      <c r="F45899" s="13"/>
    </row>
    <row r="45900" spans="6:6" x14ac:dyDescent="0.35">
      <c r="F45900" s="13"/>
    </row>
    <row r="45901" spans="6:6" x14ac:dyDescent="0.35">
      <c r="F45901" s="13"/>
    </row>
    <row r="45902" spans="6:6" x14ac:dyDescent="0.35">
      <c r="F45902" s="13"/>
    </row>
    <row r="45903" spans="6:6" x14ac:dyDescent="0.35">
      <c r="F45903" s="13"/>
    </row>
    <row r="45904" spans="6:6" x14ac:dyDescent="0.35">
      <c r="F45904" s="13"/>
    </row>
    <row r="45905" spans="6:6" x14ac:dyDescent="0.35">
      <c r="F45905" s="13"/>
    </row>
    <row r="45906" spans="6:6" x14ac:dyDescent="0.35">
      <c r="F45906" s="13"/>
    </row>
    <row r="45907" spans="6:6" x14ac:dyDescent="0.35">
      <c r="F45907" s="13"/>
    </row>
    <row r="45908" spans="6:6" x14ac:dyDescent="0.35">
      <c r="F45908" s="13"/>
    </row>
    <row r="45909" spans="6:6" x14ac:dyDescent="0.35">
      <c r="F45909" s="13"/>
    </row>
    <row r="45910" spans="6:6" x14ac:dyDescent="0.35">
      <c r="F45910" s="13"/>
    </row>
    <row r="45911" spans="6:6" x14ac:dyDescent="0.35">
      <c r="F45911" s="13"/>
    </row>
    <row r="45912" spans="6:6" x14ac:dyDescent="0.35">
      <c r="F45912" s="13"/>
    </row>
    <row r="45913" spans="6:6" x14ac:dyDescent="0.35">
      <c r="F45913" s="13"/>
    </row>
    <row r="45914" spans="6:6" x14ac:dyDescent="0.35">
      <c r="F45914" s="13"/>
    </row>
    <row r="45915" spans="6:6" x14ac:dyDescent="0.35">
      <c r="F45915" s="13"/>
    </row>
    <row r="45916" spans="6:6" x14ac:dyDescent="0.35">
      <c r="F45916" s="13"/>
    </row>
    <row r="45917" spans="6:6" x14ac:dyDescent="0.35">
      <c r="F45917" s="13"/>
    </row>
    <row r="45918" spans="6:6" x14ac:dyDescent="0.35">
      <c r="F45918" s="13"/>
    </row>
    <row r="45919" spans="6:6" x14ac:dyDescent="0.35">
      <c r="F45919" s="13"/>
    </row>
    <row r="45920" spans="6:6" x14ac:dyDescent="0.35">
      <c r="F45920" s="13"/>
    </row>
    <row r="45921" spans="6:6" x14ac:dyDescent="0.35">
      <c r="F45921" s="13"/>
    </row>
    <row r="45922" spans="6:6" x14ac:dyDescent="0.35">
      <c r="F45922" s="13"/>
    </row>
    <row r="45923" spans="6:6" x14ac:dyDescent="0.35">
      <c r="F45923" s="13"/>
    </row>
    <row r="45924" spans="6:6" x14ac:dyDescent="0.35">
      <c r="F45924" s="13"/>
    </row>
    <row r="45925" spans="6:6" x14ac:dyDescent="0.35">
      <c r="F45925" s="13"/>
    </row>
    <row r="45926" spans="6:6" x14ac:dyDescent="0.35">
      <c r="F45926" s="13"/>
    </row>
    <row r="45927" spans="6:6" x14ac:dyDescent="0.35">
      <c r="F45927" s="13"/>
    </row>
    <row r="45928" spans="6:6" x14ac:dyDescent="0.35">
      <c r="F45928" s="13"/>
    </row>
    <row r="45929" spans="6:6" x14ac:dyDescent="0.35">
      <c r="F45929" s="13"/>
    </row>
    <row r="45930" spans="6:6" x14ac:dyDescent="0.35">
      <c r="F45930" s="13"/>
    </row>
    <row r="45931" spans="6:6" x14ac:dyDescent="0.35">
      <c r="F45931" s="13"/>
    </row>
    <row r="45932" spans="6:6" x14ac:dyDescent="0.35">
      <c r="F45932" s="13"/>
    </row>
    <row r="45933" spans="6:6" x14ac:dyDescent="0.35">
      <c r="F45933" s="13"/>
    </row>
    <row r="45934" spans="6:6" x14ac:dyDescent="0.35">
      <c r="F45934" s="13"/>
    </row>
    <row r="45935" spans="6:6" x14ac:dyDescent="0.35">
      <c r="F45935" s="13"/>
    </row>
    <row r="45936" spans="6:6" x14ac:dyDescent="0.35">
      <c r="F45936" s="13"/>
    </row>
    <row r="45937" spans="6:6" x14ac:dyDescent="0.35">
      <c r="F45937" s="13"/>
    </row>
    <row r="45938" spans="6:6" x14ac:dyDescent="0.35">
      <c r="F45938" s="13"/>
    </row>
    <row r="45939" spans="6:6" x14ac:dyDescent="0.35">
      <c r="F45939" s="13"/>
    </row>
    <row r="45940" spans="6:6" x14ac:dyDescent="0.35">
      <c r="F45940" s="13"/>
    </row>
    <row r="45941" spans="6:6" x14ac:dyDescent="0.35">
      <c r="F45941" s="13"/>
    </row>
    <row r="45942" spans="6:6" x14ac:dyDescent="0.35">
      <c r="F45942" s="13"/>
    </row>
    <row r="45943" spans="6:6" x14ac:dyDescent="0.35">
      <c r="F45943" s="13"/>
    </row>
    <row r="45944" spans="6:6" x14ac:dyDescent="0.35">
      <c r="F45944" s="13"/>
    </row>
    <row r="45945" spans="6:6" x14ac:dyDescent="0.35">
      <c r="F45945" s="13"/>
    </row>
    <row r="45946" spans="6:6" x14ac:dyDescent="0.35">
      <c r="F45946" s="13"/>
    </row>
    <row r="45947" spans="6:6" x14ac:dyDescent="0.35">
      <c r="F45947" s="13"/>
    </row>
    <row r="45948" spans="6:6" x14ac:dyDescent="0.35">
      <c r="F45948" s="13"/>
    </row>
    <row r="45949" spans="6:6" x14ac:dyDescent="0.35">
      <c r="F45949" s="13"/>
    </row>
    <row r="45950" spans="6:6" x14ac:dyDescent="0.35">
      <c r="F45950" s="13"/>
    </row>
    <row r="45951" spans="6:6" x14ac:dyDescent="0.35">
      <c r="F45951" s="13"/>
    </row>
    <row r="45952" spans="6:6" x14ac:dyDescent="0.35">
      <c r="F45952" s="13"/>
    </row>
    <row r="45953" spans="6:6" x14ac:dyDescent="0.35">
      <c r="F45953" s="13"/>
    </row>
    <row r="45954" spans="6:6" x14ac:dyDescent="0.35">
      <c r="F45954" s="13"/>
    </row>
    <row r="45955" spans="6:6" x14ac:dyDescent="0.35">
      <c r="F45955" s="13"/>
    </row>
    <row r="45956" spans="6:6" x14ac:dyDescent="0.35">
      <c r="F45956" s="13"/>
    </row>
    <row r="45957" spans="6:6" x14ac:dyDescent="0.35">
      <c r="F45957" s="13"/>
    </row>
    <row r="45958" spans="6:6" x14ac:dyDescent="0.35">
      <c r="F45958" s="13"/>
    </row>
    <row r="45959" spans="6:6" x14ac:dyDescent="0.35">
      <c r="F45959" s="13"/>
    </row>
    <row r="45960" spans="6:6" x14ac:dyDescent="0.35">
      <c r="F45960" s="13"/>
    </row>
    <row r="45961" spans="6:6" x14ac:dyDescent="0.35">
      <c r="F45961" s="13"/>
    </row>
    <row r="45962" spans="6:6" x14ac:dyDescent="0.35">
      <c r="F45962" s="13"/>
    </row>
    <row r="45963" spans="6:6" x14ac:dyDescent="0.35">
      <c r="F45963" s="13"/>
    </row>
    <row r="45964" spans="6:6" x14ac:dyDescent="0.35">
      <c r="F45964" s="13"/>
    </row>
    <row r="45965" spans="6:6" x14ac:dyDescent="0.35">
      <c r="F45965" s="13"/>
    </row>
    <row r="45966" spans="6:6" x14ac:dyDescent="0.35">
      <c r="F45966" s="13"/>
    </row>
    <row r="45967" spans="6:6" x14ac:dyDescent="0.35">
      <c r="F45967" s="13"/>
    </row>
    <row r="45968" spans="6:6" x14ac:dyDescent="0.35">
      <c r="F45968" s="13"/>
    </row>
    <row r="45969" spans="6:6" x14ac:dyDescent="0.35">
      <c r="F45969" s="13"/>
    </row>
    <row r="45970" spans="6:6" x14ac:dyDescent="0.35">
      <c r="F45970" s="13"/>
    </row>
    <row r="45971" spans="6:6" x14ac:dyDescent="0.35">
      <c r="F45971" s="13"/>
    </row>
    <row r="45972" spans="6:6" x14ac:dyDescent="0.35">
      <c r="F45972" s="13"/>
    </row>
    <row r="45973" spans="6:6" x14ac:dyDescent="0.35">
      <c r="F45973" s="13"/>
    </row>
    <row r="45974" spans="6:6" x14ac:dyDescent="0.35">
      <c r="F45974" s="13"/>
    </row>
    <row r="45975" spans="6:6" x14ac:dyDescent="0.35">
      <c r="F45975" s="13"/>
    </row>
    <row r="45976" spans="6:6" x14ac:dyDescent="0.35">
      <c r="F45976" s="13"/>
    </row>
    <row r="45977" spans="6:6" x14ac:dyDescent="0.35">
      <c r="F45977" s="13"/>
    </row>
    <row r="45978" spans="6:6" x14ac:dyDescent="0.35">
      <c r="F45978" s="13"/>
    </row>
    <row r="45979" spans="6:6" x14ac:dyDescent="0.35">
      <c r="F45979" s="13"/>
    </row>
    <row r="45980" spans="6:6" x14ac:dyDescent="0.35">
      <c r="F45980" s="13"/>
    </row>
    <row r="45981" spans="6:6" x14ac:dyDescent="0.35">
      <c r="F45981" s="13"/>
    </row>
    <row r="45982" spans="6:6" x14ac:dyDescent="0.35">
      <c r="F45982" s="13"/>
    </row>
    <row r="45983" spans="6:6" x14ac:dyDescent="0.35">
      <c r="F45983" s="13"/>
    </row>
    <row r="45984" spans="6:6" x14ac:dyDescent="0.35">
      <c r="F45984" s="13"/>
    </row>
    <row r="45985" spans="6:6" x14ac:dyDescent="0.35">
      <c r="F45985" s="13"/>
    </row>
    <row r="45986" spans="6:6" x14ac:dyDescent="0.35">
      <c r="F45986" s="13"/>
    </row>
    <row r="45987" spans="6:6" x14ac:dyDescent="0.35">
      <c r="F45987" s="13"/>
    </row>
    <row r="45988" spans="6:6" x14ac:dyDescent="0.35">
      <c r="F45988" s="13"/>
    </row>
    <row r="45989" spans="6:6" x14ac:dyDescent="0.35">
      <c r="F45989" s="13"/>
    </row>
    <row r="45990" spans="6:6" x14ac:dyDescent="0.35">
      <c r="F45990" s="13"/>
    </row>
    <row r="45991" spans="6:6" x14ac:dyDescent="0.35">
      <c r="F45991" s="13"/>
    </row>
    <row r="45992" spans="6:6" x14ac:dyDescent="0.35">
      <c r="F45992" s="13"/>
    </row>
    <row r="45993" spans="6:6" x14ac:dyDescent="0.35">
      <c r="F45993" s="13"/>
    </row>
    <row r="45994" spans="6:6" x14ac:dyDescent="0.35">
      <c r="F45994" s="13"/>
    </row>
    <row r="45995" spans="6:6" x14ac:dyDescent="0.35">
      <c r="F45995" s="13"/>
    </row>
    <row r="45996" spans="6:6" x14ac:dyDescent="0.35">
      <c r="F45996" s="13"/>
    </row>
    <row r="45997" spans="6:6" x14ac:dyDescent="0.35">
      <c r="F45997" s="13"/>
    </row>
    <row r="45998" spans="6:6" x14ac:dyDescent="0.35">
      <c r="F45998" s="13"/>
    </row>
    <row r="45999" spans="6:6" x14ac:dyDescent="0.35">
      <c r="F45999" s="13"/>
    </row>
    <row r="46000" spans="6:6" x14ac:dyDescent="0.35">
      <c r="F46000" s="13"/>
    </row>
    <row r="46001" spans="6:6" x14ac:dyDescent="0.35">
      <c r="F46001" s="13"/>
    </row>
    <row r="46002" spans="6:6" x14ac:dyDescent="0.35">
      <c r="F46002" s="13"/>
    </row>
    <row r="46003" spans="6:6" x14ac:dyDescent="0.35">
      <c r="F46003" s="13"/>
    </row>
    <row r="46004" spans="6:6" x14ac:dyDescent="0.35">
      <c r="F46004" s="13"/>
    </row>
    <row r="46005" spans="6:6" x14ac:dyDescent="0.35">
      <c r="F46005" s="13"/>
    </row>
    <row r="46006" spans="6:6" x14ac:dyDescent="0.35">
      <c r="F46006" s="13"/>
    </row>
    <row r="46007" spans="6:6" x14ac:dyDescent="0.35">
      <c r="F46007" s="13"/>
    </row>
    <row r="46008" spans="6:6" x14ac:dyDescent="0.35">
      <c r="F46008" s="13"/>
    </row>
    <row r="46009" spans="6:6" x14ac:dyDescent="0.35">
      <c r="F46009" s="13"/>
    </row>
    <row r="46010" spans="6:6" x14ac:dyDescent="0.35">
      <c r="F46010" s="13"/>
    </row>
    <row r="46011" spans="6:6" x14ac:dyDescent="0.35">
      <c r="F46011" s="13"/>
    </row>
    <row r="46012" spans="6:6" x14ac:dyDescent="0.35">
      <c r="F46012" s="13"/>
    </row>
    <row r="46013" spans="6:6" x14ac:dyDescent="0.35">
      <c r="F46013" s="13"/>
    </row>
    <row r="46014" spans="6:6" x14ac:dyDescent="0.35">
      <c r="F46014" s="13"/>
    </row>
    <row r="46015" spans="6:6" x14ac:dyDescent="0.35">
      <c r="F46015" s="13"/>
    </row>
    <row r="46016" spans="6:6" x14ac:dyDescent="0.35">
      <c r="F46016" s="13"/>
    </row>
    <row r="46017" spans="6:6" x14ac:dyDescent="0.35">
      <c r="F46017" s="13"/>
    </row>
    <row r="46018" spans="6:6" x14ac:dyDescent="0.35">
      <c r="F46018" s="13"/>
    </row>
    <row r="46019" spans="6:6" x14ac:dyDescent="0.35">
      <c r="F46019" s="13"/>
    </row>
    <row r="46020" spans="6:6" x14ac:dyDescent="0.35">
      <c r="F46020" s="13"/>
    </row>
    <row r="46021" spans="6:6" x14ac:dyDescent="0.35">
      <c r="F46021" s="13"/>
    </row>
    <row r="46022" spans="6:6" x14ac:dyDescent="0.35">
      <c r="F46022" s="13"/>
    </row>
    <row r="46023" spans="6:6" x14ac:dyDescent="0.35">
      <c r="F46023" s="13"/>
    </row>
    <row r="46024" spans="6:6" x14ac:dyDescent="0.35">
      <c r="F46024" s="13"/>
    </row>
    <row r="46025" spans="6:6" x14ac:dyDescent="0.35">
      <c r="F46025" s="13"/>
    </row>
    <row r="46026" spans="6:6" x14ac:dyDescent="0.35">
      <c r="F46026" s="13"/>
    </row>
    <row r="46027" spans="6:6" x14ac:dyDescent="0.35">
      <c r="F46027" s="13"/>
    </row>
    <row r="46028" spans="6:6" x14ac:dyDescent="0.35">
      <c r="F46028" s="13"/>
    </row>
    <row r="46029" spans="6:6" x14ac:dyDescent="0.35">
      <c r="F46029" s="13"/>
    </row>
    <row r="46030" spans="6:6" x14ac:dyDescent="0.35">
      <c r="F46030" s="13"/>
    </row>
    <row r="46031" spans="6:6" x14ac:dyDescent="0.35">
      <c r="F46031" s="13"/>
    </row>
    <row r="46032" spans="6:6" x14ac:dyDescent="0.35">
      <c r="F46032" s="13"/>
    </row>
    <row r="46033" spans="6:6" x14ac:dyDescent="0.35">
      <c r="F46033" s="13"/>
    </row>
    <row r="46034" spans="6:6" x14ac:dyDescent="0.35">
      <c r="F46034" s="13"/>
    </row>
    <row r="46035" spans="6:6" x14ac:dyDescent="0.35">
      <c r="F46035" s="13"/>
    </row>
    <row r="46036" spans="6:6" x14ac:dyDescent="0.35">
      <c r="F46036" s="13"/>
    </row>
    <row r="46037" spans="6:6" x14ac:dyDescent="0.35">
      <c r="F46037" s="13"/>
    </row>
    <row r="46038" spans="6:6" x14ac:dyDescent="0.35">
      <c r="F46038" s="13"/>
    </row>
    <row r="46039" spans="6:6" x14ac:dyDescent="0.35">
      <c r="F46039" s="13"/>
    </row>
    <row r="46040" spans="6:6" x14ac:dyDescent="0.35">
      <c r="F46040" s="13"/>
    </row>
    <row r="46041" spans="6:6" x14ac:dyDescent="0.35">
      <c r="F46041" s="13"/>
    </row>
    <row r="46042" spans="6:6" x14ac:dyDescent="0.35">
      <c r="F46042" s="13"/>
    </row>
    <row r="46043" spans="6:6" x14ac:dyDescent="0.35">
      <c r="F46043" s="13"/>
    </row>
    <row r="46044" spans="6:6" x14ac:dyDescent="0.35">
      <c r="F46044" s="13"/>
    </row>
    <row r="46045" spans="6:6" x14ac:dyDescent="0.35">
      <c r="F46045" s="13"/>
    </row>
    <row r="46046" spans="6:6" x14ac:dyDescent="0.35">
      <c r="F46046" s="13"/>
    </row>
    <row r="46047" spans="6:6" x14ac:dyDescent="0.35">
      <c r="F46047" s="13"/>
    </row>
    <row r="46048" spans="6:6" x14ac:dyDescent="0.35">
      <c r="F46048" s="13"/>
    </row>
    <row r="46049" spans="6:6" x14ac:dyDescent="0.35">
      <c r="F46049" s="13"/>
    </row>
    <row r="46050" spans="6:6" x14ac:dyDescent="0.35">
      <c r="F46050" s="13"/>
    </row>
    <row r="46051" spans="6:6" x14ac:dyDescent="0.35">
      <c r="F46051" s="13"/>
    </row>
    <row r="46052" spans="6:6" x14ac:dyDescent="0.35">
      <c r="F46052" s="13"/>
    </row>
    <row r="46053" spans="6:6" x14ac:dyDescent="0.35">
      <c r="F46053" s="13"/>
    </row>
    <row r="46054" spans="6:6" x14ac:dyDescent="0.35">
      <c r="F46054" s="13"/>
    </row>
    <row r="46055" spans="6:6" x14ac:dyDescent="0.35">
      <c r="F46055" s="13"/>
    </row>
    <row r="46056" spans="6:6" x14ac:dyDescent="0.35">
      <c r="F46056" s="13"/>
    </row>
    <row r="46057" spans="6:6" x14ac:dyDescent="0.35">
      <c r="F46057" s="13"/>
    </row>
    <row r="46058" spans="6:6" x14ac:dyDescent="0.35">
      <c r="F46058" s="13"/>
    </row>
    <row r="46059" spans="6:6" x14ac:dyDescent="0.35">
      <c r="F46059" s="13"/>
    </row>
    <row r="46060" spans="6:6" x14ac:dyDescent="0.35">
      <c r="F46060" s="13"/>
    </row>
    <row r="46061" spans="6:6" x14ac:dyDescent="0.35">
      <c r="F46061" s="13"/>
    </row>
    <row r="46062" spans="6:6" x14ac:dyDescent="0.35">
      <c r="F46062" s="13"/>
    </row>
    <row r="46063" spans="6:6" x14ac:dyDescent="0.35">
      <c r="F46063" s="13"/>
    </row>
    <row r="46064" spans="6:6" x14ac:dyDescent="0.35">
      <c r="F46064" s="13"/>
    </row>
    <row r="46065" spans="6:6" x14ac:dyDescent="0.35">
      <c r="F46065" s="13"/>
    </row>
    <row r="46066" spans="6:6" x14ac:dyDescent="0.35">
      <c r="F46066" s="13"/>
    </row>
    <row r="46067" spans="6:6" x14ac:dyDescent="0.35">
      <c r="F46067" s="13"/>
    </row>
    <row r="46068" spans="6:6" x14ac:dyDescent="0.35">
      <c r="F46068" s="13"/>
    </row>
    <row r="46069" spans="6:6" x14ac:dyDescent="0.35">
      <c r="F46069" s="13"/>
    </row>
    <row r="46070" spans="6:6" x14ac:dyDescent="0.35">
      <c r="F46070" s="13"/>
    </row>
    <row r="46071" spans="6:6" x14ac:dyDescent="0.35">
      <c r="F46071" s="13"/>
    </row>
    <row r="46072" spans="6:6" x14ac:dyDescent="0.35">
      <c r="F46072" s="13"/>
    </row>
    <row r="46073" spans="6:6" x14ac:dyDescent="0.35">
      <c r="F46073" s="13"/>
    </row>
    <row r="46074" spans="6:6" x14ac:dyDescent="0.35">
      <c r="F46074" s="13"/>
    </row>
    <row r="46075" spans="6:6" x14ac:dyDescent="0.35">
      <c r="F46075" s="13"/>
    </row>
    <row r="46076" spans="6:6" x14ac:dyDescent="0.35">
      <c r="F46076" s="13"/>
    </row>
    <row r="46077" spans="6:6" x14ac:dyDescent="0.35">
      <c r="F46077" s="13"/>
    </row>
    <row r="46078" spans="6:6" x14ac:dyDescent="0.35">
      <c r="F46078" s="13"/>
    </row>
    <row r="46079" spans="6:6" x14ac:dyDescent="0.35">
      <c r="F46079" s="13"/>
    </row>
    <row r="46080" spans="6:6" x14ac:dyDescent="0.35">
      <c r="F46080" s="13"/>
    </row>
    <row r="46081" spans="6:6" x14ac:dyDescent="0.35">
      <c r="F46081" s="13"/>
    </row>
    <row r="46082" spans="6:6" x14ac:dyDescent="0.35">
      <c r="F46082" s="13"/>
    </row>
    <row r="46083" spans="6:6" x14ac:dyDescent="0.35">
      <c r="F46083" s="13"/>
    </row>
    <row r="46084" spans="6:6" x14ac:dyDescent="0.35">
      <c r="F46084" s="13"/>
    </row>
    <row r="46085" spans="6:6" x14ac:dyDescent="0.35">
      <c r="F46085" s="13"/>
    </row>
    <row r="46086" spans="6:6" x14ac:dyDescent="0.35">
      <c r="F46086" s="13"/>
    </row>
    <row r="46087" spans="6:6" x14ac:dyDescent="0.35">
      <c r="F46087" s="13"/>
    </row>
    <row r="46088" spans="6:6" x14ac:dyDescent="0.35">
      <c r="F46088" s="13"/>
    </row>
    <row r="46089" spans="6:6" x14ac:dyDescent="0.35">
      <c r="F46089" s="13"/>
    </row>
    <row r="46090" spans="6:6" x14ac:dyDescent="0.35">
      <c r="F46090" s="13"/>
    </row>
    <row r="46091" spans="6:6" x14ac:dyDescent="0.35">
      <c r="F46091" s="13"/>
    </row>
    <row r="46092" spans="6:6" x14ac:dyDescent="0.35">
      <c r="F46092" s="13"/>
    </row>
    <row r="46093" spans="6:6" x14ac:dyDescent="0.35">
      <c r="F46093" s="13"/>
    </row>
    <row r="46094" spans="6:6" x14ac:dyDescent="0.35">
      <c r="F46094" s="13"/>
    </row>
    <row r="46095" spans="6:6" x14ac:dyDescent="0.35">
      <c r="F46095" s="13"/>
    </row>
    <row r="46096" spans="6:6" x14ac:dyDescent="0.35">
      <c r="F46096" s="13"/>
    </row>
    <row r="46097" spans="6:6" x14ac:dyDescent="0.35">
      <c r="F46097" s="13"/>
    </row>
    <row r="46098" spans="6:6" x14ac:dyDescent="0.35">
      <c r="F46098" s="13"/>
    </row>
    <row r="46099" spans="6:6" x14ac:dyDescent="0.35">
      <c r="F46099" s="13"/>
    </row>
    <row r="46100" spans="6:6" x14ac:dyDescent="0.35">
      <c r="F46100" s="13"/>
    </row>
    <row r="46101" spans="6:6" x14ac:dyDescent="0.35">
      <c r="F46101" s="13"/>
    </row>
    <row r="46102" spans="6:6" x14ac:dyDescent="0.35">
      <c r="F46102" s="13"/>
    </row>
    <row r="46103" spans="6:6" x14ac:dyDescent="0.35">
      <c r="F46103" s="13"/>
    </row>
    <row r="46104" spans="6:6" x14ac:dyDescent="0.35">
      <c r="F46104" s="13"/>
    </row>
    <row r="46105" spans="6:6" x14ac:dyDescent="0.35">
      <c r="F46105" s="13"/>
    </row>
    <row r="46106" spans="6:6" x14ac:dyDescent="0.35">
      <c r="F46106" s="13"/>
    </row>
    <row r="46107" spans="6:6" x14ac:dyDescent="0.35">
      <c r="F46107" s="13"/>
    </row>
    <row r="46108" spans="6:6" x14ac:dyDescent="0.35">
      <c r="F46108" s="13"/>
    </row>
    <row r="46109" spans="6:6" x14ac:dyDescent="0.35">
      <c r="F46109" s="13"/>
    </row>
    <row r="46110" spans="6:6" x14ac:dyDescent="0.35">
      <c r="F46110" s="13"/>
    </row>
    <row r="46111" spans="6:6" x14ac:dyDescent="0.35">
      <c r="F46111" s="13"/>
    </row>
    <row r="46112" spans="6:6" x14ac:dyDescent="0.35">
      <c r="F46112" s="13"/>
    </row>
    <row r="46113" spans="6:6" x14ac:dyDescent="0.35">
      <c r="F46113" s="13"/>
    </row>
    <row r="46114" spans="6:6" x14ac:dyDescent="0.35">
      <c r="F46114" s="13"/>
    </row>
    <row r="46115" spans="6:6" x14ac:dyDescent="0.35">
      <c r="F46115" s="13"/>
    </row>
    <row r="46116" spans="6:6" x14ac:dyDescent="0.35">
      <c r="F46116" s="13"/>
    </row>
    <row r="46117" spans="6:6" x14ac:dyDescent="0.35">
      <c r="F46117" s="13"/>
    </row>
    <row r="46118" spans="6:6" x14ac:dyDescent="0.35">
      <c r="F46118" s="13"/>
    </row>
    <row r="46119" spans="6:6" x14ac:dyDescent="0.35">
      <c r="F46119" s="13"/>
    </row>
    <row r="46120" spans="6:6" x14ac:dyDescent="0.35">
      <c r="F46120" s="13"/>
    </row>
    <row r="46121" spans="6:6" x14ac:dyDescent="0.35">
      <c r="F46121" s="13"/>
    </row>
    <row r="46122" spans="6:6" x14ac:dyDescent="0.35">
      <c r="F46122" s="13"/>
    </row>
    <row r="46123" spans="6:6" x14ac:dyDescent="0.35">
      <c r="F46123" s="13"/>
    </row>
    <row r="46124" spans="6:6" x14ac:dyDescent="0.35">
      <c r="F46124" s="13"/>
    </row>
    <row r="46125" spans="6:6" x14ac:dyDescent="0.35">
      <c r="F46125" s="13"/>
    </row>
    <row r="46126" spans="6:6" x14ac:dyDescent="0.35">
      <c r="F46126" s="13"/>
    </row>
    <row r="46127" spans="6:6" x14ac:dyDescent="0.35">
      <c r="F46127" s="13"/>
    </row>
    <row r="46128" spans="6:6" x14ac:dyDescent="0.35">
      <c r="F46128" s="13"/>
    </row>
    <row r="46129" spans="6:6" x14ac:dyDescent="0.35">
      <c r="F46129" s="13"/>
    </row>
    <row r="46130" spans="6:6" x14ac:dyDescent="0.35">
      <c r="F46130" s="13"/>
    </row>
    <row r="46131" spans="6:6" x14ac:dyDescent="0.35">
      <c r="F46131" s="13"/>
    </row>
    <row r="46132" spans="6:6" x14ac:dyDescent="0.35">
      <c r="F46132" s="13"/>
    </row>
    <row r="46133" spans="6:6" x14ac:dyDescent="0.35">
      <c r="F46133" s="13"/>
    </row>
    <row r="46134" spans="6:6" x14ac:dyDescent="0.35">
      <c r="F46134" s="13"/>
    </row>
    <row r="46135" spans="6:6" x14ac:dyDescent="0.35">
      <c r="F46135" s="13"/>
    </row>
    <row r="46136" spans="6:6" x14ac:dyDescent="0.35">
      <c r="F46136" s="13"/>
    </row>
    <row r="46137" spans="6:6" x14ac:dyDescent="0.35">
      <c r="F46137" s="13"/>
    </row>
    <row r="46138" spans="6:6" x14ac:dyDescent="0.35">
      <c r="F46138" s="13"/>
    </row>
    <row r="46139" spans="6:6" x14ac:dyDescent="0.35">
      <c r="F46139" s="13"/>
    </row>
    <row r="46140" spans="6:6" x14ac:dyDescent="0.35">
      <c r="F46140" s="13"/>
    </row>
    <row r="46141" spans="6:6" x14ac:dyDescent="0.35">
      <c r="F46141" s="13"/>
    </row>
    <row r="46142" spans="6:6" x14ac:dyDescent="0.35">
      <c r="F46142" s="13"/>
    </row>
    <row r="46143" spans="6:6" x14ac:dyDescent="0.35">
      <c r="F46143" s="13"/>
    </row>
    <row r="46144" spans="6:6" x14ac:dyDescent="0.35">
      <c r="F46144" s="13"/>
    </row>
    <row r="46145" spans="6:6" x14ac:dyDescent="0.35">
      <c r="F46145" s="13"/>
    </row>
    <row r="46146" spans="6:6" x14ac:dyDescent="0.35">
      <c r="F46146" s="13"/>
    </row>
    <row r="46147" spans="6:6" x14ac:dyDescent="0.35">
      <c r="F46147" s="13"/>
    </row>
    <row r="46148" spans="6:6" x14ac:dyDescent="0.35">
      <c r="F46148" s="13"/>
    </row>
    <row r="46149" spans="6:6" x14ac:dyDescent="0.35">
      <c r="F46149" s="13"/>
    </row>
    <row r="46150" spans="6:6" x14ac:dyDescent="0.35">
      <c r="F46150" s="13"/>
    </row>
    <row r="46151" spans="6:6" x14ac:dyDescent="0.35">
      <c r="F46151" s="13"/>
    </row>
    <row r="46152" spans="6:6" x14ac:dyDescent="0.35">
      <c r="F46152" s="13"/>
    </row>
    <row r="46153" spans="6:6" x14ac:dyDescent="0.35">
      <c r="F46153" s="13"/>
    </row>
    <row r="46154" spans="6:6" x14ac:dyDescent="0.35">
      <c r="F46154" s="13"/>
    </row>
    <row r="46155" spans="6:6" x14ac:dyDescent="0.35">
      <c r="F46155" s="13"/>
    </row>
    <row r="46156" spans="6:6" x14ac:dyDescent="0.35">
      <c r="F46156" s="13"/>
    </row>
    <row r="46157" spans="6:6" x14ac:dyDescent="0.35">
      <c r="F46157" s="13"/>
    </row>
    <row r="46158" spans="6:6" x14ac:dyDescent="0.35">
      <c r="F46158" s="13"/>
    </row>
    <row r="46159" spans="6:6" x14ac:dyDescent="0.35">
      <c r="F46159" s="13"/>
    </row>
    <row r="46160" spans="6:6" x14ac:dyDescent="0.35">
      <c r="F46160" s="13"/>
    </row>
    <row r="46161" spans="6:6" x14ac:dyDescent="0.35">
      <c r="F46161" s="13"/>
    </row>
    <row r="46162" spans="6:6" x14ac:dyDescent="0.35">
      <c r="F46162" s="13"/>
    </row>
    <row r="46163" spans="6:6" x14ac:dyDescent="0.35">
      <c r="F46163" s="13"/>
    </row>
    <row r="46164" spans="6:6" x14ac:dyDescent="0.35">
      <c r="F46164" s="13"/>
    </row>
    <row r="46165" spans="6:6" x14ac:dyDescent="0.35">
      <c r="F46165" s="13"/>
    </row>
    <row r="46166" spans="6:6" x14ac:dyDescent="0.35">
      <c r="F46166" s="13"/>
    </row>
    <row r="46167" spans="6:6" x14ac:dyDescent="0.35">
      <c r="F46167" s="13"/>
    </row>
    <row r="46168" spans="6:6" x14ac:dyDescent="0.35">
      <c r="F46168" s="13"/>
    </row>
    <row r="46169" spans="6:6" x14ac:dyDescent="0.35">
      <c r="F46169" s="13"/>
    </row>
    <row r="46170" spans="6:6" x14ac:dyDescent="0.35">
      <c r="F46170" s="13"/>
    </row>
    <row r="46171" spans="6:6" x14ac:dyDescent="0.35">
      <c r="F46171" s="13"/>
    </row>
    <row r="46172" spans="6:6" x14ac:dyDescent="0.35">
      <c r="F46172" s="13"/>
    </row>
    <row r="46173" spans="6:6" x14ac:dyDescent="0.35">
      <c r="F46173" s="13"/>
    </row>
    <row r="46174" spans="6:6" x14ac:dyDescent="0.35">
      <c r="F46174" s="13"/>
    </row>
    <row r="46175" spans="6:6" x14ac:dyDescent="0.35">
      <c r="F46175" s="13"/>
    </row>
    <row r="46176" spans="6:6" x14ac:dyDescent="0.35">
      <c r="F46176" s="13"/>
    </row>
    <row r="46177" spans="6:6" x14ac:dyDescent="0.35">
      <c r="F46177" s="13"/>
    </row>
    <row r="46178" spans="6:6" x14ac:dyDescent="0.35">
      <c r="F46178" s="13"/>
    </row>
    <row r="46179" spans="6:6" x14ac:dyDescent="0.35">
      <c r="F46179" s="13"/>
    </row>
    <row r="46180" spans="6:6" x14ac:dyDescent="0.35">
      <c r="F46180" s="13"/>
    </row>
    <row r="46181" spans="6:6" x14ac:dyDescent="0.35">
      <c r="F46181" s="13"/>
    </row>
    <row r="46182" spans="6:6" x14ac:dyDescent="0.35">
      <c r="F46182" s="13"/>
    </row>
    <row r="46183" spans="6:6" x14ac:dyDescent="0.35">
      <c r="F46183" s="13"/>
    </row>
    <row r="46184" spans="6:6" x14ac:dyDescent="0.35">
      <c r="F46184" s="13"/>
    </row>
    <row r="46185" spans="6:6" x14ac:dyDescent="0.35">
      <c r="F46185" s="13"/>
    </row>
    <row r="46186" spans="6:6" x14ac:dyDescent="0.35">
      <c r="F46186" s="13"/>
    </row>
    <row r="46187" spans="6:6" x14ac:dyDescent="0.35">
      <c r="F46187" s="13"/>
    </row>
    <row r="46188" spans="6:6" x14ac:dyDescent="0.35">
      <c r="F46188" s="13"/>
    </row>
    <row r="46189" spans="6:6" x14ac:dyDescent="0.35">
      <c r="F46189" s="13"/>
    </row>
    <row r="46190" spans="6:6" x14ac:dyDescent="0.35">
      <c r="F46190" s="13"/>
    </row>
    <row r="46191" spans="6:6" x14ac:dyDescent="0.35">
      <c r="F46191" s="13"/>
    </row>
    <row r="46192" spans="6:6" x14ac:dyDescent="0.35">
      <c r="F46192" s="13"/>
    </row>
    <row r="46193" spans="6:6" x14ac:dyDescent="0.35">
      <c r="F46193" s="13"/>
    </row>
    <row r="46194" spans="6:6" x14ac:dyDescent="0.35">
      <c r="F46194" s="13"/>
    </row>
    <row r="46195" spans="6:6" x14ac:dyDescent="0.35">
      <c r="F46195" s="13"/>
    </row>
    <row r="46196" spans="6:6" x14ac:dyDescent="0.35">
      <c r="F46196" s="13"/>
    </row>
    <row r="46197" spans="6:6" x14ac:dyDescent="0.35">
      <c r="F46197" s="13"/>
    </row>
    <row r="46198" spans="6:6" x14ac:dyDescent="0.35">
      <c r="F46198" s="13"/>
    </row>
    <row r="46199" spans="6:6" x14ac:dyDescent="0.35">
      <c r="F46199" s="13"/>
    </row>
    <row r="46200" spans="6:6" x14ac:dyDescent="0.35">
      <c r="F46200" s="13"/>
    </row>
    <row r="46201" spans="6:6" x14ac:dyDescent="0.35">
      <c r="F46201" s="13"/>
    </row>
    <row r="46202" spans="6:6" x14ac:dyDescent="0.35">
      <c r="F46202" s="13"/>
    </row>
    <row r="46203" spans="6:6" x14ac:dyDescent="0.35">
      <c r="F46203" s="13"/>
    </row>
    <row r="46204" spans="6:6" x14ac:dyDescent="0.35">
      <c r="F46204" s="13"/>
    </row>
    <row r="46205" spans="6:6" x14ac:dyDescent="0.35">
      <c r="F46205" s="13"/>
    </row>
    <row r="46206" spans="6:6" x14ac:dyDescent="0.35">
      <c r="F46206" s="13"/>
    </row>
    <row r="46207" spans="6:6" x14ac:dyDescent="0.35">
      <c r="F46207" s="13"/>
    </row>
    <row r="46208" spans="6:6" x14ac:dyDescent="0.35">
      <c r="F46208" s="13"/>
    </row>
    <row r="46209" spans="6:6" x14ac:dyDescent="0.35">
      <c r="F46209" s="13"/>
    </row>
    <row r="46210" spans="6:6" x14ac:dyDescent="0.35">
      <c r="F46210" s="13"/>
    </row>
    <row r="46211" spans="6:6" x14ac:dyDescent="0.35">
      <c r="F46211" s="13"/>
    </row>
    <row r="46212" spans="6:6" x14ac:dyDescent="0.35">
      <c r="F46212" s="13"/>
    </row>
    <row r="46213" spans="6:6" x14ac:dyDescent="0.35">
      <c r="F46213" s="13"/>
    </row>
    <row r="46214" spans="6:6" x14ac:dyDescent="0.35">
      <c r="F46214" s="13"/>
    </row>
    <row r="46215" spans="6:6" x14ac:dyDescent="0.35">
      <c r="F46215" s="13"/>
    </row>
    <row r="46216" spans="6:6" x14ac:dyDescent="0.35">
      <c r="F46216" s="13"/>
    </row>
    <row r="46217" spans="6:6" x14ac:dyDescent="0.35">
      <c r="F46217" s="13"/>
    </row>
    <row r="46218" spans="6:6" x14ac:dyDescent="0.35">
      <c r="F46218" s="13"/>
    </row>
    <row r="46219" spans="6:6" x14ac:dyDescent="0.35">
      <c r="F46219" s="13"/>
    </row>
    <row r="46220" spans="6:6" x14ac:dyDescent="0.35">
      <c r="F46220" s="13"/>
    </row>
    <row r="46221" spans="6:6" x14ac:dyDescent="0.35">
      <c r="F46221" s="13"/>
    </row>
    <row r="46222" spans="6:6" x14ac:dyDescent="0.35">
      <c r="F46222" s="13"/>
    </row>
    <row r="46223" spans="6:6" x14ac:dyDescent="0.35">
      <c r="F46223" s="13"/>
    </row>
    <row r="46224" spans="6:6" x14ac:dyDescent="0.35">
      <c r="F46224" s="13"/>
    </row>
    <row r="46225" spans="6:6" x14ac:dyDescent="0.35">
      <c r="F46225" s="13"/>
    </row>
    <row r="46226" spans="6:6" x14ac:dyDescent="0.35">
      <c r="F46226" s="13"/>
    </row>
    <row r="46227" spans="6:6" x14ac:dyDescent="0.35">
      <c r="F46227" s="13"/>
    </row>
    <row r="46228" spans="6:6" x14ac:dyDescent="0.35">
      <c r="F46228" s="13"/>
    </row>
    <row r="46229" spans="6:6" x14ac:dyDescent="0.35">
      <c r="F46229" s="13"/>
    </row>
    <row r="46230" spans="6:6" x14ac:dyDescent="0.35">
      <c r="F46230" s="13"/>
    </row>
    <row r="46231" spans="6:6" x14ac:dyDescent="0.35">
      <c r="F46231" s="13"/>
    </row>
    <row r="46232" spans="6:6" x14ac:dyDescent="0.35">
      <c r="F46232" s="13"/>
    </row>
    <row r="46233" spans="6:6" x14ac:dyDescent="0.35">
      <c r="F46233" s="13"/>
    </row>
    <row r="46234" spans="6:6" x14ac:dyDescent="0.35">
      <c r="F46234" s="13"/>
    </row>
    <row r="46235" spans="6:6" x14ac:dyDescent="0.35">
      <c r="F46235" s="13"/>
    </row>
    <row r="46236" spans="6:6" x14ac:dyDescent="0.35">
      <c r="F46236" s="13"/>
    </row>
    <row r="46237" spans="6:6" x14ac:dyDescent="0.35">
      <c r="F46237" s="13"/>
    </row>
    <row r="46238" spans="6:6" x14ac:dyDescent="0.35">
      <c r="F46238" s="13"/>
    </row>
    <row r="46239" spans="6:6" x14ac:dyDescent="0.35">
      <c r="F46239" s="13"/>
    </row>
    <row r="46240" spans="6:6" x14ac:dyDescent="0.35">
      <c r="F46240" s="13"/>
    </row>
    <row r="46241" spans="6:6" x14ac:dyDescent="0.35">
      <c r="F46241" s="13"/>
    </row>
    <row r="46242" spans="6:6" x14ac:dyDescent="0.35">
      <c r="F46242" s="13"/>
    </row>
    <row r="46243" spans="6:6" x14ac:dyDescent="0.35">
      <c r="F46243" s="13"/>
    </row>
    <row r="46244" spans="6:6" x14ac:dyDescent="0.35">
      <c r="F46244" s="13"/>
    </row>
    <row r="46245" spans="6:6" x14ac:dyDescent="0.35">
      <c r="F46245" s="13"/>
    </row>
    <row r="46246" spans="6:6" x14ac:dyDescent="0.35">
      <c r="F46246" s="13"/>
    </row>
    <row r="46247" spans="6:6" x14ac:dyDescent="0.35">
      <c r="F46247" s="13"/>
    </row>
    <row r="46248" spans="6:6" x14ac:dyDescent="0.35">
      <c r="F46248" s="13"/>
    </row>
    <row r="46249" spans="6:6" x14ac:dyDescent="0.35">
      <c r="F46249" s="13"/>
    </row>
    <row r="46250" spans="6:6" x14ac:dyDescent="0.35">
      <c r="F46250" s="13"/>
    </row>
    <row r="46251" spans="6:6" x14ac:dyDescent="0.35">
      <c r="F46251" s="13"/>
    </row>
    <row r="46252" spans="6:6" x14ac:dyDescent="0.35">
      <c r="F46252" s="13"/>
    </row>
    <row r="46253" spans="6:6" x14ac:dyDescent="0.35">
      <c r="F46253" s="13"/>
    </row>
    <row r="46254" spans="6:6" x14ac:dyDescent="0.35">
      <c r="F46254" s="13"/>
    </row>
    <row r="46255" spans="6:6" x14ac:dyDescent="0.35">
      <c r="F46255" s="13"/>
    </row>
    <row r="46256" spans="6:6" x14ac:dyDescent="0.35">
      <c r="F46256" s="13"/>
    </row>
    <row r="46257" spans="6:6" x14ac:dyDescent="0.35">
      <c r="F46257" s="13"/>
    </row>
    <row r="46258" spans="6:6" x14ac:dyDescent="0.35">
      <c r="F46258" s="13"/>
    </row>
    <row r="46259" spans="6:6" x14ac:dyDescent="0.35">
      <c r="F46259" s="13"/>
    </row>
    <row r="46260" spans="6:6" x14ac:dyDescent="0.35">
      <c r="F46260" s="13"/>
    </row>
    <row r="46261" spans="6:6" x14ac:dyDescent="0.35">
      <c r="F46261" s="13"/>
    </row>
    <row r="46262" spans="6:6" x14ac:dyDescent="0.35">
      <c r="F46262" s="13"/>
    </row>
    <row r="46263" spans="6:6" x14ac:dyDescent="0.35">
      <c r="F46263" s="13"/>
    </row>
    <row r="46264" spans="6:6" x14ac:dyDescent="0.35">
      <c r="F46264" s="13"/>
    </row>
    <row r="46265" spans="6:6" x14ac:dyDescent="0.35">
      <c r="F46265" s="13"/>
    </row>
    <row r="46266" spans="6:6" x14ac:dyDescent="0.35">
      <c r="F46266" s="13"/>
    </row>
    <row r="46267" spans="6:6" x14ac:dyDescent="0.35">
      <c r="F46267" s="13"/>
    </row>
    <row r="46268" spans="6:6" x14ac:dyDescent="0.35">
      <c r="F46268" s="13"/>
    </row>
    <row r="46269" spans="6:6" x14ac:dyDescent="0.35">
      <c r="F46269" s="13"/>
    </row>
    <row r="46270" spans="6:6" x14ac:dyDescent="0.35">
      <c r="F46270" s="13"/>
    </row>
    <row r="46271" spans="6:6" x14ac:dyDescent="0.35">
      <c r="F46271" s="13"/>
    </row>
    <row r="46272" spans="6:6" x14ac:dyDescent="0.35">
      <c r="F46272" s="13"/>
    </row>
    <row r="46273" spans="6:6" x14ac:dyDescent="0.35">
      <c r="F46273" s="13"/>
    </row>
    <row r="46274" spans="6:6" x14ac:dyDescent="0.35">
      <c r="F46274" s="13"/>
    </row>
    <row r="46275" spans="6:6" x14ac:dyDescent="0.35">
      <c r="F46275" s="13"/>
    </row>
    <row r="46276" spans="6:6" x14ac:dyDescent="0.35">
      <c r="F46276" s="13"/>
    </row>
    <row r="46277" spans="6:6" x14ac:dyDescent="0.35">
      <c r="F46277" s="13"/>
    </row>
    <row r="46278" spans="6:6" x14ac:dyDescent="0.35">
      <c r="F46278" s="13"/>
    </row>
    <row r="46279" spans="6:6" x14ac:dyDescent="0.35">
      <c r="F46279" s="13"/>
    </row>
    <row r="46280" spans="6:6" x14ac:dyDescent="0.35">
      <c r="F46280" s="13"/>
    </row>
    <row r="46281" spans="6:6" x14ac:dyDescent="0.35">
      <c r="F46281" s="13"/>
    </row>
    <row r="46282" spans="6:6" x14ac:dyDescent="0.35">
      <c r="F46282" s="13"/>
    </row>
    <row r="46283" spans="6:6" x14ac:dyDescent="0.35">
      <c r="F46283" s="13"/>
    </row>
    <row r="46284" spans="6:6" x14ac:dyDescent="0.35">
      <c r="F46284" s="13"/>
    </row>
    <row r="46285" spans="6:6" x14ac:dyDescent="0.35">
      <c r="F46285" s="13"/>
    </row>
    <row r="46286" spans="6:6" x14ac:dyDescent="0.35">
      <c r="F46286" s="13"/>
    </row>
    <row r="46287" spans="6:6" x14ac:dyDescent="0.35">
      <c r="F46287" s="13"/>
    </row>
    <row r="46288" spans="6:6" x14ac:dyDescent="0.35">
      <c r="F46288" s="13"/>
    </row>
    <row r="46289" spans="6:6" x14ac:dyDescent="0.35">
      <c r="F46289" s="13"/>
    </row>
    <row r="46290" spans="6:6" x14ac:dyDescent="0.35">
      <c r="F46290" s="13"/>
    </row>
    <row r="46291" spans="6:6" x14ac:dyDescent="0.35">
      <c r="F46291" s="13"/>
    </row>
    <row r="46292" spans="6:6" x14ac:dyDescent="0.35">
      <c r="F46292" s="13"/>
    </row>
    <row r="46293" spans="6:6" x14ac:dyDescent="0.35">
      <c r="F46293" s="13"/>
    </row>
    <row r="46294" spans="6:6" x14ac:dyDescent="0.35">
      <c r="F46294" s="13"/>
    </row>
    <row r="46295" spans="6:6" x14ac:dyDescent="0.35">
      <c r="F46295" s="13"/>
    </row>
    <row r="46296" spans="6:6" x14ac:dyDescent="0.35">
      <c r="F46296" s="13"/>
    </row>
    <row r="46297" spans="6:6" x14ac:dyDescent="0.35">
      <c r="F46297" s="13"/>
    </row>
    <row r="46298" spans="6:6" x14ac:dyDescent="0.35">
      <c r="F46298" s="13"/>
    </row>
    <row r="46299" spans="6:6" x14ac:dyDescent="0.35">
      <c r="F46299" s="13"/>
    </row>
    <row r="46300" spans="6:6" x14ac:dyDescent="0.35">
      <c r="F46300" s="13"/>
    </row>
    <row r="46301" spans="6:6" x14ac:dyDescent="0.35">
      <c r="F46301" s="13"/>
    </row>
    <row r="46302" spans="6:6" x14ac:dyDescent="0.35">
      <c r="F46302" s="13"/>
    </row>
    <row r="46303" spans="6:6" x14ac:dyDescent="0.35">
      <c r="F46303" s="13"/>
    </row>
    <row r="46304" spans="6:6" x14ac:dyDescent="0.35">
      <c r="F46304" s="13"/>
    </row>
    <row r="46305" spans="6:6" x14ac:dyDescent="0.35">
      <c r="F46305" s="13"/>
    </row>
    <row r="46306" spans="6:6" x14ac:dyDescent="0.35">
      <c r="F46306" s="13"/>
    </row>
    <row r="46307" spans="6:6" x14ac:dyDescent="0.35">
      <c r="F46307" s="13"/>
    </row>
    <row r="46308" spans="6:6" x14ac:dyDescent="0.35">
      <c r="F46308" s="13"/>
    </row>
    <row r="46309" spans="6:6" x14ac:dyDescent="0.35">
      <c r="F46309" s="13"/>
    </row>
    <row r="46310" spans="6:6" x14ac:dyDescent="0.35">
      <c r="F46310" s="13"/>
    </row>
    <row r="46311" spans="6:6" x14ac:dyDescent="0.35">
      <c r="F46311" s="13"/>
    </row>
    <row r="46312" spans="6:6" x14ac:dyDescent="0.35">
      <c r="F46312" s="13"/>
    </row>
    <row r="46313" spans="6:6" x14ac:dyDescent="0.35">
      <c r="F46313" s="13"/>
    </row>
    <row r="46314" spans="6:6" x14ac:dyDescent="0.35">
      <c r="F46314" s="13"/>
    </row>
    <row r="46315" spans="6:6" x14ac:dyDescent="0.35">
      <c r="F46315" s="13"/>
    </row>
    <row r="46316" spans="6:6" x14ac:dyDescent="0.35">
      <c r="F46316" s="13"/>
    </row>
    <row r="46317" spans="6:6" x14ac:dyDescent="0.35">
      <c r="F46317" s="13"/>
    </row>
    <row r="46318" spans="6:6" x14ac:dyDescent="0.35">
      <c r="F46318" s="13"/>
    </row>
    <row r="46319" spans="6:6" x14ac:dyDescent="0.35">
      <c r="F46319" s="13"/>
    </row>
    <row r="46320" spans="6:6" x14ac:dyDescent="0.35">
      <c r="F46320" s="13"/>
    </row>
    <row r="46321" spans="6:6" x14ac:dyDescent="0.35">
      <c r="F46321" s="13"/>
    </row>
    <row r="46322" spans="6:6" x14ac:dyDescent="0.35">
      <c r="F46322" s="13"/>
    </row>
    <row r="46323" spans="6:6" x14ac:dyDescent="0.35">
      <c r="F46323" s="13"/>
    </row>
    <row r="46324" spans="6:6" x14ac:dyDescent="0.35">
      <c r="F46324" s="13"/>
    </row>
    <row r="46325" spans="6:6" x14ac:dyDescent="0.35">
      <c r="F46325" s="13"/>
    </row>
    <row r="46326" spans="6:6" x14ac:dyDescent="0.35">
      <c r="F46326" s="13"/>
    </row>
    <row r="46327" spans="6:6" x14ac:dyDescent="0.35">
      <c r="F46327" s="13"/>
    </row>
    <row r="46328" spans="6:6" x14ac:dyDescent="0.35">
      <c r="F46328" s="13"/>
    </row>
    <row r="46329" spans="6:6" x14ac:dyDescent="0.35">
      <c r="F46329" s="13"/>
    </row>
    <row r="46330" spans="6:6" x14ac:dyDescent="0.35">
      <c r="F46330" s="13"/>
    </row>
    <row r="46331" spans="6:6" x14ac:dyDescent="0.35">
      <c r="F46331" s="13"/>
    </row>
    <row r="46332" spans="6:6" x14ac:dyDescent="0.35">
      <c r="F46332" s="13"/>
    </row>
    <row r="46333" spans="6:6" x14ac:dyDescent="0.35">
      <c r="F46333" s="13"/>
    </row>
    <row r="46334" spans="6:6" x14ac:dyDescent="0.35">
      <c r="F46334" s="13"/>
    </row>
    <row r="46335" spans="6:6" x14ac:dyDescent="0.35">
      <c r="F46335" s="13"/>
    </row>
    <row r="46336" spans="6:6" x14ac:dyDescent="0.35">
      <c r="F46336" s="13"/>
    </row>
    <row r="46337" spans="6:6" x14ac:dyDescent="0.35">
      <c r="F46337" s="13"/>
    </row>
    <row r="46338" spans="6:6" x14ac:dyDescent="0.35">
      <c r="F46338" s="13"/>
    </row>
    <row r="46339" spans="6:6" x14ac:dyDescent="0.35">
      <c r="F46339" s="13"/>
    </row>
    <row r="46340" spans="6:6" x14ac:dyDescent="0.35">
      <c r="F46340" s="13"/>
    </row>
    <row r="46341" spans="6:6" x14ac:dyDescent="0.35">
      <c r="F46341" s="13"/>
    </row>
    <row r="46342" spans="6:6" x14ac:dyDescent="0.35">
      <c r="F46342" s="13"/>
    </row>
    <row r="46343" spans="6:6" x14ac:dyDescent="0.35">
      <c r="F46343" s="13"/>
    </row>
    <row r="46344" spans="6:6" x14ac:dyDescent="0.35">
      <c r="F46344" s="13"/>
    </row>
    <row r="46345" spans="6:6" x14ac:dyDescent="0.35">
      <c r="F46345" s="13"/>
    </row>
    <row r="46346" spans="6:6" x14ac:dyDescent="0.35">
      <c r="F46346" s="13"/>
    </row>
    <row r="46347" spans="6:6" x14ac:dyDescent="0.35">
      <c r="F46347" s="13"/>
    </row>
    <row r="46348" spans="6:6" x14ac:dyDescent="0.35">
      <c r="F46348" s="13"/>
    </row>
    <row r="46349" spans="6:6" x14ac:dyDescent="0.35">
      <c r="F46349" s="13"/>
    </row>
    <row r="46350" spans="6:6" x14ac:dyDescent="0.35">
      <c r="F46350" s="13"/>
    </row>
    <row r="46351" spans="6:6" x14ac:dyDescent="0.35">
      <c r="F46351" s="13"/>
    </row>
    <row r="46352" spans="6:6" x14ac:dyDescent="0.35">
      <c r="F46352" s="13"/>
    </row>
    <row r="46353" spans="6:6" x14ac:dyDescent="0.35">
      <c r="F46353" s="13"/>
    </row>
    <row r="46354" spans="6:6" x14ac:dyDescent="0.35">
      <c r="F46354" s="13"/>
    </row>
    <row r="46355" spans="6:6" x14ac:dyDescent="0.35">
      <c r="F46355" s="13"/>
    </row>
    <row r="46356" spans="6:6" x14ac:dyDescent="0.35">
      <c r="F46356" s="13"/>
    </row>
    <row r="46357" spans="6:6" x14ac:dyDescent="0.35">
      <c r="F46357" s="13"/>
    </row>
    <row r="46358" spans="6:6" x14ac:dyDescent="0.35">
      <c r="F46358" s="13"/>
    </row>
    <row r="46359" spans="6:6" x14ac:dyDescent="0.35">
      <c r="F46359" s="13"/>
    </row>
    <row r="46360" spans="6:6" x14ac:dyDescent="0.35">
      <c r="F46360" s="13"/>
    </row>
    <row r="46361" spans="6:6" x14ac:dyDescent="0.35">
      <c r="F46361" s="13"/>
    </row>
    <row r="46362" spans="6:6" x14ac:dyDescent="0.35">
      <c r="F46362" s="13"/>
    </row>
    <row r="46363" spans="6:6" x14ac:dyDescent="0.35">
      <c r="F46363" s="13"/>
    </row>
    <row r="46364" spans="6:6" x14ac:dyDescent="0.35">
      <c r="F46364" s="13"/>
    </row>
    <row r="46365" spans="6:6" x14ac:dyDescent="0.35">
      <c r="F46365" s="13"/>
    </row>
    <row r="46366" spans="6:6" x14ac:dyDescent="0.35">
      <c r="F46366" s="13"/>
    </row>
    <row r="46367" spans="6:6" x14ac:dyDescent="0.35">
      <c r="F46367" s="13"/>
    </row>
    <row r="46368" spans="6:6" x14ac:dyDescent="0.35">
      <c r="F46368" s="13"/>
    </row>
    <row r="46369" spans="6:6" x14ac:dyDescent="0.35">
      <c r="F46369" s="13"/>
    </row>
    <row r="46370" spans="6:6" x14ac:dyDescent="0.35">
      <c r="F46370" s="13"/>
    </row>
    <row r="46371" spans="6:6" x14ac:dyDescent="0.35">
      <c r="F46371" s="13"/>
    </row>
    <row r="46372" spans="6:6" x14ac:dyDescent="0.35">
      <c r="F46372" s="13"/>
    </row>
    <row r="46373" spans="6:6" x14ac:dyDescent="0.35">
      <c r="F46373" s="13"/>
    </row>
    <row r="46374" spans="6:6" x14ac:dyDescent="0.35">
      <c r="F46374" s="13"/>
    </row>
    <row r="46375" spans="6:6" x14ac:dyDescent="0.35">
      <c r="F46375" s="13"/>
    </row>
    <row r="46376" spans="6:6" x14ac:dyDescent="0.35">
      <c r="F46376" s="13"/>
    </row>
    <row r="46377" spans="6:6" x14ac:dyDescent="0.35">
      <c r="F46377" s="13"/>
    </row>
    <row r="46378" spans="6:6" x14ac:dyDescent="0.35">
      <c r="F46378" s="13"/>
    </row>
    <row r="46379" spans="6:6" x14ac:dyDescent="0.35">
      <c r="F46379" s="13"/>
    </row>
    <row r="46380" spans="6:6" x14ac:dyDescent="0.35">
      <c r="F46380" s="13"/>
    </row>
    <row r="46381" spans="6:6" x14ac:dyDescent="0.35">
      <c r="F46381" s="13"/>
    </row>
    <row r="46382" spans="6:6" x14ac:dyDescent="0.35">
      <c r="F46382" s="13"/>
    </row>
    <row r="46383" spans="6:6" x14ac:dyDescent="0.35">
      <c r="F46383" s="13"/>
    </row>
    <row r="46384" spans="6:6" x14ac:dyDescent="0.35">
      <c r="F46384" s="13"/>
    </row>
    <row r="46385" spans="6:6" x14ac:dyDescent="0.35">
      <c r="F46385" s="13"/>
    </row>
    <row r="46386" spans="6:6" x14ac:dyDescent="0.35">
      <c r="F46386" s="13"/>
    </row>
    <row r="46387" spans="6:6" x14ac:dyDescent="0.35">
      <c r="F46387" s="13"/>
    </row>
    <row r="46388" spans="6:6" x14ac:dyDescent="0.35">
      <c r="F46388" s="13"/>
    </row>
    <row r="46389" spans="6:6" x14ac:dyDescent="0.35">
      <c r="F46389" s="13"/>
    </row>
    <row r="46390" spans="6:6" x14ac:dyDescent="0.35">
      <c r="F46390" s="13"/>
    </row>
    <row r="46391" spans="6:6" x14ac:dyDescent="0.35">
      <c r="F46391" s="13"/>
    </row>
    <row r="46392" spans="6:6" x14ac:dyDescent="0.35">
      <c r="F46392" s="13"/>
    </row>
    <row r="46393" spans="6:6" x14ac:dyDescent="0.35">
      <c r="F46393" s="13"/>
    </row>
    <row r="46394" spans="6:6" x14ac:dyDescent="0.35">
      <c r="F46394" s="13"/>
    </row>
    <row r="46395" spans="6:6" x14ac:dyDescent="0.35">
      <c r="F46395" s="13"/>
    </row>
    <row r="46396" spans="6:6" x14ac:dyDescent="0.35">
      <c r="F46396" s="13"/>
    </row>
    <row r="46397" spans="6:6" x14ac:dyDescent="0.35">
      <c r="F46397" s="13"/>
    </row>
    <row r="46398" spans="6:6" x14ac:dyDescent="0.35">
      <c r="F46398" s="13"/>
    </row>
    <row r="46399" spans="6:6" x14ac:dyDescent="0.35">
      <c r="F46399" s="13"/>
    </row>
    <row r="46400" spans="6:6" x14ac:dyDescent="0.35">
      <c r="F46400" s="13"/>
    </row>
    <row r="46401" spans="6:6" x14ac:dyDescent="0.35">
      <c r="F46401" s="13"/>
    </row>
    <row r="46402" spans="6:6" x14ac:dyDescent="0.35">
      <c r="F46402" s="13"/>
    </row>
    <row r="46403" spans="6:6" x14ac:dyDescent="0.35">
      <c r="F46403" s="13"/>
    </row>
    <row r="46404" spans="6:6" x14ac:dyDescent="0.35">
      <c r="F46404" s="13"/>
    </row>
    <row r="46405" spans="6:6" x14ac:dyDescent="0.35">
      <c r="F46405" s="13"/>
    </row>
    <row r="46406" spans="6:6" x14ac:dyDescent="0.35">
      <c r="F46406" s="13"/>
    </row>
    <row r="46407" spans="6:6" x14ac:dyDescent="0.35">
      <c r="F46407" s="13"/>
    </row>
    <row r="46408" spans="6:6" x14ac:dyDescent="0.35">
      <c r="F46408" s="13"/>
    </row>
    <row r="46409" spans="6:6" x14ac:dyDescent="0.35">
      <c r="F46409" s="13"/>
    </row>
    <row r="46410" spans="6:6" x14ac:dyDescent="0.35">
      <c r="F46410" s="13"/>
    </row>
    <row r="46411" spans="6:6" x14ac:dyDescent="0.35">
      <c r="F46411" s="13"/>
    </row>
    <row r="46412" spans="6:6" x14ac:dyDescent="0.35">
      <c r="F46412" s="13"/>
    </row>
    <row r="46413" spans="6:6" x14ac:dyDescent="0.35">
      <c r="F46413" s="13"/>
    </row>
    <row r="46414" spans="6:6" x14ac:dyDescent="0.35">
      <c r="F46414" s="13"/>
    </row>
    <row r="46415" spans="6:6" x14ac:dyDescent="0.35">
      <c r="F46415" s="13"/>
    </row>
    <row r="46416" spans="6:6" x14ac:dyDescent="0.35">
      <c r="F46416" s="13"/>
    </row>
    <row r="46417" spans="6:6" x14ac:dyDescent="0.35">
      <c r="F46417" s="13"/>
    </row>
    <row r="46418" spans="6:6" x14ac:dyDescent="0.35">
      <c r="F46418" s="13"/>
    </row>
    <row r="46419" spans="6:6" x14ac:dyDescent="0.35">
      <c r="F46419" s="13"/>
    </row>
    <row r="46420" spans="6:6" x14ac:dyDescent="0.35">
      <c r="F46420" s="13"/>
    </row>
    <row r="46421" spans="6:6" x14ac:dyDescent="0.35">
      <c r="F46421" s="13"/>
    </row>
    <row r="46422" spans="6:6" x14ac:dyDescent="0.35">
      <c r="F46422" s="13"/>
    </row>
    <row r="46423" spans="6:6" x14ac:dyDescent="0.35">
      <c r="F46423" s="13"/>
    </row>
    <row r="46424" spans="6:6" x14ac:dyDescent="0.35">
      <c r="F46424" s="13"/>
    </row>
    <row r="46425" spans="6:6" x14ac:dyDescent="0.35">
      <c r="F46425" s="13"/>
    </row>
    <row r="46426" spans="6:6" x14ac:dyDescent="0.35">
      <c r="F46426" s="13"/>
    </row>
    <row r="46427" spans="6:6" x14ac:dyDescent="0.35">
      <c r="F46427" s="13"/>
    </row>
    <row r="46428" spans="6:6" x14ac:dyDescent="0.35">
      <c r="F46428" s="13"/>
    </row>
    <row r="46429" spans="6:6" x14ac:dyDescent="0.35">
      <c r="F46429" s="13"/>
    </row>
    <row r="46430" spans="6:6" x14ac:dyDescent="0.35">
      <c r="F46430" s="13"/>
    </row>
    <row r="46431" spans="6:6" x14ac:dyDescent="0.35">
      <c r="F46431" s="13"/>
    </row>
    <row r="46432" spans="6:6" x14ac:dyDescent="0.35">
      <c r="F46432" s="13"/>
    </row>
    <row r="46433" spans="6:6" x14ac:dyDescent="0.35">
      <c r="F46433" s="13"/>
    </row>
    <row r="46434" spans="6:6" x14ac:dyDescent="0.35">
      <c r="F46434" s="13"/>
    </row>
    <row r="46435" spans="6:6" x14ac:dyDescent="0.35">
      <c r="F46435" s="13"/>
    </row>
    <row r="46436" spans="6:6" x14ac:dyDescent="0.35">
      <c r="F46436" s="13"/>
    </row>
    <row r="46437" spans="6:6" x14ac:dyDescent="0.35">
      <c r="F46437" s="13"/>
    </row>
    <row r="46438" spans="6:6" x14ac:dyDescent="0.35">
      <c r="F46438" s="13"/>
    </row>
    <row r="46439" spans="6:6" x14ac:dyDescent="0.35">
      <c r="F46439" s="13"/>
    </row>
    <row r="46440" spans="6:6" x14ac:dyDescent="0.35">
      <c r="F46440" s="13"/>
    </row>
    <row r="46441" spans="6:6" x14ac:dyDescent="0.35">
      <c r="F46441" s="13"/>
    </row>
    <row r="46442" spans="6:6" x14ac:dyDescent="0.35">
      <c r="F46442" s="13"/>
    </row>
    <row r="46443" spans="6:6" x14ac:dyDescent="0.35">
      <c r="F46443" s="13"/>
    </row>
    <row r="46444" spans="6:6" x14ac:dyDescent="0.35">
      <c r="F46444" s="13"/>
    </row>
    <row r="46445" spans="6:6" x14ac:dyDescent="0.35">
      <c r="F46445" s="13"/>
    </row>
    <row r="46446" spans="6:6" x14ac:dyDescent="0.35">
      <c r="F46446" s="13"/>
    </row>
    <row r="46447" spans="6:6" x14ac:dyDescent="0.35">
      <c r="F46447" s="13"/>
    </row>
    <row r="46448" spans="6:6" x14ac:dyDescent="0.35">
      <c r="F46448" s="13"/>
    </row>
    <row r="46449" spans="6:6" x14ac:dyDescent="0.35">
      <c r="F46449" s="13"/>
    </row>
    <row r="46450" spans="6:6" x14ac:dyDescent="0.35">
      <c r="F46450" s="13"/>
    </row>
    <row r="46451" spans="6:6" x14ac:dyDescent="0.35">
      <c r="F46451" s="13"/>
    </row>
    <row r="46452" spans="6:6" x14ac:dyDescent="0.35">
      <c r="F46452" s="13"/>
    </row>
    <row r="46453" spans="6:6" x14ac:dyDescent="0.35">
      <c r="F46453" s="13"/>
    </row>
    <row r="46454" spans="6:6" x14ac:dyDescent="0.35">
      <c r="F46454" s="13"/>
    </row>
    <row r="46455" spans="6:6" x14ac:dyDescent="0.35">
      <c r="F46455" s="13"/>
    </row>
    <row r="46456" spans="6:6" x14ac:dyDescent="0.35">
      <c r="F46456" s="13"/>
    </row>
    <row r="46457" spans="6:6" x14ac:dyDescent="0.35">
      <c r="F46457" s="13"/>
    </row>
    <row r="46458" spans="6:6" x14ac:dyDescent="0.35">
      <c r="F46458" s="13"/>
    </row>
    <row r="46459" spans="6:6" x14ac:dyDescent="0.35">
      <c r="F46459" s="13"/>
    </row>
    <row r="46460" spans="6:6" x14ac:dyDescent="0.35">
      <c r="F46460" s="13"/>
    </row>
    <row r="46461" spans="6:6" x14ac:dyDescent="0.35">
      <c r="F46461" s="13"/>
    </row>
    <row r="46462" spans="6:6" x14ac:dyDescent="0.35">
      <c r="F46462" s="13"/>
    </row>
    <row r="46463" spans="6:6" x14ac:dyDescent="0.35">
      <c r="F46463" s="13"/>
    </row>
    <row r="46464" spans="6:6" x14ac:dyDescent="0.35">
      <c r="F46464" s="13"/>
    </row>
    <row r="46465" spans="6:6" x14ac:dyDescent="0.35">
      <c r="F46465" s="13"/>
    </row>
    <row r="46466" spans="6:6" x14ac:dyDescent="0.35">
      <c r="F46466" s="13"/>
    </row>
    <row r="46467" spans="6:6" x14ac:dyDescent="0.35">
      <c r="F46467" s="13"/>
    </row>
    <row r="46468" spans="6:6" x14ac:dyDescent="0.35">
      <c r="F46468" s="13"/>
    </row>
    <row r="46469" spans="6:6" x14ac:dyDescent="0.35">
      <c r="F46469" s="13"/>
    </row>
    <row r="46470" spans="6:6" x14ac:dyDescent="0.35">
      <c r="F46470" s="13"/>
    </row>
    <row r="46471" spans="6:6" x14ac:dyDescent="0.35">
      <c r="F46471" s="13"/>
    </row>
    <row r="46472" spans="6:6" x14ac:dyDescent="0.35">
      <c r="F46472" s="13"/>
    </row>
    <row r="46473" spans="6:6" x14ac:dyDescent="0.35">
      <c r="F46473" s="13"/>
    </row>
    <row r="46474" spans="6:6" x14ac:dyDescent="0.35">
      <c r="F46474" s="13"/>
    </row>
    <row r="46475" spans="6:6" x14ac:dyDescent="0.35">
      <c r="F46475" s="13"/>
    </row>
    <row r="46476" spans="6:6" x14ac:dyDescent="0.35">
      <c r="F46476" s="13"/>
    </row>
    <row r="46477" spans="6:6" x14ac:dyDescent="0.35">
      <c r="F46477" s="13"/>
    </row>
    <row r="46478" spans="6:6" x14ac:dyDescent="0.35">
      <c r="F46478" s="13"/>
    </row>
    <row r="46479" spans="6:6" x14ac:dyDescent="0.35">
      <c r="F46479" s="13"/>
    </row>
    <row r="46480" spans="6:6" x14ac:dyDescent="0.35">
      <c r="F46480" s="13"/>
    </row>
    <row r="46481" spans="6:6" x14ac:dyDescent="0.35">
      <c r="F46481" s="13"/>
    </row>
    <row r="46482" spans="6:6" x14ac:dyDescent="0.35">
      <c r="F46482" s="13"/>
    </row>
    <row r="46483" spans="6:6" x14ac:dyDescent="0.35">
      <c r="F46483" s="13"/>
    </row>
    <row r="46484" spans="6:6" x14ac:dyDescent="0.35">
      <c r="F46484" s="13"/>
    </row>
    <row r="46485" spans="6:6" x14ac:dyDescent="0.35">
      <c r="F46485" s="13"/>
    </row>
    <row r="46486" spans="6:6" x14ac:dyDescent="0.35">
      <c r="F46486" s="13"/>
    </row>
    <row r="46487" spans="6:6" x14ac:dyDescent="0.35">
      <c r="F46487" s="13"/>
    </row>
    <row r="46488" spans="6:6" x14ac:dyDescent="0.35">
      <c r="F46488" s="13"/>
    </row>
    <row r="46489" spans="6:6" x14ac:dyDescent="0.35">
      <c r="F46489" s="13"/>
    </row>
    <row r="46490" spans="6:6" x14ac:dyDescent="0.35">
      <c r="F46490" s="13"/>
    </row>
    <row r="46491" spans="6:6" x14ac:dyDescent="0.35">
      <c r="F46491" s="13"/>
    </row>
    <row r="46492" spans="6:6" x14ac:dyDescent="0.35">
      <c r="F46492" s="13"/>
    </row>
    <row r="46493" spans="6:6" x14ac:dyDescent="0.35">
      <c r="F46493" s="13"/>
    </row>
    <row r="46494" spans="6:6" x14ac:dyDescent="0.35">
      <c r="F46494" s="13"/>
    </row>
    <row r="46495" spans="6:6" x14ac:dyDescent="0.35">
      <c r="F46495" s="13"/>
    </row>
    <row r="46496" spans="6:6" x14ac:dyDescent="0.35">
      <c r="F46496" s="13"/>
    </row>
    <row r="46497" spans="6:6" x14ac:dyDescent="0.35">
      <c r="F46497" s="13"/>
    </row>
    <row r="46498" spans="6:6" x14ac:dyDescent="0.35">
      <c r="F46498" s="13"/>
    </row>
    <row r="46499" spans="6:6" x14ac:dyDescent="0.35">
      <c r="F46499" s="13"/>
    </row>
    <row r="46500" spans="6:6" x14ac:dyDescent="0.35">
      <c r="F46500" s="13"/>
    </row>
    <row r="46501" spans="6:6" x14ac:dyDescent="0.35">
      <c r="F46501" s="13"/>
    </row>
    <row r="46502" spans="6:6" x14ac:dyDescent="0.35">
      <c r="F46502" s="13"/>
    </row>
    <row r="46503" spans="6:6" x14ac:dyDescent="0.35">
      <c r="F46503" s="13"/>
    </row>
    <row r="46504" spans="6:6" x14ac:dyDescent="0.35">
      <c r="F46504" s="13"/>
    </row>
    <row r="46505" spans="6:6" x14ac:dyDescent="0.35">
      <c r="F46505" s="13"/>
    </row>
    <row r="46506" spans="6:6" x14ac:dyDescent="0.35">
      <c r="F46506" s="13"/>
    </row>
    <row r="46507" spans="6:6" x14ac:dyDescent="0.35">
      <c r="F46507" s="13"/>
    </row>
    <row r="46508" spans="6:6" x14ac:dyDescent="0.35">
      <c r="F46508" s="13"/>
    </row>
    <row r="46509" spans="6:6" x14ac:dyDescent="0.35">
      <c r="F46509" s="13"/>
    </row>
    <row r="46510" spans="6:6" x14ac:dyDescent="0.35">
      <c r="F46510" s="13"/>
    </row>
    <row r="46511" spans="6:6" x14ac:dyDescent="0.35">
      <c r="F46511" s="13"/>
    </row>
    <row r="46512" spans="6:6" x14ac:dyDescent="0.35">
      <c r="F46512" s="13"/>
    </row>
    <row r="46513" spans="6:6" x14ac:dyDescent="0.35">
      <c r="F46513" s="13"/>
    </row>
    <row r="46514" spans="6:6" x14ac:dyDescent="0.35">
      <c r="F46514" s="13"/>
    </row>
    <row r="46515" spans="6:6" x14ac:dyDescent="0.35">
      <c r="F46515" s="13"/>
    </row>
    <row r="46516" spans="6:6" x14ac:dyDescent="0.35">
      <c r="F46516" s="13"/>
    </row>
    <row r="46517" spans="6:6" x14ac:dyDescent="0.35">
      <c r="F46517" s="13"/>
    </row>
    <row r="46518" spans="6:6" x14ac:dyDescent="0.35">
      <c r="F46518" s="13"/>
    </row>
    <row r="46519" spans="6:6" x14ac:dyDescent="0.35">
      <c r="F46519" s="13"/>
    </row>
    <row r="46520" spans="6:6" x14ac:dyDescent="0.35">
      <c r="F46520" s="13"/>
    </row>
    <row r="46521" spans="6:6" x14ac:dyDescent="0.35">
      <c r="F46521" s="13"/>
    </row>
    <row r="46522" spans="6:6" x14ac:dyDescent="0.35">
      <c r="F46522" s="13"/>
    </row>
    <row r="46523" spans="6:6" x14ac:dyDescent="0.35">
      <c r="F46523" s="13"/>
    </row>
    <row r="46524" spans="6:6" x14ac:dyDescent="0.35">
      <c r="F46524" s="13"/>
    </row>
    <row r="46525" spans="6:6" x14ac:dyDescent="0.35">
      <c r="F46525" s="13"/>
    </row>
    <row r="46526" spans="6:6" x14ac:dyDescent="0.35">
      <c r="F46526" s="13"/>
    </row>
    <row r="46527" spans="6:6" x14ac:dyDescent="0.35">
      <c r="F46527" s="13"/>
    </row>
    <row r="46528" spans="6:6" x14ac:dyDescent="0.35">
      <c r="F46528" s="13"/>
    </row>
    <row r="46529" spans="6:6" x14ac:dyDescent="0.35">
      <c r="F46529" s="13"/>
    </row>
    <row r="46530" spans="6:6" x14ac:dyDescent="0.35">
      <c r="F46530" s="13"/>
    </row>
    <row r="46531" spans="6:6" x14ac:dyDescent="0.35">
      <c r="F46531" s="13"/>
    </row>
    <row r="46532" spans="6:6" x14ac:dyDescent="0.35">
      <c r="F46532" s="13"/>
    </row>
    <row r="46533" spans="6:6" x14ac:dyDescent="0.35">
      <c r="F46533" s="13"/>
    </row>
    <row r="46534" spans="6:6" x14ac:dyDescent="0.35">
      <c r="F46534" s="13"/>
    </row>
    <row r="46535" spans="6:6" x14ac:dyDescent="0.35">
      <c r="F46535" s="13"/>
    </row>
    <row r="46536" spans="6:6" x14ac:dyDescent="0.35">
      <c r="F46536" s="13"/>
    </row>
    <row r="46537" spans="6:6" x14ac:dyDescent="0.35">
      <c r="F46537" s="13"/>
    </row>
    <row r="46538" spans="6:6" x14ac:dyDescent="0.35">
      <c r="F46538" s="13"/>
    </row>
    <row r="46539" spans="6:6" x14ac:dyDescent="0.35">
      <c r="F46539" s="13"/>
    </row>
    <row r="46540" spans="6:6" x14ac:dyDescent="0.35">
      <c r="F46540" s="13"/>
    </row>
    <row r="46541" spans="6:6" x14ac:dyDescent="0.35">
      <c r="F46541" s="13"/>
    </row>
    <row r="46542" spans="6:6" x14ac:dyDescent="0.35">
      <c r="F46542" s="13"/>
    </row>
    <row r="46543" spans="6:6" x14ac:dyDescent="0.35">
      <c r="F46543" s="13"/>
    </row>
    <row r="46544" spans="6:6" x14ac:dyDescent="0.35">
      <c r="F46544" s="13"/>
    </row>
    <row r="46545" spans="6:6" x14ac:dyDescent="0.35">
      <c r="F46545" s="13"/>
    </row>
    <row r="46546" spans="6:6" x14ac:dyDescent="0.35">
      <c r="F46546" s="13"/>
    </row>
    <row r="46547" spans="6:6" x14ac:dyDescent="0.35">
      <c r="F46547" s="13"/>
    </row>
    <row r="46548" spans="6:6" x14ac:dyDescent="0.35">
      <c r="F46548" s="13"/>
    </row>
    <row r="46549" spans="6:6" x14ac:dyDescent="0.35">
      <c r="F46549" s="13"/>
    </row>
    <row r="46550" spans="6:6" x14ac:dyDescent="0.35">
      <c r="F46550" s="13"/>
    </row>
    <row r="46551" spans="6:6" x14ac:dyDescent="0.35">
      <c r="F46551" s="13"/>
    </row>
    <row r="46552" spans="6:6" x14ac:dyDescent="0.35">
      <c r="F46552" s="13"/>
    </row>
    <row r="46553" spans="6:6" x14ac:dyDescent="0.35">
      <c r="F46553" s="13"/>
    </row>
    <row r="46554" spans="6:6" x14ac:dyDescent="0.35">
      <c r="F46554" s="13"/>
    </row>
    <row r="46555" spans="6:6" x14ac:dyDescent="0.35">
      <c r="F46555" s="13"/>
    </row>
    <row r="46556" spans="6:6" x14ac:dyDescent="0.35">
      <c r="F46556" s="13"/>
    </row>
    <row r="46557" spans="6:6" x14ac:dyDescent="0.35">
      <c r="F46557" s="13"/>
    </row>
    <row r="46558" spans="6:6" x14ac:dyDescent="0.35">
      <c r="F46558" s="13"/>
    </row>
    <row r="46559" spans="6:6" x14ac:dyDescent="0.35">
      <c r="F46559" s="13"/>
    </row>
    <row r="46560" spans="6:6" x14ac:dyDescent="0.35">
      <c r="F46560" s="13"/>
    </row>
    <row r="46561" spans="6:6" x14ac:dyDescent="0.35">
      <c r="F46561" s="13"/>
    </row>
    <row r="46562" spans="6:6" x14ac:dyDescent="0.35">
      <c r="F46562" s="13"/>
    </row>
    <row r="46563" spans="6:6" x14ac:dyDescent="0.35">
      <c r="F46563" s="13"/>
    </row>
    <row r="46564" spans="6:6" x14ac:dyDescent="0.35">
      <c r="F46564" s="13"/>
    </row>
    <row r="46565" spans="6:6" x14ac:dyDescent="0.35">
      <c r="F46565" s="13"/>
    </row>
    <row r="46566" spans="6:6" x14ac:dyDescent="0.35">
      <c r="F46566" s="13"/>
    </row>
    <row r="46567" spans="6:6" x14ac:dyDescent="0.35">
      <c r="F46567" s="13"/>
    </row>
    <row r="46568" spans="6:6" x14ac:dyDescent="0.35">
      <c r="F46568" s="13"/>
    </row>
    <row r="46569" spans="6:6" x14ac:dyDescent="0.35">
      <c r="F46569" s="13"/>
    </row>
    <row r="46570" spans="6:6" x14ac:dyDescent="0.35">
      <c r="F46570" s="13"/>
    </row>
    <row r="46571" spans="6:6" x14ac:dyDescent="0.35">
      <c r="F46571" s="13"/>
    </row>
    <row r="46572" spans="6:6" x14ac:dyDescent="0.35">
      <c r="F46572" s="13"/>
    </row>
    <row r="46573" spans="6:6" x14ac:dyDescent="0.35">
      <c r="F46573" s="13"/>
    </row>
    <row r="46574" spans="6:6" x14ac:dyDescent="0.35">
      <c r="F46574" s="13"/>
    </row>
    <row r="46575" spans="6:6" x14ac:dyDescent="0.35">
      <c r="F46575" s="13"/>
    </row>
    <row r="46576" spans="6:6" x14ac:dyDescent="0.35">
      <c r="F46576" s="13"/>
    </row>
    <row r="46577" spans="6:6" x14ac:dyDescent="0.35">
      <c r="F46577" s="13"/>
    </row>
    <row r="46578" spans="6:6" x14ac:dyDescent="0.35">
      <c r="F46578" s="13"/>
    </row>
    <row r="46579" spans="6:6" x14ac:dyDescent="0.35">
      <c r="F46579" s="13"/>
    </row>
    <row r="46580" spans="6:6" x14ac:dyDescent="0.35">
      <c r="F46580" s="13"/>
    </row>
    <row r="46581" spans="6:6" x14ac:dyDescent="0.35">
      <c r="F46581" s="13"/>
    </row>
    <row r="46582" spans="6:6" x14ac:dyDescent="0.35">
      <c r="F46582" s="13"/>
    </row>
    <row r="46583" spans="6:6" x14ac:dyDescent="0.35">
      <c r="F46583" s="13"/>
    </row>
    <row r="46584" spans="6:6" x14ac:dyDescent="0.35">
      <c r="F46584" s="13"/>
    </row>
    <row r="46585" spans="6:6" x14ac:dyDescent="0.35">
      <c r="F46585" s="13"/>
    </row>
    <row r="46586" spans="6:6" x14ac:dyDescent="0.35">
      <c r="F46586" s="13"/>
    </row>
    <row r="46587" spans="6:6" x14ac:dyDescent="0.35">
      <c r="F46587" s="13"/>
    </row>
    <row r="46588" spans="6:6" x14ac:dyDescent="0.35">
      <c r="F46588" s="13"/>
    </row>
    <row r="46589" spans="6:6" x14ac:dyDescent="0.35">
      <c r="F46589" s="13"/>
    </row>
    <row r="46590" spans="6:6" x14ac:dyDescent="0.35">
      <c r="F46590" s="13"/>
    </row>
    <row r="46591" spans="6:6" x14ac:dyDescent="0.35">
      <c r="F46591" s="13"/>
    </row>
    <row r="46592" spans="6:6" x14ac:dyDescent="0.35">
      <c r="F46592" s="13"/>
    </row>
    <row r="46593" spans="6:6" x14ac:dyDescent="0.35">
      <c r="F46593" s="13"/>
    </row>
    <row r="46594" spans="6:6" x14ac:dyDescent="0.35">
      <c r="F46594" s="13"/>
    </row>
    <row r="46595" spans="6:6" x14ac:dyDescent="0.35">
      <c r="F46595" s="13"/>
    </row>
    <row r="46596" spans="6:6" x14ac:dyDescent="0.35">
      <c r="F46596" s="13"/>
    </row>
    <row r="46597" spans="6:6" x14ac:dyDescent="0.35">
      <c r="F46597" s="13"/>
    </row>
    <row r="46598" spans="6:6" x14ac:dyDescent="0.35">
      <c r="F46598" s="13"/>
    </row>
    <row r="46599" spans="6:6" x14ac:dyDescent="0.35">
      <c r="F46599" s="13"/>
    </row>
    <row r="46600" spans="6:6" x14ac:dyDescent="0.35">
      <c r="F46600" s="13"/>
    </row>
    <row r="46601" spans="6:6" x14ac:dyDescent="0.35">
      <c r="F46601" s="13"/>
    </row>
    <row r="46602" spans="6:6" x14ac:dyDescent="0.35">
      <c r="F46602" s="13"/>
    </row>
    <row r="46603" spans="6:6" x14ac:dyDescent="0.35">
      <c r="F46603" s="13"/>
    </row>
    <row r="46604" spans="6:6" x14ac:dyDescent="0.35">
      <c r="F46604" s="13"/>
    </row>
    <row r="46605" spans="6:6" x14ac:dyDescent="0.35">
      <c r="F46605" s="13"/>
    </row>
    <row r="46606" spans="6:6" x14ac:dyDescent="0.35">
      <c r="F46606" s="13"/>
    </row>
    <row r="46607" spans="6:6" x14ac:dyDescent="0.35">
      <c r="F46607" s="13"/>
    </row>
    <row r="46608" spans="6:6" x14ac:dyDescent="0.35">
      <c r="F46608" s="13"/>
    </row>
    <row r="46609" spans="6:6" x14ac:dyDescent="0.35">
      <c r="F46609" s="13"/>
    </row>
    <row r="46610" spans="6:6" x14ac:dyDescent="0.35">
      <c r="F46610" s="13"/>
    </row>
    <row r="46611" spans="6:6" x14ac:dyDescent="0.35">
      <c r="F46611" s="13"/>
    </row>
    <row r="46612" spans="6:6" x14ac:dyDescent="0.35">
      <c r="F46612" s="13"/>
    </row>
    <row r="46613" spans="6:6" x14ac:dyDescent="0.35">
      <c r="F46613" s="13"/>
    </row>
    <row r="46614" spans="6:6" x14ac:dyDescent="0.35">
      <c r="F46614" s="13"/>
    </row>
    <row r="46615" spans="6:6" x14ac:dyDescent="0.35">
      <c r="F46615" s="13"/>
    </row>
    <row r="46616" spans="6:6" x14ac:dyDescent="0.35">
      <c r="F46616" s="13"/>
    </row>
    <row r="46617" spans="6:6" x14ac:dyDescent="0.35">
      <c r="F46617" s="13"/>
    </row>
    <row r="46618" spans="6:6" x14ac:dyDescent="0.35">
      <c r="F46618" s="13"/>
    </row>
    <row r="46619" spans="6:6" x14ac:dyDescent="0.35">
      <c r="F46619" s="13"/>
    </row>
    <row r="46620" spans="6:6" x14ac:dyDescent="0.35">
      <c r="F46620" s="13"/>
    </row>
    <row r="46621" spans="6:6" x14ac:dyDescent="0.35">
      <c r="F46621" s="13"/>
    </row>
    <row r="46622" spans="6:6" x14ac:dyDescent="0.35">
      <c r="F46622" s="13"/>
    </row>
    <row r="46623" spans="6:6" x14ac:dyDescent="0.35">
      <c r="F46623" s="13"/>
    </row>
    <row r="46624" spans="6:6" x14ac:dyDescent="0.35">
      <c r="F46624" s="13"/>
    </row>
    <row r="46625" spans="6:6" x14ac:dyDescent="0.35">
      <c r="F46625" s="13"/>
    </row>
    <row r="46626" spans="6:6" x14ac:dyDescent="0.35">
      <c r="F46626" s="13"/>
    </row>
    <row r="46627" spans="6:6" x14ac:dyDescent="0.35">
      <c r="F46627" s="13"/>
    </row>
    <row r="46628" spans="6:6" x14ac:dyDescent="0.35">
      <c r="F46628" s="13"/>
    </row>
    <row r="46629" spans="6:6" x14ac:dyDescent="0.35">
      <c r="F46629" s="13"/>
    </row>
    <row r="46630" spans="6:6" x14ac:dyDescent="0.35">
      <c r="F46630" s="13"/>
    </row>
    <row r="46631" spans="6:6" x14ac:dyDescent="0.35">
      <c r="F46631" s="13"/>
    </row>
    <row r="46632" spans="6:6" x14ac:dyDescent="0.35">
      <c r="F46632" s="13"/>
    </row>
    <row r="46633" spans="6:6" x14ac:dyDescent="0.35">
      <c r="F46633" s="13"/>
    </row>
    <row r="46634" spans="6:6" x14ac:dyDescent="0.35">
      <c r="F46634" s="13"/>
    </row>
    <row r="46635" spans="6:6" x14ac:dyDescent="0.35">
      <c r="F46635" s="13"/>
    </row>
    <row r="46636" spans="6:6" x14ac:dyDescent="0.35">
      <c r="F46636" s="13"/>
    </row>
    <row r="46637" spans="6:6" x14ac:dyDescent="0.35">
      <c r="F46637" s="13"/>
    </row>
    <row r="46638" spans="6:6" x14ac:dyDescent="0.35">
      <c r="F46638" s="13"/>
    </row>
    <row r="46639" spans="6:6" x14ac:dyDescent="0.35">
      <c r="F46639" s="13"/>
    </row>
    <row r="46640" spans="6:6" x14ac:dyDescent="0.35">
      <c r="F46640" s="13"/>
    </row>
    <row r="46641" spans="6:6" x14ac:dyDescent="0.35">
      <c r="F46641" s="13"/>
    </row>
    <row r="46642" spans="6:6" x14ac:dyDescent="0.35">
      <c r="F46642" s="13"/>
    </row>
    <row r="46643" spans="6:6" x14ac:dyDescent="0.35">
      <c r="F46643" s="13"/>
    </row>
    <row r="46644" spans="6:6" x14ac:dyDescent="0.35">
      <c r="F46644" s="13"/>
    </row>
    <row r="46645" spans="6:6" x14ac:dyDescent="0.35">
      <c r="F46645" s="13"/>
    </row>
    <row r="46646" spans="6:6" x14ac:dyDescent="0.35">
      <c r="F46646" s="13"/>
    </row>
    <row r="46647" spans="6:6" x14ac:dyDescent="0.35">
      <c r="F46647" s="13"/>
    </row>
    <row r="46648" spans="6:6" x14ac:dyDescent="0.35">
      <c r="F46648" s="13"/>
    </row>
    <row r="46649" spans="6:6" x14ac:dyDescent="0.35">
      <c r="F46649" s="13"/>
    </row>
    <row r="46650" spans="6:6" x14ac:dyDescent="0.35">
      <c r="F46650" s="13"/>
    </row>
    <row r="46651" spans="6:6" x14ac:dyDescent="0.35">
      <c r="F46651" s="13"/>
    </row>
    <row r="46652" spans="6:6" x14ac:dyDescent="0.35">
      <c r="F46652" s="13"/>
    </row>
    <row r="46653" spans="6:6" x14ac:dyDescent="0.35">
      <c r="F46653" s="13"/>
    </row>
    <row r="46654" spans="6:6" x14ac:dyDescent="0.35">
      <c r="F46654" s="13"/>
    </row>
    <row r="46655" spans="6:6" x14ac:dyDescent="0.35">
      <c r="F46655" s="13"/>
    </row>
    <row r="46656" spans="6:6" x14ac:dyDescent="0.35">
      <c r="F46656" s="13"/>
    </row>
    <row r="46657" spans="6:6" x14ac:dyDescent="0.35">
      <c r="F46657" s="13"/>
    </row>
    <row r="46658" spans="6:6" x14ac:dyDescent="0.35">
      <c r="F46658" s="13"/>
    </row>
    <row r="46659" spans="6:6" x14ac:dyDescent="0.35">
      <c r="F46659" s="13"/>
    </row>
    <row r="46660" spans="6:6" x14ac:dyDescent="0.35">
      <c r="F46660" s="13"/>
    </row>
    <row r="46661" spans="6:6" x14ac:dyDescent="0.35">
      <c r="F46661" s="13"/>
    </row>
    <row r="46662" spans="6:6" x14ac:dyDescent="0.35">
      <c r="F46662" s="13"/>
    </row>
    <row r="46663" spans="6:6" x14ac:dyDescent="0.35">
      <c r="F46663" s="13"/>
    </row>
    <row r="46664" spans="6:6" x14ac:dyDescent="0.35">
      <c r="F46664" s="13"/>
    </row>
    <row r="46665" spans="6:6" x14ac:dyDescent="0.35">
      <c r="F46665" s="13"/>
    </row>
    <row r="46666" spans="6:6" x14ac:dyDescent="0.35">
      <c r="F46666" s="13"/>
    </row>
    <row r="46667" spans="6:6" x14ac:dyDescent="0.35">
      <c r="F46667" s="13"/>
    </row>
    <row r="46668" spans="6:6" x14ac:dyDescent="0.35">
      <c r="F46668" s="13"/>
    </row>
    <row r="46669" spans="6:6" x14ac:dyDescent="0.35">
      <c r="F46669" s="13"/>
    </row>
    <row r="46670" spans="6:6" x14ac:dyDescent="0.35">
      <c r="F46670" s="13"/>
    </row>
    <row r="46671" spans="6:6" x14ac:dyDescent="0.35">
      <c r="F46671" s="13"/>
    </row>
    <row r="46672" spans="6:6" x14ac:dyDescent="0.35">
      <c r="F46672" s="13"/>
    </row>
    <row r="46673" spans="6:6" x14ac:dyDescent="0.35">
      <c r="F46673" s="13"/>
    </row>
    <row r="46674" spans="6:6" x14ac:dyDescent="0.35">
      <c r="F46674" s="13"/>
    </row>
    <row r="46675" spans="6:6" x14ac:dyDescent="0.35">
      <c r="F46675" s="13"/>
    </row>
    <row r="46676" spans="6:6" x14ac:dyDescent="0.35">
      <c r="F46676" s="13"/>
    </row>
    <row r="46677" spans="6:6" x14ac:dyDescent="0.35">
      <c r="F46677" s="13"/>
    </row>
    <row r="46678" spans="6:6" x14ac:dyDescent="0.35">
      <c r="F46678" s="13"/>
    </row>
    <row r="46679" spans="6:6" x14ac:dyDescent="0.35">
      <c r="F46679" s="13"/>
    </row>
    <row r="46680" spans="6:6" x14ac:dyDescent="0.35">
      <c r="F46680" s="13"/>
    </row>
    <row r="46681" spans="6:6" x14ac:dyDescent="0.35">
      <c r="F46681" s="13"/>
    </row>
    <row r="46682" spans="6:6" x14ac:dyDescent="0.35">
      <c r="F46682" s="13"/>
    </row>
    <row r="46683" spans="6:6" x14ac:dyDescent="0.35">
      <c r="F46683" s="13"/>
    </row>
    <row r="46684" spans="6:6" x14ac:dyDescent="0.35">
      <c r="F46684" s="13"/>
    </row>
    <row r="46685" spans="6:6" x14ac:dyDescent="0.35">
      <c r="F46685" s="13"/>
    </row>
    <row r="46686" spans="6:6" x14ac:dyDescent="0.35">
      <c r="F46686" s="13"/>
    </row>
    <row r="46687" spans="6:6" x14ac:dyDescent="0.35">
      <c r="F46687" s="13"/>
    </row>
    <row r="46688" spans="6:6" x14ac:dyDescent="0.35">
      <c r="F46688" s="13"/>
    </row>
    <row r="46689" spans="6:6" x14ac:dyDescent="0.35">
      <c r="F46689" s="13"/>
    </row>
    <row r="46690" spans="6:6" x14ac:dyDescent="0.35">
      <c r="F46690" s="13"/>
    </row>
    <row r="46691" spans="6:6" x14ac:dyDescent="0.35">
      <c r="F46691" s="13"/>
    </row>
    <row r="46692" spans="6:6" x14ac:dyDescent="0.35">
      <c r="F46692" s="13"/>
    </row>
    <row r="46693" spans="6:6" x14ac:dyDescent="0.35">
      <c r="F46693" s="13"/>
    </row>
    <row r="46694" spans="6:6" x14ac:dyDescent="0.35">
      <c r="F46694" s="13"/>
    </row>
    <row r="46695" spans="6:6" x14ac:dyDescent="0.35">
      <c r="F46695" s="13"/>
    </row>
    <row r="46696" spans="6:6" x14ac:dyDescent="0.35">
      <c r="F46696" s="13"/>
    </row>
    <row r="46697" spans="6:6" x14ac:dyDescent="0.35">
      <c r="F46697" s="13"/>
    </row>
    <row r="46698" spans="6:6" x14ac:dyDescent="0.35">
      <c r="F46698" s="13"/>
    </row>
    <row r="46699" spans="6:6" x14ac:dyDescent="0.35">
      <c r="F46699" s="13"/>
    </row>
    <row r="46700" spans="6:6" x14ac:dyDescent="0.35">
      <c r="F46700" s="13"/>
    </row>
    <row r="46701" spans="6:6" x14ac:dyDescent="0.35">
      <c r="F46701" s="13"/>
    </row>
    <row r="46702" spans="6:6" x14ac:dyDescent="0.35">
      <c r="F46702" s="13"/>
    </row>
    <row r="46703" spans="6:6" x14ac:dyDescent="0.35">
      <c r="F46703" s="13"/>
    </row>
    <row r="46704" spans="6:6" x14ac:dyDescent="0.35">
      <c r="F46704" s="13"/>
    </row>
    <row r="46705" spans="6:6" x14ac:dyDescent="0.35">
      <c r="F46705" s="13"/>
    </row>
    <row r="46706" spans="6:6" x14ac:dyDescent="0.35">
      <c r="F46706" s="13"/>
    </row>
    <row r="46707" spans="6:6" x14ac:dyDescent="0.35">
      <c r="F46707" s="13"/>
    </row>
    <row r="46708" spans="6:6" x14ac:dyDescent="0.35">
      <c r="F46708" s="13"/>
    </row>
    <row r="46709" spans="6:6" x14ac:dyDescent="0.35">
      <c r="F46709" s="13"/>
    </row>
    <row r="46710" spans="6:6" x14ac:dyDescent="0.35">
      <c r="F46710" s="13"/>
    </row>
    <row r="46711" spans="6:6" x14ac:dyDescent="0.35">
      <c r="F46711" s="13"/>
    </row>
    <row r="46712" spans="6:6" x14ac:dyDescent="0.35">
      <c r="F46712" s="13"/>
    </row>
    <row r="46713" spans="6:6" x14ac:dyDescent="0.35">
      <c r="F46713" s="13"/>
    </row>
    <row r="46714" spans="6:6" x14ac:dyDescent="0.35">
      <c r="F46714" s="13"/>
    </row>
    <row r="46715" spans="6:6" x14ac:dyDescent="0.35">
      <c r="F46715" s="13"/>
    </row>
    <row r="46716" spans="6:6" x14ac:dyDescent="0.35">
      <c r="F46716" s="13"/>
    </row>
    <row r="46717" spans="6:6" x14ac:dyDescent="0.35">
      <c r="F46717" s="13"/>
    </row>
    <row r="46718" spans="6:6" x14ac:dyDescent="0.35">
      <c r="F46718" s="13"/>
    </row>
    <row r="46719" spans="6:6" x14ac:dyDescent="0.35">
      <c r="F46719" s="13"/>
    </row>
    <row r="46720" spans="6:6" x14ac:dyDescent="0.35">
      <c r="F46720" s="13"/>
    </row>
    <row r="46721" spans="6:6" x14ac:dyDescent="0.35">
      <c r="F46721" s="13"/>
    </row>
    <row r="46722" spans="6:6" x14ac:dyDescent="0.35">
      <c r="F46722" s="13"/>
    </row>
    <row r="46723" spans="6:6" x14ac:dyDescent="0.35">
      <c r="F46723" s="13"/>
    </row>
    <row r="46724" spans="6:6" x14ac:dyDescent="0.35">
      <c r="F46724" s="13"/>
    </row>
    <row r="46725" spans="6:6" x14ac:dyDescent="0.35">
      <c r="F46725" s="13"/>
    </row>
    <row r="46726" spans="6:6" x14ac:dyDescent="0.35">
      <c r="F46726" s="13"/>
    </row>
    <row r="46727" spans="6:6" x14ac:dyDescent="0.35">
      <c r="F46727" s="13"/>
    </row>
    <row r="46728" spans="6:6" x14ac:dyDescent="0.35">
      <c r="F46728" s="13"/>
    </row>
    <row r="46729" spans="6:6" x14ac:dyDescent="0.35">
      <c r="F46729" s="13"/>
    </row>
    <row r="46730" spans="6:6" x14ac:dyDescent="0.35">
      <c r="F46730" s="13"/>
    </row>
    <row r="46731" spans="6:6" x14ac:dyDescent="0.35">
      <c r="F46731" s="13"/>
    </row>
    <row r="46732" spans="6:6" x14ac:dyDescent="0.35">
      <c r="F46732" s="13"/>
    </row>
    <row r="46733" spans="6:6" x14ac:dyDescent="0.35">
      <c r="F46733" s="13"/>
    </row>
    <row r="46734" spans="6:6" x14ac:dyDescent="0.35">
      <c r="F46734" s="13"/>
    </row>
    <row r="46735" spans="6:6" x14ac:dyDescent="0.35">
      <c r="F46735" s="13"/>
    </row>
    <row r="46736" spans="6:6" x14ac:dyDescent="0.35">
      <c r="F46736" s="13"/>
    </row>
    <row r="46737" spans="6:6" x14ac:dyDescent="0.35">
      <c r="F46737" s="13"/>
    </row>
    <row r="46738" spans="6:6" x14ac:dyDescent="0.35">
      <c r="F46738" s="13"/>
    </row>
    <row r="46739" spans="6:6" x14ac:dyDescent="0.35">
      <c r="F46739" s="13"/>
    </row>
    <row r="46740" spans="6:6" x14ac:dyDescent="0.35">
      <c r="F46740" s="13"/>
    </row>
    <row r="46741" spans="6:6" x14ac:dyDescent="0.35">
      <c r="F46741" s="13"/>
    </row>
    <row r="46742" spans="6:6" x14ac:dyDescent="0.35">
      <c r="F46742" s="13"/>
    </row>
    <row r="46743" spans="6:6" x14ac:dyDescent="0.35">
      <c r="F46743" s="13"/>
    </row>
    <row r="46744" spans="6:6" x14ac:dyDescent="0.35">
      <c r="F46744" s="13"/>
    </row>
    <row r="46745" spans="6:6" x14ac:dyDescent="0.35">
      <c r="F46745" s="13"/>
    </row>
    <row r="46746" spans="6:6" x14ac:dyDescent="0.35">
      <c r="F46746" s="13"/>
    </row>
    <row r="46747" spans="6:6" x14ac:dyDescent="0.35">
      <c r="F46747" s="13"/>
    </row>
    <row r="46748" spans="6:6" x14ac:dyDescent="0.35">
      <c r="F46748" s="13"/>
    </row>
    <row r="46749" spans="6:6" x14ac:dyDescent="0.35">
      <c r="F46749" s="13"/>
    </row>
    <row r="46750" spans="6:6" x14ac:dyDescent="0.35">
      <c r="F46750" s="13"/>
    </row>
    <row r="46751" spans="6:6" x14ac:dyDescent="0.35">
      <c r="F46751" s="13"/>
    </row>
    <row r="46752" spans="6:6" x14ac:dyDescent="0.35">
      <c r="F46752" s="13"/>
    </row>
    <row r="46753" spans="6:6" x14ac:dyDescent="0.35">
      <c r="F46753" s="13"/>
    </row>
    <row r="46754" spans="6:6" x14ac:dyDescent="0.35">
      <c r="F46754" s="13"/>
    </row>
    <row r="46755" spans="6:6" x14ac:dyDescent="0.35">
      <c r="F46755" s="13"/>
    </row>
    <row r="46756" spans="6:6" x14ac:dyDescent="0.35">
      <c r="F46756" s="13"/>
    </row>
    <row r="46757" spans="6:6" x14ac:dyDescent="0.35">
      <c r="F46757" s="13"/>
    </row>
    <row r="46758" spans="6:6" x14ac:dyDescent="0.35">
      <c r="F46758" s="13"/>
    </row>
    <row r="46759" spans="6:6" x14ac:dyDescent="0.35">
      <c r="F46759" s="13"/>
    </row>
    <row r="46760" spans="6:6" x14ac:dyDescent="0.35">
      <c r="F46760" s="13"/>
    </row>
    <row r="46761" spans="6:6" x14ac:dyDescent="0.35">
      <c r="F46761" s="13"/>
    </row>
    <row r="46762" spans="6:6" x14ac:dyDescent="0.35">
      <c r="F46762" s="13"/>
    </row>
    <row r="46763" spans="6:6" x14ac:dyDescent="0.35">
      <c r="F46763" s="13"/>
    </row>
    <row r="46764" spans="6:6" x14ac:dyDescent="0.35">
      <c r="F46764" s="13"/>
    </row>
    <row r="46765" spans="6:6" x14ac:dyDescent="0.35">
      <c r="F46765" s="13"/>
    </row>
    <row r="46766" spans="6:6" x14ac:dyDescent="0.35">
      <c r="F46766" s="13"/>
    </row>
    <row r="46767" spans="6:6" x14ac:dyDescent="0.35">
      <c r="F46767" s="13"/>
    </row>
    <row r="46768" spans="6:6" x14ac:dyDescent="0.35">
      <c r="F46768" s="13"/>
    </row>
    <row r="46769" spans="6:6" x14ac:dyDescent="0.35">
      <c r="F46769" s="13"/>
    </row>
    <row r="46770" spans="6:6" x14ac:dyDescent="0.35">
      <c r="F46770" s="13"/>
    </row>
    <row r="46771" spans="6:6" x14ac:dyDescent="0.35">
      <c r="F46771" s="13"/>
    </row>
    <row r="46772" spans="6:6" x14ac:dyDescent="0.35">
      <c r="F46772" s="13"/>
    </row>
    <row r="46773" spans="6:6" x14ac:dyDescent="0.35">
      <c r="F46773" s="13"/>
    </row>
    <row r="46774" spans="6:6" x14ac:dyDescent="0.35">
      <c r="F46774" s="13"/>
    </row>
    <row r="46775" spans="6:6" x14ac:dyDescent="0.35">
      <c r="F46775" s="13"/>
    </row>
    <row r="46776" spans="6:6" x14ac:dyDescent="0.35">
      <c r="F46776" s="13"/>
    </row>
    <row r="46777" spans="6:6" x14ac:dyDescent="0.35">
      <c r="F46777" s="13"/>
    </row>
    <row r="46778" spans="6:6" x14ac:dyDescent="0.35">
      <c r="F46778" s="13"/>
    </row>
    <row r="46779" spans="6:6" x14ac:dyDescent="0.35">
      <c r="F46779" s="13"/>
    </row>
    <row r="46780" spans="6:6" x14ac:dyDescent="0.35">
      <c r="F46780" s="13"/>
    </row>
    <row r="46781" spans="6:6" x14ac:dyDescent="0.35">
      <c r="F46781" s="13"/>
    </row>
    <row r="46782" spans="6:6" x14ac:dyDescent="0.35">
      <c r="F46782" s="13"/>
    </row>
    <row r="46783" spans="6:6" x14ac:dyDescent="0.35">
      <c r="F46783" s="13"/>
    </row>
    <row r="46784" spans="6:6" x14ac:dyDescent="0.35">
      <c r="F46784" s="13"/>
    </row>
    <row r="46785" spans="6:6" x14ac:dyDescent="0.35">
      <c r="F46785" s="13"/>
    </row>
    <row r="46786" spans="6:6" x14ac:dyDescent="0.35">
      <c r="F46786" s="13"/>
    </row>
    <row r="46787" spans="6:6" x14ac:dyDescent="0.35">
      <c r="F46787" s="13"/>
    </row>
    <row r="46788" spans="6:6" x14ac:dyDescent="0.35">
      <c r="F46788" s="13"/>
    </row>
    <row r="46789" spans="6:6" x14ac:dyDescent="0.35">
      <c r="F46789" s="13"/>
    </row>
    <row r="46790" spans="6:6" x14ac:dyDescent="0.35">
      <c r="F46790" s="13"/>
    </row>
    <row r="46791" spans="6:6" x14ac:dyDescent="0.35">
      <c r="F46791" s="13"/>
    </row>
    <row r="46792" spans="6:6" x14ac:dyDescent="0.35">
      <c r="F46792" s="13"/>
    </row>
    <row r="46793" spans="6:6" x14ac:dyDescent="0.35">
      <c r="F46793" s="13"/>
    </row>
    <row r="46794" spans="6:6" x14ac:dyDescent="0.35">
      <c r="F46794" s="13"/>
    </row>
    <row r="46795" spans="6:6" x14ac:dyDescent="0.35">
      <c r="F46795" s="13"/>
    </row>
    <row r="46796" spans="6:6" x14ac:dyDescent="0.35">
      <c r="F46796" s="13"/>
    </row>
    <row r="46797" spans="6:6" x14ac:dyDescent="0.35">
      <c r="F46797" s="13"/>
    </row>
    <row r="46798" spans="6:6" x14ac:dyDescent="0.35">
      <c r="F46798" s="13"/>
    </row>
    <row r="46799" spans="6:6" x14ac:dyDescent="0.35">
      <c r="F46799" s="13"/>
    </row>
    <row r="46800" spans="6:6" x14ac:dyDescent="0.35">
      <c r="F46800" s="13"/>
    </row>
    <row r="46801" spans="6:6" x14ac:dyDescent="0.35">
      <c r="F46801" s="13"/>
    </row>
    <row r="46802" spans="6:6" x14ac:dyDescent="0.35">
      <c r="F46802" s="13"/>
    </row>
    <row r="46803" spans="6:6" x14ac:dyDescent="0.35">
      <c r="F46803" s="13"/>
    </row>
    <row r="46804" spans="6:6" x14ac:dyDescent="0.35">
      <c r="F46804" s="13"/>
    </row>
    <row r="46805" spans="6:6" x14ac:dyDescent="0.35">
      <c r="F46805" s="13"/>
    </row>
    <row r="46806" spans="6:6" x14ac:dyDescent="0.35">
      <c r="F46806" s="13"/>
    </row>
    <row r="46807" spans="6:6" x14ac:dyDescent="0.35">
      <c r="F46807" s="13"/>
    </row>
    <row r="46808" spans="6:6" x14ac:dyDescent="0.35">
      <c r="F46808" s="13"/>
    </row>
    <row r="46809" spans="6:6" x14ac:dyDescent="0.35">
      <c r="F46809" s="13"/>
    </row>
    <row r="46810" spans="6:6" x14ac:dyDescent="0.35">
      <c r="F46810" s="13"/>
    </row>
    <row r="46811" spans="6:6" x14ac:dyDescent="0.35">
      <c r="F46811" s="13"/>
    </row>
    <row r="46812" spans="6:6" x14ac:dyDescent="0.35">
      <c r="F46812" s="13"/>
    </row>
    <row r="46813" spans="6:6" x14ac:dyDescent="0.35">
      <c r="F46813" s="13"/>
    </row>
    <row r="46814" spans="6:6" x14ac:dyDescent="0.35">
      <c r="F46814" s="13"/>
    </row>
    <row r="46815" spans="6:6" x14ac:dyDescent="0.35">
      <c r="F46815" s="13"/>
    </row>
    <row r="46816" spans="6:6" x14ac:dyDescent="0.35">
      <c r="F46816" s="13"/>
    </row>
    <row r="46817" spans="6:6" x14ac:dyDescent="0.35">
      <c r="F46817" s="13"/>
    </row>
    <row r="46818" spans="6:6" x14ac:dyDescent="0.35">
      <c r="F46818" s="13"/>
    </row>
    <row r="46819" spans="6:6" x14ac:dyDescent="0.35">
      <c r="F46819" s="13"/>
    </row>
    <row r="46820" spans="6:6" x14ac:dyDescent="0.35">
      <c r="F46820" s="13"/>
    </row>
    <row r="46821" spans="6:6" x14ac:dyDescent="0.35">
      <c r="F46821" s="13"/>
    </row>
    <row r="46822" spans="6:6" x14ac:dyDescent="0.35">
      <c r="F46822" s="13"/>
    </row>
    <row r="46823" spans="6:6" x14ac:dyDescent="0.35">
      <c r="F46823" s="13"/>
    </row>
    <row r="46824" spans="6:6" x14ac:dyDescent="0.35">
      <c r="F46824" s="13"/>
    </row>
    <row r="46825" spans="6:6" x14ac:dyDescent="0.35">
      <c r="F46825" s="13"/>
    </row>
    <row r="46826" spans="6:6" x14ac:dyDescent="0.35">
      <c r="F46826" s="13"/>
    </row>
    <row r="46827" spans="6:6" x14ac:dyDescent="0.35">
      <c r="F46827" s="13"/>
    </row>
    <row r="46828" spans="6:6" x14ac:dyDescent="0.35">
      <c r="F46828" s="13"/>
    </row>
    <row r="46829" spans="6:6" x14ac:dyDescent="0.35">
      <c r="F46829" s="13"/>
    </row>
    <row r="46830" spans="6:6" x14ac:dyDescent="0.35">
      <c r="F46830" s="13"/>
    </row>
    <row r="46831" spans="6:6" x14ac:dyDescent="0.35">
      <c r="F46831" s="13"/>
    </row>
    <row r="46832" spans="6:6" x14ac:dyDescent="0.35">
      <c r="F46832" s="13"/>
    </row>
    <row r="46833" spans="6:6" x14ac:dyDescent="0.35">
      <c r="F46833" s="13"/>
    </row>
    <row r="46834" spans="6:6" x14ac:dyDescent="0.35">
      <c r="F46834" s="13"/>
    </row>
    <row r="46835" spans="6:6" x14ac:dyDescent="0.35">
      <c r="F46835" s="13"/>
    </row>
    <row r="46836" spans="6:6" x14ac:dyDescent="0.35">
      <c r="F46836" s="13"/>
    </row>
    <row r="46837" spans="6:6" x14ac:dyDescent="0.35">
      <c r="F46837" s="13"/>
    </row>
    <row r="46838" spans="6:6" x14ac:dyDescent="0.35">
      <c r="F46838" s="13"/>
    </row>
    <row r="46839" spans="6:6" x14ac:dyDescent="0.35">
      <c r="F46839" s="13"/>
    </row>
    <row r="46840" spans="6:6" x14ac:dyDescent="0.35">
      <c r="F46840" s="13"/>
    </row>
    <row r="46841" spans="6:6" x14ac:dyDescent="0.35">
      <c r="F46841" s="13"/>
    </row>
    <row r="46842" spans="6:6" x14ac:dyDescent="0.35">
      <c r="F46842" s="13"/>
    </row>
    <row r="46843" spans="6:6" x14ac:dyDescent="0.35">
      <c r="F46843" s="13"/>
    </row>
    <row r="46844" spans="6:6" x14ac:dyDescent="0.35">
      <c r="F46844" s="13"/>
    </row>
    <row r="46845" spans="6:6" x14ac:dyDescent="0.35">
      <c r="F46845" s="13"/>
    </row>
    <row r="46846" spans="6:6" x14ac:dyDescent="0.35">
      <c r="F46846" s="13"/>
    </row>
    <row r="46847" spans="6:6" x14ac:dyDescent="0.35">
      <c r="F46847" s="13"/>
    </row>
    <row r="46848" spans="6:6" x14ac:dyDescent="0.35">
      <c r="F46848" s="13"/>
    </row>
    <row r="46849" spans="6:6" x14ac:dyDescent="0.35">
      <c r="F46849" s="13"/>
    </row>
    <row r="46850" spans="6:6" x14ac:dyDescent="0.35">
      <c r="F46850" s="13"/>
    </row>
    <row r="46851" spans="6:6" x14ac:dyDescent="0.35">
      <c r="F46851" s="13"/>
    </row>
    <row r="46852" spans="6:6" x14ac:dyDescent="0.35">
      <c r="F46852" s="13"/>
    </row>
    <row r="46853" spans="6:6" x14ac:dyDescent="0.35">
      <c r="F46853" s="13"/>
    </row>
    <row r="46854" spans="6:6" x14ac:dyDescent="0.35">
      <c r="F46854" s="13"/>
    </row>
    <row r="46855" spans="6:6" x14ac:dyDescent="0.35">
      <c r="F46855" s="13"/>
    </row>
    <row r="46856" spans="6:6" x14ac:dyDescent="0.35">
      <c r="F46856" s="13"/>
    </row>
    <row r="46857" spans="6:6" x14ac:dyDescent="0.35">
      <c r="F46857" s="13"/>
    </row>
    <row r="46858" spans="6:6" x14ac:dyDescent="0.35">
      <c r="F46858" s="13"/>
    </row>
    <row r="46859" spans="6:6" x14ac:dyDescent="0.35">
      <c r="F46859" s="13"/>
    </row>
    <row r="46860" spans="6:6" x14ac:dyDescent="0.35">
      <c r="F46860" s="13"/>
    </row>
    <row r="46861" spans="6:6" x14ac:dyDescent="0.35">
      <c r="F46861" s="13"/>
    </row>
    <row r="46862" spans="6:6" x14ac:dyDescent="0.35">
      <c r="F46862" s="13"/>
    </row>
    <row r="46863" spans="6:6" x14ac:dyDescent="0.35">
      <c r="F46863" s="13"/>
    </row>
    <row r="46864" spans="6:6" x14ac:dyDescent="0.35">
      <c r="F46864" s="13"/>
    </row>
    <row r="46865" spans="6:6" x14ac:dyDescent="0.35">
      <c r="F46865" s="13"/>
    </row>
    <row r="46866" spans="6:6" x14ac:dyDescent="0.35">
      <c r="F46866" s="13"/>
    </row>
    <row r="46867" spans="6:6" x14ac:dyDescent="0.35">
      <c r="F46867" s="13"/>
    </row>
    <row r="46868" spans="6:6" x14ac:dyDescent="0.35">
      <c r="F46868" s="13"/>
    </row>
    <row r="46869" spans="6:6" x14ac:dyDescent="0.35">
      <c r="F46869" s="13"/>
    </row>
    <row r="46870" spans="6:6" x14ac:dyDescent="0.35">
      <c r="F46870" s="13"/>
    </row>
    <row r="46871" spans="6:6" x14ac:dyDescent="0.35">
      <c r="F46871" s="13"/>
    </row>
    <row r="46872" spans="6:6" x14ac:dyDescent="0.35">
      <c r="F46872" s="13"/>
    </row>
    <row r="46873" spans="6:6" x14ac:dyDescent="0.35">
      <c r="F46873" s="13"/>
    </row>
    <row r="46874" spans="6:6" x14ac:dyDescent="0.35">
      <c r="F46874" s="13"/>
    </row>
    <row r="46875" spans="6:6" x14ac:dyDescent="0.35">
      <c r="F46875" s="13"/>
    </row>
    <row r="46876" spans="6:6" x14ac:dyDescent="0.35">
      <c r="F46876" s="13"/>
    </row>
    <row r="46877" spans="6:6" x14ac:dyDescent="0.35">
      <c r="F46877" s="13"/>
    </row>
    <row r="46878" spans="6:6" x14ac:dyDescent="0.35">
      <c r="F46878" s="13"/>
    </row>
    <row r="46879" spans="6:6" x14ac:dyDescent="0.35">
      <c r="F46879" s="13"/>
    </row>
    <row r="46880" spans="6:6" x14ac:dyDescent="0.35">
      <c r="F46880" s="13"/>
    </row>
    <row r="46881" spans="6:6" x14ac:dyDescent="0.35">
      <c r="F46881" s="13"/>
    </row>
    <row r="46882" spans="6:6" x14ac:dyDescent="0.35">
      <c r="F46882" s="13"/>
    </row>
    <row r="46883" spans="6:6" x14ac:dyDescent="0.35">
      <c r="F46883" s="13"/>
    </row>
    <row r="46884" spans="6:6" x14ac:dyDescent="0.35">
      <c r="F46884" s="13"/>
    </row>
    <row r="46885" spans="6:6" x14ac:dyDescent="0.35">
      <c r="F46885" s="13"/>
    </row>
    <row r="46886" spans="6:6" x14ac:dyDescent="0.35">
      <c r="F46886" s="13"/>
    </row>
    <row r="46887" spans="6:6" x14ac:dyDescent="0.35">
      <c r="F46887" s="13"/>
    </row>
    <row r="46888" spans="6:6" x14ac:dyDescent="0.35">
      <c r="F46888" s="13"/>
    </row>
    <row r="46889" spans="6:6" x14ac:dyDescent="0.35">
      <c r="F46889" s="13"/>
    </row>
    <row r="46890" spans="6:6" x14ac:dyDescent="0.35">
      <c r="F46890" s="13"/>
    </row>
    <row r="46891" spans="6:6" x14ac:dyDescent="0.35">
      <c r="F46891" s="13"/>
    </row>
    <row r="46892" spans="6:6" x14ac:dyDescent="0.35">
      <c r="F46892" s="13"/>
    </row>
    <row r="46893" spans="6:6" x14ac:dyDescent="0.35">
      <c r="F46893" s="13"/>
    </row>
    <row r="46894" spans="6:6" x14ac:dyDescent="0.35">
      <c r="F46894" s="13"/>
    </row>
    <row r="46895" spans="6:6" x14ac:dyDescent="0.35">
      <c r="F46895" s="13"/>
    </row>
    <row r="46896" spans="6:6" x14ac:dyDescent="0.35">
      <c r="F46896" s="13"/>
    </row>
    <row r="46897" spans="6:6" x14ac:dyDescent="0.35">
      <c r="F46897" s="13"/>
    </row>
    <row r="46898" spans="6:6" x14ac:dyDescent="0.35">
      <c r="F46898" s="13"/>
    </row>
    <row r="46899" spans="6:6" x14ac:dyDescent="0.35">
      <c r="F46899" s="13"/>
    </row>
    <row r="46900" spans="6:6" x14ac:dyDescent="0.35">
      <c r="F46900" s="13"/>
    </row>
    <row r="46901" spans="6:6" x14ac:dyDescent="0.35">
      <c r="F46901" s="13"/>
    </row>
    <row r="46902" spans="6:6" x14ac:dyDescent="0.35">
      <c r="F46902" s="13"/>
    </row>
    <row r="46903" spans="6:6" x14ac:dyDescent="0.35">
      <c r="F46903" s="13"/>
    </row>
    <row r="46904" spans="6:6" x14ac:dyDescent="0.35">
      <c r="F46904" s="13"/>
    </row>
    <row r="46905" spans="6:6" x14ac:dyDescent="0.35">
      <c r="F46905" s="13"/>
    </row>
    <row r="46906" spans="6:6" x14ac:dyDescent="0.35">
      <c r="F46906" s="13"/>
    </row>
    <row r="46907" spans="6:6" x14ac:dyDescent="0.35">
      <c r="F46907" s="13"/>
    </row>
    <row r="46908" spans="6:6" x14ac:dyDescent="0.35">
      <c r="F46908" s="13"/>
    </row>
    <row r="46909" spans="6:6" x14ac:dyDescent="0.35">
      <c r="F46909" s="13"/>
    </row>
    <row r="46910" spans="6:6" x14ac:dyDescent="0.35">
      <c r="F46910" s="13"/>
    </row>
    <row r="46911" spans="6:6" x14ac:dyDescent="0.35">
      <c r="F46911" s="13"/>
    </row>
    <row r="46912" spans="6:6" x14ac:dyDescent="0.35">
      <c r="F46912" s="13"/>
    </row>
    <row r="46913" spans="6:6" x14ac:dyDescent="0.35">
      <c r="F46913" s="13"/>
    </row>
    <row r="46914" spans="6:6" x14ac:dyDescent="0.35">
      <c r="F46914" s="13"/>
    </row>
    <row r="46915" spans="6:6" x14ac:dyDescent="0.35">
      <c r="F46915" s="13"/>
    </row>
    <row r="46916" spans="6:6" x14ac:dyDescent="0.35">
      <c r="F46916" s="13"/>
    </row>
    <row r="46917" spans="6:6" x14ac:dyDescent="0.35">
      <c r="F46917" s="13"/>
    </row>
    <row r="46918" spans="6:6" x14ac:dyDescent="0.35">
      <c r="F46918" s="13"/>
    </row>
    <row r="46919" spans="6:6" x14ac:dyDescent="0.35">
      <c r="F46919" s="13"/>
    </row>
    <row r="46920" spans="6:6" x14ac:dyDescent="0.35">
      <c r="F46920" s="13"/>
    </row>
    <row r="46921" spans="6:6" x14ac:dyDescent="0.35">
      <c r="F46921" s="13"/>
    </row>
    <row r="46922" spans="6:6" x14ac:dyDescent="0.35">
      <c r="F46922" s="13"/>
    </row>
    <row r="46923" spans="6:6" x14ac:dyDescent="0.35">
      <c r="F46923" s="13"/>
    </row>
    <row r="46924" spans="6:6" x14ac:dyDescent="0.35">
      <c r="F46924" s="13"/>
    </row>
    <row r="46925" spans="6:6" x14ac:dyDescent="0.35">
      <c r="F46925" s="13"/>
    </row>
    <row r="46926" spans="6:6" x14ac:dyDescent="0.35">
      <c r="F46926" s="13"/>
    </row>
    <row r="46927" spans="6:6" x14ac:dyDescent="0.35">
      <c r="F46927" s="13"/>
    </row>
    <row r="46928" spans="6:6" x14ac:dyDescent="0.35">
      <c r="F46928" s="13"/>
    </row>
    <row r="46929" spans="6:6" x14ac:dyDescent="0.35">
      <c r="F46929" s="13"/>
    </row>
    <row r="46930" spans="6:6" x14ac:dyDescent="0.35">
      <c r="F46930" s="13"/>
    </row>
    <row r="46931" spans="6:6" x14ac:dyDescent="0.35">
      <c r="F46931" s="13"/>
    </row>
    <row r="46932" spans="6:6" x14ac:dyDescent="0.35">
      <c r="F46932" s="13"/>
    </row>
    <row r="46933" spans="6:6" x14ac:dyDescent="0.35">
      <c r="F46933" s="13"/>
    </row>
    <row r="46934" spans="6:6" x14ac:dyDescent="0.35">
      <c r="F46934" s="13"/>
    </row>
    <row r="46935" spans="6:6" x14ac:dyDescent="0.35">
      <c r="F46935" s="13"/>
    </row>
    <row r="46936" spans="6:6" x14ac:dyDescent="0.35">
      <c r="F46936" s="13"/>
    </row>
    <row r="46937" spans="6:6" x14ac:dyDescent="0.35">
      <c r="F46937" s="13"/>
    </row>
    <row r="46938" spans="6:6" x14ac:dyDescent="0.35">
      <c r="F46938" s="13"/>
    </row>
    <row r="46939" spans="6:6" x14ac:dyDescent="0.35">
      <c r="F46939" s="13"/>
    </row>
    <row r="46940" spans="6:6" x14ac:dyDescent="0.35">
      <c r="F46940" s="13"/>
    </row>
    <row r="46941" spans="6:6" x14ac:dyDescent="0.35">
      <c r="F46941" s="13"/>
    </row>
    <row r="46942" spans="6:6" x14ac:dyDescent="0.35">
      <c r="F46942" s="13"/>
    </row>
    <row r="46943" spans="6:6" x14ac:dyDescent="0.35">
      <c r="F46943" s="13"/>
    </row>
    <row r="46944" spans="6:6" x14ac:dyDescent="0.35">
      <c r="F46944" s="13"/>
    </row>
    <row r="46945" spans="6:6" x14ac:dyDescent="0.35">
      <c r="F46945" s="13"/>
    </row>
    <row r="46946" spans="6:6" x14ac:dyDescent="0.35">
      <c r="F46946" s="13"/>
    </row>
    <row r="46947" spans="6:6" x14ac:dyDescent="0.35">
      <c r="F46947" s="13"/>
    </row>
    <row r="46948" spans="6:6" x14ac:dyDescent="0.35">
      <c r="F46948" s="13"/>
    </row>
    <row r="46949" spans="6:6" x14ac:dyDescent="0.35">
      <c r="F46949" s="13"/>
    </row>
    <row r="46950" spans="6:6" x14ac:dyDescent="0.35">
      <c r="F46950" s="13"/>
    </row>
    <row r="46951" spans="6:6" x14ac:dyDescent="0.35">
      <c r="F46951" s="13"/>
    </row>
    <row r="46952" spans="6:6" x14ac:dyDescent="0.35">
      <c r="F46952" s="13"/>
    </row>
    <row r="46953" spans="6:6" x14ac:dyDescent="0.35">
      <c r="F46953" s="13"/>
    </row>
    <row r="46954" spans="6:6" x14ac:dyDescent="0.35">
      <c r="F46954" s="13"/>
    </row>
    <row r="46955" spans="6:6" x14ac:dyDescent="0.35">
      <c r="F46955" s="13"/>
    </row>
    <row r="46956" spans="6:6" x14ac:dyDescent="0.35">
      <c r="F46956" s="13"/>
    </row>
    <row r="46957" spans="6:6" x14ac:dyDescent="0.35">
      <c r="F46957" s="13"/>
    </row>
    <row r="46958" spans="6:6" x14ac:dyDescent="0.35">
      <c r="F46958" s="13"/>
    </row>
    <row r="46959" spans="6:6" x14ac:dyDescent="0.35">
      <c r="F46959" s="13"/>
    </row>
    <row r="46960" spans="6:6" x14ac:dyDescent="0.35">
      <c r="F46960" s="13"/>
    </row>
    <row r="46961" spans="6:6" x14ac:dyDescent="0.35">
      <c r="F46961" s="13"/>
    </row>
    <row r="46962" spans="6:6" x14ac:dyDescent="0.35">
      <c r="F46962" s="13"/>
    </row>
    <row r="46963" spans="6:6" x14ac:dyDescent="0.35">
      <c r="F46963" s="13"/>
    </row>
    <row r="46964" spans="6:6" x14ac:dyDescent="0.35">
      <c r="F46964" s="13"/>
    </row>
    <row r="46965" spans="6:6" x14ac:dyDescent="0.35">
      <c r="F46965" s="13"/>
    </row>
    <row r="46966" spans="6:6" x14ac:dyDescent="0.35">
      <c r="F46966" s="13"/>
    </row>
    <row r="46967" spans="6:6" x14ac:dyDescent="0.35">
      <c r="F46967" s="13"/>
    </row>
    <row r="46968" spans="6:6" x14ac:dyDescent="0.35">
      <c r="F46968" s="13"/>
    </row>
    <row r="46969" spans="6:6" x14ac:dyDescent="0.35">
      <c r="F46969" s="13"/>
    </row>
    <row r="46970" spans="6:6" x14ac:dyDescent="0.35">
      <c r="F46970" s="13"/>
    </row>
    <row r="46971" spans="6:6" x14ac:dyDescent="0.35">
      <c r="F46971" s="13"/>
    </row>
    <row r="46972" spans="6:6" x14ac:dyDescent="0.35">
      <c r="F46972" s="13"/>
    </row>
    <row r="46973" spans="6:6" x14ac:dyDescent="0.35">
      <c r="F46973" s="13"/>
    </row>
    <row r="46974" spans="6:6" x14ac:dyDescent="0.35">
      <c r="F46974" s="13"/>
    </row>
    <row r="46975" spans="6:6" x14ac:dyDescent="0.35">
      <c r="F46975" s="13"/>
    </row>
    <row r="46976" spans="6:6" x14ac:dyDescent="0.35">
      <c r="F46976" s="13"/>
    </row>
    <row r="46977" spans="6:6" x14ac:dyDescent="0.35">
      <c r="F46977" s="13"/>
    </row>
    <row r="46978" spans="6:6" x14ac:dyDescent="0.35">
      <c r="F46978" s="13"/>
    </row>
    <row r="46979" spans="6:6" x14ac:dyDescent="0.35">
      <c r="F46979" s="13"/>
    </row>
    <row r="46980" spans="6:6" x14ac:dyDescent="0.35">
      <c r="F46980" s="13"/>
    </row>
    <row r="46981" spans="6:6" x14ac:dyDescent="0.35">
      <c r="F46981" s="13"/>
    </row>
    <row r="46982" spans="6:6" x14ac:dyDescent="0.35">
      <c r="F46982" s="13"/>
    </row>
    <row r="46983" spans="6:6" x14ac:dyDescent="0.35">
      <c r="F46983" s="13"/>
    </row>
    <row r="46984" spans="6:6" x14ac:dyDescent="0.35">
      <c r="F46984" s="13"/>
    </row>
    <row r="46985" spans="6:6" x14ac:dyDescent="0.35">
      <c r="F46985" s="13"/>
    </row>
    <row r="46986" spans="6:6" x14ac:dyDescent="0.35">
      <c r="F46986" s="13"/>
    </row>
    <row r="46987" spans="6:6" x14ac:dyDescent="0.35">
      <c r="F46987" s="13"/>
    </row>
    <row r="46988" spans="6:6" x14ac:dyDescent="0.35">
      <c r="F46988" s="13"/>
    </row>
    <row r="46989" spans="6:6" x14ac:dyDescent="0.35">
      <c r="F46989" s="13"/>
    </row>
    <row r="46990" spans="6:6" x14ac:dyDescent="0.35">
      <c r="F46990" s="13"/>
    </row>
    <row r="46991" spans="6:6" x14ac:dyDescent="0.35">
      <c r="F46991" s="13"/>
    </row>
    <row r="46992" spans="6:6" x14ac:dyDescent="0.35">
      <c r="F46992" s="13"/>
    </row>
    <row r="46993" spans="6:6" x14ac:dyDescent="0.35">
      <c r="F46993" s="13"/>
    </row>
    <row r="46994" spans="6:6" x14ac:dyDescent="0.35">
      <c r="F46994" s="13"/>
    </row>
    <row r="46995" spans="6:6" x14ac:dyDescent="0.35">
      <c r="F46995" s="13"/>
    </row>
    <row r="46996" spans="6:6" x14ac:dyDescent="0.35">
      <c r="F46996" s="13"/>
    </row>
    <row r="46997" spans="6:6" x14ac:dyDescent="0.35">
      <c r="F46997" s="13"/>
    </row>
    <row r="46998" spans="6:6" x14ac:dyDescent="0.35">
      <c r="F46998" s="13"/>
    </row>
    <row r="46999" spans="6:6" x14ac:dyDescent="0.35">
      <c r="F46999" s="13"/>
    </row>
    <row r="47000" spans="6:6" x14ac:dyDescent="0.35">
      <c r="F47000" s="13"/>
    </row>
    <row r="47001" spans="6:6" x14ac:dyDescent="0.35">
      <c r="F47001" s="13"/>
    </row>
    <row r="47002" spans="6:6" x14ac:dyDescent="0.35">
      <c r="F47002" s="13"/>
    </row>
    <row r="47003" spans="6:6" x14ac:dyDescent="0.35">
      <c r="F47003" s="13"/>
    </row>
    <row r="47004" spans="6:6" x14ac:dyDescent="0.35">
      <c r="F47004" s="13"/>
    </row>
    <row r="47005" spans="6:6" x14ac:dyDescent="0.35">
      <c r="F47005" s="13"/>
    </row>
    <row r="47006" spans="6:6" x14ac:dyDescent="0.35">
      <c r="F47006" s="13"/>
    </row>
    <row r="47007" spans="6:6" x14ac:dyDescent="0.35">
      <c r="F47007" s="13"/>
    </row>
    <row r="47008" spans="6:6" x14ac:dyDescent="0.35">
      <c r="F47008" s="13"/>
    </row>
    <row r="47009" spans="6:6" x14ac:dyDescent="0.35">
      <c r="F47009" s="13"/>
    </row>
    <row r="47010" spans="6:6" x14ac:dyDescent="0.35">
      <c r="F47010" s="13"/>
    </row>
    <row r="47011" spans="6:6" x14ac:dyDescent="0.35">
      <c r="F47011" s="13"/>
    </row>
    <row r="47012" spans="6:6" x14ac:dyDescent="0.35">
      <c r="F47012" s="13"/>
    </row>
    <row r="47013" spans="6:6" x14ac:dyDescent="0.35">
      <c r="F47013" s="13"/>
    </row>
    <row r="47014" spans="6:6" x14ac:dyDescent="0.35">
      <c r="F47014" s="13"/>
    </row>
    <row r="47015" spans="6:6" x14ac:dyDescent="0.35">
      <c r="F47015" s="13"/>
    </row>
    <row r="47016" spans="6:6" x14ac:dyDescent="0.35">
      <c r="F47016" s="13"/>
    </row>
    <row r="47017" spans="6:6" x14ac:dyDescent="0.35">
      <c r="F47017" s="13"/>
    </row>
    <row r="47018" spans="6:6" x14ac:dyDescent="0.35">
      <c r="F47018" s="13"/>
    </row>
    <row r="47019" spans="6:6" x14ac:dyDescent="0.35">
      <c r="F47019" s="13"/>
    </row>
    <row r="47020" spans="6:6" x14ac:dyDescent="0.35">
      <c r="F47020" s="13"/>
    </row>
    <row r="47021" spans="6:6" x14ac:dyDescent="0.35">
      <c r="F47021" s="13"/>
    </row>
    <row r="47022" spans="6:6" x14ac:dyDescent="0.35">
      <c r="F47022" s="13"/>
    </row>
    <row r="47023" spans="6:6" x14ac:dyDescent="0.35">
      <c r="F47023" s="13"/>
    </row>
    <row r="47024" spans="6:6" x14ac:dyDescent="0.35">
      <c r="F47024" s="13"/>
    </row>
    <row r="47025" spans="6:6" x14ac:dyDescent="0.35">
      <c r="F47025" s="13"/>
    </row>
    <row r="47026" spans="6:6" x14ac:dyDescent="0.35">
      <c r="F47026" s="13"/>
    </row>
    <row r="47027" spans="6:6" x14ac:dyDescent="0.35">
      <c r="F47027" s="13"/>
    </row>
    <row r="47028" spans="6:6" x14ac:dyDescent="0.35">
      <c r="F47028" s="13"/>
    </row>
    <row r="47029" spans="6:6" x14ac:dyDescent="0.35">
      <c r="F47029" s="13"/>
    </row>
    <row r="47030" spans="6:6" x14ac:dyDescent="0.35">
      <c r="F47030" s="13"/>
    </row>
    <row r="47031" spans="6:6" x14ac:dyDescent="0.35">
      <c r="F47031" s="13"/>
    </row>
    <row r="47032" spans="6:6" x14ac:dyDescent="0.35">
      <c r="F47032" s="13"/>
    </row>
    <row r="47033" spans="6:6" x14ac:dyDescent="0.35">
      <c r="F47033" s="13"/>
    </row>
    <row r="47034" spans="6:6" x14ac:dyDescent="0.35">
      <c r="F47034" s="13"/>
    </row>
    <row r="47035" spans="6:6" x14ac:dyDescent="0.35">
      <c r="F47035" s="13"/>
    </row>
    <row r="47036" spans="6:6" x14ac:dyDescent="0.35">
      <c r="F47036" s="13"/>
    </row>
    <row r="47037" spans="6:6" x14ac:dyDescent="0.35">
      <c r="F47037" s="13"/>
    </row>
    <row r="47038" spans="6:6" x14ac:dyDescent="0.35">
      <c r="F47038" s="13"/>
    </row>
    <row r="47039" spans="6:6" x14ac:dyDescent="0.35">
      <c r="F47039" s="13"/>
    </row>
    <row r="47040" spans="6:6" x14ac:dyDescent="0.35">
      <c r="F47040" s="13"/>
    </row>
    <row r="47041" spans="6:6" x14ac:dyDescent="0.35">
      <c r="F47041" s="13"/>
    </row>
    <row r="47042" spans="6:6" x14ac:dyDescent="0.35">
      <c r="F47042" s="13"/>
    </row>
    <row r="47043" spans="6:6" x14ac:dyDescent="0.35">
      <c r="F47043" s="13"/>
    </row>
    <row r="47044" spans="6:6" x14ac:dyDescent="0.35">
      <c r="F47044" s="13"/>
    </row>
    <row r="47045" spans="6:6" x14ac:dyDescent="0.35">
      <c r="F47045" s="13"/>
    </row>
    <row r="47046" spans="6:6" x14ac:dyDescent="0.35">
      <c r="F47046" s="13"/>
    </row>
    <row r="47047" spans="6:6" x14ac:dyDescent="0.35">
      <c r="F47047" s="13"/>
    </row>
    <row r="47048" spans="6:6" x14ac:dyDescent="0.35">
      <c r="F47048" s="13"/>
    </row>
    <row r="47049" spans="6:6" x14ac:dyDescent="0.35">
      <c r="F47049" s="13"/>
    </row>
    <row r="47050" spans="6:6" x14ac:dyDescent="0.35">
      <c r="F47050" s="13"/>
    </row>
    <row r="47051" spans="6:6" x14ac:dyDescent="0.35">
      <c r="F47051" s="13"/>
    </row>
    <row r="47052" spans="6:6" x14ac:dyDescent="0.35">
      <c r="F47052" s="13"/>
    </row>
    <row r="47053" spans="6:6" x14ac:dyDescent="0.35">
      <c r="F47053" s="13"/>
    </row>
    <row r="47054" spans="6:6" x14ac:dyDescent="0.35">
      <c r="F47054" s="13"/>
    </row>
    <row r="47055" spans="6:6" x14ac:dyDescent="0.35">
      <c r="F47055" s="13"/>
    </row>
    <row r="47056" spans="6:6" x14ac:dyDescent="0.35">
      <c r="F47056" s="13"/>
    </row>
    <row r="47057" spans="6:6" x14ac:dyDescent="0.35">
      <c r="F47057" s="13"/>
    </row>
    <row r="47058" spans="6:6" x14ac:dyDescent="0.35">
      <c r="F47058" s="13"/>
    </row>
    <row r="47059" spans="6:6" x14ac:dyDescent="0.35">
      <c r="F47059" s="13"/>
    </row>
    <row r="47060" spans="6:6" x14ac:dyDescent="0.35">
      <c r="F47060" s="13"/>
    </row>
    <row r="47061" spans="6:6" x14ac:dyDescent="0.35">
      <c r="F47061" s="13"/>
    </row>
    <row r="47062" spans="6:6" x14ac:dyDescent="0.35">
      <c r="F47062" s="13"/>
    </row>
    <row r="47063" spans="6:6" x14ac:dyDescent="0.35">
      <c r="F47063" s="13"/>
    </row>
    <row r="47064" spans="6:6" x14ac:dyDescent="0.35">
      <c r="F47064" s="13"/>
    </row>
    <row r="47065" spans="6:6" x14ac:dyDescent="0.35">
      <c r="F47065" s="13"/>
    </row>
    <row r="47066" spans="6:6" x14ac:dyDescent="0.35">
      <c r="F47066" s="13"/>
    </row>
    <row r="47067" spans="6:6" x14ac:dyDescent="0.35">
      <c r="F47067" s="13"/>
    </row>
    <row r="47068" spans="6:6" x14ac:dyDescent="0.35">
      <c r="F47068" s="13"/>
    </row>
    <row r="47069" spans="6:6" x14ac:dyDescent="0.35">
      <c r="F47069" s="13"/>
    </row>
    <row r="47070" spans="6:6" x14ac:dyDescent="0.35">
      <c r="F47070" s="13"/>
    </row>
    <row r="47071" spans="6:6" x14ac:dyDescent="0.35">
      <c r="F47071" s="13"/>
    </row>
    <row r="47072" spans="6:6" x14ac:dyDescent="0.35">
      <c r="F47072" s="13"/>
    </row>
    <row r="47073" spans="6:6" x14ac:dyDescent="0.35">
      <c r="F47073" s="13"/>
    </row>
    <row r="47074" spans="6:6" x14ac:dyDescent="0.35">
      <c r="F47074" s="13"/>
    </row>
    <row r="47075" spans="6:6" x14ac:dyDescent="0.35">
      <c r="F47075" s="13"/>
    </row>
    <row r="47076" spans="6:6" x14ac:dyDescent="0.35">
      <c r="F47076" s="13"/>
    </row>
    <row r="47077" spans="6:6" x14ac:dyDescent="0.35">
      <c r="F47077" s="13"/>
    </row>
    <row r="47078" spans="6:6" x14ac:dyDescent="0.35">
      <c r="F47078" s="13"/>
    </row>
    <row r="47079" spans="6:6" x14ac:dyDescent="0.35">
      <c r="F47079" s="13"/>
    </row>
    <row r="47080" spans="6:6" x14ac:dyDescent="0.35">
      <c r="F47080" s="13"/>
    </row>
    <row r="47081" spans="6:6" x14ac:dyDescent="0.35">
      <c r="F47081" s="13"/>
    </row>
    <row r="47082" spans="6:6" x14ac:dyDescent="0.35">
      <c r="F47082" s="13"/>
    </row>
    <row r="47083" spans="6:6" x14ac:dyDescent="0.35">
      <c r="F47083" s="13"/>
    </row>
    <row r="47084" spans="6:6" x14ac:dyDescent="0.35">
      <c r="F47084" s="13"/>
    </row>
    <row r="47085" spans="6:6" x14ac:dyDescent="0.35">
      <c r="F47085" s="13"/>
    </row>
    <row r="47086" spans="6:6" x14ac:dyDescent="0.35">
      <c r="F47086" s="13"/>
    </row>
    <row r="47087" spans="6:6" x14ac:dyDescent="0.35">
      <c r="F47087" s="13"/>
    </row>
    <row r="47088" spans="6:6" x14ac:dyDescent="0.35">
      <c r="F47088" s="13"/>
    </row>
    <row r="47089" spans="6:6" x14ac:dyDescent="0.35">
      <c r="F47089" s="13"/>
    </row>
    <row r="47090" spans="6:6" x14ac:dyDescent="0.35">
      <c r="F47090" s="13"/>
    </row>
    <row r="47091" spans="6:6" x14ac:dyDescent="0.35">
      <c r="F47091" s="13"/>
    </row>
    <row r="47092" spans="6:6" x14ac:dyDescent="0.35">
      <c r="F47092" s="13"/>
    </row>
    <row r="47093" spans="6:6" x14ac:dyDescent="0.35">
      <c r="F47093" s="13"/>
    </row>
    <row r="47094" spans="6:6" x14ac:dyDescent="0.35">
      <c r="F47094" s="13"/>
    </row>
    <row r="47095" spans="6:6" x14ac:dyDescent="0.35">
      <c r="F47095" s="13"/>
    </row>
    <row r="47096" spans="6:6" x14ac:dyDescent="0.35">
      <c r="F47096" s="13"/>
    </row>
    <row r="47097" spans="6:6" x14ac:dyDescent="0.35">
      <c r="F47097" s="13"/>
    </row>
    <row r="47098" spans="6:6" x14ac:dyDescent="0.35">
      <c r="F47098" s="13"/>
    </row>
    <row r="47099" spans="6:6" x14ac:dyDescent="0.35">
      <c r="F47099" s="13"/>
    </row>
    <row r="47100" spans="6:6" x14ac:dyDescent="0.35">
      <c r="F47100" s="13"/>
    </row>
    <row r="47101" spans="6:6" x14ac:dyDescent="0.35">
      <c r="F47101" s="13"/>
    </row>
    <row r="47102" spans="6:6" x14ac:dyDescent="0.35">
      <c r="F47102" s="13"/>
    </row>
    <row r="47103" spans="6:6" x14ac:dyDescent="0.35">
      <c r="F47103" s="13"/>
    </row>
    <row r="47104" spans="6:6" x14ac:dyDescent="0.35">
      <c r="F47104" s="13"/>
    </row>
    <row r="47105" spans="6:6" x14ac:dyDescent="0.35">
      <c r="F47105" s="13"/>
    </row>
    <row r="47106" spans="6:6" x14ac:dyDescent="0.35">
      <c r="F47106" s="13"/>
    </row>
    <row r="47107" spans="6:6" x14ac:dyDescent="0.35">
      <c r="F47107" s="13"/>
    </row>
    <row r="47108" spans="6:6" x14ac:dyDescent="0.35">
      <c r="F47108" s="13"/>
    </row>
    <row r="47109" spans="6:6" x14ac:dyDescent="0.35">
      <c r="F47109" s="13"/>
    </row>
    <row r="47110" spans="6:6" x14ac:dyDescent="0.35">
      <c r="F47110" s="13"/>
    </row>
    <row r="47111" spans="6:6" x14ac:dyDescent="0.35">
      <c r="F47111" s="13"/>
    </row>
    <row r="47112" spans="6:6" x14ac:dyDescent="0.35">
      <c r="F47112" s="13"/>
    </row>
    <row r="47113" spans="6:6" x14ac:dyDescent="0.35">
      <c r="F47113" s="13"/>
    </row>
    <row r="47114" spans="6:6" x14ac:dyDescent="0.35">
      <c r="F47114" s="13"/>
    </row>
    <row r="47115" spans="6:6" x14ac:dyDescent="0.35">
      <c r="F47115" s="13"/>
    </row>
    <row r="47116" spans="6:6" x14ac:dyDescent="0.35">
      <c r="F47116" s="13"/>
    </row>
    <row r="47117" spans="6:6" x14ac:dyDescent="0.35">
      <c r="F47117" s="13"/>
    </row>
    <row r="47118" spans="6:6" x14ac:dyDescent="0.35">
      <c r="F47118" s="13"/>
    </row>
    <row r="47119" spans="6:6" x14ac:dyDescent="0.35">
      <c r="F47119" s="13"/>
    </row>
    <row r="47120" spans="6:6" x14ac:dyDescent="0.35">
      <c r="F47120" s="13"/>
    </row>
    <row r="47121" spans="6:6" x14ac:dyDescent="0.35">
      <c r="F47121" s="13"/>
    </row>
    <row r="47122" spans="6:6" x14ac:dyDescent="0.35">
      <c r="F47122" s="13"/>
    </row>
    <row r="47123" spans="6:6" x14ac:dyDescent="0.35">
      <c r="F47123" s="13"/>
    </row>
    <row r="47124" spans="6:6" x14ac:dyDescent="0.35">
      <c r="F47124" s="13"/>
    </row>
    <row r="47125" spans="6:6" x14ac:dyDescent="0.35">
      <c r="F47125" s="13"/>
    </row>
    <row r="47126" spans="6:6" x14ac:dyDescent="0.35">
      <c r="F47126" s="13"/>
    </row>
    <row r="47127" spans="6:6" x14ac:dyDescent="0.35">
      <c r="F47127" s="13"/>
    </row>
    <row r="47128" spans="6:6" x14ac:dyDescent="0.35">
      <c r="F47128" s="13"/>
    </row>
    <row r="47129" spans="6:6" x14ac:dyDescent="0.35">
      <c r="F47129" s="13"/>
    </row>
    <row r="47130" spans="6:6" x14ac:dyDescent="0.35">
      <c r="F47130" s="13"/>
    </row>
    <row r="47131" spans="6:6" x14ac:dyDescent="0.35">
      <c r="F47131" s="13"/>
    </row>
    <row r="47132" spans="6:6" x14ac:dyDescent="0.35">
      <c r="F47132" s="13"/>
    </row>
    <row r="47133" spans="6:6" x14ac:dyDescent="0.35">
      <c r="F47133" s="13"/>
    </row>
    <row r="47134" spans="6:6" x14ac:dyDescent="0.35">
      <c r="F47134" s="13"/>
    </row>
    <row r="47135" spans="6:6" x14ac:dyDescent="0.35">
      <c r="F47135" s="13"/>
    </row>
    <row r="47136" spans="6:6" x14ac:dyDescent="0.35">
      <c r="F47136" s="13"/>
    </row>
    <row r="47137" spans="6:6" x14ac:dyDescent="0.35">
      <c r="F47137" s="13"/>
    </row>
    <row r="47138" spans="6:6" x14ac:dyDescent="0.35">
      <c r="F47138" s="13"/>
    </row>
    <row r="47139" spans="6:6" x14ac:dyDescent="0.35">
      <c r="F47139" s="13"/>
    </row>
    <row r="47140" spans="6:6" x14ac:dyDescent="0.35">
      <c r="F47140" s="13"/>
    </row>
    <row r="47141" spans="6:6" x14ac:dyDescent="0.35">
      <c r="F47141" s="13"/>
    </row>
    <row r="47142" spans="6:6" x14ac:dyDescent="0.35">
      <c r="F47142" s="13"/>
    </row>
    <row r="47143" spans="6:6" x14ac:dyDescent="0.35">
      <c r="F47143" s="13"/>
    </row>
    <row r="47144" spans="6:6" x14ac:dyDescent="0.35">
      <c r="F47144" s="13"/>
    </row>
    <row r="47145" spans="6:6" x14ac:dyDescent="0.35">
      <c r="F47145" s="13"/>
    </row>
    <row r="47146" spans="6:6" x14ac:dyDescent="0.35">
      <c r="F47146" s="13"/>
    </row>
    <row r="47147" spans="6:6" x14ac:dyDescent="0.35">
      <c r="F47147" s="13"/>
    </row>
    <row r="47148" spans="6:6" x14ac:dyDescent="0.35">
      <c r="F47148" s="13"/>
    </row>
    <row r="47149" spans="6:6" x14ac:dyDescent="0.35">
      <c r="F47149" s="13"/>
    </row>
    <row r="47150" spans="6:6" x14ac:dyDescent="0.35">
      <c r="F47150" s="13"/>
    </row>
    <row r="47151" spans="6:6" x14ac:dyDescent="0.35">
      <c r="F47151" s="13"/>
    </row>
    <row r="47152" spans="6:6" x14ac:dyDescent="0.35">
      <c r="F47152" s="13"/>
    </row>
    <row r="47153" spans="6:6" x14ac:dyDescent="0.35">
      <c r="F47153" s="13"/>
    </row>
    <row r="47154" spans="6:6" x14ac:dyDescent="0.35">
      <c r="F47154" s="13"/>
    </row>
    <row r="47155" spans="6:6" x14ac:dyDescent="0.35">
      <c r="F47155" s="13"/>
    </row>
    <row r="47156" spans="6:6" x14ac:dyDescent="0.35">
      <c r="F47156" s="13"/>
    </row>
    <row r="47157" spans="6:6" x14ac:dyDescent="0.35">
      <c r="F47157" s="13"/>
    </row>
    <row r="47158" spans="6:6" x14ac:dyDescent="0.35">
      <c r="F47158" s="13"/>
    </row>
    <row r="47159" spans="6:6" x14ac:dyDescent="0.35">
      <c r="F47159" s="13"/>
    </row>
    <row r="47160" spans="6:6" x14ac:dyDescent="0.35">
      <c r="F47160" s="13"/>
    </row>
    <row r="47161" spans="6:6" x14ac:dyDescent="0.35">
      <c r="F47161" s="13"/>
    </row>
    <row r="47162" spans="6:6" x14ac:dyDescent="0.35">
      <c r="F47162" s="13"/>
    </row>
    <row r="47163" spans="6:6" x14ac:dyDescent="0.35">
      <c r="F47163" s="13"/>
    </row>
    <row r="47164" spans="6:6" x14ac:dyDescent="0.35">
      <c r="F47164" s="13"/>
    </row>
    <row r="47165" spans="6:6" x14ac:dyDescent="0.35">
      <c r="F47165" s="13"/>
    </row>
    <row r="47166" spans="6:6" x14ac:dyDescent="0.35">
      <c r="F47166" s="13"/>
    </row>
    <row r="47167" spans="6:6" x14ac:dyDescent="0.35">
      <c r="F47167" s="13"/>
    </row>
    <row r="47168" spans="6:6" x14ac:dyDescent="0.35">
      <c r="F47168" s="13"/>
    </row>
    <row r="47169" spans="6:6" x14ac:dyDescent="0.35">
      <c r="F47169" s="13"/>
    </row>
    <row r="47170" spans="6:6" x14ac:dyDescent="0.35">
      <c r="F47170" s="13"/>
    </row>
    <row r="47171" spans="6:6" x14ac:dyDescent="0.35">
      <c r="F47171" s="13"/>
    </row>
    <row r="47172" spans="6:6" x14ac:dyDescent="0.35">
      <c r="F47172" s="13"/>
    </row>
    <row r="47173" spans="6:6" x14ac:dyDescent="0.35">
      <c r="F47173" s="13"/>
    </row>
    <row r="47174" spans="6:6" x14ac:dyDescent="0.35">
      <c r="F47174" s="13"/>
    </row>
    <row r="47175" spans="6:6" x14ac:dyDescent="0.35">
      <c r="F47175" s="13"/>
    </row>
    <row r="47176" spans="6:6" x14ac:dyDescent="0.35">
      <c r="F47176" s="13"/>
    </row>
    <row r="47177" spans="6:6" x14ac:dyDescent="0.35">
      <c r="F47177" s="13"/>
    </row>
    <row r="47178" spans="6:6" x14ac:dyDescent="0.35">
      <c r="F47178" s="13"/>
    </row>
    <row r="47179" spans="6:6" x14ac:dyDescent="0.35">
      <c r="F47179" s="13"/>
    </row>
    <row r="47180" spans="6:6" x14ac:dyDescent="0.35">
      <c r="F47180" s="13"/>
    </row>
    <row r="47181" spans="6:6" x14ac:dyDescent="0.35">
      <c r="F47181" s="13"/>
    </row>
    <row r="47182" spans="6:6" x14ac:dyDescent="0.35">
      <c r="F47182" s="13"/>
    </row>
    <row r="47183" spans="6:6" x14ac:dyDescent="0.35">
      <c r="F47183" s="13"/>
    </row>
    <row r="47184" spans="6:6" x14ac:dyDescent="0.35">
      <c r="F47184" s="13"/>
    </row>
    <row r="47185" spans="6:6" x14ac:dyDescent="0.35">
      <c r="F47185" s="13"/>
    </row>
    <row r="47186" spans="6:6" x14ac:dyDescent="0.35">
      <c r="F47186" s="13"/>
    </row>
    <row r="47187" spans="6:6" x14ac:dyDescent="0.35">
      <c r="F47187" s="13"/>
    </row>
    <row r="47188" spans="6:6" x14ac:dyDescent="0.35">
      <c r="F47188" s="13"/>
    </row>
    <row r="47189" spans="6:6" x14ac:dyDescent="0.35">
      <c r="F47189" s="13"/>
    </row>
    <row r="47190" spans="6:6" x14ac:dyDescent="0.35">
      <c r="F47190" s="13"/>
    </row>
    <row r="47191" spans="6:6" x14ac:dyDescent="0.35">
      <c r="F47191" s="13"/>
    </row>
    <row r="47192" spans="6:6" x14ac:dyDescent="0.35">
      <c r="F47192" s="13"/>
    </row>
    <row r="47193" spans="6:6" x14ac:dyDescent="0.35">
      <c r="F47193" s="13"/>
    </row>
    <row r="47194" spans="6:6" x14ac:dyDescent="0.35">
      <c r="F47194" s="13"/>
    </row>
    <row r="47195" spans="6:6" x14ac:dyDescent="0.35">
      <c r="F47195" s="13"/>
    </row>
    <row r="47196" spans="6:6" x14ac:dyDescent="0.35">
      <c r="F47196" s="13"/>
    </row>
    <row r="47197" spans="6:6" x14ac:dyDescent="0.35">
      <c r="F47197" s="13"/>
    </row>
    <row r="47198" spans="6:6" x14ac:dyDescent="0.35">
      <c r="F47198" s="13"/>
    </row>
    <row r="47199" spans="6:6" x14ac:dyDescent="0.35">
      <c r="F47199" s="13"/>
    </row>
    <row r="47200" spans="6:6" x14ac:dyDescent="0.35">
      <c r="F47200" s="13"/>
    </row>
    <row r="47201" spans="6:6" x14ac:dyDescent="0.35">
      <c r="F47201" s="13"/>
    </row>
    <row r="47202" spans="6:6" x14ac:dyDescent="0.35">
      <c r="F47202" s="13"/>
    </row>
    <row r="47203" spans="6:6" x14ac:dyDescent="0.35">
      <c r="F47203" s="13"/>
    </row>
    <row r="47204" spans="6:6" x14ac:dyDescent="0.35">
      <c r="F47204" s="13"/>
    </row>
    <row r="47205" spans="6:6" x14ac:dyDescent="0.35">
      <c r="F47205" s="13"/>
    </row>
    <row r="47206" spans="6:6" x14ac:dyDescent="0.35">
      <c r="F47206" s="13"/>
    </row>
    <row r="47207" spans="6:6" x14ac:dyDescent="0.35">
      <c r="F47207" s="13"/>
    </row>
    <row r="47208" spans="6:6" x14ac:dyDescent="0.35">
      <c r="F47208" s="13"/>
    </row>
    <row r="47209" spans="6:6" x14ac:dyDescent="0.35">
      <c r="F47209" s="13"/>
    </row>
    <row r="47210" spans="6:6" x14ac:dyDescent="0.35">
      <c r="F47210" s="13"/>
    </row>
    <row r="47211" spans="6:6" x14ac:dyDescent="0.35">
      <c r="F47211" s="13"/>
    </row>
    <row r="47212" spans="6:6" x14ac:dyDescent="0.35">
      <c r="F47212" s="13"/>
    </row>
    <row r="47213" spans="6:6" x14ac:dyDescent="0.35">
      <c r="F47213" s="13"/>
    </row>
    <row r="47214" spans="6:6" x14ac:dyDescent="0.35">
      <c r="F47214" s="13"/>
    </row>
    <row r="47215" spans="6:6" x14ac:dyDescent="0.35">
      <c r="F47215" s="13"/>
    </row>
    <row r="47216" spans="6:6" x14ac:dyDescent="0.35">
      <c r="F47216" s="13"/>
    </row>
    <row r="47217" spans="6:6" x14ac:dyDescent="0.35">
      <c r="F47217" s="13"/>
    </row>
    <row r="47218" spans="6:6" x14ac:dyDescent="0.35">
      <c r="F47218" s="13"/>
    </row>
    <row r="47219" spans="6:6" x14ac:dyDescent="0.35">
      <c r="F47219" s="13"/>
    </row>
    <row r="47220" spans="6:6" x14ac:dyDescent="0.35">
      <c r="F47220" s="13"/>
    </row>
    <row r="47221" spans="6:6" x14ac:dyDescent="0.35">
      <c r="F47221" s="13"/>
    </row>
    <row r="47222" spans="6:6" x14ac:dyDescent="0.35">
      <c r="F47222" s="13"/>
    </row>
    <row r="47223" spans="6:6" x14ac:dyDescent="0.35">
      <c r="F47223" s="13"/>
    </row>
    <row r="47224" spans="6:6" x14ac:dyDescent="0.35">
      <c r="F47224" s="13"/>
    </row>
    <row r="47225" spans="6:6" x14ac:dyDescent="0.35">
      <c r="F47225" s="13"/>
    </row>
    <row r="47226" spans="6:6" x14ac:dyDescent="0.35">
      <c r="F47226" s="13"/>
    </row>
    <row r="47227" spans="6:6" x14ac:dyDescent="0.35">
      <c r="F47227" s="13"/>
    </row>
    <row r="47228" spans="6:6" x14ac:dyDescent="0.35">
      <c r="F47228" s="13"/>
    </row>
    <row r="47229" spans="6:6" x14ac:dyDescent="0.35">
      <c r="F47229" s="13"/>
    </row>
    <row r="47230" spans="6:6" x14ac:dyDescent="0.35">
      <c r="F47230" s="13"/>
    </row>
    <row r="47231" spans="6:6" x14ac:dyDescent="0.35">
      <c r="F47231" s="13"/>
    </row>
    <row r="47232" spans="6:6" x14ac:dyDescent="0.35">
      <c r="F47232" s="13"/>
    </row>
    <row r="47233" spans="6:6" x14ac:dyDescent="0.35">
      <c r="F47233" s="13"/>
    </row>
    <row r="47234" spans="6:6" x14ac:dyDescent="0.35">
      <c r="F47234" s="13"/>
    </row>
    <row r="47235" spans="6:6" x14ac:dyDescent="0.35">
      <c r="F47235" s="13"/>
    </row>
    <row r="47236" spans="6:6" x14ac:dyDescent="0.35">
      <c r="F47236" s="13"/>
    </row>
    <row r="47237" spans="6:6" x14ac:dyDescent="0.35">
      <c r="F47237" s="13"/>
    </row>
    <row r="47238" spans="6:6" x14ac:dyDescent="0.35">
      <c r="F47238" s="13"/>
    </row>
    <row r="47239" spans="6:6" x14ac:dyDescent="0.35">
      <c r="F47239" s="13"/>
    </row>
    <row r="47240" spans="6:6" x14ac:dyDescent="0.35">
      <c r="F47240" s="13"/>
    </row>
    <row r="47241" spans="6:6" x14ac:dyDescent="0.35">
      <c r="F47241" s="13"/>
    </row>
    <row r="47242" spans="6:6" x14ac:dyDescent="0.35">
      <c r="F47242" s="13"/>
    </row>
    <row r="47243" spans="6:6" x14ac:dyDescent="0.35">
      <c r="F47243" s="13"/>
    </row>
    <row r="47244" spans="6:6" x14ac:dyDescent="0.35">
      <c r="F47244" s="13"/>
    </row>
    <row r="47245" spans="6:6" x14ac:dyDescent="0.35">
      <c r="F47245" s="13"/>
    </row>
    <row r="47246" spans="6:6" x14ac:dyDescent="0.35">
      <c r="F47246" s="13"/>
    </row>
    <row r="47247" spans="6:6" x14ac:dyDescent="0.35">
      <c r="F47247" s="13"/>
    </row>
    <row r="47248" spans="6:6" x14ac:dyDescent="0.35">
      <c r="F47248" s="13"/>
    </row>
    <row r="47249" spans="6:6" x14ac:dyDescent="0.35">
      <c r="F47249" s="13"/>
    </row>
    <row r="47250" spans="6:6" x14ac:dyDescent="0.35">
      <c r="F47250" s="13"/>
    </row>
    <row r="47251" spans="6:6" x14ac:dyDescent="0.35">
      <c r="F47251" s="13"/>
    </row>
    <row r="47252" spans="6:6" x14ac:dyDescent="0.35">
      <c r="F47252" s="13"/>
    </row>
    <row r="47253" spans="6:6" x14ac:dyDescent="0.35">
      <c r="F47253" s="13"/>
    </row>
    <row r="47254" spans="6:6" x14ac:dyDescent="0.35">
      <c r="F47254" s="13"/>
    </row>
    <row r="47255" spans="6:6" x14ac:dyDescent="0.35">
      <c r="F47255" s="13"/>
    </row>
    <row r="47256" spans="6:6" x14ac:dyDescent="0.35">
      <c r="F47256" s="13"/>
    </row>
    <row r="47257" spans="6:6" x14ac:dyDescent="0.35">
      <c r="F47257" s="13"/>
    </row>
    <row r="47258" spans="6:6" x14ac:dyDescent="0.35">
      <c r="F47258" s="13"/>
    </row>
    <row r="47259" spans="6:6" x14ac:dyDescent="0.35">
      <c r="F47259" s="13"/>
    </row>
    <row r="47260" spans="6:6" x14ac:dyDescent="0.35">
      <c r="F47260" s="13"/>
    </row>
    <row r="47261" spans="6:6" x14ac:dyDescent="0.35">
      <c r="F47261" s="13"/>
    </row>
    <row r="47262" spans="6:6" x14ac:dyDescent="0.35">
      <c r="F47262" s="13"/>
    </row>
    <row r="47263" spans="6:6" x14ac:dyDescent="0.35">
      <c r="F47263" s="13"/>
    </row>
    <row r="47264" spans="6:6" x14ac:dyDescent="0.35">
      <c r="F47264" s="13"/>
    </row>
    <row r="47265" spans="6:6" x14ac:dyDescent="0.35">
      <c r="F47265" s="13"/>
    </row>
    <row r="47266" spans="6:6" x14ac:dyDescent="0.35">
      <c r="F47266" s="13"/>
    </row>
    <row r="47267" spans="6:6" x14ac:dyDescent="0.35">
      <c r="F47267" s="13"/>
    </row>
    <row r="47268" spans="6:6" x14ac:dyDescent="0.35">
      <c r="F47268" s="13"/>
    </row>
    <row r="47269" spans="6:6" x14ac:dyDescent="0.35">
      <c r="F47269" s="13"/>
    </row>
    <row r="47270" spans="6:6" x14ac:dyDescent="0.35">
      <c r="F47270" s="13"/>
    </row>
    <row r="47271" spans="6:6" x14ac:dyDescent="0.35">
      <c r="F47271" s="13"/>
    </row>
    <row r="47272" spans="6:6" x14ac:dyDescent="0.35">
      <c r="F47272" s="13"/>
    </row>
    <row r="47273" spans="6:6" x14ac:dyDescent="0.35">
      <c r="F47273" s="13"/>
    </row>
    <row r="47274" spans="6:6" x14ac:dyDescent="0.35">
      <c r="F47274" s="13"/>
    </row>
    <row r="47275" spans="6:6" x14ac:dyDescent="0.35">
      <c r="F47275" s="13"/>
    </row>
    <row r="47276" spans="6:6" x14ac:dyDescent="0.35">
      <c r="F47276" s="13"/>
    </row>
    <row r="47277" spans="6:6" x14ac:dyDescent="0.35">
      <c r="F47277" s="13"/>
    </row>
    <row r="47278" spans="6:6" x14ac:dyDescent="0.35">
      <c r="F47278" s="13"/>
    </row>
    <row r="47279" spans="6:6" x14ac:dyDescent="0.35">
      <c r="F47279" s="13"/>
    </row>
    <row r="47280" spans="6:6" x14ac:dyDescent="0.35">
      <c r="F47280" s="13"/>
    </row>
    <row r="47281" spans="6:6" x14ac:dyDescent="0.35">
      <c r="F47281" s="13"/>
    </row>
    <row r="47282" spans="6:6" x14ac:dyDescent="0.35">
      <c r="F47282" s="13"/>
    </row>
    <row r="47283" spans="6:6" x14ac:dyDescent="0.35">
      <c r="F47283" s="13"/>
    </row>
    <row r="47284" spans="6:6" x14ac:dyDescent="0.35">
      <c r="F47284" s="13"/>
    </row>
    <row r="47285" spans="6:6" x14ac:dyDescent="0.35">
      <c r="F47285" s="13"/>
    </row>
    <row r="47286" spans="6:6" x14ac:dyDescent="0.35">
      <c r="F47286" s="13"/>
    </row>
    <row r="47287" spans="6:6" x14ac:dyDescent="0.35">
      <c r="F47287" s="13"/>
    </row>
    <row r="47288" spans="6:6" x14ac:dyDescent="0.35">
      <c r="F47288" s="13"/>
    </row>
    <row r="47289" spans="6:6" x14ac:dyDescent="0.35">
      <c r="F47289" s="13"/>
    </row>
    <row r="47290" spans="6:6" x14ac:dyDescent="0.35">
      <c r="F47290" s="13"/>
    </row>
    <row r="47291" spans="6:6" x14ac:dyDescent="0.35">
      <c r="F47291" s="13"/>
    </row>
    <row r="47292" spans="6:6" x14ac:dyDescent="0.35">
      <c r="F47292" s="13"/>
    </row>
    <row r="47293" spans="6:6" x14ac:dyDescent="0.35">
      <c r="F47293" s="13"/>
    </row>
    <row r="47294" spans="6:6" x14ac:dyDescent="0.35">
      <c r="F47294" s="13"/>
    </row>
    <row r="47295" spans="6:6" x14ac:dyDescent="0.35">
      <c r="F47295" s="13"/>
    </row>
    <row r="47296" spans="6:6" x14ac:dyDescent="0.35">
      <c r="F47296" s="13"/>
    </row>
    <row r="47297" spans="6:6" x14ac:dyDescent="0.35">
      <c r="F47297" s="13"/>
    </row>
    <row r="47298" spans="6:6" x14ac:dyDescent="0.35">
      <c r="F47298" s="13"/>
    </row>
    <row r="47299" spans="6:6" x14ac:dyDescent="0.35">
      <c r="F47299" s="13"/>
    </row>
    <row r="47300" spans="6:6" x14ac:dyDescent="0.35">
      <c r="F47300" s="13"/>
    </row>
    <row r="47301" spans="6:6" x14ac:dyDescent="0.35">
      <c r="F47301" s="13"/>
    </row>
    <row r="47302" spans="6:6" x14ac:dyDescent="0.35">
      <c r="F47302" s="13"/>
    </row>
    <row r="47303" spans="6:6" x14ac:dyDescent="0.35">
      <c r="F47303" s="13"/>
    </row>
    <row r="47304" spans="6:6" x14ac:dyDescent="0.35">
      <c r="F47304" s="13"/>
    </row>
    <row r="47305" spans="6:6" x14ac:dyDescent="0.35">
      <c r="F47305" s="13"/>
    </row>
    <row r="47306" spans="6:6" x14ac:dyDescent="0.35">
      <c r="F47306" s="13"/>
    </row>
    <row r="47307" spans="6:6" x14ac:dyDescent="0.35">
      <c r="F47307" s="13"/>
    </row>
    <row r="47308" spans="6:6" x14ac:dyDescent="0.35">
      <c r="F47308" s="13"/>
    </row>
    <row r="47309" spans="6:6" x14ac:dyDescent="0.35">
      <c r="F47309" s="13"/>
    </row>
    <row r="47310" spans="6:6" x14ac:dyDescent="0.35">
      <c r="F47310" s="13"/>
    </row>
    <row r="47311" spans="6:6" x14ac:dyDescent="0.35">
      <c r="F47311" s="13"/>
    </row>
    <row r="47312" spans="6:6" x14ac:dyDescent="0.35">
      <c r="F47312" s="13"/>
    </row>
    <row r="47313" spans="6:6" x14ac:dyDescent="0.35">
      <c r="F47313" s="13"/>
    </row>
    <row r="47314" spans="6:6" x14ac:dyDescent="0.35">
      <c r="F47314" s="13"/>
    </row>
    <row r="47315" spans="6:6" x14ac:dyDescent="0.35">
      <c r="F47315" s="13"/>
    </row>
    <row r="47316" spans="6:6" x14ac:dyDescent="0.35">
      <c r="F47316" s="13"/>
    </row>
    <row r="47317" spans="6:6" x14ac:dyDescent="0.35">
      <c r="F47317" s="13"/>
    </row>
    <row r="47318" spans="6:6" x14ac:dyDescent="0.35">
      <c r="F47318" s="13"/>
    </row>
    <row r="47319" spans="6:6" x14ac:dyDescent="0.35">
      <c r="F47319" s="13"/>
    </row>
    <row r="47320" spans="6:6" x14ac:dyDescent="0.35">
      <c r="F47320" s="13"/>
    </row>
    <row r="47321" spans="6:6" x14ac:dyDescent="0.35">
      <c r="F47321" s="13"/>
    </row>
    <row r="47322" spans="6:6" x14ac:dyDescent="0.35">
      <c r="F47322" s="13"/>
    </row>
    <row r="47323" spans="6:6" x14ac:dyDescent="0.35">
      <c r="F47323" s="13"/>
    </row>
    <row r="47324" spans="6:6" x14ac:dyDescent="0.35">
      <c r="F47324" s="13"/>
    </row>
    <row r="47325" spans="6:6" x14ac:dyDescent="0.35">
      <c r="F47325" s="13"/>
    </row>
    <row r="47326" spans="6:6" x14ac:dyDescent="0.35">
      <c r="F47326" s="13"/>
    </row>
    <row r="47327" spans="6:6" x14ac:dyDescent="0.35">
      <c r="F47327" s="13"/>
    </row>
    <row r="47328" spans="6:6" x14ac:dyDescent="0.35">
      <c r="F47328" s="13"/>
    </row>
    <row r="47329" spans="6:6" x14ac:dyDescent="0.35">
      <c r="F47329" s="13"/>
    </row>
    <row r="47330" spans="6:6" x14ac:dyDescent="0.35">
      <c r="F47330" s="13"/>
    </row>
    <row r="47331" spans="6:6" x14ac:dyDescent="0.35">
      <c r="F47331" s="13"/>
    </row>
    <row r="47332" spans="6:6" x14ac:dyDescent="0.35">
      <c r="F47332" s="13"/>
    </row>
    <row r="47333" spans="6:6" x14ac:dyDescent="0.35">
      <c r="F47333" s="13"/>
    </row>
    <row r="47334" spans="6:6" x14ac:dyDescent="0.35">
      <c r="F47334" s="13"/>
    </row>
    <row r="47335" spans="6:6" x14ac:dyDescent="0.35">
      <c r="F47335" s="13"/>
    </row>
    <row r="47336" spans="6:6" x14ac:dyDescent="0.35">
      <c r="F47336" s="13"/>
    </row>
    <row r="47337" spans="6:6" x14ac:dyDescent="0.35">
      <c r="F47337" s="13"/>
    </row>
    <row r="47338" spans="6:6" x14ac:dyDescent="0.35">
      <c r="F47338" s="13"/>
    </row>
    <row r="47339" spans="6:6" x14ac:dyDescent="0.35">
      <c r="F47339" s="13"/>
    </row>
    <row r="47340" spans="6:6" x14ac:dyDescent="0.35">
      <c r="F47340" s="13"/>
    </row>
    <row r="47341" spans="6:6" x14ac:dyDescent="0.35">
      <c r="F47341" s="13"/>
    </row>
    <row r="47342" spans="6:6" x14ac:dyDescent="0.35">
      <c r="F47342" s="13"/>
    </row>
    <row r="47343" spans="6:6" x14ac:dyDescent="0.35">
      <c r="F47343" s="13"/>
    </row>
    <row r="47344" spans="6:6" x14ac:dyDescent="0.35">
      <c r="F47344" s="13"/>
    </row>
    <row r="47345" spans="6:6" x14ac:dyDescent="0.35">
      <c r="F47345" s="13"/>
    </row>
    <row r="47346" spans="6:6" x14ac:dyDescent="0.35">
      <c r="F47346" s="13"/>
    </row>
    <row r="47347" spans="6:6" x14ac:dyDescent="0.35">
      <c r="F47347" s="13"/>
    </row>
    <row r="47348" spans="6:6" x14ac:dyDescent="0.35">
      <c r="F47348" s="13"/>
    </row>
    <row r="47349" spans="6:6" x14ac:dyDescent="0.35">
      <c r="F47349" s="13"/>
    </row>
    <row r="47350" spans="6:6" x14ac:dyDescent="0.35">
      <c r="F47350" s="13"/>
    </row>
    <row r="47351" spans="6:6" x14ac:dyDescent="0.35">
      <c r="F47351" s="13"/>
    </row>
    <row r="47352" spans="6:6" x14ac:dyDescent="0.35">
      <c r="F47352" s="13"/>
    </row>
    <row r="47353" spans="6:6" x14ac:dyDescent="0.35">
      <c r="F47353" s="13"/>
    </row>
    <row r="47354" spans="6:6" x14ac:dyDescent="0.35">
      <c r="F47354" s="13"/>
    </row>
    <row r="47355" spans="6:6" x14ac:dyDescent="0.35">
      <c r="F47355" s="13"/>
    </row>
    <row r="47356" spans="6:6" x14ac:dyDescent="0.35">
      <c r="F47356" s="13"/>
    </row>
    <row r="47357" spans="6:6" x14ac:dyDescent="0.35">
      <c r="F47357" s="13"/>
    </row>
    <row r="47358" spans="6:6" x14ac:dyDescent="0.35">
      <c r="F47358" s="13"/>
    </row>
    <row r="47359" spans="6:6" x14ac:dyDescent="0.35">
      <c r="F47359" s="13"/>
    </row>
    <row r="47360" spans="6:6" x14ac:dyDescent="0.35">
      <c r="F47360" s="13"/>
    </row>
    <row r="47361" spans="6:6" x14ac:dyDescent="0.35">
      <c r="F47361" s="13"/>
    </row>
    <row r="47362" spans="6:6" x14ac:dyDescent="0.35">
      <c r="F47362" s="13"/>
    </row>
    <row r="47363" spans="6:6" x14ac:dyDescent="0.35">
      <c r="F47363" s="13"/>
    </row>
    <row r="47364" spans="6:6" x14ac:dyDescent="0.35">
      <c r="F47364" s="13"/>
    </row>
    <row r="47365" spans="6:6" x14ac:dyDescent="0.35">
      <c r="F47365" s="13"/>
    </row>
    <row r="47366" spans="6:6" x14ac:dyDescent="0.35">
      <c r="F47366" s="13"/>
    </row>
    <row r="47367" spans="6:6" x14ac:dyDescent="0.35">
      <c r="F47367" s="13"/>
    </row>
    <row r="47368" spans="6:6" x14ac:dyDescent="0.35">
      <c r="F47368" s="13"/>
    </row>
    <row r="47369" spans="6:6" x14ac:dyDescent="0.35">
      <c r="F47369" s="13"/>
    </row>
    <row r="47370" spans="6:6" x14ac:dyDescent="0.35">
      <c r="F47370" s="13"/>
    </row>
    <row r="47371" spans="6:6" x14ac:dyDescent="0.35">
      <c r="F47371" s="13"/>
    </row>
    <row r="47372" spans="6:6" x14ac:dyDescent="0.35">
      <c r="F47372" s="13"/>
    </row>
    <row r="47373" spans="6:6" x14ac:dyDescent="0.35">
      <c r="F47373" s="13"/>
    </row>
    <row r="47374" spans="6:6" x14ac:dyDescent="0.35">
      <c r="F47374" s="13"/>
    </row>
    <row r="47375" spans="6:6" x14ac:dyDescent="0.35">
      <c r="F47375" s="13"/>
    </row>
    <row r="47376" spans="6:6" x14ac:dyDescent="0.35">
      <c r="F47376" s="13"/>
    </row>
    <row r="47377" spans="6:6" x14ac:dyDescent="0.35">
      <c r="F47377" s="13"/>
    </row>
    <row r="47378" spans="6:6" x14ac:dyDescent="0.35">
      <c r="F47378" s="13"/>
    </row>
    <row r="47379" spans="6:6" x14ac:dyDescent="0.35">
      <c r="F47379" s="13"/>
    </row>
    <row r="47380" spans="6:6" x14ac:dyDescent="0.35">
      <c r="F47380" s="13"/>
    </row>
    <row r="47381" spans="6:6" x14ac:dyDescent="0.35">
      <c r="F47381" s="13"/>
    </row>
    <row r="47382" spans="6:6" x14ac:dyDescent="0.35">
      <c r="F47382" s="13"/>
    </row>
    <row r="47383" spans="6:6" x14ac:dyDescent="0.35">
      <c r="F47383" s="13"/>
    </row>
    <row r="47384" spans="6:6" x14ac:dyDescent="0.35">
      <c r="F47384" s="13"/>
    </row>
    <row r="47385" spans="6:6" x14ac:dyDescent="0.35">
      <c r="F47385" s="13"/>
    </row>
    <row r="47386" spans="6:6" x14ac:dyDescent="0.35">
      <c r="F47386" s="13"/>
    </row>
    <row r="47387" spans="6:6" x14ac:dyDescent="0.35">
      <c r="F47387" s="13"/>
    </row>
    <row r="47388" spans="6:6" x14ac:dyDescent="0.35">
      <c r="F47388" s="13"/>
    </row>
    <row r="47389" spans="6:6" x14ac:dyDescent="0.35">
      <c r="F47389" s="13"/>
    </row>
    <row r="47390" spans="6:6" x14ac:dyDescent="0.35">
      <c r="F47390" s="13"/>
    </row>
    <row r="47391" spans="6:6" x14ac:dyDescent="0.35">
      <c r="F47391" s="13"/>
    </row>
    <row r="47392" spans="6:6" x14ac:dyDescent="0.35">
      <c r="F47392" s="13"/>
    </row>
    <row r="47393" spans="6:6" x14ac:dyDescent="0.35">
      <c r="F47393" s="13"/>
    </row>
    <row r="47394" spans="6:6" x14ac:dyDescent="0.35">
      <c r="F47394" s="13"/>
    </row>
    <row r="47395" spans="6:6" x14ac:dyDescent="0.35">
      <c r="F47395" s="13"/>
    </row>
    <row r="47396" spans="6:6" x14ac:dyDescent="0.35">
      <c r="F47396" s="13"/>
    </row>
    <row r="47397" spans="6:6" x14ac:dyDescent="0.35">
      <c r="F47397" s="13"/>
    </row>
    <row r="47398" spans="6:6" x14ac:dyDescent="0.35">
      <c r="F47398" s="13"/>
    </row>
    <row r="47399" spans="6:6" x14ac:dyDescent="0.35">
      <c r="F47399" s="13"/>
    </row>
    <row r="47400" spans="6:6" x14ac:dyDescent="0.35">
      <c r="F47400" s="13"/>
    </row>
    <row r="47401" spans="6:6" x14ac:dyDescent="0.35">
      <c r="F47401" s="13"/>
    </row>
    <row r="47402" spans="6:6" x14ac:dyDescent="0.35">
      <c r="F47402" s="13"/>
    </row>
    <row r="47403" spans="6:6" x14ac:dyDescent="0.35">
      <c r="F47403" s="13"/>
    </row>
    <row r="47404" spans="6:6" x14ac:dyDescent="0.35">
      <c r="F47404" s="13"/>
    </row>
    <row r="47405" spans="6:6" x14ac:dyDescent="0.35">
      <c r="F47405" s="13"/>
    </row>
    <row r="47406" spans="6:6" x14ac:dyDescent="0.35">
      <c r="F47406" s="13"/>
    </row>
    <row r="47407" spans="6:6" x14ac:dyDescent="0.35">
      <c r="F47407" s="13"/>
    </row>
    <row r="47408" spans="6:6" x14ac:dyDescent="0.35">
      <c r="F47408" s="13"/>
    </row>
    <row r="47409" spans="6:6" x14ac:dyDescent="0.35">
      <c r="F47409" s="13"/>
    </row>
    <row r="47410" spans="6:6" x14ac:dyDescent="0.35">
      <c r="F47410" s="13"/>
    </row>
    <row r="47411" spans="6:6" x14ac:dyDescent="0.35">
      <c r="F47411" s="13"/>
    </row>
    <row r="47412" spans="6:6" x14ac:dyDescent="0.35">
      <c r="F47412" s="13"/>
    </row>
    <row r="47413" spans="6:6" x14ac:dyDescent="0.35">
      <c r="F47413" s="13"/>
    </row>
    <row r="47414" spans="6:6" x14ac:dyDescent="0.35">
      <c r="F47414" s="13"/>
    </row>
    <row r="47415" spans="6:6" x14ac:dyDescent="0.35">
      <c r="F47415" s="13"/>
    </row>
    <row r="47416" spans="6:6" x14ac:dyDescent="0.35">
      <c r="F47416" s="13"/>
    </row>
    <row r="47417" spans="6:6" x14ac:dyDescent="0.35">
      <c r="F47417" s="13"/>
    </row>
    <row r="47418" spans="6:6" x14ac:dyDescent="0.35">
      <c r="F47418" s="13"/>
    </row>
    <row r="47419" spans="6:6" x14ac:dyDescent="0.35">
      <c r="F47419" s="13"/>
    </row>
    <row r="47420" spans="6:6" x14ac:dyDescent="0.35">
      <c r="F47420" s="13"/>
    </row>
    <row r="47421" spans="6:6" x14ac:dyDescent="0.35">
      <c r="F47421" s="13"/>
    </row>
    <row r="47422" spans="6:6" x14ac:dyDescent="0.35">
      <c r="F47422" s="13"/>
    </row>
    <row r="47423" spans="6:6" x14ac:dyDescent="0.35">
      <c r="F47423" s="13"/>
    </row>
    <row r="47424" spans="6:6" x14ac:dyDescent="0.35">
      <c r="F47424" s="13"/>
    </row>
    <row r="47425" spans="6:6" x14ac:dyDescent="0.35">
      <c r="F47425" s="13"/>
    </row>
    <row r="47426" spans="6:6" x14ac:dyDescent="0.35">
      <c r="F47426" s="13"/>
    </row>
    <row r="47427" spans="6:6" x14ac:dyDescent="0.35">
      <c r="F47427" s="13"/>
    </row>
    <row r="47428" spans="6:6" x14ac:dyDescent="0.35">
      <c r="F47428" s="13"/>
    </row>
    <row r="47429" spans="6:6" x14ac:dyDescent="0.35">
      <c r="F47429" s="13"/>
    </row>
    <row r="47430" spans="6:6" x14ac:dyDescent="0.35">
      <c r="F47430" s="13"/>
    </row>
    <row r="47431" spans="6:6" x14ac:dyDescent="0.35">
      <c r="F47431" s="13"/>
    </row>
    <row r="47432" spans="6:6" x14ac:dyDescent="0.35">
      <c r="F47432" s="13"/>
    </row>
    <row r="47433" spans="6:6" x14ac:dyDescent="0.35">
      <c r="F47433" s="13"/>
    </row>
    <row r="47434" spans="6:6" x14ac:dyDescent="0.35">
      <c r="F47434" s="13"/>
    </row>
    <row r="47435" spans="6:6" x14ac:dyDescent="0.35">
      <c r="F47435" s="13"/>
    </row>
    <row r="47436" spans="6:6" x14ac:dyDescent="0.35">
      <c r="F47436" s="13"/>
    </row>
    <row r="47437" spans="6:6" x14ac:dyDescent="0.35">
      <c r="F47437" s="13"/>
    </row>
    <row r="47438" spans="6:6" x14ac:dyDescent="0.35">
      <c r="F47438" s="13"/>
    </row>
    <row r="47439" spans="6:6" x14ac:dyDescent="0.35">
      <c r="F47439" s="13"/>
    </row>
    <row r="47440" spans="6:6" x14ac:dyDescent="0.35">
      <c r="F47440" s="13"/>
    </row>
    <row r="47441" spans="6:6" x14ac:dyDescent="0.35">
      <c r="F47441" s="13"/>
    </row>
    <row r="47442" spans="6:6" x14ac:dyDescent="0.35">
      <c r="F47442" s="13"/>
    </row>
    <row r="47443" spans="6:6" x14ac:dyDescent="0.35">
      <c r="F47443" s="13"/>
    </row>
    <row r="47444" spans="6:6" x14ac:dyDescent="0.35">
      <c r="F47444" s="13"/>
    </row>
    <row r="47445" spans="6:6" x14ac:dyDescent="0.35">
      <c r="F47445" s="13"/>
    </row>
    <row r="47446" spans="6:6" x14ac:dyDescent="0.35">
      <c r="F47446" s="13"/>
    </row>
    <row r="47447" spans="6:6" x14ac:dyDescent="0.35">
      <c r="F47447" s="13"/>
    </row>
    <row r="47448" spans="6:6" x14ac:dyDescent="0.35">
      <c r="F47448" s="13"/>
    </row>
    <row r="47449" spans="6:6" x14ac:dyDescent="0.35">
      <c r="F47449" s="13"/>
    </row>
    <row r="47450" spans="6:6" x14ac:dyDescent="0.35">
      <c r="F47450" s="13"/>
    </row>
    <row r="47451" spans="6:6" x14ac:dyDescent="0.35">
      <c r="F47451" s="13"/>
    </row>
    <row r="47452" spans="6:6" x14ac:dyDescent="0.35">
      <c r="F47452" s="13"/>
    </row>
    <row r="47453" spans="6:6" x14ac:dyDescent="0.35">
      <c r="F47453" s="13"/>
    </row>
    <row r="47454" spans="6:6" x14ac:dyDescent="0.35">
      <c r="F47454" s="13"/>
    </row>
    <row r="47455" spans="6:6" x14ac:dyDescent="0.35">
      <c r="F47455" s="13"/>
    </row>
    <row r="47456" spans="6:6" x14ac:dyDescent="0.35">
      <c r="F47456" s="13"/>
    </row>
    <row r="47457" spans="6:6" x14ac:dyDescent="0.35">
      <c r="F47457" s="13"/>
    </row>
    <row r="47458" spans="6:6" x14ac:dyDescent="0.35">
      <c r="F47458" s="13"/>
    </row>
    <row r="47459" spans="6:6" x14ac:dyDescent="0.35">
      <c r="F47459" s="13"/>
    </row>
    <row r="47460" spans="6:6" x14ac:dyDescent="0.35">
      <c r="F47460" s="13"/>
    </row>
    <row r="47461" spans="6:6" x14ac:dyDescent="0.35">
      <c r="F47461" s="13"/>
    </row>
    <row r="47462" spans="6:6" x14ac:dyDescent="0.35">
      <c r="F47462" s="13"/>
    </row>
    <row r="47463" spans="6:6" x14ac:dyDescent="0.35">
      <c r="F47463" s="13"/>
    </row>
    <row r="47464" spans="6:6" x14ac:dyDescent="0.35">
      <c r="F47464" s="13"/>
    </row>
    <row r="47465" spans="6:6" x14ac:dyDescent="0.35">
      <c r="F47465" s="13"/>
    </row>
    <row r="47466" spans="6:6" x14ac:dyDescent="0.35">
      <c r="F47466" s="13"/>
    </row>
    <row r="47467" spans="6:6" x14ac:dyDescent="0.35">
      <c r="F47467" s="13"/>
    </row>
    <row r="47468" spans="6:6" x14ac:dyDescent="0.35">
      <c r="F47468" s="13"/>
    </row>
    <row r="47469" spans="6:6" x14ac:dyDescent="0.35">
      <c r="F47469" s="13"/>
    </row>
    <row r="47470" spans="6:6" x14ac:dyDescent="0.35">
      <c r="F47470" s="13"/>
    </row>
    <row r="47471" spans="6:6" x14ac:dyDescent="0.35">
      <c r="F47471" s="13"/>
    </row>
    <row r="47472" spans="6:6" x14ac:dyDescent="0.35">
      <c r="F47472" s="13"/>
    </row>
    <row r="47473" spans="6:6" x14ac:dyDescent="0.35">
      <c r="F47473" s="13"/>
    </row>
    <row r="47474" spans="6:6" x14ac:dyDescent="0.35">
      <c r="F47474" s="13"/>
    </row>
    <row r="47475" spans="6:6" x14ac:dyDescent="0.35">
      <c r="F47475" s="13"/>
    </row>
    <row r="47476" spans="6:6" x14ac:dyDescent="0.35">
      <c r="F47476" s="13"/>
    </row>
    <row r="47477" spans="6:6" x14ac:dyDescent="0.35">
      <c r="F47477" s="13"/>
    </row>
    <row r="47478" spans="6:6" x14ac:dyDescent="0.35">
      <c r="F47478" s="13"/>
    </row>
    <row r="47479" spans="6:6" x14ac:dyDescent="0.35">
      <c r="F47479" s="13"/>
    </row>
    <row r="47480" spans="6:6" x14ac:dyDescent="0.35">
      <c r="F47480" s="13"/>
    </row>
    <row r="47481" spans="6:6" x14ac:dyDescent="0.35">
      <c r="F47481" s="13"/>
    </row>
    <row r="47482" spans="6:6" x14ac:dyDescent="0.35">
      <c r="F47482" s="13"/>
    </row>
    <row r="47483" spans="6:6" x14ac:dyDescent="0.35">
      <c r="F47483" s="13"/>
    </row>
    <row r="47484" spans="6:6" x14ac:dyDescent="0.35">
      <c r="F47484" s="13"/>
    </row>
    <row r="47485" spans="6:6" x14ac:dyDescent="0.35">
      <c r="F47485" s="13"/>
    </row>
    <row r="47486" spans="6:6" x14ac:dyDescent="0.35">
      <c r="F47486" s="13"/>
    </row>
    <row r="47487" spans="6:6" x14ac:dyDescent="0.35">
      <c r="F47487" s="13"/>
    </row>
    <row r="47488" spans="6:6" x14ac:dyDescent="0.35">
      <c r="F47488" s="13"/>
    </row>
    <row r="47489" spans="6:6" x14ac:dyDescent="0.35">
      <c r="F47489" s="13"/>
    </row>
    <row r="47490" spans="6:6" x14ac:dyDescent="0.35">
      <c r="F47490" s="13"/>
    </row>
    <row r="47491" spans="6:6" x14ac:dyDescent="0.35">
      <c r="F47491" s="13"/>
    </row>
    <row r="47492" spans="6:6" x14ac:dyDescent="0.35">
      <c r="F47492" s="13"/>
    </row>
    <row r="47493" spans="6:6" x14ac:dyDescent="0.35">
      <c r="F47493" s="13"/>
    </row>
    <row r="47494" spans="6:6" x14ac:dyDescent="0.35">
      <c r="F47494" s="13"/>
    </row>
    <row r="47495" spans="6:6" x14ac:dyDescent="0.35">
      <c r="F47495" s="13"/>
    </row>
    <row r="47496" spans="6:6" x14ac:dyDescent="0.35">
      <c r="F47496" s="13"/>
    </row>
    <row r="47497" spans="6:6" x14ac:dyDescent="0.35">
      <c r="F47497" s="13"/>
    </row>
    <row r="47498" spans="6:6" x14ac:dyDescent="0.35">
      <c r="F47498" s="13"/>
    </row>
    <row r="47499" spans="6:6" x14ac:dyDescent="0.35">
      <c r="F47499" s="13"/>
    </row>
    <row r="47500" spans="6:6" x14ac:dyDescent="0.35">
      <c r="F47500" s="13"/>
    </row>
    <row r="47501" spans="6:6" x14ac:dyDescent="0.35">
      <c r="F47501" s="13"/>
    </row>
    <row r="47502" spans="6:6" x14ac:dyDescent="0.35">
      <c r="F47502" s="13"/>
    </row>
    <row r="47503" spans="6:6" x14ac:dyDescent="0.35">
      <c r="F47503" s="13"/>
    </row>
    <row r="47504" spans="6:6" x14ac:dyDescent="0.35">
      <c r="F47504" s="13"/>
    </row>
    <row r="47505" spans="6:6" x14ac:dyDescent="0.35">
      <c r="F47505" s="13"/>
    </row>
    <row r="47506" spans="6:6" x14ac:dyDescent="0.35">
      <c r="F47506" s="13"/>
    </row>
    <row r="47507" spans="6:6" x14ac:dyDescent="0.35">
      <c r="F47507" s="13"/>
    </row>
    <row r="47508" spans="6:6" x14ac:dyDescent="0.35">
      <c r="F47508" s="13"/>
    </row>
    <row r="47509" spans="6:6" x14ac:dyDescent="0.35">
      <c r="F47509" s="13"/>
    </row>
    <row r="47510" spans="6:6" x14ac:dyDescent="0.35">
      <c r="F47510" s="13"/>
    </row>
    <row r="47511" spans="6:6" x14ac:dyDescent="0.35">
      <c r="F47511" s="13"/>
    </row>
    <row r="47512" spans="6:6" x14ac:dyDescent="0.35">
      <c r="F47512" s="13"/>
    </row>
    <row r="47513" spans="6:6" x14ac:dyDescent="0.35">
      <c r="F47513" s="13"/>
    </row>
    <row r="47514" spans="6:6" x14ac:dyDescent="0.35">
      <c r="F47514" s="13"/>
    </row>
    <row r="47515" spans="6:6" x14ac:dyDescent="0.35">
      <c r="F47515" s="13"/>
    </row>
    <row r="47516" spans="6:6" x14ac:dyDescent="0.35">
      <c r="F47516" s="13"/>
    </row>
    <row r="47517" spans="6:6" x14ac:dyDescent="0.35">
      <c r="F47517" s="13"/>
    </row>
    <row r="47518" spans="6:6" x14ac:dyDescent="0.35">
      <c r="F47518" s="13"/>
    </row>
    <row r="47519" spans="6:6" x14ac:dyDescent="0.35">
      <c r="F47519" s="13"/>
    </row>
    <row r="47520" spans="6:6" x14ac:dyDescent="0.35">
      <c r="F47520" s="13"/>
    </row>
    <row r="47521" spans="6:6" x14ac:dyDescent="0.35">
      <c r="F47521" s="13"/>
    </row>
    <row r="47522" spans="6:6" x14ac:dyDescent="0.35">
      <c r="F47522" s="13"/>
    </row>
    <row r="47523" spans="6:6" x14ac:dyDescent="0.35">
      <c r="F47523" s="13"/>
    </row>
    <row r="47524" spans="6:6" x14ac:dyDescent="0.35">
      <c r="F47524" s="13"/>
    </row>
    <row r="47525" spans="6:6" x14ac:dyDescent="0.35">
      <c r="F47525" s="13"/>
    </row>
    <row r="47526" spans="6:6" x14ac:dyDescent="0.35">
      <c r="F47526" s="13"/>
    </row>
    <row r="47527" spans="6:6" x14ac:dyDescent="0.35">
      <c r="F47527" s="13"/>
    </row>
    <row r="47528" spans="6:6" x14ac:dyDescent="0.35">
      <c r="F47528" s="13"/>
    </row>
    <row r="47529" spans="6:6" x14ac:dyDescent="0.35">
      <c r="F47529" s="13"/>
    </row>
    <row r="47530" spans="6:6" x14ac:dyDescent="0.35">
      <c r="F47530" s="13"/>
    </row>
    <row r="47531" spans="6:6" x14ac:dyDescent="0.35">
      <c r="F47531" s="13"/>
    </row>
    <row r="47532" spans="6:6" x14ac:dyDescent="0.35">
      <c r="F47532" s="13"/>
    </row>
    <row r="47533" spans="6:6" x14ac:dyDescent="0.35">
      <c r="F47533" s="13"/>
    </row>
    <row r="47534" spans="6:6" x14ac:dyDescent="0.35">
      <c r="F47534" s="13"/>
    </row>
    <row r="47535" spans="6:6" x14ac:dyDescent="0.35">
      <c r="F47535" s="13"/>
    </row>
    <row r="47536" spans="6:6" x14ac:dyDescent="0.35">
      <c r="F47536" s="13"/>
    </row>
    <row r="47537" spans="6:6" x14ac:dyDescent="0.35">
      <c r="F47537" s="13"/>
    </row>
    <row r="47538" spans="6:6" x14ac:dyDescent="0.35">
      <c r="F47538" s="13"/>
    </row>
    <row r="47539" spans="6:6" x14ac:dyDescent="0.35">
      <c r="F47539" s="13"/>
    </row>
    <row r="47540" spans="6:6" x14ac:dyDescent="0.35">
      <c r="F47540" s="13"/>
    </row>
    <row r="47541" spans="6:6" x14ac:dyDescent="0.35">
      <c r="F47541" s="13"/>
    </row>
    <row r="47542" spans="6:6" x14ac:dyDescent="0.35">
      <c r="F47542" s="13"/>
    </row>
    <row r="47543" spans="6:6" x14ac:dyDescent="0.35">
      <c r="F47543" s="13"/>
    </row>
    <row r="47544" spans="6:6" x14ac:dyDescent="0.35">
      <c r="F47544" s="13"/>
    </row>
    <row r="47545" spans="6:6" x14ac:dyDescent="0.35">
      <c r="F47545" s="13"/>
    </row>
    <row r="47546" spans="6:6" x14ac:dyDescent="0.35">
      <c r="F47546" s="13"/>
    </row>
    <row r="47547" spans="6:6" x14ac:dyDescent="0.35">
      <c r="F47547" s="13"/>
    </row>
    <row r="47548" spans="6:6" x14ac:dyDescent="0.35">
      <c r="F47548" s="13"/>
    </row>
    <row r="47549" spans="6:6" x14ac:dyDescent="0.35">
      <c r="F47549" s="13"/>
    </row>
    <row r="47550" spans="6:6" x14ac:dyDescent="0.35">
      <c r="F47550" s="13"/>
    </row>
    <row r="47551" spans="6:6" x14ac:dyDescent="0.35">
      <c r="F47551" s="13"/>
    </row>
    <row r="47552" spans="6:6" x14ac:dyDescent="0.35">
      <c r="F47552" s="13"/>
    </row>
    <row r="47553" spans="6:6" x14ac:dyDescent="0.35">
      <c r="F47553" s="13"/>
    </row>
    <row r="47554" spans="6:6" x14ac:dyDescent="0.35">
      <c r="F47554" s="13"/>
    </row>
    <row r="47555" spans="6:6" x14ac:dyDescent="0.35">
      <c r="F47555" s="13"/>
    </row>
    <row r="47556" spans="6:6" x14ac:dyDescent="0.35">
      <c r="F47556" s="13"/>
    </row>
    <row r="47557" spans="6:6" x14ac:dyDescent="0.35">
      <c r="F47557" s="13"/>
    </row>
    <row r="47558" spans="6:6" x14ac:dyDescent="0.35">
      <c r="F47558" s="13"/>
    </row>
    <row r="47559" spans="6:6" x14ac:dyDescent="0.35">
      <c r="F47559" s="13"/>
    </row>
    <row r="47560" spans="6:6" x14ac:dyDescent="0.35">
      <c r="F47560" s="13"/>
    </row>
    <row r="47561" spans="6:6" x14ac:dyDescent="0.35">
      <c r="F47561" s="13"/>
    </row>
    <row r="47562" spans="6:6" x14ac:dyDescent="0.35">
      <c r="F47562" s="13"/>
    </row>
    <row r="47563" spans="6:6" x14ac:dyDescent="0.35">
      <c r="F47563" s="13"/>
    </row>
    <row r="47564" spans="6:6" x14ac:dyDescent="0.35">
      <c r="F47564" s="13"/>
    </row>
    <row r="47565" spans="6:6" x14ac:dyDescent="0.35">
      <c r="F47565" s="13"/>
    </row>
    <row r="47566" spans="6:6" x14ac:dyDescent="0.35">
      <c r="F47566" s="13"/>
    </row>
    <row r="47567" spans="6:6" x14ac:dyDescent="0.35">
      <c r="F47567" s="13"/>
    </row>
    <row r="47568" spans="6:6" x14ac:dyDescent="0.35">
      <c r="F47568" s="13"/>
    </row>
    <row r="47569" spans="6:6" x14ac:dyDescent="0.35">
      <c r="F47569" s="13"/>
    </row>
    <row r="47570" spans="6:6" x14ac:dyDescent="0.35">
      <c r="F47570" s="13"/>
    </row>
    <row r="47571" spans="6:6" x14ac:dyDescent="0.35">
      <c r="F47571" s="13"/>
    </row>
    <row r="47572" spans="6:6" x14ac:dyDescent="0.35">
      <c r="F47572" s="13"/>
    </row>
    <row r="47573" spans="6:6" x14ac:dyDescent="0.35">
      <c r="F47573" s="13"/>
    </row>
    <row r="47574" spans="6:6" x14ac:dyDescent="0.35">
      <c r="F47574" s="13"/>
    </row>
    <row r="47575" spans="6:6" x14ac:dyDescent="0.35">
      <c r="F47575" s="13"/>
    </row>
    <row r="47576" spans="6:6" x14ac:dyDescent="0.35">
      <c r="F47576" s="13"/>
    </row>
    <row r="47577" spans="6:6" x14ac:dyDescent="0.35">
      <c r="F47577" s="13"/>
    </row>
    <row r="47578" spans="6:6" x14ac:dyDescent="0.35">
      <c r="F47578" s="13"/>
    </row>
    <row r="47579" spans="6:6" x14ac:dyDescent="0.35">
      <c r="F47579" s="13"/>
    </row>
    <row r="47580" spans="6:6" x14ac:dyDescent="0.35">
      <c r="F47580" s="13"/>
    </row>
    <row r="47581" spans="6:6" x14ac:dyDescent="0.35">
      <c r="F47581" s="13"/>
    </row>
    <row r="47582" spans="6:6" x14ac:dyDescent="0.35">
      <c r="F47582" s="13"/>
    </row>
    <row r="47583" spans="6:6" x14ac:dyDescent="0.35">
      <c r="F47583" s="13"/>
    </row>
    <row r="47584" spans="6:6" x14ac:dyDescent="0.35">
      <c r="F47584" s="13"/>
    </row>
    <row r="47585" spans="6:6" x14ac:dyDescent="0.35">
      <c r="F47585" s="13"/>
    </row>
    <row r="47586" spans="6:6" x14ac:dyDescent="0.35">
      <c r="F47586" s="13"/>
    </row>
    <row r="47587" spans="6:6" x14ac:dyDescent="0.35">
      <c r="F47587" s="13"/>
    </row>
    <row r="47588" spans="6:6" x14ac:dyDescent="0.35">
      <c r="F47588" s="13"/>
    </row>
    <row r="47589" spans="6:6" x14ac:dyDescent="0.35">
      <c r="F47589" s="13"/>
    </row>
    <row r="47590" spans="6:6" x14ac:dyDescent="0.35">
      <c r="F47590" s="13"/>
    </row>
    <row r="47591" spans="6:6" x14ac:dyDescent="0.35">
      <c r="F47591" s="13"/>
    </row>
    <row r="47592" spans="6:6" x14ac:dyDescent="0.35">
      <c r="F47592" s="13"/>
    </row>
    <row r="47593" spans="6:6" x14ac:dyDescent="0.35">
      <c r="F47593" s="13"/>
    </row>
    <row r="47594" spans="6:6" x14ac:dyDescent="0.35">
      <c r="F47594" s="13"/>
    </row>
    <row r="47595" spans="6:6" x14ac:dyDescent="0.35">
      <c r="F47595" s="13"/>
    </row>
    <row r="47596" spans="6:6" x14ac:dyDescent="0.35">
      <c r="F47596" s="13"/>
    </row>
    <row r="47597" spans="6:6" x14ac:dyDescent="0.35">
      <c r="F47597" s="13"/>
    </row>
    <row r="47598" spans="6:6" x14ac:dyDescent="0.35">
      <c r="F47598" s="13"/>
    </row>
    <row r="47599" spans="6:6" x14ac:dyDescent="0.35">
      <c r="F47599" s="13"/>
    </row>
    <row r="47600" spans="6:6" x14ac:dyDescent="0.35">
      <c r="F47600" s="13"/>
    </row>
    <row r="47601" spans="6:6" x14ac:dyDescent="0.35">
      <c r="F47601" s="13"/>
    </row>
    <row r="47602" spans="6:6" x14ac:dyDescent="0.35">
      <c r="F47602" s="13"/>
    </row>
    <row r="47603" spans="6:6" x14ac:dyDescent="0.35">
      <c r="F47603" s="13"/>
    </row>
    <row r="47604" spans="6:6" x14ac:dyDescent="0.35">
      <c r="F47604" s="13"/>
    </row>
    <row r="47605" spans="6:6" x14ac:dyDescent="0.35">
      <c r="F47605" s="13"/>
    </row>
    <row r="47606" spans="6:6" x14ac:dyDescent="0.35">
      <c r="F47606" s="13"/>
    </row>
    <row r="47607" spans="6:6" x14ac:dyDescent="0.35">
      <c r="F47607" s="13"/>
    </row>
    <row r="47608" spans="6:6" x14ac:dyDescent="0.35">
      <c r="F47608" s="13"/>
    </row>
    <row r="47609" spans="6:6" x14ac:dyDescent="0.35">
      <c r="F47609" s="13"/>
    </row>
    <row r="47610" spans="6:6" x14ac:dyDescent="0.35">
      <c r="F47610" s="13"/>
    </row>
    <row r="47611" spans="6:6" x14ac:dyDescent="0.35">
      <c r="F47611" s="13"/>
    </row>
    <row r="47612" spans="6:6" x14ac:dyDescent="0.35">
      <c r="F47612" s="13"/>
    </row>
    <row r="47613" spans="6:6" x14ac:dyDescent="0.35">
      <c r="F47613" s="13"/>
    </row>
    <row r="47614" spans="6:6" x14ac:dyDescent="0.35">
      <c r="F47614" s="13"/>
    </row>
    <row r="47615" spans="6:6" x14ac:dyDescent="0.35">
      <c r="F47615" s="13"/>
    </row>
    <row r="47616" spans="6:6" x14ac:dyDescent="0.35">
      <c r="F47616" s="13"/>
    </row>
    <row r="47617" spans="6:6" x14ac:dyDescent="0.35">
      <c r="F47617" s="13"/>
    </row>
    <row r="47618" spans="6:6" x14ac:dyDescent="0.35">
      <c r="F47618" s="13"/>
    </row>
    <row r="47619" spans="6:6" x14ac:dyDescent="0.35">
      <c r="F47619" s="13"/>
    </row>
    <row r="47620" spans="6:6" x14ac:dyDescent="0.35">
      <c r="F47620" s="13"/>
    </row>
    <row r="47621" spans="6:6" x14ac:dyDescent="0.35">
      <c r="F47621" s="13"/>
    </row>
    <row r="47622" spans="6:6" x14ac:dyDescent="0.35">
      <c r="F47622" s="13"/>
    </row>
    <row r="47623" spans="6:6" x14ac:dyDescent="0.35">
      <c r="F47623" s="13"/>
    </row>
    <row r="47624" spans="6:6" x14ac:dyDescent="0.35">
      <c r="F47624" s="13"/>
    </row>
    <row r="47625" spans="6:6" x14ac:dyDescent="0.35">
      <c r="F47625" s="13"/>
    </row>
    <row r="47626" spans="6:6" x14ac:dyDescent="0.35">
      <c r="F47626" s="13"/>
    </row>
    <row r="47627" spans="6:6" x14ac:dyDescent="0.35">
      <c r="F47627" s="13"/>
    </row>
    <row r="47628" spans="6:6" x14ac:dyDescent="0.35">
      <c r="F47628" s="13"/>
    </row>
    <row r="47629" spans="6:6" x14ac:dyDescent="0.35">
      <c r="F47629" s="13"/>
    </row>
    <row r="47630" spans="6:6" x14ac:dyDescent="0.35">
      <c r="F47630" s="13"/>
    </row>
    <row r="47631" spans="6:6" x14ac:dyDescent="0.35">
      <c r="F47631" s="13"/>
    </row>
    <row r="47632" spans="6:6" x14ac:dyDescent="0.35">
      <c r="F47632" s="13"/>
    </row>
    <row r="47633" spans="6:6" x14ac:dyDescent="0.35">
      <c r="F47633" s="13"/>
    </row>
    <row r="47634" spans="6:6" x14ac:dyDescent="0.35">
      <c r="F47634" s="13"/>
    </row>
    <row r="47635" spans="6:6" x14ac:dyDescent="0.35">
      <c r="F47635" s="13"/>
    </row>
    <row r="47636" spans="6:6" x14ac:dyDescent="0.35">
      <c r="F47636" s="13"/>
    </row>
    <row r="47637" spans="6:6" x14ac:dyDescent="0.35">
      <c r="F47637" s="13"/>
    </row>
    <row r="47638" spans="6:6" x14ac:dyDescent="0.35">
      <c r="F47638" s="13"/>
    </row>
    <row r="47639" spans="6:6" x14ac:dyDescent="0.35">
      <c r="F47639" s="13"/>
    </row>
    <row r="47640" spans="6:6" x14ac:dyDescent="0.35">
      <c r="F47640" s="13"/>
    </row>
    <row r="47641" spans="6:6" x14ac:dyDescent="0.35">
      <c r="F47641" s="13"/>
    </row>
    <row r="47642" spans="6:6" x14ac:dyDescent="0.35">
      <c r="F47642" s="13"/>
    </row>
    <row r="47643" spans="6:6" x14ac:dyDescent="0.35">
      <c r="F47643" s="13"/>
    </row>
    <row r="47644" spans="6:6" x14ac:dyDescent="0.35">
      <c r="F47644" s="13"/>
    </row>
    <row r="47645" spans="6:6" x14ac:dyDescent="0.35">
      <c r="F47645" s="13"/>
    </row>
    <row r="47646" spans="6:6" x14ac:dyDescent="0.35">
      <c r="F47646" s="13"/>
    </row>
    <row r="47647" spans="6:6" x14ac:dyDescent="0.35">
      <c r="F47647" s="13"/>
    </row>
    <row r="47648" spans="6:6" x14ac:dyDescent="0.35">
      <c r="F47648" s="13"/>
    </row>
    <row r="47649" spans="6:6" x14ac:dyDescent="0.35">
      <c r="F47649" s="13"/>
    </row>
    <row r="47650" spans="6:6" x14ac:dyDescent="0.35">
      <c r="F47650" s="13"/>
    </row>
    <row r="47651" spans="6:6" x14ac:dyDescent="0.35">
      <c r="F47651" s="13"/>
    </row>
    <row r="47652" spans="6:6" x14ac:dyDescent="0.35">
      <c r="F47652" s="13"/>
    </row>
    <row r="47653" spans="6:6" x14ac:dyDescent="0.35">
      <c r="F47653" s="13"/>
    </row>
    <row r="47654" spans="6:6" x14ac:dyDescent="0.35">
      <c r="F47654" s="13"/>
    </row>
    <row r="47655" spans="6:6" x14ac:dyDescent="0.35">
      <c r="F47655" s="13"/>
    </row>
    <row r="47656" spans="6:6" x14ac:dyDescent="0.35">
      <c r="F47656" s="13"/>
    </row>
    <row r="47657" spans="6:6" x14ac:dyDescent="0.35">
      <c r="F47657" s="13"/>
    </row>
    <row r="47658" spans="6:6" x14ac:dyDescent="0.35">
      <c r="F47658" s="13"/>
    </row>
    <row r="47659" spans="6:6" x14ac:dyDescent="0.35">
      <c r="F47659" s="13"/>
    </row>
    <row r="47660" spans="6:6" x14ac:dyDescent="0.35">
      <c r="F47660" s="13"/>
    </row>
    <row r="47661" spans="6:6" x14ac:dyDescent="0.35">
      <c r="F47661" s="13"/>
    </row>
    <row r="47662" spans="6:6" x14ac:dyDescent="0.35">
      <c r="F47662" s="13"/>
    </row>
    <row r="47663" spans="6:6" x14ac:dyDescent="0.35">
      <c r="F47663" s="13"/>
    </row>
    <row r="47664" spans="6:6" x14ac:dyDescent="0.35">
      <c r="F47664" s="13"/>
    </row>
    <row r="47665" spans="6:6" x14ac:dyDescent="0.35">
      <c r="F47665" s="13"/>
    </row>
    <row r="47666" spans="6:6" x14ac:dyDescent="0.35">
      <c r="F47666" s="13"/>
    </row>
    <row r="47667" spans="6:6" x14ac:dyDescent="0.35">
      <c r="F47667" s="13"/>
    </row>
    <row r="47668" spans="6:6" x14ac:dyDescent="0.35">
      <c r="F47668" s="13"/>
    </row>
    <row r="47669" spans="6:6" x14ac:dyDescent="0.35">
      <c r="F47669" s="13"/>
    </row>
    <row r="47670" spans="6:6" x14ac:dyDescent="0.35">
      <c r="F47670" s="13"/>
    </row>
    <row r="47671" spans="6:6" x14ac:dyDescent="0.35">
      <c r="F47671" s="13"/>
    </row>
    <row r="47672" spans="6:6" x14ac:dyDescent="0.35">
      <c r="F47672" s="13"/>
    </row>
    <row r="47673" spans="6:6" x14ac:dyDescent="0.35">
      <c r="F47673" s="13"/>
    </row>
    <row r="47674" spans="6:6" x14ac:dyDescent="0.35">
      <c r="F47674" s="13"/>
    </row>
    <row r="47675" spans="6:6" x14ac:dyDescent="0.35">
      <c r="F47675" s="13"/>
    </row>
    <row r="47676" spans="6:6" x14ac:dyDescent="0.35">
      <c r="F47676" s="13"/>
    </row>
    <row r="47677" spans="6:6" x14ac:dyDescent="0.35">
      <c r="F47677" s="13"/>
    </row>
    <row r="47678" spans="6:6" x14ac:dyDescent="0.35">
      <c r="F47678" s="13"/>
    </row>
    <row r="47679" spans="6:6" x14ac:dyDescent="0.35">
      <c r="F47679" s="13"/>
    </row>
    <row r="47680" spans="6:6" x14ac:dyDescent="0.35">
      <c r="F47680" s="13"/>
    </row>
    <row r="47681" spans="6:6" x14ac:dyDescent="0.35">
      <c r="F47681" s="13"/>
    </row>
    <row r="47682" spans="6:6" x14ac:dyDescent="0.35">
      <c r="F47682" s="13"/>
    </row>
    <row r="47683" spans="6:6" x14ac:dyDescent="0.35">
      <c r="F47683" s="13"/>
    </row>
    <row r="47684" spans="6:6" x14ac:dyDescent="0.35">
      <c r="F47684" s="13"/>
    </row>
    <row r="47685" spans="6:6" x14ac:dyDescent="0.35">
      <c r="F47685" s="13"/>
    </row>
    <row r="47686" spans="6:6" x14ac:dyDescent="0.35">
      <c r="F47686" s="13"/>
    </row>
    <row r="47687" spans="6:6" x14ac:dyDescent="0.35">
      <c r="F47687" s="13"/>
    </row>
    <row r="47688" spans="6:6" x14ac:dyDescent="0.35">
      <c r="F47688" s="13"/>
    </row>
    <row r="47689" spans="6:6" x14ac:dyDescent="0.35">
      <c r="F47689" s="13"/>
    </row>
    <row r="47690" spans="6:6" x14ac:dyDescent="0.35">
      <c r="F47690" s="13"/>
    </row>
    <row r="47691" spans="6:6" x14ac:dyDescent="0.35">
      <c r="F47691" s="13"/>
    </row>
    <row r="47692" spans="6:6" x14ac:dyDescent="0.35">
      <c r="F47692" s="13"/>
    </row>
    <row r="47693" spans="6:6" x14ac:dyDescent="0.35">
      <c r="F47693" s="13"/>
    </row>
    <row r="47694" spans="6:6" x14ac:dyDescent="0.35">
      <c r="F47694" s="13"/>
    </row>
    <row r="47695" spans="6:6" x14ac:dyDescent="0.35">
      <c r="F47695" s="13"/>
    </row>
    <row r="47696" spans="6:6" x14ac:dyDescent="0.35">
      <c r="F47696" s="13"/>
    </row>
    <row r="47697" spans="6:6" x14ac:dyDescent="0.35">
      <c r="F47697" s="13"/>
    </row>
    <row r="47698" spans="6:6" x14ac:dyDescent="0.35">
      <c r="F47698" s="13"/>
    </row>
    <row r="47699" spans="6:6" x14ac:dyDescent="0.35">
      <c r="F47699" s="13"/>
    </row>
    <row r="47700" spans="6:6" x14ac:dyDescent="0.35">
      <c r="F47700" s="13"/>
    </row>
    <row r="47701" spans="6:6" x14ac:dyDescent="0.35">
      <c r="F47701" s="13"/>
    </row>
    <row r="47702" spans="6:6" x14ac:dyDescent="0.35">
      <c r="F47702" s="13"/>
    </row>
    <row r="47703" spans="6:6" x14ac:dyDescent="0.35">
      <c r="F47703" s="13"/>
    </row>
    <row r="47704" spans="6:6" x14ac:dyDescent="0.35">
      <c r="F47704" s="13"/>
    </row>
    <row r="47705" spans="6:6" x14ac:dyDescent="0.35">
      <c r="F47705" s="13"/>
    </row>
    <row r="47706" spans="6:6" x14ac:dyDescent="0.35">
      <c r="F47706" s="13"/>
    </row>
    <row r="47707" spans="6:6" x14ac:dyDescent="0.35">
      <c r="F47707" s="13"/>
    </row>
    <row r="47708" spans="6:6" x14ac:dyDescent="0.35">
      <c r="F47708" s="13"/>
    </row>
    <row r="47709" spans="6:6" x14ac:dyDescent="0.35">
      <c r="F47709" s="13"/>
    </row>
    <row r="47710" spans="6:6" x14ac:dyDescent="0.35">
      <c r="F47710" s="13"/>
    </row>
    <row r="47711" spans="6:6" x14ac:dyDescent="0.35">
      <c r="F47711" s="13"/>
    </row>
    <row r="47712" spans="6:6" x14ac:dyDescent="0.35">
      <c r="F47712" s="13"/>
    </row>
    <row r="47713" spans="6:6" x14ac:dyDescent="0.35">
      <c r="F47713" s="13"/>
    </row>
    <row r="47714" spans="6:6" x14ac:dyDescent="0.35">
      <c r="F47714" s="13"/>
    </row>
    <row r="47715" spans="6:6" x14ac:dyDescent="0.35">
      <c r="F47715" s="13"/>
    </row>
    <row r="47716" spans="6:6" x14ac:dyDescent="0.35">
      <c r="F47716" s="13"/>
    </row>
    <row r="47717" spans="6:6" x14ac:dyDescent="0.35">
      <c r="F47717" s="13"/>
    </row>
    <row r="47718" spans="6:6" x14ac:dyDescent="0.35">
      <c r="F47718" s="13"/>
    </row>
    <row r="47719" spans="6:6" x14ac:dyDescent="0.35">
      <c r="F47719" s="13"/>
    </row>
    <row r="47720" spans="6:6" x14ac:dyDescent="0.35">
      <c r="F47720" s="13"/>
    </row>
    <row r="47721" spans="6:6" x14ac:dyDescent="0.35">
      <c r="F47721" s="13"/>
    </row>
    <row r="47722" spans="6:6" x14ac:dyDescent="0.35">
      <c r="F47722" s="13"/>
    </row>
    <row r="47723" spans="6:6" x14ac:dyDescent="0.35">
      <c r="F47723" s="13"/>
    </row>
    <row r="47724" spans="6:6" x14ac:dyDescent="0.35">
      <c r="F47724" s="13"/>
    </row>
    <row r="47725" spans="6:6" x14ac:dyDescent="0.35">
      <c r="F47725" s="13"/>
    </row>
    <row r="47726" spans="6:6" x14ac:dyDescent="0.35">
      <c r="F47726" s="13"/>
    </row>
    <row r="47727" spans="6:6" x14ac:dyDescent="0.35">
      <c r="F47727" s="13"/>
    </row>
    <row r="47728" spans="6:6" x14ac:dyDescent="0.35">
      <c r="F47728" s="13"/>
    </row>
    <row r="47729" spans="6:6" x14ac:dyDescent="0.35">
      <c r="F47729" s="13"/>
    </row>
    <row r="47730" spans="6:6" x14ac:dyDescent="0.35">
      <c r="F47730" s="13"/>
    </row>
    <row r="47731" spans="6:6" x14ac:dyDescent="0.35">
      <c r="F47731" s="13"/>
    </row>
    <row r="47732" spans="6:6" x14ac:dyDescent="0.35">
      <c r="F47732" s="13"/>
    </row>
    <row r="47733" spans="6:6" x14ac:dyDescent="0.35">
      <c r="F47733" s="13"/>
    </row>
    <row r="47734" spans="6:6" x14ac:dyDescent="0.35">
      <c r="F47734" s="13"/>
    </row>
    <row r="47735" spans="6:6" x14ac:dyDescent="0.35">
      <c r="F47735" s="13"/>
    </row>
    <row r="47736" spans="6:6" x14ac:dyDescent="0.35">
      <c r="F47736" s="13"/>
    </row>
    <row r="47737" spans="6:6" x14ac:dyDescent="0.35">
      <c r="F47737" s="13"/>
    </row>
    <row r="47738" spans="6:6" x14ac:dyDescent="0.35">
      <c r="F47738" s="13"/>
    </row>
    <row r="47739" spans="6:6" x14ac:dyDescent="0.35">
      <c r="F47739" s="13"/>
    </row>
    <row r="47740" spans="6:6" x14ac:dyDescent="0.35">
      <c r="F47740" s="13"/>
    </row>
    <row r="47741" spans="6:6" x14ac:dyDescent="0.35">
      <c r="F47741" s="13"/>
    </row>
    <row r="47742" spans="6:6" x14ac:dyDescent="0.35">
      <c r="F47742" s="13"/>
    </row>
    <row r="47743" spans="6:6" x14ac:dyDescent="0.35">
      <c r="F47743" s="13"/>
    </row>
    <row r="47744" spans="6:6" x14ac:dyDescent="0.35">
      <c r="F47744" s="13"/>
    </row>
    <row r="47745" spans="6:6" x14ac:dyDescent="0.35">
      <c r="F47745" s="13"/>
    </row>
    <row r="47746" spans="6:6" x14ac:dyDescent="0.35">
      <c r="F47746" s="13"/>
    </row>
    <row r="47747" spans="6:6" x14ac:dyDescent="0.35">
      <c r="F47747" s="13"/>
    </row>
    <row r="47748" spans="6:6" x14ac:dyDescent="0.35">
      <c r="F47748" s="13"/>
    </row>
    <row r="47749" spans="6:6" x14ac:dyDescent="0.35">
      <c r="F47749" s="13"/>
    </row>
    <row r="47750" spans="6:6" x14ac:dyDescent="0.35">
      <c r="F47750" s="13"/>
    </row>
    <row r="47751" spans="6:6" x14ac:dyDescent="0.35">
      <c r="F47751" s="13"/>
    </row>
    <row r="47752" spans="6:6" x14ac:dyDescent="0.35">
      <c r="F47752" s="13"/>
    </row>
    <row r="47753" spans="6:6" x14ac:dyDescent="0.35">
      <c r="F47753" s="13"/>
    </row>
    <row r="47754" spans="6:6" x14ac:dyDescent="0.35">
      <c r="F47754" s="13"/>
    </row>
    <row r="47755" spans="6:6" x14ac:dyDescent="0.35">
      <c r="F47755" s="13"/>
    </row>
    <row r="47756" spans="6:6" x14ac:dyDescent="0.35">
      <c r="F47756" s="13"/>
    </row>
    <row r="47757" spans="6:6" x14ac:dyDescent="0.35">
      <c r="F47757" s="13"/>
    </row>
    <row r="47758" spans="6:6" x14ac:dyDescent="0.35">
      <c r="F47758" s="13"/>
    </row>
    <row r="47759" spans="6:6" x14ac:dyDescent="0.35">
      <c r="F47759" s="13"/>
    </row>
    <row r="47760" spans="6:6" x14ac:dyDescent="0.35">
      <c r="F47760" s="13"/>
    </row>
    <row r="47761" spans="6:6" x14ac:dyDescent="0.35">
      <c r="F47761" s="13"/>
    </row>
    <row r="47762" spans="6:6" x14ac:dyDescent="0.35">
      <c r="F47762" s="13"/>
    </row>
    <row r="47763" spans="6:6" x14ac:dyDescent="0.35">
      <c r="F47763" s="13"/>
    </row>
    <row r="47764" spans="6:6" x14ac:dyDescent="0.35">
      <c r="F47764" s="13"/>
    </row>
    <row r="47765" spans="6:6" x14ac:dyDescent="0.35">
      <c r="F47765" s="13"/>
    </row>
    <row r="47766" spans="6:6" x14ac:dyDescent="0.35">
      <c r="F47766" s="13"/>
    </row>
    <row r="47767" spans="6:6" x14ac:dyDescent="0.35">
      <c r="F47767" s="13"/>
    </row>
    <row r="47768" spans="6:6" x14ac:dyDescent="0.35">
      <c r="F47768" s="13"/>
    </row>
    <row r="47769" spans="6:6" x14ac:dyDescent="0.35">
      <c r="F47769" s="13"/>
    </row>
    <row r="47770" spans="6:6" x14ac:dyDescent="0.35">
      <c r="F47770" s="13"/>
    </row>
    <row r="47771" spans="6:6" x14ac:dyDescent="0.35">
      <c r="F47771" s="13"/>
    </row>
    <row r="47772" spans="6:6" x14ac:dyDescent="0.35">
      <c r="F47772" s="13"/>
    </row>
    <row r="47773" spans="6:6" x14ac:dyDescent="0.35">
      <c r="F47773" s="13"/>
    </row>
    <row r="47774" spans="6:6" x14ac:dyDescent="0.35">
      <c r="F47774" s="13"/>
    </row>
    <row r="47775" spans="6:6" x14ac:dyDescent="0.35">
      <c r="F47775" s="13"/>
    </row>
    <row r="47776" spans="6:6" x14ac:dyDescent="0.35">
      <c r="F47776" s="13"/>
    </row>
    <row r="47777" spans="6:6" x14ac:dyDescent="0.35">
      <c r="F47777" s="13"/>
    </row>
    <row r="47778" spans="6:6" x14ac:dyDescent="0.35">
      <c r="F47778" s="13"/>
    </row>
    <row r="47779" spans="6:6" x14ac:dyDescent="0.35">
      <c r="F47779" s="13"/>
    </row>
    <row r="47780" spans="6:6" x14ac:dyDescent="0.35">
      <c r="F47780" s="13"/>
    </row>
    <row r="47781" spans="6:6" x14ac:dyDescent="0.35">
      <c r="F47781" s="13"/>
    </row>
    <row r="47782" spans="6:6" x14ac:dyDescent="0.35">
      <c r="F47782" s="13"/>
    </row>
    <row r="47783" spans="6:6" x14ac:dyDescent="0.35">
      <c r="F47783" s="13"/>
    </row>
    <row r="47784" spans="6:6" x14ac:dyDescent="0.35">
      <c r="F47784" s="13"/>
    </row>
    <row r="47785" spans="6:6" x14ac:dyDescent="0.35">
      <c r="F47785" s="13"/>
    </row>
    <row r="47786" spans="6:6" x14ac:dyDescent="0.35">
      <c r="F47786" s="13"/>
    </row>
    <row r="47787" spans="6:6" x14ac:dyDescent="0.35">
      <c r="F47787" s="13"/>
    </row>
    <row r="47788" spans="6:6" x14ac:dyDescent="0.35">
      <c r="F47788" s="13"/>
    </row>
    <row r="47789" spans="6:6" x14ac:dyDescent="0.35">
      <c r="F47789" s="13"/>
    </row>
    <row r="47790" spans="6:6" x14ac:dyDescent="0.35">
      <c r="F47790" s="13"/>
    </row>
    <row r="47791" spans="6:6" x14ac:dyDescent="0.35">
      <c r="F47791" s="13"/>
    </row>
    <row r="47792" spans="6:6" x14ac:dyDescent="0.35">
      <c r="F47792" s="13"/>
    </row>
    <row r="47793" spans="6:6" x14ac:dyDescent="0.35">
      <c r="F47793" s="13"/>
    </row>
    <row r="47794" spans="6:6" x14ac:dyDescent="0.35">
      <c r="F47794" s="13"/>
    </row>
    <row r="47795" spans="6:6" x14ac:dyDescent="0.35">
      <c r="F47795" s="13"/>
    </row>
    <row r="47796" spans="6:6" x14ac:dyDescent="0.35">
      <c r="F47796" s="13"/>
    </row>
    <row r="47797" spans="6:6" x14ac:dyDescent="0.35">
      <c r="F47797" s="13"/>
    </row>
    <row r="47798" spans="6:6" x14ac:dyDescent="0.35">
      <c r="F47798" s="13"/>
    </row>
    <row r="47799" spans="6:6" x14ac:dyDescent="0.35">
      <c r="F47799" s="13"/>
    </row>
    <row r="47800" spans="6:6" x14ac:dyDescent="0.35">
      <c r="F47800" s="13"/>
    </row>
    <row r="47801" spans="6:6" x14ac:dyDescent="0.35">
      <c r="F47801" s="13"/>
    </row>
    <row r="47802" spans="6:6" x14ac:dyDescent="0.35">
      <c r="F47802" s="13"/>
    </row>
    <row r="47803" spans="6:6" x14ac:dyDescent="0.35">
      <c r="F47803" s="13"/>
    </row>
    <row r="47804" spans="6:6" x14ac:dyDescent="0.35">
      <c r="F47804" s="13"/>
    </row>
    <row r="47805" spans="6:6" x14ac:dyDescent="0.35">
      <c r="F47805" s="13"/>
    </row>
    <row r="47806" spans="6:6" x14ac:dyDescent="0.35">
      <c r="F47806" s="13"/>
    </row>
    <row r="47807" spans="6:6" x14ac:dyDescent="0.35">
      <c r="F47807" s="13"/>
    </row>
    <row r="47808" spans="6:6" x14ac:dyDescent="0.35">
      <c r="F47808" s="13"/>
    </row>
    <row r="47809" spans="6:6" x14ac:dyDescent="0.35">
      <c r="F47809" s="13"/>
    </row>
    <row r="47810" spans="6:6" x14ac:dyDescent="0.35">
      <c r="F47810" s="13"/>
    </row>
    <row r="47811" spans="6:6" x14ac:dyDescent="0.35">
      <c r="F47811" s="13"/>
    </row>
    <row r="47812" spans="6:6" x14ac:dyDescent="0.35">
      <c r="F47812" s="13"/>
    </row>
    <row r="47813" spans="6:6" x14ac:dyDescent="0.35">
      <c r="F47813" s="13"/>
    </row>
    <row r="47814" spans="6:6" x14ac:dyDescent="0.35">
      <c r="F47814" s="13"/>
    </row>
    <row r="47815" spans="6:6" x14ac:dyDescent="0.35">
      <c r="F47815" s="13"/>
    </row>
    <row r="47816" spans="6:6" x14ac:dyDescent="0.35">
      <c r="F47816" s="13"/>
    </row>
    <row r="47817" spans="6:6" x14ac:dyDescent="0.35">
      <c r="F47817" s="13"/>
    </row>
    <row r="47818" spans="6:6" x14ac:dyDescent="0.35">
      <c r="F47818" s="13"/>
    </row>
    <row r="47819" spans="6:6" x14ac:dyDescent="0.35">
      <c r="F47819" s="13"/>
    </row>
    <row r="47820" spans="6:6" x14ac:dyDescent="0.35">
      <c r="F47820" s="13"/>
    </row>
    <row r="47821" spans="6:6" x14ac:dyDescent="0.35">
      <c r="F47821" s="13"/>
    </row>
    <row r="47822" spans="6:6" x14ac:dyDescent="0.35">
      <c r="F47822" s="13"/>
    </row>
    <row r="47823" spans="6:6" x14ac:dyDescent="0.35">
      <c r="F47823" s="13"/>
    </row>
    <row r="47824" spans="6:6" x14ac:dyDescent="0.35">
      <c r="F47824" s="13"/>
    </row>
    <row r="47825" spans="6:6" x14ac:dyDescent="0.35">
      <c r="F47825" s="13"/>
    </row>
    <row r="47826" spans="6:6" x14ac:dyDescent="0.35">
      <c r="F47826" s="13"/>
    </row>
    <row r="47827" spans="6:6" x14ac:dyDescent="0.35">
      <c r="F47827" s="13"/>
    </row>
    <row r="47828" spans="6:6" x14ac:dyDescent="0.35">
      <c r="F47828" s="13"/>
    </row>
    <row r="47829" spans="6:6" x14ac:dyDescent="0.35">
      <c r="F47829" s="13"/>
    </row>
    <row r="47830" spans="6:6" x14ac:dyDescent="0.35">
      <c r="F47830" s="13"/>
    </row>
    <row r="47831" spans="6:6" x14ac:dyDescent="0.35">
      <c r="F47831" s="13"/>
    </row>
    <row r="47832" spans="6:6" x14ac:dyDescent="0.35">
      <c r="F47832" s="13"/>
    </row>
    <row r="47833" spans="6:6" x14ac:dyDescent="0.35">
      <c r="F47833" s="13"/>
    </row>
    <row r="47834" spans="6:6" x14ac:dyDescent="0.35">
      <c r="F47834" s="13"/>
    </row>
    <row r="47835" spans="6:6" x14ac:dyDescent="0.35">
      <c r="F47835" s="13"/>
    </row>
    <row r="47836" spans="6:6" x14ac:dyDescent="0.35">
      <c r="F47836" s="13"/>
    </row>
    <row r="47837" spans="6:6" x14ac:dyDescent="0.35">
      <c r="F47837" s="13"/>
    </row>
    <row r="47838" spans="6:6" x14ac:dyDescent="0.35">
      <c r="F47838" s="13"/>
    </row>
    <row r="47839" spans="6:6" x14ac:dyDescent="0.35">
      <c r="F47839" s="13"/>
    </row>
    <row r="47840" spans="6:6" x14ac:dyDescent="0.35">
      <c r="F47840" s="13"/>
    </row>
    <row r="47841" spans="6:6" x14ac:dyDescent="0.35">
      <c r="F47841" s="13"/>
    </row>
    <row r="47842" spans="6:6" x14ac:dyDescent="0.35">
      <c r="F47842" s="13"/>
    </row>
    <row r="47843" spans="6:6" x14ac:dyDescent="0.35">
      <c r="F47843" s="13"/>
    </row>
    <row r="47844" spans="6:6" x14ac:dyDescent="0.35">
      <c r="F47844" s="13"/>
    </row>
    <row r="47845" spans="6:6" x14ac:dyDescent="0.35">
      <c r="F47845" s="13"/>
    </row>
    <row r="47846" spans="6:6" x14ac:dyDescent="0.35">
      <c r="F47846" s="13"/>
    </row>
    <row r="47847" spans="6:6" x14ac:dyDescent="0.35">
      <c r="F47847" s="13"/>
    </row>
    <row r="47848" spans="6:6" x14ac:dyDescent="0.35">
      <c r="F47848" s="13"/>
    </row>
    <row r="47849" spans="6:6" x14ac:dyDescent="0.35">
      <c r="F47849" s="13"/>
    </row>
    <row r="47850" spans="6:6" x14ac:dyDescent="0.35">
      <c r="F47850" s="13"/>
    </row>
    <row r="47851" spans="6:6" x14ac:dyDescent="0.35">
      <c r="F47851" s="13"/>
    </row>
    <row r="47852" spans="6:6" x14ac:dyDescent="0.35">
      <c r="F47852" s="13"/>
    </row>
    <row r="47853" spans="6:6" x14ac:dyDescent="0.35">
      <c r="F47853" s="13"/>
    </row>
    <row r="47854" spans="6:6" x14ac:dyDescent="0.35">
      <c r="F47854" s="13"/>
    </row>
    <row r="47855" spans="6:6" x14ac:dyDescent="0.35">
      <c r="F47855" s="13"/>
    </row>
    <row r="47856" spans="6:6" x14ac:dyDescent="0.35">
      <c r="F47856" s="13"/>
    </row>
    <row r="47857" spans="6:6" x14ac:dyDescent="0.35">
      <c r="F47857" s="13"/>
    </row>
    <row r="47858" spans="6:6" x14ac:dyDescent="0.35">
      <c r="F47858" s="13"/>
    </row>
    <row r="47859" spans="6:6" x14ac:dyDescent="0.35">
      <c r="F47859" s="13"/>
    </row>
    <row r="47860" spans="6:6" x14ac:dyDescent="0.35">
      <c r="F47860" s="13"/>
    </row>
    <row r="47861" spans="6:6" x14ac:dyDescent="0.35">
      <c r="F47861" s="13"/>
    </row>
    <row r="47862" spans="6:6" x14ac:dyDescent="0.35">
      <c r="F47862" s="13"/>
    </row>
    <row r="47863" spans="6:6" x14ac:dyDescent="0.35">
      <c r="F47863" s="13"/>
    </row>
    <row r="47864" spans="6:6" x14ac:dyDescent="0.35">
      <c r="F47864" s="13"/>
    </row>
    <row r="47865" spans="6:6" x14ac:dyDescent="0.35">
      <c r="F47865" s="13"/>
    </row>
    <row r="47866" spans="6:6" x14ac:dyDescent="0.35">
      <c r="F47866" s="13"/>
    </row>
    <row r="47867" spans="6:6" x14ac:dyDescent="0.35">
      <c r="F47867" s="13"/>
    </row>
    <row r="47868" spans="6:6" x14ac:dyDescent="0.35">
      <c r="F47868" s="13"/>
    </row>
    <row r="47869" spans="6:6" x14ac:dyDescent="0.35">
      <c r="F47869" s="13"/>
    </row>
    <row r="47870" spans="6:6" x14ac:dyDescent="0.35">
      <c r="F47870" s="13"/>
    </row>
    <row r="47871" spans="6:6" x14ac:dyDescent="0.35">
      <c r="F47871" s="13"/>
    </row>
    <row r="47872" spans="6:6" x14ac:dyDescent="0.35">
      <c r="F47872" s="13"/>
    </row>
    <row r="47873" spans="6:6" x14ac:dyDescent="0.35">
      <c r="F47873" s="13"/>
    </row>
    <row r="47874" spans="6:6" x14ac:dyDescent="0.35">
      <c r="F47874" s="13"/>
    </row>
    <row r="47875" spans="6:6" x14ac:dyDescent="0.35">
      <c r="F47875" s="13"/>
    </row>
    <row r="47876" spans="6:6" x14ac:dyDescent="0.35">
      <c r="F47876" s="13"/>
    </row>
    <row r="47877" spans="6:6" x14ac:dyDescent="0.35">
      <c r="F47877" s="13"/>
    </row>
    <row r="47878" spans="6:6" x14ac:dyDescent="0.35">
      <c r="F47878" s="13"/>
    </row>
    <row r="47879" spans="6:6" x14ac:dyDescent="0.35">
      <c r="F47879" s="13"/>
    </row>
    <row r="47880" spans="6:6" x14ac:dyDescent="0.35">
      <c r="F47880" s="13"/>
    </row>
    <row r="47881" spans="6:6" x14ac:dyDescent="0.35">
      <c r="F47881" s="13"/>
    </row>
    <row r="47882" spans="6:6" x14ac:dyDescent="0.35">
      <c r="F47882" s="13"/>
    </row>
    <row r="47883" spans="6:6" x14ac:dyDescent="0.35">
      <c r="F47883" s="13"/>
    </row>
    <row r="47884" spans="6:6" x14ac:dyDescent="0.35">
      <c r="F47884" s="13"/>
    </row>
    <row r="47885" spans="6:6" x14ac:dyDescent="0.35">
      <c r="F47885" s="13"/>
    </row>
    <row r="47886" spans="6:6" x14ac:dyDescent="0.35">
      <c r="F47886" s="13"/>
    </row>
    <row r="47887" spans="6:6" x14ac:dyDescent="0.35">
      <c r="F47887" s="13"/>
    </row>
    <row r="47888" spans="6:6" x14ac:dyDescent="0.35">
      <c r="F47888" s="13"/>
    </row>
    <row r="47889" spans="6:6" x14ac:dyDescent="0.35">
      <c r="F47889" s="13"/>
    </row>
    <row r="47890" spans="6:6" x14ac:dyDescent="0.35">
      <c r="F47890" s="13"/>
    </row>
    <row r="47891" spans="6:6" x14ac:dyDescent="0.35">
      <c r="F47891" s="13"/>
    </row>
    <row r="47892" spans="6:6" x14ac:dyDescent="0.35">
      <c r="F47892" s="13"/>
    </row>
    <row r="47893" spans="6:6" x14ac:dyDescent="0.35">
      <c r="F47893" s="13"/>
    </row>
    <row r="47894" spans="6:6" x14ac:dyDescent="0.35">
      <c r="F47894" s="13"/>
    </row>
    <row r="47895" spans="6:6" x14ac:dyDescent="0.35">
      <c r="F47895" s="13"/>
    </row>
    <row r="47896" spans="6:6" x14ac:dyDescent="0.35">
      <c r="F47896" s="13"/>
    </row>
    <row r="47897" spans="6:6" x14ac:dyDescent="0.35">
      <c r="F47897" s="13"/>
    </row>
    <row r="47898" spans="6:6" x14ac:dyDescent="0.35">
      <c r="F47898" s="13"/>
    </row>
    <row r="47899" spans="6:6" x14ac:dyDescent="0.35">
      <c r="F47899" s="13"/>
    </row>
    <row r="47900" spans="6:6" x14ac:dyDescent="0.35">
      <c r="F47900" s="13"/>
    </row>
    <row r="47901" spans="6:6" x14ac:dyDescent="0.35">
      <c r="F47901" s="13"/>
    </row>
    <row r="47902" spans="6:6" x14ac:dyDescent="0.35">
      <c r="F47902" s="13"/>
    </row>
    <row r="47903" spans="6:6" x14ac:dyDescent="0.35">
      <c r="F47903" s="13"/>
    </row>
    <row r="47904" spans="6:6" x14ac:dyDescent="0.35">
      <c r="F47904" s="13"/>
    </row>
    <row r="47905" spans="6:6" x14ac:dyDescent="0.35">
      <c r="F47905" s="13"/>
    </row>
    <row r="47906" spans="6:6" x14ac:dyDescent="0.35">
      <c r="F47906" s="13"/>
    </row>
    <row r="47907" spans="6:6" x14ac:dyDescent="0.35">
      <c r="F47907" s="13"/>
    </row>
    <row r="47908" spans="6:6" x14ac:dyDescent="0.35">
      <c r="F47908" s="13"/>
    </row>
    <row r="47909" spans="6:6" x14ac:dyDescent="0.35">
      <c r="F47909" s="13"/>
    </row>
    <row r="47910" spans="6:6" x14ac:dyDescent="0.35">
      <c r="F47910" s="13"/>
    </row>
    <row r="47911" spans="6:6" x14ac:dyDescent="0.35">
      <c r="F47911" s="13"/>
    </row>
    <row r="47912" spans="6:6" x14ac:dyDescent="0.35">
      <c r="F47912" s="13"/>
    </row>
    <row r="47913" spans="6:6" x14ac:dyDescent="0.35">
      <c r="F47913" s="13"/>
    </row>
    <row r="47914" spans="6:6" x14ac:dyDescent="0.35">
      <c r="F47914" s="13"/>
    </row>
    <row r="47915" spans="6:6" x14ac:dyDescent="0.35">
      <c r="F47915" s="13"/>
    </row>
    <row r="47916" spans="6:6" x14ac:dyDescent="0.35">
      <c r="F47916" s="13"/>
    </row>
    <row r="47917" spans="6:6" x14ac:dyDescent="0.35">
      <c r="F47917" s="13"/>
    </row>
    <row r="47918" spans="6:6" x14ac:dyDescent="0.35">
      <c r="F47918" s="13"/>
    </row>
    <row r="47919" spans="6:6" x14ac:dyDescent="0.35">
      <c r="F47919" s="13"/>
    </row>
    <row r="47920" spans="6:6" x14ac:dyDescent="0.35">
      <c r="F47920" s="13"/>
    </row>
    <row r="47921" spans="6:6" x14ac:dyDescent="0.35">
      <c r="F47921" s="13"/>
    </row>
    <row r="47922" spans="6:6" x14ac:dyDescent="0.35">
      <c r="F47922" s="13"/>
    </row>
    <row r="47923" spans="6:6" x14ac:dyDescent="0.35">
      <c r="F47923" s="13"/>
    </row>
    <row r="47924" spans="6:6" x14ac:dyDescent="0.35">
      <c r="F47924" s="13"/>
    </row>
    <row r="47925" spans="6:6" x14ac:dyDescent="0.35">
      <c r="F47925" s="13"/>
    </row>
    <row r="47926" spans="6:6" x14ac:dyDescent="0.35">
      <c r="F47926" s="13"/>
    </row>
    <row r="47927" spans="6:6" x14ac:dyDescent="0.35">
      <c r="F47927" s="13"/>
    </row>
    <row r="47928" spans="6:6" x14ac:dyDescent="0.35">
      <c r="F47928" s="13"/>
    </row>
    <row r="47929" spans="6:6" x14ac:dyDescent="0.35">
      <c r="F47929" s="13"/>
    </row>
    <row r="47930" spans="6:6" x14ac:dyDescent="0.35">
      <c r="F47930" s="13"/>
    </row>
    <row r="47931" spans="6:6" x14ac:dyDescent="0.35">
      <c r="F47931" s="13"/>
    </row>
    <row r="47932" spans="6:6" x14ac:dyDescent="0.35">
      <c r="F47932" s="13"/>
    </row>
    <row r="47933" spans="6:6" x14ac:dyDescent="0.35">
      <c r="F47933" s="13"/>
    </row>
    <row r="47934" spans="6:6" x14ac:dyDescent="0.35">
      <c r="F47934" s="13"/>
    </row>
    <row r="47935" spans="6:6" x14ac:dyDescent="0.35">
      <c r="F47935" s="13"/>
    </row>
    <row r="47936" spans="6:6" x14ac:dyDescent="0.35">
      <c r="F47936" s="13"/>
    </row>
    <row r="47937" spans="6:6" x14ac:dyDescent="0.35">
      <c r="F47937" s="13"/>
    </row>
    <row r="47938" spans="6:6" x14ac:dyDescent="0.35">
      <c r="F47938" s="13"/>
    </row>
    <row r="47939" spans="6:6" x14ac:dyDescent="0.35">
      <c r="F47939" s="13"/>
    </row>
    <row r="47940" spans="6:6" x14ac:dyDescent="0.35">
      <c r="F47940" s="13"/>
    </row>
    <row r="47941" spans="6:6" x14ac:dyDescent="0.35">
      <c r="F47941" s="13"/>
    </row>
    <row r="47942" spans="6:6" x14ac:dyDescent="0.35">
      <c r="F47942" s="13"/>
    </row>
    <row r="47943" spans="6:6" x14ac:dyDescent="0.35">
      <c r="F47943" s="13"/>
    </row>
    <row r="47944" spans="6:6" x14ac:dyDescent="0.35">
      <c r="F47944" s="13"/>
    </row>
    <row r="47945" spans="6:6" x14ac:dyDescent="0.35">
      <c r="F47945" s="13"/>
    </row>
    <row r="47946" spans="6:6" x14ac:dyDescent="0.35">
      <c r="F47946" s="13"/>
    </row>
    <row r="47947" spans="6:6" x14ac:dyDescent="0.35">
      <c r="F47947" s="13"/>
    </row>
    <row r="47948" spans="6:6" x14ac:dyDescent="0.35">
      <c r="F47948" s="13"/>
    </row>
    <row r="47949" spans="6:6" x14ac:dyDescent="0.35">
      <c r="F47949" s="13"/>
    </row>
    <row r="47950" spans="6:6" x14ac:dyDescent="0.35">
      <c r="F47950" s="13"/>
    </row>
    <row r="47951" spans="6:6" x14ac:dyDescent="0.35">
      <c r="F47951" s="13"/>
    </row>
    <row r="47952" spans="6:6" x14ac:dyDescent="0.35">
      <c r="F47952" s="13"/>
    </row>
    <row r="47953" spans="6:6" x14ac:dyDescent="0.35">
      <c r="F47953" s="13"/>
    </row>
    <row r="47954" spans="6:6" x14ac:dyDescent="0.35">
      <c r="F47954" s="13"/>
    </row>
    <row r="47955" spans="6:6" x14ac:dyDescent="0.35">
      <c r="F47955" s="13"/>
    </row>
    <row r="47956" spans="6:6" x14ac:dyDescent="0.35">
      <c r="F47956" s="13"/>
    </row>
    <row r="47957" spans="6:6" x14ac:dyDescent="0.35">
      <c r="F47957" s="13"/>
    </row>
    <row r="47958" spans="6:6" x14ac:dyDescent="0.35">
      <c r="F47958" s="13"/>
    </row>
    <row r="47959" spans="6:6" x14ac:dyDescent="0.35">
      <c r="F47959" s="13"/>
    </row>
    <row r="47960" spans="6:6" x14ac:dyDescent="0.35">
      <c r="F47960" s="13"/>
    </row>
    <row r="47961" spans="6:6" x14ac:dyDescent="0.35">
      <c r="F47961" s="13"/>
    </row>
    <row r="47962" spans="6:6" x14ac:dyDescent="0.35">
      <c r="F47962" s="13"/>
    </row>
    <row r="47963" spans="6:6" x14ac:dyDescent="0.35">
      <c r="F47963" s="13"/>
    </row>
    <row r="47964" spans="6:6" x14ac:dyDescent="0.35">
      <c r="F47964" s="13"/>
    </row>
    <row r="47965" spans="6:6" x14ac:dyDescent="0.35">
      <c r="F47965" s="13"/>
    </row>
    <row r="47966" spans="6:6" x14ac:dyDescent="0.35">
      <c r="F47966" s="13"/>
    </row>
    <row r="47967" spans="6:6" x14ac:dyDescent="0.35">
      <c r="F47967" s="13"/>
    </row>
    <row r="47968" spans="6:6" x14ac:dyDescent="0.35">
      <c r="F47968" s="13"/>
    </row>
    <row r="47969" spans="6:6" x14ac:dyDescent="0.35">
      <c r="F47969" s="13"/>
    </row>
    <row r="47970" spans="6:6" x14ac:dyDescent="0.35">
      <c r="F47970" s="13"/>
    </row>
    <row r="47971" spans="6:6" x14ac:dyDescent="0.35">
      <c r="F47971" s="13"/>
    </row>
    <row r="47972" spans="6:6" x14ac:dyDescent="0.35">
      <c r="F47972" s="13"/>
    </row>
    <row r="47973" spans="6:6" x14ac:dyDescent="0.35">
      <c r="F47973" s="13"/>
    </row>
    <row r="47974" spans="6:6" x14ac:dyDescent="0.35">
      <c r="F47974" s="13"/>
    </row>
    <row r="47975" spans="6:6" x14ac:dyDescent="0.35">
      <c r="F47975" s="13"/>
    </row>
    <row r="47976" spans="6:6" x14ac:dyDescent="0.35">
      <c r="F47976" s="13"/>
    </row>
    <row r="47977" spans="6:6" x14ac:dyDescent="0.35">
      <c r="F47977" s="13"/>
    </row>
    <row r="47978" spans="6:6" x14ac:dyDescent="0.35">
      <c r="F47978" s="13"/>
    </row>
    <row r="47979" spans="6:6" x14ac:dyDescent="0.35">
      <c r="F47979" s="13"/>
    </row>
    <row r="47980" spans="6:6" x14ac:dyDescent="0.35">
      <c r="F47980" s="13"/>
    </row>
    <row r="47981" spans="6:6" x14ac:dyDescent="0.35">
      <c r="F47981" s="13"/>
    </row>
    <row r="47982" spans="6:6" x14ac:dyDescent="0.35">
      <c r="F47982" s="13"/>
    </row>
    <row r="47983" spans="6:6" x14ac:dyDescent="0.35">
      <c r="F47983" s="13"/>
    </row>
    <row r="47984" spans="6:6" x14ac:dyDescent="0.35">
      <c r="F47984" s="13"/>
    </row>
    <row r="47985" spans="6:6" x14ac:dyDescent="0.35">
      <c r="F47985" s="13"/>
    </row>
    <row r="47986" spans="6:6" x14ac:dyDescent="0.35">
      <c r="F47986" s="13"/>
    </row>
    <row r="47987" spans="6:6" x14ac:dyDescent="0.35">
      <c r="F47987" s="13"/>
    </row>
    <row r="47988" spans="6:6" x14ac:dyDescent="0.35">
      <c r="F47988" s="13"/>
    </row>
    <row r="47989" spans="6:6" x14ac:dyDescent="0.35">
      <c r="F47989" s="13"/>
    </row>
    <row r="47990" spans="6:6" x14ac:dyDescent="0.35">
      <c r="F47990" s="13"/>
    </row>
    <row r="47991" spans="6:6" x14ac:dyDescent="0.35">
      <c r="F47991" s="13"/>
    </row>
    <row r="47992" spans="6:6" x14ac:dyDescent="0.35">
      <c r="F47992" s="13"/>
    </row>
    <row r="47993" spans="6:6" x14ac:dyDescent="0.35">
      <c r="F47993" s="13"/>
    </row>
    <row r="47994" spans="6:6" x14ac:dyDescent="0.35">
      <c r="F47994" s="13"/>
    </row>
    <row r="47995" spans="6:6" x14ac:dyDescent="0.35">
      <c r="F47995" s="13"/>
    </row>
    <row r="47996" spans="6:6" x14ac:dyDescent="0.35">
      <c r="F47996" s="13"/>
    </row>
    <row r="47997" spans="6:6" x14ac:dyDescent="0.35">
      <c r="F47997" s="13"/>
    </row>
    <row r="47998" spans="6:6" x14ac:dyDescent="0.35">
      <c r="F47998" s="13"/>
    </row>
    <row r="47999" spans="6:6" x14ac:dyDescent="0.35">
      <c r="F47999" s="13"/>
    </row>
    <row r="48000" spans="6:6" x14ac:dyDescent="0.35">
      <c r="F48000" s="13"/>
    </row>
    <row r="48001" spans="6:6" x14ac:dyDescent="0.35">
      <c r="F48001" s="13"/>
    </row>
    <row r="48002" spans="6:6" x14ac:dyDescent="0.35">
      <c r="F48002" s="13"/>
    </row>
    <row r="48003" spans="6:6" x14ac:dyDescent="0.35">
      <c r="F48003" s="13"/>
    </row>
    <row r="48004" spans="6:6" x14ac:dyDescent="0.35">
      <c r="F48004" s="13"/>
    </row>
    <row r="48005" spans="6:6" x14ac:dyDescent="0.35">
      <c r="F48005" s="13"/>
    </row>
    <row r="48006" spans="6:6" x14ac:dyDescent="0.35">
      <c r="F48006" s="13"/>
    </row>
    <row r="48007" spans="6:6" x14ac:dyDescent="0.35">
      <c r="F48007" s="13"/>
    </row>
    <row r="48008" spans="6:6" x14ac:dyDescent="0.35">
      <c r="F48008" s="13"/>
    </row>
    <row r="48009" spans="6:6" x14ac:dyDescent="0.35">
      <c r="F48009" s="13"/>
    </row>
    <row r="48010" spans="6:6" x14ac:dyDescent="0.35">
      <c r="F48010" s="13"/>
    </row>
    <row r="48011" spans="6:6" x14ac:dyDescent="0.35">
      <c r="F48011" s="13"/>
    </row>
    <row r="48012" spans="6:6" x14ac:dyDescent="0.35">
      <c r="F48012" s="13"/>
    </row>
    <row r="48013" spans="6:6" x14ac:dyDescent="0.35">
      <c r="F48013" s="13"/>
    </row>
    <row r="48014" spans="6:6" x14ac:dyDescent="0.35">
      <c r="F48014" s="13"/>
    </row>
    <row r="48015" spans="6:6" x14ac:dyDescent="0.35">
      <c r="F48015" s="13"/>
    </row>
    <row r="48016" spans="6:6" x14ac:dyDescent="0.35">
      <c r="F48016" s="13"/>
    </row>
    <row r="48017" spans="6:6" x14ac:dyDescent="0.35">
      <c r="F48017" s="13"/>
    </row>
    <row r="48018" spans="6:6" x14ac:dyDescent="0.35">
      <c r="F48018" s="13"/>
    </row>
    <row r="48019" spans="6:6" x14ac:dyDescent="0.35">
      <c r="F48019" s="13"/>
    </row>
    <row r="48020" spans="6:6" x14ac:dyDescent="0.35">
      <c r="F48020" s="13"/>
    </row>
    <row r="48021" spans="6:6" x14ac:dyDescent="0.35">
      <c r="F48021" s="13"/>
    </row>
    <row r="48022" spans="6:6" x14ac:dyDescent="0.35">
      <c r="F48022" s="13"/>
    </row>
    <row r="48023" spans="6:6" x14ac:dyDescent="0.35">
      <c r="F48023" s="13"/>
    </row>
    <row r="48024" spans="6:6" x14ac:dyDescent="0.35">
      <c r="F48024" s="13"/>
    </row>
    <row r="48025" spans="6:6" x14ac:dyDescent="0.35">
      <c r="F48025" s="13"/>
    </row>
    <row r="48026" spans="6:6" x14ac:dyDescent="0.35">
      <c r="F48026" s="13"/>
    </row>
    <row r="48027" spans="6:6" x14ac:dyDescent="0.35">
      <c r="F48027" s="13"/>
    </row>
    <row r="48028" spans="6:6" x14ac:dyDescent="0.35">
      <c r="F48028" s="13"/>
    </row>
    <row r="48029" spans="6:6" x14ac:dyDescent="0.35">
      <c r="F48029" s="13"/>
    </row>
    <row r="48030" spans="6:6" x14ac:dyDescent="0.35">
      <c r="F48030" s="13"/>
    </row>
    <row r="48031" spans="6:6" x14ac:dyDescent="0.35">
      <c r="F48031" s="13"/>
    </row>
    <row r="48032" spans="6:6" x14ac:dyDescent="0.35">
      <c r="F48032" s="13"/>
    </row>
    <row r="48033" spans="6:6" x14ac:dyDescent="0.35">
      <c r="F48033" s="13"/>
    </row>
    <row r="48034" spans="6:6" x14ac:dyDescent="0.35">
      <c r="F48034" s="13"/>
    </row>
    <row r="48035" spans="6:6" x14ac:dyDescent="0.35">
      <c r="F48035" s="13"/>
    </row>
    <row r="48036" spans="6:6" x14ac:dyDescent="0.35">
      <c r="F48036" s="13"/>
    </row>
    <row r="48037" spans="6:6" x14ac:dyDescent="0.35">
      <c r="F48037" s="13"/>
    </row>
    <row r="48038" spans="6:6" x14ac:dyDescent="0.35">
      <c r="F48038" s="13"/>
    </row>
    <row r="48039" spans="6:6" x14ac:dyDescent="0.35">
      <c r="F48039" s="13"/>
    </row>
    <row r="48040" spans="6:6" x14ac:dyDescent="0.35">
      <c r="F48040" s="13"/>
    </row>
    <row r="48041" spans="6:6" x14ac:dyDescent="0.35">
      <c r="F48041" s="13"/>
    </row>
    <row r="48042" spans="6:6" x14ac:dyDescent="0.35">
      <c r="F48042" s="13"/>
    </row>
    <row r="48043" spans="6:6" x14ac:dyDescent="0.35">
      <c r="F48043" s="13"/>
    </row>
    <row r="48044" spans="6:6" x14ac:dyDescent="0.35">
      <c r="F48044" s="13"/>
    </row>
    <row r="48045" spans="6:6" x14ac:dyDescent="0.35">
      <c r="F48045" s="13"/>
    </row>
    <row r="48046" spans="6:6" x14ac:dyDescent="0.35">
      <c r="F48046" s="13"/>
    </row>
    <row r="48047" spans="6:6" x14ac:dyDescent="0.35">
      <c r="F48047" s="13"/>
    </row>
    <row r="48048" spans="6:6" x14ac:dyDescent="0.35">
      <c r="F48048" s="13"/>
    </row>
    <row r="48049" spans="6:6" x14ac:dyDescent="0.35">
      <c r="F48049" s="13"/>
    </row>
    <row r="48050" spans="6:6" x14ac:dyDescent="0.35">
      <c r="F48050" s="13"/>
    </row>
    <row r="48051" spans="6:6" x14ac:dyDescent="0.35">
      <c r="F48051" s="13"/>
    </row>
    <row r="48052" spans="6:6" x14ac:dyDescent="0.35">
      <c r="F48052" s="13"/>
    </row>
    <row r="48053" spans="6:6" x14ac:dyDescent="0.35">
      <c r="F48053" s="13"/>
    </row>
    <row r="48054" spans="6:6" x14ac:dyDescent="0.35">
      <c r="F48054" s="13"/>
    </row>
    <row r="48055" spans="6:6" x14ac:dyDescent="0.35">
      <c r="F48055" s="13"/>
    </row>
    <row r="48056" spans="6:6" x14ac:dyDescent="0.35">
      <c r="F48056" s="13"/>
    </row>
    <row r="48057" spans="6:6" x14ac:dyDescent="0.35">
      <c r="F48057" s="13"/>
    </row>
    <row r="48058" spans="6:6" x14ac:dyDescent="0.35">
      <c r="F48058" s="13"/>
    </row>
    <row r="48059" spans="6:6" x14ac:dyDescent="0.35">
      <c r="F48059" s="13"/>
    </row>
    <row r="48060" spans="6:6" x14ac:dyDescent="0.35">
      <c r="F48060" s="13"/>
    </row>
    <row r="48061" spans="6:6" x14ac:dyDescent="0.35">
      <c r="F48061" s="13"/>
    </row>
    <row r="48062" spans="6:6" x14ac:dyDescent="0.35">
      <c r="F48062" s="13"/>
    </row>
    <row r="48063" spans="6:6" x14ac:dyDescent="0.35">
      <c r="F48063" s="13"/>
    </row>
    <row r="48064" spans="6:6" x14ac:dyDescent="0.35">
      <c r="F48064" s="13"/>
    </row>
    <row r="48065" spans="6:6" x14ac:dyDescent="0.35">
      <c r="F48065" s="13"/>
    </row>
    <row r="48066" spans="6:6" x14ac:dyDescent="0.35">
      <c r="F48066" s="13"/>
    </row>
    <row r="48067" spans="6:6" x14ac:dyDescent="0.35">
      <c r="F48067" s="13"/>
    </row>
    <row r="48068" spans="6:6" x14ac:dyDescent="0.35">
      <c r="F48068" s="13"/>
    </row>
    <row r="48069" spans="6:6" x14ac:dyDescent="0.35">
      <c r="F48069" s="13"/>
    </row>
    <row r="48070" spans="6:6" x14ac:dyDescent="0.35">
      <c r="F48070" s="13"/>
    </row>
    <row r="48071" spans="6:6" x14ac:dyDescent="0.35">
      <c r="F48071" s="13"/>
    </row>
    <row r="48072" spans="6:6" x14ac:dyDescent="0.35">
      <c r="F48072" s="13"/>
    </row>
    <row r="48073" spans="6:6" x14ac:dyDescent="0.35">
      <c r="F48073" s="13"/>
    </row>
    <row r="48074" spans="6:6" x14ac:dyDescent="0.35">
      <c r="F48074" s="13"/>
    </row>
    <row r="48075" spans="6:6" x14ac:dyDescent="0.35">
      <c r="F48075" s="13"/>
    </row>
    <row r="48076" spans="6:6" x14ac:dyDescent="0.35">
      <c r="F48076" s="13"/>
    </row>
    <row r="48077" spans="6:6" x14ac:dyDescent="0.35">
      <c r="F48077" s="13"/>
    </row>
    <row r="48078" spans="6:6" x14ac:dyDescent="0.35">
      <c r="F48078" s="13"/>
    </row>
    <row r="48079" spans="6:6" x14ac:dyDescent="0.35">
      <c r="F48079" s="13"/>
    </row>
    <row r="48080" spans="6:6" x14ac:dyDescent="0.35">
      <c r="F48080" s="13"/>
    </row>
    <row r="48081" spans="6:6" x14ac:dyDescent="0.35">
      <c r="F48081" s="13"/>
    </row>
    <row r="48082" spans="6:6" x14ac:dyDescent="0.35">
      <c r="F48082" s="13"/>
    </row>
    <row r="48083" spans="6:6" x14ac:dyDescent="0.35">
      <c r="F48083" s="13"/>
    </row>
    <row r="48084" spans="6:6" x14ac:dyDescent="0.35">
      <c r="F48084" s="13"/>
    </row>
    <row r="48085" spans="6:6" x14ac:dyDescent="0.35">
      <c r="F48085" s="13"/>
    </row>
    <row r="48086" spans="6:6" x14ac:dyDescent="0.35">
      <c r="F48086" s="13"/>
    </row>
    <row r="48087" spans="6:6" x14ac:dyDescent="0.35">
      <c r="F48087" s="13"/>
    </row>
    <row r="48088" spans="6:6" x14ac:dyDescent="0.35">
      <c r="F48088" s="13"/>
    </row>
    <row r="48089" spans="6:6" x14ac:dyDescent="0.35">
      <c r="F48089" s="13"/>
    </row>
    <row r="48090" spans="6:6" x14ac:dyDescent="0.35">
      <c r="F48090" s="13"/>
    </row>
    <row r="48091" spans="6:6" x14ac:dyDescent="0.35">
      <c r="F48091" s="13"/>
    </row>
    <row r="48092" spans="6:6" x14ac:dyDescent="0.35">
      <c r="F48092" s="13"/>
    </row>
    <row r="48093" spans="6:6" x14ac:dyDescent="0.35">
      <c r="F48093" s="13"/>
    </row>
    <row r="48094" spans="6:6" x14ac:dyDescent="0.35">
      <c r="F48094" s="13"/>
    </row>
    <row r="48095" spans="6:6" x14ac:dyDescent="0.35">
      <c r="F48095" s="13"/>
    </row>
    <row r="48096" spans="6:6" x14ac:dyDescent="0.35">
      <c r="F48096" s="13"/>
    </row>
    <row r="48097" spans="6:6" x14ac:dyDescent="0.35">
      <c r="F48097" s="13"/>
    </row>
    <row r="48098" spans="6:6" x14ac:dyDescent="0.35">
      <c r="F48098" s="13"/>
    </row>
    <row r="48099" spans="6:6" x14ac:dyDescent="0.35">
      <c r="F48099" s="13"/>
    </row>
    <row r="48100" spans="6:6" x14ac:dyDescent="0.35">
      <c r="F48100" s="13"/>
    </row>
    <row r="48101" spans="6:6" x14ac:dyDescent="0.35">
      <c r="F48101" s="13"/>
    </row>
    <row r="48102" spans="6:6" x14ac:dyDescent="0.35">
      <c r="F48102" s="13"/>
    </row>
    <row r="48103" spans="6:6" x14ac:dyDescent="0.35">
      <c r="F48103" s="13"/>
    </row>
    <row r="48104" spans="6:6" x14ac:dyDescent="0.35">
      <c r="F48104" s="13"/>
    </row>
    <row r="48105" spans="6:6" x14ac:dyDescent="0.35">
      <c r="F48105" s="13"/>
    </row>
    <row r="48106" spans="6:6" x14ac:dyDescent="0.35">
      <c r="F48106" s="13"/>
    </row>
    <row r="48107" spans="6:6" x14ac:dyDescent="0.35">
      <c r="F48107" s="13"/>
    </row>
    <row r="48108" spans="6:6" x14ac:dyDescent="0.35">
      <c r="F48108" s="13"/>
    </row>
    <row r="48109" spans="6:6" x14ac:dyDescent="0.35">
      <c r="F48109" s="13"/>
    </row>
    <row r="48110" spans="6:6" x14ac:dyDescent="0.35">
      <c r="F48110" s="13"/>
    </row>
    <row r="48111" spans="6:6" x14ac:dyDescent="0.35">
      <c r="F48111" s="13"/>
    </row>
    <row r="48112" spans="6:6" x14ac:dyDescent="0.35">
      <c r="F48112" s="13"/>
    </row>
    <row r="48113" spans="6:6" x14ac:dyDescent="0.35">
      <c r="F48113" s="13"/>
    </row>
    <row r="48114" spans="6:6" x14ac:dyDescent="0.35">
      <c r="F48114" s="13"/>
    </row>
    <row r="48115" spans="6:6" x14ac:dyDescent="0.35">
      <c r="F48115" s="13"/>
    </row>
    <row r="48116" spans="6:6" x14ac:dyDescent="0.35">
      <c r="F48116" s="13"/>
    </row>
    <row r="48117" spans="6:6" x14ac:dyDescent="0.35">
      <c r="F48117" s="13"/>
    </row>
    <row r="48118" spans="6:6" x14ac:dyDescent="0.35">
      <c r="F48118" s="13"/>
    </row>
    <row r="48119" spans="6:6" x14ac:dyDescent="0.35">
      <c r="F48119" s="13"/>
    </row>
    <row r="48120" spans="6:6" x14ac:dyDescent="0.35">
      <c r="F48120" s="13"/>
    </row>
    <row r="48121" spans="6:6" x14ac:dyDescent="0.35">
      <c r="F48121" s="13"/>
    </row>
    <row r="48122" spans="6:6" x14ac:dyDescent="0.35">
      <c r="F48122" s="13"/>
    </row>
    <row r="48123" spans="6:6" x14ac:dyDescent="0.35">
      <c r="F48123" s="13"/>
    </row>
    <row r="48124" spans="6:6" x14ac:dyDescent="0.35">
      <c r="F48124" s="13"/>
    </row>
    <row r="48125" spans="6:6" x14ac:dyDescent="0.35">
      <c r="F48125" s="13"/>
    </row>
    <row r="48126" spans="6:6" x14ac:dyDescent="0.35">
      <c r="F48126" s="13"/>
    </row>
    <row r="48127" spans="6:6" x14ac:dyDescent="0.35">
      <c r="F48127" s="13"/>
    </row>
    <row r="48128" spans="6:6" x14ac:dyDescent="0.35">
      <c r="F48128" s="13"/>
    </row>
    <row r="48129" spans="6:6" x14ac:dyDescent="0.35">
      <c r="F48129" s="13"/>
    </row>
    <row r="48130" spans="6:6" x14ac:dyDescent="0.35">
      <c r="F48130" s="13"/>
    </row>
    <row r="48131" spans="6:6" x14ac:dyDescent="0.35">
      <c r="F48131" s="13"/>
    </row>
    <row r="48132" spans="6:6" x14ac:dyDescent="0.35">
      <c r="F48132" s="13"/>
    </row>
    <row r="48133" spans="6:6" x14ac:dyDescent="0.35">
      <c r="F48133" s="13"/>
    </row>
    <row r="48134" spans="6:6" x14ac:dyDescent="0.35">
      <c r="F48134" s="13"/>
    </row>
    <row r="48135" spans="6:6" x14ac:dyDescent="0.35">
      <c r="F48135" s="13"/>
    </row>
    <row r="48136" spans="6:6" x14ac:dyDescent="0.35">
      <c r="F48136" s="13"/>
    </row>
    <row r="48137" spans="6:6" x14ac:dyDescent="0.35">
      <c r="F48137" s="13"/>
    </row>
    <row r="48138" spans="6:6" x14ac:dyDescent="0.35">
      <c r="F48138" s="13"/>
    </row>
    <row r="48139" spans="6:6" x14ac:dyDescent="0.35">
      <c r="F48139" s="13"/>
    </row>
    <row r="48140" spans="6:6" x14ac:dyDescent="0.35">
      <c r="F48140" s="13"/>
    </row>
    <row r="48141" spans="6:6" x14ac:dyDescent="0.35">
      <c r="F48141" s="13"/>
    </row>
    <row r="48142" spans="6:6" x14ac:dyDescent="0.35">
      <c r="F48142" s="13"/>
    </row>
    <row r="48143" spans="6:6" x14ac:dyDescent="0.35">
      <c r="F48143" s="13"/>
    </row>
    <row r="48144" spans="6:6" x14ac:dyDescent="0.35">
      <c r="F48144" s="13"/>
    </row>
    <row r="48145" spans="6:6" x14ac:dyDescent="0.35">
      <c r="F48145" s="13"/>
    </row>
    <row r="48146" spans="6:6" x14ac:dyDescent="0.35">
      <c r="F48146" s="13"/>
    </row>
    <row r="48147" spans="6:6" x14ac:dyDescent="0.35">
      <c r="F48147" s="13"/>
    </row>
    <row r="48148" spans="6:6" x14ac:dyDescent="0.35">
      <c r="F48148" s="13"/>
    </row>
    <row r="48149" spans="6:6" x14ac:dyDescent="0.35">
      <c r="F48149" s="13"/>
    </row>
    <row r="48150" spans="6:6" x14ac:dyDescent="0.35">
      <c r="F48150" s="13"/>
    </row>
    <row r="48151" spans="6:6" x14ac:dyDescent="0.35">
      <c r="F48151" s="13"/>
    </row>
    <row r="48152" spans="6:6" x14ac:dyDescent="0.35">
      <c r="F48152" s="13"/>
    </row>
    <row r="48153" spans="6:6" x14ac:dyDescent="0.35">
      <c r="F48153" s="13"/>
    </row>
    <row r="48154" spans="6:6" x14ac:dyDescent="0.35">
      <c r="F48154" s="13"/>
    </row>
    <row r="48155" spans="6:6" x14ac:dyDescent="0.35">
      <c r="F48155" s="13"/>
    </row>
    <row r="48156" spans="6:6" x14ac:dyDescent="0.35">
      <c r="F48156" s="13"/>
    </row>
    <row r="48157" spans="6:6" x14ac:dyDescent="0.35">
      <c r="F48157" s="13"/>
    </row>
    <row r="48158" spans="6:6" x14ac:dyDescent="0.35">
      <c r="F48158" s="13"/>
    </row>
    <row r="48159" spans="6:6" x14ac:dyDescent="0.35">
      <c r="F48159" s="13"/>
    </row>
    <row r="48160" spans="6:6" x14ac:dyDescent="0.35">
      <c r="F48160" s="13"/>
    </row>
    <row r="48161" spans="6:6" x14ac:dyDescent="0.35">
      <c r="F48161" s="13"/>
    </row>
    <row r="48162" spans="6:6" x14ac:dyDescent="0.35">
      <c r="F48162" s="13"/>
    </row>
    <row r="48163" spans="6:6" x14ac:dyDescent="0.35">
      <c r="F48163" s="13"/>
    </row>
    <row r="48164" spans="6:6" x14ac:dyDescent="0.35">
      <c r="F48164" s="13"/>
    </row>
    <row r="48165" spans="6:6" x14ac:dyDescent="0.35">
      <c r="F48165" s="13"/>
    </row>
    <row r="48166" spans="6:6" x14ac:dyDescent="0.35">
      <c r="F48166" s="13"/>
    </row>
    <row r="48167" spans="6:6" x14ac:dyDescent="0.35">
      <c r="F48167" s="13"/>
    </row>
    <row r="48168" spans="6:6" x14ac:dyDescent="0.35">
      <c r="F48168" s="13"/>
    </row>
    <row r="48169" spans="6:6" x14ac:dyDescent="0.35">
      <c r="F48169" s="13"/>
    </row>
    <row r="48170" spans="6:6" x14ac:dyDescent="0.35">
      <c r="F48170" s="13"/>
    </row>
    <row r="48171" spans="6:6" x14ac:dyDescent="0.35">
      <c r="F48171" s="13"/>
    </row>
    <row r="48172" spans="6:6" x14ac:dyDescent="0.35">
      <c r="F48172" s="13"/>
    </row>
    <row r="48173" spans="6:6" x14ac:dyDescent="0.35">
      <c r="F48173" s="13"/>
    </row>
    <row r="48174" spans="6:6" x14ac:dyDescent="0.35">
      <c r="F48174" s="13"/>
    </row>
    <row r="48175" spans="6:6" x14ac:dyDescent="0.35">
      <c r="F48175" s="13"/>
    </row>
    <row r="48176" spans="6:6" x14ac:dyDescent="0.35">
      <c r="F48176" s="13"/>
    </row>
    <row r="48177" spans="6:6" x14ac:dyDescent="0.35">
      <c r="F48177" s="13"/>
    </row>
    <row r="48178" spans="6:6" x14ac:dyDescent="0.35">
      <c r="F48178" s="13"/>
    </row>
    <row r="48179" spans="6:6" x14ac:dyDescent="0.35">
      <c r="F48179" s="13"/>
    </row>
    <row r="48180" spans="6:6" x14ac:dyDescent="0.35">
      <c r="F48180" s="13"/>
    </row>
    <row r="48181" spans="6:6" x14ac:dyDescent="0.35">
      <c r="F48181" s="13"/>
    </row>
    <row r="48182" spans="6:6" x14ac:dyDescent="0.35">
      <c r="F48182" s="13"/>
    </row>
    <row r="48183" spans="6:6" x14ac:dyDescent="0.35">
      <c r="F48183" s="13"/>
    </row>
    <row r="48184" spans="6:6" x14ac:dyDescent="0.35">
      <c r="F48184" s="13"/>
    </row>
    <row r="48185" spans="6:6" x14ac:dyDescent="0.35">
      <c r="F48185" s="13"/>
    </row>
    <row r="48186" spans="6:6" x14ac:dyDescent="0.35">
      <c r="F48186" s="13"/>
    </row>
    <row r="48187" spans="6:6" x14ac:dyDescent="0.35">
      <c r="F48187" s="13"/>
    </row>
    <row r="48188" spans="6:6" x14ac:dyDescent="0.35">
      <c r="F48188" s="13"/>
    </row>
    <row r="48189" spans="6:6" x14ac:dyDescent="0.35">
      <c r="F48189" s="13"/>
    </row>
    <row r="48190" spans="6:6" x14ac:dyDescent="0.35">
      <c r="F48190" s="13"/>
    </row>
    <row r="48191" spans="6:6" x14ac:dyDescent="0.35">
      <c r="F48191" s="13"/>
    </row>
    <row r="48192" spans="6:6" x14ac:dyDescent="0.35">
      <c r="F48192" s="13"/>
    </row>
    <row r="48193" spans="6:6" x14ac:dyDescent="0.35">
      <c r="F48193" s="13"/>
    </row>
    <row r="48194" spans="6:6" x14ac:dyDescent="0.35">
      <c r="F48194" s="13"/>
    </row>
    <row r="48195" spans="6:6" x14ac:dyDescent="0.35">
      <c r="F48195" s="13"/>
    </row>
    <row r="48196" spans="6:6" x14ac:dyDescent="0.35">
      <c r="F48196" s="13"/>
    </row>
    <row r="48197" spans="6:6" x14ac:dyDescent="0.35">
      <c r="F48197" s="13"/>
    </row>
    <row r="48198" spans="6:6" x14ac:dyDescent="0.35">
      <c r="F48198" s="13"/>
    </row>
    <row r="48199" spans="6:6" x14ac:dyDescent="0.35">
      <c r="F48199" s="13"/>
    </row>
    <row r="48200" spans="6:6" x14ac:dyDescent="0.35">
      <c r="F48200" s="13"/>
    </row>
    <row r="48201" spans="6:6" x14ac:dyDescent="0.35">
      <c r="F48201" s="13"/>
    </row>
    <row r="48202" spans="6:6" x14ac:dyDescent="0.35">
      <c r="F48202" s="13"/>
    </row>
    <row r="48203" spans="6:6" x14ac:dyDescent="0.35">
      <c r="F48203" s="13"/>
    </row>
    <row r="48204" spans="6:6" x14ac:dyDescent="0.35">
      <c r="F48204" s="13"/>
    </row>
    <row r="48205" spans="6:6" x14ac:dyDescent="0.35">
      <c r="F48205" s="13"/>
    </row>
    <row r="48206" spans="6:6" x14ac:dyDescent="0.35">
      <c r="F48206" s="13"/>
    </row>
    <row r="48207" spans="6:6" x14ac:dyDescent="0.35">
      <c r="F48207" s="13"/>
    </row>
    <row r="48208" spans="6:6" x14ac:dyDescent="0.35">
      <c r="F48208" s="13"/>
    </row>
    <row r="48209" spans="6:6" x14ac:dyDescent="0.35">
      <c r="F48209" s="13"/>
    </row>
    <row r="48210" spans="6:6" x14ac:dyDescent="0.35">
      <c r="F48210" s="13"/>
    </row>
    <row r="48211" spans="6:6" x14ac:dyDescent="0.35">
      <c r="F48211" s="13"/>
    </row>
    <row r="48212" spans="6:6" x14ac:dyDescent="0.35">
      <c r="F48212" s="13"/>
    </row>
    <row r="48213" spans="6:6" x14ac:dyDescent="0.35">
      <c r="F48213" s="13"/>
    </row>
    <row r="48214" spans="6:6" x14ac:dyDescent="0.35">
      <c r="F48214" s="13"/>
    </row>
    <row r="48215" spans="6:6" x14ac:dyDescent="0.35">
      <c r="F48215" s="13"/>
    </row>
    <row r="48216" spans="6:6" x14ac:dyDescent="0.35">
      <c r="F48216" s="13"/>
    </row>
    <row r="48217" spans="6:6" x14ac:dyDescent="0.35">
      <c r="F48217" s="13"/>
    </row>
    <row r="48218" spans="6:6" x14ac:dyDescent="0.35">
      <c r="F48218" s="13"/>
    </row>
    <row r="48219" spans="6:6" x14ac:dyDescent="0.35">
      <c r="F48219" s="13"/>
    </row>
    <row r="48220" spans="6:6" x14ac:dyDescent="0.35">
      <c r="F48220" s="13"/>
    </row>
    <row r="48221" spans="6:6" x14ac:dyDescent="0.35">
      <c r="F48221" s="13"/>
    </row>
    <row r="48222" spans="6:6" x14ac:dyDescent="0.35">
      <c r="F48222" s="13"/>
    </row>
    <row r="48223" spans="6:6" x14ac:dyDescent="0.35">
      <c r="F48223" s="13"/>
    </row>
    <row r="48224" spans="6:6" x14ac:dyDescent="0.35">
      <c r="F48224" s="13"/>
    </row>
    <row r="48225" spans="6:6" x14ac:dyDescent="0.35">
      <c r="F48225" s="13"/>
    </row>
    <row r="48226" spans="6:6" x14ac:dyDescent="0.35">
      <c r="F48226" s="13"/>
    </row>
    <row r="48227" spans="6:6" x14ac:dyDescent="0.35">
      <c r="F48227" s="13"/>
    </row>
    <row r="48228" spans="6:6" x14ac:dyDescent="0.35">
      <c r="F48228" s="13"/>
    </row>
    <row r="48229" spans="6:6" x14ac:dyDescent="0.35">
      <c r="F48229" s="13"/>
    </row>
    <row r="48230" spans="6:6" x14ac:dyDescent="0.35">
      <c r="F48230" s="13"/>
    </row>
    <row r="48231" spans="6:6" x14ac:dyDescent="0.35">
      <c r="F48231" s="13"/>
    </row>
    <row r="48232" spans="6:6" x14ac:dyDescent="0.35">
      <c r="F48232" s="13"/>
    </row>
    <row r="48233" spans="6:6" x14ac:dyDescent="0.35">
      <c r="F48233" s="13"/>
    </row>
    <row r="48234" spans="6:6" x14ac:dyDescent="0.35">
      <c r="F48234" s="13"/>
    </row>
    <row r="48235" spans="6:6" x14ac:dyDescent="0.35">
      <c r="F48235" s="13"/>
    </row>
    <row r="48236" spans="6:6" x14ac:dyDescent="0.35">
      <c r="F48236" s="13"/>
    </row>
    <row r="48237" spans="6:6" x14ac:dyDescent="0.35">
      <c r="F48237" s="13"/>
    </row>
    <row r="48238" spans="6:6" x14ac:dyDescent="0.35">
      <c r="F48238" s="13"/>
    </row>
    <row r="48239" spans="6:6" x14ac:dyDescent="0.35">
      <c r="F48239" s="13"/>
    </row>
    <row r="48240" spans="6:6" x14ac:dyDescent="0.35">
      <c r="F48240" s="13"/>
    </row>
    <row r="48241" spans="6:6" x14ac:dyDescent="0.35">
      <c r="F48241" s="13"/>
    </row>
    <row r="48242" spans="6:6" x14ac:dyDescent="0.35">
      <c r="F48242" s="13"/>
    </row>
    <row r="48243" spans="6:6" x14ac:dyDescent="0.35">
      <c r="F48243" s="13"/>
    </row>
    <row r="48244" spans="6:6" x14ac:dyDescent="0.35">
      <c r="F48244" s="13"/>
    </row>
    <row r="48245" spans="6:6" x14ac:dyDescent="0.35">
      <c r="F48245" s="13"/>
    </row>
    <row r="48246" spans="6:6" x14ac:dyDescent="0.35">
      <c r="F48246" s="13"/>
    </row>
    <row r="48247" spans="6:6" x14ac:dyDescent="0.35">
      <c r="F48247" s="13"/>
    </row>
    <row r="48248" spans="6:6" x14ac:dyDescent="0.35">
      <c r="F48248" s="13"/>
    </row>
    <row r="48249" spans="6:6" x14ac:dyDescent="0.35">
      <c r="F48249" s="13"/>
    </row>
    <row r="48250" spans="6:6" x14ac:dyDescent="0.35">
      <c r="F48250" s="13"/>
    </row>
    <row r="48251" spans="6:6" x14ac:dyDescent="0.35">
      <c r="F48251" s="13"/>
    </row>
    <row r="48252" spans="6:6" x14ac:dyDescent="0.35">
      <c r="F48252" s="13"/>
    </row>
    <row r="48253" spans="6:6" x14ac:dyDescent="0.35">
      <c r="F48253" s="13"/>
    </row>
    <row r="48254" spans="6:6" x14ac:dyDescent="0.35">
      <c r="F48254" s="13"/>
    </row>
    <row r="48255" spans="6:6" x14ac:dyDescent="0.35">
      <c r="F48255" s="13"/>
    </row>
    <row r="48256" spans="6:6" x14ac:dyDescent="0.35">
      <c r="F48256" s="13"/>
    </row>
    <row r="48257" spans="6:6" x14ac:dyDescent="0.35">
      <c r="F48257" s="13"/>
    </row>
    <row r="48258" spans="6:6" x14ac:dyDescent="0.35">
      <c r="F48258" s="13"/>
    </row>
    <row r="48259" spans="6:6" x14ac:dyDescent="0.35">
      <c r="F48259" s="13"/>
    </row>
    <row r="48260" spans="6:6" x14ac:dyDescent="0.35">
      <c r="F48260" s="13"/>
    </row>
    <row r="48261" spans="6:6" x14ac:dyDescent="0.35">
      <c r="F48261" s="13"/>
    </row>
    <row r="48262" spans="6:6" x14ac:dyDescent="0.35">
      <c r="F48262" s="13"/>
    </row>
    <row r="48263" spans="6:6" x14ac:dyDescent="0.35">
      <c r="F48263" s="13"/>
    </row>
    <row r="48264" spans="6:6" x14ac:dyDescent="0.35">
      <c r="F48264" s="13"/>
    </row>
    <row r="48265" spans="6:6" x14ac:dyDescent="0.35">
      <c r="F48265" s="13"/>
    </row>
    <row r="48266" spans="6:6" x14ac:dyDescent="0.35">
      <c r="F48266" s="13"/>
    </row>
    <row r="48267" spans="6:6" x14ac:dyDescent="0.35">
      <c r="F48267" s="13"/>
    </row>
    <row r="48268" spans="6:6" x14ac:dyDescent="0.35">
      <c r="F48268" s="13"/>
    </row>
    <row r="48269" spans="6:6" x14ac:dyDescent="0.35">
      <c r="F48269" s="13"/>
    </row>
    <row r="48270" spans="6:6" x14ac:dyDescent="0.35">
      <c r="F48270" s="13"/>
    </row>
    <row r="48271" spans="6:6" x14ac:dyDescent="0.35">
      <c r="F48271" s="13"/>
    </row>
    <row r="48272" spans="6:6" x14ac:dyDescent="0.35">
      <c r="F48272" s="13"/>
    </row>
    <row r="48273" spans="6:6" x14ac:dyDescent="0.35">
      <c r="F48273" s="13"/>
    </row>
    <row r="48274" spans="6:6" x14ac:dyDescent="0.35">
      <c r="F48274" s="13"/>
    </row>
    <row r="48275" spans="6:6" x14ac:dyDescent="0.35">
      <c r="F48275" s="13"/>
    </row>
    <row r="48276" spans="6:6" x14ac:dyDescent="0.35">
      <c r="F48276" s="13"/>
    </row>
    <row r="48277" spans="6:6" x14ac:dyDescent="0.35">
      <c r="F48277" s="13"/>
    </row>
    <row r="48278" spans="6:6" x14ac:dyDescent="0.35">
      <c r="F48278" s="13"/>
    </row>
    <row r="48279" spans="6:6" x14ac:dyDescent="0.35">
      <c r="F48279" s="13"/>
    </row>
    <row r="48280" spans="6:6" x14ac:dyDescent="0.35">
      <c r="F48280" s="13"/>
    </row>
    <row r="48281" spans="6:6" x14ac:dyDescent="0.35">
      <c r="F48281" s="13"/>
    </row>
    <row r="48282" spans="6:6" x14ac:dyDescent="0.35">
      <c r="F48282" s="13"/>
    </row>
    <row r="48283" spans="6:6" x14ac:dyDescent="0.35">
      <c r="F48283" s="13"/>
    </row>
    <row r="48284" spans="6:6" x14ac:dyDescent="0.35">
      <c r="F48284" s="13"/>
    </row>
    <row r="48285" spans="6:6" x14ac:dyDescent="0.35">
      <c r="F48285" s="13"/>
    </row>
    <row r="48286" spans="6:6" x14ac:dyDescent="0.35">
      <c r="F48286" s="13"/>
    </row>
    <row r="48287" spans="6:6" x14ac:dyDescent="0.35">
      <c r="F48287" s="13"/>
    </row>
    <row r="48288" spans="6:6" x14ac:dyDescent="0.35">
      <c r="F48288" s="13"/>
    </row>
    <row r="48289" spans="6:6" x14ac:dyDescent="0.35">
      <c r="F48289" s="13"/>
    </row>
    <row r="48290" spans="6:6" x14ac:dyDescent="0.35">
      <c r="F48290" s="13"/>
    </row>
    <row r="48291" spans="6:6" x14ac:dyDescent="0.35">
      <c r="F48291" s="13"/>
    </row>
    <row r="48292" spans="6:6" x14ac:dyDescent="0.35">
      <c r="F48292" s="13"/>
    </row>
    <row r="48293" spans="6:6" x14ac:dyDescent="0.35">
      <c r="F48293" s="13"/>
    </row>
    <row r="48294" spans="6:6" x14ac:dyDescent="0.35">
      <c r="F48294" s="13"/>
    </row>
    <row r="48295" spans="6:6" x14ac:dyDescent="0.35">
      <c r="F48295" s="13"/>
    </row>
    <row r="48296" spans="6:6" x14ac:dyDescent="0.35">
      <c r="F48296" s="13"/>
    </row>
    <row r="48297" spans="6:6" x14ac:dyDescent="0.35">
      <c r="F48297" s="13"/>
    </row>
    <row r="48298" spans="6:6" x14ac:dyDescent="0.35">
      <c r="F48298" s="13"/>
    </row>
    <row r="48299" spans="6:6" x14ac:dyDescent="0.35">
      <c r="F48299" s="13"/>
    </row>
    <row r="48300" spans="6:6" x14ac:dyDescent="0.35">
      <c r="F48300" s="13"/>
    </row>
    <row r="48301" spans="6:6" x14ac:dyDescent="0.35">
      <c r="F48301" s="13"/>
    </row>
    <row r="48302" spans="6:6" x14ac:dyDescent="0.35">
      <c r="F48302" s="13"/>
    </row>
    <row r="48303" spans="6:6" x14ac:dyDescent="0.35">
      <c r="F48303" s="13"/>
    </row>
    <row r="48304" spans="6:6" x14ac:dyDescent="0.35">
      <c r="F48304" s="13"/>
    </row>
    <row r="48305" spans="6:6" x14ac:dyDescent="0.35">
      <c r="F48305" s="13"/>
    </row>
    <row r="48306" spans="6:6" x14ac:dyDescent="0.35">
      <c r="F48306" s="13"/>
    </row>
    <row r="48307" spans="6:6" x14ac:dyDescent="0.35">
      <c r="F48307" s="13"/>
    </row>
    <row r="48308" spans="6:6" x14ac:dyDescent="0.35">
      <c r="F48308" s="13"/>
    </row>
    <row r="48309" spans="6:6" x14ac:dyDescent="0.35">
      <c r="F48309" s="13"/>
    </row>
    <row r="48310" spans="6:6" x14ac:dyDescent="0.35">
      <c r="F48310" s="13"/>
    </row>
    <row r="48311" spans="6:6" x14ac:dyDescent="0.35">
      <c r="F48311" s="13"/>
    </row>
    <row r="48312" spans="6:6" x14ac:dyDescent="0.35">
      <c r="F48312" s="13"/>
    </row>
    <row r="48313" spans="6:6" x14ac:dyDescent="0.35">
      <c r="F48313" s="13"/>
    </row>
    <row r="48314" spans="6:6" x14ac:dyDescent="0.35">
      <c r="F48314" s="13"/>
    </row>
    <row r="48315" spans="6:6" x14ac:dyDescent="0.35">
      <c r="F48315" s="13"/>
    </row>
    <row r="48316" spans="6:6" x14ac:dyDescent="0.35">
      <c r="F48316" s="13"/>
    </row>
    <row r="48317" spans="6:6" x14ac:dyDescent="0.35">
      <c r="F48317" s="13"/>
    </row>
    <row r="48318" spans="6:6" x14ac:dyDescent="0.35">
      <c r="F48318" s="13"/>
    </row>
    <row r="48319" spans="6:6" x14ac:dyDescent="0.35">
      <c r="F48319" s="13"/>
    </row>
    <row r="48320" spans="6:6" x14ac:dyDescent="0.35">
      <c r="F48320" s="13"/>
    </row>
    <row r="48321" spans="6:6" x14ac:dyDescent="0.35">
      <c r="F48321" s="13"/>
    </row>
    <row r="48322" spans="6:6" x14ac:dyDescent="0.35">
      <c r="F48322" s="13"/>
    </row>
    <row r="48323" spans="6:6" x14ac:dyDescent="0.35">
      <c r="F48323" s="13"/>
    </row>
    <row r="48324" spans="6:6" x14ac:dyDescent="0.35">
      <c r="F48324" s="13"/>
    </row>
    <row r="48325" spans="6:6" x14ac:dyDescent="0.35">
      <c r="F48325" s="13"/>
    </row>
    <row r="48326" spans="6:6" x14ac:dyDescent="0.35">
      <c r="F48326" s="13"/>
    </row>
    <row r="48327" spans="6:6" x14ac:dyDescent="0.35">
      <c r="F48327" s="13"/>
    </row>
    <row r="48328" spans="6:6" x14ac:dyDescent="0.35">
      <c r="F48328" s="13"/>
    </row>
    <row r="48329" spans="6:6" x14ac:dyDescent="0.35">
      <c r="F48329" s="13"/>
    </row>
    <row r="48330" spans="6:6" x14ac:dyDescent="0.35">
      <c r="F48330" s="13"/>
    </row>
    <row r="48331" spans="6:6" x14ac:dyDescent="0.35">
      <c r="F48331" s="13"/>
    </row>
    <row r="48332" spans="6:6" x14ac:dyDescent="0.35">
      <c r="F48332" s="13"/>
    </row>
    <row r="48333" spans="6:6" x14ac:dyDescent="0.35">
      <c r="F48333" s="13"/>
    </row>
    <row r="48334" spans="6:6" x14ac:dyDescent="0.35">
      <c r="F48334" s="13"/>
    </row>
    <row r="48335" spans="6:6" x14ac:dyDescent="0.35">
      <c r="F48335" s="13"/>
    </row>
    <row r="48336" spans="6:6" x14ac:dyDescent="0.35">
      <c r="F48336" s="13"/>
    </row>
    <row r="48337" spans="6:6" x14ac:dyDescent="0.35">
      <c r="F48337" s="13"/>
    </row>
    <row r="48338" spans="6:6" x14ac:dyDescent="0.35">
      <c r="F48338" s="13"/>
    </row>
    <row r="48339" spans="6:6" x14ac:dyDescent="0.35">
      <c r="F48339" s="13"/>
    </row>
    <row r="48340" spans="6:6" x14ac:dyDescent="0.35">
      <c r="F48340" s="13"/>
    </row>
    <row r="48341" spans="6:6" x14ac:dyDescent="0.35">
      <c r="F48341" s="13"/>
    </row>
    <row r="48342" spans="6:6" x14ac:dyDescent="0.35">
      <c r="F48342" s="13"/>
    </row>
    <row r="48343" spans="6:6" x14ac:dyDescent="0.35">
      <c r="F48343" s="13"/>
    </row>
    <row r="48344" spans="6:6" x14ac:dyDescent="0.35">
      <c r="F48344" s="13"/>
    </row>
    <row r="48345" spans="6:6" x14ac:dyDescent="0.35">
      <c r="F48345" s="13"/>
    </row>
    <row r="48346" spans="6:6" x14ac:dyDescent="0.35">
      <c r="F48346" s="13"/>
    </row>
    <row r="48347" spans="6:6" x14ac:dyDescent="0.35">
      <c r="F48347" s="13"/>
    </row>
    <row r="48348" spans="6:6" x14ac:dyDescent="0.35">
      <c r="F48348" s="13"/>
    </row>
    <row r="48349" spans="6:6" x14ac:dyDescent="0.35">
      <c r="F48349" s="13"/>
    </row>
    <row r="48350" spans="6:6" x14ac:dyDescent="0.35">
      <c r="F48350" s="13"/>
    </row>
    <row r="48351" spans="6:6" x14ac:dyDescent="0.35">
      <c r="F48351" s="13"/>
    </row>
    <row r="48352" spans="6:6" x14ac:dyDescent="0.35">
      <c r="F48352" s="13"/>
    </row>
    <row r="48353" spans="6:6" x14ac:dyDescent="0.35">
      <c r="F48353" s="13"/>
    </row>
    <row r="48354" spans="6:6" x14ac:dyDescent="0.35">
      <c r="F48354" s="13"/>
    </row>
    <row r="48355" spans="6:6" x14ac:dyDescent="0.35">
      <c r="F48355" s="13"/>
    </row>
    <row r="48356" spans="6:6" x14ac:dyDescent="0.35">
      <c r="F48356" s="13"/>
    </row>
    <row r="48357" spans="6:6" x14ac:dyDescent="0.35">
      <c r="F48357" s="13"/>
    </row>
    <row r="48358" spans="6:6" x14ac:dyDescent="0.35">
      <c r="F48358" s="13"/>
    </row>
    <row r="48359" spans="6:6" x14ac:dyDescent="0.35">
      <c r="F48359" s="13"/>
    </row>
    <row r="48360" spans="6:6" x14ac:dyDescent="0.35">
      <c r="F48360" s="13"/>
    </row>
    <row r="48361" spans="6:6" x14ac:dyDescent="0.35">
      <c r="F48361" s="13"/>
    </row>
    <row r="48362" spans="6:6" x14ac:dyDescent="0.35">
      <c r="F48362" s="13"/>
    </row>
    <row r="48363" spans="6:6" x14ac:dyDescent="0.35">
      <c r="F48363" s="13"/>
    </row>
    <row r="48364" spans="6:6" x14ac:dyDescent="0.35">
      <c r="F48364" s="13"/>
    </row>
    <row r="48365" spans="6:6" x14ac:dyDescent="0.35">
      <c r="F48365" s="13"/>
    </row>
    <row r="48366" spans="6:6" x14ac:dyDescent="0.35">
      <c r="F48366" s="13"/>
    </row>
    <row r="48367" spans="6:6" x14ac:dyDescent="0.35">
      <c r="F48367" s="13"/>
    </row>
    <row r="48368" spans="6:6" x14ac:dyDescent="0.35">
      <c r="F48368" s="13"/>
    </row>
    <row r="48369" spans="6:6" x14ac:dyDescent="0.35">
      <c r="F48369" s="13"/>
    </row>
    <row r="48370" spans="6:6" x14ac:dyDescent="0.35">
      <c r="F48370" s="13"/>
    </row>
    <row r="48371" spans="6:6" x14ac:dyDescent="0.35">
      <c r="F48371" s="13"/>
    </row>
    <row r="48372" spans="6:6" x14ac:dyDescent="0.35">
      <c r="F48372" s="13"/>
    </row>
    <row r="48373" spans="6:6" x14ac:dyDescent="0.35">
      <c r="F48373" s="13"/>
    </row>
    <row r="48374" spans="6:6" x14ac:dyDescent="0.35">
      <c r="F48374" s="13"/>
    </row>
    <row r="48375" spans="6:6" x14ac:dyDescent="0.35">
      <c r="F48375" s="13"/>
    </row>
    <row r="48376" spans="6:6" x14ac:dyDescent="0.35">
      <c r="F48376" s="13"/>
    </row>
    <row r="48377" spans="6:6" x14ac:dyDescent="0.35">
      <c r="F48377" s="13"/>
    </row>
    <row r="48378" spans="6:6" x14ac:dyDescent="0.35">
      <c r="F48378" s="13"/>
    </row>
    <row r="48379" spans="6:6" x14ac:dyDescent="0.35">
      <c r="F48379" s="13"/>
    </row>
    <row r="48380" spans="6:6" x14ac:dyDescent="0.35">
      <c r="F48380" s="13"/>
    </row>
    <row r="48381" spans="6:6" x14ac:dyDescent="0.35">
      <c r="F48381" s="13"/>
    </row>
    <row r="48382" spans="6:6" x14ac:dyDescent="0.35">
      <c r="F48382" s="13"/>
    </row>
    <row r="48383" spans="6:6" x14ac:dyDescent="0.35">
      <c r="F48383" s="13"/>
    </row>
    <row r="48384" spans="6:6" x14ac:dyDescent="0.35">
      <c r="F48384" s="13"/>
    </row>
    <row r="48385" spans="6:6" x14ac:dyDescent="0.35">
      <c r="F48385" s="13"/>
    </row>
    <row r="48386" spans="6:6" x14ac:dyDescent="0.35">
      <c r="F48386" s="13"/>
    </row>
    <row r="48387" spans="6:6" x14ac:dyDescent="0.35">
      <c r="F48387" s="13"/>
    </row>
    <row r="48388" spans="6:6" x14ac:dyDescent="0.35">
      <c r="F48388" s="13"/>
    </row>
    <row r="48389" spans="6:6" x14ac:dyDescent="0.35">
      <c r="F48389" s="13"/>
    </row>
    <row r="48390" spans="6:6" x14ac:dyDescent="0.35">
      <c r="F48390" s="13"/>
    </row>
    <row r="48391" spans="6:6" x14ac:dyDescent="0.35">
      <c r="F48391" s="13"/>
    </row>
    <row r="48392" spans="6:6" x14ac:dyDescent="0.35">
      <c r="F48392" s="13"/>
    </row>
    <row r="48393" spans="6:6" x14ac:dyDescent="0.35">
      <c r="F48393" s="13"/>
    </row>
    <row r="48394" spans="6:6" x14ac:dyDescent="0.35">
      <c r="F48394" s="13"/>
    </row>
    <row r="48395" spans="6:6" x14ac:dyDescent="0.35">
      <c r="F48395" s="13"/>
    </row>
    <row r="48396" spans="6:6" x14ac:dyDescent="0.35">
      <c r="F48396" s="13"/>
    </row>
    <row r="48397" spans="6:6" x14ac:dyDescent="0.35">
      <c r="F48397" s="13"/>
    </row>
    <row r="48398" spans="6:6" x14ac:dyDescent="0.35">
      <c r="F48398" s="13"/>
    </row>
    <row r="48399" spans="6:6" x14ac:dyDescent="0.35">
      <c r="F48399" s="13"/>
    </row>
    <row r="48400" spans="6:6" x14ac:dyDescent="0.35">
      <c r="F48400" s="13"/>
    </row>
    <row r="48401" spans="6:6" x14ac:dyDescent="0.35">
      <c r="F48401" s="13"/>
    </row>
    <row r="48402" spans="6:6" x14ac:dyDescent="0.35">
      <c r="F48402" s="13"/>
    </row>
    <row r="48403" spans="6:6" x14ac:dyDescent="0.35">
      <c r="F48403" s="13"/>
    </row>
    <row r="48404" spans="6:6" x14ac:dyDescent="0.35">
      <c r="F48404" s="13"/>
    </row>
    <row r="48405" spans="6:6" x14ac:dyDescent="0.35">
      <c r="F48405" s="13"/>
    </row>
    <row r="48406" spans="6:6" x14ac:dyDescent="0.35">
      <c r="F48406" s="13"/>
    </row>
    <row r="48407" spans="6:6" x14ac:dyDescent="0.35">
      <c r="F48407" s="13"/>
    </row>
    <row r="48408" spans="6:6" x14ac:dyDescent="0.35">
      <c r="F48408" s="13"/>
    </row>
    <row r="48409" spans="6:6" x14ac:dyDescent="0.35">
      <c r="F48409" s="13"/>
    </row>
    <row r="48410" spans="6:6" x14ac:dyDescent="0.35">
      <c r="F48410" s="13"/>
    </row>
    <row r="48411" spans="6:6" x14ac:dyDescent="0.35">
      <c r="F48411" s="13"/>
    </row>
    <row r="48412" spans="6:6" x14ac:dyDescent="0.35">
      <c r="F48412" s="13"/>
    </row>
    <row r="48413" spans="6:6" x14ac:dyDescent="0.35">
      <c r="F48413" s="13"/>
    </row>
    <row r="48414" spans="6:6" x14ac:dyDescent="0.35">
      <c r="F48414" s="13"/>
    </row>
    <row r="48415" spans="6:6" x14ac:dyDescent="0.35">
      <c r="F48415" s="13"/>
    </row>
    <row r="48416" spans="6:6" x14ac:dyDescent="0.35">
      <c r="F48416" s="13"/>
    </row>
    <row r="48417" spans="6:6" x14ac:dyDescent="0.35">
      <c r="F48417" s="13"/>
    </row>
    <row r="48418" spans="6:6" x14ac:dyDescent="0.35">
      <c r="F48418" s="13"/>
    </row>
    <row r="48419" spans="6:6" x14ac:dyDescent="0.35">
      <c r="F48419" s="13"/>
    </row>
    <row r="48420" spans="6:6" x14ac:dyDescent="0.35">
      <c r="F48420" s="13"/>
    </row>
    <row r="48421" spans="6:6" x14ac:dyDescent="0.35">
      <c r="F48421" s="13"/>
    </row>
    <row r="48422" spans="6:6" x14ac:dyDescent="0.35">
      <c r="F48422" s="13"/>
    </row>
    <row r="48423" spans="6:6" x14ac:dyDescent="0.35">
      <c r="F48423" s="13"/>
    </row>
    <row r="48424" spans="6:6" x14ac:dyDescent="0.35">
      <c r="F48424" s="13"/>
    </row>
    <row r="48425" spans="6:6" x14ac:dyDescent="0.35">
      <c r="F48425" s="13"/>
    </row>
    <row r="48426" spans="6:6" x14ac:dyDescent="0.35">
      <c r="F48426" s="13"/>
    </row>
    <row r="48427" spans="6:6" x14ac:dyDescent="0.35">
      <c r="F48427" s="13"/>
    </row>
    <row r="48428" spans="6:6" x14ac:dyDescent="0.35">
      <c r="F48428" s="13"/>
    </row>
    <row r="48429" spans="6:6" x14ac:dyDescent="0.35">
      <c r="F48429" s="13"/>
    </row>
    <row r="48430" spans="6:6" x14ac:dyDescent="0.35">
      <c r="F48430" s="13"/>
    </row>
    <row r="48431" spans="6:6" x14ac:dyDescent="0.35">
      <c r="F48431" s="13"/>
    </row>
    <row r="48432" spans="6:6" x14ac:dyDescent="0.35">
      <c r="F48432" s="13"/>
    </row>
    <row r="48433" spans="6:6" x14ac:dyDescent="0.35">
      <c r="F48433" s="13"/>
    </row>
    <row r="48434" spans="6:6" x14ac:dyDescent="0.35">
      <c r="F48434" s="13"/>
    </row>
    <row r="48435" spans="6:6" x14ac:dyDescent="0.35">
      <c r="F48435" s="13"/>
    </row>
    <row r="48436" spans="6:6" x14ac:dyDescent="0.35">
      <c r="F48436" s="13"/>
    </row>
    <row r="48437" spans="6:6" x14ac:dyDescent="0.35">
      <c r="F48437" s="13"/>
    </row>
    <row r="48438" spans="6:6" x14ac:dyDescent="0.35">
      <c r="F48438" s="13"/>
    </row>
    <row r="48439" spans="6:6" x14ac:dyDescent="0.35">
      <c r="F48439" s="13"/>
    </row>
    <row r="48440" spans="6:6" x14ac:dyDescent="0.35">
      <c r="F48440" s="13"/>
    </row>
    <row r="48441" spans="6:6" x14ac:dyDescent="0.35">
      <c r="F48441" s="13"/>
    </row>
    <row r="48442" spans="6:6" x14ac:dyDescent="0.35">
      <c r="F48442" s="13"/>
    </row>
    <row r="48443" spans="6:6" x14ac:dyDescent="0.35">
      <c r="F48443" s="13"/>
    </row>
    <row r="48444" spans="6:6" x14ac:dyDescent="0.35">
      <c r="F48444" s="13"/>
    </row>
    <row r="48445" spans="6:6" x14ac:dyDescent="0.35">
      <c r="F48445" s="13"/>
    </row>
    <row r="48446" spans="6:6" x14ac:dyDescent="0.35">
      <c r="F48446" s="13"/>
    </row>
    <row r="48447" spans="6:6" x14ac:dyDescent="0.35">
      <c r="F48447" s="13"/>
    </row>
    <row r="48448" spans="6:6" x14ac:dyDescent="0.35">
      <c r="F48448" s="13"/>
    </row>
    <row r="48449" spans="6:6" x14ac:dyDescent="0.35">
      <c r="F48449" s="13"/>
    </row>
    <row r="48450" spans="6:6" x14ac:dyDescent="0.35">
      <c r="F48450" s="13"/>
    </row>
    <row r="48451" spans="6:6" x14ac:dyDescent="0.35">
      <c r="F48451" s="13"/>
    </row>
    <row r="48452" spans="6:6" x14ac:dyDescent="0.35">
      <c r="F48452" s="13"/>
    </row>
    <row r="48453" spans="6:6" x14ac:dyDescent="0.35">
      <c r="F48453" s="13"/>
    </row>
    <row r="48454" spans="6:6" x14ac:dyDescent="0.35">
      <c r="F48454" s="13"/>
    </row>
    <row r="48455" spans="6:6" x14ac:dyDescent="0.35">
      <c r="F48455" s="13"/>
    </row>
    <row r="48456" spans="6:6" x14ac:dyDescent="0.35">
      <c r="F48456" s="13"/>
    </row>
    <row r="48457" spans="6:6" x14ac:dyDescent="0.35">
      <c r="F48457" s="13"/>
    </row>
    <row r="48458" spans="6:6" x14ac:dyDescent="0.35">
      <c r="F48458" s="13"/>
    </row>
    <row r="48459" spans="6:6" x14ac:dyDescent="0.35">
      <c r="F48459" s="13"/>
    </row>
    <row r="48460" spans="6:6" x14ac:dyDescent="0.35">
      <c r="F48460" s="13"/>
    </row>
    <row r="48461" spans="6:6" x14ac:dyDescent="0.35">
      <c r="F48461" s="13"/>
    </row>
    <row r="48462" spans="6:6" x14ac:dyDescent="0.35">
      <c r="F48462" s="13"/>
    </row>
    <row r="48463" spans="6:6" x14ac:dyDescent="0.35">
      <c r="F48463" s="13"/>
    </row>
    <row r="48464" spans="6:6" x14ac:dyDescent="0.35">
      <c r="F48464" s="13"/>
    </row>
    <row r="48465" spans="6:6" x14ac:dyDescent="0.35">
      <c r="F48465" s="13"/>
    </row>
    <row r="48466" spans="6:6" x14ac:dyDescent="0.35">
      <c r="F48466" s="13"/>
    </row>
    <row r="48467" spans="6:6" x14ac:dyDescent="0.35">
      <c r="F48467" s="13"/>
    </row>
    <row r="48468" spans="6:6" x14ac:dyDescent="0.35">
      <c r="F48468" s="13"/>
    </row>
    <row r="48469" spans="6:6" x14ac:dyDescent="0.35">
      <c r="F48469" s="13"/>
    </row>
    <row r="48470" spans="6:6" x14ac:dyDescent="0.35">
      <c r="F48470" s="13"/>
    </row>
    <row r="48471" spans="6:6" x14ac:dyDescent="0.35">
      <c r="F48471" s="13"/>
    </row>
    <row r="48472" spans="6:6" x14ac:dyDescent="0.35">
      <c r="F48472" s="13"/>
    </row>
    <row r="48473" spans="6:6" x14ac:dyDescent="0.35">
      <c r="F48473" s="13"/>
    </row>
    <row r="48474" spans="6:6" x14ac:dyDescent="0.35">
      <c r="F48474" s="13"/>
    </row>
    <row r="48475" spans="6:6" x14ac:dyDescent="0.35">
      <c r="F48475" s="13"/>
    </row>
    <row r="48476" spans="6:6" x14ac:dyDescent="0.35">
      <c r="F48476" s="13"/>
    </row>
    <row r="48477" spans="6:6" x14ac:dyDescent="0.35">
      <c r="F48477" s="13"/>
    </row>
    <row r="48478" spans="6:6" x14ac:dyDescent="0.35">
      <c r="F48478" s="13"/>
    </row>
    <row r="48479" spans="6:6" x14ac:dyDescent="0.35">
      <c r="F48479" s="13"/>
    </row>
    <row r="48480" spans="6:6" x14ac:dyDescent="0.35">
      <c r="F48480" s="13"/>
    </row>
    <row r="48481" spans="6:6" x14ac:dyDescent="0.35">
      <c r="F48481" s="13"/>
    </row>
    <row r="48482" spans="6:6" x14ac:dyDescent="0.35">
      <c r="F48482" s="13"/>
    </row>
    <row r="48483" spans="6:6" x14ac:dyDescent="0.35">
      <c r="F48483" s="13"/>
    </row>
    <row r="48484" spans="6:6" x14ac:dyDescent="0.35">
      <c r="F48484" s="13"/>
    </row>
    <row r="48485" spans="6:6" x14ac:dyDescent="0.35">
      <c r="F48485" s="13"/>
    </row>
    <row r="48486" spans="6:6" x14ac:dyDescent="0.35">
      <c r="F48486" s="13"/>
    </row>
    <row r="48487" spans="6:6" x14ac:dyDescent="0.35">
      <c r="F48487" s="13"/>
    </row>
    <row r="48488" spans="6:6" x14ac:dyDescent="0.35">
      <c r="F48488" s="13"/>
    </row>
    <row r="48489" spans="6:6" x14ac:dyDescent="0.35">
      <c r="F48489" s="13"/>
    </row>
    <row r="48490" spans="6:6" x14ac:dyDescent="0.35">
      <c r="F48490" s="13"/>
    </row>
    <row r="48491" spans="6:6" x14ac:dyDescent="0.35">
      <c r="F48491" s="13"/>
    </row>
    <row r="48492" spans="6:6" x14ac:dyDescent="0.35">
      <c r="F48492" s="13"/>
    </row>
    <row r="48493" spans="6:6" x14ac:dyDescent="0.35">
      <c r="F48493" s="13"/>
    </row>
    <row r="48494" spans="6:6" x14ac:dyDescent="0.35">
      <c r="F48494" s="13"/>
    </row>
    <row r="48495" spans="6:6" x14ac:dyDescent="0.35">
      <c r="F48495" s="13"/>
    </row>
    <row r="48496" spans="6:6" x14ac:dyDescent="0.35">
      <c r="F48496" s="13"/>
    </row>
    <row r="48497" spans="6:6" x14ac:dyDescent="0.35">
      <c r="F48497" s="13"/>
    </row>
    <row r="48498" spans="6:6" x14ac:dyDescent="0.35">
      <c r="F48498" s="13"/>
    </row>
    <row r="48499" spans="6:6" x14ac:dyDescent="0.35">
      <c r="F48499" s="13"/>
    </row>
    <row r="48500" spans="6:6" x14ac:dyDescent="0.35">
      <c r="F48500" s="13"/>
    </row>
    <row r="48501" spans="6:6" x14ac:dyDescent="0.35">
      <c r="F48501" s="13"/>
    </row>
    <row r="48502" spans="6:6" x14ac:dyDescent="0.35">
      <c r="F48502" s="13"/>
    </row>
    <row r="48503" spans="6:6" x14ac:dyDescent="0.35">
      <c r="F48503" s="13"/>
    </row>
    <row r="48504" spans="6:6" x14ac:dyDescent="0.35">
      <c r="F48504" s="13"/>
    </row>
    <row r="48505" spans="6:6" x14ac:dyDescent="0.35">
      <c r="F48505" s="13"/>
    </row>
    <row r="48506" spans="6:6" x14ac:dyDescent="0.35">
      <c r="F48506" s="13"/>
    </row>
    <row r="48507" spans="6:6" x14ac:dyDescent="0.35">
      <c r="F48507" s="13"/>
    </row>
    <row r="48508" spans="6:6" x14ac:dyDescent="0.35">
      <c r="F48508" s="13"/>
    </row>
    <row r="48509" spans="6:6" x14ac:dyDescent="0.35">
      <c r="F48509" s="13"/>
    </row>
    <row r="48510" spans="6:6" x14ac:dyDescent="0.35">
      <c r="F48510" s="13"/>
    </row>
    <row r="48511" spans="6:6" x14ac:dyDescent="0.35">
      <c r="F48511" s="13"/>
    </row>
    <row r="48512" spans="6:6" x14ac:dyDescent="0.35">
      <c r="F48512" s="13"/>
    </row>
    <row r="48513" spans="6:6" x14ac:dyDescent="0.35">
      <c r="F48513" s="13"/>
    </row>
    <row r="48514" spans="6:6" x14ac:dyDescent="0.35">
      <c r="F48514" s="13"/>
    </row>
    <row r="48515" spans="6:6" x14ac:dyDescent="0.35">
      <c r="F48515" s="13"/>
    </row>
    <row r="48516" spans="6:6" x14ac:dyDescent="0.35">
      <c r="F48516" s="13"/>
    </row>
    <row r="48517" spans="6:6" x14ac:dyDescent="0.35">
      <c r="F48517" s="13"/>
    </row>
    <row r="48518" spans="6:6" x14ac:dyDescent="0.35">
      <c r="F48518" s="13"/>
    </row>
    <row r="48519" spans="6:6" x14ac:dyDescent="0.35">
      <c r="F48519" s="13"/>
    </row>
    <row r="48520" spans="6:6" x14ac:dyDescent="0.35">
      <c r="F48520" s="13"/>
    </row>
    <row r="48521" spans="6:6" x14ac:dyDescent="0.35">
      <c r="F48521" s="13"/>
    </row>
    <row r="48522" spans="6:6" x14ac:dyDescent="0.35">
      <c r="F48522" s="13"/>
    </row>
    <row r="48523" spans="6:6" x14ac:dyDescent="0.35">
      <c r="F48523" s="13"/>
    </row>
    <row r="48524" spans="6:6" x14ac:dyDescent="0.35">
      <c r="F48524" s="13"/>
    </row>
    <row r="48525" spans="6:6" x14ac:dyDescent="0.35">
      <c r="F48525" s="13"/>
    </row>
    <row r="48526" spans="6:6" x14ac:dyDescent="0.35">
      <c r="F48526" s="13"/>
    </row>
    <row r="48527" spans="6:6" x14ac:dyDescent="0.35">
      <c r="F48527" s="13"/>
    </row>
    <row r="48528" spans="6:6" x14ac:dyDescent="0.35">
      <c r="F48528" s="13"/>
    </row>
    <row r="48529" spans="6:6" x14ac:dyDescent="0.35">
      <c r="F48529" s="13"/>
    </row>
    <row r="48530" spans="6:6" x14ac:dyDescent="0.35">
      <c r="F48530" s="13"/>
    </row>
    <row r="48531" spans="6:6" x14ac:dyDescent="0.35">
      <c r="F48531" s="13"/>
    </row>
    <row r="48532" spans="6:6" x14ac:dyDescent="0.35">
      <c r="F48532" s="13"/>
    </row>
    <row r="48533" spans="6:6" x14ac:dyDescent="0.35">
      <c r="F48533" s="13"/>
    </row>
    <row r="48534" spans="6:6" x14ac:dyDescent="0.35">
      <c r="F48534" s="13"/>
    </row>
    <row r="48535" spans="6:6" x14ac:dyDescent="0.35">
      <c r="F48535" s="13"/>
    </row>
    <row r="48536" spans="6:6" x14ac:dyDescent="0.35">
      <c r="F48536" s="13"/>
    </row>
    <row r="48537" spans="6:6" x14ac:dyDescent="0.35">
      <c r="F48537" s="13"/>
    </row>
    <row r="48538" spans="6:6" x14ac:dyDescent="0.35">
      <c r="F48538" s="13"/>
    </row>
    <row r="48539" spans="6:6" x14ac:dyDescent="0.35">
      <c r="F48539" s="13"/>
    </row>
    <row r="48540" spans="6:6" x14ac:dyDescent="0.35">
      <c r="F48540" s="13"/>
    </row>
    <row r="48541" spans="6:6" x14ac:dyDescent="0.35">
      <c r="F48541" s="13"/>
    </row>
    <row r="48542" spans="6:6" x14ac:dyDescent="0.35">
      <c r="F48542" s="13"/>
    </row>
    <row r="48543" spans="6:6" x14ac:dyDescent="0.35">
      <c r="F48543" s="13"/>
    </row>
    <row r="48544" spans="6:6" x14ac:dyDescent="0.35">
      <c r="F48544" s="13"/>
    </row>
    <row r="48545" spans="6:6" x14ac:dyDescent="0.35">
      <c r="F48545" s="13"/>
    </row>
    <row r="48546" spans="6:6" x14ac:dyDescent="0.35">
      <c r="F48546" s="13"/>
    </row>
    <row r="48547" spans="6:6" x14ac:dyDescent="0.35">
      <c r="F48547" s="13"/>
    </row>
    <row r="48548" spans="6:6" x14ac:dyDescent="0.35">
      <c r="F48548" s="13"/>
    </row>
    <row r="48549" spans="6:6" x14ac:dyDescent="0.35">
      <c r="F48549" s="13"/>
    </row>
    <row r="48550" spans="6:6" x14ac:dyDescent="0.35">
      <c r="F48550" s="13"/>
    </row>
    <row r="48551" spans="6:6" x14ac:dyDescent="0.35">
      <c r="F48551" s="13"/>
    </row>
    <row r="48552" spans="6:6" x14ac:dyDescent="0.35">
      <c r="F48552" s="13"/>
    </row>
    <row r="48553" spans="6:6" x14ac:dyDescent="0.35">
      <c r="F48553" s="13"/>
    </row>
    <row r="48554" spans="6:6" x14ac:dyDescent="0.35">
      <c r="F48554" s="13"/>
    </row>
    <row r="48555" spans="6:6" x14ac:dyDescent="0.35">
      <c r="F48555" s="13"/>
    </row>
    <row r="48556" spans="6:6" x14ac:dyDescent="0.35">
      <c r="F48556" s="13"/>
    </row>
    <row r="48557" spans="6:6" x14ac:dyDescent="0.35">
      <c r="F48557" s="13"/>
    </row>
    <row r="48558" spans="6:6" x14ac:dyDescent="0.35">
      <c r="F48558" s="13"/>
    </row>
    <row r="48559" spans="6:6" x14ac:dyDescent="0.35">
      <c r="F48559" s="13"/>
    </row>
    <row r="48560" spans="6:6" x14ac:dyDescent="0.35">
      <c r="F48560" s="13"/>
    </row>
    <row r="48561" spans="6:6" x14ac:dyDescent="0.35">
      <c r="F48561" s="13"/>
    </row>
    <row r="48562" spans="6:6" x14ac:dyDescent="0.35">
      <c r="F48562" s="13"/>
    </row>
    <row r="48563" spans="6:6" x14ac:dyDescent="0.35">
      <c r="F48563" s="13"/>
    </row>
    <row r="48564" spans="6:6" x14ac:dyDescent="0.35">
      <c r="F48564" s="13"/>
    </row>
    <row r="48565" spans="6:6" x14ac:dyDescent="0.35">
      <c r="F48565" s="13"/>
    </row>
    <row r="48566" spans="6:6" x14ac:dyDescent="0.35">
      <c r="F48566" s="13"/>
    </row>
    <row r="48567" spans="6:6" x14ac:dyDescent="0.35">
      <c r="F48567" s="13"/>
    </row>
    <row r="48568" spans="6:6" x14ac:dyDescent="0.35">
      <c r="F48568" s="13"/>
    </row>
    <row r="48569" spans="6:6" x14ac:dyDescent="0.35">
      <c r="F48569" s="13"/>
    </row>
    <row r="48570" spans="6:6" x14ac:dyDescent="0.35">
      <c r="F48570" s="13"/>
    </row>
    <row r="48571" spans="6:6" x14ac:dyDescent="0.35">
      <c r="F48571" s="13"/>
    </row>
    <row r="48572" spans="6:6" x14ac:dyDescent="0.35">
      <c r="F48572" s="13"/>
    </row>
    <row r="48573" spans="6:6" x14ac:dyDescent="0.35">
      <c r="F48573" s="13"/>
    </row>
    <row r="48574" spans="6:6" x14ac:dyDescent="0.35">
      <c r="F48574" s="13"/>
    </row>
    <row r="48575" spans="6:6" x14ac:dyDescent="0.35">
      <c r="F48575" s="13"/>
    </row>
    <row r="48576" spans="6:6" x14ac:dyDescent="0.35">
      <c r="F48576" s="13"/>
    </row>
    <row r="48577" spans="6:6" x14ac:dyDescent="0.35">
      <c r="F48577" s="13"/>
    </row>
    <row r="48578" spans="6:6" x14ac:dyDescent="0.35">
      <c r="F48578" s="13"/>
    </row>
    <row r="48579" spans="6:6" x14ac:dyDescent="0.35">
      <c r="F48579" s="13"/>
    </row>
    <row r="48580" spans="6:6" x14ac:dyDescent="0.35">
      <c r="F48580" s="13"/>
    </row>
    <row r="48581" spans="6:6" x14ac:dyDescent="0.35">
      <c r="F48581" s="13"/>
    </row>
    <row r="48582" spans="6:6" x14ac:dyDescent="0.35">
      <c r="F48582" s="13"/>
    </row>
    <row r="48583" spans="6:6" x14ac:dyDescent="0.35">
      <c r="F48583" s="13"/>
    </row>
    <row r="48584" spans="6:6" x14ac:dyDescent="0.35">
      <c r="F48584" s="13"/>
    </row>
    <row r="48585" spans="6:6" x14ac:dyDescent="0.35">
      <c r="F48585" s="13"/>
    </row>
    <row r="48586" spans="6:6" x14ac:dyDescent="0.35">
      <c r="F48586" s="13"/>
    </row>
    <row r="48587" spans="6:6" x14ac:dyDescent="0.35">
      <c r="F48587" s="13"/>
    </row>
    <row r="48588" spans="6:6" x14ac:dyDescent="0.35">
      <c r="F48588" s="13"/>
    </row>
    <row r="48589" spans="6:6" x14ac:dyDescent="0.35">
      <c r="F48589" s="13"/>
    </row>
    <row r="48590" spans="6:6" x14ac:dyDescent="0.35">
      <c r="F48590" s="13"/>
    </row>
    <row r="48591" spans="6:6" x14ac:dyDescent="0.35">
      <c r="F48591" s="13"/>
    </row>
    <row r="48592" spans="6:6" x14ac:dyDescent="0.35">
      <c r="F48592" s="13"/>
    </row>
    <row r="48593" spans="6:6" x14ac:dyDescent="0.35">
      <c r="F48593" s="13"/>
    </row>
    <row r="48594" spans="6:6" x14ac:dyDescent="0.35">
      <c r="F48594" s="13"/>
    </row>
    <row r="48595" spans="6:6" x14ac:dyDescent="0.35">
      <c r="F48595" s="13"/>
    </row>
    <row r="48596" spans="6:6" x14ac:dyDescent="0.35">
      <c r="F48596" s="13"/>
    </row>
    <row r="48597" spans="6:6" x14ac:dyDescent="0.35">
      <c r="F48597" s="13"/>
    </row>
    <row r="48598" spans="6:6" x14ac:dyDescent="0.35">
      <c r="F48598" s="13"/>
    </row>
    <row r="48599" spans="6:6" x14ac:dyDescent="0.35">
      <c r="F48599" s="13"/>
    </row>
    <row r="48600" spans="6:6" x14ac:dyDescent="0.35">
      <c r="F48600" s="13"/>
    </row>
    <row r="48601" spans="6:6" x14ac:dyDescent="0.35">
      <c r="F48601" s="13"/>
    </row>
    <row r="48602" spans="6:6" x14ac:dyDescent="0.35">
      <c r="F48602" s="13"/>
    </row>
    <row r="48603" spans="6:6" x14ac:dyDescent="0.35">
      <c r="F48603" s="13"/>
    </row>
    <row r="48604" spans="6:6" x14ac:dyDescent="0.35">
      <c r="F48604" s="13"/>
    </row>
    <row r="48605" spans="6:6" x14ac:dyDescent="0.35">
      <c r="F48605" s="13"/>
    </row>
    <row r="48606" spans="6:6" x14ac:dyDescent="0.35">
      <c r="F48606" s="13"/>
    </row>
    <row r="48607" spans="6:6" x14ac:dyDescent="0.35">
      <c r="F48607" s="13"/>
    </row>
    <row r="48608" spans="6:6" x14ac:dyDescent="0.35">
      <c r="F48608" s="13"/>
    </row>
    <row r="48609" spans="6:6" x14ac:dyDescent="0.35">
      <c r="F48609" s="13"/>
    </row>
    <row r="48610" spans="6:6" x14ac:dyDescent="0.35">
      <c r="F48610" s="13"/>
    </row>
    <row r="48611" spans="6:6" x14ac:dyDescent="0.35">
      <c r="F48611" s="13"/>
    </row>
    <row r="48612" spans="6:6" x14ac:dyDescent="0.35">
      <c r="F48612" s="13"/>
    </row>
    <row r="48613" spans="6:6" x14ac:dyDescent="0.35">
      <c r="F48613" s="13"/>
    </row>
    <row r="48614" spans="6:6" x14ac:dyDescent="0.35">
      <c r="F48614" s="13"/>
    </row>
    <row r="48615" spans="6:6" x14ac:dyDescent="0.35">
      <c r="F48615" s="13"/>
    </row>
    <row r="48616" spans="6:6" x14ac:dyDescent="0.35">
      <c r="F48616" s="13"/>
    </row>
    <row r="48617" spans="6:6" x14ac:dyDescent="0.35">
      <c r="F48617" s="13"/>
    </row>
    <row r="48618" spans="6:6" x14ac:dyDescent="0.35">
      <c r="F48618" s="13"/>
    </row>
    <row r="48619" spans="6:6" x14ac:dyDescent="0.35">
      <c r="F48619" s="13"/>
    </row>
    <row r="48620" spans="6:6" x14ac:dyDescent="0.35">
      <c r="F48620" s="13"/>
    </row>
    <row r="48621" spans="6:6" x14ac:dyDescent="0.35">
      <c r="F48621" s="13"/>
    </row>
    <row r="48622" spans="6:6" x14ac:dyDescent="0.35">
      <c r="F48622" s="13"/>
    </row>
    <row r="48623" spans="6:6" x14ac:dyDescent="0.35">
      <c r="F48623" s="13"/>
    </row>
    <row r="48624" spans="6:6" x14ac:dyDescent="0.35">
      <c r="F48624" s="13"/>
    </row>
    <row r="48625" spans="6:6" x14ac:dyDescent="0.35">
      <c r="F48625" s="13"/>
    </row>
    <row r="48626" spans="6:6" x14ac:dyDescent="0.35">
      <c r="F48626" s="13"/>
    </row>
    <row r="48627" spans="6:6" x14ac:dyDescent="0.35">
      <c r="F48627" s="13"/>
    </row>
    <row r="48628" spans="6:6" x14ac:dyDescent="0.35">
      <c r="F48628" s="13"/>
    </row>
    <row r="48629" spans="6:6" x14ac:dyDescent="0.35">
      <c r="F48629" s="13"/>
    </row>
    <row r="48630" spans="6:6" x14ac:dyDescent="0.35">
      <c r="F48630" s="13"/>
    </row>
    <row r="48631" spans="6:6" x14ac:dyDescent="0.35">
      <c r="F48631" s="13"/>
    </row>
    <row r="48632" spans="6:6" x14ac:dyDescent="0.35">
      <c r="F48632" s="13"/>
    </row>
    <row r="48633" spans="6:6" x14ac:dyDescent="0.35">
      <c r="F48633" s="13"/>
    </row>
    <row r="48634" spans="6:6" x14ac:dyDescent="0.35">
      <c r="F48634" s="13"/>
    </row>
    <row r="48635" spans="6:6" x14ac:dyDescent="0.35">
      <c r="F48635" s="13"/>
    </row>
    <row r="48636" spans="6:6" x14ac:dyDescent="0.35">
      <c r="F48636" s="13"/>
    </row>
    <row r="48637" spans="6:6" x14ac:dyDescent="0.35">
      <c r="F48637" s="13"/>
    </row>
    <row r="48638" spans="6:6" x14ac:dyDescent="0.35">
      <c r="F48638" s="13"/>
    </row>
    <row r="48639" spans="6:6" x14ac:dyDescent="0.35">
      <c r="F48639" s="13"/>
    </row>
    <row r="48640" spans="6:6" x14ac:dyDescent="0.35">
      <c r="F48640" s="13"/>
    </row>
    <row r="48641" spans="6:6" x14ac:dyDescent="0.35">
      <c r="F48641" s="13"/>
    </row>
    <row r="48642" spans="6:6" x14ac:dyDescent="0.35">
      <c r="F48642" s="13"/>
    </row>
    <row r="48643" spans="6:6" x14ac:dyDescent="0.35">
      <c r="F48643" s="13"/>
    </row>
    <row r="48644" spans="6:6" x14ac:dyDescent="0.35">
      <c r="F48644" s="13"/>
    </row>
    <row r="48645" spans="6:6" x14ac:dyDescent="0.35">
      <c r="F48645" s="13"/>
    </row>
    <row r="48646" spans="6:6" x14ac:dyDescent="0.35">
      <c r="F48646" s="13"/>
    </row>
    <row r="48647" spans="6:6" x14ac:dyDescent="0.35">
      <c r="F48647" s="13"/>
    </row>
    <row r="48648" spans="6:6" x14ac:dyDescent="0.35">
      <c r="F48648" s="13"/>
    </row>
    <row r="48649" spans="6:6" x14ac:dyDescent="0.35">
      <c r="F48649" s="13"/>
    </row>
    <row r="48650" spans="6:6" x14ac:dyDescent="0.35">
      <c r="F48650" s="13"/>
    </row>
    <row r="48651" spans="6:6" x14ac:dyDescent="0.35">
      <c r="F48651" s="13"/>
    </row>
    <row r="48652" spans="6:6" x14ac:dyDescent="0.35">
      <c r="F48652" s="13"/>
    </row>
    <row r="48653" spans="6:6" x14ac:dyDescent="0.35">
      <c r="F48653" s="13"/>
    </row>
    <row r="48654" spans="6:6" x14ac:dyDescent="0.35">
      <c r="F48654" s="13"/>
    </row>
    <row r="48655" spans="6:6" x14ac:dyDescent="0.35">
      <c r="F48655" s="13"/>
    </row>
    <row r="48656" spans="6:6" x14ac:dyDescent="0.35">
      <c r="F48656" s="13"/>
    </row>
    <row r="48657" spans="6:6" x14ac:dyDescent="0.35">
      <c r="F48657" s="13"/>
    </row>
    <row r="48658" spans="6:6" x14ac:dyDescent="0.35">
      <c r="F48658" s="13"/>
    </row>
    <row r="48659" spans="6:6" x14ac:dyDescent="0.35">
      <c r="F48659" s="13"/>
    </row>
    <row r="48660" spans="6:6" x14ac:dyDescent="0.35">
      <c r="F48660" s="13"/>
    </row>
    <row r="48661" spans="6:6" x14ac:dyDescent="0.35">
      <c r="F48661" s="13"/>
    </row>
    <row r="48662" spans="6:6" x14ac:dyDescent="0.35">
      <c r="F48662" s="13"/>
    </row>
    <row r="48663" spans="6:6" x14ac:dyDescent="0.35">
      <c r="F48663" s="13"/>
    </row>
    <row r="48664" spans="6:6" x14ac:dyDescent="0.35">
      <c r="F48664" s="13"/>
    </row>
    <row r="48665" spans="6:6" x14ac:dyDescent="0.35">
      <c r="F48665" s="13"/>
    </row>
    <row r="48666" spans="6:6" x14ac:dyDescent="0.35">
      <c r="F48666" s="13"/>
    </row>
    <row r="48667" spans="6:6" x14ac:dyDescent="0.35">
      <c r="F48667" s="13"/>
    </row>
    <row r="48668" spans="6:6" x14ac:dyDescent="0.35">
      <c r="F48668" s="13"/>
    </row>
    <row r="48669" spans="6:6" x14ac:dyDescent="0.35">
      <c r="F48669" s="13"/>
    </row>
    <row r="48670" spans="6:6" x14ac:dyDescent="0.35">
      <c r="F48670" s="13"/>
    </row>
    <row r="48671" spans="6:6" x14ac:dyDescent="0.35">
      <c r="F48671" s="13"/>
    </row>
    <row r="48672" spans="6:6" x14ac:dyDescent="0.35">
      <c r="F48672" s="13"/>
    </row>
    <row r="48673" spans="6:6" x14ac:dyDescent="0.35">
      <c r="F48673" s="13"/>
    </row>
    <row r="48674" spans="6:6" x14ac:dyDescent="0.35">
      <c r="F48674" s="13"/>
    </row>
    <row r="48675" spans="6:6" x14ac:dyDescent="0.35">
      <c r="F48675" s="13"/>
    </row>
    <row r="48676" spans="6:6" x14ac:dyDescent="0.35">
      <c r="F48676" s="13"/>
    </row>
    <row r="48677" spans="6:6" x14ac:dyDescent="0.35">
      <c r="F48677" s="13"/>
    </row>
    <row r="48678" spans="6:6" x14ac:dyDescent="0.35">
      <c r="F48678" s="13"/>
    </row>
    <row r="48679" spans="6:6" x14ac:dyDescent="0.35">
      <c r="F48679" s="13"/>
    </row>
    <row r="48680" spans="6:6" x14ac:dyDescent="0.35">
      <c r="F48680" s="13"/>
    </row>
    <row r="48681" spans="6:6" x14ac:dyDescent="0.35">
      <c r="F48681" s="13"/>
    </row>
    <row r="48682" spans="6:6" x14ac:dyDescent="0.35">
      <c r="F48682" s="13"/>
    </row>
    <row r="48683" spans="6:6" x14ac:dyDescent="0.35">
      <c r="F48683" s="13"/>
    </row>
    <row r="48684" spans="6:6" x14ac:dyDescent="0.35">
      <c r="F48684" s="13"/>
    </row>
    <row r="48685" spans="6:6" x14ac:dyDescent="0.35">
      <c r="F48685" s="13"/>
    </row>
    <row r="48686" spans="6:6" x14ac:dyDescent="0.35">
      <c r="F48686" s="13"/>
    </row>
    <row r="48687" spans="6:6" x14ac:dyDescent="0.35">
      <c r="F48687" s="13"/>
    </row>
    <row r="48688" spans="6:6" x14ac:dyDescent="0.35">
      <c r="F48688" s="13"/>
    </row>
    <row r="48689" spans="6:6" x14ac:dyDescent="0.35">
      <c r="F48689" s="13"/>
    </row>
    <row r="48690" spans="6:6" x14ac:dyDescent="0.35">
      <c r="F48690" s="13"/>
    </row>
    <row r="48691" spans="6:6" x14ac:dyDescent="0.35">
      <c r="F48691" s="13"/>
    </row>
    <row r="48692" spans="6:6" x14ac:dyDescent="0.35">
      <c r="F48692" s="13"/>
    </row>
    <row r="48693" spans="6:6" x14ac:dyDescent="0.35">
      <c r="F48693" s="13"/>
    </row>
    <row r="48694" spans="6:6" x14ac:dyDescent="0.35">
      <c r="F48694" s="13"/>
    </row>
    <row r="48695" spans="6:6" x14ac:dyDescent="0.35">
      <c r="F48695" s="13"/>
    </row>
    <row r="48696" spans="6:6" x14ac:dyDescent="0.35">
      <c r="F48696" s="13"/>
    </row>
    <row r="48697" spans="6:6" x14ac:dyDescent="0.35">
      <c r="F48697" s="13"/>
    </row>
    <row r="48698" spans="6:6" x14ac:dyDescent="0.35">
      <c r="F48698" s="13"/>
    </row>
    <row r="48699" spans="6:6" x14ac:dyDescent="0.35">
      <c r="F48699" s="13"/>
    </row>
    <row r="48700" spans="6:6" x14ac:dyDescent="0.35">
      <c r="F48700" s="13"/>
    </row>
    <row r="48701" spans="6:6" x14ac:dyDescent="0.35">
      <c r="F48701" s="13"/>
    </row>
    <row r="48702" spans="6:6" x14ac:dyDescent="0.35">
      <c r="F48702" s="13"/>
    </row>
    <row r="48703" spans="6:6" x14ac:dyDescent="0.35">
      <c r="F48703" s="13"/>
    </row>
    <row r="48704" spans="6:6" x14ac:dyDescent="0.35">
      <c r="F48704" s="13"/>
    </row>
    <row r="48705" spans="6:6" x14ac:dyDescent="0.35">
      <c r="F48705" s="13"/>
    </row>
    <row r="48706" spans="6:6" x14ac:dyDescent="0.35">
      <c r="F48706" s="13"/>
    </row>
    <row r="48707" spans="6:6" x14ac:dyDescent="0.35">
      <c r="F48707" s="13"/>
    </row>
    <row r="48708" spans="6:6" x14ac:dyDescent="0.35">
      <c r="F48708" s="13"/>
    </row>
    <row r="48709" spans="6:6" x14ac:dyDescent="0.35">
      <c r="F48709" s="13"/>
    </row>
    <row r="48710" spans="6:6" x14ac:dyDescent="0.35">
      <c r="F48710" s="13"/>
    </row>
    <row r="48711" spans="6:6" x14ac:dyDescent="0.35">
      <c r="F48711" s="13"/>
    </row>
    <row r="48712" spans="6:6" x14ac:dyDescent="0.35">
      <c r="F48712" s="13"/>
    </row>
    <row r="48713" spans="6:6" x14ac:dyDescent="0.35">
      <c r="F48713" s="13"/>
    </row>
    <row r="48714" spans="6:6" x14ac:dyDescent="0.35">
      <c r="F48714" s="13"/>
    </row>
    <row r="48715" spans="6:6" x14ac:dyDescent="0.35">
      <c r="F48715" s="13"/>
    </row>
    <row r="48716" spans="6:6" x14ac:dyDescent="0.35">
      <c r="F48716" s="13"/>
    </row>
    <row r="48717" spans="6:6" x14ac:dyDescent="0.35">
      <c r="F48717" s="13"/>
    </row>
    <row r="48718" spans="6:6" x14ac:dyDescent="0.35">
      <c r="F48718" s="13"/>
    </row>
    <row r="48719" spans="6:6" x14ac:dyDescent="0.35">
      <c r="F48719" s="13"/>
    </row>
    <row r="48720" spans="6:6" x14ac:dyDescent="0.35">
      <c r="F48720" s="13"/>
    </row>
    <row r="48721" spans="6:6" x14ac:dyDescent="0.35">
      <c r="F48721" s="13"/>
    </row>
    <row r="48722" spans="6:6" x14ac:dyDescent="0.35">
      <c r="F48722" s="13"/>
    </row>
    <row r="48723" spans="6:6" x14ac:dyDescent="0.35">
      <c r="F48723" s="13"/>
    </row>
    <row r="48724" spans="6:6" x14ac:dyDescent="0.35">
      <c r="F48724" s="13"/>
    </row>
    <row r="48725" spans="6:6" x14ac:dyDescent="0.35">
      <c r="F48725" s="13"/>
    </row>
    <row r="48726" spans="6:6" x14ac:dyDescent="0.35">
      <c r="F48726" s="13"/>
    </row>
    <row r="48727" spans="6:6" x14ac:dyDescent="0.35">
      <c r="F48727" s="13"/>
    </row>
    <row r="48728" spans="6:6" x14ac:dyDescent="0.35">
      <c r="F48728" s="13"/>
    </row>
    <row r="48729" spans="6:6" x14ac:dyDescent="0.35">
      <c r="F48729" s="13"/>
    </row>
    <row r="48730" spans="6:6" x14ac:dyDescent="0.35">
      <c r="F48730" s="13"/>
    </row>
    <row r="48731" spans="6:6" x14ac:dyDescent="0.35">
      <c r="F48731" s="13"/>
    </row>
    <row r="48732" spans="6:6" x14ac:dyDescent="0.35">
      <c r="F48732" s="13"/>
    </row>
    <row r="48733" spans="6:6" x14ac:dyDescent="0.35">
      <c r="F48733" s="13"/>
    </row>
    <row r="48734" spans="6:6" x14ac:dyDescent="0.35">
      <c r="F48734" s="13"/>
    </row>
    <row r="48735" spans="6:6" x14ac:dyDescent="0.35">
      <c r="F48735" s="13"/>
    </row>
    <row r="48736" spans="6:6" x14ac:dyDescent="0.35">
      <c r="F48736" s="13"/>
    </row>
    <row r="48737" spans="6:6" x14ac:dyDescent="0.35">
      <c r="F48737" s="13"/>
    </row>
    <row r="48738" spans="6:6" x14ac:dyDescent="0.35">
      <c r="F48738" s="13"/>
    </row>
    <row r="48739" spans="6:6" x14ac:dyDescent="0.35">
      <c r="F48739" s="13"/>
    </row>
    <row r="48740" spans="6:6" x14ac:dyDescent="0.35">
      <c r="F48740" s="13"/>
    </row>
    <row r="48741" spans="6:6" x14ac:dyDescent="0.35">
      <c r="F48741" s="13"/>
    </row>
    <row r="48742" spans="6:6" x14ac:dyDescent="0.35">
      <c r="F48742" s="13"/>
    </row>
    <row r="48743" spans="6:6" x14ac:dyDescent="0.35">
      <c r="F48743" s="13"/>
    </row>
    <row r="48744" spans="6:6" x14ac:dyDescent="0.35">
      <c r="F48744" s="13"/>
    </row>
    <row r="48745" spans="6:6" x14ac:dyDescent="0.35">
      <c r="F48745" s="13"/>
    </row>
    <row r="48746" spans="6:6" x14ac:dyDescent="0.35">
      <c r="F48746" s="13"/>
    </row>
    <row r="48747" spans="6:6" x14ac:dyDescent="0.35">
      <c r="F48747" s="13"/>
    </row>
    <row r="48748" spans="6:6" x14ac:dyDescent="0.35">
      <c r="F48748" s="13"/>
    </row>
    <row r="48749" spans="6:6" x14ac:dyDescent="0.35">
      <c r="F48749" s="13"/>
    </row>
    <row r="48750" spans="6:6" x14ac:dyDescent="0.35">
      <c r="F48750" s="13"/>
    </row>
    <row r="48751" spans="6:6" x14ac:dyDescent="0.35">
      <c r="F48751" s="13"/>
    </row>
    <row r="48752" spans="6:6" x14ac:dyDescent="0.35">
      <c r="F48752" s="13"/>
    </row>
    <row r="48753" spans="6:6" x14ac:dyDescent="0.35">
      <c r="F48753" s="13"/>
    </row>
    <row r="48754" spans="6:6" x14ac:dyDescent="0.35">
      <c r="F48754" s="13"/>
    </row>
    <row r="48755" spans="6:6" x14ac:dyDescent="0.35">
      <c r="F48755" s="13"/>
    </row>
    <row r="48756" spans="6:6" x14ac:dyDescent="0.35">
      <c r="F48756" s="13"/>
    </row>
    <row r="48757" spans="6:6" x14ac:dyDescent="0.35">
      <c r="F48757" s="13"/>
    </row>
    <row r="48758" spans="6:6" x14ac:dyDescent="0.35">
      <c r="F48758" s="13"/>
    </row>
    <row r="48759" spans="6:6" x14ac:dyDescent="0.35">
      <c r="F48759" s="13"/>
    </row>
    <row r="48760" spans="6:6" x14ac:dyDescent="0.35">
      <c r="F48760" s="13"/>
    </row>
    <row r="48761" spans="6:6" x14ac:dyDescent="0.35">
      <c r="F48761" s="13"/>
    </row>
    <row r="48762" spans="6:6" x14ac:dyDescent="0.35">
      <c r="F48762" s="13"/>
    </row>
    <row r="48763" spans="6:6" x14ac:dyDescent="0.35">
      <c r="F48763" s="13"/>
    </row>
    <row r="48764" spans="6:6" x14ac:dyDescent="0.35">
      <c r="F48764" s="13"/>
    </row>
    <row r="48765" spans="6:6" x14ac:dyDescent="0.35">
      <c r="F48765" s="13"/>
    </row>
    <row r="48766" spans="6:6" x14ac:dyDescent="0.35">
      <c r="F48766" s="13"/>
    </row>
    <row r="48767" spans="6:6" x14ac:dyDescent="0.35">
      <c r="F48767" s="13"/>
    </row>
    <row r="48768" spans="6:6" x14ac:dyDescent="0.35">
      <c r="F48768" s="13"/>
    </row>
    <row r="48769" spans="6:6" x14ac:dyDescent="0.35">
      <c r="F48769" s="13"/>
    </row>
    <row r="48770" spans="6:6" x14ac:dyDescent="0.35">
      <c r="F48770" s="13"/>
    </row>
    <row r="48771" spans="6:6" x14ac:dyDescent="0.35">
      <c r="F48771" s="13"/>
    </row>
    <row r="48772" spans="6:6" x14ac:dyDescent="0.35">
      <c r="F48772" s="13"/>
    </row>
    <row r="48773" spans="6:6" x14ac:dyDescent="0.35">
      <c r="F48773" s="13"/>
    </row>
    <row r="48774" spans="6:6" x14ac:dyDescent="0.35">
      <c r="F48774" s="13"/>
    </row>
    <row r="48775" spans="6:6" x14ac:dyDescent="0.35">
      <c r="F48775" s="13"/>
    </row>
    <row r="48776" spans="6:6" x14ac:dyDescent="0.35">
      <c r="F48776" s="13"/>
    </row>
    <row r="48777" spans="6:6" x14ac:dyDescent="0.35">
      <c r="F48777" s="13"/>
    </row>
    <row r="48778" spans="6:6" x14ac:dyDescent="0.35">
      <c r="F48778" s="13"/>
    </row>
    <row r="48779" spans="6:6" x14ac:dyDescent="0.35">
      <c r="F48779" s="13"/>
    </row>
    <row r="48780" spans="6:6" x14ac:dyDescent="0.35">
      <c r="F48780" s="13"/>
    </row>
    <row r="48781" spans="6:6" x14ac:dyDescent="0.35">
      <c r="F48781" s="13"/>
    </row>
    <row r="48782" spans="6:6" x14ac:dyDescent="0.35">
      <c r="F48782" s="13"/>
    </row>
    <row r="48783" spans="6:6" x14ac:dyDescent="0.35">
      <c r="F48783" s="13"/>
    </row>
    <row r="48784" spans="6:6" x14ac:dyDescent="0.35">
      <c r="F48784" s="13"/>
    </row>
    <row r="48785" spans="6:6" x14ac:dyDescent="0.35">
      <c r="F48785" s="13"/>
    </row>
    <row r="48786" spans="6:6" x14ac:dyDescent="0.35">
      <c r="F48786" s="13"/>
    </row>
    <row r="48787" spans="6:6" x14ac:dyDescent="0.35">
      <c r="F48787" s="13"/>
    </row>
    <row r="48788" spans="6:6" x14ac:dyDescent="0.35">
      <c r="F48788" s="13"/>
    </row>
    <row r="48789" spans="6:6" x14ac:dyDescent="0.35">
      <c r="F48789" s="13"/>
    </row>
    <row r="48790" spans="6:6" x14ac:dyDescent="0.35">
      <c r="F48790" s="13"/>
    </row>
    <row r="48791" spans="6:6" x14ac:dyDescent="0.35">
      <c r="F48791" s="13"/>
    </row>
    <row r="48792" spans="6:6" x14ac:dyDescent="0.35">
      <c r="F48792" s="13"/>
    </row>
    <row r="48793" spans="6:6" x14ac:dyDescent="0.35">
      <c r="F48793" s="13"/>
    </row>
    <row r="48794" spans="6:6" x14ac:dyDescent="0.35">
      <c r="F48794" s="13"/>
    </row>
    <row r="48795" spans="6:6" x14ac:dyDescent="0.35">
      <c r="F48795" s="13"/>
    </row>
    <row r="48796" spans="6:6" x14ac:dyDescent="0.35">
      <c r="F48796" s="13"/>
    </row>
    <row r="48797" spans="6:6" x14ac:dyDescent="0.35">
      <c r="F48797" s="13"/>
    </row>
    <row r="48798" spans="6:6" x14ac:dyDescent="0.35">
      <c r="F48798" s="13"/>
    </row>
    <row r="48799" spans="6:6" x14ac:dyDescent="0.35">
      <c r="F48799" s="13"/>
    </row>
    <row r="48800" spans="6:6" x14ac:dyDescent="0.35">
      <c r="F48800" s="13"/>
    </row>
    <row r="48801" spans="6:6" x14ac:dyDescent="0.35">
      <c r="F48801" s="13"/>
    </row>
    <row r="48802" spans="6:6" x14ac:dyDescent="0.35">
      <c r="F48802" s="13"/>
    </row>
    <row r="48803" spans="6:6" x14ac:dyDescent="0.35">
      <c r="F48803" s="13"/>
    </row>
    <row r="48804" spans="6:6" x14ac:dyDescent="0.35">
      <c r="F48804" s="13"/>
    </row>
    <row r="48805" spans="6:6" x14ac:dyDescent="0.35">
      <c r="F48805" s="13"/>
    </row>
    <row r="48806" spans="6:6" x14ac:dyDescent="0.35">
      <c r="F48806" s="13"/>
    </row>
    <row r="48807" spans="6:6" x14ac:dyDescent="0.35">
      <c r="F48807" s="13"/>
    </row>
    <row r="48808" spans="6:6" x14ac:dyDescent="0.35">
      <c r="F48808" s="13"/>
    </row>
    <row r="48809" spans="6:6" x14ac:dyDescent="0.35">
      <c r="F48809" s="13"/>
    </row>
    <row r="48810" spans="6:6" x14ac:dyDescent="0.35">
      <c r="F48810" s="13"/>
    </row>
    <row r="48811" spans="6:6" x14ac:dyDescent="0.35">
      <c r="F48811" s="13"/>
    </row>
    <row r="48812" spans="6:6" x14ac:dyDescent="0.35">
      <c r="F48812" s="13"/>
    </row>
    <row r="48813" spans="6:6" x14ac:dyDescent="0.35">
      <c r="F48813" s="13"/>
    </row>
    <row r="48814" spans="6:6" x14ac:dyDescent="0.35">
      <c r="F48814" s="13"/>
    </row>
    <row r="48815" spans="6:6" x14ac:dyDescent="0.35">
      <c r="F48815" s="13"/>
    </row>
    <row r="48816" spans="6:6" x14ac:dyDescent="0.35">
      <c r="F48816" s="13"/>
    </row>
    <row r="48817" spans="6:6" x14ac:dyDescent="0.35">
      <c r="F48817" s="13"/>
    </row>
    <row r="48818" spans="6:6" x14ac:dyDescent="0.35">
      <c r="F48818" s="13"/>
    </row>
    <row r="48819" spans="6:6" x14ac:dyDescent="0.35">
      <c r="F48819" s="13"/>
    </row>
    <row r="48820" spans="6:6" x14ac:dyDescent="0.35">
      <c r="F48820" s="13"/>
    </row>
    <row r="48821" spans="6:6" x14ac:dyDescent="0.35">
      <c r="F48821" s="13"/>
    </row>
    <row r="48822" spans="6:6" x14ac:dyDescent="0.35">
      <c r="F48822" s="13"/>
    </row>
    <row r="48823" spans="6:6" x14ac:dyDescent="0.35">
      <c r="F48823" s="13"/>
    </row>
    <row r="48824" spans="6:6" x14ac:dyDescent="0.35">
      <c r="F48824" s="13"/>
    </row>
    <row r="48825" spans="6:6" x14ac:dyDescent="0.35">
      <c r="F48825" s="13"/>
    </row>
    <row r="48826" spans="6:6" x14ac:dyDescent="0.35">
      <c r="F48826" s="13"/>
    </row>
    <row r="48827" spans="6:6" x14ac:dyDescent="0.35">
      <c r="F48827" s="13"/>
    </row>
    <row r="48828" spans="6:6" x14ac:dyDescent="0.35">
      <c r="F48828" s="13"/>
    </row>
    <row r="48829" spans="6:6" x14ac:dyDescent="0.35">
      <c r="F48829" s="13"/>
    </row>
    <row r="48830" spans="6:6" x14ac:dyDescent="0.35">
      <c r="F48830" s="13"/>
    </row>
    <row r="48831" spans="6:6" x14ac:dyDescent="0.35">
      <c r="F48831" s="13"/>
    </row>
    <row r="48832" spans="6:6" x14ac:dyDescent="0.35">
      <c r="F48832" s="13"/>
    </row>
    <row r="48833" spans="6:6" x14ac:dyDescent="0.35">
      <c r="F48833" s="13"/>
    </row>
    <row r="48834" spans="6:6" x14ac:dyDescent="0.35">
      <c r="F48834" s="13"/>
    </row>
    <row r="48835" spans="6:6" x14ac:dyDescent="0.35">
      <c r="F48835" s="13"/>
    </row>
    <row r="48836" spans="6:6" x14ac:dyDescent="0.35">
      <c r="F48836" s="13"/>
    </row>
    <row r="48837" spans="6:6" x14ac:dyDescent="0.35">
      <c r="F48837" s="13"/>
    </row>
    <row r="48838" spans="6:6" x14ac:dyDescent="0.35">
      <c r="F48838" s="13"/>
    </row>
    <row r="48839" spans="6:6" x14ac:dyDescent="0.35">
      <c r="F48839" s="13"/>
    </row>
    <row r="48840" spans="6:6" x14ac:dyDescent="0.35">
      <c r="F48840" s="13"/>
    </row>
    <row r="48841" spans="6:6" x14ac:dyDescent="0.35">
      <c r="F48841" s="13"/>
    </row>
    <row r="48842" spans="6:6" x14ac:dyDescent="0.35">
      <c r="F48842" s="13"/>
    </row>
    <row r="48843" spans="6:6" x14ac:dyDescent="0.35">
      <c r="F48843" s="13"/>
    </row>
    <row r="48844" spans="6:6" x14ac:dyDescent="0.35">
      <c r="F48844" s="13"/>
    </row>
    <row r="48845" spans="6:6" x14ac:dyDescent="0.35">
      <c r="F48845" s="13"/>
    </row>
    <row r="48846" spans="6:6" x14ac:dyDescent="0.35">
      <c r="F48846" s="13"/>
    </row>
    <row r="48847" spans="6:6" x14ac:dyDescent="0.35">
      <c r="F48847" s="13"/>
    </row>
    <row r="48848" spans="6:6" x14ac:dyDescent="0.35">
      <c r="F48848" s="13"/>
    </row>
    <row r="48849" spans="6:6" x14ac:dyDescent="0.35">
      <c r="F48849" s="13"/>
    </row>
    <row r="48850" spans="6:6" x14ac:dyDescent="0.35">
      <c r="F48850" s="13"/>
    </row>
    <row r="48851" spans="6:6" x14ac:dyDescent="0.35">
      <c r="F48851" s="13"/>
    </row>
    <row r="48852" spans="6:6" x14ac:dyDescent="0.35">
      <c r="F48852" s="13"/>
    </row>
    <row r="48853" spans="6:6" x14ac:dyDescent="0.35">
      <c r="F48853" s="13"/>
    </row>
    <row r="48854" spans="6:6" x14ac:dyDescent="0.35">
      <c r="F48854" s="13"/>
    </row>
    <row r="48855" spans="6:6" x14ac:dyDescent="0.35">
      <c r="F48855" s="13"/>
    </row>
    <row r="48856" spans="6:6" x14ac:dyDescent="0.35">
      <c r="F48856" s="13"/>
    </row>
    <row r="48857" spans="6:6" x14ac:dyDescent="0.35">
      <c r="F48857" s="13"/>
    </row>
    <row r="48858" spans="6:6" x14ac:dyDescent="0.35">
      <c r="F48858" s="13"/>
    </row>
    <row r="48859" spans="6:6" x14ac:dyDescent="0.35">
      <c r="F48859" s="13"/>
    </row>
    <row r="48860" spans="6:6" x14ac:dyDescent="0.35">
      <c r="F48860" s="13"/>
    </row>
    <row r="48861" spans="6:6" x14ac:dyDescent="0.35">
      <c r="F48861" s="13"/>
    </row>
    <row r="48862" spans="6:6" x14ac:dyDescent="0.35">
      <c r="F48862" s="13"/>
    </row>
    <row r="48863" spans="6:6" x14ac:dyDescent="0.35">
      <c r="F48863" s="13"/>
    </row>
    <row r="48864" spans="6:6" x14ac:dyDescent="0.35">
      <c r="F48864" s="13"/>
    </row>
    <row r="48865" spans="6:6" x14ac:dyDescent="0.35">
      <c r="F48865" s="13"/>
    </row>
    <row r="48866" spans="6:6" x14ac:dyDescent="0.35">
      <c r="F48866" s="13"/>
    </row>
    <row r="48867" spans="6:6" x14ac:dyDescent="0.35">
      <c r="F48867" s="13"/>
    </row>
    <row r="48868" spans="6:6" x14ac:dyDescent="0.35">
      <c r="F48868" s="13"/>
    </row>
    <row r="48869" spans="6:6" x14ac:dyDescent="0.35">
      <c r="F48869" s="13"/>
    </row>
    <row r="48870" spans="6:6" x14ac:dyDescent="0.35">
      <c r="F48870" s="13"/>
    </row>
    <row r="48871" spans="6:6" x14ac:dyDescent="0.35">
      <c r="F48871" s="13"/>
    </row>
    <row r="48872" spans="6:6" x14ac:dyDescent="0.35">
      <c r="F48872" s="13"/>
    </row>
    <row r="48873" spans="6:6" x14ac:dyDescent="0.35">
      <c r="F48873" s="13"/>
    </row>
    <row r="48874" spans="6:6" x14ac:dyDescent="0.35">
      <c r="F48874" s="13"/>
    </row>
    <row r="48875" spans="6:6" x14ac:dyDescent="0.35">
      <c r="F48875" s="13"/>
    </row>
    <row r="48876" spans="6:6" x14ac:dyDescent="0.35">
      <c r="F48876" s="13"/>
    </row>
    <row r="48877" spans="6:6" x14ac:dyDescent="0.35">
      <c r="F48877" s="13"/>
    </row>
    <row r="48878" spans="6:6" x14ac:dyDescent="0.35">
      <c r="F48878" s="13"/>
    </row>
    <row r="48879" spans="6:6" x14ac:dyDescent="0.35">
      <c r="F48879" s="13"/>
    </row>
    <row r="48880" spans="6:6" x14ac:dyDescent="0.35">
      <c r="F48880" s="13"/>
    </row>
    <row r="48881" spans="6:6" x14ac:dyDescent="0.35">
      <c r="F48881" s="13"/>
    </row>
    <row r="48882" spans="6:6" x14ac:dyDescent="0.35">
      <c r="F48882" s="13"/>
    </row>
    <row r="48883" spans="6:6" x14ac:dyDescent="0.35">
      <c r="F48883" s="13"/>
    </row>
    <row r="48884" spans="6:6" x14ac:dyDescent="0.35">
      <c r="F48884" s="13"/>
    </row>
    <row r="48885" spans="6:6" x14ac:dyDescent="0.35">
      <c r="F48885" s="13"/>
    </row>
    <row r="48886" spans="6:6" x14ac:dyDescent="0.35">
      <c r="F48886" s="13"/>
    </row>
    <row r="48887" spans="6:6" x14ac:dyDescent="0.35">
      <c r="F48887" s="13"/>
    </row>
    <row r="48888" spans="6:6" x14ac:dyDescent="0.35">
      <c r="F48888" s="13"/>
    </row>
    <row r="48889" spans="6:6" x14ac:dyDescent="0.35">
      <c r="F48889" s="13"/>
    </row>
    <row r="48890" spans="6:6" x14ac:dyDescent="0.35">
      <c r="F48890" s="13"/>
    </row>
    <row r="48891" spans="6:6" x14ac:dyDescent="0.35">
      <c r="F48891" s="13"/>
    </row>
    <row r="48892" spans="6:6" x14ac:dyDescent="0.35">
      <c r="F48892" s="13"/>
    </row>
    <row r="48893" spans="6:6" x14ac:dyDescent="0.35">
      <c r="F48893" s="13"/>
    </row>
    <row r="48894" spans="6:6" x14ac:dyDescent="0.35">
      <c r="F48894" s="13"/>
    </row>
    <row r="48895" spans="6:6" x14ac:dyDescent="0.35">
      <c r="F48895" s="13"/>
    </row>
    <row r="48896" spans="6:6" x14ac:dyDescent="0.35">
      <c r="F48896" s="13"/>
    </row>
    <row r="48897" spans="6:6" x14ac:dyDescent="0.35">
      <c r="F48897" s="13"/>
    </row>
    <row r="48898" spans="6:6" x14ac:dyDescent="0.35">
      <c r="F48898" s="13"/>
    </row>
    <row r="48899" spans="6:6" x14ac:dyDescent="0.35">
      <c r="F48899" s="13"/>
    </row>
    <row r="48900" spans="6:6" x14ac:dyDescent="0.35">
      <c r="F48900" s="13"/>
    </row>
    <row r="48901" spans="6:6" x14ac:dyDescent="0.35">
      <c r="F48901" s="13"/>
    </row>
    <row r="48902" spans="6:6" x14ac:dyDescent="0.35">
      <c r="F48902" s="13"/>
    </row>
    <row r="48903" spans="6:6" x14ac:dyDescent="0.35">
      <c r="F48903" s="13"/>
    </row>
    <row r="48904" spans="6:6" x14ac:dyDescent="0.35">
      <c r="F48904" s="13"/>
    </row>
    <row r="48905" spans="6:6" x14ac:dyDescent="0.35">
      <c r="F48905" s="13"/>
    </row>
    <row r="48906" spans="6:6" x14ac:dyDescent="0.35">
      <c r="F48906" s="13"/>
    </row>
    <row r="48907" spans="6:6" x14ac:dyDescent="0.35">
      <c r="F48907" s="13"/>
    </row>
    <row r="48908" spans="6:6" x14ac:dyDescent="0.35">
      <c r="F48908" s="13"/>
    </row>
    <row r="48909" spans="6:6" x14ac:dyDescent="0.35">
      <c r="F48909" s="13"/>
    </row>
    <row r="48910" spans="6:6" x14ac:dyDescent="0.35">
      <c r="F48910" s="13"/>
    </row>
    <row r="48911" spans="6:6" x14ac:dyDescent="0.35">
      <c r="F48911" s="13"/>
    </row>
    <row r="48912" spans="6:6" x14ac:dyDescent="0.35">
      <c r="F48912" s="13"/>
    </row>
    <row r="48913" spans="6:6" x14ac:dyDescent="0.35">
      <c r="F48913" s="13"/>
    </row>
    <row r="48914" spans="6:6" x14ac:dyDescent="0.35">
      <c r="F48914" s="13"/>
    </row>
    <row r="48915" spans="6:6" x14ac:dyDescent="0.35">
      <c r="F48915" s="13"/>
    </row>
    <row r="48916" spans="6:6" x14ac:dyDescent="0.35">
      <c r="F48916" s="13"/>
    </row>
    <row r="48917" spans="6:6" x14ac:dyDescent="0.35">
      <c r="F48917" s="13"/>
    </row>
    <row r="48918" spans="6:6" x14ac:dyDescent="0.35">
      <c r="F48918" s="13"/>
    </row>
    <row r="48919" spans="6:6" x14ac:dyDescent="0.35">
      <c r="F48919" s="13"/>
    </row>
    <row r="48920" spans="6:6" x14ac:dyDescent="0.35">
      <c r="F48920" s="13"/>
    </row>
    <row r="48921" spans="6:6" x14ac:dyDescent="0.35">
      <c r="F48921" s="13"/>
    </row>
    <row r="48922" spans="6:6" x14ac:dyDescent="0.35">
      <c r="F48922" s="13"/>
    </row>
    <row r="48923" spans="6:6" x14ac:dyDescent="0.35">
      <c r="F48923" s="13"/>
    </row>
    <row r="48924" spans="6:6" x14ac:dyDescent="0.35">
      <c r="F48924" s="13"/>
    </row>
    <row r="48925" spans="6:6" x14ac:dyDescent="0.35">
      <c r="F48925" s="13"/>
    </row>
    <row r="48926" spans="6:6" x14ac:dyDescent="0.35">
      <c r="F48926" s="13"/>
    </row>
    <row r="48927" spans="6:6" x14ac:dyDescent="0.35">
      <c r="F48927" s="13"/>
    </row>
    <row r="48928" spans="6:6" x14ac:dyDescent="0.35">
      <c r="F48928" s="13"/>
    </row>
    <row r="48929" spans="6:6" x14ac:dyDescent="0.35">
      <c r="F48929" s="13"/>
    </row>
    <row r="48930" spans="6:6" x14ac:dyDescent="0.35">
      <c r="F48930" s="13"/>
    </row>
    <row r="48931" spans="6:6" x14ac:dyDescent="0.35">
      <c r="F48931" s="13"/>
    </row>
    <row r="48932" spans="6:6" x14ac:dyDescent="0.35">
      <c r="F48932" s="13"/>
    </row>
    <row r="48933" spans="6:6" x14ac:dyDescent="0.35">
      <c r="F48933" s="13"/>
    </row>
    <row r="48934" spans="6:6" x14ac:dyDescent="0.35">
      <c r="F48934" s="13"/>
    </row>
    <row r="48935" spans="6:6" x14ac:dyDescent="0.35">
      <c r="F48935" s="13"/>
    </row>
    <row r="48936" spans="6:6" x14ac:dyDescent="0.35">
      <c r="F48936" s="13"/>
    </row>
    <row r="48937" spans="6:6" x14ac:dyDescent="0.35">
      <c r="F48937" s="13"/>
    </row>
    <row r="48938" spans="6:6" x14ac:dyDescent="0.35">
      <c r="F48938" s="13"/>
    </row>
    <row r="48939" spans="6:6" x14ac:dyDescent="0.35">
      <c r="F48939" s="13"/>
    </row>
    <row r="48940" spans="6:6" x14ac:dyDescent="0.35">
      <c r="F48940" s="13"/>
    </row>
    <row r="48941" spans="6:6" x14ac:dyDescent="0.35">
      <c r="F48941" s="13"/>
    </row>
    <row r="48942" spans="6:6" x14ac:dyDescent="0.35">
      <c r="F48942" s="13"/>
    </row>
    <row r="48943" spans="6:6" x14ac:dyDescent="0.35">
      <c r="F48943" s="13"/>
    </row>
    <row r="48944" spans="6:6" x14ac:dyDescent="0.35">
      <c r="F48944" s="13"/>
    </row>
    <row r="48945" spans="6:6" x14ac:dyDescent="0.35">
      <c r="F48945" s="13"/>
    </row>
    <row r="48946" spans="6:6" x14ac:dyDescent="0.35">
      <c r="F48946" s="13"/>
    </row>
    <row r="48947" spans="6:6" x14ac:dyDescent="0.35">
      <c r="F48947" s="13"/>
    </row>
    <row r="48948" spans="6:6" x14ac:dyDescent="0.35">
      <c r="F48948" s="13"/>
    </row>
    <row r="48949" spans="6:6" x14ac:dyDescent="0.35">
      <c r="F48949" s="13"/>
    </row>
    <row r="48950" spans="6:6" x14ac:dyDescent="0.35">
      <c r="F48950" s="13"/>
    </row>
    <row r="48951" spans="6:6" x14ac:dyDescent="0.35">
      <c r="F48951" s="13"/>
    </row>
    <row r="48952" spans="6:6" x14ac:dyDescent="0.35">
      <c r="F48952" s="13"/>
    </row>
    <row r="48953" spans="6:6" x14ac:dyDescent="0.35">
      <c r="F48953" s="13"/>
    </row>
    <row r="48954" spans="6:6" x14ac:dyDescent="0.35">
      <c r="F48954" s="13"/>
    </row>
    <row r="48955" spans="6:6" x14ac:dyDescent="0.35">
      <c r="F48955" s="13"/>
    </row>
    <row r="48956" spans="6:6" x14ac:dyDescent="0.35">
      <c r="F48956" s="13"/>
    </row>
    <row r="48957" spans="6:6" x14ac:dyDescent="0.35">
      <c r="F48957" s="13"/>
    </row>
    <row r="48958" spans="6:6" x14ac:dyDescent="0.35">
      <c r="F48958" s="13"/>
    </row>
    <row r="48959" spans="6:6" x14ac:dyDescent="0.35">
      <c r="F48959" s="13"/>
    </row>
    <row r="48960" spans="6:6" x14ac:dyDescent="0.35">
      <c r="F48960" s="13"/>
    </row>
    <row r="48961" spans="6:6" x14ac:dyDescent="0.35">
      <c r="F48961" s="13"/>
    </row>
    <row r="48962" spans="6:6" x14ac:dyDescent="0.35">
      <c r="F48962" s="13"/>
    </row>
    <row r="48963" spans="6:6" x14ac:dyDescent="0.35">
      <c r="F48963" s="13"/>
    </row>
    <row r="48964" spans="6:6" x14ac:dyDescent="0.35">
      <c r="F48964" s="13"/>
    </row>
    <row r="48965" spans="6:6" x14ac:dyDescent="0.35">
      <c r="F48965" s="13"/>
    </row>
    <row r="48966" spans="6:6" x14ac:dyDescent="0.35">
      <c r="F48966" s="13"/>
    </row>
    <row r="48967" spans="6:6" x14ac:dyDescent="0.35">
      <c r="F48967" s="13"/>
    </row>
    <row r="48968" spans="6:6" x14ac:dyDescent="0.35">
      <c r="F48968" s="13"/>
    </row>
    <row r="48969" spans="6:6" x14ac:dyDescent="0.35">
      <c r="F48969" s="13"/>
    </row>
    <row r="48970" spans="6:6" x14ac:dyDescent="0.35">
      <c r="F48970" s="13"/>
    </row>
    <row r="48971" spans="6:6" x14ac:dyDescent="0.35">
      <c r="F48971" s="13"/>
    </row>
    <row r="48972" spans="6:6" x14ac:dyDescent="0.35">
      <c r="F48972" s="13"/>
    </row>
    <row r="48973" spans="6:6" x14ac:dyDescent="0.35">
      <c r="F48973" s="13"/>
    </row>
    <row r="48974" spans="6:6" x14ac:dyDescent="0.35">
      <c r="F48974" s="13"/>
    </row>
    <row r="48975" spans="6:6" x14ac:dyDescent="0.35">
      <c r="F48975" s="13"/>
    </row>
    <row r="48976" spans="6:6" x14ac:dyDescent="0.35">
      <c r="F48976" s="13"/>
    </row>
    <row r="48977" spans="6:6" x14ac:dyDescent="0.35">
      <c r="F48977" s="13"/>
    </row>
    <row r="48978" spans="6:6" x14ac:dyDescent="0.35">
      <c r="F48978" s="13"/>
    </row>
    <row r="48979" spans="6:6" x14ac:dyDescent="0.35">
      <c r="F48979" s="13"/>
    </row>
    <row r="48980" spans="6:6" x14ac:dyDescent="0.35">
      <c r="F48980" s="13"/>
    </row>
    <row r="48981" spans="6:6" x14ac:dyDescent="0.35">
      <c r="F48981" s="13"/>
    </row>
    <row r="48982" spans="6:6" x14ac:dyDescent="0.35">
      <c r="F48982" s="13"/>
    </row>
    <row r="48983" spans="6:6" x14ac:dyDescent="0.35">
      <c r="F48983" s="13"/>
    </row>
    <row r="48984" spans="6:6" x14ac:dyDescent="0.35">
      <c r="F48984" s="13"/>
    </row>
    <row r="48985" spans="6:6" x14ac:dyDescent="0.35">
      <c r="F48985" s="13"/>
    </row>
    <row r="48986" spans="6:6" x14ac:dyDescent="0.35">
      <c r="F48986" s="13"/>
    </row>
    <row r="48987" spans="6:6" x14ac:dyDescent="0.35">
      <c r="F48987" s="13"/>
    </row>
    <row r="48988" spans="6:6" x14ac:dyDescent="0.35">
      <c r="F48988" s="13"/>
    </row>
    <row r="48989" spans="6:6" x14ac:dyDescent="0.35">
      <c r="F48989" s="13"/>
    </row>
    <row r="48990" spans="6:6" x14ac:dyDescent="0.35">
      <c r="F48990" s="13"/>
    </row>
    <row r="48991" spans="6:6" x14ac:dyDescent="0.35">
      <c r="F48991" s="13"/>
    </row>
    <row r="48992" spans="6:6" x14ac:dyDescent="0.35">
      <c r="F48992" s="13"/>
    </row>
    <row r="48993" spans="6:6" x14ac:dyDescent="0.35">
      <c r="F48993" s="13"/>
    </row>
    <row r="48994" spans="6:6" x14ac:dyDescent="0.35">
      <c r="F48994" s="13"/>
    </row>
    <row r="48995" spans="6:6" x14ac:dyDescent="0.35">
      <c r="F48995" s="13"/>
    </row>
    <row r="48996" spans="6:6" x14ac:dyDescent="0.35">
      <c r="F48996" s="13"/>
    </row>
    <row r="48997" spans="6:6" x14ac:dyDescent="0.35">
      <c r="F48997" s="13"/>
    </row>
    <row r="48998" spans="6:6" x14ac:dyDescent="0.35">
      <c r="F48998" s="13"/>
    </row>
    <row r="48999" spans="6:6" x14ac:dyDescent="0.35">
      <c r="F48999" s="13"/>
    </row>
    <row r="49000" spans="6:6" x14ac:dyDescent="0.35">
      <c r="F49000" s="13"/>
    </row>
    <row r="49001" spans="6:6" x14ac:dyDescent="0.35">
      <c r="F49001" s="13"/>
    </row>
    <row r="49002" spans="6:6" x14ac:dyDescent="0.35">
      <c r="F49002" s="13"/>
    </row>
    <row r="49003" spans="6:6" x14ac:dyDescent="0.35">
      <c r="F49003" s="13"/>
    </row>
    <row r="49004" spans="6:6" x14ac:dyDescent="0.35">
      <c r="F49004" s="13"/>
    </row>
    <row r="49005" spans="6:6" x14ac:dyDescent="0.35">
      <c r="F49005" s="13"/>
    </row>
    <row r="49006" spans="6:6" x14ac:dyDescent="0.35">
      <c r="F49006" s="13"/>
    </row>
    <row r="49007" spans="6:6" x14ac:dyDescent="0.35">
      <c r="F49007" s="13"/>
    </row>
    <row r="49008" spans="6:6" x14ac:dyDescent="0.35">
      <c r="F49008" s="13"/>
    </row>
    <row r="49009" spans="6:6" x14ac:dyDescent="0.35">
      <c r="F49009" s="13"/>
    </row>
    <row r="49010" spans="6:6" x14ac:dyDescent="0.35">
      <c r="F49010" s="13"/>
    </row>
    <row r="49011" spans="6:6" x14ac:dyDescent="0.35">
      <c r="F49011" s="13"/>
    </row>
    <row r="49012" spans="6:6" x14ac:dyDescent="0.35">
      <c r="F49012" s="13"/>
    </row>
    <row r="49013" spans="6:6" x14ac:dyDescent="0.35">
      <c r="F49013" s="13"/>
    </row>
    <row r="49014" spans="6:6" x14ac:dyDescent="0.35">
      <c r="F49014" s="13"/>
    </row>
    <row r="49015" spans="6:6" x14ac:dyDescent="0.35">
      <c r="F49015" s="13"/>
    </row>
    <row r="49016" spans="6:6" x14ac:dyDescent="0.35">
      <c r="F49016" s="13"/>
    </row>
    <row r="49017" spans="6:6" x14ac:dyDescent="0.35">
      <c r="F49017" s="13"/>
    </row>
    <row r="49018" spans="6:6" x14ac:dyDescent="0.35">
      <c r="F49018" s="13"/>
    </row>
    <row r="49019" spans="6:6" x14ac:dyDescent="0.35">
      <c r="F49019" s="13"/>
    </row>
    <row r="49020" spans="6:6" x14ac:dyDescent="0.35">
      <c r="F49020" s="13"/>
    </row>
    <row r="49021" spans="6:6" x14ac:dyDescent="0.35">
      <c r="F49021" s="13"/>
    </row>
    <row r="49022" spans="6:6" x14ac:dyDescent="0.35">
      <c r="F49022" s="13"/>
    </row>
    <row r="49023" spans="6:6" x14ac:dyDescent="0.35">
      <c r="F49023" s="13"/>
    </row>
    <row r="49024" spans="6:6" x14ac:dyDescent="0.35">
      <c r="F49024" s="13"/>
    </row>
    <row r="49025" spans="6:6" x14ac:dyDescent="0.35">
      <c r="F49025" s="13"/>
    </row>
    <row r="49026" spans="6:6" x14ac:dyDescent="0.35">
      <c r="F49026" s="13"/>
    </row>
    <row r="49027" spans="6:6" x14ac:dyDescent="0.35">
      <c r="F49027" s="13"/>
    </row>
    <row r="49028" spans="6:6" x14ac:dyDescent="0.35">
      <c r="F49028" s="13"/>
    </row>
    <row r="49029" spans="6:6" x14ac:dyDescent="0.35">
      <c r="F49029" s="13"/>
    </row>
    <row r="49030" spans="6:6" x14ac:dyDescent="0.35">
      <c r="F49030" s="13"/>
    </row>
    <row r="49031" spans="6:6" x14ac:dyDescent="0.35">
      <c r="F49031" s="13"/>
    </row>
    <row r="49032" spans="6:6" x14ac:dyDescent="0.35">
      <c r="F49032" s="13"/>
    </row>
    <row r="49033" spans="6:6" x14ac:dyDescent="0.35">
      <c r="F49033" s="13"/>
    </row>
    <row r="49034" spans="6:6" x14ac:dyDescent="0.35">
      <c r="F49034" s="13"/>
    </row>
    <row r="49035" spans="6:6" x14ac:dyDescent="0.35">
      <c r="F49035" s="13"/>
    </row>
    <row r="49036" spans="6:6" x14ac:dyDescent="0.35">
      <c r="F49036" s="13"/>
    </row>
    <row r="49037" spans="6:6" x14ac:dyDescent="0.35">
      <c r="F49037" s="13"/>
    </row>
    <row r="49038" spans="6:6" x14ac:dyDescent="0.35">
      <c r="F49038" s="13"/>
    </row>
    <row r="49039" spans="6:6" x14ac:dyDescent="0.35">
      <c r="F49039" s="13"/>
    </row>
    <row r="49040" spans="6:6" x14ac:dyDescent="0.35">
      <c r="F49040" s="13"/>
    </row>
    <row r="49041" spans="6:6" x14ac:dyDescent="0.35">
      <c r="F49041" s="13"/>
    </row>
    <row r="49042" spans="6:6" x14ac:dyDescent="0.35">
      <c r="F49042" s="13"/>
    </row>
    <row r="49043" spans="6:6" x14ac:dyDescent="0.35">
      <c r="F49043" s="13"/>
    </row>
    <row r="49044" spans="6:6" x14ac:dyDescent="0.35">
      <c r="F49044" s="13"/>
    </row>
    <row r="49045" spans="6:6" x14ac:dyDescent="0.35">
      <c r="F49045" s="13"/>
    </row>
    <row r="49046" spans="6:6" x14ac:dyDescent="0.35">
      <c r="F49046" s="13"/>
    </row>
    <row r="49047" spans="6:6" x14ac:dyDescent="0.35">
      <c r="F49047" s="13"/>
    </row>
    <row r="49048" spans="6:6" x14ac:dyDescent="0.35">
      <c r="F49048" s="13"/>
    </row>
    <row r="49049" spans="6:6" x14ac:dyDescent="0.35">
      <c r="F49049" s="13"/>
    </row>
    <row r="49050" spans="6:6" x14ac:dyDescent="0.35">
      <c r="F49050" s="13"/>
    </row>
    <row r="49051" spans="6:6" x14ac:dyDescent="0.35">
      <c r="F49051" s="13"/>
    </row>
    <row r="49052" spans="6:6" x14ac:dyDescent="0.35">
      <c r="F49052" s="13"/>
    </row>
    <row r="49053" spans="6:6" x14ac:dyDescent="0.35">
      <c r="F49053" s="13"/>
    </row>
    <row r="49054" spans="6:6" x14ac:dyDescent="0.35">
      <c r="F49054" s="13"/>
    </row>
    <row r="49055" spans="6:6" x14ac:dyDescent="0.35">
      <c r="F49055" s="13"/>
    </row>
    <row r="49056" spans="6:6" x14ac:dyDescent="0.35">
      <c r="F49056" s="13"/>
    </row>
    <row r="49057" spans="6:6" x14ac:dyDescent="0.35">
      <c r="F49057" s="13"/>
    </row>
    <row r="49058" spans="6:6" x14ac:dyDescent="0.35">
      <c r="F49058" s="13"/>
    </row>
    <row r="49059" spans="6:6" x14ac:dyDescent="0.35">
      <c r="F49059" s="13"/>
    </row>
    <row r="49060" spans="6:6" x14ac:dyDescent="0.35">
      <c r="F49060" s="13"/>
    </row>
    <row r="49061" spans="6:6" x14ac:dyDescent="0.35">
      <c r="F49061" s="13"/>
    </row>
    <row r="49062" spans="6:6" x14ac:dyDescent="0.35">
      <c r="F49062" s="13"/>
    </row>
    <row r="49063" spans="6:6" x14ac:dyDescent="0.35">
      <c r="F49063" s="13"/>
    </row>
    <row r="49064" spans="6:6" x14ac:dyDescent="0.35">
      <c r="F49064" s="13"/>
    </row>
    <row r="49065" spans="6:6" x14ac:dyDescent="0.35">
      <c r="F49065" s="13"/>
    </row>
    <row r="49066" spans="6:6" x14ac:dyDescent="0.35">
      <c r="F49066" s="13"/>
    </row>
    <row r="49067" spans="6:6" x14ac:dyDescent="0.35">
      <c r="F49067" s="13"/>
    </row>
    <row r="49068" spans="6:6" x14ac:dyDescent="0.35">
      <c r="F49068" s="13"/>
    </row>
    <row r="49069" spans="6:6" x14ac:dyDescent="0.35">
      <c r="F49069" s="13"/>
    </row>
    <row r="49070" spans="6:6" x14ac:dyDescent="0.35">
      <c r="F49070" s="13"/>
    </row>
    <row r="49071" spans="6:6" x14ac:dyDescent="0.35">
      <c r="F49071" s="13"/>
    </row>
    <row r="49072" spans="6:6" x14ac:dyDescent="0.35">
      <c r="F49072" s="13"/>
    </row>
    <row r="49073" spans="6:6" x14ac:dyDescent="0.35">
      <c r="F49073" s="13"/>
    </row>
    <row r="49074" spans="6:6" x14ac:dyDescent="0.35">
      <c r="F49074" s="13"/>
    </row>
    <row r="49075" spans="6:6" x14ac:dyDescent="0.35">
      <c r="F49075" s="13"/>
    </row>
    <row r="49076" spans="6:6" x14ac:dyDescent="0.35">
      <c r="F49076" s="13"/>
    </row>
    <row r="49077" spans="6:6" x14ac:dyDescent="0.35">
      <c r="F49077" s="13"/>
    </row>
    <row r="49078" spans="6:6" x14ac:dyDescent="0.35">
      <c r="F49078" s="13"/>
    </row>
    <row r="49079" spans="6:6" x14ac:dyDescent="0.35">
      <c r="F49079" s="13"/>
    </row>
    <row r="49080" spans="6:6" x14ac:dyDescent="0.35">
      <c r="F49080" s="13"/>
    </row>
    <row r="49081" spans="6:6" x14ac:dyDescent="0.35">
      <c r="F49081" s="13"/>
    </row>
    <row r="49082" spans="6:6" x14ac:dyDescent="0.35">
      <c r="F49082" s="13"/>
    </row>
    <row r="49083" spans="6:6" x14ac:dyDescent="0.35">
      <c r="F49083" s="13"/>
    </row>
    <row r="49084" spans="6:6" x14ac:dyDescent="0.35">
      <c r="F49084" s="13"/>
    </row>
    <row r="49085" spans="6:6" x14ac:dyDescent="0.35">
      <c r="F49085" s="13"/>
    </row>
    <row r="49086" spans="6:6" x14ac:dyDescent="0.35">
      <c r="F49086" s="13"/>
    </row>
    <row r="49087" spans="6:6" x14ac:dyDescent="0.35">
      <c r="F49087" s="13"/>
    </row>
    <row r="49088" spans="6:6" x14ac:dyDescent="0.35">
      <c r="F49088" s="13"/>
    </row>
    <row r="49089" spans="6:6" x14ac:dyDescent="0.35">
      <c r="F49089" s="13"/>
    </row>
    <row r="49090" spans="6:6" x14ac:dyDescent="0.35">
      <c r="F49090" s="13"/>
    </row>
    <row r="49091" spans="6:6" x14ac:dyDescent="0.35">
      <c r="F49091" s="13"/>
    </row>
    <row r="49092" spans="6:6" x14ac:dyDescent="0.35">
      <c r="F49092" s="13"/>
    </row>
    <row r="49093" spans="6:6" x14ac:dyDescent="0.35">
      <c r="F49093" s="13"/>
    </row>
    <row r="49094" spans="6:6" x14ac:dyDescent="0.35">
      <c r="F49094" s="13"/>
    </row>
    <row r="49095" spans="6:6" x14ac:dyDescent="0.35">
      <c r="F49095" s="13"/>
    </row>
    <row r="49096" spans="6:6" x14ac:dyDescent="0.35">
      <c r="F49096" s="13"/>
    </row>
    <row r="49097" spans="6:6" x14ac:dyDescent="0.35">
      <c r="F49097" s="13"/>
    </row>
    <row r="49098" spans="6:6" x14ac:dyDescent="0.35">
      <c r="F49098" s="13"/>
    </row>
    <row r="49099" spans="6:6" x14ac:dyDescent="0.35">
      <c r="F49099" s="13"/>
    </row>
    <row r="49100" spans="6:6" x14ac:dyDescent="0.35">
      <c r="F49100" s="13"/>
    </row>
    <row r="49101" spans="6:6" x14ac:dyDescent="0.35">
      <c r="F49101" s="13"/>
    </row>
    <row r="49102" spans="6:6" x14ac:dyDescent="0.35">
      <c r="F49102" s="13"/>
    </row>
    <row r="49103" spans="6:6" x14ac:dyDescent="0.35">
      <c r="F49103" s="13"/>
    </row>
    <row r="49104" spans="6:6" x14ac:dyDescent="0.35">
      <c r="F49104" s="13"/>
    </row>
    <row r="49105" spans="6:6" x14ac:dyDescent="0.35">
      <c r="F49105" s="13"/>
    </row>
    <row r="49106" spans="6:6" x14ac:dyDescent="0.35">
      <c r="F49106" s="13"/>
    </row>
    <row r="49107" spans="6:6" x14ac:dyDescent="0.35">
      <c r="F49107" s="13"/>
    </row>
    <row r="49108" spans="6:6" x14ac:dyDescent="0.35">
      <c r="F49108" s="13"/>
    </row>
    <row r="49109" spans="6:6" x14ac:dyDescent="0.35">
      <c r="F49109" s="13"/>
    </row>
    <row r="49110" spans="6:6" x14ac:dyDescent="0.35">
      <c r="F49110" s="13"/>
    </row>
    <row r="49111" spans="6:6" x14ac:dyDescent="0.35">
      <c r="F49111" s="13"/>
    </row>
    <row r="49112" spans="6:6" x14ac:dyDescent="0.35">
      <c r="F49112" s="13"/>
    </row>
    <row r="49113" spans="6:6" x14ac:dyDescent="0.35">
      <c r="F49113" s="13"/>
    </row>
    <row r="49114" spans="6:6" x14ac:dyDescent="0.35">
      <c r="F49114" s="13"/>
    </row>
    <row r="49115" spans="6:6" x14ac:dyDescent="0.35">
      <c r="F49115" s="13"/>
    </row>
    <row r="49116" spans="6:6" x14ac:dyDescent="0.35">
      <c r="F49116" s="13"/>
    </row>
    <row r="49117" spans="6:6" x14ac:dyDescent="0.35">
      <c r="F49117" s="13"/>
    </row>
    <row r="49118" spans="6:6" x14ac:dyDescent="0.35">
      <c r="F49118" s="13"/>
    </row>
    <row r="49119" spans="6:6" x14ac:dyDescent="0.35">
      <c r="F49119" s="13"/>
    </row>
    <row r="49120" spans="6:6" x14ac:dyDescent="0.35">
      <c r="F49120" s="13"/>
    </row>
    <row r="49121" spans="6:6" x14ac:dyDescent="0.35">
      <c r="F49121" s="13"/>
    </row>
    <row r="49122" spans="6:6" x14ac:dyDescent="0.35">
      <c r="F49122" s="13"/>
    </row>
    <row r="49123" spans="6:6" x14ac:dyDescent="0.35">
      <c r="F49123" s="13"/>
    </row>
    <row r="49124" spans="6:6" x14ac:dyDescent="0.35">
      <c r="F49124" s="13"/>
    </row>
    <row r="49125" spans="6:6" x14ac:dyDescent="0.35">
      <c r="F49125" s="13"/>
    </row>
    <row r="49126" spans="6:6" x14ac:dyDescent="0.35">
      <c r="F49126" s="13"/>
    </row>
    <row r="49127" spans="6:6" x14ac:dyDescent="0.35">
      <c r="F49127" s="13"/>
    </row>
    <row r="49128" spans="6:6" x14ac:dyDescent="0.35">
      <c r="F49128" s="13"/>
    </row>
    <row r="49129" spans="6:6" x14ac:dyDescent="0.35">
      <c r="F49129" s="13"/>
    </row>
    <row r="49130" spans="6:6" x14ac:dyDescent="0.35">
      <c r="F49130" s="13"/>
    </row>
    <row r="49131" spans="6:6" x14ac:dyDescent="0.35">
      <c r="F49131" s="13"/>
    </row>
    <row r="49132" spans="6:6" x14ac:dyDescent="0.35">
      <c r="F49132" s="13"/>
    </row>
    <row r="49133" spans="6:6" x14ac:dyDescent="0.35">
      <c r="F49133" s="13"/>
    </row>
    <row r="49134" spans="6:6" x14ac:dyDescent="0.35">
      <c r="F49134" s="13"/>
    </row>
    <row r="49135" spans="6:6" x14ac:dyDescent="0.35">
      <c r="F49135" s="13"/>
    </row>
    <row r="49136" spans="6:6" x14ac:dyDescent="0.35">
      <c r="F49136" s="13"/>
    </row>
    <row r="49137" spans="6:6" x14ac:dyDescent="0.35">
      <c r="F49137" s="13"/>
    </row>
    <row r="49138" spans="6:6" x14ac:dyDescent="0.35">
      <c r="F49138" s="13"/>
    </row>
    <row r="49139" spans="6:6" x14ac:dyDescent="0.35">
      <c r="F49139" s="13"/>
    </row>
    <row r="49140" spans="6:6" x14ac:dyDescent="0.35">
      <c r="F49140" s="13"/>
    </row>
    <row r="49141" spans="6:6" x14ac:dyDescent="0.35">
      <c r="F49141" s="13"/>
    </row>
    <row r="49142" spans="6:6" x14ac:dyDescent="0.35">
      <c r="F49142" s="13"/>
    </row>
    <row r="49143" spans="6:6" x14ac:dyDescent="0.35">
      <c r="F49143" s="13"/>
    </row>
    <row r="49144" spans="6:6" x14ac:dyDescent="0.35">
      <c r="F49144" s="13"/>
    </row>
    <row r="49145" spans="6:6" x14ac:dyDescent="0.35">
      <c r="F49145" s="13"/>
    </row>
    <row r="49146" spans="6:6" x14ac:dyDescent="0.35">
      <c r="F49146" s="13"/>
    </row>
    <row r="49147" spans="6:6" x14ac:dyDescent="0.35">
      <c r="F49147" s="13"/>
    </row>
    <row r="49148" spans="6:6" x14ac:dyDescent="0.35">
      <c r="F49148" s="13"/>
    </row>
    <row r="49149" spans="6:6" x14ac:dyDescent="0.35">
      <c r="F49149" s="13"/>
    </row>
    <row r="49150" spans="6:6" x14ac:dyDescent="0.35">
      <c r="F49150" s="13"/>
    </row>
    <row r="49151" spans="6:6" x14ac:dyDescent="0.35">
      <c r="F49151" s="13"/>
    </row>
    <row r="49152" spans="6:6" x14ac:dyDescent="0.35">
      <c r="F49152" s="13"/>
    </row>
    <row r="49153" spans="6:6" x14ac:dyDescent="0.35">
      <c r="F49153" s="13"/>
    </row>
    <row r="49154" spans="6:6" x14ac:dyDescent="0.35">
      <c r="F49154" s="13"/>
    </row>
    <row r="49155" spans="6:6" x14ac:dyDescent="0.35">
      <c r="F49155" s="13"/>
    </row>
    <row r="49156" spans="6:6" x14ac:dyDescent="0.35">
      <c r="F49156" s="13"/>
    </row>
    <row r="49157" spans="6:6" x14ac:dyDescent="0.35">
      <c r="F49157" s="13"/>
    </row>
    <row r="49158" spans="6:6" x14ac:dyDescent="0.35">
      <c r="F49158" s="13"/>
    </row>
    <row r="49159" spans="6:6" x14ac:dyDescent="0.35">
      <c r="F49159" s="13"/>
    </row>
    <row r="49160" spans="6:6" x14ac:dyDescent="0.35">
      <c r="F49160" s="13"/>
    </row>
    <row r="49161" spans="6:6" x14ac:dyDescent="0.35">
      <c r="F49161" s="13"/>
    </row>
    <row r="49162" spans="6:6" x14ac:dyDescent="0.35">
      <c r="F49162" s="13"/>
    </row>
    <row r="49163" spans="6:6" x14ac:dyDescent="0.35">
      <c r="F49163" s="13"/>
    </row>
    <row r="49164" spans="6:6" x14ac:dyDescent="0.35">
      <c r="F49164" s="13"/>
    </row>
    <row r="49165" spans="6:6" x14ac:dyDescent="0.35">
      <c r="F49165" s="13"/>
    </row>
    <row r="49166" spans="6:6" x14ac:dyDescent="0.35">
      <c r="F49166" s="13"/>
    </row>
    <row r="49167" spans="6:6" x14ac:dyDescent="0.35">
      <c r="F49167" s="13"/>
    </row>
    <row r="49168" spans="6:6" x14ac:dyDescent="0.35">
      <c r="F49168" s="13"/>
    </row>
    <row r="49169" spans="6:6" x14ac:dyDescent="0.35">
      <c r="F49169" s="13"/>
    </row>
    <row r="49170" spans="6:6" x14ac:dyDescent="0.35">
      <c r="F49170" s="13"/>
    </row>
    <row r="49171" spans="6:6" x14ac:dyDescent="0.35">
      <c r="F49171" s="13"/>
    </row>
    <row r="49172" spans="6:6" x14ac:dyDescent="0.35">
      <c r="F49172" s="13"/>
    </row>
    <row r="49173" spans="6:6" x14ac:dyDescent="0.35">
      <c r="F49173" s="13"/>
    </row>
    <row r="49174" spans="6:6" x14ac:dyDescent="0.35">
      <c r="F49174" s="13"/>
    </row>
    <row r="49175" spans="6:6" x14ac:dyDescent="0.35">
      <c r="F49175" s="13"/>
    </row>
    <row r="49176" spans="6:6" x14ac:dyDescent="0.35">
      <c r="F49176" s="13"/>
    </row>
    <row r="49177" spans="6:6" x14ac:dyDescent="0.35">
      <c r="F49177" s="13"/>
    </row>
    <row r="49178" spans="6:6" x14ac:dyDescent="0.35">
      <c r="F49178" s="13"/>
    </row>
    <row r="49179" spans="6:6" x14ac:dyDescent="0.35">
      <c r="F49179" s="13"/>
    </row>
    <row r="49180" spans="6:6" x14ac:dyDescent="0.35">
      <c r="F49180" s="13"/>
    </row>
    <row r="49181" spans="6:6" x14ac:dyDescent="0.35">
      <c r="F49181" s="13"/>
    </row>
    <row r="49182" spans="6:6" x14ac:dyDescent="0.35">
      <c r="F49182" s="13"/>
    </row>
    <row r="49183" spans="6:6" x14ac:dyDescent="0.35">
      <c r="F49183" s="13"/>
    </row>
    <row r="49184" spans="6:6" x14ac:dyDescent="0.35">
      <c r="F49184" s="13"/>
    </row>
    <row r="49185" spans="6:6" x14ac:dyDescent="0.35">
      <c r="F49185" s="13"/>
    </row>
    <row r="49186" spans="6:6" x14ac:dyDescent="0.35">
      <c r="F49186" s="13"/>
    </row>
    <row r="49187" spans="6:6" x14ac:dyDescent="0.35">
      <c r="F49187" s="13"/>
    </row>
    <row r="49188" spans="6:6" x14ac:dyDescent="0.35">
      <c r="F49188" s="13"/>
    </row>
    <row r="49189" spans="6:6" x14ac:dyDescent="0.35">
      <c r="F49189" s="13"/>
    </row>
    <row r="49190" spans="6:6" x14ac:dyDescent="0.35">
      <c r="F49190" s="13"/>
    </row>
    <row r="49191" spans="6:6" x14ac:dyDescent="0.35">
      <c r="F49191" s="13"/>
    </row>
    <row r="49192" spans="6:6" x14ac:dyDescent="0.35">
      <c r="F49192" s="13"/>
    </row>
    <row r="49193" spans="6:6" x14ac:dyDescent="0.35">
      <c r="F49193" s="13"/>
    </row>
    <row r="49194" spans="6:6" x14ac:dyDescent="0.35">
      <c r="F49194" s="13"/>
    </row>
    <row r="49195" spans="6:6" x14ac:dyDescent="0.35">
      <c r="F49195" s="13"/>
    </row>
    <row r="49196" spans="6:6" x14ac:dyDescent="0.35">
      <c r="F49196" s="13"/>
    </row>
    <row r="49197" spans="6:6" x14ac:dyDescent="0.35">
      <c r="F49197" s="13"/>
    </row>
    <row r="49198" spans="6:6" x14ac:dyDescent="0.35">
      <c r="F49198" s="13"/>
    </row>
    <row r="49199" spans="6:6" x14ac:dyDescent="0.35">
      <c r="F49199" s="13"/>
    </row>
    <row r="49200" spans="6:6" x14ac:dyDescent="0.35">
      <c r="F49200" s="13"/>
    </row>
    <row r="49201" spans="6:6" x14ac:dyDescent="0.35">
      <c r="F49201" s="13"/>
    </row>
    <row r="49202" spans="6:6" x14ac:dyDescent="0.35">
      <c r="F49202" s="13"/>
    </row>
    <row r="49203" spans="6:6" x14ac:dyDescent="0.35">
      <c r="F49203" s="13"/>
    </row>
    <row r="49204" spans="6:6" x14ac:dyDescent="0.35">
      <c r="F49204" s="13"/>
    </row>
    <row r="49205" spans="6:6" x14ac:dyDescent="0.35">
      <c r="F49205" s="13"/>
    </row>
    <row r="49206" spans="6:6" x14ac:dyDescent="0.35">
      <c r="F49206" s="13"/>
    </row>
    <row r="49207" spans="6:6" x14ac:dyDescent="0.35">
      <c r="F49207" s="13"/>
    </row>
    <row r="49208" spans="6:6" x14ac:dyDescent="0.35">
      <c r="F49208" s="13"/>
    </row>
    <row r="49209" spans="6:6" x14ac:dyDescent="0.35">
      <c r="F49209" s="13"/>
    </row>
    <row r="49210" spans="6:6" x14ac:dyDescent="0.35">
      <c r="F49210" s="13"/>
    </row>
    <row r="49211" spans="6:6" x14ac:dyDescent="0.35">
      <c r="F49211" s="13"/>
    </row>
    <row r="49212" spans="6:6" x14ac:dyDescent="0.35">
      <c r="F49212" s="13"/>
    </row>
    <row r="49213" spans="6:6" x14ac:dyDescent="0.35">
      <c r="F49213" s="13"/>
    </row>
    <row r="49214" spans="6:6" x14ac:dyDescent="0.35">
      <c r="F49214" s="13"/>
    </row>
    <row r="49215" spans="6:6" x14ac:dyDescent="0.35">
      <c r="F49215" s="13"/>
    </row>
    <row r="49216" spans="6:6" x14ac:dyDescent="0.35">
      <c r="F49216" s="13"/>
    </row>
    <row r="49217" spans="6:6" x14ac:dyDescent="0.35">
      <c r="F49217" s="13"/>
    </row>
    <row r="49218" spans="6:6" x14ac:dyDescent="0.35">
      <c r="F49218" s="13"/>
    </row>
    <row r="49219" spans="6:6" x14ac:dyDescent="0.35">
      <c r="F49219" s="13"/>
    </row>
    <row r="49220" spans="6:6" x14ac:dyDescent="0.35">
      <c r="F49220" s="13"/>
    </row>
    <row r="49221" spans="6:6" x14ac:dyDescent="0.35">
      <c r="F49221" s="13"/>
    </row>
    <row r="49222" spans="6:6" x14ac:dyDescent="0.35">
      <c r="F49222" s="13"/>
    </row>
    <row r="49223" spans="6:6" x14ac:dyDescent="0.35">
      <c r="F49223" s="13"/>
    </row>
    <row r="49224" spans="6:6" x14ac:dyDescent="0.35">
      <c r="F49224" s="13"/>
    </row>
    <row r="49225" spans="6:6" x14ac:dyDescent="0.35">
      <c r="F49225" s="13"/>
    </row>
    <row r="49226" spans="6:6" x14ac:dyDescent="0.35">
      <c r="F49226" s="13"/>
    </row>
    <row r="49227" spans="6:6" x14ac:dyDescent="0.35">
      <c r="F49227" s="13"/>
    </row>
    <row r="49228" spans="6:6" x14ac:dyDescent="0.35">
      <c r="F49228" s="13"/>
    </row>
    <row r="49229" spans="6:6" x14ac:dyDescent="0.35">
      <c r="F49229" s="13"/>
    </row>
    <row r="49230" spans="6:6" x14ac:dyDescent="0.35">
      <c r="F49230" s="13"/>
    </row>
    <row r="49231" spans="6:6" x14ac:dyDescent="0.35">
      <c r="F49231" s="13"/>
    </row>
    <row r="49232" spans="6:6" x14ac:dyDescent="0.35">
      <c r="F49232" s="13"/>
    </row>
    <row r="49233" spans="6:6" x14ac:dyDescent="0.35">
      <c r="F49233" s="13"/>
    </row>
    <row r="49234" spans="6:6" x14ac:dyDescent="0.35">
      <c r="F49234" s="13"/>
    </row>
    <row r="49235" spans="6:6" x14ac:dyDescent="0.35">
      <c r="F49235" s="13"/>
    </row>
    <row r="49236" spans="6:6" x14ac:dyDescent="0.35">
      <c r="F49236" s="13"/>
    </row>
    <row r="49237" spans="6:6" x14ac:dyDescent="0.35">
      <c r="F49237" s="13"/>
    </row>
    <row r="49238" spans="6:6" x14ac:dyDescent="0.35">
      <c r="F49238" s="13"/>
    </row>
    <row r="49239" spans="6:6" x14ac:dyDescent="0.35">
      <c r="F49239" s="13"/>
    </row>
    <row r="49240" spans="6:6" x14ac:dyDescent="0.35">
      <c r="F49240" s="13"/>
    </row>
    <row r="49241" spans="6:6" x14ac:dyDescent="0.35">
      <c r="F49241" s="13"/>
    </row>
    <row r="49242" spans="6:6" x14ac:dyDescent="0.35">
      <c r="F49242" s="13"/>
    </row>
    <row r="49243" spans="6:6" x14ac:dyDescent="0.35">
      <c r="F49243" s="13"/>
    </row>
    <row r="49244" spans="6:6" x14ac:dyDescent="0.35">
      <c r="F49244" s="13"/>
    </row>
    <row r="49245" spans="6:6" x14ac:dyDescent="0.35">
      <c r="F49245" s="13"/>
    </row>
    <row r="49246" spans="6:6" x14ac:dyDescent="0.35">
      <c r="F49246" s="13"/>
    </row>
    <row r="49247" spans="6:6" x14ac:dyDescent="0.35">
      <c r="F49247" s="13"/>
    </row>
    <row r="49248" spans="6:6" x14ac:dyDescent="0.35">
      <c r="F49248" s="13"/>
    </row>
    <row r="49249" spans="6:6" x14ac:dyDescent="0.35">
      <c r="F49249" s="13"/>
    </row>
    <row r="49250" spans="6:6" x14ac:dyDescent="0.35">
      <c r="F49250" s="13"/>
    </row>
    <row r="49251" spans="6:6" x14ac:dyDescent="0.35">
      <c r="F49251" s="13"/>
    </row>
    <row r="49252" spans="6:6" x14ac:dyDescent="0.35">
      <c r="F49252" s="13"/>
    </row>
    <row r="49253" spans="6:6" x14ac:dyDescent="0.35">
      <c r="F49253" s="13"/>
    </row>
    <row r="49254" spans="6:6" x14ac:dyDescent="0.35">
      <c r="F49254" s="13"/>
    </row>
    <row r="49255" spans="6:6" x14ac:dyDescent="0.35">
      <c r="F49255" s="13"/>
    </row>
    <row r="49256" spans="6:6" x14ac:dyDescent="0.35">
      <c r="F49256" s="13"/>
    </row>
    <row r="49257" spans="6:6" x14ac:dyDescent="0.35">
      <c r="F49257" s="13"/>
    </row>
    <row r="49258" spans="6:6" x14ac:dyDescent="0.35">
      <c r="F49258" s="13"/>
    </row>
    <row r="49259" spans="6:6" x14ac:dyDescent="0.35">
      <c r="F49259" s="13"/>
    </row>
    <row r="49260" spans="6:6" x14ac:dyDescent="0.35">
      <c r="F49260" s="13"/>
    </row>
    <row r="49261" spans="6:6" x14ac:dyDescent="0.35">
      <c r="F49261" s="13"/>
    </row>
    <row r="49262" spans="6:6" x14ac:dyDescent="0.35">
      <c r="F49262" s="13"/>
    </row>
    <row r="49263" spans="6:6" x14ac:dyDescent="0.35">
      <c r="F49263" s="13"/>
    </row>
    <row r="49264" spans="6:6" x14ac:dyDescent="0.35">
      <c r="F49264" s="13"/>
    </row>
    <row r="49265" spans="6:6" x14ac:dyDescent="0.35">
      <c r="F49265" s="13"/>
    </row>
    <row r="49266" spans="6:6" x14ac:dyDescent="0.35">
      <c r="F49266" s="13"/>
    </row>
    <row r="49267" spans="6:6" x14ac:dyDescent="0.35">
      <c r="F49267" s="13"/>
    </row>
    <row r="49268" spans="6:6" x14ac:dyDescent="0.35">
      <c r="F49268" s="13"/>
    </row>
    <row r="49269" spans="6:6" x14ac:dyDescent="0.35">
      <c r="F49269" s="13"/>
    </row>
    <row r="49270" spans="6:6" x14ac:dyDescent="0.35">
      <c r="F49270" s="13"/>
    </row>
    <row r="49271" spans="6:6" x14ac:dyDescent="0.35">
      <c r="F49271" s="13"/>
    </row>
    <row r="49272" spans="6:6" x14ac:dyDescent="0.35">
      <c r="F49272" s="13"/>
    </row>
    <row r="49273" spans="6:6" x14ac:dyDescent="0.35">
      <c r="F49273" s="13"/>
    </row>
    <row r="49274" spans="6:6" x14ac:dyDescent="0.35">
      <c r="F49274" s="13"/>
    </row>
    <row r="49275" spans="6:6" x14ac:dyDescent="0.35">
      <c r="F49275" s="13"/>
    </row>
    <row r="49276" spans="6:6" x14ac:dyDescent="0.35">
      <c r="F49276" s="13"/>
    </row>
    <row r="49277" spans="6:6" x14ac:dyDescent="0.35">
      <c r="F49277" s="13"/>
    </row>
    <row r="49278" spans="6:6" x14ac:dyDescent="0.35">
      <c r="F49278" s="13"/>
    </row>
    <row r="49279" spans="6:6" x14ac:dyDescent="0.35">
      <c r="F49279" s="13"/>
    </row>
    <row r="49280" spans="6:6" x14ac:dyDescent="0.35">
      <c r="F49280" s="13"/>
    </row>
    <row r="49281" spans="6:6" x14ac:dyDescent="0.35">
      <c r="F49281" s="13"/>
    </row>
    <row r="49282" spans="6:6" x14ac:dyDescent="0.35">
      <c r="F49282" s="13"/>
    </row>
    <row r="49283" spans="6:6" x14ac:dyDescent="0.35">
      <c r="F49283" s="13"/>
    </row>
    <row r="49284" spans="6:6" x14ac:dyDescent="0.35">
      <c r="F49284" s="13"/>
    </row>
    <row r="49285" spans="6:6" x14ac:dyDescent="0.35">
      <c r="F49285" s="13"/>
    </row>
    <row r="49286" spans="6:6" x14ac:dyDescent="0.35">
      <c r="F49286" s="13"/>
    </row>
    <row r="49287" spans="6:6" x14ac:dyDescent="0.35">
      <c r="F49287" s="13"/>
    </row>
    <row r="49288" spans="6:6" x14ac:dyDescent="0.35">
      <c r="F49288" s="13"/>
    </row>
    <row r="49289" spans="6:6" x14ac:dyDescent="0.35">
      <c r="F49289" s="13"/>
    </row>
    <row r="49290" spans="6:6" x14ac:dyDescent="0.35">
      <c r="F49290" s="13"/>
    </row>
    <row r="49291" spans="6:6" x14ac:dyDescent="0.35">
      <c r="F49291" s="13"/>
    </row>
    <row r="49292" spans="6:6" x14ac:dyDescent="0.35">
      <c r="F49292" s="13"/>
    </row>
    <row r="49293" spans="6:6" x14ac:dyDescent="0.35">
      <c r="F49293" s="13"/>
    </row>
    <row r="49294" spans="6:6" x14ac:dyDescent="0.35">
      <c r="F49294" s="13"/>
    </row>
    <row r="49295" spans="6:6" x14ac:dyDescent="0.35">
      <c r="F49295" s="13"/>
    </row>
    <row r="49296" spans="6:6" x14ac:dyDescent="0.35">
      <c r="F49296" s="13"/>
    </row>
    <row r="49297" spans="6:6" x14ac:dyDescent="0.35">
      <c r="F49297" s="13"/>
    </row>
    <row r="49298" spans="6:6" x14ac:dyDescent="0.35">
      <c r="F49298" s="13"/>
    </row>
    <row r="49299" spans="6:6" x14ac:dyDescent="0.35">
      <c r="F49299" s="13"/>
    </row>
    <row r="49300" spans="6:6" x14ac:dyDescent="0.35">
      <c r="F49300" s="13"/>
    </row>
    <row r="49301" spans="6:6" x14ac:dyDescent="0.35">
      <c r="F49301" s="13"/>
    </row>
    <row r="49302" spans="6:6" x14ac:dyDescent="0.35">
      <c r="F49302" s="13"/>
    </row>
    <row r="49303" spans="6:6" x14ac:dyDescent="0.35">
      <c r="F49303" s="13"/>
    </row>
    <row r="49304" spans="6:6" x14ac:dyDescent="0.35">
      <c r="F49304" s="13"/>
    </row>
    <row r="49305" spans="6:6" x14ac:dyDescent="0.35">
      <c r="F49305" s="13"/>
    </row>
    <row r="49306" spans="6:6" x14ac:dyDescent="0.35">
      <c r="F49306" s="13"/>
    </row>
    <row r="49307" spans="6:6" x14ac:dyDescent="0.35">
      <c r="F49307" s="13"/>
    </row>
    <row r="49308" spans="6:6" x14ac:dyDescent="0.35">
      <c r="F49308" s="13"/>
    </row>
    <row r="49309" spans="6:6" x14ac:dyDescent="0.35">
      <c r="F49309" s="13"/>
    </row>
    <row r="49310" spans="6:6" x14ac:dyDescent="0.35">
      <c r="F49310" s="13"/>
    </row>
    <row r="49311" spans="6:6" x14ac:dyDescent="0.35">
      <c r="F49311" s="13"/>
    </row>
    <row r="49312" spans="6:6" x14ac:dyDescent="0.35">
      <c r="F49312" s="13"/>
    </row>
    <row r="49313" spans="6:6" x14ac:dyDescent="0.35">
      <c r="F49313" s="13"/>
    </row>
    <row r="49314" spans="6:6" x14ac:dyDescent="0.35">
      <c r="F49314" s="13"/>
    </row>
    <row r="49315" spans="6:6" x14ac:dyDescent="0.35">
      <c r="F49315" s="13"/>
    </row>
    <row r="49316" spans="6:6" x14ac:dyDescent="0.35">
      <c r="F49316" s="13"/>
    </row>
    <row r="49317" spans="6:6" x14ac:dyDescent="0.35">
      <c r="F49317" s="13"/>
    </row>
    <row r="49318" spans="6:6" x14ac:dyDescent="0.35">
      <c r="F49318" s="13"/>
    </row>
    <row r="49319" spans="6:6" x14ac:dyDescent="0.35">
      <c r="F49319" s="13"/>
    </row>
    <row r="49320" spans="6:6" x14ac:dyDescent="0.35">
      <c r="F49320" s="13"/>
    </row>
    <row r="49321" spans="6:6" x14ac:dyDescent="0.35">
      <c r="F49321" s="13"/>
    </row>
    <row r="49322" spans="6:6" x14ac:dyDescent="0.35">
      <c r="F49322" s="13"/>
    </row>
    <row r="49323" spans="6:6" x14ac:dyDescent="0.35">
      <c r="F49323" s="13"/>
    </row>
    <row r="49324" spans="6:6" x14ac:dyDescent="0.35">
      <c r="F49324" s="13"/>
    </row>
    <row r="49325" spans="6:6" x14ac:dyDescent="0.35">
      <c r="F49325" s="13"/>
    </row>
    <row r="49326" spans="6:6" x14ac:dyDescent="0.35">
      <c r="F49326" s="13"/>
    </row>
    <row r="49327" spans="6:6" x14ac:dyDescent="0.35">
      <c r="F49327" s="13"/>
    </row>
    <row r="49328" spans="6:6" x14ac:dyDescent="0.35">
      <c r="F49328" s="13"/>
    </row>
    <row r="49329" spans="6:6" x14ac:dyDescent="0.35">
      <c r="F49329" s="13"/>
    </row>
    <row r="49330" spans="6:6" x14ac:dyDescent="0.35">
      <c r="F49330" s="13"/>
    </row>
    <row r="49331" spans="6:6" x14ac:dyDescent="0.35">
      <c r="F49331" s="13"/>
    </row>
    <row r="49332" spans="6:6" x14ac:dyDescent="0.35">
      <c r="F49332" s="13"/>
    </row>
    <row r="49333" spans="6:6" x14ac:dyDescent="0.35">
      <c r="F49333" s="13"/>
    </row>
    <row r="49334" spans="6:6" x14ac:dyDescent="0.35">
      <c r="F49334" s="13"/>
    </row>
    <row r="49335" spans="6:6" x14ac:dyDescent="0.35">
      <c r="F49335" s="13"/>
    </row>
    <row r="49336" spans="6:6" x14ac:dyDescent="0.35">
      <c r="F49336" s="13"/>
    </row>
    <row r="49337" spans="6:6" x14ac:dyDescent="0.35">
      <c r="F49337" s="13"/>
    </row>
    <row r="49338" spans="6:6" x14ac:dyDescent="0.35">
      <c r="F49338" s="13"/>
    </row>
    <row r="49339" spans="6:6" x14ac:dyDescent="0.35">
      <c r="F49339" s="13"/>
    </row>
    <row r="49340" spans="6:6" x14ac:dyDescent="0.35">
      <c r="F49340" s="13"/>
    </row>
    <row r="49341" spans="6:6" x14ac:dyDescent="0.35">
      <c r="F49341" s="13"/>
    </row>
    <row r="49342" spans="6:6" x14ac:dyDescent="0.35">
      <c r="F49342" s="13"/>
    </row>
    <row r="49343" spans="6:6" x14ac:dyDescent="0.35">
      <c r="F49343" s="13"/>
    </row>
    <row r="49344" spans="6:6" x14ac:dyDescent="0.35">
      <c r="F49344" s="13"/>
    </row>
    <row r="49345" spans="6:6" x14ac:dyDescent="0.35">
      <c r="F49345" s="13"/>
    </row>
    <row r="49346" spans="6:6" x14ac:dyDescent="0.35">
      <c r="F49346" s="13"/>
    </row>
    <row r="49347" spans="6:6" x14ac:dyDescent="0.35">
      <c r="F49347" s="13"/>
    </row>
    <row r="49348" spans="6:6" x14ac:dyDescent="0.35">
      <c r="F49348" s="13"/>
    </row>
    <row r="49349" spans="6:6" x14ac:dyDescent="0.35">
      <c r="F49349" s="13"/>
    </row>
    <row r="49350" spans="6:6" x14ac:dyDescent="0.35">
      <c r="F49350" s="13"/>
    </row>
    <row r="49351" spans="6:6" x14ac:dyDescent="0.35">
      <c r="F49351" s="13"/>
    </row>
    <row r="49352" spans="6:6" x14ac:dyDescent="0.35">
      <c r="F49352" s="13"/>
    </row>
    <row r="49353" spans="6:6" x14ac:dyDescent="0.35">
      <c r="F49353" s="13"/>
    </row>
    <row r="49354" spans="6:6" x14ac:dyDescent="0.35">
      <c r="F49354" s="13"/>
    </row>
    <row r="49355" spans="6:6" x14ac:dyDescent="0.35">
      <c r="F49355" s="13"/>
    </row>
    <row r="49356" spans="6:6" x14ac:dyDescent="0.35">
      <c r="F49356" s="13"/>
    </row>
    <row r="49357" spans="6:6" x14ac:dyDescent="0.35">
      <c r="F49357" s="13"/>
    </row>
    <row r="49358" spans="6:6" x14ac:dyDescent="0.35">
      <c r="F49358" s="13"/>
    </row>
    <row r="49359" spans="6:6" x14ac:dyDescent="0.35">
      <c r="F49359" s="13"/>
    </row>
    <row r="49360" spans="6:6" x14ac:dyDescent="0.35">
      <c r="F49360" s="13"/>
    </row>
    <row r="49361" spans="6:6" x14ac:dyDescent="0.35">
      <c r="F49361" s="13"/>
    </row>
    <row r="49362" spans="6:6" x14ac:dyDescent="0.35">
      <c r="F49362" s="13"/>
    </row>
    <row r="49363" spans="6:6" x14ac:dyDescent="0.35">
      <c r="F49363" s="13"/>
    </row>
    <row r="49364" spans="6:6" x14ac:dyDescent="0.35">
      <c r="F49364" s="13"/>
    </row>
    <row r="49365" spans="6:6" x14ac:dyDescent="0.35">
      <c r="F49365" s="13"/>
    </row>
    <row r="49366" spans="6:6" x14ac:dyDescent="0.35">
      <c r="F49366" s="13"/>
    </row>
    <row r="49367" spans="6:6" x14ac:dyDescent="0.35">
      <c r="F49367" s="13"/>
    </row>
    <row r="49368" spans="6:6" x14ac:dyDescent="0.35">
      <c r="F49368" s="13"/>
    </row>
    <row r="49369" spans="6:6" x14ac:dyDescent="0.35">
      <c r="F49369" s="13"/>
    </row>
    <row r="49370" spans="6:6" x14ac:dyDescent="0.35">
      <c r="F49370" s="13"/>
    </row>
    <row r="49371" spans="6:6" x14ac:dyDescent="0.35">
      <c r="F49371" s="13"/>
    </row>
    <row r="49372" spans="6:6" x14ac:dyDescent="0.35">
      <c r="F49372" s="13"/>
    </row>
    <row r="49373" spans="6:6" x14ac:dyDescent="0.35">
      <c r="F49373" s="13"/>
    </row>
    <row r="49374" spans="6:6" x14ac:dyDescent="0.35">
      <c r="F49374" s="13"/>
    </row>
    <row r="49375" spans="6:6" x14ac:dyDescent="0.35">
      <c r="F49375" s="13"/>
    </row>
    <row r="49376" spans="6:6" x14ac:dyDescent="0.35">
      <c r="F49376" s="13"/>
    </row>
    <row r="49377" spans="6:6" x14ac:dyDescent="0.35">
      <c r="F49377" s="13"/>
    </row>
    <row r="49378" spans="6:6" x14ac:dyDescent="0.35">
      <c r="F49378" s="13"/>
    </row>
    <row r="49379" spans="6:6" x14ac:dyDescent="0.35">
      <c r="F49379" s="13"/>
    </row>
    <row r="49380" spans="6:6" x14ac:dyDescent="0.35">
      <c r="F49380" s="13"/>
    </row>
    <row r="49381" spans="6:6" x14ac:dyDescent="0.35">
      <c r="F49381" s="13"/>
    </row>
    <row r="49382" spans="6:6" x14ac:dyDescent="0.35">
      <c r="F49382" s="13"/>
    </row>
    <row r="49383" spans="6:6" x14ac:dyDescent="0.35">
      <c r="F49383" s="13"/>
    </row>
    <row r="49384" spans="6:6" x14ac:dyDescent="0.35">
      <c r="F49384" s="13"/>
    </row>
    <row r="49385" spans="6:6" x14ac:dyDescent="0.35">
      <c r="F49385" s="13"/>
    </row>
    <row r="49386" spans="6:6" x14ac:dyDescent="0.35">
      <c r="F49386" s="13"/>
    </row>
    <row r="49387" spans="6:6" x14ac:dyDescent="0.35">
      <c r="F49387" s="13"/>
    </row>
    <row r="49388" spans="6:6" x14ac:dyDescent="0.35">
      <c r="F49388" s="13"/>
    </row>
    <row r="49389" spans="6:6" x14ac:dyDescent="0.35">
      <c r="F49389" s="13"/>
    </row>
    <row r="49390" spans="6:6" x14ac:dyDescent="0.35">
      <c r="F49390" s="13"/>
    </row>
    <row r="49391" spans="6:6" x14ac:dyDescent="0.35">
      <c r="F49391" s="13"/>
    </row>
    <row r="49392" spans="6:6" x14ac:dyDescent="0.35">
      <c r="F49392" s="13"/>
    </row>
    <row r="49393" spans="6:6" x14ac:dyDescent="0.35">
      <c r="F49393" s="13"/>
    </row>
    <row r="49394" spans="6:6" x14ac:dyDescent="0.35">
      <c r="F49394" s="13"/>
    </row>
    <row r="49395" spans="6:6" x14ac:dyDescent="0.35">
      <c r="F49395" s="13"/>
    </row>
    <row r="49396" spans="6:6" x14ac:dyDescent="0.35">
      <c r="F49396" s="13"/>
    </row>
    <row r="49397" spans="6:6" x14ac:dyDescent="0.35">
      <c r="F49397" s="13"/>
    </row>
    <row r="49398" spans="6:6" x14ac:dyDescent="0.35">
      <c r="F49398" s="13"/>
    </row>
    <row r="49399" spans="6:6" x14ac:dyDescent="0.35">
      <c r="F49399" s="13"/>
    </row>
    <row r="49400" spans="6:6" x14ac:dyDescent="0.35">
      <c r="F49400" s="13"/>
    </row>
    <row r="49401" spans="6:6" x14ac:dyDescent="0.35">
      <c r="F49401" s="13"/>
    </row>
    <row r="49402" spans="6:6" x14ac:dyDescent="0.35">
      <c r="F49402" s="13"/>
    </row>
    <row r="49403" spans="6:6" x14ac:dyDescent="0.35">
      <c r="F49403" s="13"/>
    </row>
    <row r="49404" spans="6:6" x14ac:dyDescent="0.35">
      <c r="F49404" s="13"/>
    </row>
    <row r="49405" spans="6:6" x14ac:dyDescent="0.35">
      <c r="F49405" s="13"/>
    </row>
    <row r="49406" spans="6:6" x14ac:dyDescent="0.35">
      <c r="F49406" s="13"/>
    </row>
    <row r="49407" spans="6:6" x14ac:dyDescent="0.35">
      <c r="F49407" s="13"/>
    </row>
    <row r="49408" spans="6:6" x14ac:dyDescent="0.35">
      <c r="F49408" s="13"/>
    </row>
    <row r="49409" spans="6:6" x14ac:dyDescent="0.35">
      <c r="F49409" s="13"/>
    </row>
    <row r="49410" spans="6:6" x14ac:dyDescent="0.35">
      <c r="F49410" s="13"/>
    </row>
    <row r="49411" spans="6:6" x14ac:dyDescent="0.35">
      <c r="F49411" s="13"/>
    </row>
    <row r="49412" spans="6:6" x14ac:dyDescent="0.35">
      <c r="F49412" s="13"/>
    </row>
    <row r="49413" spans="6:6" x14ac:dyDescent="0.35">
      <c r="F49413" s="13"/>
    </row>
    <row r="49414" spans="6:6" x14ac:dyDescent="0.35">
      <c r="F49414" s="13"/>
    </row>
    <row r="49415" spans="6:6" x14ac:dyDescent="0.35">
      <c r="F49415" s="13"/>
    </row>
    <row r="49416" spans="6:6" x14ac:dyDescent="0.35">
      <c r="F49416" s="13"/>
    </row>
    <row r="49417" spans="6:6" x14ac:dyDescent="0.35">
      <c r="F49417" s="13"/>
    </row>
    <row r="49418" spans="6:6" x14ac:dyDescent="0.35">
      <c r="F49418" s="13"/>
    </row>
    <row r="49419" spans="6:6" x14ac:dyDescent="0.35">
      <c r="F49419" s="13"/>
    </row>
    <row r="49420" spans="6:6" x14ac:dyDescent="0.35">
      <c r="F49420" s="13"/>
    </row>
    <row r="49421" spans="6:6" x14ac:dyDescent="0.35">
      <c r="F49421" s="13"/>
    </row>
    <row r="49422" spans="6:6" x14ac:dyDescent="0.35">
      <c r="F49422" s="13"/>
    </row>
    <row r="49423" spans="6:6" x14ac:dyDescent="0.35">
      <c r="F49423" s="13"/>
    </row>
    <row r="49424" spans="6:6" x14ac:dyDescent="0.35">
      <c r="F49424" s="13"/>
    </row>
    <row r="49425" spans="6:6" x14ac:dyDescent="0.35">
      <c r="F49425" s="13"/>
    </row>
    <row r="49426" spans="6:6" x14ac:dyDescent="0.35">
      <c r="F49426" s="13"/>
    </row>
    <row r="49427" spans="6:6" x14ac:dyDescent="0.35">
      <c r="F49427" s="13"/>
    </row>
    <row r="49428" spans="6:6" x14ac:dyDescent="0.35">
      <c r="F49428" s="13"/>
    </row>
    <row r="49429" spans="6:6" x14ac:dyDescent="0.35">
      <c r="F49429" s="13"/>
    </row>
    <row r="49430" spans="6:6" x14ac:dyDescent="0.35">
      <c r="F49430" s="13"/>
    </row>
    <row r="49431" spans="6:6" x14ac:dyDescent="0.35">
      <c r="F49431" s="13"/>
    </row>
    <row r="49432" spans="6:6" x14ac:dyDescent="0.35">
      <c r="F49432" s="13"/>
    </row>
    <row r="49433" spans="6:6" x14ac:dyDescent="0.35">
      <c r="F49433" s="13"/>
    </row>
    <row r="49434" spans="6:6" x14ac:dyDescent="0.35">
      <c r="F49434" s="13"/>
    </row>
    <row r="49435" spans="6:6" x14ac:dyDescent="0.35">
      <c r="F49435" s="13"/>
    </row>
    <row r="49436" spans="6:6" x14ac:dyDescent="0.35">
      <c r="F49436" s="13"/>
    </row>
    <row r="49437" spans="6:6" x14ac:dyDescent="0.35">
      <c r="F49437" s="13"/>
    </row>
    <row r="49438" spans="6:6" x14ac:dyDescent="0.35">
      <c r="F49438" s="13"/>
    </row>
    <row r="49439" spans="6:6" x14ac:dyDescent="0.35">
      <c r="F49439" s="13"/>
    </row>
    <row r="49440" spans="6:6" x14ac:dyDescent="0.35">
      <c r="F49440" s="13"/>
    </row>
    <row r="49441" spans="6:6" x14ac:dyDescent="0.35">
      <c r="F49441" s="13"/>
    </row>
    <row r="49442" spans="6:6" x14ac:dyDescent="0.35">
      <c r="F49442" s="13"/>
    </row>
    <row r="49443" spans="6:6" x14ac:dyDescent="0.35">
      <c r="F49443" s="13"/>
    </row>
    <row r="49444" spans="6:6" x14ac:dyDescent="0.35">
      <c r="F49444" s="13"/>
    </row>
    <row r="49445" spans="6:6" x14ac:dyDescent="0.35">
      <c r="F49445" s="13"/>
    </row>
    <row r="49446" spans="6:6" x14ac:dyDescent="0.35">
      <c r="F49446" s="13"/>
    </row>
    <row r="49447" spans="6:6" x14ac:dyDescent="0.35">
      <c r="F49447" s="13"/>
    </row>
    <row r="49448" spans="6:6" x14ac:dyDescent="0.35">
      <c r="F49448" s="13"/>
    </row>
    <row r="49449" spans="6:6" x14ac:dyDescent="0.35">
      <c r="F49449" s="13"/>
    </row>
    <row r="49450" spans="6:6" x14ac:dyDescent="0.35">
      <c r="F49450" s="13"/>
    </row>
    <row r="49451" spans="6:6" x14ac:dyDescent="0.35">
      <c r="F49451" s="13"/>
    </row>
    <row r="49452" spans="6:6" x14ac:dyDescent="0.35">
      <c r="F49452" s="13"/>
    </row>
    <row r="49453" spans="6:6" x14ac:dyDescent="0.35">
      <c r="F49453" s="13"/>
    </row>
    <row r="49454" spans="6:6" x14ac:dyDescent="0.35">
      <c r="F49454" s="13"/>
    </row>
    <row r="49455" spans="6:6" x14ac:dyDescent="0.35">
      <c r="F49455" s="13"/>
    </row>
    <row r="49456" spans="6:6" x14ac:dyDescent="0.35">
      <c r="F49456" s="13"/>
    </row>
    <row r="49457" spans="6:6" x14ac:dyDescent="0.35">
      <c r="F49457" s="13"/>
    </row>
    <row r="49458" spans="6:6" x14ac:dyDescent="0.35">
      <c r="F49458" s="13"/>
    </row>
    <row r="49459" spans="6:6" x14ac:dyDescent="0.35">
      <c r="F49459" s="13"/>
    </row>
    <row r="49460" spans="6:6" x14ac:dyDescent="0.35">
      <c r="F49460" s="13"/>
    </row>
    <row r="49461" spans="6:6" x14ac:dyDescent="0.35">
      <c r="F49461" s="13"/>
    </row>
    <row r="49462" spans="6:6" x14ac:dyDescent="0.35">
      <c r="F49462" s="13"/>
    </row>
    <row r="49463" spans="6:6" x14ac:dyDescent="0.35">
      <c r="F49463" s="13"/>
    </row>
    <row r="49464" spans="6:6" x14ac:dyDescent="0.35">
      <c r="F49464" s="13"/>
    </row>
    <row r="49465" spans="6:6" x14ac:dyDescent="0.35">
      <c r="F49465" s="13"/>
    </row>
    <row r="49466" spans="6:6" x14ac:dyDescent="0.35">
      <c r="F49466" s="13"/>
    </row>
    <row r="49467" spans="6:6" x14ac:dyDescent="0.35">
      <c r="F49467" s="13"/>
    </row>
    <row r="49468" spans="6:6" x14ac:dyDescent="0.35">
      <c r="F49468" s="13"/>
    </row>
    <row r="49469" spans="6:6" x14ac:dyDescent="0.35">
      <c r="F49469" s="13"/>
    </row>
    <row r="49470" spans="6:6" x14ac:dyDescent="0.35">
      <c r="F49470" s="13"/>
    </row>
    <row r="49471" spans="6:6" x14ac:dyDescent="0.35">
      <c r="F49471" s="13"/>
    </row>
    <row r="49472" spans="6:6" x14ac:dyDescent="0.35">
      <c r="F49472" s="13"/>
    </row>
    <row r="49473" spans="6:6" x14ac:dyDescent="0.35">
      <c r="F49473" s="13"/>
    </row>
    <row r="49474" spans="6:6" x14ac:dyDescent="0.35">
      <c r="F49474" s="13"/>
    </row>
    <row r="49475" spans="6:6" x14ac:dyDescent="0.35">
      <c r="F49475" s="13"/>
    </row>
    <row r="49476" spans="6:6" x14ac:dyDescent="0.35">
      <c r="F49476" s="13"/>
    </row>
    <row r="49477" spans="6:6" x14ac:dyDescent="0.35">
      <c r="F49477" s="13"/>
    </row>
    <row r="49478" spans="6:6" x14ac:dyDescent="0.35">
      <c r="F49478" s="13"/>
    </row>
    <row r="49479" spans="6:6" x14ac:dyDescent="0.35">
      <c r="F49479" s="13"/>
    </row>
    <row r="49480" spans="6:6" x14ac:dyDescent="0.35">
      <c r="F49480" s="13"/>
    </row>
    <row r="49481" spans="6:6" x14ac:dyDescent="0.35">
      <c r="F49481" s="13"/>
    </row>
    <row r="49482" spans="6:6" x14ac:dyDescent="0.35">
      <c r="F49482" s="13"/>
    </row>
    <row r="49483" spans="6:6" x14ac:dyDescent="0.35">
      <c r="F49483" s="13"/>
    </row>
    <row r="49484" spans="6:6" x14ac:dyDescent="0.35">
      <c r="F49484" s="13"/>
    </row>
    <row r="49485" spans="6:6" x14ac:dyDescent="0.35">
      <c r="F49485" s="13"/>
    </row>
    <row r="49486" spans="6:6" x14ac:dyDescent="0.35">
      <c r="F49486" s="13"/>
    </row>
    <row r="49487" spans="6:6" x14ac:dyDescent="0.35">
      <c r="F49487" s="13"/>
    </row>
    <row r="49488" spans="6:6" x14ac:dyDescent="0.35">
      <c r="F49488" s="13"/>
    </row>
    <row r="49489" spans="6:6" x14ac:dyDescent="0.35">
      <c r="F49489" s="13"/>
    </row>
    <row r="49490" spans="6:6" x14ac:dyDescent="0.35">
      <c r="F49490" s="13"/>
    </row>
    <row r="49491" spans="6:6" x14ac:dyDescent="0.35">
      <c r="F49491" s="13"/>
    </row>
    <row r="49492" spans="6:6" x14ac:dyDescent="0.35">
      <c r="F49492" s="13"/>
    </row>
    <row r="49493" spans="6:6" x14ac:dyDescent="0.35">
      <c r="F49493" s="13"/>
    </row>
    <row r="49494" spans="6:6" x14ac:dyDescent="0.35">
      <c r="F49494" s="13"/>
    </row>
    <row r="49495" spans="6:6" x14ac:dyDescent="0.35">
      <c r="F49495" s="13"/>
    </row>
    <row r="49496" spans="6:6" x14ac:dyDescent="0.35">
      <c r="F49496" s="13"/>
    </row>
    <row r="49497" spans="6:6" x14ac:dyDescent="0.35">
      <c r="F49497" s="13"/>
    </row>
    <row r="49498" spans="6:6" x14ac:dyDescent="0.35">
      <c r="F49498" s="13"/>
    </row>
    <row r="49499" spans="6:6" x14ac:dyDescent="0.35">
      <c r="F49499" s="13"/>
    </row>
    <row r="49500" spans="6:6" x14ac:dyDescent="0.35">
      <c r="F49500" s="13"/>
    </row>
    <row r="49501" spans="6:6" x14ac:dyDescent="0.35">
      <c r="F49501" s="13"/>
    </row>
    <row r="49502" spans="6:6" x14ac:dyDescent="0.35">
      <c r="F49502" s="13"/>
    </row>
    <row r="49503" spans="6:6" x14ac:dyDescent="0.35">
      <c r="F49503" s="13"/>
    </row>
    <row r="49504" spans="6:6" x14ac:dyDescent="0.35">
      <c r="F49504" s="13"/>
    </row>
    <row r="49505" spans="6:6" x14ac:dyDescent="0.35">
      <c r="F49505" s="13"/>
    </row>
    <row r="49506" spans="6:6" x14ac:dyDescent="0.35">
      <c r="F49506" s="13"/>
    </row>
    <row r="49507" spans="6:6" x14ac:dyDescent="0.35">
      <c r="F49507" s="13"/>
    </row>
    <row r="49508" spans="6:6" x14ac:dyDescent="0.35">
      <c r="F49508" s="13"/>
    </row>
    <row r="49509" spans="6:6" x14ac:dyDescent="0.35">
      <c r="F49509" s="13"/>
    </row>
    <row r="49510" spans="6:6" x14ac:dyDescent="0.35">
      <c r="F49510" s="13"/>
    </row>
    <row r="49511" spans="6:6" x14ac:dyDescent="0.35">
      <c r="F49511" s="13"/>
    </row>
    <row r="49512" spans="6:6" x14ac:dyDescent="0.35">
      <c r="F49512" s="13"/>
    </row>
    <row r="49513" spans="6:6" x14ac:dyDescent="0.35">
      <c r="F49513" s="13"/>
    </row>
    <row r="49514" spans="6:6" x14ac:dyDescent="0.35">
      <c r="F49514" s="13"/>
    </row>
    <row r="49515" spans="6:6" x14ac:dyDescent="0.35">
      <c r="F49515" s="13"/>
    </row>
    <row r="49516" spans="6:6" x14ac:dyDescent="0.35">
      <c r="F49516" s="13"/>
    </row>
    <row r="49517" spans="6:6" x14ac:dyDescent="0.35">
      <c r="F49517" s="13"/>
    </row>
    <row r="49518" spans="6:6" x14ac:dyDescent="0.35">
      <c r="F49518" s="13"/>
    </row>
    <row r="49519" spans="6:6" x14ac:dyDescent="0.35">
      <c r="F49519" s="13"/>
    </row>
    <row r="49520" spans="6:6" x14ac:dyDescent="0.35">
      <c r="F49520" s="13"/>
    </row>
    <row r="49521" spans="6:6" x14ac:dyDescent="0.35">
      <c r="F49521" s="13"/>
    </row>
    <row r="49522" spans="6:6" x14ac:dyDescent="0.35">
      <c r="F49522" s="13"/>
    </row>
    <row r="49523" spans="6:6" x14ac:dyDescent="0.35">
      <c r="F49523" s="13"/>
    </row>
    <row r="49524" spans="6:6" x14ac:dyDescent="0.35">
      <c r="F49524" s="13"/>
    </row>
    <row r="49525" spans="6:6" x14ac:dyDescent="0.35">
      <c r="F49525" s="13"/>
    </row>
    <row r="49526" spans="6:6" x14ac:dyDescent="0.35">
      <c r="F49526" s="13"/>
    </row>
    <row r="49527" spans="6:6" x14ac:dyDescent="0.35">
      <c r="F49527" s="13"/>
    </row>
    <row r="49528" spans="6:6" x14ac:dyDescent="0.35">
      <c r="F49528" s="13"/>
    </row>
    <row r="49529" spans="6:6" x14ac:dyDescent="0.35">
      <c r="F49529" s="13"/>
    </row>
    <row r="49530" spans="6:6" x14ac:dyDescent="0.35">
      <c r="F49530" s="13"/>
    </row>
    <row r="49531" spans="6:6" x14ac:dyDescent="0.35">
      <c r="F49531" s="13"/>
    </row>
    <row r="49532" spans="6:6" x14ac:dyDescent="0.35">
      <c r="F49532" s="13"/>
    </row>
    <row r="49533" spans="6:6" x14ac:dyDescent="0.35">
      <c r="F49533" s="13"/>
    </row>
    <row r="49534" spans="6:6" x14ac:dyDescent="0.35">
      <c r="F49534" s="13"/>
    </row>
    <row r="49535" spans="6:6" x14ac:dyDescent="0.35">
      <c r="F49535" s="13"/>
    </row>
    <row r="49536" spans="6:6" x14ac:dyDescent="0.35">
      <c r="F49536" s="13"/>
    </row>
    <row r="49537" spans="6:6" x14ac:dyDescent="0.35">
      <c r="F49537" s="13"/>
    </row>
    <row r="49538" spans="6:6" x14ac:dyDescent="0.35">
      <c r="F49538" s="13"/>
    </row>
    <row r="49539" spans="6:6" x14ac:dyDescent="0.35">
      <c r="F49539" s="13"/>
    </row>
    <row r="49540" spans="6:6" x14ac:dyDescent="0.35">
      <c r="F49540" s="13"/>
    </row>
    <row r="49541" spans="6:6" x14ac:dyDescent="0.35">
      <c r="F49541" s="13"/>
    </row>
    <row r="49542" spans="6:6" x14ac:dyDescent="0.35">
      <c r="F49542" s="13"/>
    </row>
    <row r="49543" spans="6:6" x14ac:dyDescent="0.35">
      <c r="F49543" s="13"/>
    </row>
    <row r="49544" spans="6:6" x14ac:dyDescent="0.35">
      <c r="F49544" s="13"/>
    </row>
    <row r="49545" spans="6:6" x14ac:dyDescent="0.35">
      <c r="F49545" s="13"/>
    </row>
    <row r="49546" spans="6:6" x14ac:dyDescent="0.35">
      <c r="F49546" s="13"/>
    </row>
    <row r="49547" spans="6:6" x14ac:dyDescent="0.35">
      <c r="F49547" s="13"/>
    </row>
    <row r="49548" spans="6:6" x14ac:dyDescent="0.35">
      <c r="F49548" s="13"/>
    </row>
    <row r="49549" spans="6:6" x14ac:dyDescent="0.35">
      <c r="F49549" s="13"/>
    </row>
    <row r="49550" spans="6:6" x14ac:dyDescent="0.35">
      <c r="F49550" s="13"/>
    </row>
    <row r="49551" spans="6:6" x14ac:dyDescent="0.35">
      <c r="F49551" s="13"/>
    </row>
    <row r="49552" spans="6:6" x14ac:dyDescent="0.35">
      <c r="F49552" s="13"/>
    </row>
    <row r="49553" spans="6:6" x14ac:dyDescent="0.35">
      <c r="F49553" s="13"/>
    </row>
    <row r="49554" spans="6:6" x14ac:dyDescent="0.35">
      <c r="F49554" s="13"/>
    </row>
    <row r="49555" spans="6:6" x14ac:dyDescent="0.35">
      <c r="F49555" s="13"/>
    </row>
    <row r="49556" spans="6:6" x14ac:dyDescent="0.35">
      <c r="F49556" s="13"/>
    </row>
    <row r="49557" spans="6:6" x14ac:dyDescent="0.35">
      <c r="F49557" s="13"/>
    </row>
    <row r="49558" spans="6:6" x14ac:dyDescent="0.35">
      <c r="F49558" s="13"/>
    </row>
    <row r="49559" spans="6:6" x14ac:dyDescent="0.35">
      <c r="F49559" s="13"/>
    </row>
    <row r="49560" spans="6:6" x14ac:dyDescent="0.35">
      <c r="F49560" s="13"/>
    </row>
    <row r="49561" spans="6:6" x14ac:dyDescent="0.35">
      <c r="F49561" s="13"/>
    </row>
    <row r="49562" spans="6:6" x14ac:dyDescent="0.35">
      <c r="F49562" s="13"/>
    </row>
    <row r="49563" spans="6:6" x14ac:dyDescent="0.35">
      <c r="F49563" s="13"/>
    </row>
    <row r="49564" spans="6:6" x14ac:dyDescent="0.35">
      <c r="F49564" s="13"/>
    </row>
    <row r="49565" spans="6:6" x14ac:dyDescent="0.35">
      <c r="F49565" s="13"/>
    </row>
    <row r="49566" spans="6:6" x14ac:dyDescent="0.35">
      <c r="F49566" s="13"/>
    </row>
    <row r="49567" spans="6:6" x14ac:dyDescent="0.35">
      <c r="F49567" s="13"/>
    </row>
    <row r="49568" spans="6:6" x14ac:dyDescent="0.35">
      <c r="F49568" s="13"/>
    </row>
    <row r="49569" spans="6:6" x14ac:dyDescent="0.35">
      <c r="F49569" s="13"/>
    </row>
    <row r="49570" spans="6:6" x14ac:dyDescent="0.35">
      <c r="F49570" s="13"/>
    </row>
    <row r="49571" spans="6:6" x14ac:dyDescent="0.35">
      <c r="F49571" s="13"/>
    </row>
    <row r="49572" spans="6:6" x14ac:dyDescent="0.35">
      <c r="F49572" s="13"/>
    </row>
    <row r="49573" spans="6:6" x14ac:dyDescent="0.35">
      <c r="F49573" s="13"/>
    </row>
    <row r="49574" spans="6:6" x14ac:dyDescent="0.35">
      <c r="F49574" s="13"/>
    </row>
    <row r="49575" spans="6:6" x14ac:dyDescent="0.35">
      <c r="F49575" s="13"/>
    </row>
    <row r="49576" spans="6:6" x14ac:dyDescent="0.35">
      <c r="F49576" s="13"/>
    </row>
    <row r="49577" spans="6:6" x14ac:dyDescent="0.35">
      <c r="F49577" s="13"/>
    </row>
    <row r="49578" spans="6:6" x14ac:dyDescent="0.35">
      <c r="F49578" s="13"/>
    </row>
    <row r="49579" spans="6:6" x14ac:dyDescent="0.35">
      <c r="F49579" s="13"/>
    </row>
    <row r="49580" spans="6:6" x14ac:dyDescent="0.35">
      <c r="F49580" s="13"/>
    </row>
    <row r="49581" spans="6:6" x14ac:dyDescent="0.35">
      <c r="F49581" s="13"/>
    </row>
    <row r="49582" spans="6:6" x14ac:dyDescent="0.35">
      <c r="F49582" s="13"/>
    </row>
    <row r="49583" spans="6:6" x14ac:dyDescent="0.35">
      <c r="F49583" s="13"/>
    </row>
    <row r="49584" spans="6:6" x14ac:dyDescent="0.35">
      <c r="F49584" s="13"/>
    </row>
    <row r="49585" spans="6:6" x14ac:dyDescent="0.35">
      <c r="F49585" s="13"/>
    </row>
    <row r="49586" spans="6:6" x14ac:dyDescent="0.35">
      <c r="F49586" s="13"/>
    </row>
    <row r="49587" spans="6:6" x14ac:dyDescent="0.35">
      <c r="F49587" s="13"/>
    </row>
    <row r="49588" spans="6:6" x14ac:dyDescent="0.35">
      <c r="F49588" s="13"/>
    </row>
    <row r="49589" spans="6:6" x14ac:dyDescent="0.35">
      <c r="F49589" s="13"/>
    </row>
    <row r="49590" spans="6:6" x14ac:dyDescent="0.35">
      <c r="F49590" s="13"/>
    </row>
    <row r="49591" spans="6:6" x14ac:dyDescent="0.35">
      <c r="F49591" s="13"/>
    </row>
    <row r="49592" spans="6:6" x14ac:dyDescent="0.35">
      <c r="F49592" s="13"/>
    </row>
    <row r="49593" spans="6:6" x14ac:dyDescent="0.35">
      <c r="F49593" s="13"/>
    </row>
    <row r="49594" spans="6:6" x14ac:dyDescent="0.35">
      <c r="F49594" s="13"/>
    </row>
    <row r="49595" spans="6:6" x14ac:dyDescent="0.35">
      <c r="F49595" s="13"/>
    </row>
    <row r="49596" spans="6:6" x14ac:dyDescent="0.35">
      <c r="F49596" s="13"/>
    </row>
    <row r="49597" spans="6:6" x14ac:dyDescent="0.35">
      <c r="F49597" s="13"/>
    </row>
    <row r="49598" spans="6:6" x14ac:dyDescent="0.35">
      <c r="F49598" s="13"/>
    </row>
    <row r="49599" spans="6:6" x14ac:dyDescent="0.35">
      <c r="F49599" s="13"/>
    </row>
    <row r="49600" spans="6:6" x14ac:dyDescent="0.35">
      <c r="F49600" s="13"/>
    </row>
    <row r="49601" spans="6:6" x14ac:dyDescent="0.35">
      <c r="F49601" s="13"/>
    </row>
    <row r="49602" spans="6:6" x14ac:dyDescent="0.35">
      <c r="F49602" s="13"/>
    </row>
    <row r="49603" spans="6:6" x14ac:dyDescent="0.35">
      <c r="F49603" s="13"/>
    </row>
    <row r="49604" spans="6:6" x14ac:dyDescent="0.35">
      <c r="F49604" s="13"/>
    </row>
    <row r="49605" spans="6:6" x14ac:dyDescent="0.35">
      <c r="F49605" s="13"/>
    </row>
    <row r="49606" spans="6:6" x14ac:dyDescent="0.35">
      <c r="F49606" s="13"/>
    </row>
    <row r="49607" spans="6:6" x14ac:dyDescent="0.35">
      <c r="F49607" s="13"/>
    </row>
    <row r="49608" spans="6:6" x14ac:dyDescent="0.35">
      <c r="F49608" s="13"/>
    </row>
    <row r="49609" spans="6:6" x14ac:dyDescent="0.35">
      <c r="F49609" s="13"/>
    </row>
    <row r="49610" spans="6:6" x14ac:dyDescent="0.35">
      <c r="F49610" s="13"/>
    </row>
    <row r="49611" spans="6:6" x14ac:dyDescent="0.35">
      <c r="F49611" s="13"/>
    </row>
    <row r="49612" spans="6:6" x14ac:dyDescent="0.35">
      <c r="F49612" s="13"/>
    </row>
    <row r="49613" spans="6:6" x14ac:dyDescent="0.35">
      <c r="F49613" s="13"/>
    </row>
    <row r="49614" spans="6:6" x14ac:dyDescent="0.35">
      <c r="F49614" s="13"/>
    </row>
    <row r="49615" spans="6:6" x14ac:dyDescent="0.35">
      <c r="F49615" s="13"/>
    </row>
    <row r="49616" spans="6:6" x14ac:dyDescent="0.35">
      <c r="F49616" s="13"/>
    </row>
    <row r="49617" spans="6:6" x14ac:dyDescent="0.35">
      <c r="F49617" s="13"/>
    </row>
    <row r="49618" spans="6:6" x14ac:dyDescent="0.35">
      <c r="F49618" s="13"/>
    </row>
    <row r="49619" spans="6:6" x14ac:dyDescent="0.35">
      <c r="F49619" s="13"/>
    </row>
    <row r="49620" spans="6:6" x14ac:dyDescent="0.35">
      <c r="F49620" s="13"/>
    </row>
    <row r="49621" spans="6:6" x14ac:dyDescent="0.35">
      <c r="F49621" s="13"/>
    </row>
    <row r="49622" spans="6:6" x14ac:dyDescent="0.35">
      <c r="F49622" s="13"/>
    </row>
    <row r="49623" spans="6:6" x14ac:dyDescent="0.35">
      <c r="F49623" s="13"/>
    </row>
    <row r="49624" spans="6:6" x14ac:dyDescent="0.35">
      <c r="F49624" s="13"/>
    </row>
    <row r="49625" spans="6:6" x14ac:dyDescent="0.35">
      <c r="F49625" s="13"/>
    </row>
    <row r="49626" spans="6:6" x14ac:dyDescent="0.35">
      <c r="F49626" s="13"/>
    </row>
    <row r="49627" spans="6:6" x14ac:dyDescent="0.35">
      <c r="F49627" s="13"/>
    </row>
    <row r="49628" spans="6:6" x14ac:dyDescent="0.35">
      <c r="F49628" s="13"/>
    </row>
    <row r="49629" spans="6:6" x14ac:dyDescent="0.35">
      <c r="F49629" s="13"/>
    </row>
    <row r="49630" spans="6:6" x14ac:dyDescent="0.35">
      <c r="F49630" s="13"/>
    </row>
    <row r="49631" spans="6:6" x14ac:dyDescent="0.35">
      <c r="F49631" s="13"/>
    </row>
    <row r="49632" spans="6:6" x14ac:dyDescent="0.35">
      <c r="F49632" s="13"/>
    </row>
    <row r="49633" spans="6:6" x14ac:dyDescent="0.35">
      <c r="F49633" s="13"/>
    </row>
    <row r="49634" spans="6:6" x14ac:dyDescent="0.35">
      <c r="F49634" s="13"/>
    </row>
    <row r="49635" spans="6:6" x14ac:dyDescent="0.35">
      <c r="F49635" s="13"/>
    </row>
    <row r="49636" spans="6:6" x14ac:dyDescent="0.35">
      <c r="F49636" s="13"/>
    </row>
    <row r="49637" spans="6:6" x14ac:dyDescent="0.35">
      <c r="F49637" s="13"/>
    </row>
    <row r="49638" spans="6:6" x14ac:dyDescent="0.35">
      <c r="F49638" s="13"/>
    </row>
    <row r="49639" spans="6:6" x14ac:dyDescent="0.35">
      <c r="F49639" s="13"/>
    </row>
    <row r="49640" spans="6:6" x14ac:dyDescent="0.35">
      <c r="F49640" s="13"/>
    </row>
    <row r="49641" spans="6:6" x14ac:dyDescent="0.35">
      <c r="F49641" s="13"/>
    </row>
    <row r="49642" spans="6:6" x14ac:dyDescent="0.35">
      <c r="F49642" s="13"/>
    </row>
    <row r="49643" spans="6:6" x14ac:dyDescent="0.35">
      <c r="F49643" s="13"/>
    </row>
    <row r="49644" spans="6:6" x14ac:dyDescent="0.35">
      <c r="F49644" s="13"/>
    </row>
    <row r="49645" spans="6:6" x14ac:dyDescent="0.35">
      <c r="F49645" s="13"/>
    </row>
    <row r="49646" spans="6:6" x14ac:dyDescent="0.35">
      <c r="F49646" s="13"/>
    </row>
    <row r="49647" spans="6:6" x14ac:dyDescent="0.35">
      <c r="F49647" s="13"/>
    </row>
    <row r="49648" spans="6:6" x14ac:dyDescent="0.35">
      <c r="F49648" s="13"/>
    </row>
    <row r="49649" spans="6:6" x14ac:dyDescent="0.35">
      <c r="F49649" s="13"/>
    </row>
    <row r="49650" spans="6:6" x14ac:dyDescent="0.35">
      <c r="F49650" s="13"/>
    </row>
    <row r="49651" spans="6:6" x14ac:dyDescent="0.35">
      <c r="F49651" s="13"/>
    </row>
    <row r="49652" spans="6:6" x14ac:dyDescent="0.35">
      <c r="F49652" s="13"/>
    </row>
    <row r="49653" spans="6:6" x14ac:dyDescent="0.35">
      <c r="F49653" s="13"/>
    </row>
    <row r="49654" spans="6:6" x14ac:dyDescent="0.35">
      <c r="F49654" s="13"/>
    </row>
    <row r="49655" spans="6:6" x14ac:dyDescent="0.35">
      <c r="F49655" s="13"/>
    </row>
    <row r="49656" spans="6:6" x14ac:dyDescent="0.35">
      <c r="F49656" s="13"/>
    </row>
    <row r="49657" spans="6:6" x14ac:dyDescent="0.35">
      <c r="F49657" s="13"/>
    </row>
    <row r="49658" spans="6:6" x14ac:dyDescent="0.35">
      <c r="F49658" s="13"/>
    </row>
    <row r="49659" spans="6:6" x14ac:dyDescent="0.35">
      <c r="F49659" s="13"/>
    </row>
    <row r="49660" spans="6:6" x14ac:dyDescent="0.35">
      <c r="F49660" s="13"/>
    </row>
    <row r="49661" spans="6:6" x14ac:dyDescent="0.35">
      <c r="F49661" s="13"/>
    </row>
    <row r="49662" spans="6:6" x14ac:dyDescent="0.35">
      <c r="F49662" s="13"/>
    </row>
    <row r="49663" spans="6:6" x14ac:dyDescent="0.35">
      <c r="F49663" s="13"/>
    </row>
    <row r="49664" spans="6:6" x14ac:dyDescent="0.35">
      <c r="F49664" s="13"/>
    </row>
    <row r="49665" spans="6:6" x14ac:dyDescent="0.35">
      <c r="F49665" s="13"/>
    </row>
    <row r="49666" spans="6:6" x14ac:dyDescent="0.35">
      <c r="F49666" s="13"/>
    </row>
    <row r="49667" spans="6:6" x14ac:dyDescent="0.35">
      <c r="F49667" s="13"/>
    </row>
    <row r="49668" spans="6:6" x14ac:dyDescent="0.35">
      <c r="F49668" s="13"/>
    </row>
    <row r="49669" spans="6:6" x14ac:dyDescent="0.35">
      <c r="F49669" s="13"/>
    </row>
    <row r="49670" spans="6:6" x14ac:dyDescent="0.35">
      <c r="F49670" s="13"/>
    </row>
    <row r="49671" spans="6:6" x14ac:dyDescent="0.35">
      <c r="F49671" s="13"/>
    </row>
    <row r="49672" spans="6:6" x14ac:dyDescent="0.35">
      <c r="F49672" s="13"/>
    </row>
    <row r="49673" spans="6:6" x14ac:dyDescent="0.35">
      <c r="F49673" s="13"/>
    </row>
    <row r="49674" spans="6:6" x14ac:dyDescent="0.35">
      <c r="F49674" s="13"/>
    </row>
    <row r="49675" spans="6:6" x14ac:dyDescent="0.35">
      <c r="F49675" s="13"/>
    </row>
    <row r="49676" spans="6:6" x14ac:dyDescent="0.35">
      <c r="F49676" s="13"/>
    </row>
    <row r="49677" spans="6:6" x14ac:dyDescent="0.35">
      <c r="F49677" s="13"/>
    </row>
    <row r="49678" spans="6:6" x14ac:dyDescent="0.35">
      <c r="F49678" s="13"/>
    </row>
    <row r="49679" spans="6:6" x14ac:dyDescent="0.35">
      <c r="F49679" s="13"/>
    </row>
    <row r="49680" spans="6:6" x14ac:dyDescent="0.35">
      <c r="F49680" s="13"/>
    </row>
    <row r="49681" spans="6:6" x14ac:dyDescent="0.35">
      <c r="F49681" s="13"/>
    </row>
    <row r="49682" spans="6:6" x14ac:dyDescent="0.35">
      <c r="F49682" s="13"/>
    </row>
    <row r="49683" spans="6:6" x14ac:dyDescent="0.35">
      <c r="F49683" s="13"/>
    </row>
    <row r="49684" spans="6:6" x14ac:dyDescent="0.35">
      <c r="F49684" s="13"/>
    </row>
    <row r="49685" spans="6:6" x14ac:dyDescent="0.35">
      <c r="F49685" s="13"/>
    </row>
    <row r="49686" spans="6:6" x14ac:dyDescent="0.35">
      <c r="F49686" s="13"/>
    </row>
    <row r="49687" spans="6:6" x14ac:dyDescent="0.35">
      <c r="F49687" s="13"/>
    </row>
    <row r="49688" spans="6:6" x14ac:dyDescent="0.35">
      <c r="F49688" s="13"/>
    </row>
    <row r="49689" spans="6:6" x14ac:dyDescent="0.35">
      <c r="F49689" s="13"/>
    </row>
    <row r="49690" spans="6:6" x14ac:dyDescent="0.35">
      <c r="F49690" s="13"/>
    </row>
    <row r="49691" spans="6:6" x14ac:dyDescent="0.35">
      <c r="F49691" s="13"/>
    </row>
    <row r="49692" spans="6:6" x14ac:dyDescent="0.35">
      <c r="F49692" s="13"/>
    </row>
    <row r="49693" spans="6:6" x14ac:dyDescent="0.35">
      <c r="F49693" s="13"/>
    </row>
    <row r="49694" spans="6:6" x14ac:dyDescent="0.35">
      <c r="F49694" s="13"/>
    </row>
    <row r="49695" spans="6:6" x14ac:dyDescent="0.35">
      <c r="F49695" s="13"/>
    </row>
    <row r="49696" spans="6:6" x14ac:dyDescent="0.35">
      <c r="F49696" s="13"/>
    </row>
    <row r="49697" spans="6:6" x14ac:dyDescent="0.35">
      <c r="F49697" s="13"/>
    </row>
    <row r="49698" spans="6:6" x14ac:dyDescent="0.35">
      <c r="F49698" s="13"/>
    </row>
    <row r="49699" spans="6:6" x14ac:dyDescent="0.35">
      <c r="F49699" s="13"/>
    </row>
    <row r="49700" spans="6:6" x14ac:dyDescent="0.35">
      <c r="F49700" s="13"/>
    </row>
    <row r="49701" spans="6:6" x14ac:dyDescent="0.35">
      <c r="F49701" s="13"/>
    </row>
    <row r="49702" spans="6:6" x14ac:dyDescent="0.35">
      <c r="F49702" s="13"/>
    </row>
    <row r="49703" spans="6:6" x14ac:dyDescent="0.35">
      <c r="F49703" s="13"/>
    </row>
    <row r="49704" spans="6:6" x14ac:dyDescent="0.35">
      <c r="F49704" s="13"/>
    </row>
    <row r="49705" spans="6:6" x14ac:dyDescent="0.35">
      <c r="F49705" s="13"/>
    </row>
    <row r="49706" spans="6:6" x14ac:dyDescent="0.35">
      <c r="F49706" s="13"/>
    </row>
    <row r="49707" spans="6:6" x14ac:dyDescent="0.35">
      <c r="F49707" s="13"/>
    </row>
    <row r="49708" spans="6:6" x14ac:dyDescent="0.35">
      <c r="F49708" s="13"/>
    </row>
    <row r="49709" spans="6:6" x14ac:dyDescent="0.35">
      <c r="F49709" s="13"/>
    </row>
    <row r="49710" spans="6:6" x14ac:dyDescent="0.35">
      <c r="F49710" s="13"/>
    </row>
    <row r="49711" spans="6:6" x14ac:dyDescent="0.35">
      <c r="F49711" s="13"/>
    </row>
    <row r="49712" spans="6:6" x14ac:dyDescent="0.35">
      <c r="F49712" s="13"/>
    </row>
    <row r="49713" spans="6:6" x14ac:dyDescent="0.35">
      <c r="F49713" s="13"/>
    </row>
    <row r="49714" spans="6:6" x14ac:dyDescent="0.35">
      <c r="F49714" s="13"/>
    </row>
    <row r="49715" spans="6:6" x14ac:dyDescent="0.35">
      <c r="F49715" s="13"/>
    </row>
    <row r="49716" spans="6:6" x14ac:dyDescent="0.35">
      <c r="F49716" s="13"/>
    </row>
    <row r="49717" spans="6:6" x14ac:dyDescent="0.35">
      <c r="F49717" s="13"/>
    </row>
    <row r="49718" spans="6:6" x14ac:dyDescent="0.35">
      <c r="F49718" s="13"/>
    </row>
    <row r="49719" spans="6:6" x14ac:dyDescent="0.35">
      <c r="F49719" s="13"/>
    </row>
    <row r="49720" spans="6:6" x14ac:dyDescent="0.35">
      <c r="F49720" s="13"/>
    </row>
    <row r="49721" spans="6:6" x14ac:dyDescent="0.35">
      <c r="F49721" s="13"/>
    </row>
    <row r="49722" spans="6:6" x14ac:dyDescent="0.35">
      <c r="F49722" s="13"/>
    </row>
    <row r="49723" spans="6:6" x14ac:dyDescent="0.35">
      <c r="F49723" s="13"/>
    </row>
    <row r="49724" spans="6:6" x14ac:dyDescent="0.35">
      <c r="F49724" s="13"/>
    </row>
    <row r="49725" spans="6:6" x14ac:dyDescent="0.35">
      <c r="F49725" s="13"/>
    </row>
    <row r="49726" spans="6:6" x14ac:dyDescent="0.35">
      <c r="F49726" s="13"/>
    </row>
    <row r="49727" spans="6:6" x14ac:dyDescent="0.35">
      <c r="F49727" s="13"/>
    </row>
    <row r="49728" spans="6:6" x14ac:dyDescent="0.35">
      <c r="F49728" s="13"/>
    </row>
    <row r="49729" spans="6:6" x14ac:dyDescent="0.35">
      <c r="F49729" s="13"/>
    </row>
    <row r="49730" spans="6:6" x14ac:dyDescent="0.35">
      <c r="F49730" s="13"/>
    </row>
    <row r="49731" spans="6:6" x14ac:dyDescent="0.35">
      <c r="F49731" s="13"/>
    </row>
    <row r="49732" spans="6:6" x14ac:dyDescent="0.35">
      <c r="F49732" s="13"/>
    </row>
    <row r="49733" spans="6:6" x14ac:dyDescent="0.35">
      <c r="F49733" s="13"/>
    </row>
    <row r="49734" spans="6:6" x14ac:dyDescent="0.35">
      <c r="F49734" s="13"/>
    </row>
    <row r="49735" spans="6:6" x14ac:dyDescent="0.35">
      <c r="F49735" s="13"/>
    </row>
    <row r="49736" spans="6:6" x14ac:dyDescent="0.35">
      <c r="F49736" s="13"/>
    </row>
    <row r="49737" spans="6:6" x14ac:dyDescent="0.35">
      <c r="F49737" s="13"/>
    </row>
    <row r="49738" spans="6:6" x14ac:dyDescent="0.35">
      <c r="F49738" s="13"/>
    </row>
    <row r="49739" spans="6:6" x14ac:dyDescent="0.35">
      <c r="F49739" s="13"/>
    </row>
    <row r="49740" spans="6:6" x14ac:dyDescent="0.35">
      <c r="F49740" s="13"/>
    </row>
    <row r="49741" spans="6:6" x14ac:dyDescent="0.35">
      <c r="F49741" s="13"/>
    </row>
    <row r="49742" spans="6:6" x14ac:dyDescent="0.35">
      <c r="F49742" s="13"/>
    </row>
    <row r="49743" spans="6:6" x14ac:dyDescent="0.35">
      <c r="F49743" s="13"/>
    </row>
    <row r="49744" spans="6:6" x14ac:dyDescent="0.35">
      <c r="F49744" s="13"/>
    </row>
    <row r="49745" spans="6:6" x14ac:dyDescent="0.35">
      <c r="F49745" s="13"/>
    </row>
    <row r="49746" spans="6:6" x14ac:dyDescent="0.35">
      <c r="F49746" s="13"/>
    </row>
    <row r="49747" spans="6:6" x14ac:dyDescent="0.35">
      <c r="F49747" s="13"/>
    </row>
    <row r="49748" spans="6:6" x14ac:dyDescent="0.35">
      <c r="F49748" s="13"/>
    </row>
    <row r="49749" spans="6:6" x14ac:dyDescent="0.35">
      <c r="F49749" s="13"/>
    </row>
    <row r="49750" spans="6:6" x14ac:dyDescent="0.35">
      <c r="F49750" s="13"/>
    </row>
    <row r="49751" spans="6:6" x14ac:dyDescent="0.35">
      <c r="F49751" s="13"/>
    </row>
    <row r="49752" spans="6:6" x14ac:dyDescent="0.35">
      <c r="F49752" s="13"/>
    </row>
    <row r="49753" spans="6:6" x14ac:dyDescent="0.35">
      <c r="F49753" s="13"/>
    </row>
    <row r="49754" spans="6:6" x14ac:dyDescent="0.35">
      <c r="F49754" s="13"/>
    </row>
    <row r="49755" spans="6:6" x14ac:dyDescent="0.35">
      <c r="F49755" s="13"/>
    </row>
    <row r="49756" spans="6:6" x14ac:dyDescent="0.35">
      <c r="F49756" s="13"/>
    </row>
    <row r="49757" spans="6:6" x14ac:dyDescent="0.35">
      <c r="F49757" s="13"/>
    </row>
    <row r="49758" spans="6:6" x14ac:dyDescent="0.35">
      <c r="F49758" s="13"/>
    </row>
    <row r="49759" spans="6:6" x14ac:dyDescent="0.35">
      <c r="F49759" s="13"/>
    </row>
    <row r="49760" spans="6:6" x14ac:dyDescent="0.35">
      <c r="F49760" s="13"/>
    </row>
    <row r="49761" spans="6:6" x14ac:dyDescent="0.35">
      <c r="F49761" s="13"/>
    </row>
    <row r="49762" spans="6:6" x14ac:dyDescent="0.35">
      <c r="F49762" s="13"/>
    </row>
    <row r="49763" spans="6:6" x14ac:dyDescent="0.35">
      <c r="F49763" s="13"/>
    </row>
    <row r="49764" spans="6:6" x14ac:dyDescent="0.35">
      <c r="F49764" s="13"/>
    </row>
    <row r="49765" spans="6:6" x14ac:dyDescent="0.35">
      <c r="F49765" s="13"/>
    </row>
    <row r="49766" spans="6:6" x14ac:dyDescent="0.35">
      <c r="F49766" s="13"/>
    </row>
    <row r="49767" spans="6:6" x14ac:dyDescent="0.35">
      <c r="F49767" s="13"/>
    </row>
    <row r="49768" spans="6:6" x14ac:dyDescent="0.35">
      <c r="F49768" s="13"/>
    </row>
    <row r="49769" spans="6:6" x14ac:dyDescent="0.35">
      <c r="F49769" s="13"/>
    </row>
    <row r="49770" spans="6:6" x14ac:dyDescent="0.35">
      <c r="F49770" s="13"/>
    </row>
    <row r="49771" spans="6:6" x14ac:dyDescent="0.35">
      <c r="F49771" s="13"/>
    </row>
    <row r="49772" spans="6:6" x14ac:dyDescent="0.35">
      <c r="F49772" s="13"/>
    </row>
    <row r="49773" spans="6:6" x14ac:dyDescent="0.35">
      <c r="F49773" s="13"/>
    </row>
    <row r="49774" spans="6:6" x14ac:dyDescent="0.35">
      <c r="F49774" s="13"/>
    </row>
    <row r="49775" spans="6:6" x14ac:dyDescent="0.35">
      <c r="F49775" s="13"/>
    </row>
    <row r="49776" spans="6:6" x14ac:dyDescent="0.35">
      <c r="F49776" s="13"/>
    </row>
    <row r="49777" spans="6:6" x14ac:dyDescent="0.35">
      <c r="F49777" s="13"/>
    </row>
    <row r="49778" spans="6:6" x14ac:dyDescent="0.35">
      <c r="F49778" s="13"/>
    </row>
    <row r="49779" spans="6:6" x14ac:dyDescent="0.35">
      <c r="F49779" s="13"/>
    </row>
    <row r="49780" spans="6:6" x14ac:dyDescent="0.35">
      <c r="F49780" s="13"/>
    </row>
    <row r="49781" spans="6:6" x14ac:dyDescent="0.35">
      <c r="F49781" s="13"/>
    </row>
    <row r="49782" spans="6:6" x14ac:dyDescent="0.35">
      <c r="F49782" s="13"/>
    </row>
    <row r="49783" spans="6:6" x14ac:dyDescent="0.35">
      <c r="F49783" s="13"/>
    </row>
    <row r="49784" spans="6:6" x14ac:dyDescent="0.35">
      <c r="F49784" s="13"/>
    </row>
    <row r="49785" spans="6:6" x14ac:dyDescent="0.35">
      <c r="F49785" s="13"/>
    </row>
    <row r="49786" spans="6:6" x14ac:dyDescent="0.35">
      <c r="F49786" s="13"/>
    </row>
    <row r="49787" spans="6:6" x14ac:dyDescent="0.35">
      <c r="F49787" s="13"/>
    </row>
    <row r="49788" spans="6:6" x14ac:dyDescent="0.35">
      <c r="F49788" s="13"/>
    </row>
    <row r="49789" spans="6:6" x14ac:dyDescent="0.35">
      <c r="F49789" s="13"/>
    </row>
    <row r="49790" spans="6:6" x14ac:dyDescent="0.35">
      <c r="F49790" s="13"/>
    </row>
    <row r="49791" spans="6:6" x14ac:dyDescent="0.35">
      <c r="F49791" s="13"/>
    </row>
    <row r="49792" spans="6:6" x14ac:dyDescent="0.35">
      <c r="F49792" s="13"/>
    </row>
    <row r="49793" spans="6:6" x14ac:dyDescent="0.35">
      <c r="F49793" s="13"/>
    </row>
    <row r="49794" spans="6:6" x14ac:dyDescent="0.35">
      <c r="F49794" s="13"/>
    </row>
    <row r="49795" spans="6:6" x14ac:dyDescent="0.35">
      <c r="F49795" s="13"/>
    </row>
    <row r="49796" spans="6:6" x14ac:dyDescent="0.35">
      <c r="F49796" s="13"/>
    </row>
    <row r="49797" spans="6:6" x14ac:dyDescent="0.35">
      <c r="F49797" s="13"/>
    </row>
    <row r="49798" spans="6:6" x14ac:dyDescent="0.35">
      <c r="F49798" s="13"/>
    </row>
    <row r="49799" spans="6:6" x14ac:dyDescent="0.35">
      <c r="F49799" s="13"/>
    </row>
    <row r="49800" spans="6:6" x14ac:dyDescent="0.35">
      <c r="F49800" s="13"/>
    </row>
    <row r="49801" spans="6:6" x14ac:dyDescent="0.35">
      <c r="F49801" s="13"/>
    </row>
    <row r="49802" spans="6:6" x14ac:dyDescent="0.35">
      <c r="F49802" s="13"/>
    </row>
    <row r="49803" spans="6:6" x14ac:dyDescent="0.35">
      <c r="F49803" s="13"/>
    </row>
    <row r="49804" spans="6:6" x14ac:dyDescent="0.35">
      <c r="F49804" s="13"/>
    </row>
    <row r="49805" spans="6:6" x14ac:dyDescent="0.35">
      <c r="F49805" s="13"/>
    </row>
    <row r="49806" spans="6:6" x14ac:dyDescent="0.35">
      <c r="F49806" s="13"/>
    </row>
    <row r="49807" spans="6:6" x14ac:dyDescent="0.35">
      <c r="F49807" s="13"/>
    </row>
    <row r="49808" spans="6:6" x14ac:dyDescent="0.35">
      <c r="F49808" s="13"/>
    </row>
    <row r="49809" spans="6:6" x14ac:dyDescent="0.35">
      <c r="F49809" s="13"/>
    </row>
    <row r="49810" spans="6:6" x14ac:dyDescent="0.35">
      <c r="F49810" s="13"/>
    </row>
    <row r="49811" spans="6:6" x14ac:dyDescent="0.35">
      <c r="F49811" s="13"/>
    </row>
    <row r="49812" spans="6:6" x14ac:dyDescent="0.35">
      <c r="F49812" s="13"/>
    </row>
    <row r="49813" spans="6:6" x14ac:dyDescent="0.35">
      <c r="F49813" s="13"/>
    </row>
    <row r="49814" spans="6:6" x14ac:dyDescent="0.35">
      <c r="F49814" s="13"/>
    </row>
    <row r="49815" spans="6:6" x14ac:dyDescent="0.35">
      <c r="F49815" s="13"/>
    </row>
    <row r="49816" spans="6:6" x14ac:dyDescent="0.35">
      <c r="F49816" s="13"/>
    </row>
    <row r="49817" spans="6:6" x14ac:dyDescent="0.35">
      <c r="F49817" s="13"/>
    </row>
    <row r="49818" spans="6:6" x14ac:dyDescent="0.35">
      <c r="F49818" s="13"/>
    </row>
    <row r="49819" spans="6:6" x14ac:dyDescent="0.35">
      <c r="F49819" s="13"/>
    </row>
    <row r="49820" spans="6:6" x14ac:dyDescent="0.35">
      <c r="F49820" s="13"/>
    </row>
    <row r="49821" spans="6:6" x14ac:dyDescent="0.35">
      <c r="F49821" s="13"/>
    </row>
    <row r="49822" spans="6:6" x14ac:dyDescent="0.35">
      <c r="F49822" s="13"/>
    </row>
    <row r="49823" spans="6:6" x14ac:dyDescent="0.35">
      <c r="F49823" s="13"/>
    </row>
    <row r="49824" spans="6:6" x14ac:dyDescent="0.35">
      <c r="F49824" s="13"/>
    </row>
    <row r="49825" spans="6:6" x14ac:dyDescent="0.35">
      <c r="F49825" s="13"/>
    </row>
    <row r="49826" spans="6:6" x14ac:dyDescent="0.35">
      <c r="F49826" s="13"/>
    </row>
    <row r="49827" spans="6:6" x14ac:dyDescent="0.35">
      <c r="F49827" s="13"/>
    </row>
    <row r="49828" spans="6:6" x14ac:dyDescent="0.35">
      <c r="F49828" s="13"/>
    </row>
    <row r="49829" spans="6:6" x14ac:dyDescent="0.35">
      <c r="F49829" s="13"/>
    </row>
    <row r="49830" spans="6:6" x14ac:dyDescent="0.35">
      <c r="F49830" s="13"/>
    </row>
    <row r="49831" spans="6:6" x14ac:dyDescent="0.35">
      <c r="F49831" s="13"/>
    </row>
    <row r="49832" spans="6:6" x14ac:dyDescent="0.35">
      <c r="F49832" s="13"/>
    </row>
    <row r="49833" spans="6:6" x14ac:dyDescent="0.35">
      <c r="F49833" s="13"/>
    </row>
    <row r="49834" spans="6:6" x14ac:dyDescent="0.35">
      <c r="F49834" s="13"/>
    </row>
    <row r="49835" spans="6:6" x14ac:dyDescent="0.35">
      <c r="F49835" s="13"/>
    </row>
    <row r="49836" spans="6:6" x14ac:dyDescent="0.35">
      <c r="F49836" s="13"/>
    </row>
    <row r="49837" spans="6:6" x14ac:dyDescent="0.35">
      <c r="F49837" s="13"/>
    </row>
    <row r="49838" spans="6:6" x14ac:dyDescent="0.35">
      <c r="F49838" s="13"/>
    </row>
    <row r="49839" spans="6:6" x14ac:dyDescent="0.35">
      <c r="F49839" s="13"/>
    </row>
    <row r="49840" spans="6:6" x14ac:dyDescent="0.35">
      <c r="F49840" s="13"/>
    </row>
    <row r="49841" spans="6:6" x14ac:dyDescent="0.35">
      <c r="F49841" s="13"/>
    </row>
    <row r="49842" spans="6:6" x14ac:dyDescent="0.35">
      <c r="F49842" s="13"/>
    </row>
    <row r="49843" spans="6:6" x14ac:dyDescent="0.35">
      <c r="F49843" s="13"/>
    </row>
    <row r="49844" spans="6:6" x14ac:dyDescent="0.35">
      <c r="F49844" s="13"/>
    </row>
    <row r="49845" spans="6:6" x14ac:dyDescent="0.35">
      <c r="F49845" s="13"/>
    </row>
    <row r="49846" spans="6:6" x14ac:dyDescent="0.35">
      <c r="F49846" s="13"/>
    </row>
    <row r="49847" spans="6:6" x14ac:dyDescent="0.35">
      <c r="F49847" s="13"/>
    </row>
    <row r="49848" spans="6:6" x14ac:dyDescent="0.35">
      <c r="F49848" s="13"/>
    </row>
    <row r="49849" spans="6:6" x14ac:dyDescent="0.35">
      <c r="F49849" s="13"/>
    </row>
    <row r="49850" spans="6:6" x14ac:dyDescent="0.35">
      <c r="F49850" s="13"/>
    </row>
    <row r="49851" spans="6:6" x14ac:dyDescent="0.35">
      <c r="F49851" s="13"/>
    </row>
    <row r="49852" spans="6:6" x14ac:dyDescent="0.35">
      <c r="F49852" s="13"/>
    </row>
    <row r="49853" spans="6:6" x14ac:dyDescent="0.35">
      <c r="F49853" s="13"/>
    </row>
    <row r="49854" spans="6:6" x14ac:dyDescent="0.35">
      <c r="F49854" s="13"/>
    </row>
    <row r="49855" spans="6:6" x14ac:dyDescent="0.35">
      <c r="F49855" s="13"/>
    </row>
    <row r="49856" spans="6:6" x14ac:dyDescent="0.35">
      <c r="F49856" s="13"/>
    </row>
    <row r="49857" spans="6:6" x14ac:dyDescent="0.35">
      <c r="F49857" s="13"/>
    </row>
    <row r="49858" spans="6:6" x14ac:dyDescent="0.35">
      <c r="F49858" s="13"/>
    </row>
    <row r="49859" spans="6:6" x14ac:dyDescent="0.35">
      <c r="F49859" s="13"/>
    </row>
    <row r="49860" spans="6:6" x14ac:dyDescent="0.35">
      <c r="F49860" s="13"/>
    </row>
    <row r="49861" spans="6:6" x14ac:dyDescent="0.35">
      <c r="F49861" s="13"/>
    </row>
    <row r="49862" spans="6:6" x14ac:dyDescent="0.35">
      <c r="F49862" s="13"/>
    </row>
    <row r="49863" spans="6:6" x14ac:dyDescent="0.35">
      <c r="F49863" s="13"/>
    </row>
    <row r="49864" spans="6:6" x14ac:dyDescent="0.35">
      <c r="F49864" s="13"/>
    </row>
    <row r="49865" spans="6:6" x14ac:dyDescent="0.35">
      <c r="F49865" s="13"/>
    </row>
    <row r="49866" spans="6:6" x14ac:dyDescent="0.35">
      <c r="F49866" s="13"/>
    </row>
    <row r="49867" spans="6:6" x14ac:dyDescent="0.35">
      <c r="F49867" s="13"/>
    </row>
    <row r="49868" spans="6:6" x14ac:dyDescent="0.35">
      <c r="F49868" s="13"/>
    </row>
    <row r="49869" spans="6:6" x14ac:dyDescent="0.35">
      <c r="F49869" s="13"/>
    </row>
    <row r="49870" spans="6:6" x14ac:dyDescent="0.35">
      <c r="F49870" s="13"/>
    </row>
    <row r="49871" spans="6:6" x14ac:dyDescent="0.35">
      <c r="F49871" s="13"/>
    </row>
    <row r="49872" spans="6:6" x14ac:dyDescent="0.35">
      <c r="F49872" s="13"/>
    </row>
    <row r="49873" spans="6:6" x14ac:dyDescent="0.35">
      <c r="F49873" s="13"/>
    </row>
    <row r="49874" spans="6:6" x14ac:dyDescent="0.35">
      <c r="F49874" s="13"/>
    </row>
    <row r="49875" spans="6:6" x14ac:dyDescent="0.35">
      <c r="F49875" s="13"/>
    </row>
    <row r="49876" spans="6:6" x14ac:dyDescent="0.35">
      <c r="F49876" s="13"/>
    </row>
    <row r="49877" spans="6:6" x14ac:dyDescent="0.35">
      <c r="F49877" s="13"/>
    </row>
    <row r="49878" spans="6:6" x14ac:dyDescent="0.35">
      <c r="F49878" s="13"/>
    </row>
    <row r="49879" spans="6:6" x14ac:dyDescent="0.35">
      <c r="F49879" s="13"/>
    </row>
    <row r="49880" spans="6:6" x14ac:dyDescent="0.35">
      <c r="F49880" s="13"/>
    </row>
    <row r="49881" spans="6:6" x14ac:dyDescent="0.35">
      <c r="F49881" s="13"/>
    </row>
    <row r="49882" spans="6:6" x14ac:dyDescent="0.35">
      <c r="F49882" s="13"/>
    </row>
    <row r="49883" spans="6:6" x14ac:dyDescent="0.35">
      <c r="F49883" s="13"/>
    </row>
    <row r="49884" spans="6:6" x14ac:dyDescent="0.35">
      <c r="F49884" s="13"/>
    </row>
    <row r="49885" spans="6:6" x14ac:dyDescent="0.35">
      <c r="F49885" s="13"/>
    </row>
    <row r="49886" spans="6:6" x14ac:dyDescent="0.35">
      <c r="F49886" s="13"/>
    </row>
    <row r="49887" spans="6:6" x14ac:dyDescent="0.35">
      <c r="F49887" s="13"/>
    </row>
    <row r="49888" spans="6:6" x14ac:dyDescent="0.35">
      <c r="F49888" s="13"/>
    </row>
    <row r="49889" spans="6:6" x14ac:dyDescent="0.35">
      <c r="F49889" s="13"/>
    </row>
    <row r="49890" spans="6:6" x14ac:dyDescent="0.35">
      <c r="F49890" s="13"/>
    </row>
    <row r="49891" spans="6:6" x14ac:dyDescent="0.35">
      <c r="F49891" s="13"/>
    </row>
    <row r="49892" spans="6:6" x14ac:dyDescent="0.35">
      <c r="F49892" s="13"/>
    </row>
    <row r="49893" spans="6:6" x14ac:dyDescent="0.35">
      <c r="F49893" s="13"/>
    </row>
    <row r="49894" spans="6:6" x14ac:dyDescent="0.35">
      <c r="F49894" s="13"/>
    </row>
    <row r="49895" spans="6:6" x14ac:dyDescent="0.35">
      <c r="F49895" s="13"/>
    </row>
    <row r="49896" spans="6:6" x14ac:dyDescent="0.35">
      <c r="F49896" s="13"/>
    </row>
    <row r="49897" spans="6:6" x14ac:dyDescent="0.35">
      <c r="F49897" s="13"/>
    </row>
    <row r="49898" spans="6:6" x14ac:dyDescent="0.35">
      <c r="F49898" s="13"/>
    </row>
    <row r="49899" spans="6:6" x14ac:dyDescent="0.35">
      <c r="F49899" s="13"/>
    </row>
    <row r="49900" spans="6:6" x14ac:dyDescent="0.35">
      <c r="F49900" s="13"/>
    </row>
    <row r="49901" spans="6:6" x14ac:dyDescent="0.35">
      <c r="F49901" s="13"/>
    </row>
    <row r="49902" spans="6:6" x14ac:dyDescent="0.35">
      <c r="F49902" s="13"/>
    </row>
    <row r="49903" spans="6:6" x14ac:dyDescent="0.35">
      <c r="F49903" s="13"/>
    </row>
    <row r="49904" spans="6:6" x14ac:dyDescent="0.35">
      <c r="F49904" s="13"/>
    </row>
    <row r="49905" spans="6:6" x14ac:dyDescent="0.35">
      <c r="F49905" s="13"/>
    </row>
    <row r="49906" spans="6:6" x14ac:dyDescent="0.35">
      <c r="F49906" s="13"/>
    </row>
    <row r="49907" spans="6:6" x14ac:dyDescent="0.35">
      <c r="F49907" s="13"/>
    </row>
    <row r="49908" spans="6:6" x14ac:dyDescent="0.35">
      <c r="F49908" s="13"/>
    </row>
    <row r="49909" spans="6:6" x14ac:dyDescent="0.35">
      <c r="F49909" s="13"/>
    </row>
    <row r="49910" spans="6:6" x14ac:dyDescent="0.35">
      <c r="F49910" s="13"/>
    </row>
    <row r="49911" spans="6:6" x14ac:dyDescent="0.35">
      <c r="F49911" s="13"/>
    </row>
    <row r="49912" spans="6:6" x14ac:dyDescent="0.35">
      <c r="F49912" s="13"/>
    </row>
    <row r="49913" spans="6:6" x14ac:dyDescent="0.35">
      <c r="F49913" s="13"/>
    </row>
    <row r="49914" spans="6:6" x14ac:dyDescent="0.35">
      <c r="F49914" s="13"/>
    </row>
    <row r="49915" spans="6:6" x14ac:dyDescent="0.35">
      <c r="F49915" s="13"/>
    </row>
    <row r="49916" spans="6:6" x14ac:dyDescent="0.35">
      <c r="F49916" s="13"/>
    </row>
    <row r="49917" spans="6:6" x14ac:dyDescent="0.35">
      <c r="F49917" s="13"/>
    </row>
    <row r="49918" spans="6:6" x14ac:dyDescent="0.35">
      <c r="F49918" s="13"/>
    </row>
    <row r="49919" spans="6:6" x14ac:dyDescent="0.35">
      <c r="F49919" s="13"/>
    </row>
    <row r="49920" spans="6:6" x14ac:dyDescent="0.35">
      <c r="F49920" s="13"/>
    </row>
    <row r="49921" spans="6:6" x14ac:dyDescent="0.35">
      <c r="F49921" s="13"/>
    </row>
    <row r="49922" spans="6:6" x14ac:dyDescent="0.35">
      <c r="F49922" s="13"/>
    </row>
    <row r="49923" spans="6:6" x14ac:dyDescent="0.35">
      <c r="F49923" s="13"/>
    </row>
    <row r="49924" spans="6:6" x14ac:dyDescent="0.35">
      <c r="F49924" s="13"/>
    </row>
    <row r="49925" spans="6:6" x14ac:dyDescent="0.35">
      <c r="F49925" s="13"/>
    </row>
    <row r="49926" spans="6:6" x14ac:dyDescent="0.35">
      <c r="F49926" s="13"/>
    </row>
    <row r="49927" spans="6:6" x14ac:dyDescent="0.35">
      <c r="F49927" s="13"/>
    </row>
    <row r="49928" spans="6:6" x14ac:dyDescent="0.35">
      <c r="F49928" s="13"/>
    </row>
    <row r="49929" spans="6:6" x14ac:dyDescent="0.35">
      <c r="F49929" s="13"/>
    </row>
    <row r="49930" spans="6:6" x14ac:dyDescent="0.35">
      <c r="F49930" s="13"/>
    </row>
    <row r="49931" spans="6:6" x14ac:dyDescent="0.35">
      <c r="F49931" s="13"/>
    </row>
    <row r="49932" spans="6:6" x14ac:dyDescent="0.35">
      <c r="F49932" s="13"/>
    </row>
    <row r="49933" spans="6:6" x14ac:dyDescent="0.35">
      <c r="F49933" s="13"/>
    </row>
    <row r="49934" spans="6:6" x14ac:dyDescent="0.35">
      <c r="F49934" s="13"/>
    </row>
    <row r="49935" spans="6:6" x14ac:dyDescent="0.35">
      <c r="F49935" s="13"/>
    </row>
    <row r="49936" spans="6:6" x14ac:dyDescent="0.35">
      <c r="F49936" s="13"/>
    </row>
    <row r="49937" spans="6:6" x14ac:dyDescent="0.35">
      <c r="F49937" s="13"/>
    </row>
    <row r="49938" spans="6:6" x14ac:dyDescent="0.35">
      <c r="F49938" s="13"/>
    </row>
    <row r="49939" spans="6:6" x14ac:dyDescent="0.35">
      <c r="F49939" s="13"/>
    </row>
    <row r="49940" spans="6:6" x14ac:dyDescent="0.35">
      <c r="F49940" s="13"/>
    </row>
    <row r="49941" spans="6:6" x14ac:dyDescent="0.35">
      <c r="F49941" s="13"/>
    </row>
    <row r="49942" spans="6:6" x14ac:dyDescent="0.35">
      <c r="F49942" s="13"/>
    </row>
    <row r="49943" spans="6:6" x14ac:dyDescent="0.35">
      <c r="F49943" s="13"/>
    </row>
    <row r="49944" spans="6:6" x14ac:dyDescent="0.35">
      <c r="F49944" s="13"/>
    </row>
    <row r="49945" spans="6:6" x14ac:dyDescent="0.35">
      <c r="F49945" s="13"/>
    </row>
    <row r="49946" spans="6:6" x14ac:dyDescent="0.35">
      <c r="F49946" s="13"/>
    </row>
    <row r="49947" spans="6:6" x14ac:dyDescent="0.35">
      <c r="F49947" s="13"/>
    </row>
    <row r="49948" spans="6:6" x14ac:dyDescent="0.35">
      <c r="F49948" s="13"/>
    </row>
    <row r="49949" spans="6:6" x14ac:dyDescent="0.35">
      <c r="F49949" s="13"/>
    </row>
    <row r="49950" spans="6:6" x14ac:dyDescent="0.35">
      <c r="F49950" s="13"/>
    </row>
    <row r="49951" spans="6:6" x14ac:dyDescent="0.35">
      <c r="F49951" s="13"/>
    </row>
    <row r="49952" spans="6:6" x14ac:dyDescent="0.35">
      <c r="F49952" s="13"/>
    </row>
    <row r="49953" spans="6:6" x14ac:dyDescent="0.35">
      <c r="F49953" s="13"/>
    </row>
    <row r="49954" spans="6:6" x14ac:dyDescent="0.35">
      <c r="F49954" s="13"/>
    </row>
    <row r="49955" spans="6:6" x14ac:dyDescent="0.35">
      <c r="F49955" s="13"/>
    </row>
    <row r="49956" spans="6:6" x14ac:dyDescent="0.35">
      <c r="F49956" s="13"/>
    </row>
    <row r="49957" spans="6:6" x14ac:dyDescent="0.35">
      <c r="F49957" s="13"/>
    </row>
    <row r="49958" spans="6:6" x14ac:dyDescent="0.35">
      <c r="F49958" s="13"/>
    </row>
    <row r="49959" spans="6:6" x14ac:dyDescent="0.35">
      <c r="F49959" s="13"/>
    </row>
    <row r="49960" spans="6:6" x14ac:dyDescent="0.35">
      <c r="F49960" s="13"/>
    </row>
    <row r="49961" spans="6:6" x14ac:dyDescent="0.35">
      <c r="F49961" s="13"/>
    </row>
    <row r="49962" spans="6:6" x14ac:dyDescent="0.35">
      <c r="F49962" s="13"/>
    </row>
    <row r="49963" spans="6:6" x14ac:dyDescent="0.35">
      <c r="F49963" s="13"/>
    </row>
    <row r="49964" spans="6:6" x14ac:dyDescent="0.35">
      <c r="F49964" s="13"/>
    </row>
    <row r="49965" spans="6:6" x14ac:dyDescent="0.35">
      <c r="F49965" s="13"/>
    </row>
    <row r="49966" spans="6:6" x14ac:dyDescent="0.35">
      <c r="F49966" s="13"/>
    </row>
    <row r="49967" spans="6:6" x14ac:dyDescent="0.35">
      <c r="F49967" s="13"/>
    </row>
    <row r="49968" spans="6:6" x14ac:dyDescent="0.35">
      <c r="F49968" s="13"/>
    </row>
    <row r="49969" spans="6:6" x14ac:dyDescent="0.35">
      <c r="F49969" s="13"/>
    </row>
    <row r="49970" spans="6:6" x14ac:dyDescent="0.35">
      <c r="F49970" s="13"/>
    </row>
    <row r="49971" spans="6:6" x14ac:dyDescent="0.35">
      <c r="F49971" s="13"/>
    </row>
    <row r="49972" spans="6:6" x14ac:dyDescent="0.35">
      <c r="F49972" s="13"/>
    </row>
    <row r="49973" spans="6:6" x14ac:dyDescent="0.35">
      <c r="F49973" s="13"/>
    </row>
    <row r="49974" spans="6:6" x14ac:dyDescent="0.35">
      <c r="F49974" s="13"/>
    </row>
    <row r="49975" spans="6:6" x14ac:dyDescent="0.35">
      <c r="F49975" s="13"/>
    </row>
    <row r="49976" spans="6:6" x14ac:dyDescent="0.35">
      <c r="F49976" s="13"/>
    </row>
    <row r="49977" spans="6:6" x14ac:dyDescent="0.35">
      <c r="F49977" s="13"/>
    </row>
    <row r="49978" spans="6:6" x14ac:dyDescent="0.35">
      <c r="F49978" s="13"/>
    </row>
    <row r="49979" spans="6:6" x14ac:dyDescent="0.35">
      <c r="F49979" s="13"/>
    </row>
    <row r="49980" spans="6:6" x14ac:dyDescent="0.35">
      <c r="F49980" s="13"/>
    </row>
    <row r="49981" spans="6:6" x14ac:dyDescent="0.35">
      <c r="F49981" s="13"/>
    </row>
    <row r="49982" spans="6:6" x14ac:dyDescent="0.35">
      <c r="F49982" s="13"/>
    </row>
    <row r="49983" spans="6:6" x14ac:dyDescent="0.35">
      <c r="F49983" s="13"/>
    </row>
    <row r="49984" spans="6:6" x14ac:dyDescent="0.35">
      <c r="F49984" s="13"/>
    </row>
    <row r="49985" spans="6:6" x14ac:dyDescent="0.35">
      <c r="F49985" s="13"/>
    </row>
    <row r="49986" spans="6:6" x14ac:dyDescent="0.35">
      <c r="F49986" s="13"/>
    </row>
    <row r="49987" spans="6:6" x14ac:dyDescent="0.35">
      <c r="F49987" s="13"/>
    </row>
    <row r="49988" spans="6:6" x14ac:dyDescent="0.35">
      <c r="F49988" s="13"/>
    </row>
    <row r="49989" spans="6:6" x14ac:dyDescent="0.35">
      <c r="F49989" s="13"/>
    </row>
    <row r="49990" spans="6:6" x14ac:dyDescent="0.35">
      <c r="F49990" s="13"/>
    </row>
    <row r="49991" spans="6:6" x14ac:dyDescent="0.35">
      <c r="F49991" s="13"/>
    </row>
    <row r="49992" spans="6:6" x14ac:dyDescent="0.35">
      <c r="F49992" s="13"/>
    </row>
    <row r="49993" spans="6:6" x14ac:dyDescent="0.35">
      <c r="F49993" s="13"/>
    </row>
    <row r="49994" spans="6:6" x14ac:dyDescent="0.35">
      <c r="F49994" s="13"/>
    </row>
    <row r="49995" spans="6:6" x14ac:dyDescent="0.35">
      <c r="F49995" s="13"/>
    </row>
    <row r="49996" spans="6:6" x14ac:dyDescent="0.35">
      <c r="F49996" s="13"/>
    </row>
    <row r="49997" spans="6:6" x14ac:dyDescent="0.35">
      <c r="F49997" s="13"/>
    </row>
    <row r="49998" spans="6:6" x14ac:dyDescent="0.35">
      <c r="F49998" s="13"/>
    </row>
    <row r="49999" spans="6:6" x14ac:dyDescent="0.35">
      <c r="F49999" s="13"/>
    </row>
    <row r="50000" spans="6:6" x14ac:dyDescent="0.35">
      <c r="F50000" s="13"/>
    </row>
    <row r="50001" spans="6:6" x14ac:dyDescent="0.35">
      <c r="F50001" s="13"/>
    </row>
    <row r="50002" spans="6:6" x14ac:dyDescent="0.35">
      <c r="F50002" s="13"/>
    </row>
    <row r="50003" spans="6:6" x14ac:dyDescent="0.35">
      <c r="F50003" s="13"/>
    </row>
    <row r="50004" spans="6:6" x14ac:dyDescent="0.35">
      <c r="F50004" s="13"/>
    </row>
    <row r="50005" spans="6:6" x14ac:dyDescent="0.35">
      <c r="F50005" s="13"/>
    </row>
    <row r="50006" spans="6:6" x14ac:dyDescent="0.35">
      <c r="F50006" s="13"/>
    </row>
    <row r="50007" spans="6:6" x14ac:dyDescent="0.35">
      <c r="F50007" s="13"/>
    </row>
    <row r="50008" spans="6:6" x14ac:dyDescent="0.35">
      <c r="F50008" s="13"/>
    </row>
    <row r="50009" spans="6:6" x14ac:dyDescent="0.35">
      <c r="F50009" s="13"/>
    </row>
    <row r="50010" spans="6:6" x14ac:dyDescent="0.35">
      <c r="F50010" s="13"/>
    </row>
    <row r="50011" spans="6:6" x14ac:dyDescent="0.35">
      <c r="F50011" s="13"/>
    </row>
    <row r="50012" spans="6:6" x14ac:dyDescent="0.35">
      <c r="F50012" s="13"/>
    </row>
    <row r="50013" spans="6:6" x14ac:dyDescent="0.35">
      <c r="F50013" s="13"/>
    </row>
    <row r="50014" spans="6:6" x14ac:dyDescent="0.35">
      <c r="F50014" s="13"/>
    </row>
    <row r="50015" spans="6:6" x14ac:dyDescent="0.35">
      <c r="F50015" s="13"/>
    </row>
    <row r="50016" spans="6:6" x14ac:dyDescent="0.35">
      <c r="F50016" s="13"/>
    </row>
    <row r="50017" spans="6:6" x14ac:dyDescent="0.35">
      <c r="F50017" s="13"/>
    </row>
    <row r="50018" spans="6:6" x14ac:dyDescent="0.35">
      <c r="F50018" s="13"/>
    </row>
    <row r="50019" spans="6:6" x14ac:dyDescent="0.35">
      <c r="F50019" s="13"/>
    </row>
    <row r="50020" spans="6:6" x14ac:dyDescent="0.35">
      <c r="F50020" s="13"/>
    </row>
    <row r="50021" spans="6:6" x14ac:dyDescent="0.35">
      <c r="F50021" s="13"/>
    </row>
    <row r="50022" spans="6:6" x14ac:dyDescent="0.35">
      <c r="F50022" s="13"/>
    </row>
    <row r="50023" spans="6:6" x14ac:dyDescent="0.35">
      <c r="F50023" s="13"/>
    </row>
    <row r="50024" spans="6:6" x14ac:dyDescent="0.35">
      <c r="F50024" s="13"/>
    </row>
    <row r="50025" spans="6:6" x14ac:dyDescent="0.35">
      <c r="F50025" s="13"/>
    </row>
    <row r="50026" spans="6:6" x14ac:dyDescent="0.35">
      <c r="F50026" s="13"/>
    </row>
    <row r="50027" spans="6:6" x14ac:dyDescent="0.35">
      <c r="F50027" s="13"/>
    </row>
    <row r="50028" spans="6:6" x14ac:dyDescent="0.35">
      <c r="F50028" s="13"/>
    </row>
    <row r="50029" spans="6:6" x14ac:dyDescent="0.35">
      <c r="F50029" s="13"/>
    </row>
    <row r="50030" spans="6:6" x14ac:dyDescent="0.35">
      <c r="F50030" s="13"/>
    </row>
    <row r="50031" spans="6:6" x14ac:dyDescent="0.35">
      <c r="F50031" s="13"/>
    </row>
    <row r="50032" spans="6:6" x14ac:dyDescent="0.35">
      <c r="F50032" s="13"/>
    </row>
    <row r="50033" spans="6:6" x14ac:dyDescent="0.35">
      <c r="F50033" s="13"/>
    </row>
    <row r="50034" spans="6:6" x14ac:dyDescent="0.35">
      <c r="F50034" s="13"/>
    </row>
    <row r="50035" spans="6:6" x14ac:dyDescent="0.35">
      <c r="F50035" s="13"/>
    </row>
    <row r="50036" spans="6:6" x14ac:dyDescent="0.35">
      <c r="F50036" s="13"/>
    </row>
    <row r="50037" spans="6:6" x14ac:dyDescent="0.35">
      <c r="F50037" s="13"/>
    </row>
    <row r="50038" spans="6:6" x14ac:dyDescent="0.35">
      <c r="F50038" s="13"/>
    </row>
    <row r="50039" spans="6:6" x14ac:dyDescent="0.35">
      <c r="F50039" s="13"/>
    </row>
    <row r="50040" spans="6:6" x14ac:dyDescent="0.35">
      <c r="F50040" s="13"/>
    </row>
    <row r="50041" spans="6:6" x14ac:dyDescent="0.35">
      <c r="F50041" s="13"/>
    </row>
    <row r="50042" spans="6:6" x14ac:dyDescent="0.35">
      <c r="F50042" s="13"/>
    </row>
    <row r="50043" spans="6:6" x14ac:dyDescent="0.35">
      <c r="F50043" s="13"/>
    </row>
    <row r="50044" spans="6:6" x14ac:dyDescent="0.35">
      <c r="F50044" s="13"/>
    </row>
    <row r="50045" spans="6:6" x14ac:dyDescent="0.35">
      <c r="F50045" s="13"/>
    </row>
    <row r="50046" spans="6:6" x14ac:dyDescent="0.35">
      <c r="F50046" s="13"/>
    </row>
    <row r="50047" spans="6:6" x14ac:dyDescent="0.35">
      <c r="F50047" s="13"/>
    </row>
    <row r="50048" spans="6:6" x14ac:dyDescent="0.35">
      <c r="F50048" s="13"/>
    </row>
    <row r="50049" spans="6:6" x14ac:dyDescent="0.35">
      <c r="F50049" s="13"/>
    </row>
    <row r="50050" spans="6:6" x14ac:dyDescent="0.35">
      <c r="F50050" s="13"/>
    </row>
    <row r="50051" spans="6:6" x14ac:dyDescent="0.35">
      <c r="F50051" s="13"/>
    </row>
    <row r="50052" spans="6:6" x14ac:dyDescent="0.35">
      <c r="F50052" s="13"/>
    </row>
    <row r="50053" spans="6:6" x14ac:dyDescent="0.35">
      <c r="F50053" s="13"/>
    </row>
    <row r="50054" spans="6:6" x14ac:dyDescent="0.35">
      <c r="F50054" s="13"/>
    </row>
    <row r="50055" spans="6:6" x14ac:dyDescent="0.35">
      <c r="F50055" s="13"/>
    </row>
    <row r="50056" spans="6:6" x14ac:dyDescent="0.35">
      <c r="F50056" s="13"/>
    </row>
    <row r="50057" spans="6:6" x14ac:dyDescent="0.35">
      <c r="F50057" s="13"/>
    </row>
    <row r="50058" spans="6:6" x14ac:dyDescent="0.35">
      <c r="F50058" s="13"/>
    </row>
    <row r="50059" spans="6:6" x14ac:dyDescent="0.35">
      <c r="F50059" s="13"/>
    </row>
    <row r="50060" spans="6:6" x14ac:dyDescent="0.35">
      <c r="F50060" s="13"/>
    </row>
    <row r="50061" spans="6:6" x14ac:dyDescent="0.35">
      <c r="F50061" s="13"/>
    </row>
    <row r="50062" spans="6:6" x14ac:dyDescent="0.35">
      <c r="F50062" s="13"/>
    </row>
    <row r="50063" spans="6:6" x14ac:dyDescent="0.35">
      <c r="F50063" s="13"/>
    </row>
    <row r="50064" spans="6:6" x14ac:dyDescent="0.35">
      <c r="F50064" s="13"/>
    </row>
    <row r="50065" spans="6:6" x14ac:dyDescent="0.35">
      <c r="F50065" s="13"/>
    </row>
    <row r="50066" spans="6:6" x14ac:dyDescent="0.35">
      <c r="F50066" s="13"/>
    </row>
    <row r="50067" spans="6:6" x14ac:dyDescent="0.35">
      <c r="F50067" s="13"/>
    </row>
    <row r="50068" spans="6:6" x14ac:dyDescent="0.35">
      <c r="F50068" s="13"/>
    </row>
    <row r="50069" spans="6:6" x14ac:dyDescent="0.35">
      <c r="F50069" s="13"/>
    </row>
    <row r="50070" spans="6:6" x14ac:dyDescent="0.35">
      <c r="F50070" s="13"/>
    </row>
    <row r="50071" spans="6:6" x14ac:dyDescent="0.35">
      <c r="F50071" s="13"/>
    </row>
    <row r="50072" spans="6:6" x14ac:dyDescent="0.35">
      <c r="F50072" s="13"/>
    </row>
    <row r="50073" spans="6:6" x14ac:dyDescent="0.35">
      <c r="F50073" s="13"/>
    </row>
    <row r="50074" spans="6:6" x14ac:dyDescent="0.35">
      <c r="F50074" s="13"/>
    </row>
    <row r="50075" spans="6:6" x14ac:dyDescent="0.35">
      <c r="F50075" s="13"/>
    </row>
    <row r="50076" spans="6:6" x14ac:dyDescent="0.35">
      <c r="F50076" s="13"/>
    </row>
    <row r="50077" spans="6:6" x14ac:dyDescent="0.35">
      <c r="F50077" s="13"/>
    </row>
    <row r="50078" spans="6:6" x14ac:dyDescent="0.35">
      <c r="F50078" s="13"/>
    </row>
    <row r="50079" spans="6:6" x14ac:dyDescent="0.35">
      <c r="F50079" s="13"/>
    </row>
    <row r="50080" spans="6:6" x14ac:dyDescent="0.35">
      <c r="F50080" s="13"/>
    </row>
    <row r="50081" spans="6:6" x14ac:dyDescent="0.35">
      <c r="F50081" s="13"/>
    </row>
    <row r="50082" spans="6:6" x14ac:dyDescent="0.35">
      <c r="F50082" s="13"/>
    </row>
    <row r="50083" spans="6:6" x14ac:dyDescent="0.35">
      <c r="F50083" s="13"/>
    </row>
    <row r="50084" spans="6:6" x14ac:dyDescent="0.35">
      <c r="F50084" s="13"/>
    </row>
    <row r="50085" spans="6:6" x14ac:dyDescent="0.35">
      <c r="F50085" s="13"/>
    </row>
    <row r="50086" spans="6:6" x14ac:dyDescent="0.35">
      <c r="F50086" s="13"/>
    </row>
    <row r="50087" spans="6:6" x14ac:dyDescent="0.35">
      <c r="F50087" s="13"/>
    </row>
    <row r="50088" spans="6:6" x14ac:dyDescent="0.35">
      <c r="F50088" s="13"/>
    </row>
    <row r="50089" spans="6:6" x14ac:dyDescent="0.35">
      <c r="F50089" s="13"/>
    </row>
    <row r="50090" spans="6:6" x14ac:dyDescent="0.35">
      <c r="F50090" s="13"/>
    </row>
    <row r="50091" spans="6:6" x14ac:dyDescent="0.35">
      <c r="F50091" s="13"/>
    </row>
    <row r="50092" spans="6:6" x14ac:dyDescent="0.35">
      <c r="F50092" s="13"/>
    </row>
    <row r="50093" spans="6:6" x14ac:dyDescent="0.35">
      <c r="F50093" s="13"/>
    </row>
    <row r="50094" spans="6:6" x14ac:dyDescent="0.35">
      <c r="F50094" s="13"/>
    </row>
    <row r="50095" spans="6:6" x14ac:dyDescent="0.35">
      <c r="F50095" s="13"/>
    </row>
    <row r="50096" spans="6:6" x14ac:dyDescent="0.35">
      <c r="F50096" s="13"/>
    </row>
    <row r="50097" spans="6:6" x14ac:dyDescent="0.35">
      <c r="F50097" s="13"/>
    </row>
    <row r="50098" spans="6:6" x14ac:dyDescent="0.35">
      <c r="F50098" s="13"/>
    </row>
    <row r="50099" spans="6:6" x14ac:dyDescent="0.35">
      <c r="F50099" s="13"/>
    </row>
    <row r="50100" spans="6:6" x14ac:dyDescent="0.35">
      <c r="F50100" s="13"/>
    </row>
    <row r="50101" spans="6:6" x14ac:dyDescent="0.35">
      <c r="F50101" s="13"/>
    </row>
    <row r="50102" spans="6:6" x14ac:dyDescent="0.35">
      <c r="F50102" s="13"/>
    </row>
    <row r="50103" spans="6:6" x14ac:dyDescent="0.35">
      <c r="F50103" s="13"/>
    </row>
    <row r="50104" spans="6:6" x14ac:dyDescent="0.35">
      <c r="F50104" s="13"/>
    </row>
    <row r="50105" spans="6:6" x14ac:dyDescent="0.35">
      <c r="F50105" s="13"/>
    </row>
    <row r="50106" spans="6:6" x14ac:dyDescent="0.35">
      <c r="F50106" s="13"/>
    </row>
    <row r="50107" spans="6:6" x14ac:dyDescent="0.35">
      <c r="F50107" s="13"/>
    </row>
    <row r="50108" spans="6:6" x14ac:dyDescent="0.35">
      <c r="F50108" s="13"/>
    </row>
    <row r="50109" spans="6:6" x14ac:dyDescent="0.35">
      <c r="F50109" s="13"/>
    </row>
    <row r="50110" spans="6:6" x14ac:dyDescent="0.35">
      <c r="F50110" s="13"/>
    </row>
    <row r="50111" spans="6:6" x14ac:dyDescent="0.35">
      <c r="F50111" s="13"/>
    </row>
    <row r="50112" spans="6:6" x14ac:dyDescent="0.35">
      <c r="F50112" s="13"/>
    </row>
    <row r="50113" spans="6:6" x14ac:dyDescent="0.35">
      <c r="F50113" s="13"/>
    </row>
    <row r="50114" spans="6:6" x14ac:dyDescent="0.35">
      <c r="F50114" s="13"/>
    </row>
    <row r="50115" spans="6:6" x14ac:dyDescent="0.35">
      <c r="F50115" s="13"/>
    </row>
    <row r="50116" spans="6:6" x14ac:dyDescent="0.35">
      <c r="F50116" s="13"/>
    </row>
    <row r="50117" spans="6:6" x14ac:dyDescent="0.35">
      <c r="F50117" s="13"/>
    </row>
    <row r="50118" spans="6:6" x14ac:dyDescent="0.35">
      <c r="F50118" s="13"/>
    </row>
    <row r="50119" spans="6:6" x14ac:dyDescent="0.35">
      <c r="F50119" s="13"/>
    </row>
    <row r="50120" spans="6:6" x14ac:dyDescent="0.35">
      <c r="F50120" s="13"/>
    </row>
    <row r="50121" spans="6:6" x14ac:dyDescent="0.35">
      <c r="F50121" s="13"/>
    </row>
    <row r="50122" spans="6:6" x14ac:dyDescent="0.35">
      <c r="F50122" s="13"/>
    </row>
    <row r="50123" spans="6:6" x14ac:dyDescent="0.35">
      <c r="F50123" s="13"/>
    </row>
    <row r="50124" spans="6:6" x14ac:dyDescent="0.35">
      <c r="F50124" s="13"/>
    </row>
    <row r="50125" spans="6:6" x14ac:dyDescent="0.35">
      <c r="F50125" s="13"/>
    </row>
    <row r="50126" spans="6:6" x14ac:dyDescent="0.35">
      <c r="F50126" s="13"/>
    </row>
    <row r="50127" spans="6:6" x14ac:dyDescent="0.35">
      <c r="F50127" s="13"/>
    </row>
    <row r="50128" spans="6:6" x14ac:dyDescent="0.35">
      <c r="F50128" s="13"/>
    </row>
    <row r="50129" spans="6:6" x14ac:dyDescent="0.35">
      <c r="F50129" s="13"/>
    </row>
    <row r="50130" spans="6:6" x14ac:dyDescent="0.35">
      <c r="F50130" s="13"/>
    </row>
    <row r="50131" spans="6:6" x14ac:dyDescent="0.35">
      <c r="F50131" s="13"/>
    </row>
    <row r="50132" spans="6:6" x14ac:dyDescent="0.35">
      <c r="F50132" s="13"/>
    </row>
    <row r="50133" spans="6:6" x14ac:dyDescent="0.35">
      <c r="F50133" s="13"/>
    </row>
    <row r="50134" spans="6:6" x14ac:dyDescent="0.35">
      <c r="F50134" s="13"/>
    </row>
    <row r="50135" spans="6:6" x14ac:dyDescent="0.35">
      <c r="F50135" s="13"/>
    </row>
    <row r="50136" spans="6:6" x14ac:dyDescent="0.35">
      <c r="F50136" s="13"/>
    </row>
    <row r="50137" spans="6:6" x14ac:dyDescent="0.35">
      <c r="F50137" s="13"/>
    </row>
    <row r="50138" spans="6:6" x14ac:dyDescent="0.35">
      <c r="F50138" s="13"/>
    </row>
    <row r="50139" spans="6:6" x14ac:dyDescent="0.35">
      <c r="F50139" s="13"/>
    </row>
    <row r="50140" spans="6:6" x14ac:dyDescent="0.35">
      <c r="F50140" s="13"/>
    </row>
    <row r="50141" spans="6:6" x14ac:dyDescent="0.35">
      <c r="F50141" s="13"/>
    </row>
    <row r="50142" spans="6:6" x14ac:dyDescent="0.35">
      <c r="F50142" s="13"/>
    </row>
    <row r="50143" spans="6:6" x14ac:dyDescent="0.35">
      <c r="F50143" s="13"/>
    </row>
    <row r="50144" spans="6:6" x14ac:dyDescent="0.35">
      <c r="F50144" s="13"/>
    </row>
    <row r="50145" spans="6:6" x14ac:dyDescent="0.35">
      <c r="F50145" s="13"/>
    </row>
    <row r="50146" spans="6:6" x14ac:dyDescent="0.35">
      <c r="F50146" s="13"/>
    </row>
    <row r="50147" spans="6:6" x14ac:dyDescent="0.35">
      <c r="F50147" s="13"/>
    </row>
    <row r="50148" spans="6:6" x14ac:dyDescent="0.35">
      <c r="F50148" s="13"/>
    </row>
    <row r="50149" spans="6:6" x14ac:dyDescent="0.35">
      <c r="F50149" s="13"/>
    </row>
    <row r="50150" spans="6:6" x14ac:dyDescent="0.35">
      <c r="F50150" s="13"/>
    </row>
    <row r="50151" spans="6:6" x14ac:dyDescent="0.35">
      <c r="F50151" s="13"/>
    </row>
    <row r="50152" spans="6:6" x14ac:dyDescent="0.35">
      <c r="F50152" s="13"/>
    </row>
    <row r="50153" spans="6:6" x14ac:dyDescent="0.35">
      <c r="F50153" s="13"/>
    </row>
    <row r="50154" spans="6:6" x14ac:dyDescent="0.35">
      <c r="F50154" s="13"/>
    </row>
    <row r="50155" spans="6:6" x14ac:dyDescent="0.35">
      <c r="F50155" s="13"/>
    </row>
    <row r="50156" spans="6:6" x14ac:dyDescent="0.35">
      <c r="F50156" s="13"/>
    </row>
    <row r="50157" spans="6:6" x14ac:dyDescent="0.35">
      <c r="F50157" s="13"/>
    </row>
    <row r="50158" spans="6:6" x14ac:dyDescent="0.35">
      <c r="F50158" s="13"/>
    </row>
    <row r="50159" spans="6:6" x14ac:dyDescent="0.35">
      <c r="F50159" s="13"/>
    </row>
    <row r="50160" spans="6:6" x14ac:dyDescent="0.35">
      <c r="F50160" s="13"/>
    </row>
    <row r="50161" spans="6:6" x14ac:dyDescent="0.35">
      <c r="F50161" s="13"/>
    </row>
    <row r="50162" spans="6:6" x14ac:dyDescent="0.35">
      <c r="F50162" s="13"/>
    </row>
    <row r="50163" spans="6:6" x14ac:dyDescent="0.35">
      <c r="F50163" s="13"/>
    </row>
    <row r="50164" spans="6:6" x14ac:dyDescent="0.35">
      <c r="F50164" s="13"/>
    </row>
    <row r="50165" spans="6:6" x14ac:dyDescent="0.35">
      <c r="F50165" s="13"/>
    </row>
    <row r="50166" spans="6:6" x14ac:dyDescent="0.35">
      <c r="F50166" s="13"/>
    </row>
    <row r="50167" spans="6:6" x14ac:dyDescent="0.35">
      <c r="F50167" s="13"/>
    </row>
    <row r="50168" spans="6:6" x14ac:dyDescent="0.35">
      <c r="F50168" s="13"/>
    </row>
    <row r="50169" spans="6:6" x14ac:dyDescent="0.35">
      <c r="F50169" s="13"/>
    </row>
    <row r="50170" spans="6:6" x14ac:dyDescent="0.35">
      <c r="F50170" s="13"/>
    </row>
    <row r="50171" spans="6:6" x14ac:dyDescent="0.35">
      <c r="F50171" s="13"/>
    </row>
    <row r="50172" spans="6:6" x14ac:dyDescent="0.35">
      <c r="F50172" s="13"/>
    </row>
    <row r="50173" spans="6:6" x14ac:dyDescent="0.35">
      <c r="F50173" s="13"/>
    </row>
    <row r="50174" spans="6:6" x14ac:dyDescent="0.35">
      <c r="F50174" s="13"/>
    </row>
    <row r="50175" spans="6:6" x14ac:dyDescent="0.35">
      <c r="F50175" s="13"/>
    </row>
    <row r="50176" spans="6:6" x14ac:dyDescent="0.35">
      <c r="F50176" s="13"/>
    </row>
    <row r="50177" spans="6:6" x14ac:dyDescent="0.35">
      <c r="F50177" s="13"/>
    </row>
    <row r="50178" spans="6:6" x14ac:dyDescent="0.35">
      <c r="F50178" s="13"/>
    </row>
    <row r="50179" spans="6:6" x14ac:dyDescent="0.35">
      <c r="F50179" s="13"/>
    </row>
    <row r="50180" spans="6:6" x14ac:dyDescent="0.35">
      <c r="F50180" s="13"/>
    </row>
    <row r="50181" spans="6:6" x14ac:dyDescent="0.35">
      <c r="F50181" s="13"/>
    </row>
    <row r="50182" spans="6:6" x14ac:dyDescent="0.35">
      <c r="F50182" s="13"/>
    </row>
    <row r="50183" spans="6:6" x14ac:dyDescent="0.35">
      <c r="F50183" s="13"/>
    </row>
    <row r="50184" spans="6:6" x14ac:dyDescent="0.35">
      <c r="F50184" s="13"/>
    </row>
    <row r="50185" spans="6:6" x14ac:dyDescent="0.35">
      <c r="F50185" s="13"/>
    </row>
    <row r="50186" spans="6:6" x14ac:dyDescent="0.35">
      <c r="F50186" s="13"/>
    </row>
    <row r="50187" spans="6:6" x14ac:dyDescent="0.35">
      <c r="F50187" s="13"/>
    </row>
    <row r="50188" spans="6:6" x14ac:dyDescent="0.35">
      <c r="F50188" s="13"/>
    </row>
    <row r="50189" spans="6:6" x14ac:dyDescent="0.35">
      <c r="F50189" s="13"/>
    </row>
    <row r="50190" spans="6:6" x14ac:dyDescent="0.35">
      <c r="F50190" s="13"/>
    </row>
    <row r="50191" spans="6:6" x14ac:dyDescent="0.35">
      <c r="F50191" s="13"/>
    </row>
    <row r="50192" spans="6:6" x14ac:dyDescent="0.35">
      <c r="F50192" s="13"/>
    </row>
    <row r="50193" spans="6:6" x14ac:dyDescent="0.35">
      <c r="F50193" s="13"/>
    </row>
    <row r="50194" spans="6:6" x14ac:dyDescent="0.35">
      <c r="F50194" s="13"/>
    </row>
    <row r="50195" spans="6:6" x14ac:dyDescent="0.35">
      <c r="F50195" s="13"/>
    </row>
    <row r="50196" spans="6:6" x14ac:dyDescent="0.35">
      <c r="F50196" s="13"/>
    </row>
    <row r="50197" spans="6:6" x14ac:dyDescent="0.35">
      <c r="F50197" s="13"/>
    </row>
    <row r="50198" spans="6:6" x14ac:dyDescent="0.35">
      <c r="F50198" s="13"/>
    </row>
    <row r="50199" spans="6:6" x14ac:dyDescent="0.35">
      <c r="F50199" s="13"/>
    </row>
    <row r="50200" spans="6:6" x14ac:dyDescent="0.35">
      <c r="F50200" s="13"/>
    </row>
    <row r="50201" spans="6:6" x14ac:dyDescent="0.35">
      <c r="F50201" s="13"/>
    </row>
    <row r="50202" spans="6:6" x14ac:dyDescent="0.35">
      <c r="F50202" s="13"/>
    </row>
    <row r="50203" spans="6:6" x14ac:dyDescent="0.35">
      <c r="F50203" s="13"/>
    </row>
    <row r="50204" spans="6:6" x14ac:dyDescent="0.35">
      <c r="F50204" s="13"/>
    </row>
    <row r="50205" spans="6:6" x14ac:dyDescent="0.35">
      <c r="F50205" s="13"/>
    </row>
    <row r="50206" spans="6:6" x14ac:dyDescent="0.35">
      <c r="F50206" s="13"/>
    </row>
    <row r="50207" spans="6:6" x14ac:dyDescent="0.35">
      <c r="F50207" s="13"/>
    </row>
    <row r="50208" spans="6:6" x14ac:dyDescent="0.35">
      <c r="F50208" s="13"/>
    </row>
    <row r="50209" spans="6:6" x14ac:dyDescent="0.35">
      <c r="F50209" s="13"/>
    </row>
    <row r="50210" spans="6:6" x14ac:dyDescent="0.35">
      <c r="F50210" s="13"/>
    </row>
    <row r="50211" spans="6:6" x14ac:dyDescent="0.35">
      <c r="F50211" s="13"/>
    </row>
    <row r="50212" spans="6:6" x14ac:dyDescent="0.35">
      <c r="F50212" s="13"/>
    </row>
    <row r="50213" spans="6:6" x14ac:dyDescent="0.35">
      <c r="F50213" s="13"/>
    </row>
    <row r="50214" spans="6:6" x14ac:dyDescent="0.35">
      <c r="F50214" s="13"/>
    </row>
    <row r="50215" spans="6:6" x14ac:dyDescent="0.35">
      <c r="F50215" s="13"/>
    </row>
    <row r="50216" spans="6:6" x14ac:dyDescent="0.35">
      <c r="F50216" s="13"/>
    </row>
    <row r="50217" spans="6:6" x14ac:dyDescent="0.35">
      <c r="F50217" s="13"/>
    </row>
    <row r="50218" spans="6:6" x14ac:dyDescent="0.35">
      <c r="F50218" s="13"/>
    </row>
    <row r="50219" spans="6:6" x14ac:dyDescent="0.35">
      <c r="F50219" s="13"/>
    </row>
    <row r="50220" spans="6:6" x14ac:dyDescent="0.35">
      <c r="F50220" s="13"/>
    </row>
    <row r="50221" spans="6:6" x14ac:dyDescent="0.35">
      <c r="F50221" s="13"/>
    </row>
    <row r="50222" spans="6:6" x14ac:dyDescent="0.35">
      <c r="F50222" s="13"/>
    </row>
    <row r="50223" spans="6:6" x14ac:dyDescent="0.35">
      <c r="F50223" s="13"/>
    </row>
    <row r="50224" spans="6:6" x14ac:dyDescent="0.35">
      <c r="F50224" s="13"/>
    </row>
    <row r="50225" spans="6:6" x14ac:dyDescent="0.35">
      <c r="F50225" s="13"/>
    </row>
    <row r="50226" spans="6:6" x14ac:dyDescent="0.35">
      <c r="F50226" s="13"/>
    </row>
    <row r="50227" spans="6:6" x14ac:dyDescent="0.35">
      <c r="F50227" s="13"/>
    </row>
    <row r="50228" spans="6:6" x14ac:dyDescent="0.35">
      <c r="F50228" s="13"/>
    </row>
    <row r="50229" spans="6:6" x14ac:dyDescent="0.35">
      <c r="F50229" s="13"/>
    </row>
    <row r="50230" spans="6:6" x14ac:dyDescent="0.35">
      <c r="F50230" s="13"/>
    </row>
    <row r="50231" spans="6:6" x14ac:dyDescent="0.35">
      <c r="F50231" s="13"/>
    </row>
    <row r="50232" spans="6:6" x14ac:dyDescent="0.35">
      <c r="F50232" s="13"/>
    </row>
    <row r="50233" spans="6:6" x14ac:dyDescent="0.35">
      <c r="F50233" s="13"/>
    </row>
    <row r="50234" spans="6:6" x14ac:dyDescent="0.35">
      <c r="F50234" s="13"/>
    </row>
    <row r="50235" spans="6:6" x14ac:dyDescent="0.35">
      <c r="F50235" s="13"/>
    </row>
    <row r="50236" spans="6:6" x14ac:dyDescent="0.35">
      <c r="F50236" s="13"/>
    </row>
    <row r="50237" spans="6:6" x14ac:dyDescent="0.35">
      <c r="F50237" s="13"/>
    </row>
    <row r="50238" spans="6:6" x14ac:dyDescent="0.35">
      <c r="F50238" s="13"/>
    </row>
    <row r="50239" spans="6:6" x14ac:dyDescent="0.35">
      <c r="F50239" s="13"/>
    </row>
    <row r="50240" spans="6:6" x14ac:dyDescent="0.35">
      <c r="F50240" s="13"/>
    </row>
    <row r="50241" spans="6:6" x14ac:dyDescent="0.35">
      <c r="F50241" s="13"/>
    </row>
    <row r="50242" spans="6:6" x14ac:dyDescent="0.35">
      <c r="F50242" s="13"/>
    </row>
    <row r="50243" spans="6:6" x14ac:dyDescent="0.35">
      <c r="F50243" s="13"/>
    </row>
    <row r="50244" spans="6:6" x14ac:dyDescent="0.35">
      <c r="F50244" s="13"/>
    </row>
    <row r="50245" spans="6:6" x14ac:dyDescent="0.35">
      <c r="F50245" s="13"/>
    </row>
    <row r="50246" spans="6:6" x14ac:dyDescent="0.35">
      <c r="F50246" s="13"/>
    </row>
    <row r="50247" spans="6:6" x14ac:dyDescent="0.35">
      <c r="F50247" s="13"/>
    </row>
    <row r="50248" spans="6:6" x14ac:dyDescent="0.35">
      <c r="F50248" s="13"/>
    </row>
    <row r="50249" spans="6:6" x14ac:dyDescent="0.35">
      <c r="F50249" s="13"/>
    </row>
    <row r="50250" spans="6:6" x14ac:dyDescent="0.35">
      <c r="F50250" s="13"/>
    </row>
    <row r="50251" spans="6:6" x14ac:dyDescent="0.35">
      <c r="F50251" s="13"/>
    </row>
    <row r="50252" spans="6:6" x14ac:dyDescent="0.35">
      <c r="F50252" s="13"/>
    </row>
    <row r="50253" spans="6:6" x14ac:dyDescent="0.35">
      <c r="F50253" s="13"/>
    </row>
    <row r="50254" spans="6:6" x14ac:dyDescent="0.35">
      <c r="F50254" s="13"/>
    </row>
    <row r="50255" spans="6:6" x14ac:dyDescent="0.35">
      <c r="F50255" s="13"/>
    </row>
    <row r="50256" spans="6:6" x14ac:dyDescent="0.35">
      <c r="F50256" s="13"/>
    </row>
    <row r="50257" spans="6:6" x14ac:dyDescent="0.35">
      <c r="F50257" s="13"/>
    </row>
    <row r="50258" spans="6:6" x14ac:dyDescent="0.35">
      <c r="F50258" s="13"/>
    </row>
    <row r="50259" spans="6:6" x14ac:dyDescent="0.35">
      <c r="F50259" s="13"/>
    </row>
    <row r="50260" spans="6:6" x14ac:dyDescent="0.35">
      <c r="F50260" s="13"/>
    </row>
    <row r="50261" spans="6:6" x14ac:dyDescent="0.35">
      <c r="F50261" s="13"/>
    </row>
    <row r="50262" spans="6:6" x14ac:dyDescent="0.35">
      <c r="F50262" s="13"/>
    </row>
    <row r="50263" spans="6:6" x14ac:dyDescent="0.35">
      <c r="F50263" s="13"/>
    </row>
    <row r="50264" spans="6:6" x14ac:dyDescent="0.35">
      <c r="F50264" s="13"/>
    </row>
    <row r="50265" spans="6:6" x14ac:dyDescent="0.35">
      <c r="F50265" s="13"/>
    </row>
    <row r="50266" spans="6:6" x14ac:dyDescent="0.35">
      <c r="F50266" s="13"/>
    </row>
    <row r="50267" spans="6:6" x14ac:dyDescent="0.35">
      <c r="F50267" s="13"/>
    </row>
    <row r="50268" spans="6:6" x14ac:dyDescent="0.35">
      <c r="F50268" s="13"/>
    </row>
    <row r="50269" spans="6:6" x14ac:dyDescent="0.35">
      <c r="F50269" s="13"/>
    </row>
    <row r="50270" spans="6:6" x14ac:dyDescent="0.35">
      <c r="F50270" s="13"/>
    </row>
    <row r="50271" spans="6:6" x14ac:dyDescent="0.35">
      <c r="F50271" s="13"/>
    </row>
    <row r="50272" spans="6:6" x14ac:dyDescent="0.35">
      <c r="F50272" s="13"/>
    </row>
    <row r="50273" spans="6:6" x14ac:dyDescent="0.35">
      <c r="F50273" s="13"/>
    </row>
    <row r="50274" spans="6:6" x14ac:dyDescent="0.35">
      <c r="F50274" s="13"/>
    </row>
    <row r="50275" spans="6:6" x14ac:dyDescent="0.35">
      <c r="F50275" s="13"/>
    </row>
    <row r="50276" spans="6:6" x14ac:dyDescent="0.35">
      <c r="F50276" s="13"/>
    </row>
    <row r="50277" spans="6:6" x14ac:dyDescent="0.35">
      <c r="F50277" s="13"/>
    </row>
    <row r="50278" spans="6:6" x14ac:dyDescent="0.35">
      <c r="F50278" s="13"/>
    </row>
    <row r="50279" spans="6:6" x14ac:dyDescent="0.35">
      <c r="F50279" s="13"/>
    </row>
    <row r="50280" spans="6:6" x14ac:dyDescent="0.35">
      <c r="F50280" s="13"/>
    </row>
    <row r="50281" spans="6:6" x14ac:dyDescent="0.35">
      <c r="F50281" s="13"/>
    </row>
    <row r="50282" spans="6:6" x14ac:dyDescent="0.35">
      <c r="F50282" s="13"/>
    </row>
    <row r="50283" spans="6:6" x14ac:dyDescent="0.35">
      <c r="F50283" s="13"/>
    </row>
    <row r="50284" spans="6:6" x14ac:dyDescent="0.35">
      <c r="F50284" s="13"/>
    </row>
    <row r="50285" spans="6:6" x14ac:dyDescent="0.35">
      <c r="F50285" s="13"/>
    </row>
    <row r="50286" spans="6:6" x14ac:dyDescent="0.35">
      <c r="F50286" s="13"/>
    </row>
    <row r="50287" spans="6:6" x14ac:dyDescent="0.35">
      <c r="F50287" s="13"/>
    </row>
    <row r="50288" spans="6:6" x14ac:dyDescent="0.35">
      <c r="F50288" s="13"/>
    </row>
    <row r="50289" spans="6:6" x14ac:dyDescent="0.35">
      <c r="F50289" s="13"/>
    </row>
    <row r="50290" spans="6:6" x14ac:dyDescent="0.35">
      <c r="F50290" s="13"/>
    </row>
    <row r="50291" spans="6:6" x14ac:dyDescent="0.35">
      <c r="F50291" s="13"/>
    </row>
    <row r="50292" spans="6:6" x14ac:dyDescent="0.35">
      <c r="F50292" s="13"/>
    </row>
    <row r="50293" spans="6:6" x14ac:dyDescent="0.35">
      <c r="F50293" s="13"/>
    </row>
    <row r="50294" spans="6:6" x14ac:dyDescent="0.35">
      <c r="F50294" s="13"/>
    </row>
    <row r="50295" spans="6:6" x14ac:dyDescent="0.35">
      <c r="F50295" s="13"/>
    </row>
    <row r="50296" spans="6:6" x14ac:dyDescent="0.35">
      <c r="F50296" s="13"/>
    </row>
    <row r="50297" spans="6:6" x14ac:dyDescent="0.35">
      <c r="F50297" s="13"/>
    </row>
    <row r="50298" spans="6:6" x14ac:dyDescent="0.35">
      <c r="F50298" s="13"/>
    </row>
    <row r="50299" spans="6:6" x14ac:dyDescent="0.35">
      <c r="F50299" s="13"/>
    </row>
    <row r="50300" spans="6:6" x14ac:dyDescent="0.35">
      <c r="F50300" s="13"/>
    </row>
    <row r="50301" spans="6:6" x14ac:dyDescent="0.35">
      <c r="F50301" s="13"/>
    </row>
    <row r="50302" spans="6:6" x14ac:dyDescent="0.35">
      <c r="F50302" s="13"/>
    </row>
    <row r="50303" spans="6:6" x14ac:dyDescent="0.35">
      <c r="F50303" s="13"/>
    </row>
    <row r="50304" spans="6:6" x14ac:dyDescent="0.35">
      <c r="F50304" s="13"/>
    </row>
    <row r="50305" spans="6:6" x14ac:dyDescent="0.35">
      <c r="F50305" s="13"/>
    </row>
    <row r="50306" spans="6:6" x14ac:dyDescent="0.35">
      <c r="F50306" s="13"/>
    </row>
    <row r="50307" spans="6:6" x14ac:dyDescent="0.35">
      <c r="F50307" s="13"/>
    </row>
    <row r="50308" spans="6:6" x14ac:dyDescent="0.35">
      <c r="F50308" s="13"/>
    </row>
    <row r="50309" spans="6:6" x14ac:dyDescent="0.35">
      <c r="F50309" s="13"/>
    </row>
    <row r="50310" spans="6:6" x14ac:dyDescent="0.35">
      <c r="F50310" s="13"/>
    </row>
    <row r="50311" spans="6:6" x14ac:dyDescent="0.35">
      <c r="F50311" s="13"/>
    </row>
    <row r="50312" spans="6:6" x14ac:dyDescent="0.35">
      <c r="F50312" s="13"/>
    </row>
    <row r="50313" spans="6:6" x14ac:dyDescent="0.35">
      <c r="F50313" s="13"/>
    </row>
    <row r="50314" spans="6:6" x14ac:dyDescent="0.35">
      <c r="F50314" s="13"/>
    </row>
    <row r="50315" spans="6:6" x14ac:dyDescent="0.35">
      <c r="F50315" s="13"/>
    </row>
    <row r="50316" spans="6:6" x14ac:dyDescent="0.35">
      <c r="F50316" s="13"/>
    </row>
    <row r="50317" spans="6:6" x14ac:dyDescent="0.35">
      <c r="F50317" s="13"/>
    </row>
    <row r="50318" spans="6:6" x14ac:dyDescent="0.35">
      <c r="F50318" s="13"/>
    </row>
    <row r="50319" spans="6:6" x14ac:dyDescent="0.35">
      <c r="F50319" s="13"/>
    </row>
    <row r="50320" spans="6:6" x14ac:dyDescent="0.35">
      <c r="F50320" s="13"/>
    </row>
    <row r="50321" spans="6:6" x14ac:dyDescent="0.35">
      <c r="F50321" s="13"/>
    </row>
    <row r="50322" spans="6:6" x14ac:dyDescent="0.35">
      <c r="F50322" s="13"/>
    </row>
    <row r="50323" spans="6:6" x14ac:dyDescent="0.35">
      <c r="F50323" s="13"/>
    </row>
    <row r="50324" spans="6:6" x14ac:dyDescent="0.35">
      <c r="F50324" s="13"/>
    </row>
    <row r="50325" spans="6:6" x14ac:dyDescent="0.35">
      <c r="F50325" s="13"/>
    </row>
    <row r="50326" spans="6:6" x14ac:dyDescent="0.35">
      <c r="F50326" s="13"/>
    </row>
    <row r="50327" spans="6:6" x14ac:dyDescent="0.35">
      <c r="F50327" s="13"/>
    </row>
    <row r="50328" spans="6:6" x14ac:dyDescent="0.35">
      <c r="F50328" s="13"/>
    </row>
    <row r="50329" spans="6:6" x14ac:dyDescent="0.35">
      <c r="F50329" s="13"/>
    </row>
    <row r="50330" spans="6:6" x14ac:dyDescent="0.35">
      <c r="F50330" s="13"/>
    </row>
    <row r="50331" spans="6:6" x14ac:dyDescent="0.35">
      <c r="F50331" s="13"/>
    </row>
    <row r="50332" spans="6:6" x14ac:dyDescent="0.35">
      <c r="F50332" s="13"/>
    </row>
    <row r="50333" spans="6:6" x14ac:dyDescent="0.35">
      <c r="F50333" s="13"/>
    </row>
    <row r="50334" spans="6:6" x14ac:dyDescent="0.35">
      <c r="F50334" s="13"/>
    </row>
    <row r="50335" spans="6:6" x14ac:dyDescent="0.35">
      <c r="F50335" s="13"/>
    </row>
    <row r="50336" spans="6:6" x14ac:dyDescent="0.35">
      <c r="F50336" s="13"/>
    </row>
    <row r="50337" spans="6:6" x14ac:dyDescent="0.35">
      <c r="F50337" s="13"/>
    </row>
    <row r="50338" spans="6:6" x14ac:dyDescent="0.35">
      <c r="F50338" s="13"/>
    </row>
    <row r="50339" spans="6:6" x14ac:dyDescent="0.35">
      <c r="F50339" s="13"/>
    </row>
    <row r="50340" spans="6:6" x14ac:dyDescent="0.35">
      <c r="F50340" s="13"/>
    </row>
    <row r="50341" spans="6:6" x14ac:dyDescent="0.35">
      <c r="F50341" s="13"/>
    </row>
    <row r="50342" spans="6:6" x14ac:dyDescent="0.35">
      <c r="F50342" s="13"/>
    </row>
    <row r="50343" spans="6:6" x14ac:dyDescent="0.35">
      <c r="F50343" s="13"/>
    </row>
    <row r="50344" spans="6:6" x14ac:dyDescent="0.35">
      <c r="F50344" s="13"/>
    </row>
    <row r="50345" spans="6:6" x14ac:dyDescent="0.35">
      <c r="F50345" s="13"/>
    </row>
    <row r="50346" spans="6:6" x14ac:dyDescent="0.35">
      <c r="F50346" s="13"/>
    </row>
    <row r="50347" spans="6:6" x14ac:dyDescent="0.35">
      <c r="F50347" s="13"/>
    </row>
    <row r="50348" spans="6:6" x14ac:dyDescent="0.35">
      <c r="F50348" s="13"/>
    </row>
    <row r="50349" spans="6:6" x14ac:dyDescent="0.35">
      <c r="F50349" s="13"/>
    </row>
    <row r="50350" spans="6:6" x14ac:dyDescent="0.35">
      <c r="F50350" s="13"/>
    </row>
    <row r="50351" spans="6:6" x14ac:dyDescent="0.35">
      <c r="F50351" s="13"/>
    </row>
    <row r="50352" spans="6:6" x14ac:dyDescent="0.35">
      <c r="F50352" s="13"/>
    </row>
    <row r="50353" spans="6:6" x14ac:dyDescent="0.35">
      <c r="F50353" s="13"/>
    </row>
    <row r="50354" spans="6:6" x14ac:dyDescent="0.35">
      <c r="F50354" s="13"/>
    </row>
    <row r="50355" spans="6:6" x14ac:dyDescent="0.35">
      <c r="F50355" s="13"/>
    </row>
    <row r="50356" spans="6:6" x14ac:dyDescent="0.35">
      <c r="F50356" s="13"/>
    </row>
    <row r="50357" spans="6:6" x14ac:dyDescent="0.35">
      <c r="F50357" s="13"/>
    </row>
    <row r="50358" spans="6:6" x14ac:dyDescent="0.35">
      <c r="F50358" s="13"/>
    </row>
    <row r="50359" spans="6:6" x14ac:dyDescent="0.35">
      <c r="F50359" s="13"/>
    </row>
    <row r="50360" spans="6:6" x14ac:dyDescent="0.35">
      <c r="F50360" s="13"/>
    </row>
    <row r="50361" spans="6:6" x14ac:dyDescent="0.35">
      <c r="F50361" s="13"/>
    </row>
    <row r="50362" spans="6:6" x14ac:dyDescent="0.35">
      <c r="F50362" s="13"/>
    </row>
    <row r="50363" spans="6:6" x14ac:dyDescent="0.35">
      <c r="F50363" s="13"/>
    </row>
    <row r="50364" spans="6:6" x14ac:dyDescent="0.35">
      <c r="F50364" s="13"/>
    </row>
    <row r="50365" spans="6:6" x14ac:dyDescent="0.35">
      <c r="F50365" s="13"/>
    </row>
    <row r="50366" spans="6:6" x14ac:dyDescent="0.35">
      <c r="F50366" s="13"/>
    </row>
    <row r="50367" spans="6:6" x14ac:dyDescent="0.35">
      <c r="F50367" s="13"/>
    </row>
    <row r="50368" spans="6:6" x14ac:dyDescent="0.35">
      <c r="F50368" s="13"/>
    </row>
    <row r="50369" spans="6:6" x14ac:dyDescent="0.35">
      <c r="F50369" s="13"/>
    </row>
    <row r="50370" spans="6:6" x14ac:dyDescent="0.35">
      <c r="F50370" s="13"/>
    </row>
    <row r="50371" spans="6:6" x14ac:dyDescent="0.35">
      <c r="F50371" s="13"/>
    </row>
    <row r="50372" spans="6:6" x14ac:dyDescent="0.35">
      <c r="F50372" s="13"/>
    </row>
    <row r="50373" spans="6:6" x14ac:dyDescent="0.35">
      <c r="F50373" s="13"/>
    </row>
    <row r="50374" spans="6:6" x14ac:dyDescent="0.35">
      <c r="F50374" s="13"/>
    </row>
    <row r="50375" spans="6:6" x14ac:dyDescent="0.35">
      <c r="F50375" s="13"/>
    </row>
    <row r="50376" spans="6:6" x14ac:dyDescent="0.35">
      <c r="F50376" s="13"/>
    </row>
    <row r="50377" spans="6:6" x14ac:dyDescent="0.35">
      <c r="F50377" s="13"/>
    </row>
    <row r="50378" spans="6:6" x14ac:dyDescent="0.35">
      <c r="F50378" s="13"/>
    </row>
    <row r="50379" spans="6:6" x14ac:dyDescent="0.35">
      <c r="F50379" s="13"/>
    </row>
    <row r="50380" spans="6:6" x14ac:dyDescent="0.35">
      <c r="F50380" s="13"/>
    </row>
    <row r="50381" spans="6:6" x14ac:dyDescent="0.35">
      <c r="F50381" s="13"/>
    </row>
    <row r="50382" spans="6:6" x14ac:dyDescent="0.35">
      <c r="F50382" s="13"/>
    </row>
    <row r="50383" spans="6:6" x14ac:dyDescent="0.35">
      <c r="F50383" s="13"/>
    </row>
    <row r="50384" spans="6:6" x14ac:dyDescent="0.35">
      <c r="F50384" s="13"/>
    </row>
    <row r="50385" spans="6:6" x14ac:dyDescent="0.35">
      <c r="F50385" s="13"/>
    </row>
    <row r="50386" spans="6:6" x14ac:dyDescent="0.35">
      <c r="F50386" s="13"/>
    </row>
    <row r="50387" spans="6:6" x14ac:dyDescent="0.35">
      <c r="F50387" s="13"/>
    </row>
    <row r="50388" spans="6:6" x14ac:dyDescent="0.35">
      <c r="F50388" s="13"/>
    </row>
    <row r="50389" spans="6:6" x14ac:dyDescent="0.35">
      <c r="F50389" s="13"/>
    </row>
    <row r="50390" spans="6:6" x14ac:dyDescent="0.35">
      <c r="F50390" s="13"/>
    </row>
    <row r="50391" spans="6:6" x14ac:dyDescent="0.35">
      <c r="F50391" s="13"/>
    </row>
    <row r="50392" spans="6:6" x14ac:dyDescent="0.35">
      <c r="F50392" s="13"/>
    </row>
    <row r="50393" spans="6:6" x14ac:dyDescent="0.35">
      <c r="F50393" s="13"/>
    </row>
    <row r="50394" spans="6:6" x14ac:dyDescent="0.35">
      <c r="F50394" s="13"/>
    </row>
    <row r="50395" spans="6:6" x14ac:dyDescent="0.35">
      <c r="F50395" s="13"/>
    </row>
    <row r="50396" spans="6:6" x14ac:dyDescent="0.35">
      <c r="F50396" s="13"/>
    </row>
    <row r="50397" spans="6:6" x14ac:dyDescent="0.35">
      <c r="F50397" s="13"/>
    </row>
    <row r="50398" spans="6:6" x14ac:dyDescent="0.35">
      <c r="F50398" s="13"/>
    </row>
    <row r="50399" spans="6:6" x14ac:dyDescent="0.35">
      <c r="F50399" s="13"/>
    </row>
    <row r="50400" spans="6:6" x14ac:dyDescent="0.35">
      <c r="F50400" s="13"/>
    </row>
    <row r="50401" spans="6:6" x14ac:dyDescent="0.35">
      <c r="F50401" s="13"/>
    </row>
    <row r="50402" spans="6:6" x14ac:dyDescent="0.35">
      <c r="F50402" s="13"/>
    </row>
    <row r="50403" spans="6:6" x14ac:dyDescent="0.35">
      <c r="F50403" s="13"/>
    </row>
    <row r="50404" spans="6:6" x14ac:dyDescent="0.35">
      <c r="F50404" s="13"/>
    </row>
    <row r="50405" spans="6:6" x14ac:dyDescent="0.35">
      <c r="F50405" s="13"/>
    </row>
    <row r="50406" spans="6:6" x14ac:dyDescent="0.35">
      <c r="F50406" s="13"/>
    </row>
    <row r="50407" spans="6:6" x14ac:dyDescent="0.35">
      <c r="F50407" s="13"/>
    </row>
    <row r="50408" spans="6:6" x14ac:dyDescent="0.35">
      <c r="F50408" s="13"/>
    </row>
    <row r="50409" spans="6:6" x14ac:dyDescent="0.35">
      <c r="F50409" s="13"/>
    </row>
    <row r="50410" spans="6:6" x14ac:dyDescent="0.35">
      <c r="F50410" s="13"/>
    </row>
    <row r="50411" spans="6:6" x14ac:dyDescent="0.35">
      <c r="F50411" s="13"/>
    </row>
    <row r="50412" spans="6:6" x14ac:dyDescent="0.35">
      <c r="F50412" s="13"/>
    </row>
    <row r="50413" spans="6:6" x14ac:dyDescent="0.35">
      <c r="F50413" s="13"/>
    </row>
    <row r="50414" spans="6:6" x14ac:dyDescent="0.35">
      <c r="F50414" s="13"/>
    </row>
    <row r="50415" spans="6:6" x14ac:dyDescent="0.35">
      <c r="F50415" s="13"/>
    </row>
    <row r="50416" spans="6:6" x14ac:dyDescent="0.35">
      <c r="F50416" s="13"/>
    </row>
    <row r="50417" spans="6:6" x14ac:dyDescent="0.35">
      <c r="F50417" s="13"/>
    </row>
    <row r="50418" spans="6:6" x14ac:dyDescent="0.35">
      <c r="F50418" s="13"/>
    </row>
    <row r="50419" spans="6:6" x14ac:dyDescent="0.35">
      <c r="F50419" s="13"/>
    </row>
    <row r="50420" spans="6:6" x14ac:dyDescent="0.35">
      <c r="F50420" s="13"/>
    </row>
    <row r="50421" spans="6:6" x14ac:dyDescent="0.35">
      <c r="F50421" s="13"/>
    </row>
    <row r="50422" spans="6:6" x14ac:dyDescent="0.35">
      <c r="F50422" s="13"/>
    </row>
    <row r="50423" spans="6:6" x14ac:dyDescent="0.35">
      <c r="F50423" s="13"/>
    </row>
    <row r="50424" spans="6:6" x14ac:dyDescent="0.35">
      <c r="F50424" s="13"/>
    </row>
    <row r="50425" spans="6:6" x14ac:dyDescent="0.35">
      <c r="F50425" s="13"/>
    </row>
    <row r="50426" spans="6:6" x14ac:dyDescent="0.35">
      <c r="F50426" s="13"/>
    </row>
    <row r="50427" spans="6:6" x14ac:dyDescent="0.35">
      <c r="F50427" s="13"/>
    </row>
    <row r="50428" spans="6:6" x14ac:dyDescent="0.35">
      <c r="F50428" s="13"/>
    </row>
    <row r="50429" spans="6:6" x14ac:dyDescent="0.35">
      <c r="F50429" s="13"/>
    </row>
    <row r="50430" spans="6:6" x14ac:dyDescent="0.35">
      <c r="F50430" s="13"/>
    </row>
    <row r="50431" spans="6:6" x14ac:dyDescent="0.35">
      <c r="F50431" s="13"/>
    </row>
    <row r="50432" spans="6:6" x14ac:dyDescent="0.35">
      <c r="F50432" s="13"/>
    </row>
    <row r="50433" spans="6:6" x14ac:dyDescent="0.35">
      <c r="F50433" s="13"/>
    </row>
    <row r="50434" spans="6:6" x14ac:dyDescent="0.35">
      <c r="F50434" s="13"/>
    </row>
    <row r="50435" spans="6:6" x14ac:dyDescent="0.35">
      <c r="F50435" s="13"/>
    </row>
    <row r="50436" spans="6:6" x14ac:dyDescent="0.35">
      <c r="F50436" s="13"/>
    </row>
    <row r="50437" spans="6:6" x14ac:dyDescent="0.35">
      <c r="F50437" s="13"/>
    </row>
    <row r="50438" spans="6:6" x14ac:dyDescent="0.35">
      <c r="F50438" s="13"/>
    </row>
    <row r="50439" spans="6:6" x14ac:dyDescent="0.35">
      <c r="F50439" s="13"/>
    </row>
    <row r="50440" spans="6:6" x14ac:dyDescent="0.35">
      <c r="F50440" s="13"/>
    </row>
    <row r="50441" spans="6:6" x14ac:dyDescent="0.35">
      <c r="F50441" s="13"/>
    </row>
    <row r="50442" spans="6:6" x14ac:dyDescent="0.35">
      <c r="F50442" s="13"/>
    </row>
    <row r="50443" spans="6:6" x14ac:dyDescent="0.35">
      <c r="F50443" s="13"/>
    </row>
    <row r="50444" spans="6:6" x14ac:dyDescent="0.35">
      <c r="F50444" s="13"/>
    </row>
    <row r="50445" spans="6:6" x14ac:dyDescent="0.35">
      <c r="F50445" s="13"/>
    </row>
    <row r="50446" spans="6:6" x14ac:dyDescent="0.35">
      <c r="F50446" s="13"/>
    </row>
    <row r="50447" spans="6:6" x14ac:dyDescent="0.35">
      <c r="F50447" s="13"/>
    </row>
    <row r="50448" spans="6:6" x14ac:dyDescent="0.35">
      <c r="F50448" s="13"/>
    </row>
    <row r="50449" spans="6:6" x14ac:dyDescent="0.35">
      <c r="F50449" s="13"/>
    </row>
    <row r="50450" spans="6:6" x14ac:dyDescent="0.35">
      <c r="F50450" s="13"/>
    </row>
    <row r="50451" spans="6:6" x14ac:dyDescent="0.35">
      <c r="F50451" s="13"/>
    </row>
    <row r="50452" spans="6:6" x14ac:dyDescent="0.35">
      <c r="F50452" s="13"/>
    </row>
    <row r="50453" spans="6:6" x14ac:dyDescent="0.35">
      <c r="F50453" s="13"/>
    </row>
    <row r="50454" spans="6:6" x14ac:dyDescent="0.35">
      <c r="F50454" s="13"/>
    </row>
    <row r="50455" spans="6:6" x14ac:dyDescent="0.35">
      <c r="F50455" s="13"/>
    </row>
    <row r="50456" spans="6:6" x14ac:dyDescent="0.35">
      <c r="F50456" s="13"/>
    </row>
    <row r="50457" spans="6:6" x14ac:dyDescent="0.35">
      <c r="F50457" s="13"/>
    </row>
    <row r="50458" spans="6:6" x14ac:dyDescent="0.35">
      <c r="F50458" s="13"/>
    </row>
    <row r="50459" spans="6:6" x14ac:dyDescent="0.35">
      <c r="F50459" s="13"/>
    </row>
    <row r="50460" spans="6:6" x14ac:dyDescent="0.35">
      <c r="F50460" s="13"/>
    </row>
    <row r="50461" spans="6:6" x14ac:dyDescent="0.35">
      <c r="F50461" s="13"/>
    </row>
    <row r="50462" spans="6:6" x14ac:dyDescent="0.35">
      <c r="F50462" s="13"/>
    </row>
    <row r="50463" spans="6:6" x14ac:dyDescent="0.35">
      <c r="F50463" s="13"/>
    </row>
    <row r="50464" spans="6:6" x14ac:dyDescent="0.35">
      <c r="F50464" s="13"/>
    </row>
    <row r="50465" spans="6:6" x14ac:dyDescent="0.35">
      <c r="F50465" s="13"/>
    </row>
    <row r="50466" spans="6:6" x14ac:dyDescent="0.35">
      <c r="F50466" s="13"/>
    </row>
    <row r="50467" spans="6:6" x14ac:dyDescent="0.35">
      <c r="F50467" s="13"/>
    </row>
    <row r="50468" spans="6:6" x14ac:dyDescent="0.35">
      <c r="F50468" s="13"/>
    </row>
    <row r="50469" spans="6:6" x14ac:dyDescent="0.35">
      <c r="F50469" s="13"/>
    </row>
    <row r="50470" spans="6:6" x14ac:dyDescent="0.35">
      <c r="F50470" s="13"/>
    </row>
    <row r="50471" spans="6:6" x14ac:dyDescent="0.35">
      <c r="F50471" s="13"/>
    </row>
    <row r="50472" spans="6:6" x14ac:dyDescent="0.35">
      <c r="F50472" s="13"/>
    </row>
    <row r="50473" spans="6:6" x14ac:dyDescent="0.35">
      <c r="F50473" s="13"/>
    </row>
    <row r="50474" spans="6:6" x14ac:dyDescent="0.35">
      <c r="F50474" s="13"/>
    </row>
    <row r="50475" spans="6:6" x14ac:dyDescent="0.35">
      <c r="F50475" s="13"/>
    </row>
    <row r="50476" spans="6:6" x14ac:dyDescent="0.35">
      <c r="F50476" s="13"/>
    </row>
    <row r="50477" spans="6:6" x14ac:dyDescent="0.35">
      <c r="F50477" s="13"/>
    </row>
    <row r="50478" spans="6:6" x14ac:dyDescent="0.35">
      <c r="F50478" s="13"/>
    </row>
    <row r="50479" spans="6:6" x14ac:dyDescent="0.35">
      <c r="F50479" s="13"/>
    </row>
    <row r="50480" spans="6:6" x14ac:dyDescent="0.35">
      <c r="F50480" s="13"/>
    </row>
    <row r="50481" spans="6:6" x14ac:dyDescent="0.35">
      <c r="F50481" s="13"/>
    </row>
    <row r="50482" spans="6:6" x14ac:dyDescent="0.35">
      <c r="F50482" s="13"/>
    </row>
    <row r="50483" spans="6:6" x14ac:dyDescent="0.35">
      <c r="F50483" s="13"/>
    </row>
    <row r="50484" spans="6:6" x14ac:dyDescent="0.35">
      <c r="F50484" s="13"/>
    </row>
    <row r="50485" spans="6:6" x14ac:dyDescent="0.35">
      <c r="F50485" s="13"/>
    </row>
    <row r="50486" spans="6:6" x14ac:dyDescent="0.35">
      <c r="F50486" s="13"/>
    </row>
    <row r="50487" spans="6:6" x14ac:dyDescent="0.35">
      <c r="F50487" s="13"/>
    </row>
    <row r="50488" spans="6:6" x14ac:dyDescent="0.35">
      <c r="F50488" s="13"/>
    </row>
    <row r="50489" spans="6:6" x14ac:dyDescent="0.35">
      <c r="F50489" s="13"/>
    </row>
    <row r="50490" spans="6:6" x14ac:dyDescent="0.35">
      <c r="F50490" s="13"/>
    </row>
    <row r="50491" spans="6:6" x14ac:dyDescent="0.35">
      <c r="F50491" s="13"/>
    </row>
    <row r="50492" spans="6:6" x14ac:dyDescent="0.35">
      <c r="F50492" s="13"/>
    </row>
    <row r="50493" spans="6:6" x14ac:dyDescent="0.35">
      <c r="F50493" s="13"/>
    </row>
    <row r="50494" spans="6:6" x14ac:dyDescent="0.35">
      <c r="F50494" s="13"/>
    </row>
    <row r="50495" spans="6:6" x14ac:dyDescent="0.35">
      <c r="F50495" s="13"/>
    </row>
    <row r="50496" spans="6:6" x14ac:dyDescent="0.35">
      <c r="F50496" s="13"/>
    </row>
    <row r="50497" spans="6:6" x14ac:dyDescent="0.35">
      <c r="F50497" s="13"/>
    </row>
    <row r="50498" spans="6:6" x14ac:dyDescent="0.35">
      <c r="F50498" s="13"/>
    </row>
    <row r="50499" spans="6:6" x14ac:dyDescent="0.35">
      <c r="F50499" s="13"/>
    </row>
    <row r="50500" spans="6:6" x14ac:dyDescent="0.35">
      <c r="F50500" s="13"/>
    </row>
    <row r="50501" spans="6:6" x14ac:dyDescent="0.35">
      <c r="F50501" s="13"/>
    </row>
    <row r="50502" spans="6:6" x14ac:dyDescent="0.35">
      <c r="F50502" s="13"/>
    </row>
    <row r="50503" spans="6:6" x14ac:dyDescent="0.35">
      <c r="F50503" s="13"/>
    </row>
    <row r="50504" spans="6:6" x14ac:dyDescent="0.35">
      <c r="F50504" s="13"/>
    </row>
    <row r="50505" spans="6:6" x14ac:dyDescent="0.35">
      <c r="F50505" s="13"/>
    </row>
    <row r="50506" spans="6:6" x14ac:dyDescent="0.35">
      <c r="F50506" s="13"/>
    </row>
    <row r="50507" spans="6:6" x14ac:dyDescent="0.35">
      <c r="F50507" s="13"/>
    </row>
    <row r="50508" spans="6:6" x14ac:dyDescent="0.35">
      <c r="F50508" s="13"/>
    </row>
    <row r="50509" spans="6:6" x14ac:dyDescent="0.35">
      <c r="F50509" s="13"/>
    </row>
    <row r="50510" spans="6:6" x14ac:dyDescent="0.35">
      <c r="F50510" s="13"/>
    </row>
    <row r="50511" spans="6:6" x14ac:dyDescent="0.35">
      <c r="F50511" s="13"/>
    </row>
    <row r="50512" spans="6:6" x14ac:dyDescent="0.35">
      <c r="F50512" s="13"/>
    </row>
    <row r="50513" spans="6:6" x14ac:dyDescent="0.35">
      <c r="F50513" s="13"/>
    </row>
    <row r="50514" spans="6:6" x14ac:dyDescent="0.35">
      <c r="F50514" s="13"/>
    </row>
    <row r="50515" spans="6:6" x14ac:dyDescent="0.35">
      <c r="F50515" s="13"/>
    </row>
    <row r="50516" spans="6:6" x14ac:dyDescent="0.35">
      <c r="F50516" s="13"/>
    </row>
    <row r="50517" spans="6:6" x14ac:dyDescent="0.35">
      <c r="F50517" s="13"/>
    </row>
    <row r="50518" spans="6:6" x14ac:dyDescent="0.35">
      <c r="F50518" s="13"/>
    </row>
    <row r="50519" spans="6:6" x14ac:dyDescent="0.35">
      <c r="F50519" s="13"/>
    </row>
    <row r="50520" spans="6:6" x14ac:dyDescent="0.35">
      <c r="F50520" s="13"/>
    </row>
    <row r="50521" spans="6:6" x14ac:dyDescent="0.35">
      <c r="F50521" s="13"/>
    </row>
    <row r="50522" spans="6:6" x14ac:dyDescent="0.35">
      <c r="F50522" s="13"/>
    </row>
    <row r="50523" spans="6:6" x14ac:dyDescent="0.35">
      <c r="F50523" s="13"/>
    </row>
    <row r="50524" spans="6:6" x14ac:dyDescent="0.35">
      <c r="F50524" s="13"/>
    </row>
    <row r="50525" spans="6:6" x14ac:dyDescent="0.35">
      <c r="F50525" s="13"/>
    </row>
    <row r="50526" spans="6:6" x14ac:dyDescent="0.35">
      <c r="F50526" s="13"/>
    </row>
    <row r="50527" spans="6:6" x14ac:dyDescent="0.35">
      <c r="F50527" s="13"/>
    </row>
    <row r="50528" spans="6:6" x14ac:dyDescent="0.35">
      <c r="F50528" s="13"/>
    </row>
    <row r="50529" spans="6:6" x14ac:dyDescent="0.35">
      <c r="F50529" s="13"/>
    </row>
    <row r="50530" spans="6:6" x14ac:dyDescent="0.35">
      <c r="F50530" s="13"/>
    </row>
    <row r="50531" spans="6:6" x14ac:dyDescent="0.35">
      <c r="F50531" s="13"/>
    </row>
    <row r="50532" spans="6:6" x14ac:dyDescent="0.35">
      <c r="F50532" s="13"/>
    </row>
    <row r="50533" spans="6:6" x14ac:dyDescent="0.35">
      <c r="F50533" s="13"/>
    </row>
    <row r="50534" spans="6:6" x14ac:dyDescent="0.35">
      <c r="F50534" s="13"/>
    </row>
    <row r="50535" spans="6:6" x14ac:dyDescent="0.35">
      <c r="F50535" s="13"/>
    </row>
    <row r="50536" spans="6:6" x14ac:dyDescent="0.35">
      <c r="F50536" s="13"/>
    </row>
    <row r="50537" spans="6:6" x14ac:dyDescent="0.35">
      <c r="F50537" s="13"/>
    </row>
    <row r="50538" spans="6:6" x14ac:dyDescent="0.35">
      <c r="F50538" s="13"/>
    </row>
    <row r="50539" spans="6:6" x14ac:dyDescent="0.35">
      <c r="F50539" s="13"/>
    </row>
    <row r="50540" spans="6:6" x14ac:dyDescent="0.35">
      <c r="F50540" s="13"/>
    </row>
    <row r="50541" spans="6:6" x14ac:dyDescent="0.35">
      <c r="F50541" s="13"/>
    </row>
    <row r="50542" spans="6:6" x14ac:dyDescent="0.35">
      <c r="F50542" s="13"/>
    </row>
    <row r="50543" spans="6:6" x14ac:dyDescent="0.35">
      <c r="F50543" s="13"/>
    </row>
    <row r="50544" spans="6:6" x14ac:dyDescent="0.35">
      <c r="F50544" s="13"/>
    </row>
    <row r="50545" spans="6:6" x14ac:dyDescent="0.35">
      <c r="F50545" s="13"/>
    </row>
    <row r="50546" spans="6:6" x14ac:dyDescent="0.35">
      <c r="F50546" s="13"/>
    </row>
    <row r="50547" spans="6:6" x14ac:dyDescent="0.35">
      <c r="F50547" s="13"/>
    </row>
    <row r="50548" spans="6:6" x14ac:dyDescent="0.35">
      <c r="F50548" s="13"/>
    </row>
    <row r="50549" spans="6:6" x14ac:dyDescent="0.35">
      <c r="F50549" s="13"/>
    </row>
    <row r="50550" spans="6:6" x14ac:dyDescent="0.35">
      <c r="F50550" s="13"/>
    </row>
    <row r="50551" spans="6:6" x14ac:dyDescent="0.35">
      <c r="F50551" s="13"/>
    </row>
    <row r="50552" spans="6:6" x14ac:dyDescent="0.35">
      <c r="F50552" s="13"/>
    </row>
    <row r="50553" spans="6:6" x14ac:dyDescent="0.35">
      <c r="F50553" s="13"/>
    </row>
    <row r="50554" spans="6:6" x14ac:dyDescent="0.35">
      <c r="F50554" s="13"/>
    </row>
    <row r="50555" spans="6:6" x14ac:dyDescent="0.35">
      <c r="F50555" s="13"/>
    </row>
    <row r="50556" spans="6:6" x14ac:dyDescent="0.35">
      <c r="F50556" s="13"/>
    </row>
    <row r="50557" spans="6:6" x14ac:dyDescent="0.35">
      <c r="F50557" s="13"/>
    </row>
    <row r="50558" spans="6:6" x14ac:dyDescent="0.35">
      <c r="F50558" s="13"/>
    </row>
    <row r="50559" spans="6:6" x14ac:dyDescent="0.35">
      <c r="F50559" s="13"/>
    </row>
    <row r="50560" spans="6:6" x14ac:dyDescent="0.35">
      <c r="F50560" s="13"/>
    </row>
    <row r="50561" spans="6:6" x14ac:dyDescent="0.35">
      <c r="F50561" s="13"/>
    </row>
    <row r="50562" spans="6:6" x14ac:dyDescent="0.35">
      <c r="F50562" s="13"/>
    </row>
    <row r="50563" spans="6:6" x14ac:dyDescent="0.35">
      <c r="F50563" s="13"/>
    </row>
    <row r="50564" spans="6:6" x14ac:dyDescent="0.35">
      <c r="F50564" s="13"/>
    </row>
    <row r="50565" spans="6:6" x14ac:dyDescent="0.35">
      <c r="F50565" s="13"/>
    </row>
    <row r="50566" spans="6:6" x14ac:dyDescent="0.35">
      <c r="F50566" s="13"/>
    </row>
    <row r="50567" spans="6:6" x14ac:dyDescent="0.35">
      <c r="F50567" s="13"/>
    </row>
    <row r="50568" spans="6:6" x14ac:dyDescent="0.35">
      <c r="F50568" s="13"/>
    </row>
    <row r="50569" spans="6:6" x14ac:dyDescent="0.35">
      <c r="F50569" s="13"/>
    </row>
    <row r="50570" spans="6:6" x14ac:dyDescent="0.35">
      <c r="F50570" s="13"/>
    </row>
    <row r="50571" spans="6:6" x14ac:dyDescent="0.35">
      <c r="F50571" s="13"/>
    </row>
    <row r="50572" spans="6:6" x14ac:dyDescent="0.35">
      <c r="F50572" s="13"/>
    </row>
    <row r="50573" spans="6:6" x14ac:dyDescent="0.35">
      <c r="F50573" s="13"/>
    </row>
    <row r="50574" spans="6:6" x14ac:dyDescent="0.35">
      <c r="F50574" s="13"/>
    </row>
    <row r="50575" spans="6:6" x14ac:dyDescent="0.35">
      <c r="F50575" s="13"/>
    </row>
    <row r="50576" spans="6:6" x14ac:dyDescent="0.35">
      <c r="F50576" s="13"/>
    </row>
    <row r="50577" spans="6:6" x14ac:dyDescent="0.35">
      <c r="F50577" s="13"/>
    </row>
    <row r="50578" spans="6:6" x14ac:dyDescent="0.35">
      <c r="F50578" s="13"/>
    </row>
    <row r="50579" spans="6:6" x14ac:dyDescent="0.35">
      <c r="F50579" s="13"/>
    </row>
    <row r="50580" spans="6:6" x14ac:dyDescent="0.35">
      <c r="F50580" s="13"/>
    </row>
    <row r="50581" spans="6:6" x14ac:dyDescent="0.35">
      <c r="F50581" s="13"/>
    </row>
    <row r="50582" spans="6:6" x14ac:dyDescent="0.35">
      <c r="F50582" s="13"/>
    </row>
    <row r="50583" spans="6:6" x14ac:dyDescent="0.35">
      <c r="F50583" s="13"/>
    </row>
    <row r="50584" spans="6:6" x14ac:dyDescent="0.35">
      <c r="F50584" s="13"/>
    </row>
    <row r="50585" spans="6:6" x14ac:dyDescent="0.35">
      <c r="F50585" s="13"/>
    </row>
    <row r="50586" spans="6:6" x14ac:dyDescent="0.35">
      <c r="F50586" s="13"/>
    </row>
    <row r="50587" spans="6:6" x14ac:dyDescent="0.35">
      <c r="F50587" s="13"/>
    </row>
    <row r="50588" spans="6:6" x14ac:dyDescent="0.35">
      <c r="F50588" s="13"/>
    </row>
    <row r="50589" spans="6:6" x14ac:dyDescent="0.35">
      <c r="F50589" s="13"/>
    </row>
    <row r="50590" spans="6:6" x14ac:dyDescent="0.35">
      <c r="F50590" s="13"/>
    </row>
    <row r="50591" spans="6:6" x14ac:dyDescent="0.35">
      <c r="F50591" s="13"/>
    </row>
    <row r="50592" spans="6:6" x14ac:dyDescent="0.35">
      <c r="F50592" s="13"/>
    </row>
    <row r="50593" spans="6:6" x14ac:dyDescent="0.35">
      <c r="F50593" s="13"/>
    </row>
    <row r="50594" spans="6:6" x14ac:dyDescent="0.35">
      <c r="F50594" s="13"/>
    </row>
    <row r="50595" spans="6:6" x14ac:dyDescent="0.35">
      <c r="F50595" s="13"/>
    </row>
    <row r="50596" spans="6:6" x14ac:dyDescent="0.35">
      <c r="F50596" s="13"/>
    </row>
    <row r="50597" spans="6:6" x14ac:dyDescent="0.35">
      <c r="F50597" s="13"/>
    </row>
    <row r="50598" spans="6:6" x14ac:dyDescent="0.35">
      <c r="F50598" s="13"/>
    </row>
    <row r="50599" spans="6:6" x14ac:dyDescent="0.35">
      <c r="F50599" s="13"/>
    </row>
    <row r="50600" spans="6:6" x14ac:dyDescent="0.35">
      <c r="F50600" s="13"/>
    </row>
    <row r="50601" spans="6:6" x14ac:dyDescent="0.35">
      <c r="F50601" s="13"/>
    </row>
    <row r="50602" spans="6:6" x14ac:dyDescent="0.35">
      <c r="F50602" s="13"/>
    </row>
    <row r="50603" spans="6:6" x14ac:dyDescent="0.35">
      <c r="F50603" s="13"/>
    </row>
    <row r="50604" spans="6:6" x14ac:dyDescent="0.35">
      <c r="F50604" s="13"/>
    </row>
    <row r="50605" spans="6:6" x14ac:dyDescent="0.35">
      <c r="F50605" s="13"/>
    </row>
    <row r="50606" spans="6:6" x14ac:dyDescent="0.35">
      <c r="F50606" s="13"/>
    </row>
    <row r="50607" spans="6:6" x14ac:dyDescent="0.35">
      <c r="F50607" s="13"/>
    </row>
    <row r="50608" spans="6:6" x14ac:dyDescent="0.35">
      <c r="F50608" s="13"/>
    </row>
    <row r="50609" spans="6:6" x14ac:dyDescent="0.35">
      <c r="F50609" s="13"/>
    </row>
    <row r="50610" spans="6:6" x14ac:dyDescent="0.35">
      <c r="F50610" s="13"/>
    </row>
    <row r="50611" spans="6:6" x14ac:dyDescent="0.35">
      <c r="F50611" s="13"/>
    </row>
    <row r="50612" spans="6:6" x14ac:dyDescent="0.35">
      <c r="F50612" s="13"/>
    </row>
    <row r="50613" spans="6:6" x14ac:dyDescent="0.35">
      <c r="F50613" s="13"/>
    </row>
    <row r="50614" spans="6:6" x14ac:dyDescent="0.35">
      <c r="F50614" s="13"/>
    </row>
    <row r="50615" spans="6:6" x14ac:dyDescent="0.35">
      <c r="F50615" s="13"/>
    </row>
    <row r="50616" spans="6:6" x14ac:dyDescent="0.35">
      <c r="F50616" s="13"/>
    </row>
    <row r="50617" spans="6:6" x14ac:dyDescent="0.35">
      <c r="F50617" s="13"/>
    </row>
    <row r="50618" spans="6:6" x14ac:dyDescent="0.35">
      <c r="F50618" s="13"/>
    </row>
    <row r="50619" spans="6:6" x14ac:dyDescent="0.35">
      <c r="F50619" s="13"/>
    </row>
    <row r="50620" spans="6:6" x14ac:dyDescent="0.35">
      <c r="F50620" s="13"/>
    </row>
    <row r="50621" spans="6:6" x14ac:dyDescent="0.35">
      <c r="F50621" s="13"/>
    </row>
    <row r="50622" spans="6:6" x14ac:dyDescent="0.35">
      <c r="F50622" s="13"/>
    </row>
    <row r="50623" spans="6:6" x14ac:dyDescent="0.35">
      <c r="F50623" s="13"/>
    </row>
    <row r="50624" spans="6:6" x14ac:dyDescent="0.35">
      <c r="F50624" s="13"/>
    </row>
    <row r="50625" spans="6:6" x14ac:dyDescent="0.35">
      <c r="F50625" s="13"/>
    </row>
    <row r="50626" spans="6:6" x14ac:dyDescent="0.35">
      <c r="F50626" s="13"/>
    </row>
    <row r="50627" spans="6:6" x14ac:dyDescent="0.35">
      <c r="F50627" s="13"/>
    </row>
    <row r="50628" spans="6:6" x14ac:dyDescent="0.35">
      <c r="F50628" s="13"/>
    </row>
    <row r="50629" spans="6:6" x14ac:dyDescent="0.35">
      <c r="F50629" s="13"/>
    </row>
    <row r="50630" spans="6:6" x14ac:dyDescent="0.35">
      <c r="F50630" s="13"/>
    </row>
    <row r="50631" spans="6:6" x14ac:dyDescent="0.35">
      <c r="F50631" s="13"/>
    </row>
    <row r="50632" spans="6:6" x14ac:dyDescent="0.35">
      <c r="F50632" s="13"/>
    </row>
    <row r="50633" spans="6:6" x14ac:dyDescent="0.35">
      <c r="F50633" s="13"/>
    </row>
    <row r="50634" spans="6:6" x14ac:dyDescent="0.35">
      <c r="F50634" s="13"/>
    </row>
    <row r="50635" spans="6:6" x14ac:dyDescent="0.35">
      <c r="F50635" s="13"/>
    </row>
    <row r="50636" spans="6:6" x14ac:dyDescent="0.35">
      <c r="F50636" s="13"/>
    </row>
    <row r="50637" spans="6:6" x14ac:dyDescent="0.35">
      <c r="F50637" s="13"/>
    </row>
    <row r="50638" spans="6:6" x14ac:dyDescent="0.35">
      <c r="F50638" s="13"/>
    </row>
    <row r="50639" spans="6:6" x14ac:dyDescent="0.35">
      <c r="F50639" s="13"/>
    </row>
    <row r="50640" spans="6:6" x14ac:dyDescent="0.35">
      <c r="F50640" s="13"/>
    </row>
    <row r="50641" spans="6:6" x14ac:dyDescent="0.35">
      <c r="F50641" s="13"/>
    </row>
    <row r="50642" spans="6:6" x14ac:dyDescent="0.35">
      <c r="F50642" s="13"/>
    </row>
    <row r="50643" spans="6:6" x14ac:dyDescent="0.35">
      <c r="F50643" s="13"/>
    </row>
    <row r="50644" spans="6:6" x14ac:dyDescent="0.35">
      <c r="F50644" s="13"/>
    </row>
    <row r="50645" spans="6:6" x14ac:dyDescent="0.35">
      <c r="F50645" s="13"/>
    </row>
    <row r="50646" spans="6:6" x14ac:dyDescent="0.35">
      <c r="F50646" s="13"/>
    </row>
    <row r="50647" spans="6:6" x14ac:dyDescent="0.35">
      <c r="F50647" s="13"/>
    </row>
    <row r="50648" spans="6:6" x14ac:dyDescent="0.35">
      <c r="F50648" s="13"/>
    </row>
    <row r="50649" spans="6:6" x14ac:dyDescent="0.35">
      <c r="F50649" s="13"/>
    </row>
    <row r="50650" spans="6:6" x14ac:dyDescent="0.35">
      <c r="F50650" s="13"/>
    </row>
    <row r="50651" spans="6:6" x14ac:dyDescent="0.35">
      <c r="F50651" s="13"/>
    </row>
    <row r="50652" spans="6:6" x14ac:dyDescent="0.35">
      <c r="F50652" s="13"/>
    </row>
    <row r="50653" spans="6:6" x14ac:dyDescent="0.35">
      <c r="F50653" s="13"/>
    </row>
    <row r="50654" spans="6:6" x14ac:dyDescent="0.35">
      <c r="F50654" s="13"/>
    </row>
    <row r="50655" spans="6:6" x14ac:dyDescent="0.35">
      <c r="F50655" s="13"/>
    </row>
    <row r="50656" spans="6:6" x14ac:dyDescent="0.35">
      <c r="F50656" s="13"/>
    </row>
    <row r="50657" spans="6:6" x14ac:dyDescent="0.35">
      <c r="F50657" s="13"/>
    </row>
    <row r="50658" spans="6:6" x14ac:dyDescent="0.35">
      <c r="F50658" s="13"/>
    </row>
    <row r="50659" spans="6:6" x14ac:dyDescent="0.35">
      <c r="F50659" s="13"/>
    </row>
    <row r="50660" spans="6:6" x14ac:dyDescent="0.35">
      <c r="F50660" s="13"/>
    </row>
    <row r="50661" spans="6:6" x14ac:dyDescent="0.35">
      <c r="F50661" s="13"/>
    </row>
    <row r="50662" spans="6:6" x14ac:dyDescent="0.35">
      <c r="F50662" s="13"/>
    </row>
    <row r="50663" spans="6:6" x14ac:dyDescent="0.35">
      <c r="F50663" s="13"/>
    </row>
    <row r="50664" spans="6:6" x14ac:dyDescent="0.35">
      <c r="F50664" s="13"/>
    </row>
    <row r="50665" spans="6:6" x14ac:dyDescent="0.35">
      <c r="F50665" s="13"/>
    </row>
    <row r="50666" spans="6:6" x14ac:dyDescent="0.35">
      <c r="F50666" s="13"/>
    </row>
    <row r="50667" spans="6:6" x14ac:dyDescent="0.35">
      <c r="F50667" s="13"/>
    </row>
    <row r="50668" spans="6:6" x14ac:dyDescent="0.35">
      <c r="F50668" s="13"/>
    </row>
    <row r="50669" spans="6:6" x14ac:dyDescent="0.35">
      <c r="F50669" s="13"/>
    </row>
    <row r="50670" spans="6:6" x14ac:dyDescent="0.35">
      <c r="F50670" s="13"/>
    </row>
    <row r="50671" spans="6:6" x14ac:dyDescent="0.35">
      <c r="F50671" s="13"/>
    </row>
    <row r="50672" spans="6:6" x14ac:dyDescent="0.35">
      <c r="F50672" s="13"/>
    </row>
    <row r="50673" spans="6:6" x14ac:dyDescent="0.35">
      <c r="F50673" s="13"/>
    </row>
    <row r="50674" spans="6:6" x14ac:dyDescent="0.35">
      <c r="F50674" s="13"/>
    </row>
    <row r="50675" spans="6:6" x14ac:dyDescent="0.35">
      <c r="F50675" s="13"/>
    </row>
    <row r="50676" spans="6:6" x14ac:dyDescent="0.35">
      <c r="F50676" s="13"/>
    </row>
    <row r="50677" spans="6:6" x14ac:dyDescent="0.35">
      <c r="F50677" s="13"/>
    </row>
    <row r="50678" spans="6:6" x14ac:dyDescent="0.35">
      <c r="F50678" s="13"/>
    </row>
    <row r="50679" spans="6:6" x14ac:dyDescent="0.35">
      <c r="F50679" s="13"/>
    </row>
    <row r="50680" spans="6:6" x14ac:dyDescent="0.35">
      <c r="F50680" s="13"/>
    </row>
    <row r="50681" spans="6:6" x14ac:dyDescent="0.35">
      <c r="F50681" s="13"/>
    </row>
    <row r="50682" spans="6:6" x14ac:dyDescent="0.35">
      <c r="F50682" s="13"/>
    </row>
    <row r="50683" spans="6:6" x14ac:dyDescent="0.35">
      <c r="F50683" s="13"/>
    </row>
    <row r="50684" spans="6:6" x14ac:dyDescent="0.35">
      <c r="F50684" s="13"/>
    </row>
    <row r="50685" spans="6:6" x14ac:dyDescent="0.35">
      <c r="F50685" s="13"/>
    </row>
    <row r="50686" spans="6:6" x14ac:dyDescent="0.35">
      <c r="F50686" s="13"/>
    </row>
    <row r="50687" spans="6:6" x14ac:dyDescent="0.35">
      <c r="F50687" s="13"/>
    </row>
    <row r="50688" spans="6:6" x14ac:dyDescent="0.35">
      <c r="F50688" s="13"/>
    </row>
    <row r="50689" spans="6:6" x14ac:dyDescent="0.35">
      <c r="F50689" s="13"/>
    </row>
    <row r="50690" spans="6:6" x14ac:dyDescent="0.35">
      <c r="F50690" s="13"/>
    </row>
    <row r="50691" spans="6:6" x14ac:dyDescent="0.35">
      <c r="F50691" s="13"/>
    </row>
    <row r="50692" spans="6:6" x14ac:dyDescent="0.35">
      <c r="F50692" s="13"/>
    </row>
    <row r="50693" spans="6:6" x14ac:dyDescent="0.35">
      <c r="F50693" s="13"/>
    </row>
    <row r="50694" spans="6:6" x14ac:dyDescent="0.35">
      <c r="F50694" s="13"/>
    </row>
    <row r="50695" spans="6:6" x14ac:dyDescent="0.35">
      <c r="F50695" s="13"/>
    </row>
    <row r="50696" spans="6:6" x14ac:dyDescent="0.35">
      <c r="F50696" s="13"/>
    </row>
    <row r="50697" spans="6:6" x14ac:dyDescent="0.35">
      <c r="F50697" s="13"/>
    </row>
    <row r="50698" spans="6:6" x14ac:dyDescent="0.35">
      <c r="F50698" s="13"/>
    </row>
    <row r="50699" spans="6:6" x14ac:dyDescent="0.35">
      <c r="F50699" s="13"/>
    </row>
    <row r="50700" spans="6:6" x14ac:dyDescent="0.35">
      <c r="F50700" s="13"/>
    </row>
    <row r="50701" spans="6:6" x14ac:dyDescent="0.35">
      <c r="F50701" s="13"/>
    </row>
    <row r="50702" spans="6:6" x14ac:dyDescent="0.35">
      <c r="F50702" s="13"/>
    </row>
    <row r="50703" spans="6:6" x14ac:dyDescent="0.35">
      <c r="F50703" s="13"/>
    </row>
    <row r="50704" spans="6:6" x14ac:dyDescent="0.35">
      <c r="F50704" s="13"/>
    </row>
    <row r="50705" spans="6:6" x14ac:dyDescent="0.35">
      <c r="F50705" s="13"/>
    </row>
    <row r="50706" spans="6:6" x14ac:dyDescent="0.35">
      <c r="F50706" s="13"/>
    </row>
    <row r="50707" spans="6:6" x14ac:dyDescent="0.35">
      <c r="F50707" s="13"/>
    </row>
    <row r="50708" spans="6:6" x14ac:dyDescent="0.35">
      <c r="F50708" s="13"/>
    </row>
    <row r="50709" spans="6:6" x14ac:dyDescent="0.35">
      <c r="F50709" s="13"/>
    </row>
    <row r="50710" spans="6:6" x14ac:dyDescent="0.35">
      <c r="F50710" s="13"/>
    </row>
    <row r="50711" spans="6:6" x14ac:dyDescent="0.35">
      <c r="F50711" s="13"/>
    </row>
    <row r="50712" spans="6:6" x14ac:dyDescent="0.35">
      <c r="F50712" s="13"/>
    </row>
    <row r="50713" spans="6:6" x14ac:dyDescent="0.35">
      <c r="F50713" s="13"/>
    </row>
    <row r="50714" spans="6:6" x14ac:dyDescent="0.35">
      <c r="F50714" s="13"/>
    </row>
    <row r="50715" spans="6:6" x14ac:dyDescent="0.35">
      <c r="F50715" s="13"/>
    </row>
    <row r="50716" spans="6:6" x14ac:dyDescent="0.35">
      <c r="F50716" s="13"/>
    </row>
    <row r="50717" spans="6:6" x14ac:dyDescent="0.35">
      <c r="F50717" s="13"/>
    </row>
    <row r="50718" spans="6:6" x14ac:dyDescent="0.35">
      <c r="F50718" s="13"/>
    </row>
    <row r="50719" spans="6:6" x14ac:dyDescent="0.35">
      <c r="F50719" s="13"/>
    </row>
    <row r="50720" spans="6:6" x14ac:dyDescent="0.35">
      <c r="F50720" s="13"/>
    </row>
    <row r="50721" spans="6:6" x14ac:dyDescent="0.35">
      <c r="F50721" s="13"/>
    </row>
    <row r="50722" spans="6:6" x14ac:dyDescent="0.35">
      <c r="F50722" s="13"/>
    </row>
    <row r="50723" spans="6:6" x14ac:dyDescent="0.35">
      <c r="F50723" s="13"/>
    </row>
    <row r="50724" spans="6:6" x14ac:dyDescent="0.35">
      <c r="F50724" s="13"/>
    </row>
    <row r="50725" spans="6:6" x14ac:dyDescent="0.35">
      <c r="F50725" s="13"/>
    </row>
    <row r="50726" spans="6:6" x14ac:dyDescent="0.35">
      <c r="F50726" s="13"/>
    </row>
    <row r="50727" spans="6:6" x14ac:dyDescent="0.35">
      <c r="F50727" s="13"/>
    </row>
    <row r="50728" spans="6:6" x14ac:dyDescent="0.35">
      <c r="F50728" s="13"/>
    </row>
    <row r="50729" spans="6:6" x14ac:dyDescent="0.35">
      <c r="F50729" s="13"/>
    </row>
    <row r="50730" spans="6:6" x14ac:dyDescent="0.35">
      <c r="F50730" s="13"/>
    </row>
    <row r="50731" spans="6:6" x14ac:dyDescent="0.35">
      <c r="F50731" s="13"/>
    </row>
    <row r="50732" spans="6:6" x14ac:dyDescent="0.35">
      <c r="F50732" s="13"/>
    </row>
    <row r="50733" spans="6:6" x14ac:dyDescent="0.35">
      <c r="F50733" s="13"/>
    </row>
    <row r="50734" spans="6:6" x14ac:dyDescent="0.35">
      <c r="F50734" s="13"/>
    </row>
    <row r="50735" spans="6:6" x14ac:dyDescent="0.35">
      <c r="F50735" s="13"/>
    </row>
    <row r="50736" spans="6:6" x14ac:dyDescent="0.35">
      <c r="F50736" s="13"/>
    </row>
    <row r="50737" spans="6:6" x14ac:dyDescent="0.35">
      <c r="F50737" s="13"/>
    </row>
    <row r="50738" spans="6:6" x14ac:dyDescent="0.35">
      <c r="F50738" s="13"/>
    </row>
    <row r="50739" spans="6:6" x14ac:dyDescent="0.35">
      <c r="F50739" s="13"/>
    </row>
    <row r="50740" spans="6:6" x14ac:dyDescent="0.35">
      <c r="F50740" s="13"/>
    </row>
    <row r="50741" spans="6:6" x14ac:dyDescent="0.35">
      <c r="F50741" s="13"/>
    </row>
    <row r="50742" spans="6:6" x14ac:dyDescent="0.35">
      <c r="F50742" s="13"/>
    </row>
    <row r="50743" spans="6:6" x14ac:dyDescent="0.35">
      <c r="F50743" s="13"/>
    </row>
    <row r="50744" spans="6:6" x14ac:dyDescent="0.35">
      <c r="F50744" s="13"/>
    </row>
    <row r="50745" spans="6:6" x14ac:dyDescent="0.35">
      <c r="F50745" s="13"/>
    </row>
    <row r="50746" spans="6:6" x14ac:dyDescent="0.35">
      <c r="F50746" s="13"/>
    </row>
    <row r="50747" spans="6:6" x14ac:dyDescent="0.35">
      <c r="F50747" s="13"/>
    </row>
    <row r="50748" spans="6:6" x14ac:dyDescent="0.35">
      <c r="F50748" s="13"/>
    </row>
    <row r="50749" spans="6:6" x14ac:dyDescent="0.35">
      <c r="F50749" s="13"/>
    </row>
    <row r="50750" spans="6:6" x14ac:dyDescent="0.35">
      <c r="F50750" s="13"/>
    </row>
    <row r="50751" spans="6:6" x14ac:dyDescent="0.35">
      <c r="F50751" s="13"/>
    </row>
    <row r="50752" spans="6:6" x14ac:dyDescent="0.35">
      <c r="F50752" s="13"/>
    </row>
    <row r="50753" spans="6:6" x14ac:dyDescent="0.35">
      <c r="F50753" s="13"/>
    </row>
    <row r="50754" spans="6:6" x14ac:dyDescent="0.35">
      <c r="F50754" s="13"/>
    </row>
    <row r="50755" spans="6:6" x14ac:dyDescent="0.35">
      <c r="F50755" s="13"/>
    </row>
    <row r="50756" spans="6:6" x14ac:dyDescent="0.35">
      <c r="F50756" s="13"/>
    </row>
    <row r="50757" spans="6:6" x14ac:dyDescent="0.35">
      <c r="F50757" s="13"/>
    </row>
    <row r="50758" spans="6:6" x14ac:dyDescent="0.35">
      <c r="F50758" s="13"/>
    </row>
    <row r="50759" spans="6:6" x14ac:dyDescent="0.35">
      <c r="F50759" s="13"/>
    </row>
    <row r="50760" spans="6:6" x14ac:dyDescent="0.35">
      <c r="F50760" s="13"/>
    </row>
    <row r="50761" spans="6:6" x14ac:dyDescent="0.35">
      <c r="F50761" s="13"/>
    </row>
    <row r="50762" spans="6:6" x14ac:dyDescent="0.35">
      <c r="F50762" s="13"/>
    </row>
    <row r="50763" spans="6:6" x14ac:dyDescent="0.35">
      <c r="F50763" s="13"/>
    </row>
    <row r="50764" spans="6:6" x14ac:dyDescent="0.35">
      <c r="F50764" s="13"/>
    </row>
    <row r="50765" spans="6:6" x14ac:dyDescent="0.35">
      <c r="F50765" s="13"/>
    </row>
    <row r="50766" spans="6:6" x14ac:dyDescent="0.35">
      <c r="F50766" s="13"/>
    </row>
    <row r="50767" spans="6:6" x14ac:dyDescent="0.35">
      <c r="F50767" s="13"/>
    </row>
    <row r="50768" spans="6:6" x14ac:dyDescent="0.35">
      <c r="F50768" s="13"/>
    </row>
    <row r="50769" spans="6:6" x14ac:dyDescent="0.35">
      <c r="F50769" s="13"/>
    </row>
    <row r="50770" spans="6:6" x14ac:dyDescent="0.35">
      <c r="F50770" s="13"/>
    </row>
    <row r="50771" spans="6:6" x14ac:dyDescent="0.35">
      <c r="F50771" s="13"/>
    </row>
    <row r="50772" spans="6:6" x14ac:dyDescent="0.35">
      <c r="F50772" s="13"/>
    </row>
    <row r="50773" spans="6:6" x14ac:dyDescent="0.35">
      <c r="F50773" s="13"/>
    </row>
    <row r="50774" spans="6:6" x14ac:dyDescent="0.35">
      <c r="F50774" s="13"/>
    </row>
    <row r="50775" spans="6:6" x14ac:dyDescent="0.35">
      <c r="F50775" s="13"/>
    </row>
    <row r="50776" spans="6:6" x14ac:dyDescent="0.35">
      <c r="F50776" s="13"/>
    </row>
    <row r="50777" spans="6:6" x14ac:dyDescent="0.35">
      <c r="F50777" s="13"/>
    </row>
    <row r="50778" spans="6:6" x14ac:dyDescent="0.35">
      <c r="F50778" s="13"/>
    </row>
    <row r="50779" spans="6:6" x14ac:dyDescent="0.35">
      <c r="F50779" s="13"/>
    </row>
    <row r="50780" spans="6:6" x14ac:dyDescent="0.35">
      <c r="F50780" s="13"/>
    </row>
    <row r="50781" spans="6:6" x14ac:dyDescent="0.35">
      <c r="F50781" s="13"/>
    </row>
    <row r="50782" spans="6:6" x14ac:dyDescent="0.35">
      <c r="F50782" s="13"/>
    </row>
    <row r="50783" spans="6:6" x14ac:dyDescent="0.35">
      <c r="F50783" s="13"/>
    </row>
    <row r="50784" spans="6:6" x14ac:dyDescent="0.35">
      <c r="F50784" s="13"/>
    </row>
    <row r="50785" spans="6:6" x14ac:dyDescent="0.35">
      <c r="F50785" s="13"/>
    </row>
    <row r="50786" spans="6:6" x14ac:dyDescent="0.35">
      <c r="F50786" s="13"/>
    </row>
    <row r="50787" spans="6:6" x14ac:dyDescent="0.35">
      <c r="F50787" s="13"/>
    </row>
    <row r="50788" spans="6:6" x14ac:dyDescent="0.35">
      <c r="F50788" s="13"/>
    </row>
    <row r="50789" spans="6:6" x14ac:dyDescent="0.35">
      <c r="F50789" s="13"/>
    </row>
    <row r="50790" spans="6:6" x14ac:dyDescent="0.35">
      <c r="F50790" s="13"/>
    </row>
    <row r="50791" spans="6:6" x14ac:dyDescent="0.35">
      <c r="F50791" s="13"/>
    </row>
    <row r="50792" spans="6:6" x14ac:dyDescent="0.35">
      <c r="F50792" s="13"/>
    </row>
    <row r="50793" spans="6:6" x14ac:dyDescent="0.35">
      <c r="F50793" s="13"/>
    </row>
    <row r="50794" spans="6:6" x14ac:dyDescent="0.35">
      <c r="F50794" s="13"/>
    </row>
    <row r="50795" spans="6:6" x14ac:dyDescent="0.35">
      <c r="F50795" s="13"/>
    </row>
    <row r="50796" spans="6:6" x14ac:dyDescent="0.35">
      <c r="F50796" s="13"/>
    </row>
    <row r="50797" spans="6:6" x14ac:dyDescent="0.35">
      <c r="F50797" s="13"/>
    </row>
    <row r="50798" spans="6:6" x14ac:dyDescent="0.35">
      <c r="F50798" s="13"/>
    </row>
    <row r="50799" spans="6:6" x14ac:dyDescent="0.35">
      <c r="F50799" s="13"/>
    </row>
    <row r="50800" spans="6:6" x14ac:dyDescent="0.35">
      <c r="F50800" s="13"/>
    </row>
    <row r="50801" spans="6:6" x14ac:dyDescent="0.35">
      <c r="F50801" s="13"/>
    </row>
    <row r="50802" spans="6:6" x14ac:dyDescent="0.35">
      <c r="F50802" s="13"/>
    </row>
    <row r="50803" spans="6:6" x14ac:dyDescent="0.35">
      <c r="F50803" s="13"/>
    </row>
    <row r="50804" spans="6:6" x14ac:dyDescent="0.35">
      <c r="F50804" s="13"/>
    </row>
    <row r="50805" spans="6:6" x14ac:dyDescent="0.35">
      <c r="F50805" s="13"/>
    </row>
    <row r="50806" spans="6:6" x14ac:dyDescent="0.35">
      <c r="F50806" s="13"/>
    </row>
    <row r="50807" spans="6:6" x14ac:dyDescent="0.35">
      <c r="F50807" s="13"/>
    </row>
    <row r="50808" spans="6:6" x14ac:dyDescent="0.35">
      <c r="F50808" s="13"/>
    </row>
    <row r="50809" spans="6:6" x14ac:dyDescent="0.35">
      <c r="F50809" s="13"/>
    </row>
    <row r="50810" spans="6:6" x14ac:dyDescent="0.35">
      <c r="F50810" s="13"/>
    </row>
    <row r="50811" spans="6:6" x14ac:dyDescent="0.35">
      <c r="F50811" s="13"/>
    </row>
    <row r="50812" spans="6:6" x14ac:dyDescent="0.35">
      <c r="F50812" s="13"/>
    </row>
    <row r="50813" spans="6:6" x14ac:dyDescent="0.35">
      <c r="F50813" s="13"/>
    </row>
    <row r="50814" spans="6:6" x14ac:dyDescent="0.35">
      <c r="F50814" s="13"/>
    </row>
    <row r="50815" spans="6:6" x14ac:dyDescent="0.35">
      <c r="F50815" s="13"/>
    </row>
    <row r="50816" spans="6:6" x14ac:dyDescent="0.35">
      <c r="F50816" s="13"/>
    </row>
    <row r="50817" spans="6:6" x14ac:dyDescent="0.35">
      <c r="F50817" s="13"/>
    </row>
    <row r="50818" spans="6:6" x14ac:dyDescent="0.35">
      <c r="F50818" s="13"/>
    </row>
    <row r="50819" spans="6:6" x14ac:dyDescent="0.35">
      <c r="F50819" s="13"/>
    </row>
    <row r="50820" spans="6:6" x14ac:dyDescent="0.35">
      <c r="F50820" s="13"/>
    </row>
    <row r="50821" spans="6:6" x14ac:dyDescent="0.35">
      <c r="F50821" s="13"/>
    </row>
    <row r="50822" spans="6:6" x14ac:dyDescent="0.35">
      <c r="F50822" s="13"/>
    </row>
    <row r="50823" spans="6:6" x14ac:dyDescent="0.35">
      <c r="F50823" s="13"/>
    </row>
    <row r="50824" spans="6:6" x14ac:dyDescent="0.35">
      <c r="F50824" s="13"/>
    </row>
    <row r="50825" spans="6:6" x14ac:dyDescent="0.35">
      <c r="F50825" s="13"/>
    </row>
    <row r="50826" spans="6:6" x14ac:dyDescent="0.35">
      <c r="F50826" s="13"/>
    </row>
    <row r="50827" spans="6:6" x14ac:dyDescent="0.35">
      <c r="F50827" s="13"/>
    </row>
    <row r="50828" spans="6:6" x14ac:dyDescent="0.35">
      <c r="F50828" s="13"/>
    </row>
    <row r="50829" spans="6:6" x14ac:dyDescent="0.35">
      <c r="F50829" s="13"/>
    </row>
    <row r="50830" spans="6:6" x14ac:dyDescent="0.35">
      <c r="F50830" s="13"/>
    </row>
    <row r="50831" spans="6:6" x14ac:dyDescent="0.35">
      <c r="F50831" s="13"/>
    </row>
    <row r="50832" spans="6:6" x14ac:dyDescent="0.35">
      <c r="F50832" s="13"/>
    </row>
    <row r="50833" spans="6:6" x14ac:dyDescent="0.35">
      <c r="F50833" s="13"/>
    </row>
    <row r="50834" spans="6:6" x14ac:dyDescent="0.35">
      <c r="F50834" s="13"/>
    </row>
    <row r="50835" spans="6:6" x14ac:dyDescent="0.35">
      <c r="F50835" s="13"/>
    </row>
    <row r="50836" spans="6:6" x14ac:dyDescent="0.35">
      <c r="F50836" s="13"/>
    </row>
    <row r="50837" spans="6:6" x14ac:dyDescent="0.35">
      <c r="F50837" s="13"/>
    </row>
    <row r="50838" spans="6:6" x14ac:dyDescent="0.35">
      <c r="F50838" s="13"/>
    </row>
    <row r="50839" spans="6:6" x14ac:dyDescent="0.35">
      <c r="F50839" s="13"/>
    </row>
    <row r="50840" spans="6:6" x14ac:dyDescent="0.35">
      <c r="F50840" s="13"/>
    </row>
    <row r="50841" spans="6:6" x14ac:dyDescent="0.35">
      <c r="F50841" s="13"/>
    </row>
    <row r="50842" spans="6:6" x14ac:dyDescent="0.35">
      <c r="F50842" s="13"/>
    </row>
    <row r="50843" spans="6:6" x14ac:dyDescent="0.35">
      <c r="F50843" s="13"/>
    </row>
    <row r="50844" spans="6:6" x14ac:dyDescent="0.35">
      <c r="F50844" s="13"/>
    </row>
    <row r="50845" spans="6:6" x14ac:dyDescent="0.35">
      <c r="F50845" s="13"/>
    </row>
    <row r="50846" spans="6:6" x14ac:dyDescent="0.35">
      <c r="F50846" s="13"/>
    </row>
    <row r="50847" spans="6:6" x14ac:dyDescent="0.35">
      <c r="F50847" s="13"/>
    </row>
    <row r="50848" spans="6:6" x14ac:dyDescent="0.35">
      <c r="F50848" s="13"/>
    </row>
    <row r="50849" spans="6:6" x14ac:dyDescent="0.35">
      <c r="F50849" s="13"/>
    </row>
    <row r="50850" spans="6:6" x14ac:dyDescent="0.35">
      <c r="F50850" s="13"/>
    </row>
    <row r="50851" spans="6:6" x14ac:dyDescent="0.35">
      <c r="F50851" s="13"/>
    </row>
    <row r="50852" spans="6:6" x14ac:dyDescent="0.35">
      <c r="F50852" s="13"/>
    </row>
    <row r="50853" spans="6:6" x14ac:dyDescent="0.35">
      <c r="F50853" s="13"/>
    </row>
    <row r="50854" spans="6:6" x14ac:dyDescent="0.35">
      <c r="F50854" s="13"/>
    </row>
    <row r="50855" spans="6:6" x14ac:dyDescent="0.35">
      <c r="F50855" s="13"/>
    </row>
    <row r="50856" spans="6:6" x14ac:dyDescent="0.35">
      <c r="F50856" s="13"/>
    </row>
    <row r="50857" spans="6:6" x14ac:dyDescent="0.35">
      <c r="F50857" s="13"/>
    </row>
    <row r="50858" spans="6:6" x14ac:dyDescent="0.35">
      <c r="F50858" s="13"/>
    </row>
    <row r="50859" spans="6:6" x14ac:dyDescent="0.35">
      <c r="F50859" s="13"/>
    </row>
    <row r="50860" spans="6:6" x14ac:dyDescent="0.35">
      <c r="F50860" s="13"/>
    </row>
    <row r="50861" spans="6:6" x14ac:dyDescent="0.35">
      <c r="F50861" s="13"/>
    </row>
    <row r="50862" spans="6:6" x14ac:dyDescent="0.35">
      <c r="F50862" s="13"/>
    </row>
    <row r="50863" spans="6:6" x14ac:dyDescent="0.35">
      <c r="F50863" s="13"/>
    </row>
    <row r="50864" spans="6:6" x14ac:dyDescent="0.35">
      <c r="F50864" s="13"/>
    </row>
    <row r="50865" spans="6:6" x14ac:dyDescent="0.35">
      <c r="F50865" s="13"/>
    </row>
    <row r="50866" spans="6:6" x14ac:dyDescent="0.35">
      <c r="F50866" s="13"/>
    </row>
    <row r="50867" spans="6:6" x14ac:dyDescent="0.35">
      <c r="F50867" s="13"/>
    </row>
    <row r="50868" spans="6:6" x14ac:dyDescent="0.35">
      <c r="F50868" s="13"/>
    </row>
    <row r="50869" spans="6:6" x14ac:dyDescent="0.35">
      <c r="F50869" s="13"/>
    </row>
    <row r="50870" spans="6:6" x14ac:dyDescent="0.35">
      <c r="F50870" s="13"/>
    </row>
    <row r="50871" spans="6:6" x14ac:dyDescent="0.35">
      <c r="F50871" s="13"/>
    </row>
    <row r="50872" spans="6:6" x14ac:dyDescent="0.35">
      <c r="F50872" s="13"/>
    </row>
    <row r="50873" spans="6:6" x14ac:dyDescent="0.35">
      <c r="F50873" s="13"/>
    </row>
    <row r="50874" spans="6:6" x14ac:dyDescent="0.35">
      <c r="F50874" s="13"/>
    </row>
    <row r="50875" spans="6:6" x14ac:dyDescent="0.35">
      <c r="F50875" s="13"/>
    </row>
    <row r="50876" spans="6:6" x14ac:dyDescent="0.35">
      <c r="F50876" s="13"/>
    </row>
    <row r="50877" spans="6:6" x14ac:dyDescent="0.35">
      <c r="F50877" s="13"/>
    </row>
    <row r="50878" spans="6:6" x14ac:dyDescent="0.35">
      <c r="F50878" s="13"/>
    </row>
    <row r="50879" spans="6:6" x14ac:dyDescent="0.35">
      <c r="F50879" s="13"/>
    </row>
    <row r="50880" spans="6:6" x14ac:dyDescent="0.35">
      <c r="F50880" s="13"/>
    </row>
    <row r="50881" spans="6:6" x14ac:dyDescent="0.35">
      <c r="F50881" s="13"/>
    </row>
    <row r="50882" spans="6:6" x14ac:dyDescent="0.35">
      <c r="F50882" s="13"/>
    </row>
    <row r="50883" spans="6:6" x14ac:dyDescent="0.35">
      <c r="F50883" s="13"/>
    </row>
    <row r="50884" spans="6:6" x14ac:dyDescent="0.35">
      <c r="F50884" s="13"/>
    </row>
    <row r="50885" spans="6:6" x14ac:dyDescent="0.35">
      <c r="F50885" s="13"/>
    </row>
    <row r="50886" spans="6:6" x14ac:dyDescent="0.35">
      <c r="F50886" s="13"/>
    </row>
    <row r="50887" spans="6:6" x14ac:dyDescent="0.35">
      <c r="F50887" s="13"/>
    </row>
    <row r="50888" spans="6:6" x14ac:dyDescent="0.35">
      <c r="F50888" s="13"/>
    </row>
    <row r="50889" spans="6:6" x14ac:dyDescent="0.35">
      <c r="F50889" s="13"/>
    </row>
    <row r="50890" spans="6:6" x14ac:dyDescent="0.35">
      <c r="F50890" s="13"/>
    </row>
    <row r="50891" spans="6:6" x14ac:dyDescent="0.35">
      <c r="F50891" s="13"/>
    </row>
    <row r="50892" spans="6:6" x14ac:dyDescent="0.35">
      <c r="F50892" s="13"/>
    </row>
    <row r="50893" spans="6:6" x14ac:dyDescent="0.35">
      <c r="F50893" s="13"/>
    </row>
    <row r="50894" spans="6:6" x14ac:dyDescent="0.35">
      <c r="F50894" s="13"/>
    </row>
    <row r="50895" spans="6:6" x14ac:dyDescent="0.35">
      <c r="F50895" s="13"/>
    </row>
    <row r="50896" spans="6:6" x14ac:dyDescent="0.35">
      <c r="F50896" s="13"/>
    </row>
    <row r="50897" spans="6:6" x14ac:dyDescent="0.35">
      <c r="F50897" s="13"/>
    </row>
    <row r="50898" spans="6:6" x14ac:dyDescent="0.35">
      <c r="F50898" s="13"/>
    </row>
    <row r="50899" spans="6:6" x14ac:dyDescent="0.35">
      <c r="F50899" s="13"/>
    </row>
    <row r="50900" spans="6:6" x14ac:dyDescent="0.35">
      <c r="F50900" s="13"/>
    </row>
    <row r="50901" spans="6:6" x14ac:dyDescent="0.35">
      <c r="F50901" s="13"/>
    </row>
    <row r="50902" spans="6:6" x14ac:dyDescent="0.35">
      <c r="F50902" s="13"/>
    </row>
    <row r="50903" spans="6:6" x14ac:dyDescent="0.35">
      <c r="F50903" s="13"/>
    </row>
    <row r="50904" spans="6:6" x14ac:dyDescent="0.35">
      <c r="F50904" s="13"/>
    </row>
    <row r="50905" spans="6:6" x14ac:dyDescent="0.35">
      <c r="F50905" s="13"/>
    </row>
    <row r="50906" spans="6:6" x14ac:dyDescent="0.35">
      <c r="F50906" s="13"/>
    </row>
    <row r="50907" spans="6:6" x14ac:dyDescent="0.35">
      <c r="F50907" s="13"/>
    </row>
    <row r="50908" spans="6:6" x14ac:dyDescent="0.35">
      <c r="F50908" s="13"/>
    </row>
    <row r="50909" spans="6:6" x14ac:dyDescent="0.35">
      <c r="F50909" s="13"/>
    </row>
    <row r="50910" spans="6:6" x14ac:dyDescent="0.35">
      <c r="F50910" s="13"/>
    </row>
    <row r="50911" spans="6:6" x14ac:dyDescent="0.35">
      <c r="F50911" s="13"/>
    </row>
    <row r="50912" spans="6:6" x14ac:dyDescent="0.35">
      <c r="F50912" s="13"/>
    </row>
    <row r="50913" spans="6:6" x14ac:dyDescent="0.35">
      <c r="F50913" s="13"/>
    </row>
    <row r="50914" spans="6:6" x14ac:dyDescent="0.35">
      <c r="F50914" s="13"/>
    </row>
    <row r="50915" spans="6:6" x14ac:dyDescent="0.35">
      <c r="F50915" s="13"/>
    </row>
    <row r="50916" spans="6:6" x14ac:dyDescent="0.35">
      <c r="F50916" s="13"/>
    </row>
    <row r="50917" spans="6:6" x14ac:dyDescent="0.35">
      <c r="F50917" s="13"/>
    </row>
    <row r="50918" spans="6:6" x14ac:dyDescent="0.35">
      <c r="F50918" s="13"/>
    </row>
    <row r="50919" spans="6:6" x14ac:dyDescent="0.35">
      <c r="F50919" s="13"/>
    </row>
    <row r="50920" spans="6:6" x14ac:dyDescent="0.35">
      <c r="F50920" s="13"/>
    </row>
    <row r="50921" spans="6:6" x14ac:dyDescent="0.35">
      <c r="F50921" s="13"/>
    </row>
    <row r="50922" spans="6:6" x14ac:dyDescent="0.35">
      <c r="F50922" s="13"/>
    </row>
    <row r="50923" spans="6:6" x14ac:dyDescent="0.35">
      <c r="F50923" s="13"/>
    </row>
    <row r="50924" spans="6:6" x14ac:dyDescent="0.35">
      <c r="F50924" s="13"/>
    </row>
    <row r="50925" spans="6:6" x14ac:dyDescent="0.35">
      <c r="F50925" s="13"/>
    </row>
    <row r="50926" spans="6:6" x14ac:dyDescent="0.35">
      <c r="F50926" s="13"/>
    </row>
    <row r="50927" spans="6:6" x14ac:dyDescent="0.35">
      <c r="F50927" s="13"/>
    </row>
    <row r="50928" spans="6:6" x14ac:dyDescent="0.35">
      <c r="F50928" s="13"/>
    </row>
    <row r="50929" spans="6:6" x14ac:dyDescent="0.35">
      <c r="F50929" s="13"/>
    </row>
    <row r="50930" spans="6:6" x14ac:dyDescent="0.35">
      <c r="F50930" s="13"/>
    </row>
    <row r="50931" spans="6:6" x14ac:dyDescent="0.35">
      <c r="F50931" s="13"/>
    </row>
    <row r="50932" spans="6:6" x14ac:dyDescent="0.35">
      <c r="F50932" s="13"/>
    </row>
    <row r="50933" spans="6:6" x14ac:dyDescent="0.35">
      <c r="F50933" s="13"/>
    </row>
    <row r="50934" spans="6:6" x14ac:dyDescent="0.35">
      <c r="F50934" s="13"/>
    </row>
    <row r="50935" spans="6:6" x14ac:dyDescent="0.35">
      <c r="F50935" s="13"/>
    </row>
    <row r="50936" spans="6:6" x14ac:dyDescent="0.35">
      <c r="F50936" s="13"/>
    </row>
    <row r="50937" spans="6:6" x14ac:dyDescent="0.35">
      <c r="F50937" s="13"/>
    </row>
    <row r="50938" spans="6:6" x14ac:dyDescent="0.35">
      <c r="F50938" s="13"/>
    </row>
    <row r="50939" spans="6:6" x14ac:dyDescent="0.35">
      <c r="F50939" s="13"/>
    </row>
    <row r="50940" spans="6:6" x14ac:dyDescent="0.35">
      <c r="F50940" s="13"/>
    </row>
    <row r="50941" spans="6:6" x14ac:dyDescent="0.35">
      <c r="F50941" s="13"/>
    </row>
    <row r="50942" spans="6:6" x14ac:dyDescent="0.35">
      <c r="F50942" s="13"/>
    </row>
    <row r="50943" spans="6:6" x14ac:dyDescent="0.35">
      <c r="F50943" s="13"/>
    </row>
    <row r="50944" spans="6:6" x14ac:dyDescent="0.35">
      <c r="F50944" s="13"/>
    </row>
    <row r="50945" spans="6:6" x14ac:dyDescent="0.35">
      <c r="F50945" s="13"/>
    </row>
    <row r="50946" spans="6:6" x14ac:dyDescent="0.35">
      <c r="F50946" s="13"/>
    </row>
    <row r="50947" spans="6:6" x14ac:dyDescent="0.35">
      <c r="F50947" s="13"/>
    </row>
    <row r="50948" spans="6:6" x14ac:dyDescent="0.35">
      <c r="F50948" s="13"/>
    </row>
    <row r="50949" spans="6:6" x14ac:dyDescent="0.35">
      <c r="F50949" s="13"/>
    </row>
    <row r="50950" spans="6:6" x14ac:dyDescent="0.35">
      <c r="F50950" s="13"/>
    </row>
    <row r="50951" spans="6:6" x14ac:dyDescent="0.35">
      <c r="F50951" s="13"/>
    </row>
    <row r="50952" spans="6:6" x14ac:dyDescent="0.35">
      <c r="F50952" s="13"/>
    </row>
    <row r="50953" spans="6:6" x14ac:dyDescent="0.35">
      <c r="F50953" s="13"/>
    </row>
    <row r="50954" spans="6:6" x14ac:dyDescent="0.35">
      <c r="F50954" s="13"/>
    </row>
    <row r="50955" spans="6:6" x14ac:dyDescent="0.35">
      <c r="F50955" s="13"/>
    </row>
    <row r="50956" spans="6:6" x14ac:dyDescent="0.35">
      <c r="F50956" s="13"/>
    </row>
    <row r="50957" spans="6:6" x14ac:dyDescent="0.35">
      <c r="F50957" s="13"/>
    </row>
    <row r="50958" spans="6:6" x14ac:dyDescent="0.35">
      <c r="F50958" s="13"/>
    </row>
    <row r="50959" spans="6:6" x14ac:dyDescent="0.35">
      <c r="F50959" s="13"/>
    </row>
    <row r="50960" spans="6:6" x14ac:dyDescent="0.35">
      <c r="F50960" s="13"/>
    </row>
    <row r="50961" spans="6:6" x14ac:dyDescent="0.35">
      <c r="F50961" s="13"/>
    </row>
    <row r="50962" spans="6:6" x14ac:dyDescent="0.35">
      <c r="F50962" s="13"/>
    </row>
    <row r="50963" spans="6:6" x14ac:dyDescent="0.35">
      <c r="F50963" s="13"/>
    </row>
    <row r="50964" spans="6:6" x14ac:dyDescent="0.35">
      <c r="F50964" s="13"/>
    </row>
    <row r="50965" spans="6:6" x14ac:dyDescent="0.35">
      <c r="F50965" s="13"/>
    </row>
    <row r="50966" spans="6:6" x14ac:dyDescent="0.35">
      <c r="F50966" s="13"/>
    </row>
    <row r="50967" spans="6:6" x14ac:dyDescent="0.35">
      <c r="F50967" s="13"/>
    </row>
    <row r="50968" spans="6:6" x14ac:dyDescent="0.35">
      <c r="F50968" s="13"/>
    </row>
    <row r="50969" spans="6:6" x14ac:dyDescent="0.35">
      <c r="F50969" s="13"/>
    </row>
    <row r="50970" spans="6:6" x14ac:dyDescent="0.35">
      <c r="F50970" s="13"/>
    </row>
    <row r="50971" spans="6:6" x14ac:dyDescent="0.35">
      <c r="F50971" s="13"/>
    </row>
    <row r="50972" spans="6:6" x14ac:dyDescent="0.35">
      <c r="F50972" s="13"/>
    </row>
    <row r="50973" spans="6:6" x14ac:dyDescent="0.35">
      <c r="F50973" s="13"/>
    </row>
    <row r="50974" spans="6:6" x14ac:dyDescent="0.35">
      <c r="F50974" s="13"/>
    </row>
    <row r="50975" spans="6:6" x14ac:dyDescent="0.35">
      <c r="F50975" s="13"/>
    </row>
    <row r="50976" spans="6:6" x14ac:dyDescent="0.35">
      <c r="F50976" s="13"/>
    </row>
    <row r="50977" spans="6:6" x14ac:dyDescent="0.35">
      <c r="F50977" s="13"/>
    </row>
    <row r="50978" spans="6:6" x14ac:dyDescent="0.35">
      <c r="F50978" s="13"/>
    </row>
    <row r="50979" spans="6:6" x14ac:dyDescent="0.35">
      <c r="F50979" s="13"/>
    </row>
    <row r="50980" spans="6:6" x14ac:dyDescent="0.35">
      <c r="F50980" s="13"/>
    </row>
    <row r="50981" spans="6:6" x14ac:dyDescent="0.35">
      <c r="F50981" s="13"/>
    </row>
    <row r="50982" spans="6:6" x14ac:dyDescent="0.35">
      <c r="F50982" s="13"/>
    </row>
    <row r="50983" spans="6:6" x14ac:dyDescent="0.35">
      <c r="F50983" s="13"/>
    </row>
    <row r="50984" spans="6:6" x14ac:dyDescent="0.35">
      <c r="F50984" s="13"/>
    </row>
    <row r="50985" spans="6:6" x14ac:dyDescent="0.35">
      <c r="F50985" s="13"/>
    </row>
    <row r="50986" spans="6:6" x14ac:dyDescent="0.35">
      <c r="F50986" s="13"/>
    </row>
    <row r="50987" spans="6:6" x14ac:dyDescent="0.35">
      <c r="F50987" s="13"/>
    </row>
    <row r="50988" spans="6:6" x14ac:dyDescent="0.35">
      <c r="F50988" s="13"/>
    </row>
    <row r="50989" spans="6:6" x14ac:dyDescent="0.35">
      <c r="F50989" s="13"/>
    </row>
    <row r="50990" spans="6:6" x14ac:dyDescent="0.35">
      <c r="F50990" s="13"/>
    </row>
    <row r="50991" spans="6:6" x14ac:dyDescent="0.35">
      <c r="F50991" s="13"/>
    </row>
    <row r="50992" spans="6:6" x14ac:dyDescent="0.35">
      <c r="F50992" s="13"/>
    </row>
    <row r="50993" spans="6:6" x14ac:dyDescent="0.35">
      <c r="F50993" s="13"/>
    </row>
    <row r="50994" spans="6:6" x14ac:dyDescent="0.35">
      <c r="F50994" s="13"/>
    </row>
    <row r="50995" spans="6:6" x14ac:dyDescent="0.35">
      <c r="F50995" s="13"/>
    </row>
    <row r="50996" spans="6:6" x14ac:dyDescent="0.35">
      <c r="F50996" s="13"/>
    </row>
    <row r="50997" spans="6:6" x14ac:dyDescent="0.35">
      <c r="F50997" s="13"/>
    </row>
    <row r="50998" spans="6:6" x14ac:dyDescent="0.35">
      <c r="F50998" s="13"/>
    </row>
    <row r="50999" spans="6:6" x14ac:dyDescent="0.35">
      <c r="F50999" s="13"/>
    </row>
    <row r="51000" spans="6:6" x14ac:dyDescent="0.35">
      <c r="F51000" s="13"/>
    </row>
    <row r="51001" spans="6:6" x14ac:dyDescent="0.35">
      <c r="F51001" s="13"/>
    </row>
    <row r="51002" spans="6:6" x14ac:dyDescent="0.35">
      <c r="F51002" s="13"/>
    </row>
    <row r="51003" spans="6:6" x14ac:dyDescent="0.35">
      <c r="F51003" s="13"/>
    </row>
    <row r="51004" spans="6:6" x14ac:dyDescent="0.35">
      <c r="F51004" s="13"/>
    </row>
    <row r="51005" spans="6:6" x14ac:dyDescent="0.35">
      <c r="F51005" s="13"/>
    </row>
    <row r="51006" spans="6:6" x14ac:dyDescent="0.35">
      <c r="F51006" s="13"/>
    </row>
    <row r="51007" spans="6:6" x14ac:dyDescent="0.35">
      <c r="F51007" s="13"/>
    </row>
    <row r="51008" spans="6:6" x14ac:dyDescent="0.35">
      <c r="F51008" s="13"/>
    </row>
    <row r="51009" spans="6:6" x14ac:dyDescent="0.35">
      <c r="F51009" s="13"/>
    </row>
    <row r="51010" spans="6:6" x14ac:dyDescent="0.35">
      <c r="F51010" s="13"/>
    </row>
    <row r="51011" spans="6:6" x14ac:dyDescent="0.35">
      <c r="F51011" s="13"/>
    </row>
    <row r="51012" spans="6:6" x14ac:dyDescent="0.35">
      <c r="F51012" s="13"/>
    </row>
    <row r="51013" spans="6:6" x14ac:dyDescent="0.35">
      <c r="F51013" s="13"/>
    </row>
    <row r="51014" spans="6:6" x14ac:dyDescent="0.35">
      <c r="F51014" s="13"/>
    </row>
    <row r="51015" spans="6:6" x14ac:dyDescent="0.35">
      <c r="F51015" s="13"/>
    </row>
    <row r="51016" spans="6:6" x14ac:dyDescent="0.35">
      <c r="F51016" s="13"/>
    </row>
    <row r="51017" spans="6:6" x14ac:dyDescent="0.35">
      <c r="F51017" s="13"/>
    </row>
    <row r="51018" spans="6:6" x14ac:dyDescent="0.35">
      <c r="F51018" s="13"/>
    </row>
    <row r="51019" spans="6:6" x14ac:dyDescent="0.35">
      <c r="F51019" s="13"/>
    </row>
    <row r="51020" spans="6:6" x14ac:dyDescent="0.35">
      <c r="F51020" s="13"/>
    </row>
    <row r="51021" spans="6:6" x14ac:dyDescent="0.35">
      <c r="F51021" s="13"/>
    </row>
    <row r="51022" spans="6:6" x14ac:dyDescent="0.35">
      <c r="F51022" s="13"/>
    </row>
    <row r="51023" spans="6:6" x14ac:dyDescent="0.35">
      <c r="F51023" s="13"/>
    </row>
    <row r="51024" spans="6:6" x14ac:dyDescent="0.35">
      <c r="F51024" s="13"/>
    </row>
    <row r="51025" spans="6:6" x14ac:dyDescent="0.35">
      <c r="F51025" s="13"/>
    </row>
    <row r="51026" spans="6:6" x14ac:dyDescent="0.35">
      <c r="F51026" s="13"/>
    </row>
    <row r="51027" spans="6:6" x14ac:dyDescent="0.35">
      <c r="F51027" s="13"/>
    </row>
    <row r="51028" spans="6:6" x14ac:dyDescent="0.35">
      <c r="F51028" s="13"/>
    </row>
    <row r="51029" spans="6:6" x14ac:dyDescent="0.35">
      <c r="F51029" s="13"/>
    </row>
    <row r="51030" spans="6:6" x14ac:dyDescent="0.35">
      <c r="F51030" s="13"/>
    </row>
    <row r="51031" spans="6:6" x14ac:dyDescent="0.35">
      <c r="F51031" s="13"/>
    </row>
    <row r="51032" spans="6:6" x14ac:dyDescent="0.35">
      <c r="F51032" s="13"/>
    </row>
    <row r="51033" spans="6:6" x14ac:dyDescent="0.35">
      <c r="F51033" s="13"/>
    </row>
    <row r="51034" spans="6:6" x14ac:dyDescent="0.35">
      <c r="F51034" s="13"/>
    </row>
    <row r="51035" spans="6:6" x14ac:dyDescent="0.35">
      <c r="F51035" s="13"/>
    </row>
    <row r="51036" spans="6:6" x14ac:dyDescent="0.35">
      <c r="F51036" s="13"/>
    </row>
    <row r="51037" spans="6:6" x14ac:dyDescent="0.35">
      <c r="F51037" s="13"/>
    </row>
    <row r="51038" spans="6:6" x14ac:dyDescent="0.35">
      <c r="F51038" s="13"/>
    </row>
    <row r="51039" spans="6:6" x14ac:dyDescent="0.35">
      <c r="F51039" s="13"/>
    </row>
    <row r="51040" spans="6:6" x14ac:dyDescent="0.35">
      <c r="F51040" s="13"/>
    </row>
    <row r="51041" spans="6:6" x14ac:dyDescent="0.35">
      <c r="F51041" s="13"/>
    </row>
    <row r="51042" spans="6:6" x14ac:dyDescent="0.35">
      <c r="F51042" s="13"/>
    </row>
    <row r="51043" spans="6:6" x14ac:dyDescent="0.35">
      <c r="F51043" s="13"/>
    </row>
    <row r="51044" spans="6:6" x14ac:dyDescent="0.35">
      <c r="F51044" s="13"/>
    </row>
    <row r="51045" spans="6:6" x14ac:dyDescent="0.35">
      <c r="F51045" s="13"/>
    </row>
    <row r="51046" spans="6:6" x14ac:dyDescent="0.35">
      <c r="F51046" s="13"/>
    </row>
    <row r="51047" spans="6:6" x14ac:dyDescent="0.35">
      <c r="F51047" s="13"/>
    </row>
    <row r="51048" spans="6:6" x14ac:dyDescent="0.35">
      <c r="F51048" s="13"/>
    </row>
    <row r="51049" spans="6:6" x14ac:dyDescent="0.35">
      <c r="F51049" s="13"/>
    </row>
    <row r="51050" spans="6:6" x14ac:dyDescent="0.35">
      <c r="F51050" s="13"/>
    </row>
    <row r="51051" spans="6:6" x14ac:dyDescent="0.35">
      <c r="F51051" s="13"/>
    </row>
    <row r="51052" spans="6:6" x14ac:dyDescent="0.35">
      <c r="F51052" s="13"/>
    </row>
    <row r="51053" spans="6:6" x14ac:dyDescent="0.35">
      <c r="F51053" s="13"/>
    </row>
    <row r="51054" spans="6:6" x14ac:dyDescent="0.35">
      <c r="F51054" s="13"/>
    </row>
    <row r="51055" spans="6:6" x14ac:dyDescent="0.35">
      <c r="F51055" s="13"/>
    </row>
    <row r="51056" spans="6:6" x14ac:dyDescent="0.35">
      <c r="F51056" s="13"/>
    </row>
    <row r="51057" spans="6:6" x14ac:dyDescent="0.35">
      <c r="F51057" s="13"/>
    </row>
    <row r="51058" spans="6:6" x14ac:dyDescent="0.35">
      <c r="F51058" s="13"/>
    </row>
    <row r="51059" spans="6:6" x14ac:dyDescent="0.35">
      <c r="F51059" s="13"/>
    </row>
    <row r="51060" spans="6:6" x14ac:dyDescent="0.35">
      <c r="F51060" s="13"/>
    </row>
    <row r="51061" spans="6:6" x14ac:dyDescent="0.35">
      <c r="F51061" s="13"/>
    </row>
    <row r="51062" spans="6:6" x14ac:dyDescent="0.35">
      <c r="F51062" s="13"/>
    </row>
    <row r="51063" spans="6:6" x14ac:dyDescent="0.35">
      <c r="F51063" s="13"/>
    </row>
    <row r="51064" spans="6:6" x14ac:dyDescent="0.35">
      <c r="F51064" s="13"/>
    </row>
    <row r="51065" spans="6:6" x14ac:dyDescent="0.35">
      <c r="F51065" s="13"/>
    </row>
    <row r="51066" spans="6:6" x14ac:dyDescent="0.35">
      <c r="F51066" s="13"/>
    </row>
    <row r="51067" spans="6:6" x14ac:dyDescent="0.35">
      <c r="F51067" s="13"/>
    </row>
    <row r="51068" spans="6:6" x14ac:dyDescent="0.35">
      <c r="F51068" s="13"/>
    </row>
    <row r="51069" spans="6:6" x14ac:dyDescent="0.35">
      <c r="F51069" s="13"/>
    </row>
    <row r="51070" spans="6:6" x14ac:dyDescent="0.35">
      <c r="F51070" s="13"/>
    </row>
    <row r="51071" spans="6:6" x14ac:dyDescent="0.35">
      <c r="F51071" s="13"/>
    </row>
    <row r="51072" spans="6:6" x14ac:dyDescent="0.35">
      <c r="F51072" s="13"/>
    </row>
    <row r="51073" spans="6:6" x14ac:dyDescent="0.35">
      <c r="F51073" s="13"/>
    </row>
    <row r="51074" spans="6:6" x14ac:dyDescent="0.35">
      <c r="F51074" s="13"/>
    </row>
    <row r="51075" spans="6:6" x14ac:dyDescent="0.35">
      <c r="F51075" s="13"/>
    </row>
    <row r="51076" spans="6:6" x14ac:dyDescent="0.35">
      <c r="F51076" s="13"/>
    </row>
    <row r="51077" spans="6:6" x14ac:dyDescent="0.35">
      <c r="F51077" s="13"/>
    </row>
    <row r="51078" spans="6:6" x14ac:dyDescent="0.35">
      <c r="F51078" s="13"/>
    </row>
    <row r="51079" spans="6:6" x14ac:dyDescent="0.35">
      <c r="F51079" s="13"/>
    </row>
    <row r="51080" spans="6:6" x14ac:dyDescent="0.35">
      <c r="F51080" s="13"/>
    </row>
    <row r="51081" spans="6:6" x14ac:dyDescent="0.35">
      <c r="F51081" s="13"/>
    </row>
    <row r="51082" spans="6:6" x14ac:dyDescent="0.35">
      <c r="F51082" s="13"/>
    </row>
    <row r="51083" spans="6:6" x14ac:dyDescent="0.35">
      <c r="F51083" s="13"/>
    </row>
    <row r="51084" spans="6:6" x14ac:dyDescent="0.35">
      <c r="F51084" s="13"/>
    </row>
    <row r="51085" spans="6:6" x14ac:dyDescent="0.35">
      <c r="F51085" s="13"/>
    </row>
    <row r="51086" spans="6:6" x14ac:dyDescent="0.35">
      <c r="F51086" s="13"/>
    </row>
    <row r="51087" spans="6:6" x14ac:dyDescent="0.35">
      <c r="F51087" s="13"/>
    </row>
    <row r="51088" spans="6:6" x14ac:dyDescent="0.35">
      <c r="F51088" s="13"/>
    </row>
    <row r="51089" spans="6:6" x14ac:dyDescent="0.35">
      <c r="F51089" s="13"/>
    </row>
    <row r="51090" spans="6:6" x14ac:dyDescent="0.35">
      <c r="F51090" s="13"/>
    </row>
    <row r="51091" spans="6:6" x14ac:dyDescent="0.35">
      <c r="F51091" s="13"/>
    </row>
    <row r="51092" spans="6:6" x14ac:dyDescent="0.35">
      <c r="F51092" s="13"/>
    </row>
    <row r="51093" spans="6:6" x14ac:dyDescent="0.35">
      <c r="F51093" s="13"/>
    </row>
    <row r="51094" spans="6:6" x14ac:dyDescent="0.35">
      <c r="F51094" s="13"/>
    </row>
    <row r="51095" spans="6:6" x14ac:dyDescent="0.35">
      <c r="F51095" s="13"/>
    </row>
    <row r="51096" spans="6:6" x14ac:dyDescent="0.35">
      <c r="F51096" s="13"/>
    </row>
    <row r="51097" spans="6:6" x14ac:dyDescent="0.35">
      <c r="F51097" s="13"/>
    </row>
    <row r="51098" spans="6:6" x14ac:dyDescent="0.35">
      <c r="F51098" s="13"/>
    </row>
    <row r="51099" spans="6:6" x14ac:dyDescent="0.35">
      <c r="F51099" s="13"/>
    </row>
    <row r="51100" spans="6:6" x14ac:dyDescent="0.35">
      <c r="F51100" s="13"/>
    </row>
    <row r="51101" spans="6:6" x14ac:dyDescent="0.35">
      <c r="F51101" s="13"/>
    </row>
    <row r="51102" spans="6:6" x14ac:dyDescent="0.35">
      <c r="F51102" s="13"/>
    </row>
    <row r="51103" spans="6:6" x14ac:dyDescent="0.35">
      <c r="F51103" s="13"/>
    </row>
    <row r="51104" spans="6:6" x14ac:dyDescent="0.35">
      <c r="F51104" s="13"/>
    </row>
    <row r="51105" spans="6:6" x14ac:dyDescent="0.35">
      <c r="F51105" s="13"/>
    </row>
    <row r="51106" spans="6:6" x14ac:dyDescent="0.35">
      <c r="F51106" s="13"/>
    </row>
    <row r="51107" spans="6:6" x14ac:dyDescent="0.35">
      <c r="F51107" s="13"/>
    </row>
    <row r="51108" spans="6:6" x14ac:dyDescent="0.35">
      <c r="F51108" s="13"/>
    </row>
    <row r="51109" spans="6:6" x14ac:dyDescent="0.35">
      <c r="F51109" s="13"/>
    </row>
    <row r="51110" spans="6:6" x14ac:dyDescent="0.35">
      <c r="F51110" s="13"/>
    </row>
    <row r="51111" spans="6:6" x14ac:dyDescent="0.35">
      <c r="F51111" s="13"/>
    </row>
    <row r="51112" spans="6:6" x14ac:dyDescent="0.35">
      <c r="F51112" s="13"/>
    </row>
    <row r="51113" spans="6:6" x14ac:dyDescent="0.35">
      <c r="F51113" s="13"/>
    </row>
    <row r="51114" spans="6:6" x14ac:dyDescent="0.35">
      <c r="F51114" s="13"/>
    </row>
    <row r="51115" spans="6:6" x14ac:dyDescent="0.35">
      <c r="F51115" s="13"/>
    </row>
    <row r="51116" spans="6:6" x14ac:dyDescent="0.35">
      <c r="F51116" s="13"/>
    </row>
    <row r="51117" spans="6:6" x14ac:dyDescent="0.35">
      <c r="F51117" s="13"/>
    </row>
    <row r="51118" spans="6:6" x14ac:dyDescent="0.35">
      <c r="F51118" s="13"/>
    </row>
    <row r="51119" spans="6:6" x14ac:dyDescent="0.35">
      <c r="F51119" s="13"/>
    </row>
    <row r="51120" spans="6:6" x14ac:dyDescent="0.35">
      <c r="F51120" s="13"/>
    </row>
    <row r="51121" spans="6:6" x14ac:dyDescent="0.35">
      <c r="F51121" s="13"/>
    </row>
    <row r="51122" spans="6:6" x14ac:dyDescent="0.35">
      <c r="F51122" s="13"/>
    </row>
    <row r="51123" spans="6:6" x14ac:dyDescent="0.35">
      <c r="F51123" s="13"/>
    </row>
    <row r="51124" spans="6:6" x14ac:dyDescent="0.35">
      <c r="F51124" s="13"/>
    </row>
    <row r="51125" spans="6:6" x14ac:dyDescent="0.35">
      <c r="F51125" s="13"/>
    </row>
    <row r="51126" spans="6:6" x14ac:dyDescent="0.35">
      <c r="F51126" s="13"/>
    </row>
    <row r="51127" spans="6:6" x14ac:dyDescent="0.35">
      <c r="F51127" s="13"/>
    </row>
    <row r="51128" spans="6:6" x14ac:dyDescent="0.35">
      <c r="F51128" s="13"/>
    </row>
    <row r="51129" spans="6:6" x14ac:dyDescent="0.35">
      <c r="F51129" s="13"/>
    </row>
    <row r="51130" spans="6:6" x14ac:dyDescent="0.35">
      <c r="F51130" s="13"/>
    </row>
    <row r="51131" spans="6:6" x14ac:dyDescent="0.35">
      <c r="F51131" s="13"/>
    </row>
    <row r="51132" spans="6:6" x14ac:dyDescent="0.35">
      <c r="F51132" s="13"/>
    </row>
    <row r="51133" spans="6:6" x14ac:dyDescent="0.35">
      <c r="F51133" s="13"/>
    </row>
    <row r="51134" spans="6:6" x14ac:dyDescent="0.35">
      <c r="F51134" s="13"/>
    </row>
    <row r="51135" spans="6:6" x14ac:dyDescent="0.35">
      <c r="F51135" s="13"/>
    </row>
    <row r="51136" spans="6:6" x14ac:dyDescent="0.35">
      <c r="F51136" s="13"/>
    </row>
    <row r="51137" spans="6:6" x14ac:dyDescent="0.35">
      <c r="F51137" s="13"/>
    </row>
    <row r="51138" spans="6:6" x14ac:dyDescent="0.35">
      <c r="F51138" s="13"/>
    </row>
    <row r="51139" spans="6:6" x14ac:dyDescent="0.35">
      <c r="F51139" s="13"/>
    </row>
    <row r="51140" spans="6:6" x14ac:dyDescent="0.35">
      <c r="F51140" s="13"/>
    </row>
    <row r="51141" spans="6:6" x14ac:dyDescent="0.35">
      <c r="F51141" s="13"/>
    </row>
    <row r="51142" spans="6:6" x14ac:dyDescent="0.35">
      <c r="F51142" s="13"/>
    </row>
    <row r="51143" spans="6:6" x14ac:dyDescent="0.35">
      <c r="F51143" s="13"/>
    </row>
    <row r="51144" spans="6:6" x14ac:dyDescent="0.35">
      <c r="F51144" s="13"/>
    </row>
    <row r="51145" spans="6:6" x14ac:dyDescent="0.35">
      <c r="F51145" s="13"/>
    </row>
    <row r="51146" spans="6:6" x14ac:dyDescent="0.35">
      <c r="F51146" s="13"/>
    </row>
    <row r="51147" spans="6:6" x14ac:dyDescent="0.35">
      <c r="F51147" s="13"/>
    </row>
    <row r="51148" spans="6:6" x14ac:dyDescent="0.35">
      <c r="F51148" s="13"/>
    </row>
    <row r="51149" spans="6:6" x14ac:dyDescent="0.35">
      <c r="F51149" s="13"/>
    </row>
    <row r="51150" spans="6:6" x14ac:dyDescent="0.35">
      <c r="F51150" s="13"/>
    </row>
    <row r="51151" spans="6:6" x14ac:dyDescent="0.35">
      <c r="F51151" s="13"/>
    </row>
    <row r="51152" spans="6:6" x14ac:dyDescent="0.35">
      <c r="F51152" s="13"/>
    </row>
    <row r="51153" spans="6:6" x14ac:dyDescent="0.35">
      <c r="F51153" s="13"/>
    </row>
    <row r="51154" spans="6:6" x14ac:dyDescent="0.35">
      <c r="F51154" s="13"/>
    </row>
    <row r="51155" spans="6:6" x14ac:dyDescent="0.35">
      <c r="F51155" s="13"/>
    </row>
    <row r="51156" spans="6:6" x14ac:dyDescent="0.35">
      <c r="F51156" s="13"/>
    </row>
    <row r="51157" spans="6:6" x14ac:dyDescent="0.35">
      <c r="F51157" s="13"/>
    </row>
    <row r="51158" spans="6:6" x14ac:dyDescent="0.35">
      <c r="F51158" s="13"/>
    </row>
    <row r="51159" spans="6:6" x14ac:dyDescent="0.35">
      <c r="F51159" s="13"/>
    </row>
    <row r="51160" spans="6:6" x14ac:dyDescent="0.35">
      <c r="F51160" s="13"/>
    </row>
    <row r="51161" spans="6:6" x14ac:dyDescent="0.35">
      <c r="F51161" s="13"/>
    </row>
    <row r="51162" spans="6:6" x14ac:dyDescent="0.35">
      <c r="F51162" s="13"/>
    </row>
    <row r="51163" spans="6:6" x14ac:dyDescent="0.35">
      <c r="F51163" s="13"/>
    </row>
    <row r="51164" spans="6:6" x14ac:dyDescent="0.35">
      <c r="F51164" s="13"/>
    </row>
    <row r="51165" spans="6:6" x14ac:dyDescent="0.35">
      <c r="F51165" s="13"/>
    </row>
    <row r="51166" spans="6:6" x14ac:dyDescent="0.35">
      <c r="F51166" s="13"/>
    </row>
    <row r="51167" spans="6:6" x14ac:dyDescent="0.35">
      <c r="F51167" s="13"/>
    </row>
    <row r="51168" spans="6:6" x14ac:dyDescent="0.35">
      <c r="F51168" s="13"/>
    </row>
    <row r="51169" spans="6:6" x14ac:dyDescent="0.35">
      <c r="F51169" s="13"/>
    </row>
    <row r="51170" spans="6:6" x14ac:dyDescent="0.35">
      <c r="F51170" s="13"/>
    </row>
    <row r="51171" spans="6:6" x14ac:dyDescent="0.35">
      <c r="F51171" s="13"/>
    </row>
    <row r="51172" spans="6:6" x14ac:dyDescent="0.35">
      <c r="F51172" s="13"/>
    </row>
    <row r="51173" spans="6:6" x14ac:dyDescent="0.35">
      <c r="F51173" s="13"/>
    </row>
    <row r="51174" spans="6:6" x14ac:dyDescent="0.35">
      <c r="F51174" s="13"/>
    </row>
    <row r="51175" spans="6:6" x14ac:dyDescent="0.35">
      <c r="F51175" s="13"/>
    </row>
    <row r="51176" spans="6:6" x14ac:dyDescent="0.35">
      <c r="F51176" s="13"/>
    </row>
    <row r="51177" spans="6:6" x14ac:dyDescent="0.35">
      <c r="F51177" s="13"/>
    </row>
    <row r="51178" spans="6:6" x14ac:dyDescent="0.35">
      <c r="F51178" s="13"/>
    </row>
    <row r="51179" spans="6:6" x14ac:dyDescent="0.35">
      <c r="F51179" s="13"/>
    </row>
    <row r="51180" spans="6:6" x14ac:dyDescent="0.35">
      <c r="F51180" s="13"/>
    </row>
    <row r="51181" spans="6:6" x14ac:dyDescent="0.35">
      <c r="F51181" s="13"/>
    </row>
    <row r="51182" spans="6:6" x14ac:dyDescent="0.35">
      <c r="F51182" s="13"/>
    </row>
    <row r="51183" spans="6:6" x14ac:dyDescent="0.35">
      <c r="F51183" s="13"/>
    </row>
    <row r="51184" spans="6:6" x14ac:dyDescent="0.35">
      <c r="F51184" s="13"/>
    </row>
    <row r="51185" spans="6:6" x14ac:dyDescent="0.35">
      <c r="F51185" s="13"/>
    </row>
    <row r="51186" spans="6:6" x14ac:dyDescent="0.35">
      <c r="F51186" s="13"/>
    </row>
    <row r="51187" spans="6:6" x14ac:dyDescent="0.35">
      <c r="F51187" s="13"/>
    </row>
    <row r="51188" spans="6:6" x14ac:dyDescent="0.35">
      <c r="F51188" s="13"/>
    </row>
    <row r="51189" spans="6:6" x14ac:dyDescent="0.35">
      <c r="F51189" s="13"/>
    </row>
    <row r="51190" spans="6:6" x14ac:dyDescent="0.35">
      <c r="F51190" s="13"/>
    </row>
    <row r="51191" spans="6:6" x14ac:dyDescent="0.35">
      <c r="F51191" s="13"/>
    </row>
    <row r="51192" spans="6:6" x14ac:dyDescent="0.35">
      <c r="F51192" s="13"/>
    </row>
    <row r="51193" spans="6:6" x14ac:dyDescent="0.35">
      <c r="F51193" s="13"/>
    </row>
    <row r="51194" spans="6:6" x14ac:dyDescent="0.35">
      <c r="F51194" s="13"/>
    </row>
    <row r="51195" spans="6:6" x14ac:dyDescent="0.35">
      <c r="F51195" s="13"/>
    </row>
    <row r="51196" spans="6:6" x14ac:dyDescent="0.35">
      <c r="F51196" s="13"/>
    </row>
    <row r="51197" spans="6:6" x14ac:dyDescent="0.35">
      <c r="F51197" s="13"/>
    </row>
    <row r="51198" spans="6:6" x14ac:dyDescent="0.35">
      <c r="F51198" s="13"/>
    </row>
    <row r="51199" spans="6:6" x14ac:dyDescent="0.35">
      <c r="F51199" s="13"/>
    </row>
    <row r="51200" spans="6:6" x14ac:dyDescent="0.35">
      <c r="F51200" s="13"/>
    </row>
    <row r="51201" spans="6:6" x14ac:dyDescent="0.35">
      <c r="F51201" s="13"/>
    </row>
    <row r="51202" spans="6:6" x14ac:dyDescent="0.35">
      <c r="F51202" s="13"/>
    </row>
    <row r="51203" spans="6:6" x14ac:dyDescent="0.35">
      <c r="F51203" s="13"/>
    </row>
    <row r="51204" spans="6:6" x14ac:dyDescent="0.35">
      <c r="F51204" s="13"/>
    </row>
    <row r="51205" spans="6:6" x14ac:dyDescent="0.35">
      <c r="F51205" s="13"/>
    </row>
    <row r="51206" spans="6:6" x14ac:dyDescent="0.35">
      <c r="F51206" s="13"/>
    </row>
    <row r="51207" spans="6:6" x14ac:dyDescent="0.35">
      <c r="F51207" s="13"/>
    </row>
    <row r="51208" spans="6:6" x14ac:dyDescent="0.35">
      <c r="F51208" s="13"/>
    </row>
    <row r="51209" spans="6:6" x14ac:dyDescent="0.35">
      <c r="F51209" s="13"/>
    </row>
    <row r="51210" spans="6:6" x14ac:dyDescent="0.35">
      <c r="F51210" s="13"/>
    </row>
    <row r="51211" spans="6:6" x14ac:dyDescent="0.35">
      <c r="F51211" s="13"/>
    </row>
    <row r="51212" spans="6:6" x14ac:dyDescent="0.35">
      <c r="F51212" s="13"/>
    </row>
    <row r="51213" spans="6:6" x14ac:dyDescent="0.35">
      <c r="F51213" s="13"/>
    </row>
    <row r="51214" spans="6:6" x14ac:dyDescent="0.35">
      <c r="F51214" s="13"/>
    </row>
    <row r="51215" spans="6:6" x14ac:dyDescent="0.35">
      <c r="F51215" s="13"/>
    </row>
    <row r="51216" spans="6:6" x14ac:dyDescent="0.35">
      <c r="F51216" s="13"/>
    </row>
    <row r="51217" spans="6:6" x14ac:dyDescent="0.35">
      <c r="F51217" s="13"/>
    </row>
    <row r="51218" spans="6:6" x14ac:dyDescent="0.35">
      <c r="F51218" s="13"/>
    </row>
    <row r="51219" spans="6:6" x14ac:dyDescent="0.35">
      <c r="F51219" s="13"/>
    </row>
    <row r="51220" spans="6:6" x14ac:dyDescent="0.35">
      <c r="F51220" s="13"/>
    </row>
    <row r="51221" spans="6:6" x14ac:dyDescent="0.35">
      <c r="F51221" s="13"/>
    </row>
    <row r="51222" spans="6:6" x14ac:dyDescent="0.35">
      <c r="F51222" s="13"/>
    </row>
    <row r="51223" spans="6:6" x14ac:dyDescent="0.35">
      <c r="F51223" s="13"/>
    </row>
    <row r="51224" spans="6:6" x14ac:dyDescent="0.35">
      <c r="F51224" s="13"/>
    </row>
    <row r="51225" spans="6:6" x14ac:dyDescent="0.35">
      <c r="F51225" s="13"/>
    </row>
    <row r="51226" spans="6:6" x14ac:dyDescent="0.35">
      <c r="F51226" s="13"/>
    </row>
    <row r="51227" spans="6:6" x14ac:dyDescent="0.35">
      <c r="F51227" s="13"/>
    </row>
    <row r="51228" spans="6:6" x14ac:dyDescent="0.35">
      <c r="F51228" s="13"/>
    </row>
    <row r="51229" spans="6:6" x14ac:dyDescent="0.35">
      <c r="F51229" s="13"/>
    </row>
    <row r="51230" spans="6:6" x14ac:dyDescent="0.35">
      <c r="F51230" s="13"/>
    </row>
    <row r="51231" spans="6:6" x14ac:dyDescent="0.35">
      <c r="F51231" s="13"/>
    </row>
    <row r="51232" spans="6:6" x14ac:dyDescent="0.35">
      <c r="F51232" s="13"/>
    </row>
    <row r="51233" spans="6:6" x14ac:dyDescent="0.35">
      <c r="F51233" s="13"/>
    </row>
    <row r="51234" spans="6:6" x14ac:dyDescent="0.35">
      <c r="F51234" s="13"/>
    </row>
    <row r="51235" spans="6:6" x14ac:dyDescent="0.35">
      <c r="F51235" s="13"/>
    </row>
    <row r="51236" spans="6:6" x14ac:dyDescent="0.35">
      <c r="F51236" s="13"/>
    </row>
    <row r="51237" spans="6:6" x14ac:dyDescent="0.35">
      <c r="F51237" s="13"/>
    </row>
    <row r="51238" spans="6:6" x14ac:dyDescent="0.35">
      <c r="F51238" s="13"/>
    </row>
    <row r="51239" spans="6:6" x14ac:dyDescent="0.35">
      <c r="F51239" s="13"/>
    </row>
    <row r="51240" spans="6:6" x14ac:dyDescent="0.35">
      <c r="F51240" s="13"/>
    </row>
    <row r="51241" spans="6:6" x14ac:dyDescent="0.35">
      <c r="F51241" s="13"/>
    </row>
    <row r="51242" spans="6:6" x14ac:dyDescent="0.35">
      <c r="F51242" s="13"/>
    </row>
    <row r="51243" spans="6:6" x14ac:dyDescent="0.35">
      <c r="F51243" s="13"/>
    </row>
    <row r="51244" spans="6:6" x14ac:dyDescent="0.35">
      <c r="F51244" s="13"/>
    </row>
    <row r="51245" spans="6:6" x14ac:dyDescent="0.35">
      <c r="F51245" s="13"/>
    </row>
    <row r="51246" spans="6:6" x14ac:dyDescent="0.35">
      <c r="F51246" s="13"/>
    </row>
    <row r="51247" spans="6:6" x14ac:dyDescent="0.35">
      <c r="F51247" s="13"/>
    </row>
    <row r="51248" spans="6:6" x14ac:dyDescent="0.35">
      <c r="F51248" s="13"/>
    </row>
    <row r="51249" spans="6:6" x14ac:dyDescent="0.35">
      <c r="F51249" s="13"/>
    </row>
    <row r="51250" spans="6:6" x14ac:dyDescent="0.35">
      <c r="F51250" s="13"/>
    </row>
    <row r="51251" spans="6:6" x14ac:dyDescent="0.35">
      <c r="F51251" s="13"/>
    </row>
    <row r="51252" spans="6:6" x14ac:dyDescent="0.35">
      <c r="F51252" s="13"/>
    </row>
    <row r="51253" spans="6:6" x14ac:dyDescent="0.35">
      <c r="F51253" s="13"/>
    </row>
    <row r="51254" spans="6:6" x14ac:dyDescent="0.35">
      <c r="F51254" s="13"/>
    </row>
    <row r="51255" spans="6:6" x14ac:dyDescent="0.35">
      <c r="F51255" s="13"/>
    </row>
    <row r="51256" spans="6:6" x14ac:dyDescent="0.35">
      <c r="F51256" s="13"/>
    </row>
    <row r="51257" spans="6:6" x14ac:dyDescent="0.35">
      <c r="F51257" s="13"/>
    </row>
    <row r="51258" spans="6:6" x14ac:dyDescent="0.35">
      <c r="F51258" s="13"/>
    </row>
    <row r="51259" spans="6:6" x14ac:dyDescent="0.35">
      <c r="F51259" s="13"/>
    </row>
    <row r="51260" spans="6:6" x14ac:dyDescent="0.35">
      <c r="F51260" s="13"/>
    </row>
    <row r="51261" spans="6:6" x14ac:dyDescent="0.35">
      <c r="F51261" s="13"/>
    </row>
    <row r="51262" spans="6:6" x14ac:dyDescent="0.35">
      <c r="F51262" s="13"/>
    </row>
    <row r="51263" spans="6:6" x14ac:dyDescent="0.35">
      <c r="F51263" s="13"/>
    </row>
    <row r="51264" spans="6:6" x14ac:dyDescent="0.35">
      <c r="F51264" s="13"/>
    </row>
    <row r="51265" spans="6:6" x14ac:dyDescent="0.35">
      <c r="F51265" s="13"/>
    </row>
    <row r="51266" spans="6:6" x14ac:dyDescent="0.35">
      <c r="F51266" s="13"/>
    </row>
    <row r="51267" spans="6:6" x14ac:dyDescent="0.35">
      <c r="F51267" s="13"/>
    </row>
    <row r="51268" spans="6:6" x14ac:dyDescent="0.35">
      <c r="F51268" s="13"/>
    </row>
    <row r="51269" spans="6:6" x14ac:dyDescent="0.35">
      <c r="F51269" s="13"/>
    </row>
    <row r="51270" spans="6:6" x14ac:dyDescent="0.35">
      <c r="F51270" s="13"/>
    </row>
    <row r="51271" spans="6:6" x14ac:dyDescent="0.35">
      <c r="F51271" s="13"/>
    </row>
    <row r="51272" spans="6:6" x14ac:dyDescent="0.35">
      <c r="F51272" s="13"/>
    </row>
    <row r="51273" spans="6:6" x14ac:dyDescent="0.35">
      <c r="F51273" s="13"/>
    </row>
    <row r="51274" spans="6:6" x14ac:dyDescent="0.35">
      <c r="F51274" s="13"/>
    </row>
    <row r="51275" spans="6:6" x14ac:dyDescent="0.35">
      <c r="F51275" s="13"/>
    </row>
    <row r="51276" spans="6:6" x14ac:dyDescent="0.35">
      <c r="F51276" s="13"/>
    </row>
    <row r="51277" spans="6:6" x14ac:dyDescent="0.35">
      <c r="F51277" s="13"/>
    </row>
    <row r="51278" spans="6:6" x14ac:dyDescent="0.35">
      <c r="F51278" s="13"/>
    </row>
    <row r="51279" spans="6:6" x14ac:dyDescent="0.35">
      <c r="F51279" s="13"/>
    </row>
    <row r="51280" spans="6:6" x14ac:dyDescent="0.35">
      <c r="F51280" s="13"/>
    </row>
    <row r="51281" spans="6:6" x14ac:dyDescent="0.35">
      <c r="F51281" s="13"/>
    </row>
    <row r="51282" spans="6:6" x14ac:dyDescent="0.35">
      <c r="F51282" s="13"/>
    </row>
    <row r="51283" spans="6:6" x14ac:dyDescent="0.35">
      <c r="F51283" s="13"/>
    </row>
    <row r="51284" spans="6:6" x14ac:dyDescent="0.35">
      <c r="F51284" s="13"/>
    </row>
    <row r="51285" spans="6:6" x14ac:dyDescent="0.35">
      <c r="F51285" s="13"/>
    </row>
    <row r="51286" spans="6:6" x14ac:dyDescent="0.35">
      <c r="F51286" s="13"/>
    </row>
    <row r="51287" spans="6:6" x14ac:dyDescent="0.35">
      <c r="F51287" s="13"/>
    </row>
    <row r="51288" spans="6:6" x14ac:dyDescent="0.35">
      <c r="F51288" s="13"/>
    </row>
    <row r="51289" spans="6:6" x14ac:dyDescent="0.35">
      <c r="F51289" s="13"/>
    </row>
    <row r="51290" spans="6:6" x14ac:dyDescent="0.35">
      <c r="F51290" s="13"/>
    </row>
    <row r="51291" spans="6:6" x14ac:dyDescent="0.35">
      <c r="F51291" s="13"/>
    </row>
    <row r="51292" spans="6:6" x14ac:dyDescent="0.35">
      <c r="F51292" s="13"/>
    </row>
    <row r="51293" spans="6:6" x14ac:dyDescent="0.35">
      <c r="F51293" s="13"/>
    </row>
    <row r="51294" spans="6:6" x14ac:dyDescent="0.35">
      <c r="F51294" s="13"/>
    </row>
    <row r="51295" spans="6:6" x14ac:dyDescent="0.35">
      <c r="F51295" s="13"/>
    </row>
    <row r="51296" spans="6:6" x14ac:dyDescent="0.35">
      <c r="F51296" s="13"/>
    </row>
    <row r="51297" spans="6:6" x14ac:dyDescent="0.35">
      <c r="F51297" s="13"/>
    </row>
    <row r="51298" spans="6:6" x14ac:dyDescent="0.35">
      <c r="F51298" s="13"/>
    </row>
    <row r="51299" spans="6:6" x14ac:dyDescent="0.35">
      <c r="F51299" s="13"/>
    </row>
    <row r="51300" spans="6:6" x14ac:dyDescent="0.35">
      <c r="F51300" s="13"/>
    </row>
    <row r="51301" spans="6:6" x14ac:dyDescent="0.35">
      <c r="F51301" s="13"/>
    </row>
    <row r="51302" spans="6:6" x14ac:dyDescent="0.35">
      <c r="F51302" s="13"/>
    </row>
    <row r="51303" spans="6:6" x14ac:dyDescent="0.35">
      <c r="F51303" s="13"/>
    </row>
    <row r="51304" spans="6:6" x14ac:dyDescent="0.35">
      <c r="F51304" s="13"/>
    </row>
    <row r="51305" spans="6:6" x14ac:dyDescent="0.35">
      <c r="F51305" s="13"/>
    </row>
    <row r="51306" spans="6:6" x14ac:dyDescent="0.35">
      <c r="F51306" s="13"/>
    </row>
    <row r="51307" spans="6:6" x14ac:dyDescent="0.35">
      <c r="F51307" s="13"/>
    </row>
    <row r="51308" spans="6:6" x14ac:dyDescent="0.35">
      <c r="F51308" s="13"/>
    </row>
    <row r="51309" spans="6:6" x14ac:dyDescent="0.35">
      <c r="F51309" s="13"/>
    </row>
    <row r="51310" spans="6:6" x14ac:dyDescent="0.35">
      <c r="F51310" s="13"/>
    </row>
    <row r="51311" spans="6:6" x14ac:dyDescent="0.35">
      <c r="F51311" s="13"/>
    </row>
    <row r="51312" spans="6:6" x14ac:dyDescent="0.35">
      <c r="F51312" s="13"/>
    </row>
    <row r="51313" spans="6:6" x14ac:dyDescent="0.35">
      <c r="F51313" s="13"/>
    </row>
    <row r="51314" spans="6:6" x14ac:dyDescent="0.35">
      <c r="F51314" s="13"/>
    </row>
    <row r="51315" spans="6:6" x14ac:dyDescent="0.35">
      <c r="F51315" s="13"/>
    </row>
    <row r="51316" spans="6:6" x14ac:dyDescent="0.35">
      <c r="F51316" s="13"/>
    </row>
    <row r="51317" spans="6:6" x14ac:dyDescent="0.35">
      <c r="F51317" s="13"/>
    </row>
    <row r="51318" spans="6:6" x14ac:dyDescent="0.35">
      <c r="F51318" s="13"/>
    </row>
    <row r="51319" spans="6:6" x14ac:dyDescent="0.35">
      <c r="F51319" s="13"/>
    </row>
    <row r="51320" spans="6:6" x14ac:dyDescent="0.35">
      <c r="F51320" s="13"/>
    </row>
    <row r="51321" spans="6:6" x14ac:dyDescent="0.35">
      <c r="F51321" s="13"/>
    </row>
    <row r="51322" spans="6:6" x14ac:dyDescent="0.35">
      <c r="F51322" s="13"/>
    </row>
    <row r="51323" spans="6:6" x14ac:dyDescent="0.35">
      <c r="F51323" s="13"/>
    </row>
    <row r="51324" spans="6:6" x14ac:dyDescent="0.35">
      <c r="F51324" s="13"/>
    </row>
    <row r="51325" spans="6:6" x14ac:dyDescent="0.35">
      <c r="F51325" s="13"/>
    </row>
    <row r="51326" spans="6:6" x14ac:dyDescent="0.35">
      <c r="F51326" s="13"/>
    </row>
    <row r="51327" spans="6:6" x14ac:dyDescent="0.35">
      <c r="F51327" s="13"/>
    </row>
    <row r="51328" spans="6:6" x14ac:dyDescent="0.35">
      <c r="F51328" s="13"/>
    </row>
    <row r="51329" spans="6:6" x14ac:dyDescent="0.35">
      <c r="F51329" s="13"/>
    </row>
    <row r="51330" spans="6:6" x14ac:dyDescent="0.35">
      <c r="F51330" s="13"/>
    </row>
    <row r="51331" spans="6:6" x14ac:dyDescent="0.35">
      <c r="F51331" s="13"/>
    </row>
    <row r="51332" spans="6:6" x14ac:dyDescent="0.35">
      <c r="F51332" s="13"/>
    </row>
    <row r="51333" spans="6:6" x14ac:dyDescent="0.35">
      <c r="F51333" s="13"/>
    </row>
    <row r="51334" spans="6:6" x14ac:dyDescent="0.35">
      <c r="F51334" s="13"/>
    </row>
    <row r="51335" spans="6:6" x14ac:dyDescent="0.35">
      <c r="F51335" s="13"/>
    </row>
    <row r="51336" spans="6:6" x14ac:dyDescent="0.35">
      <c r="F51336" s="13"/>
    </row>
    <row r="51337" spans="6:6" x14ac:dyDescent="0.35">
      <c r="F51337" s="13"/>
    </row>
    <row r="51338" spans="6:6" x14ac:dyDescent="0.35">
      <c r="F51338" s="13"/>
    </row>
    <row r="51339" spans="6:6" x14ac:dyDescent="0.35">
      <c r="F51339" s="13"/>
    </row>
    <row r="51340" spans="6:6" x14ac:dyDescent="0.35">
      <c r="F51340" s="13"/>
    </row>
    <row r="51341" spans="6:6" x14ac:dyDescent="0.35">
      <c r="F51341" s="13"/>
    </row>
    <row r="51342" spans="6:6" x14ac:dyDescent="0.35">
      <c r="F51342" s="13"/>
    </row>
    <row r="51343" spans="6:6" x14ac:dyDescent="0.35">
      <c r="F51343" s="13"/>
    </row>
    <row r="51344" spans="6:6" x14ac:dyDescent="0.35">
      <c r="F51344" s="13"/>
    </row>
    <row r="51345" spans="6:6" x14ac:dyDescent="0.35">
      <c r="F51345" s="13"/>
    </row>
    <row r="51346" spans="6:6" x14ac:dyDescent="0.35">
      <c r="F51346" s="13"/>
    </row>
    <row r="51347" spans="6:6" x14ac:dyDescent="0.35">
      <c r="F51347" s="13"/>
    </row>
    <row r="51348" spans="6:6" x14ac:dyDescent="0.35">
      <c r="F51348" s="13"/>
    </row>
    <row r="51349" spans="6:6" x14ac:dyDescent="0.35">
      <c r="F51349" s="13"/>
    </row>
    <row r="51350" spans="6:6" x14ac:dyDescent="0.35">
      <c r="F51350" s="13"/>
    </row>
    <row r="51351" spans="6:6" x14ac:dyDescent="0.35">
      <c r="F51351" s="13"/>
    </row>
    <row r="51352" spans="6:6" x14ac:dyDescent="0.35">
      <c r="F51352" s="13"/>
    </row>
    <row r="51353" spans="6:6" x14ac:dyDescent="0.35">
      <c r="F51353" s="13"/>
    </row>
    <row r="51354" spans="6:6" x14ac:dyDescent="0.35">
      <c r="F51354" s="13"/>
    </row>
    <row r="51355" spans="6:6" x14ac:dyDescent="0.35">
      <c r="F51355" s="13"/>
    </row>
    <row r="51356" spans="6:6" x14ac:dyDescent="0.35">
      <c r="F51356" s="13"/>
    </row>
    <row r="51357" spans="6:6" x14ac:dyDescent="0.35">
      <c r="F51357" s="13"/>
    </row>
    <row r="51358" spans="6:6" x14ac:dyDescent="0.35">
      <c r="F51358" s="13"/>
    </row>
    <row r="51359" spans="6:6" x14ac:dyDescent="0.35">
      <c r="F51359" s="13"/>
    </row>
    <row r="51360" spans="6:6" x14ac:dyDescent="0.35">
      <c r="F51360" s="13"/>
    </row>
    <row r="51361" spans="6:6" x14ac:dyDescent="0.35">
      <c r="F51361" s="13"/>
    </row>
    <row r="51362" spans="6:6" x14ac:dyDescent="0.35">
      <c r="F51362" s="13"/>
    </row>
    <row r="51363" spans="6:6" x14ac:dyDescent="0.35">
      <c r="F51363" s="13"/>
    </row>
    <row r="51364" spans="6:6" x14ac:dyDescent="0.35">
      <c r="F51364" s="13"/>
    </row>
    <row r="51365" spans="6:6" x14ac:dyDescent="0.35">
      <c r="F51365" s="13"/>
    </row>
    <row r="51366" spans="6:6" x14ac:dyDescent="0.35">
      <c r="F51366" s="13"/>
    </row>
    <row r="51367" spans="6:6" x14ac:dyDescent="0.35">
      <c r="F51367" s="13"/>
    </row>
    <row r="51368" spans="6:6" x14ac:dyDescent="0.35">
      <c r="F51368" s="13"/>
    </row>
    <row r="51369" spans="6:6" x14ac:dyDescent="0.35">
      <c r="F51369" s="13"/>
    </row>
    <row r="51370" spans="6:6" x14ac:dyDescent="0.35">
      <c r="F51370" s="13"/>
    </row>
    <row r="51371" spans="6:6" x14ac:dyDescent="0.35">
      <c r="F51371" s="13"/>
    </row>
    <row r="51372" spans="6:6" x14ac:dyDescent="0.35">
      <c r="F51372" s="13"/>
    </row>
    <row r="51373" spans="6:6" x14ac:dyDescent="0.35">
      <c r="F51373" s="13"/>
    </row>
    <row r="51374" spans="6:6" x14ac:dyDescent="0.35">
      <c r="F51374" s="13"/>
    </row>
    <row r="51375" spans="6:6" x14ac:dyDescent="0.35">
      <c r="F51375" s="13"/>
    </row>
    <row r="51376" spans="6:6" x14ac:dyDescent="0.35">
      <c r="F51376" s="13"/>
    </row>
    <row r="51377" spans="6:6" x14ac:dyDescent="0.35">
      <c r="F51377" s="13"/>
    </row>
    <row r="51378" spans="6:6" x14ac:dyDescent="0.35">
      <c r="F51378" s="13"/>
    </row>
    <row r="51379" spans="6:6" x14ac:dyDescent="0.35">
      <c r="F51379" s="13"/>
    </row>
    <row r="51380" spans="6:6" x14ac:dyDescent="0.35">
      <c r="F51380" s="13"/>
    </row>
    <row r="51381" spans="6:6" x14ac:dyDescent="0.35">
      <c r="F51381" s="13"/>
    </row>
    <row r="51382" spans="6:6" x14ac:dyDescent="0.35">
      <c r="F51382" s="13"/>
    </row>
    <row r="51383" spans="6:6" x14ac:dyDescent="0.35">
      <c r="F51383" s="13"/>
    </row>
    <row r="51384" spans="6:6" x14ac:dyDescent="0.35">
      <c r="F51384" s="13"/>
    </row>
    <row r="51385" spans="6:6" x14ac:dyDescent="0.35">
      <c r="F51385" s="13"/>
    </row>
    <row r="51386" spans="6:6" x14ac:dyDescent="0.35">
      <c r="F51386" s="13"/>
    </row>
    <row r="51387" spans="6:6" x14ac:dyDescent="0.35">
      <c r="F51387" s="13"/>
    </row>
    <row r="51388" spans="6:6" x14ac:dyDescent="0.35">
      <c r="F51388" s="13"/>
    </row>
    <row r="51389" spans="6:6" x14ac:dyDescent="0.35">
      <c r="F51389" s="13"/>
    </row>
    <row r="51390" spans="6:6" x14ac:dyDescent="0.35">
      <c r="F51390" s="13"/>
    </row>
    <row r="51391" spans="6:6" x14ac:dyDescent="0.35">
      <c r="F51391" s="13"/>
    </row>
    <row r="51392" spans="6:6" x14ac:dyDescent="0.35">
      <c r="F51392" s="13"/>
    </row>
    <row r="51393" spans="6:6" x14ac:dyDescent="0.35">
      <c r="F51393" s="13"/>
    </row>
    <row r="51394" spans="6:6" x14ac:dyDescent="0.35">
      <c r="F51394" s="13"/>
    </row>
    <row r="51395" spans="6:6" x14ac:dyDescent="0.35">
      <c r="F51395" s="13"/>
    </row>
    <row r="51396" spans="6:6" x14ac:dyDescent="0.35">
      <c r="F51396" s="13"/>
    </row>
    <row r="51397" spans="6:6" x14ac:dyDescent="0.35">
      <c r="F51397" s="13"/>
    </row>
    <row r="51398" spans="6:6" x14ac:dyDescent="0.35">
      <c r="F51398" s="13"/>
    </row>
    <row r="51399" spans="6:6" x14ac:dyDescent="0.35">
      <c r="F51399" s="13"/>
    </row>
    <row r="51400" spans="6:6" x14ac:dyDescent="0.35">
      <c r="F51400" s="13"/>
    </row>
    <row r="51401" spans="6:6" x14ac:dyDescent="0.35">
      <c r="F51401" s="13"/>
    </row>
    <row r="51402" spans="6:6" x14ac:dyDescent="0.35">
      <c r="F51402" s="13"/>
    </row>
    <row r="51403" spans="6:6" x14ac:dyDescent="0.35">
      <c r="F51403" s="13"/>
    </row>
    <row r="51404" spans="6:6" x14ac:dyDescent="0.35">
      <c r="F51404" s="13"/>
    </row>
    <row r="51405" spans="6:6" x14ac:dyDescent="0.35">
      <c r="F51405" s="13"/>
    </row>
    <row r="51406" spans="6:6" x14ac:dyDescent="0.35">
      <c r="F51406" s="13"/>
    </row>
    <row r="51407" spans="6:6" x14ac:dyDescent="0.35">
      <c r="F51407" s="13"/>
    </row>
    <row r="51408" spans="6:6" x14ac:dyDescent="0.35">
      <c r="F51408" s="13"/>
    </row>
    <row r="51409" spans="6:6" x14ac:dyDescent="0.35">
      <c r="F51409" s="13"/>
    </row>
    <row r="51410" spans="6:6" x14ac:dyDescent="0.35">
      <c r="F51410" s="13"/>
    </row>
    <row r="51411" spans="6:6" x14ac:dyDescent="0.35">
      <c r="F51411" s="13"/>
    </row>
    <row r="51412" spans="6:6" x14ac:dyDescent="0.35">
      <c r="F51412" s="13"/>
    </row>
    <row r="51413" spans="6:6" x14ac:dyDescent="0.35">
      <c r="F51413" s="13"/>
    </row>
    <row r="51414" spans="6:6" x14ac:dyDescent="0.35">
      <c r="F51414" s="13"/>
    </row>
    <row r="51415" spans="6:6" x14ac:dyDescent="0.35">
      <c r="F51415" s="13"/>
    </row>
    <row r="51416" spans="6:6" x14ac:dyDescent="0.35">
      <c r="F51416" s="13"/>
    </row>
    <row r="51417" spans="6:6" x14ac:dyDescent="0.35">
      <c r="F51417" s="13"/>
    </row>
    <row r="51418" spans="6:6" x14ac:dyDescent="0.35">
      <c r="F51418" s="13"/>
    </row>
    <row r="51419" spans="6:6" x14ac:dyDescent="0.35">
      <c r="F51419" s="13"/>
    </row>
    <row r="51420" spans="6:6" x14ac:dyDescent="0.35">
      <c r="F51420" s="13"/>
    </row>
    <row r="51421" spans="6:6" x14ac:dyDescent="0.35">
      <c r="F51421" s="13"/>
    </row>
    <row r="51422" spans="6:6" x14ac:dyDescent="0.35">
      <c r="F51422" s="13"/>
    </row>
    <row r="51423" spans="6:6" x14ac:dyDescent="0.35">
      <c r="F51423" s="13"/>
    </row>
    <row r="51424" spans="6:6" x14ac:dyDescent="0.35">
      <c r="F51424" s="13"/>
    </row>
    <row r="51425" spans="6:6" x14ac:dyDescent="0.35">
      <c r="F51425" s="13"/>
    </row>
    <row r="51426" spans="6:6" x14ac:dyDescent="0.35">
      <c r="F51426" s="13"/>
    </row>
    <row r="51427" spans="6:6" x14ac:dyDescent="0.35">
      <c r="F51427" s="13"/>
    </row>
    <row r="51428" spans="6:6" x14ac:dyDescent="0.35">
      <c r="F51428" s="13"/>
    </row>
    <row r="51429" spans="6:6" x14ac:dyDescent="0.35">
      <c r="F51429" s="13"/>
    </row>
    <row r="51430" spans="6:6" x14ac:dyDescent="0.35">
      <c r="F51430" s="13"/>
    </row>
    <row r="51431" spans="6:6" x14ac:dyDescent="0.35">
      <c r="F51431" s="13"/>
    </row>
    <row r="51432" spans="6:6" x14ac:dyDescent="0.35">
      <c r="F51432" s="13"/>
    </row>
    <row r="51433" spans="6:6" x14ac:dyDescent="0.35">
      <c r="F51433" s="13"/>
    </row>
    <row r="51434" spans="6:6" x14ac:dyDescent="0.35">
      <c r="F51434" s="13"/>
    </row>
    <row r="51435" spans="6:6" x14ac:dyDescent="0.35">
      <c r="F51435" s="13"/>
    </row>
    <row r="51436" spans="6:6" x14ac:dyDescent="0.35">
      <c r="F51436" s="13"/>
    </row>
    <row r="51437" spans="6:6" x14ac:dyDescent="0.35">
      <c r="F51437" s="13"/>
    </row>
    <row r="51438" spans="6:6" x14ac:dyDescent="0.35">
      <c r="F51438" s="13"/>
    </row>
    <row r="51439" spans="6:6" x14ac:dyDescent="0.35">
      <c r="F51439" s="13"/>
    </row>
    <row r="51440" spans="6:6" x14ac:dyDescent="0.35">
      <c r="F51440" s="13"/>
    </row>
    <row r="51441" spans="6:6" x14ac:dyDescent="0.35">
      <c r="F51441" s="13"/>
    </row>
    <row r="51442" spans="6:6" x14ac:dyDescent="0.35">
      <c r="F51442" s="13"/>
    </row>
    <row r="51443" spans="6:6" x14ac:dyDescent="0.35">
      <c r="F51443" s="13"/>
    </row>
    <row r="51444" spans="6:6" x14ac:dyDescent="0.35">
      <c r="F51444" s="13"/>
    </row>
    <row r="51445" spans="6:6" x14ac:dyDescent="0.35">
      <c r="F51445" s="13"/>
    </row>
    <row r="51446" spans="6:6" x14ac:dyDescent="0.35">
      <c r="F51446" s="13"/>
    </row>
    <row r="51447" spans="6:6" x14ac:dyDescent="0.35">
      <c r="F51447" s="13"/>
    </row>
    <row r="51448" spans="6:6" x14ac:dyDescent="0.35">
      <c r="F51448" s="13"/>
    </row>
    <row r="51449" spans="6:6" x14ac:dyDescent="0.35">
      <c r="F51449" s="13"/>
    </row>
    <row r="51450" spans="6:6" x14ac:dyDescent="0.35">
      <c r="F51450" s="13"/>
    </row>
    <row r="51451" spans="6:6" x14ac:dyDescent="0.35">
      <c r="F51451" s="13"/>
    </row>
    <row r="51452" spans="6:6" x14ac:dyDescent="0.35">
      <c r="F51452" s="13"/>
    </row>
    <row r="51453" spans="6:6" x14ac:dyDescent="0.35">
      <c r="F51453" s="13"/>
    </row>
    <row r="51454" spans="6:6" x14ac:dyDescent="0.35">
      <c r="F51454" s="13"/>
    </row>
    <row r="51455" spans="6:6" x14ac:dyDescent="0.35">
      <c r="F51455" s="13"/>
    </row>
    <row r="51456" spans="6:6" x14ac:dyDescent="0.35">
      <c r="F51456" s="13"/>
    </row>
    <row r="51457" spans="6:6" x14ac:dyDescent="0.35">
      <c r="F51457" s="13"/>
    </row>
    <row r="51458" spans="6:6" x14ac:dyDescent="0.35">
      <c r="F51458" s="13"/>
    </row>
    <row r="51459" spans="6:6" x14ac:dyDescent="0.35">
      <c r="F51459" s="13"/>
    </row>
    <row r="51460" spans="6:6" x14ac:dyDescent="0.35">
      <c r="F51460" s="13"/>
    </row>
    <row r="51461" spans="6:6" x14ac:dyDescent="0.35">
      <c r="F51461" s="13"/>
    </row>
    <row r="51462" spans="6:6" x14ac:dyDescent="0.35">
      <c r="F51462" s="13"/>
    </row>
    <row r="51463" spans="6:6" x14ac:dyDescent="0.35">
      <c r="F51463" s="13"/>
    </row>
    <row r="51464" spans="6:6" x14ac:dyDescent="0.35">
      <c r="F51464" s="13"/>
    </row>
    <row r="51465" spans="6:6" x14ac:dyDescent="0.35">
      <c r="F51465" s="13"/>
    </row>
    <row r="51466" spans="6:6" x14ac:dyDescent="0.35">
      <c r="F51466" s="13"/>
    </row>
    <row r="51467" spans="6:6" x14ac:dyDescent="0.35">
      <c r="F51467" s="13"/>
    </row>
    <row r="51468" spans="6:6" x14ac:dyDescent="0.35">
      <c r="F51468" s="13"/>
    </row>
    <row r="51469" spans="6:6" x14ac:dyDescent="0.35">
      <c r="F51469" s="13"/>
    </row>
    <row r="51470" spans="6:6" x14ac:dyDescent="0.35">
      <c r="F51470" s="13"/>
    </row>
    <row r="51471" spans="6:6" x14ac:dyDescent="0.35">
      <c r="F51471" s="13"/>
    </row>
    <row r="51472" spans="6:6" x14ac:dyDescent="0.35">
      <c r="F51472" s="13"/>
    </row>
    <row r="51473" spans="6:6" x14ac:dyDescent="0.35">
      <c r="F51473" s="13"/>
    </row>
    <row r="51474" spans="6:6" x14ac:dyDescent="0.35">
      <c r="F51474" s="13"/>
    </row>
    <row r="51475" spans="6:6" x14ac:dyDescent="0.35">
      <c r="F51475" s="13"/>
    </row>
    <row r="51476" spans="6:6" x14ac:dyDescent="0.35">
      <c r="F51476" s="13"/>
    </row>
    <row r="51477" spans="6:6" x14ac:dyDescent="0.35">
      <c r="F51477" s="13"/>
    </row>
    <row r="51478" spans="6:6" x14ac:dyDescent="0.35">
      <c r="F51478" s="13"/>
    </row>
    <row r="51479" spans="6:6" x14ac:dyDescent="0.35">
      <c r="F51479" s="13"/>
    </row>
    <row r="51480" spans="6:6" x14ac:dyDescent="0.35">
      <c r="F51480" s="13"/>
    </row>
    <row r="51481" spans="6:6" x14ac:dyDescent="0.35">
      <c r="F51481" s="13"/>
    </row>
    <row r="51482" spans="6:6" x14ac:dyDescent="0.35">
      <c r="F51482" s="13"/>
    </row>
    <row r="51483" spans="6:6" x14ac:dyDescent="0.35">
      <c r="F51483" s="13"/>
    </row>
    <row r="51484" spans="6:6" x14ac:dyDescent="0.35">
      <c r="F51484" s="13"/>
    </row>
    <row r="51485" spans="6:6" x14ac:dyDescent="0.35">
      <c r="F51485" s="13"/>
    </row>
    <row r="51486" spans="6:6" x14ac:dyDescent="0.35">
      <c r="F51486" s="13"/>
    </row>
    <row r="51487" spans="6:6" x14ac:dyDescent="0.35">
      <c r="F51487" s="13"/>
    </row>
    <row r="51488" spans="6:6" x14ac:dyDescent="0.35">
      <c r="F51488" s="13"/>
    </row>
    <row r="51489" spans="6:6" x14ac:dyDescent="0.35">
      <c r="F51489" s="13"/>
    </row>
    <row r="51490" spans="6:6" x14ac:dyDescent="0.35">
      <c r="F51490" s="13"/>
    </row>
    <row r="51491" spans="6:6" x14ac:dyDescent="0.35">
      <c r="F51491" s="13"/>
    </row>
    <row r="51492" spans="6:6" x14ac:dyDescent="0.35">
      <c r="F51492" s="13"/>
    </row>
    <row r="51493" spans="6:6" x14ac:dyDescent="0.35">
      <c r="F51493" s="13"/>
    </row>
    <row r="51494" spans="6:6" x14ac:dyDescent="0.35">
      <c r="F51494" s="13"/>
    </row>
    <row r="51495" spans="6:6" x14ac:dyDescent="0.35">
      <c r="F51495" s="13"/>
    </row>
    <row r="51496" spans="6:6" x14ac:dyDescent="0.35">
      <c r="F51496" s="13"/>
    </row>
    <row r="51497" spans="6:6" x14ac:dyDescent="0.35">
      <c r="F51497" s="13"/>
    </row>
    <row r="51498" spans="6:6" x14ac:dyDescent="0.35">
      <c r="F51498" s="13"/>
    </row>
    <row r="51499" spans="6:6" x14ac:dyDescent="0.35">
      <c r="F51499" s="13"/>
    </row>
    <row r="51500" spans="6:6" x14ac:dyDescent="0.35">
      <c r="F51500" s="13"/>
    </row>
    <row r="51501" spans="6:6" x14ac:dyDescent="0.35">
      <c r="F51501" s="13"/>
    </row>
    <row r="51502" spans="6:6" x14ac:dyDescent="0.35">
      <c r="F51502" s="13"/>
    </row>
    <row r="51503" spans="6:6" x14ac:dyDescent="0.35">
      <c r="F51503" s="13"/>
    </row>
    <row r="51504" spans="6:6" x14ac:dyDescent="0.35">
      <c r="F51504" s="13"/>
    </row>
    <row r="51505" spans="6:6" x14ac:dyDescent="0.35">
      <c r="F51505" s="13"/>
    </row>
    <row r="51506" spans="6:6" x14ac:dyDescent="0.35">
      <c r="F51506" s="13"/>
    </row>
    <row r="51507" spans="6:6" x14ac:dyDescent="0.35">
      <c r="F51507" s="13"/>
    </row>
    <row r="51508" spans="6:6" x14ac:dyDescent="0.35">
      <c r="F51508" s="13"/>
    </row>
    <row r="51509" spans="6:6" x14ac:dyDescent="0.35">
      <c r="F51509" s="13"/>
    </row>
    <row r="51510" spans="6:6" x14ac:dyDescent="0.35">
      <c r="F51510" s="13"/>
    </row>
    <row r="51511" spans="6:6" x14ac:dyDescent="0.35">
      <c r="F51511" s="13"/>
    </row>
    <row r="51512" spans="6:6" x14ac:dyDescent="0.35">
      <c r="F51512" s="13"/>
    </row>
    <row r="51513" spans="6:6" x14ac:dyDescent="0.35">
      <c r="F51513" s="13"/>
    </row>
    <row r="51514" spans="6:6" x14ac:dyDescent="0.35">
      <c r="F51514" s="13"/>
    </row>
    <row r="51515" spans="6:6" x14ac:dyDescent="0.35">
      <c r="F51515" s="13"/>
    </row>
    <row r="51516" spans="6:6" x14ac:dyDescent="0.35">
      <c r="F51516" s="13"/>
    </row>
    <row r="51517" spans="6:6" x14ac:dyDescent="0.35">
      <c r="F51517" s="13"/>
    </row>
    <row r="51518" spans="6:6" x14ac:dyDescent="0.35">
      <c r="F51518" s="13"/>
    </row>
    <row r="51519" spans="6:6" x14ac:dyDescent="0.35">
      <c r="F51519" s="13"/>
    </row>
    <row r="51520" spans="6:6" x14ac:dyDescent="0.35">
      <c r="F51520" s="13"/>
    </row>
    <row r="51521" spans="6:6" x14ac:dyDescent="0.35">
      <c r="F51521" s="13"/>
    </row>
    <row r="51522" spans="6:6" x14ac:dyDescent="0.35">
      <c r="F51522" s="13"/>
    </row>
    <row r="51523" spans="6:6" x14ac:dyDescent="0.35">
      <c r="F51523" s="13"/>
    </row>
    <row r="51524" spans="6:6" x14ac:dyDescent="0.35">
      <c r="F51524" s="13"/>
    </row>
    <row r="51525" spans="6:6" x14ac:dyDescent="0.35">
      <c r="F51525" s="13"/>
    </row>
    <row r="51526" spans="6:6" x14ac:dyDescent="0.35">
      <c r="F51526" s="13"/>
    </row>
    <row r="51527" spans="6:6" x14ac:dyDescent="0.35">
      <c r="F51527" s="13"/>
    </row>
    <row r="51528" spans="6:6" x14ac:dyDescent="0.35">
      <c r="F51528" s="13"/>
    </row>
    <row r="51529" spans="6:6" x14ac:dyDescent="0.35">
      <c r="F51529" s="13"/>
    </row>
    <row r="51530" spans="6:6" x14ac:dyDescent="0.35">
      <c r="F51530" s="13"/>
    </row>
    <row r="51531" spans="6:6" x14ac:dyDescent="0.35">
      <c r="F51531" s="13"/>
    </row>
    <row r="51532" spans="6:6" x14ac:dyDescent="0.35">
      <c r="F51532" s="13"/>
    </row>
    <row r="51533" spans="6:6" x14ac:dyDescent="0.35">
      <c r="F51533" s="13"/>
    </row>
    <row r="51534" spans="6:6" x14ac:dyDescent="0.35">
      <c r="F51534" s="13"/>
    </row>
    <row r="51535" spans="6:6" x14ac:dyDescent="0.35">
      <c r="F51535" s="13"/>
    </row>
    <row r="51536" spans="6:6" x14ac:dyDescent="0.35">
      <c r="F51536" s="13"/>
    </row>
    <row r="51537" spans="6:6" x14ac:dyDescent="0.35">
      <c r="F51537" s="13"/>
    </row>
    <row r="51538" spans="6:6" x14ac:dyDescent="0.35">
      <c r="F51538" s="13"/>
    </row>
    <row r="51539" spans="6:6" x14ac:dyDescent="0.35">
      <c r="F51539" s="13"/>
    </row>
    <row r="51540" spans="6:6" x14ac:dyDescent="0.35">
      <c r="F51540" s="13"/>
    </row>
    <row r="51541" spans="6:6" x14ac:dyDescent="0.35">
      <c r="F51541" s="13"/>
    </row>
    <row r="51542" spans="6:6" x14ac:dyDescent="0.35">
      <c r="F51542" s="13"/>
    </row>
    <row r="51543" spans="6:6" x14ac:dyDescent="0.35">
      <c r="F51543" s="13"/>
    </row>
    <row r="51544" spans="6:6" x14ac:dyDescent="0.35">
      <c r="F51544" s="13"/>
    </row>
    <row r="51545" spans="6:6" x14ac:dyDescent="0.35">
      <c r="F51545" s="13"/>
    </row>
    <row r="51546" spans="6:6" x14ac:dyDescent="0.35">
      <c r="F51546" s="13"/>
    </row>
    <row r="51547" spans="6:6" x14ac:dyDescent="0.35">
      <c r="F51547" s="13"/>
    </row>
    <row r="51548" spans="6:6" x14ac:dyDescent="0.35">
      <c r="F51548" s="13"/>
    </row>
    <row r="51549" spans="6:6" x14ac:dyDescent="0.35">
      <c r="F51549" s="13"/>
    </row>
    <row r="51550" spans="6:6" x14ac:dyDescent="0.35">
      <c r="F51550" s="13"/>
    </row>
    <row r="51551" spans="6:6" x14ac:dyDescent="0.35">
      <c r="F51551" s="13"/>
    </row>
    <row r="51552" spans="6:6" x14ac:dyDescent="0.35">
      <c r="F51552" s="13"/>
    </row>
    <row r="51553" spans="6:6" x14ac:dyDescent="0.35">
      <c r="F51553" s="13"/>
    </row>
    <row r="51554" spans="6:6" x14ac:dyDescent="0.35">
      <c r="F51554" s="13"/>
    </row>
    <row r="51555" spans="6:6" x14ac:dyDescent="0.35">
      <c r="F51555" s="13"/>
    </row>
    <row r="51556" spans="6:6" x14ac:dyDescent="0.35">
      <c r="F51556" s="13"/>
    </row>
    <row r="51557" spans="6:6" x14ac:dyDescent="0.35">
      <c r="F51557" s="13"/>
    </row>
    <row r="51558" spans="6:6" x14ac:dyDescent="0.35">
      <c r="F51558" s="13"/>
    </row>
    <row r="51559" spans="6:6" x14ac:dyDescent="0.35">
      <c r="F51559" s="13"/>
    </row>
    <row r="51560" spans="6:6" x14ac:dyDescent="0.35">
      <c r="F51560" s="13"/>
    </row>
    <row r="51561" spans="6:6" x14ac:dyDescent="0.35">
      <c r="F51561" s="13"/>
    </row>
    <row r="51562" spans="6:6" x14ac:dyDescent="0.35">
      <c r="F51562" s="13"/>
    </row>
    <row r="51563" spans="6:6" x14ac:dyDescent="0.35">
      <c r="F51563" s="13"/>
    </row>
    <row r="51564" spans="6:6" x14ac:dyDescent="0.35">
      <c r="F51564" s="13"/>
    </row>
    <row r="51565" spans="6:6" x14ac:dyDescent="0.35">
      <c r="F51565" s="13"/>
    </row>
    <row r="51566" spans="6:6" x14ac:dyDescent="0.35">
      <c r="F51566" s="13"/>
    </row>
    <row r="51567" spans="6:6" x14ac:dyDescent="0.35">
      <c r="F51567" s="13"/>
    </row>
    <row r="51568" spans="6:6" x14ac:dyDescent="0.35">
      <c r="F51568" s="13"/>
    </row>
    <row r="51569" spans="6:6" x14ac:dyDescent="0.35">
      <c r="F51569" s="13"/>
    </row>
    <row r="51570" spans="6:6" x14ac:dyDescent="0.35">
      <c r="F51570" s="13"/>
    </row>
    <row r="51571" spans="6:6" x14ac:dyDescent="0.35">
      <c r="F51571" s="13"/>
    </row>
    <row r="51572" spans="6:6" x14ac:dyDescent="0.35">
      <c r="F51572" s="13"/>
    </row>
    <row r="51573" spans="6:6" x14ac:dyDescent="0.35">
      <c r="F51573" s="13"/>
    </row>
    <row r="51574" spans="6:6" x14ac:dyDescent="0.35">
      <c r="F51574" s="13"/>
    </row>
    <row r="51575" spans="6:6" x14ac:dyDescent="0.35">
      <c r="F51575" s="13"/>
    </row>
    <row r="51576" spans="6:6" x14ac:dyDescent="0.35">
      <c r="F51576" s="13"/>
    </row>
    <row r="51577" spans="6:6" x14ac:dyDescent="0.35">
      <c r="F51577" s="13"/>
    </row>
    <row r="51578" spans="6:6" x14ac:dyDescent="0.35">
      <c r="F51578" s="13"/>
    </row>
    <row r="51579" spans="6:6" x14ac:dyDescent="0.35">
      <c r="F51579" s="13"/>
    </row>
    <row r="51580" spans="6:6" x14ac:dyDescent="0.35">
      <c r="F51580" s="13"/>
    </row>
    <row r="51581" spans="6:6" x14ac:dyDescent="0.35">
      <c r="F51581" s="13"/>
    </row>
    <row r="51582" spans="6:6" x14ac:dyDescent="0.35">
      <c r="F51582" s="13"/>
    </row>
    <row r="51583" spans="6:6" x14ac:dyDescent="0.35">
      <c r="F51583" s="13"/>
    </row>
    <row r="51584" spans="6:6" x14ac:dyDescent="0.35">
      <c r="F51584" s="13"/>
    </row>
    <row r="51585" spans="6:6" x14ac:dyDescent="0.35">
      <c r="F51585" s="13"/>
    </row>
    <row r="51586" spans="6:6" x14ac:dyDescent="0.35">
      <c r="F51586" s="13"/>
    </row>
    <row r="51587" spans="6:6" x14ac:dyDescent="0.35">
      <c r="F51587" s="13"/>
    </row>
    <row r="51588" spans="6:6" x14ac:dyDescent="0.35">
      <c r="F51588" s="13"/>
    </row>
    <row r="51589" spans="6:6" x14ac:dyDescent="0.35">
      <c r="F51589" s="13"/>
    </row>
    <row r="51590" spans="6:6" x14ac:dyDescent="0.35">
      <c r="F51590" s="13"/>
    </row>
    <row r="51591" spans="6:6" x14ac:dyDescent="0.35">
      <c r="F51591" s="13"/>
    </row>
    <row r="51592" spans="6:6" x14ac:dyDescent="0.35">
      <c r="F51592" s="13"/>
    </row>
    <row r="51593" spans="6:6" x14ac:dyDescent="0.35">
      <c r="F51593" s="13"/>
    </row>
    <row r="51594" spans="6:6" x14ac:dyDescent="0.35">
      <c r="F51594" s="13"/>
    </row>
    <row r="51595" spans="6:6" x14ac:dyDescent="0.35">
      <c r="F51595" s="13"/>
    </row>
    <row r="51596" spans="6:6" x14ac:dyDescent="0.35">
      <c r="F51596" s="13"/>
    </row>
    <row r="51597" spans="6:6" x14ac:dyDescent="0.35">
      <c r="F51597" s="13"/>
    </row>
    <row r="51598" spans="6:6" x14ac:dyDescent="0.35">
      <c r="F51598" s="13"/>
    </row>
    <row r="51599" spans="6:6" x14ac:dyDescent="0.35">
      <c r="F51599" s="13"/>
    </row>
    <row r="51600" spans="6:6" x14ac:dyDescent="0.35">
      <c r="F51600" s="13"/>
    </row>
    <row r="51601" spans="6:6" x14ac:dyDescent="0.35">
      <c r="F51601" s="13"/>
    </row>
    <row r="51602" spans="6:6" x14ac:dyDescent="0.35">
      <c r="F51602" s="13"/>
    </row>
    <row r="51603" spans="6:6" x14ac:dyDescent="0.35">
      <c r="F51603" s="13"/>
    </row>
    <row r="51604" spans="6:6" x14ac:dyDescent="0.35">
      <c r="F51604" s="13"/>
    </row>
    <row r="51605" spans="6:6" x14ac:dyDescent="0.35">
      <c r="F51605" s="13"/>
    </row>
    <row r="51606" spans="6:6" x14ac:dyDescent="0.35">
      <c r="F51606" s="13"/>
    </row>
    <row r="51607" spans="6:6" x14ac:dyDescent="0.35">
      <c r="F51607" s="13"/>
    </row>
    <row r="51608" spans="6:6" x14ac:dyDescent="0.35">
      <c r="F51608" s="13"/>
    </row>
    <row r="51609" spans="6:6" x14ac:dyDescent="0.35">
      <c r="F51609" s="13"/>
    </row>
    <row r="51610" spans="6:6" x14ac:dyDescent="0.35">
      <c r="F51610" s="13"/>
    </row>
    <row r="51611" spans="6:6" x14ac:dyDescent="0.35">
      <c r="F51611" s="13"/>
    </row>
    <row r="51612" spans="6:6" x14ac:dyDescent="0.35">
      <c r="F51612" s="13"/>
    </row>
    <row r="51613" spans="6:6" x14ac:dyDescent="0.35">
      <c r="F51613" s="13"/>
    </row>
    <row r="51614" spans="6:6" x14ac:dyDescent="0.35">
      <c r="F51614" s="13"/>
    </row>
    <row r="51615" spans="6:6" x14ac:dyDescent="0.35">
      <c r="F51615" s="13"/>
    </row>
    <row r="51616" spans="6:6" x14ac:dyDescent="0.35">
      <c r="F51616" s="13"/>
    </row>
    <row r="51617" spans="6:6" x14ac:dyDescent="0.35">
      <c r="F51617" s="13"/>
    </row>
    <row r="51618" spans="6:6" x14ac:dyDescent="0.35">
      <c r="F51618" s="13"/>
    </row>
    <row r="51619" spans="6:6" x14ac:dyDescent="0.35">
      <c r="F51619" s="13"/>
    </row>
    <row r="51620" spans="6:6" x14ac:dyDescent="0.35">
      <c r="F51620" s="13"/>
    </row>
    <row r="51621" spans="6:6" x14ac:dyDescent="0.35">
      <c r="F51621" s="13"/>
    </row>
    <row r="51622" spans="6:6" x14ac:dyDescent="0.35">
      <c r="F51622" s="13"/>
    </row>
    <row r="51623" spans="6:6" x14ac:dyDescent="0.35">
      <c r="F51623" s="13"/>
    </row>
    <row r="51624" spans="6:6" x14ac:dyDescent="0.35">
      <c r="F51624" s="13"/>
    </row>
    <row r="51625" spans="6:6" x14ac:dyDescent="0.35">
      <c r="F51625" s="13"/>
    </row>
    <row r="51626" spans="6:6" x14ac:dyDescent="0.35">
      <c r="F51626" s="13"/>
    </row>
    <row r="51627" spans="6:6" x14ac:dyDescent="0.35">
      <c r="F51627" s="13"/>
    </row>
    <row r="51628" spans="6:6" x14ac:dyDescent="0.35">
      <c r="F51628" s="13"/>
    </row>
    <row r="51629" spans="6:6" x14ac:dyDescent="0.35">
      <c r="F51629" s="13"/>
    </row>
    <row r="51630" spans="6:6" x14ac:dyDescent="0.35">
      <c r="F51630" s="13"/>
    </row>
    <row r="51631" spans="6:6" x14ac:dyDescent="0.35">
      <c r="F51631" s="13"/>
    </row>
    <row r="51632" spans="6:6" x14ac:dyDescent="0.35">
      <c r="F51632" s="13"/>
    </row>
    <row r="51633" spans="6:6" x14ac:dyDescent="0.35">
      <c r="F51633" s="13"/>
    </row>
    <row r="51634" spans="6:6" x14ac:dyDescent="0.35">
      <c r="F51634" s="13"/>
    </row>
    <row r="51635" spans="6:6" x14ac:dyDescent="0.35">
      <c r="F51635" s="13"/>
    </row>
    <row r="51636" spans="6:6" x14ac:dyDescent="0.35">
      <c r="F51636" s="13"/>
    </row>
    <row r="51637" spans="6:6" x14ac:dyDescent="0.35">
      <c r="F51637" s="13"/>
    </row>
    <row r="51638" spans="6:6" x14ac:dyDescent="0.35">
      <c r="F51638" s="13"/>
    </row>
    <row r="51639" spans="6:6" x14ac:dyDescent="0.35">
      <c r="F51639" s="13"/>
    </row>
    <row r="51640" spans="6:6" x14ac:dyDescent="0.35">
      <c r="F51640" s="13"/>
    </row>
    <row r="51641" spans="6:6" x14ac:dyDescent="0.35">
      <c r="F51641" s="13"/>
    </row>
    <row r="51642" spans="6:6" x14ac:dyDescent="0.35">
      <c r="F51642" s="13"/>
    </row>
    <row r="51643" spans="6:6" x14ac:dyDescent="0.35">
      <c r="F51643" s="13"/>
    </row>
    <row r="51644" spans="6:6" x14ac:dyDescent="0.35">
      <c r="F51644" s="13"/>
    </row>
    <row r="51645" spans="6:6" x14ac:dyDescent="0.35">
      <c r="F51645" s="13"/>
    </row>
    <row r="51646" spans="6:6" x14ac:dyDescent="0.35">
      <c r="F51646" s="13"/>
    </row>
    <row r="51647" spans="6:6" x14ac:dyDescent="0.35">
      <c r="F51647" s="13"/>
    </row>
    <row r="51648" spans="6:6" x14ac:dyDescent="0.35">
      <c r="F51648" s="13"/>
    </row>
    <row r="51649" spans="6:6" x14ac:dyDescent="0.35">
      <c r="F51649" s="13"/>
    </row>
    <row r="51650" spans="6:6" x14ac:dyDescent="0.35">
      <c r="F51650" s="13"/>
    </row>
    <row r="51651" spans="6:6" x14ac:dyDescent="0.35">
      <c r="F51651" s="13"/>
    </row>
    <row r="51652" spans="6:6" x14ac:dyDescent="0.35">
      <c r="F51652" s="13"/>
    </row>
    <row r="51653" spans="6:6" x14ac:dyDescent="0.35">
      <c r="F51653" s="13"/>
    </row>
    <row r="51654" spans="6:6" x14ac:dyDescent="0.35">
      <c r="F51654" s="13"/>
    </row>
    <row r="51655" spans="6:6" x14ac:dyDescent="0.35">
      <c r="F51655" s="13"/>
    </row>
    <row r="51656" spans="6:6" x14ac:dyDescent="0.35">
      <c r="F51656" s="13"/>
    </row>
    <row r="51657" spans="6:6" x14ac:dyDescent="0.35">
      <c r="F51657" s="13"/>
    </row>
    <row r="51658" spans="6:6" x14ac:dyDescent="0.35">
      <c r="F51658" s="13"/>
    </row>
    <row r="51659" spans="6:6" x14ac:dyDescent="0.35">
      <c r="F51659" s="13"/>
    </row>
    <row r="51660" spans="6:6" x14ac:dyDescent="0.35">
      <c r="F51660" s="13"/>
    </row>
    <row r="51661" spans="6:6" x14ac:dyDescent="0.35">
      <c r="F51661" s="13"/>
    </row>
    <row r="51662" spans="6:6" x14ac:dyDescent="0.35">
      <c r="F51662" s="13"/>
    </row>
    <row r="51663" spans="6:6" x14ac:dyDescent="0.35">
      <c r="F51663" s="13"/>
    </row>
    <row r="51664" spans="6:6" x14ac:dyDescent="0.35">
      <c r="F51664" s="13"/>
    </row>
    <row r="51665" spans="6:6" x14ac:dyDescent="0.35">
      <c r="F51665" s="13"/>
    </row>
    <row r="51666" spans="6:6" x14ac:dyDescent="0.35">
      <c r="F51666" s="13"/>
    </row>
    <row r="51667" spans="6:6" x14ac:dyDescent="0.35">
      <c r="F51667" s="13"/>
    </row>
    <row r="51668" spans="6:6" x14ac:dyDescent="0.35">
      <c r="F51668" s="13"/>
    </row>
    <row r="51669" spans="6:6" x14ac:dyDescent="0.35">
      <c r="F51669" s="13"/>
    </row>
    <row r="51670" spans="6:6" x14ac:dyDescent="0.35">
      <c r="F51670" s="13"/>
    </row>
    <row r="51671" spans="6:6" x14ac:dyDescent="0.35">
      <c r="F51671" s="13"/>
    </row>
    <row r="51672" spans="6:6" x14ac:dyDescent="0.35">
      <c r="F51672" s="13"/>
    </row>
    <row r="51673" spans="6:6" x14ac:dyDescent="0.35">
      <c r="F51673" s="13"/>
    </row>
    <row r="51674" spans="6:6" x14ac:dyDescent="0.35">
      <c r="F51674" s="13"/>
    </row>
    <row r="51675" spans="6:6" x14ac:dyDescent="0.35">
      <c r="F51675" s="13"/>
    </row>
    <row r="51676" spans="6:6" x14ac:dyDescent="0.35">
      <c r="F51676" s="13"/>
    </row>
    <row r="51677" spans="6:6" x14ac:dyDescent="0.35">
      <c r="F51677" s="13"/>
    </row>
    <row r="51678" spans="6:6" x14ac:dyDescent="0.35">
      <c r="F51678" s="13"/>
    </row>
    <row r="51679" spans="6:6" x14ac:dyDescent="0.35">
      <c r="F51679" s="13"/>
    </row>
    <row r="51680" spans="6:6" x14ac:dyDescent="0.35">
      <c r="F51680" s="13"/>
    </row>
    <row r="51681" spans="6:6" x14ac:dyDescent="0.35">
      <c r="F51681" s="13"/>
    </row>
    <row r="51682" spans="6:6" x14ac:dyDescent="0.35">
      <c r="F51682" s="13"/>
    </row>
    <row r="51683" spans="6:6" x14ac:dyDescent="0.35">
      <c r="F51683" s="13"/>
    </row>
    <row r="51684" spans="6:6" x14ac:dyDescent="0.35">
      <c r="F51684" s="13"/>
    </row>
    <row r="51685" spans="6:6" x14ac:dyDescent="0.35">
      <c r="F51685" s="13"/>
    </row>
    <row r="51686" spans="6:6" x14ac:dyDescent="0.35">
      <c r="F51686" s="13"/>
    </row>
    <row r="51687" spans="6:6" x14ac:dyDescent="0.35">
      <c r="F51687" s="13"/>
    </row>
    <row r="51688" spans="6:6" x14ac:dyDescent="0.35">
      <c r="F51688" s="13"/>
    </row>
    <row r="51689" spans="6:6" x14ac:dyDescent="0.35">
      <c r="F51689" s="13"/>
    </row>
    <row r="51690" spans="6:6" x14ac:dyDescent="0.35">
      <c r="F51690" s="13"/>
    </row>
    <row r="51691" spans="6:6" x14ac:dyDescent="0.35">
      <c r="F51691" s="13"/>
    </row>
    <row r="51692" spans="6:6" x14ac:dyDescent="0.35">
      <c r="F51692" s="13"/>
    </row>
    <row r="51693" spans="6:6" x14ac:dyDescent="0.35">
      <c r="F51693" s="13"/>
    </row>
    <row r="51694" spans="6:6" x14ac:dyDescent="0.35">
      <c r="F51694" s="13"/>
    </row>
    <row r="51695" spans="6:6" x14ac:dyDescent="0.35">
      <c r="F51695" s="13"/>
    </row>
    <row r="51696" spans="6:6" x14ac:dyDescent="0.35">
      <c r="F51696" s="13"/>
    </row>
    <row r="51697" spans="6:6" x14ac:dyDescent="0.35">
      <c r="F51697" s="13"/>
    </row>
    <row r="51698" spans="6:6" x14ac:dyDescent="0.35">
      <c r="F51698" s="13"/>
    </row>
    <row r="51699" spans="6:6" x14ac:dyDescent="0.35">
      <c r="F51699" s="13"/>
    </row>
    <row r="51700" spans="6:6" x14ac:dyDescent="0.35">
      <c r="F51700" s="13"/>
    </row>
    <row r="51701" spans="6:6" x14ac:dyDescent="0.35">
      <c r="F51701" s="13"/>
    </row>
    <row r="51702" spans="6:6" x14ac:dyDescent="0.35">
      <c r="F51702" s="13"/>
    </row>
    <row r="51703" spans="6:6" x14ac:dyDescent="0.35">
      <c r="F51703" s="13"/>
    </row>
    <row r="51704" spans="6:6" x14ac:dyDescent="0.35">
      <c r="F51704" s="13"/>
    </row>
    <row r="51705" spans="6:6" x14ac:dyDescent="0.35">
      <c r="F51705" s="13"/>
    </row>
    <row r="51706" spans="6:6" x14ac:dyDescent="0.35">
      <c r="F51706" s="13"/>
    </row>
    <row r="51707" spans="6:6" x14ac:dyDescent="0.35">
      <c r="F51707" s="13"/>
    </row>
    <row r="51708" spans="6:6" x14ac:dyDescent="0.35">
      <c r="F51708" s="13"/>
    </row>
    <row r="51709" spans="6:6" x14ac:dyDescent="0.35">
      <c r="F51709" s="13"/>
    </row>
    <row r="51710" spans="6:6" x14ac:dyDescent="0.35">
      <c r="F51710" s="13"/>
    </row>
    <row r="51711" spans="6:6" x14ac:dyDescent="0.35">
      <c r="F51711" s="13"/>
    </row>
    <row r="51712" spans="6:6" x14ac:dyDescent="0.35">
      <c r="F51712" s="13"/>
    </row>
    <row r="51713" spans="6:6" x14ac:dyDescent="0.35">
      <c r="F51713" s="13"/>
    </row>
    <row r="51714" spans="6:6" x14ac:dyDescent="0.35">
      <c r="F51714" s="13"/>
    </row>
    <row r="51715" spans="6:6" x14ac:dyDescent="0.35">
      <c r="F51715" s="13"/>
    </row>
    <row r="51716" spans="6:6" x14ac:dyDescent="0.35">
      <c r="F51716" s="13"/>
    </row>
    <row r="51717" spans="6:6" x14ac:dyDescent="0.35">
      <c r="F51717" s="13"/>
    </row>
    <row r="51718" spans="6:6" x14ac:dyDescent="0.35">
      <c r="F51718" s="13"/>
    </row>
    <row r="51719" spans="6:6" x14ac:dyDescent="0.35">
      <c r="F51719" s="13"/>
    </row>
    <row r="51720" spans="6:6" x14ac:dyDescent="0.35">
      <c r="F51720" s="13"/>
    </row>
    <row r="51721" spans="6:6" x14ac:dyDescent="0.35">
      <c r="F51721" s="13"/>
    </row>
    <row r="51722" spans="6:6" x14ac:dyDescent="0.35">
      <c r="F51722" s="13"/>
    </row>
    <row r="51723" spans="6:6" x14ac:dyDescent="0.35">
      <c r="F51723" s="13"/>
    </row>
    <row r="51724" spans="6:6" x14ac:dyDescent="0.35">
      <c r="F51724" s="13"/>
    </row>
    <row r="51725" spans="6:6" x14ac:dyDescent="0.35">
      <c r="F51725" s="13"/>
    </row>
    <row r="51726" spans="6:6" x14ac:dyDescent="0.35">
      <c r="F51726" s="13"/>
    </row>
    <row r="51727" spans="6:6" x14ac:dyDescent="0.35">
      <c r="F51727" s="13"/>
    </row>
    <row r="51728" spans="6:6" x14ac:dyDescent="0.35">
      <c r="F51728" s="13"/>
    </row>
    <row r="51729" spans="6:6" x14ac:dyDescent="0.35">
      <c r="F51729" s="13"/>
    </row>
    <row r="51730" spans="6:6" x14ac:dyDescent="0.35">
      <c r="F51730" s="13"/>
    </row>
    <row r="51731" spans="6:6" x14ac:dyDescent="0.35">
      <c r="F51731" s="13"/>
    </row>
    <row r="51732" spans="6:6" x14ac:dyDescent="0.35">
      <c r="F51732" s="13"/>
    </row>
    <row r="51733" spans="6:6" x14ac:dyDescent="0.35">
      <c r="F51733" s="13"/>
    </row>
    <row r="51734" spans="6:6" x14ac:dyDescent="0.35">
      <c r="F51734" s="13"/>
    </row>
    <row r="51735" spans="6:6" x14ac:dyDescent="0.35">
      <c r="F51735" s="13"/>
    </row>
    <row r="51736" spans="6:6" x14ac:dyDescent="0.35">
      <c r="F51736" s="13"/>
    </row>
    <row r="51737" spans="6:6" x14ac:dyDescent="0.35">
      <c r="F51737" s="13"/>
    </row>
    <row r="51738" spans="6:6" x14ac:dyDescent="0.35">
      <c r="F51738" s="13"/>
    </row>
    <row r="51739" spans="6:6" x14ac:dyDescent="0.35">
      <c r="F51739" s="13"/>
    </row>
    <row r="51740" spans="6:6" x14ac:dyDescent="0.35">
      <c r="F51740" s="13"/>
    </row>
    <row r="51741" spans="6:6" x14ac:dyDescent="0.35">
      <c r="F51741" s="13"/>
    </row>
    <row r="51742" spans="6:6" x14ac:dyDescent="0.35">
      <c r="F51742" s="13"/>
    </row>
    <row r="51743" spans="6:6" x14ac:dyDescent="0.35">
      <c r="F51743" s="13"/>
    </row>
    <row r="51744" spans="6:6" x14ac:dyDescent="0.35">
      <c r="F51744" s="13"/>
    </row>
    <row r="51745" spans="6:6" x14ac:dyDescent="0.35">
      <c r="F51745" s="13"/>
    </row>
    <row r="51746" spans="6:6" x14ac:dyDescent="0.35">
      <c r="F51746" s="13"/>
    </row>
    <row r="51747" spans="6:6" x14ac:dyDescent="0.35">
      <c r="F51747" s="13"/>
    </row>
    <row r="51748" spans="6:6" x14ac:dyDescent="0.35">
      <c r="F51748" s="13"/>
    </row>
    <row r="51749" spans="6:6" x14ac:dyDescent="0.35">
      <c r="F51749" s="13"/>
    </row>
    <row r="51750" spans="6:6" x14ac:dyDescent="0.35">
      <c r="F51750" s="13"/>
    </row>
    <row r="51751" spans="6:6" x14ac:dyDescent="0.35">
      <c r="F51751" s="13"/>
    </row>
    <row r="51752" spans="6:6" x14ac:dyDescent="0.35">
      <c r="F51752" s="13"/>
    </row>
    <row r="51753" spans="6:6" x14ac:dyDescent="0.35">
      <c r="F51753" s="13"/>
    </row>
    <row r="51754" spans="6:6" x14ac:dyDescent="0.35">
      <c r="F51754" s="13"/>
    </row>
    <row r="51755" spans="6:6" x14ac:dyDescent="0.35">
      <c r="F51755" s="13"/>
    </row>
    <row r="51756" spans="6:6" x14ac:dyDescent="0.35">
      <c r="F51756" s="13"/>
    </row>
    <row r="51757" spans="6:6" x14ac:dyDescent="0.35">
      <c r="F51757" s="13"/>
    </row>
    <row r="51758" spans="6:6" x14ac:dyDescent="0.35">
      <c r="F51758" s="13"/>
    </row>
    <row r="51759" spans="6:6" x14ac:dyDescent="0.35">
      <c r="F51759" s="13"/>
    </row>
    <row r="51760" spans="6:6" x14ac:dyDescent="0.35">
      <c r="F51760" s="13"/>
    </row>
    <row r="51761" spans="6:6" x14ac:dyDescent="0.35">
      <c r="F51761" s="13"/>
    </row>
    <row r="51762" spans="6:6" x14ac:dyDescent="0.35">
      <c r="F51762" s="13"/>
    </row>
    <row r="51763" spans="6:6" x14ac:dyDescent="0.35">
      <c r="F51763" s="13"/>
    </row>
    <row r="51764" spans="6:6" x14ac:dyDescent="0.35">
      <c r="F51764" s="13"/>
    </row>
    <row r="51765" spans="6:6" x14ac:dyDescent="0.35">
      <c r="F51765" s="13"/>
    </row>
    <row r="51766" spans="6:6" x14ac:dyDescent="0.35">
      <c r="F51766" s="13"/>
    </row>
    <row r="51767" spans="6:6" x14ac:dyDescent="0.35">
      <c r="F51767" s="13"/>
    </row>
    <row r="51768" spans="6:6" x14ac:dyDescent="0.35">
      <c r="F51768" s="13"/>
    </row>
    <row r="51769" spans="6:6" x14ac:dyDescent="0.35">
      <c r="F51769" s="13"/>
    </row>
    <row r="51770" spans="6:6" x14ac:dyDescent="0.35">
      <c r="F51770" s="13"/>
    </row>
    <row r="51771" spans="6:6" x14ac:dyDescent="0.35">
      <c r="F51771" s="13"/>
    </row>
    <row r="51772" spans="6:6" x14ac:dyDescent="0.35">
      <c r="F51772" s="13"/>
    </row>
    <row r="51773" spans="6:6" x14ac:dyDescent="0.35">
      <c r="F51773" s="13"/>
    </row>
    <row r="51774" spans="6:6" x14ac:dyDescent="0.35">
      <c r="F51774" s="13"/>
    </row>
    <row r="51775" spans="6:6" x14ac:dyDescent="0.35">
      <c r="F51775" s="13"/>
    </row>
    <row r="51776" spans="6:6" x14ac:dyDescent="0.35">
      <c r="F51776" s="13"/>
    </row>
    <row r="51777" spans="6:6" x14ac:dyDescent="0.35">
      <c r="F51777" s="13"/>
    </row>
    <row r="51778" spans="6:6" x14ac:dyDescent="0.35">
      <c r="F51778" s="13"/>
    </row>
    <row r="51779" spans="6:6" x14ac:dyDescent="0.35">
      <c r="F51779" s="13"/>
    </row>
    <row r="51780" spans="6:6" x14ac:dyDescent="0.35">
      <c r="F51780" s="13"/>
    </row>
    <row r="51781" spans="6:6" x14ac:dyDescent="0.35">
      <c r="F51781" s="13"/>
    </row>
    <row r="51782" spans="6:6" x14ac:dyDescent="0.35">
      <c r="F51782" s="13"/>
    </row>
    <row r="51783" spans="6:6" x14ac:dyDescent="0.35">
      <c r="F51783" s="13"/>
    </row>
    <row r="51784" spans="6:6" x14ac:dyDescent="0.35">
      <c r="F51784" s="13"/>
    </row>
    <row r="51785" spans="6:6" x14ac:dyDescent="0.35">
      <c r="F51785" s="13"/>
    </row>
    <row r="51786" spans="6:6" x14ac:dyDescent="0.35">
      <c r="F51786" s="13"/>
    </row>
    <row r="51787" spans="6:6" x14ac:dyDescent="0.35">
      <c r="F51787" s="13"/>
    </row>
    <row r="51788" spans="6:6" x14ac:dyDescent="0.35">
      <c r="F51788" s="13"/>
    </row>
    <row r="51789" spans="6:6" x14ac:dyDescent="0.35">
      <c r="F51789" s="13"/>
    </row>
    <row r="51790" spans="6:6" x14ac:dyDescent="0.35">
      <c r="F51790" s="13"/>
    </row>
    <row r="51791" spans="6:6" x14ac:dyDescent="0.35">
      <c r="F51791" s="13"/>
    </row>
    <row r="51792" spans="6:6" x14ac:dyDescent="0.35">
      <c r="F51792" s="13"/>
    </row>
    <row r="51793" spans="6:6" x14ac:dyDescent="0.35">
      <c r="F51793" s="13"/>
    </row>
    <row r="51794" spans="6:6" x14ac:dyDescent="0.35">
      <c r="F51794" s="13"/>
    </row>
    <row r="51795" spans="6:6" x14ac:dyDescent="0.35">
      <c r="F51795" s="13"/>
    </row>
    <row r="51796" spans="6:6" x14ac:dyDescent="0.35">
      <c r="F51796" s="13"/>
    </row>
    <row r="51797" spans="6:6" x14ac:dyDescent="0.35">
      <c r="F51797" s="13"/>
    </row>
    <row r="51798" spans="6:6" x14ac:dyDescent="0.35">
      <c r="F51798" s="13"/>
    </row>
    <row r="51799" spans="6:6" x14ac:dyDescent="0.35">
      <c r="F51799" s="13"/>
    </row>
    <row r="51800" spans="6:6" x14ac:dyDescent="0.35">
      <c r="F51800" s="13"/>
    </row>
    <row r="51801" spans="6:6" x14ac:dyDescent="0.35">
      <c r="F51801" s="13"/>
    </row>
    <row r="51802" spans="6:6" x14ac:dyDescent="0.35">
      <c r="F51802" s="13"/>
    </row>
    <row r="51803" spans="6:6" x14ac:dyDescent="0.35">
      <c r="F51803" s="13"/>
    </row>
    <row r="51804" spans="6:6" x14ac:dyDescent="0.35">
      <c r="F51804" s="13"/>
    </row>
    <row r="51805" spans="6:6" x14ac:dyDescent="0.35">
      <c r="F51805" s="13"/>
    </row>
    <row r="51806" spans="6:6" x14ac:dyDescent="0.35">
      <c r="F51806" s="13"/>
    </row>
    <row r="51807" spans="6:6" x14ac:dyDescent="0.35">
      <c r="F51807" s="13"/>
    </row>
    <row r="51808" spans="6:6" x14ac:dyDescent="0.35">
      <c r="F51808" s="13"/>
    </row>
    <row r="51809" spans="6:6" x14ac:dyDescent="0.35">
      <c r="F51809" s="13"/>
    </row>
    <row r="51810" spans="6:6" x14ac:dyDescent="0.35">
      <c r="F51810" s="13"/>
    </row>
    <row r="51811" spans="6:6" x14ac:dyDescent="0.35">
      <c r="F51811" s="13"/>
    </row>
    <row r="51812" spans="6:6" x14ac:dyDescent="0.35">
      <c r="F51812" s="13"/>
    </row>
    <row r="51813" spans="6:6" x14ac:dyDescent="0.35">
      <c r="F51813" s="13"/>
    </row>
    <row r="51814" spans="6:6" x14ac:dyDescent="0.35">
      <c r="F51814" s="13"/>
    </row>
    <row r="51815" spans="6:6" x14ac:dyDescent="0.35">
      <c r="F51815" s="13"/>
    </row>
    <row r="51816" spans="6:6" x14ac:dyDescent="0.35">
      <c r="F51816" s="13"/>
    </row>
    <row r="51817" spans="6:6" x14ac:dyDescent="0.35">
      <c r="F51817" s="13"/>
    </row>
    <row r="51818" spans="6:6" x14ac:dyDescent="0.35">
      <c r="F51818" s="13"/>
    </row>
    <row r="51819" spans="6:6" x14ac:dyDescent="0.35">
      <c r="F51819" s="13"/>
    </row>
    <row r="51820" spans="6:6" x14ac:dyDescent="0.35">
      <c r="F51820" s="13"/>
    </row>
    <row r="51821" spans="6:6" x14ac:dyDescent="0.35">
      <c r="F51821" s="13"/>
    </row>
    <row r="51822" spans="6:6" x14ac:dyDescent="0.35">
      <c r="F51822" s="13"/>
    </row>
    <row r="51823" spans="6:6" x14ac:dyDescent="0.35">
      <c r="F51823" s="13"/>
    </row>
    <row r="51824" spans="6:6" x14ac:dyDescent="0.35">
      <c r="F51824" s="13"/>
    </row>
    <row r="51825" spans="6:6" x14ac:dyDescent="0.35">
      <c r="F51825" s="13"/>
    </row>
    <row r="51826" spans="6:6" x14ac:dyDescent="0.35">
      <c r="F51826" s="13"/>
    </row>
    <row r="51827" spans="6:6" x14ac:dyDescent="0.35">
      <c r="F51827" s="13"/>
    </row>
    <row r="51828" spans="6:6" x14ac:dyDescent="0.35">
      <c r="F51828" s="13"/>
    </row>
    <row r="51829" spans="6:6" x14ac:dyDescent="0.35">
      <c r="F51829" s="13"/>
    </row>
    <row r="51830" spans="6:6" x14ac:dyDescent="0.35">
      <c r="F51830" s="13"/>
    </row>
    <row r="51831" spans="6:6" x14ac:dyDescent="0.35">
      <c r="F51831" s="13"/>
    </row>
    <row r="51832" spans="6:6" x14ac:dyDescent="0.35">
      <c r="F51832" s="13"/>
    </row>
    <row r="51833" spans="6:6" x14ac:dyDescent="0.35">
      <c r="F51833" s="13"/>
    </row>
    <row r="51834" spans="6:6" x14ac:dyDescent="0.35">
      <c r="F51834" s="13"/>
    </row>
    <row r="51835" spans="6:6" x14ac:dyDescent="0.35">
      <c r="F51835" s="13"/>
    </row>
    <row r="51836" spans="6:6" x14ac:dyDescent="0.35">
      <c r="F51836" s="13"/>
    </row>
    <row r="51837" spans="6:6" x14ac:dyDescent="0.35">
      <c r="F51837" s="13"/>
    </row>
    <row r="51838" spans="6:6" x14ac:dyDescent="0.35">
      <c r="F51838" s="13"/>
    </row>
    <row r="51839" spans="6:6" x14ac:dyDescent="0.35">
      <c r="F51839" s="13"/>
    </row>
    <row r="51840" spans="6:6" x14ac:dyDescent="0.35">
      <c r="F51840" s="13"/>
    </row>
    <row r="51841" spans="6:6" x14ac:dyDescent="0.35">
      <c r="F51841" s="13"/>
    </row>
    <row r="51842" spans="6:6" x14ac:dyDescent="0.35">
      <c r="F51842" s="13"/>
    </row>
    <row r="51843" spans="6:6" x14ac:dyDescent="0.35">
      <c r="F51843" s="13"/>
    </row>
    <row r="51844" spans="6:6" x14ac:dyDescent="0.35">
      <c r="F51844" s="13"/>
    </row>
    <row r="51845" spans="6:6" x14ac:dyDescent="0.35">
      <c r="F51845" s="13"/>
    </row>
    <row r="51846" spans="6:6" x14ac:dyDescent="0.35">
      <c r="F51846" s="13"/>
    </row>
    <row r="51847" spans="6:6" x14ac:dyDescent="0.35">
      <c r="F51847" s="13"/>
    </row>
    <row r="51848" spans="6:6" x14ac:dyDescent="0.35">
      <c r="F51848" s="13"/>
    </row>
    <row r="51849" spans="6:6" x14ac:dyDescent="0.35">
      <c r="F51849" s="13"/>
    </row>
    <row r="51850" spans="6:6" x14ac:dyDescent="0.35">
      <c r="F51850" s="13"/>
    </row>
    <row r="51851" spans="6:6" x14ac:dyDescent="0.35">
      <c r="F51851" s="13"/>
    </row>
    <row r="51852" spans="6:6" x14ac:dyDescent="0.35">
      <c r="F51852" s="13"/>
    </row>
    <row r="51853" spans="6:6" x14ac:dyDescent="0.35">
      <c r="F51853" s="13"/>
    </row>
    <row r="51854" spans="6:6" x14ac:dyDescent="0.35">
      <c r="F51854" s="13"/>
    </row>
    <row r="51855" spans="6:6" x14ac:dyDescent="0.35">
      <c r="F51855" s="13"/>
    </row>
    <row r="51856" spans="6:6" x14ac:dyDescent="0.35">
      <c r="F51856" s="13"/>
    </row>
    <row r="51857" spans="6:6" x14ac:dyDescent="0.35">
      <c r="F51857" s="13"/>
    </row>
    <row r="51858" spans="6:6" x14ac:dyDescent="0.35">
      <c r="F51858" s="13"/>
    </row>
    <row r="51859" spans="6:6" x14ac:dyDescent="0.35">
      <c r="F51859" s="13"/>
    </row>
    <row r="51860" spans="6:6" x14ac:dyDescent="0.35">
      <c r="F51860" s="13"/>
    </row>
    <row r="51861" spans="6:6" x14ac:dyDescent="0.35">
      <c r="F51861" s="13"/>
    </row>
    <row r="51862" spans="6:6" x14ac:dyDescent="0.35">
      <c r="F51862" s="13"/>
    </row>
    <row r="51863" spans="6:6" x14ac:dyDescent="0.35">
      <c r="F51863" s="13"/>
    </row>
    <row r="51864" spans="6:6" x14ac:dyDescent="0.35">
      <c r="F51864" s="13"/>
    </row>
    <row r="51865" spans="6:6" x14ac:dyDescent="0.35">
      <c r="F51865" s="13"/>
    </row>
    <row r="51866" spans="6:6" x14ac:dyDescent="0.35">
      <c r="F51866" s="13"/>
    </row>
    <row r="51867" spans="6:6" x14ac:dyDescent="0.35">
      <c r="F51867" s="13"/>
    </row>
    <row r="51868" spans="6:6" x14ac:dyDescent="0.35">
      <c r="F51868" s="13"/>
    </row>
    <row r="51869" spans="6:6" x14ac:dyDescent="0.35">
      <c r="F51869" s="13"/>
    </row>
    <row r="51870" spans="6:6" x14ac:dyDescent="0.35">
      <c r="F51870" s="13"/>
    </row>
    <row r="51871" spans="6:6" x14ac:dyDescent="0.35">
      <c r="F51871" s="13"/>
    </row>
    <row r="51872" spans="6:6" x14ac:dyDescent="0.35">
      <c r="F51872" s="13"/>
    </row>
    <row r="51873" spans="6:6" x14ac:dyDescent="0.35">
      <c r="F51873" s="13"/>
    </row>
    <row r="51874" spans="6:6" x14ac:dyDescent="0.35">
      <c r="F51874" s="13"/>
    </row>
    <row r="51875" spans="6:6" x14ac:dyDescent="0.35">
      <c r="F51875" s="13"/>
    </row>
    <row r="51876" spans="6:6" x14ac:dyDescent="0.35">
      <c r="F51876" s="13"/>
    </row>
    <row r="51877" spans="6:6" x14ac:dyDescent="0.35">
      <c r="F51877" s="13"/>
    </row>
    <row r="51878" spans="6:6" x14ac:dyDescent="0.35">
      <c r="F51878" s="13"/>
    </row>
    <row r="51879" spans="6:6" x14ac:dyDescent="0.35">
      <c r="F51879" s="13"/>
    </row>
    <row r="51880" spans="6:6" x14ac:dyDescent="0.35">
      <c r="F51880" s="13"/>
    </row>
    <row r="51881" spans="6:6" x14ac:dyDescent="0.35">
      <c r="F51881" s="13"/>
    </row>
    <row r="51882" spans="6:6" x14ac:dyDescent="0.35">
      <c r="F51882" s="13"/>
    </row>
    <row r="51883" spans="6:6" x14ac:dyDescent="0.35">
      <c r="F51883" s="13"/>
    </row>
    <row r="51884" spans="6:6" x14ac:dyDescent="0.35">
      <c r="F51884" s="13"/>
    </row>
    <row r="51885" spans="6:6" x14ac:dyDescent="0.35">
      <c r="F51885" s="13"/>
    </row>
    <row r="51886" spans="6:6" x14ac:dyDescent="0.35">
      <c r="F51886" s="13"/>
    </row>
    <row r="51887" spans="6:6" x14ac:dyDescent="0.35">
      <c r="F51887" s="13"/>
    </row>
    <row r="51888" spans="6:6" x14ac:dyDescent="0.35">
      <c r="F51888" s="13"/>
    </row>
    <row r="51889" spans="6:6" x14ac:dyDescent="0.35">
      <c r="F51889" s="13"/>
    </row>
    <row r="51890" spans="6:6" x14ac:dyDescent="0.35">
      <c r="F51890" s="13"/>
    </row>
    <row r="51891" spans="6:6" x14ac:dyDescent="0.35">
      <c r="F51891" s="13"/>
    </row>
    <row r="51892" spans="6:6" x14ac:dyDescent="0.35">
      <c r="F51892" s="13"/>
    </row>
    <row r="51893" spans="6:6" x14ac:dyDescent="0.35">
      <c r="F51893" s="13"/>
    </row>
    <row r="51894" spans="6:6" x14ac:dyDescent="0.35">
      <c r="F51894" s="13"/>
    </row>
    <row r="51895" spans="6:6" x14ac:dyDescent="0.35">
      <c r="F51895" s="13"/>
    </row>
    <row r="51896" spans="6:6" x14ac:dyDescent="0.35">
      <c r="F51896" s="13"/>
    </row>
    <row r="51897" spans="6:6" x14ac:dyDescent="0.35">
      <c r="F51897" s="13"/>
    </row>
    <row r="51898" spans="6:6" x14ac:dyDescent="0.35">
      <c r="F51898" s="13"/>
    </row>
    <row r="51899" spans="6:6" x14ac:dyDescent="0.35">
      <c r="F51899" s="13"/>
    </row>
    <row r="51900" spans="6:6" x14ac:dyDescent="0.35">
      <c r="F51900" s="13"/>
    </row>
    <row r="51901" spans="6:6" x14ac:dyDescent="0.35">
      <c r="F51901" s="13"/>
    </row>
    <row r="51902" spans="6:6" x14ac:dyDescent="0.35">
      <c r="F51902" s="13"/>
    </row>
    <row r="51903" spans="6:6" x14ac:dyDescent="0.35">
      <c r="F51903" s="13"/>
    </row>
    <row r="51904" spans="6:6" x14ac:dyDescent="0.35">
      <c r="F51904" s="13"/>
    </row>
    <row r="51905" spans="6:6" x14ac:dyDescent="0.35">
      <c r="F51905" s="13"/>
    </row>
    <row r="51906" spans="6:6" x14ac:dyDescent="0.35">
      <c r="F51906" s="13"/>
    </row>
    <row r="51907" spans="6:6" x14ac:dyDescent="0.35">
      <c r="F51907" s="13"/>
    </row>
    <row r="51908" spans="6:6" x14ac:dyDescent="0.35">
      <c r="F51908" s="13"/>
    </row>
    <row r="51909" spans="6:6" x14ac:dyDescent="0.35">
      <c r="F51909" s="13"/>
    </row>
    <row r="51910" spans="6:6" x14ac:dyDescent="0.35">
      <c r="F51910" s="13"/>
    </row>
    <row r="51911" spans="6:6" x14ac:dyDescent="0.35">
      <c r="F51911" s="13"/>
    </row>
    <row r="51912" spans="6:6" x14ac:dyDescent="0.35">
      <c r="F51912" s="13"/>
    </row>
    <row r="51913" spans="6:6" x14ac:dyDescent="0.35">
      <c r="F51913" s="13"/>
    </row>
    <row r="51914" spans="6:6" x14ac:dyDescent="0.35">
      <c r="F51914" s="13"/>
    </row>
    <row r="51915" spans="6:6" x14ac:dyDescent="0.35">
      <c r="F51915" s="13"/>
    </row>
    <row r="51916" spans="6:6" x14ac:dyDescent="0.35">
      <c r="F51916" s="13"/>
    </row>
    <row r="51917" spans="6:6" x14ac:dyDescent="0.35">
      <c r="F51917" s="13"/>
    </row>
    <row r="51918" spans="6:6" x14ac:dyDescent="0.35">
      <c r="F51918" s="13"/>
    </row>
    <row r="51919" spans="6:6" x14ac:dyDescent="0.35">
      <c r="F51919" s="13"/>
    </row>
    <row r="51920" spans="6:6" x14ac:dyDescent="0.35">
      <c r="F51920" s="13"/>
    </row>
    <row r="51921" spans="6:6" x14ac:dyDescent="0.35">
      <c r="F51921" s="13"/>
    </row>
    <row r="51922" spans="6:6" x14ac:dyDescent="0.35">
      <c r="F51922" s="13"/>
    </row>
    <row r="51923" spans="6:6" x14ac:dyDescent="0.35">
      <c r="F51923" s="13"/>
    </row>
    <row r="51924" spans="6:6" x14ac:dyDescent="0.35">
      <c r="F51924" s="13"/>
    </row>
    <row r="51925" spans="6:6" x14ac:dyDescent="0.35">
      <c r="F51925" s="13"/>
    </row>
    <row r="51926" spans="6:6" x14ac:dyDescent="0.35">
      <c r="F51926" s="13"/>
    </row>
    <row r="51927" spans="6:6" x14ac:dyDescent="0.35">
      <c r="F51927" s="13"/>
    </row>
    <row r="51928" spans="6:6" x14ac:dyDescent="0.35">
      <c r="F51928" s="13"/>
    </row>
    <row r="51929" spans="6:6" x14ac:dyDescent="0.35">
      <c r="F51929" s="13"/>
    </row>
    <row r="51930" spans="6:6" x14ac:dyDescent="0.35">
      <c r="F51930" s="13"/>
    </row>
    <row r="51931" spans="6:6" x14ac:dyDescent="0.35">
      <c r="F51931" s="13"/>
    </row>
    <row r="51932" spans="6:6" x14ac:dyDescent="0.35">
      <c r="F51932" s="13"/>
    </row>
    <row r="51933" spans="6:6" x14ac:dyDescent="0.35">
      <c r="F51933" s="13"/>
    </row>
    <row r="51934" spans="6:6" x14ac:dyDescent="0.35">
      <c r="F51934" s="13"/>
    </row>
    <row r="51935" spans="6:6" x14ac:dyDescent="0.35">
      <c r="F51935" s="13"/>
    </row>
    <row r="51936" spans="6:6" x14ac:dyDescent="0.35">
      <c r="F51936" s="13"/>
    </row>
    <row r="51937" spans="6:6" x14ac:dyDescent="0.35">
      <c r="F51937" s="13"/>
    </row>
    <row r="51938" spans="6:6" x14ac:dyDescent="0.35">
      <c r="F51938" s="13"/>
    </row>
    <row r="51939" spans="6:6" x14ac:dyDescent="0.35">
      <c r="F51939" s="13"/>
    </row>
    <row r="51940" spans="6:6" x14ac:dyDescent="0.35">
      <c r="F51940" s="13"/>
    </row>
    <row r="51941" spans="6:6" x14ac:dyDescent="0.35">
      <c r="F51941" s="13"/>
    </row>
    <row r="51942" spans="6:6" x14ac:dyDescent="0.35">
      <c r="F51942" s="13"/>
    </row>
    <row r="51943" spans="6:6" x14ac:dyDescent="0.35">
      <c r="F51943" s="13"/>
    </row>
    <row r="51944" spans="6:6" x14ac:dyDescent="0.35">
      <c r="F51944" s="13"/>
    </row>
    <row r="51945" spans="6:6" x14ac:dyDescent="0.35">
      <c r="F51945" s="13"/>
    </row>
    <row r="51946" spans="6:6" x14ac:dyDescent="0.35">
      <c r="F51946" s="13"/>
    </row>
    <row r="51947" spans="6:6" x14ac:dyDescent="0.35">
      <c r="F51947" s="13"/>
    </row>
    <row r="51948" spans="6:6" x14ac:dyDescent="0.35">
      <c r="F51948" s="13"/>
    </row>
    <row r="51949" spans="6:6" x14ac:dyDescent="0.35">
      <c r="F51949" s="13"/>
    </row>
    <row r="51950" spans="6:6" x14ac:dyDescent="0.35">
      <c r="F51950" s="13"/>
    </row>
    <row r="51951" spans="6:6" x14ac:dyDescent="0.35">
      <c r="F51951" s="13"/>
    </row>
    <row r="51952" spans="6:6" x14ac:dyDescent="0.35">
      <c r="F51952" s="13"/>
    </row>
    <row r="51953" spans="6:6" x14ac:dyDescent="0.35">
      <c r="F51953" s="13"/>
    </row>
    <row r="51954" spans="6:6" x14ac:dyDescent="0.35">
      <c r="F51954" s="13"/>
    </row>
    <row r="51955" spans="6:6" x14ac:dyDescent="0.35">
      <c r="F51955" s="13"/>
    </row>
    <row r="51956" spans="6:6" x14ac:dyDescent="0.35">
      <c r="F51956" s="13"/>
    </row>
    <row r="51957" spans="6:6" x14ac:dyDescent="0.35">
      <c r="F51957" s="13"/>
    </row>
    <row r="51958" spans="6:6" x14ac:dyDescent="0.35">
      <c r="F51958" s="13"/>
    </row>
    <row r="51959" spans="6:6" x14ac:dyDescent="0.35">
      <c r="F51959" s="13"/>
    </row>
    <row r="51960" spans="6:6" x14ac:dyDescent="0.35">
      <c r="F51960" s="13"/>
    </row>
    <row r="51961" spans="6:6" x14ac:dyDescent="0.35">
      <c r="F51961" s="13"/>
    </row>
    <row r="51962" spans="6:6" x14ac:dyDescent="0.35">
      <c r="F51962" s="13"/>
    </row>
    <row r="51963" spans="6:6" x14ac:dyDescent="0.35">
      <c r="F51963" s="13"/>
    </row>
    <row r="51964" spans="6:6" x14ac:dyDescent="0.35">
      <c r="F51964" s="13"/>
    </row>
    <row r="51965" spans="6:6" x14ac:dyDescent="0.35">
      <c r="F51965" s="13"/>
    </row>
    <row r="51966" spans="6:6" x14ac:dyDescent="0.35">
      <c r="F51966" s="13"/>
    </row>
    <row r="51967" spans="6:6" x14ac:dyDescent="0.35">
      <c r="F51967" s="13"/>
    </row>
    <row r="51968" spans="6:6" x14ac:dyDescent="0.35">
      <c r="F51968" s="13"/>
    </row>
    <row r="51969" spans="6:6" x14ac:dyDescent="0.35">
      <c r="F51969" s="13"/>
    </row>
    <row r="51970" spans="6:6" x14ac:dyDescent="0.35">
      <c r="F51970" s="13"/>
    </row>
    <row r="51971" spans="6:6" x14ac:dyDescent="0.35">
      <c r="F51971" s="13"/>
    </row>
    <row r="51972" spans="6:6" x14ac:dyDescent="0.35">
      <c r="F51972" s="13"/>
    </row>
    <row r="51973" spans="6:6" x14ac:dyDescent="0.35">
      <c r="F51973" s="13"/>
    </row>
    <row r="51974" spans="6:6" x14ac:dyDescent="0.35">
      <c r="F51974" s="13"/>
    </row>
    <row r="51975" spans="6:6" x14ac:dyDescent="0.35">
      <c r="F51975" s="13"/>
    </row>
    <row r="51976" spans="6:6" x14ac:dyDescent="0.35">
      <c r="F51976" s="13"/>
    </row>
    <row r="51977" spans="6:6" x14ac:dyDescent="0.35">
      <c r="F51977" s="13"/>
    </row>
    <row r="51978" spans="6:6" x14ac:dyDescent="0.35">
      <c r="F51978" s="13"/>
    </row>
    <row r="51979" spans="6:6" x14ac:dyDescent="0.35">
      <c r="F51979" s="13"/>
    </row>
    <row r="51980" spans="6:6" x14ac:dyDescent="0.35">
      <c r="F51980" s="13"/>
    </row>
    <row r="51981" spans="6:6" x14ac:dyDescent="0.35">
      <c r="F51981" s="13"/>
    </row>
    <row r="51982" spans="6:6" x14ac:dyDescent="0.35">
      <c r="F51982" s="13"/>
    </row>
    <row r="51983" spans="6:6" x14ac:dyDescent="0.35">
      <c r="F51983" s="13"/>
    </row>
    <row r="51984" spans="6:6" x14ac:dyDescent="0.35">
      <c r="F51984" s="13"/>
    </row>
    <row r="51985" spans="6:6" x14ac:dyDescent="0.35">
      <c r="F51985" s="13"/>
    </row>
    <row r="51986" spans="6:6" x14ac:dyDescent="0.35">
      <c r="F51986" s="13"/>
    </row>
    <row r="51987" spans="6:6" x14ac:dyDescent="0.35">
      <c r="F51987" s="13"/>
    </row>
    <row r="51988" spans="6:6" x14ac:dyDescent="0.35">
      <c r="F51988" s="13"/>
    </row>
    <row r="51989" spans="6:6" x14ac:dyDescent="0.35">
      <c r="F51989" s="13"/>
    </row>
    <row r="51990" spans="6:6" x14ac:dyDescent="0.35">
      <c r="F51990" s="13"/>
    </row>
    <row r="51991" spans="6:6" x14ac:dyDescent="0.35">
      <c r="F51991" s="13"/>
    </row>
    <row r="51992" spans="6:6" x14ac:dyDescent="0.35">
      <c r="F51992" s="13"/>
    </row>
    <row r="51993" spans="6:6" x14ac:dyDescent="0.35">
      <c r="F51993" s="13"/>
    </row>
    <row r="51994" spans="6:6" x14ac:dyDescent="0.35">
      <c r="F51994" s="13"/>
    </row>
    <row r="51995" spans="6:6" x14ac:dyDescent="0.35">
      <c r="F51995" s="13"/>
    </row>
    <row r="51996" spans="6:6" x14ac:dyDescent="0.35">
      <c r="F51996" s="13"/>
    </row>
    <row r="51997" spans="6:6" x14ac:dyDescent="0.35">
      <c r="F51997" s="13"/>
    </row>
    <row r="51998" spans="6:6" x14ac:dyDescent="0.35">
      <c r="F51998" s="13"/>
    </row>
    <row r="51999" spans="6:6" x14ac:dyDescent="0.35">
      <c r="F51999" s="13"/>
    </row>
    <row r="52000" spans="6:6" x14ac:dyDescent="0.35">
      <c r="F52000" s="13"/>
    </row>
    <row r="52001" spans="6:6" x14ac:dyDescent="0.35">
      <c r="F52001" s="13"/>
    </row>
    <row r="52002" spans="6:6" x14ac:dyDescent="0.35">
      <c r="F52002" s="13"/>
    </row>
    <row r="52003" spans="6:6" x14ac:dyDescent="0.35">
      <c r="F52003" s="13"/>
    </row>
    <row r="52004" spans="6:6" x14ac:dyDescent="0.35">
      <c r="F52004" s="13"/>
    </row>
    <row r="52005" spans="6:6" x14ac:dyDescent="0.35">
      <c r="F52005" s="13"/>
    </row>
    <row r="52006" spans="6:6" x14ac:dyDescent="0.35">
      <c r="F52006" s="13"/>
    </row>
    <row r="52007" spans="6:6" x14ac:dyDescent="0.35">
      <c r="F52007" s="13"/>
    </row>
    <row r="52008" spans="6:6" x14ac:dyDescent="0.35">
      <c r="F52008" s="13"/>
    </row>
    <row r="52009" spans="6:6" x14ac:dyDescent="0.35">
      <c r="F52009" s="13"/>
    </row>
    <row r="52010" spans="6:6" x14ac:dyDescent="0.35">
      <c r="F52010" s="13"/>
    </row>
    <row r="52011" spans="6:6" x14ac:dyDescent="0.35">
      <c r="F52011" s="13"/>
    </row>
    <row r="52012" spans="6:6" x14ac:dyDescent="0.35">
      <c r="F52012" s="13"/>
    </row>
    <row r="52013" spans="6:6" x14ac:dyDescent="0.35">
      <c r="F52013" s="13"/>
    </row>
    <row r="52014" spans="6:6" x14ac:dyDescent="0.35">
      <c r="F52014" s="13"/>
    </row>
    <row r="52015" spans="6:6" x14ac:dyDescent="0.35">
      <c r="F52015" s="13"/>
    </row>
    <row r="52016" spans="6:6" x14ac:dyDescent="0.35">
      <c r="F52016" s="13"/>
    </row>
    <row r="52017" spans="6:6" x14ac:dyDescent="0.35">
      <c r="F52017" s="13"/>
    </row>
    <row r="52018" spans="6:6" x14ac:dyDescent="0.35">
      <c r="F52018" s="13"/>
    </row>
    <row r="52019" spans="6:6" x14ac:dyDescent="0.35">
      <c r="F52019" s="13"/>
    </row>
    <row r="52020" spans="6:6" x14ac:dyDescent="0.35">
      <c r="F52020" s="13"/>
    </row>
    <row r="52021" spans="6:6" x14ac:dyDescent="0.35">
      <c r="F52021" s="13"/>
    </row>
    <row r="52022" spans="6:6" x14ac:dyDescent="0.35">
      <c r="F52022" s="13"/>
    </row>
    <row r="52023" spans="6:6" x14ac:dyDescent="0.35">
      <c r="F52023" s="13"/>
    </row>
    <row r="52024" spans="6:6" x14ac:dyDescent="0.35">
      <c r="F52024" s="13"/>
    </row>
    <row r="52025" spans="6:6" x14ac:dyDescent="0.35">
      <c r="F52025" s="13"/>
    </row>
    <row r="52026" spans="6:6" x14ac:dyDescent="0.35">
      <c r="F52026" s="13"/>
    </row>
    <row r="52027" spans="6:6" x14ac:dyDescent="0.35">
      <c r="F52027" s="13"/>
    </row>
    <row r="52028" spans="6:6" x14ac:dyDescent="0.35">
      <c r="F52028" s="13"/>
    </row>
    <row r="52029" spans="6:6" x14ac:dyDescent="0.35">
      <c r="F52029" s="13"/>
    </row>
    <row r="52030" spans="6:6" x14ac:dyDescent="0.35">
      <c r="F52030" s="13"/>
    </row>
    <row r="52031" spans="6:6" x14ac:dyDescent="0.35">
      <c r="F52031" s="13"/>
    </row>
    <row r="52032" spans="6:6" x14ac:dyDescent="0.35">
      <c r="F52032" s="13"/>
    </row>
    <row r="52033" spans="6:6" x14ac:dyDescent="0.35">
      <c r="F52033" s="13"/>
    </row>
    <row r="52034" spans="6:6" x14ac:dyDescent="0.35">
      <c r="F52034" s="13"/>
    </row>
    <row r="52035" spans="6:6" x14ac:dyDescent="0.35">
      <c r="F52035" s="13"/>
    </row>
    <row r="52036" spans="6:6" x14ac:dyDescent="0.35">
      <c r="F52036" s="13"/>
    </row>
    <row r="52037" spans="6:6" x14ac:dyDescent="0.35">
      <c r="F52037" s="13"/>
    </row>
    <row r="52038" spans="6:6" x14ac:dyDescent="0.35">
      <c r="F52038" s="13"/>
    </row>
    <row r="52039" spans="6:6" x14ac:dyDescent="0.35">
      <c r="F52039" s="13"/>
    </row>
    <row r="52040" spans="6:6" x14ac:dyDescent="0.35">
      <c r="F52040" s="13"/>
    </row>
    <row r="52041" spans="6:6" x14ac:dyDescent="0.35">
      <c r="F52041" s="13"/>
    </row>
    <row r="52042" spans="6:6" x14ac:dyDescent="0.35">
      <c r="F52042" s="13"/>
    </row>
    <row r="52043" spans="6:6" x14ac:dyDescent="0.35">
      <c r="F52043" s="13"/>
    </row>
    <row r="52044" spans="6:6" x14ac:dyDescent="0.35">
      <c r="F52044" s="13"/>
    </row>
    <row r="52045" spans="6:6" x14ac:dyDescent="0.35">
      <c r="F52045" s="13"/>
    </row>
    <row r="52046" spans="6:6" x14ac:dyDescent="0.35">
      <c r="F52046" s="13"/>
    </row>
    <row r="52047" spans="6:6" x14ac:dyDescent="0.35">
      <c r="F52047" s="13"/>
    </row>
    <row r="52048" spans="6:6" x14ac:dyDescent="0.35">
      <c r="F52048" s="13"/>
    </row>
    <row r="52049" spans="6:6" x14ac:dyDescent="0.35">
      <c r="F52049" s="13"/>
    </row>
    <row r="52050" spans="6:6" x14ac:dyDescent="0.35">
      <c r="F52050" s="13"/>
    </row>
    <row r="52051" spans="6:6" x14ac:dyDescent="0.35">
      <c r="F52051" s="13"/>
    </row>
    <row r="52052" spans="6:6" x14ac:dyDescent="0.35">
      <c r="F52052" s="13"/>
    </row>
    <row r="52053" spans="6:6" x14ac:dyDescent="0.35">
      <c r="F52053" s="13"/>
    </row>
    <row r="52054" spans="6:6" x14ac:dyDescent="0.35">
      <c r="F52054" s="13"/>
    </row>
    <row r="52055" spans="6:6" x14ac:dyDescent="0.35">
      <c r="F52055" s="13"/>
    </row>
    <row r="52056" spans="6:6" x14ac:dyDescent="0.35">
      <c r="F52056" s="13"/>
    </row>
    <row r="52057" spans="6:6" x14ac:dyDescent="0.35">
      <c r="F52057" s="13"/>
    </row>
    <row r="52058" spans="6:6" x14ac:dyDescent="0.35">
      <c r="F52058" s="13"/>
    </row>
    <row r="52059" spans="6:6" x14ac:dyDescent="0.35">
      <c r="F52059" s="13"/>
    </row>
    <row r="52060" spans="6:6" x14ac:dyDescent="0.35">
      <c r="F52060" s="13"/>
    </row>
    <row r="52061" spans="6:6" x14ac:dyDescent="0.35">
      <c r="F52061" s="13"/>
    </row>
    <row r="52062" spans="6:6" x14ac:dyDescent="0.35">
      <c r="F52062" s="13"/>
    </row>
    <row r="52063" spans="6:6" x14ac:dyDescent="0.35">
      <c r="F52063" s="13"/>
    </row>
    <row r="52064" spans="6:6" x14ac:dyDescent="0.35">
      <c r="F52064" s="13"/>
    </row>
    <row r="52065" spans="6:6" x14ac:dyDescent="0.35">
      <c r="F52065" s="13"/>
    </row>
    <row r="52066" spans="6:6" x14ac:dyDescent="0.35">
      <c r="F52066" s="13"/>
    </row>
    <row r="52067" spans="6:6" x14ac:dyDescent="0.35">
      <c r="F52067" s="13"/>
    </row>
    <row r="52068" spans="6:6" x14ac:dyDescent="0.35">
      <c r="F52068" s="13"/>
    </row>
    <row r="52069" spans="6:6" x14ac:dyDescent="0.35">
      <c r="F52069" s="13"/>
    </row>
    <row r="52070" spans="6:6" x14ac:dyDescent="0.35">
      <c r="F52070" s="13"/>
    </row>
    <row r="52071" spans="6:6" x14ac:dyDescent="0.35">
      <c r="F52071" s="13"/>
    </row>
    <row r="52072" spans="6:6" x14ac:dyDescent="0.35">
      <c r="F52072" s="13"/>
    </row>
    <row r="52073" spans="6:6" x14ac:dyDescent="0.35">
      <c r="F52073" s="13"/>
    </row>
    <row r="52074" spans="6:6" x14ac:dyDescent="0.35">
      <c r="F52074" s="13"/>
    </row>
    <row r="52075" spans="6:6" x14ac:dyDescent="0.35">
      <c r="F52075" s="13"/>
    </row>
    <row r="52076" spans="6:6" x14ac:dyDescent="0.35">
      <c r="F52076" s="13"/>
    </row>
    <row r="52077" spans="6:6" x14ac:dyDescent="0.35">
      <c r="F52077" s="13"/>
    </row>
    <row r="52078" spans="6:6" x14ac:dyDescent="0.35">
      <c r="F52078" s="13"/>
    </row>
    <row r="52079" spans="6:6" x14ac:dyDescent="0.35">
      <c r="F52079" s="13"/>
    </row>
    <row r="52080" spans="6:6" x14ac:dyDescent="0.35">
      <c r="F52080" s="13"/>
    </row>
    <row r="52081" spans="6:6" x14ac:dyDescent="0.35">
      <c r="F52081" s="13"/>
    </row>
    <row r="52082" spans="6:6" x14ac:dyDescent="0.35">
      <c r="F52082" s="13"/>
    </row>
    <row r="52083" spans="6:6" x14ac:dyDescent="0.35">
      <c r="F52083" s="13"/>
    </row>
    <row r="52084" spans="6:6" x14ac:dyDescent="0.35">
      <c r="F52084" s="13"/>
    </row>
    <row r="52085" spans="6:6" x14ac:dyDescent="0.35">
      <c r="F52085" s="13"/>
    </row>
    <row r="52086" spans="6:6" x14ac:dyDescent="0.35">
      <c r="F52086" s="13"/>
    </row>
    <row r="52087" spans="6:6" x14ac:dyDescent="0.35">
      <c r="F52087" s="13"/>
    </row>
    <row r="52088" spans="6:6" x14ac:dyDescent="0.35">
      <c r="F52088" s="13"/>
    </row>
    <row r="52089" spans="6:6" x14ac:dyDescent="0.35">
      <c r="F52089" s="13"/>
    </row>
    <row r="52090" spans="6:6" x14ac:dyDescent="0.35">
      <c r="F52090" s="13"/>
    </row>
    <row r="52091" spans="6:6" x14ac:dyDescent="0.35">
      <c r="F52091" s="13"/>
    </row>
    <row r="52092" spans="6:6" x14ac:dyDescent="0.35">
      <c r="F52092" s="13"/>
    </row>
    <row r="52093" spans="6:6" x14ac:dyDescent="0.35">
      <c r="F52093" s="13"/>
    </row>
    <row r="52094" spans="6:6" x14ac:dyDescent="0.35">
      <c r="F52094" s="13"/>
    </row>
    <row r="52095" spans="6:6" x14ac:dyDescent="0.35">
      <c r="F52095" s="13"/>
    </row>
    <row r="52096" spans="6:6" x14ac:dyDescent="0.35">
      <c r="F52096" s="13"/>
    </row>
    <row r="52097" spans="6:6" x14ac:dyDescent="0.35">
      <c r="F52097" s="13"/>
    </row>
    <row r="52098" spans="6:6" x14ac:dyDescent="0.35">
      <c r="F52098" s="13"/>
    </row>
    <row r="52099" spans="6:6" x14ac:dyDescent="0.35">
      <c r="F52099" s="13"/>
    </row>
    <row r="52100" spans="6:6" x14ac:dyDescent="0.35">
      <c r="F52100" s="13"/>
    </row>
    <row r="52101" spans="6:6" x14ac:dyDescent="0.35">
      <c r="F52101" s="13"/>
    </row>
    <row r="52102" spans="6:6" x14ac:dyDescent="0.35">
      <c r="F52102" s="13"/>
    </row>
    <row r="52103" spans="6:6" x14ac:dyDescent="0.35">
      <c r="F52103" s="13"/>
    </row>
    <row r="52104" spans="6:6" x14ac:dyDescent="0.35">
      <c r="F52104" s="13"/>
    </row>
    <row r="52105" spans="6:6" x14ac:dyDescent="0.35">
      <c r="F52105" s="13"/>
    </row>
    <row r="52106" spans="6:6" x14ac:dyDescent="0.35">
      <c r="F52106" s="13"/>
    </row>
    <row r="52107" spans="6:6" x14ac:dyDescent="0.35">
      <c r="F52107" s="13"/>
    </row>
    <row r="52108" spans="6:6" x14ac:dyDescent="0.35">
      <c r="F52108" s="13"/>
    </row>
    <row r="52109" spans="6:6" x14ac:dyDescent="0.35">
      <c r="F52109" s="13"/>
    </row>
    <row r="52110" spans="6:6" x14ac:dyDescent="0.35">
      <c r="F52110" s="13"/>
    </row>
    <row r="52111" spans="6:6" x14ac:dyDescent="0.35">
      <c r="F52111" s="13"/>
    </row>
    <row r="52112" spans="6:6" x14ac:dyDescent="0.35">
      <c r="F52112" s="13"/>
    </row>
    <row r="52113" spans="6:6" x14ac:dyDescent="0.35">
      <c r="F52113" s="13"/>
    </row>
    <row r="52114" spans="6:6" x14ac:dyDescent="0.35">
      <c r="F52114" s="13"/>
    </row>
    <row r="52115" spans="6:6" x14ac:dyDescent="0.35">
      <c r="F52115" s="13"/>
    </row>
    <row r="52116" spans="6:6" x14ac:dyDescent="0.35">
      <c r="F52116" s="13"/>
    </row>
    <row r="52117" spans="6:6" x14ac:dyDescent="0.35">
      <c r="F52117" s="13"/>
    </row>
    <row r="52118" spans="6:6" x14ac:dyDescent="0.35">
      <c r="F52118" s="13"/>
    </row>
    <row r="52119" spans="6:6" x14ac:dyDescent="0.35">
      <c r="F52119" s="13"/>
    </row>
    <row r="52120" spans="6:6" x14ac:dyDescent="0.35">
      <c r="F52120" s="13"/>
    </row>
    <row r="52121" spans="6:6" x14ac:dyDescent="0.35">
      <c r="F52121" s="13"/>
    </row>
    <row r="52122" spans="6:6" x14ac:dyDescent="0.35">
      <c r="F52122" s="13"/>
    </row>
    <row r="52123" spans="6:6" x14ac:dyDescent="0.35">
      <c r="F52123" s="13"/>
    </row>
    <row r="52124" spans="6:6" x14ac:dyDescent="0.35">
      <c r="F52124" s="13"/>
    </row>
    <row r="52125" spans="6:6" x14ac:dyDescent="0.35">
      <c r="F52125" s="13"/>
    </row>
    <row r="52126" spans="6:6" x14ac:dyDescent="0.35">
      <c r="F52126" s="13"/>
    </row>
    <row r="52127" spans="6:6" x14ac:dyDescent="0.35">
      <c r="F52127" s="13"/>
    </row>
    <row r="52128" spans="6:6" x14ac:dyDescent="0.35">
      <c r="F52128" s="13"/>
    </row>
    <row r="52129" spans="6:6" x14ac:dyDescent="0.35">
      <c r="F52129" s="13"/>
    </row>
    <row r="52130" spans="6:6" x14ac:dyDescent="0.35">
      <c r="F52130" s="13"/>
    </row>
    <row r="52131" spans="6:6" x14ac:dyDescent="0.35">
      <c r="F52131" s="13"/>
    </row>
    <row r="52132" spans="6:6" x14ac:dyDescent="0.35">
      <c r="F52132" s="13"/>
    </row>
    <row r="52133" spans="6:6" x14ac:dyDescent="0.35">
      <c r="F52133" s="13"/>
    </row>
    <row r="52134" spans="6:6" x14ac:dyDescent="0.35">
      <c r="F52134" s="13"/>
    </row>
    <row r="52135" spans="6:6" x14ac:dyDescent="0.35">
      <c r="F52135" s="13"/>
    </row>
    <row r="52136" spans="6:6" x14ac:dyDescent="0.35">
      <c r="F52136" s="13"/>
    </row>
    <row r="52137" spans="6:6" x14ac:dyDescent="0.35">
      <c r="F52137" s="13"/>
    </row>
    <row r="52138" spans="6:6" x14ac:dyDescent="0.35">
      <c r="F52138" s="13"/>
    </row>
    <row r="52139" spans="6:6" x14ac:dyDescent="0.35">
      <c r="F52139" s="13"/>
    </row>
    <row r="52140" spans="6:6" x14ac:dyDescent="0.35">
      <c r="F52140" s="13"/>
    </row>
    <row r="52141" spans="6:6" x14ac:dyDescent="0.35">
      <c r="F52141" s="13"/>
    </row>
    <row r="52142" spans="6:6" x14ac:dyDescent="0.35">
      <c r="F52142" s="13"/>
    </row>
    <row r="52143" spans="6:6" x14ac:dyDescent="0.35">
      <c r="F52143" s="13"/>
    </row>
    <row r="52144" spans="6:6" x14ac:dyDescent="0.35">
      <c r="F52144" s="13"/>
    </row>
    <row r="52145" spans="6:6" x14ac:dyDescent="0.35">
      <c r="F52145" s="13"/>
    </row>
    <row r="52146" spans="6:6" x14ac:dyDescent="0.35">
      <c r="F52146" s="13"/>
    </row>
    <row r="52147" spans="6:6" x14ac:dyDescent="0.35">
      <c r="F52147" s="13"/>
    </row>
    <row r="52148" spans="6:6" x14ac:dyDescent="0.35">
      <c r="F52148" s="13"/>
    </row>
    <row r="52149" spans="6:6" x14ac:dyDescent="0.35">
      <c r="F52149" s="13"/>
    </row>
    <row r="52150" spans="6:6" x14ac:dyDescent="0.35">
      <c r="F52150" s="13"/>
    </row>
    <row r="52151" spans="6:6" x14ac:dyDescent="0.35">
      <c r="F52151" s="13"/>
    </row>
    <row r="52152" spans="6:6" x14ac:dyDescent="0.35">
      <c r="F52152" s="13"/>
    </row>
    <row r="52153" spans="6:6" x14ac:dyDescent="0.35">
      <c r="F52153" s="13"/>
    </row>
    <row r="52154" spans="6:6" x14ac:dyDescent="0.35">
      <c r="F52154" s="13"/>
    </row>
    <row r="52155" spans="6:6" x14ac:dyDescent="0.35">
      <c r="F52155" s="13"/>
    </row>
    <row r="52156" spans="6:6" x14ac:dyDescent="0.35">
      <c r="F52156" s="13"/>
    </row>
    <row r="52157" spans="6:6" x14ac:dyDescent="0.35">
      <c r="F52157" s="13"/>
    </row>
    <row r="52158" spans="6:6" x14ac:dyDescent="0.35">
      <c r="F52158" s="13"/>
    </row>
    <row r="52159" spans="6:6" x14ac:dyDescent="0.35">
      <c r="F52159" s="13"/>
    </row>
    <row r="52160" spans="6:6" x14ac:dyDescent="0.35">
      <c r="F52160" s="13"/>
    </row>
    <row r="52161" spans="6:6" x14ac:dyDescent="0.35">
      <c r="F52161" s="13"/>
    </row>
    <row r="52162" spans="6:6" x14ac:dyDescent="0.35">
      <c r="F52162" s="13"/>
    </row>
    <row r="52163" spans="6:6" x14ac:dyDescent="0.35">
      <c r="F52163" s="13"/>
    </row>
    <row r="52164" spans="6:6" x14ac:dyDescent="0.35">
      <c r="F52164" s="13"/>
    </row>
    <row r="52165" spans="6:6" x14ac:dyDescent="0.35">
      <c r="F52165" s="13"/>
    </row>
    <row r="52166" spans="6:6" x14ac:dyDescent="0.35">
      <c r="F52166" s="13"/>
    </row>
    <row r="52167" spans="6:6" x14ac:dyDescent="0.35">
      <c r="F52167" s="13"/>
    </row>
    <row r="52168" spans="6:6" x14ac:dyDescent="0.35">
      <c r="F52168" s="13"/>
    </row>
    <row r="52169" spans="6:6" x14ac:dyDescent="0.35">
      <c r="F52169" s="13"/>
    </row>
    <row r="52170" spans="6:6" x14ac:dyDescent="0.35">
      <c r="F52170" s="13"/>
    </row>
    <row r="52171" spans="6:6" x14ac:dyDescent="0.35">
      <c r="F52171" s="13"/>
    </row>
    <row r="52172" spans="6:6" x14ac:dyDescent="0.35">
      <c r="F52172" s="13"/>
    </row>
    <row r="52173" spans="6:6" x14ac:dyDescent="0.35">
      <c r="F52173" s="13"/>
    </row>
    <row r="52174" spans="6:6" x14ac:dyDescent="0.35">
      <c r="F52174" s="13"/>
    </row>
    <row r="52175" spans="6:6" x14ac:dyDescent="0.35">
      <c r="F52175" s="13"/>
    </row>
    <row r="52176" spans="6:6" x14ac:dyDescent="0.35">
      <c r="F52176" s="13"/>
    </row>
    <row r="52177" spans="6:6" x14ac:dyDescent="0.35">
      <c r="F52177" s="13"/>
    </row>
    <row r="52178" spans="6:6" x14ac:dyDescent="0.35">
      <c r="F52178" s="13"/>
    </row>
    <row r="52179" spans="6:6" x14ac:dyDescent="0.35">
      <c r="F52179" s="13"/>
    </row>
    <row r="52180" spans="6:6" x14ac:dyDescent="0.35">
      <c r="F52180" s="13"/>
    </row>
    <row r="52181" spans="6:6" x14ac:dyDescent="0.35">
      <c r="F52181" s="13"/>
    </row>
    <row r="52182" spans="6:6" x14ac:dyDescent="0.35">
      <c r="F52182" s="13"/>
    </row>
    <row r="52183" spans="6:6" x14ac:dyDescent="0.35">
      <c r="F52183" s="13"/>
    </row>
    <row r="52184" spans="6:6" x14ac:dyDescent="0.35">
      <c r="F52184" s="13"/>
    </row>
    <row r="52185" spans="6:6" x14ac:dyDescent="0.35">
      <c r="F52185" s="13"/>
    </row>
    <row r="52186" spans="6:6" x14ac:dyDescent="0.35">
      <c r="F52186" s="13"/>
    </row>
    <row r="52187" spans="6:6" x14ac:dyDescent="0.35">
      <c r="F52187" s="13"/>
    </row>
    <row r="52188" spans="6:6" x14ac:dyDescent="0.35">
      <c r="F52188" s="13"/>
    </row>
    <row r="52189" spans="6:6" x14ac:dyDescent="0.35">
      <c r="F52189" s="13"/>
    </row>
    <row r="52190" spans="6:6" x14ac:dyDescent="0.35">
      <c r="F52190" s="13"/>
    </row>
    <row r="52191" spans="6:6" x14ac:dyDescent="0.35">
      <c r="F52191" s="13"/>
    </row>
    <row r="52192" spans="6:6" x14ac:dyDescent="0.35">
      <c r="F52192" s="13"/>
    </row>
    <row r="52193" spans="6:6" x14ac:dyDescent="0.35">
      <c r="F52193" s="13"/>
    </row>
    <row r="52194" spans="6:6" x14ac:dyDescent="0.35">
      <c r="F52194" s="13"/>
    </row>
    <row r="52195" spans="6:6" x14ac:dyDescent="0.35">
      <c r="F52195" s="13"/>
    </row>
    <row r="52196" spans="6:6" x14ac:dyDescent="0.35">
      <c r="F52196" s="13"/>
    </row>
    <row r="52197" spans="6:6" x14ac:dyDescent="0.35">
      <c r="F52197" s="13"/>
    </row>
    <row r="52198" spans="6:6" x14ac:dyDescent="0.35">
      <c r="F52198" s="13"/>
    </row>
    <row r="52199" spans="6:6" x14ac:dyDescent="0.35">
      <c r="F52199" s="13"/>
    </row>
    <row r="52200" spans="6:6" x14ac:dyDescent="0.35">
      <c r="F52200" s="13"/>
    </row>
    <row r="52201" spans="6:6" x14ac:dyDescent="0.35">
      <c r="F52201" s="13"/>
    </row>
    <row r="52202" spans="6:6" x14ac:dyDescent="0.35">
      <c r="F52202" s="13"/>
    </row>
    <row r="52203" spans="6:6" x14ac:dyDescent="0.35">
      <c r="F52203" s="13"/>
    </row>
    <row r="52204" spans="6:6" x14ac:dyDescent="0.35">
      <c r="F52204" s="13"/>
    </row>
    <row r="52205" spans="6:6" x14ac:dyDescent="0.35">
      <c r="F52205" s="13"/>
    </row>
    <row r="52206" spans="6:6" x14ac:dyDescent="0.35">
      <c r="F52206" s="13"/>
    </row>
    <row r="52207" spans="6:6" x14ac:dyDescent="0.35">
      <c r="F52207" s="13"/>
    </row>
    <row r="52208" spans="6:6" x14ac:dyDescent="0.35">
      <c r="F52208" s="13"/>
    </row>
    <row r="52209" spans="6:6" x14ac:dyDescent="0.35">
      <c r="F52209" s="13"/>
    </row>
    <row r="52210" spans="6:6" x14ac:dyDescent="0.35">
      <c r="F52210" s="13"/>
    </row>
    <row r="52211" spans="6:6" x14ac:dyDescent="0.35">
      <c r="F52211" s="13"/>
    </row>
    <row r="52212" spans="6:6" x14ac:dyDescent="0.35">
      <c r="F52212" s="13"/>
    </row>
    <row r="52213" spans="6:6" x14ac:dyDescent="0.35">
      <c r="F52213" s="13"/>
    </row>
    <row r="52214" spans="6:6" x14ac:dyDescent="0.35">
      <c r="F52214" s="13"/>
    </row>
    <row r="52215" spans="6:6" x14ac:dyDescent="0.35">
      <c r="F52215" s="13"/>
    </row>
    <row r="52216" spans="6:6" x14ac:dyDescent="0.35">
      <c r="F52216" s="13"/>
    </row>
    <row r="52217" spans="6:6" x14ac:dyDescent="0.35">
      <c r="F52217" s="13"/>
    </row>
    <row r="52218" spans="6:6" x14ac:dyDescent="0.35">
      <c r="F52218" s="13"/>
    </row>
    <row r="52219" spans="6:6" x14ac:dyDescent="0.35">
      <c r="F52219" s="13"/>
    </row>
    <row r="52220" spans="6:6" x14ac:dyDescent="0.35">
      <c r="F52220" s="13"/>
    </row>
    <row r="52221" spans="6:6" x14ac:dyDescent="0.35">
      <c r="F52221" s="13"/>
    </row>
    <row r="52222" spans="6:6" x14ac:dyDescent="0.35">
      <c r="F52222" s="13"/>
    </row>
    <row r="52223" spans="6:6" x14ac:dyDescent="0.35">
      <c r="F52223" s="13"/>
    </row>
    <row r="52224" spans="6:6" x14ac:dyDescent="0.35">
      <c r="F52224" s="13"/>
    </row>
    <row r="52225" spans="6:6" x14ac:dyDescent="0.35">
      <c r="F52225" s="13"/>
    </row>
    <row r="52226" spans="6:6" x14ac:dyDescent="0.35">
      <c r="F52226" s="13"/>
    </row>
    <row r="52227" spans="6:6" x14ac:dyDescent="0.35">
      <c r="F52227" s="13"/>
    </row>
    <row r="52228" spans="6:6" x14ac:dyDescent="0.35">
      <c r="F52228" s="13"/>
    </row>
    <row r="52229" spans="6:6" x14ac:dyDescent="0.35">
      <c r="F52229" s="13"/>
    </row>
    <row r="52230" spans="6:6" x14ac:dyDescent="0.35">
      <c r="F52230" s="13"/>
    </row>
    <row r="52231" spans="6:6" x14ac:dyDescent="0.35">
      <c r="F52231" s="13"/>
    </row>
    <row r="52232" spans="6:6" x14ac:dyDescent="0.35">
      <c r="F52232" s="13"/>
    </row>
    <row r="52233" spans="6:6" x14ac:dyDescent="0.35">
      <c r="F52233" s="13"/>
    </row>
    <row r="52234" spans="6:6" x14ac:dyDescent="0.35">
      <c r="F52234" s="13"/>
    </row>
    <row r="52235" spans="6:6" x14ac:dyDescent="0.35">
      <c r="F52235" s="13"/>
    </row>
    <row r="52236" spans="6:6" x14ac:dyDescent="0.35">
      <c r="F52236" s="13"/>
    </row>
    <row r="52237" spans="6:6" x14ac:dyDescent="0.35">
      <c r="F52237" s="13"/>
    </row>
    <row r="52238" spans="6:6" x14ac:dyDescent="0.35">
      <c r="F52238" s="13"/>
    </row>
    <row r="52239" spans="6:6" x14ac:dyDescent="0.35">
      <c r="F52239" s="13"/>
    </row>
    <row r="52240" spans="6:6" x14ac:dyDescent="0.35">
      <c r="F52240" s="13"/>
    </row>
    <row r="52241" spans="6:6" x14ac:dyDescent="0.35">
      <c r="F52241" s="13"/>
    </row>
    <row r="52242" spans="6:6" x14ac:dyDescent="0.35">
      <c r="F52242" s="13"/>
    </row>
    <row r="52243" spans="6:6" x14ac:dyDescent="0.35">
      <c r="F52243" s="13"/>
    </row>
    <row r="52244" spans="6:6" x14ac:dyDescent="0.35">
      <c r="F52244" s="13"/>
    </row>
    <row r="52245" spans="6:6" x14ac:dyDescent="0.35">
      <c r="F52245" s="13"/>
    </row>
    <row r="52246" spans="6:6" x14ac:dyDescent="0.35">
      <c r="F52246" s="13"/>
    </row>
    <row r="52247" spans="6:6" x14ac:dyDescent="0.35">
      <c r="F52247" s="13"/>
    </row>
    <row r="52248" spans="6:6" x14ac:dyDescent="0.35">
      <c r="F52248" s="13"/>
    </row>
    <row r="52249" spans="6:6" x14ac:dyDescent="0.35">
      <c r="F52249" s="13"/>
    </row>
    <row r="52250" spans="6:6" x14ac:dyDescent="0.35">
      <c r="F52250" s="13"/>
    </row>
    <row r="52251" spans="6:6" x14ac:dyDescent="0.35">
      <c r="F52251" s="13"/>
    </row>
    <row r="52252" spans="6:6" x14ac:dyDescent="0.35">
      <c r="F52252" s="13"/>
    </row>
    <row r="52253" spans="6:6" x14ac:dyDescent="0.35">
      <c r="F52253" s="13"/>
    </row>
    <row r="52254" spans="6:6" x14ac:dyDescent="0.35">
      <c r="F52254" s="13"/>
    </row>
    <row r="52255" spans="6:6" x14ac:dyDescent="0.35">
      <c r="F52255" s="13"/>
    </row>
    <row r="52256" spans="6:6" x14ac:dyDescent="0.35">
      <c r="F52256" s="13"/>
    </row>
    <row r="52257" spans="6:6" x14ac:dyDescent="0.35">
      <c r="F52257" s="13"/>
    </row>
    <row r="52258" spans="6:6" x14ac:dyDescent="0.35">
      <c r="F52258" s="13"/>
    </row>
    <row r="52259" spans="6:6" x14ac:dyDescent="0.35">
      <c r="F52259" s="13"/>
    </row>
    <row r="52260" spans="6:6" x14ac:dyDescent="0.35">
      <c r="F52260" s="13"/>
    </row>
    <row r="52261" spans="6:6" x14ac:dyDescent="0.35">
      <c r="F52261" s="13"/>
    </row>
    <row r="52262" spans="6:6" x14ac:dyDescent="0.35">
      <c r="F52262" s="13"/>
    </row>
    <row r="52263" spans="6:6" x14ac:dyDescent="0.35">
      <c r="F52263" s="13"/>
    </row>
    <row r="52264" spans="6:6" x14ac:dyDescent="0.35">
      <c r="F52264" s="13"/>
    </row>
    <row r="52265" spans="6:6" x14ac:dyDescent="0.35">
      <c r="F52265" s="13"/>
    </row>
    <row r="52266" spans="6:6" x14ac:dyDescent="0.35">
      <c r="F52266" s="13"/>
    </row>
    <row r="52267" spans="6:6" x14ac:dyDescent="0.35">
      <c r="F52267" s="13"/>
    </row>
    <row r="52268" spans="6:6" x14ac:dyDescent="0.35">
      <c r="F52268" s="13"/>
    </row>
    <row r="52269" spans="6:6" x14ac:dyDescent="0.35">
      <c r="F52269" s="13"/>
    </row>
    <row r="52270" spans="6:6" x14ac:dyDescent="0.35">
      <c r="F52270" s="13"/>
    </row>
    <row r="52271" spans="6:6" x14ac:dyDescent="0.35">
      <c r="F52271" s="13"/>
    </row>
    <row r="52272" spans="6:6" x14ac:dyDescent="0.35">
      <c r="F52272" s="13"/>
    </row>
    <row r="52273" spans="6:6" x14ac:dyDescent="0.35">
      <c r="F52273" s="13"/>
    </row>
    <row r="52274" spans="6:6" x14ac:dyDescent="0.35">
      <c r="F52274" s="13"/>
    </row>
    <row r="52275" spans="6:6" x14ac:dyDescent="0.35">
      <c r="F52275" s="13"/>
    </row>
    <row r="52276" spans="6:6" x14ac:dyDescent="0.35">
      <c r="F52276" s="13"/>
    </row>
    <row r="52277" spans="6:6" x14ac:dyDescent="0.35">
      <c r="F52277" s="13"/>
    </row>
    <row r="52278" spans="6:6" x14ac:dyDescent="0.35">
      <c r="F52278" s="13"/>
    </row>
    <row r="52279" spans="6:6" x14ac:dyDescent="0.35">
      <c r="F52279" s="13"/>
    </row>
    <row r="52280" spans="6:6" x14ac:dyDescent="0.35">
      <c r="F52280" s="13"/>
    </row>
    <row r="52281" spans="6:6" x14ac:dyDescent="0.35">
      <c r="F52281" s="13"/>
    </row>
    <row r="52282" spans="6:6" x14ac:dyDescent="0.35">
      <c r="F52282" s="13"/>
    </row>
    <row r="52283" spans="6:6" x14ac:dyDescent="0.35">
      <c r="F52283" s="13"/>
    </row>
    <row r="52284" spans="6:6" x14ac:dyDescent="0.35">
      <c r="F52284" s="13"/>
    </row>
    <row r="52285" spans="6:6" x14ac:dyDescent="0.35">
      <c r="F52285" s="13"/>
    </row>
    <row r="52286" spans="6:6" x14ac:dyDescent="0.35">
      <c r="F52286" s="13"/>
    </row>
    <row r="52287" spans="6:6" x14ac:dyDescent="0.35">
      <c r="F52287" s="13"/>
    </row>
    <row r="52288" spans="6:6" x14ac:dyDescent="0.35">
      <c r="F52288" s="13"/>
    </row>
    <row r="52289" spans="6:6" x14ac:dyDescent="0.35">
      <c r="F52289" s="13"/>
    </row>
    <row r="52290" spans="6:6" x14ac:dyDescent="0.35">
      <c r="F52290" s="13"/>
    </row>
    <row r="52291" spans="6:6" x14ac:dyDescent="0.35">
      <c r="F52291" s="13"/>
    </row>
    <row r="52292" spans="6:6" x14ac:dyDescent="0.35">
      <c r="F52292" s="13"/>
    </row>
    <row r="52293" spans="6:6" x14ac:dyDescent="0.35">
      <c r="F52293" s="13"/>
    </row>
    <row r="52294" spans="6:6" x14ac:dyDescent="0.35">
      <c r="F52294" s="13"/>
    </row>
    <row r="52295" spans="6:6" x14ac:dyDescent="0.35">
      <c r="F52295" s="13"/>
    </row>
    <row r="52296" spans="6:6" x14ac:dyDescent="0.35">
      <c r="F52296" s="13"/>
    </row>
    <row r="52297" spans="6:6" x14ac:dyDescent="0.35">
      <c r="F52297" s="13"/>
    </row>
    <row r="52298" spans="6:6" x14ac:dyDescent="0.35">
      <c r="F52298" s="13"/>
    </row>
    <row r="52299" spans="6:6" x14ac:dyDescent="0.35">
      <c r="F52299" s="13"/>
    </row>
    <row r="52300" spans="6:6" x14ac:dyDescent="0.35">
      <c r="F52300" s="13"/>
    </row>
    <row r="52301" spans="6:6" x14ac:dyDescent="0.35">
      <c r="F52301" s="13"/>
    </row>
    <row r="52302" spans="6:6" x14ac:dyDescent="0.35">
      <c r="F52302" s="13"/>
    </row>
    <row r="52303" spans="6:6" x14ac:dyDescent="0.35">
      <c r="F52303" s="13"/>
    </row>
    <row r="52304" spans="6:6" x14ac:dyDescent="0.35">
      <c r="F52304" s="13"/>
    </row>
    <row r="52305" spans="6:6" x14ac:dyDescent="0.35">
      <c r="F52305" s="13"/>
    </row>
    <row r="52306" spans="6:6" x14ac:dyDescent="0.35">
      <c r="F52306" s="13"/>
    </row>
    <row r="52307" spans="6:6" x14ac:dyDescent="0.35">
      <c r="F52307" s="13"/>
    </row>
    <row r="52308" spans="6:6" x14ac:dyDescent="0.35">
      <c r="F52308" s="13"/>
    </row>
    <row r="52309" spans="6:6" x14ac:dyDescent="0.35">
      <c r="F52309" s="13"/>
    </row>
    <row r="52310" spans="6:6" x14ac:dyDescent="0.35">
      <c r="F52310" s="13"/>
    </row>
    <row r="52311" spans="6:6" x14ac:dyDescent="0.35">
      <c r="F52311" s="13"/>
    </row>
    <row r="52312" spans="6:6" x14ac:dyDescent="0.35">
      <c r="F52312" s="13"/>
    </row>
    <row r="52313" spans="6:6" x14ac:dyDescent="0.35">
      <c r="F52313" s="13"/>
    </row>
    <row r="52314" spans="6:6" x14ac:dyDescent="0.35">
      <c r="F52314" s="13"/>
    </row>
    <row r="52315" spans="6:6" x14ac:dyDescent="0.35">
      <c r="F52315" s="13"/>
    </row>
    <row r="52316" spans="6:6" x14ac:dyDescent="0.35">
      <c r="F52316" s="13"/>
    </row>
    <row r="52317" spans="6:6" x14ac:dyDescent="0.35">
      <c r="F52317" s="13"/>
    </row>
    <row r="52318" spans="6:6" x14ac:dyDescent="0.35">
      <c r="F52318" s="13"/>
    </row>
    <row r="52319" spans="6:6" x14ac:dyDescent="0.35">
      <c r="F52319" s="13"/>
    </row>
    <row r="52320" spans="6:6" x14ac:dyDescent="0.35">
      <c r="F52320" s="13"/>
    </row>
    <row r="52321" spans="6:6" x14ac:dyDescent="0.35">
      <c r="F52321" s="13"/>
    </row>
    <row r="52322" spans="6:6" x14ac:dyDescent="0.35">
      <c r="F52322" s="13"/>
    </row>
    <row r="52323" spans="6:6" x14ac:dyDescent="0.35">
      <c r="F52323" s="13"/>
    </row>
    <row r="52324" spans="6:6" x14ac:dyDescent="0.35">
      <c r="F52324" s="13"/>
    </row>
    <row r="52325" spans="6:6" x14ac:dyDescent="0.35">
      <c r="F52325" s="13"/>
    </row>
    <row r="52326" spans="6:6" x14ac:dyDescent="0.35">
      <c r="F52326" s="13"/>
    </row>
    <row r="52327" spans="6:6" x14ac:dyDescent="0.35">
      <c r="F52327" s="13"/>
    </row>
    <row r="52328" spans="6:6" x14ac:dyDescent="0.35">
      <c r="F52328" s="13"/>
    </row>
    <row r="52329" spans="6:6" x14ac:dyDescent="0.35">
      <c r="F52329" s="13"/>
    </row>
    <row r="52330" spans="6:6" x14ac:dyDescent="0.35">
      <c r="F52330" s="13"/>
    </row>
    <row r="52331" spans="6:6" x14ac:dyDescent="0.35">
      <c r="F52331" s="13"/>
    </row>
    <row r="52332" spans="6:6" x14ac:dyDescent="0.35">
      <c r="F52332" s="13"/>
    </row>
    <row r="52333" spans="6:6" x14ac:dyDescent="0.35">
      <c r="F52333" s="13"/>
    </row>
    <row r="52334" spans="6:6" x14ac:dyDescent="0.35">
      <c r="F52334" s="13"/>
    </row>
    <row r="52335" spans="6:6" x14ac:dyDescent="0.35">
      <c r="F52335" s="13"/>
    </row>
    <row r="52336" spans="6:6" x14ac:dyDescent="0.35">
      <c r="F52336" s="13"/>
    </row>
    <row r="52337" spans="6:6" x14ac:dyDescent="0.35">
      <c r="F52337" s="13"/>
    </row>
    <row r="52338" spans="6:6" x14ac:dyDescent="0.35">
      <c r="F52338" s="13"/>
    </row>
    <row r="52339" spans="6:6" x14ac:dyDescent="0.35">
      <c r="F52339" s="13"/>
    </row>
    <row r="52340" spans="6:6" x14ac:dyDescent="0.35">
      <c r="F52340" s="13"/>
    </row>
    <row r="52341" spans="6:6" x14ac:dyDescent="0.35">
      <c r="F52341" s="13"/>
    </row>
    <row r="52342" spans="6:6" x14ac:dyDescent="0.35">
      <c r="F52342" s="13"/>
    </row>
    <row r="52343" spans="6:6" x14ac:dyDescent="0.35">
      <c r="F52343" s="13"/>
    </row>
    <row r="52344" spans="6:6" x14ac:dyDescent="0.35">
      <c r="F52344" s="13"/>
    </row>
    <row r="52345" spans="6:6" x14ac:dyDescent="0.35">
      <c r="F52345" s="13"/>
    </row>
    <row r="52346" spans="6:6" x14ac:dyDescent="0.35">
      <c r="F52346" s="13"/>
    </row>
    <row r="52347" spans="6:6" x14ac:dyDescent="0.35">
      <c r="F52347" s="13"/>
    </row>
    <row r="52348" spans="6:6" x14ac:dyDescent="0.35">
      <c r="F52348" s="13"/>
    </row>
    <row r="52349" spans="6:6" x14ac:dyDescent="0.35">
      <c r="F52349" s="13"/>
    </row>
    <row r="52350" spans="6:6" x14ac:dyDescent="0.35">
      <c r="F52350" s="13"/>
    </row>
    <row r="52351" spans="6:6" x14ac:dyDescent="0.35">
      <c r="F52351" s="13"/>
    </row>
    <row r="52352" spans="6:6" x14ac:dyDescent="0.35">
      <c r="F52352" s="13"/>
    </row>
    <row r="52353" spans="6:6" x14ac:dyDescent="0.35">
      <c r="F52353" s="13"/>
    </row>
    <row r="52354" spans="6:6" x14ac:dyDescent="0.35">
      <c r="F52354" s="13"/>
    </row>
    <row r="52355" spans="6:6" x14ac:dyDescent="0.35">
      <c r="F52355" s="13"/>
    </row>
    <row r="52356" spans="6:6" x14ac:dyDescent="0.35">
      <c r="F52356" s="13"/>
    </row>
    <row r="52357" spans="6:6" x14ac:dyDescent="0.35">
      <c r="F52357" s="13"/>
    </row>
    <row r="52358" spans="6:6" x14ac:dyDescent="0.35">
      <c r="F52358" s="13"/>
    </row>
    <row r="52359" spans="6:6" x14ac:dyDescent="0.35">
      <c r="F52359" s="13"/>
    </row>
    <row r="52360" spans="6:6" x14ac:dyDescent="0.35">
      <c r="F52360" s="13"/>
    </row>
    <row r="52361" spans="6:6" x14ac:dyDescent="0.35">
      <c r="F52361" s="13"/>
    </row>
    <row r="52362" spans="6:6" x14ac:dyDescent="0.35">
      <c r="F52362" s="13"/>
    </row>
    <row r="52363" spans="6:6" x14ac:dyDescent="0.35">
      <c r="F52363" s="13"/>
    </row>
    <row r="52364" spans="6:6" x14ac:dyDescent="0.35">
      <c r="F52364" s="13"/>
    </row>
    <row r="52365" spans="6:6" x14ac:dyDescent="0.35">
      <c r="F52365" s="13"/>
    </row>
    <row r="52366" spans="6:6" x14ac:dyDescent="0.35">
      <c r="F52366" s="13"/>
    </row>
    <row r="52367" spans="6:6" x14ac:dyDescent="0.35">
      <c r="F52367" s="13"/>
    </row>
    <row r="52368" spans="6:6" x14ac:dyDescent="0.35">
      <c r="F52368" s="13"/>
    </row>
    <row r="52369" spans="6:6" x14ac:dyDescent="0.35">
      <c r="F52369" s="13"/>
    </row>
    <row r="52370" spans="6:6" x14ac:dyDescent="0.35">
      <c r="F52370" s="13"/>
    </row>
    <row r="52371" spans="6:6" x14ac:dyDescent="0.35">
      <c r="F52371" s="13"/>
    </row>
    <row r="52372" spans="6:6" x14ac:dyDescent="0.35">
      <c r="F52372" s="13"/>
    </row>
    <row r="52373" spans="6:6" x14ac:dyDescent="0.35">
      <c r="F52373" s="13"/>
    </row>
    <row r="52374" spans="6:6" x14ac:dyDescent="0.35">
      <c r="F52374" s="13"/>
    </row>
    <row r="52375" spans="6:6" x14ac:dyDescent="0.35">
      <c r="F52375" s="13"/>
    </row>
    <row r="52376" spans="6:6" x14ac:dyDescent="0.35">
      <c r="F52376" s="13"/>
    </row>
    <row r="52377" spans="6:6" x14ac:dyDescent="0.35">
      <c r="F52377" s="13"/>
    </row>
    <row r="52378" spans="6:6" x14ac:dyDescent="0.35">
      <c r="F52378" s="13"/>
    </row>
    <row r="52379" spans="6:6" x14ac:dyDescent="0.35">
      <c r="F52379" s="13"/>
    </row>
    <row r="52380" spans="6:6" x14ac:dyDescent="0.35">
      <c r="F52380" s="13"/>
    </row>
    <row r="52381" spans="6:6" x14ac:dyDescent="0.35">
      <c r="F52381" s="13"/>
    </row>
    <row r="52382" spans="6:6" x14ac:dyDescent="0.35">
      <c r="F52382" s="13"/>
    </row>
    <row r="52383" spans="6:6" x14ac:dyDescent="0.35">
      <c r="F52383" s="13"/>
    </row>
    <row r="52384" spans="6:6" x14ac:dyDescent="0.35">
      <c r="F52384" s="13"/>
    </row>
    <row r="52385" spans="6:6" x14ac:dyDescent="0.35">
      <c r="F52385" s="13"/>
    </row>
    <row r="52386" spans="6:6" x14ac:dyDescent="0.35">
      <c r="F52386" s="13"/>
    </row>
    <row r="52387" spans="6:6" x14ac:dyDescent="0.35">
      <c r="F52387" s="13"/>
    </row>
    <row r="52388" spans="6:6" x14ac:dyDescent="0.35">
      <c r="F52388" s="13"/>
    </row>
    <row r="52389" spans="6:6" x14ac:dyDescent="0.35">
      <c r="F52389" s="13"/>
    </row>
    <row r="52390" spans="6:6" x14ac:dyDescent="0.35">
      <c r="F52390" s="13"/>
    </row>
    <row r="52391" spans="6:6" x14ac:dyDescent="0.35">
      <c r="F52391" s="13"/>
    </row>
    <row r="52392" spans="6:6" x14ac:dyDescent="0.35">
      <c r="F52392" s="13"/>
    </row>
    <row r="52393" spans="6:6" x14ac:dyDescent="0.35">
      <c r="F52393" s="13"/>
    </row>
    <row r="52394" spans="6:6" x14ac:dyDescent="0.35">
      <c r="F52394" s="13"/>
    </row>
    <row r="52395" spans="6:6" x14ac:dyDescent="0.35">
      <c r="F52395" s="13"/>
    </row>
    <row r="52396" spans="6:6" x14ac:dyDescent="0.35">
      <c r="F52396" s="13"/>
    </row>
    <row r="52397" spans="6:6" x14ac:dyDescent="0.35">
      <c r="F52397" s="13"/>
    </row>
    <row r="52398" spans="6:6" x14ac:dyDescent="0.35">
      <c r="F52398" s="13"/>
    </row>
    <row r="52399" spans="6:6" x14ac:dyDescent="0.35">
      <c r="F52399" s="13"/>
    </row>
    <row r="52400" spans="6:6" x14ac:dyDescent="0.35">
      <c r="F52400" s="13"/>
    </row>
    <row r="52401" spans="6:6" x14ac:dyDescent="0.35">
      <c r="F52401" s="13"/>
    </row>
    <row r="52402" spans="6:6" x14ac:dyDescent="0.35">
      <c r="F52402" s="13"/>
    </row>
    <row r="52403" spans="6:6" x14ac:dyDescent="0.35">
      <c r="F52403" s="13"/>
    </row>
    <row r="52404" spans="6:6" x14ac:dyDescent="0.35">
      <c r="F52404" s="13"/>
    </row>
    <row r="52405" spans="6:6" x14ac:dyDescent="0.35">
      <c r="F52405" s="13"/>
    </row>
    <row r="52406" spans="6:6" x14ac:dyDescent="0.35">
      <c r="F52406" s="13"/>
    </row>
    <row r="52407" spans="6:6" x14ac:dyDescent="0.35">
      <c r="F52407" s="13"/>
    </row>
    <row r="52408" spans="6:6" x14ac:dyDescent="0.35">
      <c r="F52408" s="13"/>
    </row>
    <row r="52409" spans="6:6" x14ac:dyDescent="0.35">
      <c r="F52409" s="13"/>
    </row>
    <row r="52410" spans="6:6" x14ac:dyDescent="0.35">
      <c r="F52410" s="13"/>
    </row>
    <row r="52411" spans="6:6" x14ac:dyDescent="0.35">
      <c r="F52411" s="13"/>
    </row>
    <row r="52412" spans="6:6" x14ac:dyDescent="0.35">
      <c r="F52412" s="13"/>
    </row>
    <row r="52413" spans="6:6" x14ac:dyDescent="0.35">
      <c r="F52413" s="13"/>
    </row>
    <row r="52414" spans="6:6" x14ac:dyDescent="0.35">
      <c r="F52414" s="13"/>
    </row>
    <row r="52415" spans="6:6" x14ac:dyDescent="0.35">
      <c r="F52415" s="13"/>
    </row>
    <row r="52416" spans="6:6" x14ac:dyDescent="0.35">
      <c r="F52416" s="13"/>
    </row>
    <row r="52417" spans="6:6" x14ac:dyDescent="0.35">
      <c r="F52417" s="13"/>
    </row>
    <row r="52418" spans="6:6" x14ac:dyDescent="0.35">
      <c r="F52418" s="13"/>
    </row>
    <row r="52419" spans="6:6" x14ac:dyDescent="0.35">
      <c r="F52419" s="13"/>
    </row>
    <row r="52420" spans="6:6" x14ac:dyDescent="0.35">
      <c r="F52420" s="13"/>
    </row>
    <row r="52421" spans="6:6" x14ac:dyDescent="0.35">
      <c r="F52421" s="13"/>
    </row>
    <row r="52422" spans="6:6" x14ac:dyDescent="0.35">
      <c r="F52422" s="13"/>
    </row>
    <row r="52423" spans="6:6" x14ac:dyDescent="0.35">
      <c r="F52423" s="13"/>
    </row>
    <row r="52424" spans="6:6" x14ac:dyDescent="0.35">
      <c r="F52424" s="13"/>
    </row>
    <row r="52425" spans="6:6" x14ac:dyDescent="0.35">
      <c r="F52425" s="13"/>
    </row>
    <row r="52426" spans="6:6" x14ac:dyDescent="0.35">
      <c r="F52426" s="13"/>
    </row>
    <row r="52427" spans="6:6" x14ac:dyDescent="0.35">
      <c r="F52427" s="13"/>
    </row>
    <row r="52428" spans="6:6" x14ac:dyDescent="0.35">
      <c r="F52428" s="13"/>
    </row>
    <row r="52429" spans="6:6" x14ac:dyDescent="0.35">
      <c r="F52429" s="13"/>
    </row>
    <row r="52430" spans="6:6" x14ac:dyDescent="0.35">
      <c r="F52430" s="13"/>
    </row>
    <row r="52431" spans="6:6" x14ac:dyDescent="0.35">
      <c r="F52431" s="13"/>
    </row>
    <row r="52432" spans="6:6" x14ac:dyDescent="0.35">
      <c r="F52432" s="13"/>
    </row>
    <row r="52433" spans="6:6" x14ac:dyDescent="0.35">
      <c r="F52433" s="13"/>
    </row>
    <row r="52434" spans="6:6" x14ac:dyDescent="0.35">
      <c r="F52434" s="13"/>
    </row>
    <row r="52435" spans="6:6" x14ac:dyDescent="0.35">
      <c r="F52435" s="13"/>
    </row>
    <row r="52436" spans="6:6" x14ac:dyDescent="0.35">
      <c r="F52436" s="13"/>
    </row>
    <row r="52437" spans="6:6" x14ac:dyDescent="0.35">
      <c r="F52437" s="13"/>
    </row>
    <row r="52438" spans="6:6" x14ac:dyDescent="0.35">
      <c r="F52438" s="13"/>
    </row>
    <row r="52439" spans="6:6" x14ac:dyDescent="0.35">
      <c r="F52439" s="13"/>
    </row>
    <row r="52440" spans="6:6" x14ac:dyDescent="0.35">
      <c r="F52440" s="13"/>
    </row>
    <row r="52441" spans="6:6" x14ac:dyDescent="0.35">
      <c r="F52441" s="13"/>
    </row>
    <row r="52442" spans="6:6" x14ac:dyDescent="0.35">
      <c r="F52442" s="13"/>
    </row>
    <row r="52443" spans="6:6" x14ac:dyDescent="0.35">
      <c r="F52443" s="13"/>
    </row>
    <row r="52444" spans="6:6" x14ac:dyDescent="0.35">
      <c r="F52444" s="13"/>
    </row>
    <row r="52445" spans="6:6" x14ac:dyDescent="0.35">
      <c r="F52445" s="13"/>
    </row>
    <row r="52446" spans="6:6" x14ac:dyDescent="0.35">
      <c r="F52446" s="13"/>
    </row>
    <row r="52447" spans="6:6" x14ac:dyDescent="0.35">
      <c r="F52447" s="13"/>
    </row>
    <row r="52448" spans="6:6" x14ac:dyDescent="0.35">
      <c r="F52448" s="13"/>
    </row>
    <row r="52449" spans="6:6" x14ac:dyDescent="0.35">
      <c r="F52449" s="13"/>
    </row>
    <row r="52450" spans="6:6" x14ac:dyDescent="0.35">
      <c r="F52450" s="13"/>
    </row>
    <row r="52451" spans="6:6" x14ac:dyDescent="0.35">
      <c r="F52451" s="13"/>
    </row>
    <row r="52452" spans="6:6" x14ac:dyDescent="0.35">
      <c r="F52452" s="13"/>
    </row>
    <row r="52453" spans="6:6" x14ac:dyDescent="0.35">
      <c r="F52453" s="13"/>
    </row>
    <row r="52454" spans="6:6" x14ac:dyDescent="0.35">
      <c r="F52454" s="13"/>
    </row>
    <row r="52455" spans="6:6" x14ac:dyDescent="0.35">
      <c r="F52455" s="13"/>
    </row>
    <row r="52456" spans="6:6" x14ac:dyDescent="0.35">
      <c r="F52456" s="13"/>
    </row>
    <row r="52457" spans="6:6" x14ac:dyDescent="0.35">
      <c r="F52457" s="13"/>
    </row>
    <row r="52458" spans="6:6" x14ac:dyDescent="0.35">
      <c r="F52458" s="13"/>
    </row>
    <row r="52459" spans="6:6" x14ac:dyDescent="0.35">
      <c r="F52459" s="13"/>
    </row>
    <row r="52460" spans="6:6" x14ac:dyDescent="0.35">
      <c r="F52460" s="13"/>
    </row>
    <row r="52461" spans="6:6" x14ac:dyDescent="0.35">
      <c r="F52461" s="13"/>
    </row>
    <row r="52462" spans="6:6" x14ac:dyDescent="0.35">
      <c r="F52462" s="13"/>
    </row>
    <row r="52463" spans="6:6" x14ac:dyDescent="0.35">
      <c r="F52463" s="13"/>
    </row>
    <row r="52464" spans="6:6" x14ac:dyDescent="0.35">
      <c r="F52464" s="13"/>
    </row>
    <row r="52465" spans="6:6" x14ac:dyDescent="0.35">
      <c r="F52465" s="13"/>
    </row>
    <row r="52466" spans="6:6" x14ac:dyDescent="0.35">
      <c r="F52466" s="13"/>
    </row>
    <row r="52467" spans="6:6" x14ac:dyDescent="0.35">
      <c r="F52467" s="13"/>
    </row>
    <row r="52468" spans="6:6" x14ac:dyDescent="0.35">
      <c r="F52468" s="13"/>
    </row>
    <row r="52469" spans="6:6" x14ac:dyDescent="0.35">
      <c r="F52469" s="13"/>
    </row>
    <row r="52470" spans="6:6" x14ac:dyDescent="0.35">
      <c r="F52470" s="13"/>
    </row>
    <row r="52471" spans="6:6" x14ac:dyDescent="0.35">
      <c r="F52471" s="13"/>
    </row>
    <row r="52472" spans="6:6" x14ac:dyDescent="0.35">
      <c r="F52472" s="13"/>
    </row>
    <row r="52473" spans="6:6" x14ac:dyDescent="0.35">
      <c r="F52473" s="13"/>
    </row>
    <row r="52474" spans="6:6" x14ac:dyDescent="0.35">
      <c r="F52474" s="13"/>
    </row>
    <row r="52475" spans="6:6" x14ac:dyDescent="0.35">
      <c r="F52475" s="13"/>
    </row>
    <row r="52476" spans="6:6" x14ac:dyDescent="0.35">
      <c r="F52476" s="13"/>
    </row>
    <row r="52477" spans="6:6" x14ac:dyDescent="0.35">
      <c r="F52477" s="13"/>
    </row>
    <row r="52478" spans="6:6" x14ac:dyDescent="0.35">
      <c r="F52478" s="13"/>
    </row>
    <row r="52479" spans="6:6" x14ac:dyDescent="0.35">
      <c r="F52479" s="13"/>
    </row>
    <row r="52480" spans="6:6" x14ac:dyDescent="0.35">
      <c r="F52480" s="13"/>
    </row>
    <row r="52481" spans="6:6" x14ac:dyDescent="0.35">
      <c r="F52481" s="13"/>
    </row>
    <row r="52482" spans="6:6" x14ac:dyDescent="0.35">
      <c r="F52482" s="13"/>
    </row>
    <row r="52483" spans="6:6" x14ac:dyDescent="0.35">
      <c r="F52483" s="13"/>
    </row>
    <row r="52484" spans="6:6" x14ac:dyDescent="0.35">
      <c r="F52484" s="13"/>
    </row>
    <row r="52485" spans="6:6" x14ac:dyDescent="0.35">
      <c r="F52485" s="13"/>
    </row>
    <row r="52486" spans="6:6" x14ac:dyDescent="0.35">
      <c r="F52486" s="13"/>
    </row>
    <row r="52487" spans="6:6" x14ac:dyDescent="0.35">
      <c r="F52487" s="13"/>
    </row>
    <row r="52488" spans="6:6" x14ac:dyDescent="0.35">
      <c r="F52488" s="13"/>
    </row>
    <row r="52489" spans="6:6" x14ac:dyDescent="0.35">
      <c r="F52489" s="13"/>
    </row>
    <row r="52490" spans="6:6" x14ac:dyDescent="0.35">
      <c r="F52490" s="13"/>
    </row>
    <row r="52491" spans="6:6" x14ac:dyDescent="0.35">
      <c r="F52491" s="13"/>
    </row>
    <row r="52492" spans="6:6" x14ac:dyDescent="0.35">
      <c r="F52492" s="13"/>
    </row>
    <row r="52493" spans="6:6" x14ac:dyDescent="0.35">
      <c r="F52493" s="13"/>
    </row>
    <row r="52494" spans="6:6" x14ac:dyDescent="0.35">
      <c r="F52494" s="13"/>
    </row>
    <row r="52495" spans="6:6" x14ac:dyDescent="0.35">
      <c r="F52495" s="13"/>
    </row>
    <row r="52496" spans="6:6" x14ac:dyDescent="0.35">
      <c r="F52496" s="13"/>
    </row>
    <row r="52497" spans="6:6" x14ac:dyDescent="0.35">
      <c r="F52497" s="13"/>
    </row>
    <row r="52498" spans="6:6" x14ac:dyDescent="0.35">
      <c r="F52498" s="13"/>
    </row>
    <row r="52499" spans="6:6" x14ac:dyDescent="0.35">
      <c r="F52499" s="13"/>
    </row>
    <row r="52500" spans="6:6" x14ac:dyDescent="0.35">
      <c r="F52500" s="13"/>
    </row>
    <row r="52501" spans="6:6" x14ac:dyDescent="0.35">
      <c r="F52501" s="13"/>
    </row>
    <row r="52502" spans="6:6" x14ac:dyDescent="0.35">
      <c r="F52502" s="13"/>
    </row>
    <row r="52503" spans="6:6" x14ac:dyDescent="0.35">
      <c r="F52503" s="13"/>
    </row>
    <row r="52504" spans="6:6" x14ac:dyDescent="0.35">
      <c r="F52504" s="13"/>
    </row>
    <row r="52505" spans="6:6" x14ac:dyDescent="0.35">
      <c r="F52505" s="13"/>
    </row>
    <row r="52506" spans="6:6" x14ac:dyDescent="0.35">
      <c r="F52506" s="13"/>
    </row>
    <row r="52507" spans="6:6" x14ac:dyDescent="0.35">
      <c r="F52507" s="13"/>
    </row>
    <row r="52508" spans="6:6" x14ac:dyDescent="0.35">
      <c r="F52508" s="13"/>
    </row>
    <row r="52509" spans="6:6" x14ac:dyDescent="0.35">
      <c r="F52509" s="13"/>
    </row>
    <row r="52510" spans="6:6" x14ac:dyDescent="0.35">
      <c r="F52510" s="13"/>
    </row>
    <row r="52511" spans="6:6" x14ac:dyDescent="0.35">
      <c r="F52511" s="13"/>
    </row>
    <row r="52512" spans="6:6" x14ac:dyDescent="0.35">
      <c r="F52512" s="13"/>
    </row>
    <row r="52513" spans="6:6" x14ac:dyDescent="0.35">
      <c r="F52513" s="13"/>
    </row>
    <row r="52514" spans="6:6" x14ac:dyDescent="0.35">
      <c r="F52514" s="13"/>
    </row>
    <row r="52515" spans="6:6" x14ac:dyDescent="0.35">
      <c r="F52515" s="13"/>
    </row>
    <row r="52516" spans="6:6" x14ac:dyDescent="0.35">
      <c r="F52516" s="13"/>
    </row>
    <row r="52517" spans="6:6" x14ac:dyDescent="0.35">
      <c r="F52517" s="13"/>
    </row>
    <row r="52518" spans="6:6" x14ac:dyDescent="0.35">
      <c r="F52518" s="13"/>
    </row>
    <row r="52519" spans="6:6" x14ac:dyDescent="0.35">
      <c r="F52519" s="13"/>
    </row>
    <row r="52520" spans="6:6" x14ac:dyDescent="0.35">
      <c r="F52520" s="13"/>
    </row>
    <row r="52521" spans="6:6" x14ac:dyDescent="0.35">
      <c r="F52521" s="13"/>
    </row>
    <row r="52522" spans="6:6" x14ac:dyDescent="0.35">
      <c r="F52522" s="13"/>
    </row>
    <row r="52523" spans="6:6" x14ac:dyDescent="0.35">
      <c r="F52523" s="13"/>
    </row>
    <row r="52524" spans="6:6" x14ac:dyDescent="0.35">
      <c r="F52524" s="13"/>
    </row>
    <row r="52525" spans="6:6" x14ac:dyDescent="0.35">
      <c r="F52525" s="13"/>
    </row>
    <row r="52526" spans="6:6" x14ac:dyDescent="0.35">
      <c r="F52526" s="13"/>
    </row>
    <row r="52527" spans="6:6" x14ac:dyDescent="0.35">
      <c r="F52527" s="13"/>
    </row>
    <row r="52528" spans="6:6" x14ac:dyDescent="0.35">
      <c r="F52528" s="13"/>
    </row>
    <row r="52529" spans="6:6" x14ac:dyDescent="0.35">
      <c r="F52529" s="13"/>
    </row>
    <row r="52530" spans="6:6" x14ac:dyDescent="0.35">
      <c r="F52530" s="13"/>
    </row>
    <row r="52531" spans="6:6" x14ac:dyDescent="0.35">
      <c r="F52531" s="13"/>
    </row>
    <row r="52532" spans="6:6" x14ac:dyDescent="0.35">
      <c r="F52532" s="13"/>
    </row>
    <row r="52533" spans="6:6" x14ac:dyDescent="0.35">
      <c r="F52533" s="13"/>
    </row>
    <row r="52534" spans="6:6" x14ac:dyDescent="0.35">
      <c r="F52534" s="13"/>
    </row>
    <row r="52535" spans="6:6" x14ac:dyDescent="0.35">
      <c r="F52535" s="13"/>
    </row>
    <row r="52536" spans="6:6" x14ac:dyDescent="0.35">
      <c r="F52536" s="13"/>
    </row>
    <row r="52537" spans="6:6" x14ac:dyDescent="0.35">
      <c r="F52537" s="13"/>
    </row>
    <row r="52538" spans="6:6" x14ac:dyDescent="0.35">
      <c r="F52538" s="13"/>
    </row>
    <row r="52539" spans="6:6" x14ac:dyDescent="0.35">
      <c r="F52539" s="13"/>
    </row>
    <row r="52540" spans="6:6" x14ac:dyDescent="0.35">
      <c r="F52540" s="13"/>
    </row>
    <row r="52541" spans="6:6" x14ac:dyDescent="0.35">
      <c r="F52541" s="13"/>
    </row>
    <row r="52542" spans="6:6" x14ac:dyDescent="0.35">
      <c r="F52542" s="13"/>
    </row>
    <row r="52543" spans="6:6" x14ac:dyDescent="0.35">
      <c r="F52543" s="13"/>
    </row>
    <row r="52544" spans="6:6" x14ac:dyDescent="0.35">
      <c r="F52544" s="13"/>
    </row>
    <row r="52545" spans="6:6" x14ac:dyDescent="0.35">
      <c r="F52545" s="13"/>
    </row>
    <row r="52546" spans="6:6" x14ac:dyDescent="0.35">
      <c r="F52546" s="13"/>
    </row>
    <row r="52547" spans="6:6" x14ac:dyDescent="0.35">
      <c r="F52547" s="13"/>
    </row>
    <row r="52548" spans="6:6" x14ac:dyDescent="0.35">
      <c r="F52548" s="13"/>
    </row>
    <row r="52549" spans="6:6" x14ac:dyDescent="0.35">
      <c r="F52549" s="13"/>
    </row>
    <row r="52550" spans="6:6" x14ac:dyDescent="0.35">
      <c r="F52550" s="13"/>
    </row>
    <row r="52551" spans="6:6" x14ac:dyDescent="0.35">
      <c r="F52551" s="13"/>
    </row>
    <row r="52552" spans="6:6" x14ac:dyDescent="0.35">
      <c r="F52552" s="13"/>
    </row>
    <row r="52553" spans="6:6" x14ac:dyDescent="0.35">
      <c r="F52553" s="13"/>
    </row>
    <row r="52554" spans="6:6" x14ac:dyDescent="0.35">
      <c r="F52554" s="13"/>
    </row>
    <row r="52555" spans="6:6" x14ac:dyDescent="0.35">
      <c r="F52555" s="13"/>
    </row>
    <row r="52556" spans="6:6" x14ac:dyDescent="0.35">
      <c r="F52556" s="13"/>
    </row>
    <row r="52557" spans="6:6" x14ac:dyDescent="0.35">
      <c r="F52557" s="13"/>
    </row>
    <row r="52558" spans="6:6" x14ac:dyDescent="0.35">
      <c r="F52558" s="13"/>
    </row>
    <row r="52559" spans="6:6" x14ac:dyDescent="0.35">
      <c r="F52559" s="13"/>
    </row>
    <row r="52560" spans="6:6" x14ac:dyDescent="0.35">
      <c r="F52560" s="13"/>
    </row>
    <row r="52561" spans="6:6" x14ac:dyDescent="0.35">
      <c r="F52561" s="13"/>
    </row>
    <row r="52562" spans="6:6" x14ac:dyDescent="0.35">
      <c r="F52562" s="13"/>
    </row>
    <row r="52563" spans="6:6" x14ac:dyDescent="0.35">
      <c r="F52563" s="13"/>
    </row>
    <row r="52564" spans="6:6" x14ac:dyDescent="0.35">
      <c r="F52564" s="13"/>
    </row>
    <row r="52565" spans="6:6" x14ac:dyDescent="0.35">
      <c r="F52565" s="13"/>
    </row>
    <row r="52566" spans="6:6" x14ac:dyDescent="0.35">
      <c r="F52566" s="13"/>
    </row>
    <row r="52567" spans="6:6" x14ac:dyDescent="0.35">
      <c r="F52567" s="13"/>
    </row>
    <row r="52568" spans="6:6" x14ac:dyDescent="0.35">
      <c r="F52568" s="13"/>
    </row>
    <row r="52569" spans="6:6" x14ac:dyDescent="0.35">
      <c r="F52569" s="13"/>
    </row>
    <row r="52570" spans="6:6" x14ac:dyDescent="0.35">
      <c r="F52570" s="13"/>
    </row>
    <row r="52571" spans="6:6" x14ac:dyDescent="0.35">
      <c r="F52571" s="13"/>
    </row>
    <row r="52572" spans="6:6" x14ac:dyDescent="0.35">
      <c r="F52572" s="13"/>
    </row>
    <row r="52573" spans="6:6" x14ac:dyDescent="0.35">
      <c r="F52573" s="13"/>
    </row>
    <row r="52574" spans="6:6" x14ac:dyDescent="0.35">
      <c r="F52574" s="13"/>
    </row>
    <row r="52575" spans="6:6" x14ac:dyDescent="0.35">
      <c r="F52575" s="13"/>
    </row>
    <row r="52576" spans="6:6" x14ac:dyDescent="0.35">
      <c r="F52576" s="13"/>
    </row>
    <row r="52577" spans="6:6" x14ac:dyDescent="0.35">
      <c r="F52577" s="13"/>
    </row>
    <row r="52578" spans="6:6" x14ac:dyDescent="0.35">
      <c r="F52578" s="13"/>
    </row>
    <row r="52579" spans="6:6" x14ac:dyDescent="0.35">
      <c r="F52579" s="13"/>
    </row>
    <row r="52580" spans="6:6" x14ac:dyDescent="0.35">
      <c r="F52580" s="13"/>
    </row>
    <row r="52581" spans="6:6" x14ac:dyDescent="0.35">
      <c r="F52581" s="13"/>
    </row>
    <row r="52582" spans="6:6" x14ac:dyDescent="0.35">
      <c r="F52582" s="13"/>
    </row>
    <row r="52583" spans="6:6" x14ac:dyDescent="0.35">
      <c r="F52583" s="13"/>
    </row>
    <row r="52584" spans="6:6" x14ac:dyDescent="0.35">
      <c r="F52584" s="13"/>
    </row>
    <row r="52585" spans="6:6" x14ac:dyDescent="0.35">
      <c r="F52585" s="13"/>
    </row>
    <row r="52586" spans="6:6" x14ac:dyDescent="0.35">
      <c r="F52586" s="13"/>
    </row>
    <row r="52587" spans="6:6" x14ac:dyDescent="0.35">
      <c r="F52587" s="13"/>
    </row>
    <row r="52588" spans="6:6" x14ac:dyDescent="0.35">
      <c r="F52588" s="13"/>
    </row>
    <row r="52589" spans="6:6" x14ac:dyDescent="0.35">
      <c r="F52589" s="13"/>
    </row>
    <row r="52590" spans="6:6" x14ac:dyDescent="0.35">
      <c r="F52590" s="13"/>
    </row>
    <row r="52591" spans="6:6" x14ac:dyDescent="0.35">
      <c r="F52591" s="13"/>
    </row>
    <row r="52592" spans="6:6" x14ac:dyDescent="0.35">
      <c r="F52592" s="13"/>
    </row>
    <row r="52593" spans="6:6" x14ac:dyDescent="0.35">
      <c r="F52593" s="13"/>
    </row>
    <row r="52594" spans="6:6" x14ac:dyDescent="0.35">
      <c r="F52594" s="13"/>
    </row>
    <row r="52595" spans="6:6" x14ac:dyDescent="0.35">
      <c r="F52595" s="13"/>
    </row>
    <row r="52596" spans="6:6" x14ac:dyDescent="0.35">
      <c r="F52596" s="13"/>
    </row>
    <row r="52597" spans="6:6" x14ac:dyDescent="0.35">
      <c r="F52597" s="13"/>
    </row>
    <row r="52598" spans="6:6" x14ac:dyDescent="0.35">
      <c r="F52598" s="13"/>
    </row>
    <row r="52599" spans="6:6" x14ac:dyDescent="0.35">
      <c r="F52599" s="13"/>
    </row>
    <row r="52600" spans="6:6" x14ac:dyDescent="0.35">
      <c r="F52600" s="13"/>
    </row>
    <row r="52601" spans="6:6" x14ac:dyDescent="0.35">
      <c r="F52601" s="13"/>
    </row>
    <row r="52602" spans="6:6" x14ac:dyDescent="0.35">
      <c r="F52602" s="13"/>
    </row>
    <row r="52603" spans="6:6" x14ac:dyDescent="0.35">
      <c r="F52603" s="13"/>
    </row>
    <row r="52604" spans="6:6" x14ac:dyDescent="0.35">
      <c r="F52604" s="13"/>
    </row>
    <row r="52605" spans="6:6" x14ac:dyDescent="0.35">
      <c r="F52605" s="13"/>
    </row>
    <row r="52606" spans="6:6" x14ac:dyDescent="0.35">
      <c r="F52606" s="13"/>
    </row>
    <row r="52607" spans="6:6" x14ac:dyDescent="0.35">
      <c r="F52607" s="13"/>
    </row>
    <row r="52608" spans="6:6" x14ac:dyDescent="0.35">
      <c r="F52608" s="13"/>
    </row>
    <row r="52609" spans="6:6" x14ac:dyDescent="0.35">
      <c r="F52609" s="13"/>
    </row>
    <row r="52610" spans="6:6" x14ac:dyDescent="0.35">
      <c r="F52610" s="13"/>
    </row>
    <row r="52611" spans="6:6" x14ac:dyDescent="0.35">
      <c r="F52611" s="13"/>
    </row>
    <row r="52612" spans="6:6" x14ac:dyDescent="0.35">
      <c r="F52612" s="13"/>
    </row>
    <row r="52613" spans="6:6" x14ac:dyDescent="0.35">
      <c r="F52613" s="13"/>
    </row>
    <row r="52614" spans="6:6" x14ac:dyDescent="0.35">
      <c r="F52614" s="13"/>
    </row>
    <row r="52615" spans="6:6" x14ac:dyDescent="0.35">
      <c r="F52615" s="13"/>
    </row>
    <row r="52616" spans="6:6" x14ac:dyDescent="0.35">
      <c r="F52616" s="13"/>
    </row>
    <row r="52617" spans="6:6" x14ac:dyDescent="0.35">
      <c r="F52617" s="13"/>
    </row>
    <row r="52618" spans="6:6" x14ac:dyDescent="0.35">
      <c r="F52618" s="13"/>
    </row>
    <row r="52619" spans="6:6" x14ac:dyDescent="0.35">
      <c r="F52619" s="13"/>
    </row>
    <row r="52620" spans="6:6" x14ac:dyDescent="0.35">
      <c r="F52620" s="13"/>
    </row>
    <row r="52621" spans="6:6" x14ac:dyDescent="0.35">
      <c r="F52621" s="13"/>
    </row>
    <row r="52622" spans="6:6" x14ac:dyDescent="0.35">
      <c r="F52622" s="13"/>
    </row>
    <row r="52623" spans="6:6" x14ac:dyDescent="0.35">
      <c r="F52623" s="13"/>
    </row>
    <row r="52624" spans="6:6" x14ac:dyDescent="0.35">
      <c r="F52624" s="13"/>
    </row>
    <row r="52625" spans="6:6" x14ac:dyDescent="0.35">
      <c r="F52625" s="13"/>
    </row>
    <row r="52626" spans="6:6" x14ac:dyDescent="0.35">
      <c r="F52626" s="13"/>
    </row>
    <row r="52627" spans="6:6" x14ac:dyDescent="0.35">
      <c r="F52627" s="13"/>
    </row>
    <row r="52628" spans="6:6" x14ac:dyDescent="0.35">
      <c r="F52628" s="13"/>
    </row>
    <row r="52629" spans="6:6" x14ac:dyDescent="0.35">
      <c r="F52629" s="13"/>
    </row>
    <row r="52630" spans="6:6" x14ac:dyDescent="0.35">
      <c r="F52630" s="13"/>
    </row>
    <row r="52631" spans="6:6" x14ac:dyDescent="0.35">
      <c r="F52631" s="13"/>
    </row>
    <row r="52632" spans="6:6" x14ac:dyDescent="0.35">
      <c r="F52632" s="13"/>
    </row>
    <row r="52633" spans="6:6" x14ac:dyDescent="0.35">
      <c r="F52633" s="13"/>
    </row>
    <row r="52634" spans="6:6" x14ac:dyDescent="0.35">
      <c r="F52634" s="13"/>
    </row>
    <row r="52635" spans="6:6" x14ac:dyDescent="0.35">
      <c r="F52635" s="13"/>
    </row>
    <row r="52636" spans="6:6" x14ac:dyDescent="0.35">
      <c r="F52636" s="13"/>
    </row>
    <row r="52637" spans="6:6" x14ac:dyDescent="0.35">
      <c r="F52637" s="13"/>
    </row>
    <row r="52638" spans="6:6" x14ac:dyDescent="0.35">
      <c r="F52638" s="13"/>
    </row>
    <row r="52639" spans="6:6" x14ac:dyDescent="0.35">
      <c r="F52639" s="13"/>
    </row>
    <row r="52640" spans="6:6" x14ac:dyDescent="0.35">
      <c r="F52640" s="13"/>
    </row>
    <row r="52641" spans="6:6" x14ac:dyDescent="0.35">
      <c r="F52641" s="13"/>
    </row>
    <row r="52642" spans="6:6" x14ac:dyDescent="0.35">
      <c r="F52642" s="13"/>
    </row>
    <row r="52643" spans="6:6" x14ac:dyDescent="0.35">
      <c r="F52643" s="13"/>
    </row>
    <row r="52644" spans="6:6" x14ac:dyDescent="0.35">
      <c r="F52644" s="13"/>
    </row>
    <row r="52645" spans="6:6" x14ac:dyDescent="0.35">
      <c r="F52645" s="13"/>
    </row>
    <row r="52646" spans="6:6" x14ac:dyDescent="0.35">
      <c r="F52646" s="13"/>
    </row>
    <row r="52647" spans="6:6" x14ac:dyDescent="0.35">
      <c r="F52647" s="13"/>
    </row>
    <row r="52648" spans="6:6" x14ac:dyDescent="0.35">
      <c r="F52648" s="13"/>
    </row>
    <row r="52649" spans="6:6" x14ac:dyDescent="0.35">
      <c r="F52649" s="13"/>
    </row>
    <row r="52650" spans="6:6" x14ac:dyDescent="0.35">
      <c r="F52650" s="13"/>
    </row>
    <row r="52651" spans="6:6" x14ac:dyDescent="0.35">
      <c r="F52651" s="13"/>
    </row>
    <row r="52652" spans="6:6" x14ac:dyDescent="0.35">
      <c r="F52652" s="13"/>
    </row>
    <row r="52653" spans="6:6" x14ac:dyDescent="0.35">
      <c r="F52653" s="13"/>
    </row>
    <row r="52654" spans="6:6" x14ac:dyDescent="0.35">
      <c r="F52654" s="13"/>
    </row>
    <row r="52655" spans="6:6" x14ac:dyDescent="0.35">
      <c r="F52655" s="13"/>
    </row>
    <row r="52656" spans="6:6" x14ac:dyDescent="0.35">
      <c r="F52656" s="13"/>
    </row>
    <row r="52657" spans="6:6" x14ac:dyDescent="0.35">
      <c r="F52657" s="13"/>
    </row>
    <row r="52658" spans="6:6" x14ac:dyDescent="0.35">
      <c r="F52658" s="13"/>
    </row>
    <row r="52659" spans="6:6" x14ac:dyDescent="0.35">
      <c r="F52659" s="13"/>
    </row>
    <row r="52660" spans="6:6" x14ac:dyDescent="0.35">
      <c r="F52660" s="13"/>
    </row>
    <row r="52661" spans="6:6" x14ac:dyDescent="0.35">
      <c r="F52661" s="13"/>
    </row>
    <row r="52662" spans="6:6" x14ac:dyDescent="0.35">
      <c r="F52662" s="13"/>
    </row>
    <row r="52663" spans="6:6" x14ac:dyDescent="0.35">
      <c r="F52663" s="13"/>
    </row>
    <row r="52664" spans="6:6" x14ac:dyDescent="0.35">
      <c r="F52664" s="13"/>
    </row>
    <row r="52665" spans="6:6" x14ac:dyDescent="0.35">
      <c r="F52665" s="13"/>
    </row>
    <row r="52666" spans="6:6" x14ac:dyDescent="0.35">
      <c r="F52666" s="13"/>
    </row>
    <row r="52667" spans="6:6" x14ac:dyDescent="0.35">
      <c r="F52667" s="13"/>
    </row>
    <row r="52668" spans="6:6" x14ac:dyDescent="0.35">
      <c r="F52668" s="13"/>
    </row>
    <row r="52669" spans="6:6" x14ac:dyDescent="0.35">
      <c r="F52669" s="13"/>
    </row>
    <row r="52670" spans="6:6" x14ac:dyDescent="0.35">
      <c r="F52670" s="13"/>
    </row>
    <row r="52671" spans="6:6" x14ac:dyDescent="0.35">
      <c r="F52671" s="13"/>
    </row>
    <row r="52672" spans="6:6" x14ac:dyDescent="0.35">
      <c r="F52672" s="13"/>
    </row>
    <row r="52673" spans="6:6" x14ac:dyDescent="0.35">
      <c r="F52673" s="13"/>
    </row>
    <row r="52674" spans="6:6" x14ac:dyDescent="0.35">
      <c r="F52674" s="13"/>
    </row>
    <row r="52675" spans="6:6" x14ac:dyDescent="0.35">
      <c r="F52675" s="13"/>
    </row>
    <row r="52676" spans="6:6" x14ac:dyDescent="0.35">
      <c r="F52676" s="13"/>
    </row>
    <row r="52677" spans="6:6" x14ac:dyDescent="0.35">
      <c r="F52677" s="13"/>
    </row>
    <row r="52678" spans="6:6" x14ac:dyDescent="0.35">
      <c r="F52678" s="13"/>
    </row>
    <row r="52679" spans="6:6" x14ac:dyDescent="0.35">
      <c r="F52679" s="13"/>
    </row>
    <row r="52680" spans="6:6" x14ac:dyDescent="0.35">
      <c r="F52680" s="13"/>
    </row>
    <row r="52681" spans="6:6" x14ac:dyDescent="0.35">
      <c r="F52681" s="13"/>
    </row>
    <row r="52682" spans="6:6" x14ac:dyDescent="0.35">
      <c r="F52682" s="13"/>
    </row>
    <row r="52683" spans="6:6" x14ac:dyDescent="0.35">
      <c r="F52683" s="13"/>
    </row>
    <row r="52684" spans="6:6" x14ac:dyDescent="0.35">
      <c r="F52684" s="13"/>
    </row>
    <row r="52685" spans="6:6" x14ac:dyDescent="0.35">
      <c r="F52685" s="13"/>
    </row>
    <row r="52686" spans="6:6" x14ac:dyDescent="0.35">
      <c r="F52686" s="13"/>
    </row>
    <row r="52687" spans="6:6" x14ac:dyDescent="0.35">
      <c r="F52687" s="13"/>
    </row>
    <row r="52688" spans="6:6" x14ac:dyDescent="0.35">
      <c r="F52688" s="13"/>
    </row>
    <row r="52689" spans="6:6" x14ac:dyDescent="0.35">
      <c r="F52689" s="13"/>
    </row>
    <row r="52690" spans="6:6" x14ac:dyDescent="0.35">
      <c r="F52690" s="13"/>
    </row>
    <row r="52691" spans="6:6" x14ac:dyDescent="0.35">
      <c r="F52691" s="13"/>
    </row>
    <row r="52692" spans="6:6" x14ac:dyDescent="0.35">
      <c r="F52692" s="13"/>
    </row>
    <row r="52693" spans="6:6" x14ac:dyDescent="0.35">
      <c r="F52693" s="13"/>
    </row>
    <row r="52694" spans="6:6" x14ac:dyDescent="0.35">
      <c r="F52694" s="13"/>
    </row>
    <row r="52695" spans="6:6" x14ac:dyDescent="0.35">
      <c r="F52695" s="13"/>
    </row>
    <row r="52696" spans="6:6" x14ac:dyDescent="0.35">
      <c r="F52696" s="13"/>
    </row>
    <row r="52697" spans="6:6" x14ac:dyDescent="0.35">
      <c r="F52697" s="13"/>
    </row>
    <row r="52698" spans="6:6" x14ac:dyDescent="0.35">
      <c r="F52698" s="13"/>
    </row>
    <row r="52699" spans="6:6" x14ac:dyDescent="0.35">
      <c r="F52699" s="13"/>
    </row>
    <row r="52700" spans="6:6" x14ac:dyDescent="0.35">
      <c r="F52700" s="13"/>
    </row>
    <row r="52701" spans="6:6" x14ac:dyDescent="0.35">
      <c r="F52701" s="13"/>
    </row>
    <row r="52702" spans="6:6" x14ac:dyDescent="0.35">
      <c r="F52702" s="13"/>
    </row>
    <row r="52703" spans="6:6" x14ac:dyDescent="0.35">
      <c r="F52703" s="13"/>
    </row>
    <row r="52704" spans="6:6" x14ac:dyDescent="0.35">
      <c r="F52704" s="13"/>
    </row>
    <row r="52705" spans="6:6" x14ac:dyDescent="0.35">
      <c r="F52705" s="13"/>
    </row>
    <row r="52706" spans="6:6" x14ac:dyDescent="0.35">
      <c r="F52706" s="13"/>
    </row>
    <row r="52707" spans="6:6" x14ac:dyDescent="0.35">
      <c r="F52707" s="13"/>
    </row>
    <row r="52708" spans="6:6" x14ac:dyDescent="0.35">
      <c r="F52708" s="13"/>
    </row>
    <row r="52709" spans="6:6" x14ac:dyDescent="0.35">
      <c r="F52709" s="13"/>
    </row>
    <row r="52710" spans="6:6" x14ac:dyDescent="0.35">
      <c r="F52710" s="13"/>
    </row>
    <row r="52711" spans="6:6" x14ac:dyDescent="0.35">
      <c r="F52711" s="13"/>
    </row>
    <row r="52712" spans="6:6" x14ac:dyDescent="0.35">
      <c r="F52712" s="13"/>
    </row>
    <row r="52713" spans="6:6" x14ac:dyDescent="0.35">
      <c r="F52713" s="13"/>
    </row>
    <row r="52714" spans="6:6" x14ac:dyDescent="0.35">
      <c r="F52714" s="13"/>
    </row>
    <row r="52715" spans="6:6" x14ac:dyDescent="0.35">
      <c r="F52715" s="13"/>
    </row>
    <row r="52716" spans="6:6" x14ac:dyDescent="0.35">
      <c r="F52716" s="13"/>
    </row>
    <row r="52717" spans="6:6" x14ac:dyDescent="0.35">
      <c r="F52717" s="13"/>
    </row>
    <row r="52718" spans="6:6" x14ac:dyDescent="0.35">
      <c r="F52718" s="13"/>
    </row>
    <row r="52719" spans="6:6" x14ac:dyDescent="0.35">
      <c r="F52719" s="13"/>
    </row>
    <row r="52720" spans="6:6" x14ac:dyDescent="0.35">
      <c r="F52720" s="13"/>
    </row>
    <row r="52721" spans="6:6" x14ac:dyDescent="0.35">
      <c r="F52721" s="13"/>
    </row>
    <row r="52722" spans="6:6" x14ac:dyDescent="0.35">
      <c r="F52722" s="13"/>
    </row>
    <row r="52723" spans="6:6" x14ac:dyDescent="0.35">
      <c r="F52723" s="13"/>
    </row>
    <row r="52724" spans="6:6" x14ac:dyDescent="0.35">
      <c r="F52724" s="13"/>
    </row>
    <row r="52725" spans="6:6" x14ac:dyDescent="0.35">
      <c r="F52725" s="13"/>
    </row>
    <row r="52726" spans="6:6" x14ac:dyDescent="0.35">
      <c r="F52726" s="13"/>
    </row>
    <row r="52727" spans="6:6" x14ac:dyDescent="0.35">
      <c r="F52727" s="13"/>
    </row>
    <row r="52728" spans="6:6" x14ac:dyDescent="0.35">
      <c r="F52728" s="13"/>
    </row>
    <row r="52729" spans="6:6" x14ac:dyDescent="0.35">
      <c r="F52729" s="13"/>
    </row>
    <row r="52730" spans="6:6" x14ac:dyDescent="0.35">
      <c r="F52730" s="13"/>
    </row>
    <row r="52731" spans="6:6" x14ac:dyDescent="0.35">
      <c r="F52731" s="13"/>
    </row>
    <row r="52732" spans="6:6" x14ac:dyDescent="0.35">
      <c r="F52732" s="13"/>
    </row>
    <row r="52733" spans="6:6" x14ac:dyDescent="0.35">
      <c r="F52733" s="13"/>
    </row>
    <row r="52734" spans="6:6" x14ac:dyDescent="0.35">
      <c r="F52734" s="13"/>
    </row>
    <row r="52735" spans="6:6" x14ac:dyDescent="0.35">
      <c r="F52735" s="13"/>
    </row>
    <row r="52736" spans="6:6" x14ac:dyDescent="0.35">
      <c r="F52736" s="13"/>
    </row>
    <row r="52737" spans="6:6" x14ac:dyDescent="0.35">
      <c r="F52737" s="13"/>
    </row>
    <row r="52738" spans="6:6" x14ac:dyDescent="0.35">
      <c r="F52738" s="13"/>
    </row>
    <row r="52739" spans="6:6" x14ac:dyDescent="0.35">
      <c r="F52739" s="13"/>
    </row>
    <row r="52740" spans="6:6" x14ac:dyDescent="0.35">
      <c r="F52740" s="13"/>
    </row>
    <row r="52741" spans="6:6" x14ac:dyDescent="0.35">
      <c r="F52741" s="13"/>
    </row>
    <row r="52742" spans="6:6" x14ac:dyDescent="0.35">
      <c r="F52742" s="13"/>
    </row>
    <row r="52743" spans="6:6" x14ac:dyDescent="0.35">
      <c r="F52743" s="13"/>
    </row>
    <row r="52744" spans="6:6" x14ac:dyDescent="0.35">
      <c r="F52744" s="13"/>
    </row>
    <row r="52745" spans="6:6" x14ac:dyDescent="0.35">
      <c r="F52745" s="13"/>
    </row>
    <row r="52746" spans="6:6" x14ac:dyDescent="0.35">
      <c r="F52746" s="13"/>
    </row>
    <row r="52747" spans="6:6" x14ac:dyDescent="0.35">
      <c r="F52747" s="13"/>
    </row>
    <row r="52748" spans="6:6" x14ac:dyDescent="0.35">
      <c r="F52748" s="13"/>
    </row>
    <row r="52749" spans="6:6" x14ac:dyDescent="0.35">
      <c r="F52749" s="13"/>
    </row>
    <row r="52750" spans="6:6" x14ac:dyDescent="0.35">
      <c r="F52750" s="13"/>
    </row>
    <row r="52751" spans="6:6" x14ac:dyDescent="0.35">
      <c r="F52751" s="13"/>
    </row>
    <row r="52752" spans="6:6" x14ac:dyDescent="0.35">
      <c r="F52752" s="13"/>
    </row>
    <row r="52753" spans="6:6" x14ac:dyDescent="0.35">
      <c r="F52753" s="13"/>
    </row>
    <row r="52754" spans="6:6" x14ac:dyDescent="0.35">
      <c r="F52754" s="13"/>
    </row>
    <row r="52755" spans="6:6" x14ac:dyDescent="0.35">
      <c r="F52755" s="13"/>
    </row>
    <row r="52756" spans="6:6" x14ac:dyDescent="0.35">
      <c r="F52756" s="13"/>
    </row>
    <row r="52757" spans="6:6" x14ac:dyDescent="0.35">
      <c r="F52757" s="13"/>
    </row>
    <row r="52758" spans="6:6" x14ac:dyDescent="0.35">
      <c r="F52758" s="13"/>
    </row>
    <row r="52759" spans="6:6" x14ac:dyDescent="0.35">
      <c r="F52759" s="13"/>
    </row>
    <row r="52760" spans="6:6" x14ac:dyDescent="0.35">
      <c r="F52760" s="13"/>
    </row>
    <row r="52761" spans="6:6" x14ac:dyDescent="0.35">
      <c r="F52761" s="13"/>
    </row>
    <row r="52762" spans="6:6" x14ac:dyDescent="0.35">
      <c r="F52762" s="13"/>
    </row>
    <row r="52763" spans="6:6" x14ac:dyDescent="0.35">
      <c r="F52763" s="13"/>
    </row>
    <row r="52764" spans="6:6" x14ac:dyDescent="0.35">
      <c r="F52764" s="13"/>
    </row>
    <row r="52765" spans="6:6" x14ac:dyDescent="0.35">
      <c r="F52765" s="13"/>
    </row>
    <row r="52766" spans="6:6" x14ac:dyDescent="0.35">
      <c r="F52766" s="13"/>
    </row>
    <row r="52767" spans="6:6" x14ac:dyDescent="0.35">
      <c r="F52767" s="13"/>
    </row>
    <row r="52768" spans="6:6" x14ac:dyDescent="0.35">
      <c r="F52768" s="13"/>
    </row>
    <row r="52769" spans="6:6" x14ac:dyDescent="0.35">
      <c r="F52769" s="13"/>
    </row>
    <row r="52770" spans="6:6" x14ac:dyDescent="0.35">
      <c r="F52770" s="13"/>
    </row>
    <row r="52771" spans="6:6" x14ac:dyDescent="0.35">
      <c r="F52771" s="13"/>
    </row>
    <row r="52772" spans="6:6" x14ac:dyDescent="0.35">
      <c r="F52772" s="13"/>
    </row>
    <row r="52773" spans="6:6" x14ac:dyDescent="0.35">
      <c r="F52773" s="13"/>
    </row>
    <row r="52774" spans="6:6" x14ac:dyDescent="0.35">
      <c r="F52774" s="13"/>
    </row>
    <row r="52775" spans="6:6" x14ac:dyDescent="0.35">
      <c r="F52775" s="13"/>
    </row>
    <row r="52776" spans="6:6" x14ac:dyDescent="0.35">
      <c r="F52776" s="13"/>
    </row>
    <row r="52777" spans="6:6" x14ac:dyDescent="0.35">
      <c r="F52777" s="13"/>
    </row>
    <row r="52778" spans="6:6" x14ac:dyDescent="0.35">
      <c r="F52778" s="13"/>
    </row>
    <row r="52779" spans="6:6" x14ac:dyDescent="0.35">
      <c r="F52779" s="13"/>
    </row>
    <row r="52780" spans="6:6" x14ac:dyDescent="0.35">
      <c r="F52780" s="13"/>
    </row>
    <row r="52781" spans="6:6" x14ac:dyDescent="0.35">
      <c r="F52781" s="13"/>
    </row>
    <row r="52782" spans="6:6" x14ac:dyDescent="0.35">
      <c r="F52782" s="13"/>
    </row>
    <row r="52783" spans="6:6" x14ac:dyDescent="0.35">
      <c r="F52783" s="13"/>
    </row>
    <row r="52784" spans="6:6" x14ac:dyDescent="0.35">
      <c r="F52784" s="13"/>
    </row>
    <row r="52785" spans="6:6" x14ac:dyDescent="0.35">
      <c r="F52785" s="13"/>
    </row>
    <row r="52786" spans="6:6" x14ac:dyDescent="0.35">
      <c r="F52786" s="13"/>
    </row>
    <row r="52787" spans="6:6" x14ac:dyDescent="0.35">
      <c r="F52787" s="13"/>
    </row>
    <row r="52788" spans="6:6" x14ac:dyDescent="0.35">
      <c r="F52788" s="13"/>
    </row>
    <row r="52789" spans="6:6" x14ac:dyDescent="0.35">
      <c r="F52789" s="13"/>
    </row>
    <row r="52790" spans="6:6" x14ac:dyDescent="0.35">
      <c r="F52790" s="13"/>
    </row>
    <row r="52791" spans="6:6" x14ac:dyDescent="0.35">
      <c r="F52791" s="13"/>
    </row>
    <row r="52792" spans="6:6" x14ac:dyDescent="0.35">
      <c r="F52792" s="13"/>
    </row>
    <row r="52793" spans="6:6" x14ac:dyDescent="0.35">
      <c r="F52793" s="13"/>
    </row>
    <row r="52794" spans="6:6" x14ac:dyDescent="0.35">
      <c r="F52794" s="13"/>
    </row>
    <row r="52795" spans="6:6" x14ac:dyDescent="0.35">
      <c r="F52795" s="13"/>
    </row>
    <row r="52796" spans="6:6" x14ac:dyDescent="0.35">
      <c r="F52796" s="13"/>
    </row>
    <row r="52797" spans="6:6" x14ac:dyDescent="0.35">
      <c r="F52797" s="13"/>
    </row>
    <row r="52798" spans="6:6" x14ac:dyDescent="0.35">
      <c r="F52798" s="13"/>
    </row>
    <row r="52799" spans="6:6" x14ac:dyDescent="0.35">
      <c r="F52799" s="13"/>
    </row>
    <row r="52800" spans="6:6" x14ac:dyDescent="0.35">
      <c r="F52800" s="13"/>
    </row>
    <row r="52801" spans="6:6" x14ac:dyDescent="0.35">
      <c r="F52801" s="13"/>
    </row>
    <row r="52802" spans="6:6" x14ac:dyDescent="0.35">
      <c r="F52802" s="13"/>
    </row>
    <row r="52803" spans="6:6" x14ac:dyDescent="0.35">
      <c r="F52803" s="13"/>
    </row>
    <row r="52804" spans="6:6" x14ac:dyDescent="0.35">
      <c r="F52804" s="13"/>
    </row>
    <row r="52805" spans="6:6" x14ac:dyDescent="0.35">
      <c r="F52805" s="13"/>
    </row>
    <row r="52806" spans="6:6" x14ac:dyDescent="0.35">
      <c r="F52806" s="13"/>
    </row>
    <row r="52807" spans="6:6" x14ac:dyDescent="0.35">
      <c r="F52807" s="13"/>
    </row>
    <row r="52808" spans="6:6" x14ac:dyDescent="0.35">
      <c r="F52808" s="13"/>
    </row>
    <row r="52809" spans="6:6" x14ac:dyDescent="0.35">
      <c r="F52809" s="13"/>
    </row>
    <row r="52810" spans="6:6" x14ac:dyDescent="0.35">
      <c r="F52810" s="13"/>
    </row>
    <row r="52811" spans="6:6" x14ac:dyDescent="0.35">
      <c r="F52811" s="13"/>
    </row>
    <row r="52812" spans="6:6" x14ac:dyDescent="0.35">
      <c r="F52812" s="13"/>
    </row>
    <row r="52813" spans="6:6" x14ac:dyDescent="0.35">
      <c r="F52813" s="13"/>
    </row>
    <row r="52814" spans="6:6" x14ac:dyDescent="0.35">
      <c r="F52814" s="13"/>
    </row>
    <row r="52815" spans="6:6" x14ac:dyDescent="0.35">
      <c r="F52815" s="13"/>
    </row>
    <row r="52816" spans="6:6" x14ac:dyDescent="0.35">
      <c r="F52816" s="13"/>
    </row>
    <row r="52817" spans="6:6" x14ac:dyDescent="0.35">
      <c r="F52817" s="13"/>
    </row>
    <row r="52818" spans="6:6" x14ac:dyDescent="0.35">
      <c r="F52818" s="13"/>
    </row>
    <row r="52819" spans="6:6" x14ac:dyDescent="0.35">
      <c r="F52819" s="13"/>
    </row>
    <row r="52820" spans="6:6" x14ac:dyDescent="0.35">
      <c r="F52820" s="13"/>
    </row>
    <row r="52821" spans="6:6" x14ac:dyDescent="0.35">
      <c r="F52821" s="13"/>
    </row>
    <row r="52822" spans="6:6" x14ac:dyDescent="0.35">
      <c r="F52822" s="13"/>
    </row>
    <row r="52823" spans="6:6" x14ac:dyDescent="0.35">
      <c r="F52823" s="13"/>
    </row>
    <row r="52824" spans="6:6" x14ac:dyDescent="0.35">
      <c r="F52824" s="13"/>
    </row>
    <row r="52825" spans="6:6" x14ac:dyDescent="0.35">
      <c r="F52825" s="13"/>
    </row>
    <row r="52826" spans="6:6" x14ac:dyDescent="0.35">
      <c r="F52826" s="13"/>
    </row>
    <row r="52827" spans="6:6" x14ac:dyDescent="0.35">
      <c r="F52827" s="13"/>
    </row>
    <row r="52828" spans="6:6" x14ac:dyDescent="0.35">
      <c r="F52828" s="13"/>
    </row>
    <row r="52829" spans="6:6" x14ac:dyDescent="0.35">
      <c r="F52829" s="13"/>
    </row>
    <row r="52830" spans="6:6" x14ac:dyDescent="0.35">
      <c r="F52830" s="13"/>
    </row>
    <row r="52831" spans="6:6" x14ac:dyDescent="0.35">
      <c r="F52831" s="13"/>
    </row>
    <row r="52832" spans="6:6" x14ac:dyDescent="0.35">
      <c r="F52832" s="13"/>
    </row>
    <row r="52833" spans="6:6" x14ac:dyDescent="0.35">
      <c r="F52833" s="13"/>
    </row>
    <row r="52834" spans="6:6" x14ac:dyDescent="0.35">
      <c r="F52834" s="13"/>
    </row>
    <row r="52835" spans="6:6" x14ac:dyDescent="0.35">
      <c r="F52835" s="13"/>
    </row>
    <row r="52836" spans="6:6" x14ac:dyDescent="0.35">
      <c r="F52836" s="13"/>
    </row>
    <row r="52837" spans="6:6" x14ac:dyDescent="0.35">
      <c r="F52837" s="13"/>
    </row>
    <row r="52838" spans="6:6" x14ac:dyDescent="0.35">
      <c r="F52838" s="13"/>
    </row>
    <row r="52839" spans="6:6" x14ac:dyDescent="0.35">
      <c r="F52839" s="13"/>
    </row>
    <row r="52840" spans="6:6" x14ac:dyDescent="0.35">
      <c r="F52840" s="13"/>
    </row>
    <row r="52841" spans="6:6" x14ac:dyDescent="0.35">
      <c r="F52841" s="13"/>
    </row>
    <row r="52842" spans="6:6" x14ac:dyDescent="0.35">
      <c r="F52842" s="13"/>
    </row>
    <row r="52843" spans="6:6" x14ac:dyDescent="0.35">
      <c r="F52843" s="13"/>
    </row>
    <row r="52844" spans="6:6" x14ac:dyDescent="0.35">
      <c r="F52844" s="13"/>
    </row>
    <row r="52845" spans="6:6" x14ac:dyDescent="0.35">
      <c r="F52845" s="13"/>
    </row>
    <row r="52846" spans="6:6" x14ac:dyDescent="0.35">
      <c r="F52846" s="13"/>
    </row>
    <row r="52847" spans="6:6" x14ac:dyDescent="0.35">
      <c r="F52847" s="13"/>
    </row>
    <row r="52848" spans="6:6" x14ac:dyDescent="0.35">
      <c r="F52848" s="13"/>
    </row>
    <row r="52849" spans="6:6" x14ac:dyDescent="0.35">
      <c r="F52849" s="13"/>
    </row>
    <row r="52850" spans="6:6" x14ac:dyDescent="0.35">
      <c r="F52850" s="13"/>
    </row>
    <row r="52851" spans="6:6" x14ac:dyDescent="0.35">
      <c r="F52851" s="13"/>
    </row>
    <row r="52852" spans="6:6" x14ac:dyDescent="0.35">
      <c r="F52852" s="13"/>
    </row>
    <row r="52853" spans="6:6" x14ac:dyDescent="0.35">
      <c r="F52853" s="13"/>
    </row>
    <row r="52854" spans="6:6" x14ac:dyDescent="0.35">
      <c r="F52854" s="13"/>
    </row>
    <row r="52855" spans="6:6" x14ac:dyDescent="0.35">
      <c r="F52855" s="13"/>
    </row>
    <row r="52856" spans="6:6" x14ac:dyDescent="0.35">
      <c r="F52856" s="13"/>
    </row>
    <row r="52857" spans="6:6" x14ac:dyDescent="0.35">
      <c r="F52857" s="13"/>
    </row>
    <row r="52858" spans="6:6" x14ac:dyDescent="0.35">
      <c r="F52858" s="13"/>
    </row>
    <row r="52859" spans="6:6" x14ac:dyDescent="0.35">
      <c r="F52859" s="13"/>
    </row>
    <row r="52860" spans="6:6" x14ac:dyDescent="0.35">
      <c r="F52860" s="13"/>
    </row>
    <row r="52861" spans="6:6" x14ac:dyDescent="0.35">
      <c r="F52861" s="13"/>
    </row>
    <row r="52862" spans="6:6" x14ac:dyDescent="0.35">
      <c r="F52862" s="13"/>
    </row>
    <row r="52863" spans="6:6" x14ac:dyDescent="0.35">
      <c r="F52863" s="13"/>
    </row>
    <row r="52864" spans="6:6" x14ac:dyDescent="0.35">
      <c r="F52864" s="13"/>
    </row>
    <row r="52865" spans="6:6" x14ac:dyDescent="0.35">
      <c r="F52865" s="13"/>
    </row>
    <row r="52866" spans="6:6" x14ac:dyDescent="0.35">
      <c r="F52866" s="13"/>
    </row>
    <row r="52867" spans="6:6" x14ac:dyDescent="0.35">
      <c r="F52867" s="13"/>
    </row>
    <row r="52868" spans="6:6" x14ac:dyDescent="0.35">
      <c r="F52868" s="13"/>
    </row>
    <row r="52869" spans="6:6" x14ac:dyDescent="0.35">
      <c r="F52869" s="13"/>
    </row>
    <row r="52870" spans="6:6" x14ac:dyDescent="0.35">
      <c r="F52870" s="13"/>
    </row>
    <row r="52871" spans="6:6" x14ac:dyDescent="0.35">
      <c r="F52871" s="13"/>
    </row>
    <row r="52872" spans="6:6" x14ac:dyDescent="0.35">
      <c r="F52872" s="13"/>
    </row>
    <row r="52873" spans="6:6" x14ac:dyDescent="0.35">
      <c r="F52873" s="13"/>
    </row>
    <row r="52874" spans="6:6" x14ac:dyDescent="0.35">
      <c r="F52874" s="13"/>
    </row>
    <row r="52875" spans="6:6" x14ac:dyDescent="0.35">
      <c r="F52875" s="13"/>
    </row>
    <row r="52876" spans="6:6" x14ac:dyDescent="0.35">
      <c r="F52876" s="13"/>
    </row>
    <row r="52877" spans="6:6" x14ac:dyDescent="0.35">
      <c r="F52877" s="13"/>
    </row>
    <row r="52878" spans="6:6" x14ac:dyDescent="0.35">
      <c r="F52878" s="13"/>
    </row>
    <row r="52879" spans="6:6" x14ac:dyDescent="0.35">
      <c r="F52879" s="13"/>
    </row>
    <row r="52880" spans="6:6" x14ac:dyDescent="0.35">
      <c r="F52880" s="13"/>
    </row>
    <row r="52881" spans="6:6" x14ac:dyDescent="0.35">
      <c r="F52881" s="13"/>
    </row>
    <row r="52882" spans="6:6" x14ac:dyDescent="0.35">
      <c r="F52882" s="13"/>
    </row>
    <row r="52883" spans="6:6" x14ac:dyDescent="0.35">
      <c r="F52883" s="13"/>
    </row>
    <row r="52884" spans="6:6" x14ac:dyDescent="0.35">
      <c r="F52884" s="13"/>
    </row>
    <row r="52885" spans="6:6" x14ac:dyDescent="0.35">
      <c r="F52885" s="13"/>
    </row>
    <row r="52886" spans="6:6" x14ac:dyDescent="0.35">
      <c r="F52886" s="13"/>
    </row>
    <row r="52887" spans="6:6" x14ac:dyDescent="0.35">
      <c r="F52887" s="13"/>
    </row>
    <row r="52888" spans="6:6" x14ac:dyDescent="0.35">
      <c r="F52888" s="13"/>
    </row>
    <row r="52889" spans="6:6" x14ac:dyDescent="0.35">
      <c r="F52889" s="13"/>
    </row>
    <row r="52890" spans="6:6" x14ac:dyDescent="0.35">
      <c r="F52890" s="13"/>
    </row>
    <row r="52891" spans="6:6" x14ac:dyDescent="0.35">
      <c r="F52891" s="13"/>
    </row>
    <row r="52892" spans="6:6" x14ac:dyDescent="0.35">
      <c r="F52892" s="13"/>
    </row>
    <row r="52893" spans="6:6" x14ac:dyDescent="0.35">
      <c r="F52893" s="13"/>
    </row>
    <row r="52894" spans="6:6" x14ac:dyDescent="0.35">
      <c r="F52894" s="13"/>
    </row>
    <row r="52895" spans="6:6" x14ac:dyDescent="0.35">
      <c r="F52895" s="13"/>
    </row>
    <row r="52896" spans="6:6" x14ac:dyDescent="0.35">
      <c r="F52896" s="13"/>
    </row>
    <row r="52897" spans="6:6" x14ac:dyDescent="0.35">
      <c r="F52897" s="13"/>
    </row>
    <row r="52898" spans="6:6" x14ac:dyDescent="0.35">
      <c r="F52898" s="13"/>
    </row>
    <row r="52899" spans="6:6" x14ac:dyDescent="0.35">
      <c r="F52899" s="13"/>
    </row>
    <row r="52900" spans="6:6" x14ac:dyDescent="0.35">
      <c r="F52900" s="13"/>
    </row>
    <row r="52901" spans="6:6" x14ac:dyDescent="0.35">
      <c r="F52901" s="13"/>
    </row>
    <row r="52902" spans="6:6" x14ac:dyDescent="0.35">
      <c r="F52902" s="13"/>
    </row>
    <row r="52903" spans="6:6" x14ac:dyDescent="0.35">
      <c r="F52903" s="13"/>
    </row>
    <row r="52904" spans="6:6" x14ac:dyDescent="0.35">
      <c r="F52904" s="13"/>
    </row>
    <row r="52905" spans="6:6" x14ac:dyDescent="0.35">
      <c r="F52905" s="13"/>
    </row>
    <row r="52906" spans="6:6" x14ac:dyDescent="0.35">
      <c r="F52906" s="13"/>
    </row>
    <row r="52907" spans="6:6" x14ac:dyDescent="0.35">
      <c r="F52907" s="13"/>
    </row>
    <row r="52908" spans="6:6" x14ac:dyDescent="0.35">
      <c r="F52908" s="13"/>
    </row>
    <row r="52909" spans="6:6" x14ac:dyDescent="0.35">
      <c r="F52909" s="13"/>
    </row>
    <row r="52910" spans="6:6" x14ac:dyDescent="0.35">
      <c r="F52910" s="13"/>
    </row>
    <row r="52911" spans="6:6" x14ac:dyDescent="0.35">
      <c r="F52911" s="13"/>
    </row>
    <row r="52912" spans="6:6" x14ac:dyDescent="0.35">
      <c r="F52912" s="13"/>
    </row>
    <row r="52913" spans="6:6" x14ac:dyDescent="0.35">
      <c r="F52913" s="13"/>
    </row>
    <row r="52914" spans="6:6" x14ac:dyDescent="0.35">
      <c r="F52914" s="13"/>
    </row>
    <row r="52915" spans="6:6" x14ac:dyDescent="0.35">
      <c r="F52915" s="13"/>
    </row>
    <row r="52916" spans="6:6" x14ac:dyDescent="0.35">
      <c r="F52916" s="13"/>
    </row>
    <row r="52917" spans="6:6" x14ac:dyDescent="0.35">
      <c r="F52917" s="13"/>
    </row>
    <row r="52918" spans="6:6" x14ac:dyDescent="0.35">
      <c r="F52918" s="13"/>
    </row>
    <row r="52919" spans="6:6" x14ac:dyDescent="0.35">
      <c r="F52919" s="13"/>
    </row>
    <row r="52920" spans="6:6" x14ac:dyDescent="0.35">
      <c r="F52920" s="13"/>
    </row>
    <row r="52921" spans="6:6" x14ac:dyDescent="0.35">
      <c r="F52921" s="13"/>
    </row>
    <row r="52922" spans="6:6" x14ac:dyDescent="0.35">
      <c r="F52922" s="13"/>
    </row>
    <row r="52923" spans="6:6" x14ac:dyDescent="0.35">
      <c r="F52923" s="13"/>
    </row>
    <row r="52924" spans="6:6" x14ac:dyDescent="0.35">
      <c r="F52924" s="13"/>
    </row>
    <row r="52925" spans="6:6" x14ac:dyDescent="0.35">
      <c r="F52925" s="13"/>
    </row>
    <row r="52926" spans="6:6" x14ac:dyDescent="0.35">
      <c r="F52926" s="13"/>
    </row>
    <row r="52927" spans="6:6" x14ac:dyDescent="0.35">
      <c r="F52927" s="13"/>
    </row>
    <row r="52928" spans="6:6" x14ac:dyDescent="0.35">
      <c r="F52928" s="13"/>
    </row>
    <row r="52929" spans="6:6" x14ac:dyDescent="0.35">
      <c r="F52929" s="13"/>
    </row>
    <row r="52930" spans="6:6" x14ac:dyDescent="0.35">
      <c r="F52930" s="13"/>
    </row>
    <row r="52931" spans="6:6" x14ac:dyDescent="0.35">
      <c r="F52931" s="13"/>
    </row>
    <row r="52932" spans="6:6" x14ac:dyDescent="0.35">
      <c r="F52932" s="13"/>
    </row>
    <row r="52933" spans="6:6" x14ac:dyDescent="0.35">
      <c r="F52933" s="13"/>
    </row>
    <row r="52934" spans="6:6" x14ac:dyDescent="0.35">
      <c r="F52934" s="13"/>
    </row>
    <row r="52935" spans="6:6" x14ac:dyDescent="0.35">
      <c r="F52935" s="13"/>
    </row>
    <row r="52936" spans="6:6" x14ac:dyDescent="0.35">
      <c r="F52936" s="13"/>
    </row>
    <row r="52937" spans="6:6" x14ac:dyDescent="0.35">
      <c r="F52937" s="13"/>
    </row>
    <row r="52938" spans="6:6" x14ac:dyDescent="0.35">
      <c r="F52938" s="13"/>
    </row>
    <row r="52939" spans="6:6" x14ac:dyDescent="0.35">
      <c r="F52939" s="13"/>
    </row>
    <row r="52940" spans="6:6" x14ac:dyDescent="0.35">
      <c r="F52940" s="13"/>
    </row>
    <row r="52941" spans="6:6" x14ac:dyDescent="0.35">
      <c r="F52941" s="13"/>
    </row>
    <row r="52942" spans="6:6" x14ac:dyDescent="0.35">
      <c r="F52942" s="13"/>
    </row>
    <row r="52943" spans="6:6" x14ac:dyDescent="0.35">
      <c r="F52943" s="13"/>
    </row>
    <row r="52944" spans="6:6" x14ac:dyDescent="0.35">
      <c r="F52944" s="13"/>
    </row>
    <row r="52945" spans="6:6" x14ac:dyDescent="0.35">
      <c r="F52945" s="13"/>
    </row>
    <row r="52946" spans="6:6" x14ac:dyDescent="0.35">
      <c r="F52946" s="13"/>
    </row>
    <row r="52947" spans="6:6" x14ac:dyDescent="0.35">
      <c r="F52947" s="13"/>
    </row>
    <row r="52948" spans="6:6" x14ac:dyDescent="0.35">
      <c r="F52948" s="13"/>
    </row>
    <row r="52949" spans="6:6" x14ac:dyDescent="0.35">
      <c r="F52949" s="13"/>
    </row>
    <row r="52950" spans="6:6" x14ac:dyDescent="0.35">
      <c r="F52950" s="13"/>
    </row>
    <row r="52951" spans="6:6" x14ac:dyDescent="0.35">
      <c r="F52951" s="13"/>
    </row>
    <row r="52952" spans="6:6" x14ac:dyDescent="0.35">
      <c r="F52952" s="13"/>
    </row>
    <row r="52953" spans="6:6" x14ac:dyDescent="0.35">
      <c r="F52953" s="13"/>
    </row>
    <row r="52954" spans="6:6" x14ac:dyDescent="0.35">
      <c r="F52954" s="13"/>
    </row>
    <row r="52955" spans="6:6" x14ac:dyDescent="0.35">
      <c r="F52955" s="13"/>
    </row>
    <row r="52956" spans="6:6" x14ac:dyDescent="0.35">
      <c r="F52956" s="13"/>
    </row>
    <row r="52957" spans="6:6" x14ac:dyDescent="0.35">
      <c r="F52957" s="13"/>
    </row>
    <row r="52958" spans="6:6" x14ac:dyDescent="0.35">
      <c r="F52958" s="13"/>
    </row>
    <row r="52959" spans="6:6" x14ac:dyDescent="0.35">
      <c r="F52959" s="13"/>
    </row>
    <row r="52960" spans="6:6" x14ac:dyDescent="0.35">
      <c r="F52960" s="13"/>
    </row>
    <row r="52961" spans="6:6" x14ac:dyDescent="0.35">
      <c r="F52961" s="13"/>
    </row>
    <row r="52962" spans="6:6" x14ac:dyDescent="0.35">
      <c r="F52962" s="13"/>
    </row>
    <row r="52963" spans="6:6" x14ac:dyDescent="0.35">
      <c r="F52963" s="13"/>
    </row>
    <row r="52964" spans="6:6" x14ac:dyDescent="0.35">
      <c r="F52964" s="13"/>
    </row>
    <row r="52965" spans="6:6" x14ac:dyDescent="0.35">
      <c r="F52965" s="13"/>
    </row>
    <row r="52966" spans="6:6" x14ac:dyDescent="0.35">
      <c r="F52966" s="13"/>
    </row>
    <row r="52967" spans="6:6" x14ac:dyDescent="0.35">
      <c r="F52967" s="13"/>
    </row>
    <row r="52968" spans="6:6" x14ac:dyDescent="0.35">
      <c r="F52968" s="13"/>
    </row>
    <row r="52969" spans="6:6" x14ac:dyDescent="0.35">
      <c r="F52969" s="13"/>
    </row>
    <row r="52970" spans="6:6" x14ac:dyDescent="0.35">
      <c r="F52970" s="13"/>
    </row>
    <row r="52971" spans="6:6" x14ac:dyDescent="0.35">
      <c r="F52971" s="13"/>
    </row>
    <row r="52972" spans="6:6" x14ac:dyDescent="0.35">
      <c r="F52972" s="13"/>
    </row>
    <row r="52973" spans="6:6" x14ac:dyDescent="0.35">
      <c r="F52973" s="13"/>
    </row>
    <row r="52974" spans="6:6" x14ac:dyDescent="0.35">
      <c r="F52974" s="13"/>
    </row>
    <row r="52975" spans="6:6" x14ac:dyDescent="0.35">
      <c r="F52975" s="13"/>
    </row>
    <row r="52976" spans="6:6" x14ac:dyDescent="0.35">
      <c r="F52976" s="13"/>
    </row>
    <row r="52977" spans="6:6" x14ac:dyDescent="0.35">
      <c r="F52977" s="13"/>
    </row>
    <row r="52978" spans="6:6" x14ac:dyDescent="0.35">
      <c r="F52978" s="13"/>
    </row>
    <row r="52979" spans="6:6" x14ac:dyDescent="0.35">
      <c r="F52979" s="13"/>
    </row>
    <row r="52980" spans="6:6" x14ac:dyDescent="0.35">
      <c r="F52980" s="13"/>
    </row>
    <row r="52981" spans="6:6" x14ac:dyDescent="0.35">
      <c r="F52981" s="13"/>
    </row>
    <row r="52982" spans="6:6" x14ac:dyDescent="0.35">
      <c r="F52982" s="13"/>
    </row>
    <row r="52983" spans="6:6" x14ac:dyDescent="0.35">
      <c r="F52983" s="13"/>
    </row>
    <row r="52984" spans="6:6" x14ac:dyDescent="0.35">
      <c r="F52984" s="13"/>
    </row>
    <row r="52985" spans="6:6" x14ac:dyDescent="0.35">
      <c r="F52985" s="13"/>
    </row>
    <row r="52986" spans="6:6" x14ac:dyDescent="0.35">
      <c r="F52986" s="13"/>
    </row>
    <row r="52987" spans="6:6" x14ac:dyDescent="0.35">
      <c r="F52987" s="13"/>
    </row>
    <row r="52988" spans="6:6" x14ac:dyDescent="0.35">
      <c r="F52988" s="13"/>
    </row>
    <row r="52989" spans="6:6" x14ac:dyDescent="0.35">
      <c r="F52989" s="13"/>
    </row>
    <row r="52990" spans="6:6" x14ac:dyDescent="0.35">
      <c r="F52990" s="13"/>
    </row>
    <row r="52991" spans="6:6" x14ac:dyDescent="0.35">
      <c r="F52991" s="13"/>
    </row>
    <row r="52992" spans="6:6" x14ac:dyDescent="0.35">
      <c r="F52992" s="13"/>
    </row>
    <row r="52993" spans="6:6" x14ac:dyDescent="0.35">
      <c r="F52993" s="13"/>
    </row>
    <row r="52994" spans="6:6" x14ac:dyDescent="0.35">
      <c r="F52994" s="13"/>
    </row>
    <row r="52995" spans="6:6" x14ac:dyDescent="0.35">
      <c r="F52995" s="13"/>
    </row>
    <row r="52996" spans="6:6" x14ac:dyDescent="0.35">
      <c r="F52996" s="13"/>
    </row>
    <row r="52997" spans="6:6" x14ac:dyDescent="0.35">
      <c r="F52997" s="13"/>
    </row>
    <row r="52998" spans="6:6" x14ac:dyDescent="0.35">
      <c r="F52998" s="13"/>
    </row>
    <row r="52999" spans="6:6" x14ac:dyDescent="0.35">
      <c r="F52999" s="13"/>
    </row>
    <row r="53000" spans="6:6" x14ac:dyDescent="0.35">
      <c r="F53000" s="13"/>
    </row>
    <row r="53001" spans="6:6" x14ac:dyDescent="0.35">
      <c r="F53001" s="13"/>
    </row>
    <row r="53002" spans="6:6" x14ac:dyDescent="0.35">
      <c r="F53002" s="13"/>
    </row>
    <row r="53003" spans="6:6" x14ac:dyDescent="0.35">
      <c r="F53003" s="13"/>
    </row>
    <row r="53004" spans="6:6" x14ac:dyDescent="0.35">
      <c r="F53004" s="13"/>
    </row>
    <row r="53005" spans="6:6" x14ac:dyDescent="0.35">
      <c r="F53005" s="13"/>
    </row>
    <row r="53006" spans="6:6" x14ac:dyDescent="0.35">
      <c r="F53006" s="13"/>
    </row>
    <row r="53007" spans="6:6" x14ac:dyDescent="0.35">
      <c r="F53007" s="13"/>
    </row>
    <row r="53008" spans="6:6" x14ac:dyDescent="0.35">
      <c r="F53008" s="13"/>
    </row>
    <row r="53009" spans="6:6" x14ac:dyDescent="0.35">
      <c r="F53009" s="13"/>
    </row>
    <row r="53010" spans="6:6" x14ac:dyDescent="0.35">
      <c r="F53010" s="13"/>
    </row>
    <row r="53011" spans="6:6" x14ac:dyDescent="0.35">
      <c r="F53011" s="13"/>
    </row>
    <row r="53012" spans="6:6" x14ac:dyDescent="0.35">
      <c r="F53012" s="13"/>
    </row>
    <row r="53013" spans="6:6" x14ac:dyDescent="0.35">
      <c r="F53013" s="13"/>
    </row>
    <row r="53014" spans="6:6" x14ac:dyDescent="0.35">
      <c r="F53014" s="13"/>
    </row>
    <row r="53015" spans="6:6" x14ac:dyDescent="0.35">
      <c r="F53015" s="13"/>
    </row>
    <row r="53016" spans="6:6" x14ac:dyDescent="0.35">
      <c r="F53016" s="13"/>
    </row>
    <row r="53017" spans="6:6" x14ac:dyDescent="0.35">
      <c r="F53017" s="13"/>
    </row>
    <row r="53018" spans="6:6" x14ac:dyDescent="0.35">
      <c r="F53018" s="13"/>
    </row>
    <row r="53019" spans="6:6" x14ac:dyDescent="0.35">
      <c r="F53019" s="13"/>
    </row>
    <row r="53020" spans="6:6" x14ac:dyDescent="0.35">
      <c r="F53020" s="13"/>
    </row>
    <row r="53021" spans="6:6" x14ac:dyDescent="0.35">
      <c r="F53021" s="13"/>
    </row>
    <row r="53022" spans="6:6" x14ac:dyDescent="0.35">
      <c r="F53022" s="13"/>
    </row>
    <row r="53023" spans="6:6" x14ac:dyDescent="0.35">
      <c r="F53023" s="13"/>
    </row>
    <row r="53024" spans="6:6" x14ac:dyDescent="0.35">
      <c r="F53024" s="13"/>
    </row>
    <row r="53025" spans="6:6" x14ac:dyDescent="0.35">
      <c r="F53025" s="13"/>
    </row>
    <row r="53026" spans="6:6" x14ac:dyDescent="0.35">
      <c r="F53026" s="13"/>
    </row>
    <row r="53027" spans="6:6" x14ac:dyDescent="0.35">
      <c r="F53027" s="13"/>
    </row>
    <row r="53028" spans="6:6" x14ac:dyDescent="0.35">
      <c r="F53028" s="13"/>
    </row>
    <row r="53029" spans="6:6" x14ac:dyDescent="0.35">
      <c r="F53029" s="13"/>
    </row>
    <row r="53030" spans="6:6" x14ac:dyDescent="0.35">
      <c r="F53030" s="13"/>
    </row>
    <row r="53031" spans="6:6" x14ac:dyDescent="0.35">
      <c r="F53031" s="13"/>
    </row>
    <row r="53032" spans="6:6" x14ac:dyDescent="0.35">
      <c r="F53032" s="13"/>
    </row>
    <row r="53033" spans="6:6" x14ac:dyDescent="0.35">
      <c r="F53033" s="13"/>
    </row>
    <row r="53034" spans="6:6" x14ac:dyDescent="0.35">
      <c r="F53034" s="13"/>
    </row>
    <row r="53035" spans="6:6" x14ac:dyDescent="0.35">
      <c r="F53035" s="13"/>
    </row>
    <row r="53036" spans="6:6" x14ac:dyDescent="0.35">
      <c r="F53036" s="13"/>
    </row>
    <row r="53037" spans="6:6" x14ac:dyDescent="0.35">
      <c r="F53037" s="13"/>
    </row>
    <row r="53038" spans="6:6" x14ac:dyDescent="0.35">
      <c r="F53038" s="13"/>
    </row>
    <row r="53039" spans="6:6" x14ac:dyDescent="0.35">
      <c r="F53039" s="13"/>
    </row>
    <row r="53040" spans="6:6" x14ac:dyDescent="0.35">
      <c r="F53040" s="13"/>
    </row>
    <row r="53041" spans="6:6" x14ac:dyDescent="0.35">
      <c r="F53041" s="13"/>
    </row>
    <row r="53042" spans="6:6" x14ac:dyDescent="0.35">
      <c r="F53042" s="13"/>
    </row>
    <row r="53043" spans="6:6" x14ac:dyDescent="0.35">
      <c r="F53043" s="13"/>
    </row>
    <row r="53044" spans="6:6" x14ac:dyDescent="0.35">
      <c r="F53044" s="13"/>
    </row>
    <row r="53045" spans="6:6" x14ac:dyDescent="0.35">
      <c r="F53045" s="13"/>
    </row>
    <row r="53046" spans="6:6" x14ac:dyDescent="0.35">
      <c r="F53046" s="13"/>
    </row>
    <row r="53047" spans="6:6" x14ac:dyDescent="0.35">
      <c r="F53047" s="13"/>
    </row>
    <row r="53048" spans="6:6" x14ac:dyDescent="0.35">
      <c r="F53048" s="13"/>
    </row>
    <row r="53049" spans="6:6" x14ac:dyDescent="0.35">
      <c r="F53049" s="13"/>
    </row>
    <row r="53050" spans="6:6" x14ac:dyDescent="0.35">
      <c r="F53050" s="13"/>
    </row>
    <row r="53051" spans="6:6" x14ac:dyDescent="0.35">
      <c r="F53051" s="13"/>
    </row>
    <row r="53052" spans="6:6" x14ac:dyDescent="0.35">
      <c r="F53052" s="13"/>
    </row>
    <row r="53053" spans="6:6" x14ac:dyDescent="0.35">
      <c r="F53053" s="13"/>
    </row>
    <row r="53054" spans="6:6" x14ac:dyDescent="0.35">
      <c r="F53054" s="13"/>
    </row>
    <row r="53055" spans="6:6" x14ac:dyDescent="0.35">
      <c r="F53055" s="13"/>
    </row>
    <row r="53056" spans="6:6" x14ac:dyDescent="0.35">
      <c r="F53056" s="13"/>
    </row>
    <row r="53057" spans="6:6" x14ac:dyDescent="0.35">
      <c r="F53057" s="13"/>
    </row>
    <row r="53058" spans="6:6" x14ac:dyDescent="0.35">
      <c r="F53058" s="13"/>
    </row>
    <row r="53059" spans="6:6" x14ac:dyDescent="0.35">
      <c r="F53059" s="13"/>
    </row>
    <row r="53060" spans="6:6" x14ac:dyDescent="0.35">
      <c r="F53060" s="13"/>
    </row>
    <row r="53061" spans="6:6" x14ac:dyDescent="0.35">
      <c r="F53061" s="13"/>
    </row>
    <row r="53062" spans="6:6" x14ac:dyDescent="0.35">
      <c r="F53062" s="13"/>
    </row>
    <row r="53063" spans="6:6" x14ac:dyDescent="0.35">
      <c r="F53063" s="13"/>
    </row>
    <row r="53064" spans="6:6" x14ac:dyDescent="0.35">
      <c r="F53064" s="13"/>
    </row>
    <row r="53065" spans="6:6" x14ac:dyDescent="0.35">
      <c r="F53065" s="13"/>
    </row>
    <row r="53066" spans="6:6" x14ac:dyDescent="0.35">
      <c r="F53066" s="13"/>
    </row>
    <row r="53067" spans="6:6" x14ac:dyDescent="0.35">
      <c r="F53067" s="13"/>
    </row>
    <row r="53068" spans="6:6" x14ac:dyDescent="0.35">
      <c r="F53068" s="13"/>
    </row>
    <row r="53069" spans="6:6" x14ac:dyDescent="0.35">
      <c r="F53069" s="13"/>
    </row>
    <row r="53070" spans="6:6" x14ac:dyDescent="0.35">
      <c r="F53070" s="13"/>
    </row>
    <row r="53071" spans="6:6" x14ac:dyDescent="0.35">
      <c r="F53071" s="13"/>
    </row>
    <row r="53072" spans="6:6" x14ac:dyDescent="0.35">
      <c r="F53072" s="13"/>
    </row>
    <row r="53073" spans="6:6" x14ac:dyDescent="0.35">
      <c r="F53073" s="13"/>
    </row>
    <row r="53074" spans="6:6" x14ac:dyDescent="0.35">
      <c r="F53074" s="13"/>
    </row>
    <row r="53075" spans="6:6" x14ac:dyDescent="0.35">
      <c r="F53075" s="13"/>
    </row>
    <row r="53076" spans="6:6" x14ac:dyDescent="0.35">
      <c r="F53076" s="13"/>
    </row>
    <row r="53077" spans="6:6" x14ac:dyDescent="0.35">
      <c r="F53077" s="13"/>
    </row>
    <row r="53078" spans="6:6" x14ac:dyDescent="0.35">
      <c r="F53078" s="13"/>
    </row>
    <row r="53079" spans="6:6" x14ac:dyDescent="0.35">
      <c r="F53079" s="13"/>
    </row>
    <row r="53080" spans="6:6" x14ac:dyDescent="0.35">
      <c r="F53080" s="13"/>
    </row>
    <row r="53081" spans="6:6" x14ac:dyDescent="0.35">
      <c r="F53081" s="13"/>
    </row>
    <row r="53082" spans="6:6" x14ac:dyDescent="0.35">
      <c r="F53082" s="13"/>
    </row>
    <row r="53083" spans="6:6" x14ac:dyDescent="0.35">
      <c r="F53083" s="13"/>
    </row>
    <row r="53084" spans="6:6" x14ac:dyDescent="0.35">
      <c r="F53084" s="13"/>
    </row>
    <row r="53085" spans="6:6" x14ac:dyDescent="0.35">
      <c r="F53085" s="13"/>
    </row>
    <row r="53086" spans="6:6" x14ac:dyDescent="0.35">
      <c r="F53086" s="13"/>
    </row>
    <row r="53087" spans="6:6" x14ac:dyDescent="0.35">
      <c r="F53087" s="13"/>
    </row>
    <row r="53088" spans="6:6" x14ac:dyDescent="0.35">
      <c r="F53088" s="13"/>
    </row>
    <row r="53089" spans="6:6" x14ac:dyDescent="0.35">
      <c r="F53089" s="13"/>
    </row>
    <row r="53090" spans="6:6" x14ac:dyDescent="0.35">
      <c r="F53090" s="13"/>
    </row>
    <row r="53091" spans="6:6" x14ac:dyDescent="0.35">
      <c r="F53091" s="13"/>
    </row>
    <row r="53092" spans="6:6" x14ac:dyDescent="0.35">
      <c r="F53092" s="13"/>
    </row>
    <row r="53093" spans="6:6" x14ac:dyDescent="0.35">
      <c r="F53093" s="13"/>
    </row>
    <row r="53094" spans="6:6" x14ac:dyDescent="0.35">
      <c r="F53094" s="13"/>
    </row>
    <row r="53095" spans="6:6" x14ac:dyDescent="0.35">
      <c r="F53095" s="13"/>
    </row>
    <row r="53096" spans="6:6" x14ac:dyDescent="0.35">
      <c r="F53096" s="13"/>
    </row>
    <row r="53097" spans="6:6" x14ac:dyDescent="0.35">
      <c r="F53097" s="13"/>
    </row>
    <row r="53098" spans="6:6" x14ac:dyDescent="0.35">
      <c r="F53098" s="13"/>
    </row>
    <row r="53099" spans="6:6" x14ac:dyDescent="0.35">
      <c r="F53099" s="13"/>
    </row>
    <row r="53100" spans="6:6" x14ac:dyDescent="0.35">
      <c r="F53100" s="13"/>
    </row>
    <row r="53101" spans="6:6" x14ac:dyDescent="0.35">
      <c r="F53101" s="13"/>
    </row>
    <row r="53102" spans="6:6" x14ac:dyDescent="0.35">
      <c r="F53102" s="13"/>
    </row>
    <row r="53103" spans="6:6" x14ac:dyDescent="0.35">
      <c r="F53103" s="13"/>
    </row>
    <row r="53104" spans="6:6" x14ac:dyDescent="0.35">
      <c r="F53104" s="13"/>
    </row>
    <row r="53105" spans="6:6" x14ac:dyDescent="0.35">
      <c r="F53105" s="13"/>
    </row>
    <row r="53106" spans="6:6" x14ac:dyDescent="0.35">
      <c r="F53106" s="13"/>
    </row>
    <row r="53107" spans="6:6" x14ac:dyDescent="0.35">
      <c r="F53107" s="13"/>
    </row>
    <row r="53108" spans="6:6" x14ac:dyDescent="0.35">
      <c r="F53108" s="13"/>
    </row>
    <row r="53109" spans="6:6" x14ac:dyDescent="0.35">
      <c r="F53109" s="13"/>
    </row>
    <row r="53110" spans="6:6" x14ac:dyDescent="0.35">
      <c r="F53110" s="13"/>
    </row>
    <row r="53111" spans="6:6" x14ac:dyDescent="0.35">
      <c r="F53111" s="13"/>
    </row>
    <row r="53112" spans="6:6" x14ac:dyDescent="0.35">
      <c r="F53112" s="13"/>
    </row>
    <row r="53113" spans="6:6" x14ac:dyDescent="0.35">
      <c r="F53113" s="13"/>
    </row>
    <row r="53114" spans="6:6" x14ac:dyDescent="0.35">
      <c r="F53114" s="13"/>
    </row>
    <row r="53115" spans="6:6" x14ac:dyDescent="0.35">
      <c r="F53115" s="13"/>
    </row>
    <row r="53116" spans="6:6" x14ac:dyDescent="0.35">
      <c r="F53116" s="13"/>
    </row>
    <row r="53117" spans="6:6" x14ac:dyDescent="0.35">
      <c r="F53117" s="13"/>
    </row>
    <row r="53118" spans="6:6" x14ac:dyDescent="0.35">
      <c r="F53118" s="13"/>
    </row>
    <row r="53119" spans="6:6" x14ac:dyDescent="0.35">
      <c r="F53119" s="13"/>
    </row>
    <row r="53120" spans="6:6" x14ac:dyDescent="0.35">
      <c r="F53120" s="13"/>
    </row>
    <row r="53121" spans="6:6" x14ac:dyDescent="0.35">
      <c r="F53121" s="13"/>
    </row>
    <row r="53122" spans="6:6" x14ac:dyDescent="0.35">
      <c r="F53122" s="13"/>
    </row>
    <row r="53123" spans="6:6" x14ac:dyDescent="0.35">
      <c r="F53123" s="13"/>
    </row>
    <row r="53124" spans="6:6" x14ac:dyDescent="0.35">
      <c r="F53124" s="13"/>
    </row>
    <row r="53125" spans="6:6" x14ac:dyDescent="0.35">
      <c r="F53125" s="13"/>
    </row>
    <row r="53126" spans="6:6" x14ac:dyDescent="0.35">
      <c r="F53126" s="13"/>
    </row>
    <row r="53127" spans="6:6" x14ac:dyDescent="0.35">
      <c r="F53127" s="13"/>
    </row>
    <row r="53128" spans="6:6" x14ac:dyDescent="0.35">
      <c r="F53128" s="13"/>
    </row>
    <row r="53129" spans="6:6" x14ac:dyDescent="0.35">
      <c r="F53129" s="13"/>
    </row>
    <row r="53130" spans="6:6" x14ac:dyDescent="0.35">
      <c r="F53130" s="13"/>
    </row>
    <row r="53131" spans="6:6" x14ac:dyDescent="0.35">
      <c r="F53131" s="13"/>
    </row>
    <row r="53132" spans="6:6" x14ac:dyDescent="0.35">
      <c r="F53132" s="13"/>
    </row>
    <row r="53133" spans="6:6" x14ac:dyDescent="0.35">
      <c r="F53133" s="13"/>
    </row>
    <row r="53134" spans="6:6" x14ac:dyDescent="0.35">
      <c r="F53134" s="13"/>
    </row>
    <row r="53135" spans="6:6" x14ac:dyDescent="0.35">
      <c r="F53135" s="13"/>
    </row>
    <row r="53136" spans="6:6" x14ac:dyDescent="0.35">
      <c r="F53136" s="13"/>
    </row>
    <row r="53137" spans="6:6" x14ac:dyDescent="0.35">
      <c r="F53137" s="13"/>
    </row>
    <row r="53138" spans="6:6" x14ac:dyDescent="0.35">
      <c r="F53138" s="13"/>
    </row>
    <row r="53139" spans="6:6" x14ac:dyDescent="0.35">
      <c r="F53139" s="13"/>
    </row>
    <row r="53140" spans="6:6" x14ac:dyDescent="0.35">
      <c r="F53140" s="13"/>
    </row>
    <row r="53141" spans="6:6" x14ac:dyDescent="0.35">
      <c r="F53141" s="13"/>
    </row>
    <row r="53142" spans="6:6" x14ac:dyDescent="0.35">
      <c r="F53142" s="13"/>
    </row>
    <row r="53143" spans="6:6" x14ac:dyDescent="0.35">
      <c r="F53143" s="13"/>
    </row>
    <row r="53144" spans="6:6" x14ac:dyDescent="0.35">
      <c r="F53144" s="13"/>
    </row>
    <row r="53145" spans="6:6" x14ac:dyDescent="0.35">
      <c r="F53145" s="13"/>
    </row>
    <row r="53146" spans="6:6" x14ac:dyDescent="0.35">
      <c r="F53146" s="13"/>
    </row>
    <row r="53147" spans="6:6" x14ac:dyDescent="0.35">
      <c r="F53147" s="13"/>
    </row>
    <row r="53148" spans="6:6" x14ac:dyDescent="0.35">
      <c r="F53148" s="13"/>
    </row>
    <row r="53149" spans="6:6" x14ac:dyDescent="0.35">
      <c r="F53149" s="13"/>
    </row>
    <row r="53150" spans="6:6" x14ac:dyDescent="0.35">
      <c r="F53150" s="13"/>
    </row>
    <row r="53151" spans="6:6" x14ac:dyDescent="0.35">
      <c r="F53151" s="13"/>
    </row>
    <row r="53152" spans="6:6" x14ac:dyDescent="0.35">
      <c r="F53152" s="13"/>
    </row>
    <row r="53153" spans="6:6" x14ac:dyDescent="0.35">
      <c r="F53153" s="13"/>
    </row>
    <row r="53154" spans="6:6" x14ac:dyDescent="0.35">
      <c r="F53154" s="13"/>
    </row>
    <row r="53155" spans="6:6" x14ac:dyDescent="0.35">
      <c r="F53155" s="13"/>
    </row>
    <row r="53156" spans="6:6" x14ac:dyDescent="0.35">
      <c r="F53156" s="13"/>
    </row>
    <row r="53157" spans="6:6" x14ac:dyDescent="0.35">
      <c r="F53157" s="13"/>
    </row>
    <row r="53158" spans="6:6" x14ac:dyDescent="0.35">
      <c r="F53158" s="13"/>
    </row>
    <row r="53159" spans="6:6" x14ac:dyDescent="0.35">
      <c r="F53159" s="13"/>
    </row>
    <row r="53160" spans="6:6" x14ac:dyDescent="0.35">
      <c r="F53160" s="13"/>
    </row>
    <row r="53161" spans="6:6" x14ac:dyDescent="0.35">
      <c r="F53161" s="13"/>
    </row>
    <row r="53162" spans="6:6" x14ac:dyDescent="0.35">
      <c r="F53162" s="13"/>
    </row>
    <row r="53163" spans="6:6" x14ac:dyDescent="0.35">
      <c r="F53163" s="13"/>
    </row>
    <row r="53164" spans="6:6" x14ac:dyDescent="0.35">
      <c r="F53164" s="13"/>
    </row>
    <row r="53165" spans="6:6" x14ac:dyDescent="0.35">
      <c r="F53165" s="13"/>
    </row>
    <row r="53166" spans="6:6" x14ac:dyDescent="0.35">
      <c r="F53166" s="13"/>
    </row>
    <row r="53167" spans="6:6" x14ac:dyDescent="0.35">
      <c r="F53167" s="13"/>
    </row>
    <row r="53168" spans="6:6" x14ac:dyDescent="0.35">
      <c r="F53168" s="13"/>
    </row>
    <row r="53169" spans="6:6" x14ac:dyDescent="0.35">
      <c r="F53169" s="13"/>
    </row>
    <row r="53170" spans="6:6" x14ac:dyDescent="0.35">
      <c r="F53170" s="13"/>
    </row>
    <row r="53171" spans="6:6" x14ac:dyDescent="0.35">
      <c r="F53171" s="13"/>
    </row>
    <row r="53172" spans="6:6" x14ac:dyDescent="0.35">
      <c r="F53172" s="13"/>
    </row>
    <row r="53173" spans="6:6" x14ac:dyDescent="0.35">
      <c r="F53173" s="13"/>
    </row>
    <row r="53174" spans="6:6" x14ac:dyDescent="0.35">
      <c r="F53174" s="13"/>
    </row>
    <row r="53175" spans="6:6" x14ac:dyDescent="0.35">
      <c r="F53175" s="13"/>
    </row>
    <row r="53176" spans="6:6" x14ac:dyDescent="0.35">
      <c r="F53176" s="13"/>
    </row>
    <row r="53177" spans="6:6" x14ac:dyDescent="0.35">
      <c r="F53177" s="13"/>
    </row>
    <row r="53178" spans="6:6" x14ac:dyDescent="0.35">
      <c r="F53178" s="13"/>
    </row>
    <row r="53179" spans="6:6" x14ac:dyDescent="0.35">
      <c r="F53179" s="13"/>
    </row>
    <row r="53180" spans="6:6" x14ac:dyDescent="0.35">
      <c r="F53180" s="13"/>
    </row>
    <row r="53181" spans="6:6" x14ac:dyDescent="0.35">
      <c r="F53181" s="13"/>
    </row>
    <row r="53182" spans="6:6" x14ac:dyDescent="0.35">
      <c r="F53182" s="13"/>
    </row>
    <row r="53183" spans="6:6" x14ac:dyDescent="0.35">
      <c r="F53183" s="13"/>
    </row>
    <row r="53184" spans="6:6" x14ac:dyDescent="0.35">
      <c r="F53184" s="13"/>
    </row>
    <row r="53185" spans="6:6" x14ac:dyDescent="0.35">
      <c r="F53185" s="13"/>
    </row>
    <row r="53186" spans="6:6" x14ac:dyDescent="0.35">
      <c r="F53186" s="13"/>
    </row>
    <row r="53187" spans="6:6" x14ac:dyDescent="0.35">
      <c r="F53187" s="13"/>
    </row>
    <row r="53188" spans="6:6" x14ac:dyDescent="0.35">
      <c r="F53188" s="13"/>
    </row>
    <row r="53189" spans="6:6" x14ac:dyDescent="0.35">
      <c r="F53189" s="13"/>
    </row>
    <row r="53190" spans="6:6" x14ac:dyDescent="0.35">
      <c r="F53190" s="13"/>
    </row>
    <row r="53191" spans="6:6" x14ac:dyDescent="0.35">
      <c r="F53191" s="13"/>
    </row>
    <row r="53192" spans="6:6" x14ac:dyDescent="0.35">
      <c r="F53192" s="13"/>
    </row>
    <row r="53193" spans="6:6" x14ac:dyDescent="0.35">
      <c r="F53193" s="13"/>
    </row>
    <row r="53194" spans="6:6" x14ac:dyDescent="0.35">
      <c r="F53194" s="13"/>
    </row>
    <row r="53195" spans="6:6" x14ac:dyDescent="0.35">
      <c r="F53195" s="13"/>
    </row>
    <row r="53196" spans="6:6" x14ac:dyDescent="0.35">
      <c r="F53196" s="13"/>
    </row>
    <row r="53197" spans="6:6" x14ac:dyDescent="0.35">
      <c r="F53197" s="13"/>
    </row>
    <row r="53198" spans="6:6" x14ac:dyDescent="0.35">
      <c r="F53198" s="13"/>
    </row>
    <row r="53199" spans="6:6" x14ac:dyDescent="0.35">
      <c r="F53199" s="13"/>
    </row>
    <row r="53200" spans="6:6" x14ac:dyDescent="0.35">
      <c r="F53200" s="13"/>
    </row>
    <row r="53201" spans="6:6" x14ac:dyDescent="0.35">
      <c r="F53201" s="13"/>
    </row>
    <row r="53202" spans="6:6" x14ac:dyDescent="0.35">
      <c r="F53202" s="13"/>
    </row>
    <row r="53203" spans="6:6" x14ac:dyDescent="0.35">
      <c r="F53203" s="13"/>
    </row>
    <row r="53204" spans="6:6" x14ac:dyDescent="0.35">
      <c r="F53204" s="13"/>
    </row>
    <row r="53205" spans="6:6" x14ac:dyDescent="0.35">
      <c r="F53205" s="13"/>
    </row>
    <row r="53206" spans="6:6" x14ac:dyDescent="0.35">
      <c r="F53206" s="13"/>
    </row>
    <row r="53207" spans="6:6" x14ac:dyDescent="0.35">
      <c r="F53207" s="13"/>
    </row>
    <row r="53208" spans="6:6" x14ac:dyDescent="0.35">
      <c r="F53208" s="13"/>
    </row>
    <row r="53209" spans="6:6" x14ac:dyDescent="0.35">
      <c r="F53209" s="13"/>
    </row>
    <row r="53210" spans="6:6" x14ac:dyDescent="0.35">
      <c r="F53210" s="13"/>
    </row>
    <row r="53211" spans="6:6" x14ac:dyDescent="0.35">
      <c r="F53211" s="13"/>
    </row>
    <row r="53212" spans="6:6" x14ac:dyDescent="0.35">
      <c r="F53212" s="13"/>
    </row>
    <row r="53213" spans="6:6" x14ac:dyDescent="0.35">
      <c r="F53213" s="13"/>
    </row>
    <row r="53214" spans="6:6" x14ac:dyDescent="0.35">
      <c r="F53214" s="13"/>
    </row>
    <row r="53215" spans="6:6" x14ac:dyDescent="0.35">
      <c r="F53215" s="13"/>
    </row>
    <row r="53216" spans="6:6" x14ac:dyDescent="0.35">
      <c r="F53216" s="13"/>
    </row>
    <row r="53217" spans="6:6" x14ac:dyDescent="0.35">
      <c r="F53217" s="13"/>
    </row>
    <row r="53218" spans="6:6" x14ac:dyDescent="0.35">
      <c r="F53218" s="13"/>
    </row>
    <row r="53219" spans="6:6" x14ac:dyDescent="0.35">
      <c r="F53219" s="13"/>
    </row>
    <row r="53220" spans="6:6" x14ac:dyDescent="0.35">
      <c r="F53220" s="13"/>
    </row>
    <row r="53221" spans="6:6" x14ac:dyDescent="0.35">
      <c r="F53221" s="13"/>
    </row>
    <row r="53222" spans="6:6" x14ac:dyDescent="0.35">
      <c r="F53222" s="13"/>
    </row>
    <row r="53223" spans="6:6" x14ac:dyDescent="0.35">
      <c r="F53223" s="13"/>
    </row>
    <row r="53224" spans="6:6" x14ac:dyDescent="0.35">
      <c r="F53224" s="13"/>
    </row>
    <row r="53225" spans="6:6" x14ac:dyDescent="0.35">
      <c r="F53225" s="13"/>
    </row>
    <row r="53226" spans="6:6" x14ac:dyDescent="0.35">
      <c r="F53226" s="13"/>
    </row>
    <row r="53227" spans="6:6" x14ac:dyDescent="0.35">
      <c r="F53227" s="13"/>
    </row>
    <row r="53228" spans="6:6" x14ac:dyDescent="0.35">
      <c r="F53228" s="13"/>
    </row>
    <row r="53229" spans="6:6" x14ac:dyDescent="0.35">
      <c r="F53229" s="13"/>
    </row>
    <row r="53230" spans="6:6" x14ac:dyDescent="0.35">
      <c r="F53230" s="13"/>
    </row>
    <row r="53231" spans="6:6" x14ac:dyDescent="0.35">
      <c r="F53231" s="13"/>
    </row>
    <row r="53232" spans="6:6" x14ac:dyDescent="0.35">
      <c r="F53232" s="13"/>
    </row>
    <row r="53233" spans="6:6" x14ac:dyDescent="0.35">
      <c r="F53233" s="13"/>
    </row>
    <row r="53234" spans="6:6" x14ac:dyDescent="0.35">
      <c r="F53234" s="13"/>
    </row>
    <row r="53235" spans="6:6" x14ac:dyDescent="0.35">
      <c r="F53235" s="13"/>
    </row>
    <row r="53236" spans="6:6" x14ac:dyDescent="0.35">
      <c r="F53236" s="13"/>
    </row>
    <row r="53237" spans="6:6" x14ac:dyDescent="0.35">
      <c r="F53237" s="13"/>
    </row>
    <row r="53238" spans="6:6" x14ac:dyDescent="0.35">
      <c r="F53238" s="13"/>
    </row>
    <row r="53239" spans="6:6" x14ac:dyDescent="0.35">
      <c r="F53239" s="13"/>
    </row>
    <row r="53240" spans="6:6" x14ac:dyDescent="0.35">
      <c r="F53240" s="13"/>
    </row>
    <row r="53241" spans="6:6" x14ac:dyDescent="0.35">
      <c r="F53241" s="13"/>
    </row>
    <row r="53242" spans="6:6" x14ac:dyDescent="0.35">
      <c r="F53242" s="13"/>
    </row>
    <row r="53243" spans="6:6" x14ac:dyDescent="0.35">
      <c r="F53243" s="13"/>
    </row>
    <row r="53244" spans="6:6" x14ac:dyDescent="0.35">
      <c r="F53244" s="13"/>
    </row>
    <row r="53245" spans="6:6" x14ac:dyDescent="0.35">
      <c r="F53245" s="13"/>
    </row>
    <row r="53246" spans="6:6" x14ac:dyDescent="0.35">
      <c r="F53246" s="13"/>
    </row>
    <row r="53247" spans="6:6" x14ac:dyDescent="0.35">
      <c r="F53247" s="13"/>
    </row>
    <row r="53248" spans="6:6" x14ac:dyDescent="0.35">
      <c r="F53248" s="13"/>
    </row>
    <row r="53249" spans="6:6" x14ac:dyDescent="0.35">
      <c r="F53249" s="13"/>
    </row>
    <row r="53250" spans="6:6" x14ac:dyDescent="0.35">
      <c r="F53250" s="13"/>
    </row>
    <row r="53251" spans="6:6" x14ac:dyDescent="0.35">
      <c r="F53251" s="13"/>
    </row>
    <row r="53252" spans="6:6" x14ac:dyDescent="0.35">
      <c r="F53252" s="13"/>
    </row>
    <row r="53253" spans="6:6" x14ac:dyDescent="0.35">
      <c r="F53253" s="13"/>
    </row>
    <row r="53254" spans="6:6" x14ac:dyDescent="0.35">
      <c r="F53254" s="13"/>
    </row>
    <row r="53255" spans="6:6" x14ac:dyDescent="0.35">
      <c r="F53255" s="13"/>
    </row>
    <row r="53256" spans="6:6" x14ac:dyDescent="0.35">
      <c r="F53256" s="13"/>
    </row>
    <row r="53257" spans="6:6" x14ac:dyDescent="0.35">
      <c r="F53257" s="13"/>
    </row>
    <row r="53258" spans="6:6" x14ac:dyDescent="0.35">
      <c r="F53258" s="13"/>
    </row>
    <row r="53259" spans="6:6" x14ac:dyDescent="0.35">
      <c r="F53259" s="13"/>
    </row>
    <row r="53260" spans="6:6" x14ac:dyDescent="0.35">
      <c r="F53260" s="13"/>
    </row>
    <row r="53261" spans="6:6" x14ac:dyDescent="0.35">
      <c r="F53261" s="13"/>
    </row>
    <row r="53262" spans="6:6" x14ac:dyDescent="0.35">
      <c r="F53262" s="13"/>
    </row>
    <row r="53263" spans="6:6" x14ac:dyDescent="0.35">
      <c r="F53263" s="13"/>
    </row>
    <row r="53264" spans="6:6" x14ac:dyDescent="0.35">
      <c r="F53264" s="13"/>
    </row>
    <row r="53265" spans="6:6" x14ac:dyDescent="0.35">
      <c r="F53265" s="13"/>
    </row>
    <row r="53266" spans="6:6" x14ac:dyDescent="0.35">
      <c r="F53266" s="13"/>
    </row>
    <row r="53267" spans="6:6" x14ac:dyDescent="0.35">
      <c r="F53267" s="13"/>
    </row>
    <row r="53268" spans="6:6" x14ac:dyDescent="0.35">
      <c r="F53268" s="13"/>
    </row>
    <row r="53269" spans="6:6" x14ac:dyDescent="0.35">
      <c r="F53269" s="13"/>
    </row>
    <row r="53270" spans="6:6" x14ac:dyDescent="0.35">
      <c r="F53270" s="13"/>
    </row>
    <row r="53271" spans="6:6" x14ac:dyDescent="0.35">
      <c r="F53271" s="13"/>
    </row>
    <row r="53272" spans="6:6" x14ac:dyDescent="0.35">
      <c r="F53272" s="13"/>
    </row>
    <row r="53273" spans="6:6" x14ac:dyDescent="0.35">
      <c r="F53273" s="13"/>
    </row>
    <row r="53274" spans="6:6" x14ac:dyDescent="0.35">
      <c r="F53274" s="13"/>
    </row>
    <row r="53275" spans="6:6" x14ac:dyDescent="0.35">
      <c r="F53275" s="13"/>
    </row>
    <row r="53276" spans="6:6" x14ac:dyDescent="0.35">
      <c r="F53276" s="13"/>
    </row>
    <row r="53277" spans="6:6" x14ac:dyDescent="0.35">
      <c r="F53277" s="13"/>
    </row>
    <row r="53278" spans="6:6" x14ac:dyDescent="0.35">
      <c r="F53278" s="13"/>
    </row>
    <row r="53279" spans="6:6" x14ac:dyDescent="0.35">
      <c r="F53279" s="13"/>
    </row>
    <row r="53280" spans="6:6" x14ac:dyDescent="0.35">
      <c r="F53280" s="13"/>
    </row>
    <row r="53281" spans="6:6" x14ac:dyDescent="0.35">
      <c r="F53281" s="13"/>
    </row>
    <row r="53282" spans="6:6" x14ac:dyDescent="0.35">
      <c r="F53282" s="13"/>
    </row>
    <row r="53283" spans="6:6" x14ac:dyDescent="0.35">
      <c r="F53283" s="13"/>
    </row>
    <row r="53284" spans="6:6" x14ac:dyDescent="0.35">
      <c r="F53284" s="13"/>
    </row>
    <row r="53285" spans="6:6" x14ac:dyDescent="0.35">
      <c r="F53285" s="13"/>
    </row>
    <row r="53286" spans="6:6" x14ac:dyDescent="0.35">
      <c r="F53286" s="13"/>
    </row>
    <row r="53287" spans="6:6" x14ac:dyDescent="0.35">
      <c r="F53287" s="13"/>
    </row>
    <row r="53288" spans="6:6" x14ac:dyDescent="0.35">
      <c r="F53288" s="13"/>
    </row>
    <row r="53289" spans="6:6" x14ac:dyDescent="0.35">
      <c r="F53289" s="13"/>
    </row>
    <row r="53290" spans="6:6" x14ac:dyDescent="0.35">
      <c r="F53290" s="13"/>
    </row>
    <row r="53291" spans="6:6" x14ac:dyDescent="0.35">
      <c r="F53291" s="13"/>
    </row>
    <row r="53292" spans="6:6" x14ac:dyDescent="0.35">
      <c r="F53292" s="13"/>
    </row>
    <row r="53293" spans="6:6" x14ac:dyDescent="0.35">
      <c r="F53293" s="13"/>
    </row>
    <row r="53294" spans="6:6" x14ac:dyDescent="0.35">
      <c r="F53294" s="13"/>
    </row>
    <row r="53295" spans="6:6" x14ac:dyDescent="0.35">
      <c r="F53295" s="13"/>
    </row>
    <row r="53296" spans="6:6" x14ac:dyDescent="0.35">
      <c r="F53296" s="13"/>
    </row>
    <row r="53297" spans="6:6" x14ac:dyDescent="0.35">
      <c r="F53297" s="13"/>
    </row>
    <row r="53298" spans="6:6" x14ac:dyDescent="0.35">
      <c r="F53298" s="13"/>
    </row>
    <row r="53299" spans="6:6" x14ac:dyDescent="0.35">
      <c r="F53299" s="13"/>
    </row>
    <row r="53300" spans="6:6" x14ac:dyDescent="0.35">
      <c r="F53300" s="13"/>
    </row>
    <row r="53301" spans="6:6" x14ac:dyDescent="0.35">
      <c r="F53301" s="13"/>
    </row>
    <row r="53302" spans="6:6" x14ac:dyDescent="0.35">
      <c r="F53302" s="13"/>
    </row>
    <row r="53303" spans="6:6" x14ac:dyDescent="0.35">
      <c r="F53303" s="13"/>
    </row>
    <row r="53304" spans="6:6" x14ac:dyDescent="0.35">
      <c r="F53304" s="13"/>
    </row>
    <row r="53305" spans="6:6" x14ac:dyDescent="0.35">
      <c r="F53305" s="13"/>
    </row>
    <row r="53306" spans="6:6" x14ac:dyDescent="0.35">
      <c r="F53306" s="13"/>
    </row>
    <row r="53307" spans="6:6" x14ac:dyDescent="0.35">
      <c r="F53307" s="13"/>
    </row>
    <row r="53308" spans="6:6" x14ac:dyDescent="0.35">
      <c r="F53308" s="13"/>
    </row>
    <row r="53309" spans="6:6" x14ac:dyDescent="0.35">
      <c r="F53309" s="13"/>
    </row>
    <row r="53310" spans="6:6" x14ac:dyDescent="0.35">
      <c r="F53310" s="13"/>
    </row>
    <row r="53311" spans="6:6" x14ac:dyDescent="0.35">
      <c r="F53311" s="13"/>
    </row>
    <row r="53312" spans="6:6" x14ac:dyDescent="0.35">
      <c r="F53312" s="13"/>
    </row>
    <row r="53313" spans="6:6" x14ac:dyDescent="0.35">
      <c r="F53313" s="13"/>
    </row>
    <row r="53314" spans="6:6" x14ac:dyDescent="0.35">
      <c r="F53314" s="13"/>
    </row>
    <row r="53315" spans="6:6" x14ac:dyDescent="0.35">
      <c r="F53315" s="13"/>
    </row>
    <row r="53316" spans="6:6" x14ac:dyDescent="0.35">
      <c r="F53316" s="13"/>
    </row>
    <row r="53317" spans="6:6" x14ac:dyDescent="0.35">
      <c r="F53317" s="13"/>
    </row>
    <row r="53318" spans="6:6" x14ac:dyDescent="0.35">
      <c r="F53318" s="13"/>
    </row>
    <row r="53319" spans="6:6" x14ac:dyDescent="0.35">
      <c r="F53319" s="13"/>
    </row>
    <row r="53320" spans="6:6" x14ac:dyDescent="0.35">
      <c r="F53320" s="13"/>
    </row>
    <row r="53321" spans="6:6" x14ac:dyDescent="0.35">
      <c r="F53321" s="13"/>
    </row>
    <row r="53322" spans="6:6" x14ac:dyDescent="0.35">
      <c r="F53322" s="13"/>
    </row>
    <row r="53323" spans="6:6" x14ac:dyDescent="0.35">
      <c r="F53323" s="13"/>
    </row>
    <row r="53324" spans="6:6" x14ac:dyDescent="0.35">
      <c r="F53324" s="13"/>
    </row>
    <row r="53325" spans="6:6" x14ac:dyDescent="0.35">
      <c r="F53325" s="13"/>
    </row>
    <row r="53326" spans="6:6" x14ac:dyDescent="0.35">
      <c r="F53326" s="13"/>
    </row>
    <row r="53327" spans="6:6" x14ac:dyDescent="0.35">
      <c r="F53327" s="13"/>
    </row>
    <row r="53328" spans="6:6" x14ac:dyDescent="0.35">
      <c r="F53328" s="13"/>
    </row>
    <row r="53329" spans="6:6" x14ac:dyDescent="0.35">
      <c r="F53329" s="13"/>
    </row>
    <row r="53330" spans="6:6" x14ac:dyDescent="0.35">
      <c r="F53330" s="13"/>
    </row>
    <row r="53331" spans="6:6" x14ac:dyDescent="0.35">
      <c r="F53331" s="13"/>
    </row>
    <row r="53332" spans="6:6" x14ac:dyDescent="0.35">
      <c r="F53332" s="13"/>
    </row>
    <row r="53333" spans="6:6" x14ac:dyDescent="0.35">
      <c r="F53333" s="13"/>
    </row>
    <row r="53334" spans="6:6" x14ac:dyDescent="0.35">
      <c r="F53334" s="13"/>
    </row>
    <row r="53335" spans="6:6" x14ac:dyDescent="0.35">
      <c r="F53335" s="13"/>
    </row>
    <row r="53336" spans="6:6" x14ac:dyDescent="0.35">
      <c r="F53336" s="13"/>
    </row>
    <row r="53337" spans="6:6" x14ac:dyDescent="0.35">
      <c r="F53337" s="13"/>
    </row>
    <row r="53338" spans="6:6" x14ac:dyDescent="0.35">
      <c r="F53338" s="13"/>
    </row>
    <row r="53339" spans="6:6" x14ac:dyDescent="0.35">
      <c r="F53339" s="13"/>
    </row>
    <row r="53340" spans="6:6" x14ac:dyDescent="0.35">
      <c r="F53340" s="13"/>
    </row>
    <row r="53341" spans="6:6" x14ac:dyDescent="0.35">
      <c r="F53341" s="13"/>
    </row>
    <row r="53342" spans="6:6" x14ac:dyDescent="0.35">
      <c r="F53342" s="13"/>
    </row>
    <row r="53343" spans="6:6" x14ac:dyDescent="0.35">
      <c r="F53343" s="13"/>
    </row>
    <row r="53344" spans="6:6" x14ac:dyDescent="0.35">
      <c r="F53344" s="13"/>
    </row>
    <row r="53345" spans="6:6" x14ac:dyDescent="0.35">
      <c r="F53345" s="13"/>
    </row>
    <row r="53346" spans="6:6" x14ac:dyDescent="0.35">
      <c r="F53346" s="13"/>
    </row>
    <row r="53347" spans="6:6" x14ac:dyDescent="0.35">
      <c r="F53347" s="13"/>
    </row>
    <row r="53348" spans="6:6" x14ac:dyDescent="0.35">
      <c r="F53348" s="13"/>
    </row>
    <row r="53349" spans="6:6" x14ac:dyDescent="0.35">
      <c r="F53349" s="13"/>
    </row>
    <row r="53350" spans="6:6" x14ac:dyDescent="0.35">
      <c r="F53350" s="13"/>
    </row>
    <row r="53351" spans="6:6" x14ac:dyDescent="0.35">
      <c r="F53351" s="13"/>
    </row>
    <row r="53352" spans="6:6" x14ac:dyDescent="0.35">
      <c r="F53352" s="13"/>
    </row>
    <row r="53353" spans="6:6" x14ac:dyDescent="0.35">
      <c r="F53353" s="13"/>
    </row>
    <row r="53354" spans="6:6" x14ac:dyDescent="0.35">
      <c r="F53354" s="13"/>
    </row>
    <row r="53355" spans="6:6" x14ac:dyDescent="0.35">
      <c r="F53355" s="13"/>
    </row>
    <row r="53356" spans="6:6" x14ac:dyDescent="0.35">
      <c r="F53356" s="13"/>
    </row>
    <row r="53357" spans="6:6" x14ac:dyDescent="0.35">
      <c r="F53357" s="13"/>
    </row>
    <row r="53358" spans="6:6" x14ac:dyDescent="0.35">
      <c r="F53358" s="13"/>
    </row>
    <row r="53359" spans="6:6" x14ac:dyDescent="0.35">
      <c r="F53359" s="13"/>
    </row>
    <row r="53360" spans="6:6" x14ac:dyDescent="0.35">
      <c r="F53360" s="13"/>
    </row>
    <row r="53361" spans="6:6" x14ac:dyDescent="0.35">
      <c r="F53361" s="13"/>
    </row>
    <row r="53362" spans="6:6" x14ac:dyDescent="0.35">
      <c r="F53362" s="13"/>
    </row>
    <row r="53363" spans="6:6" x14ac:dyDescent="0.35">
      <c r="F53363" s="13"/>
    </row>
    <row r="53364" spans="6:6" x14ac:dyDescent="0.35">
      <c r="F53364" s="13"/>
    </row>
    <row r="53365" spans="6:6" x14ac:dyDescent="0.35">
      <c r="F53365" s="13"/>
    </row>
    <row r="53366" spans="6:6" x14ac:dyDescent="0.35">
      <c r="F53366" s="13"/>
    </row>
    <row r="53367" spans="6:6" x14ac:dyDescent="0.35">
      <c r="F53367" s="13"/>
    </row>
    <row r="53368" spans="6:6" x14ac:dyDescent="0.35">
      <c r="F53368" s="13"/>
    </row>
    <row r="53369" spans="6:6" x14ac:dyDescent="0.35">
      <c r="F53369" s="13"/>
    </row>
    <row r="53370" spans="6:6" x14ac:dyDescent="0.35">
      <c r="F53370" s="13"/>
    </row>
    <row r="53371" spans="6:6" x14ac:dyDescent="0.35">
      <c r="F53371" s="13"/>
    </row>
    <row r="53372" spans="6:6" x14ac:dyDescent="0.35">
      <c r="F53372" s="13"/>
    </row>
    <row r="53373" spans="6:6" x14ac:dyDescent="0.35">
      <c r="F53373" s="13"/>
    </row>
    <row r="53374" spans="6:6" x14ac:dyDescent="0.35">
      <c r="F53374" s="13"/>
    </row>
    <row r="53375" spans="6:6" x14ac:dyDescent="0.35">
      <c r="F53375" s="13"/>
    </row>
    <row r="53376" spans="6:6" x14ac:dyDescent="0.35">
      <c r="F53376" s="13"/>
    </row>
    <row r="53377" spans="6:6" x14ac:dyDescent="0.35">
      <c r="F53377" s="13"/>
    </row>
    <row r="53378" spans="6:6" x14ac:dyDescent="0.35">
      <c r="F53378" s="13"/>
    </row>
    <row r="53379" spans="6:6" x14ac:dyDescent="0.35">
      <c r="F53379" s="13"/>
    </row>
    <row r="53380" spans="6:6" x14ac:dyDescent="0.35">
      <c r="F53380" s="13"/>
    </row>
    <row r="53381" spans="6:6" x14ac:dyDescent="0.35">
      <c r="F53381" s="13"/>
    </row>
    <row r="53382" spans="6:6" x14ac:dyDescent="0.35">
      <c r="F53382" s="13"/>
    </row>
    <row r="53383" spans="6:6" x14ac:dyDescent="0.35">
      <c r="F53383" s="13"/>
    </row>
    <row r="53384" spans="6:6" x14ac:dyDescent="0.35">
      <c r="F53384" s="13"/>
    </row>
    <row r="53385" spans="6:6" x14ac:dyDescent="0.35">
      <c r="F53385" s="13"/>
    </row>
    <row r="53386" spans="6:6" x14ac:dyDescent="0.35">
      <c r="F53386" s="13"/>
    </row>
    <row r="53387" spans="6:6" x14ac:dyDescent="0.35">
      <c r="F53387" s="13"/>
    </row>
    <row r="53388" spans="6:6" x14ac:dyDescent="0.35">
      <c r="F53388" s="13"/>
    </row>
    <row r="53389" spans="6:6" x14ac:dyDescent="0.35">
      <c r="F53389" s="13"/>
    </row>
    <row r="53390" spans="6:6" x14ac:dyDescent="0.35">
      <c r="F53390" s="13"/>
    </row>
    <row r="53391" spans="6:6" x14ac:dyDescent="0.35">
      <c r="F53391" s="13"/>
    </row>
    <row r="53392" spans="6:6" x14ac:dyDescent="0.35">
      <c r="F53392" s="13"/>
    </row>
    <row r="53393" spans="6:6" x14ac:dyDescent="0.35">
      <c r="F53393" s="13"/>
    </row>
    <row r="53394" spans="6:6" x14ac:dyDescent="0.35">
      <c r="F53394" s="13"/>
    </row>
    <row r="53395" spans="6:6" x14ac:dyDescent="0.35">
      <c r="F53395" s="13"/>
    </row>
    <row r="53396" spans="6:6" x14ac:dyDescent="0.35">
      <c r="F53396" s="13"/>
    </row>
    <row r="53397" spans="6:6" x14ac:dyDescent="0.35">
      <c r="F53397" s="13"/>
    </row>
    <row r="53398" spans="6:6" x14ac:dyDescent="0.35">
      <c r="F53398" s="13"/>
    </row>
    <row r="53399" spans="6:6" x14ac:dyDescent="0.35">
      <c r="F53399" s="13"/>
    </row>
    <row r="53400" spans="6:6" x14ac:dyDescent="0.35">
      <c r="F53400" s="13"/>
    </row>
    <row r="53401" spans="6:6" x14ac:dyDescent="0.35">
      <c r="F53401" s="13"/>
    </row>
    <row r="53402" spans="6:6" x14ac:dyDescent="0.35">
      <c r="F53402" s="13"/>
    </row>
    <row r="53403" spans="6:6" x14ac:dyDescent="0.35">
      <c r="F53403" s="13"/>
    </row>
    <row r="53404" spans="6:6" x14ac:dyDescent="0.35">
      <c r="F53404" s="13"/>
    </row>
    <row r="53405" spans="6:6" x14ac:dyDescent="0.35">
      <c r="F53405" s="13"/>
    </row>
    <row r="53406" spans="6:6" x14ac:dyDescent="0.35">
      <c r="F53406" s="13"/>
    </row>
    <row r="53407" spans="6:6" x14ac:dyDescent="0.35">
      <c r="F53407" s="13"/>
    </row>
    <row r="53408" spans="6:6" x14ac:dyDescent="0.35">
      <c r="F53408" s="13"/>
    </row>
    <row r="53409" spans="6:6" x14ac:dyDescent="0.35">
      <c r="F53409" s="13"/>
    </row>
    <row r="53410" spans="6:6" x14ac:dyDescent="0.35">
      <c r="F53410" s="13"/>
    </row>
    <row r="53411" spans="6:6" x14ac:dyDescent="0.35">
      <c r="F53411" s="13"/>
    </row>
    <row r="53412" spans="6:6" x14ac:dyDescent="0.35">
      <c r="F53412" s="13"/>
    </row>
    <row r="53413" spans="6:6" x14ac:dyDescent="0.35">
      <c r="F53413" s="13"/>
    </row>
    <row r="53414" spans="6:6" x14ac:dyDescent="0.35">
      <c r="F53414" s="13"/>
    </row>
    <row r="53415" spans="6:6" x14ac:dyDescent="0.35">
      <c r="F53415" s="13"/>
    </row>
    <row r="53416" spans="6:6" x14ac:dyDescent="0.35">
      <c r="F53416" s="13"/>
    </row>
    <row r="53417" spans="6:6" x14ac:dyDescent="0.35">
      <c r="F53417" s="13"/>
    </row>
    <row r="53418" spans="6:6" x14ac:dyDescent="0.35">
      <c r="F53418" s="13"/>
    </row>
    <row r="53419" spans="6:6" x14ac:dyDescent="0.35">
      <c r="F53419" s="13"/>
    </row>
    <row r="53420" spans="6:6" x14ac:dyDescent="0.35">
      <c r="F53420" s="13"/>
    </row>
    <row r="53421" spans="6:6" x14ac:dyDescent="0.35">
      <c r="F53421" s="13"/>
    </row>
    <row r="53422" spans="6:6" x14ac:dyDescent="0.35">
      <c r="F53422" s="13"/>
    </row>
    <row r="53423" spans="6:6" x14ac:dyDescent="0.35">
      <c r="F53423" s="13"/>
    </row>
    <row r="53424" spans="6:6" x14ac:dyDescent="0.35">
      <c r="F53424" s="13"/>
    </row>
    <row r="53425" spans="6:6" x14ac:dyDescent="0.35">
      <c r="F53425" s="13"/>
    </row>
    <row r="53426" spans="6:6" x14ac:dyDescent="0.35">
      <c r="F53426" s="13"/>
    </row>
    <row r="53427" spans="6:6" x14ac:dyDescent="0.35">
      <c r="F53427" s="13"/>
    </row>
    <row r="53428" spans="6:6" x14ac:dyDescent="0.35">
      <c r="F53428" s="13"/>
    </row>
    <row r="53429" spans="6:6" x14ac:dyDescent="0.35">
      <c r="F53429" s="13"/>
    </row>
    <row r="53430" spans="6:6" x14ac:dyDescent="0.35">
      <c r="F53430" s="13"/>
    </row>
    <row r="53431" spans="6:6" x14ac:dyDescent="0.35">
      <c r="F53431" s="13"/>
    </row>
    <row r="53432" spans="6:6" x14ac:dyDescent="0.35">
      <c r="F53432" s="13"/>
    </row>
    <row r="53433" spans="6:6" x14ac:dyDescent="0.35">
      <c r="F53433" s="13"/>
    </row>
    <row r="53434" spans="6:6" x14ac:dyDescent="0.35">
      <c r="F53434" s="13"/>
    </row>
    <row r="53435" spans="6:6" x14ac:dyDescent="0.35">
      <c r="F53435" s="13"/>
    </row>
    <row r="53436" spans="6:6" x14ac:dyDescent="0.35">
      <c r="F53436" s="13"/>
    </row>
    <row r="53437" spans="6:6" x14ac:dyDescent="0.35">
      <c r="F53437" s="13"/>
    </row>
    <row r="53438" spans="6:6" x14ac:dyDescent="0.35">
      <c r="F53438" s="13"/>
    </row>
    <row r="53439" spans="6:6" x14ac:dyDescent="0.35">
      <c r="F53439" s="13"/>
    </row>
    <row r="53440" spans="6:6" x14ac:dyDescent="0.35">
      <c r="F53440" s="13"/>
    </row>
    <row r="53441" spans="6:6" x14ac:dyDescent="0.35">
      <c r="F53441" s="13"/>
    </row>
    <row r="53442" spans="6:6" x14ac:dyDescent="0.35">
      <c r="F53442" s="13"/>
    </row>
    <row r="53443" spans="6:6" x14ac:dyDescent="0.35">
      <c r="F53443" s="13"/>
    </row>
    <row r="53444" spans="6:6" x14ac:dyDescent="0.35">
      <c r="F53444" s="13"/>
    </row>
    <row r="53445" spans="6:6" x14ac:dyDescent="0.35">
      <c r="F53445" s="13"/>
    </row>
    <row r="53446" spans="6:6" x14ac:dyDescent="0.35">
      <c r="F53446" s="13"/>
    </row>
    <row r="53447" spans="6:6" x14ac:dyDescent="0.35">
      <c r="F53447" s="13"/>
    </row>
    <row r="53448" spans="6:6" x14ac:dyDescent="0.35">
      <c r="F53448" s="13"/>
    </row>
    <row r="53449" spans="6:6" x14ac:dyDescent="0.35">
      <c r="F53449" s="13"/>
    </row>
    <row r="53450" spans="6:6" x14ac:dyDescent="0.35">
      <c r="F53450" s="13"/>
    </row>
    <row r="53451" spans="6:6" x14ac:dyDescent="0.35">
      <c r="F53451" s="13"/>
    </row>
    <row r="53452" spans="6:6" x14ac:dyDescent="0.35">
      <c r="F53452" s="13"/>
    </row>
    <row r="53453" spans="6:6" x14ac:dyDescent="0.35">
      <c r="F53453" s="13"/>
    </row>
    <row r="53454" spans="6:6" x14ac:dyDescent="0.35">
      <c r="F53454" s="13"/>
    </row>
    <row r="53455" spans="6:6" x14ac:dyDescent="0.35">
      <c r="F53455" s="13"/>
    </row>
    <row r="53456" spans="6:6" x14ac:dyDescent="0.35">
      <c r="F53456" s="13"/>
    </row>
    <row r="53457" spans="6:6" x14ac:dyDescent="0.35">
      <c r="F53457" s="13"/>
    </row>
    <row r="53458" spans="6:6" x14ac:dyDescent="0.35">
      <c r="F53458" s="13"/>
    </row>
    <row r="53459" spans="6:6" x14ac:dyDescent="0.35">
      <c r="F53459" s="13"/>
    </row>
    <row r="53460" spans="6:6" x14ac:dyDescent="0.35">
      <c r="F53460" s="13"/>
    </row>
    <row r="53461" spans="6:6" x14ac:dyDescent="0.35">
      <c r="F53461" s="13"/>
    </row>
    <row r="53462" spans="6:6" x14ac:dyDescent="0.35">
      <c r="F53462" s="13"/>
    </row>
    <row r="53463" spans="6:6" x14ac:dyDescent="0.35">
      <c r="F53463" s="13"/>
    </row>
    <row r="53464" spans="6:6" x14ac:dyDescent="0.35">
      <c r="F53464" s="13"/>
    </row>
    <row r="53465" spans="6:6" x14ac:dyDescent="0.35">
      <c r="F53465" s="13"/>
    </row>
    <row r="53466" spans="6:6" x14ac:dyDescent="0.35">
      <c r="F53466" s="13"/>
    </row>
    <row r="53467" spans="6:6" x14ac:dyDescent="0.35">
      <c r="F53467" s="13"/>
    </row>
    <row r="53468" spans="6:6" x14ac:dyDescent="0.35">
      <c r="F53468" s="13"/>
    </row>
    <row r="53469" spans="6:6" x14ac:dyDescent="0.35">
      <c r="F53469" s="13"/>
    </row>
    <row r="53470" spans="6:6" x14ac:dyDescent="0.35">
      <c r="F53470" s="13"/>
    </row>
    <row r="53471" spans="6:6" x14ac:dyDescent="0.35">
      <c r="F53471" s="13"/>
    </row>
    <row r="53472" spans="6:6" x14ac:dyDescent="0.35">
      <c r="F53472" s="13"/>
    </row>
    <row r="53473" spans="6:6" x14ac:dyDescent="0.35">
      <c r="F53473" s="13"/>
    </row>
    <row r="53474" spans="6:6" x14ac:dyDescent="0.35">
      <c r="F53474" s="13"/>
    </row>
    <row r="53475" spans="6:6" x14ac:dyDescent="0.35">
      <c r="F53475" s="13"/>
    </row>
    <row r="53476" spans="6:6" x14ac:dyDescent="0.35">
      <c r="F53476" s="13"/>
    </row>
    <row r="53477" spans="6:6" x14ac:dyDescent="0.35">
      <c r="F53477" s="13"/>
    </row>
    <row r="53478" spans="6:6" x14ac:dyDescent="0.35">
      <c r="F53478" s="13"/>
    </row>
    <row r="53479" spans="6:6" x14ac:dyDescent="0.35">
      <c r="F53479" s="13"/>
    </row>
    <row r="53480" spans="6:6" x14ac:dyDescent="0.35">
      <c r="F53480" s="13"/>
    </row>
    <row r="53481" spans="6:6" x14ac:dyDescent="0.35">
      <c r="F53481" s="13"/>
    </row>
    <row r="53482" spans="6:6" x14ac:dyDescent="0.35">
      <c r="F53482" s="13"/>
    </row>
    <row r="53483" spans="6:6" x14ac:dyDescent="0.35">
      <c r="F53483" s="13"/>
    </row>
    <row r="53484" spans="6:6" x14ac:dyDescent="0.35">
      <c r="F53484" s="13"/>
    </row>
    <row r="53485" spans="6:6" x14ac:dyDescent="0.35">
      <c r="F53485" s="13"/>
    </row>
    <row r="53486" spans="6:6" x14ac:dyDescent="0.35">
      <c r="F53486" s="13"/>
    </row>
    <row r="53487" spans="6:6" x14ac:dyDescent="0.35">
      <c r="F53487" s="13"/>
    </row>
    <row r="53488" spans="6:6" x14ac:dyDescent="0.35">
      <c r="F53488" s="13"/>
    </row>
    <row r="53489" spans="6:6" x14ac:dyDescent="0.35">
      <c r="F53489" s="13"/>
    </row>
    <row r="53490" spans="6:6" x14ac:dyDescent="0.35">
      <c r="F53490" s="13"/>
    </row>
    <row r="53491" spans="6:6" x14ac:dyDescent="0.35">
      <c r="F53491" s="13"/>
    </row>
    <row r="53492" spans="6:6" x14ac:dyDescent="0.35">
      <c r="F53492" s="13"/>
    </row>
    <row r="53493" spans="6:6" x14ac:dyDescent="0.35">
      <c r="F53493" s="13"/>
    </row>
    <row r="53494" spans="6:6" x14ac:dyDescent="0.35">
      <c r="F53494" s="13"/>
    </row>
    <row r="53495" spans="6:6" x14ac:dyDescent="0.35">
      <c r="F53495" s="13"/>
    </row>
    <row r="53496" spans="6:6" x14ac:dyDescent="0.35">
      <c r="F53496" s="13"/>
    </row>
    <row r="53497" spans="6:6" x14ac:dyDescent="0.35">
      <c r="F53497" s="13"/>
    </row>
    <row r="53498" spans="6:6" x14ac:dyDescent="0.35">
      <c r="F53498" s="13"/>
    </row>
    <row r="53499" spans="6:6" x14ac:dyDescent="0.35">
      <c r="F53499" s="13"/>
    </row>
    <row r="53500" spans="6:6" x14ac:dyDescent="0.35">
      <c r="F53500" s="13"/>
    </row>
    <row r="53501" spans="6:6" x14ac:dyDescent="0.35">
      <c r="F53501" s="13"/>
    </row>
    <row r="53502" spans="6:6" x14ac:dyDescent="0.35">
      <c r="F53502" s="13"/>
    </row>
    <row r="53503" spans="6:6" x14ac:dyDescent="0.35">
      <c r="F53503" s="13"/>
    </row>
    <row r="53504" spans="6:6" x14ac:dyDescent="0.35">
      <c r="F53504" s="13"/>
    </row>
    <row r="53505" spans="6:6" x14ac:dyDescent="0.35">
      <c r="F53505" s="13"/>
    </row>
    <row r="53506" spans="6:6" x14ac:dyDescent="0.35">
      <c r="F53506" s="13"/>
    </row>
    <row r="53507" spans="6:6" x14ac:dyDescent="0.35">
      <c r="F53507" s="13"/>
    </row>
    <row r="53508" spans="6:6" x14ac:dyDescent="0.35">
      <c r="F53508" s="13"/>
    </row>
    <row r="53509" spans="6:6" x14ac:dyDescent="0.35">
      <c r="F53509" s="13"/>
    </row>
    <row r="53510" spans="6:6" x14ac:dyDescent="0.35">
      <c r="F53510" s="13"/>
    </row>
    <row r="53511" spans="6:6" x14ac:dyDescent="0.35">
      <c r="F53511" s="13"/>
    </row>
    <row r="53512" spans="6:6" x14ac:dyDescent="0.35">
      <c r="F53512" s="13"/>
    </row>
    <row r="53513" spans="6:6" x14ac:dyDescent="0.35">
      <c r="F53513" s="13"/>
    </row>
    <row r="53514" spans="6:6" x14ac:dyDescent="0.35">
      <c r="F53514" s="13"/>
    </row>
    <row r="53515" spans="6:6" x14ac:dyDescent="0.35">
      <c r="F53515" s="13"/>
    </row>
    <row r="53516" spans="6:6" x14ac:dyDescent="0.35">
      <c r="F53516" s="13"/>
    </row>
    <row r="53517" spans="6:6" x14ac:dyDescent="0.35">
      <c r="F53517" s="13"/>
    </row>
    <row r="53518" spans="6:6" x14ac:dyDescent="0.35">
      <c r="F53518" s="13"/>
    </row>
    <row r="53519" spans="6:6" x14ac:dyDescent="0.35">
      <c r="F53519" s="13"/>
    </row>
    <row r="53520" spans="6:6" x14ac:dyDescent="0.35">
      <c r="F53520" s="13"/>
    </row>
    <row r="53521" spans="6:6" x14ac:dyDescent="0.35">
      <c r="F53521" s="13"/>
    </row>
    <row r="53522" spans="6:6" x14ac:dyDescent="0.35">
      <c r="F53522" s="13"/>
    </row>
    <row r="53523" spans="6:6" x14ac:dyDescent="0.35">
      <c r="F53523" s="13"/>
    </row>
    <row r="53524" spans="6:6" x14ac:dyDescent="0.35">
      <c r="F53524" s="13"/>
    </row>
    <row r="53525" spans="6:6" x14ac:dyDescent="0.35">
      <c r="F53525" s="13"/>
    </row>
    <row r="53526" spans="6:6" x14ac:dyDescent="0.35">
      <c r="F53526" s="13"/>
    </row>
    <row r="53527" spans="6:6" x14ac:dyDescent="0.35">
      <c r="F53527" s="13"/>
    </row>
    <row r="53528" spans="6:6" x14ac:dyDescent="0.35">
      <c r="F53528" s="13"/>
    </row>
    <row r="53529" spans="6:6" x14ac:dyDescent="0.35">
      <c r="F53529" s="13"/>
    </row>
    <row r="53530" spans="6:6" x14ac:dyDescent="0.35">
      <c r="F53530" s="13"/>
    </row>
    <row r="53531" spans="6:6" x14ac:dyDescent="0.35">
      <c r="F53531" s="13"/>
    </row>
    <row r="53532" spans="6:6" x14ac:dyDescent="0.35">
      <c r="F53532" s="13"/>
    </row>
    <row r="53533" spans="6:6" x14ac:dyDescent="0.35">
      <c r="F53533" s="13"/>
    </row>
    <row r="53534" spans="6:6" x14ac:dyDescent="0.35">
      <c r="F53534" s="13"/>
    </row>
    <row r="53535" spans="6:6" x14ac:dyDescent="0.35">
      <c r="F53535" s="13"/>
    </row>
    <row r="53536" spans="6:6" x14ac:dyDescent="0.35">
      <c r="F53536" s="13"/>
    </row>
    <row r="53537" spans="6:6" x14ac:dyDescent="0.35">
      <c r="F53537" s="13"/>
    </row>
    <row r="53538" spans="6:6" x14ac:dyDescent="0.35">
      <c r="F53538" s="13"/>
    </row>
    <row r="53539" spans="6:6" x14ac:dyDescent="0.35">
      <c r="F53539" s="13"/>
    </row>
    <row r="53540" spans="6:6" x14ac:dyDescent="0.35">
      <c r="F53540" s="13"/>
    </row>
    <row r="53541" spans="6:6" x14ac:dyDescent="0.35">
      <c r="F53541" s="13"/>
    </row>
    <row r="53542" spans="6:6" x14ac:dyDescent="0.35">
      <c r="F53542" s="13"/>
    </row>
    <row r="53543" spans="6:6" x14ac:dyDescent="0.35">
      <c r="F53543" s="13"/>
    </row>
    <row r="53544" spans="6:6" x14ac:dyDescent="0.35">
      <c r="F53544" s="13"/>
    </row>
    <row r="53545" spans="6:6" x14ac:dyDescent="0.35">
      <c r="F53545" s="13"/>
    </row>
    <row r="53546" spans="6:6" x14ac:dyDescent="0.35">
      <c r="F53546" s="13"/>
    </row>
    <row r="53547" spans="6:6" x14ac:dyDescent="0.35">
      <c r="F53547" s="13"/>
    </row>
    <row r="53548" spans="6:6" x14ac:dyDescent="0.35">
      <c r="F53548" s="13"/>
    </row>
    <row r="53549" spans="6:6" x14ac:dyDescent="0.35">
      <c r="F53549" s="13"/>
    </row>
    <row r="53550" spans="6:6" x14ac:dyDescent="0.35">
      <c r="F53550" s="13"/>
    </row>
    <row r="53551" spans="6:6" x14ac:dyDescent="0.35">
      <c r="F53551" s="13"/>
    </row>
    <row r="53552" spans="6:6" x14ac:dyDescent="0.35">
      <c r="F53552" s="13"/>
    </row>
    <row r="53553" spans="6:6" x14ac:dyDescent="0.35">
      <c r="F53553" s="13"/>
    </row>
    <row r="53554" spans="6:6" x14ac:dyDescent="0.35">
      <c r="F53554" s="13"/>
    </row>
    <row r="53555" spans="6:6" x14ac:dyDescent="0.35">
      <c r="F53555" s="13"/>
    </row>
    <row r="53556" spans="6:6" x14ac:dyDescent="0.35">
      <c r="F53556" s="13"/>
    </row>
    <row r="53557" spans="6:6" x14ac:dyDescent="0.35">
      <c r="F53557" s="13"/>
    </row>
    <row r="53558" spans="6:6" x14ac:dyDescent="0.35">
      <c r="F53558" s="13"/>
    </row>
    <row r="53559" spans="6:6" x14ac:dyDescent="0.35">
      <c r="F53559" s="13"/>
    </row>
    <row r="53560" spans="6:6" x14ac:dyDescent="0.35">
      <c r="F53560" s="13"/>
    </row>
    <row r="53561" spans="6:6" x14ac:dyDescent="0.35">
      <c r="F53561" s="13"/>
    </row>
    <row r="53562" spans="6:6" x14ac:dyDescent="0.35">
      <c r="F53562" s="13"/>
    </row>
    <row r="53563" spans="6:6" x14ac:dyDescent="0.35">
      <c r="F53563" s="13"/>
    </row>
    <row r="53564" spans="6:6" x14ac:dyDescent="0.35">
      <c r="F53564" s="13"/>
    </row>
    <row r="53565" spans="6:6" x14ac:dyDescent="0.35">
      <c r="F53565" s="13"/>
    </row>
    <row r="53566" spans="6:6" x14ac:dyDescent="0.35">
      <c r="F53566" s="13"/>
    </row>
    <row r="53567" spans="6:6" x14ac:dyDescent="0.35">
      <c r="F53567" s="13"/>
    </row>
    <row r="53568" spans="6:6" x14ac:dyDescent="0.35">
      <c r="F53568" s="13"/>
    </row>
    <row r="53569" spans="6:6" x14ac:dyDescent="0.35">
      <c r="F53569" s="13"/>
    </row>
    <row r="53570" spans="6:6" x14ac:dyDescent="0.35">
      <c r="F53570" s="13"/>
    </row>
    <row r="53571" spans="6:6" x14ac:dyDescent="0.35">
      <c r="F53571" s="13"/>
    </row>
    <row r="53572" spans="6:6" x14ac:dyDescent="0.35">
      <c r="F53572" s="13"/>
    </row>
    <row r="53573" spans="6:6" x14ac:dyDescent="0.35">
      <c r="F53573" s="13"/>
    </row>
    <row r="53574" spans="6:6" x14ac:dyDescent="0.35">
      <c r="F53574" s="13"/>
    </row>
    <row r="53575" spans="6:6" x14ac:dyDescent="0.35">
      <c r="F53575" s="13"/>
    </row>
    <row r="53576" spans="6:6" x14ac:dyDescent="0.35">
      <c r="F53576" s="13"/>
    </row>
    <row r="53577" spans="6:6" x14ac:dyDescent="0.35">
      <c r="F53577" s="13"/>
    </row>
    <row r="53578" spans="6:6" x14ac:dyDescent="0.35">
      <c r="F53578" s="13"/>
    </row>
    <row r="53579" spans="6:6" x14ac:dyDescent="0.35">
      <c r="F53579" s="13"/>
    </row>
    <row r="53580" spans="6:6" x14ac:dyDescent="0.35">
      <c r="F53580" s="13"/>
    </row>
    <row r="53581" spans="6:6" x14ac:dyDescent="0.35">
      <c r="F53581" s="13"/>
    </row>
    <row r="53582" spans="6:6" x14ac:dyDescent="0.35">
      <c r="F53582" s="13"/>
    </row>
    <row r="53583" spans="6:6" x14ac:dyDescent="0.35">
      <c r="F53583" s="13"/>
    </row>
    <row r="53584" spans="6:6" x14ac:dyDescent="0.35">
      <c r="F53584" s="13"/>
    </row>
    <row r="53585" spans="6:6" x14ac:dyDescent="0.35">
      <c r="F53585" s="13"/>
    </row>
    <row r="53586" spans="6:6" x14ac:dyDescent="0.35">
      <c r="F53586" s="13"/>
    </row>
    <row r="53587" spans="6:6" x14ac:dyDescent="0.35">
      <c r="F53587" s="13"/>
    </row>
    <row r="53588" spans="6:6" x14ac:dyDescent="0.35">
      <c r="F53588" s="13"/>
    </row>
    <row r="53589" spans="6:6" x14ac:dyDescent="0.35">
      <c r="F53589" s="13"/>
    </row>
    <row r="53590" spans="6:6" x14ac:dyDescent="0.35">
      <c r="F53590" s="13"/>
    </row>
    <row r="53591" spans="6:6" x14ac:dyDescent="0.35">
      <c r="F53591" s="13"/>
    </row>
    <row r="53592" spans="6:6" x14ac:dyDescent="0.35">
      <c r="F53592" s="13"/>
    </row>
    <row r="53593" spans="6:6" x14ac:dyDescent="0.35">
      <c r="F53593" s="13"/>
    </row>
    <row r="53594" spans="6:6" x14ac:dyDescent="0.35">
      <c r="F53594" s="13"/>
    </row>
    <row r="53595" spans="6:6" x14ac:dyDescent="0.35">
      <c r="F53595" s="13"/>
    </row>
    <row r="53596" spans="6:6" x14ac:dyDescent="0.35">
      <c r="F53596" s="13"/>
    </row>
    <row r="53597" spans="6:6" x14ac:dyDescent="0.35">
      <c r="F53597" s="13"/>
    </row>
    <row r="53598" spans="6:6" x14ac:dyDescent="0.35">
      <c r="F53598" s="13"/>
    </row>
    <row r="53599" spans="6:6" x14ac:dyDescent="0.35">
      <c r="F53599" s="13"/>
    </row>
    <row r="53600" spans="6:6" x14ac:dyDescent="0.35">
      <c r="F53600" s="13"/>
    </row>
    <row r="53601" spans="6:6" x14ac:dyDescent="0.35">
      <c r="F53601" s="13"/>
    </row>
    <row r="53602" spans="6:6" x14ac:dyDescent="0.35">
      <c r="F53602" s="13"/>
    </row>
    <row r="53603" spans="6:6" x14ac:dyDescent="0.35">
      <c r="F53603" s="13"/>
    </row>
    <row r="53604" spans="6:6" x14ac:dyDescent="0.35">
      <c r="F53604" s="13"/>
    </row>
    <row r="53605" spans="6:6" x14ac:dyDescent="0.35">
      <c r="F53605" s="13"/>
    </row>
    <row r="53606" spans="6:6" x14ac:dyDescent="0.35">
      <c r="F53606" s="13"/>
    </row>
    <row r="53607" spans="6:6" x14ac:dyDescent="0.35">
      <c r="F53607" s="13"/>
    </row>
    <row r="53608" spans="6:6" x14ac:dyDescent="0.35">
      <c r="F53608" s="13"/>
    </row>
    <row r="53609" spans="6:6" x14ac:dyDescent="0.35">
      <c r="F53609" s="13"/>
    </row>
    <row r="53610" spans="6:6" x14ac:dyDescent="0.35">
      <c r="F53610" s="13"/>
    </row>
    <row r="53611" spans="6:6" x14ac:dyDescent="0.35">
      <c r="F53611" s="13"/>
    </row>
    <row r="53612" spans="6:6" x14ac:dyDescent="0.35">
      <c r="F53612" s="13"/>
    </row>
    <row r="53613" spans="6:6" x14ac:dyDescent="0.35">
      <c r="F53613" s="13"/>
    </row>
    <row r="53614" spans="6:6" x14ac:dyDescent="0.35">
      <c r="F53614" s="13"/>
    </row>
    <row r="53615" spans="6:6" x14ac:dyDescent="0.35">
      <c r="F53615" s="13"/>
    </row>
    <row r="53616" spans="6:6" x14ac:dyDescent="0.35">
      <c r="F53616" s="13"/>
    </row>
    <row r="53617" spans="6:6" x14ac:dyDescent="0.35">
      <c r="F53617" s="13"/>
    </row>
    <row r="53618" spans="6:6" x14ac:dyDescent="0.35">
      <c r="F53618" s="13"/>
    </row>
    <row r="53619" spans="6:6" x14ac:dyDescent="0.35">
      <c r="F53619" s="13"/>
    </row>
    <row r="53620" spans="6:6" x14ac:dyDescent="0.35">
      <c r="F53620" s="13"/>
    </row>
    <row r="53621" spans="6:6" x14ac:dyDescent="0.35">
      <c r="F53621" s="13"/>
    </row>
    <row r="53622" spans="6:6" x14ac:dyDescent="0.35">
      <c r="F53622" s="13"/>
    </row>
    <row r="53623" spans="6:6" x14ac:dyDescent="0.35">
      <c r="F53623" s="13"/>
    </row>
    <row r="53624" spans="6:6" x14ac:dyDescent="0.35">
      <c r="F53624" s="13"/>
    </row>
    <row r="53625" spans="6:6" x14ac:dyDescent="0.35">
      <c r="F53625" s="13"/>
    </row>
    <row r="53626" spans="6:6" x14ac:dyDescent="0.35">
      <c r="F53626" s="13"/>
    </row>
    <row r="53627" spans="6:6" x14ac:dyDescent="0.35">
      <c r="F53627" s="13"/>
    </row>
    <row r="53628" spans="6:6" x14ac:dyDescent="0.35">
      <c r="F53628" s="13"/>
    </row>
    <row r="53629" spans="6:6" x14ac:dyDescent="0.35">
      <c r="F53629" s="13"/>
    </row>
    <row r="53630" spans="6:6" x14ac:dyDescent="0.35">
      <c r="F53630" s="13"/>
    </row>
    <row r="53631" spans="6:6" x14ac:dyDescent="0.35">
      <c r="F53631" s="13"/>
    </row>
    <row r="53632" spans="6:6" x14ac:dyDescent="0.35">
      <c r="F53632" s="13"/>
    </row>
    <row r="53633" spans="6:6" x14ac:dyDescent="0.35">
      <c r="F53633" s="13"/>
    </row>
    <row r="53634" spans="6:6" x14ac:dyDescent="0.35">
      <c r="F53634" s="13"/>
    </row>
    <row r="53635" spans="6:6" x14ac:dyDescent="0.35">
      <c r="F53635" s="13"/>
    </row>
    <row r="53636" spans="6:6" x14ac:dyDescent="0.35">
      <c r="F53636" s="13"/>
    </row>
    <row r="53637" spans="6:6" x14ac:dyDescent="0.35">
      <c r="F53637" s="13"/>
    </row>
    <row r="53638" spans="6:6" x14ac:dyDescent="0.35">
      <c r="F53638" s="13"/>
    </row>
    <row r="53639" spans="6:6" x14ac:dyDescent="0.35">
      <c r="F53639" s="13"/>
    </row>
    <row r="53640" spans="6:6" x14ac:dyDescent="0.35">
      <c r="F53640" s="13"/>
    </row>
    <row r="53641" spans="6:6" x14ac:dyDescent="0.35">
      <c r="F53641" s="13"/>
    </row>
    <row r="53642" spans="6:6" x14ac:dyDescent="0.35">
      <c r="F53642" s="13"/>
    </row>
    <row r="53643" spans="6:6" x14ac:dyDescent="0.35">
      <c r="F53643" s="13"/>
    </row>
    <row r="53644" spans="6:6" x14ac:dyDescent="0.35">
      <c r="F53644" s="13"/>
    </row>
    <row r="53645" spans="6:6" x14ac:dyDescent="0.35">
      <c r="F53645" s="13"/>
    </row>
    <row r="53646" spans="6:6" x14ac:dyDescent="0.35">
      <c r="F53646" s="13"/>
    </row>
    <row r="53647" spans="6:6" x14ac:dyDescent="0.35">
      <c r="F53647" s="13"/>
    </row>
    <row r="53648" spans="6:6" x14ac:dyDescent="0.35">
      <c r="F53648" s="13"/>
    </row>
    <row r="53649" spans="6:6" x14ac:dyDescent="0.35">
      <c r="F53649" s="13"/>
    </row>
    <row r="53650" spans="6:6" x14ac:dyDescent="0.35">
      <c r="F53650" s="13"/>
    </row>
    <row r="53651" spans="6:6" x14ac:dyDescent="0.35">
      <c r="F53651" s="13"/>
    </row>
    <row r="53652" spans="6:6" x14ac:dyDescent="0.35">
      <c r="F53652" s="13"/>
    </row>
    <row r="53653" spans="6:6" x14ac:dyDescent="0.35">
      <c r="F53653" s="13"/>
    </row>
    <row r="53654" spans="6:6" x14ac:dyDescent="0.35">
      <c r="F53654" s="13"/>
    </row>
    <row r="53655" spans="6:6" x14ac:dyDescent="0.35">
      <c r="F53655" s="13"/>
    </row>
    <row r="53656" spans="6:6" x14ac:dyDescent="0.35">
      <c r="F53656" s="13"/>
    </row>
    <row r="53657" spans="6:6" x14ac:dyDescent="0.35">
      <c r="F53657" s="13"/>
    </row>
    <row r="53658" spans="6:6" x14ac:dyDescent="0.35">
      <c r="F53658" s="13"/>
    </row>
    <row r="53659" spans="6:6" x14ac:dyDescent="0.35">
      <c r="F53659" s="13"/>
    </row>
    <row r="53660" spans="6:6" x14ac:dyDescent="0.35">
      <c r="F53660" s="13"/>
    </row>
    <row r="53661" spans="6:6" x14ac:dyDescent="0.35">
      <c r="F53661" s="13"/>
    </row>
    <row r="53662" spans="6:6" x14ac:dyDescent="0.35">
      <c r="F53662" s="13"/>
    </row>
    <row r="53663" spans="6:6" x14ac:dyDescent="0.35">
      <c r="F53663" s="13"/>
    </row>
    <row r="53664" spans="6:6" x14ac:dyDescent="0.35">
      <c r="F53664" s="13"/>
    </row>
    <row r="53665" spans="6:6" x14ac:dyDescent="0.35">
      <c r="F53665" s="13"/>
    </row>
    <row r="53666" spans="6:6" x14ac:dyDescent="0.35">
      <c r="F53666" s="13"/>
    </row>
    <row r="53667" spans="6:6" x14ac:dyDescent="0.35">
      <c r="F53667" s="13"/>
    </row>
    <row r="53668" spans="6:6" x14ac:dyDescent="0.35">
      <c r="F53668" s="13"/>
    </row>
    <row r="53669" spans="6:6" x14ac:dyDescent="0.35">
      <c r="F53669" s="13"/>
    </row>
    <row r="53670" spans="6:6" x14ac:dyDescent="0.35">
      <c r="F53670" s="13"/>
    </row>
    <row r="53671" spans="6:6" x14ac:dyDescent="0.35">
      <c r="F53671" s="13"/>
    </row>
    <row r="53672" spans="6:6" x14ac:dyDescent="0.35">
      <c r="F53672" s="13"/>
    </row>
    <row r="53673" spans="6:6" x14ac:dyDescent="0.35">
      <c r="F53673" s="13"/>
    </row>
    <row r="53674" spans="6:6" x14ac:dyDescent="0.35">
      <c r="F53674" s="13"/>
    </row>
    <row r="53675" spans="6:6" x14ac:dyDescent="0.35">
      <c r="F53675" s="13"/>
    </row>
    <row r="53676" spans="6:6" x14ac:dyDescent="0.35">
      <c r="F53676" s="13"/>
    </row>
    <row r="53677" spans="6:6" x14ac:dyDescent="0.35">
      <c r="F53677" s="13"/>
    </row>
    <row r="53678" spans="6:6" x14ac:dyDescent="0.35">
      <c r="F53678" s="13"/>
    </row>
    <row r="53679" spans="6:6" x14ac:dyDescent="0.35">
      <c r="F53679" s="13"/>
    </row>
    <row r="53680" spans="6:6" x14ac:dyDescent="0.35">
      <c r="F53680" s="13"/>
    </row>
    <row r="53681" spans="6:6" x14ac:dyDescent="0.35">
      <c r="F53681" s="13"/>
    </row>
    <row r="53682" spans="6:6" x14ac:dyDescent="0.35">
      <c r="F53682" s="13"/>
    </row>
    <row r="53683" spans="6:6" x14ac:dyDescent="0.35">
      <c r="F53683" s="13"/>
    </row>
    <row r="53684" spans="6:6" x14ac:dyDescent="0.35">
      <c r="F53684" s="13"/>
    </row>
    <row r="53685" spans="6:6" x14ac:dyDescent="0.35">
      <c r="F53685" s="13"/>
    </row>
    <row r="53686" spans="6:6" x14ac:dyDescent="0.35">
      <c r="F53686" s="13"/>
    </row>
    <row r="53687" spans="6:6" x14ac:dyDescent="0.35">
      <c r="F53687" s="13"/>
    </row>
    <row r="53688" spans="6:6" x14ac:dyDescent="0.35">
      <c r="F53688" s="13"/>
    </row>
    <row r="53689" spans="6:6" x14ac:dyDescent="0.35">
      <c r="F53689" s="13"/>
    </row>
    <row r="53690" spans="6:6" x14ac:dyDescent="0.35">
      <c r="F53690" s="13"/>
    </row>
    <row r="53691" spans="6:6" x14ac:dyDescent="0.35">
      <c r="F53691" s="13"/>
    </row>
    <row r="53692" spans="6:6" x14ac:dyDescent="0.35">
      <c r="F53692" s="13"/>
    </row>
    <row r="53693" spans="6:6" x14ac:dyDescent="0.35">
      <c r="F53693" s="13"/>
    </row>
    <row r="53694" spans="6:6" x14ac:dyDescent="0.35">
      <c r="F53694" s="13"/>
    </row>
    <row r="53695" spans="6:6" x14ac:dyDescent="0.35">
      <c r="F53695" s="13"/>
    </row>
    <row r="53696" spans="6:6" x14ac:dyDescent="0.35">
      <c r="F53696" s="13"/>
    </row>
    <row r="53697" spans="6:6" x14ac:dyDescent="0.35">
      <c r="F53697" s="13"/>
    </row>
    <row r="53698" spans="6:6" x14ac:dyDescent="0.35">
      <c r="F53698" s="13"/>
    </row>
    <row r="53699" spans="6:6" x14ac:dyDescent="0.35">
      <c r="F53699" s="13"/>
    </row>
    <row r="53700" spans="6:6" x14ac:dyDescent="0.35">
      <c r="F53700" s="13"/>
    </row>
    <row r="53701" spans="6:6" x14ac:dyDescent="0.35">
      <c r="F53701" s="13"/>
    </row>
    <row r="53702" spans="6:6" x14ac:dyDescent="0.35">
      <c r="F53702" s="13"/>
    </row>
    <row r="53703" spans="6:6" x14ac:dyDescent="0.35">
      <c r="F53703" s="13"/>
    </row>
    <row r="53704" spans="6:6" x14ac:dyDescent="0.35">
      <c r="F53704" s="13"/>
    </row>
    <row r="53705" spans="6:6" x14ac:dyDescent="0.35">
      <c r="F53705" s="13"/>
    </row>
    <row r="53706" spans="6:6" x14ac:dyDescent="0.35">
      <c r="F53706" s="13"/>
    </row>
    <row r="53707" spans="6:6" x14ac:dyDescent="0.35">
      <c r="F53707" s="13"/>
    </row>
    <row r="53708" spans="6:6" x14ac:dyDescent="0.35">
      <c r="F53708" s="13"/>
    </row>
    <row r="53709" spans="6:6" x14ac:dyDescent="0.35">
      <c r="F53709" s="13"/>
    </row>
    <row r="53710" spans="6:6" x14ac:dyDescent="0.35">
      <c r="F53710" s="13"/>
    </row>
    <row r="53711" spans="6:6" x14ac:dyDescent="0.35">
      <c r="F53711" s="13"/>
    </row>
    <row r="53712" spans="6:6" x14ac:dyDescent="0.35">
      <c r="F53712" s="13"/>
    </row>
    <row r="53713" spans="6:6" x14ac:dyDescent="0.35">
      <c r="F53713" s="13"/>
    </row>
    <row r="53714" spans="6:6" x14ac:dyDescent="0.35">
      <c r="F53714" s="13"/>
    </row>
    <row r="53715" spans="6:6" x14ac:dyDescent="0.35">
      <c r="F53715" s="13"/>
    </row>
    <row r="53716" spans="6:6" x14ac:dyDescent="0.35">
      <c r="F53716" s="13"/>
    </row>
    <row r="53717" spans="6:6" x14ac:dyDescent="0.35">
      <c r="F53717" s="13"/>
    </row>
    <row r="53718" spans="6:6" x14ac:dyDescent="0.35">
      <c r="F53718" s="13"/>
    </row>
    <row r="53719" spans="6:6" x14ac:dyDescent="0.35">
      <c r="F53719" s="13"/>
    </row>
    <row r="53720" spans="6:6" x14ac:dyDescent="0.35">
      <c r="F53720" s="13"/>
    </row>
    <row r="53721" spans="6:6" x14ac:dyDescent="0.35">
      <c r="F53721" s="13"/>
    </row>
    <row r="53722" spans="6:6" x14ac:dyDescent="0.35">
      <c r="F53722" s="13"/>
    </row>
    <row r="53723" spans="6:6" x14ac:dyDescent="0.35">
      <c r="F53723" s="13"/>
    </row>
    <row r="53724" spans="6:6" x14ac:dyDescent="0.35">
      <c r="F53724" s="13"/>
    </row>
    <row r="53725" spans="6:6" x14ac:dyDescent="0.35">
      <c r="F53725" s="13"/>
    </row>
    <row r="53726" spans="6:6" x14ac:dyDescent="0.35">
      <c r="F53726" s="13"/>
    </row>
    <row r="53727" spans="6:6" x14ac:dyDescent="0.35">
      <c r="F53727" s="13"/>
    </row>
    <row r="53728" spans="6:6" x14ac:dyDescent="0.35">
      <c r="F53728" s="13"/>
    </row>
    <row r="53729" spans="6:6" x14ac:dyDescent="0.35">
      <c r="F53729" s="13"/>
    </row>
    <row r="53730" spans="6:6" x14ac:dyDescent="0.35">
      <c r="F53730" s="13"/>
    </row>
    <row r="53731" spans="6:6" x14ac:dyDescent="0.35">
      <c r="F53731" s="13"/>
    </row>
    <row r="53732" spans="6:6" x14ac:dyDescent="0.35">
      <c r="F53732" s="13"/>
    </row>
    <row r="53733" spans="6:6" x14ac:dyDescent="0.35">
      <c r="F53733" s="13"/>
    </row>
    <row r="53734" spans="6:6" x14ac:dyDescent="0.35">
      <c r="F53734" s="13"/>
    </row>
    <row r="53735" spans="6:6" x14ac:dyDescent="0.35">
      <c r="F53735" s="13"/>
    </row>
    <row r="53736" spans="6:6" x14ac:dyDescent="0.35">
      <c r="F53736" s="13"/>
    </row>
    <row r="53737" spans="6:6" x14ac:dyDescent="0.35">
      <c r="F53737" s="13"/>
    </row>
    <row r="53738" spans="6:6" x14ac:dyDescent="0.35">
      <c r="F53738" s="13"/>
    </row>
    <row r="53739" spans="6:6" x14ac:dyDescent="0.35">
      <c r="F53739" s="13"/>
    </row>
    <row r="53740" spans="6:6" x14ac:dyDescent="0.35">
      <c r="F53740" s="13"/>
    </row>
    <row r="53741" spans="6:6" x14ac:dyDescent="0.35">
      <c r="F53741" s="13"/>
    </row>
    <row r="53742" spans="6:6" x14ac:dyDescent="0.35">
      <c r="F53742" s="13"/>
    </row>
    <row r="53743" spans="6:6" x14ac:dyDescent="0.35">
      <c r="F53743" s="13"/>
    </row>
    <row r="53744" spans="6:6" x14ac:dyDescent="0.35">
      <c r="F53744" s="13"/>
    </row>
    <row r="53745" spans="6:6" x14ac:dyDescent="0.35">
      <c r="F53745" s="13"/>
    </row>
    <row r="53746" spans="6:6" x14ac:dyDescent="0.35">
      <c r="F53746" s="13"/>
    </row>
    <row r="53747" spans="6:6" x14ac:dyDescent="0.35">
      <c r="F53747" s="13"/>
    </row>
    <row r="53748" spans="6:6" x14ac:dyDescent="0.35">
      <c r="F53748" s="13"/>
    </row>
    <row r="53749" spans="6:6" x14ac:dyDescent="0.35">
      <c r="F53749" s="13"/>
    </row>
    <row r="53750" spans="6:6" x14ac:dyDescent="0.35">
      <c r="F53750" s="13"/>
    </row>
    <row r="53751" spans="6:6" x14ac:dyDescent="0.35">
      <c r="F53751" s="13"/>
    </row>
    <row r="53752" spans="6:6" x14ac:dyDescent="0.35">
      <c r="F53752" s="13"/>
    </row>
    <row r="53753" spans="6:6" x14ac:dyDescent="0.35">
      <c r="F53753" s="13"/>
    </row>
    <row r="53754" spans="6:6" x14ac:dyDescent="0.35">
      <c r="F53754" s="13"/>
    </row>
    <row r="53755" spans="6:6" x14ac:dyDescent="0.35">
      <c r="F53755" s="13"/>
    </row>
    <row r="53756" spans="6:6" x14ac:dyDescent="0.35">
      <c r="F53756" s="13"/>
    </row>
    <row r="53757" spans="6:6" x14ac:dyDescent="0.35">
      <c r="F53757" s="13"/>
    </row>
    <row r="53758" spans="6:6" x14ac:dyDescent="0.35">
      <c r="F53758" s="13"/>
    </row>
    <row r="53759" spans="6:6" x14ac:dyDescent="0.35">
      <c r="F53759" s="13"/>
    </row>
    <row r="53760" spans="6:6" x14ac:dyDescent="0.35">
      <c r="F53760" s="13"/>
    </row>
    <row r="53761" spans="6:6" x14ac:dyDescent="0.35">
      <c r="F53761" s="13"/>
    </row>
    <row r="53762" spans="6:6" x14ac:dyDescent="0.35">
      <c r="F53762" s="13"/>
    </row>
    <row r="53763" spans="6:6" x14ac:dyDescent="0.35">
      <c r="F53763" s="13"/>
    </row>
    <row r="53764" spans="6:6" x14ac:dyDescent="0.35">
      <c r="F53764" s="13"/>
    </row>
    <row r="53765" spans="6:6" x14ac:dyDescent="0.35">
      <c r="F53765" s="13"/>
    </row>
    <row r="53766" spans="6:6" x14ac:dyDescent="0.35">
      <c r="F53766" s="13"/>
    </row>
    <row r="53767" spans="6:6" x14ac:dyDescent="0.35">
      <c r="F53767" s="13"/>
    </row>
    <row r="53768" spans="6:6" x14ac:dyDescent="0.35">
      <c r="F53768" s="13"/>
    </row>
    <row r="53769" spans="6:6" x14ac:dyDescent="0.35">
      <c r="F53769" s="13"/>
    </row>
    <row r="53770" spans="6:6" x14ac:dyDescent="0.35">
      <c r="F53770" s="13"/>
    </row>
    <row r="53771" spans="6:6" x14ac:dyDescent="0.35">
      <c r="F53771" s="13"/>
    </row>
    <row r="53772" spans="6:6" x14ac:dyDescent="0.35">
      <c r="F53772" s="13"/>
    </row>
    <row r="53773" spans="6:6" x14ac:dyDescent="0.35">
      <c r="F53773" s="13"/>
    </row>
    <row r="53774" spans="6:6" x14ac:dyDescent="0.35">
      <c r="F53774" s="13"/>
    </row>
    <row r="53775" spans="6:6" x14ac:dyDescent="0.35">
      <c r="F53775" s="13"/>
    </row>
    <row r="53776" spans="6:6" x14ac:dyDescent="0.35">
      <c r="F53776" s="13"/>
    </row>
    <row r="53777" spans="6:6" x14ac:dyDescent="0.35">
      <c r="F53777" s="13"/>
    </row>
    <row r="53778" spans="6:6" x14ac:dyDescent="0.35">
      <c r="F53778" s="13"/>
    </row>
    <row r="53779" spans="6:6" x14ac:dyDescent="0.35">
      <c r="F53779" s="13"/>
    </row>
    <row r="53780" spans="6:6" x14ac:dyDescent="0.35">
      <c r="F53780" s="13"/>
    </row>
    <row r="53781" spans="6:6" x14ac:dyDescent="0.35">
      <c r="F53781" s="13"/>
    </row>
    <row r="53782" spans="6:6" x14ac:dyDescent="0.35">
      <c r="F53782" s="13"/>
    </row>
    <row r="53783" spans="6:6" x14ac:dyDescent="0.35">
      <c r="F53783" s="13"/>
    </row>
    <row r="53784" spans="6:6" x14ac:dyDescent="0.35">
      <c r="F53784" s="13"/>
    </row>
    <row r="53785" spans="6:6" x14ac:dyDescent="0.35">
      <c r="F53785" s="13"/>
    </row>
    <row r="53786" spans="6:6" x14ac:dyDescent="0.35">
      <c r="F53786" s="13"/>
    </row>
    <row r="53787" spans="6:6" x14ac:dyDescent="0.35">
      <c r="F53787" s="13"/>
    </row>
    <row r="53788" spans="6:6" x14ac:dyDescent="0.35">
      <c r="F53788" s="13"/>
    </row>
    <row r="53789" spans="6:6" x14ac:dyDescent="0.35">
      <c r="F53789" s="13"/>
    </row>
    <row r="53790" spans="6:6" x14ac:dyDescent="0.35">
      <c r="F53790" s="13"/>
    </row>
    <row r="53791" spans="6:6" x14ac:dyDescent="0.35">
      <c r="F53791" s="13"/>
    </row>
    <row r="53792" spans="6:6" x14ac:dyDescent="0.35">
      <c r="F53792" s="13"/>
    </row>
    <row r="53793" spans="6:6" x14ac:dyDescent="0.35">
      <c r="F53793" s="13"/>
    </row>
    <row r="53794" spans="6:6" x14ac:dyDescent="0.35">
      <c r="F53794" s="13"/>
    </row>
    <row r="53795" spans="6:6" x14ac:dyDescent="0.35">
      <c r="F53795" s="13"/>
    </row>
    <row r="53796" spans="6:6" x14ac:dyDescent="0.35">
      <c r="F53796" s="13"/>
    </row>
    <row r="53797" spans="6:6" x14ac:dyDescent="0.35">
      <c r="F53797" s="13"/>
    </row>
    <row r="53798" spans="6:6" x14ac:dyDescent="0.35">
      <c r="F53798" s="13"/>
    </row>
    <row r="53799" spans="6:6" x14ac:dyDescent="0.35">
      <c r="F53799" s="13"/>
    </row>
    <row r="53800" spans="6:6" x14ac:dyDescent="0.35">
      <c r="F53800" s="13"/>
    </row>
    <row r="53801" spans="6:6" x14ac:dyDescent="0.35">
      <c r="F53801" s="13"/>
    </row>
    <row r="53802" spans="6:6" x14ac:dyDescent="0.35">
      <c r="F53802" s="13"/>
    </row>
    <row r="53803" spans="6:6" x14ac:dyDescent="0.35">
      <c r="F53803" s="13"/>
    </row>
    <row r="53804" spans="6:6" x14ac:dyDescent="0.35">
      <c r="F53804" s="13"/>
    </row>
    <row r="53805" spans="6:6" x14ac:dyDescent="0.35">
      <c r="F53805" s="13"/>
    </row>
    <row r="53806" spans="6:6" x14ac:dyDescent="0.35">
      <c r="F53806" s="13"/>
    </row>
    <row r="53807" spans="6:6" x14ac:dyDescent="0.35">
      <c r="F53807" s="13"/>
    </row>
    <row r="53808" spans="6:6" x14ac:dyDescent="0.35">
      <c r="F53808" s="13"/>
    </row>
    <row r="53809" spans="6:6" x14ac:dyDescent="0.35">
      <c r="F53809" s="13"/>
    </row>
    <row r="53810" spans="6:6" x14ac:dyDescent="0.35">
      <c r="F53810" s="13"/>
    </row>
    <row r="53811" spans="6:6" x14ac:dyDescent="0.35">
      <c r="F53811" s="13"/>
    </row>
    <row r="53812" spans="6:6" x14ac:dyDescent="0.35">
      <c r="F53812" s="13"/>
    </row>
    <row r="53813" spans="6:6" x14ac:dyDescent="0.35">
      <c r="F53813" s="13"/>
    </row>
    <row r="53814" spans="6:6" x14ac:dyDescent="0.35">
      <c r="F53814" s="13"/>
    </row>
    <row r="53815" spans="6:6" x14ac:dyDescent="0.35">
      <c r="F53815" s="13"/>
    </row>
    <row r="53816" spans="6:6" x14ac:dyDescent="0.35">
      <c r="F53816" s="13"/>
    </row>
    <row r="53817" spans="6:6" x14ac:dyDescent="0.35">
      <c r="F53817" s="13"/>
    </row>
    <row r="53818" spans="6:6" x14ac:dyDescent="0.35">
      <c r="F53818" s="13"/>
    </row>
    <row r="53819" spans="6:6" x14ac:dyDescent="0.35">
      <c r="F53819" s="13"/>
    </row>
    <row r="53820" spans="6:6" x14ac:dyDescent="0.35">
      <c r="F53820" s="13"/>
    </row>
    <row r="53821" spans="6:6" x14ac:dyDescent="0.35">
      <c r="F53821" s="13"/>
    </row>
    <row r="53822" spans="6:6" x14ac:dyDescent="0.35">
      <c r="F53822" s="13"/>
    </row>
    <row r="53823" spans="6:6" x14ac:dyDescent="0.35">
      <c r="F53823" s="13"/>
    </row>
    <row r="53824" spans="6:6" x14ac:dyDescent="0.35">
      <c r="F53824" s="13"/>
    </row>
    <row r="53825" spans="6:6" x14ac:dyDescent="0.35">
      <c r="F53825" s="13"/>
    </row>
    <row r="53826" spans="6:6" x14ac:dyDescent="0.35">
      <c r="F53826" s="13"/>
    </row>
    <row r="53827" spans="6:6" x14ac:dyDescent="0.35">
      <c r="F53827" s="13"/>
    </row>
    <row r="53828" spans="6:6" x14ac:dyDescent="0.35">
      <c r="F53828" s="13"/>
    </row>
    <row r="53829" spans="6:6" x14ac:dyDescent="0.35">
      <c r="F53829" s="13"/>
    </row>
    <row r="53830" spans="6:6" x14ac:dyDescent="0.35">
      <c r="F53830" s="13"/>
    </row>
    <row r="53831" spans="6:6" x14ac:dyDescent="0.35">
      <c r="F53831" s="13"/>
    </row>
    <row r="53832" spans="6:6" x14ac:dyDescent="0.35">
      <c r="F53832" s="13"/>
    </row>
    <row r="53833" spans="6:6" x14ac:dyDescent="0.35">
      <c r="F53833" s="13"/>
    </row>
    <row r="53834" spans="6:6" x14ac:dyDescent="0.35">
      <c r="F53834" s="13"/>
    </row>
    <row r="53835" spans="6:6" x14ac:dyDescent="0.35">
      <c r="F53835" s="13"/>
    </row>
    <row r="53836" spans="6:6" x14ac:dyDescent="0.35">
      <c r="F53836" s="13"/>
    </row>
    <row r="53837" spans="6:6" x14ac:dyDescent="0.35">
      <c r="F53837" s="13"/>
    </row>
    <row r="53838" spans="6:6" x14ac:dyDescent="0.35">
      <c r="F53838" s="13"/>
    </row>
    <row r="53839" spans="6:6" x14ac:dyDescent="0.35">
      <c r="F53839" s="13"/>
    </row>
    <row r="53840" spans="6:6" x14ac:dyDescent="0.35">
      <c r="F53840" s="13"/>
    </row>
    <row r="53841" spans="6:6" x14ac:dyDescent="0.35">
      <c r="F53841" s="13"/>
    </row>
    <row r="53842" spans="6:6" x14ac:dyDescent="0.35">
      <c r="F53842" s="13"/>
    </row>
    <row r="53843" spans="6:6" x14ac:dyDescent="0.35">
      <c r="F53843" s="13"/>
    </row>
    <row r="53844" spans="6:6" x14ac:dyDescent="0.35">
      <c r="F53844" s="13"/>
    </row>
    <row r="53845" spans="6:6" x14ac:dyDescent="0.35">
      <c r="F53845" s="13"/>
    </row>
    <row r="53846" spans="6:6" x14ac:dyDescent="0.35">
      <c r="F53846" s="13"/>
    </row>
    <row r="53847" spans="6:6" x14ac:dyDescent="0.35">
      <c r="F53847" s="13"/>
    </row>
    <row r="53848" spans="6:6" x14ac:dyDescent="0.35">
      <c r="F53848" s="13"/>
    </row>
    <row r="53849" spans="6:6" x14ac:dyDescent="0.35">
      <c r="F53849" s="13"/>
    </row>
    <row r="53850" spans="6:6" x14ac:dyDescent="0.35">
      <c r="F53850" s="13"/>
    </row>
    <row r="53851" spans="6:6" x14ac:dyDescent="0.35">
      <c r="F53851" s="13"/>
    </row>
    <row r="53852" spans="6:6" x14ac:dyDescent="0.35">
      <c r="F53852" s="13"/>
    </row>
    <row r="53853" spans="6:6" x14ac:dyDescent="0.35">
      <c r="F53853" s="13"/>
    </row>
    <row r="53854" spans="6:6" x14ac:dyDescent="0.35">
      <c r="F53854" s="13"/>
    </row>
    <row r="53855" spans="6:6" x14ac:dyDescent="0.35">
      <c r="F53855" s="13"/>
    </row>
    <row r="53856" spans="6:6" x14ac:dyDescent="0.35">
      <c r="F53856" s="13"/>
    </row>
    <row r="53857" spans="6:6" x14ac:dyDescent="0.35">
      <c r="F53857" s="13"/>
    </row>
    <row r="53858" spans="6:6" x14ac:dyDescent="0.35">
      <c r="F53858" s="13"/>
    </row>
    <row r="53859" spans="6:6" x14ac:dyDescent="0.35">
      <c r="F53859" s="13"/>
    </row>
    <row r="53860" spans="6:6" x14ac:dyDescent="0.35">
      <c r="F53860" s="13"/>
    </row>
    <row r="53861" spans="6:6" x14ac:dyDescent="0.35">
      <c r="F53861" s="13"/>
    </row>
    <row r="53862" spans="6:6" x14ac:dyDescent="0.35">
      <c r="F53862" s="13"/>
    </row>
    <row r="53863" spans="6:6" x14ac:dyDescent="0.35">
      <c r="F53863" s="13"/>
    </row>
    <row r="53864" spans="6:6" x14ac:dyDescent="0.35">
      <c r="F53864" s="13"/>
    </row>
    <row r="53865" spans="6:6" x14ac:dyDescent="0.35">
      <c r="F53865" s="13"/>
    </row>
    <row r="53866" spans="6:6" x14ac:dyDescent="0.35">
      <c r="F53866" s="13"/>
    </row>
    <row r="53867" spans="6:6" x14ac:dyDescent="0.35">
      <c r="F53867" s="13"/>
    </row>
    <row r="53868" spans="6:6" x14ac:dyDescent="0.35">
      <c r="F53868" s="13"/>
    </row>
    <row r="53869" spans="6:6" x14ac:dyDescent="0.35">
      <c r="F53869" s="13"/>
    </row>
    <row r="53870" spans="6:6" x14ac:dyDescent="0.35">
      <c r="F53870" s="13"/>
    </row>
    <row r="53871" spans="6:6" x14ac:dyDescent="0.35">
      <c r="F53871" s="13"/>
    </row>
    <row r="53872" spans="6:6" x14ac:dyDescent="0.35">
      <c r="F53872" s="13"/>
    </row>
    <row r="53873" spans="6:6" x14ac:dyDescent="0.35">
      <c r="F53873" s="13"/>
    </row>
    <row r="53874" spans="6:6" x14ac:dyDescent="0.35">
      <c r="F53874" s="13"/>
    </row>
    <row r="53875" spans="6:6" x14ac:dyDescent="0.35">
      <c r="F53875" s="13"/>
    </row>
    <row r="53876" spans="6:6" x14ac:dyDescent="0.35">
      <c r="F53876" s="13"/>
    </row>
    <row r="53877" spans="6:6" x14ac:dyDescent="0.35">
      <c r="F53877" s="13"/>
    </row>
    <row r="53878" spans="6:6" x14ac:dyDescent="0.35">
      <c r="F53878" s="13"/>
    </row>
    <row r="53879" spans="6:6" x14ac:dyDescent="0.35">
      <c r="F53879" s="13"/>
    </row>
    <row r="53880" spans="6:6" x14ac:dyDescent="0.35">
      <c r="F53880" s="13"/>
    </row>
    <row r="53881" spans="6:6" x14ac:dyDescent="0.35">
      <c r="F53881" s="13"/>
    </row>
    <row r="53882" spans="6:6" x14ac:dyDescent="0.35">
      <c r="F53882" s="13"/>
    </row>
    <row r="53883" spans="6:6" x14ac:dyDescent="0.35">
      <c r="F53883" s="13"/>
    </row>
    <row r="53884" spans="6:6" x14ac:dyDescent="0.35">
      <c r="F53884" s="13"/>
    </row>
    <row r="53885" spans="6:6" x14ac:dyDescent="0.35">
      <c r="F53885" s="13"/>
    </row>
    <row r="53886" spans="6:6" x14ac:dyDescent="0.35">
      <c r="F53886" s="13"/>
    </row>
    <row r="53887" spans="6:6" x14ac:dyDescent="0.35">
      <c r="F53887" s="13"/>
    </row>
    <row r="53888" spans="6:6" x14ac:dyDescent="0.35">
      <c r="F53888" s="13"/>
    </row>
    <row r="53889" spans="6:6" x14ac:dyDescent="0.35">
      <c r="F53889" s="13"/>
    </row>
    <row r="53890" spans="6:6" x14ac:dyDescent="0.35">
      <c r="F53890" s="13"/>
    </row>
    <row r="53891" spans="6:6" x14ac:dyDescent="0.35">
      <c r="F53891" s="13"/>
    </row>
    <row r="53892" spans="6:6" x14ac:dyDescent="0.35">
      <c r="F53892" s="13"/>
    </row>
    <row r="53893" spans="6:6" x14ac:dyDescent="0.35">
      <c r="F53893" s="13"/>
    </row>
    <row r="53894" spans="6:6" x14ac:dyDescent="0.35">
      <c r="F53894" s="13"/>
    </row>
    <row r="53895" spans="6:6" x14ac:dyDescent="0.35">
      <c r="F53895" s="13"/>
    </row>
    <row r="53896" spans="6:6" x14ac:dyDescent="0.35">
      <c r="F53896" s="13"/>
    </row>
    <row r="53897" spans="6:6" x14ac:dyDescent="0.35">
      <c r="F53897" s="13"/>
    </row>
    <row r="53898" spans="6:6" x14ac:dyDescent="0.35">
      <c r="F53898" s="13"/>
    </row>
    <row r="53899" spans="6:6" x14ac:dyDescent="0.35">
      <c r="F53899" s="13"/>
    </row>
    <row r="53900" spans="6:6" x14ac:dyDescent="0.35">
      <c r="F53900" s="13"/>
    </row>
    <row r="53901" spans="6:6" x14ac:dyDescent="0.35">
      <c r="F53901" s="13"/>
    </row>
    <row r="53902" spans="6:6" x14ac:dyDescent="0.35">
      <c r="F53902" s="13"/>
    </row>
    <row r="53903" spans="6:6" x14ac:dyDescent="0.35">
      <c r="F53903" s="13"/>
    </row>
    <row r="53904" spans="6:6" x14ac:dyDescent="0.35">
      <c r="F53904" s="13"/>
    </row>
    <row r="53905" spans="6:6" x14ac:dyDescent="0.35">
      <c r="F53905" s="13"/>
    </row>
    <row r="53906" spans="6:6" x14ac:dyDescent="0.35">
      <c r="F53906" s="13"/>
    </row>
    <row r="53907" spans="6:6" x14ac:dyDescent="0.35">
      <c r="F53907" s="13"/>
    </row>
    <row r="53908" spans="6:6" x14ac:dyDescent="0.35">
      <c r="F53908" s="13"/>
    </row>
    <row r="53909" spans="6:6" x14ac:dyDescent="0.35">
      <c r="F53909" s="13"/>
    </row>
    <row r="53910" spans="6:6" x14ac:dyDescent="0.35">
      <c r="F53910" s="13"/>
    </row>
    <row r="53911" spans="6:6" x14ac:dyDescent="0.35">
      <c r="F53911" s="13"/>
    </row>
    <row r="53912" spans="6:6" x14ac:dyDescent="0.35">
      <c r="F53912" s="13"/>
    </row>
    <row r="53913" spans="6:6" x14ac:dyDescent="0.35">
      <c r="F53913" s="13"/>
    </row>
    <row r="53914" spans="6:6" x14ac:dyDescent="0.35">
      <c r="F53914" s="13"/>
    </row>
    <row r="53915" spans="6:6" x14ac:dyDescent="0.35">
      <c r="F53915" s="13"/>
    </row>
    <row r="53916" spans="6:6" x14ac:dyDescent="0.35">
      <c r="F53916" s="13"/>
    </row>
    <row r="53917" spans="6:6" x14ac:dyDescent="0.35">
      <c r="F53917" s="13"/>
    </row>
    <row r="53918" spans="6:6" x14ac:dyDescent="0.35">
      <c r="F53918" s="13"/>
    </row>
    <row r="53919" spans="6:6" x14ac:dyDescent="0.35">
      <c r="F53919" s="13"/>
    </row>
    <row r="53920" spans="6:6" x14ac:dyDescent="0.35">
      <c r="F53920" s="13"/>
    </row>
    <row r="53921" spans="6:6" x14ac:dyDescent="0.35">
      <c r="F53921" s="13"/>
    </row>
    <row r="53922" spans="6:6" x14ac:dyDescent="0.35">
      <c r="F53922" s="13"/>
    </row>
    <row r="53923" spans="6:6" x14ac:dyDescent="0.35">
      <c r="F53923" s="13"/>
    </row>
    <row r="53924" spans="6:6" x14ac:dyDescent="0.35">
      <c r="F53924" s="13"/>
    </row>
    <row r="53925" spans="6:6" x14ac:dyDescent="0.35">
      <c r="F53925" s="13"/>
    </row>
    <row r="53926" spans="6:6" x14ac:dyDescent="0.35">
      <c r="F53926" s="13"/>
    </row>
    <row r="53927" spans="6:6" x14ac:dyDescent="0.35">
      <c r="F53927" s="13"/>
    </row>
    <row r="53928" spans="6:6" x14ac:dyDescent="0.35">
      <c r="F53928" s="13"/>
    </row>
    <row r="53929" spans="6:6" x14ac:dyDescent="0.35">
      <c r="F53929" s="13"/>
    </row>
    <row r="53930" spans="6:6" x14ac:dyDescent="0.35">
      <c r="F53930" s="13"/>
    </row>
    <row r="53931" spans="6:6" x14ac:dyDescent="0.35">
      <c r="F53931" s="13"/>
    </row>
    <row r="53932" spans="6:6" x14ac:dyDescent="0.35">
      <c r="F53932" s="13"/>
    </row>
    <row r="53933" spans="6:6" x14ac:dyDescent="0.35">
      <c r="F53933" s="13"/>
    </row>
    <row r="53934" spans="6:6" x14ac:dyDescent="0.35">
      <c r="F53934" s="13"/>
    </row>
    <row r="53935" spans="6:6" x14ac:dyDescent="0.35">
      <c r="F53935" s="13"/>
    </row>
    <row r="53936" spans="6:6" x14ac:dyDescent="0.35">
      <c r="F53936" s="13"/>
    </row>
    <row r="53937" spans="6:6" x14ac:dyDescent="0.35">
      <c r="F53937" s="13"/>
    </row>
    <row r="53938" spans="6:6" x14ac:dyDescent="0.35">
      <c r="F53938" s="13"/>
    </row>
    <row r="53939" spans="6:6" x14ac:dyDescent="0.35">
      <c r="F53939" s="13"/>
    </row>
    <row r="53940" spans="6:6" x14ac:dyDescent="0.35">
      <c r="F53940" s="13"/>
    </row>
    <row r="53941" spans="6:6" x14ac:dyDescent="0.35">
      <c r="F53941" s="13"/>
    </row>
    <row r="53942" spans="6:6" x14ac:dyDescent="0.35">
      <c r="F53942" s="13"/>
    </row>
    <row r="53943" spans="6:6" x14ac:dyDescent="0.35">
      <c r="F53943" s="13"/>
    </row>
    <row r="53944" spans="6:6" x14ac:dyDescent="0.35">
      <c r="F53944" s="13"/>
    </row>
    <row r="53945" spans="6:6" x14ac:dyDescent="0.35">
      <c r="F53945" s="13"/>
    </row>
    <row r="53946" spans="6:6" x14ac:dyDescent="0.35">
      <c r="F53946" s="13"/>
    </row>
    <row r="53947" spans="6:6" x14ac:dyDescent="0.35">
      <c r="F53947" s="13"/>
    </row>
    <row r="53948" spans="6:6" x14ac:dyDescent="0.35">
      <c r="F53948" s="13"/>
    </row>
    <row r="53949" spans="6:6" x14ac:dyDescent="0.35">
      <c r="F53949" s="13"/>
    </row>
    <row r="53950" spans="6:6" x14ac:dyDescent="0.35">
      <c r="F53950" s="13"/>
    </row>
    <row r="53951" spans="6:6" x14ac:dyDescent="0.35">
      <c r="F53951" s="13"/>
    </row>
    <row r="53952" spans="6:6" x14ac:dyDescent="0.35">
      <c r="F53952" s="13"/>
    </row>
    <row r="53953" spans="6:6" x14ac:dyDescent="0.35">
      <c r="F53953" s="13"/>
    </row>
    <row r="53954" spans="6:6" x14ac:dyDescent="0.35">
      <c r="F53954" s="13"/>
    </row>
    <row r="53955" spans="6:6" x14ac:dyDescent="0.35">
      <c r="F53955" s="13"/>
    </row>
    <row r="53956" spans="6:6" x14ac:dyDescent="0.35">
      <c r="F53956" s="13"/>
    </row>
    <row r="53957" spans="6:6" x14ac:dyDescent="0.35">
      <c r="F53957" s="13"/>
    </row>
    <row r="53958" spans="6:6" x14ac:dyDescent="0.35">
      <c r="F53958" s="13"/>
    </row>
    <row r="53959" spans="6:6" x14ac:dyDescent="0.35">
      <c r="F53959" s="13"/>
    </row>
    <row r="53960" spans="6:6" x14ac:dyDescent="0.35">
      <c r="F53960" s="13"/>
    </row>
    <row r="53961" spans="6:6" x14ac:dyDescent="0.35">
      <c r="F53961" s="13"/>
    </row>
    <row r="53962" spans="6:6" x14ac:dyDescent="0.35">
      <c r="F53962" s="13"/>
    </row>
    <row r="53963" spans="6:6" x14ac:dyDescent="0.35">
      <c r="F53963" s="13"/>
    </row>
    <row r="53964" spans="6:6" x14ac:dyDescent="0.35">
      <c r="F53964" s="13"/>
    </row>
    <row r="53965" spans="6:6" x14ac:dyDescent="0.35">
      <c r="F53965" s="13"/>
    </row>
    <row r="53966" spans="6:6" x14ac:dyDescent="0.35">
      <c r="F53966" s="13"/>
    </row>
    <row r="53967" spans="6:6" x14ac:dyDescent="0.35">
      <c r="F53967" s="13"/>
    </row>
    <row r="53968" spans="6:6" x14ac:dyDescent="0.35">
      <c r="F53968" s="13"/>
    </row>
    <row r="53969" spans="6:6" x14ac:dyDescent="0.35">
      <c r="F53969" s="13"/>
    </row>
    <row r="53970" spans="6:6" x14ac:dyDescent="0.35">
      <c r="F53970" s="13"/>
    </row>
    <row r="53971" spans="6:6" x14ac:dyDescent="0.35">
      <c r="F53971" s="13"/>
    </row>
    <row r="53972" spans="6:6" x14ac:dyDescent="0.35">
      <c r="F53972" s="13"/>
    </row>
    <row r="53973" spans="6:6" x14ac:dyDescent="0.35">
      <c r="F53973" s="13"/>
    </row>
    <row r="53974" spans="6:6" x14ac:dyDescent="0.35">
      <c r="F53974" s="13"/>
    </row>
    <row r="53975" spans="6:6" x14ac:dyDescent="0.35">
      <c r="F53975" s="13"/>
    </row>
    <row r="53976" spans="6:6" x14ac:dyDescent="0.35">
      <c r="F53976" s="13"/>
    </row>
    <row r="53977" spans="6:6" x14ac:dyDescent="0.35">
      <c r="F53977" s="13"/>
    </row>
    <row r="53978" spans="6:6" x14ac:dyDescent="0.35">
      <c r="F53978" s="13"/>
    </row>
    <row r="53979" spans="6:6" x14ac:dyDescent="0.35">
      <c r="F53979" s="13"/>
    </row>
    <row r="53980" spans="6:6" x14ac:dyDescent="0.35">
      <c r="F53980" s="13"/>
    </row>
    <row r="53981" spans="6:6" x14ac:dyDescent="0.35">
      <c r="F53981" s="13"/>
    </row>
    <row r="53982" spans="6:6" x14ac:dyDescent="0.35">
      <c r="F53982" s="13"/>
    </row>
    <row r="53983" spans="6:6" x14ac:dyDescent="0.35">
      <c r="F53983" s="13"/>
    </row>
    <row r="53984" spans="6:6" x14ac:dyDescent="0.35">
      <c r="F53984" s="13"/>
    </row>
    <row r="53985" spans="6:6" x14ac:dyDescent="0.35">
      <c r="F53985" s="13"/>
    </row>
    <row r="53986" spans="6:6" x14ac:dyDescent="0.35">
      <c r="F53986" s="13"/>
    </row>
    <row r="53987" spans="6:6" x14ac:dyDescent="0.35">
      <c r="F53987" s="13"/>
    </row>
    <row r="53988" spans="6:6" x14ac:dyDescent="0.35">
      <c r="F53988" s="13"/>
    </row>
    <row r="53989" spans="6:6" x14ac:dyDescent="0.35">
      <c r="F53989" s="13"/>
    </row>
    <row r="53990" spans="6:6" x14ac:dyDescent="0.35">
      <c r="F53990" s="13"/>
    </row>
    <row r="53991" spans="6:6" x14ac:dyDescent="0.35">
      <c r="F53991" s="13"/>
    </row>
    <row r="53992" spans="6:6" x14ac:dyDescent="0.35">
      <c r="F53992" s="13"/>
    </row>
    <row r="53993" spans="6:6" x14ac:dyDescent="0.35">
      <c r="F53993" s="13"/>
    </row>
    <row r="53994" spans="6:6" x14ac:dyDescent="0.35">
      <c r="F53994" s="13"/>
    </row>
    <row r="53995" spans="6:6" x14ac:dyDescent="0.35">
      <c r="F53995" s="13"/>
    </row>
    <row r="53996" spans="6:6" x14ac:dyDescent="0.35">
      <c r="F53996" s="13"/>
    </row>
    <row r="53997" spans="6:6" x14ac:dyDescent="0.35">
      <c r="F53997" s="13"/>
    </row>
    <row r="53998" spans="6:6" x14ac:dyDescent="0.35">
      <c r="F53998" s="13"/>
    </row>
    <row r="53999" spans="6:6" x14ac:dyDescent="0.35">
      <c r="F53999" s="13"/>
    </row>
    <row r="54000" spans="6:6" x14ac:dyDescent="0.35">
      <c r="F54000" s="13"/>
    </row>
    <row r="54001" spans="6:6" x14ac:dyDescent="0.35">
      <c r="F54001" s="13"/>
    </row>
    <row r="54002" spans="6:6" x14ac:dyDescent="0.35">
      <c r="F54002" s="13"/>
    </row>
    <row r="54003" spans="6:6" x14ac:dyDescent="0.35">
      <c r="F54003" s="13"/>
    </row>
    <row r="54004" spans="6:6" x14ac:dyDescent="0.35">
      <c r="F54004" s="13"/>
    </row>
    <row r="54005" spans="6:6" x14ac:dyDescent="0.35">
      <c r="F54005" s="13"/>
    </row>
    <row r="54006" spans="6:6" x14ac:dyDescent="0.35">
      <c r="F54006" s="13"/>
    </row>
    <row r="54007" spans="6:6" x14ac:dyDescent="0.35">
      <c r="F54007" s="13"/>
    </row>
    <row r="54008" spans="6:6" x14ac:dyDescent="0.35">
      <c r="F54008" s="13"/>
    </row>
    <row r="54009" spans="6:6" x14ac:dyDescent="0.35">
      <c r="F54009" s="13"/>
    </row>
    <row r="54010" spans="6:6" x14ac:dyDescent="0.35">
      <c r="F54010" s="13"/>
    </row>
    <row r="54011" spans="6:6" x14ac:dyDescent="0.35">
      <c r="F54011" s="13"/>
    </row>
    <row r="54012" spans="6:6" x14ac:dyDescent="0.35">
      <c r="F54012" s="13"/>
    </row>
    <row r="54013" spans="6:6" x14ac:dyDescent="0.35">
      <c r="F54013" s="13"/>
    </row>
    <row r="54014" spans="6:6" x14ac:dyDescent="0.35">
      <c r="F54014" s="13"/>
    </row>
    <row r="54015" spans="6:6" x14ac:dyDescent="0.35">
      <c r="F54015" s="13"/>
    </row>
    <row r="54016" spans="6:6" x14ac:dyDescent="0.35">
      <c r="F54016" s="13"/>
    </row>
    <row r="54017" spans="6:6" x14ac:dyDescent="0.35">
      <c r="F54017" s="13"/>
    </row>
    <row r="54018" spans="6:6" x14ac:dyDescent="0.35">
      <c r="F54018" s="13"/>
    </row>
    <row r="54019" spans="6:6" x14ac:dyDescent="0.35">
      <c r="F54019" s="13"/>
    </row>
    <row r="54020" spans="6:6" x14ac:dyDescent="0.35">
      <c r="F54020" s="13"/>
    </row>
    <row r="54021" spans="6:6" x14ac:dyDescent="0.35">
      <c r="F54021" s="13"/>
    </row>
    <row r="54022" spans="6:6" x14ac:dyDescent="0.35">
      <c r="F54022" s="13"/>
    </row>
    <row r="54023" spans="6:6" x14ac:dyDescent="0.35">
      <c r="F54023" s="13"/>
    </row>
    <row r="54024" spans="6:6" x14ac:dyDescent="0.35">
      <c r="F54024" s="13"/>
    </row>
    <row r="54025" spans="6:6" x14ac:dyDescent="0.35">
      <c r="F54025" s="13"/>
    </row>
    <row r="54026" spans="6:6" x14ac:dyDescent="0.35">
      <c r="F54026" s="13"/>
    </row>
    <row r="54027" spans="6:6" x14ac:dyDescent="0.35">
      <c r="F54027" s="13"/>
    </row>
    <row r="54028" spans="6:6" x14ac:dyDescent="0.35">
      <c r="F54028" s="13"/>
    </row>
    <row r="54029" spans="6:6" x14ac:dyDescent="0.35">
      <c r="F54029" s="13"/>
    </row>
    <row r="54030" spans="6:6" x14ac:dyDescent="0.35">
      <c r="F54030" s="13"/>
    </row>
    <row r="54031" spans="6:6" x14ac:dyDescent="0.35">
      <c r="F54031" s="13"/>
    </row>
    <row r="54032" spans="6:6" x14ac:dyDescent="0.35">
      <c r="F54032" s="13"/>
    </row>
    <row r="54033" spans="6:6" x14ac:dyDescent="0.35">
      <c r="F54033" s="13"/>
    </row>
    <row r="54034" spans="6:6" x14ac:dyDescent="0.35">
      <c r="F54034" s="13"/>
    </row>
    <row r="54035" spans="6:6" x14ac:dyDescent="0.35">
      <c r="F54035" s="13"/>
    </row>
    <row r="54036" spans="6:6" x14ac:dyDescent="0.35">
      <c r="F54036" s="13"/>
    </row>
    <row r="54037" spans="6:6" x14ac:dyDescent="0.35">
      <c r="F54037" s="13"/>
    </row>
    <row r="54038" spans="6:6" x14ac:dyDescent="0.35">
      <c r="F54038" s="13"/>
    </row>
    <row r="54039" spans="6:6" x14ac:dyDescent="0.35">
      <c r="F54039" s="13"/>
    </row>
    <row r="54040" spans="6:6" x14ac:dyDescent="0.35">
      <c r="F54040" s="13"/>
    </row>
    <row r="54041" spans="6:6" x14ac:dyDescent="0.35">
      <c r="F54041" s="13"/>
    </row>
    <row r="54042" spans="6:6" x14ac:dyDescent="0.35">
      <c r="F54042" s="13"/>
    </row>
    <row r="54043" spans="6:6" x14ac:dyDescent="0.35">
      <c r="F54043" s="13"/>
    </row>
    <row r="54044" spans="6:6" x14ac:dyDescent="0.35">
      <c r="F54044" s="13"/>
    </row>
    <row r="54045" spans="6:6" x14ac:dyDescent="0.35">
      <c r="F54045" s="13"/>
    </row>
    <row r="54046" spans="6:6" x14ac:dyDescent="0.35">
      <c r="F54046" s="13"/>
    </row>
    <row r="54047" spans="6:6" x14ac:dyDescent="0.35">
      <c r="F54047" s="13"/>
    </row>
    <row r="54048" spans="6:6" x14ac:dyDescent="0.35">
      <c r="F54048" s="13"/>
    </row>
    <row r="54049" spans="6:6" x14ac:dyDescent="0.35">
      <c r="F54049" s="13"/>
    </row>
    <row r="54050" spans="6:6" x14ac:dyDescent="0.35">
      <c r="F54050" s="13"/>
    </row>
    <row r="54051" spans="6:6" x14ac:dyDescent="0.35">
      <c r="F54051" s="13"/>
    </row>
    <row r="54052" spans="6:6" x14ac:dyDescent="0.35">
      <c r="F54052" s="13"/>
    </row>
    <row r="54053" spans="6:6" x14ac:dyDescent="0.35">
      <c r="F54053" s="13"/>
    </row>
    <row r="54054" spans="6:6" x14ac:dyDescent="0.35">
      <c r="F54054" s="13"/>
    </row>
    <row r="54055" spans="6:6" x14ac:dyDescent="0.35">
      <c r="F54055" s="13"/>
    </row>
    <row r="54056" spans="6:6" x14ac:dyDescent="0.35">
      <c r="F54056" s="13"/>
    </row>
    <row r="54057" spans="6:6" x14ac:dyDescent="0.35">
      <c r="F54057" s="13"/>
    </row>
    <row r="54058" spans="6:6" x14ac:dyDescent="0.35">
      <c r="F54058" s="13"/>
    </row>
    <row r="54059" spans="6:6" x14ac:dyDescent="0.35">
      <c r="F54059" s="13"/>
    </row>
    <row r="54060" spans="6:6" x14ac:dyDescent="0.35">
      <c r="F54060" s="13"/>
    </row>
    <row r="54061" spans="6:6" x14ac:dyDescent="0.35">
      <c r="F54061" s="13"/>
    </row>
    <row r="54062" spans="6:6" x14ac:dyDescent="0.35">
      <c r="F54062" s="13"/>
    </row>
    <row r="54063" spans="6:6" x14ac:dyDescent="0.35">
      <c r="F54063" s="13"/>
    </row>
    <row r="54064" spans="6:6" x14ac:dyDescent="0.35">
      <c r="F54064" s="13"/>
    </row>
    <row r="54065" spans="6:6" x14ac:dyDescent="0.35">
      <c r="F54065" s="13"/>
    </row>
    <row r="54066" spans="6:6" x14ac:dyDescent="0.35">
      <c r="F54066" s="13"/>
    </row>
    <row r="54067" spans="6:6" x14ac:dyDescent="0.35">
      <c r="F54067" s="13"/>
    </row>
    <row r="54068" spans="6:6" x14ac:dyDescent="0.35">
      <c r="F54068" s="13"/>
    </row>
    <row r="54069" spans="6:6" x14ac:dyDescent="0.35">
      <c r="F54069" s="13"/>
    </row>
    <row r="54070" spans="6:6" x14ac:dyDescent="0.35">
      <c r="F54070" s="13"/>
    </row>
    <row r="54071" spans="6:6" x14ac:dyDescent="0.35">
      <c r="F54071" s="13"/>
    </row>
    <row r="54072" spans="6:6" x14ac:dyDescent="0.35">
      <c r="F54072" s="13"/>
    </row>
    <row r="54073" spans="6:6" x14ac:dyDescent="0.35">
      <c r="F54073" s="13"/>
    </row>
    <row r="54074" spans="6:6" x14ac:dyDescent="0.35">
      <c r="F54074" s="13"/>
    </row>
    <row r="54075" spans="6:6" x14ac:dyDescent="0.35">
      <c r="F54075" s="13"/>
    </row>
    <row r="54076" spans="6:6" x14ac:dyDescent="0.35">
      <c r="F54076" s="13"/>
    </row>
    <row r="54077" spans="6:6" x14ac:dyDescent="0.35">
      <c r="F54077" s="13"/>
    </row>
    <row r="54078" spans="6:6" x14ac:dyDescent="0.35">
      <c r="F54078" s="13"/>
    </row>
    <row r="54079" spans="6:6" x14ac:dyDescent="0.35">
      <c r="F54079" s="13"/>
    </row>
    <row r="54080" spans="6:6" x14ac:dyDescent="0.35">
      <c r="F54080" s="13"/>
    </row>
    <row r="54081" spans="6:6" x14ac:dyDescent="0.35">
      <c r="F54081" s="13"/>
    </row>
    <row r="54082" spans="6:6" x14ac:dyDescent="0.35">
      <c r="F54082" s="13"/>
    </row>
    <row r="54083" spans="6:6" x14ac:dyDescent="0.35">
      <c r="F54083" s="13"/>
    </row>
    <row r="54084" spans="6:6" x14ac:dyDescent="0.35">
      <c r="F54084" s="13"/>
    </row>
    <row r="54085" spans="6:6" x14ac:dyDescent="0.35">
      <c r="F54085" s="13"/>
    </row>
    <row r="54086" spans="6:6" x14ac:dyDescent="0.35">
      <c r="F54086" s="13"/>
    </row>
    <row r="54087" spans="6:6" x14ac:dyDescent="0.35">
      <c r="F54087" s="13"/>
    </row>
    <row r="54088" spans="6:6" x14ac:dyDescent="0.35">
      <c r="F54088" s="13"/>
    </row>
    <row r="54089" spans="6:6" x14ac:dyDescent="0.35">
      <c r="F54089" s="13"/>
    </row>
    <row r="54090" spans="6:6" x14ac:dyDescent="0.35">
      <c r="F54090" s="13"/>
    </row>
    <row r="54091" spans="6:6" x14ac:dyDescent="0.35">
      <c r="F54091" s="13"/>
    </row>
    <row r="54092" spans="6:6" x14ac:dyDescent="0.35">
      <c r="F54092" s="13"/>
    </row>
    <row r="54093" spans="6:6" x14ac:dyDescent="0.35">
      <c r="F54093" s="13"/>
    </row>
    <row r="54094" spans="6:6" x14ac:dyDescent="0.35">
      <c r="F54094" s="13"/>
    </row>
    <row r="54095" spans="6:6" x14ac:dyDescent="0.35">
      <c r="F54095" s="13"/>
    </row>
    <row r="54096" spans="6:6" x14ac:dyDescent="0.35">
      <c r="F54096" s="13"/>
    </row>
    <row r="54097" spans="6:6" x14ac:dyDescent="0.35">
      <c r="F54097" s="13"/>
    </row>
    <row r="54098" spans="6:6" x14ac:dyDescent="0.35">
      <c r="F54098" s="13"/>
    </row>
    <row r="54099" spans="6:6" x14ac:dyDescent="0.35">
      <c r="F54099" s="13"/>
    </row>
    <row r="54100" spans="6:6" x14ac:dyDescent="0.35">
      <c r="F54100" s="13"/>
    </row>
    <row r="54101" spans="6:6" x14ac:dyDescent="0.35">
      <c r="F54101" s="13"/>
    </row>
    <row r="54102" spans="6:6" x14ac:dyDescent="0.35">
      <c r="F54102" s="13"/>
    </row>
    <row r="54103" spans="6:6" x14ac:dyDescent="0.35">
      <c r="F54103" s="13"/>
    </row>
    <row r="54104" spans="6:6" x14ac:dyDescent="0.35">
      <c r="F54104" s="13"/>
    </row>
    <row r="54105" spans="6:6" x14ac:dyDescent="0.35">
      <c r="F54105" s="13"/>
    </row>
    <row r="54106" spans="6:6" x14ac:dyDescent="0.35">
      <c r="F54106" s="13"/>
    </row>
    <row r="54107" spans="6:6" x14ac:dyDescent="0.35">
      <c r="F54107" s="13"/>
    </row>
    <row r="54108" spans="6:6" x14ac:dyDescent="0.35">
      <c r="F54108" s="13"/>
    </row>
    <row r="54109" spans="6:6" x14ac:dyDescent="0.35">
      <c r="F54109" s="13"/>
    </row>
    <row r="54110" spans="6:6" x14ac:dyDescent="0.35">
      <c r="F54110" s="13"/>
    </row>
    <row r="54111" spans="6:6" x14ac:dyDescent="0.35">
      <c r="F54111" s="13"/>
    </row>
    <row r="54112" spans="6:6" x14ac:dyDescent="0.35">
      <c r="F54112" s="13"/>
    </row>
    <row r="54113" spans="6:6" x14ac:dyDescent="0.35">
      <c r="F54113" s="13"/>
    </row>
    <row r="54114" spans="6:6" x14ac:dyDescent="0.35">
      <c r="F54114" s="13"/>
    </row>
    <row r="54115" spans="6:6" x14ac:dyDescent="0.35">
      <c r="F54115" s="13"/>
    </row>
    <row r="54116" spans="6:6" x14ac:dyDescent="0.35">
      <c r="F54116" s="13"/>
    </row>
    <row r="54117" spans="6:6" x14ac:dyDescent="0.35">
      <c r="F54117" s="13"/>
    </row>
    <row r="54118" spans="6:6" x14ac:dyDescent="0.35">
      <c r="F54118" s="13"/>
    </row>
    <row r="54119" spans="6:6" x14ac:dyDescent="0.35">
      <c r="F54119" s="13"/>
    </row>
    <row r="54120" spans="6:6" x14ac:dyDescent="0.35">
      <c r="F54120" s="13"/>
    </row>
    <row r="54121" spans="6:6" x14ac:dyDescent="0.35">
      <c r="F54121" s="13"/>
    </row>
    <row r="54122" spans="6:6" x14ac:dyDescent="0.35">
      <c r="F54122" s="13"/>
    </row>
    <row r="54123" spans="6:6" x14ac:dyDescent="0.35">
      <c r="F54123" s="13"/>
    </row>
    <row r="54124" spans="6:6" x14ac:dyDescent="0.35">
      <c r="F54124" s="13"/>
    </row>
    <row r="54125" spans="6:6" x14ac:dyDescent="0.35">
      <c r="F54125" s="13"/>
    </row>
    <row r="54126" spans="6:6" x14ac:dyDescent="0.35">
      <c r="F54126" s="13"/>
    </row>
    <row r="54127" spans="6:6" x14ac:dyDescent="0.35">
      <c r="F54127" s="13"/>
    </row>
    <row r="54128" spans="6:6" x14ac:dyDescent="0.35">
      <c r="F54128" s="13"/>
    </row>
    <row r="54129" spans="6:6" x14ac:dyDescent="0.35">
      <c r="F54129" s="13"/>
    </row>
    <row r="54130" spans="6:6" x14ac:dyDescent="0.35">
      <c r="F54130" s="13"/>
    </row>
    <row r="54131" spans="6:6" x14ac:dyDescent="0.35">
      <c r="F54131" s="13"/>
    </row>
    <row r="54132" spans="6:6" x14ac:dyDescent="0.35">
      <c r="F54132" s="13"/>
    </row>
    <row r="54133" spans="6:6" x14ac:dyDescent="0.35">
      <c r="F54133" s="13"/>
    </row>
    <row r="54134" spans="6:6" x14ac:dyDescent="0.35">
      <c r="F54134" s="13"/>
    </row>
    <row r="54135" spans="6:6" x14ac:dyDescent="0.35">
      <c r="F54135" s="13"/>
    </row>
    <row r="54136" spans="6:6" x14ac:dyDescent="0.35">
      <c r="F54136" s="13"/>
    </row>
    <row r="54137" spans="6:6" x14ac:dyDescent="0.35">
      <c r="F54137" s="13"/>
    </row>
    <row r="54138" spans="6:6" x14ac:dyDescent="0.35">
      <c r="F54138" s="13"/>
    </row>
    <row r="54139" spans="6:6" x14ac:dyDescent="0.35">
      <c r="F54139" s="13"/>
    </row>
    <row r="54140" spans="6:6" x14ac:dyDescent="0.35">
      <c r="F54140" s="13"/>
    </row>
    <row r="54141" spans="6:6" x14ac:dyDescent="0.35">
      <c r="F54141" s="13"/>
    </row>
    <row r="54142" spans="6:6" x14ac:dyDescent="0.35">
      <c r="F54142" s="13"/>
    </row>
    <row r="54143" spans="6:6" x14ac:dyDescent="0.35">
      <c r="F54143" s="13"/>
    </row>
    <row r="54144" spans="6:6" x14ac:dyDescent="0.35">
      <c r="F54144" s="13"/>
    </row>
    <row r="54145" spans="6:6" x14ac:dyDescent="0.35">
      <c r="F54145" s="13"/>
    </row>
    <row r="54146" spans="6:6" x14ac:dyDescent="0.35">
      <c r="F54146" s="13"/>
    </row>
    <row r="54147" spans="6:6" x14ac:dyDescent="0.35">
      <c r="F54147" s="13"/>
    </row>
    <row r="54148" spans="6:6" x14ac:dyDescent="0.35">
      <c r="F54148" s="13"/>
    </row>
    <row r="54149" spans="6:6" x14ac:dyDescent="0.35">
      <c r="F54149" s="13"/>
    </row>
    <row r="54150" spans="6:6" x14ac:dyDescent="0.35">
      <c r="F54150" s="13"/>
    </row>
    <row r="54151" spans="6:6" x14ac:dyDescent="0.35">
      <c r="F54151" s="13"/>
    </row>
    <row r="54152" spans="6:6" x14ac:dyDescent="0.35">
      <c r="F54152" s="13"/>
    </row>
    <row r="54153" spans="6:6" x14ac:dyDescent="0.35">
      <c r="F54153" s="13"/>
    </row>
    <row r="54154" spans="6:6" x14ac:dyDescent="0.35">
      <c r="F54154" s="13"/>
    </row>
    <row r="54155" spans="6:6" x14ac:dyDescent="0.35">
      <c r="F54155" s="13"/>
    </row>
    <row r="54156" spans="6:6" x14ac:dyDescent="0.35">
      <c r="F54156" s="13"/>
    </row>
    <row r="54157" spans="6:6" x14ac:dyDescent="0.35">
      <c r="F54157" s="13"/>
    </row>
    <row r="54158" spans="6:6" x14ac:dyDescent="0.35">
      <c r="F54158" s="13"/>
    </row>
    <row r="54159" spans="6:6" x14ac:dyDescent="0.35">
      <c r="F54159" s="13"/>
    </row>
    <row r="54160" spans="6:6" x14ac:dyDescent="0.35">
      <c r="F54160" s="13"/>
    </row>
    <row r="54161" spans="6:6" x14ac:dyDescent="0.35">
      <c r="F54161" s="13"/>
    </row>
    <row r="54162" spans="6:6" x14ac:dyDescent="0.35">
      <c r="F54162" s="13"/>
    </row>
    <row r="54163" spans="6:6" x14ac:dyDescent="0.35">
      <c r="F54163" s="13"/>
    </row>
    <row r="54164" spans="6:6" x14ac:dyDescent="0.35">
      <c r="F54164" s="13"/>
    </row>
    <row r="54165" spans="6:6" x14ac:dyDescent="0.35">
      <c r="F54165" s="13"/>
    </row>
    <row r="54166" spans="6:6" x14ac:dyDescent="0.35">
      <c r="F54166" s="13"/>
    </row>
    <row r="54167" spans="6:6" x14ac:dyDescent="0.35">
      <c r="F54167" s="13"/>
    </row>
    <row r="54168" spans="6:6" x14ac:dyDescent="0.35">
      <c r="F54168" s="13"/>
    </row>
    <row r="54169" spans="6:6" x14ac:dyDescent="0.35">
      <c r="F54169" s="13"/>
    </row>
    <row r="54170" spans="6:6" x14ac:dyDescent="0.35">
      <c r="F54170" s="13"/>
    </row>
    <row r="54171" spans="6:6" x14ac:dyDescent="0.35">
      <c r="F54171" s="13"/>
    </row>
    <row r="54172" spans="6:6" x14ac:dyDescent="0.35">
      <c r="F54172" s="13"/>
    </row>
    <row r="54173" spans="6:6" x14ac:dyDescent="0.35">
      <c r="F54173" s="13"/>
    </row>
    <row r="54174" spans="6:6" x14ac:dyDescent="0.35">
      <c r="F54174" s="13"/>
    </row>
    <row r="54175" spans="6:6" x14ac:dyDescent="0.35">
      <c r="F54175" s="13"/>
    </row>
    <row r="54176" spans="6:6" x14ac:dyDescent="0.35">
      <c r="F54176" s="13"/>
    </row>
    <row r="54177" spans="6:6" x14ac:dyDescent="0.35">
      <c r="F54177" s="13"/>
    </row>
    <row r="54178" spans="6:6" x14ac:dyDescent="0.35">
      <c r="F54178" s="13"/>
    </row>
    <row r="54179" spans="6:6" x14ac:dyDescent="0.35">
      <c r="F54179" s="13"/>
    </row>
    <row r="54180" spans="6:6" x14ac:dyDescent="0.35">
      <c r="F54180" s="13"/>
    </row>
    <row r="54181" spans="6:6" x14ac:dyDescent="0.35">
      <c r="F54181" s="13"/>
    </row>
    <row r="54182" spans="6:6" x14ac:dyDescent="0.35">
      <c r="F54182" s="13"/>
    </row>
    <row r="54183" spans="6:6" x14ac:dyDescent="0.35">
      <c r="F54183" s="13"/>
    </row>
    <row r="54184" spans="6:6" x14ac:dyDescent="0.35">
      <c r="F54184" s="13"/>
    </row>
    <row r="54185" spans="6:6" x14ac:dyDescent="0.35">
      <c r="F54185" s="13"/>
    </row>
    <row r="54186" spans="6:6" x14ac:dyDescent="0.35">
      <c r="F54186" s="13"/>
    </row>
    <row r="54187" spans="6:6" x14ac:dyDescent="0.35">
      <c r="F54187" s="13"/>
    </row>
    <row r="54188" spans="6:6" x14ac:dyDescent="0.35">
      <c r="F54188" s="13"/>
    </row>
    <row r="54189" spans="6:6" x14ac:dyDescent="0.35">
      <c r="F54189" s="13"/>
    </row>
    <row r="54190" spans="6:6" x14ac:dyDescent="0.35">
      <c r="F54190" s="13"/>
    </row>
    <row r="54191" spans="6:6" x14ac:dyDescent="0.35">
      <c r="F54191" s="13"/>
    </row>
    <row r="54192" spans="6:6" x14ac:dyDescent="0.35">
      <c r="F54192" s="13"/>
    </row>
    <row r="54193" spans="6:6" x14ac:dyDescent="0.35">
      <c r="F54193" s="13"/>
    </row>
    <row r="54194" spans="6:6" x14ac:dyDescent="0.35">
      <c r="F54194" s="13"/>
    </row>
    <row r="54195" spans="6:6" x14ac:dyDescent="0.35">
      <c r="F54195" s="13"/>
    </row>
    <row r="54196" spans="6:6" x14ac:dyDescent="0.35">
      <c r="F54196" s="13"/>
    </row>
    <row r="54197" spans="6:6" x14ac:dyDescent="0.35">
      <c r="F54197" s="13"/>
    </row>
    <row r="54198" spans="6:6" x14ac:dyDescent="0.35">
      <c r="F54198" s="13"/>
    </row>
    <row r="54199" spans="6:6" x14ac:dyDescent="0.35">
      <c r="F54199" s="13"/>
    </row>
    <row r="54200" spans="6:6" x14ac:dyDescent="0.35">
      <c r="F54200" s="13"/>
    </row>
    <row r="54201" spans="6:6" x14ac:dyDescent="0.35">
      <c r="F54201" s="13"/>
    </row>
    <row r="54202" spans="6:6" x14ac:dyDescent="0.35">
      <c r="F54202" s="13"/>
    </row>
    <row r="54203" spans="6:6" x14ac:dyDescent="0.35">
      <c r="F54203" s="13"/>
    </row>
    <row r="54204" spans="6:6" x14ac:dyDescent="0.35">
      <c r="F54204" s="13"/>
    </row>
    <row r="54205" spans="6:6" x14ac:dyDescent="0.35">
      <c r="F54205" s="13"/>
    </row>
    <row r="54206" spans="6:6" x14ac:dyDescent="0.35">
      <c r="F54206" s="13"/>
    </row>
    <row r="54207" spans="6:6" x14ac:dyDescent="0.35">
      <c r="F54207" s="13"/>
    </row>
    <row r="54208" spans="6:6" x14ac:dyDescent="0.35">
      <c r="F54208" s="13"/>
    </row>
    <row r="54209" spans="6:6" x14ac:dyDescent="0.35">
      <c r="F54209" s="13"/>
    </row>
    <row r="54210" spans="6:6" x14ac:dyDescent="0.35">
      <c r="F54210" s="13"/>
    </row>
    <row r="54211" spans="6:6" x14ac:dyDescent="0.35">
      <c r="F54211" s="13"/>
    </row>
    <row r="54212" spans="6:6" x14ac:dyDescent="0.35">
      <c r="F54212" s="13"/>
    </row>
    <row r="54213" spans="6:6" x14ac:dyDescent="0.35">
      <c r="F54213" s="13"/>
    </row>
    <row r="54214" spans="6:6" x14ac:dyDescent="0.35">
      <c r="F54214" s="13"/>
    </row>
    <row r="54215" spans="6:6" x14ac:dyDescent="0.35">
      <c r="F54215" s="13"/>
    </row>
    <row r="54216" spans="6:6" x14ac:dyDescent="0.35">
      <c r="F54216" s="13"/>
    </row>
    <row r="54217" spans="6:6" x14ac:dyDescent="0.35">
      <c r="F54217" s="13"/>
    </row>
    <row r="54218" spans="6:6" x14ac:dyDescent="0.35">
      <c r="F54218" s="13"/>
    </row>
    <row r="54219" spans="6:6" x14ac:dyDescent="0.35">
      <c r="F54219" s="13"/>
    </row>
    <row r="54220" spans="6:6" x14ac:dyDescent="0.35">
      <c r="F54220" s="13"/>
    </row>
    <row r="54221" spans="6:6" x14ac:dyDescent="0.35">
      <c r="F54221" s="13"/>
    </row>
    <row r="54222" spans="6:6" x14ac:dyDescent="0.35">
      <c r="F54222" s="13"/>
    </row>
    <row r="54223" spans="6:6" x14ac:dyDescent="0.35">
      <c r="F54223" s="13"/>
    </row>
    <row r="54224" spans="6:6" x14ac:dyDescent="0.35">
      <c r="F54224" s="13"/>
    </row>
    <row r="54225" spans="6:6" x14ac:dyDescent="0.35">
      <c r="F54225" s="13"/>
    </row>
    <row r="54226" spans="6:6" x14ac:dyDescent="0.35">
      <c r="F54226" s="13"/>
    </row>
    <row r="54227" spans="6:6" x14ac:dyDescent="0.35">
      <c r="F54227" s="13"/>
    </row>
    <row r="54228" spans="6:6" x14ac:dyDescent="0.35">
      <c r="F54228" s="13"/>
    </row>
    <row r="54229" spans="6:6" x14ac:dyDescent="0.35">
      <c r="F54229" s="13"/>
    </row>
    <row r="54230" spans="6:6" x14ac:dyDescent="0.35">
      <c r="F54230" s="13"/>
    </row>
    <row r="54231" spans="6:6" x14ac:dyDescent="0.35">
      <c r="F54231" s="13"/>
    </row>
    <row r="54232" spans="6:6" x14ac:dyDescent="0.35">
      <c r="F54232" s="13"/>
    </row>
    <row r="54233" spans="6:6" x14ac:dyDescent="0.35">
      <c r="F54233" s="13"/>
    </row>
    <row r="54234" spans="6:6" x14ac:dyDescent="0.35">
      <c r="F54234" s="13"/>
    </row>
    <row r="54235" spans="6:6" x14ac:dyDescent="0.35">
      <c r="F54235" s="13"/>
    </row>
    <row r="54236" spans="6:6" x14ac:dyDescent="0.35">
      <c r="F54236" s="13"/>
    </row>
    <row r="54237" spans="6:6" x14ac:dyDescent="0.35">
      <c r="F54237" s="13"/>
    </row>
    <row r="54238" spans="6:6" x14ac:dyDescent="0.35">
      <c r="F54238" s="13"/>
    </row>
    <row r="54239" spans="6:6" x14ac:dyDescent="0.35">
      <c r="F54239" s="13"/>
    </row>
    <row r="54240" spans="6:6" x14ac:dyDescent="0.35">
      <c r="F54240" s="13"/>
    </row>
    <row r="54241" spans="6:6" x14ac:dyDescent="0.35">
      <c r="F54241" s="13"/>
    </row>
    <row r="54242" spans="6:6" x14ac:dyDescent="0.35">
      <c r="F54242" s="13"/>
    </row>
    <row r="54243" spans="6:6" x14ac:dyDescent="0.35">
      <c r="F54243" s="13"/>
    </row>
    <row r="54244" spans="6:6" x14ac:dyDescent="0.35">
      <c r="F54244" s="13"/>
    </row>
    <row r="54245" spans="6:6" x14ac:dyDescent="0.35">
      <c r="F54245" s="13"/>
    </row>
    <row r="54246" spans="6:6" x14ac:dyDescent="0.35">
      <c r="F54246" s="13"/>
    </row>
    <row r="54247" spans="6:6" x14ac:dyDescent="0.35">
      <c r="F54247" s="13"/>
    </row>
    <row r="54248" spans="6:6" x14ac:dyDescent="0.35">
      <c r="F54248" s="13"/>
    </row>
    <row r="54249" spans="6:6" x14ac:dyDescent="0.35">
      <c r="F54249" s="13"/>
    </row>
    <row r="54250" spans="6:6" x14ac:dyDescent="0.35">
      <c r="F54250" s="13"/>
    </row>
    <row r="54251" spans="6:6" x14ac:dyDescent="0.35">
      <c r="F54251" s="13"/>
    </row>
    <row r="54252" spans="6:6" x14ac:dyDescent="0.35">
      <c r="F54252" s="13"/>
    </row>
    <row r="54253" spans="6:6" x14ac:dyDescent="0.35">
      <c r="F54253" s="13"/>
    </row>
    <row r="54254" spans="6:6" x14ac:dyDescent="0.35">
      <c r="F54254" s="13"/>
    </row>
    <row r="54255" spans="6:6" x14ac:dyDescent="0.35">
      <c r="F54255" s="13"/>
    </row>
    <row r="54256" spans="6:6" x14ac:dyDescent="0.35">
      <c r="F54256" s="13"/>
    </row>
    <row r="54257" spans="6:6" x14ac:dyDescent="0.35">
      <c r="F54257" s="13"/>
    </row>
    <row r="54258" spans="6:6" x14ac:dyDescent="0.35">
      <c r="F54258" s="13"/>
    </row>
    <row r="54259" spans="6:6" x14ac:dyDescent="0.35">
      <c r="F54259" s="13"/>
    </row>
    <row r="54260" spans="6:6" x14ac:dyDescent="0.35">
      <c r="F54260" s="13"/>
    </row>
    <row r="54261" spans="6:6" x14ac:dyDescent="0.35">
      <c r="F54261" s="13"/>
    </row>
    <row r="54262" spans="6:6" x14ac:dyDescent="0.35">
      <c r="F54262" s="13"/>
    </row>
    <row r="54263" spans="6:6" x14ac:dyDescent="0.35">
      <c r="F54263" s="13"/>
    </row>
    <row r="54264" spans="6:6" x14ac:dyDescent="0.35">
      <c r="F54264" s="13"/>
    </row>
    <row r="54265" spans="6:6" x14ac:dyDescent="0.35">
      <c r="F54265" s="13"/>
    </row>
    <row r="54266" spans="6:6" x14ac:dyDescent="0.35">
      <c r="F54266" s="13"/>
    </row>
    <row r="54267" spans="6:6" x14ac:dyDescent="0.35">
      <c r="F54267" s="13"/>
    </row>
    <row r="54268" spans="6:6" x14ac:dyDescent="0.35">
      <c r="F54268" s="13"/>
    </row>
    <row r="54269" spans="6:6" x14ac:dyDescent="0.35">
      <c r="F54269" s="13"/>
    </row>
    <row r="54270" spans="6:6" x14ac:dyDescent="0.35">
      <c r="F54270" s="13"/>
    </row>
    <row r="54271" spans="6:6" x14ac:dyDescent="0.35">
      <c r="F54271" s="13"/>
    </row>
    <row r="54272" spans="6:6" x14ac:dyDescent="0.35">
      <c r="F54272" s="13"/>
    </row>
    <row r="54273" spans="6:6" x14ac:dyDescent="0.35">
      <c r="F54273" s="13"/>
    </row>
    <row r="54274" spans="6:6" x14ac:dyDescent="0.35">
      <c r="F54274" s="13"/>
    </row>
    <row r="54275" spans="6:6" x14ac:dyDescent="0.35">
      <c r="F54275" s="13"/>
    </row>
    <row r="54276" spans="6:6" x14ac:dyDescent="0.35">
      <c r="F54276" s="13"/>
    </row>
    <row r="54277" spans="6:6" x14ac:dyDescent="0.35">
      <c r="F54277" s="13"/>
    </row>
    <row r="54278" spans="6:6" x14ac:dyDescent="0.35">
      <c r="F54278" s="13"/>
    </row>
    <row r="54279" spans="6:6" x14ac:dyDescent="0.35">
      <c r="F54279" s="13"/>
    </row>
    <row r="54280" spans="6:6" x14ac:dyDescent="0.35">
      <c r="F54280" s="13"/>
    </row>
    <row r="54281" spans="6:6" x14ac:dyDescent="0.35">
      <c r="F54281" s="13"/>
    </row>
    <row r="54282" spans="6:6" x14ac:dyDescent="0.35">
      <c r="F54282" s="13"/>
    </row>
    <row r="54283" spans="6:6" x14ac:dyDescent="0.35">
      <c r="F54283" s="13"/>
    </row>
    <row r="54284" spans="6:6" x14ac:dyDescent="0.35">
      <c r="F54284" s="13"/>
    </row>
    <row r="54285" spans="6:6" x14ac:dyDescent="0.35">
      <c r="F54285" s="13"/>
    </row>
    <row r="54286" spans="6:6" x14ac:dyDescent="0.35">
      <c r="F54286" s="13"/>
    </row>
    <row r="54287" spans="6:6" x14ac:dyDescent="0.35">
      <c r="F54287" s="13"/>
    </row>
    <row r="54288" spans="6:6" x14ac:dyDescent="0.35">
      <c r="F54288" s="13"/>
    </row>
    <row r="54289" spans="6:6" x14ac:dyDescent="0.35">
      <c r="F54289" s="13"/>
    </row>
    <row r="54290" spans="6:6" x14ac:dyDescent="0.35">
      <c r="F54290" s="13"/>
    </row>
    <row r="54291" spans="6:6" x14ac:dyDescent="0.35">
      <c r="F54291" s="13"/>
    </row>
    <row r="54292" spans="6:6" x14ac:dyDescent="0.35">
      <c r="F54292" s="13"/>
    </row>
    <row r="54293" spans="6:6" x14ac:dyDescent="0.35">
      <c r="F54293" s="13"/>
    </row>
    <row r="54294" spans="6:6" x14ac:dyDescent="0.35">
      <c r="F54294" s="13"/>
    </row>
    <row r="54295" spans="6:6" x14ac:dyDescent="0.35">
      <c r="F54295" s="13"/>
    </row>
    <row r="54296" spans="6:6" x14ac:dyDescent="0.35">
      <c r="F54296" s="13"/>
    </row>
    <row r="54297" spans="6:6" x14ac:dyDescent="0.35">
      <c r="F54297" s="13"/>
    </row>
    <row r="54298" spans="6:6" x14ac:dyDescent="0.35">
      <c r="F54298" s="13"/>
    </row>
    <row r="54299" spans="6:6" x14ac:dyDescent="0.35">
      <c r="F54299" s="13"/>
    </row>
    <row r="54300" spans="6:6" x14ac:dyDescent="0.35">
      <c r="F54300" s="13"/>
    </row>
    <row r="54301" spans="6:6" x14ac:dyDescent="0.35">
      <c r="F54301" s="13"/>
    </row>
    <row r="54302" spans="6:6" x14ac:dyDescent="0.35">
      <c r="F54302" s="13"/>
    </row>
    <row r="54303" spans="6:6" x14ac:dyDescent="0.35">
      <c r="F54303" s="13"/>
    </row>
    <row r="54304" spans="6:6" x14ac:dyDescent="0.35">
      <c r="F54304" s="13"/>
    </row>
    <row r="54305" spans="6:6" x14ac:dyDescent="0.35">
      <c r="F54305" s="13"/>
    </row>
    <row r="54306" spans="6:6" x14ac:dyDescent="0.35">
      <c r="F54306" s="13"/>
    </row>
    <row r="54307" spans="6:6" x14ac:dyDescent="0.35">
      <c r="F54307" s="13"/>
    </row>
    <row r="54308" spans="6:6" x14ac:dyDescent="0.35">
      <c r="F54308" s="13"/>
    </row>
    <row r="54309" spans="6:6" x14ac:dyDescent="0.35">
      <c r="F54309" s="13"/>
    </row>
    <row r="54310" spans="6:6" x14ac:dyDescent="0.35">
      <c r="F54310" s="13"/>
    </row>
    <row r="54311" spans="6:6" x14ac:dyDescent="0.35">
      <c r="F54311" s="13"/>
    </row>
    <row r="54312" spans="6:6" x14ac:dyDescent="0.35">
      <c r="F54312" s="13"/>
    </row>
    <row r="54313" spans="6:6" x14ac:dyDescent="0.35">
      <c r="F54313" s="13"/>
    </row>
    <row r="54314" spans="6:6" x14ac:dyDescent="0.35">
      <c r="F54314" s="13"/>
    </row>
    <row r="54315" spans="6:6" x14ac:dyDescent="0.35">
      <c r="F54315" s="13"/>
    </row>
    <row r="54316" spans="6:6" x14ac:dyDescent="0.35">
      <c r="F54316" s="13"/>
    </row>
    <row r="54317" spans="6:6" x14ac:dyDescent="0.35">
      <c r="F54317" s="13"/>
    </row>
    <row r="54318" spans="6:6" x14ac:dyDescent="0.35">
      <c r="F54318" s="13"/>
    </row>
    <row r="54319" spans="6:6" x14ac:dyDescent="0.35">
      <c r="F54319" s="13"/>
    </row>
    <row r="54320" spans="6:6" x14ac:dyDescent="0.35">
      <c r="F54320" s="13"/>
    </row>
    <row r="54321" spans="6:6" x14ac:dyDescent="0.35">
      <c r="F54321" s="13"/>
    </row>
    <row r="54322" spans="6:6" x14ac:dyDescent="0.35">
      <c r="F54322" s="13"/>
    </row>
    <row r="54323" spans="6:6" x14ac:dyDescent="0.35">
      <c r="F54323" s="13"/>
    </row>
    <row r="54324" spans="6:6" x14ac:dyDescent="0.35">
      <c r="F54324" s="13"/>
    </row>
    <row r="54325" spans="6:6" x14ac:dyDescent="0.35">
      <c r="F54325" s="13"/>
    </row>
    <row r="54326" spans="6:6" x14ac:dyDescent="0.35">
      <c r="F54326" s="13"/>
    </row>
    <row r="54327" spans="6:6" x14ac:dyDescent="0.35">
      <c r="F54327" s="13"/>
    </row>
    <row r="54328" spans="6:6" x14ac:dyDescent="0.35">
      <c r="F54328" s="13"/>
    </row>
    <row r="54329" spans="6:6" x14ac:dyDescent="0.35">
      <c r="F54329" s="13"/>
    </row>
    <row r="54330" spans="6:6" x14ac:dyDescent="0.35">
      <c r="F54330" s="13"/>
    </row>
    <row r="54331" spans="6:6" x14ac:dyDescent="0.35">
      <c r="F54331" s="13"/>
    </row>
    <row r="54332" spans="6:6" x14ac:dyDescent="0.35">
      <c r="F54332" s="13"/>
    </row>
    <row r="54333" spans="6:6" x14ac:dyDescent="0.35">
      <c r="F54333" s="13"/>
    </row>
    <row r="54334" spans="6:6" x14ac:dyDescent="0.35">
      <c r="F54334" s="13"/>
    </row>
    <row r="54335" spans="6:6" x14ac:dyDescent="0.35">
      <c r="F54335" s="13"/>
    </row>
    <row r="54336" spans="6:6" x14ac:dyDescent="0.35">
      <c r="F54336" s="13"/>
    </row>
    <row r="54337" spans="6:6" x14ac:dyDescent="0.35">
      <c r="F54337" s="13"/>
    </row>
    <row r="54338" spans="6:6" x14ac:dyDescent="0.35">
      <c r="F54338" s="13"/>
    </row>
    <row r="54339" spans="6:6" x14ac:dyDescent="0.35">
      <c r="F54339" s="13"/>
    </row>
    <row r="54340" spans="6:6" x14ac:dyDescent="0.35">
      <c r="F54340" s="13"/>
    </row>
    <row r="54341" spans="6:6" x14ac:dyDescent="0.35">
      <c r="F54341" s="13"/>
    </row>
    <row r="54342" spans="6:6" x14ac:dyDescent="0.35">
      <c r="F54342" s="13"/>
    </row>
    <row r="54343" spans="6:6" x14ac:dyDescent="0.35">
      <c r="F54343" s="13"/>
    </row>
    <row r="54344" spans="6:6" x14ac:dyDescent="0.35">
      <c r="F54344" s="13"/>
    </row>
    <row r="54345" spans="6:6" x14ac:dyDescent="0.35">
      <c r="F54345" s="13"/>
    </row>
    <row r="54346" spans="6:6" x14ac:dyDescent="0.35">
      <c r="F54346" s="13"/>
    </row>
    <row r="54347" spans="6:6" x14ac:dyDescent="0.35">
      <c r="F54347" s="13"/>
    </row>
    <row r="54348" spans="6:6" x14ac:dyDescent="0.35">
      <c r="F54348" s="13"/>
    </row>
    <row r="54349" spans="6:6" x14ac:dyDescent="0.35">
      <c r="F54349" s="13"/>
    </row>
    <row r="54350" spans="6:6" x14ac:dyDescent="0.35">
      <c r="F54350" s="13"/>
    </row>
    <row r="54351" spans="6:6" x14ac:dyDescent="0.35">
      <c r="F54351" s="13"/>
    </row>
    <row r="54352" spans="6:6" x14ac:dyDescent="0.35">
      <c r="F54352" s="13"/>
    </row>
    <row r="54353" spans="6:6" x14ac:dyDescent="0.35">
      <c r="F54353" s="13"/>
    </row>
    <row r="54354" spans="6:6" x14ac:dyDescent="0.35">
      <c r="F54354" s="13"/>
    </row>
    <row r="54355" spans="6:6" x14ac:dyDescent="0.35">
      <c r="F54355" s="13"/>
    </row>
    <row r="54356" spans="6:6" x14ac:dyDescent="0.35">
      <c r="F54356" s="13"/>
    </row>
    <row r="54357" spans="6:6" x14ac:dyDescent="0.35">
      <c r="F54357" s="13"/>
    </row>
    <row r="54358" spans="6:6" x14ac:dyDescent="0.35">
      <c r="F54358" s="13"/>
    </row>
    <row r="54359" spans="6:6" x14ac:dyDescent="0.35">
      <c r="F54359" s="13"/>
    </row>
    <row r="54360" spans="6:6" x14ac:dyDescent="0.35">
      <c r="F54360" s="13"/>
    </row>
    <row r="54361" spans="6:6" x14ac:dyDescent="0.35">
      <c r="F54361" s="13"/>
    </row>
    <row r="54362" spans="6:6" x14ac:dyDescent="0.35">
      <c r="F54362" s="13"/>
    </row>
    <row r="54363" spans="6:6" x14ac:dyDescent="0.35">
      <c r="F54363" s="13"/>
    </row>
    <row r="54364" spans="6:6" x14ac:dyDescent="0.35">
      <c r="F54364" s="13"/>
    </row>
    <row r="54365" spans="6:6" x14ac:dyDescent="0.35">
      <c r="F54365" s="13"/>
    </row>
    <row r="54366" spans="6:6" x14ac:dyDescent="0.35">
      <c r="F54366" s="13"/>
    </row>
    <row r="54367" spans="6:6" x14ac:dyDescent="0.35">
      <c r="F54367" s="13"/>
    </row>
    <row r="54368" spans="6:6" x14ac:dyDescent="0.35">
      <c r="F54368" s="13"/>
    </row>
    <row r="54369" spans="6:6" x14ac:dyDescent="0.35">
      <c r="F54369" s="13"/>
    </row>
    <row r="54370" spans="6:6" x14ac:dyDescent="0.35">
      <c r="F54370" s="13"/>
    </row>
    <row r="54371" spans="6:6" x14ac:dyDescent="0.35">
      <c r="F54371" s="13"/>
    </row>
    <row r="54372" spans="6:6" x14ac:dyDescent="0.35">
      <c r="F54372" s="13"/>
    </row>
    <row r="54373" spans="6:6" x14ac:dyDescent="0.35">
      <c r="F54373" s="13"/>
    </row>
    <row r="54374" spans="6:6" x14ac:dyDescent="0.35">
      <c r="F54374" s="13"/>
    </row>
    <row r="54375" spans="6:6" x14ac:dyDescent="0.35">
      <c r="F54375" s="13"/>
    </row>
    <row r="54376" spans="6:6" x14ac:dyDescent="0.35">
      <c r="F54376" s="13"/>
    </row>
    <row r="54377" spans="6:6" x14ac:dyDescent="0.35">
      <c r="F54377" s="13"/>
    </row>
    <row r="54378" spans="6:6" x14ac:dyDescent="0.35">
      <c r="F54378" s="13"/>
    </row>
    <row r="54379" spans="6:6" x14ac:dyDescent="0.35">
      <c r="F54379" s="13"/>
    </row>
    <row r="54380" spans="6:6" x14ac:dyDescent="0.35">
      <c r="F54380" s="13"/>
    </row>
    <row r="54381" spans="6:6" x14ac:dyDescent="0.35">
      <c r="F54381" s="13"/>
    </row>
    <row r="54382" spans="6:6" x14ac:dyDescent="0.35">
      <c r="F54382" s="13"/>
    </row>
    <row r="54383" spans="6:6" x14ac:dyDescent="0.35">
      <c r="F54383" s="13"/>
    </row>
    <row r="54384" spans="6:6" x14ac:dyDescent="0.35">
      <c r="F54384" s="13"/>
    </row>
    <row r="54385" spans="6:6" x14ac:dyDescent="0.35">
      <c r="F54385" s="13"/>
    </row>
    <row r="54386" spans="6:6" x14ac:dyDescent="0.35">
      <c r="F54386" s="13"/>
    </row>
    <row r="54387" spans="6:6" x14ac:dyDescent="0.35">
      <c r="F54387" s="13"/>
    </row>
    <row r="54388" spans="6:6" x14ac:dyDescent="0.35">
      <c r="F54388" s="13"/>
    </row>
    <row r="54389" spans="6:6" x14ac:dyDescent="0.35">
      <c r="F54389" s="13"/>
    </row>
    <row r="54390" spans="6:6" x14ac:dyDescent="0.35">
      <c r="F54390" s="13"/>
    </row>
    <row r="54391" spans="6:6" x14ac:dyDescent="0.35">
      <c r="F54391" s="13"/>
    </row>
    <row r="54392" spans="6:6" x14ac:dyDescent="0.35">
      <c r="F54392" s="13"/>
    </row>
    <row r="54393" spans="6:6" x14ac:dyDescent="0.35">
      <c r="F54393" s="13"/>
    </row>
    <row r="54394" spans="6:6" x14ac:dyDescent="0.35">
      <c r="F54394" s="13"/>
    </row>
    <row r="54395" spans="6:6" x14ac:dyDescent="0.35">
      <c r="F54395" s="13"/>
    </row>
    <row r="54396" spans="6:6" x14ac:dyDescent="0.35">
      <c r="F54396" s="13"/>
    </row>
    <row r="54397" spans="6:6" x14ac:dyDescent="0.35">
      <c r="F54397" s="13"/>
    </row>
    <row r="54398" spans="6:6" x14ac:dyDescent="0.35">
      <c r="F54398" s="13"/>
    </row>
    <row r="54399" spans="6:6" x14ac:dyDescent="0.35">
      <c r="F54399" s="13"/>
    </row>
    <row r="54400" spans="6:6" x14ac:dyDescent="0.35">
      <c r="F54400" s="13"/>
    </row>
    <row r="54401" spans="6:6" x14ac:dyDescent="0.35">
      <c r="F54401" s="13"/>
    </row>
    <row r="54402" spans="6:6" x14ac:dyDescent="0.35">
      <c r="F54402" s="13"/>
    </row>
    <row r="54403" spans="6:6" x14ac:dyDescent="0.35">
      <c r="F54403" s="13"/>
    </row>
    <row r="54404" spans="6:6" x14ac:dyDescent="0.35">
      <c r="F54404" s="13"/>
    </row>
    <row r="54405" spans="6:6" x14ac:dyDescent="0.35">
      <c r="F54405" s="13"/>
    </row>
    <row r="54406" spans="6:6" x14ac:dyDescent="0.35">
      <c r="F54406" s="13"/>
    </row>
    <row r="54407" spans="6:6" x14ac:dyDescent="0.35">
      <c r="F54407" s="13"/>
    </row>
    <row r="54408" spans="6:6" x14ac:dyDescent="0.35">
      <c r="F54408" s="13"/>
    </row>
    <row r="54409" spans="6:6" x14ac:dyDescent="0.35">
      <c r="F54409" s="13"/>
    </row>
    <row r="54410" spans="6:6" x14ac:dyDescent="0.35">
      <c r="F54410" s="13"/>
    </row>
    <row r="54411" spans="6:6" x14ac:dyDescent="0.35">
      <c r="F54411" s="13"/>
    </row>
    <row r="54412" spans="6:6" x14ac:dyDescent="0.35">
      <c r="F54412" s="13"/>
    </row>
    <row r="54413" spans="6:6" x14ac:dyDescent="0.35">
      <c r="F54413" s="13"/>
    </row>
    <row r="54414" spans="6:6" x14ac:dyDescent="0.35">
      <c r="F54414" s="13"/>
    </row>
    <row r="54415" spans="6:6" x14ac:dyDescent="0.35">
      <c r="F54415" s="13"/>
    </row>
    <row r="54416" spans="6:6" x14ac:dyDescent="0.35">
      <c r="F54416" s="13"/>
    </row>
    <row r="54417" spans="6:6" x14ac:dyDescent="0.35">
      <c r="F54417" s="13"/>
    </row>
    <row r="54418" spans="6:6" x14ac:dyDescent="0.35">
      <c r="F54418" s="13"/>
    </row>
    <row r="54419" spans="6:6" x14ac:dyDescent="0.35">
      <c r="F54419" s="13"/>
    </row>
    <row r="54420" spans="6:6" x14ac:dyDescent="0.35">
      <c r="F54420" s="13"/>
    </row>
    <row r="54421" spans="6:6" x14ac:dyDescent="0.35">
      <c r="F54421" s="13"/>
    </row>
    <row r="54422" spans="6:6" x14ac:dyDescent="0.35">
      <c r="F54422" s="13"/>
    </row>
    <row r="54423" spans="6:6" x14ac:dyDescent="0.35">
      <c r="F54423" s="13"/>
    </row>
    <row r="54424" spans="6:6" x14ac:dyDescent="0.35">
      <c r="F54424" s="13"/>
    </row>
    <row r="54425" spans="6:6" x14ac:dyDescent="0.35">
      <c r="F54425" s="13"/>
    </row>
    <row r="54426" spans="6:6" x14ac:dyDescent="0.35">
      <c r="F54426" s="13"/>
    </row>
    <row r="54427" spans="6:6" x14ac:dyDescent="0.35">
      <c r="F54427" s="13"/>
    </row>
    <row r="54428" spans="6:6" x14ac:dyDescent="0.35">
      <c r="F54428" s="13"/>
    </row>
    <row r="54429" spans="6:6" x14ac:dyDescent="0.35">
      <c r="F54429" s="13"/>
    </row>
    <row r="54430" spans="6:6" x14ac:dyDescent="0.35">
      <c r="F54430" s="13"/>
    </row>
    <row r="54431" spans="6:6" x14ac:dyDescent="0.35">
      <c r="F54431" s="13"/>
    </row>
    <row r="54432" spans="6:6" x14ac:dyDescent="0.35">
      <c r="F54432" s="13"/>
    </row>
    <row r="54433" spans="6:6" x14ac:dyDescent="0.35">
      <c r="F54433" s="13"/>
    </row>
    <row r="54434" spans="6:6" x14ac:dyDescent="0.35">
      <c r="F54434" s="13"/>
    </row>
    <row r="54435" spans="6:6" x14ac:dyDescent="0.35">
      <c r="F54435" s="13"/>
    </row>
    <row r="54436" spans="6:6" x14ac:dyDescent="0.35">
      <c r="F54436" s="13"/>
    </row>
    <row r="54437" spans="6:6" x14ac:dyDescent="0.35">
      <c r="F54437" s="13"/>
    </row>
    <row r="54438" spans="6:6" x14ac:dyDescent="0.35">
      <c r="F54438" s="13"/>
    </row>
    <row r="54439" spans="6:6" x14ac:dyDescent="0.35">
      <c r="F54439" s="13"/>
    </row>
    <row r="54440" spans="6:6" x14ac:dyDescent="0.35">
      <c r="F54440" s="13"/>
    </row>
    <row r="54441" spans="6:6" x14ac:dyDescent="0.35">
      <c r="F54441" s="13"/>
    </row>
    <row r="54442" spans="6:6" x14ac:dyDescent="0.35">
      <c r="F54442" s="13"/>
    </row>
    <row r="54443" spans="6:6" x14ac:dyDescent="0.35">
      <c r="F54443" s="13"/>
    </row>
    <row r="54444" spans="6:6" x14ac:dyDescent="0.35">
      <c r="F54444" s="13"/>
    </row>
    <row r="54445" spans="6:6" x14ac:dyDescent="0.35">
      <c r="F54445" s="13"/>
    </row>
    <row r="54446" spans="6:6" x14ac:dyDescent="0.35">
      <c r="F54446" s="13"/>
    </row>
    <row r="54447" spans="6:6" x14ac:dyDescent="0.35">
      <c r="F54447" s="13"/>
    </row>
    <row r="54448" spans="6:6" x14ac:dyDescent="0.35">
      <c r="F54448" s="13"/>
    </row>
    <row r="54449" spans="6:6" x14ac:dyDescent="0.35">
      <c r="F54449" s="13"/>
    </row>
    <row r="54450" spans="6:6" x14ac:dyDescent="0.35">
      <c r="F54450" s="13"/>
    </row>
    <row r="54451" spans="6:6" x14ac:dyDescent="0.35">
      <c r="F54451" s="13"/>
    </row>
    <row r="54452" spans="6:6" x14ac:dyDescent="0.35">
      <c r="F54452" s="13"/>
    </row>
    <row r="54453" spans="6:6" x14ac:dyDescent="0.35">
      <c r="F54453" s="13"/>
    </row>
    <row r="54454" spans="6:6" x14ac:dyDescent="0.35">
      <c r="F54454" s="13"/>
    </row>
    <row r="54455" spans="6:6" x14ac:dyDescent="0.35">
      <c r="F54455" s="13"/>
    </row>
    <row r="54456" spans="6:6" x14ac:dyDescent="0.35">
      <c r="F54456" s="13"/>
    </row>
    <row r="54457" spans="6:6" x14ac:dyDescent="0.35">
      <c r="F54457" s="13"/>
    </row>
    <row r="54458" spans="6:6" x14ac:dyDescent="0.35">
      <c r="F54458" s="13"/>
    </row>
    <row r="54459" spans="6:6" x14ac:dyDescent="0.35">
      <c r="F54459" s="13"/>
    </row>
    <row r="54460" spans="6:6" x14ac:dyDescent="0.35">
      <c r="F54460" s="13"/>
    </row>
    <row r="54461" spans="6:6" x14ac:dyDescent="0.35">
      <c r="F54461" s="13"/>
    </row>
    <row r="54462" spans="6:6" x14ac:dyDescent="0.35">
      <c r="F54462" s="13"/>
    </row>
    <row r="54463" spans="6:6" x14ac:dyDescent="0.35">
      <c r="F54463" s="13"/>
    </row>
    <row r="54464" spans="6:6" x14ac:dyDescent="0.35">
      <c r="F54464" s="13"/>
    </row>
    <row r="54465" spans="6:6" x14ac:dyDescent="0.35">
      <c r="F54465" s="13"/>
    </row>
    <row r="54466" spans="6:6" x14ac:dyDescent="0.35">
      <c r="F54466" s="13"/>
    </row>
    <row r="54467" spans="6:6" x14ac:dyDescent="0.35">
      <c r="F54467" s="13"/>
    </row>
    <row r="54468" spans="6:6" x14ac:dyDescent="0.35">
      <c r="F54468" s="13"/>
    </row>
    <row r="54469" spans="6:6" x14ac:dyDescent="0.35">
      <c r="F54469" s="13"/>
    </row>
    <row r="54470" spans="6:6" x14ac:dyDescent="0.35">
      <c r="F54470" s="13"/>
    </row>
    <row r="54471" spans="6:6" x14ac:dyDescent="0.35">
      <c r="F54471" s="13"/>
    </row>
    <row r="54472" spans="6:6" x14ac:dyDescent="0.35">
      <c r="F54472" s="13"/>
    </row>
    <row r="54473" spans="6:6" x14ac:dyDescent="0.35">
      <c r="F54473" s="13"/>
    </row>
    <row r="54474" spans="6:6" x14ac:dyDescent="0.35">
      <c r="F54474" s="13"/>
    </row>
    <row r="54475" spans="6:6" x14ac:dyDescent="0.35">
      <c r="F54475" s="13"/>
    </row>
    <row r="54476" spans="6:6" x14ac:dyDescent="0.35">
      <c r="F54476" s="13"/>
    </row>
    <row r="54477" spans="6:6" x14ac:dyDescent="0.35">
      <c r="F54477" s="13"/>
    </row>
    <row r="54478" spans="6:6" x14ac:dyDescent="0.35">
      <c r="F54478" s="13"/>
    </row>
    <row r="54479" spans="6:6" x14ac:dyDescent="0.35">
      <c r="F54479" s="13"/>
    </row>
    <row r="54480" spans="6:6" x14ac:dyDescent="0.35">
      <c r="F54480" s="13"/>
    </row>
    <row r="54481" spans="6:6" x14ac:dyDescent="0.35">
      <c r="F54481" s="13"/>
    </row>
    <row r="54482" spans="6:6" x14ac:dyDescent="0.35">
      <c r="F54482" s="13"/>
    </row>
    <row r="54483" spans="6:6" x14ac:dyDescent="0.35">
      <c r="F54483" s="13"/>
    </row>
    <row r="54484" spans="6:6" x14ac:dyDescent="0.35">
      <c r="F54484" s="13"/>
    </row>
    <row r="54485" spans="6:6" x14ac:dyDescent="0.35">
      <c r="F54485" s="13"/>
    </row>
    <row r="54486" spans="6:6" x14ac:dyDescent="0.35">
      <c r="F54486" s="13"/>
    </row>
    <row r="54487" spans="6:6" x14ac:dyDescent="0.35">
      <c r="F54487" s="13"/>
    </row>
    <row r="54488" spans="6:6" x14ac:dyDescent="0.35">
      <c r="F54488" s="13"/>
    </row>
    <row r="54489" spans="6:6" x14ac:dyDescent="0.35">
      <c r="F54489" s="13"/>
    </row>
    <row r="54490" spans="6:6" x14ac:dyDescent="0.35">
      <c r="F54490" s="13"/>
    </row>
    <row r="54491" spans="6:6" x14ac:dyDescent="0.35">
      <c r="F54491" s="13"/>
    </row>
    <row r="54492" spans="6:6" x14ac:dyDescent="0.35">
      <c r="F54492" s="13"/>
    </row>
    <row r="54493" spans="6:6" x14ac:dyDescent="0.35">
      <c r="F54493" s="13"/>
    </row>
    <row r="54494" spans="6:6" x14ac:dyDescent="0.35">
      <c r="F54494" s="13"/>
    </row>
    <row r="54495" spans="6:6" x14ac:dyDescent="0.35">
      <c r="F54495" s="13"/>
    </row>
    <row r="54496" spans="6:6" x14ac:dyDescent="0.35">
      <c r="F54496" s="13"/>
    </row>
    <row r="54497" spans="6:6" x14ac:dyDescent="0.35">
      <c r="F54497" s="13"/>
    </row>
    <row r="54498" spans="6:6" x14ac:dyDescent="0.35">
      <c r="F54498" s="13"/>
    </row>
    <row r="54499" spans="6:6" x14ac:dyDescent="0.35">
      <c r="F54499" s="13"/>
    </row>
    <row r="54500" spans="6:6" x14ac:dyDescent="0.35">
      <c r="F54500" s="13"/>
    </row>
    <row r="54501" spans="6:6" x14ac:dyDescent="0.35">
      <c r="F54501" s="13"/>
    </row>
    <row r="54502" spans="6:6" x14ac:dyDescent="0.35">
      <c r="F54502" s="13"/>
    </row>
    <row r="54503" spans="6:6" x14ac:dyDescent="0.35">
      <c r="F54503" s="13"/>
    </row>
    <row r="54504" spans="6:6" x14ac:dyDescent="0.35">
      <c r="F54504" s="13"/>
    </row>
    <row r="54505" spans="6:6" x14ac:dyDescent="0.35">
      <c r="F54505" s="13"/>
    </row>
    <row r="54506" spans="6:6" x14ac:dyDescent="0.35">
      <c r="F54506" s="13"/>
    </row>
    <row r="54507" spans="6:6" x14ac:dyDescent="0.35">
      <c r="F54507" s="13"/>
    </row>
    <row r="54508" spans="6:6" x14ac:dyDescent="0.35">
      <c r="F54508" s="13"/>
    </row>
    <row r="54509" spans="6:6" x14ac:dyDescent="0.35">
      <c r="F54509" s="13"/>
    </row>
    <row r="54510" spans="6:6" x14ac:dyDescent="0.35">
      <c r="F54510" s="13"/>
    </row>
    <row r="54511" spans="6:6" x14ac:dyDescent="0.35">
      <c r="F54511" s="13"/>
    </row>
    <row r="54512" spans="6:6" x14ac:dyDescent="0.35">
      <c r="F54512" s="13"/>
    </row>
    <row r="54513" spans="6:6" x14ac:dyDescent="0.35">
      <c r="F54513" s="13"/>
    </row>
    <row r="54514" spans="6:6" x14ac:dyDescent="0.35">
      <c r="F54514" s="13"/>
    </row>
    <row r="54515" spans="6:6" x14ac:dyDescent="0.35">
      <c r="F54515" s="13"/>
    </row>
    <row r="54516" spans="6:6" x14ac:dyDescent="0.35">
      <c r="F54516" s="13"/>
    </row>
    <row r="54517" spans="6:6" x14ac:dyDescent="0.35">
      <c r="F54517" s="13"/>
    </row>
    <row r="54518" spans="6:6" x14ac:dyDescent="0.35">
      <c r="F54518" s="13"/>
    </row>
    <row r="54519" spans="6:6" x14ac:dyDescent="0.35">
      <c r="F54519" s="13"/>
    </row>
    <row r="54520" spans="6:6" x14ac:dyDescent="0.35">
      <c r="F54520" s="13"/>
    </row>
    <row r="54521" spans="6:6" x14ac:dyDescent="0.35">
      <c r="F54521" s="13"/>
    </row>
    <row r="54522" spans="6:6" x14ac:dyDescent="0.35">
      <c r="F54522" s="13"/>
    </row>
    <row r="54523" spans="6:6" x14ac:dyDescent="0.35">
      <c r="F54523" s="13"/>
    </row>
    <row r="54524" spans="6:6" x14ac:dyDescent="0.35">
      <c r="F54524" s="13"/>
    </row>
    <row r="54525" spans="6:6" x14ac:dyDescent="0.35">
      <c r="F54525" s="13"/>
    </row>
    <row r="54526" spans="6:6" x14ac:dyDescent="0.35">
      <c r="F54526" s="13"/>
    </row>
    <row r="54527" spans="6:6" x14ac:dyDescent="0.35">
      <c r="F54527" s="13"/>
    </row>
    <row r="54528" spans="6:6" x14ac:dyDescent="0.35">
      <c r="F54528" s="13"/>
    </row>
    <row r="54529" spans="6:6" x14ac:dyDescent="0.35">
      <c r="F54529" s="13"/>
    </row>
    <row r="54530" spans="6:6" x14ac:dyDescent="0.35">
      <c r="F54530" s="13"/>
    </row>
    <row r="54531" spans="6:6" x14ac:dyDescent="0.35">
      <c r="F54531" s="13"/>
    </row>
    <row r="54532" spans="6:6" x14ac:dyDescent="0.35">
      <c r="F54532" s="13"/>
    </row>
    <row r="54533" spans="6:6" x14ac:dyDescent="0.35">
      <c r="F54533" s="13"/>
    </row>
    <row r="54534" spans="6:6" x14ac:dyDescent="0.35">
      <c r="F54534" s="13"/>
    </row>
    <row r="54535" spans="6:6" x14ac:dyDescent="0.35">
      <c r="F54535" s="13"/>
    </row>
    <row r="54536" spans="6:6" x14ac:dyDescent="0.35">
      <c r="F54536" s="13"/>
    </row>
    <row r="54537" spans="6:6" x14ac:dyDescent="0.35">
      <c r="F54537" s="13"/>
    </row>
    <row r="54538" spans="6:6" x14ac:dyDescent="0.35">
      <c r="F54538" s="13"/>
    </row>
    <row r="54539" spans="6:6" x14ac:dyDescent="0.35">
      <c r="F54539" s="13"/>
    </row>
    <row r="54540" spans="6:6" x14ac:dyDescent="0.35">
      <c r="F54540" s="13"/>
    </row>
    <row r="54541" spans="6:6" x14ac:dyDescent="0.35">
      <c r="F54541" s="13"/>
    </row>
    <row r="54542" spans="6:6" x14ac:dyDescent="0.35">
      <c r="F54542" s="13"/>
    </row>
    <row r="54543" spans="6:6" x14ac:dyDescent="0.35">
      <c r="F54543" s="13"/>
    </row>
    <row r="54544" spans="6:6" x14ac:dyDescent="0.35">
      <c r="F54544" s="13"/>
    </row>
    <row r="54545" spans="6:6" x14ac:dyDescent="0.35">
      <c r="F54545" s="13"/>
    </row>
    <row r="54546" spans="6:6" x14ac:dyDescent="0.35">
      <c r="F54546" s="13"/>
    </row>
    <row r="54547" spans="6:6" x14ac:dyDescent="0.35">
      <c r="F54547" s="13"/>
    </row>
    <row r="54548" spans="6:6" x14ac:dyDescent="0.35">
      <c r="F54548" s="13"/>
    </row>
    <row r="54549" spans="6:6" x14ac:dyDescent="0.35">
      <c r="F54549" s="13"/>
    </row>
    <row r="54550" spans="6:6" x14ac:dyDescent="0.35">
      <c r="F54550" s="13"/>
    </row>
    <row r="54551" spans="6:6" x14ac:dyDescent="0.35">
      <c r="F54551" s="13"/>
    </row>
    <row r="54552" spans="6:6" x14ac:dyDescent="0.35">
      <c r="F54552" s="13"/>
    </row>
    <row r="54553" spans="6:6" x14ac:dyDescent="0.35">
      <c r="F54553" s="13"/>
    </row>
    <row r="54554" spans="6:6" x14ac:dyDescent="0.35">
      <c r="F54554" s="13"/>
    </row>
    <row r="54555" spans="6:6" x14ac:dyDescent="0.35">
      <c r="F54555" s="13"/>
    </row>
    <row r="54556" spans="6:6" x14ac:dyDescent="0.35">
      <c r="F54556" s="13"/>
    </row>
    <row r="54557" spans="6:6" x14ac:dyDescent="0.35">
      <c r="F54557" s="13"/>
    </row>
    <row r="54558" spans="6:6" x14ac:dyDescent="0.35">
      <c r="F54558" s="13"/>
    </row>
    <row r="54559" spans="6:6" x14ac:dyDescent="0.35">
      <c r="F54559" s="13"/>
    </row>
    <row r="54560" spans="6:6" x14ac:dyDescent="0.35">
      <c r="F54560" s="13"/>
    </row>
    <row r="54561" spans="6:6" x14ac:dyDescent="0.35">
      <c r="F54561" s="13"/>
    </row>
    <row r="54562" spans="6:6" x14ac:dyDescent="0.35">
      <c r="F54562" s="13"/>
    </row>
    <row r="54563" spans="6:6" x14ac:dyDescent="0.35">
      <c r="F54563" s="13"/>
    </row>
    <row r="54564" spans="6:6" x14ac:dyDescent="0.35">
      <c r="F54564" s="13"/>
    </row>
    <row r="54565" spans="6:6" x14ac:dyDescent="0.35">
      <c r="F54565" s="13"/>
    </row>
    <row r="54566" spans="6:6" x14ac:dyDescent="0.35">
      <c r="F54566" s="13"/>
    </row>
    <row r="54567" spans="6:6" x14ac:dyDescent="0.35">
      <c r="F54567" s="13"/>
    </row>
    <row r="54568" spans="6:6" x14ac:dyDescent="0.35">
      <c r="F54568" s="13"/>
    </row>
    <row r="54569" spans="6:6" x14ac:dyDescent="0.35">
      <c r="F54569" s="13"/>
    </row>
    <row r="54570" spans="6:6" x14ac:dyDescent="0.35">
      <c r="F54570" s="13"/>
    </row>
    <row r="54571" spans="6:6" x14ac:dyDescent="0.35">
      <c r="F54571" s="13"/>
    </row>
    <row r="54572" spans="6:6" x14ac:dyDescent="0.35">
      <c r="F54572" s="13"/>
    </row>
    <row r="54573" spans="6:6" x14ac:dyDescent="0.35">
      <c r="F54573" s="13"/>
    </row>
    <row r="54574" spans="6:6" x14ac:dyDescent="0.35">
      <c r="F54574" s="13"/>
    </row>
    <row r="54575" spans="6:6" x14ac:dyDescent="0.35">
      <c r="F54575" s="13"/>
    </row>
    <row r="54576" spans="6:6" x14ac:dyDescent="0.35">
      <c r="F54576" s="13"/>
    </row>
    <row r="54577" spans="6:6" x14ac:dyDescent="0.35">
      <c r="F54577" s="13"/>
    </row>
    <row r="54578" spans="6:6" x14ac:dyDescent="0.35">
      <c r="F54578" s="13"/>
    </row>
    <row r="54579" spans="6:6" x14ac:dyDescent="0.35">
      <c r="F54579" s="13"/>
    </row>
    <row r="54580" spans="6:6" x14ac:dyDescent="0.35">
      <c r="F54580" s="13"/>
    </row>
    <row r="54581" spans="6:6" x14ac:dyDescent="0.35">
      <c r="F54581" s="13"/>
    </row>
    <row r="54582" spans="6:6" x14ac:dyDescent="0.35">
      <c r="F54582" s="13"/>
    </row>
    <row r="54583" spans="6:6" x14ac:dyDescent="0.35">
      <c r="F54583" s="13"/>
    </row>
    <row r="54584" spans="6:6" x14ac:dyDescent="0.35">
      <c r="F54584" s="13"/>
    </row>
    <row r="54585" spans="6:6" x14ac:dyDescent="0.35">
      <c r="F54585" s="13"/>
    </row>
    <row r="54586" spans="6:6" x14ac:dyDescent="0.35">
      <c r="F54586" s="13"/>
    </row>
    <row r="54587" spans="6:6" x14ac:dyDescent="0.35">
      <c r="F54587" s="13"/>
    </row>
    <row r="54588" spans="6:6" x14ac:dyDescent="0.35">
      <c r="F54588" s="13"/>
    </row>
    <row r="54589" spans="6:6" x14ac:dyDescent="0.35">
      <c r="F54589" s="13"/>
    </row>
    <row r="54590" spans="6:6" x14ac:dyDescent="0.35">
      <c r="F54590" s="13"/>
    </row>
    <row r="54591" spans="6:6" x14ac:dyDescent="0.35">
      <c r="F54591" s="13"/>
    </row>
    <row r="54592" spans="6:6" x14ac:dyDescent="0.35">
      <c r="F54592" s="13"/>
    </row>
    <row r="54593" spans="6:6" x14ac:dyDescent="0.35">
      <c r="F54593" s="13"/>
    </row>
    <row r="54594" spans="6:6" x14ac:dyDescent="0.35">
      <c r="F54594" s="13"/>
    </row>
    <row r="54595" spans="6:6" x14ac:dyDescent="0.35">
      <c r="F54595" s="13"/>
    </row>
    <row r="54596" spans="6:6" x14ac:dyDescent="0.35">
      <c r="F54596" s="13"/>
    </row>
    <row r="54597" spans="6:6" x14ac:dyDescent="0.35">
      <c r="F54597" s="13"/>
    </row>
    <row r="54598" spans="6:6" x14ac:dyDescent="0.35">
      <c r="F54598" s="13"/>
    </row>
    <row r="54599" spans="6:6" x14ac:dyDescent="0.35">
      <c r="F54599" s="13"/>
    </row>
    <row r="54600" spans="6:6" x14ac:dyDescent="0.35">
      <c r="F54600" s="13"/>
    </row>
    <row r="54601" spans="6:6" x14ac:dyDescent="0.35">
      <c r="F54601" s="13"/>
    </row>
    <row r="54602" spans="6:6" x14ac:dyDescent="0.35">
      <c r="F54602" s="13"/>
    </row>
    <row r="54603" spans="6:6" x14ac:dyDescent="0.35">
      <c r="F54603" s="13"/>
    </row>
    <row r="54604" spans="6:6" x14ac:dyDescent="0.35">
      <c r="F54604" s="13"/>
    </row>
    <row r="54605" spans="6:6" x14ac:dyDescent="0.35">
      <c r="F54605" s="13"/>
    </row>
    <row r="54606" spans="6:6" x14ac:dyDescent="0.35">
      <c r="F54606" s="13"/>
    </row>
    <row r="54607" spans="6:6" x14ac:dyDescent="0.35">
      <c r="F54607" s="13"/>
    </row>
    <row r="54608" spans="6:6" x14ac:dyDescent="0.35">
      <c r="F54608" s="13"/>
    </row>
    <row r="54609" spans="6:6" x14ac:dyDescent="0.35">
      <c r="F54609" s="13"/>
    </row>
    <row r="54610" spans="6:6" x14ac:dyDescent="0.35">
      <c r="F54610" s="13"/>
    </row>
    <row r="54611" spans="6:6" x14ac:dyDescent="0.35">
      <c r="F54611" s="13"/>
    </row>
    <row r="54612" spans="6:6" x14ac:dyDescent="0.35">
      <c r="F54612" s="13"/>
    </row>
    <row r="54613" spans="6:6" x14ac:dyDescent="0.35">
      <c r="F54613" s="13"/>
    </row>
    <row r="54614" spans="6:6" x14ac:dyDescent="0.35">
      <c r="F54614" s="13"/>
    </row>
    <row r="54615" spans="6:6" x14ac:dyDescent="0.35">
      <c r="F54615" s="13"/>
    </row>
    <row r="54616" spans="6:6" x14ac:dyDescent="0.35">
      <c r="F54616" s="13"/>
    </row>
    <row r="54617" spans="6:6" x14ac:dyDescent="0.35">
      <c r="F54617" s="13"/>
    </row>
    <row r="54618" spans="6:6" x14ac:dyDescent="0.35">
      <c r="F54618" s="13"/>
    </row>
    <row r="54619" spans="6:6" x14ac:dyDescent="0.35">
      <c r="F54619" s="13"/>
    </row>
    <row r="54620" spans="6:6" x14ac:dyDescent="0.35">
      <c r="F54620" s="13"/>
    </row>
    <row r="54621" spans="6:6" x14ac:dyDescent="0.35">
      <c r="F54621" s="13"/>
    </row>
    <row r="54622" spans="6:6" x14ac:dyDescent="0.35">
      <c r="F54622" s="13"/>
    </row>
    <row r="54623" spans="6:6" x14ac:dyDescent="0.35">
      <c r="F54623" s="13"/>
    </row>
    <row r="54624" spans="6:6" x14ac:dyDescent="0.35">
      <c r="F54624" s="13"/>
    </row>
    <row r="54625" spans="6:6" x14ac:dyDescent="0.35">
      <c r="F54625" s="13"/>
    </row>
    <row r="54626" spans="6:6" x14ac:dyDescent="0.35">
      <c r="F54626" s="13"/>
    </row>
    <row r="54627" spans="6:6" x14ac:dyDescent="0.35">
      <c r="F54627" s="13"/>
    </row>
    <row r="54628" spans="6:6" x14ac:dyDescent="0.35">
      <c r="F54628" s="13"/>
    </row>
    <row r="54629" spans="6:6" x14ac:dyDescent="0.35">
      <c r="F54629" s="13"/>
    </row>
    <row r="54630" spans="6:6" x14ac:dyDescent="0.35">
      <c r="F54630" s="13"/>
    </row>
    <row r="54631" spans="6:6" x14ac:dyDescent="0.35">
      <c r="F54631" s="13"/>
    </row>
    <row r="54632" spans="6:6" x14ac:dyDescent="0.35">
      <c r="F54632" s="13"/>
    </row>
    <row r="54633" spans="6:6" x14ac:dyDescent="0.35">
      <c r="F54633" s="13"/>
    </row>
    <row r="54634" spans="6:6" x14ac:dyDescent="0.35">
      <c r="F54634" s="13"/>
    </row>
    <row r="54635" spans="6:6" x14ac:dyDescent="0.35">
      <c r="F54635" s="13"/>
    </row>
    <row r="54636" spans="6:6" x14ac:dyDescent="0.35">
      <c r="F54636" s="13"/>
    </row>
    <row r="54637" spans="6:6" x14ac:dyDescent="0.35">
      <c r="F54637" s="13"/>
    </row>
    <row r="54638" spans="6:6" x14ac:dyDescent="0.35">
      <c r="F54638" s="13"/>
    </row>
    <row r="54639" spans="6:6" x14ac:dyDescent="0.35">
      <c r="F54639" s="13"/>
    </row>
    <row r="54640" spans="6:6" x14ac:dyDescent="0.35">
      <c r="F54640" s="13"/>
    </row>
    <row r="54641" spans="6:6" x14ac:dyDescent="0.35">
      <c r="F54641" s="13"/>
    </row>
    <row r="54642" spans="6:6" x14ac:dyDescent="0.35">
      <c r="F54642" s="13"/>
    </row>
    <row r="54643" spans="6:6" x14ac:dyDescent="0.35">
      <c r="F54643" s="13"/>
    </row>
    <row r="54644" spans="6:6" x14ac:dyDescent="0.35">
      <c r="F54644" s="13"/>
    </row>
    <row r="54645" spans="6:6" x14ac:dyDescent="0.35">
      <c r="F54645" s="13"/>
    </row>
    <row r="54646" spans="6:6" x14ac:dyDescent="0.35">
      <c r="F54646" s="13"/>
    </row>
    <row r="54647" spans="6:6" x14ac:dyDescent="0.35">
      <c r="F54647" s="13"/>
    </row>
    <row r="54648" spans="6:6" x14ac:dyDescent="0.35">
      <c r="F54648" s="13"/>
    </row>
    <row r="54649" spans="6:6" x14ac:dyDescent="0.35">
      <c r="F54649" s="13"/>
    </row>
    <row r="54650" spans="6:6" x14ac:dyDescent="0.35">
      <c r="F54650" s="13"/>
    </row>
    <row r="54651" spans="6:6" x14ac:dyDescent="0.35">
      <c r="F54651" s="13"/>
    </row>
    <row r="54652" spans="6:6" x14ac:dyDescent="0.35">
      <c r="F54652" s="13"/>
    </row>
    <row r="54653" spans="6:6" x14ac:dyDescent="0.35">
      <c r="F54653" s="13"/>
    </row>
    <row r="54654" spans="6:6" x14ac:dyDescent="0.35">
      <c r="F54654" s="13"/>
    </row>
    <row r="54655" spans="6:6" x14ac:dyDescent="0.35">
      <c r="F54655" s="13"/>
    </row>
    <row r="54656" spans="6:6" x14ac:dyDescent="0.35">
      <c r="F54656" s="13"/>
    </row>
    <row r="54657" spans="6:6" x14ac:dyDescent="0.35">
      <c r="F54657" s="13"/>
    </row>
    <row r="54658" spans="6:6" x14ac:dyDescent="0.35">
      <c r="F54658" s="13"/>
    </row>
    <row r="54659" spans="6:6" x14ac:dyDescent="0.35">
      <c r="F54659" s="13"/>
    </row>
    <row r="54660" spans="6:6" x14ac:dyDescent="0.35">
      <c r="F54660" s="13"/>
    </row>
    <row r="54661" spans="6:6" x14ac:dyDescent="0.35">
      <c r="F54661" s="13"/>
    </row>
    <row r="54662" spans="6:6" x14ac:dyDescent="0.35">
      <c r="F54662" s="13"/>
    </row>
    <row r="54663" spans="6:6" x14ac:dyDescent="0.35">
      <c r="F54663" s="13"/>
    </row>
    <row r="54664" spans="6:6" x14ac:dyDescent="0.35">
      <c r="F54664" s="13"/>
    </row>
    <row r="54665" spans="6:6" x14ac:dyDescent="0.35">
      <c r="F54665" s="13"/>
    </row>
    <row r="54666" spans="6:6" x14ac:dyDescent="0.35">
      <c r="F54666" s="13"/>
    </row>
    <row r="54667" spans="6:6" x14ac:dyDescent="0.35">
      <c r="F54667" s="13"/>
    </row>
    <row r="54668" spans="6:6" x14ac:dyDescent="0.35">
      <c r="F54668" s="13"/>
    </row>
    <row r="54669" spans="6:6" x14ac:dyDescent="0.35">
      <c r="F54669" s="13"/>
    </row>
    <row r="54670" spans="6:6" x14ac:dyDescent="0.35">
      <c r="F54670" s="13"/>
    </row>
    <row r="54671" spans="6:6" x14ac:dyDescent="0.35">
      <c r="F54671" s="13"/>
    </row>
    <row r="54672" spans="6:6" x14ac:dyDescent="0.35">
      <c r="F54672" s="13"/>
    </row>
    <row r="54673" spans="6:6" x14ac:dyDescent="0.35">
      <c r="F54673" s="13"/>
    </row>
    <row r="54674" spans="6:6" x14ac:dyDescent="0.35">
      <c r="F54674" s="13"/>
    </row>
    <row r="54675" spans="6:6" x14ac:dyDescent="0.35">
      <c r="F54675" s="13"/>
    </row>
    <row r="54676" spans="6:6" x14ac:dyDescent="0.35">
      <c r="F54676" s="13"/>
    </row>
    <row r="54677" spans="6:6" x14ac:dyDescent="0.35">
      <c r="F54677" s="13"/>
    </row>
    <row r="54678" spans="6:6" x14ac:dyDescent="0.35">
      <c r="F54678" s="13"/>
    </row>
    <row r="54679" spans="6:6" x14ac:dyDescent="0.35">
      <c r="F54679" s="13"/>
    </row>
    <row r="54680" spans="6:6" x14ac:dyDescent="0.35">
      <c r="F54680" s="13"/>
    </row>
    <row r="54681" spans="6:6" x14ac:dyDescent="0.35">
      <c r="F54681" s="13"/>
    </row>
    <row r="54682" spans="6:6" x14ac:dyDescent="0.35">
      <c r="F54682" s="13"/>
    </row>
    <row r="54683" spans="6:6" x14ac:dyDescent="0.35">
      <c r="F54683" s="13"/>
    </row>
    <row r="54684" spans="6:6" x14ac:dyDescent="0.35">
      <c r="F54684" s="13"/>
    </row>
    <row r="54685" spans="6:6" x14ac:dyDescent="0.35">
      <c r="F54685" s="13"/>
    </row>
    <row r="54686" spans="6:6" x14ac:dyDescent="0.35">
      <c r="F54686" s="13"/>
    </row>
    <row r="54687" spans="6:6" x14ac:dyDescent="0.35">
      <c r="F54687" s="13"/>
    </row>
    <row r="54688" spans="6:6" x14ac:dyDescent="0.35">
      <c r="F54688" s="13"/>
    </row>
    <row r="54689" spans="6:6" x14ac:dyDescent="0.35">
      <c r="F54689" s="13"/>
    </row>
    <row r="54690" spans="6:6" x14ac:dyDescent="0.35">
      <c r="F54690" s="13"/>
    </row>
    <row r="54691" spans="6:6" x14ac:dyDescent="0.35">
      <c r="F54691" s="13"/>
    </row>
    <row r="54692" spans="6:6" x14ac:dyDescent="0.35">
      <c r="F54692" s="13"/>
    </row>
    <row r="54693" spans="6:6" x14ac:dyDescent="0.35">
      <c r="F54693" s="13"/>
    </row>
    <row r="54694" spans="6:6" x14ac:dyDescent="0.35">
      <c r="F54694" s="13"/>
    </row>
    <row r="54695" spans="6:6" x14ac:dyDescent="0.35">
      <c r="F54695" s="13"/>
    </row>
    <row r="54696" spans="6:6" x14ac:dyDescent="0.35">
      <c r="F54696" s="13"/>
    </row>
    <row r="54697" spans="6:6" x14ac:dyDescent="0.35">
      <c r="F54697" s="13"/>
    </row>
    <row r="54698" spans="6:6" x14ac:dyDescent="0.35">
      <c r="F54698" s="13"/>
    </row>
    <row r="54699" spans="6:6" x14ac:dyDescent="0.35">
      <c r="F54699" s="13"/>
    </row>
    <row r="54700" spans="6:6" x14ac:dyDescent="0.35">
      <c r="F54700" s="13"/>
    </row>
    <row r="54701" spans="6:6" x14ac:dyDescent="0.35">
      <c r="F54701" s="13"/>
    </row>
    <row r="54702" spans="6:6" x14ac:dyDescent="0.35">
      <c r="F54702" s="13"/>
    </row>
    <row r="54703" spans="6:6" x14ac:dyDescent="0.35">
      <c r="F54703" s="13"/>
    </row>
    <row r="54704" spans="6:6" x14ac:dyDescent="0.35">
      <c r="F54704" s="13"/>
    </row>
    <row r="54705" spans="6:6" x14ac:dyDescent="0.35">
      <c r="F54705" s="13"/>
    </row>
    <row r="54706" spans="6:6" x14ac:dyDescent="0.35">
      <c r="F54706" s="13"/>
    </row>
    <row r="54707" spans="6:6" x14ac:dyDescent="0.35">
      <c r="F54707" s="13"/>
    </row>
    <row r="54708" spans="6:6" x14ac:dyDescent="0.35">
      <c r="F54708" s="13"/>
    </row>
    <row r="54709" spans="6:6" x14ac:dyDescent="0.35">
      <c r="F54709" s="13"/>
    </row>
    <row r="54710" spans="6:6" x14ac:dyDescent="0.35">
      <c r="F54710" s="13"/>
    </row>
    <row r="54711" spans="6:6" x14ac:dyDescent="0.35">
      <c r="F54711" s="13"/>
    </row>
    <row r="54712" spans="6:6" x14ac:dyDescent="0.35">
      <c r="F54712" s="13"/>
    </row>
    <row r="54713" spans="6:6" x14ac:dyDescent="0.35">
      <c r="F54713" s="13"/>
    </row>
    <row r="54714" spans="6:6" x14ac:dyDescent="0.35">
      <c r="F54714" s="13"/>
    </row>
    <row r="54715" spans="6:6" x14ac:dyDescent="0.35">
      <c r="F54715" s="13"/>
    </row>
    <row r="54716" spans="6:6" x14ac:dyDescent="0.35">
      <c r="F54716" s="13"/>
    </row>
    <row r="54717" spans="6:6" x14ac:dyDescent="0.35">
      <c r="F54717" s="13"/>
    </row>
    <row r="54718" spans="6:6" x14ac:dyDescent="0.35">
      <c r="F54718" s="13"/>
    </row>
    <row r="54719" spans="6:6" x14ac:dyDescent="0.35">
      <c r="F54719" s="13"/>
    </row>
    <row r="54720" spans="6:6" x14ac:dyDescent="0.35">
      <c r="F54720" s="13"/>
    </row>
    <row r="54721" spans="6:6" x14ac:dyDescent="0.35">
      <c r="F54721" s="13"/>
    </row>
    <row r="54722" spans="6:6" x14ac:dyDescent="0.35">
      <c r="F54722" s="13"/>
    </row>
    <row r="54723" spans="6:6" x14ac:dyDescent="0.35">
      <c r="F54723" s="13"/>
    </row>
    <row r="54724" spans="6:6" x14ac:dyDescent="0.35">
      <c r="F54724" s="13"/>
    </row>
    <row r="54725" spans="6:6" x14ac:dyDescent="0.35">
      <c r="F54725" s="13"/>
    </row>
    <row r="54726" spans="6:6" x14ac:dyDescent="0.35">
      <c r="F54726" s="13"/>
    </row>
    <row r="54727" spans="6:6" x14ac:dyDescent="0.35">
      <c r="F54727" s="13"/>
    </row>
    <row r="54728" spans="6:6" x14ac:dyDescent="0.35">
      <c r="F54728" s="13"/>
    </row>
    <row r="54729" spans="6:6" x14ac:dyDescent="0.35">
      <c r="F54729" s="13"/>
    </row>
    <row r="54730" spans="6:6" x14ac:dyDescent="0.35">
      <c r="F54730" s="13"/>
    </row>
    <row r="54731" spans="6:6" x14ac:dyDescent="0.35">
      <c r="F54731" s="13"/>
    </row>
    <row r="54732" spans="6:6" x14ac:dyDescent="0.35">
      <c r="F54732" s="13"/>
    </row>
    <row r="54733" spans="6:6" x14ac:dyDescent="0.35">
      <c r="F54733" s="13"/>
    </row>
    <row r="54734" spans="6:6" x14ac:dyDescent="0.35">
      <c r="F54734" s="13"/>
    </row>
    <row r="54735" spans="6:6" x14ac:dyDescent="0.35">
      <c r="F54735" s="13"/>
    </row>
    <row r="54736" spans="6:6" x14ac:dyDescent="0.35">
      <c r="F54736" s="13"/>
    </row>
    <row r="54737" spans="6:6" x14ac:dyDescent="0.35">
      <c r="F54737" s="13"/>
    </row>
    <row r="54738" spans="6:6" x14ac:dyDescent="0.35">
      <c r="F54738" s="13"/>
    </row>
    <row r="54739" spans="6:6" x14ac:dyDescent="0.35">
      <c r="F54739" s="13"/>
    </row>
    <row r="54740" spans="6:6" x14ac:dyDescent="0.35">
      <c r="F54740" s="13"/>
    </row>
    <row r="54741" spans="6:6" x14ac:dyDescent="0.35">
      <c r="F54741" s="13"/>
    </row>
    <row r="54742" spans="6:6" x14ac:dyDescent="0.35">
      <c r="F54742" s="13"/>
    </row>
    <row r="54743" spans="6:6" x14ac:dyDescent="0.35">
      <c r="F54743" s="13"/>
    </row>
    <row r="54744" spans="6:6" x14ac:dyDescent="0.35">
      <c r="F54744" s="13"/>
    </row>
    <row r="54745" spans="6:6" x14ac:dyDescent="0.35">
      <c r="F54745" s="13"/>
    </row>
    <row r="54746" spans="6:6" x14ac:dyDescent="0.35">
      <c r="F54746" s="13"/>
    </row>
    <row r="54747" spans="6:6" x14ac:dyDescent="0.35">
      <c r="F54747" s="13"/>
    </row>
    <row r="54748" spans="6:6" x14ac:dyDescent="0.35">
      <c r="F54748" s="13"/>
    </row>
    <row r="54749" spans="6:6" x14ac:dyDescent="0.35">
      <c r="F54749" s="13"/>
    </row>
    <row r="54750" spans="6:6" x14ac:dyDescent="0.35">
      <c r="F54750" s="13"/>
    </row>
    <row r="54751" spans="6:6" x14ac:dyDescent="0.35">
      <c r="F54751" s="13"/>
    </row>
    <row r="54752" spans="6:6" x14ac:dyDescent="0.35">
      <c r="F54752" s="13"/>
    </row>
    <row r="54753" spans="6:6" x14ac:dyDescent="0.35">
      <c r="F54753" s="13"/>
    </row>
    <row r="54754" spans="6:6" x14ac:dyDescent="0.35">
      <c r="F54754" s="13"/>
    </row>
    <row r="54755" spans="6:6" x14ac:dyDescent="0.35">
      <c r="F54755" s="13"/>
    </row>
    <row r="54756" spans="6:6" x14ac:dyDescent="0.35">
      <c r="F54756" s="13"/>
    </row>
    <row r="54757" spans="6:6" x14ac:dyDescent="0.35">
      <c r="F54757" s="13"/>
    </row>
    <row r="54758" spans="6:6" x14ac:dyDescent="0.35">
      <c r="F54758" s="13"/>
    </row>
    <row r="54759" spans="6:6" x14ac:dyDescent="0.35">
      <c r="F54759" s="13"/>
    </row>
    <row r="54760" spans="6:6" x14ac:dyDescent="0.35">
      <c r="F54760" s="13"/>
    </row>
    <row r="54761" spans="6:6" x14ac:dyDescent="0.35">
      <c r="F54761" s="13"/>
    </row>
    <row r="54762" spans="6:6" x14ac:dyDescent="0.35">
      <c r="F54762" s="13"/>
    </row>
    <row r="54763" spans="6:6" x14ac:dyDescent="0.35">
      <c r="F54763" s="13"/>
    </row>
    <row r="54764" spans="6:6" x14ac:dyDescent="0.35">
      <c r="F54764" s="13"/>
    </row>
    <row r="54765" spans="6:6" x14ac:dyDescent="0.35">
      <c r="F54765" s="13"/>
    </row>
    <row r="54766" spans="6:6" x14ac:dyDescent="0.35">
      <c r="F54766" s="13"/>
    </row>
    <row r="54767" spans="6:6" x14ac:dyDescent="0.35">
      <c r="F54767" s="13"/>
    </row>
    <row r="54768" spans="6:6" x14ac:dyDescent="0.35">
      <c r="F54768" s="13"/>
    </row>
    <row r="54769" spans="6:6" x14ac:dyDescent="0.35">
      <c r="F54769" s="13"/>
    </row>
    <row r="54770" spans="6:6" x14ac:dyDescent="0.35">
      <c r="F54770" s="13"/>
    </row>
    <row r="54771" spans="6:6" x14ac:dyDescent="0.35">
      <c r="F54771" s="13"/>
    </row>
    <row r="54772" spans="6:6" x14ac:dyDescent="0.35">
      <c r="F54772" s="13"/>
    </row>
    <row r="54773" spans="6:6" x14ac:dyDescent="0.35">
      <c r="F54773" s="13"/>
    </row>
    <row r="54774" spans="6:6" x14ac:dyDescent="0.35">
      <c r="F54774" s="13"/>
    </row>
    <row r="54775" spans="6:6" x14ac:dyDescent="0.35">
      <c r="F54775" s="13"/>
    </row>
    <row r="54776" spans="6:6" x14ac:dyDescent="0.35">
      <c r="F54776" s="13"/>
    </row>
    <row r="54777" spans="6:6" x14ac:dyDescent="0.35">
      <c r="F54777" s="13"/>
    </row>
    <row r="54778" spans="6:6" x14ac:dyDescent="0.35">
      <c r="F54778" s="13"/>
    </row>
    <row r="54779" spans="6:6" x14ac:dyDescent="0.35">
      <c r="F54779" s="13"/>
    </row>
    <row r="54780" spans="6:6" x14ac:dyDescent="0.35">
      <c r="F54780" s="13"/>
    </row>
    <row r="54781" spans="6:6" x14ac:dyDescent="0.35">
      <c r="F54781" s="13"/>
    </row>
    <row r="54782" spans="6:6" x14ac:dyDescent="0.35">
      <c r="F54782" s="13"/>
    </row>
    <row r="54783" spans="6:6" x14ac:dyDescent="0.35">
      <c r="F54783" s="13"/>
    </row>
    <row r="54784" spans="6:6" x14ac:dyDescent="0.35">
      <c r="F54784" s="13"/>
    </row>
    <row r="54785" spans="6:6" x14ac:dyDescent="0.35">
      <c r="F54785" s="13"/>
    </row>
    <row r="54786" spans="6:6" x14ac:dyDescent="0.35">
      <c r="F54786" s="13"/>
    </row>
    <row r="54787" spans="6:6" x14ac:dyDescent="0.35">
      <c r="F54787" s="13"/>
    </row>
    <row r="54788" spans="6:6" x14ac:dyDescent="0.35">
      <c r="F54788" s="13"/>
    </row>
    <row r="54789" spans="6:6" x14ac:dyDescent="0.35">
      <c r="F54789" s="13"/>
    </row>
    <row r="54790" spans="6:6" x14ac:dyDescent="0.35">
      <c r="F54790" s="13"/>
    </row>
    <row r="54791" spans="6:6" x14ac:dyDescent="0.35">
      <c r="F54791" s="13"/>
    </row>
    <row r="54792" spans="6:6" x14ac:dyDescent="0.35">
      <c r="F54792" s="13"/>
    </row>
    <row r="54793" spans="6:6" x14ac:dyDescent="0.35">
      <c r="F54793" s="13"/>
    </row>
    <row r="54794" spans="6:6" x14ac:dyDescent="0.35">
      <c r="F54794" s="13"/>
    </row>
    <row r="54795" spans="6:6" x14ac:dyDescent="0.35">
      <c r="F54795" s="13"/>
    </row>
    <row r="54796" spans="6:6" x14ac:dyDescent="0.35">
      <c r="F54796" s="13"/>
    </row>
    <row r="54797" spans="6:6" x14ac:dyDescent="0.35">
      <c r="F54797" s="13"/>
    </row>
    <row r="54798" spans="6:6" x14ac:dyDescent="0.35">
      <c r="F54798" s="13"/>
    </row>
    <row r="54799" spans="6:6" x14ac:dyDescent="0.35">
      <c r="F54799" s="13"/>
    </row>
    <row r="54800" spans="6:6" x14ac:dyDescent="0.35">
      <c r="F54800" s="13"/>
    </row>
    <row r="54801" spans="6:6" x14ac:dyDescent="0.35">
      <c r="F54801" s="13"/>
    </row>
    <row r="54802" spans="6:6" x14ac:dyDescent="0.35">
      <c r="F54802" s="13"/>
    </row>
    <row r="54803" spans="6:6" x14ac:dyDescent="0.35">
      <c r="F54803" s="13"/>
    </row>
    <row r="54804" spans="6:6" x14ac:dyDescent="0.35">
      <c r="F54804" s="13"/>
    </row>
    <row r="54805" spans="6:6" x14ac:dyDescent="0.35">
      <c r="F54805" s="13"/>
    </row>
    <row r="54806" spans="6:6" x14ac:dyDescent="0.35">
      <c r="F54806" s="13"/>
    </row>
    <row r="54807" spans="6:6" x14ac:dyDescent="0.35">
      <c r="F54807" s="13"/>
    </row>
    <row r="54808" spans="6:6" x14ac:dyDescent="0.35">
      <c r="F54808" s="13"/>
    </row>
    <row r="54809" spans="6:6" x14ac:dyDescent="0.35">
      <c r="F54809" s="13"/>
    </row>
    <row r="54810" spans="6:6" x14ac:dyDescent="0.35">
      <c r="F54810" s="13"/>
    </row>
    <row r="54811" spans="6:6" x14ac:dyDescent="0.35">
      <c r="F54811" s="13"/>
    </row>
    <row r="54812" spans="6:6" x14ac:dyDescent="0.35">
      <c r="F54812" s="13"/>
    </row>
    <row r="54813" spans="6:6" x14ac:dyDescent="0.35">
      <c r="F54813" s="13"/>
    </row>
    <row r="54814" spans="6:6" x14ac:dyDescent="0.35">
      <c r="F54814" s="13"/>
    </row>
    <row r="54815" spans="6:6" x14ac:dyDescent="0.35">
      <c r="F54815" s="13"/>
    </row>
    <row r="54816" spans="6:6" x14ac:dyDescent="0.35">
      <c r="F54816" s="13"/>
    </row>
    <row r="54817" spans="6:6" x14ac:dyDescent="0.35">
      <c r="F54817" s="13"/>
    </row>
    <row r="54818" spans="6:6" x14ac:dyDescent="0.35">
      <c r="F54818" s="13"/>
    </row>
    <row r="54819" spans="6:6" x14ac:dyDescent="0.35">
      <c r="F54819" s="13"/>
    </row>
    <row r="54820" spans="6:6" x14ac:dyDescent="0.35">
      <c r="F54820" s="13"/>
    </row>
    <row r="54821" spans="6:6" x14ac:dyDescent="0.35">
      <c r="F54821" s="13"/>
    </row>
    <row r="54822" spans="6:6" x14ac:dyDescent="0.35">
      <c r="F54822" s="13"/>
    </row>
    <row r="54823" spans="6:6" x14ac:dyDescent="0.35">
      <c r="F54823" s="13"/>
    </row>
    <row r="54824" spans="6:6" x14ac:dyDescent="0.35">
      <c r="F54824" s="13"/>
    </row>
    <row r="54825" spans="6:6" x14ac:dyDescent="0.35">
      <c r="F54825" s="13"/>
    </row>
    <row r="54826" spans="6:6" x14ac:dyDescent="0.35">
      <c r="F54826" s="13"/>
    </row>
    <row r="54827" spans="6:6" x14ac:dyDescent="0.35">
      <c r="F54827" s="13"/>
    </row>
    <row r="54828" spans="6:6" x14ac:dyDescent="0.35">
      <c r="F54828" s="13"/>
    </row>
    <row r="54829" spans="6:6" x14ac:dyDescent="0.35">
      <c r="F54829" s="13"/>
    </row>
    <row r="54830" spans="6:6" x14ac:dyDescent="0.35">
      <c r="F54830" s="13"/>
    </row>
    <row r="54831" spans="6:6" x14ac:dyDescent="0.35">
      <c r="F54831" s="13"/>
    </row>
    <row r="54832" spans="6:6" x14ac:dyDescent="0.35">
      <c r="F54832" s="13"/>
    </row>
    <row r="54833" spans="6:6" x14ac:dyDescent="0.35">
      <c r="F54833" s="13"/>
    </row>
    <row r="54834" spans="6:6" x14ac:dyDescent="0.35">
      <c r="F54834" s="13"/>
    </row>
    <row r="54835" spans="6:6" x14ac:dyDescent="0.35">
      <c r="F54835" s="13"/>
    </row>
    <row r="54836" spans="6:6" x14ac:dyDescent="0.35">
      <c r="F54836" s="13"/>
    </row>
    <row r="54837" spans="6:6" x14ac:dyDescent="0.35">
      <c r="F54837" s="13"/>
    </row>
    <row r="54838" spans="6:6" x14ac:dyDescent="0.35">
      <c r="F54838" s="13"/>
    </row>
    <row r="54839" spans="6:6" x14ac:dyDescent="0.35">
      <c r="F54839" s="13"/>
    </row>
    <row r="54840" spans="6:6" x14ac:dyDescent="0.35">
      <c r="F54840" s="13"/>
    </row>
    <row r="54841" spans="6:6" x14ac:dyDescent="0.35">
      <c r="F54841" s="13"/>
    </row>
    <row r="54842" spans="6:6" x14ac:dyDescent="0.35">
      <c r="F54842" s="13"/>
    </row>
    <row r="54843" spans="6:6" x14ac:dyDescent="0.35">
      <c r="F54843" s="13"/>
    </row>
    <row r="54844" spans="6:6" x14ac:dyDescent="0.35">
      <c r="F54844" s="13"/>
    </row>
    <row r="54845" spans="6:6" x14ac:dyDescent="0.35">
      <c r="F54845" s="13"/>
    </row>
    <row r="54846" spans="6:6" x14ac:dyDescent="0.35">
      <c r="F54846" s="13"/>
    </row>
    <row r="54847" spans="6:6" x14ac:dyDescent="0.35">
      <c r="F54847" s="13"/>
    </row>
    <row r="54848" spans="6:6" x14ac:dyDescent="0.35">
      <c r="F54848" s="13"/>
    </row>
    <row r="54849" spans="6:6" x14ac:dyDescent="0.35">
      <c r="F54849" s="13"/>
    </row>
    <row r="54850" spans="6:6" x14ac:dyDescent="0.35">
      <c r="F54850" s="13"/>
    </row>
    <row r="54851" spans="6:6" x14ac:dyDescent="0.35">
      <c r="F54851" s="13"/>
    </row>
    <row r="54852" spans="6:6" x14ac:dyDescent="0.35">
      <c r="F54852" s="13"/>
    </row>
    <row r="54853" spans="6:6" x14ac:dyDescent="0.35">
      <c r="F54853" s="13"/>
    </row>
    <row r="54854" spans="6:6" x14ac:dyDescent="0.35">
      <c r="F54854" s="13"/>
    </row>
    <row r="54855" spans="6:6" x14ac:dyDescent="0.35">
      <c r="F54855" s="13"/>
    </row>
    <row r="54856" spans="6:6" x14ac:dyDescent="0.35">
      <c r="F54856" s="13"/>
    </row>
    <row r="54857" spans="6:6" x14ac:dyDescent="0.35">
      <c r="F54857" s="13"/>
    </row>
    <row r="54858" spans="6:6" x14ac:dyDescent="0.35">
      <c r="F54858" s="13"/>
    </row>
    <row r="54859" spans="6:6" x14ac:dyDescent="0.35">
      <c r="F54859" s="13"/>
    </row>
    <row r="54860" spans="6:6" x14ac:dyDescent="0.35">
      <c r="F54860" s="13"/>
    </row>
    <row r="54861" spans="6:6" x14ac:dyDescent="0.35">
      <c r="F54861" s="13"/>
    </row>
    <row r="54862" spans="6:6" x14ac:dyDescent="0.35">
      <c r="F54862" s="13"/>
    </row>
    <row r="54863" spans="6:6" x14ac:dyDescent="0.35">
      <c r="F54863" s="13"/>
    </row>
    <row r="54864" spans="6:6" x14ac:dyDescent="0.35">
      <c r="F54864" s="13"/>
    </row>
    <row r="54865" spans="6:6" x14ac:dyDescent="0.35">
      <c r="F54865" s="13"/>
    </row>
    <row r="54866" spans="6:6" x14ac:dyDescent="0.35">
      <c r="F54866" s="13"/>
    </row>
    <row r="54867" spans="6:6" x14ac:dyDescent="0.35">
      <c r="F54867" s="13"/>
    </row>
    <row r="54868" spans="6:6" x14ac:dyDescent="0.35">
      <c r="F54868" s="13"/>
    </row>
    <row r="54869" spans="6:6" x14ac:dyDescent="0.35">
      <c r="F54869" s="13"/>
    </row>
    <row r="54870" spans="6:6" x14ac:dyDescent="0.35">
      <c r="F54870" s="13"/>
    </row>
    <row r="54871" spans="6:6" x14ac:dyDescent="0.35">
      <c r="F54871" s="13"/>
    </row>
    <row r="54872" spans="6:6" x14ac:dyDescent="0.35">
      <c r="F54872" s="13"/>
    </row>
    <row r="54873" spans="6:6" x14ac:dyDescent="0.35">
      <c r="F54873" s="13"/>
    </row>
    <row r="54874" spans="6:6" x14ac:dyDescent="0.35">
      <c r="F54874" s="13"/>
    </row>
    <row r="54875" spans="6:6" x14ac:dyDescent="0.35">
      <c r="F54875" s="13"/>
    </row>
    <row r="54876" spans="6:6" x14ac:dyDescent="0.35">
      <c r="F54876" s="13"/>
    </row>
    <row r="54877" spans="6:6" x14ac:dyDescent="0.35">
      <c r="F54877" s="13"/>
    </row>
    <row r="54878" spans="6:6" x14ac:dyDescent="0.35">
      <c r="F54878" s="13"/>
    </row>
    <row r="54879" spans="6:6" x14ac:dyDescent="0.35">
      <c r="F54879" s="13"/>
    </row>
    <row r="54880" spans="6:6" x14ac:dyDescent="0.35">
      <c r="F54880" s="13"/>
    </row>
    <row r="54881" spans="6:6" x14ac:dyDescent="0.35">
      <c r="F54881" s="13"/>
    </row>
    <row r="54882" spans="6:6" x14ac:dyDescent="0.35">
      <c r="F54882" s="13"/>
    </row>
    <row r="54883" spans="6:6" x14ac:dyDescent="0.35">
      <c r="F54883" s="13"/>
    </row>
    <row r="54884" spans="6:6" x14ac:dyDescent="0.35">
      <c r="F54884" s="13"/>
    </row>
    <row r="54885" spans="6:6" x14ac:dyDescent="0.35">
      <c r="F54885" s="13"/>
    </row>
    <row r="54886" spans="6:6" x14ac:dyDescent="0.35">
      <c r="F54886" s="13"/>
    </row>
    <row r="54887" spans="6:6" x14ac:dyDescent="0.35">
      <c r="F54887" s="13"/>
    </row>
    <row r="54888" spans="6:6" x14ac:dyDescent="0.35">
      <c r="F54888" s="13"/>
    </row>
    <row r="54889" spans="6:6" x14ac:dyDescent="0.35">
      <c r="F54889" s="13"/>
    </row>
    <row r="54890" spans="6:6" x14ac:dyDescent="0.35">
      <c r="F54890" s="13"/>
    </row>
    <row r="54891" spans="6:6" x14ac:dyDescent="0.35">
      <c r="F54891" s="13"/>
    </row>
    <row r="54892" spans="6:6" x14ac:dyDescent="0.35">
      <c r="F54892" s="13"/>
    </row>
    <row r="54893" spans="6:6" x14ac:dyDescent="0.35">
      <c r="F54893" s="13"/>
    </row>
    <row r="54894" spans="6:6" x14ac:dyDescent="0.35">
      <c r="F54894" s="13"/>
    </row>
    <row r="54895" spans="6:6" x14ac:dyDescent="0.35">
      <c r="F54895" s="13"/>
    </row>
    <row r="54896" spans="6:6" x14ac:dyDescent="0.35">
      <c r="F54896" s="13"/>
    </row>
    <row r="54897" spans="6:6" x14ac:dyDescent="0.35">
      <c r="F54897" s="13"/>
    </row>
    <row r="54898" spans="6:6" x14ac:dyDescent="0.35">
      <c r="F54898" s="13"/>
    </row>
    <row r="54899" spans="6:6" x14ac:dyDescent="0.35">
      <c r="F54899" s="13"/>
    </row>
    <row r="54900" spans="6:6" x14ac:dyDescent="0.35">
      <c r="F54900" s="13"/>
    </row>
    <row r="54901" spans="6:6" x14ac:dyDescent="0.35">
      <c r="F54901" s="13"/>
    </row>
    <row r="54902" spans="6:6" x14ac:dyDescent="0.35">
      <c r="F54902" s="13"/>
    </row>
    <row r="54903" spans="6:6" x14ac:dyDescent="0.35">
      <c r="F54903" s="13"/>
    </row>
    <row r="54904" spans="6:6" x14ac:dyDescent="0.35">
      <c r="F54904" s="13"/>
    </row>
    <row r="54905" spans="6:6" x14ac:dyDescent="0.35">
      <c r="F54905" s="13"/>
    </row>
    <row r="54906" spans="6:6" x14ac:dyDescent="0.35">
      <c r="F54906" s="13"/>
    </row>
    <row r="54907" spans="6:6" x14ac:dyDescent="0.35">
      <c r="F54907" s="13"/>
    </row>
    <row r="54908" spans="6:6" x14ac:dyDescent="0.35">
      <c r="F54908" s="13"/>
    </row>
    <row r="54909" spans="6:6" x14ac:dyDescent="0.35">
      <c r="F54909" s="13"/>
    </row>
    <row r="54910" spans="6:6" x14ac:dyDescent="0.35">
      <c r="F54910" s="13"/>
    </row>
    <row r="54911" spans="6:6" x14ac:dyDescent="0.35">
      <c r="F54911" s="13"/>
    </row>
    <row r="54912" spans="6:6" x14ac:dyDescent="0.35">
      <c r="F54912" s="13"/>
    </row>
    <row r="54913" spans="6:6" x14ac:dyDescent="0.35">
      <c r="F54913" s="13"/>
    </row>
    <row r="54914" spans="6:6" x14ac:dyDescent="0.35">
      <c r="F54914" s="13"/>
    </row>
    <row r="54915" spans="6:6" x14ac:dyDescent="0.35">
      <c r="F54915" s="13"/>
    </row>
    <row r="54916" spans="6:6" x14ac:dyDescent="0.35">
      <c r="F54916" s="13"/>
    </row>
    <row r="54917" spans="6:6" x14ac:dyDescent="0.35">
      <c r="F54917" s="13"/>
    </row>
    <row r="54918" spans="6:6" x14ac:dyDescent="0.35">
      <c r="F54918" s="13"/>
    </row>
    <row r="54919" spans="6:6" x14ac:dyDescent="0.35">
      <c r="F54919" s="13"/>
    </row>
    <row r="54920" spans="6:6" x14ac:dyDescent="0.35">
      <c r="F54920" s="13"/>
    </row>
    <row r="54921" spans="6:6" x14ac:dyDescent="0.35">
      <c r="F54921" s="13"/>
    </row>
    <row r="54922" spans="6:6" x14ac:dyDescent="0.35">
      <c r="F54922" s="13"/>
    </row>
    <row r="54923" spans="6:6" x14ac:dyDescent="0.35">
      <c r="F54923" s="13"/>
    </row>
    <row r="54924" spans="6:6" x14ac:dyDescent="0.35">
      <c r="F54924" s="13"/>
    </row>
    <row r="54925" spans="6:6" x14ac:dyDescent="0.35">
      <c r="F54925" s="13"/>
    </row>
    <row r="54926" spans="6:6" x14ac:dyDescent="0.35">
      <c r="F54926" s="13"/>
    </row>
    <row r="54927" spans="6:6" x14ac:dyDescent="0.35">
      <c r="F54927" s="13"/>
    </row>
    <row r="54928" spans="6:6" x14ac:dyDescent="0.35">
      <c r="F54928" s="13"/>
    </row>
    <row r="54929" spans="6:6" x14ac:dyDescent="0.35">
      <c r="F54929" s="13"/>
    </row>
    <row r="54930" spans="6:6" x14ac:dyDescent="0.35">
      <c r="F54930" s="13"/>
    </row>
    <row r="54931" spans="6:6" x14ac:dyDescent="0.35">
      <c r="F54931" s="13"/>
    </row>
    <row r="54932" spans="6:6" x14ac:dyDescent="0.35">
      <c r="F54932" s="13"/>
    </row>
    <row r="54933" spans="6:6" x14ac:dyDescent="0.35">
      <c r="F54933" s="13"/>
    </row>
    <row r="54934" spans="6:6" x14ac:dyDescent="0.35">
      <c r="F54934" s="13"/>
    </row>
    <row r="54935" spans="6:6" x14ac:dyDescent="0.35">
      <c r="F54935" s="13"/>
    </row>
    <row r="54936" spans="6:6" x14ac:dyDescent="0.35">
      <c r="F54936" s="13"/>
    </row>
    <row r="54937" spans="6:6" x14ac:dyDescent="0.35">
      <c r="F54937" s="13"/>
    </row>
    <row r="54938" spans="6:6" x14ac:dyDescent="0.35">
      <c r="F54938" s="13"/>
    </row>
    <row r="54939" spans="6:6" x14ac:dyDescent="0.35">
      <c r="F54939" s="13"/>
    </row>
    <row r="54940" spans="6:6" x14ac:dyDescent="0.35">
      <c r="F54940" s="13"/>
    </row>
    <row r="54941" spans="6:6" x14ac:dyDescent="0.35">
      <c r="F54941" s="13"/>
    </row>
    <row r="54942" spans="6:6" x14ac:dyDescent="0.35">
      <c r="F54942" s="13"/>
    </row>
    <row r="54943" spans="6:6" x14ac:dyDescent="0.35">
      <c r="F54943" s="13"/>
    </row>
    <row r="54944" spans="6:6" x14ac:dyDescent="0.35">
      <c r="F54944" s="13"/>
    </row>
    <row r="54945" spans="6:6" x14ac:dyDescent="0.35">
      <c r="F54945" s="13"/>
    </row>
    <row r="54946" spans="6:6" x14ac:dyDescent="0.35">
      <c r="F54946" s="13"/>
    </row>
    <row r="54947" spans="6:6" x14ac:dyDescent="0.35">
      <c r="F54947" s="13"/>
    </row>
    <row r="54948" spans="6:6" x14ac:dyDescent="0.35">
      <c r="F54948" s="13"/>
    </row>
    <row r="54949" spans="6:6" x14ac:dyDescent="0.35">
      <c r="F54949" s="13"/>
    </row>
    <row r="54950" spans="6:6" x14ac:dyDescent="0.35">
      <c r="F54950" s="13"/>
    </row>
    <row r="54951" spans="6:6" x14ac:dyDescent="0.35">
      <c r="F54951" s="13"/>
    </row>
    <row r="54952" spans="6:6" x14ac:dyDescent="0.35">
      <c r="F54952" s="13"/>
    </row>
    <row r="54953" spans="6:6" x14ac:dyDescent="0.35">
      <c r="F54953" s="13"/>
    </row>
    <row r="54954" spans="6:6" x14ac:dyDescent="0.35">
      <c r="F54954" s="13"/>
    </row>
    <row r="54955" spans="6:6" x14ac:dyDescent="0.35">
      <c r="F54955" s="13"/>
    </row>
    <row r="54956" spans="6:6" x14ac:dyDescent="0.35">
      <c r="F54956" s="13"/>
    </row>
    <row r="54957" spans="6:6" x14ac:dyDescent="0.35">
      <c r="F54957" s="13"/>
    </row>
    <row r="54958" spans="6:6" x14ac:dyDescent="0.35">
      <c r="F54958" s="13"/>
    </row>
    <row r="54959" spans="6:6" x14ac:dyDescent="0.35">
      <c r="F54959" s="13"/>
    </row>
    <row r="54960" spans="6:6" x14ac:dyDescent="0.35">
      <c r="F54960" s="13"/>
    </row>
    <row r="54961" spans="6:6" x14ac:dyDescent="0.35">
      <c r="F54961" s="13"/>
    </row>
    <row r="54962" spans="6:6" x14ac:dyDescent="0.35">
      <c r="F54962" s="13"/>
    </row>
    <row r="54963" spans="6:6" x14ac:dyDescent="0.35">
      <c r="F54963" s="13"/>
    </row>
    <row r="54964" spans="6:6" x14ac:dyDescent="0.35">
      <c r="F54964" s="13"/>
    </row>
    <row r="54965" spans="6:6" x14ac:dyDescent="0.35">
      <c r="F54965" s="13"/>
    </row>
    <row r="54966" spans="6:6" x14ac:dyDescent="0.35">
      <c r="F54966" s="13"/>
    </row>
    <row r="54967" spans="6:6" x14ac:dyDescent="0.35">
      <c r="F54967" s="13"/>
    </row>
    <row r="54968" spans="6:6" x14ac:dyDescent="0.35">
      <c r="F54968" s="13"/>
    </row>
    <row r="54969" spans="6:6" x14ac:dyDescent="0.35">
      <c r="F54969" s="13"/>
    </row>
    <row r="54970" spans="6:6" x14ac:dyDescent="0.35">
      <c r="F54970" s="13"/>
    </row>
    <row r="54971" spans="6:6" x14ac:dyDescent="0.35">
      <c r="F54971" s="13"/>
    </row>
    <row r="54972" spans="6:6" x14ac:dyDescent="0.35">
      <c r="F54972" s="13"/>
    </row>
    <row r="54973" spans="6:6" x14ac:dyDescent="0.35">
      <c r="F54973" s="13"/>
    </row>
    <row r="54974" spans="6:6" x14ac:dyDescent="0.35">
      <c r="F54974" s="13"/>
    </row>
    <row r="54975" spans="6:6" x14ac:dyDescent="0.35">
      <c r="F54975" s="13"/>
    </row>
    <row r="54976" spans="6:6" x14ac:dyDescent="0.35">
      <c r="F54976" s="13"/>
    </row>
    <row r="54977" spans="6:6" x14ac:dyDescent="0.35">
      <c r="F54977" s="13"/>
    </row>
    <row r="54978" spans="6:6" x14ac:dyDescent="0.35">
      <c r="F54978" s="13"/>
    </row>
    <row r="54979" spans="6:6" x14ac:dyDescent="0.35">
      <c r="F54979" s="13"/>
    </row>
    <row r="54980" spans="6:6" x14ac:dyDescent="0.35">
      <c r="F54980" s="13"/>
    </row>
    <row r="54981" spans="6:6" x14ac:dyDescent="0.35">
      <c r="F54981" s="13"/>
    </row>
    <row r="54982" spans="6:6" x14ac:dyDescent="0.35">
      <c r="F54982" s="13"/>
    </row>
    <row r="54983" spans="6:6" x14ac:dyDescent="0.35">
      <c r="F54983" s="13"/>
    </row>
    <row r="54984" spans="6:6" x14ac:dyDescent="0.35">
      <c r="F54984" s="13"/>
    </row>
    <row r="54985" spans="6:6" x14ac:dyDescent="0.35">
      <c r="F54985" s="13"/>
    </row>
    <row r="54986" spans="6:6" x14ac:dyDescent="0.35">
      <c r="F54986" s="13"/>
    </row>
    <row r="54987" spans="6:6" x14ac:dyDescent="0.35">
      <c r="F54987" s="13"/>
    </row>
    <row r="54988" spans="6:6" x14ac:dyDescent="0.35">
      <c r="F54988" s="13"/>
    </row>
    <row r="54989" spans="6:6" x14ac:dyDescent="0.35">
      <c r="F54989" s="13"/>
    </row>
    <row r="54990" spans="6:6" x14ac:dyDescent="0.35">
      <c r="F54990" s="13"/>
    </row>
    <row r="54991" spans="6:6" x14ac:dyDescent="0.35">
      <c r="F54991" s="13"/>
    </row>
    <row r="54992" spans="6:6" x14ac:dyDescent="0.35">
      <c r="F54992" s="13"/>
    </row>
    <row r="54993" spans="6:6" x14ac:dyDescent="0.35">
      <c r="F54993" s="13"/>
    </row>
    <row r="54994" spans="6:6" x14ac:dyDescent="0.35">
      <c r="F54994" s="13"/>
    </row>
    <row r="54995" spans="6:6" x14ac:dyDescent="0.35">
      <c r="F54995" s="13"/>
    </row>
    <row r="54996" spans="6:6" x14ac:dyDescent="0.35">
      <c r="F54996" s="13"/>
    </row>
    <row r="54997" spans="6:6" x14ac:dyDescent="0.35">
      <c r="F54997" s="13"/>
    </row>
    <row r="54998" spans="6:6" x14ac:dyDescent="0.35">
      <c r="F54998" s="13"/>
    </row>
    <row r="54999" spans="6:6" x14ac:dyDescent="0.35">
      <c r="F54999" s="13"/>
    </row>
    <row r="55000" spans="6:6" x14ac:dyDescent="0.35">
      <c r="F55000" s="13"/>
    </row>
    <row r="55001" spans="6:6" x14ac:dyDescent="0.35">
      <c r="F55001" s="13"/>
    </row>
    <row r="55002" spans="6:6" x14ac:dyDescent="0.35">
      <c r="F55002" s="13"/>
    </row>
    <row r="55003" spans="6:6" x14ac:dyDescent="0.35">
      <c r="F55003" s="13"/>
    </row>
    <row r="55004" spans="6:6" x14ac:dyDescent="0.35">
      <c r="F55004" s="13"/>
    </row>
    <row r="55005" spans="6:6" x14ac:dyDescent="0.35">
      <c r="F55005" s="13"/>
    </row>
    <row r="55006" spans="6:6" x14ac:dyDescent="0.35">
      <c r="F55006" s="13"/>
    </row>
    <row r="55007" spans="6:6" x14ac:dyDescent="0.35">
      <c r="F55007" s="13"/>
    </row>
    <row r="55008" spans="6:6" x14ac:dyDescent="0.35">
      <c r="F55008" s="13"/>
    </row>
    <row r="55009" spans="6:6" x14ac:dyDescent="0.35">
      <c r="F55009" s="13"/>
    </row>
    <row r="55010" spans="6:6" x14ac:dyDescent="0.35">
      <c r="F55010" s="13"/>
    </row>
    <row r="55011" spans="6:6" x14ac:dyDescent="0.35">
      <c r="F55011" s="13"/>
    </row>
    <row r="55012" spans="6:6" x14ac:dyDescent="0.35">
      <c r="F55012" s="13"/>
    </row>
    <row r="55013" spans="6:6" x14ac:dyDescent="0.35">
      <c r="F55013" s="13"/>
    </row>
    <row r="55014" spans="6:6" x14ac:dyDescent="0.35">
      <c r="F55014" s="13"/>
    </row>
    <row r="55015" spans="6:6" x14ac:dyDescent="0.35">
      <c r="F55015" s="13"/>
    </row>
    <row r="55016" spans="6:6" x14ac:dyDescent="0.35">
      <c r="F55016" s="13"/>
    </row>
    <row r="55017" spans="6:6" x14ac:dyDescent="0.35">
      <c r="F55017" s="13"/>
    </row>
    <row r="55018" spans="6:6" x14ac:dyDescent="0.35">
      <c r="F55018" s="13"/>
    </row>
    <row r="55019" spans="6:6" x14ac:dyDescent="0.35">
      <c r="F55019" s="13"/>
    </row>
    <row r="55020" spans="6:6" x14ac:dyDescent="0.35">
      <c r="F55020" s="13"/>
    </row>
    <row r="55021" spans="6:6" x14ac:dyDescent="0.35">
      <c r="F55021" s="13"/>
    </row>
    <row r="55022" spans="6:6" x14ac:dyDescent="0.35">
      <c r="F55022" s="13"/>
    </row>
    <row r="55023" spans="6:6" x14ac:dyDescent="0.35">
      <c r="F55023" s="13"/>
    </row>
    <row r="55024" spans="6:6" x14ac:dyDescent="0.35">
      <c r="F55024" s="13"/>
    </row>
    <row r="55025" spans="6:6" x14ac:dyDescent="0.35">
      <c r="F55025" s="13"/>
    </row>
    <row r="55026" spans="6:6" x14ac:dyDescent="0.35">
      <c r="F55026" s="13"/>
    </row>
    <row r="55027" spans="6:6" x14ac:dyDescent="0.35">
      <c r="F55027" s="13"/>
    </row>
    <row r="55028" spans="6:6" x14ac:dyDescent="0.35">
      <c r="F55028" s="13"/>
    </row>
    <row r="55029" spans="6:6" x14ac:dyDescent="0.35">
      <c r="F55029" s="13"/>
    </row>
    <row r="55030" spans="6:6" x14ac:dyDescent="0.35">
      <c r="F55030" s="13"/>
    </row>
    <row r="55031" spans="6:6" x14ac:dyDescent="0.35">
      <c r="F55031" s="13"/>
    </row>
    <row r="55032" spans="6:6" x14ac:dyDescent="0.35">
      <c r="F55032" s="13"/>
    </row>
    <row r="55033" spans="6:6" x14ac:dyDescent="0.35">
      <c r="F55033" s="13"/>
    </row>
    <row r="55034" spans="6:6" x14ac:dyDescent="0.35">
      <c r="F55034" s="13"/>
    </row>
    <row r="55035" spans="6:6" x14ac:dyDescent="0.35">
      <c r="F55035" s="13"/>
    </row>
    <row r="55036" spans="6:6" x14ac:dyDescent="0.35">
      <c r="F55036" s="13"/>
    </row>
    <row r="55037" spans="6:6" x14ac:dyDescent="0.35">
      <c r="F55037" s="13"/>
    </row>
    <row r="55038" spans="6:6" x14ac:dyDescent="0.35">
      <c r="F55038" s="13"/>
    </row>
    <row r="55039" spans="6:6" x14ac:dyDescent="0.35">
      <c r="F55039" s="13"/>
    </row>
    <row r="55040" spans="6:6" x14ac:dyDescent="0.35">
      <c r="F55040" s="13"/>
    </row>
    <row r="55041" spans="6:6" x14ac:dyDescent="0.35">
      <c r="F55041" s="13"/>
    </row>
    <row r="55042" spans="6:6" x14ac:dyDescent="0.35">
      <c r="F55042" s="13"/>
    </row>
    <row r="55043" spans="6:6" x14ac:dyDescent="0.35">
      <c r="F55043" s="13"/>
    </row>
    <row r="55044" spans="6:6" x14ac:dyDescent="0.35">
      <c r="F55044" s="13"/>
    </row>
    <row r="55045" spans="6:6" x14ac:dyDescent="0.35">
      <c r="F55045" s="13"/>
    </row>
    <row r="55046" spans="6:6" x14ac:dyDescent="0.35">
      <c r="F55046" s="13"/>
    </row>
    <row r="55047" spans="6:6" x14ac:dyDescent="0.35">
      <c r="F55047" s="13"/>
    </row>
    <row r="55048" spans="6:6" x14ac:dyDescent="0.35">
      <c r="F55048" s="13"/>
    </row>
    <row r="55049" spans="6:6" x14ac:dyDescent="0.35">
      <c r="F55049" s="13"/>
    </row>
    <row r="55050" spans="6:6" x14ac:dyDescent="0.35">
      <c r="F55050" s="13"/>
    </row>
    <row r="55051" spans="6:6" x14ac:dyDescent="0.35">
      <c r="F55051" s="13"/>
    </row>
    <row r="55052" spans="6:6" x14ac:dyDescent="0.35">
      <c r="F55052" s="13"/>
    </row>
    <row r="55053" spans="6:6" x14ac:dyDescent="0.35">
      <c r="F55053" s="13"/>
    </row>
    <row r="55054" spans="6:6" x14ac:dyDescent="0.35">
      <c r="F55054" s="13"/>
    </row>
    <row r="55055" spans="6:6" x14ac:dyDescent="0.35">
      <c r="F55055" s="13"/>
    </row>
    <row r="55056" spans="6:6" x14ac:dyDescent="0.35">
      <c r="F55056" s="13"/>
    </row>
    <row r="55057" spans="6:6" x14ac:dyDescent="0.35">
      <c r="F55057" s="13"/>
    </row>
    <row r="55058" spans="6:6" x14ac:dyDescent="0.35">
      <c r="F55058" s="13"/>
    </row>
    <row r="55059" spans="6:6" x14ac:dyDescent="0.35">
      <c r="F55059" s="13"/>
    </row>
    <row r="55060" spans="6:6" x14ac:dyDescent="0.35">
      <c r="F55060" s="13"/>
    </row>
    <row r="55061" spans="6:6" x14ac:dyDescent="0.35">
      <c r="F55061" s="13"/>
    </row>
    <row r="55062" spans="6:6" x14ac:dyDescent="0.35">
      <c r="F55062" s="13"/>
    </row>
    <row r="55063" spans="6:6" x14ac:dyDescent="0.35">
      <c r="F55063" s="13"/>
    </row>
    <row r="55064" spans="6:6" x14ac:dyDescent="0.35">
      <c r="F55064" s="13"/>
    </row>
    <row r="55065" spans="6:6" x14ac:dyDescent="0.35">
      <c r="F55065" s="13"/>
    </row>
    <row r="55066" spans="6:6" x14ac:dyDescent="0.35">
      <c r="F55066" s="13"/>
    </row>
    <row r="55067" spans="6:6" x14ac:dyDescent="0.35">
      <c r="F55067" s="13"/>
    </row>
    <row r="55068" spans="6:6" x14ac:dyDescent="0.35">
      <c r="F55068" s="13"/>
    </row>
    <row r="55069" spans="6:6" x14ac:dyDescent="0.35">
      <c r="F55069" s="13"/>
    </row>
    <row r="55070" spans="6:6" x14ac:dyDescent="0.35">
      <c r="F55070" s="13"/>
    </row>
    <row r="55071" spans="6:6" x14ac:dyDescent="0.35">
      <c r="F55071" s="13"/>
    </row>
    <row r="55072" spans="6:6" x14ac:dyDescent="0.35">
      <c r="F55072" s="13"/>
    </row>
    <row r="55073" spans="6:6" x14ac:dyDescent="0.35">
      <c r="F55073" s="13"/>
    </row>
    <row r="55074" spans="6:6" x14ac:dyDescent="0.35">
      <c r="F55074" s="13"/>
    </row>
    <row r="55075" spans="6:6" x14ac:dyDescent="0.35">
      <c r="F55075" s="13"/>
    </row>
    <row r="55076" spans="6:6" x14ac:dyDescent="0.35">
      <c r="F55076" s="13"/>
    </row>
    <row r="55077" spans="6:6" x14ac:dyDescent="0.35">
      <c r="F55077" s="13"/>
    </row>
    <row r="55078" spans="6:6" x14ac:dyDescent="0.35">
      <c r="F55078" s="13"/>
    </row>
    <row r="55079" spans="6:6" x14ac:dyDescent="0.35">
      <c r="F55079" s="13"/>
    </row>
    <row r="55080" spans="6:6" x14ac:dyDescent="0.35">
      <c r="F55080" s="13"/>
    </row>
    <row r="55081" spans="6:6" x14ac:dyDescent="0.35">
      <c r="F55081" s="13"/>
    </row>
    <row r="55082" spans="6:6" x14ac:dyDescent="0.35">
      <c r="F55082" s="13"/>
    </row>
    <row r="55083" spans="6:6" x14ac:dyDescent="0.35">
      <c r="F55083" s="13"/>
    </row>
    <row r="55084" spans="6:6" x14ac:dyDescent="0.35">
      <c r="F55084" s="13"/>
    </row>
    <row r="55085" spans="6:6" x14ac:dyDescent="0.35">
      <c r="F55085" s="13"/>
    </row>
    <row r="55086" spans="6:6" x14ac:dyDescent="0.35">
      <c r="F55086" s="13"/>
    </row>
    <row r="55087" spans="6:6" x14ac:dyDescent="0.35">
      <c r="F55087" s="13"/>
    </row>
    <row r="55088" spans="6:6" x14ac:dyDescent="0.35">
      <c r="F55088" s="13"/>
    </row>
    <row r="55089" spans="6:6" x14ac:dyDescent="0.35">
      <c r="F55089" s="13"/>
    </row>
    <row r="55090" spans="6:6" x14ac:dyDescent="0.35">
      <c r="F55090" s="13"/>
    </row>
    <row r="55091" spans="6:6" x14ac:dyDescent="0.35">
      <c r="F55091" s="13"/>
    </row>
    <row r="55092" spans="6:6" x14ac:dyDescent="0.35">
      <c r="F55092" s="13"/>
    </row>
    <row r="55093" spans="6:6" x14ac:dyDescent="0.35">
      <c r="F55093" s="13"/>
    </row>
    <row r="55094" spans="6:6" x14ac:dyDescent="0.35">
      <c r="F55094" s="13"/>
    </row>
    <row r="55095" spans="6:6" x14ac:dyDescent="0.35">
      <c r="F55095" s="13"/>
    </row>
    <row r="55096" spans="6:6" x14ac:dyDescent="0.35">
      <c r="F55096" s="13"/>
    </row>
    <row r="55097" spans="6:6" x14ac:dyDescent="0.35">
      <c r="F55097" s="13"/>
    </row>
    <row r="55098" spans="6:6" x14ac:dyDescent="0.35">
      <c r="F55098" s="13"/>
    </row>
    <row r="55099" spans="6:6" x14ac:dyDescent="0.35">
      <c r="F55099" s="13"/>
    </row>
    <row r="55100" spans="6:6" x14ac:dyDescent="0.35">
      <c r="F55100" s="13"/>
    </row>
    <row r="55101" spans="6:6" x14ac:dyDescent="0.35">
      <c r="F55101" s="13"/>
    </row>
    <row r="55102" spans="6:6" x14ac:dyDescent="0.35">
      <c r="F55102" s="13"/>
    </row>
    <row r="55103" spans="6:6" x14ac:dyDescent="0.35">
      <c r="F55103" s="13"/>
    </row>
    <row r="55104" spans="6:6" x14ac:dyDescent="0.35">
      <c r="F55104" s="13"/>
    </row>
    <row r="55105" spans="6:6" x14ac:dyDescent="0.35">
      <c r="F55105" s="13"/>
    </row>
    <row r="55106" spans="6:6" x14ac:dyDescent="0.35">
      <c r="F55106" s="13"/>
    </row>
    <row r="55107" spans="6:6" x14ac:dyDescent="0.35">
      <c r="F55107" s="13"/>
    </row>
    <row r="55108" spans="6:6" x14ac:dyDescent="0.35">
      <c r="F55108" s="13"/>
    </row>
    <row r="55109" spans="6:6" x14ac:dyDescent="0.35">
      <c r="F55109" s="13"/>
    </row>
    <row r="55110" spans="6:6" x14ac:dyDescent="0.35">
      <c r="F55110" s="13"/>
    </row>
    <row r="55111" spans="6:6" x14ac:dyDescent="0.35">
      <c r="F55111" s="13"/>
    </row>
    <row r="55112" spans="6:6" x14ac:dyDescent="0.35">
      <c r="F55112" s="13"/>
    </row>
    <row r="55113" spans="6:6" x14ac:dyDescent="0.35">
      <c r="F55113" s="13"/>
    </row>
    <row r="55114" spans="6:6" x14ac:dyDescent="0.35">
      <c r="F55114" s="13"/>
    </row>
    <row r="55115" spans="6:6" x14ac:dyDescent="0.35">
      <c r="F55115" s="13"/>
    </row>
    <row r="55116" spans="6:6" x14ac:dyDescent="0.35">
      <c r="F55116" s="13"/>
    </row>
    <row r="55117" spans="6:6" x14ac:dyDescent="0.35">
      <c r="F55117" s="13"/>
    </row>
    <row r="55118" spans="6:6" x14ac:dyDescent="0.35">
      <c r="F55118" s="13"/>
    </row>
    <row r="55119" spans="6:6" x14ac:dyDescent="0.35">
      <c r="F55119" s="13"/>
    </row>
    <row r="55120" spans="6:6" x14ac:dyDescent="0.35">
      <c r="F55120" s="13"/>
    </row>
    <row r="55121" spans="6:6" x14ac:dyDescent="0.35">
      <c r="F55121" s="13"/>
    </row>
    <row r="55122" spans="6:6" x14ac:dyDescent="0.35">
      <c r="F55122" s="13"/>
    </row>
    <row r="55123" spans="6:6" x14ac:dyDescent="0.35">
      <c r="F55123" s="13"/>
    </row>
    <row r="55124" spans="6:6" x14ac:dyDescent="0.35">
      <c r="F55124" s="13"/>
    </row>
    <row r="55125" spans="6:6" x14ac:dyDescent="0.35">
      <c r="F55125" s="13"/>
    </row>
    <row r="55126" spans="6:6" x14ac:dyDescent="0.35">
      <c r="F55126" s="13"/>
    </row>
    <row r="55127" spans="6:6" x14ac:dyDescent="0.35">
      <c r="F55127" s="13"/>
    </row>
    <row r="55128" spans="6:6" x14ac:dyDescent="0.35">
      <c r="F55128" s="13"/>
    </row>
    <row r="55129" spans="6:6" x14ac:dyDescent="0.35">
      <c r="F55129" s="13"/>
    </row>
    <row r="55130" spans="6:6" x14ac:dyDescent="0.35">
      <c r="F55130" s="13"/>
    </row>
    <row r="55131" spans="6:6" x14ac:dyDescent="0.35">
      <c r="F55131" s="13"/>
    </row>
    <row r="55132" spans="6:6" x14ac:dyDescent="0.35">
      <c r="F55132" s="13"/>
    </row>
    <row r="55133" spans="6:6" x14ac:dyDescent="0.35">
      <c r="F55133" s="13"/>
    </row>
    <row r="55134" spans="6:6" x14ac:dyDescent="0.35">
      <c r="F55134" s="13"/>
    </row>
    <row r="55135" spans="6:6" x14ac:dyDescent="0.35">
      <c r="F55135" s="13"/>
    </row>
    <row r="55136" spans="6:6" x14ac:dyDescent="0.35">
      <c r="F55136" s="13"/>
    </row>
    <row r="55137" spans="6:6" x14ac:dyDescent="0.35">
      <c r="F55137" s="13"/>
    </row>
    <row r="55138" spans="6:6" x14ac:dyDescent="0.35">
      <c r="F55138" s="13"/>
    </row>
    <row r="55139" spans="6:6" x14ac:dyDescent="0.35">
      <c r="F55139" s="13"/>
    </row>
    <row r="55140" spans="6:6" x14ac:dyDescent="0.35">
      <c r="F55140" s="13"/>
    </row>
    <row r="55141" spans="6:6" x14ac:dyDescent="0.35">
      <c r="F55141" s="13"/>
    </row>
    <row r="55142" spans="6:6" x14ac:dyDescent="0.35">
      <c r="F55142" s="13"/>
    </row>
    <row r="55143" spans="6:6" x14ac:dyDescent="0.35">
      <c r="F55143" s="13"/>
    </row>
    <row r="55144" spans="6:6" x14ac:dyDescent="0.35">
      <c r="F55144" s="13"/>
    </row>
    <row r="55145" spans="6:6" x14ac:dyDescent="0.35">
      <c r="F55145" s="13"/>
    </row>
    <row r="55146" spans="6:6" x14ac:dyDescent="0.35">
      <c r="F55146" s="13"/>
    </row>
    <row r="55147" spans="6:6" x14ac:dyDescent="0.35">
      <c r="F55147" s="13"/>
    </row>
    <row r="55148" spans="6:6" x14ac:dyDescent="0.35">
      <c r="F55148" s="13"/>
    </row>
    <row r="55149" spans="6:6" x14ac:dyDescent="0.35">
      <c r="F55149" s="13"/>
    </row>
    <row r="55150" spans="6:6" x14ac:dyDescent="0.35">
      <c r="F55150" s="13"/>
    </row>
    <row r="55151" spans="6:6" x14ac:dyDescent="0.35">
      <c r="F55151" s="13"/>
    </row>
    <row r="55152" spans="6:6" x14ac:dyDescent="0.35">
      <c r="F55152" s="13"/>
    </row>
    <row r="55153" spans="6:6" x14ac:dyDescent="0.35">
      <c r="F55153" s="13"/>
    </row>
    <row r="55154" spans="6:6" x14ac:dyDescent="0.35">
      <c r="F55154" s="13"/>
    </row>
    <row r="55155" spans="6:6" x14ac:dyDescent="0.35">
      <c r="F55155" s="13"/>
    </row>
    <row r="55156" spans="6:6" x14ac:dyDescent="0.35">
      <c r="F55156" s="13"/>
    </row>
    <row r="55157" spans="6:6" x14ac:dyDescent="0.35">
      <c r="F55157" s="13"/>
    </row>
    <row r="55158" spans="6:6" x14ac:dyDescent="0.35">
      <c r="F55158" s="13"/>
    </row>
    <row r="55159" spans="6:6" x14ac:dyDescent="0.35">
      <c r="F55159" s="13"/>
    </row>
    <row r="55160" spans="6:6" x14ac:dyDescent="0.35">
      <c r="F55160" s="13"/>
    </row>
    <row r="55161" spans="6:6" x14ac:dyDescent="0.35">
      <c r="F55161" s="13"/>
    </row>
    <row r="55162" spans="6:6" x14ac:dyDescent="0.35">
      <c r="F55162" s="13"/>
    </row>
    <row r="55163" spans="6:6" x14ac:dyDescent="0.35">
      <c r="F55163" s="13"/>
    </row>
    <row r="55164" spans="6:6" x14ac:dyDescent="0.35">
      <c r="F55164" s="13"/>
    </row>
    <row r="55165" spans="6:6" x14ac:dyDescent="0.35">
      <c r="F55165" s="13"/>
    </row>
    <row r="55166" spans="6:6" x14ac:dyDescent="0.35">
      <c r="F55166" s="13"/>
    </row>
    <row r="55167" spans="6:6" x14ac:dyDescent="0.35">
      <c r="F55167" s="13"/>
    </row>
    <row r="55168" spans="6:6" x14ac:dyDescent="0.35">
      <c r="F55168" s="13"/>
    </row>
    <row r="55169" spans="6:6" x14ac:dyDescent="0.35">
      <c r="F55169" s="13"/>
    </row>
    <row r="55170" spans="6:6" x14ac:dyDescent="0.35">
      <c r="F55170" s="13"/>
    </row>
    <row r="55171" spans="6:6" x14ac:dyDescent="0.35">
      <c r="F55171" s="13"/>
    </row>
    <row r="55172" spans="6:6" x14ac:dyDescent="0.35">
      <c r="F55172" s="13"/>
    </row>
    <row r="55173" spans="6:6" x14ac:dyDescent="0.35">
      <c r="F55173" s="13"/>
    </row>
    <row r="55174" spans="6:6" x14ac:dyDescent="0.35">
      <c r="F55174" s="13"/>
    </row>
    <row r="55175" spans="6:6" x14ac:dyDescent="0.35">
      <c r="F55175" s="13"/>
    </row>
    <row r="55176" spans="6:6" x14ac:dyDescent="0.35">
      <c r="F55176" s="13"/>
    </row>
    <row r="55177" spans="6:6" x14ac:dyDescent="0.35">
      <c r="F55177" s="13"/>
    </row>
    <row r="55178" spans="6:6" x14ac:dyDescent="0.35">
      <c r="F55178" s="13"/>
    </row>
    <row r="55179" spans="6:6" x14ac:dyDescent="0.35">
      <c r="F55179" s="13"/>
    </row>
    <row r="55180" spans="6:6" x14ac:dyDescent="0.35">
      <c r="F55180" s="13"/>
    </row>
    <row r="55181" spans="6:6" x14ac:dyDescent="0.35">
      <c r="F55181" s="13"/>
    </row>
    <row r="55182" spans="6:6" x14ac:dyDescent="0.35">
      <c r="F55182" s="13"/>
    </row>
    <row r="55183" spans="6:6" x14ac:dyDescent="0.35">
      <c r="F55183" s="13"/>
    </row>
    <row r="55184" spans="6:6" x14ac:dyDescent="0.35">
      <c r="F55184" s="13"/>
    </row>
    <row r="55185" spans="6:6" x14ac:dyDescent="0.35">
      <c r="F55185" s="13"/>
    </row>
    <row r="55186" spans="6:6" x14ac:dyDescent="0.35">
      <c r="F55186" s="13"/>
    </row>
    <row r="55187" spans="6:6" x14ac:dyDescent="0.35">
      <c r="F55187" s="13"/>
    </row>
    <row r="55188" spans="6:6" x14ac:dyDescent="0.35">
      <c r="F55188" s="13"/>
    </row>
    <row r="55189" spans="6:6" x14ac:dyDescent="0.35">
      <c r="F55189" s="13"/>
    </row>
    <row r="55190" spans="6:6" x14ac:dyDescent="0.35">
      <c r="F55190" s="13"/>
    </row>
    <row r="55191" spans="6:6" x14ac:dyDescent="0.35">
      <c r="F55191" s="13"/>
    </row>
    <row r="55192" spans="6:6" x14ac:dyDescent="0.35">
      <c r="F55192" s="13"/>
    </row>
    <row r="55193" spans="6:6" x14ac:dyDescent="0.35">
      <c r="F55193" s="13"/>
    </row>
    <row r="55194" spans="6:6" x14ac:dyDescent="0.35">
      <c r="F55194" s="13"/>
    </row>
    <row r="55195" spans="6:6" x14ac:dyDescent="0.35">
      <c r="F55195" s="13"/>
    </row>
    <row r="55196" spans="6:6" x14ac:dyDescent="0.35">
      <c r="F55196" s="13"/>
    </row>
    <row r="55197" spans="6:6" x14ac:dyDescent="0.35">
      <c r="F55197" s="13"/>
    </row>
    <row r="55198" spans="6:6" x14ac:dyDescent="0.35">
      <c r="F55198" s="13"/>
    </row>
    <row r="55199" spans="6:6" x14ac:dyDescent="0.35">
      <c r="F55199" s="13"/>
    </row>
    <row r="55200" spans="6:6" x14ac:dyDescent="0.35">
      <c r="F55200" s="13"/>
    </row>
    <row r="55201" spans="6:6" x14ac:dyDescent="0.35">
      <c r="F55201" s="13"/>
    </row>
    <row r="55202" spans="6:6" x14ac:dyDescent="0.35">
      <c r="F55202" s="13"/>
    </row>
    <row r="55203" spans="6:6" x14ac:dyDescent="0.35">
      <c r="F55203" s="13"/>
    </row>
    <row r="55204" spans="6:6" x14ac:dyDescent="0.35">
      <c r="F55204" s="13"/>
    </row>
    <row r="55205" spans="6:6" x14ac:dyDescent="0.35">
      <c r="F55205" s="13"/>
    </row>
    <row r="55206" spans="6:6" x14ac:dyDescent="0.35">
      <c r="F55206" s="13"/>
    </row>
    <row r="55207" spans="6:6" x14ac:dyDescent="0.35">
      <c r="F55207" s="13"/>
    </row>
    <row r="55208" spans="6:6" x14ac:dyDescent="0.35">
      <c r="F55208" s="13"/>
    </row>
    <row r="55209" spans="6:6" x14ac:dyDescent="0.35">
      <c r="F55209" s="13"/>
    </row>
    <row r="55210" spans="6:6" x14ac:dyDescent="0.35">
      <c r="F55210" s="13"/>
    </row>
    <row r="55211" spans="6:6" x14ac:dyDescent="0.35">
      <c r="F55211" s="13"/>
    </row>
    <row r="55212" spans="6:6" x14ac:dyDescent="0.35">
      <c r="F55212" s="13"/>
    </row>
    <row r="55213" spans="6:6" x14ac:dyDescent="0.35">
      <c r="F55213" s="13"/>
    </row>
    <row r="55214" spans="6:6" x14ac:dyDescent="0.35">
      <c r="F55214" s="13"/>
    </row>
    <row r="55215" spans="6:6" x14ac:dyDescent="0.35">
      <c r="F55215" s="13"/>
    </row>
    <row r="55216" spans="6:6" x14ac:dyDescent="0.35">
      <c r="F55216" s="13"/>
    </row>
    <row r="55217" spans="6:6" x14ac:dyDescent="0.35">
      <c r="F55217" s="13"/>
    </row>
    <row r="55218" spans="6:6" x14ac:dyDescent="0.35">
      <c r="F55218" s="13"/>
    </row>
    <row r="55219" spans="6:6" x14ac:dyDescent="0.35">
      <c r="F55219" s="13"/>
    </row>
    <row r="55220" spans="6:6" x14ac:dyDescent="0.35">
      <c r="F55220" s="13"/>
    </row>
    <row r="55221" spans="6:6" x14ac:dyDescent="0.35">
      <c r="F55221" s="13"/>
    </row>
    <row r="55222" spans="6:6" x14ac:dyDescent="0.35">
      <c r="F55222" s="13"/>
    </row>
    <row r="55223" spans="6:6" x14ac:dyDescent="0.35">
      <c r="F55223" s="13"/>
    </row>
    <row r="55224" spans="6:6" x14ac:dyDescent="0.35">
      <c r="F55224" s="13"/>
    </row>
    <row r="55225" spans="6:6" x14ac:dyDescent="0.35">
      <c r="F55225" s="13"/>
    </row>
    <row r="55226" spans="6:6" x14ac:dyDescent="0.35">
      <c r="F55226" s="13"/>
    </row>
    <row r="55227" spans="6:6" x14ac:dyDescent="0.35">
      <c r="F55227" s="13"/>
    </row>
    <row r="55228" spans="6:6" x14ac:dyDescent="0.35">
      <c r="F55228" s="13"/>
    </row>
    <row r="55229" spans="6:6" x14ac:dyDescent="0.35">
      <c r="F55229" s="13"/>
    </row>
    <row r="55230" spans="6:6" x14ac:dyDescent="0.35">
      <c r="F55230" s="13"/>
    </row>
    <row r="55231" spans="6:6" x14ac:dyDescent="0.35">
      <c r="F55231" s="13"/>
    </row>
    <row r="55232" spans="6:6" x14ac:dyDescent="0.35">
      <c r="F55232" s="13"/>
    </row>
    <row r="55233" spans="6:6" x14ac:dyDescent="0.35">
      <c r="F55233" s="13"/>
    </row>
    <row r="55234" spans="6:6" x14ac:dyDescent="0.35">
      <c r="F55234" s="13"/>
    </row>
    <row r="55235" spans="6:6" x14ac:dyDescent="0.35">
      <c r="F55235" s="13"/>
    </row>
    <row r="55236" spans="6:6" x14ac:dyDescent="0.35">
      <c r="F55236" s="13"/>
    </row>
    <row r="55237" spans="6:6" x14ac:dyDescent="0.35">
      <c r="F55237" s="13"/>
    </row>
    <row r="55238" spans="6:6" x14ac:dyDescent="0.35">
      <c r="F55238" s="13"/>
    </row>
    <row r="55239" spans="6:6" x14ac:dyDescent="0.35">
      <c r="F55239" s="13"/>
    </row>
    <row r="55240" spans="6:6" x14ac:dyDescent="0.35">
      <c r="F55240" s="13"/>
    </row>
    <row r="55241" spans="6:6" x14ac:dyDescent="0.35">
      <c r="F55241" s="13"/>
    </row>
    <row r="55242" spans="6:6" x14ac:dyDescent="0.35">
      <c r="F55242" s="13"/>
    </row>
    <row r="55243" spans="6:6" x14ac:dyDescent="0.35">
      <c r="F55243" s="13"/>
    </row>
    <row r="55244" spans="6:6" x14ac:dyDescent="0.35">
      <c r="F55244" s="13"/>
    </row>
    <row r="55245" spans="6:6" x14ac:dyDescent="0.35">
      <c r="F55245" s="13"/>
    </row>
    <row r="55246" spans="6:6" x14ac:dyDescent="0.35">
      <c r="F55246" s="13"/>
    </row>
    <row r="55247" spans="6:6" x14ac:dyDescent="0.35">
      <c r="F55247" s="13"/>
    </row>
    <row r="55248" spans="6:6" x14ac:dyDescent="0.35">
      <c r="F55248" s="13"/>
    </row>
    <row r="55249" spans="6:6" x14ac:dyDescent="0.35">
      <c r="F55249" s="13"/>
    </row>
    <row r="55250" spans="6:6" x14ac:dyDescent="0.35">
      <c r="F55250" s="13"/>
    </row>
    <row r="55251" spans="6:6" x14ac:dyDescent="0.35">
      <c r="F55251" s="13"/>
    </row>
    <row r="55252" spans="6:6" x14ac:dyDescent="0.35">
      <c r="F55252" s="13"/>
    </row>
    <row r="55253" spans="6:6" x14ac:dyDescent="0.35">
      <c r="F55253" s="13"/>
    </row>
    <row r="55254" spans="6:6" x14ac:dyDescent="0.35">
      <c r="F55254" s="13"/>
    </row>
    <row r="55255" spans="6:6" x14ac:dyDescent="0.35">
      <c r="F55255" s="13"/>
    </row>
    <row r="55256" spans="6:6" x14ac:dyDescent="0.35">
      <c r="F55256" s="13"/>
    </row>
    <row r="55257" spans="6:6" x14ac:dyDescent="0.35">
      <c r="F55257" s="13"/>
    </row>
    <row r="55258" spans="6:6" x14ac:dyDescent="0.35">
      <c r="F55258" s="13"/>
    </row>
    <row r="55259" spans="6:6" x14ac:dyDescent="0.35">
      <c r="F55259" s="13"/>
    </row>
    <row r="55260" spans="6:6" x14ac:dyDescent="0.35">
      <c r="F55260" s="13"/>
    </row>
    <row r="55261" spans="6:6" x14ac:dyDescent="0.35">
      <c r="F55261" s="13"/>
    </row>
    <row r="55262" spans="6:6" x14ac:dyDescent="0.35">
      <c r="F55262" s="13"/>
    </row>
    <row r="55263" spans="6:6" x14ac:dyDescent="0.35">
      <c r="F55263" s="13"/>
    </row>
    <row r="55264" spans="6:6" x14ac:dyDescent="0.35">
      <c r="F55264" s="13"/>
    </row>
    <row r="55265" spans="6:6" x14ac:dyDescent="0.35">
      <c r="F55265" s="13"/>
    </row>
    <row r="55266" spans="6:6" x14ac:dyDescent="0.35">
      <c r="F55266" s="13"/>
    </row>
    <row r="55267" spans="6:6" x14ac:dyDescent="0.35">
      <c r="F55267" s="13"/>
    </row>
    <row r="55268" spans="6:6" x14ac:dyDescent="0.35">
      <c r="F55268" s="13"/>
    </row>
    <row r="55269" spans="6:6" x14ac:dyDescent="0.35">
      <c r="F55269" s="13"/>
    </row>
    <row r="55270" spans="6:6" x14ac:dyDescent="0.35">
      <c r="F55270" s="13"/>
    </row>
    <row r="55271" spans="6:6" x14ac:dyDescent="0.35">
      <c r="F55271" s="13"/>
    </row>
    <row r="55272" spans="6:6" x14ac:dyDescent="0.35">
      <c r="F55272" s="13"/>
    </row>
    <row r="55273" spans="6:6" x14ac:dyDescent="0.35">
      <c r="F55273" s="13"/>
    </row>
    <row r="55274" spans="6:6" x14ac:dyDescent="0.35">
      <c r="F55274" s="13"/>
    </row>
    <row r="55275" spans="6:6" x14ac:dyDescent="0.35">
      <c r="F55275" s="13"/>
    </row>
    <row r="55276" spans="6:6" x14ac:dyDescent="0.35">
      <c r="F55276" s="13"/>
    </row>
    <row r="55277" spans="6:6" x14ac:dyDescent="0.35">
      <c r="F55277" s="13"/>
    </row>
    <row r="55278" spans="6:6" x14ac:dyDescent="0.35">
      <c r="F55278" s="13"/>
    </row>
    <row r="55279" spans="6:6" x14ac:dyDescent="0.35">
      <c r="F55279" s="13"/>
    </row>
    <row r="55280" spans="6:6" x14ac:dyDescent="0.35">
      <c r="F55280" s="13"/>
    </row>
    <row r="55281" spans="6:6" x14ac:dyDescent="0.35">
      <c r="F55281" s="13"/>
    </row>
    <row r="55282" spans="6:6" x14ac:dyDescent="0.35">
      <c r="F55282" s="13"/>
    </row>
    <row r="55283" spans="6:6" x14ac:dyDescent="0.35">
      <c r="F55283" s="13"/>
    </row>
    <row r="55284" spans="6:6" x14ac:dyDescent="0.35">
      <c r="F55284" s="13"/>
    </row>
    <row r="55285" spans="6:6" x14ac:dyDescent="0.35">
      <c r="F55285" s="13"/>
    </row>
    <row r="55286" spans="6:6" x14ac:dyDescent="0.35">
      <c r="F55286" s="13"/>
    </row>
    <row r="55287" spans="6:6" x14ac:dyDescent="0.35">
      <c r="F55287" s="13"/>
    </row>
    <row r="55288" spans="6:6" x14ac:dyDescent="0.35">
      <c r="F55288" s="13"/>
    </row>
    <row r="55289" spans="6:6" x14ac:dyDescent="0.35">
      <c r="F55289" s="13"/>
    </row>
    <row r="55290" spans="6:6" x14ac:dyDescent="0.35">
      <c r="F55290" s="13"/>
    </row>
    <row r="55291" spans="6:6" x14ac:dyDescent="0.35">
      <c r="F55291" s="13"/>
    </row>
    <row r="55292" spans="6:6" x14ac:dyDescent="0.35">
      <c r="F55292" s="13"/>
    </row>
    <row r="55293" spans="6:6" x14ac:dyDescent="0.35">
      <c r="F55293" s="13"/>
    </row>
    <row r="55294" spans="6:6" x14ac:dyDescent="0.35">
      <c r="F55294" s="13"/>
    </row>
    <row r="55295" spans="6:6" x14ac:dyDescent="0.35">
      <c r="F55295" s="13"/>
    </row>
    <row r="55296" spans="6:6" x14ac:dyDescent="0.35">
      <c r="F55296" s="13"/>
    </row>
    <row r="55297" spans="6:6" x14ac:dyDescent="0.35">
      <c r="F55297" s="13"/>
    </row>
    <row r="55298" spans="6:6" x14ac:dyDescent="0.35">
      <c r="F55298" s="13"/>
    </row>
    <row r="55299" spans="6:6" x14ac:dyDescent="0.35">
      <c r="F55299" s="13"/>
    </row>
    <row r="55300" spans="6:6" x14ac:dyDescent="0.35">
      <c r="F55300" s="13"/>
    </row>
    <row r="55301" spans="6:6" x14ac:dyDescent="0.35">
      <c r="F55301" s="13"/>
    </row>
    <row r="55302" spans="6:6" x14ac:dyDescent="0.35">
      <c r="F55302" s="13"/>
    </row>
    <row r="55303" spans="6:6" x14ac:dyDescent="0.35">
      <c r="F55303" s="13"/>
    </row>
    <row r="55304" spans="6:6" x14ac:dyDescent="0.35">
      <c r="F55304" s="13"/>
    </row>
    <row r="55305" spans="6:6" x14ac:dyDescent="0.35">
      <c r="F55305" s="13"/>
    </row>
    <row r="55306" spans="6:6" x14ac:dyDescent="0.35">
      <c r="F55306" s="13"/>
    </row>
    <row r="55307" spans="6:6" x14ac:dyDescent="0.35">
      <c r="F55307" s="13"/>
    </row>
    <row r="55308" spans="6:6" x14ac:dyDescent="0.35">
      <c r="F55308" s="13"/>
    </row>
    <row r="55309" spans="6:6" x14ac:dyDescent="0.35">
      <c r="F55309" s="13"/>
    </row>
    <row r="55310" spans="6:6" x14ac:dyDescent="0.35">
      <c r="F55310" s="13"/>
    </row>
    <row r="55311" spans="6:6" x14ac:dyDescent="0.35">
      <c r="F55311" s="13"/>
    </row>
    <row r="55312" spans="6:6" x14ac:dyDescent="0.35">
      <c r="F55312" s="13"/>
    </row>
    <row r="55313" spans="6:6" x14ac:dyDescent="0.35">
      <c r="F55313" s="13"/>
    </row>
    <row r="55314" spans="6:6" x14ac:dyDescent="0.35">
      <c r="F55314" s="13"/>
    </row>
    <row r="55315" spans="6:6" x14ac:dyDescent="0.35">
      <c r="F55315" s="13"/>
    </row>
    <row r="55316" spans="6:6" x14ac:dyDescent="0.35">
      <c r="F55316" s="13"/>
    </row>
    <row r="55317" spans="6:6" x14ac:dyDescent="0.35">
      <c r="F55317" s="13"/>
    </row>
    <row r="55318" spans="6:6" x14ac:dyDescent="0.35">
      <c r="F55318" s="13"/>
    </row>
    <row r="55319" spans="6:6" x14ac:dyDescent="0.35">
      <c r="F55319" s="13"/>
    </row>
    <row r="55320" spans="6:6" x14ac:dyDescent="0.35">
      <c r="F55320" s="13"/>
    </row>
    <row r="55321" spans="6:6" x14ac:dyDescent="0.35">
      <c r="F55321" s="13"/>
    </row>
    <row r="55322" spans="6:6" x14ac:dyDescent="0.35">
      <c r="F55322" s="13"/>
    </row>
    <row r="55323" spans="6:6" x14ac:dyDescent="0.35">
      <c r="F55323" s="13"/>
    </row>
    <row r="55324" spans="6:6" x14ac:dyDescent="0.35">
      <c r="F55324" s="13"/>
    </row>
    <row r="55325" spans="6:6" x14ac:dyDescent="0.35">
      <c r="F55325" s="13"/>
    </row>
    <row r="55326" spans="6:6" x14ac:dyDescent="0.35">
      <c r="F55326" s="13"/>
    </row>
    <row r="55327" spans="6:6" x14ac:dyDescent="0.35">
      <c r="F55327" s="13"/>
    </row>
    <row r="55328" spans="6:6" x14ac:dyDescent="0.35">
      <c r="F55328" s="13"/>
    </row>
    <row r="55329" spans="6:6" x14ac:dyDescent="0.35">
      <c r="F55329" s="13"/>
    </row>
    <row r="55330" spans="6:6" x14ac:dyDescent="0.35">
      <c r="F55330" s="13"/>
    </row>
    <row r="55331" spans="6:6" x14ac:dyDescent="0.35">
      <c r="F55331" s="13"/>
    </row>
    <row r="55332" spans="6:6" x14ac:dyDescent="0.35">
      <c r="F55332" s="13"/>
    </row>
    <row r="55333" spans="6:6" x14ac:dyDescent="0.35">
      <c r="F55333" s="13"/>
    </row>
    <row r="55334" spans="6:6" x14ac:dyDescent="0.35">
      <c r="F55334" s="13"/>
    </row>
    <row r="55335" spans="6:6" x14ac:dyDescent="0.35">
      <c r="F55335" s="13"/>
    </row>
    <row r="55336" spans="6:6" x14ac:dyDescent="0.35">
      <c r="F55336" s="13"/>
    </row>
    <row r="55337" spans="6:6" x14ac:dyDescent="0.35">
      <c r="F55337" s="13"/>
    </row>
    <row r="55338" spans="6:6" x14ac:dyDescent="0.35">
      <c r="F55338" s="13"/>
    </row>
    <row r="55339" spans="6:6" x14ac:dyDescent="0.35">
      <c r="F55339" s="13"/>
    </row>
    <row r="55340" spans="6:6" x14ac:dyDescent="0.35">
      <c r="F55340" s="13"/>
    </row>
    <row r="55341" spans="6:6" x14ac:dyDescent="0.35">
      <c r="F55341" s="13"/>
    </row>
    <row r="55342" spans="6:6" x14ac:dyDescent="0.35">
      <c r="F55342" s="13"/>
    </row>
    <row r="55343" spans="6:6" x14ac:dyDescent="0.35">
      <c r="F55343" s="13"/>
    </row>
    <row r="55344" spans="6:6" x14ac:dyDescent="0.35">
      <c r="F55344" s="13"/>
    </row>
    <row r="55345" spans="6:6" x14ac:dyDescent="0.35">
      <c r="F55345" s="13"/>
    </row>
    <row r="55346" spans="6:6" x14ac:dyDescent="0.35">
      <c r="F55346" s="13"/>
    </row>
    <row r="55347" spans="6:6" x14ac:dyDescent="0.35">
      <c r="F55347" s="13"/>
    </row>
    <row r="55348" spans="6:6" x14ac:dyDescent="0.35">
      <c r="F55348" s="13"/>
    </row>
    <row r="55349" spans="6:6" x14ac:dyDescent="0.35">
      <c r="F55349" s="13"/>
    </row>
    <row r="55350" spans="6:6" x14ac:dyDescent="0.35">
      <c r="F55350" s="13"/>
    </row>
    <row r="55351" spans="6:6" x14ac:dyDescent="0.35">
      <c r="F55351" s="13"/>
    </row>
    <row r="55352" spans="6:6" x14ac:dyDescent="0.35">
      <c r="F55352" s="13"/>
    </row>
    <row r="55353" spans="6:6" x14ac:dyDescent="0.35">
      <c r="F55353" s="13"/>
    </row>
    <row r="55354" spans="6:6" x14ac:dyDescent="0.35">
      <c r="F55354" s="13"/>
    </row>
    <row r="55355" spans="6:6" x14ac:dyDescent="0.35">
      <c r="F55355" s="13"/>
    </row>
    <row r="55356" spans="6:6" x14ac:dyDescent="0.35">
      <c r="F55356" s="13"/>
    </row>
    <row r="55357" spans="6:6" x14ac:dyDescent="0.35">
      <c r="F55357" s="13"/>
    </row>
    <row r="55358" spans="6:6" x14ac:dyDescent="0.35">
      <c r="F55358" s="13"/>
    </row>
    <row r="55359" spans="6:6" x14ac:dyDescent="0.35">
      <c r="F55359" s="13"/>
    </row>
    <row r="55360" spans="6:6" x14ac:dyDescent="0.35">
      <c r="F55360" s="13"/>
    </row>
    <row r="55361" spans="6:6" x14ac:dyDescent="0.35">
      <c r="F55361" s="13"/>
    </row>
    <row r="55362" spans="6:6" x14ac:dyDescent="0.35">
      <c r="F55362" s="13"/>
    </row>
    <row r="55363" spans="6:6" x14ac:dyDescent="0.35">
      <c r="F55363" s="13"/>
    </row>
    <row r="55364" spans="6:6" x14ac:dyDescent="0.35">
      <c r="F55364" s="13"/>
    </row>
    <row r="55365" spans="6:6" x14ac:dyDescent="0.35">
      <c r="F55365" s="13"/>
    </row>
    <row r="55366" spans="6:6" x14ac:dyDescent="0.35">
      <c r="F55366" s="13"/>
    </row>
    <row r="55367" spans="6:6" x14ac:dyDescent="0.35">
      <c r="F55367" s="13"/>
    </row>
    <row r="55368" spans="6:6" x14ac:dyDescent="0.35">
      <c r="F55368" s="13"/>
    </row>
    <row r="55369" spans="6:6" x14ac:dyDescent="0.35">
      <c r="F55369" s="13"/>
    </row>
    <row r="55370" spans="6:6" x14ac:dyDescent="0.35">
      <c r="F55370" s="13"/>
    </row>
    <row r="55371" spans="6:6" x14ac:dyDescent="0.35">
      <c r="F55371" s="13"/>
    </row>
    <row r="55372" spans="6:6" x14ac:dyDescent="0.35">
      <c r="F55372" s="13"/>
    </row>
    <row r="55373" spans="6:6" x14ac:dyDescent="0.35">
      <c r="F55373" s="13"/>
    </row>
    <row r="55374" spans="6:6" x14ac:dyDescent="0.35">
      <c r="F55374" s="13"/>
    </row>
    <row r="55375" spans="6:6" x14ac:dyDescent="0.35">
      <c r="F55375" s="13"/>
    </row>
    <row r="55376" spans="6:6" x14ac:dyDescent="0.35">
      <c r="F55376" s="13"/>
    </row>
    <row r="55377" spans="6:6" x14ac:dyDescent="0.35">
      <c r="F55377" s="13"/>
    </row>
    <row r="55378" spans="6:6" x14ac:dyDescent="0.35">
      <c r="F55378" s="13"/>
    </row>
    <row r="55379" spans="6:6" x14ac:dyDescent="0.35">
      <c r="F55379" s="13"/>
    </row>
    <row r="55380" spans="6:6" x14ac:dyDescent="0.35">
      <c r="F55380" s="13"/>
    </row>
    <row r="55381" spans="6:6" x14ac:dyDescent="0.35">
      <c r="F55381" s="13"/>
    </row>
    <row r="55382" spans="6:6" x14ac:dyDescent="0.35">
      <c r="F55382" s="13"/>
    </row>
    <row r="55383" spans="6:6" x14ac:dyDescent="0.35">
      <c r="F55383" s="13"/>
    </row>
    <row r="55384" spans="6:6" x14ac:dyDescent="0.35">
      <c r="F55384" s="13"/>
    </row>
    <row r="55385" spans="6:6" x14ac:dyDescent="0.35">
      <c r="F55385" s="13"/>
    </row>
    <row r="55386" spans="6:6" x14ac:dyDescent="0.35">
      <c r="F55386" s="13"/>
    </row>
    <row r="55387" spans="6:6" x14ac:dyDescent="0.35">
      <c r="F55387" s="13"/>
    </row>
    <row r="55388" spans="6:6" x14ac:dyDescent="0.35">
      <c r="F55388" s="13"/>
    </row>
    <row r="55389" spans="6:6" x14ac:dyDescent="0.35">
      <c r="F55389" s="13"/>
    </row>
    <row r="55390" spans="6:6" x14ac:dyDescent="0.35">
      <c r="F55390" s="13"/>
    </row>
    <row r="55391" spans="6:6" x14ac:dyDescent="0.35">
      <c r="F55391" s="13"/>
    </row>
    <row r="55392" spans="6:6" x14ac:dyDescent="0.35">
      <c r="F55392" s="13"/>
    </row>
    <row r="55393" spans="6:6" x14ac:dyDescent="0.35">
      <c r="F55393" s="13"/>
    </row>
    <row r="55394" spans="6:6" x14ac:dyDescent="0.35">
      <c r="F55394" s="13"/>
    </row>
    <row r="55395" spans="6:6" x14ac:dyDescent="0.35">
      <c r="F55395" s="13"/>
    </row>
    <row r="55396" spans="6:6" x14ac:dyDescent="0.35">
      <c r="F55396" s="13"/>
    </row>
    <row r="55397" spans="6:6" x14ac:dyDescent="0.35">
      <c r="F55397" s="13"/>
    </row>
    <row r="55398" spans="6:6" x14ac:dyDescent="0.35">
      <c r="F55398" s="13"/>
    </row>
    <row r="55399" spans="6:6" x14ac:dyDescent="0.35">
      <c r="F55399" s="13"/>
    </row>
    <row r="55400" spans="6:6" x14ac:dyDescent="0.35">
      <c r="F55400" s="13"/>
    </row>
    <row r="55401" spans="6:6" x14ac:dyDescent="0.35">
      <c r="F55401" s="13"/>
    </row>
    <row r="55402" spans="6:6" x14ac:dyDescent="0.35">
      <c r="F55402" s="13"/>
    </row>
    <row r="55403" spans="6:6" x14ac:dyDescent="0.35">
      <c r="F55403" s="13"/>
    </row>
    <row r="55404" spans="6:6" x14ac:dyDescent="0.35">
      <c r="F55404" s="13"/>
    </row>
    <row r="55405" spans="6:6" x14ac:dyDescent="0.35">
      <c r="F55405" s="13"/>
    </row>
    <row r="55406" spans="6:6" x14ac:dyDescent="0.35">
      <c r="F55406" s="13"/>
    </row>
    <row r="55407" spans="6:6" x14ac:dyDescent="0.35">
      <c r="F55407" s="13"/>
    </row>
    <row r="55408" spans="6:6" x14ac:dyDescent="0.35">
      <c r="F55408" s="13"/>
    </row>
    <row r="55409" spans="6:6" x14ac:dyDescent="0.35">
      <c r="F55409" s="13"/>
    </row>
    <row r="55410" spans="6:6" x14ac:dyDescent="0.35">
      <c r="F55410" s="13"/>
    </row>
    <row r="55411" spans="6:6" x14ac:dyDescent="0.35">
      <c r="F55411" s="13"/>
    </row>
    <row r="55412" spans="6:6" x14ac:dyDescent="0.35">
      <c r="F55412" s="13"/>
    </row>
    <row r="55413" spans="6:6" x14ac:dyDescent="0.35">
      <c r="F55413" s="13"/>
    </row>
    <row r="55414" spans="6:6" x14ac:dyDescent="0.35">
      <c r="F55414" s="13"/>
    </row>
    <row r="55415" spans="6:6" x14ac:dyDescent="0.35">
      <c r="F55415" s="13"/>
    </row>
    <row r="55416" spans="6:6" x14ac:dyDescent="0.35">
      <c r="F55416" s="13"/>
    </row>
    <row r="55417" spans="6:6" x14ac:dyDescent="0.35">
      <c r="F55417" s="13"/>
    </row>
    <row r="55418" spans="6:6" x14ac:dyDescent="0.35">
      <c r="F55418" s="13"/>
    </row>
    <row r="55419" spans="6:6" x14ac:dyDescent="0.35">
      <c r="F55419" s="13"/>
    </row>
    <row r="55420" spans="6:6" x14ac:dyDescent="0.35">
      <c r="F55420" s="13"/>
    </row>
    <row r="55421" spans="6:6" x14ac:dyDescent="0.35">
      <c r="F55421" s="13"/>
    </row>
    <row r="55422" spans="6:6" x14ac:dyDescent="0.35">
      <c r="F55422" s="13"/>
    </row>
    <row r="55423" spans="6:6" x14ac:dyDescent="0.35">
      <c r="F55423" s="13"/>
    </row>
    <row r="55424" spans="6:6" x14ac:dyDescent="0.35">
      <c r="F55424" s="13"/>
    </row>
    <row r="55425" spans="6:6" x14ac:dyDescent="0.35">
      <c r="F55425" s="13"/>
    </row>
    <row r="55426" spans="6:6" x14ac:dyDescent="0.35">
      <c r="F55426" s="13"/>
    </row>
    <row r="55427" spans="6:6" x14ac:dyDescent="0.35">
      <c r="F55427" s="13"/>
    </row>
    <row r="55428" spans="6:6" x14ac:dyDescent="0.35">
      <c r="F55428" s="13"/>
    </row>
    <row r="55429" spans="6:6" x14ac:dyDescent="0.35">
      <c r="F55429" s="13"/>
    </row>
    <row r="55430" spans="6:6" x14ac:dyDescent="0.35">
      <c r="F55430" s="13"/>
    </row>
    <row r="55431" spans="6:6" x14ac:dyDescent="0.35">
      <c r="F55431" s="13"/>
    </row>
    <row r="55432" spans="6:6" x14ac:dyDescent="0.35">
      <c r="F55432" s="13"/>
    </row>
    <row r="55433" spans="6:6" x14ac:dyDescent="0.35">
      <c r="F55433" s="13"/>
    </row>
    <row r="55434" spans="6:6" x14ac:dyDescent="0.35">
      <c r="F55434" s="13"/>
    </row>
    <row r="55435" spans="6:6" x14ac:dyDescent="0.35">
      <c r="F55435" s="13"/>
    </row>
    <row r="55436" spans="6:6" x14ac:dyDescent="0.35">
      <c r="F55436" s="13"/>
    </row>
    <row r="55437" spans="6:6" x14ac:dyDescent="0.35">
      <c r="F55437" s="13"/>
    </row>
    <row r="55438" spans="6:6" x14ac:dyDescent="0.35">
      <c r="F55438" s="13"/>
    </row>
    <row r="55439" spans="6:6" x14ac:dyDescent="0.35">
      <c r="F55439" s="13"/>
    </row>
    <row r="55440" spans="6:6" x14ac:dyDescent="0.35">
      <c r="F55440" s="13"/>
    </row>
    <row r="55441" spans="6:6" x14ac:dyDescent="0.35">
      <c r="F55441" s="13"/>
    </row>
    <row r="55442" spans="6:6" x14ac:dyDescent="0.35">
      <c r="F55442" s="13"/>
    </row>
    <row r="55443" spans="6:6" x14ac:dyDescent="0.35">
      <c r="F55443" s="13"/>
    </row>
    <row r="55444" spans="6:6" x14ac:dyDescent="0.35">
      <c r="F55444" s="13"/>
    </row>
    <row r="55445" spans="6:6" x14ac:dyDescent="0.35">
      <c r="F55445" s="13"/>
    </row>
    <row r="55446" spans="6:6" x14ac:dyDescent="0.35">
      <c r="F55446" s="13"/>
    </row>
    <row r="55447" spans="6:6" x14ac:dyDescent="0.35">
      <c r="F55447" s="13"/>
    </row>
    <row r="55448" spans="6:6" x14ac:dyDescent="0.35">
      <c r="F55448" s="13"/>
    </row>
    <row r="55449" spans="6:6" x14ac:dyDescent="0.35">
      <c r="F55449" s="13"/>
    </row>
    <row r="55450" spans="6:6" x14ac:dyDescent="0.35">
      <c r="F55450" s="13"/>
    </row>
    <row r="55451" spans="6:6" x14ac:dyDescent="0.35">
      <c r="F55451" s="13"/>
    </row>
    <row r="55452" spans="6:6" x14ac:dyDescent="0.35">
      <c r="F55452" s="13"/>
    </row>
    <row r="55453" spans="6:6" x14ac:dyDescent="0.35">
      <c r="F55453" s="13"/>
    </row>
    <row r="55454" spans="6:6" x14ac:dyDescent="0.35">
      <c r="F55454" s="13"/>
    </row>
    <row r="55455" spans="6:6" x14ac:dyDescent="0.35">
      <c r="F55455" s="13"/>
    </row>
    <row r="55456" spans="6:6" x14ac:dyDescent="0.35">
      <c r="F55456" s="13"/>
    </row>
    <row r="55457" spans="6:6" x14ac:dyDescent="0.35">
      <c r="F55457" s="13"/>
    </row>
    <row r="55458" spans="6:6" x14ac:dyDescent="0.35">
      <c r="F55458" s="13"/>
    </row>
    <row r="55459" spans="6:6" x14ac:dyDescent="0.35">
      <c r="F55459" s="13"/>
    </row>
    <row r="55460" spans="6:6" x14ac:dyDescent="0.35">
      <c r="F55460" s="13"/>
    </row>
    <row r="55461" spans="6:6" x14ac:dyDescent="0.35">
      <c r="F55461" s="13"/>
    </row>
    <row r="55462" spans="6:6" x14ac:dyDescent="0.35">
      <c r="F55462" s="13"/>
    </row>
    <row r="55463" spans="6:6" x14ac:dyDescent="0.35">
      <c r="F55463" s="13"/>
    </row>
    <row r="55464" spans="6:6" x14ac:dyDescent="0.35">
      <c r="F55464" s="13"/>
    </row>
    <row r="55465" spans="6:6" x14ac:dyDescent="0.35">
      <c r="F55465" s="13"/>
    </row>
    <row r="55466" spans="6:6" x14ac:dyDescent="0.35">
      <c r="F55466" s="13"/>
    </row>
    <row r="55467" spans="6:6" x14ac:dyDescent="0.35">
      <c r="F55467" s="13"/>
    </row>
    <row r="55468" spans="6:6" x14ac:dyDescent="0.35">
      <c r="F55468" s="13"/>
    </row>
    <row r="55469" spans="6:6" x14ac:dyDescent="0.35">
      <c r="F55469" s="13"/>
    </row>
    <row r="55470" spans="6:6" x14ac:dyDescent="0.35">
      <c r="F55470" s="13"/>
    </row>
    <row r="55471" spans="6:6" x14ac:dyDescent="0.35">
      <c r="F55471" s="13"/>
    </row>
    <row r="55472" spans="6:6" x14ac:dyDescent="0.35">
      <c r="F55472" s="13"/>
    </row>
    <row r="55473" spans="6:6" x14ac:dyDescent="0.35">
      <c r="F55473" s="13"/>
    </row>
    <row r="55474" spans="6:6" x14ac:dyDescent="0.35">
      <c r="F55474" s="13"/>
    </row>
    <row r="55475" spans="6:6" x14ac:dyDescent="0.35">
      <c r="F55475" s="13"/>
    </row>
    <row r="55476" spans="6:6" x14ac:dyDescent="0.35">
      <c r="F55476" s="13"/>
    </row>
    <row r="55477" spans="6:6" x14ac:dyDescent="0.35">
      <c r="F55477" s="13"/>
    </row>
    <row r="55478" spans="6:6" x14ac:dyDescent="0.35">
      <c r="F55478" s="13"/>
    </row>
    <row r="55479" spans="6:6" x14ac:dyDescent="0.35">
      <c r="F55479" s="13"/>
    </row>
    <row r="55480" spans="6:6" x14ac:dyDescent="0.35">
      <c r="F55480" s="13"/>
    </row>
    <row r="55481" spans="6:6" x14ac:dyDescent="0.35">
      <c r="F55481" s="13"/>
    </row>
    <row r="55482" spans="6:6" x14ac:dyDescent="0.35">
      <c r="F55482" s="13"/>
    </row>
    <row r="55483" spans="6:6" x14ac:dyDescent="0.35">
      <c r="F55483" s="13"/>
    </row>
    <row r="55484" spans="6:6" x14ac:dyDescent="0.35">
      <c r="F55484" s="13"/>
    </row>
    <row r="55485" spans="6:6" x14ac:dyDescent="0.35">
      <c r="F55485" s="13"/>
    </row>
    <row r="55486" spans="6:6" x14ac:dyDescent="0.35">
      <c r="F55486" s="13"/>
    </row>
    <row r="55487" spans="6:6" x14ac:dyDescent="0.35">
      <c r="F55487" s="13"/>
    </row>
    <row r="55488" spans="6:6" x14ac:dyDescent="0.35">
      <c r="F55488" s="13"/>
    </row>
    <row r="55489" spans="6:6" x14ac:dyDescent="0.35">
      <c r="F55489" s="13"/>
    </row>
    <row r="55490" spans="6:6" x14ac:dyDescent="0.35">
      <c r="F55490" s="13"/>
    </row>
    <row r="55491" spans="6:6" x14ac:dyDescent="0.35">
      <c r="F55491" s="13"/>
    </row>
    <row r="55492" spans="6:6" x14ac:dyDescent="0.35">
      <c r="F55492" s="13"/>
    </row>
    <row r="55493" spans="6:6" x14ac:dyDescent="0.35">
      <c r="F55493" s="13"/>
    </row>
    <row r="55494" spans="6:6" x14ac:dyDescent="0.35">
      <c r="F55494" s="13"/>
    </row>
    <row r="55495" spans="6:6" x14ac:dyDescent="0.35">
      <c r="F55495" s="13"/>
    </row>
    <row r="55496" spans="6:6" x14ac:dyDescent="0.35">
      <c r="F55496" s="13"/>
    </row>
    <row r="55497" spans="6:6" x14ac:dyDescent="0.35">
      <c r="F55497" s="13"/>
    </row>
    <row r="55498" spans="6:6" x14ac:dyDescent="0.35">
      <c r="F55498" s="13"/>
    </row>
    <row r="55499" spans="6:6" x14ac:dyDescent="0.35">
      <c r="F55499" s="13"/>
    </row>
    <row r="55500" spans="6:6" x14ac:dyDescent="0.35">
      <c r="F55500" s="13"/>
    </row>
    <row r="55501" spans="6:6" x14ac:dyDescent="0.35">
      <c r="F55501" s="13"/>
    </row>
    <row r="55502" spans="6:6" x14ac:dyDescent="0.35">
      <c r="F55502" s="13"/>
    </row>
    <row r="55503" spans="6:6" x14ac:dyDescent="0.35">
      <c r="F55503" s="13"/>
    </row>
    <row r="55504" spans="6:6" x14ac:dyDescent="0.35">
      <c r="F55504" s="13"/>
    </row>
    <row r="55505" spans="6:6" x14ac:dyDescent="0.35">
      <c r="F55505" s="13"/>
    </row>
    <row r="55506" spans="6:6" x14ac:dyDescent="0.35">
      <c r="F55506" s="13"/>
    </row>
    <row r="55507" spans="6:6" x14ac:dyDescent="0.35">
      <c r="F55507" s="13"/>
    </row>
    <row r="55508" spans="6:6" x14ac:dyDescent="0.35">
      <c r="F55508" s="13"/>
    </row>
    <row r="55509" spans="6:6" x14ac:dyDescent="0.35">
      <c r="F55509" s="13"/>
    </row>
    <row r="55510" spans="6:6" x14ac:dyDescent="0.35">
      <c r="F55510" s="13"/>
    </row>
    <row r="55511" spans="6:6" x14ac:dyDescent="0.35">
      <c r="F55511" s="13"/>
    </row>
    <row r="55512" spans="6:6" x14ac:dyDescent="0.35">
      <c r="F55512" s="13"/>
    </row>
    <row r="55513" spans="6:6" x14ac:dyDescent="0.35">
      <c r="F55513" s="13"/>
    </row>
    <row r="55514" spans="6:6" x14ac:dyDescent="0.35">
      <c r="F55514" s="13"/>
    </row>
    <row r="55515" spans="6:6" x14ac:dyDescent="0.35">
      <c r="F55515" s="13"/>
    </row>
    <row r="55516" spans="6:6" x14ac:dyDescent="0.35">
      <c r="F55516" s="13"/>
    </row>
    <row r="55517" spans="6:6" x14ac:dyDescent="0.35">
      <c r="F55517" s="13"/>
    </row>
    <row r="55518" spans="6:6" x14ac:dyDescent="0.35">
      <c r="F55518" s="13"/>
    </row>
    <row r="55519" spans="6:6" x14ac:dyDescent="0.35">
      <c r="F55519" s="13"/>
    </row>
    <row r="55520" spans="6:6" x14ac:dyDescent="0.35">
      <c r="F55520" s="13"/>
    </row>
    <row r="55521" spans="6:6" x14ac:dyDescent="0.35">
      <c r="F55521" s="13"/>
    </row>
    <row r="55522" spans="6:6" x14ac:dyDescent="0.35">
      <c r="F55522" s="13"/>
    </row>
    <row r="55523" spans="6:6" x14ac:dyDescent="0.35">
      <c r="F55523" s="13"/>
    </row>
    <row r="55524" spans="6:6" x14ac:dyDescent="0.35">
      <c r="F55524" s="13"/>
    </row>
    <row r="55525" spans="6:6" x14ac:dyDescent="0.35">
      <c r="F55525" s="13"/>
    </row>
    <row r="55526" spans="6:6" x14ac:dyDescent="0.35">
      <c r="F55526" s="13"/>
    </row>
    <row r="55527" spans="6:6" x14ac:dyDescent="0.35">
      <c r="F55527" s="13"/>
    </row>
    <row r="55528" spans="6:6" x14ac:dyDescent="0.35">
      <c r="F55528" s="13"/>
    </row>
    <row r="55529" spans="6:6" x14ac:dyDescent="0.35">
      <c r="F55529" s="13"/>
    </row>
    <row r="55530" spans="6:6" x14ac:dyDescent="0.35">
      <c r="F55530" s="13"/>
    </row>
    <row r="55531" spans="6:6" x14ac:dyDescent="0.35">
      <c r="F55531" s="13"/>
    </row>
    <row r="55532" spans="6:6" x14ac:dyDescent="0.35">
      <c r="F55532" s="13"/>
    </row>
    <row r="55533" spans="6:6" x14ac:dyDescent="0.35">
      <c r="F55533" s="13"/>
    </row>
    <row r="55534" spans="6:6" x14ac:dyDescent="0.35">
      <c r="F55534" s="13"/>
    </row>
    <row r="55535" spans="6:6" x14ac:dyDescent="0.35">
      <c r="F55535" s="13"/>
    </row>
    <row r="55536" spans="6:6" x14ac:dyDescent="0.35">
      <c r="F55536" s="13"/>
    </row>
    <row r="55537" spans="6:6" x14ac:dyDescent="0.35">
      <c r="F55537" s="13"/>
    </row>
    <row r="55538" spans="6:6" x14ac:dyDescent="0.35">
      <c r="F55538" s="13"/>
    </row>
    <row r="55539" spans="6:6" x14ac:dyDescent="0.35">
      <c r="F55539" s="13"/>
    </row>
    <row r="55540" spans="6:6" x14ac:dyDescent="0.35">
      <c r="F55540" s="13"/>
    </row>
    <row r="55541" spans="6:6" x14ac:dyDescent="0.35">
      <c r="F55541" s="13"/>
    </row>
    <row r="55542" spans="6:6" x14ac:dyDescent="0.35">
      <c r="F55542" s="13"/>
    </row>
    <row r="55543" spans="6:6" x14ac:dyDescent="0.35">
      <c r="F55543" s="13"/>
    </row>
    <row r="55544" spans="6:6" x14ac:dyDescent="0.35">
      <c r="F55544" s="13"/>
    </row>
    <row r="55545" spans="6:6" x14ac:dyDescent="0.35">
      <c r="F55545" s="13"/>
    </row>
    <row r="55546" spans="6:6" x14ac:dyDescent="0.35">
      <c r="F55546" s="13"/>
    </row>
    <row r="55547" spans="6:6" x14ac:dyDescent="0.35">
      <c r="F55547" s="13"/>
    </row>
    <row r="55548" spans="6:6" x14ac:dyDescent="0.35">
      <c r="F55548" s="13"/>
    </row>
    <row r="55549" spans="6:6" x14ac:dyDescent="0.35">
      <c r="F55549" s="13"/>
    </row>
    <row r="55550" spans="6:6" x14ac:dyDescent="0.35">
      <c r="F55550" s="13"/>
    </row>
    <row r="55551" spans="6:6" x14ac:dyDescent="0.35">
      <c r="F55551" s="13"/>
    </row>
    <row r="55552" spans="6:6" x14ac:dyDescent="0.35">
      <c r="F55552" s="13"/>
    </row>
    <row r="55553" spans="6:6" x14ac:dyDescent="0.35">
      <c r="F55553" s="13"/>
    </row>
    <row r="55554" spans="6:6" x14ac:dyDescent="0.35">
      <c r="F55554" s="13"/>
    </row>
    <row r="55555" spans="6:6" x14ac:dyDescent="0.35">
      <c r="F55555" s="13"/>
    </row>
    <row r="55556" spans="6:6" x14ac:dyDescent="0.35">
      <c r="F55556" s="13"/>
    </row>
    <row r="55557" spans="6:6" x14ac:dyDescent="0.35">
      <c r="F55557" s="13"/>
    </row>
    <row r="55558" spans="6:6" x14ac:dyDescent="0.35">
      <c r="F55558" s="13"/>
    </row>
    <row r="55559" spans="6:6" x14ac:dyDescent="0.35">
      <c r="F55559" s="13"/>
    </row>
    <row r="55560" spans="6:6" x14ac:dyDescent="0.35">
      <c r="F55560" s="13"/>
    </row>
    <row r="55561" spans="6:6" x14ac:dyDescent="0.35">
      <c r="F55561" s="13"/>
    </row>
    <row r="55562" spans="6:6" x14ac:dyDescent="0.35">
      <c r="F55562" s="13"/>
    </row>
    <row r="55563" spans="6:6" x14ac:dyDescent="0.35">
      <c r="F55563" s="13"/>
    </row>
    <row r="55564" spans="6:6" x14ac:dyDescent="0.35">
      <c r="F55564" s="13"/>
    </row>
    <row r="55565" spans="6:6" x14ac:dyDescent="0.35">
      <c r="F55565" s="13"/>
    </row>
    <row r="55566" spans="6:6" x14ac:dyDescent="0.35">
      <c r="F55566" s="13"/>
    </row>
    <row r="55567" spans="6:6" x14ac:dyDescent="0.35">
      <c r="F55567" s="13"/>
    </row>
    <row r="55568" spans="6:6" x14ac:dyDescent="0.35">
      <c r="F55568" s="13"/>
    </row>
    <row r="55569" spans="6:6" x14ac:dyDescent="0.35">
      <c r="F55569" s="13"/>
    </row>
    <row r="55570" spans="6:6" x14ac:dyDescent="0.35">
      <c r="F55570" s="13"/>
    </row>
    <row r="55571" spans="6:6" x14ac:dyDescent="0.35">
      <c r="F55571" s="13"/>
    </row>
    <row r="55572" spans="6:6" x14ac:dyDescent="0.35">
      <c r="F55572" s="13"/>
    </row>
    <row r="55573" spans="6:6" x14ac:dyDescent="0.35">
      <c r="F55573" s="13"/>
    </row>
    <row r="55574" spans="6:6" x14ac:dyDescent="0.35">
      <c r="F55574" s="13"/>
    </row>
    <row r="55575" spans="6:6" x14ac:dyDescent="0.35">
      <c r="F55575" s="13"/>
    </row>
    <row r="55576" spans="6:6" x14ac:dyDescent="0.35">
      <c r="F55576" s="13"/>
    </row>
    <row r="55577" spans="6:6" x14ac:dyDescent="0.35">
      <c r="F55577" s="13"/>
    </row>
    <row r="55578" spans="6:6" x14ac:dyDescent="0.35">
      <c r="F55578" s="13"/>
    </row>
    <row r="55579" spans="6:6" x14ac:dyDescent="0.35">
      <c r="F55579" s="13"/>
    </row>
    <row r="55580" spans="6:6" x14ac:dyDescent="0.35">
      <c r="F55580" s="13"/>
    </row>
    <row r="55581" spans="6:6" x14ac:dyDescent="0.35">
      <c r="F55581" s="13"/>
    </row>
    <row r="55582" spans="6:6" x14ac:dyDescent="0.35">
      <c r="F55582" s="13"/>
    </row>
    <row r="55583" spans="6:6" x14ac:dyDescent="0.35">
      <c r="F55583" s="13"/>
    </row>
    <row r="55584" spans="6:6" x14ac:dyDescent="0.35">
      <c r="F55584" s="13"/>
    </row>
    <row r="55585" spans="6:6" x14ac:dyDescent="0.35">
      <c r="F55585" s="13"/>
    </row>
    <row r="55586" spans="6:6" x14ac:dyDescent="0.35">
      <c r="F55586" s="13"/>
    </row>
    <row r="55587" spans="6:6" x14ac:dyDescent="0.35">
      <c r="F55587" s="13"/>
    </row>
    <row r="55588" spans="6:6" x14ac:dyDescent="0.35">
      <c r="F55588" s="13"/>
    </row>
    <row r="55589" spans="6:6" x14ac:dyDescent="0.35">
      <c r="F55589" s="13"/>
    </row>
    <row r="55590" spans="6:6" x14ac:dyDescent="0.35">
      <c r="F55590" s="13"/>
    </row>
    <row r="55591" spans="6:6" x14ac:dyDescent="0.35">
      <c r="F55591" s="13"/>
    </row>
    <row r="55592" spans="6:6" x14ac:dyDescent="0.35">
      <c r="F55592" s="13"/>
    </row>
    <row r="55593" spans="6:6" x14ac:dyDescent="0.35">
      <c r="F55593" s="13"/>
    </row>
    <row r="55594" spans="6:6" x14ac:dyDescent="0.35">
      <c r="F55594" s="13"/>
    </row>
    <row r="55595" spans="6:6" x14ac:dyDescent="0.35">
      <c r="F55595" s="13"/>
    </row>
    <row r="55596" spans="6:6" x14ac:dyDescent="0.35">
      <c r="F55596" s="13"/>
    </row>
    <row r="55597" spans="6:6" x14ac:dyDescent="0.35">
      <c r="F55597" s="13"/>
    </row>
    <row r="55598" spans="6:6" x14ac:dyDescent="0.35">
      <c r="F55598" s="13"/>
    </row>
    <row r="55599" spans="6:6" x14ac:dyDescent="0.35">
      <c r="F55599" s="13"/>
    </row>
    <row r="55600" spans="6:6" x14ac:dyDescent="0.35">
      <c r="F55600" s="13"/>
    </row>
    <row r="55601" spans="6:6" x14ac:dyDescent="0.35">
      <c r="F55601" s="13"/>
    </row>
    <row r="55602" spans="6:6" x14ac:dyDescent="0.35">
      <c r="F55602" s="13"/>
    </row>
    <row r="55603" spans="6:6" x14ac:dyDescent="0.35">
      <c r="F55603" s="13"/>
    </row>
    <row r="55604" spans="6:6" x14ac:dyDescent="0.35">
      <c r="F55604" s="13"/>
    </row>
    <row r="55605" spans="6:6" x14ac:dyDescent="0.35">
      <c r="F55605" s="13"/>
    </row>
    <row r="55606" spans="6:6" x14ac:dyDescent="0.35">
      <c r="F55606" s="13"/>
    </row>
    <row r="55607" spans="6:6" x14ac:dyDescent="0.35">
      <c r="F55607" s="13"/>
    </row>
    <row r="55608" spans="6:6" x14ac:dyDescent="0.35">
      <c r="F55608" s="13"/>
    </row>
    <row r="55609" spans="6:6" x14ac:dyDescent="0.35">
      <c r="F55609" s="13"/>
    </row>
    <row r="55610" spans="6:6" x14ac:dyDescent="0.35">
      <c r="F55610" s="13"/>
    </row>
    <row r="55611" spans="6:6" x14ac:dyDescent="0.35">
      <c r="F55611" s="13"/>
    </row>
    <row r="55612" spans="6:6" x14ac:dyDescent="0.35">
      <c r="F55612" s="13"/>
    </row>
    <row r="55613" spans="6:6" x14ac:dyDescent="0.35">
      <c r="F55613" s="13"/>
    </row>
    <row r="55614" spans="6:6" x14ac:dyDescent="0.35">
      <c r="F55614" s="13"/>
    </row>
    <row r="55615" spans="6:6" x14ac:dyDescent="0.35">
      <c r="F55615" s="13"/>
    </row>
    <row r="55616" spans="6:6" x14ac:dyDescent="0.35">
      <c r="F55616" s="13"/>
    </row>
    <row r="55617" spans="6:6" x14ac:dyDescent="0.35">
      <c r="F55617" s="13"/>
    </row>
    <row r="55618" spans="6:6" x14ac:dyDescent="0.35">
      <c r="F55618" s="13"/>
    </row>
    <row r="55619" spans="6:6" x14ac:dyDescent="0.35">
      <c r="F55619" s="13"/>
    </row>
    <row r="55620" spans="6:6" x14ac:dyDescent="0.35">
      <c r="F55620" s="13"/>
    </row>
    <row r="55621" spans="6:6" x14ac:dyDescent="0.35">
      <c r="F55621" s="13"/>
    </row>
    <row r="55622" spans="6:6" x14ac:dyDescent="0.35">
      <c r="F55622" s="13"/>
    </row>
    <row r="55623" spans="6:6" x14ac:dyDescent="0.35">
      <c r="F55623" s="13"/>
    </row>
    <row r="55624" spans="6:6" x14ac:dyDescent="0.35">
      <c r="F55624" s="13"/>
    </row>
    <row r="55625" spans="6:6" x14ac:dyDescent="0.35">
      <c r="F55625" s="13"/>
    </row>
    <row r="55626" spans="6:6" x14ac:dyDescent="0.35">
      <c r="F55626" s="13"/>
    </row>
    <row r="55627" spans="6:6" x14ac:dyDescent="0.35">
      <c r="F55627" s="13"/>
    </row>
    <row r="55628" spans="6:6" x14ac:dyDescent="0.35">
      <c r="F55628" s="13"/>
    </row>
    <row r="55629" spans="6:6" x14ac:dyDescent="0.35">
      <c r="F55629" s="13"/>
    </row>
    <row r="55630" spans="6:6" x14ac:dyDescent="0.35">
      <c r="F55630" s="13"/>
    </row>
    <row r="55631" spans="6:6" x14ac:dyDescent="0.35">
      <c r="F55631" s="13"/>
    </row>
    <row r="55632" spans="6:6" x14ac:dyDescent="0.35">
      <c r="F55632" s="13"/>
    </row>
    <row r="55633" spans="6:6" x14ac:dyDescent="0.35">
      <c r="F55633" s="13"/>
    </row>
    <row r="55634" spans="6:6" x14ac:dyDescent="0.35">
      <c r="F55634" s="13"/>
    </row>
    <row r="55635" spans="6:6" x14ac:dyDescent="0.35">
      <c r="F55635" s="13"/>
    </row>
    <row r="55636" spans="6:6" x14ac:dyDescent="0.35">
      <c r="F55636" s="13"/>
    </row>
    <row r="55637" spans="6:6" x14ac:dyDescent="0.35">
      <c r="F55637" s="13"/>
    </row>
    <row r="55638" spans="6:6" x14ac:dyDescent="0.35">
      <c r="F55638" s="13"/>
    </row>
    <row r="55639" spans="6:6" x14ac:dyDescent="0.35">
      <c r="F55639" s="13"/>
    </row>
    <row r="55640" spans="6:6" x14ac:dyDescent="0.35">
      <c r="F55640" s="13"/>
    </row>
    <row r="55641" spans="6:6" x14ac:dyDescent="0.35">
      <c r="F55641" s="13"/>
    </row>
    <row r="55642" spans="6:6" x14ac:dyDescent="0.35">
      <c r="F55642" s="13"/>
    </row>
    <row r="55643" spans="6:6" x14ac:dyDescent="0.35">
      <c r="F55643" s="13"/>
    </row>
    <row r="55644" spans="6:6" x14ac:dyDescent="0.35">
      <c r="F55644" s="13"/>
    </row>
    <row r="55645" spans="6:6" x14ac:dyDescent="0.35">
      <c r="F55645" s="13"/>
    </row>
    <row r="55646" spans="6:6" x14ac:dyDescent="0.35">
      <c r="F55646" s="13"/>
    </row>
    <row r="55647" spans="6:6" x14ac:dyDescent="0.35">
      <c r="F55647" s="13"/>
    </row>
    <row r="55648" spans="6:6" x14ac:dyDescent="0.35">
      <c r="F55648" s="13"/>
    </row>
    <row r="55649" spans="6:6" x14ac:dyDescent="0.35">
      <c r="F55649" s="13"/>
    </row>
    <row r="55650" spans="6:6" x14ac:dyDescent="0.35">
      <c r="F55650" s="13"/>
    </row>
    <row r="55651" spans="6:6" x14ac:dyDescent="0.35">
      <c r="F55651" s="13"/>
    </row>
    <row r="55652" spans="6:6" x14ac:dyDescent="0.35">
      <c r="F55652" s="13"/>
    </row>
    <row r="55653" spans="6:6" x14ac:dyDescent="0.35">
      <c r="F55653" s="13"/>
    </row>
    <row r="55654" spans="6:6" x14ac:dyDescent="0.35">
      <c r="F55654" s="13"/>
    </row>
    <row r="55655" spans="6:6" x14ac:dyDescent="0.35">
      <c r="F55655" s="13"/>
    </row>
    <row r="55656" spans="6:6" x14ac:dyDescent="0.35">
      <c r="F55656" s="13"/>
    </row>
    <row r="55657" spans="6:6" x14ac:dyDescent="0.35">
      <c r="F55657" s="13"/>
    </row>
    <row r="55658" spans="6:6" x14ac:dyDescent="0.35">
      <c r="F55658" s="13"/>
    </row>
    <row r="55659" spans="6:6" x14ac:dyDescent="0.35">
      <c r="F55659" s="13"/>
    </row>
    <row r="55660" spans="6:6" x14ac:dyDescent="0.35">
      <c r="F55660" s="13"/>
    </row>
    <row r="55661" spans="6:6" x14ac:dyDescent="0.35">
      <c r="F55661" s="13"/>
    </row>
    <row r="55662" spans="6:6" x14ac:dyDescent="0.35">
      <c r="F55662" s="13"/>
    </row>
    <row r="55663" spans="6:6" x14ac:dyDescent="0.35">
      <c r="F55663" s="13"/>
    </row>
    <row r="55664" spans="6:6" x14ac:dyDescent="0.35">
      <c r="F55664" s="13"/>
    </row>
    <row r="55665" spans="6:6" x14ac:dyDescent="0.35">
      <c r="F55665" s="13"/>
    </row>
    <row r="55666" spans="6:6" x14ac:dyDescent="0.35">
      <c r="F55666" s="13"/>
    </row>
    <row r="55667" spans="6:6" x14ac:dyDescent="0.35">
      <c r="F55667" s="13"/>
    </row>
    <row r="55668" spans="6:6" x14ac:dyDescent="0.35">
      <c r="F55668" s="13"/>
    </row>
    <row r="55669" spans="6:6" x14ac:dyDescent="0.35">
      <c r="F55669" s="13"/>
    </row>
    <row r="55670" spans="6:6" x14ac:dyDescent="0.35">
      <c r="F55670" s="13"/>
    </row>
    <row r="55671" spans="6:6" x14ac:dyDescent="0.35">
      <c r="F55671" s="13"/>
    </row>
    <row r="55672" spans="6:6" x14ac:dyDescent="0.35">
      <c r="F55672" s="13"/>
    </row>
    <row r="55673" spans="6:6" x14ac:dyDescent="0.35">
      <c r="F55673" s="13"/>
    </row>
    <row r="55674" spans="6:6" x14ac:dyDescent="0.35">
      <c r="F55674" s="13"/>
    </row>
    <row r="55675" spans="6:6" x14ac:dyDescent="0.35">
      <c r="F55675" s="13"/>
    </row>
    <row r="55676" spans="6:6" x14ac:dyDescent="0.35">
      <c r="F55676" s="13"/>
    </row>
    <row r="55677" spans="6:6" x14ac:dyDescent="0.35">
      <c r="F55677" s="13"/>
    </row>
    <row r="55678" spans="6:6" x14ac:dyDescent="0.35">
      <c r="F55678" s="13"/>
    </row>
    <row r="55679" spans="6:6" x14ac:dyDescent="0.35">
      <c r="F55679" s="13"/>
    </row>
    <row r="55680" spans="6:6" x14ac:dyDescent="0.35">
      <c r="F55680" s="13"/>
    </row>
    <row r="55681" spans="6:6" x14ac:dyDescent="0.35">
      <c r="F55681" s="13"/>
    </row>
    <row r="55682" spans="6:6" x14ac:dyDescent="0.35">
      <c r="F55682" s="13"/>
    </row>
    <row r="55683" spans="6:6" x14ac:dyDescent="0.35">
      <c r="F55683" s="13"/>
    </row>
    <row r="55684" spans="6:6" x14ac:dyDescent="0.35">
      <c r="F55684" s="13"/>
    </row>
    <row r="55685" spans="6:6" x14ac:dyDescent="0.35">
      <c r="F55685" s="13"/>
    </row>
    <row r="55686" spans="6:6" x14ac:dyDescent="0.35">
      <c r="F55686" s="13"/>
    </row>
    <row r="55687" spans="6:6" x14ac:dyDescent="0.35">
      <c r="F55687" s="13"/>
    </row>
    <row r="55688" spans="6:6" x14ac:dyDescent="0.35">
      <c r="F55688" s="13"/>
    </row>
    <row r="55689" spans="6:6" x14ac:dyDescent="0.35">
      <c r="F55689" s="13"/>
    </row>
    <row r="55690" spans="6:6" x14ac:dyDescent="0.35">
      <c r="F55690" s="13"/>
    </row>
    <row r="55691" spans="6:6" x14ac:dyDescent="0.35">
      <c r="F55691" s="13"/>
    </row>
    <row r="55692" spans="6:6" x14ac:dyDescent="0.35">
      <c r="F55692" s="13"/>
    </row>
    <row r="55693" spans="6:6" x14ac:dyDescent="0.35">
      <c r="F55693" s="13"/>
    </row>
    <row r="55694" spans="6:6" x14ac:dyDescent="0.35">
      <c r="F55694" s="13"/>
    </row>
    <row r="55695" spans="6:6" x14ac:dyDescent="0.35">
      <c r="F55695" s="13"/>
    </row>
    <row r="55696" spans="6:6" x14ac:dyDescent="0.35">
      <c r="F55696" s="13"/>
    </row>
    <row r="55697" spans="6:6" x14ac:dyDescent="0.35">
      <c r="F55697" s="13"/>
    </row>
    <row r="55698" spans="6:6" x14ac:dyDescent="0.35">
      <c r="F55698" s="13"/>
    </row>
    <row r="55699" spans="6:6" x14ac:dyDescent="0.35">
      <c r="F55699" s="13"/>
    </row>
    <row r="55700" spans="6:6" x14ac:dyDescent="0.35">
      <c r="F55700" s="13"/>
    </row>
    <row r="55701" spans="6:6" x14ac:dyDescent="0.35">
      <c r="F55701" s="13"/>
    </row>
    <row r="55702" spans="6:6" x14ac:dyDescent="0.35">
      <c r="F55702" s="13"/>
    </row>
    <row r="55703" spans="6:6" x14ac:dyDescent="0.35">
      <c r="F55703" s="13"/>
    </row>
    <row r="55704" spans="6:6" x14ac:dyDescent="0.35">
      <c r="F55704" s="13"/>
    </row>
    <row r="55705" spans="6:6" x14ac:dyDescent="0.35">
      <c r="F55705" s="13"/>
    </row>
    <row r="55706" spans="6:6" x14ac:dyDescent="0.35">
      <c r="F55706" s="13"/>
    </row>
    <row r="55707" spans="6:6" x14ac:dyDescent="0.35">
      <c r="F55707" s="13"/>
    </row>
    <row r="55708" spans="6:6" x14ac:dyDescent="0.35">
      <c r="F55708" s="13"/>
    </row>
    <row r="55709" spans="6:6" x14ac:dyDescent="0.35">
      <c r="F55709" s="13"/>
    </row>
    <row r="55710" spans="6:6" x14ac:dyDescent="0.35">
      <c r="F55710" s="13"/>
    </row>
    <row r="55711" spans="6:6" x14ac:dyDescent="0.35">
      <c r="F55711" s="13"/>
    </row>
    <row r="55712" spans="6:6" x14ac:dyDescent="0.35">
      <c r="F55712" s="13"/>
    </row>
    <row r="55713" spans="6:6" x14ac:dyDescent="0.35">
      <c r="F55713" s="13"/>
    </row>
    <row r="55714" spans="6:6" x14ac:dyDescent="0.35">
      <c r="F55714" s="13"/>
    </row>
    <row r="55715" spans="6:6" x14ac:dyDescent="0.35">
      <c r="F55715" s="13"/>
    </row>
    <row r="55716" spans="6:6" x14ac:dyDescent="0.35">
      <c r="F55716" s="13"/>
    </row>
    <row r="55717" spans="6:6" x14ac:dyDescent="0.35">
      <c r="F55717" s="13"/>
    </row>
    <row r="55718" spans="6:6" x14ac:dyDescent="0.35">
      <c r="F55718" s="13"/>
    </row>
    <row r="55719" spans="6:6" x14ac:dyDescent="0.35">
      <c r="F55719" s="13"/>
    </row>
    <row r="55720" spans="6:6" x14ac:dyDescent="0.35">
      <c r="F55720" s="13"/>
    </row>
    <row r="55721" spans="6:6" x14ac:dyDescent="0.35">
      <c r="F55721" s="13"/>
    </row>
    <row r="55722" spans="6:6" x14ac:dyDescent="0.35">
      <c r="F55722" s="13"/>
    </row>
    <row r="55723" spans="6:6" x14ac:dyDescent="0.35">
      <c r="F55723" s="13"/>
    </row>
    <row r="55724" spans="6:6" x14ac:dyDescent="0.35">
      <c r="F55724" s="13"/>
    </row>
    <row r="55725" spans="6:6" x14ac:dyDescent="0.35">
      <c r="F55725" s="13"/>
    </row>
    <row r="55726" spans="6:6" x14ac:dyDescent="0.35">
      <c r="F55726" s="13"/>
    </row>
    <row r="55727" spans="6:6" x14ac:dyDescent="0.35">
      <c r="F55727" s="13"/>
    </row>
    <row r="55728" spans="6:6" x14ac:dyDescent="0.35">
      <c r="F55728" s="13"/>
    </row>
    <row r="55729" spans="6:6" x14ac:dyDescent="0.35">
      <c r="F55729" s="13"/>
    </row>
    <row r="55730" spans="6:6" x14ac:dyDescent="0.35">
      <c r="F55730" s="13"/>
    </row>
    <row r="55731" spans="6:6" x14ac:dyDescent="0.35">
      <c r="F55731" s="13"/>
    </row>
    <row r="55732" spans="6:6" x14ac:dyDescent="0.35">
      <c r="F55732" s="13"/>
    </row>
    <row r="55733" spans="6:6" x14ac:dyDescent="0.35">
      <c r="F55733" s="13"/>
    </row>
    <row r="55734" spans="6:6" x14ac:dyDescent="0.35">
      <c r="F55734" s="13"/>
    </row>
    <row r="55735" spans="6:6" x14ac:dyDescent="0.35">
      <c r="F55735" s="13"/>
    </row>
    <row r="55736" spans="6:6" x14ac:dyDescent="0.35">
      <c r="F55736" s="13"/>
    </row>
    <row r="55737" spans="6:6" x14ac:dyDescent="0.35">
      <c r="F55737" s="13"/>
    </row>
    <row r="55738" spans="6:6" x14ac:dyDescent="0.35">
      <c r="F55738" s="13"/>
    </row>
    <row r="55739" spans="6:6" x14ac:dyDescent="0.35">
      <c r="F55739" s="13"/>
    </row>
    <row r="55740" spans="6:6" x14ac:dyDescent="0.35">
      <c r="F55740" s="13"/>
    </row>
    <row r="55741" spans="6:6" x14ac:dyDescent="0.35">
      <c r="F55741" s="13"/>
    </row>
    <row r="55742" spans="6:6" x14ac:dyDescent="0.35">
      <c r="F55742" s="13"/>
    </row>
    <row r="55743" spans="6:6" x14ac:dyDescent="0.35">
      <c r="F55743" s="13"/>
    </row>
    <row r="55744" spans="6:6" x14ac:dyDescent="0.35">
      <c r="F55744" s="13"/>
    </row>
    <row r="55745" spans="6:6" x14ac:dyDescent="0.35">
      <c r="F55745" s="13"/>
    </row>
    <row r="55746" spans="6:6" x14ac:dyDescent="0.35">
      <c r="F55746" s="13"/>
    </row>
    <row r="55747" spans="6:6" x14ac:dyDescent="0.35">
      <c r="F55747" s="13"/>
    </row>
    <row r="55748" spans="6:6" x14ac:dyDescent="0.35">
      <c r="F55748" s="13"/>
    </row>
    <row r="55749" spans="6:6" x14ac:dyDescent="0.35">
      <c r="F55749" s="13"/>
    </row>
    <row r="55750" spans="6:6" x14ac:dyDescent="0.35">
      <c r="F55750" s="13"/>
    </row>
    <row r="55751" spans="6:6" x14ac:dyDescent="0.35">
      <c r="F55751" s="13"/>
    </row>
    <row r="55752" spans="6:6" x14ac:dyDescent="0.35">
      <c r="F55752" s="13"/>
    </row>
    <row r="55753" spans="6:6" x14ac:dyDescent="0.35">
      <c r="F55753" s="13"/>
    </row>
    <row r="55754" spans="6:6" x14ac:dyDescent="0.35">
      <c r="F55754" s="13"/>
    </row>
    <row r="55755" spans="6:6" x14ac:dyDescent="0.35">
      <c r="F55755" s="13"/>
    </row>
    <row r="55756" spans="6:6" x14ac:dyDescent="0.35">
      <c r="F55756" s="13"/>
    </row>
    <row r="55757" spans="6:6" x14ac:dyDescent="0.35">
      <c r="F55757" s="13"/>
    </row>
    <row r="55758" spans="6:6" x14ac:dyDescent="0.35">
      <c r="F55758" s="13"/>
    </row>
    <row r="55759" spans="6:6" x14ac:dyDescent="0.35">
      <c r="F55759" s="13"/>
    </row>
    <row r="55760" spans="6:6" x14ac:dyDescent="0.35">
      <c r="F55760" s="13"/>
    </row>
    <row r="55761" spans="6:6" x14ac:dyDescent="0.35">
      <c r="F55761" s="13"/>
    </row>
    <row r="55762" spans="6:6" x14ac:dyDescent="0.35">
      <c r="F55762" s="13"/>
    </row>
    <row r="55763" spans="6:6" x14ac:dyDescent="0.35">
      <c r="F55763" s="13"/>
    </row>
    <row r="55764" spans="6:6" x14ac:dyDescent="0.35">
      <c r="F55764" s="13"/>
    </row>
    <row r="55765" spans="6:6" x14ac:dyDescent="0.35">
      <c r="F55765" s="13"/>
    </row>
    <row r="55766" spans="6:6" x14ac:dyDescent="0.35">
      <c r="F55766" s="13"/>
    </row>
    <row r="55767" spans="6:6" x14ac:dyDescent="0.35">
      <c r="F55767" s="13"/>
    </row>
    <row r="55768" spans="6:6" x14ac:dyDescent="0.35">
      <c r="F55768" s="13"/>
    </row>
    <row r="55769" spans="6:6" x14ac:dyDescent="0.35">
      <c r="F55769" s="13"/>
    </row>
    <row r="55770" spans="6:6" x14ac:dyDescent="0.35">
      <c r="F55770" s="13"/>
    </row>
    <row r="55771" spans="6:6" x14ac:dyDescent="0.35">
      <c r="F55771" s="13"/>
    </row>
    <row r="55772" spans="6:6" x14ac:dyDescent="0.35">
      <c r="F55772" s="13"/>
    </row>
    <row r="55773" spans="6:6" x14ac:dyDescent="0.35">
      <c r="F55773" s="13"/>
    </row>
    <row r="55774" spans="6:6" x14ac:dyDescent="0.35">
      <c r="F55774" s="13"/>
    </row>
    <row r="55775" spans="6:6" x14ac:dyDescent="0.35">
      <c r="F55775" s="13"/>
    </row>
    <row r="55776" spans="6:6" x14ac:dyDescent="0.35">
      <c r="F55776" s="13"/>
    </row>
    <row r="55777" spans="6:6" x14ac:dyDescent="0.35">
      <c r="F55777" s="13"/>
    </row>
    <row r="55778" spans="6:6" x14ac:dyDescent="0.35">
      <c r="F55778" s="13"/>
    </row>
    <row r="55779" spans="6:6" x14ac:dyDescent="0.35">
      <c r="F55779" s="13"/>
    </row>
    <row r="55780" spans="6:6" x14ac:dyDescent="0.35">
      <c r="F55780" s="13"/>
    </row>
    <row r="55781" spans="6:6" x14ac:dyDescent="0.35">
      <c r="F55781" s="13"/>
    </row>
    <row r="55782" spans="6:6" x14ac:dyDescent="0.35">
      <c r="F55782" s="13"/>
    </row>
    <row r="55783" spans="6:6" x14ac:dyDescent="0.35">
      <c r="F55783" s="13"/>
    </row>
    <row r="55784" spans="6:6" x14ac:dyDescent="0.35">
      <c r="F55784" s="13"/>
    </row>
    <row r="55785" spans="6:6" x14ac:dyDescent="0.35">
      <c r="F55785" s="13"/>
    </row>
    <row r="55786" spans="6:6" x14ac:dyDescent="0.35">
      <c r="F55786" s="13"/>
    </row>
    <row r="55787" spans="6:6" x14ac:dyDescent="0.35">
      <c r="F55787" s="13"/>
    </row>
    <row r="55788" spans="6:6" x14ac:dyDescent="0.35">
      <c r="F55788" s="13"/>
    </row>
    <row r="55789" spans="6:6" x14ac:dyDescent="0.35">
      <c r="F55789" s="13"/>
    </row>
    <row r="55790" spans="6:6" x14ac:dyDescent="0.35">
      <c r="F55790" s="13"/>
    </row>
    <row r="55791" spans="6:6" x14ac:dyDescent="0.35">
      <c r="F55791" s="13"/>
    </row>
    <row r="55792" spans="6:6" x14ac:dyDescent="0.35">
      <c r="F55792" s="13"/>
    </row>
    <row r="55793" spans="6:6" x14ac:dyDescent="0.35">
      <c r="F55793" s="13"/>
    </row>
    <row r="55794" spans="6:6" x14ac:dyDescent="0.35">
      <c r="F55794" s="13"/>
    </row>
    <row r="55795" spans="6:6" x14ac:dyDescent="0.35">
      <c r="F55795" s="13"/>
    </row>
    <row r="55796" spans="6:6" x14ac:dyDescent="0.35">
      <c r="F55796" s="13"/>
    </row>
    <row r="55797" spans="6:6" x14ac:dyDescent="0.35">
      <c r="F55797" s="13"/>
    </row>
    <row r="55798" spans="6:6" x14ac:dyDescent="0.35">
      <c r="F55798" s="13"/>
    </row>
    <row r="55799" spans="6:6" x14ac:dyDescent="0.35">
      <c r="F55799" s="13"/>
    </row>
    <row r="55800" spans="6:6" x14ac:dyDescent="0.35">
      <c r="F55800" s="13"/>
    </row>
    <row r="55801" spans="6:6" x14ac:dyDescent="0.35">
      <c r="F55801" s="13"/>
    </row>
    <row r="55802" spans="6:6" x14ac:dyDescent="0.35">
      <c r="F55802" s="13"/>
    </row>
    <row r="55803" spans="6:6" x14ac:dyDescent="0.35">
      <c r="F55803" s="13"/>
    </row>
    <row r="55804" spans="6:6" x14ac:dyDescent="0.35">
      <c r="F55804" s="13"/>
    </row>
    <row r="55805" spans="6:6" x14ac:dyDescent="0.35">
      <c r="F55805" s="13"/>
    </row>
    <row r="55806" spans="6:6" x14ac:dyDescent="0.35">
      <c r="F55806" s="13"/>
    </row>
    <row r="55807" spans="6:6" x14ac:dyDescent="0.35">
      <c r="F55807" s="13"/>
    </row>
    <row r="55808" spans="6:6" x14ac:dyDescent="0.35">
      <c r="F55808" s="13"/>
    </row>
    <row r="55809" spans="6:6" x14ac:dyDescent="0.35">
      <c r="F55809" s="13"/>
    </row>
    <row r="55810" spans="6:6" x14ac:dyDescent="0.35">
      <c r="F55810" s="13"/>
    </row>
    <row r="55811" spans="6:6" x14ac:dyDescent="0.35">
      <c r="F55811" s="13"/>
    </row>
    <row r="55812" spans="6:6" x14ac:dyDescent="0.35">
      <c r="F55812" s="13"/>
    </row>
    <row r="55813" spans="6:6" x14ac:dyDescent="0.35">
      <c r="F55813" s="13"/>
    </row>
    <row r="55814" spans="6:6" x14ac:dyDescent="0.35">
      <c r="F55814" s="13"/>
    </row>
    <row r="55815" spans="6:6" x14ac:dyDescent="0.35">
      <c r="F55815" s="13"/>
    </row>
    <row r="55816" spans="6:6" x14ac:dyDescent="0.35">
      <c r="F55816" s="13"/>
    </row>
    <row r="55817" spans="6:6" x14ac:dyDescent="0.35">
      <c r="F55817" s="13"/>
    </row>
    <row r="55818" spans="6:6" x14ac:dyDescent="0.35">
      <c r="F55818" s="13"/>
    </row>
    <row r="55819" spans="6:6" x14ac:dyDescent="0.35">
      <c r="F55819" s="13"/>
    </row>
    <row r="55820" spans="6:6" x14ac:dyDescent="0.35">
      <c r="F55820" s="13"/>
    </row>
    <row r="55821" spans="6:6" x14ac:dyDescent="0.35">
      <c r="F55821" s="13"/>
    </row>
    <row r="55822" spans="6:6" x14ac:dyDescent="0.35">
      <c r="F55822" s="13"/>
    </row>
    <row r="55823" spans="6:6" x14ac:dyDescent="0.35">
      <c r="F55823" s="13"/>
    </row>
    <row r="55824" spans="6:6" x14ac:dyDescent="0.35">
      <c r="F55824" s="13"/>
    </row>
    <row r="55825" spans="6:6" x14ac:dyDescent="0.35">
      <c r="F55825" s="13"/>
    </row>
    <row r="55826" spans="6:6" x14ac:dyDescent="0.35">
      <c r="F55826" s="13"/>
    </row>
    <row r="55827" spans="6:6" x14ac:dyDescent="0.35">
      <c r="F55827" s="13"/>
    </row>
    <row r="55828" spans="6:6" x14ac:dyDescent="0.35">
      <c r="F55828" s="13"/>
    </row>
    <row r="55829" spans="6:6" x14ac:dyDescent="0.35">
      <c r="F55829" s="13"/>
    </row>
    <row r="55830" spans="6:6" x14ac:dyDescent="0.35">
      <c r="F55830" s="13"/>
    </row>
    <row r="55831" spans="6:6" x14ac:dyDescent="0.35">
      <c r="F55831" s="13"/>
    </row>
    <row r="55832" spans="6:6" x14ac:dyDescent="0.35">
      <c r="F55832" s="13"/>
    </row>
    <row r="55833" spans="6:6" x14ac:dyDescent="0.35">
      <c r="F55833" s="13"/>
    </row>
    <row r="55834" spans="6:6" x14ac:dyDescent="0.35">
      <c r="F55834" s="13"/>
    </row>
    <row r="55835" spans="6:6" x14ac:dyDescent="0.35">
      <c r="F55835" s="13"/>
    </row>
    <row r="55836" spans="6:6" x14ac:dyDescent="0.35">
      <c r="F55836" s="13"/>
    </row>
    <row r="55837" spans="6:6" x14ac:dyDescent="0.35">
      <c r="F55837" s="13"/>
    </row>
    <row r="55838" spans="6:6" x14ac:dyDescent="0.35">
      <c r="F55838" s="13"/>
    </row>
    <row r="55839" spans="6:6" x14ac:dyDescent="0.35">
      <c r="F55839" s="13"/>
    </row>
    <row r="55840" spans="6:6" x14ac:dyDescent="0.35">
      <c r="F55840" s="13"/>
    </row>
    <row r="55841" spans="6:6" x14ac:dyDescent="0.35">
      <c r="F55841" s="13"/>
    </row>
    <row r="55842" spans="6:6" x14ac:dyDescent="0.35">
      <c r="F55842" s="13"/>
    </row>
    <row r="55843" spans="6:6" x14ac:dyDescent="0.35">
      <c r="F55843" s="13"/>
    </row>
    <row r="55844" spans="6:6" x14ac:dyDescent="0.35">
      <c r="F55844" s="13"/>
    </row>
    <row r="55845" spans="6:6" x14ac:dyDescent="0.35">
      <c r="F55845" s="13"/>
    </row>
    <row r="55846" spans="6:6" x14ac:dyDescent="0.35">
      <c r="F55846" s="13"/>
    </row>
    <row r="55847" spans="6:6" x14ac:dyDescent="0.35">
      <c r="F55847" s="13"/>
    </row>
    <row r="55848" spans="6:6" x14ac:dyDescent="0.35">
      <c r="F55848" s="13"/>
    </row>
    <row r="55849" spans="6:6" x14ac:dyDescent="0.35">
      <c r="F55849" s="13"/>
    </row>
    <row r="55850" spans="6:6" x14ac:dyDescent="0.35">
      <c r="F55850" s="13"/>
    </row>
    <row r="55851" spans="6:6" x14ac:dyDescent="0.35">
      <c r="F55851" s="13"/>
    </row>
    <row r="55852" spans="6:6" x14ac:dyDescent="0.35">
      <c r="F55852" s="13"/>
    </row>
    <row r="55853" spans="6:6" x14ac:dyDescent="0.35">
      <c r="F55853" s="13"/>
    </row>
    <row r="55854" spans="6:6" x14ac:dyDescent="0.35">
      <c r="F55854" s="13"/>
    </row>
    <row r="55855" spans="6:6" x14ac:dyDescent="0.35">
      <c r="F55855" s="13"/>
    </row>
    <row r="55856" spans="6:6" x14ac:dyDescent="0.35">
      <c r="F55856" s="13"/>
    </row>
    <row r="55857" spans="6:6" x14ac:dyDescent="0.35">
      <c r="F55857" s="13"/>
    </row>
    <row r="55858" spans="6:6" x14ac:dyDescent="0.35">
      <c r="F55858" s="13"/>
    </row>
    <row r="55859" spans="6:6" x14ac:dyDescent="0.35">
      <c r="F55859" s="13"/>
    </row>
    <row r="55860" spans="6:6" x14ac:dyDescent="0.35">
      <c r="F55860" s="13"/>
    </row>
    <row r="55861" spans="6:6" x14ac:dyDescent="0.35">
      <c r="F55861" s="13"/>
    </row>
    <row r="55862" spans="6:6" x14ac:dyDescent="0.35">
      <c r="F55862" s="13"/>
    </row>
    <row r="55863" spans="6:6" x14ac:dyDescent="0.35">
      <c r="F55863" s="13"/>
    </row>
    <row r="55864" spans="6:6" x14ac:dyDescent="0.35">
      <c r="F55864" s="13"/>
    </row>
    <row r="55865" spans="6:6" x14ac:dyDescent="0.35">
      <c r="F55865" s="13"/>
    </row>
    <row r="55866" spans="6:6" x14ac:dyDescent="0.35">
      <c r="F55866" s="13"/>
    </row>
    <row r="55867" spans="6:6" x14ac:dyDescent="0.35">
      <c r="F55867" s="13"/>
    </row>
    <row r="55868" spans="6:6" x14ac:dyDescent="0.35">
      <c r="F55868" s="13"/>
    </row>
    <row r="55869" spans="6:6" x14ac:dyDescent="0.35">
      <c r="F55869" s="13"/>
    </row>
    <row r="55870" spans="6:6" x14ac:dyDescent="0.35">
      <c r="F55870" s="13"/>
    </row>
    <row r="55871" spans="6:6" x14ac:dyDescent="0.35">
      <c r="F55871" s="13"/>
    </row>
    <row r="55872" spans="6:6" x14ac:dyDescent="0.35">
      <c r="F55872" s="13"/>
    </row>
    <row r="55873" spans="6:6" x14ac:dyDescent="0.35">
      <c r="F55873" s="13"/>
    </row>
    <row r="55874" spans="6:6" x14ac:dyDescent="0.35">
      <c r="F55874" s="13"/>
    </row>
    <row r="55875" spans="6:6" x14ac:dyDescent="0.35">
      <c r="F55875" s="13"/>
    </row>
    <row r="55876" spans="6:6" x14ac:dyDescent="0.35">
      <c r="F55876" s="13"/>
    </row>
    <row r="55877" spans="6:6" x14ac:dyDescent="0.35">
      <c r="F55877" s="13"/>
    </row>
    <row r="55878" spans="6:6" x14ac:dyDescent="0.35">
      <c r="F55878" s="13"/>
    </row>
    <row r="55879" spans="6:6" x14ac:dyDescent="0.35">
      <c r="F55879" s="13"/>
    </row>
    <row r="55880" spans="6:6" x14ac:dyDescent="0.35">
      <c r="F55880" s="13"/>
    </row>
    <row r="55881" spans="6:6" x14ac:dyDescent="0.35">
      <c r="F55881" s="13"/>
    </row>
    <row r="55882" spans="6:6" x14ac:dyDescent="0.35">
      <c r="F55882" s="13"/>
    </row>
    <row r="55883" spans="6:6" x14ac:dyDescent="0.35">
      <c r="F55883" s="13"/>
    </row>
    <row r="55884" spans="6:6" x14ac:dyDescent="0.35">
      <c r="F55884" s="13"/>
    </row>
    <row r="55885" spans="6:6" x14ac:dyDescent="0.35">
      <c r="F55885" s="13"/>
    </row>
    <row r="55886" spans="6:6" x14ac:dyDescent="0.35">
      <c r="F55886" s="13"/>
    </row>
    <row r="55887" spans="6:6" x14ac:dyDescent="0.35">
      <c r="F55887" s="13"/>
    </row>
    <row r="55888" spans="6:6" x14ac:dyDescent="0.35">
      <c r="F55888" s="13"/>
    </row>
    <row r="55889" spans="6:6" x14ac:dyDescent="0.35">
      <c r="F55889" s="13"/>
    </row>
    <row r="55890" spans="6:6" x14ac:dyDescent="0.35">
      <c r="F55890" s="13"/>
    </row>
    <row r="55891" spans="6:6" x14ac:dyDescent="0.35">
      <c r="F55891" s="13"/>
    </row>
    <row r="55892" spans="6:6" x14ac:dyDescent="0.35">
      <c r="F55892" s="13"/>
    </row>
    <row r="55893" spans="6:6" x14ac:dyDescent="0.35">
      <c r="F55893" s="13"/>
    </row>
    <row r="55894" spans="6:6" x14ac:dyDescent="0.35">
      <c r="F55894" s="13"/>
    </row>
    <row r="55895" spans="6:6" x14ac:dyDescent="0.35">
      <c r="F55895" s="13"/>
    </row>
    <row r="55896" spans="6:6" x14ac:dyDescent="0.35">
      <c r="F55896" s="13"/>
    </row>
    <row r="55897" spans="6:6" x14ac:dyDescent="0.35">
      <c r="F55897" s="13"/>
    </row>
    <row r="55898" spans="6:6" x14ac:dyDescent="0.35">
      <c r="F55898" s="13"/>
    </row>
    <row r="55899" spans="6:6" x14ac:dyDescent="0.35">
      <c r="F55899" s="13"/>
    </row>
    <row r="55900" spans="6:6" x14ac:dyDescent="0.35">
      <c r="F55900" s="13"/>
    </row>
    <row r="55901" spans="6:6" x14ac:dyDescent="0.35">
      <c r="F55901" s="13"/>
    </row>
    <row r="55902" spans="6:6" x14ac:dyDescent="0.35">
      <c r="F55902" s="13"/>
    </row>
    <row r="55903" spans="6:6" x14ac:dyDescent="0.35">
      <c r="F55903" s="13"/>
    </row>
    <row r="55904" spans="6:6" x14ac:dyDescent="0.35">
      <c r="F55904" s="13"/>
    </row>
    <row r="55905" spans="6:6" x14ac:dyDescent="0.35">
      <c r="F55905" s="13"/>
    </row>
    <row r="55906" spans="6:6" x14ac:dyDescent="0.35">
      <c r="F55906" s="13"/>
    </row>
    <row r="55907" spans="6:6" x14ac:dyDescent="0.35">
      <c r="F55907" s="13"/>
    </row>
    <row r="55908" spans="6:6" x14ac:dyDescent="0.35">
      <c r="F55908" s="13"/>
    </row>
    <row r="55909" spans="6:6" x14ac:dyDescent="0.35">
      <c r="F55909" s="13"/>
    </row>
    <row r="55910" spans="6:6" x14ac:dyDescent="0.35">
      <c r="F55910" s="13"/>
    </row>
    <row r="55911" spans="6:6" x14ac:dyDescent="0.35">
      <c r="F55911" s="13"/>
    </row>
    <row r="55912" spans="6:6" x14ac:dyDescent="0.35">
      <c r="F55912" s="13"/>
    </row>
    <row r="55913" spans="6:6" x14ac:dyDescent="0.35">
      <c r="F55913" s="13"/>
    </row>
    <row r="55914" spans="6:6" x14ac:dyDescent="0.35">
      <c r="F55914" s="13"/>
    </row>
    <row r="55915" spans="6:6" x14ac:dyDescent="0.35">
      <c r="F55915" s="13"/>
    </row>
    <row r="55916" spans="6:6" x14ac:dyDescent="0.35">
      <c r="F55916" s="13"/>
    </row>
    <row r="55917" spans="6:6" x14ac:dyDescent="0.35">
      <c r="F55917" s="13"/>
    </row>
    <row r="55918" spans="6:6" x14ac:dyDescent="0.35">
      <c r="F55918" s="13"/>
    </row>
    <row r="55919" spans="6:6" x14ac:dyDescent="0.35">
      <c r="F55919" s="13"/>
    </row>
    <row r="55920" spans="6:6" x14ac:dyDescent="0.35">
      <c r="F55920" s="13"/>
    </row>
    <row r="55921" spans="6:6" x14ac:dyDescent="0.35">
      <c r="F55921" s="13"/>
    </row>
    <row r="55922" spans="6:6" x14ac:dyDescent="0.35">
      <c r="F55922" s="13"/>
    </row>
    <row r="55923" spans="6:6" x14ac:dyDescent="0.35">
      <c r="F55923" s="13"/>
    </row>
    <row r="55924" spans="6:6" x14ac:dyDescent="0.35">
      <c r="F55924" s="13"/>
    </row>
    <row r="55925" spans="6:6" x14ac:dyDescent="0.35">
      <c r="F55925" s="13"/>
    </row>
    <row r="55926" spans="6:6" x14ac:dyDescent="0.35">
      <c r="F55926" s="13"/>
    </row>
    <row r="55927" spans="6:6" x14ac:dyDescent="0.35">
      <c r="F55927" s="13"/>
    </row>
    <row r="55928" spans="6:6" x14ac:dyDescent="0.35">
      <c r="F55928" s="13"/>
    </row>
    <row r="55929" spans="6:6" x14ac:dyDescent="0.35">
      <c r="F55929" s="13"/>
    </row>
    <row r="55930" spans="6:6" x14ac:dyDescent="0.35">
      <c r="F55930" s="13"/>
    </row>
    <row r="55931" spans="6:6" x14ac:dyDescent="0.35">
      <c r="F55931" s="13"/>
    </row>
    <row r="55932" spans="6:6" x14ac:dyDescent="0.35">
      <c r="F55932" s="13"/>
    </row>
    <row r="55933" spans="6:6" x14ac:dyDescent="0.35">
      <c r="F55933" s="13"/>
    </row>
    <row r="55934" spans="6:6" x14ac:dyDescent="0.35">
      <c r="F55934" s="13"/>
    </row>
    <row r="55935" spans="6:6" x14ac:dyDescent="0.35">
      <c r="F55935" s="13"/>
    </row>
    <row r="55936" spans="6:6" x14ac:dyDescent="0.35">
      <c r="F55936" s="13"/>
    </row>
    <row r="55937" spans="6:6" x14ac:dyDescent="0.35">
      <c r="F55937" s="13"/>
    </row>
    <row r="55938" spans="6:6" x14ac:dyDescent="0.35">
      <c r="F55938" s="13"/>
    </row>
    <row r="55939" spans="6:6" x14ac:dyDescent="0.35">
      <c r="F55939" s="13"/>
    </row>
    <row r="55940" spans="6:6" x14ac:dyDescent="0.35">
      <c r="F55940" s="13"/>
    </row>
    <row r="55941" spans="6:6" x14ac:dyDescent="0.35">
      <c r="F55941" s="13"/>
    </row>
    <row r="55942" spans="6:6" x14ac:dyDescent="0.35">
      <c r="F55942" s="13"/>
    </row>
    <row r="55943" spans="6:6" x14ac:dyDescent="0.35">
      <c r="F55943" s="13"/>
    </row>
    <row r="55944" spans="6:6" x14ac:dyDescent="0.35">
      <c r="F55944" s="13"/>
    </row>
    <row r="55945" spans="6:6" x14ac:dyDescent="0.35">
      <c r="F55945" s="13"/>
    </row>
    <row r="55946" spans="6:6" x14ac:dyDescent="0.35">
      <c r="F55946" s="13"/>
    </row>
    <row r="55947" spans="6:6" x14ac:dyDescent="0.35">
      <c r="F55947" s="13"/>
    </row>
    <row r="55948" spans="6:6" x14ac:dyDescent="0.35">
      <c r="F55948" s="13"/>
    </row>
    <row r="55949" spans="6:6" x14ac:dyDescent="0.35">
      <c r="F55949" s="13"/>
    </row>
    <row r="55950" spans="6:6" x14ac:dyDescent="0.35">
      <c r="F55950" s="13"/>
    </row>
    <row r="55951" spans="6:6" x14ac:dyDescent="0.35">
      <c r="F55951" s="13"/>
    </row>
    <row r="55952" spans="6:6" x14ac:dyDescent="0.35">
      <c r="F55952" s="13"/>
    </row>
    <row r="55953" spans="6:6" x14ac:dyDescent="0.35">
      <c r="F55953" s="13"/>
    </row>
    <row r="55954" spans="6:6" x14ac:dyDescent="0.35">
      <c r="F55954" s="13"/>
    </row>
    <row r="55955" spans="6:6" x14ac:dyDescent="0.35">
      <c r="F55955" s="13"/>
    </row>
    <row r="55956" spans="6:6" x14ac:dyDescent="0.35">
      <c r="F55956" s="13"/>
    </row>
    <row r="55957" spans="6:6" x14ac:dyDescent="0.35">
      <c r="F55957" s="13"/>
    </row>
    <row r="55958" spans="6:6" x14ac:dyDescent="0.35">
      <c r="F55958" s="13"/>
    </row>
    <row r="55959" spans="6:6" x14ac:dyDescent="0.35">
      <c r="F55959" s="13"/>
    </row>
    <row r="55960" spans="6:6" x14ac:dyDescent="0.35">
      <c r="F55960" s="13"/>
    </row>
    <row r="55961" spans="6:6" x14ac:dyDescent="0.35">
      <c r="F55961" s="13"/>
    </row>
    <row r="55962" spans="6:6" x14ac:dyDescent="0.35">
      <c r="F55962" s="13"/>
    </row>
    <row r="55963" spans="6:6" x14ac:dyDescent="0.35">
      <c r="F55963" s="13"/>
    </row>
    <row r="55964" spans="6:6" x14ac:dyDescent="0.35">
      <c r="F55964" s="13"/>
    </row>
    <row r="55965" spans="6:6" x14ac:dyDescent="0.35">
      <c r="F55965" s="13"/>
    </row>
    <row r="55966" spans="6:6" x14ac:dyDescent="0.35">
      <c r="F55966" s="13"/>
    </row>
    <row r="55967" spans="6:6" x14ac:dyDescent="0.35">
      <c r="F55967" s="13"/>
    </row>
    <row r="55968" spans="6:6" x14ac:dyDescent="0.35">
      <c r="F55968" s="13"/>
    </row>
    <row r="55969" spans="6:6" x14ac:dyDescent="0.35">
      <c r="F55969" s="13"/>
    </row>
    <row r="55970" spans="6:6" x14ac:dyDescent="0.35">
      <c r="F55970" s="13"/>
    </row>
    <row r="55971" spans="6:6" x14ac:dyDescent="0.35">
      <c r="F55971" s="13"/>
    </row>
    <row r="55972" spans="6:6" x14ac:dyDescent="0.35">
      <c r="F55972" s="13"/>
    </row>
    <row r="55973" spans="6:6" x14ac:dyDescent="0.35">
      <c r="F55973" s="13"/>
    </row>
    <row r="55974" spans="6:6" x14ac:dyDescent="0.35">
      <c r="F55974" s="13"/>
    </row>
    <row r="55975" spans="6:6" x14ac:dyDescent="0.35">
      <c r="F55975" s="13"/>
    </row>
    <row r="55976" spans="6:6" x14ac:dyDescent="0.35">
      <c r="F55976" s="13"/>
    </row>
    <row r="55977" spans="6:6" x14ac:dyDescent="0.35">
      <c r="F55977" s="13"/>
    </row>
    <row r="55978" spans="6:6" x14ac:dyDescent="0.35">
      <c r="F55978" s="13"/>
    </row>
    <row r="55979" spans="6:6" x14ac:dyDescent="0.35">
      <c r="F55979" s="13"/>
    </row>
    <row r="55980" spans="6:6" x14ac:dyDescent="0.35">
      <c r="F55980" s="13"/>
    </row>
    <row r="55981" spans="6:6" x14ac:dyDescent="0.35">
      <c r="F55981" s="13"/>
    </row>
    <row r="55982" spans="6:6" x14ac:dyDescent="0.35">
      <c r="F55982" s="13"/>
    </row>
    <row r="55983" spans="6:6" x14ac:dyDescent="0.35">
      <c r="F55983" s="13"/>
    </row>
    <row r="55984" spans="6:6" x14ac:dyDescent="0.35">
      <c r="F55984" s="13"/>
    </row>
    <row r="55985" spans="6:6" x14ac:dyDescent="0.35">
      <c r="F55985" s="13"/>
    </row>
    <row r="55986" spans="6:6" x14ac:dyDescent="0.35">
      <c r="F55986" s="13"/>
    </row>
    <row r="55987" spans="6:6" x14ac:dyDescent="0.35">
      <c r="F55987" s="13"/>
    </row>
    <row r="55988" spans="6:6" x14ac:dyDescent="0.35">
      <c r="F55988" s="13"/>
    </row>
    <row r="55989" spans="6:6" x14ac:dyDescent="0.35">
      <c r="F55989" s="13"/>
    </row>
    <row r="55990" spans="6:6" x14ac:dyDescent="0.35">
      <c r="F55990" s="13"/>
    </row>
    <row r="55991" spans="6:6" x14ac:dyDescent="0.35">
      <c r="F55991" s="13"/>
    </row>
    <row r="55992" spans="6:6" x14ac:dyDescent="0.35">
      <c r="F55992" s="13"/>
    </row>
    <row r="55993" spans="6:6" x14ac:dyDescent="0.35">
      <c r="F55993" s="13"/>
    </row>
    <row r="55994" spans="6:6" x14ac:dyDescent="0.35">
      <c r="F55994" s="13"/>
    </row>
    <row r="55995" spans="6:6" x14ac:dyDescent="0.35">
      <c r="F55995" s="13"/>
    </row>
    <row r="55996" spans="6:6" x14ac:dyDescent="0.35">
      <c r="F55996" s="13"/>
    </row>
    <row r="55997" spans="6:6" x14ac:dyDescent="0.35">
      <c r="F55997" s="13"/>
    </row>
    <row r="55998" spans="6:6" x14ac:dyDescent="0.35">
      <c r="F55998" s="13"/>
    </row>
    <row r="55999" spans="6:6" x14ac:dyDescent="0.35">
      <c r="F55999" s="13"/>
    </row>
    <row r="56000" spans="6:6" x14ac:dyDescent="0.35">
      <c r="F56000" s="13"/>
    </row>
    <row r="56001" spans="6:6" x14ac:dyDescent="0.35">
      <c r="F56001" s="13"/>
    </row>
    <row r="56002" spans="6:6" x14ac:dyDescent="0.35">
      <c r="F56002" s="13"/>
    </row>
    <row r="56003" spans="6:6" x14ac:dyDescent="0.35">
      <c r="F56003" s="13"/>
    </row>
    <row r="56004" spans="6:6" x14ac:dyDescent="0.35">
      <c r="F56004" s="13"/>
    </row>
    <row r="56005" spans="6:6" x14ac:dyDescent="0.35">
      <c r="F56005" s="13"/>
    </row>
    <row r="56006" spans="6:6" x14ac:dyDescent="0.35">
      <c r="F56006" s="13"/>
    </row>
    <row r="56007" spans="6:6" x14ac:dyDescent="0.35">
      <c r="F56007" s="13"/>
    </row>
    <row r="56008" spans="6:6" x14ac:dyDescent="0.35">
      <c r="F56008" s="13"/>
    </row>
    <row r="56009" spans="6:6" x14ac:dyDescent="0.35">
      <c r="F56009" s="13"/>
    </row>
    <row r="56010" spans="6:6" x14ac:dyDescent="0.35">
      <c r="F56010" s="13"/>
    </row>
    <row r="56011" spans="6:6" x14ac:dyDescent="0.35">
      <c r="F56011" s="13"/>
    </row>
    <row r="56012" spans="6:6" x14ac:dyDescent="0.35">
      <c r="F56012" s="13"/>
    </row>
    <row r="56013" spans="6:6" x14ac:dyDescent="0.35">
      <c r="F56013" s="13"/>
    </row>
    <row r="56014" spans="6:6" x14ac:dyDescent="0.35">
      <c r="F56014" s="13"/>
    </row>
    <row r="56015" spans="6:6" x14ac:dyDescent="0.35">
      <c r="F56015" s="13"/>
    </row>
    <row r="56016" spans="6:6" x14ac:dyDescent="0.35">
      <c r="F56016" s="13"/>
    </row>
    <row r="56017" spans="6:6" x14ac:dyDescent="0.35">
      <c r="F56017" s="13"/>
    </row>
    <row r="56018" spans="6:6" x14ac:dyDescent="0.35">
      <c r="F56018" s="13"/>
    </row>
    <row r="56019" spans="6:6" x14ac:dyDescent="0.35">
      <c r="F56019" s="13"/>
    </row>
    <row r="56020" spans="6:6" x14ac:dyDescent="0.35">
      <c r="F56020" s="13"/>
    </row>
    <row r="56021" spans="6:6" x14ac:dyDescent="0.35">
      <c r="F56021" s="13"/>
    </row>
    <row r="56022" spans="6:6" x14ac:dyDescent="0.35">
      <c r="F56022" s="13"/>
    </row>
    <row r="56023" spans="6:6" x14ac:dyDescent="0.35">
      <c r="F56023" s="13"/>
    </row>
    <row r="56024" spans="6:6" x14ac:dyDescent="0.35">
      <c r="F56024" s="13"/>
    </row>
    <row r="56025" spans="6:6" x14ac:dyDescent="0.35">
      <c r="F56025" s="13"/>
    </row>
    <row r="56026" spans="6:6" x14ac:dyDescent="0.35">
      <c r="F56026" s="13"/>
    </row>
    <row r="56027" spans="6:6" x14ac:dyDescent="0.35">
      <c r="F56027" s="13"/>
    </row>
    <row r="56028" spans="6:6" x14ac:dyDescent="0.35">
      <c r="F56028" s="13"/>
    </row>
    <row r="56029" spans="6:6" x14ac:dyDescent="0.35">
      <c r="F56029" s="13"/>
    </row>
    <row r="56030" spans="6:6" x14ac:dyDescent="0.35">
      <c r="F56030" s="13"/>
    </row>
    <row r="56031" spans="6:6" x14ac:dyDescent="0.35">
      <c r="F56031" s="13"/>
    </row>
    <row r="56032" spans="6:6" x14ac:dyDescent="0.35">
      <c r="F56032" s="13"/>
    </row>
    <row r="56033" spans="6:6" x14ac:dyDescent="0.35">
      <c r="F56033" s="13"/>
    </row>
    <row r="56034" spans="6:6" x14ac:dyDescent="0.35">
      <c r="F56034" s="13"/>
    </row>
    <row r="56035" spans="6:6" x14ac:dyDescent="0.35">
      <c r="F56035" s="13"/>
    </row>
    <row r="56036" spans="6:6" x14ac:dyDescent="0.35">
      <c r="F56036" s="13"/>
    </row>
    <row r="56037" spans="6:6" x14ac:dyDescent="0.35">
      <c r="F56037" s="13"/>
    </row>
    <row r="56038" spans="6:6" x14ac:dyDescent="0.35">
      <c r="F56038" s="13"/>
    </row>
    <row r="56039" spans="6:6" x14ac:dyDescent="0.35">
      <c r="F56039" s="13"/>
    </row>
    <row r="56040" spans="6:6" x14ac:dyDescent="0.35">
      <c r="F56040" s="13"/>
    </row>
    <row r="56041" spans="6:6" x14ac:dyDescent="0.35">
      <c r="F56041" s="13"/>
    </row>
    <row r="56042" spans="6:6" x14ac:dyDescent="0.35">
      <c r="F56042" s="13"/>
    </row>
    <row r="56043" spans="6:6" x14ac:dyDescent="0.35">
      <c r="F56043" s="13"/>
    </row>
    <row r="56044" spans="6:6" x14ac:dyDescent="0.35">
      <c r="F56044" s="13"/>
    </row>
    <row r="56045" spans="6:6" x14ac:dyDescent="0.35">
      <c r="F56045" s="13"/>
    </row>
    <row r="56046" spans="6:6" x14ac:dyDescent="0.35">
      <c r="F56046" s="13"/>
    </row>
    <row r="56047" spans="6:6" x14ac:dyDescent="0.35">
      <c r="F56047" s="13"/>
    </row>
    <row r="56048" spans="6:6" x14ac:dyDescent="0.35">
      <c r="F56048" s="13"/>
    </row>
    <row r="56049" spans="6:6" x14ac:dyDescent="0.35">
      <c r="F56049" s="13"/>
    </row>
    <row r="56050" spans="6:6" x14ac:dyDescent="0.35">
      <c r="F56050" s="13"/>
    </row>
    <row r="56051" spans="6:6" x14ac:dyDescent="0.35">
      <c r="F56051" s="13"/>
    </row>
    <row r="56052" spans="6:6" x14ac:dyDescent="0.35">
      <c r="F56052" s="13"/>
    </row>
    <row r="56053" spans="6:6" x14ac:dyDescent="0.35">
      <c r="F56053" s="13"/>
    </row>
    <row r="56054" spans="6:6" x14ac:dyDescent="0.35">
      <c r="F56054" s="13"/>
    </row>
    <row r="56055" spans="6:6" x14ac:dyDescent="0.35">
      <c r="F56055" s="13"/>
    </row>
    <row r="56056" spans="6:6" x14ac:dyDescent="0.35">
      <c r="F56056" s="13"/>
    </row>
    <row r="56057" spans="6:6" x14ac:dyDescent="0.35">
      <c r="F56057" s="13"/>
    </row>
    <row r="56058" spans="6:6" x14ac:dyDescent="0.35">
      <c r="F56058" s="13"/>
    </row>
    <row r="56059" spans="6:6" x14ac:dyDescent="0.35">
      <c r="F56059" s="13"/>
    </row>
    <row r="56060" spans="6:6" x14ac:dyDescent="0.35">
      <c r="F56060" s="13"/>
    </row>
    <row r="56061" spans="6:6" x14ac:dyDescent="0.35">
      <c r="F56061" s="13"/>
    </row>
    <row r="56062" spans="6:6" x14ac:dyDescent="0.35">
      <c r="F56062" s="13"/>
    </row>
    <row r="56063" spans="6:6" x14ac:dyDescent="0.35">
      <c r="F56063" s="13"/>
    </row>
    <row r="56064" spans="6:6" x14ac:dyDescent="0.35">
      <c r="F56064" s="13"/>
    </row>
    <row r="56065" spans="6:6" x14ac:dyDescent="0.35">
      <c r="F56065" s="13"/>
    </row>
    <row r="56066" spans="6:6" x14ac:dyDescent="0.35">
      <c r="F56066" s="13"/>
    </row>
    <row r="56067" spans="6:6" x14ac:dyDescent="0.35">
      <c r="F56067" s="13"/>
    </row>
    <row r="56068" spans="6:6" x14ac:dyDescent="0.35">
      <c r="F56068" s="13"/>
    </row>
    <row r="56069" spans="6:6" x14ac:dyDescent="0.35">
      <c r="F56069" s="13"/>
    </row>
    <row r="56070" spans="6:6" x14ac:dyDescent="0.35">
      <c r="F56070" s="13"/>
    </row>
    <row r="56071" spans="6:6" x14ac:dyDescent="0.35">
      <c r="F56071" s="13"/>
    </row>
    <row r="56072" spans="6:6" x14ac:dyDescent="0.35">
      <c r="F56072" s="13"/>
    </row>
    <row r="56073" spans="6:6" x14ac:dyDescent="0.35">
      <c r="F56073" s="13"/>
    </row>
    <row r="56074" spans="6:6" x14ac:dyDescent="0.35">
      <c r="F56074" s="13"/>
    </row>
    <row r="56075" spans="6:6" x14ac:dyDescent="0.35">
      <c r="F56075" s="13"/>
    </row>
    <row r="56076" spans="6:6" x14ac:dyDescent="0.35">
      <c r="F56076" s="13"/>
    </row>
    <row r="56077" spans="6:6" x14ac:dyDescent="0.35">
      <c r="F56077" s="13"/>
    </row>
    <row r="56078" spans="6:6" x14ac:dyDescent="0.35">
      <c r="F56078" s="13"/>
    </row>
    <row r="56079" spans="6:6" x14ac:dyDescent="0.35">
      <c r="F56079" s="13"/>
    </row>
    <row r="56080" spans="6:6" x14ac:dyDescent="0.35">
      <c r="F56080" s="13"/>
    </row>
    <row r="56081" spans="6:6" x14ac:dyDescent="0.35">
      <c r="F56081" s="13"/>
    </row>
    <row r="56082" spans="6:6" x14ac:dyDescent="0.35">
      <c r="F56082" s="13"/>
    </row>
    <row r="56083" spans="6:6" x14ac:dyDescent="0.35">
      <c r="F56083" s="13"/>
    </row>
    <row r="56084" spans="6:6" x14ac:dyDescent="0.35">
      <c r="F56084" s="13"/>
    </row>
    <row r="56085" spans="6:6" x14ac:dyDescent="0.35">
      <c r="F56085" s="13"/>
    </row>
    <row r="56086" spans="6:6" x14ac:dyDescent="0.35">
      <c r="F56086" s="13"/>
    </row>
    <row r="56087" spans="6:6" x14ac:dyDescent="0.35">
      <c r="F56087" s="13"/>
    </row>
    <row r="56088" spans="6:6" x14ac:dyDescent="0.35">
      <c r="F56088" s="13"/>
    </row>
    <row r="56089" spans="6:6" x14ac:dyDescent="0.35">
      <c r="F56089" s="13"/>
    </row>
    <row r="56090" spans="6:6" x14ac:dyDescent="0.35">
      <c r="F56090" s="13"/>
    </row>
    <row r="56091" spans="6:6" x14ac:dyDescent="0.35">
      <c r="F56091" s="13"/>
    </row>
    <row r="56092" spans="6:6" x14ac:dyDescent="0.35">
      <c r="F56092" s="13"/>
    </row>
    <row r="56093" spans="6:6" x14ac:dyDescent="0.35">
      <c r="F56093" s="13"/>
    </row>
    <row r="56094" spans="6:6" x14ac:dyDescent="0.35">
      <c r="F56094" s="13"/>
    </row>
    <row r="56095" spans="6:6" x14ac:dyDescent="0.35">
      <c r="F56095" s="13"/>
    </row>
    <row r="56096" spans="6:6" x14ac:dyDescent="0.35">
      <c r="F56096" s="13"/>
    </row>
    <row r="56097" spans="6:6" x14ac:dyDescent="0.35">
      <c r="F56097" s="13"/>
    </row>
    <row r="56098" spans="6:6" x14ac:dyDescent="0.35">
      <c r="F56098" s="13"/>
    </row>
    <row r="56099" spans="6:6" x14ac:dyDescent="0.35">
      <c r="F56099" s="13"/>
    </row>
    <row r="56100" spans="6:6" x14ac:dyDescent="0.35">
      <c r="F56100" s="13"/>
    </row>
    <row r="56101" spans="6:6" x14ac:dyDescent="0.35">
      <c r="F56101" s="13"/>
    </row>
    <row r="56102" spans="6:6" x14ac:dyDescent="0.35">
      <c r="F56102" s="13"/>
    </row>
    <row r="56103" spans="6:6" x14ac:dyDescent="0.35">
      <c r="F56103" s="13"/>
    </row>
    <row r="56104" spans="6:6" x14ac:dyDescent="0.35">
      <c r="F56104" s="13"/>
    </row>
    <row r="56105" spans="6:6" x14ac:dyDescent="0.35">
      <c r="F56105" s="13"/>
    </row>
    <row r="56106" spans="6:6" x14ac:dyDescent="0.35">
      <c r="F56106" s="13"/>
    </row>
    <row r="56107" spans="6:6" x14ac:dyDescent="0.35">
      <c r="F56107" s="13"/>
    </row>
    <row r="56108" spans="6:6" x14ac:dyDescent="0.35">
      <c r="F56108" s="13"/>
    </row>
    <row r="56109" spans="6:6" x14ac:dyDescent="0.35">
      <c r="F56109" s="13"/>
    </row>
    <row r="56110" spans="6:6" x14ac:dyDescent="0.35">
      <c r="F56110" s="13"/>
    </row>
    <row r="56111" spans="6:6" x14ac:dyDescent="0.35">
      <c r="F56111" s="13"/>
    </row>
    <row r="56112" spans="6:6" x14ac:dyDescent="0.35">
      <c r="F56112" s="13"/>
    </row>
    <row r="56113" spans="6:6" x14ac:dyDescent="0.35">
      <c r="F56113" s="13"/>
    </row>
    <row r="56114" spans="6:6" x14ac:dyDescent="0.35">
      <c r="F56114" s="13"/>
    </row>
    <row r="56115" spans="6:6" x14ac:dyDescent="0.35">
      <c r="F56115" s="13"/>
    </row>
    <row r="56116" spans="6:6" x14ac:dyDescent="0.35">
      <c r="F56116" s="13"/>
    </row>
    <row r="56117" spans="6:6" x14ac:dyDescent="0.35">
      <c r="F56117" s="13"/>
    </row>
    <row r="56118" spans="6:6" x14ac:dyDescent="0.35">
      <c r="F56118" s="13"/>
    </row>
    <row r="56119" spans="6:6" x14ac:dyDescent="0.35">
      <c r="F56119" s="13"/>
    </row>
    <row r="56120" spans="6:6" x14ac:dyDescent="0.35">
      <c r="F56120" s="13"/>
    </row>
    <row r="56121" spans="6:6" x14ac:dyDescent="0.35">
      <c r="F56121" s="13"/>
    </row>
    <row r="56122" spans="6:6" x14ac:dyDescent="0.35">
      <c r="F56122" s="13"/>
    </row>
    <row r="56123" spans="6:6" x14ac:dyDescent="0.35">
      <c r="F56123" s="13"/>
    </row>
    <row r="56124" spans="6:6" x14ac:dyDescent="0.35">
      <c r="F56124" s="13"/>
    </row>
    <row r="56125" spans="6:6" x14ac:dyDescent="0.35">
      <c r="F56125" s="13"/>
    </row>
    <row r="56126" spans="6:6" x14ac:dyDescent="0.35">
      <c r="F56126" s="13"/>
    </row>
    <row r="56127" spans="6:6" x14ac:dyDescent="0.35">
      <c r="F56127" s="13"/>
    </row>
    <row r="56128" spans="6:6" x14ac:dyDescent="0.35">
      <c r="F56128" s="13"/>
    </row>
    <row r="56129" spans="6:6" x14ac:dyDescent="0.35">
      <c r="F56129" s="13"/>
    </row>
    <row r="56130" spans="6:6" x14ac:dyDescent="0.35">
      <c r="F56130" s="13"/>
    </row>
    <row r="56131" spans="6:6" x14ac:dyDescent="0.35">
      <c r="F56131" s="13"/>
    </row>
    <row r="56132" spans="6:6" x14ac:dyDescent="0.35">
      <c r="F56132" s="13"/>
    </row>
    <row r="56133" spans="6:6" x14ac:dyDescent="0.35">
      <c r="F56133" s="13"/>
    </row>
    <row r="56134" spans="6:6" x14ac:dyDescent="0.35">
      <c r="F56134" s="13"/>
    </row>
    <row r="56135" spans="6:6" x14ac:dyDescent="0.35">
      <c r="F56135" s="13"/>
    </row>
    <row r="56136" spans="6:6" x14ac:dyDescent="0.35">
      <c r="F56136" s="13"/>
    </row>
    <row r="56137" spans="6:6" x14ac:dyDescent="0.35">
      <c r="F56137" s="13"/>
    </row>
    <row r="56138" spans="6:6" x14ac:dyDescent="0.35">
      <c r="F56138" s="13"/>
    </row>
    <row r="56139" spans="6:6" x14ac:dyDescent="0.35">
      <c r="F56139" s="13"/>
    </row>
    <row r="56140" spans="6:6" x14ac:dyDescent="0.35">
      <c r="F56140" s="13"/>
    </row>
    <row r="56141" spans="6:6" x14ac:dyDescent="0.35">
      <c r="F56141" s="13"/>
    </row>
    <row r="56142" spans="6:6" x14ac:dyDescent="0.35">
      <c r="F56142" s="13"/>
    </row>
    <row r="56143" spans="6:6" x14ac:dyDescent="0.35">
      <c r="F56143" s="13"/>
    </row>
    <row r="56144" spans="6:6" x14ac:dyDescent="0.35">
      <c r="F56144" s="13"/>
    </row>
    <row r="56145" spans="6:6" x14ac:dyDescent="0.35">
      <c r="F56145" s="13"/>
    </row>
    <row r="56146" spans="6:6" x14ac:dyDescent="0.35">
      <c r="F56146" s="13"/>
    </row>
    <row r="56147" spans="6:6" x14ac:dyDescent="0.35">
      <c r="F56147" s="13"/>
    </row>
    <row r="56148" spans="6:6" x14ac:dyDescent="0.35">
      <c r="F56148" s="13"/>
    </row>
    <row r="56149" spans="6:6" x14ac:dyDescent="0.35">
      <c r="F56149" s="13"/>
    </row>
    <row r="56150" spans="6:6" x14ac:dyDescent="0.35">
      <c r="F56150" s="13"/>
    </row>
    <row r="56151" spans="6:6" x14ac:dyDescent="0.35">
      <c r="F56151" s="13"/>
    </row>
    <row r="56152" spans="6:6" x14ac:dyDescent="0.35">
      <c r="F56152" s="13"/>
    </row>
    <row r="56153" spans="6:6" x14ac:dyDescent="0.35">
      <c r="F56153" s="13"/>
    </row>
    <row r="56154" spans="6:6" x14ac:dyDescent="0.35">
      <c r="F56154" s="13"/>
    </row>
    <row r="56155" spans="6:6" x14ac:dyDescent="0.35">
      <c r="F56155" s="13"/>
    </row>
    <row r="56156" spans="6:6" x14ac:dyDescent="0.35">
      <c r="F56156" s="13"/>
    </row>
    <row r="56157" spans="6:6" x14ac:dyDescent="0.35">
      <c r="F56157" s="13"/>
    </row>
    <row r="56158" spans="6:6" x14ac:dyDescent="0.35">
      <c r="F56158" s="13"/>
    </row>
    <row r="56159" spans="6:6" x14ac:dyDescent="0.35">
      <c r="F56159" s="13"/>
    </row>
    <row r="56160" spans="6:6" x14ac:dyDescent="0.35">
      <c r="F56160" s="13"/>
    </row>
    <row r="56161" spans="6:6" x14ac:dyDescent="0.35">
      <c r="F56161" s="13"/>
    </row>
    <row r="56162" spans="6:6" x14ac:dyDescent="0.35">
      <c r="F56162" s="13"/>
    </row>
    <row r="56163" spans="6:6" x14ac:dyDescent="0.35">
      <c r="F56163" s="13"/>
    </row>
    <row r="56164" spans="6:6" x14ac:dyDescent="0.35">
      <c r="F56164" s="13"/>
    </row>
    <row r="56165" spans="6:6" x14ac:dyDescent="0.35">
      <c r="F56165" s="13"/>
    </row>
    <row r="56166" spans="6:6" x14ac:dyDescent="0.35">
      <c r="F56166" s="13"/>
    </row>
    <row r="56167" spans="6:6" x14ac:dyDescent="0.35">
      <c r="F56167" s="13"/>
    </row>
    <row r="56168" spans="6:6" x14ac:dyDescent="0.35">
      <c r="F56168" s="13"/>
    </row>
    <row r="56169" spans="6:6" x14ac:dyDescent="0.35">
      <c r="F56169" s="13"/>
    </row>
    <row r="56170" spans="6:6" x14ac:dyDescent="0.35">
      <c r="F56170" s="13"/>
    </row>
    <row r="56171" spans="6:6" x14ac:dyDescent="0.35">
      <c r="F56171" s="13"/>
    </row>
    <row r="56172" spans="6:6" x14ac:dyDescent="0.35">
      <c r="F56172" s="13"/>
    </row>
    <row r="56173" spans="6:6" x14ac:dyDescent="0.35">
      <c r="F56173" s="13"/>
    </row>
    <row r="56174" spans="6:6" x14ac:dyDescent="0.35">
      <c r="F56174" s="13"/>
    </row>
    <row r="56175" spans="6:6" x14ac:dyDescent="0.35">
      <c r="F56175" s="13"/>
    </row>
    <row r="56176" spans="6:6" x14ac:dyDescent="0.35">
      <c r="F56176" s="13"/>
    </row>
    <row r="56177" spans="6:6" x14ac:dyDescent="0.35">
      <c r="F56177" s="13"/>
    </row>
    <row r="56178" spans="6:6" x14ac:dyDescent="0.35">
      <c r="F56178" s="13"/>
    </row>
    <row r="56179" spans="6:6" x14ac:dyDescent="0.35">
      <c r="F56179" s="13"/>
    </row>
    <row r="56180" spans="6:6" x14ac:dyDescent="0.35">
      <c r="F56180" s="13"/>
    </row>
    <row r="56181" spans="6:6" x14ac:dyDescent="0.35">
      <c r="F56181" s="13"/>
    </row>
    <row r="56182" spans="6:6" x14ac:dyDescent="0.35">
      <c r="F56182" s="13"/>
    </row>
    <row r="56183" spans="6:6" x14ac:dyDescent="0.35">
      <c r="F56183" s="13"/>
    </row>
    <row r="56184" spans="6:6" x14ac:dyDescent="0.35">
      <c r="F56184" s="13"/>
    </row>
    <row r="56185" spans="6:6" x14ac:dyDescent="0.35">
      <c r="F56185" s="13"/>
    </row>
    <row r="56186" spans="6:6" x14ac:dyDescent="0.35">
      <c r="F56186" s="13"/>
    </row>
    <row r="56187" spans="6:6" x14ac:dyDescent="0.35">
      <c r="F56187" s="13"/>
    </row>
    <row r="56188" spans="6:6" x14ac:dyDescent="0.35">
      <c r="F56188" s="13"/>
    </row>
    <row r="56189" spans="6:6" x14ac:dyDescent="0.35">
      <c r="F56189" s="13"/>
    </row>
    <row r="56190" spans="6:6" x14ac:dyDescent="0.35">
      <c r="F56190" s="13"/>
    </row>
    <row r="56191" spans="6:6" x14ac:dyDescent="0.35">
      <c r="F56191" s="13"/>
    </row>
    <row r="56192" spans="6:6" x14ac:dyDescent="0.35">
      <c r="F56192" s="13"/>
    </row>
    <row r="56193" spans="6:6" x14ac:dyDescent="0.35">
      <c r="F56193" s="13"/>
    </row>
    <row r="56194" spans="6:6" x14ac:dyDescent="0.35">
      <c r="F56194" s="13"/>
    </row>
    <row r="56195" spans="6:6" x14ac:dyDescent="0.35">
      <c r="F56195" s="13"/>
    </row>
    <row r="56196" spans="6:6" x14ac:dyDescent="0.35">
      <c r="F56196" s="13"/>
    </row>
    <row r="56197" spans="6:6" x14ac:dyDescent="0.35">
      <c r="F56197" s="13"/>
    </row>
    <row r="56198" spans="6:6" x14ac:dyDescent="0.35">
      <c r="F56198" s="13"/>
    </row>
    <row r="56199" spans="6:6" x14ac:dyDescent="0.35">
      <c r="F56199" s="13"/>
    </row>
    <row r="56200" spans="6:6" x14ac:dyDescent="0.35">
      <c r="F56200" s="13"/>
    </row>
    <row r="56201" spans="6:6" x14ac:dyDescent="0.35">
      <c r="F56201" s="13"/>
    </row>
    <row r="56202" spans="6:6" x14ac:dyDescent="0.35">
      <c r="F56202" s="13"/>
    </row>
    <row r="56203" spans="6:6" x14ac:dyDescent="0.35">
      <c r="F56203" s="13"/>
    </row>
    <row r="56204" spans="6:6" x14ac:dyDescent="0.35">
      <c r="F56204" s="13"/>
    </row>
    <row r="56205" spans="6:6" x14ac:dyDescent="0.35">
      <c r="F56205" s="13"/>
    </row>
    <row r="56206" spans="6:6" x14ac:dyDescent="0.35">
      <c r="F56206" s="13"/>
    </row>
    <row r="56207" spans="6:6" x14ac:dyDescent="0.35">
      <c r="F56207" s="13"/>
    </row>
    <row r="56208" spans="6:6" x14ac:dyDescent="0.35">
      <c r="F56208" s="13"/>
    </row>
    <row r="56209" spans="6:6" x14ac:dyDescent="0.35">
      <c r="F56209" s="13"/>
    </row>
    <row r="56210" spans="6:6" x14ac:dyDescent="0.35">
      <c r="F56210" s="13"/>
    </row>
    <row r="56211" spans="6:6" x14ac:dyDescent="0.35">
      <c r="F56211" s="13"/>
    </row>
    <row r="56212" spans="6:6" x14ac:dyDescent="0.35">
      <c r="F56212" s="13"/>
    </row>
    <row r="56213" spans="6:6" x14ac:dyDescent="0.35">
      <c r="F56213" s="13"/>
    </row>
    <row r="56214" spans="6:6" x14ac:dyDescent="0.35">
      <c r="F56214" s="13"/>
    </row>
    <row r="56215" spans="6:6" x14ac:dyDescent="0.35">
      <c r="F56215" s="13"/>
    </row>
    <row r="56216" spans="6:6" x14ac:dyDescent="0.35">
      <c r="F56216" s="13"/>
    </row>
    <row r="56217" spans="6:6" x14ac:dyDescent="0.35">
      <c r="F56217" s="13"/>
    </row>
    <row r="56218" spans="6:6" x14ac:dyDescent="0.35">
      <c r="F56218" s="13"/>
    </row>
    <row r="56219" spans="6:6" x14ac:dyDescent="0.35">
      <c r="F56219" s="13"/>
    </row>
    <row r="56220" spans="6:6" x14ac:dyDescent="0.35">
      <c r="F56220" s="13"/>
    </row>
    <row r="56221" spans="6:6" x14ac:dyDescent="0.35">
      <c r="F56221" s="13"/>
    </row>
    <row r="56222" spans="6:6" x14ac:dyDescent="0.35">
      <c r="F56222" s="13"/>
    </row>
    <row r="56223" spans="6:6" x14ac:dyDescent="0.35">
      <c r="F56223" s="13"/>
    </row>
    <row r="56224" spans="6:6" x14ac:dyDescent="0.35">
      <c r="F56224" s="13"/>
    </row>
    <row r="56225" spans="6:6" x14ac:dyDescent="0.35">
      <c r="F56225" s="13"/>
    </row>
    <row r="56226" spans="6:6" x14ac:dyDescent="0.35">
      <c r="F56226" s="13"/>
    </row>
    <row r="56227" spans="6:6" x14ac:dyDescent="0.35">
      <c r="F56227" s="13"/>
    </row>
    <row r="56228" spans="6:6" x14ac:dyDescent="0.35">
      <c r="F56228" s="13"/>
    </row>
    <row r="56229" spans="6:6" x14ac:dyDescent="0.35">
      <c r="F56229" s="13"/>
    </row>
    <row r="56230" spans="6:6" x14ac:dyDescent="0.35">
      <c r="F56230" s="13"/>
    </row>
    <row r="56231" spans="6:6" x14ac:dyDescent="0.35">
      <c r="F56231" s="13"/>
    </row>
    <row r="56232" spans="6:6" x14ac:dyDescent="0.35">
      <c r="F56232" s="13"/>
    </row>
    <row r="56233" spans="6:6" x14ac:dyDescent="0.35">
      <c r="F56233" s="13"/>
    </row>
    <row r="56234" spans="6:6" x14ac:dyDescent="0.35">
      <c r="F56234" s="13"/>
    </row>
    <row r="56235" spans="6:6" x14ac:dyDescent="0.35">
      <c r="F56235" s="13"/>
    </row>
    <row r="56236" spans="6:6" x14ac:dyDescent="0.35">
      <c r="F56236" s="13"/>
    </row>
    <row r="56237" spans="6:6" x14ac:dyDescent="0.35">
      <c r="F56237" s="13"/>
    </row>
    <row r="56238" spans="6:6" x14ac:dyDescent="0.35">
      <c r="F56238" s="13"/>
    </row>
    <row r="56239" spans="6:6" x14ac:dyDescent="0.35">
      <c r="F56239" s="13"/>
    </row>
    <row r="56240" spans="6:6" x14ac:dyDescent="0.35">
      <c r="F56240" s="13"/>
    </row>
    <row r="56241" spans="6:6" x14ac:dyDescent="0.35">
      <c r="F56241" s="13"/>
    </row>
    <row r="56242" spans="6:6" x14ac:dyDescent="0.35">
      <c r="F56242" s="13"/>
    </row>
    <row r="56243" spans="6:6" x14ac:dyDescent="0.35">
      <c r="F56243" s="13"/>
    </row>
    <row r="56244" spans="6:6" x14ac:dyDescent="0.35">
      <c r="F56244" s="13"/>
    </row>
    <row r="56245" spans="6:6" x14ac:dyDescent="0.35">
      <c r="F56245" s="13"/>
    </row>
    <row r="56246" spans="6:6" x14ac:dyDescent="0.35">
      <c r="F56246" s="13"/>
    </row>
    <row r="56247" spans="6:6" x14ac:dyDescent="0.35">
      <c r="F56247" s="13"/>
    </row>
    <row r="56248" spans="6:6" x14ac:dyDescent="0.35">
      <c r="F56248" s="13"/>
    </row>
    <row r="56249" spans="6:6" x14ac:dyDescent="0.35">
      <c r="F56249" s="13"/>
    </row>
    <row r="56250" spans="6:6" x14ac:dyDescent="0.35">
      <c r="F56250" s="13"/>
    </row>
    <row r="56251" spans="6:6" x14ac:dyDescent="0.35">
      <c r="F56251" s="13"/>
    </row>
    <row r="56252" spans="6:6" x14ac:dyDescent="0.35">
      <c r="F56252" s="13"/>
    </row>
    <row r="56253" spans="6:6" x14ac:dyDescent="0.35">
      <c r="F56253" s="13"/>
    </row>
    <row r="56254" spans="6:6" x14ac:dyDescent="0.35">
      <c r="F56254" s="13"/>
    </row>
    <row r="56255" spans="6:6" x14ac:dyDescent="0.35">
      <c r="F56255" s="13"/>
    </row>
    <row r="56256" spans="6:6" x14ac:dyDescent="0.35">
      <c r="F56256" s="13"/>
    </row>
    <row r="56257" spans="6:6" x14ac:dyDescent="0.35">
      <c r="F56257" s="13"/>
    </row>
    <row r="56258" spans="6:6" x14ac:dyDescent="0.35">
      <c r="F56258" s="13"/>
    </row>
    <row r="56259" spans="6:6" x14ac:dyDescent="0.35">
      <c r="F56259" s="13"/>
    </row>
    <row r="56260" spans="6:6" x14ac:dyDescent="0.35">
      <c r="F56260" s="13"/>
    </row>
    <row r="56261" spans="6:6" x14ac:dyDescent="0.35">
      <c r="F56261" s="13"/>
    </row>
    <row r="56262" spans="6:6" x14ac:dyDescent="0.35">
      <c r="F56262" s="13"/>
    </row>
    <row r="56263" spans="6:6" x14ac:dyDescent="0.35">
      <c r="F56263" s="13"/>
    </row>
    <row r="56264" spans="6:6" x14ac:dyDescent="0.35">
      <c r="F56264" s="13"/>
    </row>
    <row r="56265" spans="6:6" x14ac:dyDescent="0.35">
      <c r="F56265" s="13"/>
    </row>
    <row r="56266" spans="6:6" x14ac:dyDescent="0.35">
      <c r="F56266" s="13"/>
    </row>
    <row r="56267" spans="6:6" x14ac:dyDescent="0.35">
      <c r="F56267" s="13"/>
    </row>
    <row r="56268" spans="6:6" x14ac:dyDescent="0.35">
      <c r="F56268" s="13"/>
    </row>
    <row r="56269" spans="6:6" x14ac:dyDescent="0.35">
      <c r="F56269" s="13"/>
    </row>
    <row r="56270" spans="6:6" x14ac:dyDescent="0.35">
      <c r="F56270" s="13"/>
    </row>
    <row r="56271" spans="6:6" x14ac:dyDescent="0.35">
      <c r="F56271" s="13"/>
    </row>
    <row r="56272" spans="6:6" x14ac:dyDescent="0.35">
      <c r="F56272" s="13"/>
    </row>
    <row r="56273" spans="6:6" x14ac:dyDescent="0.35">
      <c r="F56273" s="13"/>
    </row>
    <row r="56274" spans="6:6" x14ac:dyDescent="0.35">
      <c r="F56274" s="13"/>
    </row>
    <row r="56275" spans="6:6" x14ac:dyDescent="0.35">
      <c r="F56275" s="13"/>
    </row>
    <row r="56276" spans="6:6" x14ac:dyDescent="0.35">
      <c r="F56276" s="13"/>
    </row>
    <row r="56277" spans="6:6" x14ac:dyDescent="0.35">
      <c r="F56277" s="13"/>
    </row>
    <row r="56278" spans="6:6" x14ac:dyDescent="0.35">
      <c r="F56278" s="13"/>
    </row>
    <row r="56279" spans="6:6" x14ac:dyDescent="0.35">
      <c r="F56279" s="13"/>
    </row>
    <row r="56280" spans="6:6" x14ac:dyDescent="0.35">
      <c r="F56280" s="13"/>
    </row>
    <row r="56281" spans="6:6" x14ac:dyDescent="0.35">
      <c r="F56281" s="13"/>
    </row>
    <row r="56282" spans="6:6" x14ac:dyDescent="0.35">
      <c r="F56282" s="13"/>
    </row>
    <row r="56283" spans="6:6" x14ac:dyDescent="0.35">
      <c r="F56283" s="13"/>
    </row>
    <row r="56284" spans="6:6" x14ac:dyDescent="0.35">
      <c r="F56284" s="13"/>
    </row>
    <row r="56285" spans="6:6" x14ac:dyDescent="0.35">
      <c r="F56285" s="13"/>
    </row>
    <row r="56286" spans="6:6" x14ac:dyDescent="0.35">
      <c r="F56286" s="13"/>
    </row>
    <row r="56287" spans="6:6" x14ac:dyDescent="0.35">
      <c r="F56287" s="13"/>
    </row>
    <row r="56288" spans="6:6" x14ac:dyDescent="0.35">
      <c r="F56288" s="13"/>
    </row>
    <row r="56289" spans="6:6" x14ac:dyDescent="0.35">
      <c r="F56289" s="13"/>
    </row>
    <row r="56290" spans="6:6" x14ac:dyDescent="0.35">
      <c r="F56290" s="13"/>
    </row>
    <row r="56291" spans="6:6" x14ac:dyDescent="0.35">
      <c r="F56291" s="13"/>
    </row>
    <row r="56292" spans="6:6" x14ac:dyDescent="0.35">
      <c r="F56292" s="13"/>
    </row>
    <row r="56293" spans="6:6" x14ac:dyDescent="0.35">
      <c r="F56293" s="13"/>
    </row>
    <row r="56294" spans="6:6" x14ac:dyDescent="0.35">
      <c r="F56294" s="13"/>
    </row>
    <row r="56295" spans="6:6" x14ac:dyDescent="0.35">
      <c r="F56295" s="13"/>
    </row>
    <row r="56296" spans="6:6" x14ac:dyDescent="0.35">
      <c r="F56296" s="13"/>
    </row>
    <row r="56297" spans="6:6" x14ac:dyDescent="0.35">
      <c r="F56297" s="13"/>
    </row>
    <row r="56298" spans="6:6" x14ac:dyDescent="0.35">
      <c r="F56298" s="13"/>
    </row>
    <row r="56299" spans="6:6" x14ac:dyDescent="0.35">
      <c r="F56299" s="13"/>
    </row>
    <row r="56300" spans="6:6" x14ac:dyDescent="0.35">
      <c r="F56300" s="13"/>
    </row>
    <row r="56301" spans="6:6" x14ac:dyDescent="0.35">
      <c r="F56301" s="13"/>
    </row>
    <row r="56302" spans="6:6" x14ac:dyDescent="0.35">
      <c r="F56302" s="13"/>
    </row>
    <row r="56303" spans="6:6" x14ac:dyDescent="0.35">
      <c r="F56303" s="13"/>
    </row>
    <row r="56304" spans="6:6" x14ac:dyDescent="0.35">
      <c r="F56304" s="13"/>
    </row>
    <row r="56305" spans="6:6" x14ac:dyDescent="0.35">
      <c r="F56305" s="13"/>
    </row>
    <row r="56306" spans="6:6" x14ac:dyDescent="0.35">
      <c r="F56306" s="13"/>
    </row>
    <row r="56307" spans="6:6" x14ac:dyDescent="0.35">
      <c r="F56307" s="13"/>
    </row>
    <row r="56308" spans="6:6" x14ac:dyDescent="0.35">
      <c r="F56308" s="13"/>
    </row>
    <row r="56309" spans="6:6" x14ac:dyDescent="0.35">
      <c r="F56309" s="13"/>
    </row>
    <row r="56310" spans="6:6" x14ac:dyDescent="0.35">
      <c r="F56310" s="13"/>
    </row>
    <row r="56311" spans="6:6" x14ac:dyDescent="0.35">
      <c r="F56311" s="13"/>
    </row>
    <row r="56312" spans="6:6" x14ac:dyDescent="0.35">
      <c r="F56312" s="13"/>
    </row>
    <row r="56313" spans="6:6" x14ac:dyDescent="0.35">
      <c r="F56313" s="13"/>
    </row>
    <row r="56314" spans="6:6" x14ac:dyDescent="0.35">
      <c r="F56314" s="13"/>
    </row>
    <row r="56315" spans="6:6" x14ac:dyDescent="0.35">
      <c r="F56315" s="13"/>
    </row>
    <row r="56316" spans="6:6" x14ac:dyDescent="0.35">
      <c r="F56316" s="13"/>
    </row>
    <row r="56317" spans="6:6" x14ac:dyDescent="0.35">
      <c r="F56317" s="13"/>
    </row>
    <row r="56318" spans="6:6" x14ac:dyDescent="0.35">
      <c r="F56318" s="13"/>
    </row>
    <row r="56319" spans="6:6" x14ac:dyDescent="0.35">
      <c r="F56319" s="13"/>
    </row>
    <row r="56320" spans="6:6" x14ac:dyDescent="0.35">
      <c r="F56320" s="13"/>
    </row>
    <row r="56321" spans="6:6" x14ac:dyDescent="0.35">
      <c r="F56321" s="13"/>
    </row>
    <row r="56322" spans="6:6" x14ac:dyDescent="0.35">
      <c r="F56322" s="13"/>
    </row>
    <row r="56323" spans="6:6" x14ac:dyDescent="0.35">
      <c r="F56323" s="13"/>
    </row>
    <row r="56324" spans="6:6" x14ac:dyDescent="0.35">
      <c r="F56324" s="13"/>
    </row>
    <row r="56325" spans="6:6" x14ac:dyDescent="0.35">
      <c r="F56325" s="13"/>
    </row>
    <row r="56326" spans="6:6" x14ac:dyDescent="0.35">
      <c r="F56326" s="13"/>
    </row>
    <row r="56327" spans="6:6" x14ac:dyDescent="0.35">
      <c r="F56327" s="13"/>
    </row>
    <row r="56328" spans="6:6" x14ac:dyDescent="0.35">
      <c r="F56328" s="13"/>
    </row>
    <row r="56329" spans="6:6" x14ac:dyDescent="0.35">
      <c r="F56329" s="13"/>
    </row>
    <row r="56330" spans="6:6" x14ac:dyDescent="0.35">
      <c r="F56330" s="13"/>
    </row>
    <row r="56331" spans="6:6" x14ac:dyDescent="0.35">
      <c r="F56331" s="13"/>
    </row>
    <row r="56332" spans="6:6" x14ac:dyDescent="0.35">
      <c r="F56332" s="13"/>
    </row>
    <row r="56333" spans="6:6" x14ac:dyDescent="0.35">
      <c r="F56333" s="13"/>
    </row>
    <row r="56334" spans="6:6" x14ac:dyDescent="0.35">
      <c r="F56334" s="13"/>
    </row>
    <row r="56335" spans="6:6" x14ac:dyDescent="0.35">
      <c r="F56335" s="13"/>
    </row>
    <row r="56336" spans="6:6" x14ac:dyDescent="0.35">
      <c r="F56336" s="13"/>
    </row>
    <row r="56337" spans="6:6" x14ac:dyDescent="0.35">
      <c r="F56337" s="13"/>
    </row>
    <row r="56338" spans="6:6" x14ac:dyDescent="0.35">
      <c r="F56338" s="13"/>
    </row>
    <row r="56339" spans="6:6" x14ac:dyDescent="0.35">
      <c r="F56339" s="13"/>
    </row>
    <row r="56340" spans="6:6" x14ac:dyDescent="0.35">
      <c r="F56340" s="13"/>
    </row>
    <row r="56341" spans="6:6" x14ac:dyDescent="0.35">
      <c r="F56341" s="13"/>
    </row>
    <row r="56342" spans="6:6" x14ac:dyDescent="0.35">
      <c r="F56342" s="13"/>
    </row>
    <row r="56343" spans="6:6" x14ac:dyDescent="0.35">
      <c r="F56343" s="13"/>
    </row>
    <row r="56344" spans="6:6" x14ac:dyDescent="0.35">
      <c r="F56344" s="13"/>
    </row>
    <row r="56345" spans="6:6" x14ac:dyDescent="0.35">
      <c r="F56345" s="13"/>
    </row>
    <row r="56346" spans="6:6" x14ac:dyDescent="0.35">
      <c r="F56346" s="13"/>
    </row>
    <row r="56347" spans="6:6" x14ac:dyDescent="0.35">
      <c r="F56347" s="13"/>
    </row>
    <row r="56348" spans="6:6" x14ac:dyDescent="0.35">
      <c r="F56348" s="13"/>
    </row>
    <row r="56349" spans="6:6" x14ac:dyDescent="0.35">
      <c r="F56349" s="13"/>
    </row>
    <row r="56350" spans="6:6" x14ac:dyDescent="0.35">
      <c r="F56350" s="13"/>
    </row>
    <row r="56351" spans="6:6" x14ac:dyDescent="0.35">
      <c r="F56351" s="13"/>
    </row>
    <row r="56352" spans="6:6" x14ac:dyDescent="0.35">
      <c r="F56352" s="13"/>
    </row>
    <row r="56353" spans="6:6" x14ac:dyDescent="0.35">
      <c r="F56353" s="13"/>
    </row>
    <row r="56354" spans="6:6" x14ac:dyDescent="0.35">
      <c r="F56354" s="13"/>
    </row>
    <row r="56355" spans="6:6" x14ac:dyDescent="0.35">
      <c r="F56355" s="13"/>
    </row>
    <row r="56356" spans="6:6" x14ac:dyDescent="0.35">
      <c r="F56356" s="13"/>
    </row>
    <row r="56357" spans="6:6" x14ac:dyDescent="0.35">
      <c r="F56357" s="13"/>
    </row>
    <row r="56358" spans="6:6" x14ac:dyDescent="0.35">
      <c r="F56358" s="13"/>
    </row>
    <row r="56359" spans="6:6" x14ac:dyDescent="0.35">
      <c r="F56359" s="13"/>
    </row>
    <row r="56360" spans="6:6" x14ac:dyDescent="0.35">
      <c r="F56360" s="13"/>
    </row>
    <row r="56361" spans="6:6" x14ac:dyDescent="0.35">
      <c r="F56361" s="13"/>
    </row>
    <row r="56362" spans="6:6" x14ac:dyDescent="0.35">
      <c r="F56362" s="13"/>
    </row>
    <row r="56363" spans="6:6" x14ac:dyDescent="0.35">
      <c r="F56363" s="13"/>
    </row>
    <row r="56364" spans="6:6" x14ac:dyDescent="0.35">
      <c r="F56364" s="13"/>
    </row>
    <row r="56365" spans="6:6" x14ac:dyDescent="0.35">
      <c r="F56365" s="13"/>
    </row>
    <row r="56366" spans="6:6" x14ac:dyDescent="0.35">
      <c r="F56366" s="13"/>
    </row>
    <row r="56367" spans="6:6" x14ac:dyDescent="0.35">
      <c r="F56367" s="13"/>
    </row>
    <row r="56368" spans="6:6" x14ac:dyDescent="0.35">
      <c r="F56368" s="13"/>
    </row>
    <row r="56369" spans="6:6" x14ac:dyDescent="0.35">
      <c r="F56369" s="13"/>
    </row>
    <row r="56370" spans="6:6" x14ac:dyDescent="0.35">
      <c r="F56370" s="13"/>
    </row>
    <row r="56371" spans="6:6" x14ac:dyDescent="0.35">
      <c r="F56371" s="13"/>
    </row>
    <row r="56372" spans="6:6" x14ac:dyDescent="0.35">
      <c r="F56372" s="13"/>
    </row>
    <row r="56373" spans="6:6" x14ac:dyDescent="0.35">
      <c r="F56373" s="13"/>
    </row>
    <row r="56374" spans="6:6" x14ac:dyDescent="0.35">
      <c r="F56374" s="13"/>
    </row>
    <row r="56375" spans="6:6" x14ac:dyDescent="0.35">
      <c r="F56375" s="13"/>
    </row>
    <row r="56376" spans="6:6" x14ac:dyDescent="0.35">
      <c r="F56376" s="13"/>
    </row>
    <row r="56377" spans="6:6" x14ac:dyDescent="0.35">
      <c r="F56377" s="13"/>
    </row>
    <row r="56378" spans="6:6" x14ac:dyDescent="0.35">
      <c r="F56378" s="13"/>
    </row>
    <row r="56379" spans="6:6" x14ac:dyDescent="0.35">
      <c r="F56379" s="13"/>
    </row>
    <row r="56380" spans="6:6" x14ac:dyDescent="0.35">
      <c r="F56380" s="13"/>
    </row>
    <row r="56381" spans="6:6" x14ac:dyDescent="0.35">
      <c r="F56381" s="13"/>
    </row>
    <row r="56382" spans="6:6" x14ac:dyDescent="0.35">
      <c r="F56382" s="13"/>
    </row>
    <row r="56383" spans="6:6" x14ac:dyDescent="0.35">
      <c r="F56383" s="13"/>
    </row>
    <row r="56384" spans="6:6" x14ac:dyDescent="0.35">
      <c r="F56384" s="13"/>
    </row>
    <row r="56385" spans="6:6" x14ac:dyDescent="0.35">
      <c r="F56385" s="13"/>
    </row>
    <row r="56386" spans="6:6" x14ac:dyDescent="0.35">
      <c r="F56386" s="13"/>
    </row>
    <row r="56387" spans="6:6" x14ac:dyDescent="0.35">
      <c r="F56387" s="13"/>
    </row>
    <row r="56388" spans="6:6" x14ac:dyDescent="0.35">
      <c r="F56388" s="13"/>
    </row>
    <row r="56389" spans="6:6" x14ac:dyDescent="0.35">
      <c r="F56389" s="13"/>
    </row>
    <row r="56390" spans="6:6" x14ac:dyDescent="0.35">
      <c r="F56390" s="13"/>
    </row>
    <row r="56391" spans="6:6" x14ac:dyDescent="0.35">
      <c r="F56391" s="13"/>
    </row>
    <row r="56392" spans="6:6" x14ac:dyDescent="0.35">
      <c r="F56392" s="13"/>
    </row>
    <row r="56393" spans="6:6" x14ac:dyDescent="0.35">
      <c r="F56393" s="13"/>
    </row>
    <row r="56394" spans="6:6" x14ac:dyDescent="0.35">
      <c r="F56394" s="13"/>
    </row>
    <row r="56395" spans="6:6" x14ac:dyDescent="0.35">
      <c r="F56395" s="13"/>
    </row>
    <row r="56396" spans="6:6" x14ac:dyDescent="0.35">
      <c r="F56396" s="13"/>
    </row>
    <row r="56397" spans="6:6" x14ac:dyDescent="0.35">
      <c r="F56397" s="13"/>
    </row>
    <row r="56398" spans="6:6" x14ac:dyDescent="0.35">
      <c r="F56398" s="13"/>
    </row>
    <row r="56399" spans="6:6" x14ac:dyDescent="0.35">
      <c r="F56399" s="13"/>
    </row>
    <row r="56400" spans="6:6" x14ac:dyDescent="0.35">
      <c r="F56400" s="13"/>
    </row>
    <row r="56401" spans="6:6" x14ac:dyDescent="0.35">
      <c r="F56401" s="13"/>
    </row>
    <row r="56402" spans="6:6" x14ac:dyDescent="0.35">
      <c r="F56402" s="13"/>
    </row>
    <row r="56403" spans="6:6" x14ac:dyDescent="0.35">
      <c r="F56403" s="13"/>
    </row>
    <row r="56404" spans="6:6" x14ac:dyDescent="0.35">
      <c r="F56404" s="13"/>
    </row>
    <row r="56405" spans="6:6" x14ac:dyDescent="0.35">
      <c r="F56405" s="13"/>
    </row>
    <row r="56406" spans="6:6" x14ac:dyDescent="0.35">
      <c r="F56406" s="13"/>
    </row>
    <row r="56407" spans="6:6" x14ac:dyDescent="0.35">
      <c r="F56407" s="13"/>
    </row>
    <row r="56408" spans="6:6" x14ac:dyDescent="0.35">
      <c r="F56408" s="13"/>
    </row>
    <row r="56409" spans="6:6" x14ac:dyDescent="0.35">
      <c r="F56409" s="13"/>
    </row>
    <row r="56410" spans="6:6" x14ac:dyDescent="0.35">
      <c r="F56410" s="13"/>
    </row>
    <row r="56411" spans="6:6" x14ac:dyDescent="0.35">
      <c r="F56411" s="13"/>
    </row>
    <row r="56412" spans="6:6" x14ac:dyDescent="0.35">
      <c r="F56412" s="13"/>
    </row>
    <row r="56413" spans="6:6" x14ac:dyDescent="0.35">
      <c r="F56413" s="13"/>
    </row>
    <row r="56414" spans="6:6" x14ac:dyDescent="0.35">
      <c r="F56414" s="13"/>
    </row>
    <row r="56415" spans="6:6" x14ac:dyDescent="0.35">
      <c r="F56415" s="13"/>
    </row>
    <row r="56416" spans="6:6" x14ac:dyDescent="0.35">
      <c r="F56416" s="13"/>
    </row>
    <row r="56417" spans="6:6" x14ac:dyDescent="0.35">
      <c r="F56417" s="13"/>
    </row>
    <row r="56418" spans="6:6" x14ac:dyDescent="0.35">
      <c r="F56418" s="13"/>
    </row>
    <row r="56419" spans="6:6" x14ac:dyDescent="0.35">
      <c r="F56419" s="13"/>
    </row>
    <row r="56420" spans="6:6" x14ac:dyDescent="0.35">
      <c r="F56420" s="13"/>
    </row>
    <row r="56421" spans="6:6" x14ac:dyDescent="0.35">
      <c r="F56421" s="13"/>
    </row>
    <row r="56422" spans="6:6" x14ac:dyDescent="0.35">
      <c r="F56422" s="13"/>
    </row>
    <row r="56423" spans="6:6" x14ac:dyDescent="0.35">
      <c r="F56423" s="13"/>
    </row>
    <row r="56424" spans="6:6" x14ac:dyDescent="0.35">
      <c r="F56424" s="13"/>
    </row>
    <row r="56425" spans="6:6" x14ac:dyDescent="0.35">
      <c r="F56425" s="13"/>
    </row>
    <row r="56426" spans="6:6" x14ac:dyDescent="0.35">
      <c r="F56426" s="13"/>
    </row>
    <row r="56427" spans="6:6" x14ac:dyDescent="0.35">
      <c r="F56427" s="13"/>
    </row>
    <row r="56428" spans="6:6" x14ac:dyDescent="0.35">
      <c r="F56428" s="13"/>
    </row>
    <row r="56429" spans="6:6" x14ac:dyDescent="0.35">
      <c r="F56429" s="13"/>
    </row>
    <row r="56430" spans="6:6" x14ac:dyDescent="0.35">
      <c r="F56430" s="13"/>
    </row>
    <row r="56431" spans="6:6" x14ac:dyDescent="0.35">
      <c r="F56431" s="13"/>
    </row>
    <row r="56432" spans="6:6" x14ac:dyDescent="0.35">
      <c r="F56432" s="13"/>
    </row>
    <row r="56433" spans="6:6" x14ac:dyDescent="0.35">
      <c r="F56433" s="13"/>
    </row>
    <row r="56434" spans="6:6" x14ac:dyDescent="0.35">
      <c r="F56434" s="13"/>
    </row>
    <row r="56435" spans="6:6" x14ac:dyDescent="0.35">
      <c r="F56435" s="13"/>
    </row>
    <row r="56436" spans="6:6" x14ac:dyDescent="0.35">
      <c r="F56436" s="13"/>
    </row>
    <row r="56437" spans="6:6" x14ac:dyDescent="0.35">
      <c r="F56437" s="13"/>
    </row>
    <row r="56438" spans="6:6" x14ac:dyDescent="0.35">
      <c r="F56438" s="13"/>
    </row>
    <row r="56439" spans="6:6" x14ac:dyDescent="0.35">
      <c r="F56439" s="13"/>
    </row>
    <row r="56440" spans="6:6" x14ac:dyDescent="0.35">
      <c r="F56440" s="13"/>
    </row>
    <row r="56441" spans="6:6" x14ac:dyDescent="0.35">
      <c r="F56441" s="13"/>
    </row>
    <row r="56442" spans="6:6" x14ac:dyDescent="0.35">
      <c r="F56442" s="13"/>
    </row>
    <row r="56443" spans="6:6" x14ac:dyDescent="0.35">
      <c r="F56443" s="13"/>
    </row>
    <row r="56444" spans="6:6" x14ac:dyDescent="0.35">
      <c r="F56444" s="13"/>
    </row>
    <row r="56445" spans="6:6" x14ac:dyDescent="0.35">
      <c r="F56445" s="13"/>
    </row>
    <row r="56446" spans="6:6" x14ac:dyDescent="0.35">
      <c r="F56446" s="13"/>
    </row>
    <row r="56447" spans="6:6" x14ac:dyDescent="0.35">
      <c r="F56447" s="13"/>
    </row>
    <row r="56448" spans="6:6" x14ac:dyDescent="0.35">
      <c r="F56448" s="13"/>
    </row>
    <row r="56449" spans="6:6" x14ac:dyDescent="0.35">
      <c r="F56449" s="13"/>
    </row>
    <row r="56450" spans="6:6" x14ac:dyDescent="0.35">
      <c r="F56450" s="13"/>
    </row>
    <row r="56451" spans="6:6" x14ac:dyDescent="0.35">
      <c r="F56451" s="13"/>
    </row>
    <row r="56452" spans="6:6" x14ac:dyDescent="0.35">
      <c r="F56452" s="13"/>
    </row>
    <row r="56453" spans="6:6" x14ac:dyDescent="0.35">
      <c r="F56453" s="13"/>
    </row>
    <row r="56454" spans="6:6" x14ac:dyDescent="0.35">
      <c r="F56454" s="13"/>
    </row>
    <row r="56455" spans="6:6" x14ac:dyDescent="0.35">
      <c r="F56455" s="13"/>
    </row>
    <row r="56456" spans="6:6" x14ac:dyDescent="0.35">
      <c r="F56456" s="13"/>
    </row>
    <row r="56457" spans="6:6" x14ac:dyDescent="0.35">
      <c r="F56457" s="13"/>
    </row>
    <row r="56458" spans="6:6" x14ac:dyDescent="0.35">
      <c r="F56458" s="13"/>
    </row>
    <row r="56459" spans="6:6" x14ac:dyDescent="0.35">
      <c r="F56459" s="13"/>
    </row>
    <row r="56460" spans="6:6" x14ac:dyDescent="0.35">
      <c r="F56460" s="13"/>
    </row>
    <row r="56461" spans="6:6" x14ac:dyDescent="0.35">
      <c r="F56461" s="13"/>
    </row>
    <row r="56462" spans="6:6" x14ac:dyDescent="0.35">
      <c r="F56462" s="13"/>
    </row>
    <row r="56463" spans="6:6" x14ac:dyDescent="0.35">
      <c r="F56463" s="13"/>
    </row>
    <row r="56464" spans="6:6" x14ac:dyDescent="0.35">
      <c r="F56464" s="13"/>
    </row>
    <row r="56465" spans="6:6" x14ac:dyDescent="0.35">
      <c r="F56465" s="13"/>
    </row>
    <row r="56466" spans="6:6" x14ac:dyDescent="0.35">
      <c r="F56466" s="13"/>
    </row>
    <row r="56467" spans="6:6" x14ac:dyDescent="0.35">
      <c r="F56467" s="13"/>
    </row>
    <row r="56468" spans="6:6" x14ac:dyDescent="0.35">
      <c r="F56468" s="13"/>
    </row>
    <row r="56469" spans="6:6" x14ac:dyDescent="0.35">
      <c r="F56469" s="13"/>
    </row>
    <row r="56470" spans="6:6" x14ac:dyDescent="0.35">
      <c r="F56470" s="13"/>
    </row>
    <row r="56471" spans="6:6" x14ac:dyDescent="0.35">
      <c r="F56471" s="13"/>
    </row>
    <row r="56472" spans="6:6" x14ac:dyDescent="0.35">
      <c r="F56472" s="13"/>
    </row>
    <row r="56473" spans="6:6" x14ac:dyDescent="0.35">
      <c r="F56473" s="13"/>
    </row>
    <row r="56474" spans="6:6" x14ac:dyDescent="0.35">
      <c r="F56474" s="13"/>
    </row>
    <row r="56475" spans="6:6" x14ac:dyDescent="0.35">
      <c r="F56475" s="13"/>
    </row>
    <row r="56476" spans="6:6" x14ac:dyDescent="0.35">
      <c r="F56476" s="13"/>
    </row>
    <row r="56477" spans="6:6" x14ac:dyDescent="0.35">
      <c r="F56477" s="13"/>
    </row>
    <row r="56478" spans="6:6" x14ac:dyDescent="0.35">
      <c r="F56478" s="13"/>
    </row>
    <row r="56479" spans="6:6" x14ac:dyDescent="0.35">
      <c r="F56479" s="13"/>
    </row>
    <row r="56480" spans="6:6" x14ac:dyDescent="0.35">
      <c r="F56480" s="13"/>
    </row>
    <row r="56481" spans="6:6" x14ac:dyDescent="0.35">
      <c r="F56481" s="13"/>
    </row>
    <row r="56482" spans="6:6" x14ac:dyDescent="0.35">
      <c r="F56482" s="13"/>
    </row>
    <row r="56483" spans="6:6" x14ac:dyDescent="0.35">
      <c r="F56483" s="13"/>
    </row>
    <row r="56484" spans="6:6" x14ac:dyDescent="0.35">
      <c r="F56484" s="13"/>
    </row>
    <row r="56485" spans="6:6" x14ac:dyDescent="0.35">
      <c r="F56485" s="13"/>
    </row>
    <row r="56486" spans="6:6" x14ac:dyDescent="0.35">
      <c r="F56486" s="13"/>
    </row>
    <row r="56487" spans="6:6" x14ac:dyDescent="0.35">
      <c r="F56487" s="13"/>
    </row>
    <row r="56488" spans="6:6" x14ac:dyDescent="0.35">
      <c r="F56488" s="13"/>
    </row>
    <row r="56489" spans="6:6" x14ac:dyDescent="0.35">
      <c r="F56489" s="13"/>
    </row>
    <row r="56490" spans="6:6" x14ac:dyDescent="0.35">
      <c r="F56490" s="13"/>
    </row>
    <row r="56491" spans="6:6" x14ac:dyDescent="0.35">
      <c r="F56491" s="13"/>
    </row>
    <row r="56492" spans="6:6" x14ac:dyDescent="0.35">
      <c r="F56492" s="13"/>
    </row>
    <row r="56493" spans="6:6" x14ac:dyDescent="0.35">
      <c r="F56493" s="13"/>
    </row>
    <row r="56494" spans="6:6" x14ac:dyDescent="0.35">
      <c r="F56494" s="13"/>
    </row>
    <row r="56495" spans="6:6" x14ac:dyDescent="0.35">
      <c r="F56495" s="13"/>
    </row>
    <row r="56496" spans="6:6" x14ac:dyDescent="0.35">
      <c r="F56496" s="13"/>
    </row>
    <row r="56497" spans="6:6" x14ac:dyDescent="0.35">
      <c r="F56497" s="13"/>
    </row>
    <row r="56498" spans="6:6" x14ac:dyDescent="0.35">
      <c r="F56498" s="13"/>
    </row>
    <row r="56499" spans="6:6" x14ac:dyDescent="0.35">
      <c r="F56499" s="13"/>
    </row>
    <row r="56500" spans="6:6" x14ac:dyDescent="0.35">
      <c r="F56500" s="13"/>
    </row>
    <row r="56501" spans="6:6" x14ac:dyDescent="0.35">
      <c r="F56501" s="13"/>
    </row>
    <row r="56502" spans="6:6" x14ac:dyDescent="0.35">
      <c r="F56502" s="13"/>
    </row>
    <row r="56503" spans="6:6" x14ac:dyDescent="0.35">
      <c r="F56503" s="13"/>
    </row>
    <row r="56504" spans="6:6" x14ac:dyDescent="0.35">
      <c r="F56504" s="13"/>
    </row>
    <row r="56505" spans="6:6" x14ac:dyDescent="0.35">
      <c r="F56505" s="13"/>
    </row>
    <row r="56506" spans="6:6" x14ac:dyDescent="0.35">
      <c r="F56506" s="13"/>
    </row>
    <row r="56507" spans="6:6" x14ac:dyDescent="0.35">
      <c r="F56507" s="13"/>
    </row>
    <row r="56508" spans="6:6" x14ac:dyDescent="0.35">
      <c r="F56508" s="13"/>
    </row>
    <row r="56509" spans="6:6" x14ac:dyDescent="0.35">
      <c r="F56509" s="13"/>
    </row>
    <row r="56510" spans="6:6" x14ac:dyDescent="0.35">
      <c r="F56510" s="13"/>
    </row>
    <row r="56511" spans="6:6" x14ac:dyDescent="0.35">
      <c r="F56511" s="13"/>
    </row>
    <row r="56512" spans="6:6" x14ac:dyDescent="0.35">
      <c r="F56512" s="13"/>
    </row>
    <row r="56513" spans="6:6" x14ac:dyDescent="0.35">
      <c r="F56513" s="13"/>
    </row>
    <row r="56514" spans="6:6" x14ac:dyDescent="0.35">
      <c r="F56514" s="13"/>
    </row>
    <row r="56515" spans="6:6" x14ac:dyDescent="0.35">
      <c r="F56515" s="13"/>
    </row>
    <row r="56516" spans="6:6" x14ac:dyDescent="0.35">
      <c r="F56516" s="13"/>
    </row>
    <row r="56517" spans="6:6" x14ac:dyDescent="0.35">
      <c r="F56517" s="13"/>
    </row>
    <row r="56518" spans="6:6" x14ac:dyDescent="0.35">
      <c r="F56518" s="13"/>
    </row>
    <row r="56519" spans="6:6" x14ac:dyDescent="0.35">
      <c r="F56519" s="13"/>
    </row>
    <row r="56520" spans="6:6" x14ac:dyDescent="0.35">
      <c r="F56520" s="13"/>
    </row>
    <row r="56521" spans="6:6" x14ac:dyDescent="0.35">
      <c r="F56521" s="13"/>
    </row>
    <row r="56522" spans="6:6" x14ac:dyDescent="0.35">
      <c r="F56522" s="13"/>
    </row>
    <row r="56523" spans="6:6" x14ac:dyDescent="0.35">
      <c r="F56523" s="13"/>
    </row>
    <row r="56524" spans="6:6" x14ac:dyDescent="0.35">
      <c r="F56524" s="13"/>
    </row>
    <row r="56525" spans="6:6" x14ac:dyDescent="0.35">
      <c r="F56525" s="13"/>
    </row>
    <row r="56526" spans="6:6" x14ac:dyDescent="0.35">
      <c r="F56526" s="13"/>
    </row>
    <row r="56527" spans="6:6" x14ac:dyDescent="0.35">
      <c r="F56527" s="13"/>
    </row>
    <row r="56528" spans="6:6" x14ac:dyDescent="0.35">
      <c r="F56528" s="13"/>
    </row>
    <row r="56529" spans="6:6" x14ac:dyDescent="0.35">
      <c r="F56529" s="13"/>
    </row>
    <row r="56530" spans="6:6" x14ac:dyDescent="0.35">
      <c r="F56530" s="13"/>
    </row>
    <row r="56531" spans="6:6" x14ac:dyDescent="0.35">
      <c r="F56531" s="13"/>
    </row>
    <row r="56532" spans="6:6" x14ac:dyDescent="0.35">
      <c r="F56532" s="13"/>
    </row>
    <row r="56533" spans="6:6" x14ac:dyDescent="0.35">
      <c r="F56533" s="13"/>
    </row>
    <row r="56534" spans="6:6" x14ac:dyDescent="0.35">
      <c r="F56534" s="13"/>
    </row>
    <row r="56535" spans="6:6" x14ac:dyDescent="0.35">
      <c r="F56535" s="13"/>
    </row>
    <row r="56536" spans="6:6" x14ac:dyDescent="0.35">
      <c r="F56536" s="13"/>
    </row>
    <row r="56537" spans="6:6" x14ac:dyDescent="0.35">
      <c r="F56537" s="13"/>
    </row>
    <row r="56538" spans="6:6" x14ac:dyDescent="0.35">
      <c r="F56538" s="13"/>
    </row>
    <row r="56539" spans="6:6" x14ac:dyDescent="0.35">
      <c r="F56539" s="13"/>
    </row>
    <row r="56540" spans="6:6" x14ac:dyDescent="0.35">
      <c r="F56540" s="13"/>
    </row>
    <row r="56541" spans="6:6" x14ac:dyDescent="0.35">
      <c r="F56541" s="13"/>
    </row>
    <row r="56542" spans="6:6" x14ac:dyDescent="0.35">
      <c r="F56542" s="13"/>
    </row>
    <row r="56543" spans="6:6" x14ac:dyDescent="0.35">
      <c r="F56543" s="13"/>
    </row>
    <row r="56544" spans="6:6" x14ac:dyDescent="0.35">
      <c r="F56544" s="13"/>
    </row>
    <row r="56545" spans="6:6" x14ac:dyDescent="0.35">
      <c r="F56545" s="13"/>
    </row>
    <row r="56546" spans="6:6" x14ac:dyDescent="0.35">
      <c r="F56546" s="13"/>
    </row>
    <row r="56547" spans="6:6" x14ac:dyDescent="0.35">
      <c r="F56547" s="13"/>
    </row>
    <row r="56548" spans="6:6" x14ac:dyDescent="0.35">
      <c r="F56548" s="13"/>
    </row>
    <row r="56549" spans="6:6" x14ac:dyDescent="0.35">
      <c r="F56549" s="13"/>
    </row>
    <row r="56550" spans="6:6" x14ac:dyDescent="0.35">
      <c r="F56550" s="13"/>
    </row>
    <row r="56551" spans="6:6" x14ac:dyDescent="0.35">
      <c r="F56551" s="13"/>
    </row>
    <row r="56552" spans="6:6" x14ac:dyDescent="0.35">
      <c r="F56552" s="13"/>
    </row>
    <row r="56553" spans="6:6" x14ac:dyDescent="0.35">
      <c r="F56553" s="13"/>
    </row>
    <row r="56554" spans="6:6" x14ac:dyDescent="0.35">
      <c r="F56554" s="13"/>
    </row>
    <row r="56555" spans="6:6" x14ac:dyDescent="0.35">
      <c r="F56555" s="13"/>
    </row>
    <row r="56556" spans="6:6" x14ac:dyDescent="0.35">
      <c r="F56556" s="13"/>
    </row>
    <row r="56557" spans="6:6" x14ac:dyDescent="0.35">
      <c r="F56557" s="13"/>
    </row>
    <row r="56558" spans="6:6" x14ac:dyDescent="0.35">
      <c r="F56558" s="13"/>
    </row>
    <row r="56559" spans="6:6" x14ac:dyDescent="0.35">
      <c r="F56559" s="13"/>
    </row>
    <row r="56560" spans="6:6" x14ac:dyDescent="0.35">
      <c r="F56560" s="13"/>
    </row>
    <row r="56561" spans="6:6" x14ac:dyDescent="0.35">
      <c r="F56561" s="13"/>
    </row>
    <row r="56562" spans="6:6" x14ac:dyDescent="0.35">
      <c r="F56562" s="13"/>
    </row>
    <row r="56563" spans="6:6" x14ac:dyDescent="0.35">
      <c r="F56563" s="13"/>
    </row>
    <row r="56564" spans="6:6" x14ac:dyDescent="0.35">
      <c r="F56564" s="13"/>
    </row>
    <row r="56565" spans="6:6" x14ac:dyDescent="0.35">
      <c r="F56565" s="13"/>
    </row>
    <row r="56566" spans="6:6" x14ac:dyDescent="0.35">
      <c r="F56566" s="13"/>
    </row>
    <row r="56567" spans="6:6" x14ac:dyDescent="0.35">
      <c r="F56567" s="13"/>
    </row>
    <row r="56568" spans="6:6" x14ac:dyDescent="0.35">
      <c r="F56568" s="13"/>
    </row>
    <row r="56569" spans="6:6" x14ac:dyDescent="0.35">
      <c r="F56569" s="13"/>
    </row>
    <row r="56570" spans="6:6" x14ac:dyDescent="0.35">
      <c r="F56570" s="13"/>
    </row>
    <row r="56571" spans="6:6" x14ac:dyDescent="0.35">
      <c r="F56571" s="13"/>
    </row>
    <row r="56572" spans="6:6" x14ac:dyDescent="0.35">
      <c r="F56572" s="13"/>
    </row>
    <row r="56573" spans="6:6" x14ac:dyDescent="0.35">
      <c r="F56573" s="13"/>
    </row>
    <row r="56574" spans="6:6" x14ac:dyDescent="0.35">
      <c r="F56574" s="13"/>
    </row>
    <row r="56575" spans="6:6" x14ac:dyDescent="0.35">
      <c r="F56575" s="13"/>
    </row>
    <row r="56576" spans="6:6" x14ac:dyDescent="0.35">
      <c r="F56576" s="13"/>
    </row>
    <row r="56577" spans="6:6" x14ac:dyDescent="0.35">
      <c r="F56577" s="13"/>
    </row>
    <row r="56578" spans="6:6" x14ac:dyDescent="0.35">
      <c r="F56578" s="13"/>
    </row>
    <row r="56579" spans="6:6" x14ac:dyDescent="0.35">
      <c r="F56579" s="13"/>
    </row>
    <row r="56580" spans="6:6" x14ac:dyDescent="0.35">
      <c r="F56580" s="13"/>
    </row>
    <row r="56581" spans="6:6" x14ac:dyDescent="0.35">
      <c r="F56581" s="13"/>
    </row>
    <row r="56582" spans="6:6" x14ac:dyDescent="0.35">
      <c r="F56582" s="13"/>
    </row>
    <row r="56583" spans="6:6" x14ac:dyDescent="0.35">
      <c r="F56583" s="13"/>
    </row>
    <row r="56584" spans="6:6" x14ac:dyDescent="0.35">
      <c r="F56584" s="13"/>
    </row>
    <row r="56585" spans="6:6" x14ac:dyDescent="0.35">
      <c r="F56585" s="13"/>
    </row>
    <row r="56586" spans="6:6" x14ac:dyDescent="0.35">
      <c r="F56586" s="13"/>
    </row>
    <row r="56587" spans="6:6" x14ac:dyDescent="0.35">
      <c r="F56587" s="13"/>
    </row>
    <row r="56588" spans="6:6" x14ac:dyDescent="0.35">
      <c r="F56588" s="13"/>
    </row>
    <row r="56589" spans="6:6" x14ac:dyDescent="0.35">
      <c r="F56589" s="13"/>
    </row>
    <row r="56590" spans="6:6" x14ac:dyDescent="0.35">
      <c r="F56590" s="13"/>
    </row>
    <row r="56591" spans="6:6" x14ac:dyDescent="0.35">
      <c r="F56591" s="13"/>
    </row>
    <row r="56592" spans="6:6" x14ac:dyDescent="0.35">
      <c r="F56592" s="13"/>
    </row>
    <row r="56593" spans="6:6" x14ac:dyDescent="0.35">
      <c r="F56593" s="13"/>
    </row>
    <row r="56594" spans="6:6" x14ac:dyDescent="0.35">
      <c r="F56594" s="13"/>
    </row>
    <row r="56595" spans="6:6" x14ac:dyDescent="0.35">
      <c r="F56595" s="13"/>
    </row>
    <row r="56596" spans="6:6" x14ac:dyDescent="0.35">
      <c r="F56596" s="13"/>
    </row>
    <row r="56597" spans="6:6" x14ac:dyDescent="0.35">
      <c r="F56597" s="13"/>
    </row>
    <row r="56598" spans="6:6" x14ac:dyDescent="0.35">
      <c r="F56598" s="13"/>
    </row>
    <row r="56599" spans="6:6" x14ac:dyDescent="0.35">
      <c r="F56599" s="13"/>
    </row>
    <row r="56600" spans="6:6" x14ac:dyDescent="0.35">
      <c r="F56600" s="13"/>
    </row>
    <row r="56601" spans="6:6" x14ac:dyDescent="0.35">
      <c r="F56601" s="13"/>
    </row>
    <row r="56602" spans="6:6" x14ac:dyDescent="0.35">
      <c r="F56602" s="13"/>
    </row>
    <row r="56603" spans="6:6" x14ac:dyDescent="0.35">
      <c r="F56603" s="13"/>
    </row>
    <row r="56604" spans="6:6" x14ac:dyDescent="0.35">
      <c r="F56604" s="13"/>
    </row>
    <row r="56605" spans="6:6" x14ac:dyDescent="0.35">
      <c r="F56605" s="13"/>
    </row>
    <row r="56606" spans="6:6" x14ac:dyDescent="0.35">
      <c r="F56606" s="13"/>
    </row>
    <row r="56607" spans="6:6" x14ac:dyDescent="0.35">
      <c r="F56607" s="13"/>
    </row>
    <row r="56608" spans="6:6" x14ac:dyDescent="0.35">
      <c r="F56608" s="13"/>
    </row>
    <row r="56609" spans="6:6" x14ac:dyDescent="0.35">
      <c r="F56609" s="13"/>
    </row>
    <row r="56610" spans="6:6" x14ac:dyDescent="0.35">
      <c r="F56610" s="13"/>
    </row>
    <row r="56611" spans="6:6" x14ac:dyDescent="0.35">
      <c r="F56611" s="13"/>
    </row>
    <row r="56612" spans="6:6" x14ac:dyDescent="0.35">
      <c r="F56612" s="13"/>
    </row>
    <row r="56613" spans="6:6" x14ac:dyDescent="0.35">
      <c r="F56613" s="13"/>
    </row>
    <row r="56614" spans="6:6" x14ac:dyDescent="0.35">
      <c r="F56614" s="13"/>
    </row>
    <row r="56615" spans="6:6" x14ac:dyDescent="0.35">
      <c r="F56615" s="13"/>
    </row>
    <row r="56616" spans="6:6" x14ac:dyDescent="0.35">
      <c r="F56616" s="13"/>
    </row>
    <row r="56617" spans="6:6" x14ac:dyDescent="0.35">
      <c r="F56617" s="13"/>
    </row>
    <row r="56618" spans="6:6" x14ac:dyDescent="0.35">
      <c r="F56618" s="13"/>
    </row>
    <row r="56619" spans="6:6" x14ac:dyDescent="0.35">
      <c r="F56619" s="13"/>
    </row>
    <row r="56620" spans="6:6" x14ac:dyDescent="0.35">
      <c r="F56620" s="13"/>
    </row>
    <row r="56621" spans="6:6" x14ac:dyDescent="0.35">
      <c r="F56621" s="13"/>
    </row>
    <row r="56622" spans="6:6" x14ac:dyDescent="0.35">
      <c r="F56622" s="13"/>
    </row>
    <row r="56623" spans="6:6" x14ac:dyDescent="0.35">
      <c r="F56623" s="13"/>
    </row>
    <row r="56624" spans="6:6" x14ac:dyDescent="0.35">
      <c r="F56624" s="13"/>
    </row>
    <row r="56625" spans="6:6" x14ac:dyDescent="0.35">
      <c r="F56625" s="13"/>
    </row>
    <row r="56626" spans="6:6" x14ac:dyDescent="0.35">
      <c r="F56626" s="13"/>
    </row>
    <row r="56627" spans="6:6" x14ac:dyDescent="0.35">
      <c r="F56627" s="13"/>
    </row>
    <row r="56628" spans="6:6" x14ac:dyDescent="0.35">
      <c r="F56628" s="13"/>
    </row>
    <row r="56629" spans="6:6" x14ac:dyDescent="0.35">
      <c r="F56629" s="13"/>
    </row>
    <row r="56630" spans="6:6" x14ac:dyDescent="0.35">
      <c r="F56630" s="13"/>
    </row>
    <row r="56631" spans="6:6" x14ac:dyDescent="0.35">
      <c r="F56631" s="13"/>
    </row>
    <row r="56632" spans="6:6" x14ac:dyDescent="0.35">
      <c r="F56632" s="13"/>
    </row>
    <row r="56633" spans="6:6" x14ac:dyDescent="0.35">
      <c r="F56633" s="13"/>
    </row>
    <row r="56634" spans="6:6" x14ac:dyDescent="0.35">
      <c r="F56634" s="13"/>
    </row>
    <row r="56635" spans="6:6" x14ac:dyDescent="0.35">
      <c r="F56635" s="13"/>
    </row>
    <row r="56636" spans="6:6" x14ac:dyDescent="0.35">
      <c r="F56636" s="13"/>
    </row>
    <row r="56637" spans="6:6" x14ac:dyDescent="0.35">
      <c r="F56637" s="13"/>
    </row>
    <row r="56638" spans="6:6" x14ac:dyDescent="0.35">
      <c r="F56638" s="13"/>
    </row>
    <row r="56639" spans="6:6" x14ac:dyDescent="0.35">
      <c r="F56639" s="13"/>
    </row>
    <row r="56640" spans="6:6" x14ac:dyDescent="0.35">
      <c r="F56640" s="13"/>
    </row>
    <row r="56641" spans="6:6" x14ac:dyDescent="0.35">
      <c r="F56641" s="13"/>
    </row>
    <row r="56642" spans="6:6" x14ac:dyDescent="0.35">
      <c r="F56642" s="13"/>
    </row>
    <row r="56643" spans="6:6" x14ac:dyDescent="0.35">
      <c r="F56643" s="13"/>
    </row>
    <row r="56644" spans="6:6" x14ac:dyDescent="0.35">
      <c r="F56644" s="13"/>
    </row>
    <row r="56645" spans="6:6" x14ac:dyDescent="0.35">
      <c r="F56645" s="13"/>
    </row>
    <row r="56646" spans="6:6" x14ac:dyDescent="0.35">
      <c r="F56646" s="13"/>
    </row>
    <row r="56647" spans="6:6" x14ac:dyDescent="0.35">
      <c r="F56647" s="13"/>
    </row>
    <row r="56648" spans="6:6" x14ac:dyDescent="0.35">
      <c r="F56648" s="13"/>
    </row>
    <row r="56649" spans="6:6" x14ac:dyDescent="0.35">
      <c r="F56649" s="13"/>
    </row>
    <row r="56650" spans="6:6" x14ac:dyDescent="0.35">
      <c r="F56650" s="13"/>
    </row>
    <row r="56651" spans="6:6" x14ac:dyDescent="0.35">
      <c r="F56651" s="13"/>
    </row>
    <row r="56652" spans="6:6" x14ac:dyDescent="0.35">
      <c r="F56652" s="13"/>
    </row>
    <row r="56653" spans="6:6" x14ac:dyDescent="0.35">
      <c r="F56653" s="13"/>
    </row>
    <row r="56654" spans="6:6" x14ac:dyDescent="0.35">
      <c r="F56654" s="13"/>
    </row>
    <row r="56655" spans="6:6" x14ac:dyDescent="0.35">
      <c r="F56655" s="13"/>
    </row>
    <row r="56656" spans="6:6" x14ac:dyDescent="0.35">
      <c r="F56656" s="13"/>
    </row>
    <row r="56657" spans="6:6" x14ac:dyDescent="0.35">
      <c r="F56657" s="13"/>
    </row>
    <row r="56658" spans="6:6" x14ac:dyDescent="0.35">
      <c r="F56658" s="13"/>
    </row>
    <row r="56659" spans="6:6" x14ac:dyDescent="0.35">
      <c r="F56659" s="13"/>
    </row>
    <row r="56660" spans="6:6" x14ac:dyDescent="0.35">
      <c r="F56660" s="13"/>
    </row>
    <row r="56661" spans="6:6" x14ac:dyDescent="0.35">
      <c r="F56661" s="13"/>
    </row>
    <row r="56662" spans="6:6" x14ac:dyDescent="0.35">
      <c r="F56662" s="13"/>
    </row>
    <row r="56663" spans="6:6" x14ac:dyDescent="0.35">
      <c r="F56663" s="13"/>
    </row>
    <row r="56664" spans="6:6" x14ac:dyDescent="0.35">
      <c r="F56664" s="13"/>
    </row>
    <row r="56665" spans="6:6" x14ac:dyDescent="0.35">
      <c r="F56665" s="13"/>
    </row>
    <row r="56666" spans="6:6" x14ac:dyDescent="0.35">
      <c r="F56666" s="13"/>
    </row>
    <row r="56667" spans="6:6" x14ac:dyDescent="0.35">
      <c r="F56667" s="13"/>
    </row>
    <row r="56668" spans="6:6" x14ac:dyDescent="0.35">
      <c r="F56668" s="13"/>
    </row>
    <row r="56669" spans="6:6" x14ac:dyDescent="0.35">
      <c r="F56669" s="13"/>
    </row>
    <row r="56670" spans="6:6" x14ac:dyDescent="0.35">
      <c r="F56670" s="13"/>
    </row>
    <row r="56671" spans="6:6" x14ac:dyDescent="0.35">
      <c r="F56671" s="13"/>
    </row>
    <row r="56672" spans="6:6" x14ac:dyDescent="0.35">
      <c r="F56672" s="13"/>
    </row>
    <row r="56673" spans="6:6" x14ac:dyDescent="0.35">
      <c r="F56673" s="13"/>
    </row>
    <row r="56674" spans="6:6" x14ac:dyDescent="0.35">
      <c r="F56674" s="13"/>
    </row>
    <row r="56675" spans="6:6" x14ac:dyDescent="0.35">
      <c r="F56675" s="13"/>
    </row>
    <row r="56676" spans="6:6" x14ac:dyDescent="0.35">
      <c r="F56676" s="13"/>
    </row>
    <row r="56677" spans="6:6" x14ac:dyDescent="0.35">
      <c r="F56677" s="13"/>
    </row>
    <row r="56678" spans="6:6" x14ac:dyDescent="0.35">
      <c r="F56678" s="13"/>
    </row>
    <row r="56679" spans="6:6" x14ac:dyDescent="0.35">
      <c r="F56679" s="13"/>
    </row>
    <row r="56680" spans="6:6" x14ac:dyDescent="0.35">
      <c r="F56680" s="13"/>
    </row>
    <row r="56681" spans="6:6" x14ac:dyDescent="0.35">
      <c r="F56681" s="13"/>
    </row>
    <row r="56682" spans="6:6" x14ac:dyDescent="0.35">
      <c r="F56682" s="13"/>
    </row>
    <row r="56683" spans="6:6" x14ac:dyDescent="0.35">
      <c r="F56683" s="13"/>
    </row>
    <row r="56684" spans="6:6" x14ac:dyDescent="0.35">
      <c r="F56684" s="13"/>
    </row>
    <row r="56685" spans="6:6" x14ac:dyDescent="0.35">
      <c r="F56685" s="13"/>
    </row>
    <row r="56686" spans="6:6" x14ac:dyDescent="0.35">
      <c r="F56686" s="13"/>
    </row>
    <row r="56687" spans="6:6" x14ac:dyDescent="0.35">
      <c r="F56687" s="13"/>
    </row>
    <row r="56688" spans="6:6" x14ac:dyDescent="0.35">
      <c r="F56688" s="13"/>
    </row>
    <row r="56689" spans="6:6" x14ac:dyDescent="0.35">
      <c r="F56689" s="13"/>
    </row>
    <row r="56690" spans="6:6" x14ac:dyDescent="0.35">
      <c r="F56690" s="13"/>
    </row>
    <row r="56691" spans="6:6" x14ac:dyDescent="0.35">
      <c r="F56691" s="13"/>
    </row>
    <row r="56692" spans="6:6" x14ac:dyDescent="0.35">
      <c r="F56692" s="13"/>
    </row>
    <row r="56693" spans="6:6" x14ac:dyDescent="0.35">
      <c r="F56693" s="13"/>
    </row>
    <row r="56694" spans="6:6" x14ac:dyDescent="0.35">
      <c r="F56694" s="13"/>
    </row>
    <row r="56695" spans="6:6" x14ac:dyDescent="0.35">
      <c r="F56695" s="13"/>
    </row>
    <row r="56696" spans="6:6" x14ac:dyDescent="0.35">
      <c r="F56696" s="13"/>
    </row>
    <row r="56697" spans="6:6" x14ac:dyDescent="0.35">
      <c r="F56697" s="13"/>
    </row>
    <row r="56698" spans="6:6" x14ac:dyDescent="0.35">
      <c r="F56698" s="13"/>
    </row>
    <row r="56699" spans="6:6" x14ac:dyDescent="0.35">
      <c r="F56699" s="13"/>
    </row>
    <row r="56700" spans="6:6" x14ac:dyDescent="0.35">
      <c r="F56700" s="13"/>
    </row>
    <row r="56701" spans="6:6" x14ac:dyDescent="0.35">
      <c r="F56701" s="13"/>
    </row>
    <row r="56702" spans="6:6" x14ac:dyDescent="0.35">
      <c r="F56702" s="13"/>
    </row>
    <row r="56703" spans="6:6" x14ac:dyDescent="0.35">
      <c r="F56703" s="13"/>
    </row>
    <row r="56704" spans="6:6" x14ac:dyDescent="0.35">
      <c r="F56704" s="13"/>
    </row>
    <row r="56705" spans="6:6" x14ac:dyDescent="0.35">
      <c r="F56705" s="13"/>
    </row>
    <row r="56706" spans="6:6" x14ac:dyDescent="0.35">
      <c r="F56706" s="13"/>
    </row>
    <row r="56707" spans="6:6" x14ac:dyDescent="0.35">
      <c r="F56707" s="13"/>
    </row>
    <row r="56708" spans="6:6" x14ac:dyDescent="0.35">
      <c r="F56708" s="13"/>
    </row>
    <row r="56709" spans="6:6" x14ac:dyDescent="0.35">
      <c r="F56709" s="13"/>
    </row>
    <row r="56710" spans="6:6" x14ac:dyDescent="0.35">
      <c r="F56710" s="13"/>
    </row>
    <row r="56711" spans="6:6" x14ac:dyDescent="0.35">
      <c r="F56711" s="13"/>
    </row>
    <row r="56712" spans="6:6" x14ac:dyDescent="0.35">
      <c r="F56712" s="13"/>
    </row>
    <row r="56713" spans="6:6" x14ac:dyDescent="0.35">
      <c r="F56713" s="13"/>
    </row>
    <row r="56714" spans="6:6" x14ac:dyDescent="0.35">
      <c r="F56714" s="13"/>
    </row>
    <row r="56715" spans="6:6" x14ac:dyDescent="0.35">
      <c r="F56715" s="13"/>
    </row>
    <row r="56716" spans="6:6" x14ac:dyDescent="0.35">
      <c r="F56716" s="13"/>
    </row>
    <row r="56717" spans="6:6" x14ac:dyDescent="0.35">
      <c r="F56717" s="13"/>
    </row>
    <row r="56718" spans="6:6" x14ac:dyDescent="0.35">
      <c r="F56718" s="13"/>
    </row>
    <row r="56719" spans="6:6" x14ac:dyDescent="0.35">
      <c r="F56719" s="13"/>
    </row>
    <row r="56720" spans="6:6" x14ac:dyDescent="0.35">
      <c r="F56720" s="13"/>
    </row>
    <row r="56721" spans="6:6" x14ac:dyDescent="0.35">
      <c r="F56721" s="13"/>
    </row>
    <row r="56722" spans="6:6" x14ac:dyDescent="0.35">
      <c r="F56722" s="13"/>
    </row>
    <row r="56723" spans="6:6" x14ac:dyDescent="0.35">
      <c r="F56723" s="13"/>
    </row>
    <row r="56724" spans="6:6" x14ac:dyDescent="0.35">
      <c r="F56724" s="13"/>
    </row>
    <row r="56725" spans="6:6" x14ac:dyDescent="0.35">
      <c r="F56725" s="13"/>
    </row>
    <row r="56726" spans="6:6" x14ac:dyDescent="0.35">
      <c r="F56726" s="13"/>
    </row>
    <row r="56727" spans="6:6" x14ac:dyDescent="0.35">
      <c r="F56727" s="13"/>
    </row>
    <row r="56728" spans="6:6" x14ac:dyDescent="0.35">
      <c r="F56728" s="13"/>
    </row>
    <row r="56729" spans="6:6" x14ac:dyDescent="0.35">
      <c r="F56729" s="13"/>
    </row>
    <row r="56730" spans="6:6" x14ac:dyDescent="0.35">
      <c r="F56730" s="13"/>
    </row>
    <row r="56731" spans="6:6" x14ac:dyDescent="0.35">
      <c r="F56731" s="13"/>
    </row>
    <row r="56732" spans="6:6" x14ac:dyDescent="0.35">
      <c r="F56732" s="13"/>
    </row>
    <row r="56733" spans="6:6" x14ac:dyDescent="0.35">
      <c r="F56733" s="13"/>
    </row>
    <row r="56734" spans="6:6" x14ac:dyDescent="0.35">
      <c r="F56734" s="13"/>
    </row>
    <row r="56735" spans="6:6" x14ac:dyDescent="0.35">
      <c r="F56735" s="13"/>
    </row>
    <row r="56736" spans="6:6" x14ac:dyDescent="0.35">
      <c r="F56736" s="13"/>
    </row>
    <row r="56737" spans="6:6" x14ac:dyDescent="0.35">
      <c r="F56737" s="13"/>
    </row>
    <row r="56738" spans="6:6" x14ac:dyDescent="0.35">
      <c r="F56738" s="13"/>
    </row>
    <row r="56739" spans="6:6" x14ac:dyDescent="0.35">
      <c r="F56739" s="13"/>
    </row>
    <row r="56740" spans="6:6" x14ac:dyDescent="0.35">
      <c r="F56740" s="13"/>
    </row>
    <row r="56741" spans="6:6" x14ac:dyDescent="0.35">
      <c r="F56741" s="13"/>
    </row>
    <row r="56742" spans="6:6" x14ac:dyDescent="0.35">
      <c r="F56742" s="13"/>
    </row>
    <row r="56743" spans="6:6" x14ac:dyDescent="0.35">
      <c r="F56743" s="13"/>
    </row>
    <row r="56744" spans="6:6" x14ac:dyDescent="0.35">
      <c r="F56744" s="13"/>
    </row>
    <row r="56745" spans="6:6" x14ac:dyDescent="0.35">
      <c r="F56745" s="13"/>
    </row>
    <row r="56746" spans="6:6" x14ac:dyDescent="0.35">
      <c r="F56746" s="13"/>
    </row>
    <row r="56747" spans="6:6" x14ac:dyDescent="0.35">
      <c r="F56747" s="13"/>
    </row>
    <row r="56748" spans="6:6" x14ac:dyDescent="0.35">
      <c r="F56748" s="13"/>
    </row>
    <row r="56749" spans="6:6" x14ac:dyDescent="0.35">
      <c r="F56749" s="13"/>
    </row>
    <row r="56750" spans="6:6" x14ac:dyDescent="0.35">
      <c r="F56750" s="13"/>
    </row>
    <row r="56751" spans="6:6" x14ac:dyDescent="0.35">
      <c r="F56751" s="13"/>
    </row>
    <row r="56752" spans="6:6" x14ac:dyDescent="0.35">
      <c r="F56752" s="13"/>
    </row>
    <row r="56753" spans="6:6" x14ac:dyDescent="0.35">
      <c r="F56753" s="13"/>
    </row>
    <row r="56754" spans="6:6" x14ac:dyDescent="0.35">
      <c r="F56754" s="13"/>
    </row>
    <row r="56755" spans="6:6" x14ac:dyDescent="0.35">
      <c r="F56755" s="13"/>
    </row>
    <row r="56756" spans="6:6" x14ac:dyDescent="0.35">
      <c r="F56756" s="13"/>
    </row>
    <row r="56757" spans="6:6" x14ac:dyDescent="0.35">
      <c r="F56757" s="13"/>
    </row>
    <row r="56758" spans="6:6" x14ac:dyDescent="0.35">
      <c r="F56758" s="13"/>
    </row>
    <row r="56759" spans="6:6" x14ac:dyDescent="0.35">
      <c r="F56759" s="13"/>
    </row>
    <row r="56760" spans="6:6" x14ac:dyDescent="0.35">
      <c r="F56760" s="13"/>
    </row>
    <row r="56761" spans="6:6" x14ac:dyDescent="0.35">
      <c r="F56761" s="13"/>
    </row>
    <row r="56762" spans="6:6" x14ac:dyDescent="0.35">
      <c r="F56762" s="13"/>
    </row>
    <row r="56763" spans="6:6" x14ac:dyDescent="0.35">
      <c r="F56763" s="13"/>
    </row>
    <row r="56764" spans="6:6" x14ac:dyDescent="0.35">
      <c r="F56764" s="13"/>
    </row>
    <row r="56765" spans="6:6" x14ac:dyDescent="0.35">
      <c r="F56765" s="13"/>
    </row>
    <row r="56766" spans="6:6" x14ac:dyDescent="0.35">
      <c r="F56766" s="13"/>
    </row>
    <row r="56767" spans="6:6" x14ac:dyDescent="0.35">
      <c r="F56767" s="13"/>
    </row>
    <row r="56768" spans="6:6" x14ac:dyDescent="0.35">
      <c r="F56768" s="13"/>
    </row>
    <row r="56769" spans="6:6" x14ac:dyDescent="0.35">
      <c r="F56769" s="13"/>
    </row>
    <row r="56770" spans="6:6" x14ac:dyDescent="0.35">
      <c r="F56770" s="13"/>
    </row>
    <row r="56771" spans="6:6" x14ac:dyDescent="0.35">
      <c r="F56771" s="13"/>
    </row>
    <row r="56772" spans="6:6" x14ac:dyDescent="0.35">
      <c r="F56772" s="13"/>
    </row>
    <row r="56773" spans="6:6" x14ac:dyDescent="0.35">
      <c r="F56773" s="13"/>
    </row>
    <row r="56774" spans="6:6" x14ac:dyDescent="0.35">
      <c r="F56774" s="13"/>
    </row>
    <row r="56775" spans="6:6" x14ac:dyDescent="0.35">
      <c r="F56775" s="13"/>
    </row>
    <row r="56776" spans="6:6" x14ac:dyDescent="0.35">
      <c r="F56776" s="13"/>
    </row>
    <row r="56777" spans="6:6" x14ac:dyDescent="0.35">
      <c r="F56777" s="13"/>
    </row>
    <row r="56778" spans="6:6" x14ac:dyDescent="0.35">
      <c r="F56778" s="13"/>
    </row>
    <row r="56779" spans="6:6" x14ac:dyDescent="0.35">
      <c r="F56779" s="13"/>
    </row>
    <row r="56780" spans="6:6" x14ac:dyDescent="0.35">
      <c r="F56780" s="13"/>
    </row>
    <row r="56781" spans="6:6" x14ac:dyDescent="0.35">
      <c r="F56781" s="13"/>
    </row>
    <row r="56782" spans="6:6" x14ac:dyDescent="0.35">
      <c r="F56782" s="13"/>
    </row>
    <row r="56783" spans="6:6" x14ac:dyDescent="0.35">
      <c r="F56783" s="13"/>
    </row>
    <row r="56784" spans="6:6" x14ac:dyDescent="0.35">
      <c r="F56784" s="13"/>
    </row>
    <row r="56785" spans="6:6" x14ac:dyDescent="0.35">
      <c r="F56785" s="13"/>
    </row>
    <row r="56786" spans="6:6" x14ac:dyDescent="0.35">
      <c r="F56786" s="13"/>
    </row>
    <row r="56787" spans="6:6" x14ac:dyDescent="0.35">
      <c r="F56787" s="13"/>
    </row>
    <row r="56788" spans="6:6" x14ac:dyDescent="0.35">
      <c r="F56788" s="13"/>
    </row>
    <row r="56789" spans="6:6" x14ac:dyDescent="0.35">
      <c r="F56789" s="13"/>
    </row>
    <row r="56790" spans="6:6" x14ac:dyDescent="0.35">
      <c r="F56790" s="13"/>
    </row>
    <row r="56791" spans="6:6" x14ac:dyDescent="0.35">
      <c r="F56791" s="13"/>
    </row>
    <row r="56792" spans="6:6" x14ac:dyDescent="0.35">
      <c r="F56792" s="13"/>
    </row>
    <row r="56793" spans="6:6" x14ac:dyDescent="0.35">
      <c r="F56793" s="13"/>
    </row>
    <row r="56794" spans="6:6" x14ac:dyDescent="0.35">
      <c r="F56794" s="13"/>
    </row>
    <row r="56795" spans="6:6" x14ac:dyDescent="0.35">
      <c r="F56795" s="13"/>
    </row>
    <row r="56796" spans="6:6" x14ac:dyDescent="0.35">
      <c r="F56796" s="13"/>
    </row>
    <row r="56797" spans="6:6" x14ac:dyDescent="0.35">
      <c r="F56797" s="13"/>
    </row>
    <row r="56798" spans="6:6" x14ac:dyDescent="0.35">
      <c r="F56798" s="13"/>
    </row>
    <row r="56799" spans="6:6" x14ac:dyDescent="0.35">
      <c r="F56799" s="13"/>
    </row>
    <row r="56800" spans="6:6" x14ac:dyDescent="0.35">
      <c r="F56800" s="13"/>
    </row>
    <row r="56801" spans="6:6" x14ac:dyDescent="0.35">
      <c r="F56801" s="13"/>
    </row>
    <row r="56802" spans="6:6" x14ac:dyDescent="0.35">
      <c r="F56802" s="13"/>
    </row>
    <row r="56803" spans="6:6" x14ac:dyDescent="0.35">
      <c r="F56803" s="13"/>
    </row>
    <row r="56804" spans="6:6" x14ac:dyDescent="0.35">
      <c r="F56804" s="13"/>
    </row>
    <row r="56805" spans="6:6" x14ac:dyDescent="0.35">
      <c r="F56805" s="13"/>
    </row>
    <row r="56806" spans="6:6" x14ac:dyDescent="0.35">
      <c r="F56806" s="13"/>
    </row>
    <row r="56807" spans="6:6" x14ac:dyDescent="0.35">
      <c r="F56807" s="13"/>
    </row>
    <row r="56808" spans="6:6" x14ac:dyDescent="0.35">
      <c r="F56808" s="13"/>
    </row>
    <row r="56809" spans="6:6" x14ac:dyDescent="0.35">
      <c r="F56809" s="13"/>
    </row>
    <row r="56810" spans="6:6" x14ac:dyDescent="0.35">
      <c r="F56810" s="13"/>
    </row>
    <row r="56811" spans="6:6" x14ac:dyDescent="0.35">
      <c r="F56811" s="13"/>
    </row>
    <row r="56812" spans="6:6" x14ac:dyDescent="0.35">
      <c r="F56812" s="13"/>
    </row>
    <row r="56813" spans="6:6" x14ac:dyDescent="0.35">
      <c r="F56813" s="13"/>
    </row>
    <row r="56814" spans="6:6" x14ac:dyDescent="0.35">
      <c r="F56814" s="13"/>
    </row>
    <row r="56815" spans="6:6" x14ac:dyDescent="0.35">
      <c r="F56815" s="13"/>
    </row>
    <row r="56816" spans="6:6" x14ac:dyDescent="0.35">
      <c r="F56816" s="13"/>
    </row>
    <row r="56817" spans="6:6" x14ac:dyDescent="0.35">
      <c r="F56817" s="13"/>
    </row>
    <row r="56818" spans="6:6" x14ac:dyDescent="0.35">
      <c r="F56818" s="13"/>
    </row>
    <row r="56819" spans="6:6" x14ac:dyDescent="0.35">
      <c r="F56819" s="13"/>
    </row>
    <row r="56820" spans="6:6" x14ac:dyDescent="0.35">
      <c r="F56820" s="13"/>
    </row>
    <row r="56821" spans="6:6" x14ac:dyDescent="0.35">
      <c r="F56821" s="13"/>
    </row>
    <row r="56822" spans="6:6" x14ac:dyDescent="0.35">
      <c r="F56822" s="13"/>
    </row>
    <row r="56823" spans="6:6" x14ac:dyDescent="0.35">
      <c r="F56823" s="13"/>
    </row>
    <row r="56824" spans="6:6" x14ac:dyDescent="0.35">
      <c r="F56824" s="13"/>
    </row>
    <row r="56825" spans="6:6" x14ac:dyDescent="0.35">
      <c r="F56825" s="13"/>
    </row>
    <row r="56826" spans="6:6" x14ac:dyDescent="0.35">
      <c r="F56826" s="13"/>
    </row>
    <row r="56827" spans="6:6" x14ac:dyDescent="0.35">
      <c r="F56827" s="13"/>
    </row>
    <row r="56828" spans="6:6" x14ac:dyDescent="0.35">
      <c r="F56828" s="13"/>
    </row>
    <row r="56829" spans="6:6" x14ac:dyDescent="0.35">
      <c r="F56829" s="13"/>
    </row>
    <row r="56830" spans="6:6" x14ac:dyDescent="0.35">
      <c r="F56830" s="13"/>
    </row>
    <row r="56831" spans="6:6" x14ac:dyDescent="0.35">
      <c r="F56831" s="13"/>
    </row>
    <row r="56832" spans="6:6" x14ac:dyDescent="0.35">
      <c r="F56832" s="13"/>
    </row>
    <row r="56833" spans="6:6" x14ac:dyDescent="0.35">
      <c r="F56833" s="13"/>
    </row>
    <row r="56834" spans="6:6" x14ac:dyDescent="0.35">
      <c r="F56834" s="13"/>
    </row>
    <row r="56835" spans="6:6" x14ac:dyDescent="0.35">
      <c r="F56835" s="13"/>
    </row>
    <row r="56836" spans="6:6" x14ac:dyDescent="0.35">
      <c r="F56836" s="13"/>
    </row>
    <row r="56837" spans="6:6" x14ac:dyDescent="0.35">
      <c r="F56837" s="13"/>
    </row>
    <row r="56838" spans="6:6" x14ac:dyDescent="0.35">
      <c r="F56838" s="13"/>
    </row>
    <row r="56839" spans="6:6" x14ac:dyDescent="0.35">
      <c r="F56839" s="13"/>
    </row>
    <row r="56840" spans="6:6" x14ac:dyDescent="0.35">
      <c r="F56840" s="13"/>
    </row>
    <row r="56841" spans="6:6" x14ac:dyDescent="0.35">
      <c r="F56841" s="13"/>
    </row>
    <row r="56842" spans="6:6" x14ac:dyDescent="0.35">
      <c r="F56842" s="13"/>
    </row>
    <row r="56843" spans="6:6" x14ac:dyDescent="0.35">
      <c r="F56843" s="13"/>
    </row>
    <row r="56844" spans="6:6" x14ac:dyDescent="0.35">
      <c r="F56844" s="13"/>
    </row>
    <row r="56845" spans="6:6" x14ac:dyDescent="0.35">
      <c r="F56845" s="13"/>
    </row>
    <row r="56846" spans="6:6" x14ac:dyDescent="0.35">
      <c r="F56846" s="13"/>
    </row>
    <row r="56847" spans="6:6" x14ac:dyDescent="0.35">
      <c r="F56847" s="13"/>
    </row>
    <row r="56848" spans="6:6" x14ac:dyDescent="0.35">
      <c r="F56848" s="13"/>
    </row>
    <row r="56849" spans="6:6" x14ac:dyDescent="0.35">
      <c r="F56849" s="13"/>
    </row>
    <row r="56850" spans="6:6" x14ac:dyDescent="0.35">
      <c r="F56850" s="13"/>
    </row>
    <row r="56851" spans="6:6" x14ac:dyDescent="0.35">
      <c r="F56851" s="13"/>
    </row>
    <row r="56852" spans="6:6" x14ac:dyDescent="0.35">
      <c r="F56852" s="13"/>
    </row>
    <row r="56853" spans="6:6" x14ac:dyDescent="0.35">
      <c r="F56853" s="13"/>
    </row>
    <row r="56854" spans="6:6" x14ac:dyDescent="0.35">
      <c r="F56854" s="13"/>
    </row>
    <row r="56855" spans="6:6" x14ac:dyDescent="0.35">
      <c r="F56855" s="13"/>
    </row>
    <row r="56856" spans="6:6" x14ac:dyDescent="0.35">
      <c r="F56856" s="13"/>
    </row>
    <row r="56857" spans="6:6" x14ac:dyDescent="0.35">
      <c r="F56857" s="13"/>
    </row>
    <row r="56858" spans="6:6" x14ac:dyDescent="0.35">
      <c r="F56858" s="13"/>
    </row>
    <row r="56859" spans="6:6" x14ac:dyDescent="0.35">
      <c r="F56859" s="13"/>
    </row>
    <row r="56860" spans="6:6" x14ac:dyDescent="0.35">
      <c r="F56860" s="13"/>
    </row>
    <row r="56861" spans="6:6" x14ac:dyDescent="0.35">
      <c r="F56861" s="13"/>
    </row>
    <row r="56862" spans="6:6" x14ac:dyDescent="0.35">
      <c r="F56862" s="13"/>
    </row>
    <row r="56863" spans="6:6" x14ac:dyDescent="0.35">
      <c r="F56863" s="13"/>
    </row>
    <row r="56864" spans="6:6" x14ac:dyDescent="0.35">
      <c r="F56864" s="13"/>
    </row>
    <row r="56865" spans="6:6" x14ac:dyDescent="0.35">
      <c r="F56865" s="13"/>
    </row>
    <row r="56866" spans="6:6" x14ac:dyDescent="0.35">
      <c r="F56866" s="13"/>
    </row>
    <row r="56867" spans="6:6" x14ac:dyDescent="0.35">
      <c r="F56867" s="13"/>
    </row>
    <row r="56868" spans="6:6" x14ac:dyDescent="0.35">
      <c r="F56868" s="13"/>
    </row>
    <row r="56869" spans="6:6" x14ac:dyDescent="0.35">
      <c r="F56869" s="13"/>
    </row>
    <row r="56870" spans="6:6" x14ac:dyDescent="0.35">
      <c r="F56870" s="13"/>
    </row>
    <row r="56871" spans="6:6" x14ac:dyDescent="0.35">
      <c r="F56871" s="13"/>
    </row>
    <row r="56872" spans="6:6" x14ac:dyDescent="0.35">
      <c r="F56872" s="13"/>
    </row>
    <row r="56873" spans="6:6" x14ac:dyDescent="0.35">
      <c r="F56873" s="13"/>
    </row>
    <row r="56874" spans="6:6" x14ac:dyDescent="0.35">
      <c r="F56874" s="13"/>
    </row>
    <row r="56875" spans="6:6" x14ac:dyDescent="0.35">
      <c r="F56875" s="13"/>
    </row>
    <row r="56876" spans="6:6" x14ac:dyDescent="0.35">
      <c r="F56876" s="13"/>
    </row>
    <row r="56877" spans="6:6" x14ac:dyDescent="0.35">
      <c r="F56877" s="13"/>
    </row>
    <row r="56878" spans="6:6" x14ac:dyDescent="0.35">
      <c r="F56878" s="13"/>
    </row>
    <row r="56879" spans="6:6" x14ac:dyDescent="0.35">
      <c r="F56879" s="13"/>
    </row>
    <row r="56880" spans="6:6" x14ac:dyDescent="0.35">
      <c r="F56880" s="13"/>
    </row>
    <row r="56881" spans="6:6" x14ac:dyDescent="0.35">
      <c r="F56881" s="13"/>
    </row>
    <row r="56882" spans="6:6" x14ac:dyDescent="0.35">
      <c r="F56882" s="13"/>
    </row>
    <row r="56883" spans="6:6" x14ac:dyDescent="0.35">
      <c r="F56883" s="13"/>
    </row>
    <row r="56884" spans="6:6" x14ac:dyDescent="0.35">
      <c r="F56884" s="13"/>
    </row>
    <row r="56885" spans="6:6" x14ac:dyDescent="0.35">
      <c r="F56885" s="13"/>
    </row>
    <row r="56886" spans="6:6" x14ac:dyDescent="0.35">
      <c r="F56886" s="13"/>
    </row>
    <row r="56887" spans="6:6" x14ac:dyDescent="0.35">
      <c r="F56887" s="13"/>
    </row>
    <row r="56888" spans="6:6" x14ac:dyDescent="0.35">
      <c r="F56888" s="13"/>
    </row>
    <row r="56889" spans="6:6" x14ac:dyDescent="0.35">
      <c r="F56889" s="13"/>
    </row>
    <row r="56890" spans="6:6" x14ac:dyDescent="0.35">
      <c r="F56890" s="13"/>
    </row>
    <row r="56891" spans="6:6" x14ac:dyDescent="0.35">
      <c r="F56891" s="13"/>
    </row>
    <row r="56892" spans="6:6" x14ac:dyDescent="0.35">
      <c r="F56892" s="13"/>
    </row>
    <row r="56893" spans="6:6" x14ac:dyDescent="0.35">
      <c r="F56893" s="13"/>
    </row>
    <row r="56894" spans="6:6" x14ac:dyDescent="0.35">
      <c r="F56894" s="13"/>
    </row>
    <row r="56895" spans="6:6" x14ac:dyDescent="0.35">
      <c r="F56895" s="13"/>
    </row>
    <row r="56896" spans="6:6" x14ac:dyDescent="0.35">
      <c r="F56896" s="13"/>
    </row>
    <row r="56897" spans="6:6" x14ac:dyDescent="0.35">
      <c r="F56897" s="13"/>
    </row>
    <row r="56898" spans="6:6" x14ac:dyDescent="0.35">
      <c r="F56898" s="13"/>
    </row>
    <row r="56899" spans="6:6" x14ac:dyDescent="0.35">
      <c r="F56899" s="13"/>
    </row>
    <row r="56900" spans="6:6" x14ac:dyDescent="0.35">
      <c r="F56900" s="13"/>
    </row>
    <row r="56901" spans="6:6" x14ac:dyDescent="0.35">
      <c r="F56901" s="13"/>
    </row>
    <row r="56902" spans="6:6" x14ac:dyDescent="0.35">
      <c r="F56902" s="13"/>
    </row>
    <row r="56903" spans="6:6" x14ac:dyDescent="0.35">
      <c r="F56903" s="13"/>
    </row>
    <row r="56904" spans="6:6" x14ac:dyDescent="0.35">
      <c r="F56904" s="13"/>
    </row>
    <row r="56905" spans="6:6" x14ac:dyDescent="0.35">
      <c r="F56905" s="13"/>
    </row>
    <row r="56906" spans="6:6" x14ac:dyDescent="0.35">
      <c r="F56906" s="13"/>
    </row>
    <row r="56907" spans="6:6" x14ac:dyDescent="0.35">
      <c r="F56907" s="13"/>
    </row>
    <row r="56908" spans="6:6" x14ac:dyDescent="0.35">
      <c r="F56908" s="13"/>
    </row>
    <row r="56909" spans="6:6" x14ac:dyDescent="0.35">
      <c r="F56909" s="13"/>
    </row>
    <row r="56910" spans="6:6" x14ac:dyDescent="0.35">
      <c r="F56910" s="13"/>
    </row>
    <row r="56911" spans="6:6" x14ac:dyDescent="0.35">
      <c r="F56911" s="13"/>
    </row>
    <row r="56912" spans="6:6" x14ac:dyDescent="0.35">
      <c r="F56912" s="13"/>
    </row>
    <row r="56913" spans="6:6" x14ac:dyDescent="0.35">
      <c r="F56913" s="13"/>
    </row>
    <row r="56914" spans="6:6" x14ac:dyDescent="0.35">
      <c r="F56914" s="13"/>
    </row>
    <row r="56915" spans="6:6" x14ac:dyDescent="0.35">
      <c r="F56915" s="13"/>
    </row>
    <row r="56916" spans="6:6" x14ac:dyDescent="0.35">
      <c r="F56916" s="13"/>
    </row>
    <row r="56917" spans="6:6" x14ac:dyDescent="0.35">
      <c r="F56917" s="13"/>
    </row>
    <row r="56918" spans="6:6" x14ac:dyDescent="0.35">
      <c r="F56918" s="13"/>
    </row>
    <row r="56919" spans="6:6" x14ac:dyDescent="0.35">
      <c r="F56919" s="13"/>
    </row>
    <row r="56920" spans="6:6" x14ac:dyDescent="0.35">
      <c r="F56920" s="13"/>
    </row>
    <row r="56921" spans="6:6" x14ac:dyDescent="0.35">
      <c r="F56921" s="13"/>
    </row>
    <row r="56922" spans="6:6" x14ac:dyDescent="0.35">
      <c r="F56922" s="13"/>
    </row>
    <row r="56923" spans="6:6" x14ac:dyDescent="0.35">
      <c r="F56923" s="13"/>
    </row>
    <row r="56924" spans="6:6" x14ac:dyDescent="0.35">
      <c r="F56924" s="13"/>
    </row>
    <row r="56925" spans="6:6" x14ac:dyDescent="0.35">
      <c r="F56925" s="13"/>
    </row>
    <row r="56926" spans="6:6" x14ac:dyDescent="0.35">
      <c r="F56926" s="13"/>
    </row>
    <row r="56927" spans="6:6" x14ac:dyDescent="0.35">
      <c r="F56927" s="13"/>
    </row>
    <row r="56928" spans="6:6" x14ac:dyDescent="0.35">
      <c r="F56928" s="13"/>
    </row>
    <row r="56929" spans="6:6" x14ac:dyDescent="0.35">
      <c r="F56929" s="13"/>
    </row>
    <row r="56930" spans="6:6" x14ac:dyDescent="0.35">
      <c r="F56930" s="13"/>
    </row>
    <row r="56931" spans="6:6" x14ac:dyDescent="0.35">
      <c r="F56931" s="13"/>
    </row>
    <row r="56932" spans="6:6" x14ac:dyDescent="0.35">
      <c r="F56932" s="13"/>
    </row>
    <row r="56933" spans="6:6" x14ac:dyDescent="0.35">
      <c r="F56933" s="13"/>
    </row>
    <row r="56934" spans="6:6" x14ac:dyDescent="0.35">
      <c r="F56934" s="13"/>
    </row>
    <row r="56935" spans="6:6" x14ac:dyDescent="0.35">
      <c r="F56935" s="13"/>
    </row>
    <row r="56936" spans="6:6" x14ac:dyDescent="0.35">
      <c r="F56936" s="13"/>
    </row>
    <row r="56937" spans="6:6" x14ac:dyDescent="0.35">
      <c r="F56937" s="13"/>
    </row>
    <row r="56938" spans="6:6" x14ac:dyDescent="0.35">
      <c r="F56938" s="13"/>
    </row>
    <row r="56939" spans="6:6" x14ac:dyDescent="0.35">
      <c r="F56939" s="13"/>
    </row>
    <row r="56940" spans="6:6" x14ac:dyDescent="0.35">
      <c r="F56940" s="13"/>
    </row>
    <row r="56941" spans="6:6" x14ac:dyDescent="0.35">
      <c r="F56941" s="13"/>
    </row>
    <row r="56942" spans="6:6" x14ac:dyDescent="0.35">
      <c r="F56942" s="13"/>
    </row>
    <row r="56943" spans="6:6" x14ac:dyDescent="0.35">
      <c r="F56943" s="13"/>
    </row>
    <row r="56944" spans="6:6" x14ac:dyDescent="0.35">
      <c r="F56944" s="13"/>
    </row>
    <row r="56945" spans="6:6" x14ac:dyDescent="0.35">
      <c r="F56945" s="13"/>
    </row>
    <row r="56946" spans="6:6" x14ac:dyDescent="0.35">
      <c r="F56946" s="13"/>
    </row>
    <row r="56947" spans="6:6" x14ac:dyDescent="0.35">
      <c r="F56947" s="13"/>
    </row>
    <row r="56948" spans="6:6" x14ac:dyDescent="0.35">
      <c r="F56948" s="13"/>
    </row>
    <row r="56949" spans="6:6" x14ac:dyDescent="0.35">
      <c r="F56949" s="13"/>
    </row>
    <row r="56950" spans="6:6" x14ac:dyDescent="0.35">
      <c r="F56950" s="13"/>
    </row>
    <row r="56951" spans="6:6" x14ac:dyDescent="0.35">
      <c r="F56951" s="13"/>
    </row>
    <row r="56952" spans="6:6" x14ac:dyDescent="0.35">
      <c r="F56952" s="13"/>
    </row>
    <row r="56953" spans="6:6" x14ac:dyDescent="0.35">
      <c r="F56953" s="13"/>
    </row>
    <row r="56954" spans="6:6" x14ac:dyDescent="0.35">
      <c r="F56954" s="13"/>
    </row>
    <row r="56955" spans="6:6" x14ac:dyDescent="0.35">
      <c r="F56955" s="13"/>
    </row>
    <row r="56956" spans="6:6" x14ac:dyDescent="0.35">
      <c r="F56956" s="13"/>
    </row>
    <row r="56957" spans="6:6" x14ac:dyDescent="0.35">
      <c r="F56957" s="13"/>
    </row>
    <row r="56958" spans="6:6" x14ac:dyDescent="0.35">
      <c r="F56958" s="13"/>
    </row>
    <row r="56959" spans="6:6" x14ac:dyDescent="0.35">
      <c r="F56959" s="13"/>
    </row>
    <row r="56960" spans="6:6" x14ac:dyDescent="0.35">
      <c r="F56960" s="13"/>
    </row>
    <row r="56961" spans="6:6" x14ac:dyDescent="0.35">
      <c r="F56961" s="13"/>
    </row>
    <row r="56962" spans="6:6" x14ac:dyDescent="0.35">
      <c r="F56962" s="13"/>
    </row>
    <row r="56963" spans="6:6" x14ac:dyDescent="0.35">
      <c r="F56963" s="13"/>
    </row>
    <row r="56964" spans="6:6" x14ac:dyDescent="0.35">
      <c r="F56964" s="13"/>
    </row>
    <row r="56965" spans="6:6" x14ac:dyDescent="0.35">
      <c r="F56965" s="13"/>
    </row>
    <row r="56966" spans="6:6" x14ac:dyDescent="0.35">
      <c r="F56966" s="13"/>
    </row>
    <row r="56967" spans="6:6" x14ac:dyDescent="0.35">
      <c r="F56967" s="13"/>
    </row>
    <row r="56968" spans="6:6" x14ac:dyDescent="0.35">
      <c r="F56968" s="13"/>
    </row>
    <row r="56969" spans="6:6" x14ac:dyDescent="0.35">
      <c r="F56969" s="13"/>
    </row>
    <row r="56970" spans="6:6" x14ac:dyDescent="0.35">
      <c r="F56970" s="13"/>
    </row>
    <row r="56971" spans="6:6" x14ac:dyDescent="0.35">
      <c r="F56971" s="13"/>
    </row>
    <row r="56972" spans="6:6" x14ac:dyDescent="0.35">
      <c r="F56972" s="13"/>
    </row>
    <row r="56973" spans="6:6" x14ac:dyDescent="0.35">
      <c r="F56973" s="13"/>
    </row>
    <row r="56974" spans="6:6" x14ac:dyDescent="0.35">
      <c r="F56974" s="13"/>
    </row>
    <row r="56975" spans="6:6" x14ac:dyDescent="0.35">
      <c r="F56975" s="13"/>
    </row>
    <row r="56976" spans="6:6" x14ac:dyDescent="0.35">
      <c r="F56976" s="13"/>
    </row>
    <row r="56977" spans="6:6" x14ac:dyDescent="0.35">
      <c r="F56977" s="13"/>
    </row>
    <row r="56978" spans="6:6" x14ac:dyDescent="0.35">
      <c r="F56978" s="13"/>
    </row>
    <row r="56979" spans="6:6" x14ac:dyDescent="0.35">
      <c r="F56979" s="13"/>
    </row>
    <row r="56980" spans="6:6" x14ac:dyDescent="0.35">
      <c r="F56980" s="13"/>
    </row>
    <row r="56981" spans="6:6" x14ac:dyDescent="0.35">
      <c r="F56981" s="13"/>
    </row>
    <row r="56982" spans="6:6" x14ac:dyDescent="0.35">
      <c r="F56982" s="13"/>
    </row>
    <row r="56983" spans="6:6" x14ac:dyDescent="0.35">
      <c r="F56983" s="13"/>
    </row>
    <row r="56984" spans="6:6" x14ac:dyDescent="0.35">
      <c r="F56984" s="13"/>
    </row>
    <row r="56985" spans="6:6" x14ac:dyDescent="0.35">
      <c r="F56985" s="13"/>
    </row>
    <row r="56986" spans="6:6" x14ac:dyDescent="0.35">
      <c r="F56986" s="13"/>
    </row>
    <row r="56987" spans="6:6" x14ac:dyDescent="0.35">
      <c r="F56987" s="13"/>
    </row>
    <row r="56988" spans="6:6" x14ac:dyDescent="0.35">
      <c r="F56988" s="13"/>
    </row>
    <row r="56989" spans="6:6" x14ac:dyDescent="0.35">
      <c r="F56989" s="13"/>
    </row>
    <row r="56990" spans="6:6" x14ac:dyDescent="0.35">
      <c r="F56990" s="13"/>
    </row>
    <row r="56991" spans="6:6" x14ac:dyDescent="0.35">
      <c r="F56991" s="13"/>
    </row>
    <row r="56992" spans="6:6" x14ac:dyDescent="0.35">
      <c r="F56992" s="13"/>
    </row>
    <row r="56993" spans="6:6" x14ac:dyDescent="0.35">
      <c r="F56993" s="13"/>
    </row>
    <row r="56994" spans="6:6" x14ac:dyDescent="0.35">
      <c r="F56994" s="13"/>
    </row>
    <row r="56995" spans="6:6" x14ac:dyDescent="0.35">
      <c r="F56995" s="13"/>
    </row>
    <row r="56996" spans="6:6" x14ac:dyDescent="0.35">
      <c r="F56996" s="13"/>
    </row>
    <row r="56997" spans="6:6" x14ac:dyDescent="0.35">
      <c r="F56997" s="13"/>
    </row>
    <row r="56998" spans="6:6" x14ac:dyDescent="0.35">
      <c r="F56998" s="13"/>
    </row>
    <row r="56999" spans="6:6" x14ac:dyDescent="0.35">
      <c r="F56999" s="13"/>
    </row>
    <row r="57000" spans="6:6" x14ac:dyDescent="0.35">
      <c r="F57000" s="13"/>
    </row>
    <row r="57001" spans="6:6" x14ac:dyDescent="0.35">
      <c r="F57001" s="13"/>
    </row>
    <row r="57002" spans="6:6" x14ac:dyDescent="0.35">
      <c r="F57002" s="13"/>
    </row>
    <row r="57003" spans="6:6" x14ac:dyDescent="0.35">
      <c r="F57003" s="13"/>
    </row>
    <row r="57004" spans="6:6" x14ac:dyDescent="0.35">
      <c r="F57004" s="13"/>
    </row>
    <row r="57005" spans="6:6" x14ac:dyDescent="0.35">
      <c r="F57005" s="13"/>
    </row>
    <row r="57006" spans="6:6" x14ac:dyDescent="0.35">
      <c r="F57006" s="13"/>
    </row>
    <row r="57007" spans="6:6" x14ac:dyDescent="0.35">
      <c r="F57007" s="13"/>
    </row>
    <row r="57008" spans="6:6" x14ac:dyDescent="0.35">
      <c r="F57008" s="13"/>
    </row>
    <row r="57009" spans="6:6" x14ac:dyDescent="0.35">
      <c r="F57009" s="13"/>
    </row>
    <row r="57010" spans="6:6" x14ac:dyDescent="0.35">
      <c r="F57010" s="13"/>
    </row>
    <row r="57011" spans="6:6" x14ac:dyDescent="0.35">
      <c r="F57011" s="13"/>
    </row>
    <row r="57012" spans="6:6" x14ac:dyDescent="0.35">
      <c r="F57012" s="13"/>
    </row>
    <row r="57013" spans="6:6" x14ac:dyDescent="0.35">
      <c r="F57013" s="13"/>
    </row>
    <row r="57014" spans="6:6" x14ac:dyDescent="0.35">
      <c r="F57014" s="13"/>
    </row>
    <row r="57015" spans="6:6" x14ac:dyDescent="0.35">
      <c r="F57015" s="13"/>
    </row>
    <row r="57016" spans="6:6" x14ac:dyDescent="0.35">
      <c r="F57016" s="13"/>
    </row>
    <row r="57017" spans="6:6" x14ac:dyDescent="0.35">
      <c r="F57017" s="13"/>
    </row>
    <row r="57018" spans="6:6" x14ac:dyDescent="0.35">
      <c r="F57018" s="13"/>
    </row>
    <row r="57019" spans="6:6" x14ac:dyDescent="0.35">
      <c r="F57019" s="13"/>
    </row>
    <row r="57020" spans="6:6" x14ac:dyDescent="0.35">
      <c r="F57020" s="13"/>
    </row>
    <row r="57021" spans="6:6" x14ac:dyDescent="0.35">
      <c r="F57021" s="13"/>
    </row>
    <row r="57022" spans="6:6" x14ac:dyDescent="0.35">
      <c r="F57022" s="13"/>
    </row>
    <row r="57023" spans="6:6" x14ac:dyDescent="0.35">
      <c r="F57023" s="13"/>
    </row>
    <row r="57024" spans="6:6" x14ac:dyDescent="0.35">
      <c r="F57024" s="13"/>
    </row>
    <row r="57025" spans="6:6" x14ac:dyDescent="0.35">
      <c r="F57025" s="13"/>
    </row>
    <row r="57026" spans="6:6" x14ac:dyDescent="0.35">
      <c r="F57026" s="13"/>
    </row>
    <row r="57027" spans="6:6" x14ac:dyDescent="0.35">
      <c r="F57027" s="13"/>
    </row>
    <row r="57028" spans="6:6" x14ac:dyDescent="0.35">
      <c r="F57028" s="13"/>
    </row>
    <row r="57029" spans="6:6" x14ac:dyDescent="0.35">
      <c r="F57029" s="13"/>
    </row>
    <row r="57030" spans="6:6" x14ac:dyDescent="0.35">
      <c r="F57030" s="13"/>
    </row>
    <row r="57031" spans="6:6" x14ac:dyDescent="0.35">
      <c r="F57031" s="13"/>
    </row>
    <row r="57032" spans="6:6" x14ac:dyDescent="0.35">
      <c r="F57032" s="13"/>
    </row>
    <row r="57033" spans="6:6" x14ac:dyDescent="0.35">
      <c r="F57033" s="13"/>
    </row>
    <row r="57034" spans="6:6" x14ac:dyDescent="0.35">
      <c r="F57034" s="13"/>
    </row>
    <row r="57035" spans="6:6" x14ac:dyDescent="0.35">
      <c r="F57035" s="13"/>
    </row>
    <row r="57036" spans="6:6" x14ac:dyDescent="0.35">
      <c r="F57036" s="13"/>
    </row>
    <row r="57037" spans="6:6" x14ac:dyDescent="0.35">
      <c r="F57037" s="13"/>
    </row>
    <row r="57038" spans="6:6" x14ac:dyDescent="0.35">
      <c r="F57038" s="13"/>
    </row>
    <row r="57039" spans="6:6" x14ac:dyDescent="0.35">
      <c r="F57039" s="13"/>
    </row>
    <row r="57040" spans="6:6" x14ac:dyDescent="0.35">
      <c r="F57040" s="13"/>
    </row>
    <row r="57041" spans="6:6" x14ac:dyDescent="0.35">
      <c r="F57041" s="13"/>
    </row>
    <row r="57042" spans="6:6" x14ac:dyDescent="0.35">
      <c r="F57042" s="13"/>
    </row>
    <row r="57043" spans="6:6" x14ac:dyDescent="0.35">
      <c r="F57043" s="13"/>
    </row>
    <row r="57044" spans="6:6" x14ac:dyDescent="0.35">
      <c r="F57044" s="13"/>
    </row>
    <row r="57045" spans="6:6" x14ac:dyDescent="0.35">
      <c r="F57045" s="13"/>
    </row>
    <row r="57046" spans="6:6" x14ac:dyDescent="0.35">
      <c r="F57046" s="13"/>
    </row>
    <row r="57047" spans="6:6" x14ac:dyDescent="0.35">
      <c r="F57047" s="13"/>
    </row>
    <row r="57048" spans="6:6" x14ac:dyDescent="0.35">
      <c r="F57048" s="13"/>
    </row>
    <row r="57049" spans="6:6" x14ac:dyDescent="0.35">
      <c r="F57049" s="13"/>
    </row>
    <row r="57050" spans="6:6" x14ac:dyDescent="0.35">
      <c r="F57050" s="13"/>
    </row>
    <row r="57051" spans="6:6" x14ac:dyDescent="0.35">
      <c r="F57051" s="13"/>
    </row>
    <row r="57052" spans="6:6" x14ac:dyDescent="0.35">
      <c r="F57052" s="13"/>
    </row>
    <row r="57053" spans="6:6" x14ac:dyDescent="0.35">
      <c r="F57053" s="13"/>
    </row>
    <row r="57054" spans="6:6" x14ac:dyDescent="0.35">
      <c r="F57054" s="13"/>
    </row>
    <row r="57055" spans="6:6" x14ac:dyDescent="0.35">
      <c r="F57055" s="13"/>
    </row>
    <row r="57056" spans="6:6" x14ac:dyDescent="0.35">
      <c r="F57056" s="13"/>
    </row>
    <row r="57057" spans="6:6" x14ac:dyDescent="0.35">
      <c r="F57057" s="13"/>
    </row>
    <row r="57058" spans="6:6" x14ac:dyDescent="0.35">
      <c r="F57058" s="13"/>
    </row>
    <row r="57059" spans="6:6" x14ac:dyDescent="0.35">
      <c r="F57059" s="13"/>
    </row>
    <row r="57060" spans="6:6" x14ac:dyDescent="0.35">
      <c r="F57060" s="13"/>
    </row>
    <row r="57061" spans="6:6" x14ac:dyDescent="0.35">
      <c r="F57061" s="13"/>
    </row>
    <row r="57062" spans="6:6" x14ac:dyDescent="0.35">
      <c r="F57062" s="13"/>
    </row>
    <row r="57063" spans="6:6" x14ac:dyDescent="0.35">
      <c r="F57063" s="13"/>
    </row>
    <row r="57064" spans="6:6" x14ac:dyDescent="0.35">
      <c r="F57064" s="13"/>
    </row>
    <row r="57065" spans="6:6" x14ac:dyDescent="0.35">
      <c r="F57065" s="13"/>
    </row>
    <row r="57066" spans="6:6" x14ac:dyDescent="0.35">
      <c r="F57066" s="13"/>
    </row>
    <row r="57067" spans="6:6" x14ac:dyDescent="0.35">
      <c r="F57067" s="13"/>
    </row>
    <row r="57068" spans="6:6" x14ac:dyDescent="0.35">
      <c r="F57068" s="13"/>
    </row>
    <row r="57069" spans="6:6" x14ac:dyDescent="0.35">
      <c r="F57069" s="13"/>
    </row>
    <row r="57070" spans="6:6" x14ac:dyDescent="0.35">
      <c r="F57070" s="13"/>
    </row>
    <row r="57071" spans="6:6" x14ac:dyDescent="0.35">
      <c r="F57071" s="13"/>
    </row>
    <row r="57072" spans="6:6" x14ac:dyDescent="0.35">
      <c r="F57072" s="13"/>
    </row>
    <row r="57073" spans="6:6" x14ac:dyDescent="0.35">
      <c r="F57073" s="13"/>
    </row>
    <row r="57074" spans="6:6" x14ac:dyDescent="0.35">
      <c r="F57074" s="13"/>
    </row>
    <row r="57075" spans="6:6" x14ac:dyDescent="0.35">
      <c r="F57075" s="13"/>
    </row>
    <row r="57076" spans="6:6" x14ac:dyDescent="0.35">
      <c r="F57076" s="13"/>
    </row>
    <row r="57077" spans="6:6" x14ac:dyDescent="0.35">
      <c r="F57077" s="13"/>
    </row>
    <row r="57078" spans="6:6" x14ac:dyDescent="0.35">
      <c r="F57078" s="13"/>
    </row>
    <row r="57079" spans="6:6" x14ac:dyDescent="0.35">
      <c r="F57079" s="13"/>
    </row>
    <row r="57080" spans="6:6" x14ac:dyDescent="0.35">
      <c r="F57080" s="13"/>
    </row>
    <row r="57081" spans="6:6" x14ac:dyDescent="0.35">
      <c r="F57081" s="13"/>
    </row>
    <row r="57082" spans="6:6" x14ac:dyDescent="0.35">
      <c r="F57082" s="13"/>
    </row>
    <row r="57083" spans="6:6" x14ac:dyDescent="0.35">
      <c r="F57083" s="13"/>
    </row>
    <row r="57084" spans="6:6" x14ac:dyDescent="0.35">
      <c r="F57084" s="13"/>
    </row>
    <row r="57085" spans="6:6" x14ac:dyDescent="0.35">
      <c r="F57085" s="13"/>
    </row>
    <row r="57086" spans="6:6" x14ac:dyDescent="0.35">
      <c r="F57086" s="13"/>
    </row>
    <row r="57087" spans="6:6" x14ac:dyDescent="0.35">
      <c r="F57087" s="13"/>
    </row>
    <row r="57088" spans="6:6" x14ac:dyDescent="0.35">
      <c r="F57088" s="13"/>
    </row>
    <row r="57089" spans="6:6" x14ac:dyDescent="0.35">
      <c r="F57089" s="13"/>
    </row>
    <row r="57090" spans="6:6" x14ac:dyDescent="0.35">
      <c r="F57090" s="13"/>
    </row>
    <row r="57091" spans="6:6" x14ac:dyDescent="0.35">
      <c r="F57091" s="13"/>
    </row>
    <row r="57092" spans="6:6" x14ac:dyDescent="0.35">
      <c r="F57092" s="13"/>
    </row>
    <row r="57093" spans="6:6" x14ac:dyDescent="0.35">
      <c r="F57093" s="13"/>
    </row>
    <row r="57094" spans="6:6" x14ac:dyDescent="0.35">
      <c r="F57094" s="13"/>
    </row>
    <row r="57095" spans="6:6" x14ac:dyDescent="0.35">
      <c r="F57095" s="13"/>
    </row>
    <row r="57096" spans="6:6" x14ac:dyDescent="0.35">
      <c r="F57096" s="13"/>
    </row>
    <row r="57097" spans="6:6" x14ac:dyDescent="0.35">
      <c r="F57097" s="13"/>
    </row>
    <row r="57098" spans="6:6" x14ac:dyDescent="0.35">
      <c r="F57098" s="13"/>
    </row>
    <row r="57099" spans="6:6" x14ac:dyDescent="0.35">
      <c r="F57099" s="13"/>
    </row>
    <row r="57100" spans="6:6" x14ac:dyDescent="0.35">
      <c r="F57100" s="13"/>
    </row>
    <row r="57101" spans="6:6" x14ac:dyDescent="0.35">
      <c r="F57101" s="13"/>
    </row>
    <row r="57102" spans="6:6" x14ac:dyDescent="0.35">
      <c r="F57102" s="13"/>
    </row>
    <row r="57103" spans="6:6" x14ac:dyDescent="0.35">
      <c r="F57103" s="13"/>
    </row>
    <row r="57104" spans="6:6" x14ac:dyDescent="0.35">
      <c r="F57104" s="13"/>
    </row>
    <row r="57105" spans="6:6" x14ac:dyDescent="0.35">
      <c r="F57105" s="13"/>
    </row>
    <row r="57106" spans="6:6" x14ac:dyDescent="0.35">
      <c r="F57106" s="13"/>
    </row>
    <row r="57107" spans="6:6" x14ac:dyDescent="0.35">
      <c r="F57107" s="13"/>
    </row>
    <row r="57108" spans="6:6" x14ac:dyDescent="0.35">
      <c r="F57108" s="13"/>
    </row>
    <row r="57109" spans="6:6" x14ac:dyDescent="0.35">
      <c r="F57109" s="13"/>
    </row>
    <row r="57110" spans="6:6" x14ac:dyDescent="0.35">
      <c r="F57110" s="13"/>
    </row>
    <row r="57111" spans="6:6" x14ac:dyDescent="0.35">
      <c r="F57111" s="13"/>
    </row>
    <row r="57112" spans="6:6" x14ac:dyDescent="0.35">
      <c r="F57112" s="13"/>
    </row>
    <row r="57113" spans="6:6" x14ac:dyDescent="0.35">
      <c r="F57113" s="13"/>
    </row>
    <row r="57114" spans="6:6" x14ac:dyDescent="0.35">
      <c r="F57114" s="13"/>
    </row>
    <row r="57115" spans="6:6" x14ac:dyDescent="0.35">
      <c r="F57115" s="13"/>
    </row>
    <row r="57116" spans="6:6" x14ac:dyDescent="0.35">
      <c r="F57116" s="13"/>
    </row>
    <row r="57117" spans="6:6" x14ac:dyDescent="0.35">
      <c r="F57117" s="13"/>
    </row>
    <row r="57118" spans="6:6" x14ac:dyDescent="0.35">
      <c r="F57118" s="13"/>
    </row>
    <row r="57119" spans="6:6" x14ac:dyDescent="0.35">
      <c r="F57119" s="13"/>
    </row>
    <row r="57120" spans="6:6" x14ac:dyDescent="0.35">
      <c r="F57120" s="13"/>
    </row>
    <row r="57121" spans="6:6" x14ac:dyDescent="0.35">
      <c r="F57121" s="13"/>
    </row>
    <row r="57122" spans="6:6" x14ac:dyDescent="0.35">
      <c r="F57122" s="13"/>
    </row>
    <row r="57123" spans="6:6" x14ac:dyDescent="0.35">
      <c r="F57123" s="13"/>
    </row>
    <row r="57124" spans="6:6" x14ac:dyDescent="0.35">
      <c r="F57124" s="13"/>
    </row>
    <row r="57125" spans="6:6" x14ac:dyDescent="0.35">
      <c r="F57125" s="13"/>
    </row>
    <row r="57126" spans="6:6" x14ac:dyDescent="0.35">
      <c r="F57126" s="13"/>
    </row>
    <row r="57127" spans="6:6" x14ac:dyDescent="0.35">
      <c r="F57127" s="13"/>
    </row>
    <row r="57128" spans="6:6" x14ac:dyDescent="0.35">
      <c r="F57128" s="13"/>
    </row>
    <row r="57129" spans="6:6" x14ac:dyDescent="0.35">
      <c r="F57129" s="13"/>
    </row>
    <row r="57130" spans="6:6" x14ac:dyDescent="0.35">
      <c r="F57130" s="13"/>
    </row>
    <row r="57131" spans="6:6" x14ac:dyDescent="0.35">
      <c r="F57131" s="13"/>
    </row>
    <row r="57132" spans="6:6" x14ac:dyDescent="0.35">
      <c r="F57132" s="13"/>
    </row>
    <row r="57133" spans="6:6" x14ac:dyDescent="0.35">
      <c r="F57133" s="13"/>
    </row>
    <row r="57134" spans="6:6" x14ac:dyDescent="0.35">
      <c r="F57134" s="13"/>
    </row>
    <row r="57135" spans="6:6" x14ac:dyDescent="0.35">
      <c r="F57135" s="13"/>
    </row>
    <row r="57136" spans="6:6" x14ac:dyDescent="0.35">
      <c r="F57136" s="13"/>
    </row>
    <row r="57137" spans="6:6" x14ac:dyDescent="0.35">
      <c r="F57137" s="13"/>
    </row>
    <row r="57138" spans="6:6" x14ac:dyDescent="0.35">
      <c r="F57138" s="13"/>
    </row>
    <row r="57139" spans="6:6" x14ac:dyDescent="0.35">
      <c r="F57139" s="13"/>
    </row>
    <row r="57140" spans="6:6" x14ac:dyDescent="0.35">
      <c r="F57140" s="13"/>
    </row>
    <row r="57141" spans="6:6" x14ac:dyDescent="0.35">
      <c r="F57141" s="13"/>
    </row>
    <row r="57142" spans="6:6" x14ac:dyDescent="0.35">
      <c r="F57142" s="13"/>
    </row>
    <row r="57143" spans="6:6" x14ac:dyDescent="0.35">
      <c r="F57143" s="13"/>
    </row>
    <row r="57144" spans="6:6" x14ac:dyDescent="0.35">
      <c r="F57144" s="13"/>
    </row>
    <row r="57145" spans="6:6" x14ac:dyDescent="0.35">
      <c r="F57145" s="13"/>
    </row>
    <row r="57146" spans="6:6" x14ac:dyDescent="0.35">
      <c r="F57146" s="13"/>
    </row>
    <row r="57147" spans="6:6" x14ac:dyDescent="0.35">
      <c r="F57147" s="13"/>
    </row>
    <row r="57148" spans="6:6" x14ac:dyDescent="0.35">
      <c r="F57148" s="13"/>
    </row>
    <row r="57149" spans="6:6" x14ac:dyDescent="0.35">
      <c r="F57149" s="13"/>
    </row>
    <row r="57150" spans="6:6" x14ac:dyDescent="0.35">
      <c r="F57150" s="13"/>
    </row>
    <row r="57151" spans="6:6" x14ac:dyDescent="0.35">
      <c r="F57151" s="13"/>
    </row>
    <row r="57152" spans="6:6" x14ac:dyDescent="0.35">
      <c r="F57152" s="13"/>
    </row>
    <row r="57153" spans="6:6" x14ac:dyDescent="0.35">
      <c r="F57153" s="13"/>
    </row>
    <row r="57154" spans="6:6" x14ac:dyDescent="0.35">
      <c r="F57154" s="13"/>
    </row>
    <row r="57155" spans="6:6" x14ac:dyDescent="0.35">
      <c r="F57155" s="13"/>
    </row>
    <row r="57156" spans="6:6" x14ac:dyDescent="0.35">
      <c r="F57156" s="13"/>
    </row>
    <row r="57157" spans="6:6" x14ac:dyDescent="0.35">
      <c r="F57157" s="13"/>
    </row>
    <row r="57158" spans="6:6" x14ac:dyDescent="0.35">
      <c r="F57158" s="13"/>
    </row>
    <row r="57159" spans="6:6" x14ac:dyDescent="0.35">
      <c r="F57159" s="13"/>
    </row>
    <row r="57160" spans="6:6" x14ac:dyDescent="0.35">
      <c r="F57160" s="13"/>
    </row>
    <row r="57161" spans="6:6" x14ac:dyDescent="0.35">
      <c r="F57161" s="13"/>
    </row>
    <row r="57162" spans="6:6" x14ac:dyDescent="0.35">
      <c r="F57162" s="13"/>
    </row>
    <row r="57163" spans="6:6" x14ac:dyDescent="0.35">
      <c r="F57163" s="13"/>
    </row>
    <row r="57164" spans="6:6" x14ac:dyDescent="0.35">
      <c r="F57164" s="13"/>
    </row>
    <row r="57165" spans="6:6" x14ac:dyDescent="0.35">
      <c r="F57165" s="13"/>
    </row>
    <row r="57166" spans="6:6" x14ac:dyDescent="0.35">
      <c r="F57166" s="13"/>
    </row>
    <row r="57167" spans="6:6" x14ac:dyDescent="0.35">
      <c r="F57167" s="13"/>
    </row>
    <row r="57168" spans="6:6" x14ac:dyDescent="0.35">
      <c r="F57168" s="13"/>
    </row>
    <row r="57169" spans="6:6" x14ac:dyDescent="0.35">
      <c r="F57169" s="13"/>
    </row>
    <row r="57170" spans="6:6" x14ac:dyDescent="0.35">
      <c r="F57170" s="13"/>
    </row>
    <row r="57171" spans="6:6" x14ac:dyDescent="0.35">
      <c r="F57171" s="13"/>
    </row>
    <row r="57172" spans="6:6" x14ac:dyDescent="0.35">
      <c r="F57172" s="13"/>
    </row>
    <row r="57173" spans="6:6" x14ac:dyDescent="0.35">
      <c r="F57173" s="13"/>
    </row>
    <row r="57174" spans="6:6" x14ac:dyDescent="0.35">
      <c r="F57174" s="13"/>
    </row>
    <row r="57175" spans="6:6" x14ac:dyDescent="0.35">
      <c r="F57175" s="13"/>
    </row>
    <row r="57176" spans="6:6" x14ac:dyDescent="0.35">
      <c r="F57176" s="13"/>
    </row>
    <row r="57177" spans="6:6" x14ac:dyDescent="0.35">
      <c r="F57177" s="13"/>
    </row>
    <row r="57178" spans="6:6" x14ac:dyDescent="0.35">
      <c r="F57178" s="13"/>
    </row>
    <row r="57179" spans="6:6" x14ac:dyDescent="0.35">
      <c r="F57179" s="13"/>
    </row>
    <row r="57180" spans="6:6" x14ac:dyDescent="0.35">
      <c r="F57180" s="13"/>
    </row>
    <row r="57181" spans="6:6" x14ac:dyDescent="0.35">
      <c r="F57181" s="13"/>
    </row>
    <row r="57182" spans="6:6" x14ac:dyDescent="0.35">
      <c r="F57182" s="13"/>
    </row>
    <row r="57183" spans="6:6" x14ac:dyDescent="0.35">
      <c r="F57183" s="13"/>
    </row>
    <row r="57184" spans="6:6" x14ac:dyDescent="0.35">
      <c r="F57184" s="13"/>
    </row>
    <row r="57185" spans="6:6" x14ac:dyDescent="0.35">
      <c r="F57185" s="13"/>
    </row>
    <row r="57186" spans="6:6" x14ac:dyDescent="0.35">
      <c r="F57186" s="13"/>
    </row>
    <row r="57187" spans="6:6" x14ac:dyDescent="0.35">
      <c r="F57187" s="13"/>
    </row>
    <row r="57188" spans="6:6" x14ac:dyDescent="0.35">
      <c r="F57188" s="13"/>
    </row>
    <row r="57189" spans="6:6" x14ac:dyDescent="0.35">
      <c r="F57189" s="13"/>
    </row>
    <row r="57190" spans="6:6" x14ac:dyDescent="0.35">
      <c r="F57190" s="13"/>
    </row>
    <row r="57191" spans="6:6" x14ac:dyDescent="0.35">
      <c r="F57191" s="13"/>
    </row>
    <row r="57192" spans="6:6" x14ac:dyDescent="0.35">
      <c r="F57192" s="13"/>
    </row>
    <row r="57193" spans="6:6" x14ac:dyDescent="0.35">
      <c r="F57193" s="13"/>
    </row>
    <row r="57194" spans="6:6" x14ac:dyDescent="0.35">
      <c r="F57194" s="13"/>
    </row>
    <row r="57195" spans="6:6" x14ac:dyDescent="0.35">
      <c r="F57195" s="13"/>
    </row>
    <row r="57196" spans="6:6" x14ac:dyDescent="0.35">
      <c r="F57196" s="13"/>
    </row>
    <row r="57197" spans="6:6" x14ac:dyDescent="0.35">
      <c r="F57197" s="13"/>
    </row>
    <row r="57198" spans="6:6" x14ac:dyDescent="0.35">
      <c r="F57198" s="13"/>
    </row>
    <row r="57199" spans="6:6" x14ac:dyDescent="0.35">
      <c r="F57199" s="13"/>
    </row>
    <row r="57200" spans="6:6" x14ac:dyDescent="0.35">
      <c r="F57200" s="13"/>
    </row>
    <row r="57201" spans="6:6" x14ac:dyDescent="0.35">
      <c r="F57201" s="13"/>
    </row>
    <row r="57202" spans="6:6" x14ac:dyDescent="0.35">
      <c r="F57202" s="13"/>
    </row>
    <row r="57203" spans="6:6" x14ac:dyDescent="0.35">
      <c r="F57203" s="13"/>
    </row>
    <row r="57204" spans="6:6" x14ac:dyDescent="0.35">
      <c r="F57204" s="13"/>
    </row>
    <row r="57205" spans="6:6" x14ac:dyDescent="0.35">
      <c r="F57205" s="13"/>
    </row>
    <row r="57206" spans="6:6" x14ac:dyDescent="0.35">
      <c r="F57206" s="13"/>
    </row>
    <row r="57207" spans="6:6" x14ac:dyDescent="0.35">
      <c r="F57207" s="13"/>
    </row>
    <row r="57208" spans="6:6" x14ac:dyDescent="0.35">
      <c r="F57208" s="13"/>
    </row>
    <row r="57209" spans="6:6" x14ac:dyDescent="0.35">
      <c r="F57209" s="13"/>
    </row>
    <row r="57210" spans="6:6" x14ac:dyDescent="0.35">
      <c r="F57210" s="13"/>
    </row>
    <row r="57211" spans="6:6" x14ac:dyDescent="0.35">
      <c r="F57211" s="13"/>
    </row>
    <row r="57212" spans="6:6" x14ac:dyDescent="0.35">
      <c r="F57212" s="13"/>
    </row>
    <row r="57213" spans="6:6" x14ac:dyDescent="0.35">
      <c r="F57213" s="13"/>
    </row>
    <row r="57214" spans="6:6" x14ac:dyDescent="0.35">
      <c r="F57214" s="13"/>
    </row>
    <row r="57215" spans="6:6" x14ac:dyDescent="0.35">
      <c r="F57215" s="13"/>
    </row>
    <row r="57216" spans="6:6" x14ac:dyDescent="0.35">
      <c r="F57216" s="13"/>
    </row>
    <row r="57217" spans="6:6" x14ac:dyDescent="0.35">
      <c r="F57217" s="13"/>
    </row>
    <row r="57218" spans="6:6" x14ac:dyDescent="0.35">
      <c r="F57218" s="13"/>
    </row>
    <row r="57219" spans="6:6" x14ac:dyDescent="0.35">
      <c r="F57219" s="13"/>
    </row>
    <row r="57220" spans="6:6" x14ac:dyDescent="0.35">
      <c r="F57220" s="13"/>
    </row>
    <row r="57221" spans="6:6" x14ac:dyDescent="0.35">
      <c r="F57221" s="13"/>
    </row>
    <row r="57222" spans="6:6" x14ac:dyDescent="0.35">
      <c r="F57222" s="13"/>
    </row>
    <row r="57223" spans="6:6" x14ac:dyDescent="0.35">
      <c r="F57223" s="13"/>
    </row>
    <row r="57224" spans="6:6" x14ac:dyDescent="0.35">
      <c r="F57224" s="13"/>
    </row>
    <row r="57225" spans="6:6" x14ac:dyDescent="0.35">
      <c r="F57225" s="13"/>
    </row>
    <row r="57226" spans="6:6" x14ac:dyDescent="0.35">
      <c r="F57226" s="13"/>
    </row>
    <row r="57227" spans="6:6" x14ac:dyDescent="0.35">
      <c r="F57227" s="13"/>
    </row>
    <row r="57228" spans="6:6" x14ac:dyDescent="0.35">
      <c r="F57228" s="13"/>
    </row>
    <row r="57229" spans="6:6" x14ac:dyDescent="0.35">
      <c r="F57229" s="13"/>
    </row>
    <row r="57230" spans="6:6" x14ac:dyDescent="0.35">
      <c r="F57230" s="13"/>
    </row>
    <row r="57231" spans="6:6" x14ac:dyDescent="0.35">
      <c r="F57231" s="13"/>
    </row>
    <row r="57232" spans="6:6" x14ac:dyDescent="0.35">
      <c r="F57232" s="13"/>
    </row>
    <row r="57233" spans="6:6" x14ac:dyDescent="0.35">
      <c r="F57233" s="13"/>
    </row>
    <row r="57234" spans="6:6" x14ac:dyDescent="0.35">
      <c r="F57234" s="13"/>
    </row>
    <row r="57235" spans="6:6" x14ac:dyDescent="0.35">
      <c r="F57235" s="13"/>
    </row>
    <row r="57236" spans="6:6" x14ac:dyDescent="0.35">
      <c r="F57236" s="13"/>
    </row>
    <row r="57237" spans="6:6" x14ac:dyDescent="0.35">
      <c r="F57237" s="13"/>
    </row>
    <row r="57238" spans="6:6" x14ac:dyDescent="0.35">
      <c r="F57238" s="13"/>
    </row>
    <row r="57239" spans="6:6" x14ac:dyDescent="0.35">
      <c r="F57239" s="13"/>
    </row>
    <row r="57240" spans="6:6" x14ac:dyDescent="0.35">
      <c r="F57240" s="13"/>
    </row>
    <row r="57241" spans="6:6" x14ac:dyDescent="0.35">
      <c r="F57241" s="13"/>
    </row>
    <row r="57242" spans="6:6" x14ac:dyDescent="0.35">
      <c r="F57242" s="13"/>
    </row>
    <row r="57243" spans="6:6" x14ac:dyDescent="0.35">
      <c r="F57243" s="13"/>
    </row>
    <row r="57244" spans="6:6" x14ac:dyDescent="0.35">
      <c r="F57244" s="13"/>
    </row>
    <row r="57245" spans="6:6" x14ac:dyDescent="0.35">
      <c r="F57245" s="13"/>
    </row>
    <row r="57246" spans="6:6" x14ac:dyDescent="0.35">
      <c r="F57246" s="13"/>
    </row>
    <row r="57247" spans="6:6" x14ac:dyDescent="0.35">
      <c r="F57247" s="13"/>
    </row>
    <row r="57248" spans="6:6" x14ac:dyDescent="0.35">
      <c r="F57248" s="13"/>
    </row>
    <row r="57249" spans="6:6" x14ac:dyDescent="0.35">
      <c r="F57249" s="13"/>
    </row>
    <row r="57250" spans="6:6" x14ac:dyDescent="0.35">
      <c r="F57250" s="13"/>
    </row>
    <row r="57251" spans="6:6" x14ac:dyDescent="0.35">
      <c r="F57251" s="13"/>
    </row>
    <row r="57252" spans="6:6" x14ac:dyDescent="0.35">
      <c r="F57252" s="13"/>
    </row>
    <row r="57253" spans="6:6" x14ac:dyDescent="0.35">
      <c r="F57253" s="13"/>
    </row>
    <row r="57254" spans="6:6" x14ac:dyDescent="0.35">
      <c r="F57254" s="13"/>
    </row>
    <row r="57255" spans="6:6" x14ac:dyDescent="0.35">
      <c r="F57255" s="13"/>
    </row>
    <row r="57256" spans="6:6" x14ac:dyDescent="0.35">
      <c r="F57256" s="13"/>
    </row>
    <row r="57257" spans="6:6" x14ac:dyDescent="0.35">
      <c r="F57257" s="13"/>
    </row>
    <row r="57258" spans="6:6" x14ac:dyDescent="0.35">
      <c r="F57258" s="13"/>
    </row>
    <row r="57259" spans="6:6" x14ac:dyDescent="0.35">
      <c r="F57259" s="13"/>
    </row>
    <row r="57260" spans="6:6" x14ac:dyDescent="0.35">
      <c r="F57260" s="13"/>
    </row>
    <row r="57261" spans="6:6" x14ac:dyDescent="0.35">
      <c r="F57261" s="13"/>
    </row>
    <row r="57262" spans="6:6" x14ac:dyDescent="0.35">
      <c r="F57262" s="13"/>
    </row>
    <row r="57263" spans="6:6" x14ac:dyDescent="0.35">
      <c r="F57263" s="13"/>
    </row>
    <row r="57264" spans="6:6" x14ac:dyDescent="0.35">
      <c r="F57264" s="13"/>
    </row>
    <row r="57265" spans="6:6" x14ac:dyDescent="0.35">
      <c r="F57265" s="13"/>
    </row>
    <row r="57266" spans="6:6" x14ac:dyDescent="0.35">
      <c r="F57266" s="13"/>
    </row>
    <row r="57267" spans="6:6" x14ac:dyDescent="0.35">
      <c r="F57267" s="13"/>
    </row>
    <row r="57268" spans="6:6" x14ac:dyDescent="0.35">
      <c r="F57268" s="13"/>
    </row>
    <row r="57269" spans="6:6" x14ac:dyDescent="0.35">
      <c r="F57269" s="13"/>
    </row>
    <row r="57270" spans="6:6" x14ac:dyDescent="0.35">
      <c r="F57270" s="13"/>
    </row>
    <row r="57271" spans="6:6" x14ac:dyDescent="0.35">
      <c r="F57271" s="13"/>
    </row>
    <row r="57272" spans="6:6" x14ac:dyDescent="0.35">
      <c r="F57272" s="13"/>
    </row>
    <row r="57273" spans="6:6" x14ac:dyDescent="0.35">
      <c r="F57273" s="13"/>
    </row>
    <row r="57274" spans="6:6" x14ac:dyDescent="0.35">
      <c r="F57274" s="13"/>
    </row>
    <row r="57275" spans="6:6" x14ac:dyDescent="0.35">
      <c r="F57275" s="13"/>
    </row>
    <row r="57276" spans="6:6" x14ac:dyDescent="0.35">
      <c r="F57276" s="13"/>
    </row>
    <row r="57277" spans="6:6" x14ac:dyDescent="0.35">
      <c r="F57277" s="13"/>
    </row>
    <row r="57278" spans="6:6" x14ac:dyDescent="0.35">
      <c r="F57278" s="13"/>
    </row>
    <row r="57279" spans="6:6" x14ac:dyDescent="0.35">
      <c r="F57279" s="13"/>
    </row>
    <row r="57280" spans="6:6" x14ac:dyDescent="0.35">
      <c r="F57280" s="13"/>
    </row>
    <row r="57281" spans="6:6" x14ac:dyDescent="0.35">
      <c r="F57281" s="13"/>
    </row>
    <row r="57282" spans="6:6" x14ac:dyDescent="0.35">
      <c r="F57282" s="13"/>
    </row>
    <row r="57283" spans="6:6" x14ac:dyDescent="0.35">
      <c r="F57283" s="13"/>
    </row>
    <row r="57284" spans="6:6" x14ac:dyDescent="0.35">
      <c r="F57284" s="13"/>
    </row>
    <row r="57285" spans="6:6" x14ac:dyDescent="0.35">
      <c r="F57285" s="13"/>
    </row>
    <row r="57286" spans="6:6" x14ac:dyDescent="0.35">
      <c r="F57286" s="13"/>
    </row>
    <row r="57287" spans="6:6" x14ac:dyDescent="0.35">
      <c r="F57287" s="13"/>
    </row>
    <row r="57288" spans="6:6" x14ac:dyDescent="0.35">
      <c r="F57288" s="13"/>
    </row>
    <row r="57289" spans="6:6" x14ac:dyDescent="0.35">
      <c r="F57289" s="13"/>
    </row>
    <row r="57290" spans="6:6" x14ac:dyDescent="0.35">
      <c r="F57290" s="13"/>
    </row>
    <row r="57291" spans="6:6" x14ac:dyDescent="0.35">
      <c r="F57291" s="13"/>
    </row>
    <row r="57292" spans="6:6" x14ac:dyDescent="0.35">
      <c r="F57292" s="13"/>
    </row>
    <row r="57293" spans="6:6" x14ac:dyDescent="0.35">
      <c r="F57293" s="13"/>
    </row>
    <row r="57294" spans="6:6" x14ac:dyDescent="0.35">
      <c r="F57294" s="13"/>
    </row>
    <row r="57295" spans="6:6" x14ac:dyDescent="0.35">
      <c r="F57295" s="13"/>
    </row>
    <row r="57296" spans="6:6" x14ac:dyDescent="0.35">
      <c r="F57296" s="13"/>
    </row>
    <row r="57297" spans="6:6" x14ac:dyDescent="0.35">
      <c r="F57297" s="13"/>
    </row>
    <row r="57298" spans="6:6" x14ac:dyDescent="0.35">
      <c r="F57298" s="13"/>
    </row>
    <row r="57299" spans="6:6" x14ac:dyDescent="0.35">
      <c r="F57299" s="13"/>
    </row>
    <row r="57300" spans="6:6" x14ac:dyDescent="0.35">
      <c r="F57300" s="13"/>
    </row>
    <row r="57301" spans="6:6" x14ac:dyDescent="0.35">
      <c r="F57301" s="13"/>
    </row>
    <row r="57302" spans="6:6" x14ac:dyDescent="0.35">
      <c r="F57302" s="13"/>
    </row>
    <row r="57303" spans="6:6" x14ac:dyDescent="0.35">
      <c r="F57303" s="13"/>
    </row>
    <row r="57304" spans="6:6" x14ac:dyDescent="0.35">
      <c r="F57304" s="13"/>
    </row>
    <row r="57305" spans="6:6" x14ac:dyDescent="0.35">
      <c r="F57305" s="13"/>
    </row>
    <row r="57306" spans="6:6" x14ac:dyDescent="0.35">
      <c r="F57306" s="13"/>
    </row>
    <row r="57307" spans="6:6" x14ac:dyDescent="0.35">
      <c r="F57307" s="13"/>
    </row>
    <row r="57308" spans="6:6" x14ac:dyDescent="0.35">
      <c r="F57308" s="13"/>
    </row>
    <row r="57309" spans="6:6" x14ac:dyDescent="0.35">
      <c r="F57309" s="13"/>
    </row>
    <row r="57310" spans="6:6" x14ac:dyDescent="0.35">
      <c r="F57310" s="13"/>
    </row>
    <row r="57311" spans="6:6" x14ac:dyDescent="0.35">
      <c r="F57311" s="13"/>
    </row>
    <row r="57312" spans="6:6" x14ac:dyDescent="0.35">
      <c r="F57312" s="13"/>
    </row>
    <row r="57313" spans="6:6" x14ac:dyDescent="0.35">
      <c r="F57313" s="13"/>
    </row>
    <row r="57314" spans="6:6" x14ac:dyDescent="0.35">
      <c r="F57314" s="13"/>
    </row>
    <row r="57315" spans="6:6" x14ac:dyDescent="0.35">
      <c r="F57315" s="13"/>
    </row>
    <row r="57316" spans="6:6" x14ac:dyDescent="0.35">
      <c r="F57316" s="13"/>
    </row>
    <row r="57317" spans="6:6" x14ac:dyDescent="0.35">
      <c r="F57317" s="13"/>
    </row>
    <row r="57318" spans="6:6" x14ac:dyDescent="0.35">
      <c r="F57318" s="13"/>
    </row>
    <row r="57319" spans="6:6" x14ac:dyDescent="0.35">
      <c r="F57319" s="13"/>
    </row>
    <row r="57320" spans="6:6" x14ac:dyDescent="0.35">
      <c r="F57320" s="13"/>
    </row>
    <row r="57321" spans="6:6" x14ac:dyDescent="0.35">
      <c r="F57321" s="13"/>
    </row>
    <row r="57322" spans="6:6" x14ac:dyDescent="0.35">
      <c r="F57322" s="13"/>
    </row>
    <row r="57323" spans="6:6" x14ac:dyDescent="0.35">
      <c r="F57323" s="13"/>
    </row>
    <row r="57324" spans="6:6" x14ac:dyDescent="0.35">
      <c r="F57324" s="13"/>
    </row>
    <row r="57325" spans="6:6" x14ac:dyDescent="0.35">
      <c r="F57325" s="13"/>
    </row>
    <row r="57326" spans="6:6" x14ac:dyDescent="0.35">
      <c r="F57326" s="13"/>
    </row>
    <row r="57327" spans="6:6" x14ac:dyDescent="0.35">
      <c r="F57327" s="13"/>
    </row>
    <row r="57328" spans="6:6" x14ac:dyDescent="0.35">
      <c r="F57328" s="13"/>
    </row>
    <row r="57329" spans="6:6" x14ac:dyDescent="0.35">
      <c r="F57329" s="13"/>
    </row>
    <row r="57330" spans="6:6" x14ac:dyDescent="0.35">
      <c r="F57330" s="13"/>
    </row>
    <row r="57331" spans="6:6" x14ac:dyDescent="0.35">
      <c r="F57331" s="13"/>
    </row>
    <row r="57332" spans="6:6" x14ac:dyDescent="0.35">
      <c r="F57332" s="13"/>
    </row>
    <row r="57333" spans="6:6" x14ac:dyDescent="0.35">
      <c r="F57333" s="13"/>
    </row>
    <row r="57334" spans="6:6" x14ac:dyDescent="0.35">
      <c r="F57334" s="13"/>
    </row>
    <row r="57335" spans="6:6" x14ac:dyDescent="0.35">
      <c r="F57335" s="13"/>
    </row>
    <row r="57336" spans="6:6" x14ac:dyDescent="0.35">
      <c r="F57336" s="13"/>
    </row>
    <row r="57337" spans="6:6" x14ac:dyDescent="0.35">
      <c r="F57337" s="13"/>
    </row>
    <row r="57338" spans="6:6" x14ac:dyDescent="0.35">
      <c r="F57338" s="13"/>
    </row>
    <row r="57339" spans="6:6" x14ac:dyDescent="0.35">
      <c r="F57339" s="13"/>
    </row>
    <row r="57340" spans="6:6" x14ac:dyDescent="0.35">
      <c r="F57340" s="13"/>
    </row>
    <row r="57341" spans="6:6" x14ac:dyDescent="0.35">
      <c r="F57341" s="13"/>
    </row>
    <row r="57342" spans="6:6" x14ac:dyDescent="0.35">
      <c r="F57342" s="13"/>
    </row>
    <row r="57343" spans="6:6" x14ac:dyDescent="0.35">
      <c r="F57343" s="13"/>
    </row>
    <row r="57344" spans="6:6" x14ac:dyDescent="0.35">
      <c r="F57344" s="13"/>
    </row>
    <row r="57345" spans="6:6" x14ac:dyDescent="0.35">
      <c r="F57345" s="13"/>
    </row>
    <row r="57346" spans="6:6" x14ac:dyDescent="0.35">
      <c r="F57346" s="13"/>
    </row>
    <row r="57347" spans="6:6" x14ac:dyDescent="0.35">
      <c r="F57347" s="13"/>
    </row>
    <row r="57348" spans="6:6" x14ac:dyDescent="0.35">
      <c r="F57348" s="13"/>
    </row>
    <row r="57349" spans="6:6" x14ac:dyDescent="0.35">
      <c r="F57349" s="13"/>
    </row>
    <row r="57350" spans="6:6" x14ac:dyDescent="0.35">
      <c r="F57350" s="13"/>
    </row>
    <row r="57351" spans="6:6" x14ac:dyDescent="0.35">
      <c r="F57351" s="13"/>
    </row>
    <row r="57352" spans="6:6" x14ac:dyDescent="0.35">
      <c r="F57352" s="13"/>
    </row>
    <row r="57353" spans="6:6" x14ac:dyDescent="0.35">
      <c r="F57353" s="13"/>
    </row>
    <row r="57354" spans="6:6" x14ac:dyDescent="0.35">
      <c r="F57354" s="13"/>
    </row>
    <row r="57355" spans="6:6" x14ac:dyDescent="0.35">
      <c r="F57355" s="13"/>
    </row>
    <row r="57356" spans="6:6" x14ac:dyDescent="0.35">
      <c r="F57356" s="13"/>
    </row>
    <row r="57357" spans="6:6" x14ac:dyDescent="0.35">
      <c r="F57357" s="13"/>
    </row>
    <row r="57358" spans="6:6" x14ac:dyDescent="0.35">
      <c r="F57358" s="13"/>
    </row>
    <row r="57359" spans="6:6" x14ac:dyDescent="0.35">
      <c r="F57359" s="13"/>
    </row>
    <row r="57360" spans="6:6" x14ac:dyDescent="0.35">
      <c r="F57360" s="13"/>
    </row>
    <row r="57361" spans="6:6" x14ac:dyDescent="0.35">
      <c r="F57361" s="13"/>
    </row>
    <row r="57362" spans="6:6" x14ac:dyDescent="0.35">
      <c r="F57362" s="13"/>
    </row>
    <row r="57363" spans="6:6" x14ac:dyDescent="0.35">
      <c r="F57363" s="13"/>
    </row>
    <row r="57364" spans="6:6" x14ac:dyDescent="0.35">
      <c r="F57364" s="13"/>
    </row>
    <row r="57365" spans="6:6" x14ac:dyDescent="0.35">
      <c r="F57365" s="13"/>
    </row>
    <row r="57366" spans="6:6" x14ac:dyDescent="0.35">
      <c r="F57366" s="13"/>
    </row>
    <row r="57367" spans="6:6" x14ac:dyDescent="0.35">
      <c r="F57367" s="13"/>
    </row>
    <row r="57368" spans="6:6" x14ac:dyDescent="0.35">
      <c r="F57368" s="13"/>
    </row>
    <row r="57369" spans="6:6" x14ac:dyDescent="0.35">
      <c r="F57369" s="13"/>
    </row>
    <row r="57370" spans="6:6" x14ac:dyDescent="0.35">
      <c r="F57370" s="13"/>
    </row>
    <row r="57371" spans="6:6" x14ac:dyDescent="0.35">
      <c r="F57371" s="13"/>
    </row>
    <row r="57372" spans="6:6" x14ac:dyDescent="0.35">
      <c r="F57372" s="13"/>
    </row>
    <row r="57373" spans="6:6" x14ac:dyDescent="0.35">
      <c r="F57373" s="13"/>
    </row>
    <row r="57374" spans="6:6" x14ac:dyDescent="0.35">
      <c r="F57374" s="13"/>
    </row>
    <row r="57375" spans="6:6" x14ac:dyDescent="0.35">
      <c r="F57375" s="13"/>
    </row>
    <row r="57376" spans="6:6" x14ac:dyDescent="0.35">
      <c r="F57376" s="13"/>
    </row>
    <row r="57377" spans="6:6" x14ac:dyDescent="0.35">
      <c r="F57377" s="13"/>
    </row>
    <row r="57378" spans="6:6" x14ac:dyDescent="0.35">
      <c r="F57378" s="13"/>
    </row>
    <row r="57379" spans="6:6" x14ac:dyDescent="0.35">
      <c r="F57379" s="13"/>
    </row>
    <row r="57380" spans="6:6" x14ac:dyDescent="0.35">
      <c r="F57380" s="13"/>
    </row>
    <row r="57381" spans="6:6" x14ac:dyDescent="0.35">
      <c r="F57381" s="13"/>
    </row>
    <row r="57382" spans="6:6" x14ac:dyDescent="0.35">
      <c r="F57382" s="13"/>
    </row>
    <row r="57383" spans="6:6" x14ac:dyDescent="0.35">
      <c r="F57383" s="13"/>
    </row>
    <row r="57384" spans="6:6" x14ac:dyDescent="0.35">
      <c r="F57384" s="13"/>
    </row>
    <row r="57385" spans="6:6" x14ac:dyDescent="0.35">
      <c r="F57385" s="13"/>
    </row>
    <row r="57386" spans="6:6" x14ac:dyDescent="0.35">
      <c r="F57386" s="13"/>
    </row>
    <row r="57387" spans="6:6" x14ac:dyDescent="0.35">
      <c r="F57387" s="13"/>
    </row>
    <row r="57388" spans="6:6" x14ac:dyDescent="0.35">
      <c r="F57388" s="13"/>
    </row>
    <row r="57389" spans="6:6" x14ac:dyDescent="0.35">
      <c r="F57389" s="13"/>
    </row>
    <row r="57390" spans="6:6" x14ac:dyDescent="0.35">
      <c r="F57390" s="13"/>
    </row>
    <row r="57391" spans="6:6" x14ac:dyDescent="0.35">
      <c r="F57391" s="13"/>
    </row>
    <row r="57392" spans="6:6" x14ac:dyDescent="0.35">
      <c r="F57392" s="13"/>
    </row>
    <row r="57393" spans="6:6" x14ac:dyDescent="0.35">
      <c r="F57393" s="13"/>
    </row>
    <row r="57394" spans="6:6" x14ac:dyDescent="0.35">
      <c r="F57394" s="13"/>
    </row>
    <row r="57395" spans="6:6" x14ac:dyDescent="0.35">
      <c r="F57395" s="13"/>
    </row>
    <row r="57396" spans="6:6" x14ac:dyDescent="0.35">
      <c r="F57396" s="13"/>
    </row>
    <row r="57397" spans="6:6" x14ac:dyDescent="0.35">
      <c r="F57397" s="13"/>
    </row>
    <row r="57398" spans="6:6" x14ac:dyDescent="0.35">
      <c r="F57398" s="13"/>
    </row>
    <row r="57399" spans="6:6" x14ac:dyDescent="0.35">
      <c r="F57399" s="13"/>
    </row>
    <row r="57400" spans="6:6" x14ac:dyDescent="0.35">
      <c r="F57400" s="13"/>
    </row>
    <row r="57401" spans="6:6" x14ac:dyDescent="0.35">
      <c r="F57401" s="13"/>
    </row>
    <row r="57402" spans="6:6" x14ac:dyDescent="0.35">
      <c r="F57402" s="13"/>
    </row>
    <row r="57403" spans="6:6" x14ac:dyDescent="0.35">
      <c r="F57403" s="13"/>
    </row>
    <row r="57404" spans="6:6" x14ac:dyDescent="0.35">
      <c r="F57404" s="13"/>
    </row>
    <row r="57405" spans="6:6" x14ac:dyDescent="0.35">
      <c r="F57405" s="13"/>
    </row>
    <row r="57406" spans="6:6" x14ac:dyDescent="0.35">
      <c r="F57406" s="13"/>
    </row>
    <row r="57407" spans="6:6" x14ac:dyDescent="0.35">
      <c r="F57407" s="13"/>
    </row>
    <row r="57408" spans="6:6" x14ac:dyDescent="0.35">
      <c r="F57408" s="13"/>
    </row>
    <row r="57409" spans="6:6" x14ac:dyDescent="0.35">
      <c r="F57409" s="13"/>
    </row>
    <row r="57410" spans="6:6" x14ac:dyDescent="0.35">
      <c r="F57410" s="13"/>
    </row>
    <row r="57411" spans="6:6" x14ac:dyDescent="0.35">
      <c r="F57411" s="13"/>
    </row>
    <row r="57412" spans="6:6" x14ac:dyDescent="0.35">
      <c r="F57412" s="13"/>
    </row>
    <row r="57413" spans="6:6" x14ac:dyDescent="0.35">
      <c r="F57413" s="13"/>
    </row>
    <row r="57414" spans="6:6" x14ac:dyDescent="0.35">
      <c r="F57414" s="13"/>
    </row>
    <row r="57415" spans="6:6" x14ac:dyDescent="0.35">
      <c r="F57415" s="13"/>
    </row>
    <row r="57416" spans="6:6" x14ac:dyDescent="0.35">
      <c r="F57416" s="13"/>
    </row>
    <row r="57417" spans="6:6" x14ac:dyDescent="0.35">
      <c r="F57417" s="13"/>
    </row>
    <row r="57418" spans="6:6" x14ac:dyDescent="0.35">
      <c r="F57418" s="13"/>
    </row>
    <row r="57419" spans="6:6" x14ac:dyDescent="0.35">
      <c r="F57419" s="13"/>
    </row>
    <row r="57420" spans="6:6" x14ac:dyDescent="0.35">
      <c r="F57420" s="13"/>
    </row>
    <row r="57421" spans="6:6" x14ac:dyDescent="0.35">
      <c r="F57421" s="13"/>
    </row>
    <row r="57422" spans="6:6" x14ac:dyDescent="0.35">
      <c r="F57422" s="13"/>
    </row>
    <row r="57423" spans="6:6" x14ac:dyDescent="0.35">
      <c r="F57423" s="13"/>
    </row>
    <row r="57424" spans="6:6" x14ac:dyDescent="0.35">
      <c r="F57424" s="13"/>
    </row>
    <row r="57425" spans="6:6" x14ac:dyDescent="0.35">
      <c r="F57425" s="13"/>
    </row>
    <row r="57426" spans="6:6" x14ac:dyDescent="0.35">
      <c r="F57426" s="13"/>
    </row>
    <row r="57427" spans="6:6" x14ac:dyDescent="0.35">
      <c r="F57427" s="13"/>
    </row>
    <row r="57428" spans="6:6" x14ac:dyDescent="0.35">
      <c r="F57428" s="13"/>
    </row>
    <row r="57429" spans="6:6" x14ac:dyDescent="0.35">
      <c r="F57429" s="13"/>
    </row>
    <row r="57430" spans="6:6" x14ac:dyDescent="0.35">
      <c r="F57430" s="13"/>
    </row>
    <row r="57431" spans="6:6" x14ac:dyDescent="0.35">
      <c r="F57431" s="13"/>
    </row>
    <row r="57432" spans="6:6" x14ac:dyDescent="0.35">
      <c r="F57432" s="13"/>
    </row>
    <row r="57433" spans="6:6" x14ac:dyDescent="0.35">
      <c r="F57433" s="13"/>
    </row>
    <row r="57434" spans="6:6" x14ac:dyDescent="0.35">
      <c r="F57434" s="13"/>
    </row>
    <row r="57435" spans="6:6" x14ac:dyDescent="0.35">
      <c r="F57435" s="13"/>
    </row>
    <row r="57436" spans="6:6" x14ac:dyDescent="0.35">
      <c r="F57436" s="13"/>
    </row>
    <row r="57437" spans="6:6" x14ac:dyDescent="0.35">
      <c r="F57437" s="13"/>
    </row>
    <row r="57438" spans="6:6" x14ac:dyDescent="0.35">
      <c r="F57438" s="13"/>
    </row>
    <row r="57439" spans="6:6" x14ac:dyDescent="0.35">
      <c r="F57439" s="13"/>
    </row>
    <row r="57440" spans="6:6" x14ac:dyDescent="0.35">
      <c r="F57440" s="13"/>
    </row>
    <row r="57441" spans="6:6" x14ac:dyDescent="0.35">
      <c r="F57441" s="13"/>
    </row>
    <row r="57442" spans="6:6" x14ac:dyDescent="0.35">
      <c r="F57442" s="13"/>
    </row>
    <row r="57443" spans="6:6" x14ac:dyDescent="0.35">
      <c r="F57443" s="13"/>
    </row>
    <row r="57444" spans="6:6" x14ac:dyDescent="0.35">
      <c r="F57444" s="13"/>
    </row>
    <row r="57445" spans="6:6" x14ac:dyDescent="0.35">
      <c r="F57445" s="13"/>
    </row>
    <row r="57446" spans="6:6" x14ac:dyDescent="0.35">
      <c r="F57446" s="13"/>
    </row>
    <row r="57447" spans="6:6" x14ac:dyDescent="0.35">
      <c r="F57447" s="13"/>
    </row>
    <row r="57448" spans="6:6" x14ac:dyDescent="0.35">
      <c r="F57448" s="13"/>
    </row>
    <row r="57449" spans="6:6" x14ac:dyDescent="0.35">
      <c r="F57449" s="13"/>
    </row>
    <row r="57450" spans="6:6" x14ac:dyDescent="0.35">
      <c r="F57450" s="13"/>
    </row>
    <row r="57451" spans="6:6" x14ac:dyDescent="0.35">
      <c r="F57451" s="13"/>
    </row>
    <row r="57452" spans="6:6" x14ac:dyDescent="0.35">
      <c r="F57452" s="13"/>
    </row>
    <row r="57453" spans="6:6" x14ac:dyDescent="0.35">
      <c r="F57453" s="13"/>
    </row>
    <row r="57454" spans="6:6" x14ac:dyDescent="0.35">
      <c r="F57454" s="13"/>
    </row>
    <row r="57455" spans="6:6" x14ac:dyDescent="0.35">
      <c r="F57455" s="13"/>
    </row>
    <row r="57456" spans="6:6" x14ac:dyDescent="0.35">
      <c r="F57456" s="13"/>
    </row>
    <row r="57457" spans="6:6" x14ac:dyDescent="0.35">
      <c r="F57457" s="13"/>
    </row>
    <row r="57458" spans="6:6" x14ac:dyDescent="0.35">
      <c r="F57458" s="13"/>
    </row>
    <row r="57459" spans="6:6" x14ac:dyDescent="0.35">
      <c r="F57459" s="13"/>
    </row>
    <row r="57460" spans="6:6" x14ac:dyDescent="0.35">
      <c r="F57460" s="13"/>
    </row>
    <row r="57461" spans="6:6" x14ac:dyDescent="0.35">
      <c r="F57461" s="13"/>
    </row>
    <row r="57462" spans="6:6" x14ac:dyDescent="0.35">
      <c r="F57462" s="13"/>
    </row>
    <row r="57463" spans="6:6" x14ac:dyDescent="0.35">
      <c r="F57463" s="13"/>
    </row>
    <row r="57464" spans="6:6" x14ac:dyDescent="0.35">
      <c r="F57464" s="13"/>
    </row>
    <row r="57465" spans="6:6" x14ac:dyDescent="0.35">
      <c r="F57465" s="13"/>
    </row>
    <row r="57466" spans="6:6" x14ac:dyDescent="0.35">
      <c r="F57466" s="13"/>
    </row>
    <row r="57467" spans="6:6" x14ac:dyDescent="0.35">
      <c r="F57467" s="13"/>
    </row>
    <row r="57468" spans="6:6" x14ac:dyDescent="0.35">
      <c r="F57468" s="13"/>
    </row>
    <row r="57469" spans="6:6" x14ac:dyDescent="0.35">
      <c r="F57469" s="13"/>
    </row>
    <row r="57470" spans="6:6" x14ac:dyDescent="0.35">
      <c r="F57470" s="13"/>
    </row>
    <row r="57471" spans="6:6" x14ac:dyDescent="0.35">
      <c r="F57471" s="13"/>
    </row>
    <row r="57472" spans="6:6" x14ac:dyDescent="0.35">
      <c r="F57472" s="13"/>
    </row>
    <row r="57473" spans="6:6" x14ac:dyDescent="0.35">
      <c r="F57473" s="13"/>
    </row>
    <row r="57474" spans="6:6" x14ac:dyDescent="0.35">
      <c r="F57474" s="13"/>
    </row>
    <row r="57475" spans="6:6" x14ac:dyDescent="0.35">
      <c r="F57475" s="13"/>
    </row>
    <row r="57476" spans="6:6" x14ac:dyDescent="0.35">
      <c r="F57476" s="13"/>
    </row>
    <row r="57477" spans="6:6" x14ac:dyDescent="0.35">
      <c r="F57477" s="13"/>
    </row>
    <row r="57478" spans="6:6" x14ac:dyDescent="0.35">
      <c r="F57478" s="13"/>
    </row>
    <row r="57479" spans="6:6" x14ac:dyDescent="0.35">
      <c r="F57479" s="13"/>
    </row>
    <row r="57480" spans="6:6" x14ac:dyDescent="0.35">
      <c r="F57480" s="13"/>
    </row>
    <row r="57481" spans="6:6" x14ac:dyDescent="0.35">
      <c r="F57481" s="13"/>
    </row>
    <row r="57482" spans="6:6" x14ac:dyDescent="0.35">
      <c r="F57482" s="13"/>
    </row>
    <row r="57483" spans="6:6" x14ac:dyDescent="0.35">
      <c r="F57483" s="13"/>
    </row>
    <row r="57484" spans="6:6" x14ac:dyDescent="0.35">
      <c r="F57484" s="13"/>
    </row>
    <row r="57485" spans="6:6" x14ac:dyDescent="0.35">
      <c r="F57485" s="13"/>
    </row>
    <row r="57486" spans="6:6" x14ac:dyDescent="0.35">
      <c r="F57486" s="13"/>
    </row>
    <row r="57487" spans="6:6" x14ac:dyDescent="0.35">
      <c r="F57487" s="13"/>
    </row>
    <row r="57488" spans="6:6" x14ac:dyDescent="0.35">
      <c r="F57488" s="13"/>
    </row>
    <row r="57489" spans="6:6" x14ac:dyDescent="0.35">
      <c r="F57489" s="13"/>
    </row>
    <row r="57490" spans="6:6" x14ac:dyDescent="0.35">
      <c r="F57490" s="13"/>
    </row>
    <row r="57491" spans="6:6" x14ac:dyDescent="0.35">
      <c r="F57491" s="13"/>
    </row>
    <row r="57492" spans="6:6" x14ac:dyDescent="0.35">
      <c r="F57492" s="13"/>
    </row>
    <row r="57493" spans="6:6" x14ac:dyDescent="0.35">
      <c r="F57493" s="13"/>
    </row>
    <row r="57494" spans="6:6" x14ac:dyDescent="0.35">
      <c r="F57494" s="13"/>
    </row>
    <row r="57495" spans="6:6" x14ac:dyDescent="0.35">
      <c r="F57495" s="13"/>
    </row>
    <row r="57496" spans="6:6" x14ac:dyDescent="0.35">
      <c r="F57496" s="13"/>
    </row>
    <row r="57497" spans="6:6" x14ac:dyDescent="0.35">
      <c r="F57497" s="13"/>
    </row>
    <row r="57498" spans="6:6" x14ac:dyDescent="0.35">
      <c r="F57498" s="13"/>
    </row>
    <row r="57499" spans="6:6" x14ac:dyDescent="0.35">
      <c r="F57499" s="13"/>
    </row>
    <row r="57500" spans="6:6" x14ac:dyDescent="0.35">
      <c r="F57500" s="13"/>
    </row>
    <row r="57501" spans="6:6" x14ac:dyDescent="0.35">
      <c r="F57501" s="13"/>
    </row>
    <row r="57502" spans="6:6" x14ac:dyDescent="0.35">
      <c r="F57502" s="13"/>
    </row>
    <row r="57503" spans="6:6" x14ac:dyDescent="0.35">
      <c r="F57503" s="13"/>
    </row>
    <row r="57504" spans="6:6" x14ac:dyDescent="0.35">
      <c r="F57504" s="13"/>
    </row>
    <row r="57505" spans="6:6" x14ac:dyDescent="0.35">
      <c r="F57505" s="13"/>
    </row>
    <row r="57506" spans="6:6" x14ac:dyDescent="0.35">
      <c r="F57506" s="13"/>
    </row>
    <row r="57507" spans="6:6" x14ac:dyDescent="0.35">
      <c r="F57507" s="13"/>
    </row>
    <row r="57508" spans="6:6" x14ac:dyDescent="0.35">
      <c r="F57508" s="13"/>
    </row>
    <row r="57509" spans="6:6" x14ac:dyDescent="0.35">
      <c r="F57509" s="13"/>
    </row>
    <row r="57510" spans="6:6" x14ac:dyDescent="0.35">
      <c r="F57510" s="13"/>
    </row>
    <row r="57511" spans="6:6" x14ac:dyDescent="0.35">
      <c r="F57511" s="13"/>
    </row>
    <row r="57512" spans="6:6" x14ac:dyDescent="0.35">
      <c r="F57512" s="13"/>
    </row>
    <row r="57513" spans="6:6" x14ac:dyDescent="0.35">
      <c r="F57513" s="13"/>
    </row>
    <row r="57514" spans="6:6" x14ac:dyDescent="0.35">
      <c r="F57514" s="13"/>
    </row>
    <row r="57515" spans="6:6" x14ac:dyDescent="0.35">
      <c r="F57515" s="13"/>
    </row>
    <row r="57516" spans="6:6" x14ac:dyDescent="0.35">
      <c r="F57516" s="13"/>
    </row>
    <row r="57517" spans="6:6" x14ac:dyDescent="0.35">
      <c r="F57517" s="13"/>
    </row>
    <row r="57518" spans="6:6" x14ac:dyDescent="0.35">
      <c r="F57518" s="13"/>
    </row>
    <row r="57519" spans="6:6" x14ac:dyDescent="0.35">
      <c r="F57519" s="13"/>
    </row>
    <row r="57520" spans="6:6" x14ac:dyDescent="0.35">
      <c r="F57520" s="13"/>
    </row>
    <row r="57521" spans="6:6" x14ac:dyDescent="0.35">
      <c r="F57521" s="13"/>
    </row>
    <row r="57522" spans="6:6" x14ac:dyDescent="0.35">
      <c r="F57522" s="13"/>
    </row>
    <row r="57523" spans="6:6" x14ac:dyDescent="0.35">
      <c r="F57523" s="13"/>
    </row>
    <row r="57524" spans="6:6" x14ac:dyDescent="0.35">
      <c r="F57524" s="13"/>
    </row>
    <row r="57525" spans="6:6" x14ac:dyDescent="0.35">
      <c r="F57525" s="13"/>
    </row>
    <row r="57526" spans="6:6" x14ac:dyDescent="0.35">
      <c r="F57526" s="13"/>
    </row>
    <row r="57527" spans="6:6" x14ac:dyDescent="0.35">
      <c r="F57527" s="13"/>
    </row>
    <row r="57528" spans="6:6" x14ac:dyDescent="0.35">
      <c r="F57528" s="13"/>
    </row>
    <row r="57529" spans="6:6" x14ac:dyDescent="0.35">
      <c r="F57529" s="13"/>
    </row>
    <row r="57530" spans="6:6" x14ac:dyDescent="0.35">
      <c r="F57530" s="13"/>
    </row>
    <row r="57531" spans="6:6" x14ac:dyDescent="0.35">
      <c r="F57531" s="13"/>
    </row>
    <row r="57532" spans="6:6" x14ac:dyDescent="0.35">
      <c r="F57532" s="13"/>
    </row>
    <row r="57533" spans="6:6" x14ac:dyDescent="0.35">
      <c r="F57533" s="13"/>
    </row>
    <row r="57534" spans="6:6" x14ac:dyDescent="0.35">
      <c r="F57534" s="13"/>
    </row>
    <row r="57535" spans="6:6" x14ac:dyDescent="0.35">
      <c r="F57535" s="13"/>
    </row>
    <row r="57536" spans="6:6" x14ac:dyDescent="0.35">
      <c r="F57536" s="13"/>
    </row>
    <row r="57537" spans="6:6" x14ac:dyDescent="0.35">
      <c r="F57537" s="13"/>
    </row>
    <row r="57538" spans="6:6" x14ac:dyDescent="0.35">
      <c r="F57538" s="13"/>
    </row>
    <row r="57539" spans="6:6" x14ac:dyDescent="0.35">
      <c r="F57539" s="13"/>
    </row>
    <row r="57540" spans="6:6" x14ac:dyDescent="0.35">
      <c r="F57540" s="13"/>
    </row>
    <row r="57541" spans="6:6" x14ac:dyDescent="0.35">
      <c r="F57541" s="13"/>
    </row>
    <row r="57542" spans="6:6" x14ac:dyDescent="0.35">
      <c r="F57542" s="13"/>
    </row>
    <row r="57543" spans="6:6" x14ac:dyDescent="0.35">
      <c r="F57543" s="13"/>
    </row>
    <row r="57544" spans="6:6" x14ac:dyDescent="0.35">
      <c r="F57544" s="13"/>
    </row>
    <row r="57545" spans="6:6" x14ac:dyDescent="0.35">
      <c r="F57545" s="13"/>
    </row>
    <row r="57546" spans="6:6" x14ac:dyDescent="0.35">
      <c r="F57546" s="13"/>
    </row>
    <row r="57547" spans="6:6" x14ac:dyDescent="0.35">
      <c r="F57547" s="13"/>
    </row>
    <row r="57548" spans="6:6" x14ac:dyDescent="0.35">
      <c r="F57548" s="13"/>
    </row>
    <row r="57549" spans="6:6" x14ac:dyDescent="0.35">
      <c r="F57549" s="13"/>
    </row>
    <row r="57550" spans="6:6" x14ac:dyDescent="0.35">
      <c r="F57550" s="13"/>
    </row>
    <row r="57551" spans="6:6" x14ac:dyDescent="0.35">
      <c r="F57551" s="13"/>
    </row>
    <row r="57552" spans="6:6" x14ac:dyDescent="0.35">
      <c r="F57552" s="13"/>
    </row>
    <row r="57553" spans="6:6" x14ac:dyDescent="0.35">
      <c r="F57553" s="13"/>
    </row>
    <row r="57554" spans="6:6" x14ac:dyDescent="0.35">
      <c r="F57554" s="13"/>
    </row>
    <row r="57555" spans="6:6" x14ac:dyDescent="0.35">
      <c r="F57555" s="13"/>
    </row>
    <row r="57556" spans="6:6" x14ac:dyDescent="0.35">
      <c r="F57556" s="13"/>
    </row>
    <row r="57557" spans="6:6" x14ac:dyDescent="0.35">
      <c r="F57557" s="13"/>
    </row>
    <row r="57558" spans="6:6" x14ac:dyDescent="0.35">
      <c r="F57558" s="13"/>
    </row>
    <row r="57559" spans="6:6" x14ac:dyDescent="0.35">
      <c r="F57559" s="13"/>
    </row>
    <row r="57560" spans="6:6" x14ac:dyDescent="0.35">
      <c r="F57560" s="13"/>
    </row>
    <row r="57561" spans="6:6" x14ac:dyDescent="0.35">
      <c r="F57561" s="13"/>
    </row>
    <row r="57562" spans="6:6" x14ac:dyDescent="0.35">
      <c r="F57562" s="13"/>
    </row>
    <row r="57563" spans="6:6" x14ac:dyDescent="0.35">
      <c r="F57563" s="13"/>
    </row>
    <row r="57564" spans="6:6" x14ac:dyDescent="0.35">
      <c r="F57564" s="13"/>
    </row>
    <row r="57565" spans="6:6" x14ac:dyDescent="0.35">
      <c r="F57565" s="13"/>
    </row>
    <row r="57566" spans="6:6" x14ac:dyDescent="0.35">
      <c r="F57566" s="13"/>
    </row>
    <row r="57567" spans="6:6" x14ac:dyDescent="0.35">
      <c r="F57567" s="13"/>
    </row>
    <row r="57568" spans="6:6" x14ac:dyDescent="0.35">
      <c r="F57568" s="13"/>
    </row>
    <row r="57569" spans="6:6" x14ac:dyDescent="0.35">
      <c r="F57569" s="13"/>
    </row>
    <row r="57570" spans="6:6" x14ac:dyDescent="0.35">
      <c r="F57570" s="13"/>
    </row>
    <row r="57571" spans="6:6" x14ac:dyDescent="0.35">
      <c r="F57571" s="13"/>
    </row>
    <row r="57572" spans="6:6" x14ac:dyDescent="0.35">
      <c r="F57572" s="13"/>
    </row>
    <row r="57573" spans="6:6" x14ac:dyDescent="0.35">
      <c r="F57573" s="13"/>
    </row>
    <row r="57574" spans="6:6" x14ac:dyDescent="0.35">
      <c r="F57574" s="13"/>
    </row>
    <row r="57575" spans="6:6" x14ac:dyDescent="0.35">
      <c r="F57575" s="13"/>
    </row>
    <row r="57576" spans="6:6" x14ac:dyDescent="0.35">
      <c r="F57576" s="13"/>
    </row>
    <row r="57577" spans="6:6" x14ac:dyDescent="0.35">
      <c r="F57577" s="13"/>
    </row>
    <row r="57578" spans="6:6" x14ac:dyDescent="0.35">
      <c r="F57578" s="13"/>
    </row>
    <row r="57579" spans="6:6" x14ac:dyDescent="0.35">
      <c r="F57579" s="13"/>
    </row>
    <row r="57580" spans="6:6" x14ac:dyDescent="0.35">
      <c r="F57580" s="13"/>
    </row>
    <row r="57581" spans="6:6" x14ac:dyDescent="0.35">
      <c r="F57581" s="13"/>
    </row>
    <row r="57582" spans="6:6" x14ac:dyDescent="0.35">
      <c r="F57582" s="13"/>
    </row>
    <row r="57583" spans="6:6" x14ac:dyDescent="0.35">
      <c r="F57583" s="13"/>
    </row>
    <row r="57584" spans="6:6" x14ac:dyDescent="0.35">
      <c r="F57584" s="13"/>
    </row>
    <row r="57585" spans="6:6" x14ac:dyDescent="0.35">
      <c r="F57585" s="13"/>
    </row>
    <row r="57586" spans="6:6" x14ac:dyDescent="0.35">
      <c r="F57586" s="13"/>
    </row>
    <row r="57587" spans="6:6" x14ac:dyDescent="0.35">
      <c r="F57587" s="13"/>
    </row>
    <row r="57588" spans="6:6" x14ac:dyDescent="0.35">
      <c r="F57588" s="13"/>
    </row>
    <row r="57589" spans="6:6" x14ac:dyDescent="0.35">
      <c r="F57589" s="13"/>
    </row>
    <row r="57590" spans="6:6" x14ac:dyDescent="0.35">
      <c r="F57590" s="13"/>
    </row>
    <row r="57591" spans="6:6" x14ac:dyDescent="0.35">
      <c r="F57591" s="13"/>
    </row>
    <row r="57592" spans="6:6" x14ac:dyDescent="0.35">
      <c r="F57592" s="13"/>
    </row>
    <row r="57593" spans="6:6" x14ac:dyDescent="0.35">
      <c r="F57593" s="13"/>
    </row>
    <row r="57594" spans="6:6" x14ac:dyDescent="0.35">
      <c r="F57594" s="13"/>
    </row>
    <row r="57595" spans="6:6" x14ac:dyDescent="0.35">
      <c r="F57595" s="13"/>
    </row>
    <row r="57596" spans="6:6" x14ac:dyDescent="0.35">
      <c r="F57596" s="13"/>
    </row>
    <row r="57597" spans="6:6" x14ac:dyDescent="0.35">
      <c r="F57597" s="13"/>
    </row>
    <row r="57598" spans="6:6" x14ac:dyDescent="0.35">
      <c r="F57598" s="13"/>
    </row>
    <row r="57599" spans="6:6" x14ac:dyDescent="0.35">
      <c r="F57599" s="13"/>
    </row>
    <row r="57600" spans="6:6" x14ac:dyDescent="0.35">
      <c r="F57600" s="13"/>
    </row>
    <row r="57601" spans="6:6" x14ac:dyDescent="0.35">
      <c r="F57601" s="13"/>
    </row>
    <row r="57602" spans="6:6" x14ac:dyDescent="0.35">
      <c r="F57602" s="13"/>
    </row>
    <row r="57603" spans="6:6" x14ac:dyDescent="0.35">
      <c r="F57603" s="13"/>
    </row>
    <row r="57604" spans="6:6" x14ac:dyDescent="0.35">
      <c r="F57604" s="13"/>
    </row>
    <row r="57605" spans="6:6" x14ac:dyDescent="0.35">
      <c r="F57605" s="13"/>
    </row>
    <row r="57606" spans="6:6" x14ac:dyDescent="0.35">
      <c r="F57606" s="13"/>
    </row>
    <row r="57607" spans="6:6" x14ac:dyDescent="0.35">
      <c r="F57607" s="13"/>
    </row>
    <row r="57608" spans="6:6" x14ac:dyDescent="0.35">
      <c r="F57608" s="13"/>
    </row>
    <row r="57609" spans="6:6" x14ac:dyDescent="0.35">
      <c r="F57609" s="13"/>
    </row>
    <row r="57610" spans="6:6" x14ac:dyDescent="0.35">
      <c r="F57610" s="13"/>
    </row>
    <row r="57611" spans="6:6" x14ac:dyDescent="0.35">
      <c r="F57611" s="13"/>
    </row>
    <row r="57612" spans="6:6" x14ac:dyDescent="0.35">
      <c r="F57612" s="13"/>
    </row>
    <row r="57613" spans="6:6" x14ac:dyDescent="0.35">
      <c r="F57613" s="13"/>
    </row>
    <row r="57614" spans="6:6" x14ac:dyDescent="0.35">
      <c r="F57614" s="13"/>
    </row>
    <row r="57615" spans="6:6" x14ac:dyDescent="0.35">
      <c r="F57615" s="13"/>
    </row>
    <row r="57616" spans="6:6" x14ac:dyDescent="0.35">
      <c r="F57616" s="13"/>
    </row>
    <row r="57617" spans="6:6" x14ac:dyDescent="0.35">
      <c r="F57617" s="13"/>
    </row>
    <row r="57618" spans="6:6" x14ac:dyDescent="0.35">
      <c r="F57618" s="13"/>
    </row>
    <row r="57619" spans="6:6" x14ac:dyDescent="0.35">
      <c r="F57619" s="13"/>
    </row>
    <row r="57620" spans="6:6" x14ac:dyDescent="0.35">
      <c r="F57620" s="13"/>
    </row>
    <row r="57621" spans="6:6" x14ac:dyDescent="0.35">
      <c r="F57621" s="13"/>
    </row>
    <row r="57622" spans="6:6" x14ac:dyDescent="0.35">
      <c r="F57622" s="13"/>
    </row>
    <row r="57623" spans="6:6" x14ac:dyDescent="0.35">
      <c r="F57623" s="13"/>
    </row>
    <row r="57624" spans="6:6" x14ac:dyDescent="0.35">
      <c r="F57624" s="13"/>
    </row>
    <row r="57625" spans="6:6" x14ac:dyDescent="0.35">
      <c r="F57625" s="13"/>
    </row>
    <row r="57626" spans="6:6" x14ac:dyDescent="0.35">
      <c r="F57626" s="13"/>
    </row>
    <row r="57627" spans="6:6" x14ac:dyDescent="0.35">
      <c r="F57627" s="13"/>
    </row>
    <row r="57628" spans="6:6" x14ac:dyDescent="0.35">
      <c r="F57628" s="13"/>
    </row>
    <row r="57629" spans="6:6" x14ac:dyDescent="0.35">
      <c r="F57629" s="13"/>
    </row>
    <row r="57630" spans="6:6" x14ac:dyDescent="0.35">
      <c r="F57630" s="13"/>
    </row>
    <row r="57631" spans="6:6" x14ac:dyDescent="0.35">
      <c r="F57631" s="13"/>
    </row>
    <row r="57632" spans="6:6" x14ac:dyDescent="0.35">
      <c r="F57632" s="13"/>
    </row>
    <row r="57633" spans="6:6" x14ac:dyDescent="0.35">
      <c r="F57633" s="13"/>
    </row>
    <row r="57634" spans="6:6" x14ac:dyDescent="0.35">
      <c r="F57634" s="13"/>
    </row>
    <row r="57635" spans="6:6" x14ac:dyDescent="0.35">
      <c r="F57635" s="13"/>
    </row>
    <row r="57636" spans="6:6" x14ac:dyDescent="0.35">
      <c r="F57636" s="13"/>
    </row>
    <row r="57637" spans="6:6" x14ac:dyDescent="0.35">
      <c r="F57637" s="13"/>
    </row>
    <row r="57638" spans="6:6" x14ac:dyDescent="0.35">
      <c r="F57638" s="13"/>
    </row>
    <row r="57639" spans="6:6" x14ac:dyDescent="0.35">
      <c r="F57639" s="13"/>
    </row>
    <row r="57640" spans="6:6" x14ac:dyDescent="0.35">
      <c r="F57640" s="13"/>
    </row>
    <row r="57641" spans="6:6" x14ac:dyDescent="0.35">
      <c r="F57641" s="13"/>
    </row>
    <row r="57642" spans="6:6" x14ac:dyDescent="0.35">
      <c r="F57642" s="13"/>
    </row>
    <row r="57643" spans="6:6" x14ac:dyDescent="0.35">
      <c r="F57643" s="13"/>
    </row>
    <row r="57644" spans="6:6" x14ac:dyDescent="0.35">
      <c r="F57644" s="13"/>
    </row>
    <row r="57645" spans="6:6" x14ac:dyDescent="0.35">
      <c r="F57645" s="13"/>
    </row>
    <row r="57646" spans="6:6" x14ac:dyDescent="0.35">
      <c r="F57646" s="13"/>
    </row>
    <row r="57647" spans="6:6" x14ac:dyDescent="0.35">
      <c r="F57647" s="13"/>
    </row>
    <row r="57648" spans="6:6" x14ac:dyDescent="0.35">
      <c r="F57648" s="13"/>
    </row>
    <row r="57649" spans="6:6" x14ac:dyDescent="0.35">
      <c r="F57649" s="13"/>
    </row>
    <row r="57650" spans="6:6" x14ac:dyDescent="0.35">
      <c r="F57650" s="13"/>
    </row>
    <row r="57651" spans="6:6" x14ac:dyDescent="0.35">
      <c r="F57651" s="13"/>
    </row>
    <row r="57652" spans="6:6" x14ac:dyDescent="0.35">
      <c r="F57652" s="13"/>
    </row>
    <row r="57653" spans="6:6" x14ac:dyDescent="0.35">
      <c r="F57653" s="13"/>
    </row>
    <row r="57654" spans="6:6" x14ac:dyDescent="0.35">
      <c r="F57654" s="13"/>
    </row>
    <row r="57655" spans="6:6" x14ac:dyDescent="0.35">
      <c r="F57655" s="13"/>
    </row>
    <row r="57656" spans="6:6" x14ac:dyDescent="0.35">
      <c r="F57656" s="13"/>
    </row>
    <row r="57657" spans="6:6" x14ac:dyDescent="0.35">
      <c r="F57657" s="13"/>
    </row>
    <row r="57658" spans="6:6" x14ac:dyDescent="0.35">
      <c r="F57658" s="13"/>
    </row>
    <row r="57659" spans="6:6" x14ac:dyDescent="0.35">
      <c r="F57659" s="13"/>
    </row>
    <row r="57660" spans="6:6" x14ac:dyDescent="0.35">
      <c r="F57660" s="13"/>
    </row>
    <row r="57661" spans="6:6" x14ac:dyDescent="0.35">
      <c r="F57661" s="13"/>
    </row>
    <row r="57662" spans="6:6" x14ac:dyDescent="0.35">
      <c r="F57662" s="13"/>
    </row>
    <row r="57663" spans="6:6" x14ac:dyDescent="0.35">
      <c r="F57663" s="13"/>
    </row>
    <row r="57664" spans="6:6" x14ac:dyDescent="0.35">
      <c r="F57664" s="13"/>
    </row>
    <row r="57665" spans="6:6" x14ac:dyDescent="0.35">
      <c r="F57665" s="13"/>
    </row>
    <row r="57666" spans="6:6" x14ac:dyDescent="0.35">
      <c r="F57666" s="13"/>
    </row>
    <row r="57667" spans="6:6" x14ac:dyDescent="0.35">
      <c r="F57667" s="13"/>
    </row>
    <row r="57668" spans="6:6" x14ac:dyDescent="0.35">
      <c r="F57668" s="13"/>
    </row>
    <row r="57669" spans="6:6" x14ac:dyDescent="0.35">
      <c r="F57669" s="13"/>
    </row>
    <row r="57670" spans="6:6" x14ac:dyDescent="0.35">
      <c r="F57670" s="13"/>
    </row>
    <row r="57671" spans="6:6" x14ac:dyDescent="0.35">
      <c r="F57671" s="13"/>
    </row>
    <row r="57672" spans="6:6" x14ac:dyDescent="0.35">
      <c r="F57672" s="13"/>
    </row>
    <row r="57673" spans="6:6" x14ac:dyDescent="0.35">
      <c r="F57673" s="13"/>
    </row>
    <row r="57674" spans="6:6" x14ac:dyDescent="0.35">
      <c r="F57674" s="13"/>
    </row>
    <row r="57675" spans="6:6" x14ac:dyDescent="0.35">
      <c r="F57675" s="13"/>
    </row>
    <row r="57676" spans="6:6" x14ac:dyDescent="0.35">
      <c r="F57676" s="13"/>
    </row>
    <row r="57677" spans="6:6" x14ac:dyDescent="0.35">
      <c r="F57677" s="13"/>
    </row>
    <row r="57678" spans="6:6" x14ac:dyDescent="0.35">
      <c r="F57678" s="13"/>
    </row>
    <row r="57679" spans="6:6" x14ac:dyDescent="0.35">
      <c r="F57679" s="13"/>
    </row>
    <row r="57680" spans="6:6" x14ac:dyDescent="0.35">
      <c r="F57680" s="13"/>
    </row>
    <row r="57681" spans="6:6" x14ac:dyDescent="0.35">
      <c r="F57681" s="13"/>
    </row>
    <row r="57682" spans="6:6" x14ac:dyDescent="0.35">
      <c r="F57682" s="13"/>
    </row>
    <row r="57683" spans="6:6" x14ac:dyDescent="0.35">
      <c r="F57683" s="13"/>
    </row>
    <row r="57684" spans="6:6" x14ac:dyDescent="0.35">
      <c r="F57684" s="13"/>
    </row>
    <row r="57685" spans="6:6" x14ac:dyDescent="0.35">
      <c r="F57685" s="13"/>
    </row>
    <row r="57686" spans="6:6" x14ac:dyDescent="0.35">
      <c r="F57686" s="13"/>
    </row>
    <row r="57687" spans="6:6" x14ac:dyDescent="0.35">
      <c r="F57687" s="13"/>
    </row>
    <row r="57688" spans="6:6" x14ac:dyDescent="0.35">
      <c r="F57688" s="13"/>
    </row>
    <row r="57689" spans="6:6" x14ac:dyDescent="0.35">
      <c r="F57689" s="13"/>
    </row>
    <row r="57690" spans="6:6" x14ac:dyDescent="0.35">
      <c r="F57690" s="13"/>
    </row>
    <row r="57691" spans="6:6" x14ac:dyDescent="0.35">
      <c r="F57691" s="13"/>
    </row>
    <row r="57692" spans="6:6" x14ac:dyDescent="0.35">
      <c r="F57692" s="13"/>
    </row>
    <row r="57693" spans="6:6" x14ac:dyDescent="0.35">
      <c r="F57693" s="13"/>
    </row>
    <row r="57694" spans="6:6" x14ac:dyDescent="0.35">
      <c r="F57694" s="13"/>
    </row>
    <row r="57695" spans="6:6" x14ac:dyDescent="0.35">
      <c r="F57695" s="13"/>
    </row>
    <row r="57696" spans="6:6" x14ac:dyDescent="0.35">
      <c r="F57696" s="13"/>
    </row>
    <row r="57697" spans="6:6" x14ac:dyDescent="0.35">
      <c r="F57697" s="13"/>
    </row>
    <row r="57698" spans="6:6" x14ac:dyDescent="0.35">
      <c r="F57698" s="13"/>
    </row>
    <row r="57699" spans="6:6" x14ac:dyDescent="0.35">
      <c r="F57699" s="13"/>
    </row>
    <row r="57700" spans="6:6" x14ac:dyDescent="0.35">
      <c r="F57700" s="13"/>
    </row>
    <row r="57701" spans="6:6" x14ac:dyDescent="0.35">
      <c r="F57701" s="13"/>
    </row>
    <row r="57702" spans="6:6" x14ac:dyDescent="0.35">
      <c r="F57702" s="13"/>
    </row>
    <row r="57703" spans="6:6" x14ac:dyDescent="0.35">
      <c r="F57703" s="13"/>
    </row>
    <row r="57704" spans="6:6" x14ac:dyDescent="0.35">
      <c r="F57704" s="13"/>
    </row>
    <row r="57705" spans="6:6" x14ac:dyDescent="0.35">
      <c r="F57705" s="13"/>
    </row>
    <row r="57706" spans="6:6" x14ac:dyDescent="0.35">
      <c r="F57706" s="13"/>
    </row>
    <row r="57707" spans="6:6" x14ac:dyDescent="0.35">
      <c r="F57707" s="13"/>
    </row>
    <row r="57708" spans="6:6" x14ac:dyDescent="0.35">
      <c r="F57708" s="13"/>
    </row>
    <row r="57709" spans="6:6" x14ac:dyDescent="0.35">
      <c r="F57709" s="13"/>
    </row>
    <row r="57710" spans="6:6" x14ac:dyDescent="0.35">
      <c r="F57710" s="13"/>
    </row>
    <row r="57711" spans="6:6" x14ac:dyDescent="0.35">
      <c r="F57711" s="13"/>
    </row>
    <row r="57712" spans="6:6" x14ac:dyDescent="0.35">
      <c r="F57712" s="13"/>
    </row>
    <row r="57713" spans="6:6" x14ac:dyDescent="0.35">
      <c r="F57713" s="13"/>
    </row>
    <row r="57714" spans="6:6" x14ac:dyDescent="0.35">
      <c r="F57714" s="13"/>
    </row>
    <row r="57715" spans="6:6" x14ac:dyDescent="0.35">
      <c r="F57715" s="13"/>
    </row>
    <row r="57716" spans="6:6" x14ac:dyDescent="0.35">
      <c r="F57716" s="13"/>
    </row>
    <row r="57717" spans="6:6" x14ac:dyDescent="0.35">
      <c r="F57717" s="13"/>
    </row>
    <row r="57718" spans="6:6" x14ac:dyDescent="0.35">
      <c r="F57718" s="13"/>
    </row>
    <row r="57719" spans="6:6" x14ac:dyDescent="0.35">
      <c r="F57719" s="13"/>
    </row>
    <row r="57720" spans="6:6" x14ac:dyDescent="0.35">
      <c r="F57720" s="13"/>
    </row>
    <row r="57721" spans="6:6" x14ac:dyDescent="0.35">
      <c r="F57721" s="13"/>
    </row>
    <row r="57722" spans="6:6" x14ac:dyDescent="0.35">
      <c r="F57722" s="13"/>
    </row>
    <row r="57723" spans="6:6" x14ac:dyDescent="0.35">
      <c r="F57723" s="13"/>
    </row>
    <row r="57724" spans="6:6" x14ac:dyDescent="0.35">
      <c r="F57724" s="13"/>
    </row>
    <row r="57725" spans="6:6" x14ac:dyDescent="0.35">
      <c r="F57725" s="13"/>
    </row>
    <row r="57726" spans="6:6" x14ac:dyDescent="0.35">
      <c r="F57726" s="13"/>
    </row>
    <row r="57727" spans="6:6" x14ac:dyDescent="0.35">
      <c r="F57727" s="13"/>
    </row>
    <row r="57728" spans="6:6" x14ac:dyDescent="0.35">
      <c r="F57728" s="13"/>
    </row>
    <row r="57729" spans="6:6" x14ac:dyDescent="0.35">
      <c r="F57729" s="13"/>
    </row>
    <row r="57730" spans="6:6" x14ac:dyDescent="0.35">
      <c r="F57730" s="13"/>
    </row>
    <row r="57731" spans="6:6" x14ac:dyDescent="0.35">
      <c r="F57731" s="13"/>
    </row>
    <row r="57732" spans="6:6" x14ac:dyDescent="0.35">
      <c r="F57732" s="13"/>
    </row>
    <row r="57733" spans="6:6" x14ac:dyDescent="0.35">
      <c r="F57733" s="13"/>
    </row>
    <row r="57734" spans="6:6" x14ac:dyDescent="0.35">
      <c r="F57734" s="13"/>
    </row>
    <row r="57735" spans="6:6" x14ac:dyDescent="0.35">
      <c r="F57735" s="13"/>
    </row>
    <row r="57736" spans="6:6" x14ac:dyDescent="0.35">
      <c r="F57736" s="13"/>
    </row>
    <row r="57737" spans="6:6" x14ac:dyDescent="0.35">
      <c r="F57737" s="13"/>
    </row>
    <row r="57738" spans="6:6" x14ac:dyDescent="0.35">
      <c r="F57738" s="13"/>
    </row>
    <row r="57739" spans="6:6" x14ac:dyDescent="0.35">
      <c r="F57739" s="13"/>
    </row>
    <row r="57740" spans="6:6" x14ac:dyDescent="0.35">
      <c r="F57740" s="13"/>
    </row>
    <row r="57741" spans="6:6" x14ac:dyDescent="0.35">
      <c r="F57741" s="13"/>
    </row>
    <row r="57742" spans="6:6" x14ac:dyDescent="0.35">
      <c r="F57742" s="13"/>
    </row>
    <row r="57743" spans="6:6" x14ac:dyDescent="0.35">
      <c r="F57743" s="13"/>
    </row>
    <row r="57744" spans="6:6" x14ac:dyDescent="0.35">
      <c r="F57744" s="13"/>
    </row>
    <row r="57745" spans="6:6" x14ac:dyDescent="0.35">
      <c r="F57745" s="13"/>
    </row>
    <row r="57746" spans="6:6" x14ac:dyDescent="0.35">
      <c r="F57746" s="13"/>
    </row>
    <row r="57747" spans="6:6" x14ac:dyDescent="0.35">
      <c r="F57747" s="13"/>
    </row>
    <row r="57748" spans="6:6" x14ac:dyDescent="0.35">
      <c r="F57748" s="13"/>
    </row>
    <row r="57749" spans="6:6" x14ac:dyDescent="0.35">
      <c r="F57749" s="13"/>
    </row>
    <row r="57750" spans="6:6" x14ac:dyDescent="0.35">
      <c r="F57750" s="13"/>
    </row>
    <row r="57751" spans="6:6" x14ac:dyDescent="0.35">
      <c r="F57751" s="13"/>
    </row>
    <row r="57752" spans="6:6" x14ac:dyDescent="0.35">
      <c r="F57752" s="13"/>
    </row>
    <row r="57753" spans="6:6" x14ac:dyDescent="0.35">
      <c r="F57753" s="13"/>
    </row>
    <row r="57754" spans="6:6" x14ac:dyDescent="0.35">
      <c r="F57754" s="13"/>
    </row>
    <row r="57755" spans="6:6" x14ac:dyDescent="0.35">
      <c r="F57755" s="13"/>
    </row>
    <row r="57756" spans="6:6" x14ac:dyDescent="0.35">
      <c r="F57756" s="13"/>
    </row>
    <row r="57757" spans="6:6" x14ac:dyDescent="0.35">
      <c r="F57757" s="13"/>
    </row>
    <row r="57758" spans="6:6" x14ac:dyDescent="0.35">
      <c r="F57758" s="13"/>
    </row>
    <row r="57759" spans="6:6" x14ac:dyDescent="0.35">
      <c r="F57759" s="13"/>
    </row>
    <row r="57760" spans="6:6" x14ac:dyDescent="0.35">
      <c r="F57760" s="13"/>
    </row>
    <row r="57761" spans="6:6" x14ac:dyDescent="0.35">
      <c r="F57761" s="13"/>
    </row>
    <row r="57762" spans="6:6" x14ac:dyDescent="0.35">
      <c r="F57762" s="13"/>
    </row>
    <row r="57763" spans="6:6" x14ac:dyDescent="0.35">
      <c r="F57763" s="13"/>
    </row>
    <row r="57764" spans="6:6" x14ac:dyDescent="0.35">
      <c r="F57764" s="13"/>
    </row>
    <row r="57765" spans="6:6" x14ac:dyDescent="0.35">
      <c r="F57765" s="13"/>
    </row>
    <row r="57766" spans="6:6" x14ac:dyDescent="0.35">
      <c r="F57766" s="13"/>
    </row>
    <row r="57767" spans="6:6" x14ac:dyDescent="0.35">
      <c r="F57767" s="13"/>
    </row>
    <row r="57768" spans="6:6" x14ac:dyDescent="0.35">
      <c r="F57768" s="13"/>
    </row>
    <row r="57769" spans="6:6" x14ac:dyDescent="0.35">
      <c r="F57769" s="13"/>
    </row>
    <row r="57770" spans="6:6" x14ac:dyDescent="0.35">
      <c r="F57770" s="13"/>
    </row>
    <row r="57771" spans="6:6" x14ac:dyDescent="0.35">
      <c r="F57771" s="13"/>
    </row>
    <row r="57772" spans="6:6" x14ac:dyDescent="0.35">
      <c r="F57772" s="13"/>
    </row>
    <row r="57773" spans="6:6" x14ac:dyDescent="0.35">
      <c r="F57773" s="13"/>
    </row>
    <row r="57774" spans="6:6" x14ac:dyDescent="0.35">
      <c r="F57774" s="13"/>
    </row>
    <row r="57775" spans="6:6" x14ac:dyDescent="0.35">
      <c r="F57775" s="13"/>
    </row>
    <row r="57776" spans="6:6" x14ac:dyDescent="0.35">
      <c r="F57776" s="13"/>
    </row>
    <row r="57777" spans="6:6" x14ac:dyDescent="0.35">
      <c r="F57777" s="13"/>
    </row>
    <row r="57778" spans="6:6" x14ac:dyDescent="0.35">
      <c r="F57778" s="13"/>
    </row>
    <row r="57779" spans="6:6" x14ac:dyDescent="0.35">
      <c r="F57779" s="13"/>
    </row>
    <row r="57780" spans="6:6" x14ac:dyDescent="0.35">
      <c r="F57780" s="13"/>
    </row>
    <row r="57781" spans="6:6" x14ac:dyDescent="0.35">
      <c r="F57781" s="13"/>
    </row>
    <row r="57782" spans="6:6" x14ac:dyDescent="0.35">
      <c r="F57782" s="13"/>
    </row>
    <row r="57783" spans="6:6" x14ac:dyDescent="0.35">
      <c r="F57783" s="13"/>
    </row>
    <row r="57784" spans="6:6" x14ac:dyDescent="0.35">
      <c r="F57784" s="13"/>
    </row>
    <row r="57785" spans="6:6" x14ac:dyDescent="0.35">
      <c r="F57785" s="13"/>
    </row>
    <row r="57786" spans="6:6" x14ac:dyDescent="0.35">
      <c r="F57786" s="13"/>
    </row>
    <row r="57787" spans="6:6" x14ac:dyDescent="0.35">
      <c r="F57787" s="13"/>
    </row>
    <row r="57788" spans="6:6" x14ac:dyDescent="0.35">
      <c r="F57788" s="13"/>
    </row>
    <row r="57789" spans="6:6" x14ac:dyDescent="0.35">
      <c r="F57789" s="13"/>
    </row>
    <row r="57790" spans="6:6" x14ac:dyDescent="0.35">
      <c r="F57790" s="13"/>
    </row>
    <row r="57791" spans="6:6" x14ac:dyDescent="0.35">
      <c r="F57791" s="13"/>
    </row>
    <row r="57792" spans="6:6" x14ac:dyDescent="0.35">
      <c r="F57792" s="13"/>
    </row>
    <row r="57793" spans="6:6" x14ac:dyDescent="0.35">
      <c r="F57793" s="13"/>
    </row>
    <row r="57794" spans="6:6" x14ac:dyDescent="0.35">
      <c r="F57794" s="13"/>
    </row>
    <row r="57795" spans="6:6" x14ac:dyDescent="0.35">
      <c r="F57795" s="13"/>
    </row>
    <row r="57796" spans="6:6" x14ac:dyDescent="0.35">
      <c r="F57796" s="13"/>
    </row>
    <row r="57797" spans="6:6" x14ac:dyDescent="0.35">
      <c r="F57797" s="13"/>
    </row>
    <row r="57798" spans="6:6" x14ac:dyDescent="0.35">
      <c r="F57798" s="13"/>
    </row>
    <row r="57799" spans="6:6" x14ac:dyDescent="0.35">
      <c r="F57799" s="13"/>
    </row>
    <row r="57800" spans="6:6" x14ac:dyDescent="0.35">
      <c r="F57800" s="13"/>
    </row>
    <row r="57801" spans="6:6" x14ac:dyDescent="0.35">
      <c r="F57801" s="13"/>
    </row>
    <row r="57802" spans="6:6" x14ac:dyDescent="0.35">
      <c r="F57802" s="13"/>
    </row>
    <row r="57803" spans="6:6" x14ac:dyDescent="0.35">
      <c r="F57803" s="13"/>
    </row>
    <row r="57804" spans="6:6" x14ac:dyDescent="0.35">
      <c r="F57804" s="13"/>
    </row>
    <row r="57805" spans="6:6" x14ac:dyDescent="0.35">
      <c r="F57805" s="13"/>
    </row>
    <row r="57806" spans="6:6" x14ac:dyDescent="0.35">
      <c r="F57806" s="13"/>
    </row>
    <row r="57807" spans="6:6" x14ac:dyDescent="0.35">
      <c r="F57807" s="13"/>
    </row>
    <row r="57808" spans="6:6" x14ac:dyDescent="0.35">
      <c r="F57808" s="13"/>
    </row>
    <row r="57809" spans="6:6" x14ac:dyDescent="0.35">
      <c r="F57809" s="13"/>
    </row>
    <row r="57810" spans="6:6" x14ac:dyDescent="0.35">
      <c r="F57810" s="13"/>
    </row>
    <row r="57811" spans="6:6" x14ac:dyDescent="0.35">
      <c r="F57811" s="13"/>
    </row>
    <row r="57812" spans="6:6" x14ac:dyDescent="0.35">
      <c r="F57812" s="13"/>
    </row>
    <row r="57813" spans="6:6" x14ac:dyDescent="0.35">
      <c r="F57813" s="13"/>
    </row>
    <row r="57814" spans="6:6" x14ac:dyDescent="0.35">
      <c r="F57814" s="13"/>
    </row>
    <row r="57815" spans="6:6" x14ac:dyDescent="0.35">
      <c r="F57815" s="13"/>
    </row>
    <row r="57816" spans="6:6" x14ac:dyDescent="0.35">
      <c r="F57816" s="13"/>
    </row>
    <row r="57817" spans="6:6" x14ac:dyDescent="0.35">
      <c r="F57817" s="13"/>
    </row>
    <row r="57818" spans="6:6" x14ac:dyDescent="0.35">
      <c r="F57818" s="13"/>
    </row>
    <row r="57819" spans="6:6" x14ac:dyDescent="0.35">
      <c r="F57819" s="13"/>
    </row>
    <row r="57820" spans="6:6" x14ac:dyDescent="0.35">
      <c r="F57820" s="13"/>
    </row>
    <row r="57821" spans="6:6" x14ac:dyDescent="0.35">
      <c r="F57821" s="13"/>
    </row>
    <row r="57822" spans="6:6" x14ac:dyDescent="0.35">
      <c r="F57822" s="13"/>
    </row>
    <row r="57823" spans="6:6" x14ac:dyDescent="0.35">
      <c r="F57823" s="13"/>
    </row>
    <row r="57824" spans="6:6" x14ac:dyDescent="0.35">
      <c r="F57824" s="13"/>
    </row>
    <row r="57825" spans="6:6" x14ac:dyDescent="0.35">
      <c r="F57825" s="13"/>
    </row>
    <row r="57826" spans="6:6" x14ac:dyDescent="0.35">
      <c r="F57826" s="13"/>
    </row>
    <row r="57827" spans="6:6" x14ac:dyDescent="0.35">
      <c r="F57827" s="13"/>
    </row>
    <row r="57828" spans="6:6" x14ac:dyDescent="0.35">
      <c r="F57828" s="13"/>
    </row>
    <row r="57829" spans="6:6" x14ac:dyDescent="0.35">
      <c r="F57829" s="13"/>
    </row>
    <row r="57830" spans="6:6" x14ac:dyDescent="0.35">
      <c r="F57830" s="13"/>
    </row>
    <row r="57831" spans="6:6" x14ac:dyDescent="0.35">
      <c r="F57831" s="13"/>
    </row>
    <row r="57832" spans="6:6" x14ac:dyDescent="0.35">
      <c r="F57832" s="13"/>
    </row>
    <row r="57833" spans="6:6" x14ac:dyDescent="0.35">
      <c r="F57833" s="13"/>
    </row>
    <row r="57834" spans="6:6" x14ac:dyDescent="0.35">
      <c r="F57834" s="13"/>
    </row>
    <row r="57835" spans="6:6" x14ac:dyDescent="0.35">
      <c r="F57835" s="13"/>
    </row>
    <row r="57836" spans="6:6" x14ac:dyDescent="0.35">
      <c r="F57836" s="13"/>
    </row>
    <row r="57837" spans="6:6" x14ac:dyDescent="0.35">
      <c r="F57837" s="13"/>
    </row>
    <row r="57838" spans="6:6" x14ac:dyDescent="0.35">
      <c r="F57838" s="13"/>
    </row>
    <row r="57839" spans="6:6" x14ac:dyDescent="0.35">
      <c r="F57839" s="13"/>
    </row>
    <row r="57840" spans="6:6" x14ac:dyDescent="0.35">
      <c r="F57840" s="13"/>
    </row>
    <row r="57841" spans="6:6" x14ac:dyDescent="0.35">
      <c r="F57841" s="13"/>
    </row>
    <row r="57842" spans="6:6" x14ac:dyDescent="0.35">
      <c r="F57842" s="13"/>
    </row>
    <row r="57843" spans="6:6" x14ac:dyDescent="0.35">
      <c r="F57843" s="13"/>
    </row>
    <row r="57844" spans="6:6" x14ac:dyDescent="0.35">
      <c r="F57844" s="13"/>
    </row>
    <row r="57845" spans="6:6" x14ac:dyDescent="0.35">
      <c r="F57845" s="13"/>
    </row>
    <row r="57846" spans="6:6" x14ac:dyDescent="0.35">
      <c r="F57846" s="13"/>
    </row>
    <row r="57847" spans="6:6" x14ac:dyDescent="0.35">
      <c r="F57847" s="13"/>
    </row>
    <row r="57848" spans="6:6" x14ac:dyDescent="0.35">
      <c r="F57848" s="13"/>
    </row>
    <row r="57849" spans="6:6" x14ac:dyDescent="0.35">
      <c r="F57849" s="13"/>
    </row>
    <row r="57850" spans="6:6" x14ac:dyDescent="0.35">
      <c r="F57850" s="13"/>
    </row>
    <row r="57851" spans="6:6" x14ac:dyDescent="0.35">
      <c r="F57851" s="13"/>
    </row>
    <row r="57852" spans="6:6" x14ac:dyDescent="0.35">
      <c r="F57852" s="13"/>
    </row>
    <row r="57853" spans="6:6" x14ac:dyDescent="0.35">
      <c r="F57853" s="13"/>
    </row>
    <row r="57854" spans="6:6" x14ac:dyDescent="0.35">
      <c r="F57854" s="13"/>
    </row>
    <row r="57855" spans="6:6" x14ac:dyDescent="0.35">
      <c r="F57855" s="13"/>
    </row>
    <row r="57856" spans="6:6" x14ac:dyDescent="0.35">
      <c r="F57856" s="13"/>
    </row>
    <row r="57857" spans="6:6" x14ac:dyDescent="0.35">
      <c r="F57857" s="13"/>
    </row>
    <row r="57858" spans="6:6" x14ac:dyDescent="0.35">
      <c r="F57858" s="13"/>
    </row>
    <row r="57859" spans="6:6" x14ac:dyDescent="0.35">
      <c r="F57859" s="13"/>
    </row>
    <row r="57860" spans="6:6" x14ac:dyDescent="0.35">
      <c r="F57860" s="13"/>
    </row>
    <row r="57861" spans="6:6" x14ac:dyDescent="0.35">
      <c r="F57861" s="13"/>
    </row>
    <row r="57862" spans="6:6" x14ac:dyDescent="0.35">
      <c r="F57862" s="13"/>
    </row>
    <row r="57863" spans="6:6" x14ac:dyDescent="0.35">
      <c r="F57863" s="13"/>
    </row>
    <row r="57864" spans="6:6" x14ac:dyDescent="0.35">
      <c r="F57864" s="13"/>
    </row>
    <row r="57865" spans="6:6" x14ac:dyDescent="0.35">
      <c r="F57865" s="13"/>
    </row>
    <row r="57866" spans="6:6" x14ac:dyDescent="0.35">
      <c r="F57866" s="13"/>
    </row>
    <row r="57867" spans="6:6" x14ac:dyDescent="0.35">
      <c r="F57867" s="13"/>
    </row>
    <row r="57868" spans="6:6" x14ac:dyDescent="0.35">
      <c r="F57868" s="13"/>
    </row>
    <row r="57869" spans="6:6" x14ac:dyDescent="0.35">
      <c r="F57869" s="13"/>
    </row>
    <row r="57870" spans="6:6" x14ac:dyDescent="0.35">
      <c r="F57870" s="13"/>
    </row>
    <row r="57871" spans="6:6" x14ac:dyDescent="0.35">
      <c r="F57871" s="13"/>
    </row>
    <row r="57872" spans="6:6" x14ac:dyDescent="0.35">
      <c r="F57872" s="13"/>
    </row>
    <row r="57873" spans="6:6" x14ac:dyDescent="0.35">
      <c r="F57873" s="13"/>
    </row>
    <row r="57874" spans="6:6" x14ac:dyDescent="0.35">
      <c r="F57874" s="13"/>
    </row>
    <row r="57875" spans="6:6" x14ac:dyDescent="0.35">
      <c r="F57875" s="13"/>
    </row>
    <row r="57876" spans="6:6" x14ac:dyDescent="0.35">
      <c r="F57876" s="13"/>
    </row>
    <row r="57877" spans="6:6" x14ac:dyDescent="0.35">
      <c r="F57877" s="13"/>
    </row>
    <row r="57878" spans="6:6" x14ac:dyDescent="0.35">
      <c r="F57878" s="13"/>
    </row>
    <row r="57879" spans="6:6" x14ac:dyDescent="0.35">
      <c r="F57879" s="13"/>
    </row>
    <row r="57880" spans="6:6" x14ac:dyDescent="0.35">
      <c r="F57880" s="13"/>
    </row>
    <row r="57881" spans="6:6" x14ac:dyDescent="0.35">
      <c r="F57881" s="13"/>
    </row>
    <row r="57882" spans="6:6" x14ac:dyDescent="0.35">
      <c r="F57882" s="13"/>
    </row>
    <row r="57883" spans="6:6" x14ac:dyDescent="0.35">
      <c r="F57883" s="13"/>
    </row>
    <row r="57884" spans="6:6" x14ac:dyDescent="0.35">
      <c r="F57884" s="13"/>
    </row>
    <row r="57885" spans="6:6" x14ac:dyDescent="0.35">
      <c r="F57885" s="13"/>
    </row>
    <row r="57886" spans="6:6" x14ac:dyDescent="0.35">
      <c r="F57886" s="13"/>
    </row>
    <row r="57887" spans="6:6" x14ac:dyDescent="0.35">
      <c r="F57887" s="13"/>
    </row>
    <row r="57888" spans="6:6" x14ac:dyDescent="0.35">
      <c r="F57888" s="13"/>
    </row>
    <row r="57889" spans="6:6" x14ac:dyDescent="0.35">
      <c r="F57889" s="13"/>
    </row>
    <row r="57890" spans="6:6" x14ac:dyDescent="0.35">
      <c r="F57890" s="13"/>
    </row>
    <row r="57891" spans="6:6" x14ac:dyDescent="0.35">
      <c r="F57891" s="13"/>
    </row>
    <row r="57892" spans="6:6" x14ac:dyDescent="0.35">
      <c r="F57892" s="13"/>
    </row>
    <row r="57893" spans="6:6" x14ac:dyDescent="0.35">
      <c r="F57893" s="13"/>
    </row>
    <row r="57894" spans="6:6" x14ac:dyDescent="0.35">
      <c r="F57894" s="13"/>
    </row>
    <row r="57895" spans="6:6" x14ac:dyDescent="0.35">
      <c r="F57895" s="13"/>
    </row>
    <row r="57896" spans="6:6" x14ac:dyDescent="0.35">
      <c r="F57896" s="13"/>
    </row>
    <row r="57897" spans="6:6" x14ac:dyDescent="0.35">
      <c r="F57897" s="13"/>
    </row>
    <row r="57898" spans="6:6" x14ac:dyDescent="0.35">
      <c r="F57898" s="13"/>
    </row>
    <row r="57899" spans="6:6" x14ac:dyDescent="0.35">
      <c r="F57899" s="13"/>
    </row>
    <row r="57900" spans="6:6" x14ac:dyDescent="0.35">
      <c r="F57900" s="13"/>
    </row>
    <row r="57901" spans="6:6" x14ac:dyDescent="0.35">
      <c r="F57901" s="13"/>
    </row>
    <row r="57902" spans="6:6" x14ac:dyDescent="0.35">
      <c r="F57902" s="13"/>
    </row>
    <row r="57903" spans="6:6" x14ac:dyDescent="0.35">
      <c r="F57903" s="13"/>
    </row>
    <row r="57904" spans="6:6" x14ac:dyDescent="0.35">
      <c r="F57904" s="13"/>
    </row>
    <row r="57905" spans="6:6" x14ac:dyDescent="0.35">
      <c r="F57905" s="13"/>
    </row>
    <row r="57906" spans="6:6" x14ac:dyDescent="0.35">
      <c r="F57906" s="13"/>
    </row>
    <row r="57907" spans="6:6" x14ac:dyDescent="0.35">
      <c r="F57907" s="13"/>
    </row>
    <row r="57908" spans="6:6" x14ac:dyDescent="0.35">
      <c r="F57908" s="13"/>
    </row>
    <row r="57909" spans="6:6" x14ac:dyDescent="0.35">
      <c r="F57909" s="13"/>
    </row>
    <row r="57910" spans="6:6" x14ac:dyDescent="0.35">
      <c r="F57910" s="13"/>
    </row>
    <row r="57911" spans="6:6" x14ac:dyDescent="0.35">
      <c r="F57911" s="13"/>
    </row>
    <row r="57912" spans="6:6" x14ac:dyDescent="0.35">
      <c r="F57912" s="13"/>
    </row>
    <row r="57913" spans="6:6" x14ac:dyDescent="0.35">
      <c r="F57913" s="13"/>
    </row>
    <row r="57914" spans="6:6" x14ac:dyDescent="0.35">
      <c r="F57914" s="13"/>
    </row>
    <row r="57915" spans="6:6" x14ac:dyDescent="0.35">
      <c r="F57915" s="13"/>
    </row>
    <row r="57916" spans="6:6" x14ac:dyDescent="0.35">
      <c r="F57916" s="13"/>
    </row>
    <row r="57917" spans="6:6" x14ac:dyDescent="0.35">
      <c r="F57917" s="13"/>
    </row>
    <row r="57918" spans="6:6" x14ac:dyDescent="0.35">
      <c r="F57918" s="13"/>
    </row>
    <row r="57919" spans="6:6" x14ac:dyDescent="0.35">
      <c r="F57919" s="13"/>
    </row>
    <row r="57920" spans="6:6" x14ac:dyDescent="0.35">
      <c r="F57920" s="13"/>
    </row>
    <row r="57921" spans="6:6" x14ac:dyDescent="0.35">
      <c r="F57921" s="13"/>
    </row>
    <row r="57922" spans="6:6" x14ac:dyDescent="0.35">
      <c r="F57922" s="13"/>
    </row>
    <row r="57923" spans="6:6" x14ac:dyDescent="0.35">
      <c r="F57923" s="13"/>
    </row>
    <row r="57924" spans="6:6" x14ac:dyDescent="0.35">
      <c r="F57924" s="13"/>
    </row>
    <row r="57925" spans="6:6" x14ac:dyDescent="0.35">
      <c r="F57925" s="13"/>
    </row>
    <row r="57926" spans="6:6" x14ac:dyDescent="0.35">
      <c r="F57926" s="13"/>
    </row>
    <row r="57927" spans="6:6" x14ac:dyDescent="0.35">
      <c r="F57927" s="13"/>
    </row>
    <row r="57928" spans="6:6" x14ac:dyDescent="0.35">
      <c r="F57928" s="13"/>
    </row>
    <row r="57929" spans="6:6" x14ac:dyDescent="0.35">
      <c r="F57929" s="13"/>
    </row>
    <row r="57930" spans="6:6" x14ac:dyDescent="0.35">
      <c r="F57930" s="13"/>
    </row>
    <row r="57931" spans="6:6" x14ac:dyDescent="0.35">
      <c r="F57931" s="13"/>
    </row>
    <row r="57932" spans="6:6" x14ac:dyDescent="0.35">
      <c r="F57932" s="13"/>
    </row>
    <row r="57933" spans="6:6" x14ac:dyDescent="0.35">
      <c r="F57933" s="13"/>
    </row>
    <row r="57934" spans="6:6" x14ac:dyDescent="0.35">
      <c r="F57934" s="13"/>
    </row>
    <row r="57935" spans="6:6" x14ac:dyDescent="0.35">
      <c r="F57935" s="13"/>
    </row>
    <row r="57936" spans="6:6" x14ac:dyDescent="0.35">
      <c r="F57936" s="13"/>
    </row>
    <row r="57937" spans="6:6" x14ac:dyDescent="0.35">
      <c r="F57937" s="13"/>
    </row>
    <row r="57938" spans="6:6" x14ac:dyDescent="0.35">
      <c r="F57938" s="13"/>
    </row>
    <row r="57939" spans="6:6" x14ac:dyDescent="0.35">
      <c r="F57939" s="13"/>
    </row>
    <row r="57940" spans="6:6" x14ac:dyDescent="0.35">
      <c r="F57940" s="13"/>
    </row>
    <row r="57941" spans="6:6" x14ac:dyDescent="0.35">
      <c r="F57941" s="13"/>
    </row>
    <row r="57942" spans="6:6" x14ac:dyDescent="0.35">
      <c r="F57942" s="13"/>
    </row>
    <row r="57943" spans="6:6" x14ac:dyDescent="0.35">
      <c r="F57943" s="13"/>
    </row>
    <row r="57944" spans="6:6" x14ac:dyDescent="0.35">
      <c r="F57944" s="13"/>
    </row>
    <row r="57945" spans="6:6" x14ac:dyDescent="0.35">
      <c r="F57945" s="13"/>
    </row>
    <row r="57946" spans="6:6" x14ac:dyDescent="0.35">
      <c r="F57946" s="13"/>
    </row>
    <row r="57947" spans="6:6" x14ac:dyDescent="0.35">
      <c r="F57947" s="13"/>
    </row>
    <row r="57948" spans="6:6" x14ac:dyDescent="0.35">
      <c r="F57948" s="13"/>
    </row>
    <row r="57949" spans="6:6" x14ac:dyDescent="0.35">
      <c r="F57949" s="13"/>
    </row>
    <row r="57950" spans="6:6" x14ac:dyDescent="0.35">
      <c r="F57950" s="13"/>
    </row>
    <row r="57951" spans="6:6" x14ac:dyDescent="0.35">
      <c r="F57951" s="13"/>
    </row>
    <row r="57952" spans="6:6" x14ac:dyDescent="0.35">
      <c r="F57952" s="13"/>
    </row>
    <row r="57953" spans="6:6" x14ac:dyDescent="0.35">
      <c r="F57953" s="13"/>
    </row>
    <row r="57954" spans="6:6" x14ac:dyDescent="0.35">
      <c r="F57954" s="13"/>
    </row>
    <row r="57955" spans="6:6" x14ac:dyDescent="0.35">
      <c r="F57955" s="13"/>
    </row>
    <row r="57956" spans="6:6" x14ac:dyDescent="0.35">
      <c r="F57956" s="13"/>
    </row>
    <row r="57957" spans="6:6" x14ac:dyDescent="0.35">
      <c r="F57957" s="13"/>
    </row>
    <row r="57958" spans="6:6" x14ac:dyDescent="0.35">
      <c r="F57958" s="13"/>
    </row>
    <row r="57959" spans="6:6" x14ac:dyDescent="0.35">
      <c r="F57959" s="13"/>
    </row>
    <row r="57960" spans="6:6" x14ac:dyDescent="0.35">
      <c r="F57960" s="13"/>
    </row>
    <row r="57961" spans="6:6" x14ac:dyDescent="0.35">
      <c r="F57961" s="13"/>
    </row>
    <row r="57962" spans="6:6" x14ac:dyDescent="0.35">
      <c r="F57962" s="13"/>
    </row>
    <row r="57963" spans="6:6" x14ac:dyDescent="0.35">
      <c r="F57963" s="13"/>
    </row>
    <row r="57964" spans="6:6" x14ac:dyDescent="0.35">
      <c r="F57964" s="13"/>
    </row>
    <row r="57965" spans="6:6" x14ac:dyDescent="0.35">
      <c r="F57965" s="13"/>
    </row>
    <row r="57966" spans="6:6" x14ac:dyDescent="0.35">
      <c r="F57966" s="13"/>
    </row>
    <row r="57967" spans="6:6" x14ac:dyDescent="0.35">
      <c r="F57967" s="13"/>
    </row>
    <row r="57968" spans="6:6" x14ac:dyDescent="0.35">
      <c r="F57968" s="13"/>
    </row>
    <row r="57969" spans="6:6" x14ac:dyDescent="0.35">
      <c r="F57969" s="13"/>
    </row>
    <row r="57970" spans="6:6" x14ac:dyDescent="0.35">
      <c r="F57970" s="13"/>
    </row>
    <row r="57971" spans="6:6" x14ac:dyDescent="0.35">
      <c r="F57971" s="13"/>
    </row>
    <row r="57972" spans="6:6" x14ac:dyDescent="0.35">
      <c r="F57972" s="13"/>
    </row>
    <row r="57973" spans="6:6" x14ac:dyDescent="0.35">
      <c r="F57973" s="13"/>
    </row>
    <row r="57974" spans="6:6" x14ac:dyDescent="0.35">
      <c r="F57974" s="13"/>
    </row>
    <row r="57975" spans="6:6" x14ac:dyDescent="0.35">
      <c r="F57975" s="13"/>
    </row>
    <row r="57976" spans="6:6" x14ac:dyDescent="0.35">
      <c r="F57976" s="13"/>
    </row>
    <row r="57977" spans="6:6" x14ac:dyDescent="0.35">
      <c r="F57977" s="13"/>
    </row>
    <row r="57978" spans="6:6" x14ac:dyDescent="0.35">
      <c r="F57978" s="13"/>
    </row>
    <row r="57979" spans="6:6" x14ac:dyDescent="0.35">
      <c r="F57979" s="13"/>
    </row>
    <row r="57980" spans="6:6" x14ac:dyDescent="0.35">
      <c r="F57980" s="13"/>
    </row>
    <row r="57981" spans="6:6" x14ac:dyDescent="0.35">
      <c r="F57981" s="13"/>
    </row>
    <row r="57982" spans="6:6" x14ac:dyDescent="0.35">
      <c r="F57982" s="13"/>
    </row>
    <row r="57983" spans="6:6" x14ac:dyDescent="0.35">
      <c r="F57983" s="13"/>
    </row>
    <row r="57984" spans="6:6" x14ac:dyDescent="0.35">
      <c r="F57984" s="13"/>
    </row>
    <row r="57985" spans="6:6" x14ac:dyDescent="0.35">
      <c r="F57985" s="13"/>
    </row>
    <row r="57986" spans="6:6" x14ac:dyDescent="0.35">
      <c r="F57986" s="13"/>
    </row>
    <row r="57987" spans="6:6" x14ac:dyDescent="0.35">
      <c r="F57987" s="13"/>
    </row>
    <row r="57988" spans="6:6" x14ac:dyDescent="0.35">
      <c r="F57988" s="13"/>
    </row>
    <row r="57989" spans="6:6" x14ac:dyDescent="0.35">
      <c r="F57989" s="13"/>
    </row>
    <row r="57990" spans="6:6" x14ac:dyDescent="0.35">
      <c r="F57990" s="13"/>
    </row>
    <row r="57991" spans="6:6" x14ac:dyDescent="0.35">
      <c r="F57991" s="13"/>
    </row>
    <row r="57992" spans="6:6" x14ac:dyDescent="0.35">
      <c r="F57992" s="13"/>
    </row>
    <row r="57993" spans="6:6" x14ac:dyDescent="0.35">
      <c r="F57993" s="13"/>
    </row>
    <row r="57994" spans="6:6" x14ac:dyDescent="0.35">
      <c r="F57994" s="13"/>
    </row>
    <row r="57995" spans="6:6" x14ac:dyDescent="0.35">
      <c r="F57995" s="13"/>
    </row>
    <row r="57996" spans="6:6" x14ac:dyDescent="0.35">
      <c r="F57996" s="13"/>
    </row>
    <row r="57997" spans="6:6" x14ac:dyDescent="0.35">
      <c r="F57997" s="13"/>
    </row>
    <row r="57998" spans="6:6" x14ac:dyDescent="0.35">
      <c r="F57998" s="13"/>
    </row>
    <row r="57999" spans="6:6" x14ac:dyDescent="0.35">
      <c r="F57999" s="13"/>
    </row>
    <row r="58000" spans="6:6" x14ac:dyDescent="0.35">
      <c r="F58000" s="13"/>
    </row>
    <row r="58001" spans="6:6" x14ac:dyDescent="0.35">
      <c r="F58001" s="13"/>
    </row>
    <row r="58002" spans="6:6" x14ac:dyDescent="0.35">
      <c r="F58002" s="13"/>
    </row>
    <row r="58003" spans="6:6" x14ac:dyDescent="0.35">
      <c r="F58003" s="13"/>
    </row>
    <row r="58004" spans="6:6" x14ac:dyDescent="0.35">
      <c r="F58004" s="13"/>
    </row>
    <row r="58005" spans="6:6" x14ac:dyDescent="0.35">
      <c r="F58005" s="13"/>
    </row>
    <row r="58006" spans="6:6" x14ac:dyDescent="0.35">
      <c r="F58006" s="13"/>
    </row>
    <row r="58007" spans="6:6" x14ac:dyDescent="0.35">
      <c r="F58007" s="13"/>
    </row>
    <row r="58008" spans="6:6" x14ac:dyDescent="0.35">
      <c r="F58008" s="13"/>
    </row>
    <row r="58009" spans="6:6" x14ac:dyDescent="0.35">
      <c r="F58009" s="13"/>
    </row>
    <row r="58010" spans="6:6" x14ac:dyDescent="0.35">
      <c r="F58010" s="13"/>
    </row>
    <row r="58011" spans="6:6" x14ac:dyDescent="0.35">
      <c r="F58011" s="13"/>
    </row>
    <row r="58012" spans="6:6" x14ac:dyDescent="0.35">
      <c r="F58012" s="13"/>
    </row>
    <row r="58013" spans="6:6" x14ac:dyDescent="0.35">
      <c r="F58013" s="13"/>
    </row>
    <row r="58014" spans="6:6" x14ac:dyDescent="0.35">
      <c r="F58014" s="13"/>
    </row>
    <row r="58015" spans="6:6" x14ac:dyDescent="0.35">
      <c r="F58015" s="13"/>
    </row>
    <row r="58016" spans="6:6" x14ac:dyDescent="0.35">
      <c r="F58016" s="13"/>
    </row>
    <row r="58017" spans="6:6" x14ac:dyDescent="0.35">
      <c r="F58017" s="13"/>
    </row>
    <row r="58018" spans="6:6" x14ac:dyDescent="0.35">
      <c r="F58018" s="13"/>
    </row>
    <row r="58019" spans="6:6" x14ac:dyDescent="0.35">
      <c r="F58019" s="13"/>
    </row>
    <row r="58020" spans="6:6" x14ac:dyDescent="0.35">
      <c r="F58020" s="13"/>
    </row>
    <row r="58021" spans="6:6" x14ac:dyDescent="0.35">
      <c r="F58021" s="13"/>
    </row>
    <row r="58022" spans="6:6" x14ac:dyDescent="0.35">
      <c r="F58022" s="13"/>
    </row>
    <row r="58023" spans="6:6" x14ac:dyDescent="0.35">
      <c r="F58023" s="13"/>
    </row>
    <row r="58024" spans="6:6" x14ac:dyDescent="0.35">
      <c r="F58024" s="13"/>
    </row>
    <row r="58025" spans="6:6" x14ac:dyDescent="0.35">
      <c r="F58025" s="13"/>
    </row>
    <row r="58026" spans="6:6" x14ac:dyDescent="0.35">
      <c r="F58026" s="13"/>
    </row>
    <row r="58027" spans="6:6" x14ac:dyDescent="0.35">
      <c r="F58027" s="13"/>
    </row>
    <row r="58028" spans="6:6" x14ac:dyDescent="0.35">
      <c r="F58028" s="13"/>
    </row>
    <row r="58029" spans="6:6" x14ac:dyDescent="0.35">
      <c r="F58029" s="13"/>
    </row>
    <row r="58030" spans="6:6" x14ac:dyDescent="0.35">
      <c r="F58030" s="13"/>
    </row>
    <row r="58031" spans="6:6" x14ac:dyDescent="0.35">
      <c r="F58031" s="13"/>
    </row>
    <row r="58032" spans="6:6" x14ac:dyDescent="0.35">
      <c r="F58032" s="13"/>
    </row>
    <row r="58033" spans="6:6" x14ac:dyDescent="0.35">
      <c r="F58033" s="13"/>
    </row>
    <row r="58034" spans="6:6" x14ac:dyDescent="0.35">
      <c r="F58034" s="13"/>
    </row>
    <row r="58035" spans="6:6" x14ac:dyDescent="0.35">
      <c r="F58035" s="13"/>
    </row>
    <row r="58036" spans="6:6" x14ac:dyDescent="0.35">
      <c r="F58036" s="13"/>
    </row>
    <row r="58037" spans="6:6" x14ac:dyDescent="0.35">
      <c r="F58037" s="13"/>
    </row>
    <row r="58038" spans="6:6" x14ac:dyDescent="0.35">
      <c r="F58038" s="13"/>
    </row>
    <row r="58039" spans="6:6" x14ac:dyDescent="0.35">
      <c r="F58039" s="13"/>
    </row>
    <row r="58040" spans="6:6" x14ac:dyDescent="0.35">
      <c r="F58040" s="13"/>
    </row>
    <row r="58041" spans="6:6" x14ac:dyDescent="0.35">
      <c r="F58041" s="13"/>
    </row>
    <row r="58042" spans="6:6" x14ac:dyDescent="0.35">
      <c r="F58042" s="13"/>
    </row>
    <row r="58043" spans="6:6" x14ac:dyDescent="0.35">
      <c r="F58043" s="13"/>
    </row>
    <row r="58044" spans="6:6" x14ac:dyDescent="0.35">
      <c r="F58044" s="13"/>
    </row>
    <row r="58045" spans="6:6" x14ac:dyDescent="0.35">
      <c r="F58045" s="13"/>
    </row>
    <row r="58046" spans="6:6" x14ac:dyDescent="0.35">
      <c r="F58046" s="13"/>
    </row>
    <row r="58047" spans="6:6" x14ac:dyDescent="0.35">
      <c r="F58047" s="13"/>
    </row>
    <row r="58048" spans="6:6" x14ac:dyDescent="0.35">
      <c r="F58048" s="13"/>
    </row>
    <row r="58049" spans="6:6" x14ac:dyDescent="0.35">
      <c r="F58049" s="13"/>
    </row>
    <row r="58050" spans="6:6" x14ac:dyDescent="0.35">
      <c r="F58050" s="13"/>
    </row>
    <row r="58051" spans="6:6" x14ac:dyDescent="0.35">
      <c r="F58051" s="13"/>
    </row>
    <row r="58052" spans="6:6" x14ac:dyDescent="0.35">
      <c r="F58052" s="13"/>
    </row>
    <row r="58053" spans="6:6" x14ac:dyDescent="0.35">
      <c r="F58053" s="13"/>
    </row>
    <row r="58054" spans="6:6" x14ac:dyDescent="0.35">
      <c r="F58054" s="13"/>
    </row>
    <row r="58055" spans="6:6" x14ac:dyDescent="0.35">
      <c r="F58055" s="13"/>
    </row>
    <row r="58056" spans="6:6" x14ac:dyDescent="0.35">
      <c r="F58056" s="13"/>
    </row>
    <row r="58057" spans="6:6" x14ac:dyDescent="0.35">
      <c r="F58057" s="13"/>
    </row>
    <row r="58058" spans="6:6" x14ac:dyDescent="0.35">
      <c r="F58058" s="13"/>
    </row>
    <row r="58059" spans="6:6" x14ac:dyDescent="0.35">
      <c r="F58059" s="13"/>
    </row>
    <row r="58060" spans="6:6" x14ac:dyDescent="0.35">
      <c r="F58060" s="13"/>
    </row>
    <row r="58061" spans="6:6" x14ac:dyDescent="0.35">
      <c r="F58061" s="13"/>
    </row>
    <row r="58062" spans="6:6" x14ac:dyDescent="0.35">
      <c r="F58062" s="13"/>
    </row>
    <row r="58063" spans="6:6" x14ac:dyDescent="0.35">
      <c r="F58063" s="13"/>
    </row>
    <row r="58064" spans="6:6" x14ac:dyDescent="0.35">
      <c r="F58064" s="13"/>
    </row>
    <row r="58065" spans="6:6" x14ac:dyDescent="0.35">
      <c r="F58065" s="13"/>
    </row>
    <row r="58066" spans="6:6" x14ac:dyDescent="0.35">
      <c r="F58066" s="13"/>
    </row>
    <row r="58067" spans="6:6" x14ac:dyDescent="0.35">
      <c r="F58067" s="13"/>
    </row>
    <row r="58068" spans="6:6" x14ac:dyDescent="0.35">
      <c r="F58068" s="13"/>
    </row>
    <row r="58069" spans="6:6" x14ac:dyDescent="0.35">
      <c r="F58069" s="13"/>
    </row>
    <row r="58070" spans="6:6" x14ac:dyDescent="0.35">
      <c r="F58070" s="13"/>
    </row>
    <row r="58071" spans="6:6" x14ac:dyDescent="0.35">
      <c r="F58071" s="13"/>
    </row>
    <row r="58072" spans="6:6" x14ac:dyDescent="0.35">
      <c r="F58072" s="13"/>
    </row>
    <row r="58073" spans="6:6" x14ac:dyDescent="0.35">
      <c r="F58073" s="13"/>
    </row>
    <row r="58074" spans="6:6" x14ac:dyDescent="0.35">
      <c r="F58074" s="13"/>
    </row>
    <row r="58075" spans="6:6" x14ac:dyDescent="0.35">
      <c r="F58075" s="13"/>
    </row>
    <row r="58076" spans="6:6" x14ac:dyDescent="0.35">
      <c r="F58076" s="13"/>
    </row>
    <row r="58077" spans="6:6" x14ac:dyDescent="0.35">
      <c r="F58077" s="13"/>
    </row>
    <row r="58078" spans="6:6" x14ac:dyDescent="0.35">
      <c r="F58078" s="13"/>
    </row>
    <row r="58079" spans="6:6" x14ac:dyDescent="0.35">
      <c r="F58079" s="13"/>
    </row>
    <row r="58080" spans="6:6" x14ac:dyDescent="0.35">
      <c r="F58080" s="13"/>
    </row>
    <row r="58081" spans="6:6" x14ac:dyDescent="0.35">
      <c r="F58081" s="13"/>
    </row>
    <row r="58082" spans="6:6" x14ac:dyDescent="0.35">
      <c r="F58082" s="13"/>
    </row>
    <row r="58083" spans="6:6" x14ac:dyDescent="0.35">
      <c r="F58083" s="13"/>
    </row>
    <row r="58084" spans="6:6" x14ac:dyDescent="0.35">
      <c r="F58084" s="13"/>
    </row>
    <row r="58085" spans="6:6" x14ac:dyDescent="0.35">
      <c r="F58085" s="13"/>
    </row>
    <row r="58086" spans="6:6" x14ac:dyDescent="0.35">
      <c r="F58086" s="13"/>
    </row>
    <row r="58087" spans="6:6" x14ac:dyDescent="0.35">
      <c r="F58087" s="13"/>
    </row>
    <row r="58088" spans="6:6" x14ac:dyDescent="0.35">
      <c r="F58088" s="13"/>
    </row>
    <row r="58089" spans="6:6" x14ac:dyDescent="0.35">
      <c r="F58089" s="13"/>
    </row>
    <row r="58090" spans="6:6" x14ac:dyDescent="0.35">
      <c r="F58090" s="13"/>
    </row>
    <row r="58091" spans="6:6" x14ac:dyDescent="0.35">
      <c r="F58091" s="13"/>
    </row>
    <row r="58092" spans="6:6" x14ac:dyDescent="0.35">
      <c r="F58092" s="13"/>
    </row>
    <row r="58093" spans="6:6" x14ac:dyDescent="0.35">
      <c r="F58093" s="13"/>
    </row>
    <row r="58094" spans="6:6" x14ac:dyDescent="0.35">
      <c r="F58094" s="13"/>
    </row>
    <row r="58095" spans="6:6" x14ac:dyDescent="0.35">
      <c r="F58095" s="13"/>
    </row>
    <row r="58096" spans="6:6" x14ac:dyDescent="0.35">
      <c r="F58096" s="13"/>
    </row>
    <row r="58097" spans="6:6" x14ac:dyDescent="0.35">
      <c r="F58097" s="13"/>
    </row>
    <row r="58098" spans="6:6" x14ac:dyDescent="0.35">
      <c r="F58098" s="13"/>
    </row>
    <row r="58099" spans="6:6" x14ac:dyDescent="0.35">
      <c r="F58099" s="13"/>
    </row>
    <row r="58100" spans="6:6" x14ac:dyDescent="0.35">
      <c r="F58100" s="13"/>
    </row>
    <row r="58101" spans="6:6" x14ac:dyDescent="0.35">
      <c r="F58101" s="13"/>
    </row>
    <row r="58102" spans="6:6" x14ac:dyDescent="0.35">
      <c r="F58102" s="13"/>
    </row>
    <row r="58103" spans="6:6" x14ac:dyDescent="0.35">
      <c r="F58103" s="13"/>
    </row>
    <row r="58104" spans="6:6" x14ac:dyDescent="0.35">
      <c r="F58104" s="13"/>
    </row>
    <row r="58105" spans="6:6" x14ac:dyDescent="0.35">
      <c r="F58105" s="13"/>
    </row>
    <row r="58106" spans="6:6" x14ac:dyDescent="0.35">
      <c r="F58106" s="13"/>
    </row>
    <row r="58107" spans="6:6" x14ac:dyDescent="0.35">
      <c r="F58107" s="13"/>
    </row>
    <row r="58108" spans="6:6" x14ac:dyDescent="0.35">
      <c r="F58108" s="13"/>
    </row>
    <row r="58109" spans="6:6" x14ac:dyDescent="0.35">
      <c r="F58109" s="13"/>
    </row>
    <row r="58110" spans="6:6" x14ac:dyDescent="0.35">
      <c r="F58110" s="13"/>
    </row>
    <row r="58111" spans="6:6" x14ac:dyDescent="0.35">
      <c r="F58111" s="13"/>
    </row>
    <row r="58112" spans="6:6" x14ac:dyDescent="0.35">
      <c r="F58112" s="13"/>
    </row>
    <row r="58113" spans="6:6" x14ac:dyDescent="0.35">
      <c r="F58113" s="13"/>
    </row>
    <row r="58114" spans="6:6" x14ac:dyDescent="0.35">
      <c r="F58114" s="13"/>
    </row>
    <row r="58115" spans="6:6" x14ac:dyDescent="0.35">
      <c r="F58115" s="13"/>
    </row>
    <row r="58116" spans="6:6" x14ac:dyDescent="0.35">
      <c r="F58116" s="13"/>
    </row>
    <row r="58117" spans="6:6" x14ac:dyDescent="0.35">
      <c r="F58117" s="13"/>
    </row>
    <row r="58118" spans="6:6" x14ac:dyDescent="0.35">
      <c r="F58118" s="13"/>
    </row>
    <row r="58119" spans="6:6" x14ac:dyDescent="0.35">
      <c r="F58119" s="13"/>
    </row>
    <row r="58120" spans="6:6" x14ac:dyDescent="0.35">
      <c r="F58120" s="13"/>
    </row>
    <row r="58121" spans="6:6" x14ac:dyDescent="0.35">
      <c r="F58121" s="13"/>
    </row>
    <row r="58122" spans="6:6" x14ac:dyDescent="0.35">
      <c r="F58122" s="13"/>
    </row>
    <row r="58123" spans="6:6" x14ac:dyDescent="0.35">
      <c r="F58123" s="13"/>
    </row>
    <row r="58124" spans="6:6" x14ac:dyDescent="0.35">
      <c r="F58124" s="13"/>
    </row>
    <row r="58125" spans="6:6" x14ac:dyDescent="0.35">
      <c r="F58125" s="13"/>
    </row>
    <row r="58126" spans="6:6" x14ac:dyDescent="0.35">
      <c r="F58126" s="13"/>
    </row>
    <row r="58127" spans="6:6" x14ac:dyDescent="0.35">
      <c r="F58127" s="13"/>
    </row>
    <row r="58128" spans="6:6" x14ac:dyDescent="0.35">
      <c r="F58128" s="13"/>
    </row>
    <row r="58129" spans="6:6" x14ac:dyDescent="0.35">
      <c r="F58129" s="13"/>
    </row>
    <row r="58130" spans="6:6" x14ac:dyDescent="0.35">
      <c r="F58130" s="13"/>
    </row>
    <row r="58131" spans="6:6" x14ac:dyDescent="0.35">
      <c r="F58131" s="13"/>
    </row>
    <row r="58132" spans="6:6" x14ac:dyDescent="0.35">
      <c r="F58132" s="13"/>
    </row>
    <row r="58133" spans="6:6" x14ac:dyDescent="0.35">
      <c r="F58133" s="13"/>
    </row>
    <row r="58134" spans="6:6" x14ac:dyDescent="0.35">
      <c r="F58134" s="13"/>
    </row>
    <row r="58135" spans="6:6" x14ac:dyDescent="0.35">
      <c r="F58135" s="13"/>
    </row>
    <row r="58136" spans="6:6" x14ac:dyDescent="0.35">
      <c r="F58136" s="13"/>
    </row>
    <row r="58137" spans="6:6" x14ac:dyDescent="0.35">
      <c r="F58137" s="13"/>
    </row>
    <row r="58138" spans="6:6" x14ac:dyDescent="0.35">
      <c r="F58138" s="13"/>
    </row>
    <row r="58139" spans="6:6" x14ac:dyDescent="0.35">
      <c r="F58139" s="13"/>
    </row>
    <row r="58140" spans="6:6" x14ac:dyDescent="0.35">
      <c r="F58140" s="13"/>
    </row>
    <row r="58141" spans="6:6" x14ac:dyDescent="0.35">
      <c r="F58141" s="13"/>
    </row>
    <row r="58142" spans="6:6" x14ac:dyDescent="0.35">
      <c r="F58142" s="13"/>
    </row>
    <row r="58143" spans="6:6" x14ac:dyDescent="0.35">
      <c r="F58143" s="13"/>
    </row>
    <row r="58144" spans="6:6" x14ac:dyDescent="0.35">
      <c r="F58144" s="13"/>
    </row>
    <row r="58145" spans="6:6" x14ac:dyDescent="0.35">
      <c r="F58145" s="13"/>
    </row>
    <row r="58146" spans="6:6" x14ac:dyDescent="0.35">
      <c r="F58146" s="13"/>
    </row>
    <row r="58147" spans="6:6" x14ac:dyDescent="0.35">
      <c r="F58147" s="13"/>
    </row>
    <row r="58148" spans="6:6" x14ac:dyDescent="0.35">
      <c r="F58148" s="13"/>
    </row>
    <row r="58149" spans="6:6" x14ac:dyDescent="0.35">
      <c r="F58149" s="13"/>
    </row>
    <row r="58150" spans="6:6" x14ac:dyDescent="0.35">
      <c r="F58150" s="13"/>
    </row>
    <row r="58151" spans="6:6" x14ac:dyDescent="0.35">
      <c r="F58151" s="13"/>
    </row>
    <row r="58152" spans="6:6" x14ac:dyDescent="0.35">
      <c r="F58152" s="13"/>
    </row>
    <row r="58153" spans="6:6" x14ac:dyDescent="0.35">
      <c r="F58153" s="13"/>
    </row>
    <row r="58154" spans="6:6" x14ac:dyDescent="0.35">
      <c r="F58154" s="13"/>
    </row>
    <row r="58155" spans="6:6" x14ac:dyDescent="0.35">
      <c r="F58155" s="13"/>
    </row>
    <row r="58156" spans="6:6" x14ac:dyDescent="0.35">
      <c r="F58156" s="13"/>
    </row>
    <row r="58157" spans="6:6" x14ac:dyDescent="0.35">
      <c r="F58157" s="13"/>
    </row>
    <row r="58158" spans="6:6" x14ac:dyDescent="0.35">
      <c r="F58158" s="13"/>
    </row>
    <row r="58159" spans="6:6" x14ac:dyDescent="0.35">
      <c r="F58159" s="13"/>
    </row>
    <row r="58160" spans="6:6" x14ac:dyDescent="0.35">
      <c r="F58160" s="13"/>
    </row>
    <row r="58161" spans="6:6" x14ac:dyDescent="0.35">
      <c r="F58161" s="13"/>
    </row>
    <row r="58162" spans="6:6" x14ac:dyDescent="0.35">
      <c r="F58162" s="13"/>
    </row>
    <row r="58163" spans="6:6" x14ac:dyDescent="0.35">
      <c r="F58163" s="13"/>
    </row>
    <row r="58164" spans="6:6" x14ac:dyDescent="0.35">
      <c r="F58164" s="13"/>
    </row>
    <row r="58165" spans="6:6" x14ac:dyDescent="0.35">
      <c r="F58165" s="13"/>
    </row>
    <row r="58166" spans="6:6" x14ac:dyDescent="0.35">
      <c r="F58166" s="13"/>
    </row>
    <row r="58167" spans="6:6" x14ac:dyDescent="0.35">
      <c r="F58167" s="13"/>
    </row>
    <row r="58168" spans="6:6" x14ac:dyDescent="0.35">
      <c r="F58168" s="13"/>
    </row>
    <row r="58169" spans="6:6" x14ac:dyDescent="0.35">
      <c r="F58169" s="13"/>
    </row>
    <row r="58170" spans="6:6" x14ac:dyDescent="0.35">
      <c r="F58170" s="13"/>
    </row>
    <row r="58171" spans="6:6" x14ac:dyDescent="0.35">
      <c r="F58171" s="13"/>
    </row>
    <row r="58172" spans="6:6" x14ac:dyDescent="0.35">
      <c r="F58172" s="13"/>
    </row>
    <row r="58173" spans="6:6" x14ac:dyDescent="0.35">
      <c r="F58173" s="13"/>
    </row>
    <row r="58174" spans="6:6" x14ac:dyDescent="0.35">
      <c r="F58174" s="13"/>
    </row>
    <row r="58175" spans="6:6" x14ac:dyDescent="0.35">
      <c r="F58175" s="13"/>
    </row>
    <row r="58176" spans="6:6" x14ac:dyDescent="0.35">
      <c r="F58176" s="13"/>
    </row>
    <row r="58177" spans="6:6" x14ac:dyDescent="0.35">
      <c r="F58177" s="13"/>
    </row>
    <row r="58178" spans="6:6" x14ac:dyDescent="0.35">
      <c r="F58178" s="13"/>
    </row>
    <row r="58179" spans="6:6" x14ac:dyDescent="0.35">
      <c r="F58179" s="13"/>
    </row>
    <row r="58180" spans="6:6" x14ac:dyDescent="0.35">
      <c r="F58180" s="13"/>
    </row>
    <row r="58181" spans="6:6" x14ac:dyDescent="0.35">
      <c r="F58181" s="13"/>
    </row>
    <row r="58182" spans="6:6" x14ac:dyDescent="0.35">
      <c r="F58182" s="13"/>
    </row>
    <row r="58183" spans="6:6" x14ac:dyDescent="0.35">
      <c r="F58183" s="13"/>
    </row>
    <row r="58184" spans="6:6" x14ac:dyDescent="0.35">
      <c r="F58184" s="13"/>
    </row>
    <row r="58185" spans="6:6" x14ac:dyDescent="0.35">
      <c r="F58185" s="13"/>
    </row>
    <row r="58186" spans="6:6" x14ac:dyDescent="0.35">
      <c r="F58186" s="13"/>
    </row>
    <row r="58187" spans="6:6" x14ac:dyDescent="0.35">
      <c r="F58187" s="13"/>
    </row>
    <row r="58188" spans="6:6" x14ac:dyDescent="0.35">
      <c r="F58188" s="13"/>
    </row>
    <row r="58189" spans="6:6" x14ac:dyDescent="0.35">
      <c r="F58189" s="13"/>
    </row>
    <row r="58190" spans="6:6" x14ac:dyDescent="0.35">
      <c r="F58190" s="13"/>
    </row>
    <row r="58191" spans="6:6" x14ac:dyDescent="0.35">
      <c r="F58191" s="13"/>
    </row>
    <row r="58192" spans="6:6" x14ac:dyDescent="0.35">
      <c r="F58192" s="13"/>
    </row>
    <row r="58193" spans="6:6" x14ac:dyDescent="0.35">
      <c r="F58193" s="13"/>
    </row>
    <row r="58194" spans="6:6" x14ac:dyDescent="0.35">
      <c r="F58194" s="13"/>
    </row>
    <row r="58195" spans="6:6" x14ac:dyDescent="0.35">
      <c r="F58195" s="13"/>
    </row>
    <row r="58196" spans="6:6" x14ac:dyDescent="0.35">
      <c r="F58196" s="13"/>
    </row>
    <row r="58197" spans="6:6" x14ac:dyDescent="0.35">
      <c r="F58197" s="13"/>
    </row>
    <row r="58198" spans="6:6" x14ac:dyDescent="0.35">
      <c r="F58198" s="13"/>
    </row>
    <row r="58199" spans="6:6" x14ac:dyDescent="0.35">
      <c r="F58199" s="13"/>
    </row>
    <row r="58200" spans="6:6" x14ac:dyDescent="0.35">
      <c r="F58200" s="13"/>
    </row>
    <row r="58201" spans="6:6" x14ac:dyDescent="0.35">
      <c r="F58201" s="13"/>
    </row>
    <row r="58202" spans="6:6" x14ac:dyDescent="0.35">
      <c r="F58202" s="13"/>
    </row>
    <row r="58203" spans="6:6" x14ac:dyDescent="0.35">
      <c r="F58203" s="13"/>
    </row>
    <row r="58204" spans="6:6" x14ac:dyDescent="0.35">
      <c r="F58204" s="13"/>
    </row>
    <row r="58205" spans="6:6" x14ac:dyDescent="0.35">
      <c r="F58205" s="13"/>
    </row>
    <row r="58206" spans="6:6" x14ac:dyDescent="0.35">
      <c r="F58206" s="13"/>
    </row>
    <row r="58207" spans="6:6" x14ac:dyDescent="0.35">
      <c r="F58207" s="13"/>
    </row>
    <row r="58208" spans="6:6" x14ac:dyDescent="0.35">
      <c r="F58208" s="13"/>
    </row>
    <row r="58209" spans="6:6" x14ac:dyDescent="0.35">
      <c r="F58209" s="13"/>
    </row>
    <row r="58210" spans="6:6" x14ac:dyDescent="0.35">
      <c r="F58210" s="13"/>
    </row>
    <row r="58211" spans="6:6" x14ac:dyDescent="0.35">
      <c r="F58211" s="13"/>
    </row>
    <row r="58212" spans="6:6" x14ac:dyDescent="0.35">
      <c r="F58212" s="13"/>
    </row>
    <row r="58213" spans="6:6" x14ac:dyDescent="0.35">
      <c r="F58213" s="13"/>
    </row>
    <row r="58214" spans="6:6" x14ac:dyDescent="0.35">
      <c r="F58214" s="13"/>
    </row>
    <row r="58215" spans="6:6" x14ac:dyDescent="0.35">
      <c r="F58215" s="13"/>
    </row>
    <row r="58216" spans="6:6" x14ac:dyDescent="0.35">
      <c r="F58216" s="13"/>
    </row>
    <row r="58217" spans="6:6" x14ac:dyDescent="0.35">
      <c r="F58217" s="13"/>
    </row>
    <row r="58218" spans="6:6" x14ac:dyDescent="0.35">
      <c r="F58218" s="13"/>
    </row>
    <row r="58219" spans="6:6" x14ac:dyDescent="0.35">
      <c r="F58219" s="13"/>
    </row>
    <row r="58220" spans="6:6" x14ac:dyDescent="0.35">
      <c r="F58220" s="13"/>
    </row>
    <row r="58221" spans="6:6" x14ac:dyDescent="0.35">
      <c r="F58221" s="13"/>
    </row>
    <row r="58222" spans="6:6" x14ac:dyDescent="0.35">
      <c r="F58222" s="13"/>
    </row>
    <row r="58223" spans="6:6" x14ac:dyDescent="0.35">
      <c r="F58223" s="13"/>
    </row>
    <row r="58224" spans="6:6" x14ac:dyDescent="0.35">
      <c r="F58224" s="13"/>
    </row>
    <row r="58225" spans="6:6" x14ac:dyDescent="0.35">
      <c r="F58225" s="13"/>
    </row>
    <row r="58226" spans="6:6" x14ac:dyDescent="0.35">
      <c r="F58226" s="13"/>
    </row>
    <row r="58227" spans="6:6" x14ac:dyDescent="0.35">
      <c r="F58227" s="13"/>
    </row>
    <row r="58228" spans="6:6" x14ac:dyDescent="0.35">
      <c r="F58228" s="13"/>
    </row>
    <row r="58229" spans="6:6" x14ac:dyDescent="0.35">
      <c r="F58229" s="13"/>
    </row>
    <row r="58230" spans="6:6" x14ac:dyDescent="0.35">
      <c r="F58230" s="13"/>
    </row>
    <row r="58231" spans="6:6" x14ac:dyDescent="0.35">
      <c r="F58231" s="13"/>
    </row>
    <row r="58232" spans="6:6" x14ac:dyDescent="0.35">
      <c r="F58232" s="13"/>
    </row>
    <row r="58233" spans="6:6" x14ac:dyDescent="0.35">
      <c r="F58233" s="13"/>
    </row>
    <row r="58234" spans="6:6" x14ac:dyDescent="0.35">
      <c r="F58234" s="13"/>
    </row>
    <row r="58235" spans="6:6" x14ac:dyDescent="0.35">
      <c r="F58235" s="13"/>
    </row>
    <row r="58236" spans="6:6" x14ac:dyDescent="0.35">
      <c r="F58236" s="13"/>
    </row>
    <row r="58237" spans="6:6" x14ac:dyDescent="0.35">
      <c r="F58237" s="13"/>
    </row>
    <row r="58238" spans="6:6" x14ac:dyDescent="0.35">
      <c r="F58238" s="13"/>
    </row>
    <row r="58239" spans="6:6" x14ac:dyDescent="0.35">
      <c r="F58239" s="13"/>
    </row>
    <row r="58240" spans="6:6" x14ac:dyDescent="0.35">
      <c r="F58240" s="13"/>
    </row>
    <row r="58241" spans="6:6" x14ac:dyDescent="0.35">
      <c r="F58241" s="13"/>
    </row>
    <row r="58242" spans="6:6" x14ac:dyDescent="0.35">
      <c r="F58242" s="13"/>
    </row>
    <row r="58243" spans="6:6" x14ac:dyDescent="0.35">
      <c r="F58243" s="13"/>
    </row>
    <row r="58244" spans="6:6" x14ac:dyDescent="0.35">
      <c r="F58244" s="13"/>
    </row>
    <row r="58245" spans="6:6" x14ac:dyDescent="0.35">
      <c r="F58245" s="13"/>
    </row>
    <row r="58246" spans="6:6" x14ac:dyDescent="0.35">
      <c r="F58246" s="13"/>
    </row>
    <row r="58247" spans="6:6" x14ac:dyDescent="0.35">
      <c r="F58247" s="13"/>
    </row>
    <row r="58248" spans="6:6" x14ac:dyDescent="0.35">
      <c r="F58248" s="13"/>
    </row>
    <row r="58249" spans="6:6" x14ac:dyDescent="0.35">
      <c r="F58249" s="13"/>
    </row>
    <row r="58250" spans="6:6" x14ac:dyDescent="0.35">
      <c r="F58250" s="13"/>
    </row>
    <row r="58251" spans="6:6" x14ac:dyDescent="0.35">
      <c r="F58251" s="13"/>
    </row>
    <row r="58252" spans="6:6" x14ac:dyDescent="0.35">
      <c r="F58252" s="13"/>
    </row>
    <row r="58253" spans="6:6" x14ac:dyDescent="0.35">
      <c r="F58253" s="13"/>
    </row>
    <row r="58254" spans="6:6" x14ac:dyDescent="0.35">
      <c r="F58254" s="13"/>
    </row>
    <row r="58255" spans="6:6" x14ac:dyDescent="0.35">
      <c r="F58255" s="13"/>
    </row>
    <row r="58256" spans="6:6" x14ac:dyDescent="0.35">
      <c r="F58256" s="13"/>
    </row>
    <row r="58257" spans="6:6" x14ac:dyDescent="0.35">
      <c r="F58257" s="13"/>
    </row>
    <row r="58258" spans="6:6" x14ac:dyDescent="0.35">
      <c r="F58258" s="13"/>
    </row>
    <row r="58259" spans="6:6" x14ac:dyDescent="0.35">
      <c r="F58259" s="13"/>
    </row>
    <row r="58260" spans="6:6" x14ac:dyDescent="0.35">
      <c r="F58260" s="13"/>
    </row>
    <row r="58261" spans="6:6" x14ac:dyDescent="0.35">
      <c r="F58261" s="13"/>
    </row>
    <row r="58262" spans="6:6" x14ac:dyDescent="0.35">
      <c r="F58262" s="13"/>
    </row>
    <row r="58263" spans="6:6" x14ac:dyDescent="0.35">
      <c r="F58263" s="13"/>
    </row>
    <row r="58264" spans="6:6" x14ac:dyDescent="0.35">
      <c r="F58264" s="13"/>
    </row>
    <row r="58265" spans="6:6" x14ac:dyDescent="0.35">
      <c r="F58265" s="13"/>
    </row>
    <row r="58266" spans="6:6" x14ac:dyDescent="0.35">
      <c r="F58266" s="13"/>
    </row>
    <row r="58267" spans="6:6" x14ac:dyDescent="0.35">
      <c r="F58267" s="13"/>
    </row>
    <row r="58268" spans="6:6" x14ac:dyDescent="0.35">
      <c r="F58268" s="13"/>
    </row>
    <row r="58269" spans="6:6" x14ac:dyDescent="0.35">
      <c r="F58269" s="13"/>
    </row>
    <row r="58270" spans="6:6" x14ac:dyDescent="0.35">
      <c r="F58270" s="13"/>
    </row>
    <row r="58271" spans="6:6" x14ac:dyDescent="0.35">
      <c r="F58271" s="13"/>
    </row>
    <row r="58272" spans="6:6" x14ac:dyDescent="0.35">
      <c r="F58272" s="13"/>
    </row>
    <row r="58273" spans="6:6" x14ac:dyDescent="0.35">
      <c r="F58273" s="13"/>
    </row>
    <row r="58274" spans="6:6" x14ac:dyDescent="0.35">
      <c r="F58274" s="13"/>
    </row>
    <row r="58275" spans="6:6" x14ac:dyDescent="0.35">
      <c r="F58275" s="13"/>
    </row>
    <row r="58276" spans="6:6" x14ac:dyDescent="0.35">
      <c r="F58276" s="13"/>
    </row>
    <row r="58277" spans="6:6" x14ac:dyDescent="0.35">
      <c r="F58277" s="13"/>
    </row>
    <row r="58278" spans="6:6" x14ac:dyDescent="0.35">
      <c r="F58278" s="13"/>
    </row>
    <row r="58279" spans="6:6" x14ac:dyDescent="0.35">
      <c r="F58279" s="13"/>
    </row>
    <row r="58280" spans="6:6" x14ac:dyDescent="0.35">
      <c r="F58280" s="13"/>
    </row>
    <row r="58281" spans="6:6" x14ac:dyDescent="0.35">
      <c r="F58281" s="13"/>
    </row>
    <row r="58282" spans="6:6" x14ac:dyDescent="0.35">
      <c r="F58282" s="13"/>
    </row>
    <row r="58283" spans="6:6" x14ac:dyDescent="0.35">
      <c r="F58283" s="13"/>
    </row>
    <row r="58284" spans="6:6" x14ac:dyDescent="0.35">
      <c r="F58284" s="13"/>
    </row>
    <row r="58285" spans="6:6" x14ac:dyDescent="0.35">
      <c r="F58285" s="13"/>
    </row>
    <row r="58286" spans="6:6" x14ac:dyDescent="0.35">
      <c r="F58286" s="13"/>
    </row>
    <row r="58287" spans="6:6" x14ac:dyDescent="0.35">
      <c r="F58287" s="13"/>
    </row>
    <row r="58288" spans="6:6" x14ac:dyDescent="0.35">
      <c r="F58288" s="13"/>
    </row>
    <row r="58289" spans="6:6" x14ac:dyDescent="0.35">
      <c r="F58289" s="13"/>
    </row>
    <row r="58290" spans="6:6" x14ac:dyDescent="0.35">
      <c r="F58290" s="13"/>
    </row>
    <row r="58291" spans="6:6" x14ac:dyDescent="0.35">
      <c r="F58291" s="13"/>
    </row>
    <row r="58292" spans="6:6" x14ac:dyDescent="0.35">
      <c r="F58292" s="13"/>
    </row>
    <row r="58293" spans="6:6" x14ac:dyDescent="0.35">
      <c r="F58293" s="13"/>
    </row>
    <row r="58294" spans="6:6" x14ac:dyDescent="0.35">
      <c r="F58294" s="13"/>
    </row>
    <row r="58295" spans="6:6" x14ac:dyDescent="0.35">
      <c r="F58295" s="13"/>
    </row>
    <row r="58296" spans="6:6" x14ac:dyDescent="0.35">
      <c r="F58296" s="13"/>
    </row>
    <row r="58297" spans="6:6" x14ac:dyDescent="0.35">
      <c r="F58297" s="13"/>
    </row>
    <row r="58298" spans="6:6" x14ac:dyDescent="0.35">
      <c r="F58298" s="13"/>
    </row>
    <row r="58299" spans="6:6" x14ac:dyDescent="0.35">
      <c r="F58299" s="13"/>
    </row>
    <row r="58300" spans="6:6" x14ac:dyDescent="0.35">
      <c r="F58300" s="13"/>
    </row>
    <row r="58301" spans="6:6" x14ac:dyDescent="0.35">
      <c r="F58301" s="13"/>
    </row>
    <row r="58302" spans="6:6" x14ac:dyDescent="0.35">
      <c r="F58302" s="13"/>
    </row>
    <row r="58303" spans="6:6" x14ac:dyDescent="0.35">
      <c r="F58303" s="13"/>
    </row>
    <row r="58304" spans="6:6" x14ac:dyDescent="0.35">
      <c r="F58304" s="13"/>
    </row>
    <row r="58305" spans="6:6" x14ac:dyDescent="0.35">
      <c r="F58305" s="13"/>
    </row>
    <row r="58306" spans="6:6" x14ac:dyDescent="0.35">
      <c r="F58306" s="13"/>
    </row>
    <row r="58307" spans="6:6" x14ac:dyDescent="0.35">
      <c r="F58307" s="13"/>
    </row>
    <row r="58308" spans="6:6" x14ac:dyDescent="0.35">
      <c r="F58308" s="13"/>
    </row>
    <row r="58309" spans="6:6" x14ac:dyDescent="0.35">
      <c r="F58309" s="13"/>
    </row>
    <row r="58310" spans="6:6" x14ac:dyDescent="0.35">
      <c r="F58310" s="13"/>
    </row>
    <row r="58311" spans="6:6" x14ac:dyDescent="0.35">
      <c r="F58311" s="13"/>
    </row>
    <row r="58312" spans="6:6" x14ac:dyDescent="0.35">
      <c r="F58312" s="13"/>
    </row>
    <row r="58313" spans="6:6" x14ac:dyDescent="0.35">
      <c r="F58313" s="13"/>
    </row>
    <row r="58314" spans="6:6" x14ac:dyDescent="0.35">
      <c r="F58314" s="13"/>
    </row>
    <row r="58315" spans="6:6" x14ac:dyDescent="0.35">
      <c r="F58315" s="13"/>
    </row>
    <row r="58316" spans="6:6" x14ac:dyDescent="0.35">
      <c r="F58316" s="13"/>
    </row>
    <row r="58317" spans="6:6" x14ac:dyDescent="0.35">
      <c r="F58317" s="13"/>
    </row>
    <row r="58318" spans="6:6" x14ac:dyDescent="0.35">
      <c r="F58318" s="13"/>
    </row>
    <row r="58319" spans="6:6" x14ac:dyDescent="0.35">
      <c r="F58319" s="13"/>
    </row>
    <row r="58320" spans="6:6" x14ac:dyDescent="0.35">
      <c r="F58320" s="13"/>
    </row>
    <row r="58321" spans="6:6" x14ac:dyDescent="0.35">
      <c r="F58321" s="13"/>
    </row>
    <row r="58322" spans="6:6" x14ac:dyDescent="0.35">
      <c r="F58322" s="13"/>
    </row>
    <row r="58323" spans="6:6" x14ac:dyDescent="0.35">
      <c r="F58323" s="13"/>
    </row>
    <row r="58324" spans="6:6" x14ac:dyDescent="0.35">
      <c r="F58324" s="13"/>
    </row>
    <row r="58325" spans="6:6" x14ac:dyDescent="0.35">
      <c r="F58325" s="13"/>
    </row>
    <row r="58326" spans="6:6" x14ac:dyDescent="0.35">
      <c r="F58326" s="13"/>
    </row>
    <row r="58327" spans="6:6" x14ac:dyDescent="0.35">
      <c r="F58327" s="13"/>
    </row>
    <row r="58328" spans="6:6" x14ac:dyDescent="0.35">
      <c r="F58328" s="13"/>
    </row>
    <row r="58329" spans="6:6" x14ac:dyDescent="0.35">
      <c r="F58329" s="13"/>
    </row>
    <row r="58330" spans="6:6" x14ac:dyDescent="0.35">
      <c r="F58330" s="13"/>
    </row>
    <row r="58331" spans="6:6" x14ac:dyDescent="0.35">
      <c r="F58331" s="13"/>
    </row>
    <row r="58332" spans="6:6" x14ac:dyDescent="0.35">
      <c r="F58332" s="13"/>
    </row>
    <row r="58333" spans="6:6" x14ac:dyDescent="0.35">
      <c r="F58333" s="13"/>
    </row>
    <row r="58334" spans="6:6" x14ac:dyDescent="0.35">
      <c r="F58334" s="13"/>
    </row>
    <row r="58335" spans="6:6" x14ac:dyDescent="0.35">
      <c r="F58335" s="13"/>
    </row>
    <row r="58336" spans="6:6" x14ac:dyDescent="0.35">
      <c r="F58336" s="13"/>
    </row>
    <row r="58337" spans="6:6" x14ac:dyDescent="0.35">
      <c r="F58337" s="13"/>
    </row>
    <row r="58338" spans="6:6" x14ac:dyDescent="0.35">
      <c r="F58338" s="13"/>
    </row>
    <row r="58339" spans="6:6" x14ac:dyDescent="0.35">
      <c r="F58339" s="13"/>
    </row>
    <row r="58340" spans="6:6" x14ac:dyDescent="0.35">
      <c r="F58340" s="13"/>
    </row>
    <row r="58341" spans="6:6" x14ac:dyDescent="0.35">
      <c r="F58341" s="13"/>
    </row>
    <row r="58342" spans="6:6" x14ac:dyDescent="0.35">
      <c r="F58342" s="13"/>
    </row>
    <row r="58343" spans="6:6" x14ac:dyDescent="0.35">
      <c r="F58343" s="13"/>
    </row>
    <row r="58344" spans="6:6" x14ac:dyDescent="0.35">
      <c r="F58344" s="13"/>
    </row>
    <row r="58345" spans="6:6" x14ac:dyDescent="0.35">
      <c r="F58345" s="13"/>
    </row>
    <row r="58346" spans="6:6" x14ac:dyDescent="0.35">
      <c r="F58346" s="13"/>
    </row>
    <row r="58347" spans="6:6" x14ac:dyDescent="0.35">
      <c r="F58347" s="13"/>
    </row>
    <row r="58348" spans="6:6" x14ac:dyDescent="0.35">
      <c r="F58348" s="13"/>
    </row>
    <row r="58349" spans="6:6" x14ac:dyDescent="0.35">
      <c r="F58349" s="13"/>
    </row>
    <row r="58350" spans="6:6" x14ac:dyDescent="0.35">
      <c r="F58350" s="13"/>
    </row>
    <row r="58351" spans="6:6" x14ac:dyDescent="0.35">
      <c r="F58351" s="13"/>
    </row>
    <row r="58352" spans="6:6" x14ac:dyDescent="0.35">
      <c r="F58352" s="13"/>
    </row>
    <row r="58353" spans="6:6" x14ac:dyDescent="0.35">
      <c r="F58353" s="13"/>
    </row>
    <row r="58354" spans="6:6" x14ac:dyDescent="0.35">
      <c r="F58354" s="13"/>
    </row>
    <row r="58355" spans="6:6" x14ac:dyDescent="0.35">
      <c r="F58355" s="13"/>
    </row>
    <row r="58356" spans="6:6" x14ac:dyDescent="0.35">
      <c r="F58356" s="13"/>
    </row>
    <row r="58357" spans="6:6" x14ac:dyDescent="0.35">
      <c r="F58357" s="13"/>
    </row>
    <row r="58358" spans="6:6" x14ac:dyDescent="0.35">
      <c r="F58358" s="13"/>
    </row>
    <row r="58359" spans="6:6" x14ac:dyDescent="0.35">
      <c r="F58359" s="13"/>
    </row>
    <row r="58360" spans="6:6" x14ac:dyDescent="0.35">
      <c r="F58360" s="13"/>
    </row>
    <row r="58361" spans="6:6" x14ac:dyDescent="0.35">
      <c r="F58361" s="13"/>
    </row>
    <row r="58362" spans="6:6" x14ac:dyDescent="0.35">
      <c r="F58362" s="13"/>
    </row>
    <row r="58363" spans="6:6" x14ac:dyDescent="0.35">
      <c r="F58363" s="13"/>
    </row>
    <row r="58364" spans="6:6" x14ac:dyDescent="0.35">
      <c r="F58364" s="13"/>
    </row>
    <row r="58365" spans="6:6" x14ac:dyDescent="0.35">
      <c r="F58365" s="13"/>
    </row>
    <row r="58366" spans="6:6" x14ac:dyDescent="0.35">
      <c r="F58366" s="13"/>
    </row>
    <row r="58367" spans="6:6" x14ac:dyDescent="0.35">
      <c r="F58367" s="13"/>
    </row>
    <row r="58368" spans="6:6" x14ac:dyDescent="0.35">
      <c r="F58368" s="13"/>
    </row>
    <row r="58369" spans="6:6" x14ac:dyDescent="0.35">
      <c r="F58369" s="13"/>
    </row>
    <row r="58370" spans="6:6" x14ac:dyDescent="0.35">
      <c r="F58370" s="13"/>
    </row>
    <row r="58371" spans="6:6" x14ac:dyDescent="0.35">
      <c r="F58371" s="13"/>
    </row>
    <row r="58372" spans="6:6" x14ac:dyDescent="0.35">
      <c r="F58372" s="13"/>
    </row>
    <row r="58373" spans="6:6" x14ac:dyDescent="0.35">
      <c r="F58373" s="13"/>
    </row>
    <row r="58374" spans="6:6" x14ac:dyDescent="0.35">
      <c r="F58374" s="13"/>
    </row>
    <row r="58375" spans="6:6" x14ac:dyDescent="0.35">
      <c r="F58375" s="13"/>
    </row>
    <row r="58376" spans="6:6" x14ac:dyDescent="0.35">
      <c r="F58376" s="13"/>
    </row>
    <row r="58377" spans="6:6" x14ac:dyDescent="0.35">
      <c r="F58377" s="13"/>
    </row>
    <row r="58378" spans="6:6" x14ac:dyDescent="0.35">
      <c r="F58378" s="13"/>
    </row>
    <row r="58379" spans="6:6" x14ac:dyDescent="0.35">
      <c r="F58379" s="13"/>
    </row>
    <row r="58380" spans="6:6" x14ac:dyDescent="0.35">
      <c r="F58380" s="13"/>
    </row>
    <row r="58381" spans="6:6" x14ac:dyDescent="0.35">
      <c r="F58381" s="13"/>
    </row>
    <row r="58382" spans="6:6" x14ac:dyDescent="0.35">
      <c r="F58382" s="13"/>
    </row>
    <row r="58383" spans="6:6" x14ac:dyDescent="0.35">
      <c r="F58383" s="13"/>
    </row>
    <row r="58384" spans="6:6" x14ac:dyDescent="0.35">
      <c r="F58384" s="13"/>
    </row>
    <row r="58385" spans="6:6" x14ac:dyDescent="0.35">
      <c r="F58385" s="13"/>
    </row>
    <row r="58386" spans="6:6" x14ac:dyDescent="0.35">
      <c r="F58386" s="13"/>
    </row>
    <row r="58387" spans="6:6" x14ac:dyDescent="0.35">
      <c r="F58387" s="13"/>
    </row>
    <row r="58388" spans="6:6" x14ac:dyDescent="0.35">
      <c r="F58388" s="13"/>
    </row>
    <row r="58389" spans="6:6" x14ac:dyDescent="0.35">
      <c r="F58389" s="13"/>
    </row>
    <row r="58390" spans="6:6" x14ac:dyDescent="0.35">
      <c r="F58390" s="13"/>
    </row>
    <row r="58391" spans="6:6" x14ac:dyDescent="0.35">
      <c r="F58391" s="13"/>
    </row>
    <row r="58392" spans="6:6" x14ac:dyDescent="0.35">
      <c r="F58392" s="13"/>
    </row>
    <row r="58393" spans="6:6" x14ac:dyDescent="0.35">
      <c r="F58393" s="13"/>
    </row>
    <row r="58394" spans="6:6" x14ac:dyDescent="0.35">
      <c r="F58394" s="13"/>
    </row>
    <row r="58395" spans="6:6" x14ac:dyDescent="0.35">
      <c r="F58395" s="13"/>
    </row>
    <row r="58396" spans="6:6" x14ac:dyDescent="0.35">
      <c r="F58396" s="13"/>
    </row>
    <row r="58397" spans="6:6" x14ac:dyDescent="0.35">
      <c r="F58397" s="13"/>
    </row>
    <row r="58398" spans="6:6" x14ac:dyDescent="0.35">
      <c r="F58398" s="13"/>
    </row>
    <row r="58399" spans="6:6" x14ac:dyDescent="0.35">
      <c r="F58399" s="13"/>
    </row>
    <row r="58400" spans="6:6" x14ac:dyDescent="0.35">
      <c r="F58400" s="13"/>
    </row>
    <row r="58401" spans="6:6" x14ac:dyDescent="0.35">
      <c r="F58401" s="13"/>
    </row>
    <row r="58402" spans="6:6" x14ac:dyDescent="0.35">
      <c r="F58402" s="13"/>
    </row>
    <row r="58403" spans="6:6" x14ac:dyDescent="0.35">
      <c r="F58403" s="13"/>
    </row>
    <row r="58404" spans="6:6" x14ac:dyDescent="0.35">
      <c r="F58404" s="13"/>
    </row>
    <row r="58405" spans="6:6" x14ac:dyDescent="0.35">
      <c r="F58405" s="13"/>
    </row>
    <row r="58406" spans="6:6" x14ac:dyDescent="0.35">
      <c r="F58406" s="13"/>
    </row>
    <row r="58407" spans="6:6" x14ac:dyDescent="0.35">
      <c r="F58407" s="13"/>
    </row>
    <row r="58408" spans="6:6" x14ac:dyDescent="0.35">
      <c r="F58408" s="13"/>
    </row>
    <row r="58409" spans="6:6" x14ac:dyDescent="0.35">
      <c r="F58409" s="13"/>
    </row>
    <row r="58410" spans="6:6" x14ac:dyDescent="0.35">
      <c r="F58410" s="13"/>
    </row>
    <row r="58411" spans="6:6" x14ac:dyDescent="0.35">
      <c r="F58411" s="13"/>
    </row>
    <row r="58412" spans="6:6" x14ac:dyDescent="0.35">
      <c r="F58412" s="13"/>
    </row>
    <row r="58413" spans="6:6" x14ac:dyDescent="0.35">
      <c r="F58413" s="13"/>
    </row>
    <row r="58414" spans="6:6" x14ac:dyDescent="0.35">
      <c r="F58414" s="13"/>
    </row>
    <row r="58415" spans="6:6" x14ac:dyDescent="0.35">
      <c r="F58415" s="13"/>
    </row>
    <row r="58416" spans="6:6" x14ac:dyDescent="0.35">
      <c r="F58416" s="13"/>
    </row>
    <row r="58417" spans="6:6" x14ac:dyDescent="0.35">
      <c r="F58417" s="13"/>
    </row>
    <row r="58418" spans="6:6" x14ac:dyDescent="0.35">
      <c r="F58418" s="13"/>
    </row>
    <row r="58419" spans="6:6" x14ac:dyDescent="0.35">
      <c r="F58419" s="13"/>
    </row>
    <row r="58420" spans="6:6" x14ac:dyDescent="0.35">
      <c r="F58420" s="13"/>
    </row>
    <row r="58421" spans="6:6" x14ac:dyDescent="0.35">
      <c r="F58421" s="13"/>
    </row>
    <row r="58422" spans="6:6" x14ac:dyDescent="0.35">
      <c r="F58422" s="13"/>
    </row>
    <row r="58423" spans="6:6" x14ac:dyDescent="0.35">
      <c r="F58423" s="13"/>
    </row>
    <row r="58424" spans="6:6" x14ac:dyDescent="0.35">
      <c r="F58424" s="13"/>
    </row>
    <row r="58425" spans="6:6" x14ac:dyDescent="0.35">
      <c r="F58425" s="13"/>
    </row>
    <row r="58426" spans="6:6" x14ac:dyDescent="0.35">
      <c r="F58426" s="13"/>
    </row>
    <row r="58427" spans="6:6" x14ac:dyDescent="0.35">
      <c r="F58427" s="13"/>
    </row>
    <row r="58428" spans="6:6" x14ac:dyDescent="0.35">
      <c r="F58428" s="13"/>
    </row>
    <row r="58429" spans="6:6" x14ac:dyDescent="0.35">
      <c r="F58429" s="13"/>
    </row>
    <row r="58430" spans="6:6" x14ac:dyDescent="0.35">
      <c r="F58430" s="13"/>
    </row>
    <row r="58431" spans="6:6" x14ac:dyDescent="0.35">
      <c r="F58431" s="13"/>
    </row>
    <row r="58432" spans="6:6" x14ac:dyDescent="0.35">
      <c r="F58432" s="13"/>
    </row>
    <row r="58433" spans="6:6" x14ac:dyDescent="0.35">
      <c r="F58433" s="13"/>
    </row>
    <row r="58434" spans="6:6" x14ac:dyDescent="0.35">
      <c r="F58434" s="13"/>
    </row>
    <row r="58435" spans="6:6" x14ac:dyDescent="0.35">
      <c r="F58435" s="13"/>
    </row>
    <row r="58436" spans="6:6" x14ac:dyDescent="0.35">
      <c r="F58436" s="13"/>
    </row>
    <row r="58437" spans="6:6" x14ac:dyDescent="0.35">
      <c r="F58437" s="13"/>
    </row>
    <row r="58438" spans="6:6" x14ac:dyDescent="0.35">
      <c r="F58438" s="13"/>
    </row>
    <row r="58439" spans="6:6" x14ac:dyDescent="0.35">
      <c r="F58439" s="13"/>
    </row>
    <row r="58440" spans="6:6" x14ac:dyDescent="0.35">
      <c r="F58440" s="13"/>
    </row>
    <row r="58441" spans="6:6" x14ac:dyDescent="0.35">
      <c r="F58441" s="13"/>
    </row>
    <row r="58442" spans="6:6" x14ac:dyDescent="0.35">
      <c r="F58442" s="13"/>
    </row>
    <row r="58443" spans="6:6" x14ac:dyDescent="0.35">
      <c r="F58443" s="13"/>
    </row>
    <row r="58444" spans="6:6" x14ac:dyDescent="0.35">
      <c r="F58444" s="13"/>
    </row>
    <row r="58445" spans="6:6" x14ac:dyDescent="0.35">
      <c r="F58445" s="13"/>
    </row>
    <row r="58446" spans="6:6" x14ac:dyDescent="0.35">
      <c r="F58446" s="13"/>
    </row>
    <row r="58447" spans="6:6" x14ac:dyDescent="0.35">
      <c r="F58447" s="13"/>
    </row>
    <row r="58448" spans="6:6" x14ac:dyDescent="0.35">
      <c r="F58448" s="13"/>
    </row>
    <row r="58449" spans="6:6" x14ac:dyDescent="0.35">
      <c r="F58449" s="13"/>
    </row>
    <row r="58450" spans="6:6" x14ac:dyDescent="0.35">
      <c r="F58450" s="13"/>
    </row>
    <row r="58451" spans="6:6" x14ac:dyDescent="0.35">
      <c r="F58451" s="13"/>
    </row>
    <row r="58452" spans="6:6" x14ac:dyDescent="0.35">
      <c r="F58452" s="13"/>
    </row>
    <row r="58453" spans="6:6" x14ac:dyDescent="0.35">
      <c r="F58453" s="13"/>
    </row>
    <row r="58454" spans="6:6" x14ac:dyDescent="0.35">
      <c r="F58454" s="13"/>
    </row>
    <row r="58455" spans="6:6" x14ac:dyDescent="0.35">
      <c r="F58455" s="13"/>
    </row>
    <row r="58456" spans="6:6" x14ac:dyDescent="0.35">
      <c r="F58456" s="13"/>
    </row>
    <row r="58457" spans="6:6" x14ac:dyDescent="0.35">
      <c r="F58457" s="13"/>
    </row>
    <row r="58458" spans="6:6" x14ac:dyDescent="0.35">
      <c r="F58458" s="13"/>
    </row>
    <row r="58459" spans="6:6" x14ac:dyDescent="0.35">
      <c r="F58459" s="13"/>
    </row>
    <row r="58460" spans="6:6" x14ac:dyDescent="0.35">
      <c r="F58460" s="13"/>
    </row>
    <row r="58461" spans="6:6" x14ac:dyDescent="0.35">
      <c r="F58461" s="13"/>
    </row>
    <row r="58462" spans="6:6" x14ac:dyDescent="0.35">
      <c r="F58462" s="13"/>
    </row>
    <row r="58463" spans="6:6" x14ac:dyDescent="0.35">
      <c r="F58463" s="13"/>
    </row>
    <row r="58464" spans="6:6" x14ac:dyDescent="0.35">
      <c r="F58464" s="13"/>
    </row>
    <row r="58465" spans="6:6" x14ac:dyDescent="0.35">
      <c r="F58465" s="13"/>
    </row>
    <row r="58466" spans="6:6" x14ac:dyDescent="0.35">
      <c r="F58466" s="13"/>
    </row>
    <row r="58467" spans="6:6" x14ac:dyDescent="0.35">
      <c r="F58467" s="13"/>
    </row>
    <row r="58468" spans="6:6" x14ac:dyDescent="0.35">
      <c r="F58468" s="13"/>
    </row>
    <row r="58469" spans="6:6" x14ac:dyDescent="0.35">
      <c r="F58469" s="13"/>
    </row>
    <row r="58470" spans="6:6" x14ac:dyDescent="0.35">
      <c r="F58470" s="13"/>
    </row>
    <row r="58471" spans="6:6" x14ac:dyDescent="0.35">
      <c r="F58471" s="13"/>
    </row>
    <row r="58472" spans="6:6" x14ac:dyDescent="0.35">
      <c r="F58472" s="13"/>
    </row>
    <row r="58473" spans="6:6" x14ac:dyDescent="0.35">
      <c r="F58473" s="13"/>
    </row>
    <row r="58474" spans="6:6" x14ac:dyDescent="0.35">
      <c r="F58474" s="13"/>
    </row>
    <row r="58475" spans="6:6" x14ac:dyDescent="0.35">
      <c r="F58475" s="13"/>
    </row>
    <row r="58476" spans="6:6" x14ac:dyDescent="0.35">
      <c r="F58476" s="13"/>
    </row>
    <row r="58477" spans="6:6" x14ac:dyDescent="0.35">
      <c r="F58477" s="13"/>
    </row>
    <row r="58478" spans="6:6" x14ac:dyDescent="0.35">
      <c r="F58478" s="13"/>
    </row>
    <row r="58479" spans="6:6" x14ac:dyDescent="0.35">
      <c r="F58479" s="13"/>
    </row>
    <row r="58480" spans="6:6" x14ac:dyDescent="0.35">
      <c r="F58480" s="13"/>
    </row>
    <row r="58481" spans="6:6" x14ac:dyDescent="0.35">
      <c r="F58481" s="13"/>
    </row>
    <row r="58482" spans="6:6" x14ac:dyDescent="0.35">
      <c r="F58482" s="13"/>
    </row>
    <row r="58483" spans="6:6" x14ac:dyDescent="0.35">
      <c r="F58483" s="13"/>
    </row>
    <row r="58484" spans="6:6" x14ac:dyDescent="0.35">
      <c r="F58484" s="13"/>
    </row>
    <row r="58485" spans="6:6" x14ac:dyDescent="0.35">
      <c r="F58485" s="13"/>
    </row>
    <row r="58486" spans="6:6" x14ac:dyDescent="0.35">
      <c r="F58486" s="13"/>
    </row>
    <row r="58487" spans="6:6" x14ac:dyDescent="0.35">
      <c r="F58487" s="13"/>
    </row>
    <row r="58488" spans="6:6" x14ac:dyDescent="0.35">
      <c r="F58488" s="13"/>
    </row>
    <row r="58489" spans="6:6" x14ac:dyDescent="0.35">
      <c r="F58489" s="13"/>
    </row>
    <row r="58490" spans="6:6" x14ac:dyDescent="0.35">
      <c r="F58490" s="13"/>
    </row>
    <row r="58491" spans="6:6" x14ac:dyDescent="0.35">
      <c r="F58491" s="13"/>
    </row>
    <row r="58492" spans="6:6" x14ac:dyDescent="0.35">
      <c r="F58492" s="13"/>
    </row>
    <row r="58493" spans="6:6" x14ac:dyDescent="0.35">
      <c r="F58493" s="13"/>
    </row>
    <row r="58494" spans="6:6" x14ac:dyDescent="0.35">
      <c r="F58494" s="13"/>
    </row>
    <row r="58495" spans="6:6" x14ac:dyDescent="0.35">
      <c r="F58495" s="13"/>
    </row>
    <row r="58496" spans="6:6" x14ac:dyDescent="0.35">
      <c r="F58496" s="13"/>
    </row>
    <row r="58497" spans="6:6" x14ac:dyDescent="0.35">
      <c r="F58497" s="13"/>
    </row>
    <row r="58498" spans="6:6" x14ac:dyDescent="0.35">
      <c r="F58498" s="13"/>
    </row>
    <row r="58499" spans="6:6" x14ac:dyDescent="0.35">
      <c r="F58499" s="13"/>
    </row>
    <row r="58500" spans="6:6" x14ac:dyDescent="0.35">
      <c r="F58500" s="13"/>
    </row>
    <row r="58501" spans="6:6" x14ac:dyDescent="0.35">
      <c r="F58501" s="13"/>
    </row>
    <row r="58502" spans="6:6" x14ac:dyDescent="0.35">
      <c r="F58502" s="13"/>
    </row>
    <row r="58503" spans="6:6" x14ac:dyDescent="0.35">
      <c r="F58503" s="13"/>
    </row>
    <row r="58504" spans="6:6" x14ac:dyDescent="0.35">
      <c r="F58504" s="13"/>
    </row>
    <row r="58505" spans="6:6" x14ac:dyDescent="0.35">
      <c r="F58505" s="13"/>
    </row>
    <row r="58506" spans="6:6" x14ac:dyDescent="0.35">
      <c r="F58506" s="13"/>
    </row>
    <row r="58507" spans="6:6" x14ac:dyDescent="0.35">
      <c r="F58507" s="13"/>
    </row>
    <row r="58508" spans="6:6" x14ac:dyDescent="0.35">
      <c r="F58508" s="13"/>
    </row>
    <row r="58509" spans="6:6" x14ac:dyDescent="0.35">
      <c r="F58509" s="13"/>
    </row>
    <row r="58510" spans="6:6" x14ac:dyDescent="0.35">
      <c r="F58510" s="13"/>
    </row>
    <row r="58511" spans="6:6" x14ac:dyDescent="0.35">
      <c r="F58511" s="13"/>
    </row>
    <row r="58512" spans="6:6" x14ac:dyDescent="0.35">
      <c r="F58512" s="13"/>
    </row>
    <row r="58513" spans="6:6" x14ac:dyDescent="0.35">
      <c r="F58513" s="13"/>
    </row>
    <row r="58514" spans="6:6" x14ac:dyDescent="0.35">
      <c r="F58514" s="13"/>
    </row>
    <row r="58515" spans="6:6" x14ac:dyDescent="0.35">
      <c r="F58515" s="13"/>
    </row>
    <row r="58516" spans="6:6" x14ac:dyDescent="0.35">
      <c r="F58516" s="13"/>
    </row>
    <row r="58517" spans="6:6" x14ac:dyDescent="0.35">
      <c r="F58517" s="13"/>
    </row>
    <row r="58518" spans="6:6" x14ac:dyDescent="0.35">
      <c r="F58518" s="13"/>
    </row>
    <row r="58519" spans="6:6" x14ac:dyDescent="0.35">
      <c r="F58519" s="13"/>
    </row>
    <row r="58520" spans="6:6" x14ac:dyDescent="0.35">
      <c r="F58520" s="13"/>
    </row>
    <row r="58521" spans="6:6" x14ac:dyDescent="0.35">
      <c r="F58521" s="13"/>
    </row>
    <row r="58522" spans="6:6" x14ac:dyDescent="0.35">
      <c r="F58522" s="13"/>
    </row>
    <row r="58523" spans="6:6" x14ac:dyDescent="0.35">
      <c r="F58523" s="13"/>
    </row>
    <row r="58524" spans="6:6" x14ac:dyDescent="0.35">
      <c r="F58524" s="13"/>
    </row>
    <row r="58525" spans="6:6" x14ac:dyDescent="0.35">
      <c r="F58525" s="13"/>
    </row>
    <row r="58526" spans="6:6" x14ac:dyDescent="0.35">
      <c r="F58526" s="13"/>
    </row>
    <row r="58527" spans="6:6" x14ac:dyDescent="0.35">
      <c r="F58527" s="13"/>
    </row>
    <row r="58528" spans="6:6" x14ac:dyDescent="0.35">
      <c r="F58528" s="13"/>
    </row>
    <row r="58529" spans="6:6" x14ac:dyDescent="0.35">
      <c r="F58529" s="13"/>
    </row>
    <row r="58530" spans="6:6" x14ac:dyDescent="0.35">
      <c r="F58530" s="13"/>
    </row>
    <row r="58531" spans="6:6" x14ac:dyDescent="0.35">
      <c r="F58531" s="13"/>
    </row>
    <row r="58532" spans="6:6" x14ac:dyDescent="0.35">
      <c r="F58532" s="13"/>
    </row>
    <row r="58533" spans="6:6" x14ac:dyDescent="0.35">
      <c r="F58533" s="13"/>
    </row>
    <row r="58534" spans="6:6" x14ac:dyDescent="0.35">
      <c r="F58534" s="13"/>
    </row>
    <row r="58535" spans="6:6" x14ac:dyDescent="0.35">
      <c r="F58535" s="13"/>
    </row>
    <row r="58536" spans="6:6" x14ac:dyDescent="0.35">
      <c r="F58536" s="13"/>
    </row>
    <row r="58537" spans="6:6" x14ac:dyDescent="0.35">
      <c r="F58537" s="13"/>
    </row>
    <row r="58538" spans="6:6" x14ac:dyDescent="0.35">
      <c r="F58538" s="13"/>
    </row>
    <row r="58539" spans="6:6" x14ac:dyDescent="0.35">
      <c r="F58539" s="13"/>
    </row>
    <row r="58540" spans="6:6" x14ac:dyDescent="0.35">
      <c r="F58540" s="13"/>
    </row>
    <row r="58541" spans="6:6" x14ac:dyDescent="0.35">
      <c r="F58541" s="13"/>
    </row>
    <row r="58542" spans="6:6" x14ac:dyDescent="0.35">
      <c r="F58542" s="13"/>
    </row>
    <row r="58543" spans="6:6" x14ac:dyDescent="0.35">
      <c r="F58543" s="13"/>
    </row>
    <row r="58544" spans="6:6" x14ac:dyDescent="0.35">
      <c r="F58544" s="13"/>
    </row>
    <row r="58545" spans="6:6" x14ac:dyDescent="0.35">
      <c r="F58545" s="13"/>
    </row>
    <row r="58546" spans="6:6" x14ac:dyDescent="0.35">
      <c r="F58546" s="13"/>
    </row>
    <row r="58547" spans="6:6" x14ac:dyDescent="0.35">
      <c r="F58547" s="13"/>
    </row>
    <row r="58548" spans="6:6" x14ac:dyDescent="0.35">
      <c r="F58548" s="13"/>
    </row>
    <row r="58549" spans="6:6" x14ac:dyDescent="0.35">
      <c r="F58549" s="13"/>
    </row>
    <row r="58550" spans="6:6" x14ac:dyDescent="0.35">
      <c r="F58550" s="13"/>
    </row>
    <row r="58551" spans="6:6" x14ac:dyDescent="0.35">
      <c r="F58551" s="13"/>
    </row>
    <row r="58552" spans="6:6" x14ac:dyDescent="0.35">
      <c r="F58552" s="13"/>
    </row>
    <row r="58553" spans="6:6" x14ac:dyDescent="0.35">
      <c r="F58553" s="13"/>
    </row>
    <row r="58554" spans="6:6" x14ac:dyDescent="0.35">
      <c r="F58554" s="13"/>
    </row>
    <row r="58555" spans="6:6" x14ac:dyDescent="0.35">
      <c r="F58555" s="13"/>
    </row>
    <row r="58556" spans="6:6" x14ac:dyDescent="0.35">
      <c r="F58556" s="13"/>
    </row>
    <row r="58557" spans="6:6" x14ac:dyDescent="0.35">
      <c r="F58557" s="13"/>
    </row>
    <row r="58558" spans="6:6" x14ac:dyDescent="0.35">
      <c r="F58558" s="13"/>
    </row>
    <row r="58559" spans="6:6" x14ac:dyDescent="0.35">
      <c r="F58559" s="13"/>
    </row>
    <row r="58560" spans="6:6" x14ac:dyDescent="0.35">
      <c r="F58560" s="13"/>
    </row>
    <row r="58561" spans="6:6" x14ac:dyDescent="0.35">
      <c r="F58561" s="13"/>
    </row>
    <row r="58562" spans="6:6" x14ac:dyDescent="0.35">
      <c r="F58562" s="13"/>
    </row>
    <row r="58563" spans="6:6" x14ac:dyDescent="0.35">
      <c r="F58563" s="13"/>
    </row>
    <row r="58564" spans="6:6" x14ac:dyDescent="0.35">
      <c r="F58564" s="13"/>
    </row>
    <row r="58565" spans="6:6" x14ac:dyDescent="0.35">
      <c r="F58565" s="13"/>
    </row>
    <row r="58566" spans="6:6" x14ac:dyDescent="0.35">
      <c r="F58566" s="13"/>
    </row>
    <row r="58567" spans="6:6" x14ac:dyDescent="0.35">
      <c r="F58567" s="13"/>
    </row>
    <row r="58568" spans="6:6" x14ac:dyDescent="0.35">
      <c r="F58568" s="13"/>
    </row>
    <row r="58569" spans="6:6" x14ac:dyDescent="0.35">
      <c r="F58569" s="13"/>
    </row>
    <row r="58570" spans="6:6" x14ac:dyDescent="0.35">
      <c r="F58570" s="13"/>
    </row>
    <row r="58571" spans="6:6" x14ac:dyDescent="0.35">
      <c r="F58571" s="13"/>
    </row>
    <row r="58572" spans="6:6" x14ac:dyDescent="0.35">
      <c r="F58572" s="13"/>
    </row>
    <row r="58573" spans="6:6" x14ac:dyDescent="0.35">
      <c r="F58573" s="13"/>
    </row>
    <row r="58574" spans="6:6" x14ac:dyDescent="0.35">
      <c r="F58574" s="13"/>
    </row>
    <row r="58575" spans="6:6" x14ac:dyDescent="0.35">
      <c r="F58575" s="13"/>
    </row>
    <row r="58576" spans="6:6" x14ac:dyDescent="0.35">
      <c r="F58576" s="13"/>
    </row>
    <row r="58577" spans="6:6" x14ac:dyDescent="0.35">
      <c r="F58577" s="13"/>
    </row>
    <row r="58578" spans="6:6" x14ac:dyDescent="0.35">
      <c r="F58578" s="13"/>
    </row>
    <row r="58579" spans="6:6" x14ac:dyDescent="0.35">
      <c r="F58579" s="13"/>
    </row>
    <row r="58580" spans="6:6" x14ac:dyDescent="0.35">
      <c r="F58580" s="13"/>
    </row>
    <row r="58581" spans="6:6" x14ac:dyDescent="0.35">
      <c r="F58581" s="13"/>
    </row>
    <row r="58582" spans="6:6" x14ac:dyDescent="0.35">
      <c r="F58582" s="13"/>
    </row>
    <row r="58583" spans="6:6" x14ac:dyDescent="0.35">
      <c r="F58583" s="13"/>
    </row>
    <row r="58584" spans="6:6" x14ac:dyDescent="0.35">
      <c r="F58584" s="13"/>
    </row>
    <row r="58585" spans="6:6" x14ac:dyDescent="0.35">
      <c r="F58585" s="13"/>
    </row>
    <row r="58586" spans="6:6" x14ac:dyDescent="0.35">
      <c r="F58586" s="13"/>
    </row>
    <row r="58587" spans="6:6" x14ac:dyDescent="0.35">
      <c r="F58587" s="13"/>
    </row>
    <row r="58588" spans="6:6" x14ac:dyDescent="0.35">
      <c r="F58588" s="13"/>
    </row>
    <row r="58589" spans="6:6" x14ac:dyDescent="0.35">
      <c r="F58589" s="13"/>
    </row>
    <row r="58590" spans="6:6" x14ac:dyDescent="0.35">
      <c r="F58590" s="13"/>
    </row>
    <row r="58591" spans="6:6" x14ac:dyDescent="0.35">
      <c r="F58591" s="13"/>
    </row>
    <row r="58592" spans="6:6" x14ac:dyDescent="0.35">
      <c r="F58592" s="13"/>
    </row>
    <row r="58593" spans="6:6" x14ac:dyDescent="0.35">
      <c r="F58593" s="13"/>
    </row>
    <row r="58594" spans="6:6" x14ac:dyDescent="0.35">
      <c r="F58594" s="13"/>
    </row>
    <row r="58595" spans="6:6" x14ac:dyDescent="0.35">
      <c r="F58595" s="13"/>
    </row>
    <row r="58596" spans="6:6" x14ac:dyDescent="0.35">
      <c r="F58596" s="13"/>
    </row>
    <row r="58597" spans="6:6" x14ac:dyDescent="0.35">
      <c r="F58597" s="13"/>
    </row>
    <row r="58598" spans="6:6" x14ac:dyDescent="0.35">
      <c r="F58598" s="13"/>
    </row>
    <row r="58599" spans="6:6" x14ac:dyDescent="0.35">
      <c r="F58599" s="13"/>
    </row>
    <row r="58600" spans="6:6" x14ac:dyDescent="0.35">
      <c r="F58600" s="13"/>
    </row>
    <row r="58601" spans="6:6" x14ac:dyDescent="0.35">
      <c r="F58601" s="13"/>
    </row>
    <row r="58602" spans="6:6" x14ac:dyDescent="0.35">
      <c r="F58602" s="13"/>
    </row>
    <row r="58603" spans="6:6" x14ac:dyDescent="0.35">
      <c r="F58603" s="13"/>
    </row>
    <row r="58604" spans="6:6" x14ac:dyDescent="0.35">
      <c r="F58604" s="13"/>
    </row>
    <row r="58605" spans="6:6" x14ac:dyDescent="0.35">
      <c r="F58605" s="13"/>
    </row>
    <row r="58606" spans="6:6" x14ac:dyDescent="0.35">
      <c r="F58606" s="13"/>
    </row>
    <row r="58607" spans="6:6" x14ac:dyDescent="0.35">
      <c r="F58607" s="13"/>
    </row>
    <row r="58608" spans="6:6" x14ac:dyDescent="0.35">
      <c r="F58608" s="13"/>
    </row>
    <row r="58609" spans="6:6" x14ac:dyDescent="0.35">
      <c r="F58609" s="13"/>
    </row>
    <row r="58610" spans="6:6" x14ac:dyDescent="0.35">
      <c r="F58610" s="13"/>
    </row>
    <row r="58611" spans="6:6" x14ac:dyDescent="0.35">
      <c r="F58611" s="13"/>
    </row>
    <row r="58612" spans="6:6" x14ac:dyDescent="0.35">
      <c r="F58612" s="13"/>
    </row>
    <row r="58613" spans="6:6" x14ac:dyDescent="0.35">
      <c r="F58613" s="13"/>
    </row>
    <row r="58614" spans="6:6" x14ac:dyDescent="0.35">
      <c r="F58614" s="13"/>
    </row>
    <row r="58615" spans="6:6" x14ac:dyDescent="0.35">
      <c r="F58615" s="13"/>
    </row>
    <row r="58616" spans="6:6" x14ac:dyDescent="0.35">
      <c r="F58616" s="13"/>
    </row>
    <row r="58617" spans="6:6" x14ac:dyDescent="0.35">
      <c r="F58617" s="13"/>
    </row>
    <row r="58618" spans="6:6" x14ac:dyDescent="0.35">
      <c r="F58618" s="13"/>
    </row>
    <row r="58619" spans="6:6" x14ac:dyDescent="0.35">
      <c r="F58619" s="13"/>
    </row>
    <row r="58620" spans="6:6" x14ac:dyDescent="0.35">
      <c r="F58620" s="13"/>
    </row>
    <row r="58621" spans="6:6" x14ac:dyDescent="0.35">
      <c r="F58621" s="13"/>
    </row>
    <row r="58622" spans="6:6" x14ac:dyDescent="0.35">
      <c r="F58622" s="13"/>
    </row>
    <row r="58623" spans="6:6" x14ac:dyDescent="0.35">
      <c r="F58623" s="13"/>
    </row>
    <row r="58624" spans="6:6" x14ac:dyDescent="0.35">
      <c r="F58624" s="13"/>
    </row>
    <row r="58625" spans="6:6" x14ac:dyDescent="0.35">
      <c r="F58625" s="13"/>
    </row>
    <row r="58626" spans="6:6" x14ac:dyDescent="0.35">
      <c r="F58626" s="13"/>
    </row>
    <row r="58627" spans="6:6" x14ac:dyDescent="0.35">
      <c r="F58627" s="13"/>
    </row>
    <row r="58628" spans="6:6" x14ac:dyDescent="0.35">
      <c r="F58628" s="13"/>
    </row>
    <row r="58629" spans="6:6" x14ac:dyDescent="0.35">
      <c r="F58629" s="13"/>
    </row>
    <row r="58630" spans="6:6" x14ac:dyDescent="0.35">
      <c r="F58630" s="13"/>
    </row>
    <row r="58631" spans="6:6" x14ac:dyDescent="0.35">
      <c r="F58631" s="13"/>
    </row>
    <row r="58632" spans="6:6" x14ac:dyDescent="0.35">
      <c r="F58632" s="13"/>
    </row>
    <row r="58633" spans="6:6" x14ac:dyDescent="0.35">
      <c r="F58633" s="13"/>
    </row>
    <row r="58634" spans="6:6" x14ac:dyDescent="0.35">
      <c r="F58634" s="13"/>
    </row>
    <row r="58635" spans="6:6" x14ac:dyDescent="0.35">
      <c r="F58635" s="13"/>
    </row>
    <row r="58636" spans="6:6" x14ac:dyDescent="0.35">
      <c r="F58636" s="13"/>
    </row>
    <row r="58637" spans="6:6" x14ac:dyDescent="0.35">
      <c r="F58637" s="13"/>
    </row>
    <row r="58638" spans="6:6" x14ac:dyDescent="0.35">
      <c r="F58638" s="13"/>
    </row>
    <row r="58639" spans="6:6" x14ac:dyDescent="0.35">
      <c r="F58639" s="13"/>
    </row>
    <row r="58640" spans="6:6" x14ac:dyDescent="0.35">
      <c r="F58640" s="13"/>
    </row>
    <row r="58641" spans="6:6" x14ac:dyDescent="0.35">
      <c r="F58641" s="13"/>
    </row>
    <row r="58642" spans="6:6" x14ac:dyDescent="0.35">
      <c r="F58642" s="13"/>
    </row>
    <row r="58643" spans="6:6" x14ac:dyDescent="0.35">
      <c r="F58643" s="13"/>
    </row>
    <row r="58644" spans="6:6" x14ac:dyDescent="0.35">
      <c r="F58644" s="13"/>
    </row>
    <row r="58645" spans="6:6" x14ac:dyDescent="0.35">
      <c r="F58645" s="13"/>
    </row>
    <row r="58646" spans="6:6" x14ac:dyDescent="0.35">
      <c r="F58646" s="13"/>
    </row>
    <row r="58647" spans="6:6" x14ac:dyDescent="0.35">
      <c r="F58647" s="13"/>
    </row>
    <row r="58648" spans="6:6" x14ac:dyDescent="0.35">
      <c r="F58648" s="13"/>
    </row>
    <row r="58649" spans="6:6" x14ac:dyDescent="0.35">
      <c r="F58649" s="13"/>
    </row>
    <row r="58650" spans="6:6" x14ac:dyDescent="0.35">
      <c r="F58650" s="13"/>
    </row>
    <row r="58651" spans="6:6" x14ac:dyDescent="0.35">
      <c r="F58651" s="13"/>
    </row>
    <row r="58652" spans="6:6" x14ac:dyDescent="0.35">
      <c r="F58652" s="13"/>
    </row>
    <row r="58653" spans="6:6" x14ac:dyDescent="0.35">
      <c r="F58653" s="13"/>
    </row>
    <row r="58654" spans="6:6" x14ac:dyDescent="0.35">
      <c r="F58654" s="13"/>
    </row>
    <row r="58655" spans="6:6" x14ac:dyDescent="0.35">
      <c r="F58655" s="13"/>
    </row>
    <row r="58656" spans="6:6" x14ac:dyDescent="0.35">
      <c r="F58656" s="13"/>
    </row>
    <row r="58657" spans="6:6" x14ac:dyDescent="0.35">
      <c r="F58657" s="13"/>
    </row>
    <row r="58658" spans="6:6" x14ac:dyDescent="0.35">
      <c r="F58658" s="13"/>
    </row>
    <row r="58659" spans="6:6" x14ac:dyDescent="0.35">
      <c r="F58659" s="13"/>
    </row>
    <row r="58660" spans="6:6" x14ac:dyDescent="0.35">
      <c r="F58660" s="13"/>
    </row>
    <row r="58661" spans="6:6" x14ac:dyDescent="0.35">
      <c r="F58661" s="13"/>
    </row>
    <row r="58662" spans="6:6" x14ac:dyDescent="0.35">
      <c r="F58662" s="13"/>
    </row>
    <row r="58663" spans="6:6" x14ac:dyDescent="0.35">
      <c r="F58663" s="13"/>
    </row>
    <row r="58664" spans="6:6" x14ac:dyDescent="0.35">
      <c r="F58664" s="13"/>
    </row>
    <row r="58665" spans="6:6" x14ac:dyDescent="0.35">
      <c r="F58665" s="13"/>
    </row>
    <row r="58666" spans="6:6" x14ac:dyDescent="0.35">
      <c r="F58666" s="13"/>
    </row>
    <row r="58667" spans="6:6" x14ac:dyDescent="0.35">
      <c r="F58667" s="13"/>
    </row>
    <row r="58668" spans="6:6" x14ac:dyDescent="0.35">
      <c r="F58668" s="13"/>
    </row>
    <row r="58669" spans="6:6" x14ac:dyDescent="0.35">
      <c r="F58669" s="13"/>
    </row>
    <row r="58670" spans="6:6" x14ac:dyDescent="0.35">
      <c r="F58670" s="13"/>
    </row>
    <row r="58671" spans="6:6" x14ac:dyDescent="0.35">
      <c r="F58671" s="13"/>
    </row>
    <row r="58672" spans="6:6" x14ac:dyDescent="0.35">
      <c r="F58672" s="13"/>
    </row>
    <row r="58673" spans="6:6" x14ac:dyDescent="0.35">
      <c r="F58673" s="13"/>
    </row>
    <row r="58674" spans="6:6" x14ac:dyDescent="0.35">
      <c r="F58674" s="13"/>
    </row>
    <row r="58675" spans="6:6" x14ac:dyDescent="0.35">
      <c r="F58675" s="13"/>
    </row>
    <row r="58676" spans="6:6" x14ac:dyDescent="0.35">
      <c r="F58676" s="13"/>
    </row>
    <row r="58677" spans="6:6" x14ac:dyDescent="0.35">
      <c r="F58677" s="13"/>
    </row>
    <row r="58678" spans="6:6" x14ac:dyDescent="0.35">
      <c r="F58678" s="13"/>
    </row>
    <row r="58679" spans="6:6" x14ac:dyDescent="0.35">
      <c r="F58679" s="13"/>
    </row>
    <row r="58680" spans="6:6" x14ac:dyDescent="0.35">
      <c r="F58680" s="13"/>
    </row>
    <row r="58681" spans="6:6" x14ac:dyDescent="0.35">
      <c r="F58681" s="13"/>
    </row>
    <row r="58682" spans="6:6" x14ac:dyDescent="0.35">
      <c r="F58682" s="13"/>
    </row>
    <row r="58683" spans="6:6" x14ac:dyDescent="0.35">
      <c r="F58683" s="13"/>
    </row>
    <row r="58684" spans="6:6" x14ac:dyDescent="0.35">
      <c r="F58684" s="13"/>
    </row>
    <row r="58685" spans="6:6" x14ac:dyDescent="0.35">
      <c r="F58685" s="13"/>
    </row>
    <row r="58686" spans="6:6" x14ac:dyDescent="0.35">
      <c r="F58686" s="13"/>
    </row>
    <row r="58687" spans="6:6" x14ac:dyDescent="0.35">
      <c r="F58687" s="13"/>
    </row>
    <row r="58688" spans="6:6" x14ac:dyDescent="0.35">
      <c r="F58688" s="13"/>
    </row>
    <row r="58689" spans="6:6" x14ac:dyDescent="0.35">
      <c r="F58689" s="13"/>
    </row>
    <row r="58690" spans="6:6" x14ac:dyDescent="0.35">
      <c r="F58690" s="13"/>
    </row>
    <row r="58691" spans="6:6" x14ac:dyDescent="0.35">
      <c r="F58691" s="13"/>
    </row>
    <row r="58692" spans="6:6" x14ac:dyDescent="0.35">
      <c r="F58692" s="13"/>
    </row>
    <row r="58693" spans="6:6" x14ac:dyDescent="0.35">
      <c r="F58693" s="13"/>
    </row>
    <row r="58694" spans="6:6" x14ac:dyDescent="0.35">
      <c r="F58694" s="13"/>
    </row>
    <row r="58695" spans="6:6" x14ac:dyDescent="0.35">
      <c r="F58695" s="13"/>
    </row>
    <row r="58696" spans="6:6" x14ac:dyDescent="0.35">
      <c r="F58696" s="13"/>
    </row>
    <row r="58697" spans="6:6" x14ac:dyDescent="0.35">
      <c r="F58697" s="13"/>
    </row>
    <row r="58698" spans="6:6" x14ac:dyDescent="0.35">
      <c r="F58698" s="13"/>
    </row>
    <row r="58699" spans="6:6" x14ac:dyDescent="0.35">
      <c r="F58699" s="13"/>
    </row>
    <row r="58700" spans="6:6" x14ac:dyDescent="0.35">
      <c r="F58700" s="13"/>
    </row>
    <row r="58701" spans="6:6" x14ac:dyDescent="0.35">
      <c r="F58701" s="13"/>
    </row>
    <row r="58702" spans="6:6" x14ac:dyDescent="0.35">
      <c r="F58702" s="13"/>
    </row>
    <row r="58703" spans="6:6" x14ac:dyDescent="0.35">
      <c r="F58703" s="13"/>
    </row>
    <row r="58704" spans="6:6" x14ac:dyDescent="0.35">
      <c r="F58704" s="13"/>
    </row>
    <row r="58705" spans="6:6" x14ac:dyDescent="0.35">
      <c r="F58705" s="13"/>
    </row>
    <row r="58706" spans="6:6" x14ac:dyDescent="0.35">
      <c r="F58706" s="13"/>
    </row>
    <row r="58707" spans="6:6" x14ac:dyDescent="0.35">
      <c r="F58707" s="13"/>
    </row>
    <row r="58708" spans="6:6" x14ac:dyDescent="0.35">
      <c r="F58708" s="13"/>
    </row>
    <row r="58709" spans="6:6" x14ac:dyDescent="0.35">
      <c r="F58709" s="13"/>
    </row>
    <row r="58710" spans="6:6" x14ac:dyDescent="0.35">
      <c r="F58710" s="13"/>
    </row>
    <row r="58711" spans="6:6" x14ac:dyDescent="0.35">
      <c r="F58711" s="13"/>
    </row>
    <row r="58712" spans="6:6" x14ac:dyDescent="0.35">
      <c r="F58712" s="13"/>
    </row>
    <row r="58713" spans="6:6" x14ac:dyDescent="0.35">
      <c r="F58713" s="13"/>
    </row>
    <row r="58714" spans="6:6" x14ac:dyDescent="0.35">
      <c r="F58714" s="13"/>
    </row>
    <row r="58715" spans="6:6" x14ac:dyDescent="0.35">
      <c r="F58715" s="13"/>
    </row>
    <row r="58716" spans="6:6" x14ac:dyDescent="0.35">
      <c r="F58716" s="13"/>
    </row>
    <row r="58717" spans="6:6" x14ac:dyDescent="0.35">
      <c r="F58717" s="13"/>
    </row>
    <row r="58718" spans="6:6" x14ac:dyDescent="0.35">
      <c r="F58718" s="13"/>
    </row>
    <row r="58719" spans="6:6" x14ac:dyDescent="0.35">
      <c r="F58719" s="13"/>
    </row>
    <row r="58720" spans="6:6" x14ac:dyDescent="0.35">
      <c r="F58720" s="13"/>
    </row>
    <row r="58721" spans="6:6" x14ac:dyDescent="0.35">
      <c r="F58721" s="13"/>
    </row>
    <row r="58722" spans="6:6" x14ac:dyDescent="0.35">
      <c r="F58722" s="13"/>
    </row>
    <row r="58723" spans="6:6" x14ac:dyDescent="0.35">
      <c r="F58723" s="13"/>
    </row>
    <row r="58724" spans="6:6" x14ac:dyDescent="0.35">
      <c r="F58724" s="13"/>
    </row>
    <row r="58725" spans="6:6" x14ac:dyDescent="0.35">
      <c r="F58725" s="13"/>
    </row>
    <row r="58726" spans="6:6" x14ac:dyDescent="0.35">
      <c r="F58726" s="13"/>
    </row>
    <row r="58727" spans="6:6" x14ac:dyDescent="0.35">
      <c r="F58727" s="13"/>
    </row>
    <row r="58728" spans="6:6" x14ac:dyDescent="0.35">
      <c r="F58728" s="13"/>
    </row>
    <row r="58729" spans="6:6" x14ac:dyDescent="0.35">
      <c r="F58729" s="13"/>
    </row>
    <row r="58730" spans="6:6" x14ac:dyDescent="0.35">
      <c r="F58730" s="13"/>
    </row>
    <row r="58731" spans="6:6" x14ac:dyDescent="0.35">
      <c r="F58731" s="13"/>
    </row>
    <row r="58732" spans="6:6" x14ac:dyDescent="0.35">
      <c r="F58732" s="13"/>
    </row>
    <row r="58733" spans="6:6" x14ac:dyDescent="0.35">
      <c r="F58733" s="13"/>
    </row>
    <row r="58734" spans="6:6" x14ac:dyDescent="0.35">
      <c r="F58734" s="13"/>
    </row>
    <row r="58735" spans="6:6" x14ac:dyDescent="0.35">
      <c r="F58735" s="13"/>
    </row>
    <row r="58736" spans="6:6" x14ac:dyDescent="0.35">
      <c r="F58736" s="13"/>
    </row>
    <row r="58737" spans="6:6" x14ac:dyDescent="0.35">
      <c r="F58737" s="13"/>
    </row>
    <row r="58738" spans="6:6" x14ac:dyDescent="0.35">
      <c r="F58738" s="13"/>
    </row>
    <row r="58739" spans="6:6" x14ac:dyDescent="0.35">
      <c r="F58739" s="13"/>
    </row>
    <row r="58740" spans="6:6" x14ac:dyDescent="0.35">
      <c r="F58740" s="13"/>
    </row>
    <row r="58741" spans="6:6" x14ac:dyDescent="0.35">
      <c r="F58741" s="13"/>
    </row>
    <row r="58742" spans="6:6" x14ac:dyDescent="0.35">
      <c r="F58742" s="13"/>
    </row>
    <row r="58743" spans="6:6" x14ac:dyDescent="0.35">
      <c r="F58743" s="13"/>
    </row>
    <row r="58744" spans="6:6" x14ac:dyDescent="0.35">
      <c r="F58744" s="13"/>
    </row>
    <row r="58745" spans="6:6" x14ac:dyDescent="0.35">
      <c r="F58745" s="13"/>
    </row>
    <row r="58746" spans="6:6" x14ac:dyDescent="0.35">
      <c r="F58746" s="13"/>
    </row>
    <row r="58747" spans="6:6" x14ac:dyDescent="0.35">
      <c r="F58747" s="13"/>
    </row>
    <row r="58748" spans="6:6" x14ac:dyDescent="0.35">
      <c r="F58748" s="13"/>
    </row>
    <row r="58749" spans="6:6" x14ac:dyDescent="0.35">
      <c r="F58749" s="13"/>
    </row>
    <row r="58750" spans="6:6" x14ac:dyDescent="0.35">
      <c r="F58750" s="13"/>
    </row>
    <row r="58751" spans="6:6" x14ac:dyDescent="0.35">
      <c r="F58751" s="13"/>
    </row>
    <row r="58752" spans="6:6" x14ac:dyDescent="0.35">
      <c r="F58752" s="13"/>
    </row>
    <row r="58753" spans="6:6" x14ac:dyDescent="0.35">
      <c r="F58753" s="13"/>
    </row>
    <row r="58754" spans="6:6" x14ac:dyDescent="0.35">
      <c r="F58754" s="13"/>
    </row>
    <row r="58755" spans="6:6" x14ac:dyDescent="0.35">
      <c r="F58755" s="13"/>
    </row>
    <row r="58756" spans="6:6" x14ac:dyDescent="0.35">
      <c r="F58756" s="13"/>
    </row>
    <row r="58757" spans="6:6" x14ac:dyDescent="0.35">
      <c r="F58757" s="13"/>
    </row>
    <row r="58758" spans="6:6" x14ac:dyDescent="0.35">
      <c r="F58758" s="13"/>
    </row>
    <row r="58759" spans="6:6" x14ac:dyDescent="0.35">
      <c r="F58759" s="13"/>
    </row>
    <row r="58760" spans="6:6" x14ac:dyDescent="0.35">
      <c r="F58760" s="13"/>
    </row>
    <row r="58761" spans="6:6" x14ac:dyDescent="0.35">
      <c r="F58761" s="13"/>
    </row>
    <row r="58762" spans="6:6" x14ac:dyDescent="0.35">
      <c r="F58762" s="13"/>
    </row>
    <row r="58763" spans="6:6" x14ac:dyDescent="0.35">
      <c r="F58763" s="13"/>
    </row>
    <row r="58764" spans="6:6" x14ac:dyDescent="0.35">
      <c r="F58764" s="13"/>
    </row>
    <row r="58765" spans="6:6" x14ac:dyDescent="0.35">
      <c r="F58765" s="13"/>
    </row>
    <row r="58766" spans="6:6" x14ac:dyDescent="0.35">
      <c r="F58766" s="13"/>
    </row>
    <row r="58767" spans="6:6" x14ac:dyDescent="0.35">
      <c r="F58767" s="13"/>
    </row>
    <row r="58768" spans="6:6" x14ac:dyDescent="0.35">
      <c r="F58768" s="13"/>
    </row>
    <row r="58769" spans="6:6" x14ac:dyDescent="0.35">
      <c r="F58769" s="13"/>
    </row>
    <row r="58770" spans="6:6" x14ac:dyDescent="0.35">
      <c r="F58770" s="13"/>
    </row>
    <row r="58771" spans="6:6" x14ac:dyDescent="0.35">
      <c r="F58771" s="13"/>
    </row>
    <row r="58772" spans="6:6" x14ac:dyDescent="0.35">
      <c r="F58772" s="13"/>
    </row>
    <row r="58773" spans="6:6" x14ac:dyDescent="0.35">
      <c r="F58773" s="13"/>
    </row>
    <row r="58774" spans="6:6" x14ac:dyDescent="0.35">
      <c r="F58774" s="13"/>
    </row>
    <row r="58775" spans="6:6" x14ac:dyDescent="0.35">
      <c r="F58775" s="13"/>
    </row>
    <row r="58776" spans="6:6" x14ac:dyDescent="0.35">
      <c r="F58776" s="13"/>
    </row>
    <row r="58777" spans="6:6" x14ac:dyDescent="0.35">
      <c r="F58777" s="13"/>
    </row>
    <row r="58778" spans="6:6" x14ac:dyDescent="0.35">
      <c r="F58778" s="13"/>
    </row>
    <row r="58779" spans="6:6" x14ac:dyDescent="0.35">
      <c r="F58779" s="13"/>
    </row>
    <row r="58780" spans="6:6" x14ac:dyDescent="0.35">
      <c r="F58780" s="13"/>
    </row>
    <row r="58781" spans="6:6" x14ac:dyDescent="0.35">
      <c r="F58781" s="13"/>
    </row>
    <row r="58782" spans="6:6" x14ac:dyDescent="0.35">
      <c r="F58782" s="13"/>
    </row>
    <row r="58783" spans="6:6" x14ac:dyDescent="0.35">
      <c r="F58783" s="13"/>
    </row>
    <row r="58784" spans="6:6" x14ac:dyDescent="0.35">
      <c r="F58784" s="13"/>
    </row>
    <row r="58785" spans="6:6" x14ac:dyDescent="0.35">
      <c r="F58785" s="13"/>
    </row>
    <row r="58786" spans="6:6" x14ac:dyDescent="0.35">
      <c r="F58786" s="13"/>
    </row>
    <row r="58787" spans="6:6" x14ac:dyDescent="0.35">
      <c r="F58787" s="13"/>
    </row>
    <row r="58788" spans="6:6" x14ac:dyDescent="0.35">
      <c r="F58788" s="13"/>
    </row>
    <row r="58789" spans="6:6" x14ac:dyDescent="0.35">
      <c r="F58789" s="13"/>
    </row>
    <row r="58790" spans="6:6" x14ac:dyDescent="0.35">
      <c r="F58790" s="13"/>
    </row>
    <row r="58791" spans="6:6" x14ac:dyDescent="0.35">
      <c r="F58791" s="13"/>
    </row>
    <row r="58792" spans="6:6" x14ac:dyDescent="0.35">
      <c r="F58792" s="13"/>
    </row>
    <row r="58793" spans="6:6" x14ac:dyDescent="0.35">
      <c r="F58793" s="13"/>
    </row>
    <row r="58794" spans="6:6" x14ac:dyDescent="0.35">
      <c r="F58794" s="13"/>
    </row>
    <row r="58795" spans="6:6" x14ac:dyDescent="0.35">
      <c r="F58795" s="13"/>
    </row>
    <row r="58796" spans="6:6" x14ac:dyDescent="0.35">
      <c r="F58796" s="13"/>
    </row>
    <row r="58797" spans="6:6" x14ac:dyDescent="0.35">
      <c r="F58797" s="13"/>
    </row>
    <row r="58798" spans="6:6" x14ac:dyDescent="0.35">
      <c r="F58798" s="13"/>
    </row>
    <row r="58799" spans="6:6" x14ac:dyDescent="0.35">
      <c r="F58799" s="13"/>
    </row>
    <row r="58800" spans="6:6" x14ac:dyDescent="0.35">
      <c r="F58800" s="13"/>
    </row>
    <row r="58801" spans="6:6" x14ac:dyDescent="0.35">
      <c r="F58801" s="13"/>
    </row>
    <row r="58802" spans="6:6" x14ac:dyDescent="0.35">
      <c r="F58802" s="13"/>
    </row>
    <row r="58803" spans="6:6" x14ac:dyDescent="0.35">
      <c r="F58803" s="13"/>
    </row>
    <row r="58804" spans="6:6" x14ac:dyDescent="0.35">
      <c r="F58804" s="13"/>
    </row>
    <row r="58805" spans="6:6" x14ac:dyDescent="0.35">
      <c r="F58805" s="13"/>
    </row>
    <row r="58806" spans="6:6" x14ac:dyDescent="0.35">
      <c r="F58806" s="13"/>
    </row>
    <row r="58807" spans="6:6" x14ac:dyDescent="0.35">
      <c r="F58807" s="13"/>
    </row>
    <row r="58808" spans="6:6" x14ac:dyDescent="0.35">
      <c r="F58808" s="13"/>
    </row>
    <row r="58809" spans="6:6" x14ac:dyDescent="0.35">
      <c r="F58809" s="13"/>
    </row>
    <row r="58810" spans="6:6" x14ac:dyDescent="0.35">
      <c r="F58810" s="13"/>
    </row>
    <row r="58811" spans="6:6" x14ac:dyDescent="0.35">
      <c r="F58811" s="13"/>
    </row>
    <row r="58812" spans="6:6" x14ac:dyDescent="0.35">
      <c r="F58812" s="13"/>
    </row>
    <row r="58813" spans="6:6" x14ac:dyDescent="0.35">
      <c r="F58813" s="13"/>
    </row>
    <row r="58814" spans="6:6" x14ac:dyDescent="0.35">
      <c r="F58814" s="13"/>
    </row>
    <row r="58815" spans="6:6" x14ac:dyDescent="0.35">
      <c r="F58815" s="13"/>
    </row>
    <row r="58816" spans="6:6" x14ac:dyDescent="0.35">
      <c r="F58816" s="13"/>
    </row>
    <row r="58817" spans="6:6" x14ac:dyDescent="0.35">
      <c r="F58817" s="13"/>
    </row>
    <row r="58818" spans="6:6" x14ac:dyDescent="0.35">
      <c r="F58818" s="13"/>
    </row>
    <row r="58819" spans="6:6" x14ac:dyDescent="0.35">
      <c r="F58819" s="13"/>
    </row>
    <row r="58820" spans="6:6" x14ac:dyDescent="0.35">
      <c r="F58820" s="13"/>
    </row>
    <row r="58821" spans="6:6" x14ac:dyDescent="0.35">
      <c r="F58821" s="13"/>
    </row>
    <row r="58822" spans="6:6" x14ac:dyDescent="0.35">
      <c r="F58822" s="13"/>
    </row>
    <row r="58823" spans="6:6" x14ac:dyDescent="0.35">
      <c r="F58823" s="13"/>
    </row>
    <row r="58824" spans="6:6" x14ac:dyDescent="0.35">
      <c r="F58824" s="13"/>
    </row>
    <row r="58825" spans="6:6" x14ac:dyDescent="0.35">
      <c r="F58825" s="13"/>
    </row>
    <row r="58826" spans="6:6" x14ac:dyDescent="0.35">
      <c r="F58826" s="13"/>
    </row>
    <row r="58827" spans="6:6" x14ac:dyDescent="0.35">
      <c r="F58827" s="13"/>
    </row>
    <row r="58828" spans="6:6" x14ac:dyDescent="0.35">
      <c r="F58828" s="13"/>
    </row>
    <row r="58829" spans="6:6" x14ac:dyDescent="0.35">
      <c r="F58829" s="13"/>
    </row>
    <row r="58830" spans="6:6" x14ac:dyDescent="0.35">
      <c r="F58830" s="13"/>
    </row>
    <row r="58831" spans="6:6" x14ac:dyDescent="0.35">
      <c r="F58831" s="13"/>
    </row>
    <row r="58832" spans="6:6" x14ac:dyDescent="0.35">
      <c r="F58832" s="13"/>
    </row>
    <row r="58833" spans="6:6" x14ac:dyDescent="0.35">
      <c r="F58833" s="13"/>
    </row>
    <row r="58834" spans="6:6" x14ac:dyDescent="0.35">
      <c r="F58834" s="13"/>
    </row>
    <row r="58835" spans="6:6" x14ac:dyDescent="0.35">
      <c r="F58835" s="13"/>
    </row>
    <row r="58836" spans="6:6" x14ac:dyDescent="0.35">
      <c r="F58836" s="13"/>
    </row>
    <row r="58837" spans="6:6" x14ac:dyDescent="0.35">
      <c r="F58837" s="13"/>
    </row>
    <row r="58838" spans="6:6" x14ac:dyDescent="0.35">
      <c r="F58838" s="13"/>
    </row>
    <row r="58839" spans="6:6" x14ac:dyDescent="0.35">
      <c r="F58839" s="13"/>
    </row>
    <row r="58840" spans="6:6" x14ac:dyDescent="0.35">
      <c r="F58840" s="13"/>
    </row>
    <row r="58841" spans="6:6" x14ac:dyDescent="0.35">
      <c r="F58841" s="13"/>
    </row>
    <row r="58842" spans="6:6" x14ac:dyDescent="0.35">
      <c r="F58842" s="13"/>
    </row>
    <row r="58843" spans="6:6" x14ac:dyDescent="0.35">
      <c r="F58843" s="13"/>
    </row>
    <row r="58844" spans="6:6" x14ac:dyDescent="0.35">
      <c r="F58844" s="13"/>
    </row>
    <row r="58845" spans="6:6" x14ac:dyDescent="0.35">
      <c r="F58845" s="13"/>
    </row>
    <row r="58846" spans="6:6" x14ac:dyDescent="0.35">
      <c r="F58846" s="13"/>
    </row>
    <row r="58847" spans="6:6" x14ac:dyDescent="0.35">
      <c r="F58847" s="13"/>
    </row>
    <row r="58848" spans="6:6" x14ac:dyDescent="0.35">
      <c r="F58848" s="13"/>
    </row>
    <row r="58849" spans="6:6" x14ac:dyDescent="0.35">
      <c r="F58849" s="13"/>
    </row>
    <row r="58850" spans="6:6" x14ac:dyDescent="0.35">
      <c r="F58850" s="13"/>
    </row>
    <row r="58851" spans="6:6" x14ac:dyDescent="0.35">
      <c r="F58851" s="13"/>
    </row>
    <row r="58852" spans="6:6" x14ac:dyDescent="0.35">
      <c r="F58852" s="13"/>
    </row>
    <row r="58853" spans="6:6" x14ac:dyDescent="0.35">
      <c r="F58853" s="13"/>
    </row>
    <row r="58854" spans="6:6" x14ac:dyDescent="0.35">
      <c r="F58854" s="13"/>
    </row>
    <row r="58855" spans="6:6" x14ac:dyDescent="0.35">
      <c r="F58855" s="13"/>
    </row>
    <row r="58856" spans="6:6" x14ac:dyDescent="0.35">
      <c r="F58856" s="13"/>
    </row>
    <row r="58857" spans="6:6" x14ac:dyDescent="0.35">
      <c r="F58857" s="13"/>
    </row>
    <row r="58858" spans="6:6" x14ac:dyDescent="0.35">
      <c r="F58858" s="13"/>
    </row>
    <row r="58859" spans="6:6" x14ac:dyDescent="0.35">
      <c r="F58859" s="13"/>
    </row>
    <row r="58860" spans="6:6" x14ac:dyDescent="0.35">
      <c r="F58860" s="13"/>
    </row>
    <row r="58861" spans="6:6" x14ac:dyDescent="0.35">
      <c r="F58861" s="13"/>
    </row>
    <row r="58862" spans="6:6" x14ac:dyDescent="0.35">
      <c r="F58862" s="13"/>
    </row>
    <row r="58863" spans="6:6" x14ac:dyDescent="0.35">
      <c r="F58863" s="13"/>
    </row>
    <row r="58864" spans="6:6" x14ac:dyDescent="0.35">
      <c r="F58864" s="13"/>
    </row>
    <row r="58865" spans="6:6" x14ac:dyDescent="0.35">
      <c r="F58865" s="13"/>
    </row>
    <row r="58866" spans="6:6" x14ac:dyDescent="0.35">
      <c r="F58866" s="13"/>
    </row>
    <row r="58867" spans="6:6" x14ac:dyDescent="0.35">
      <c r="F58867" s="13"/>
    </row>
    <row r="58868" spans="6:6" x14ac:dyDescent="0.35">
      <c r="F58868" s="13"/>
    </row>
    <row r="58869" spans="6:6" x14ac:dyDescent="0.35">
      <c r="F58869" s="13"/>
    </row>
    <row r="58870" spans="6:6" x14ac:dyDescent="0.35">
      <c r="F58870" s="13"/>
    </row>
    <row r="58871" spans="6:6" x14ac:dyDescent="0.35">
      <c r="F58871" s="13"/>
    </row>
    <row r="58872" spans="6:6" x14ac:dyDescent="0.35">
      <c r="F58872" s="13"/>
    </row>
    <row r="58873" spans="6:6" x14ac:dyDescent="0.35">
      <c r="F58873" s="13"/>
    </row>
    <row r="58874" spans="6:6" x14ac:dyDescent="0.35">
      <c r="F58874" s="13"/>
    </row>
    <row r="58875" spans="6:6" x14ac:dyDescent="0.35">
      <c r="F58875" s="13"/>
    </row>
    <row r="58876" spans="6:6" x14ac:dyDescent="0.35">
      <c r="F58876" s="13"/>
    </row>
    <row r="58877" spans="6:6" x14ac:dyDescent="0.35">
      <c r="F58877" s="13"/>
    </row>
    <row r="58878" spans="6:6" x14ac:dyDescent="0.35">
      <c r="F58878" s="13"/>
    </row>
    <row r="58879" spans="6:6" x14ac:dyDescent="0.35">
      <c r="F58879" s="13"/>
    </row>
    <row r="58880" spans="6:6" x14ac:dyDescent="0.35">
      <c r="F58880" s="13"/>
    </row>
    <row r="58881" spans="6:6" x14ac:dyDescent="0.35">
      <c r="F58881" s="13"/>
    </row>
    <row r="58882" spans="6:6" x14ac:dyDescent="0.35">
      <c r="F58882" s="13"/>
    </row>
    <row r="58883" spans="6:6" x14ac:dyDescent="0.35">
      <c r="F58883" s="13"/>
    </row>
    <row r="58884" spans="6:6" x14ac:dyDescent="0.35">
      <c r="F58884" s="13"/>
    </row>
    <row r="58885" spans="6:6" x14ac:dyDescent="0.35">
      <c r="F58885" s="13"/>
    </row>
    <row r="58886" spans="6:6" x14ac:dyDescent="0.35">
      <c r="F58886" s="13"/>
    </row>
    <row r="58887" spans="6:6" x14ac:dyDescent="0.35">
      <c r="F58887" s="13"/>
    </row>
    <row r="58888" spans="6:6" x14ac:dyDescent="0.35">
      <c r="F58888" s="13"/>
    </row>
    <row r="58889" spans="6:6" x14ac:dyDescent="0.35">
      <c r="F58889" s="13"/>
    </row>
    <row r="58890" spans="6:6" x14ac:dyDescent="0.35">
      <c r="F58890" s="13"/>
    </row>
    <row r="58891" spans="6:6" x14ac:dyDescent="0.35">
      <c r="F58891" s="13"/>
    </row>
    <row r="58892" spans="6:6" x14ac:dyDescent="0.35">
      <c r="F58892" s="13"/>
    </row>
    <row r="58893" spans="6:6" x14ac:dyDescent="0.35">
      <c r="F58893" s="13"/>
    </row>
    <row r="58894" spans="6:6" x14ac:dyDescent="0.35">
      <c r="F58894" s="13"/>
    </row>
    <row r="58895" spans="6:6" x14ac:dyDescent="0.35">
      <c r="F58895" s="13"/>
    </row>
    <row r="58896" spans="6:6" x14ac:dyDescent="0.35">
      <c r="F58896" s="13"/>
    </row>
    <row r="58897" spans="6:6" x14ac:dyDescent="0.35">
      <c r="F58897" s="13"/>
    </row>
    <row r="58898" spans="6:6" x14ac:dyDescent="0.35">
      <c r="F58898" s="13"/>
    </row>
    <row r="58899" spans="6:6" x14ac:dyDescent="0.35">
      <c r="F58899" s="13"/>
    </row>
    <row r="58900" spans="6:6" x14ac:dyDescent="0.35">
      <c r="F58900" s="13"/>
    </row>
    <row r="58901" spans="6:6" x14ac:dyDescent="0.35">
      <c r="F58901" s="13"/>
    </row>
    <row r="58902" spans="6:6" x14ac:dyDescent="0.35">
      <c r="F58902" s="13"/>
    </row>
    <row r="58903" spans="6:6" x14ac:dyDescent="0.35">
      <c r="F58903" s="13"/>
    </row>
    <row r="58904" spans="6:6" x14ac:dyDescent="0.35">
      <c r="F58904" s="13"/>
    </row>
    <row r="58905" spans="6:6" x14ac:dyDescent="0.35">
      <c r="F58905" s="13"/>
    </row>
    <row r="58906" spans="6:6" x14ac:dyDescent="0.35">
      <c r="F58906" s="13"/>
    </row>
    <row r="58907" spans="6:6" x14ac:dyDescent="0.35">
      <c r="F58907" s="13"/>
    </row>
    <row r="58908" spans="6:6" x14ac:dyDescent="0.35">
      <c r="F58908" s="13"/>
    </row>
    <row r="58909" spans="6:6" x14ac:dyDescent="0.35">
      <c r="F58909" s="13"/>
    </row>
    <row r="58910" spans="6:6" x14ac:dyDescent="0.35">
      <c r="F58910" s="13"/>
    </row>
    <row r="58911" spans="6:6" x14ac:dyDescent="0.35">
      <c r="F58911" s="13"/>
    </row>
    <row r="58912" spans="6:6" x14ac:dyDescent="0.35">
      <c r="F58912" s="13"/>
    </row>
    <row r="58913" spans="6:6" x14ac:dyDescent="0.35">
      <c r="F58913" s="13"/>
    </row>
    <row r="58914" spans="6:6" x14ac:dyDescent="0.35">
      <c r="F58914" s="13"/>
    </row>
    <row r="58915" spans="6:6" x14ac:dyDescent="0.35">
      <c r="F58915" s="13"/>
    </row>
    <row r="58916" spans="6:6" x14ac:dyDescent="0.35">
      <c r="F58916" s="13"/>
    </row>
    <row r="58917" spans="6:6" x14ac:dyDescent="0.35">
      <c r="F58917" s="13"/>
    </row>
    <row r="58918" spans="6:6" x14ac:dyDescent="0.35">
      <c r="F58918" s="13"/>
    </row>
    <row r="58919" spans="6:6" x14ac:dyDescent="0.35">
      <c r="F58919" s="13"/>
    </row>
    <row r="58920" spans="6:6" x14ac:dyDescent="0.35">
      <c r="F58920" s="13"/>
    </row>
    <row r="58921" spans="6:6" x14ac:dyDescent="0.35">
      <c r="F58921" s="13"/>
    </row>
    <row r="58922" spans="6:6" x14ac:dyDescent="0.35">
      <c r="F58922" s="13"/>
    </row>
    <row r="58923" spans="6:6" x14ac:dyDescent="0.35">
      <c r="F58923" s="13"/>
    </row>
    <row r="58924" spans="6:6" x14ac:dyDescent="0.35">
      <c r="F58924" s="13"/>
    </row>
    <row r="58925" spans="6:6" x14ac:dyDescent="0.35">
      <c r="F58925" s="13"/>
    </row>
    <row r="58926" spans="6:6" x14ac:dyDescent="0.35">
      <c r="F58926" s="13"/>
    </row>
    <row r="58927" spans="6:6" x14ac:dyDescent="0.35">
      <c r="F58927" s="13"/>
    </row>
    <row r="58928" spans="6:6" x14ac:dyDescent="0.35">
      <c r="F58928" s="13"/>
    </row>
    <row r="58929" spans="6:6" x14ac:dyDescent="0.35">
      <c r="F58929" s="13"/>
    </row>
    <row r="58930" spans="6:6" x14ac:dyDescent="0.35">
      <c r="F58930" s="13"/>
    </row>
    <row r="58931" spans="6:6" x14ac:dyDescent="0.35">
      <c r="F58931" s="13"/>
    </row>
    <row r="58932" spans="6:6" x14ac:dyDescent="0.35">
      <c r="F58932" s="13"/>
    </row>
    <row r="58933" spans="6:6" x14ac:dyDescent="0.35">
      <c r="F58933" s="13"/>
    </row>
    <row r="58934" spans="6:6" x14ac:dyDescent="0.35">
      <c r="F58934" s="13"/>
    </row>
    <row r="58935" spans="6:6" x14ac:dyDescent="0.35">
      <c r="F58935" s="13"/>
    </row>
    <row r="58936" spans="6:6" x14ac:dyDescent="0.35">
      <c r="F58936" s="13"/>
    </row>
    <row r="58937" spans="6:6" x14ac:dyDescent="0.35">
      <c r="F58937" s="13"/>
    </row>
    <row r="58938" spans="6:6" x14ac:dyDescent="0.35">
      <c r="F58938" s="13"/>
    </row>
    <row r="58939" spans="6:6" x14ac:dyDescent="0.35">
      <c r="F58939" s="13"/>
    </row>
    <row r="58940" spans="6:6" x14ac:dyDescent="0.35">
      <c r="F58940" s="13"/>
    </row>
    <row r="58941" spans="6:6" x14ac:dyDescent="0.35">
      <c r="F58941" s="13"/>
    </row>
    <row r="58942" spans="6:6" x14ac:dyDescent="0.35">
      <c r="F58942" s="13"/>
    </row>
    <row r="58943" spans="6:6" x14ac:dyDescent="0.35">
      <c r="F58943" s="13"/>
    </row>
    <row r="58944" spans="6:6" x14ac:dyDescent="0.35">
      <c r="F58944" s="13"/>
    </row>
    <row r="58945" spans="6:6" x14ac:dyDescent="0.35">
      <c r="F58945" s="13"/>
    </row>
    <row r="58946" spans="6:6" x14ac:dyDescent="0.35">
      <c r="F58946" s="13"/>
    </row>
    <row r="58947" spans="6:6" x14ac:dyDescent="0.35">
      <c r="F58947" s="13"/>
    </row>
    <row r="58948" spans="6:6" x14ac:dyDescent="0.35">
      <c r="F58948" s="13"/>
    </row>
    <row r="58949" spans="6:6" x14ac:dyDescent="0.35">
      <c r="F58949" s="13"/>
    </row>
    <row r="58950" spans="6:6" x14ac:dyDescent="0.35">
      <c r="F58950" s="13"/>
    </row>
    <row r="58951" spans="6:6" x14ac:dyDescent="0.35">
      <c r="F58951" s="13"/>
    </row>
    <row r="58952" spans="6:6" x14ac:dyDescent="0.35">
      <c r="F58952" s="13"/>
    </row>
    <row r="58953" spans="6:6" x14ac:dyDescent="0.35">
      <c r="F58953" s="13"/>
    </row>
    <row r="58954" spans="6:6" x14ac:dyDescent="0.35">
      <c r="F58954" s="13"/>
    </row>
    <row r="58955" spans="6:6" x14ac:dyDescent="0.35">
      <c r="F58955" s="13"/>
    </row>
    <row r="58956" spans="6:6" x14ac:dyDescent="0.35">
      <c r="F58956" s="13"/>
    </row>
    <row r="58957" spans="6:6" x14ac:dyDescent="0.35">
      <c r="F58957" s="13"/>
    </row>
    <row r="58958" spans="6:6" x14ac:dyDescent="0.35">
      <c r="F58958" s="13"/>
    </row>
    <row r="58959" spans="6:6" x14ac:dyDescent="0.35">
      <c r="F58959" s="13"/>
    </row>
    <row r="58960" spans="6:6" x14ac:dyDescent="0.35">
      <c r="F58960" s="13"/>
    </row>
    <row r="58961" spans="6:6" x14ac:dyDescent="0.35">
      <c r="F58961" s="13"/>
    </row>
    <row r="58962" spans="6:6" x14ac:dyDescent="0.35">
      <c r="F58962" s="13"/>
    </row>
    <row r="58963" spans="6:6" x14ac:dyDescent="0.35">
      <c r="F58963" s="13"/>
    </row>
    <row r="58964" spans="6:6" x14ac:dyDescent="0.35">
      <c r="F58964" s="13"/>
    </row>
    <row r="58965" spans="6:6" x14ac:dyDescent="0.35">
      <c r="F58965" s="13"/>
    </row>
    <row r="58966" spans="6:6" x14ac:dyDescent="0.35">
      <c r="F58966" s="13"/>
    </row>
    <row r="58967" spans="6:6" x14ac:dyDescent="0.35">
      <c r="F58967" s="13"/>
    </row>
    <row r="58968" spans="6:6" x14ac:dyDescent="0.35">
      <c r="F58968" s="13"/>
    </row>
    <row r="58969" spans="6:6" x14ac:dyDescent="0.35">
      <c r="F58969" s="13"/>
    </row>
    <row r="58970" spans="6:6" x14ac:dyDescent="0.35">
      <c r="F58970" s="13"/>
    </row>
    <row r="58971" spans="6:6" x14ac:dyDescent="0.35">
      <c r="F58971" s="13"/>
    </row>
    <row r="58972" spans="6:6" x14ac:dyDescent="0.35">
      <c r="F58972" s="13"/>
    </row>
    <row r="58973" spans="6:6" x14ac:dyDescent="0.35">
      <c r="F58973" s="13"/>
    </row>
    <row r="58974" spans="6:6" x14ac:dyDescent="0.35">
      <c r="F58974" s="13"/>
    </row>
    <row r="58975" spans="6:6" x14ac:dyDescent="0.35">
      <c r="F58975" s="13"/>
    </row>
    <row r="58976" spans="6:6" x14ac:dyDescent="0.35">
      <c r="F58976" s="13"/>
    </row>
    <row r="58977" spans="6:6" x14ac:dyDescent="0.35">
      <c r="F58977" s="13"/>
    </row>
    <row r="58978" spans="6:6" x14ac:dyDescent="0.35">
      <c r="F58978" s="13"/>
    </row>
    <row r="58979" spans="6:6" x14ac:dyDescent="0.35">
      <c r="F58979" s="13"/>
    </row>
    <row r="58980" spans="6:6" x14ac:dyDescent="0.35">
      <c r="F58980" s="13"/>
    </row>
    <row r="58981" spans="6:6" x14ac:dyDescent="0.35">
      <c r="F58981" s="13"/>
    </row>
    <row r="58982" spans="6:6" x14ac:dyDescent="0.35">
      <c r="F58982" s="13"/>
    </row>
    <row r="58983" spans="6:6" x14ac:dyDescent="0.35">
      <c r="F58983" s="13"/>
    </row>
    <row r="58984" spans="6:6" x14ac:dyDescent="0.35">
      <c r="F58984" s="13"/>
    </row>
    <row r="58985" spans="6:6" x14ac:dyDescent="0.35">
      <c r="F58985" s="13"/>
    </row>
    <row r="58986" spans="6:6" x14ac:dyDescent="0.35">
      <c r="F58986" s="13"/>
    </row>
    <row r="58987" spans="6:6" x14ac:dyDescent="0.35">
      <c r="F58987" s="13"/>
    </row>
    <row r="58988" spans="6:6" x14ac:dyDescent="0.35">
      <c r="F58988" s="13"/>
    </row>
    <row r="58989" spans="6:6" x14ac:dyDescent="0.35">
      <c r="F58989" s="13"/>
    </row>
    <row r="58990" spans="6:6" x14ac:dyDescent="0.35">
      <c r="F58990" s="13"/>
    </row>
    <row r="58991" spans="6:6" x14ac:dyDescent="0.35">
      <c r="F58991" s="13"/>
    </row>
    <row r="58992" spans="6:6" x14ac:dyDescent="0.35">
      <c r="F58992" s="13"/>
    </row>
    <row r="58993" spans="6:6" x14ac:dyDescent="0.35">
      <c r="F58993" s="13"/>
    </row>
    <row r="58994" spans="6:6" x14ac:dyDescent="0.35">
      <c r="F58994" s="13"/>
    </row>
    <row r="58995" spans="6:6" x14ac:dyDescent="0.35">
      <c r="F58995" s="13"/>
    </row>
    <row r="58996" spans="6:6" x14ac:dyDescent="0.35">
      <c r="F58996" s="13"/>
    </row>
    <row r="58997" spans="6:6" x14ac:dyDescent="0.35">
      <c r="F58997" s="13"/>
    </row>
    <row r="58998" spans="6:6" x14ac:dyDescent="0.35">
      <c r="F58998" s="13"/>
    </row>
    <row r="58999" spans="6:6" x14ac:dyDescent="0.35">
      <c r="F58999" s="13"/>
    </row>
    <row r="59000" spans="6:6" x14ac:dyDescent="0.35">
      <c r="F59000" s="13"/>
    </row>
    <row r="59001" spans="6:6" x14ac:dyDescent="0.35">
      <c r="F59001" s="13"/>
    </row>
    <row r="59002" spans="6:6" x14ac:dyDescent="0.35">
      <c r="F59002" s="13"/>
    </row>
    <row r="59003" spans="6:6" x14ac:dyDescent="0.35">
      <c r="F59003" s="13"/>
    </row>
    <row r="59004" spans="6:6" x14ac:dyDescent="0.35">
      <c r="F59004" s="13"/>
    </row>
    <row r="59005" spans="6:6" x14ac:dyDescent="0.35">
      <c r="F59005" s="13"/>
    </row>
    <row r="59006" spans="6:6" x14ac:dyDescent="0.35">
      <c r="F59006" s="13"/>
    </row>
    <row r="59007" spans="6:6" x14ac:dyDescent="0.35">
      <c r="F59007" s="13"/>
    </row>
    <row r="59008" spans="6:6" x14ac:dyDescent="0.35">
      <c r="F59008" s="13"/>
    </row>
    <row r="59009" spans="6:6" x14ac:dyDescent="0.35">
      <c r="F59009" s="13"/>
    </row>
    <row r="59010" spans="6:6" x14ac:dyDescent="0.35">
      <c r="F59010" s="13"/>
    </row>
    <row r="59011" spans="6:6" x14ac:dyDescent="0.35">
      <c r="F59011" s="13"/>
    </row>
    <row r="59012" spans="6:6" x14ac:dyDescent="0.35">
      <c r="F59012" s="13"/>
    </row>
    <row r="59013" spans="6:6" x14ac:dyDescent="0.35">
      <c r="F59013" s="13"/>
    </row>
    <row r="59014" spans="6:6" x14ac:dyDescent="0.35">
      <c r="F59014" s="13"/>
    </row>
    <row r="59015" spans="6:6" x14ac:dyDescent="0.35">
      <c r="F59015" s="13"/>
    </row>
    <row r="59016" spans="6:6" x14ac:dyDescent="0.35">
      <c r="F59016" s="13"/>
    </row>
    <row r="59017" spans="6:6" x14ac:dyDescent="0.35">
      <c r="F59017" s="13"/>
    </row>
    <row r="59018" spans="6:6" x14ac:dyDescent="0.35">
      <c r="F59018" s="13"/>
    </row>
    <row r="59019" spans="6:6" x14ac:dyDescent="0.35">
      <c r="F59019" s="13"/>
    </row>
    <row r="59020" spans="6:6" x14ac:dyDescent="0.35">
      <c r="F59020" s="13"/>
    </row>
    <row r="59021" spans="6:6" x14ac:dyDescent="0.35">
      <c r="F59021" s="13"/>
    </row>
    <row r="59022" spans="6:6" x14ac:dyDescent="0.35">
      <c r="F59022" s="13"/>
    </row>
    <row r="59023" spans="6:6" x14ac:dyDescent="0.35">
      <c r="F59023" s="13"/>
    </row>
    <row r="59024" spans="6:6" x14ac:dyDescent="0.35">
      <c r="F59024" s="13"/>
    </row>
    <row r="59025" spans="6:6" x14ac:dyDescent="0.35">
      <c r="F59025" s="13"/>
    </row>
    <row r="59026" spans="6:6" x14ac:dyDescent="0.35">
      <c r="F59026" s="13"/>
    </row>
    <row r="59027" spans="6:6" x14ac:dyDescent="0.35">
      <c r="F59027" s="13"/>
    </row>
    <row r="59028" spans="6:6" x14ac:dyDescent="0.35">
      <c r="F59028" s="13"/>
    </row>
    <row r="59029" spans="6:6" x14ac:dyDescent="0.35">
      <c r="F59029" s="13"/>
    </row>
    <row r="59030" spans="6:6" x14ac:dyDescent="0.35">
      <c r="F59030" s="13"/>
    </row>
    <row r="59031" spans="6:6" x14ac:dyDescent="0.35">
      <c r="F59031" s="13"/>
    </row>
    <row r="59032" spans="6:6" x14ac:dyDescent="0.35">
      <c r="F59032" s="13"/>
    </row>
    <row r="59033" spans="6:6" x14ac:dyDescent="0.35">
      <c r="F59033" s="13"/>
    </row>
    <row r="59034" spans="6:6" x14ac:dyDescent="0.35">
      <c r="F59034" s="13"/>
    </row>
    <row r="59035" spans="6:6" x14ac:dyDescent="0.35">
      <c r="F59035" s="13"/>
    </row>
    <row r="59036" spans="6:6" x14ac:dyDescent="0.35">
      <c r="F59036" s="13"/>
    </row>
    <row r="59037" spans="6:6" x14ac:dyDescent="0.35">
      <c r="F59037" s="13"/>
    </row>
    <row r="59038" spans="6:6" x14ac:dyDescent="0.35">
      <c r="F59038" s="13"/>
    </row>
    <row r="59039" spans="6:6" x14ac:dyDescent="0.35">
      <c r="F59039" s="13"/>
    </row>
    <row r="59040" spans="6:6" x14ac:dyDescent="0.35">
      <c r="F59040" s="13"/>
    </row>
    <row r="59041" spans="6:6" x14ac:dyDescent="0.35">
      <c r="F59041" s="13"/>
    </row>
    <row r="59042" spans="6:6" x14ac:dyDescent="0.35">
      <c r="F59042" s="13"/>
    </row>
    <row r="59043" spans="6:6" x14ac:dyDescent="0.35">
      <c r="F59043" s="13"/>
    </row>
    <row r="59044" spans="6:6" x14ac:dyDescent="0.35">
      <c r="F59044" s="13"/>
    </row>
    <row r="59045" spans="6:6" x14ac:dyDescent="0.35">
      <c r="F59045" s="13"/>
    </row>
    <row r="59046" spans="6:6" x14ac:dyDescent="0.35">
      <c r="F59046" s="13"/>
    </row>
    <row r="59047" spans="6:6" x14ac:dyDescent="0.35">
      <c r="F59047" s="13"/>
    </row>
    <row r="59048" spans="6:6" x14ac:dyDescent="0.35">
      <c r="F59048" s="13"/>
    </row>
    <row r="59049" spans="6:6" x14ac:dyDescent="0.35">
      <c r="F59049" s="13"/>
    </row>
    <row r="59050" spans="6:6" x14ac:dyDescent="0.35">
      <c r="F59050" s="13"/>
    </row>
    <row r="59051" spans="6:6" x14ac:dyDescent="0.35">
      <c r="F59051" s="13"/>
    </row>
    <row r="59052" spans="6:6" x14ac:dyDescent="0.35">
      <c r="F59052" s="13"/>
    </row>
    <row r="59053" spans="6:6" x14ac:dyDescent="0.35">
      <c r="F59053" s="13"/>
    </row>
    <row r="59054" spans="6:6" x14ac:dyDescent="0.35">
      <c r="F59054" s="13"/>
    </row>
    <row r="59055" spans="6:6" x14ac:dyDescent="0.35">
      <c r="F59055" s="13"/>
    </row>
    <row r="59056" spans="6:6" x14ac:dyDescent="0.35">
      <c r="F59056" s="13"/>
    </row>
    <row r="59057" spans="6:6" x14ac:dyDescent="0.35">
      <c r="F59057" s="13"/>
    </row>
    <row r="59058" spans="6:6" x14ac:dyDescent="0.35">
      <c r="F59058" s="13"/>
    </row>
    <row r="59059" spans="6:6" x14ac:dyDescent="0.35">
      <c r="F59059" s="13"/>
    </row>
    <row r="59060" spans="6:6" x14ac:dyDescent="0.35">
      <c r="F59060" s="13"/>
    </row>
    <row r="59061" spans="6:6" x14ac:dyDescent="0.35">
      <c r="F59061" s="13"/>
    </row>
    <row r="59062" spans="6:6" x14ac:dyDescent="0.35">
      <c r="F59062" s="13"/>
    </row>
    <row r="59063" spans="6:6" x14ac:dyDescent="0.35">
      <c r="F59063" s="13"/>
    </row>
    <row r="59064" spans="6:6" x14ac:dyDescent="0.35">
      <c r="F59064" s="13"/>
    </row>
    <row r="59065" spans="6:6" x14ac:dyDescent="0.35">
      <c r="F59065" s="13"/>
    </row>
    <row r="59066" spans="6:6" x14ac:dyDescent="0.35">
      <c r="F59066" s="13"/>
    </row>
    <row r="59067" spans="6:6" x14ac:dyDescent="0.35">
      <c r="F59067" s="13"/>
    </row>
    <row r="59068" spans="6:6" x14ac:dyDescent="0.35">
      <c r="F59068" s="13"/>
    </row>
    <row r="59069" spans="6:6" x14ac:dyDescent="0.35">
      <c r="F59069" s="13"/>
    </row>
    <row r="59070" spans="6:6" x14ac:dyDescent="0.35">
      <c r="F59070" s="13"/>
    </row>
    <row r="59071" spans="6:6" x14ac:dyDescent="0.35">
      <c r="F59071" s="13"/>
    </row>
    <row r="59072" spans="6:6" x14ac:dyDescent="0.35">
      <c r="F59072" s="13"/>
    </row>
    <row r="59073" spans="6:6" x14ac:dyDescent="0.35">
      <c r="F59073" s="13"/>
    </row>
    <row r="59074" spans="6:6" x14ac:dyDescent="0.35">
      <c r="F59074" s="13"/>
    </row>
    <row r="59075" spans="6:6" x14ac:dyDescent="0.35">
      <c r="F59075" s="13"/>
    </row>
    <row r="59076" spans="6:6" x14ac:dyDescent="0.35">
      <c r="F59076" s="13"/>
    </row>
    <row r="59077" spans="6:6" x14ac:dyDescent="0.35">
      <c r="F59077" s="13"/>
    </row>
    <row r="59078" spans="6:6" x14ac:dyDescent="0.35">
      <c r="F59078" s="13"/>
    </row>
    <row r="59079" spans="6:6" x14ac:dyDescent="0.35">
      <c r="F59079" s="13"/>
    </row>
    <row r="59080" spans="6:6" x14ac:dyDescent="0.35">
      <c r="F59080" s="13"/>
    </row>
    <row r="59081" spans="6:6" x14ac:dyDescent="0.35">
      <c r="F59081" s="13"/>
    </row>
    <row r="59082" spans="6:6" x14ac:dyDescent="0.35">
      <c r="F59082" s="13"/>
    </row>
    <row r="59083" spans="6:6" x14ac:dyDescent="0.35">
      <c r="F59083" s="13"/>
    </row>
    <row r="59084" spans="6:6" x14ac:dyDescent="0.35">
      <c r="F59084" s="13"/>
    </row>
    <row r="59085" spans="6:6" x14ac:dyDescent="0.35">
      <c r="F59085" s="13"/>
    </row>
    <row r="59086" spans="6:6" x14ac:dyDescent="0.35">
      <c r="F59086" s="13"/>
    </row>
    <row r="59087" spans="6:6" x14ac:dyDescent="0.35">
      <c r="F59087" s="13"/>
    </row>
    <row r="59088" spans="6:6" x14ac:dyDescent="0.35">
      <c r="F59088" s="13"/>
    </row>
    <row r="59089" spans="6:6" x14ac:dyDescent="0.35">
      <c r="F59089" s="13"/>
    </row>
    <row r="59090" spans="6:6" x14ac:dyDescent="0.35">
      <c r="F59090" s="13"/>
    </row>
    <row r="59091" spans="6:6" x14ac:dyDescent="0.35">
      <c r="F59091" s="13"/>
    </row>
    <row r="59092" spans="6:6" x14ac:dyDescent="0.35">
      <c r="F59092" s="13"/>
    </row>
    <row r="59093" spans="6:6" x14ac:dyDescent="0.35">
      <c r="F59093" s="13"/>
    </row>
    <row r="59094" spans="6:6" x14ac:dyDescent="0.35">
      <c r="F59094" s="13"/>
    </row>
    <row r="59095" spans="6:6" x14ac:dyDescent="0.35">
      <c r="F59095" s="13"/>
    </row>
    <row r="59096" spans="6:6" x14ac:dyDescent="0.35">
      <c r="F59096" s="13"/>
    </row>
    <row r="59097" spans="6:6" x14ac:dyDescent="0.35">
      <c r="F59097" s="13"/>
    </row>
    <row r="59098" spans="6:6" x14ac:dyDescent="0.35">
      <c r="F59098" s="13"/>
    </row>
    <row r="59099" spans="6:6" x14ac:dyDescent="0.35">
      <c r="F59099" s="13"/>
    </row>
    <row r="59100" spans="6:6" x14ac:dyDescent="0.35">
      <c r="F59100" s="13"/>
    </row>
    <row r="59101" spans="6:6" x14ac:dyDescent="0.35">
      <c r="F59101" s="13"/>
    </row>
    <row r="59102" spans="6:6" x14ac:dyDescent="0.35">
      <c r="F59102" s="13"/>
    </row>
    <row r="59103" spans="6:6" x14ac:dyDescent="0.35">
      <c r="F59103" s="13"/>
    </row>
    <row r="59104" spans="6:6" x14ac:dyDescent="0.35">
      <c r="F59104" s="13"/>
    </row>
    <row r="59105" spans="6:6" x14ac:dyDescent="0.35">
      <c r="F59105" s="13"/>
    </row>
    <row r="59106" spans="6:6" x14ac:dyDescent="0.35">
      <c r="F59106" s="13"/>
    </row>
    <row r="59107" spans="6:6" x14ac:dyDescent="0.35">
      <c r="F59107" s="13"/>
    </row>
    <row r="59108" spans="6:6" x14ac:dyDescent="0.35">
      <c r="F59108" s="13"/>
    </row>
    <row r="59109" spans="6:6" x14ac:dyDescent="0.35">
      <c r="F59109" s="13"/>
    </row>
    <row r="59110" spans="6:6" x14ac:dyDescent="0.35">
      <c r="F59110" s="13"/>
    </row>
    <row r="59111" spans="6:6" x14ac:dyDescent="0.35">
      <c r="F59111" s="13"/>
    </row>
    <row r="59112" spans="6:6" x14ac:dyDescent="0.35">
      <c r="F59112" s="13"/>
    </row>
    <row r="59113" spans="6:6" x14ac:dyDescent="0.35">
      <c r="F59113" s="13"/>
    </row>
    <row r="59114" spans="6:6" x14ac:dyDescent="0.35">
      <c r="F59114" s="13"/>
    </row>
    <row r="59115" spans="6:6" x14ac:dyDescent="0.35">
      <c r="F59115" s="13"/>
    </row>
    <row r="59116" spans="6:6" x14ac:dyDescent="0.35">
      <c r="F59116" s="13"/>
    </row>
    <row r="59117" spans="6:6" x14ac:dyDescent="0.35">
      <c r="F59117" s="13"/>
    </row>
    <row r="59118" spans="6:6" x14ac:dyDescent="0.35">
      <c r="F59118" s="13"/>
    </row>
    <row r="59119" spans="6:6" x14ac:dyDescent="0.35">
      <c r="F59119" s="13"/>
    </row>
    <row r="59120" spans="6:6" x14ac:dyDescent="0.35">
      <c r="F59120" s="13"/>
    </row>
    <row r="59121" spans="6:6" x14ac:dyDescent="0.35">
      <c r="F59121" s="13"/>
    </row>
    <row r="59122" spans="6:6" x14ac:dyDescent="0.35">
      <c r="F59122" s="13"/>
    </row>
    <row r="59123" spans="6:6" x14ac:dyDescent="0.35">
      <c r="F59123" s="13"/>
    </row>
    <row r="59124" spans="6:6" x14ac:dyDescent="0.35">
      <c r="F59124" s="13"/>
    </row>
    <row r="59125" spans="6:6" x14ac:dyDescent="0.35">
      <c r="F59125" s="13"/>
    </row>
    <row r="59126" spans="6:6" x14ac:dyDescent="0.35">
      <c r="F59126" s="13"/>
    </row>
    <row r="59127" spans="6:6" x14ac:dyDescent="0.35">
      <c r="F59127" s="13"/>
    </row>
    <row r="59128" spans="6:6" x14ac:dyDescent="0.35">
      <c r="F59128" s="13"/>
    </row>
    <row r="59129" spans="6:6" x14ac:dyDescent="0.35">
      <c r="F59129" s="13"/>
    </row>
    <row r="59130" spans="6:6" x14ac:dyDescent="0.35">
      <c r="F59130" s="13"/>
    </row>
    <row r="59131" spans="6:6" x14ac:dyDescent="0.35">
      <c r="F59131" s="13"/>
    </row>
    <row r="59132" spans="6:6" x14ac:dyDescent="0.35">
      <c r="F59132" s="13"/>
    </row>
    <row r="59133" spans="6:6" x14ac:dyDescent="0.35">
      <c r="F59133" s="13"/>
    </row>
    <row r="59134" spans="6:6" x14ac:dyDescent="0.35">
      <c r="F59134" s="13"/>
    </row>
    <row r="59135" spans="6:6" x14ac:dyDescent="0.35">
      <c r="F59135" s="13"/>
    </row>
    <row r="59136" spans="6:6" x14ac:dyDescent="0.35">
      <c r="F59136" s="13"/>
    </row>
    <row r="59137" spans="6:6" x14ac:dyDescent="0.35">
      <c r="F59137" s="13"/>
    </row>
    <row r="59138" spans="6:6" x14ac:dyDescent="0.35">
      <c r="F59138" s="13"/>
    </row>
    <row r="59139" spans="6:6" x14ac:dyDescent="0.35">
      <c r="F59139" s="13"/>
    </row>
    <row r="59140" spans="6:6" x14ac:dyDescent="0.35">
      <c r="F59140" s="13"/>
    </row>
    <row r="59141" spans="6:6" x14ac:dyDescent="0.35">
      <c r="F59141" s="13"/>
    </row>
    <row r="59142" spans="6:6" x14ac:dyDescent="0.35">
      <c r="F59142" s="13"/>
    </row>
    <row r="59143" spans="6:6" x14ac:dyDescent="0.35">
      <c r="F59143" s="13"/>
    </row>
    <row r="59144" spans="6:6" x14ac:dyDescent="0.35">
      <c r="F59144" s="13"/>
    </row>
    <row r="59145" spans="6:6" x14ac:dyDescent="0.35">
      <c r="F59145" s="13"/>
    </row>
    <row r="59146" spans="6:6" x14ac:dyDescent="0.35">
      <c r="F59146" s="13"/>
    </row>
    <row r="59147" spans="6:6" x14ac:dyDescent="0.35">
      <c r="F59147" s="13"/>
    </row>
    <row r="59148" spans="6:6" x14ac:dyDescent="0.35">
      <c r="F59148" s="13"/>
    </row>
    <row r="59149" spans="6:6" x14ac:dyDescent="0.35">
      <c r="F59149" s="13"/>
    </row>
    <row r="59150" spans="6:6" x14ac:dyDescent="0.35">
      <c r="F59150" s="13"/>
    </row>
    <row r="59151" spans="6:6" x14ac:dyDescent="0.35">
      <c r="F59151" s="13"/>
    </row>
    <row r="59152" spans="6:6" x14ac:dyDescent="0.35">
      <c r="F59152" s="13"/>
    </row>
    <row r="59153" spans="6:6" x14ac:dyDescent="0.35">
      <c r="F59153" s="13"/>
    </row>
    <row r="59154" spans="6:6" x14ac:dyDescent="0.35">
      <c r="F59154" s="13"/>
    </row>
    <row r="59155" spans="6:6" x14ac:dyDescent="0.35">
      <c r="F59155" s="13"/>
    </row>
    <row r="59156" spans="6:6" x14ac:dyDescent="0.35">
      <c r="F59156" s="13"/>
    </row>
    <row r="59157" spans="6:6" x14ac:dyDescent="0.35">
      <c r="F59157" s="13"/>
    </row>
    <row r="59158" spans="6:6" x14ac:dyDescent="0.35">
      <c r="F59158" s="13"/>
    </row>
    <row r="59159" spans="6:6" x14ac:dyDescent="0.35">
      <c r="F59159" s="13"/>
    </row>
    <row r="59160" spans="6:6" x14ac:dyDescent="0.35">
      <c r="F59160" s="13"/>
    </row>
    <row r="59161" spans="6:6" x14ac:dyDescent="0.35">
      <c r="F59161" s="13"/>
    </row>
    <row r="59162" spans="6:6" x14ac:dyDescent="0.35">
      <c r="F59162" s="13"/>
    </row>
    <row r="59163" spans="6:6" x14ac:dyDescent="0.35">
      <c r="F59163" s="13"/>
    </row>
    <row r="59164" spans="6:6" x14ac:dyDescent="0.35">
      <c r="F59164" s="13"/>
    </row>
    <row r="59165" spans="6:6" x14ac:dyDescent="0.35">
      <c r="F59165" s="13"/>
    </row>
    <row r="59166" spans="6:6" x14ac:dyDescent="0.35">
      <c r="F59166" s="13"/>
    </row>
    <row r="59167" spans="6:6" x14ac:dyDescent="0.35">
      <c r="F59167" s="13"/>
    </row>
    <row r="59168" spans="6:6" x14ac:dyDescent="0.35">
      <c r="F59168" s="13"/>
    </row>
    <row r="59169" spans="6:6" x14ac:dyDescent="0.35">
      <c r="F59169" s="13"/>
    </row>
    <row r="59170" spans="6:6" x14ac:dyDescent="0.35">
      <c r="F59170" s="13"/>
    </row>
    <row r="59171" spans="6:6" x14ac:dyDescent="0.35">
      <c r="F59171" s="13"/>
    </row>
    <row r="59172" spans="6:6" x14ac:dyDescent="0.35">
      <c r="F59172" s="13"/>
    </row>
    <row r="59173" spans="6:6" x14ac:dyDescent="0.35">
      <c r="F59173" s="13"/>
    </row>
    <row r="59174" spans="6:6" x14ac:dyDescent="0.35">
      <c r="F59174" s="13"/>
    </row>
    <row r="59175" spans="6:6" x14ac:dyDescent="0.35">
      <c r="F59175" s="13"/>
    </row>
    <row r="59176" spans="6:6" x14ac:dyDescent="0.35">
      <c r="F59176" s="13"/>
    </row>
    <row r="59177" spans="6:6" x14ac:dyDescent="0.35">
      <c r="F59177" s="13"/>
    </row>
    <row r="59178" spans="6:6" x14ac:dyDescent="0.35">
      <c r="F59178" s="13"/>
    </row>
    <row r="59179" spans="6:6" x14ac:dyDescent="0.35">
      <c r="F59179" s="13"/>
    </row>
    <row r="59180" spans="6:6" x14ac:dyDescent="0.35">
      <c r="F59180" s="13"/>
    </row>
    <row r="59181" spans="6:6" x14ac:dyDescent="0.35">
      <c r="F59181" s="13"/>
    </row>
    <row r="59182" spans="6:6" x14ac:dyDescent="0.35">
      <c r="F59182" s="13"/>
    </row>
    <row r="59183" spans="6:6" x14ac:dyDescent="0.35">
      <c r="F59183" s="13"/>
    </row>
    <row r="59184" spans="6:6" x14ac:dyDescent="0.35">
      <c r="F59184" s="13"/>
    </row>
    <row r="59185" spans="6:6" x14ac:dyDescent="0.35">
      <c r="F59185" s="13"/>
    </row>
    <row r="59186" spans="6:6" x14ac:dyDescent="0.35">
      <c r="F59186" s="13"/>
    </row>
    <row r="59187" spans="6:6" x14ac:dyDescent="0.35">
      <c r="F59187" s="13"/>
    </row>
    <row r="59188" spans="6:6" x14ac:dyDescent="0.35">
      <c r="F59188" s="13"/>
    </row>
    <row r="59189" spans="6:6" x14ac:dyDescent="0.35">
      <c r="F59189" s="13"/>
    </row>
    <row r="59190" spans="6:6" x14ac:dyDescent="0.35">
      <c r="F59190" s="13"/>
    </row>
    <row r="59191" spans="6:6" x14ac:dyDescent="0.35">
      <c r="F59191" s="13"/>
    </row>
    <row r="59192" spans="6:6" x14ac:dyDescent="0.35">
      <c r="F59192" s="13"/>
    </row>
    <row r="59193" spans="6:6" x14ac:dyDescent="0.35">
      <c r="F59193" s="13"/>
    </row>
    <row r="59194" spans="6:6" x14ac:dyDescent="0.35">
      <c r="F59194" s="13"/>
    </row>
    <row r="59195" spans="6:6" x14ac:dyDescent="0.35">
      <c r="F59195" s="13"/>
    </row>
    <row r="59196" spans="6:6" x14ac:dyDescent="0.35">
      <c r="F59196" s="13"/>
    </row>
    <row r="59197" spans="6:6" x14ac:dyDescent="0.35">
      <c r="F59197" s="13"/>
    </row>
    <row r="59198" spans="6:6" x14ac:dyDescent="0.35">
      <c r="F59198" s="13"/>
    </row>
    <row r="59199" spans="6:6" x14ac:dyDescent="0.35">
      <c r="F59199" s="13"/>
    </row>
    <row r="59200" spans="6:6" x14ac:dyDescent="0.35">
      <c r="F59200" s="13"/>
    </row>
    <row r="59201" spans="6:6" x14ac:dyDescent="0.35">
      <c r="F59201" s="13"/>
    </row>
    <row r="59202" spans="6:6" x14ac:dyDescent="0.35">
      <c r="F59202" s="13"/>
    </row>
    <row r="59203" spans="6:6" x14ac:dyDescent="0.35">
      <c r="F59203" s="13"/>
    </row>
    <row r="59204" spans="6:6" x14ac:dyDescent="0.35">
      <c r="F59204" s="13"/>
    </row>
    <row r="59205" spans="6:6" x14ac:dyDescent="0.35">
      <c r="F59205" s="13"/>
    </row>
    <row r="59206" spans="6:6" x14ac:dyDescent="0.35">
      <c r="F59206" s="13"/>
    </row>
    <row r="59207" spans="6:6" x14ac:dyDescent="0.35">
      <c r="F59207" s="13"/>
    </row>
    <row r="59208" spans="6:6" x14ac:dyDescent="0.35">
      <c r="F59208" s="13"/>
    </row>
    <row r="59209" spans="6:6" x14ac:dyDescent="0.35">
      <c r="F59209" s="13"/>
    </row>
    <row r="59210" spans="6:6" x14ac:dyDescent="0.35">
      <c r="F59210" s="13"/>
    </row>
    <row r="59211" spans="6:6" x14ac:dyDescent="0.35">
      <c r="F59211" s="13"/>
    </row>
    <row r="59212" spans="6:6" x14ac:dyDescent="0.35">
      <c r="F59212" s="13"/>
    </row>
    <row r="59213" spans="6:6" x14ac:dyDescent="0.35">
      <c r="F59213" s="13"/>
    </row>
    <row r="59214" spans="6:6" x14ac:dyDescent="0.35">
      <c r="F59214" s="13"/>
    </row>
    <row r="59215" spans="6:6" x14ac:dyDescent="0.35">
      <c r="F59215" s="13"/>
    </row>
    <row r="59216" spans="6:6" x14ac:dyDescent="0.35">
      <c r="F59216" s="13"/>
    </row>
    <row r="59217" spans="6:6" x14ac:dyDescent="0.35">
      <c r="F59217" s="13"/>
    </row>
    <row r="59218" spans="6:6" x14ac:dyDescent="0.35">
      <c r="F59218" s="13"/>
    </row>
    <row r="59219" spans="6:6" x14ac:dyDescent="0.35">
      <c r="F59219" s="13"/>
    </row>
    <row r="59220" spans="6:6" x14ac:dyDescent="0.35">
      <c r="F59220" s="13"/>
    </row>
    <row r="59221" spans="6:6" x14ac:dyDescent="0.35">
      <c r="F59221" s="13"/>
    </row>
    <row r="59222" spans="6:6" x14ac:dyDescent="0.35">
      <c r="F59222" s="13"/>
    </row>
    <row r="59223" spans="6:6" x14ac:dyDescent="0.35">
      <c r="F59223" s="13"/>
    </row>
    <row r="59224" spans="6:6" x14ac:dyDescent="0.35">
      <c r="F59224" s="13"/>
    </row>
    <row r="59225" spans="6:6" x14ac:dyDescent="0.35">
      <c r="F59225" s="13"/>
    </row>
    <row r="59226" spans="6:6" x14ac:dyDescent="0.35">
      <c r="F59226" s="13"/>
    </row>
    <row r="59227" spans="6:6" x14ac:dyDescent="0.35">
      <c r="F59227" s="13"/>
    </row>
    <row r="59228" spans="6:6" x14ac:dyDescent="0.35">
      <c r="F59228" s="13"/>
    </row>
    <row r="59229" spans="6:6" x14ac:dyDescent="0.35">
      <c r="F59229" s="13"/>
    </row>
    <row r="59230" spans="6:6" x14ac:dyDescent="0.35">
      <c r="F59230" s="13"/>
    </row>
    <row r="59231" spans="6:6" x14ac:dyDescent="0.35">
      <c r="F59231" s="13"/>
    </row>
    <row r="59232" spans="6:6" x14ac:dyDescent="0.35">
      <c r="F59232" s="13"/>
    </row>
    <row r="59233" spans="6:6" x14ac:dyDescent="0.35">
      <c r="F59233" s="13"/>
    </row>
    <row r="59234" spans="6:6" x14ac:dyDescent="0.35">
      <c r="F59234" s="13"/>
    </row>
    <row r="59235" spans="6:6" x14ac:dyDescent="0.35">
      <c r="F59235" s="13"/>
    </row>
    <row r="59236" spans="6:6" x14ac:dyDescent="0.35">
      <c r="F59236" s="13"/>
    </row>
    <row r="59237" spans="6:6" x14ac:dyDescent="0.35">
      <c r="F59237" s="13"/>
    </row>
    <row r="59238" spans="6:6" x14ac:dyDescent="0.35">
      <c r="F59238" s="13"/>
    </row>
    <row r="59239" spans="6:6" x14ac:dyDescent="0.35">
      <c r="F59239" s="13"/>
    </row>
    <row r="59240" spans="6:6" x14ac:dyDescent="0.35">
      <c r="F59240" s="13"/>
    </row>
    <row r="59241" spans="6:6" x14ac:dyDescent="0.35">
      <c r="F59241" s="13"/>
    </row>
    <row r="59242" spans="6:6" x14ac:dyDescent="0.35">
      <c r="F59242" s="13"/>
    </row>
    <row r="59243" spans="6:6" x14ac:dyDescent="0.35">
      <c r="F59243" s="13"/>
    </row>
    <row r="59244" spans="6:6" x14ac:dyDescent="0.35">
      <c r="F59244" s="13"/>
    </row>
    <row r="59245" spans="6:6" x14ac:dyDescent="0.35">
      <c r="F59245" s="13"/>
    </row>
    <row r="59246" spans="6:6" x14ac:dyDescent="0.35">
      <c r="F59246" s="13"/>
    </row>
    <row r="59247" spans="6:6" x14ac:dyDescent="0.35">
      <c r="F59247" s="13"/>
    </row>
    <row r="59248" spans="6:6" x14ac:dyDescent="0.35">
      <c r="F59248" s="13"/>
    </row>
    <row r="59249" spans="6:6" x14ac:dyDescent="0.35">
      <c r="F59249" s="13"/>
    </row>
    <row r="59250" spans="6:6" x14ac:dyDescent="0.35">
      <c r="F59250" s="13"/>
    </row>
    <row r="59251" spans="6:6" x14ac:dyDescent="0.35">
      <c r="F59251" s="13"/>
    </row>
    <row r="59252" spans="6:6" x14ac:dyDescent="0.35">
      <c r="F59252" s="13"/>
    </row>
    <row r="59253" spans="6:6" x14ac:dyDescent="0.35">
      <c r="F59253" s="13"/>
    </row>
    <row r="59254" spans="6:6" x14ac:dyDescent="0.35">
      <c r="F59254" s="13"/>
    </row>
    <row r="59255" spans="6:6" x14ac:dyDescent="0.35">
      <c r="F59255" s="13"/>
    </row>
    <row r="59256" spans="6:6" x14ac:dyDescent="0.35">
      <c r="F59256" s="13"/>
    </row>
    <row r="59257" spans="6:6" x14ac:dyDescent="0.35">
      <c r="F59257" s="13"/>
    </row>
    <row r="59258" spans="6:6" x14ac:dyDescent="0.35">
      <c r="F59258" s="13"/>
    </row>
    <row r="59259" spans="6:6" x14ac:dyDescent="0.35">
      <c r="F59259" s="13"/>
    </row>
    <row r="59260" spans="6:6" x14ac:dyDescent="0.35">
      <c r="F59260" s="13"/>
    </row>
    <row r="59261" spans="6:6" x14ac:dyDescent="0.35">
      <c r="F59261" s="13"/>
    </row>
    <row r="59262" spans="6:6" x14ac:dyDescent="0.35">
      <c r="F59262" s="13"/>
    </row>
    <row r="59263" spans="6:6" x14ac:dyDescent="0.35">
      <c r="F59263" s="13"/>
    </row>
    <row r="59264" spans="6:6" x14ac:dyDescent="0.35">
      <c r="F59264" s="13"/>
    </row>
    <row r="59265" spans="6:6" x14ac:dyDescent="0.35">
      <c r="F59265" s="13"/>
    </row>
    <row r="59266" spans="6:6" x14ac:dyDescent="0.35">
      <c r="F59266" s="13"/>
    </row>
    <row r="59267" spans="6:6" x14ac:dyDescent="0.35">
      <c r="F59267" s="13"/>
    </row>
    <row r="59268" spans="6:6" x14ac:dyDescent="0.35">
      <c r="F59268" s="13"/>
    </row>
    <row r="59269" spans="6:6" x14ac:dyDescent="0.35">
      <c r="F59269" s="13"/>
    </row>
    <row r="59270" spans="6:6" x14ac:dyDescent="0.35">
      <c r="F59270" s="13"/>
    </row>
    <row r="59271" spans="6:6" x14ac:dyDescent="0.35">
      <c r="F59271" s="13"/>
    </row>
    <row r="59272" spans="6:6" x14ac:dyDescent="0.35">
      <c r="F59272" s="13"/>
    </row>
    <row r="59273" spans="6:6" x14ac:dyDescent="0.35">
      <c r="F59273" s="13"/>
    </row>
    <row r="59274" spans="6:6" x14ac:dyDescent="0.35">
      <c r="F59274" s="13"/>
    </row>
    <row r="59275" spans="6:6" x14ac:dyDescent="0.35">
      <c r="F59275" s="13"/>
    </row>
    <row r="59276" spans="6:6" x14ac:dyDescent="0.35">
      <c r="F59276" s="13"/>
    </row>
    <row r="59277" spans="6:6" x14ac:dyDescent="0.35">
      <c r="F59277" s="13"/>
    </row>
    <row r="59278" spans="6:6" x14ac:dyDescent="0.35">
      <c r="F59278" s="13"/>
    </row>
    <row r="59279" spans="6:6" x14ac:dyDescent="0.35">
      <c r="F59279" s="13"/>
    </row>
    <row r="59280" spans="6:6" x14ac:dyDescent="0.35">
      <c r="F59280" s="13"/>
    </row>
    <row r="59281" spans="6:6" x14ac:dyDescent="0.35">
      <c r="F59281" s="13"/>
    </row>
    <row r="59282" spans="6:6" x14ac:dyDescent="0.35">
      <c r="F59282" s="13"/>
    </row>
    <row r="59283" spans="6:6" x14ac:dyDescent="0.35">
      <c r="F59283" s="13"/>
    </row>
    <row r="59284" spans="6:6" x14ac:dyDescent="0.35">
      <c r="F59284" s="13"/>
    </row>
    <row r="59285" spans="6:6" x14ac:dyDescent="0.35">
      <c r="F59285" s="13"/>
    </row>
    <row r="59286" spans="6:6" x14ac:dyDescent="0.35">
      <c r="F59286" s="13"/>
    </row>
    <row r="59287" spans="6:6" x14ac:dyDescent="0.35">
      <c r="F59287" s="13"/>
    </row>
    <row r="59288" spans="6:6" x14ac:dyDescent="0.35">
      <c r="F59288" s="13"/>
    </row>
    <row r="59289" spans="6:6" x14ac:dyDescent="0.35">
      <c r="F59289" s="13"/>
    </row>
    <row r="59290" spans="6:6" x14ac:dyDescent="0.35">
      <c r="F59290" s="13"/>
    </row>
    <row r="59291" spans="6:6" x14ac:dyDescent="0.35">
      <c r="F59291" s="13"/>
    </row>
    <row r="59292" spans="6:6" x14ac:dyDescent="0.35">
      <c r="F59292" s="13"/>
    </row>
    <row r="59293" spans="6:6" x14ac:dyDescent="0.35">
      <c r="F59293" s="13"/>
    </row>
    <row r="59294" spans="6:6" x14ac:dyDescent="0.35">
      <c r="F59294" s="13"/>
    </row>
    <row r="59295" spans="6:6" x14ac:dyDescent="0.35">
      <c r="F59295" s="13"/>
    </row>
    <row r="59296" spans="6:6" x14ac:dyDescent="0.35">
      <c r="F59296" s="13"/>
    </row>
    <row r="59297" spans="6:6" x14ac:dyDescent="0.35">
      <c r="F59297" s="13"/>
    </row>
    <row r="59298" spans="6:6" x14ac:dyDescent="0.35">
      <c r="F59298" s="13"/>
    </row>
    <row r="59299" spans="6:6" x14ac:dyDescent="0.35">
      <c r="F59299" s="13"/>
    </row>
    <row r="59300" spans="6:6" x14ac:dyDescent="0.35">
      <c r="F59300" s="13"/>
    </row>
    <row r="59301" spans="6:6" x14ac:dyDescent="0.35">
      <c r="F59301" s="13"/>
    </row>
    <row r="59302" spans="6:6" x14ac:dyDescent="0.35">
      <c r="F59302" s="13"/>
    </row>
    <row r="59303" spans="6:6" x14ac:dyDescent="0.35">
      <c r="F59303" s="13"/>
    </row>
    <row r="59304" spans="6:6" x14ac:dyDescent="0.35">
      <c r="F59304" s="13"/>
    </row>
    <row r="59305" spans="6:6" x14ac:dyDescent="0.35">
      <c r="F59305" s="13"/>
    </row>
    <row r="59306" spans="6:6" x14ac:dyDescent="0.35">
      <c r="F59306" s="13"/>
    </row>
    <row r="59307" spans="6:6" x14ac:dyDescent="0.35">
      <c r="F59307" s="13"/>
    </row>
    <row r="59308" spans="6:6" x14ac:dyDescent="0.35">
      <c r="F59308" s="13"/>
    </row>
    <row r="59309" spans="6:6" x14ac:dyDescent="0.35">
      <c r="F59309" s="13"/>
    </row>
    <row r="59310" spans="6:6" x14ac:dyDescent="0.35">
      <c r="F59310" s="13"/>
    </row>
    <row r="59311" spans="6:6" x14ac:dyDescent="0.35">
      <c r="F59311" s="13"/>
    </row>
    <row r="59312" spans="6:6" x14ac:dyDescent="0.35">
      <c r="F59312" s="13"/>
    </row>
    <row r="59313" spans="6:6" x14ac:dyDescent="0.35">
      <c r="F59313" s="13"/>
    </row>
    <row r="59314" spans="6:6" x14ac:dyDescent="0.35">
      <c r="F59314" s="13"/>
    </row>
    <row r="59315" spans="6:6" x14ac:dyDescent="0.35">
      <c r="F59315" s="13"/>
    </row>
    <row r="59316" spans="6:6" x14ac:dyDescent="0.35">
      <c r="F59316" s="13"/>
    </row>
    <row r="59317" spans="6:6" x14ac:dyDescent="0.35">
      <c r="F59317" s="13"/>
    </row>
    <row r="59318" spans="6:6" x14ac:dyDescent="0.35">
      <c r="F59318" s="13"/>
    </row>
    <row r="59319" spans="6:6" x14ac:dyDescent="0.35">
      <c r="F59319" s="13"/>
    </row>
    <row r="59320" spans="6:6" x14ac:dyDescent="0.35">
      <c r="F59320" s="13"/>
    </row>
    <row r="59321" spans="6:6" x14ac:dyDescent="0.35">
      <c r="F59321" s="13"/>
    </row>
    <row r="59322" spans="6:6" x14ac:dyDescent="0.35">
      <c r="F59322" s="13"/>
    </row>
    <row r="59323" spans="6:6" x14ac:dyDescent="0.35">
      <c r="F59323" s="13"/>
    </row>
    <row r="59324" spans="6:6" x14ac:dyDescent="0.35">
      <c r="F59324" s="13"/>
    </row>
    <row r="59325" spans="6:6" x14ac:dyDescent="0.35">
      <c r="F59325" s="13"/>
    </row>
    <row r="59326" spans="6:6" x14ac:dyDescent="0.35">
      <c r="F59326" s="13"/>
    </row>
    <row r="59327" spans="6:6" x14ac:dyDescent="0.35">
      <c r="F59327" s="13"/>
    </row>
    <row r="59328" spans="6:6" x14ac:dyDescent="0.35">
      <c r="F59328" s="13"/>
    </row>
    <row r="59329" spans="6:6" x14ac:dyDescent="0.35">
      <c r="F59329" s="13"/>
    </row>
    <row r="59330" spans="6:6" x14ac:dyDescent="0.35">
      <c r="F59330" s="13"/>
    </row>
    <row r="59331" spans="6:6" x14ac:dyDescent="0.35">
      <c r="F59331" s="13"/>
    </row>
    <row r="59332" spans="6:6" x14ac:dyDescent="0.35">
      <c r="F59332" s="13"/>
    </row>
    <row r="59333" spans="6:6" x14ac:dyDescent="0.35">
      <c r="F59333" s="13"/>
    </row>
    <row r="59334" spans="6:6" x14ac:dyDescent="0.35">
      <c r="F59334" s="13"/>
    </row>
    <row r="59335" spans="6:6" x14ac:dyDescent="0.35">
      <c r="F59335" s="13"/>
    </row>
    <row r="59336" spans="6:6" x14ac:dyDescent="0.35">
      <c r="F59336" s="13"/>
    </row>
    <row r="59337" spans="6:6" x14ac:dyDescent="0.35">
      <c r="F59337" s="13"/>
    </row>
    <row r="59338" spans="6:6" x14ac:dyDescent="0.35">
      <c r="F59338" s="13"/>
    </row>
    <row r="59339" spans="6:6" x14ac:dyDescent="0.35">
      <c r="F59339" s="13"/>
    </row>
    <row r="59340" spans="6:6" x14ac:dyDescent="0.35">
      <c r="F59340" s="13"/>
    </row>
    <row r="59341" spans="6:6" x14ac:dyDescent="0.35">
      <c r="F59341" s="13"/>
    </row>
    <row r="59342" spans="6:6" x14ac:dyDescent="0.35">
      <c r="F59342" s="13"/>
    </row>
    <row r="59343" spans="6:6" x14ac:dyDescent="0.35">
      <c r="F59343" s="13"/>
    </row>
    <row r="59344" spans="6:6" x14ac:dyDescent="0.35">
      <c r="F59344" s="13"/>
    </row>
    <row r="59345" spans="6:6" x14ac:dyDescent="0.35">
      <c r="F59345" s="13"/>
    </row>
    <row r="59346" spans="6:6" x14ac:dyDescent="0.35">
      <c r="F59346" s="13"/>
    </row>
    <row r="59347" spans="6:6" x14ac:dyDescent="0.35">
      <c r="F59347" s="13"/>
    </row>
    <row r="59348" spans="6:6" x14ac:dyDescent="0.35">
      <c r="F59348" s="13"/>
    </row>
    <row r="59349" spans="6:6" x14ac:dyDescent="0.35">
      <c r="F59349" s="13"/>
    </row>
    <row r="59350" spans="6:6" x14ac:dyDescent="0.35">
      <c r="F59350" s="13"/>
    </row>
    <row r="59351" spans="6:6" x14ac:dyDescent="0.35">
      <c r="F59351" s="13"/>
    </row>
    <row r="59352" spans="6:6" x14ac:dyDescent="0.35">
      <c r="F59352" s="13"/>
    </row>
    <row r="59353" spans="6:6" x14ac:dyDescent="0.35">
      <c r="F59353" s="13"/>
    </row>
    <row r="59354" spans="6:6" x14ac:dyDescent="0.35">
      <c r="F59354" s="13"/>
    </row>
    <row r="59355" spans="6:6" x14ac:dyDescent="0.35">
      <c r="F59355" s="13"/>
    </row>
    <row r="59356" spans="6:6" x14ac:dyDescent="0.35">
      <c r="F59356" s="13"/>
    </row>
    <row r="59357" spans="6:6" x14ac:dyDescent="0.35">
      <c r="F59357" s="13"/>
    </row>
    <row r="59358" spans="6:6" x14ac:dyDescent="0.35">
      <c r="F59358" s="13"/>
    </row>
    <row r="59359" spans="6:6" x14ac:dyDescent="0.35">
      <c r="F59359" s="13"/>
    </row>
    <row r="59360" spans="6:6" x14ac:dyDescent="0.35">
      <c r="F59360" s="13"/>
    </row>
    <row r="59361" spans="6:6" x14ac:dyDescent="0.35">
      <c r="F59361" s="13"/>
    </row>
    <row r="59362" spans="6:6" x14ac:dyDescent="0.35">
      <c r="F59362" s="13"/>
    </row>
    <row r="59363" spans="6:6" x14ac:dyDescent="0.35">
      <c r="F59363" s="13"/>
    </row>
    <row r="59364" spans="6:6" x14ac:dyDescent="0.35">
      <c r="F59364" s="13"/>
    </row>
    <row r="59365" spans="6:6" x14ac:dyDescent="0.35">
      <c r="F59365" s="13"/>
    </row>
    <row r="59366" spans="6:6" x14ac:dyDescent="0.35">
      <c r="F59366" s="13"/>
    </row>
    <row r="59367" spans="6:6" x14ac:dyDescent="0.35">
      <c r="F59367" s="13"/>
    </row>
    <row r="59368" spans="6:6" x14ac:dyDescent="0.35">
      <c r="F59368" s="13"/>
    </row>
    <row r="59369" spans="6:6" x14ac:dyDescent="0.35">
      <c r="F59369" s="13"/>
    </row>
    <row r="59370" spans="6:6" x14ac:dyDescent="0.35">
      <c r="F59370" s="13"/>
    </row>
    <row r="59371" spans="6:6" x14ac:dyDescent="0.35">
      <c r="F59371" s="13"/>
    </row>
    <row r="59372" spans="6:6" x14ac:dyDescent="0.35">
      <c r="F59372" s="13"/>
    </row>
    <row r="59373" spans="6:6" x14ac:dyDescent="0.35">
      <c r="F59373" s="13"/>
    </row>
    <row r="59374" spans="6:6" x14ac:dyDescent="0.35">
      <c r="F59374" s="13"/>
    </row>
    <row r="59375" spans="6:6" x14ac:dyDescent="0.35">
      <c r="F59375" s="13"/>
    </row>
    <row r="59376" spans="6:6" x14ac:dyDescent="0.35">
      <c r="F59376" s="13"/>
    </row>
    <row r="59377" spans="6:6" x14ac:dyDescent="0.35">
      <c r="F59377" s="13"/>
    </row>
    <row r="59378" spans="6:6" x14ac:dyDescent="0.35">
      <c r="F59378" s="13"/>
    </row>
    <row r="59379" spans="6:6" x14ac:dyDescent="0.35">
      <c r="F59379" s="13"/>
    </row>
    <row r="59380" spans="6:6" x14ac:dyDescent="0.35">
      <c r="F59380" s="13"/>
    </row>
    <row r="59381" spans="6:6" x14ac:dyDescent="0.35">
      <c r="F59381" s="13"/>
    </row>
    <row r="59382" spans="6:6" x14ac:dyDescent="0.35">
      <c r="F59382" s="13"/>
    </row>
    <row r="59383" spans="6:6" x14ac:dyDescent="0.35">
      <c r="F59383" s="13"/>
    </row>
    <row r="59384" spans="6:6" x14ac:dyDescent="0.35">
      <c r="F59384" s="13"/>
    </row>
    <row r="59385" spans="6:6" x14ac:dyDescent="0.35">
      <c r="F59385" s="13"/>
    </row>
    <row r="59386" spans="6:6" x14ac:dyDescent="0.35">
      <c r="F59386" s="13"/>
    </row>
    <row r="59387" spans="6:6" x14ac:dyDescent="0.35">
      <c r="F59387" s="13"/>
    </row>
    <row r="59388" spans="6:6" x14ac:dyDescent="0.35">
      <c r="F59388" s="13"/>
    </row>
    <row r="59389" spans="6:6" x14ac:dyDescent="0.35">
      <c r="F59389" s="13"/>
    </row>
    <row r="59390" spans="6:6" x14ac:dyDescent="0.35">
      <c r="F59390" s="13"/>
    </row>
    <row r="59391" spans="6:6" x14ac:dyDescent="0.35">
      <c r="F59391" s="13"/>
    </row>
    <row r="59392" spans="6:6" x14ac:dyDescent="0.35">
      <c r="F59392" s="13"/>
    </row>
    <row r="59393" spans="6:6" x14ac:dyDescent="0.35">
      <c r="F59393" s="13"/>
    </row>
    <row r="59394" spans="6:6" x14ac:dyDescent="0.35">
      <c r="F59394" s="13"/>
    </row>
    <row r="59395" spans="6:6" x14ac:dyDescent="0.35">
      <c r="F59395" s="13"/>
    </row>
    <row r="59396" spans="6:6" x14ac:dyDescent="0.35">
      <c r="F59396" s="13"/>
    </row>
    <row r="59397" spans="6:6" x14ac:dyDescent="0.35">
      <c r="F59397" s="13"/>
    </row>
    <row r="59398" spans="6:6" x14ac:dyDescent="0.35">
      <c r="F59398" s="13"/>
    </row>
    <row r="59399" spans="6:6" x14ac:dyDescent="0.35">
      <c r="F59399" s="13"/>
    </row>
    <row r="59400" spans="6:6" x14ac:dyDescent="0.35">
      <c r="F59400" s="13"/>
    </row>
    <row r="59401" spans="6:6" x14ac:dyDescent="0.35">
      <c r="F59401" s="13"/>
    </row>
    <row r="59402" spans="6:6" x14ac:dyDescent="0.35">
      <c r="F59402" s="13"/>
    </row>
    <row r="59403" spans="6:6" x14ac:dyDescent="0.35">
      <c r="F59403" s="13"/>
    </row>
    <row r="59404" spans="6:6" x14ac:dyDescent="0.35">
      <c r="F59404" s="13"/>
    </row>
    <row r="59405" spans="6:6" x14ac:dyDescent="0.35">
      <c r="F59405" s="13"/>
    </row>
    <row r="59406" spans="6:6" x14ac:dyDescent="0.35">
      <c r="F59406" s="13"/>
    </row>
    <row r="59407" spans="6:6" x14ac:dyDescent="0.35">
      <c r="F59407" s="13"/>
    </row>
    <row r="59408" spans="6:6" x14ac:dyDescent="0.35">
      <c r="F59408" s="13"/>
    </row>
    <row r="59409" spans="6:6" x14ac:dyDescent="0.35">
      <c r="F59409" s="13"/>
    </row>
    <row r="59410" spans="6:6" x14ac:dyDescent="0.35">
      <c r="F59410" s="13"/>
    </row>
    <row r="59411" spans="6:6" x14ac:dyDescent="0.35">
      <c r="F59411" s="13"/>
    </row>
    <row r="59412" spans="6:6" x14ac:dyDescent="0.35">
      <c r="F59412" s="13"/>
    </row>
    <row r="59413" spans="6:6" x14ac:dyDescent="0.35">
      <c r="F59413" s="13"/>
    </row>
    <row r="59414" spans="6:6" x14ac:dyDescent="0.35">
      <c r="F59414" s="13"/>
    </row>
    <row r="59415" spans="6:6" x14ac:dyDescent="0.35">
      <c r="F59415" s="13"/>
    </row>
    <row r="59416" spans="6:6" x14ac:dyDescent="0.35">
      <c r="F59416" s="13"/>
    </row>
    <row r="59417" spans="6:6" x14ac:dyDescent="0.35">
      <c r="F59417" s="13"/>
    </row>
    <row r="59418" spans="6:6" x14ac:dyDescent="0.35">
      <c r="F59418" s="13"/>
    </row>
    <row r="59419" spans="6:6" x14ac:dyDescent="0.35">
      <c r="F59419" s="13"/>
    </row>
    <row r="59420" spans="6:6" x14ac:dyDescent="0.35">
      <c r="F59420" s="13"/>
    </row>
    <row r="59421" spans="6:6" x14ac:dyDescent="0.35">
      <c r="F59421" s="13"/>
    </row>
    <row r="59422" spans="6:6" x14ac:dyDescent="0.35">
      <c r="F59422" s="13"/>
    </row>
    <row r="59423" spans="6:6" x14ac:dyDescent="0.35">
      <c r="F59423" s="13"/>
    </row>
    <row r="59424" spans="6:6" x14ac:dyDescent="0.35">
      <c r="F59424" s="13"/>
    </row>
    <row r="59425" spans="6:6" x14ac:dyDescent="0.35">
      <c r="F59425" s="13"/>
    </row>
    <row r="59426" spans="6:6" x14ac:dyDescent="0.35">
      <c r="F59426" s="13"/>
    </row>
    <row r="59427" spans="6:6" x14ac:dyDescent="0.35">
      <c r="F59427" s="13"/>
    </row>
    <row r="59428" spans="6:6" x14ac:dyDescent="0.35">
      <c r="F59428" s="13"/>
    </row>
    <row r="59429" spans="6:6" x14ac:dyDescent="0.35">
      <c r="F59429" s="13"/>
    </row>
    <row r="59430" spans="6:6" x14ac:dyDescent="0.35">
      <c r="F59430" s="13"/>
    </row>
    <row r="59431" spans="6:6" x14ac:dyDescent="0.35">
      <c r="F59431" s="13"/>
    </row>
    <row r="59432" spans="6:6" x14ac:dyDescent="0.35">
      <c r="F59432" s="13"/>
    </row>
    <row r="59433" spans="6:6" x14ac:dyDescent="0.35">
      <c r="F59433" s="13"/>
    </row>
    <row r="59434" spans="6:6" x14ac:dyDescent="0.35">
      <c r="F59434" s="13"/>
    </row>
    <row r="59435" spans="6:6" x14ac:dyDescent="0.35">
      <c r="F59435" s="13"/>
    </row>
    <row r="59436" spans="6:6" x14ac:dyDescent="0.35">
      <c r="F59436" s="13"/>
    </row>
    <row r="59437" spans="6:6" x14ac:dyDescent="0.35">
      <c r="F59437" s="13"/>
    </row>
    <row r="59438" spans="6:6" x14ac:dyDescent="0.35">
      <c r="F59438" s="13"/>
    </row>
    <row r="59439" spans="6:6" x14ac:dyDescent="0.35">
      <c r="F59439" s="13"/>
    </row>
    <row r="59440" spans="6:6" x14ac:dyDescent="0.35">
      <c r="F59440" s="13"/>
    </row>
    <row r="59441" spans="6:6" x14ac:dyDescent="0.35">
      <c r="F59441" s="13"/>
    </row>
    <row r="59442" spans="6:6" x14ac:dyDescent="0.35">
      <c r="F59442" s="13"/>
    </row>
    <row r="59443" spans="6:6" x14ac:dyDescent="0.35">
      <c r="F59443" s="13"/>
    </row>
    <row r="59444" spans="6:6" x14ac:dyDescent="0.35">
      <c r="F59444" s="13"/>
    </row>
    <row r="59445" spans="6:6" x14ac:dyDescent="0.35">
      <c r="F59445" s="13"/>
    </row>
    <row r="59446" spans="6:6" x14ac:dyDescent="0.35">
      <c r="F59446" s="13"/>
    </row>
    <row r="59447" spans="6:6" x14ac:dyDescent="0.35">
      <c r="F59447" s="13"/>
    </row>
    <row r="59448" spans="6:6" x14ac:dyDescent="0.35">
      <c r="F59448" s="13"/>
    </row>
    <row r="59449" spans="6:6" x14ac:dyDescent="0.35">
      <c r="F59449" s="13"/>
    </row>
    <row r="59450" spans="6:6" x14ac:dyDescent="0.35">
      <c r="F59450" s="13"/>
    </row>
    <row r="59451" spans="6:6" x14ac:dyDescent="0.35">
      <c r="F59451" s="13"/>
    </row>
    <row r="59452" spans="6:6" x14ac:dyDescent="0.35">
      <c r="F59452" s="13"/>
    </row>
    <row r="59453" spans="6:6" x14ac:dyDescent="0.35">
      <c r="F59453" s="13"/>
    </row>
    <row r="59454" spans="6:6" x14ac:dyDescent="0.35">
      <c r="F59454" s="13"/>
    </row>
    <row r="59455" spans="6:6" x14ac:dyDescent="0.35">
      <c r="F59455" s="13"/>
    </row>
    <row r="59456" spans="6:6" x14ac:dyDescent="0.35">
      <c r="F59456" s="13"/>
    </row>
    <row r="59457" spans="6:6" x14ac:dyDescent="0.35">
      <c r="F59457" s="13"/>
    </row>
    <row r="59458" spans="6:6" x14ac:dyDescent="0.35">
      <c r="F59458" s="13"/>
    </row>
    <row r="59459" spans="6:6" x14ac:dyDescent="0.35">
      <c r="F59459" s="13"/>
    </row>
    <row r="59460" spans="6:6" x14ac:dyDescent="0.35">
      <c r="F59460" s="13"/>
    </row>
    <row r="59461" spans="6:6" x14ac:dyDescent="0.35">
      <c r="F59461" s="13"/>
    </row>
    <row r="59462" spans="6:6" x14ac:dyDescent="0.35">
      <c r="F59462" s="13"/>
    </row>
    <row r="59463" spans="6:6" x14ac:dyDescent="0.35">
      <c r="F59463" s="13"/>
    </row>
    <row r="59464" spans="6:6" x14ac:dyDescent="0.35">
      <c r="F59464" s="13"/>
    </row>
    <row r="59465" spans="6:6" x14ac:dyDescent="0.35">
      <c r="F59465" s="13"/>
    </row>
    <row r="59466" spans="6:6" x14ac:dyDescent="0.35">
      <c r="F59466" s="13"/>
    </row>
    <row r="59467" spans="6:6" x14ac:dyDescent="0.35">
      <c r="F59467" s="13"/>
    </row>
    <row r="59468" spans="6:6" x14ac:dyDescent="0.35">
      <c r="F59468" s="13"/>
    </row>
    <row r="59469" spans="6:6" x14ac:dyDescent="0.35">
      <c r="F59469" s="13"/>
    </row>
    <row r="59470" spans="6:6" x14ac:dyDescent="0.35">
      <c r="F59470" s="13"/>
    </row>
    <row r="59471" spans="6:6" x14ac:dyDescent="0.35">
      <c r="F59471" s="13"/>
    </row>
    <row r="59472" spans="6:6" x14ac:dyDescent="0.35">
      <c r="F59472" s="13"/>
    </row>
    <row r="59473" spans="6:6" x14ac:dyDescent="0.35">
      <c r="F59473" s="13"/>
    </row>
    <row r="59474" spans="6:6" x14ac:dyDescent="0.35">
      <c r="F59474" s="13"/>
    </row>
    <row r="59475" spans="6:6" x14ac:dyDescent="0.35">
      <c r="F59475" s="13"/>
    </row>
    <row r="59476" spans="6:6" x14ac:dyDescent="0.35">
      <c r="F59476" s="13"/>
    </row>
    <row r="59477" spans="6:6" x14ac:dyDescent="0.35">
      <c r="F59477" s="13"/>
    </row>
    <row r="59478" spans="6:6" x14ac:dyDescent="0.35">
      <c r="F59478" s="13"/>
    </row>
    <row r="59479" spans="6:6" x14ac:dyDescent="0.35">
      <c r="F59479" s="13"/>
    </row>
    <row r="59480" spans="6:6" x14ac:dyDescent="0.35">
      <c r="F59480" s="13"/>
    </row>
    <row r="59481" spans="6:6" x14ac:dyDescent="0.35">
      <c r="F59481" s="13"/>
    </row>
    <row r="59482" spans="6:6" x14ac:dyDescent="0.35">
      <c r="F59482" s="13"/>
    </row>
    <row r="59483" spans="6:6" x14ac:dyDescent="0.35">
      <c r="F59483" s="13"/>
    </row>
    <row r="59484" spans="6:6" x14ac:dyDescent="0.35">
      <c r="F59484" s="13"/>
    </row>
    <row r="59485" spans="6:6" x14ac:dyDescent="0.35">
      <c r="F59485" s="13"/>
    </row>
    <row r="59486" spans="6:6" x14ac:dyDescent="0.35">
      <c r="F59486" s="13"/>
    </row>
    <row r="59487" spans="6:6" x14ac:dyDescent="0.35">
      <c r="F59487" s="13"/>
    </row>
    <row r="59488" spans="6:6" x14ac:dyDescent="0.35">
      <c r="F59488" s="13"/>
    </row>
    <row r="59489" spans="6:6" x14ac:dyDescent="0.35">
      <c r="F59489" s="13"/>
    </row>
    <row r="59490" spans="6:6" x14ac:dyDescent="0.35">
      <c r="F59490" s="13"/>
    </row>
    <row r="59491" spans="6:6" x14ac:dyDescent="0.35">
      <c r="F59491" s="13"/>
    </row>
    <row r="59492" spans="6:6" x14ac:dyDescent="0.35">
      <c r="F59492" s="13"/>
    </row>
    <row r="59493" spans="6:6" x14ac:dyDescent="0.35">
      <c r="F59493" s="13"/>
    </row>
    <row r="59494" spans="6:6" x14ac:dyDescent="0.35">
      <c r="F59494" s="13"/>
    </row>
    <row r="59495" spans="6:6" x14ac:dyDescent="0.35">
      <c r="F59495" s="13"/>
    </row>
    <row r="59496" spans="6:6" x14ac:dyDescent="0.35">
      <c r="F59496" s="13"/>
    </row>
    <row r="59497" spans="6:6" x14ac:dyDescent="0.35">
      <c r="F59497" s="13"/>
    </row>
    <row r="59498" spans="6:6" x14ac:dyDescent="0.35">
      <c r="F59498" s="13"/>
    </row>
    <row r="59499" spans="6:6" x14ac:dyDescent="0.35">
      <c r="F59499" s="13"/>
    </row>
    <row r="59500" spans="6:6" x14ac:dyDescent="0.35">
      <c r="F59500" s="13"/>
    </row>
    <row r="59501" spans="6:6" x14ac:dyDescent="0.35">
      <c r="F59501" s="13"/>
    </row>
    <row r="59502" spans="6:6" x14ac:dyDescent="0.35">
      <c r="F59502" s="13"/>
    </row>
    <row r="59503" spans="6:6" x14ac:dyDescent="0.35">
      <c r="F59503" s="13"/>
    </row>
    <row r="59504" spans="6:6" x14ac:dyDescent="0.35">
      <c r="F59504" s="13"/>
    </row>
    <row r="59505" spans="6:6" x14ac:dyDescent="0.35">
      <c r="F59505" s="13"/>
    </row>
    <row r="59506" spans="6:6" x14ac:dyDescent="0.35">
      <c r="F59506" s="13"/>
    </row>
    <row r="59507" spans="6:6" x14ac:dyDescent="0.35">
      <c r="F59507" s="13"/>
    </row>
    <row r="59508" spans="6:6" x14ac:dyDescent="0.35">
      <c r="F59508" s="13"/>
    </row>
    <row r="59509" spans="6:6" x14ac:dyDescent="0.35">
      <c r="F59509" s="13"/>
    </row>
    <row r="59510" spans="6:6" x14ac:dyDescent="0.35">
      <c r="F59510" s="13"/>
    </row>
    <row r="59511" spans="6:6" x14ac:dyDescent="0.35">
      <c r="F59511" s="13"/>
    </row>
    <row r="59512" spans="6:6" x14ac:dyDescent="0.35">
      <c r="F59512" s="13"/>
    </row>
    <row r="59513" spans="6:6" x14ac:dyDescent="0.35">
      <c r="F59513" s="13"/>
    </row>
    <row r="59514" spans="6:6" x14ac:dyDescent="0.35">
      <c r="F59514" s="13"/>
    </row>
    <row r="59515" spans="6:6" x14ac:dyDescent="0.35">
      <c r="F59515" s="13"/>
    </row>
    <row r="59516" spans="6:6" x14ac:dyDescent="0.35">
      <c r="F59516" s="13"/>
    </row>
    <row r="59517" spans="6:6" x14ac:dyDescent="0.35">
      <c r="F59517" s="13"/>
    </row>
    <row r="59518" spans="6:6" x14ac:dyDescent="0.35">
      <c r="F59518" s="13"/>
    </row>
    <row r="59519" spans="6:6" x14ac:dyDescent="0.35">
      <c r="F59519" s="13"/>
    </row>
    <row r="59520" spans="6:6" x14ac:dyDescent="0.35">
      <c r="F59520" s="13"/>
    </row>
    <row r="59521" spans="6:6" x14ac:dyDescent="0.35">
      <c r="F59521" s="13"/>
    </row>
    <row r="59522" spans="6:6" x14ac:dyDescent="0.35">
      <c r="F59522" s="13"/>
    </row>
    <row r="59523" spans="6:6" x14ac:dyDescent="0.35">
      <c r="F59523" s="13"/>
    </row>
    <row r="59524" spans="6:6" x14ac:dyDescent="0.35">
      <c r="F59524" s="13"/>
    </row>
    <row r="59525" spans="6:6" x14ac:dyDescent="0.35">
      <c r="F59525" s="13"/>
    </row>
    <row r="59526" spans="6:6" x14ac:dyDescent="0.35">
      <c r="F59526" s="13"/>
    </row>
    <row r="59527" spans="6:6" x14ac:dyDescent="0.35">
      <c r="F59527" s="13"/>
    </row>
    <row r="59528" spans="6:6" x14ac:dyDescent="0.35">
      <c r="F59528" s="13"/>
    </row>
    <row r="59529" spans="6:6" x14ac:dyDescent="0.35">
      <c r="F59529" s="13"/>
    </row>
    <row r="59530" spans="6:6" x14ac:dyDescent="0.35">
      <c r="F59530" s="13"/>
    </row>
    <row r="59531" spans="6:6" x14ac:dyDescent="0.35">
      <c r="F59531" s="13"/>
    </row>
    <row r="59532" spans="6:6" x14ac:dyDescent="0.35">
      <c r="F59532" s="13"/>
    </row>
    <row r="59533" spans="6:6" x14ac:dyDescent="0.35">
      <c r="F59533" s="13"/>
    </row>
    <row r="59534" spans="6:6" x14ac:dyDescent="0.35">
      <c r="F59534" s="13"/>
    </row>
    <row r="59535" spans="6:6" x14ac:dyDescent="0.35">
      <c r="F59535" s="13"/>
    </row>
    <row r="59536" spans="6:6" x14ac:dyDescent="0.35">
      <c r="F59536" s="13"/>
    </row>
    <row r="59537" spans="6:6" x14ac:dyDescent="0.35">
      <c r="F59537" s="13"/>
    </row>
    <row r="59538" spans="6:6" x14ac:dyDescent="0.35">
      <c r="F59538" s="13"/>
    </row>
    <row r="59539" spans="6:6" x14ac:dyDescent="0.35">
      <c r="F59539" s="13"/>
    </row>
    <row r="59540" spans="6:6" x14ac:dyDescent="0.35">
      <c r="F59540" s="13"/>
    </row>
    <row r="59541" spans="6:6" x14ac:dyDescent="0.35">
      <c r="F59541" s="13"/>
    </row>
    <row r="59542" spans="6:6" x14ac:dyDescent="0.35">
      <c r="F59542" s="13"/>
    </row>
    <row r="59543" spans="6:6" x14ac:dyDescent="0.35">
      <c r="F59543" s="13"/>
    </row>
    <row r="59544" spans="6:6" x14ac:dyDescent="0.35">
      <c r="F59544" s="13"/>
    </row>
    <row r="59545" spans="6:6" x14ac:dyDescent="0.35">
      <c r="F59545" s="13"/>
    </row>
    <row r="59546" spans="6:6" x14ac:dyDescent="0.35">
      <c r="F59546" s="13"/>
    </row>
    <row r="59547" spans="6:6" x14ac:dyDescent="0.35">
      <c r="F59547" s="13"/>
    </row>
    <row r="59548" spans="6:6" x14ac:dyDescent="0.35">
      <c r="F59548" s="13"/>
    </row>
    <row r="59549" spans="6:6" x14ac:dyDescent="0.35">
      <c r="F59549" s="13"/>
    </row>
    <row r="59550" spans="6:6" x14ac:dyDescent="0.35">
      <c r="F59550" s="13"/>
    </row>
    <row r="59551" spans="6:6" x14ac:dyDescent="0.35">
      <c r="F59551" s="13"/>
    </row>
    <row r="59552" spans="6:6" x14ac:dyDescent="0.35">
      <c r="F59552" s="13"/>
    </row>
    <row r="59553" spans="6:6" x14ac:dyDescent="0.35">
      <c r="F59553" s="13"/>
    </row>
    <row r="59554" spans="6:6" x14ac:dyDescent="0.35">
      <c r="F59554" s="13"/>
    </row>
    <row r="59555" spans="6:6" x14ac:dyDescent="0.35">
      <c r="F59555" s="13"/>
    </row>
    <row r="59556" spans="6:6" x14ac:dyDescent="0.35">
      <c r="F59556" s="13"/>
    </row>
    <row r="59557" spans="6:6" x14ac:dyDescent="0.35">
      <c r="F59557" s="13"/>
    </row>
    <row r="59558" spans="6:6" x14ac:dyDescent="0.35">
      <c r="F59558" s="13"/>
    </row>
    <row r="59559" spans="6:6" x14ac:dyDescent="0.35">
      <c r="F59559" s="13"/>
    </row>
    <row r="59560" spans="6:6" x14ac:dyDescent="0.35">
      <c r="F59560" s="13"/>
    </row>
    <row r="59561" spans="6:6" x14ac:dyDescent="0.35">
      <c r="F59561" s="13"/>
    </row>
    <row r="59562" spans="6:6" x14ac:dyDescent="0.35">
      <c r="F59562" s="13"/>
    </row>
    <row r="59563" spans="6:6" x14ac:dyDescent="0.35">
      <c r="F59563" s="13"/>
    </row>
    <row r="59564" spans="6:6" x14ac:dyDescent="0.35">
      <c r="F59564" s="13"/>
    </row>
    <row r="59565" spans="6:6" x14ac:dyDescent="0.35">
      <c r="F59565" s="13"/>
    </row>
    <row r="59566" spans="6:6" x14ac:dyDescent="0.35">
      <c r="F59566" s="13"/>
    </row>
    <row r="59567" spans="6:6" x14ac:dyDescent="0.35">
      <c r="F59567" s="13"/>
    </row>
    <row r="59568" spans="6:6" x14ac:dyDescent="0.35">
      <c r="F59568" s="13"/>
    </row>
    <row r="59569" spans="6:6" x14ac:dyDescent="0.35">
      <c r="F59569" s="13"/>
    </row>
    <row r="59570" spans="6:6" x14ac:dyDescent="0.35">
      <c r="F59570" s="13"/>
    </row>
    <row r="59571" spans="6:6" x14ac:dyDescent="0.35">
      <c r="F59571" s="13"/>
    </row>
    <row r="59572" spans="6:6" x14ac:dyDescent="0.35">
      <c r="F59572" s="13"/>
    </row>
    <row r="59573" spans="6:6" x14ac:dyDescent="0.35">
      <c r="F59573" s="13"/>
    </row>
    <row r="59574" spans="6:6" x14ac:dyDescent="0.35">
      <c r="F59574" s="13"/>
    </row>
    <row r="59575" spans="6:6" x14ac:dyDescent="0.35">
      <c r="F59575" s="13"/>
    </row>
    <row r="59576" spans="6:6" x14ac:dyDescent="0.35">
      <c r="F59576" s="13"/>
    </row>
    <row r="59577" spans="6:6" x14ac:dyDescent="0.35">
      <c r="F59577" s="13"/>
    </row>
    <row r="59578" spans="6:6" x14ac:dyDescent="0.35">
      <c r="F59578" s="13"/>
    </row>
    <row r="59579" spans="6:6" x14ac:dyDescent="0.35">
      <c r="F59579" s="13"/>
    </row>
    <row r="59580" spans="6:6" x14ac:dyDescent="0.35">
      <c r="F59580" s="13"/>
    </row>
    <row r="59581" spans="6:6" x14ac:dyDescent="0.35">
      <c r="F59581" s="13"/>
    </row>
    <row r="59582" spans="6:6" x14ac:dyDescent="0.35">
      <c r="F59582" s="13"/>
    </row>
    <row r="59583" spans="6:6" x14ac:dyDescent="0.35">
      <c r="F59583" s="13"/>
    </row>
    <row r="59584" spans="6:6" x14ac:dyDescent="0.35">
      <c r="F59584" s="13"/>
    </row>
    <row r="59585" spans="6:6" x14ac:dyDescent="0.35">
      <c r="F59585" s="13"/>
    </row>
    <row r="59586" spans="6:6" x14ac:dyDescent="0.35">
      <c r="F59586" s="13"/>
    </row>
    <row r="59587" spans="6:6" x14ac:dyDescent="0.35">
      <c r="F59587" s="13"/>
    </row>
    <row r="59588" spans="6:6" x14ac:dyDescent="0.35">
      <c r="F59588" s="13"/>
    </row>
    <row r="59589" spans="6:6" x14ac:dyDescent="0.35">
      <c r="F59589" s="13"/>
    </row>
    <row r="59590" spans="6:6" x14ac:dyDescent="0.35">
      <c r="F59590" s="13"/>
    </row>
    <row r="59591" spans="6:6" x14ac:dyDescent="0.35">
      <c r="F59591" s="13"/>
    </row>
    <row r="59592" spans="6:6" x14ac:dyDescent="0.35">
      <c r="F59592" s="13"/>
    </row>
    <row r="59593" spans="6:6" x14ac:dyDescent="0.35">
      <c r="F59593" s="13"/>
    </row>
    <row r="59594" spans="6:6" x14ac:dyDescent="0.35">
      <c r="F59594" s="13"/>
    </row>
    <row r="59595" spans="6:6" x14ac:dyDescent="0.35">
      <c r="F59595" s="13"/>
    </row>
    <row r="59596" spans="6:6" x14ac:dyDescent="0.35">
      <c r="F59596" s="13"/>
    </row>
    <row r="59597" spans="6:6" x14ac:dyDescent="0.35">
      <c r="F59597" s="13"/>
    </row>
    <row r="59598" spans="6:6" x14ac:dyDescent="0.35">
      <c r="F59598" s="13"/>
    </row>
    <row r="59599" spans="6:6" x14ac:dyDescent="0.35">
      <c r="F59599" s="13"/>
    </row>
    <row r="59600" spans="6:6" x14ac:dyDescent="0.35">
      <c r="F59600" s="13"/>
    </row>
    <row r="59601" spans="6:6" x14ac:dyDescent="0.35">
      <c r="F59601" s="13"/>
    </row>
    <row r="59602" spans="6:6" x14ac:dyDescent="0.35">
      <c r="F59602" s="13"/>
    </row>
    <row r="59603" spans="6:6" x14ac:dyDescent="0.35">
      <c r="F59603" s="13"/>
    </row>
    <row r="59604" spans="6:6" x14ac:dyDescent="0.35">
      <c r="F59604" s="13"/>
    </row>
    <row r="59605" spans="6:6" x14ac:dyDescent="0.35">
      <c r="F59605" s="13"/>
    </row>
    <row r="59606" spans="6:6" x14ac:dyDescent="0.35">
      <c r="F59606" s="13"/>
    </row>
    <row r="59607" spans="6:6" x14ac:dyDescent="0.35">
      <c r="F59607" s="13"/>
    </row>
    <row r="59608" spans="6:6" x14ac:dyDescent="0.35">
      <c r="F59608" s="13"/>
    </row>
    <row r="59609" spans="6:6" x14ac:dyDescent="0.35">
      <c r="F59609" s="13"/>
    </row>
    <row r="59610" spans="6:6" x14ac:dyDescent="0.35">
      <c r="F59610" s="13"/>
    </row>
    <row r="59611" spans="6:6" x14ac:dyDescent="0.35">
      <c r="F59611" s="13"/>
    </row>
    <row r="59612" spans="6:6" x14ac:dyDescent="0.35">
      <c r="F59612" s="13"/>
    </row>
    <row r="59613" spans="6:6" x14ac:dyDescent="0.35">
      <c r="F59613" s="13"/>
    </row>
    <row r="59614" spans="6:6" x14ac:dyDescent="0.35">
      <c r="F59614" s="13"/>
    </row>
    <row r="59615" spans="6:6" x14ac:dyDescent="0.35">
      <c r="F59615" s="13"/>
    </row>
    <row r="59616" spans="6:6" x14ac:dyDescent="0.35">
      <c r="F59616" s="13"/>
    </row>
    <row r="59617" spans="6:6" x14ac:dyDescent="0.35">
      <c r="F59617" s="13"/>
    </row>
    <row r="59618" spans="6:6" x14ac:dyDescent="0.35">
      <c r="F59618" s="13"/>
    </row>
    <row r="59619" spans="6:6" x14ac:dyDescent="0.35">
      <c r="F59619" s="13"/>
    </row>
    <row r="59620" spans="6:6" x14ac:dyDescent="0.35">
      <c r="F59620" s="13"/>
    </row>
    <row r="59621" spans="6:6" x14ac:dyDescent="0.35">
      <c r="F59621" s="13"/>
    </row>
    <row r="59622" spans="6:6" x14ac:dyDescent="0.35">
      <c r="F59622" s="13"/>
    </row>
    <row r="59623" spans="6:6" x14ac:dyDescent="0.35">
      <c r="F59623" s="13"/>
    </row>
    <row r="59624" spans="6:6" x14ac:dyDescent="0.35">
      <c r="F59624" s="13"/>
    </row>
    <row r="59625" spans="6:6" x14ac:dyDescent="0.35">
      <c r="F59625" s="13"/>
    </row>
    <row r="59626" spans="6:6" x14ac:dyDescent="0.35">
      <c r="F59626" s="13"/>
    </row>
    <row r="59627" spans="6:6" x14ac:dyDescent="0.35">
      <c r="F59627" s="13"/>
    </row>
    <row r="59628" spans="6:6" x14ac:dyDescent="0.35">
      <c r="F59628" s="13"/>
    </row>
    <row r="59629" spans="6:6" x14ac:dyDescent="0.35">
      <c r="F59629" s="13"/>
    </row>
    <row r="59630" spans="6:6" x14ac:dyDescent="0.35">
      <c r="F59630" s="13"/>
    </row>
    <row r="59631" spans="6:6" x14ac:dyDescent="0.35">
      <c r="F59631" s="13"/>
    </row>
    <row r="59632" spans="6:6" x14ac:dyDescent="0.35">
      <c r="F59632" s="13"/>
    </row>
    <row r="59633" spans="6:6" x14ac:dyDescent="0.35">
      <c r="F59633" s="13"/>
    </row>
    <row r="59634" spans="6:6" x14ac:dyDescent="0.35">
      <c r="F59634" s="13"/>
    </row>
    <row r="59635" spans="6:6" x14ac:dyDescent="0.35">
      <c r="F59635" s="13"/>
    </row>
    <row r="59636" spans="6:6" x14ac:dyDescent="0.35">
      <c r="F59636" s="13"/>
    </row>
    <row r="59637" spans="6:6" x14ac:dyDescent="0.35">
      <c r="F59637" s="13"/>
    </row>
    <row r="59638" spans="6:6" x14ac:dyDescent="0.35">
      <c r="F59638" s="13"/>
    </row>
    <row r="59639" spans="6:6" x14ac:dyDescent="0.35">
      <c r="F59639" s="13"/>
    </row>
    <row r="59640" spans="6:6" x14ac:dyDescent="0.35">
      <c r="F59640" s="13"/>
    </row>
    <row r="59641" spans="6:6" x14ac:dyDescent="0.35">
      <c r="F59641" s="13"/>
    </row>
    <row r="59642" spans="6:6" x14ac:dyDescent="0.35">
      <c r="F59642" s="13"/>
    </row>
    <row r="59643" spans="6:6" x14ac:dyDescent="0.35">
      <c r="F59643" s="13"/>
    </row>
    <row r="59644" spans="6:6" x14ac:dyDescent="0.35">
      <c r="F59644" s="13"/>
    </row>
    <row r="59645" spans="6:6" x14ac:dyDescent="0.35">
      <c r="F59645" s="13"/>
    </row>
    <row r="59646" spans="6:6" x14ac:dyDescent="0.35">
      <c r="F59646" s="13"/>
    </row>
    <row r="59647" spans="6:6" x14ac:dyDescent="0.35">
      <c r="F59647" s="13"/>
    </row>
    <row r="59648" spans="6:6" x14ac:dyDescent="0.35">
      <c r="F59648" s="13"/>
    </row>
    <row r="59649" spans="6:6" x14ac:dyDescent="0.35">
      <c r="F59649" s="13"/>
    </row>
    <row r="59650" spans="6:6" x14ac:dyDescent="0.35">
      <c r="F59650" s="13"/>
    </row>
    <row r="59651" spans="6:6" x14ac:dyDescent="0.35">
      <c r="F59651" s="13"/>
    </row>
    <row r="59652" spans="6:6" x14ac:dyDescent="0.35">
      <c r="F59652" s="13"/>
    </row>
    <row r="59653" spans="6:6" x14ac:dyDescent="0.35">
      <c r="F59653" s="13"/>
    </row>
    <row r="59654" spans="6:6" x14ac:dyDescent="0.35">
      <c r="F59654" s="13"/>
    </row>
    <row r="59655" spans="6:6" x14ac:dyDescent="0.35">
      <c r="F59655" s="13"/>
    </row>
    <row r="59656" spans="6:6" x14ac:dyDescent="0.35">
      <c r="F59656" s="13"/>
    </row>
    <row r="59657" spans="6:6" x14ac:dyDescent="0.35">
      <c r="F59657" s="13"/>
    </row>
    <row r="59658" spans="6:6" x14ac:dyDescent="0.35">
      <c r="F59658" s="13"/>
    </row>
    <row r="59659" spans="6:6" x14ac:dyDescent="0.35">
      <c r="F59659" s="13"/>
    </row>
    <row r="59660" spans="6:6" x14ac:dyDescent="0.35">
      <c r="F59660" s="13"/>
    </row>
    <row r="59661" spans="6:6" x14ac:dyDescent="0.35">
      <c r="F59661" s="13"/>
    </row>
    <row r="59662" spans="6:6" x14ac:dyDescent="0.35">
      <c r="F59662" s="13"/>
    </row>
    <row r="59663" spans="6:6" x14ac:dyDescent="0.35">
      <c r="F59663" s="13"/>
    </row>
    <row r="59664" spans="6:6" x14ac:dyDescent="0.35">
      <c r="F59664" s="13"/>
    </row>
    <row r="59665" spans="6:6" x14ac:dyDescent="0.35">
      <c r="F59665" s="13"/>
    </row>
    <row r="59666" spans="6:6" x14ac:dyDescent="0.35">
      <c r="F59666" s="13"/>
    </row>
    <row r="59667" spans="6:6" x14ac:dyDescent="0.35">
      <c r="F59667" s="13"/>
    </row>
    <row r="59668" spans="6:6" x14ac:dyDescent="0.35">
      <c r="F59668" s="13"/>
    </row>
    <row r="59669" spans="6:6" x14ac:dyDescent="0.35">
      <c r="F59669" s="13"/>
    </row>
    <row r="59670" spans="6:6" x14ac:dyDescent="0.35">
      <c r="F59670" s="13"/>
    </row>
    <row r="59671" spans="6:6" x14ac:dyDescent="0.35">
      <c r="F59671" s="13"/>
    </row>
    <row r="59672" spans="6:6" x14ac:dyDescent="0.35">
      <c r="F59672" s="13"/>
    </row>
    <row r="59673" spans="6:6" x14ac:dyDescent="0.35">
      <c r="F59673" s="13"/>
    </row>
    <row r="59674" spans="6:6" x14ac:dyDescent="0.35">
      <c r="F59674" s="13"/>
    </row>
    <row r="59675" spans="6:6" x14ac:dyDescent="0.35">
      <c r="F59675" s="13"/>
    </row>
    <row r="59676" spans="6:6" x14ac:dyDescent="0.35">
      <c r="F59676" s="13"/>
    </row>
    <row r="59677" spans="6:6" x14ac:dyDescent="0.35">
      <c r="F59677" s="13"/>
    </row>
    <row r="59678" spans="6:6" x14ac:dyDescent="0.35">
      <c r="F59678" s="13"/>
    </row>
    <row r="59679" spans="6:6" x14ac:dyDescent="0.35">
      <c r="F59679" s="13"/>
    </row>
    <row r="59680" spans="6:6" x14ac:dyDescent="0.35">
      <c r="F59680" s="13"/>
    </row>
    <row r="59681" spans="6:6" x14ac:dyDescent="0.35">
      <c r="F59681" s="13"/>
    </row>
    <row r="59682" spans="6:6" x14ac:dyDescent="0.35">
      <c r="F59682" s="13"/>
    </row>
    <row r="59683" spans="6:6" x14ac:dyDescent="0.35">
      <c r="F59683" s="13"/>
    </row>
    <row r="59684" spans="6:6" x14ac:dyDescent="0.35">
      <c r="F59684" s="13"/>
    </row>
    <row r="59685" spans="6:6" x14ac:dyDescent="0.35">
      <c r="F59685" s="13"/>
    </row>
    <row r="59686" spans="6:6" x14ac:dyDescent="0.35">
      <c r="F59686" s="13"/>
    </row>
    <row r="59687" spans="6:6" x14ac:dyDescent="0.35">
      <c r="F59687" s="13"/>
    </row>
    <row r="59688" spans="6:6" x14ac:dyDescent="0.35">
      <c r="F59688" s="13"/>
    </row>
    <row r="59689" spans="6:6" x14ac:dyDescent="0.35">
      <c r="F59689" s="13"/>
    </row>
    <row r="59690" spans="6:6" x14ac:dyDescent="0.35">
      <c r="F59690" s="13"/>
    </row>
    <row r="59691" spans="6:6" x14ac:dyDescent="0.35">
      <c r="F59691" s="13"/>
    </row>
    <row r="59692" spans="6:6" x14ac:dyDescent="0.35">
      <c r="F59692" s="13"/>
    </row>
    <row r="59693" spans="6:6" x14ac:dyDescent="0.35">
      <c r="F59693" s="13"/>
    </row>
    <row r="59694" spans="6:6" x14ac:dyDescent="0.35">
      <c r="F59694" s="13"/>
    </row>
    <row r="59695" spans="6:6" x14ac:dyDescent="0.35">
      <c r="F59695" s="13"/>
    </row>
    <row r="59696" spans="6:6" x14ac:dyDescent="0.35">
      <c r="F59696" s="13"/>
    </row>
    <row r="59697" spans="6:6" x14ac:dyDescent="0.35">
      <c r="F59697" s="13"/>
    </row>
    <row r="59698" spans="6:6" x14ac:dyDescent="0.35">
      <c r="F59698" s="13"/>
    </row>
    <row r="59699" spans="6:6" x14ac:dyDescent="0.35">
      <c r="F59699" s="13"/>
    </row>
    <row r="59700" spans="6:6" x14ac:dyDescent="0.35">
      <c r="F59700" s="13"/>
    </row>
    <row r="59701" spans="6:6" x14ac:dyDescent="0.35">
      <c r="F59701" s="13"/>
    </row>
    <row r="59702" spans="6:6" x14ac:dyDescent="0.35">
      <c r="F59702" s="13"/>
    </row>
    <row r="59703" spans="6:6" x14ac:dyDescent="0.35">
      <c r="F59703" s="13"/>
    </row>
    <row r="59704" spans="6:6" x14ac:dyDescent="0.35">
      <c r="F59704" s="13"/>
    </row>
    <row r="59705" spans="6:6" x14ac:dyDescent="0.35">
      <c r="F59705" s="13"/>
    </row>
    <row r="59706" spans="6:6" x14ac:dyDescent="0.35">
      <c r="F59706" s="13"/>
    </row>
    <row r="59707" spans="6:6" x14ac:dyDescent="0.35">
      <c r="F59707" s="13"/>
    </row>
    <row r="59708" spans="6:6" x14ac:dyDescent="0.35">
      <c r="F59708" s="13"/>
    </row>
    <row r="59709" spans="6:6" x14ac:dyDescent="0.35">
      <c r="F59709" s="13"/>
    </row>
    <row r="59710" spans="6:6" x14ac:dyDescent="0.35">
      <c r="F59710" s="13"/>
    </row>
    <row r="59711" spans="6:6" x14ac:dyDescent="0.35">
      <c r="F59711" s="13"/>
    </row>
    <row r="59712" spans="6:6" x14ac:dyDescent="0.35">
      <c r="F59712" s="13"/>
    </row>
    <row r="59713" spans="6:6" x14ac:dyDescent="0.35">
      <c r="F59713" s="13"/>
    </row>
    <row r="59714" spans="6:6" x14ac:dyDescent="0.35">
      <c r="F59714" s="13"/>
    </row>
    <row r="59715" spans="6:6" x14ac:dyDescent="0.35">
      <c r="F59715" s="13"/>
    </row>
    <row r="59716" spans="6:6" x14ac:dyDescent="0.35">
      <c r="F59716" s="13"/>
    </row>
    <row r="59717" spans="6:6" x14ac:dyDescent="0.35">
      <c r="F59717" s="13"/>
    </row>
    <row r="59718" spans="6:6" x14ac:dyDescent="0.35">
      <c r="F59718" s="13"/>
    </row>
    <row r="59719" spans="6:6" x14ac:dyDescent="0.35">
      <c r="F59719" s="13"/>
    </row>
    <row r="59720" spans="6:6" x14ac:dyDescent="0.35">
      <c r="F59720" s="13"/>
    </row>
    <row r="59721" spans="6:6" x14ac:dyDescent="0.35">
      <c r="F59721" s="13"/>
    </row>
    <row r="59722" spans="6:6" x14ac:dyDescent="0.35">
      <c r="F59722" s="13"/>
    </row>
    <row r="59723" spans="6:6" x14ac:dyDescent="0.35">
      <c r="F59723" s="13"/>
    </row>
    <row r="59724" spans="6:6" x14ac:dyDescent="0.35">
      <c r="F59724" s="13"/>
    </row>
    <row r="59725" spans="6:6" x14ac:dyDescent="0.35">
      <c r="F59725" s="13"/>
    </row>
    <row r="59726" spans="6:6" x14ac:dyDescent="0.35">
      <c r="F59726" s="13"/>
    </row>
    <row r="59727" spans="6:6" x14ac:dyDescent="0.35">
      <c r="F59727" s="13"/>
    </row>
    <row r="59728" spans="6:6" x14ac:dyDescent="0.35">
      <c r="F59728" s="13"/>
    </row>
    <row r="59729" spans="6:6" x14ac:dyDescent="0.35">
      <c r="F59729" s="13"/>
    </row>
    <row r="59730" spans="6:6" x14ac:dyDescent="0.35">
      <c r="F59730" s="13"/>
    </row>
    <row r="59731" spans="6:6" x14ac:dyDescent="0.35">
      <c r="F59731" s="13"/>
    </row>
    <row r="59732" spans="6:6" x14ac:dyDescent="0.35">
      <c r="F59732" s="13"/>
    </row>
    <row r="59733" spans="6:6" x14ac:dyDescent="0.35">
      <c r="F59733" s="13"/>
    </row>
    <row r="59734" spans="6:6" x14ac:dyDescent="0.35">
      <c r="F59734" s="13"/>
    </row>
    <row r="59735" spans="6:6" x14ac:dyDescent="0.35">
      <c r="F59735" s="13"/>
    </row>
    <row r="59736" spans="6:6" x14ac:dyDescent="0.35">
      <c r="F59736" s="13"/>
    </row>
    <row r="59737" spans="6:6" x14ac:dyDescent="0.35">
      <c r="F59737" s="13"/>
    </row>
    <row r="59738" spans="6:6" x14ac:dyDescent="0.35">
      <c r="F59738" s="13"/>
    </row>
    <row r="59739" spans="6:6" x14ac:dyDescent="0.35">
      <c r="F59739" s="13"/>
    </row>
    <row r="59740" spans="6:6" x14ac:dyDescent="0.35">
      <c r="F59740" s="13"/>
    </row>
    <row r="59741" spans="6:6" x14ac:dyDescent="0.35">
      <c r="F59741" s="13"/>
    </row>
    <row r="59742" spans="6:6" x14ac:dyDescent="0.35">
      <c r="F59742" s="13"/>
    </row>
    <row r="59743" spans="6:6" x14ac:dyDescent="0.35">
      <c r="F59743" s="13"/>
    </row>
    <row r="59744" spans="6:6" x14ac:dyDescent="0.35">
      <c r="F59744" s="13"/>
    </row>
    <row r="59745" spans="6:6" x14ac:dyDescent="0.35">
      <c r="F59745" s="13"/>
    </row>
    <row r="59746" spans="6:6" x14ac:dyDescent="0.35">
      <c r="F59746" s="13"/>
    </row>
    <row r="59747" spans="6:6" x14ac:dyDescent="0.35">
      <c r="F59747" s="13"/>
    </row>
    <row r="59748" spans="6:6" x14ac:dyDescent="0.35">
      <c r="F59748" s="13"/>
    </row>
    <row r="59749" spans="6:6" x14ac:dyDescent="0.35">
      <c r="F59749" s="13"/>
    </row>
    <row r="59750" spans="6:6" x14ac:dyDescent="0.35">
      <c r="F59750" s="13"/>
    </row>
    <row r="59751" spans="6:6" x14ac:dyDescent="0.35">
      <c r="F59751" s="13"/>
    </row>
    <row r="59752" spans="6:6" x14ac:dyDescent="0.35">
      <c r="F59752" s="13"/>
    </row>
    <row r="59753" spans="6:6" x14ac:dyDescent="0.35">
      <c r="F59753" s="13"/>
    </row>
    <row r="59754" spans="6:6" x14ac:dyDescent="0.35">
      <c r="F59754" s="13"/>
    </row>
    <row r="59755" spans="6:6" x14ac:dyDescent="0.35">
      <c r="F59755" s="13"/>
    </row>
    <row r="59756" spans="6:6" x14ac:dyDescent="0.35">
      <c r="F59756" s="13"/>
    </row>
    <row r="59757" spans="6:6" x14ac:dyDescent="0.35">
      <c r="F59757" s="13"/>
    </row>
    <row r="59758" spans="6:6" x14ac:dyDescent="0.35">
      <c r="F59758" s="13"/>
    </row>
    <row r="59759" spans="6:6" x14ac:dyDescent="0.35">
      <c r="F59759" s="13"/>
    </row>
    <row r="59760" spans="6:6" x14ac:dyDescent="0.35">
      <c r="F59760" s="13"/>
    </row>
    <row r="59761" spans="6:6" x14ac:dyDescent="0.35">
      <c r="F59761" s="13"/>
    </row>
    <row r="59762" spans="6:6" x14ac:dyDescent="0.35">
      <c r="F59762" s="13"/>
    </row>
    <row r="59763" spans="6:6" x14ac:dyDescent="0.35">
      <c r="F59763" s="13"/>
    </row>
    <row r="59764" spans="6:6" x14ac:dyDescent="0.35">
      <c r="F59764" s="13"/>
    </row>
    <row r="59765" spans="6:6" x14ac:dyDescent="0.35">
      <c r="F59765" s="13"/>
    </row>
    <row r="59766" spans="6:6" x14ac:dyDescent="0.35">
      <c r="F59766" s="13"/>
    </row>
    <row r="59767" spans="6:6" x14ac:dyDescent="0.35">
      <c r="F59767" s="13"/>
    </row>
    <row r="59768" spans="6:6" x14ac:dyDescent="0.35">
      <c r="F59768" s="13"/>
    </row>
    <row r="59769" spans="6:6" x14ac:dyDescent="0.35">
      <c r="F59769" s="13"/>
    </row>
    <row r="59770" spans="6:6" x14ac:dyDescent="0.35">
      <c r="F59770" s="13"/>
    </row>
    <row r="59771" spans="6:6" x14ac:dyDescent="0.35">
      <c r="F59771" s="13"/>
    </row>
    <row r="59772" spans="6:6" x14ac:dyDescent="0.35">
      <c r="F59772" s="13"/>
    </row>
    <row r="59773" spans="6:6" x14ac:dyDescent="0.35">
      <c r="F59773" s="13"/>
    </row>
    <row r="59774" spans="6:6" x14ac:dyDescent="0.35">
      <c r="F59774" s="13"/>
    </row>
    <row r="59775" spans="6:6" x14ac:dyDescent="0.35">
      <c r="F59775" s="13"/>
    </row>
    <row r="59776" spans="6:6" x14ac:dyDescent="0.35">
      <c r="F59776" s="13"/>
    </row>
    <row r="59777" spans="6:6" x14ac:dyDescent="0.35">
      <c r="F59777" s="13"/>
    </row>
    <row r="59778" spans="6:6" x14ac:dyDescent="0.35">
      <c r="F59778" s="13"/>
    </row>
    <row r="59779" spans="6:6" x14ac:dyDescent="0.35">
      <c r="F59779" s="13"/>
    </row>
    <row r="59780" spans="6:6" x14ac:dyDescent="0.35">
      <c r="F59780" s="13"/>
    </row>
    <row r="59781" spans="6:6" x14ac:dyDescent="0.35">
      <c r="F59781" s="13"/>
    </row>
    <row r="59782" spans="6:6" x14ac:dyDescent="0.35">
      <c r="F59782" s="13"/>
    </row>
    <row r="59783" spans="6:6" x14ac:dyDescent="0.35">
      <c r="F59783" s="13"/>
    </row>
    <row r="59784" spans="6:6" x14ac:dyDescent="0.35">
      <c r="F59784" s="13"/>
    </row>
    <row r="59785" spans="6:6" x14ac:dyDescent="0.35">
      <c r="F59785" s="13"/>
    </row>
    <row r="59786" spans="6:6" x14ac:dyDescent="0.35">
      <c r="F59786" s="13"/>
    </row>
    <row r="59787" spans="6:6" x14ac:dyDescent="0.35">
      <c r="F59787" s="13"/>
    </row>
    <row r="59788" spans="6:6" x14ac:dyDescent="0.35">
      <c r="F59788" s="13"/>
    </row>
    <row r="59789" spans="6:6" x14ac:dyDescent="0.35">
      <c r="F59789" s="13"/>
    </row>
    <row r="59790" spans="6:6" x14ac:dyDescent="0.35">
      <c r="F59790" s="13"/>
    </row>
    <row r="59791" spans="6:6" x14ac:dyDescent="0.35">
      <c r="F59791" s="13"/>
    </row>
    <row r="59792" spans="6:6" x14ac:dyDescent="0.35">
      <c r="F59792" s="13"/>
    </row>
    <row r="59793" spans="6:6" x14ac:dyDescent="0.35">
      <c r="F59793" s="13"/>
    </row>
    <row r="59794" spans="6:6" x14ac:dyDescent="0.35">
      <c r="F59794" s="13"/>
    </row>
    <row r="59795" spans="6:6" x14ac:dyDescent="0.35">
      <c r="F59795" s="13"/>
    </row>
    <row r="59796" spans="6:6" x14ac:dyDescent="0.35">
      <c r="F59796" s="13"/>
    </row>
    <row r="59797" spans="6:6" x14ac:dyDescent="0.35">
      <c r="F59797" s="13"/>
    </row>
    <row r="59798" spans="6:6" x14ac:dyDescent="0.35">
      <c r="F59798" s="13"/>
    </row>
    <row r="59799" spans="6:6" x14ac:dyDescent="0.35">
      <c r="F59799" s="13"/>
    </row>
    <row r="59800" spans="6:6" x14ac:dyDescent="0.35">
      <c r="F59800" s="13"/>
    </row>
    <row r="59801" spans="6:6" x14ac:dyDescent="0.35">
      <c r="F59801" s="13"/>
    </row>
    <row r="59802" spans="6:6" x14ac:dyDescent="0.35">
      <c r="F59802" s="13"/>
    </row>
    <row r="59803" spans="6:6" x14ac:dyDescent="0.35">
      <c r="F59803" s="13"/>
    </row>
    <row r="59804" spans="6:6" x14ac:dyDescent="0.35">
      <c r="F59804" s="13"/>
    </row>
    <row r="59805" spans="6:6" x14ac:dyDescent="0.35">
      <c r="F59805" s="13"/>
    </row>
    <row r="59806" spans="6:6" x14ac:dyDescent="0.35">
      <c r="F59806" s="13"/>
    </row>
    <row r="59807" spans="6:6" x14ac:dyDescent="0.35">
      <c r="F59807" s="13"/>
    </row>
    <row r="59808" spans="6:6" x14ac:dyDescent="0.35">
      <c r="F59808" s="13"/>
    </row>
    <row r="59809" spans="6:6" x14ac:dyDescent="0.35">
      <c r="F59809" s="13"/>
    </row>
    <row r="59810" spans="6:6" x14ac:dyDescent="0.35">
      <c r="F59810" s="13"/>
    </row>
    <row r="59811" spans="6:6" x14ac:dyDescent="0.35">
      <c r="F59811" s="13"/>
    </row>
    <row r="59812" spans="6:6" x14ac:dyDescent="0.35">
      <c r="F59812" s="13"/>
    </row>
    <row r="59813" spans="6:6" x14ac:dyDescent="0.35">
      <c r="F59813" s="13"/>
    </row>
    <row r="59814" spans="6:6" x14ac:dyDescent="0.35">
      <c r="F59814" s="13"/>
    </row>
    <row r="59815" spans="6:6" x14ac:dyDescent="0.35">
      <c r="F59815" s="13"/>
    </row>
    <row r="59816" spans="6:6" x14ac:dyDescent="0.35">
      <c r="F59816" s="13"/>
    </row>
    <row r="59817" spans="6:6" x14ac:dyDescent="0.35">
      <c r="F59817" s="13"/>
    </row>
    <row r="59818" spans="6:6" x14ac:dyDescent="0.35">
      <c r="F59818" s="13"/>
    </row>
    <row r="59819" spans="6:6" x14ac:dyDescent="0.35">
      <c r="F59819" s="13"/>
    </row>
    <row r="59820" spans="6:6" x14ac:dyDescent="0.35">
      <c r="F59820" s="13"/>
    </row>
    <row r="59821" spans="6:6" x14ac:dyDescent="0.35">
      <c r="F59821" s="13"/>
    </row>
    <row r="59822" spans="6:6" x14ac:dyDescent="0.35">
      <c r="F59822" s="13"/>
    </row>
    <row r="59823" spans="6:6" x14ac:dyDescent="0.35">
      <c r="F59823" s="13"/>
    </row>
    <row r="59824" spans="6:6" x14ac:dyDescent="0.35">
      <c r="F59824" s="13"/>
    </row>
    <row r="59825" spans="6:6" x14ac:dyDescent="0.35">
      <c r="F59825" s="13"/>
    </row>
    <row r="59826" spans="6:6" x14ac:dyDescent="0.35">
      <c r="F59826" s="13"/>
    </row>
    <row r="59827" spans="6:6" x14ac:dyDescent="0.35">
      <c r="F59827" s="13"/>
    </row>
    <row r="59828" spans="6:6" x14ac:dyDescent="0.35">
      <c r="F59828" s="13"/>
    </row>
    <row r="59829" spans="6:6" x14ac:dyDescent="0.35">
      <c r="F59829" s="13"/>
    </row>
    <row r="59830" spans="6:6" x14ac:dyDescent="0.35">
      <c r="F59830" s="13"/>
    </row>
    <row r="59831" spans="6:6" x14ac:dyDescent="0.35">
      <c r="F59831" s="13"/>
    </row>
    <row r="59832" spans="6:6" x14ac:dyDescent="0.35">
      <c r="F59832" s="13"/>
    </row>
    <row r="59833" spans="6:6" x14ac:dyDescent="0.35">
      <c r="F59833" s="13"/>
    </row>
    <row r="59834" spans="6:6" x14ac:dyDescent="0.35">
      <c r="F59834" s="13"/>
    </row>
    <row r="59835" spans="6:6" x14ac:dyDescent="0.35">
      <c r="F59835" s="13"/>
    </row>
    <row r="59836" spans="6:6" x14ac:dyDescent="0.35">
      <c r="F59836" s="13"/>
    </row>
    <row r="59837" spans="6:6" x14ac:dyDescent="0.35">
      <c r="F59837" s="13"/>
    </row>
    <row r="59838" spans="6:6" x14ac:dyDescent="0.35">
      <c r="F59838" s="13"/>
    </row>
    <row r="59839" spans="6:6" x14ac:dyDescent="0.35">
      <c r="F59839" s="13"/>
    </row>
    <row r="59840" spans="6:6" x14ac:dyDescent="0.35">
      <c r="F59840" s="13"/>
    </row>
    <row r="59841" spans="6:6" x14ac:dyDescent="0.35">
      <c r="F59841" s="13"/>
    </row>
    <row r="59842" spans="6:6" x14ac:dyDescent="0.35">
      <c r="F59842" s="13"/>
    </row>
    <row r="59843" spans="6:6" x14ac:dyDescent="0.35">
      <c r="F59843" s="13"/>
    </row>
    <row r="59844" spans="6:6" x14ac:dyDescent="0.35">
      <c r="F59844" s="13"/>
    </row>
    <row r="59845" spans="6:6" x14ac:dyDescent="0.35">
      <c r="F59845" s="13"/>
    </row>
    <row r="59846" spans="6:6" x14ac:dyDescent="0.35">
      <c r="F59846" s="13"/>
    </row>
    <row r="59847" spans="6:6" x14ac:dyDescent="0.35">
      <c r="F59847" s="13"/>
    </row>
    <row r="59848" spans="6:6" x14ac:dyDescent="0.35">
      <c r="F59848" s="13"/>
    </row>
    <row r="59849" spans="6:6" x14ac:dyDescent="0.35">
      <c r="F59849" s="13"/>
    </row>
    <row r="59850" spans="6:6" x14ac:dyDescent="0.35">
      <c r="F59850" s="13"/>
    </row>
    <row r="59851" spans="6:6" x14ac:dyDescent="0.35">
      <c r="F59851" s="13"/>
    </row>
    <row r="59852" spans="6:6" x14ac:dyDescent="0.35">
      <c r="F59852" s="13"/>
    </row>
    <row r="59853" spans="6:6" x14ac:dyDescent="0.35">
      <c r="F59853" s="13"/>
    </row>
    <row r="59854" spans="6:6" x14ac:dyDescent="0.35">
      <c r="F59854" s="13"/>
    </row>
    <row r="59855" spans="6:6" x14ac:dyDescent="0.35">
      <c r="F59855" s="13"/>
    </row>
    <row r="59856" spans="6:6" x14ac:dyDescent="0.35">
      <c r="F59856" s="13"/>
    </row>
    <row r="59857" spans="6:6" x14ac:dyDescent="0.35">
      <c r="F59857" s="13"/>
    </row>
    <row r="59858" spans="6:6" x14ac:dyDescent="0.35">
      <c r="F59858" s="13"/>
    </row>
    <row r="59859" spans="6:6" x14ac:dyDescent="0.35">
      <c r="F59859" s="13"/>
    </row>
    <row r="59860" spans="6:6" x14ac:dyDescent="0.35">
      <c r="F59860" s="13"/>
    </row>
    <row r="59861" spans="6:6" x14ac:dyDescent="0.35">
      <c r="F59861" s="13"/>
    </row>
    <row r="59862" spans="6:6" x14ac:dyDescent="0.35">
      <c r="F59862" s="13"/>
    </row>
    <row r="59863" spans="6:6" x14ac:dyDescent="0.35">
      <c r="F59863" s="13"/>
    </row>
    <row r="59864" spans="6:6" x14ac:dyDescent="0.35">
      <c r="F59864" s="13"/>
    </row>
    <row r="59865" spans="6:6" x14ac:dyDescent="0.35">
      <c r="F59865" s="13"/>
    </row>
    <row r="59866" spans="6:6" x14ac:dyDescent="0.35">
      <c r="F59866" s="13"/>
    </row>
    <row r="59867" spans="6:6" x14ac:dyDescent="0.35">
      <c r="F59867" s="13"/>
    </row>
    <row r="59868" spans="6:6" x14ac:dyDescent="0.35">
      <c r="F59868" s="13"/>
    </row>
    <row r="59869" spans="6:6" x14ac:dyDescent="0.35">
      <c r="F59869" s="13"/>
    </row>
    <row r="59870" spans="6:6" x14ac:dyDescent="0.35">
      <c r="F59870" s="13"/>
    </row>
    <row r="59871" spans="6:6" x14ac:dyDescent="0.35">
      <c r="F59871" s="13"/>
    </row>
    <row r="59872" spans="6:6" x14ac:dyDescent="0.35">
      <c r="F59872" s="13"/>
    </row>
    <row r="59873" spans="6:6" x14ac:dyDescent="0.35">
      <c r="F59873" s="13"/>
    </row>
    <row r="59874" spans="6:6" x14ac:dyDescent="0.35">
      <c r="F59874" s="13"/>
    </row>
    <row r="59875" spans="6:6" x14ac:dyDescent="0.35">
      <c r="F59875" s="13"/>
    </row>
    <row r="59876" spans="6:6" x14ac:dyDescent="0.35">
      <c r="F59876" s="13"/>
    </row>
    <row r="59877" spans="6:6" x14ac:dyDescent="0.35">
      <c r="F59877" s="13"/>
    </row>
    <row r="59878" spans="6:6" x14ac:dyDescent="0.35">
      <c r="F59878" s="13"/>
    </row>
    <row r="59879" spans="6:6" x14ac:dyDescent="0.35">
      <c r="F59879" s="13"/>
    </row>
    <row r="59880" spans="6:6" x14ac:dyDescent="0.35">
      <c r="F59880" s="13"/>
    </row>
    <row r="59881" spans="6:6" x14ac:dyDescent="0.35">
      <c r="F59881" s="13"/>
    </row>
    <row r="59882" spans="6:6" x14ac:dyDescent="0.35">
      <c r="F59882" s="13"/>
    </row>
    <row r="59883" spans="6:6" x14ac:dyDescent="0.35">
      <c r="F59883" s="13"/>
    </row>
    <row r="59884" spans="6:6" x14ac:dyDescent="0.35">
      <c r="F59884" s="13"/>
    </row>
    <row r="59885" spans="6:6" x14ac:dyDescent="0.35">
      <c r="F59885" s="13"/>
    </row>
    <row r="59886" spans="6:6" x14ac:dyDescent="0.35">
      <c r="F59886" s="13"/>
    </row>
    <row r="59887" spans="6:6" x14ac:dyDescent="0.35">
      <c r="F59887" s="13"/>
    </row>
    <row r="59888" spans="6:6" x14ac:dyDescent="0.35">
      <c r="F59888" s="13"/>
    </row>
    <row r="59889" spans="6:6" x14ac:dyDescent="0.35">
      <c r="F59889" s="13"/>
    </row>
    <row r="59890" spans="6:6" x14ac:dyDescent="0.35">
      <c r="F59890" s="13"/>
    </row>
    <row r="59891" spans="6:6" x14ac:dyDescent="0.35">
      <c r="F59891" s="13"/>
    </row>
    <row r="59892" spans="6:6" x14ac:dyDescent="0.35">
      <c r="F59892" s="13"/>
    </row>
    <row r="59893" spans="6:6" x14ac:dyDescent="0.35">
      <c r="F59893" s="13"/>
    </row>
    <row r="59894" spans="6:6" x14ac:dyDescent="0.35">
      <c r="F59894" s="13"/>
    </row>
    <row r="59895" spans="6:6" x14ac:dyDescent="0.35">
      <c r="F59895" s="13"/>
    </row>
    <row r="59896" spans="6:6" x14ac:dyDescent="0.35">
      <c r="F59896" s="13"/>
    </row>
    <row r="59897" spans="6:6" x14ac:dyDescent="0.35">
      <c r="F59897" s="13"/>
    </row>
    <row r="59898" spans="6:6" x14ac:dyDescent="0.35">
      <c r="F59898" s="13"/>
    </row>
    <row r="59899" spans="6:6" x14ac:dyDescent="0.35">
      <c r="F59899" s="13"/>
    </row>
    <row r="59900" spans="6:6" x14ac:dyDescent="0.35">
      <c r="F59900" s="13"/>
    </row>
    <row r="59901" spans="6:6" x14ac:dyDescent="0.35">
      <c r="F59901" s="13"/>
    </row>
    <row r="59902" spans="6:6" x14ac:dyDescent="0.35">
      <c r="F59902" s="13"/>
    </row>
    <row r="59903" spans="6:6" x14ac:dyDescent="0.35">
      <c r="F59903" s="13"/>
    </row>
    <row r="59904" spans="6:6" x14ac:dyDescent="0.35">
      <c r="F59904" s="13"/>
    </row>
    <row r="59905" spans="6:6" x14ac:dyDescent="0.35">
      <c r="F59905" s="13"/>
    </row>
    <row r="59906" spans="6:6" x14ac:dyDescent="0.35">
      <c r="F59906" s="13"/>
    </row>
    <row r="59907" spans="6:6" x14ac:dyDescent="0.35">
      <c r="F59907" s="13"/>
    </row>
    <row r="59908" spans="6:6" x14ac:dyDescent="0.35">
      <c r="F59908" s="13"/>
    </row>
    <row r="59909" spans="6:6" x14ac:dyDescent="0.35">
      <c r="F59909" s="13"/>
    </row>
    <row r="59910" spans="6:6" x14ac:dyDescent="0.35">
      <c r="F59910" s="13"/>
    </row>
    <row r="59911" spans="6:6" x14ac:dyDescent="0.35">
      <c r="F59911" s="13"/>
    </row>
    <row r="59912" spans="6:6" x14ac:dyDescent="0.35">
      <c r="F59912" s="13"/>
    </row>
    <row r="59913" spans="6:6" x14ac:dyDescent="0.35">
      <c r="F59913" s="13"/>
    </row>
    <row r="59914" spans="6:6" x14ac:dyDescent="0.35">
      <c r="F59914" s="13"/>
    </row>
    <row r="59915" spans="6:6" x14ac:dyDescent="0.35">
      <c r="F59915" s="13"/>
    </row>
    <row r="59916" spans="6:6" x14ac:dyDescent="0.35">
      <c r="F59916" s="13"/>
    </row>
    <row r="59917" spans="6:6" x14ac:dyDescent="0.35">
      <c r="F59917" s="13"/>
    </row>
    <row r="59918" spans="6:6" x14ac:dyDescent="0.35">
      <c r="F59918" s="13"/>
    </row>
    <row r="59919" spans="6:6" x14ac:dyDescent="0.35">
      <c r="F59919" s="13"/>
    </row>
    <row r="59920" spans="6:6" x14ac:dyDescent="0.35">
      <c r="F59920" s="13"/>
    </row>
    <row r="59921" spans="6:6" x14ac:dyDescent="0.35">
      <c r="F59921" s="13"/>
    </row>
    <row r="59922" spans="6:6" x14ac:dyDescent="0.35">
      <c r="F59922" s="13"/>
    </row>
    <row r="59923" spans="6:6" x14ac:dyDescent="0.35">
      <c r="F59923" s="13"/>
    </row>
    <row r="59924" spans="6:6" x14ac:dyDescent="0.35">
      <c r="F59924" s="13"/>
    </row>
    <row r="59925" spans="6:6" x14ac:dyDescent="0.35">
      <c r="F59925" s="13"/>
    </row>
    <row r="59926" spans="6:6" x14ac:dyDescent="0.35">
      <c r="F59926" s="13"/>
    </row>
    <row r="59927" spans="6:6" x14ac:dyDescent="0.35">
      <c r="F59927" s="13"/>
    </row>
    <row r="59928" spans="6:6" x14ac:dyDescent="0.35">
      <c r="F59928" s="13"/>
    </row>
    <row r="59929" spans="6:6" x14ac:dyDescent="0.35">
      <c r="F59929" s="13"/>
    </row>
    <row r="59930" spans="6:6" x14ac:dyDescent="0.35">
      <c r="F59930" s="13"/>
    </row>
    <row r="59931" spans="6:6" x14ac:dyDescent="0.35">
      <c r="F59931" s="13"/>
    </row>
    <row r="59932" spans="6:6" x14ac:dyDescent="0.35">
      <c r="F59932" s="13"/>
    </row>
    <row r="59933" spans="6:6" x14ac:dyDescent="0.35">
      <c r="F59933" s="13"/>
    </row>
    <row r="59934" spans="6:6" x14ac:dyDescent="0.35">
      <c r="F59934" s="13"/>
    </row>
    <row r="59935" spans="6:6" x14ac:dyDescent="0.35">
      <c r="F59935" s="13"/>
    </row>
    <row r="59936" spans="6:6" x14ac:dyDescent="0.35">
      <c r="F59936" s="13"/>
    </row>
    <row r="59937" spans="6:6" x14ac:dyDescent="0.35">
      <c r="F59937" s="13"/>
    </row>
    <row r="59938" spans="6:6" x14ac:dyDescent="0.35">
      <c r="F59938" s="13"/>
    </row>
    <row r="59939" spans="6:6" x14ac:dyDescent="0.35">
      <c r="F59939" s="13"/>
    </row>
    <row r="59940" spans="6:6" x14ac:dyDescent="0.35">
      <c r="F59940" s="13"/>
    </row>
    <row r="59941" spans="6:6" x14ac:dyDescent="0.35">
      <c r="F59941" s="13"/>
    </row>
    <row r="59942" spans="6:6" x14ac:dyDescent="0.35">
      <c r="F59942" s="13"/>
    </row>
    <row r="59943" spans="6:6" x14ac:dyDescent="0.35">
      <c r="F59943" s="13"/>
    </row>
    <row r="59944" spans="6:6" x14ac:dyDescent="0.35">
      <c r="F59944" s="13"/>
    </row>
    <row r="59945" spans="6:6" x14ac:dyDescent="0.35">
      <c r="F59945" s="13"/>
    </row>
    <row r="59946" spans="6:6" x14ac:dyDescent="0.35">
      <c r="F59946" s="13"/>
    </row>
    <row r="59947" spans="6:6" x14ac:dyDescent="0.35">
      <c r="F59947" s="13"/>
    </row>
    <row r="59948" spans="6:6" x14ac:dyDescent="0.35">
      <c r="F59948" s="13"/>
    </row>
    <row r="59949" spans="6:6" x14ac:dyDescent="0.35">
      <c r="F59949" s="13"/>
    </row>
    <row r="59950" spans="6:6" x14ac:dyDescent="0.35">
      <c r="F59950" s="13"/>
    </row>
    <row r="59951" spans="6:6" x14ac:dyDescent="0.35">
      <c r="F59951" s="13"/>
    </row>
    <row r="59952" spans="6:6" x14ac:dyDescent="0.35">
      <c r="F59952" s="13"/>
    </row>
    <row r="59953" spans="6:6" x14ac:dyDescent="0.35">
      <c r="F59953" s="13"/>
    </row>
    <row r="59954" spans="6:6" x14ac:dyDescent="0.35">
      <c r="F59954" s="13"/>
    </row>
    <row r="59955" spans="6:6" x14ac:dyDescent="0.35">
      <c r="F59955" s="13"/>
    </row>
    <row r="59956" spans="6:6" x14ac:dyDescent="0.35">
      <c r="F59956" s="13"/>
    </row>
    <row r="59957" spans="6:6" x14ac:dyDescent="0.35">
      <c r="F59957" s="13"/>
    </row>
    <row r="59958" spans="6:6" x14ac:dyDescent="0.35">
      <c r="F59958" s="13"/>
    </row>
    <row r="59959" spans="6:6" x14ac:dyDescent="0.35">
      <c r="F59959" s="13"/>
    </row>
    <row r="59960" spans="6:6" x14ac:dyDescent="0.35">
      <c r="F59960" s="13"/>
    </row>
    <row r="59961" spans="6:6" x14ac:dyDescent="0.35">
      <c r="F59961" s="13"/>
    </row>
    <row r="59962" spans="6:6" x14ac:dyDescent="0.35">
      <c r="F59962" s="13"/>
    </row>
    <row r="59963" spans="6:6" x14ac:dyDescent="0.35">
      <c r="F59963" s="13"/>
    </row>
    <row r="59964" spans="6:6" x14ac:dyDescent="0.35">
      <c r="F59964" s="13"/>
    </row>
    <row r="59965" spans="6:6" x14ac:dyDescent="0.35">
      <c r="F59965" s="13"/>
    </row>
    <row r="59966" spans="6:6" x14ac:dyDescent="0.35">
      <c r="F59966" s="13"/>
    </row>
    <row r="59967" spans="6:6" x14ac:dyDescent="0.35">
      <c r="F59967" s="13"/>
    </row>
    <row r="59968" spans="6:6" x14ac:dyDescent="0.35">
      <c r="F59968" s="13"/>
    </row>
    <row r="59969" spans="6:6" x14ac:dyDescent="0.35">
      <c r="F59969" s="13"/>
    </row>
    <row r="59970" spans="6:6" x14ac:dyDescent="0.35">
      <c r="F59970" s="13"/>
    </row>
    <row r="59971" spans="6:6" x14ac:dyDescent="0.35">
      <c r="F59971" s="13"/>
    </row>
    <row r="59972" spans="6:6" x14ac:dyDescent="0.35">
      <c r="F59972" s="13"/>
    </row>
    <row r="59973" spans="6:6" x14ac:dyDescent="0.35">
      <c r="F59973" s="13"/>
    </row>
    <row r="59974" spans="6:6" x14ac:dyDescent="0.35">
      <c r="F59974" s="13"/>
    </row>
    <row r="59975" spans="6:6" x14ac:dyDescent="0.35">
      <c r="F59975" s="13"/>
    </row>
    <row r="59976" spans="6:6" x14ac:dyDescent="0.35">
      <c r="F59976" s="13"/>
    </row>
    <row r="59977" spans="6:6" x14ac:dyDescent="0.35">
      <c r="F59977" s="13"/>
    </row>
    <row r="59978" spans="6:6" x14ac:dyDescent="0.35">
      <c r="F59978" s="13"/>
    </row>
    <row r="59979" spans="6:6" x14ac:dyDescent="0.35">
      <c r="F59979" s="13"/>
    </row>
    <row r="59980" spans="6:6" x14ac:dyDescent="0.35">
      <c r="F59980" s="13"/>
    </row>
    <row r="59981" spans="6:6" x14ac:dyDescent="0.35">
      <c r="F59981" s="13"/>
    </row>
    <row r="59982" spans="6:6" x14ac:dyDescent="0.35">
      <c r="F59982" s="13"/>
    </row>
    <row r="59983" spans="6:6" x14ac:dyDescent="0.35">
      <c r="F59983" s="13"/>
    </row>
    <row r="59984" spans="6:6" x14ac:dyDescent="0.35">
      <c r="F59984" s="13"/>
    </row>
    <row r="59985" spans="6:6" x14ac:dyDescent="0.35">
      <c r="F59985" s="13"/>
    </row>
    <row r="59986" spans="6:6" x14ac:dyDescent="0.35">
      <c r="F59986" s="13"/>
    </row>
    <row r="59987" spans="6:6" x14ac:dyDescent="0.35">
      <c r="F59987" s="13"/>
    </row>
    <row r="59988" spans="6:6" x14ac:dyDescent="0.35">
      <c r="F59988" s="13"/>
    </row>
    <row r="59989" spans="6:6" x14ac:dyDescent="0.35">
      <c r="F59989" s="13"/>
    </row>
    <row r="59990" spans="6:6" x14ac:dyDescent="0.35">
      <c r="F59990" s="13"/>
    </row>
    <row r="59991" spans="6:6" x14ac:dyDescent="0.35">
      <c r="F59991" s="13"/>
    </row>
    <row r="59992" spans="6:6" x14ac:dyDescent="0.35">
      <c r="F59992" s="13"/>
    </row>
    <row r="59993" spans="6:6" x14ac:dyDescent="0.35">
      <c r="F59993" s="13"/>
    </row>
    <row r="59994" spans="6:6" x14ac:dyDescent="0.35">
      <c r="F59994" s="13"/>
    </row>
    <row r="59995" spans="6:6" x14ac:dyDescent="0.35">
      <c r="F59995" s="13"/>
    </row>
    <row r="59996" spans="6:6" x14ac:dyDescent="0.35">
      <c r="F59996" s="13"/>
    </row>
    <row r="59997" spans="6:6" x14ac:dyDescent="0.35">
      <c r="F59997" s="13"/>
    </row>
    <row r="59998" spans="6:6" x14ac:dyDescent="0.35">
      <c r="F59998" s="13"/>
    </row>
    <row r="59999" spans="6:6" x14ac:dyDescent="0.35">
      <c r="F59999" s="13"/>
    </row>
    <row r="60000" spans="6:6" x14ac:dyDescent="0.35">
      <c r="F60000" s="13"/>
    </row>
    <row r="60001" spans="6:6" x14ac:dyDescent="0.35">
      <c r="F60001" s="13"/>
    </row>
    <row r="60002" spans="6:6" x14ac:dyDescent="0.35">
      <c r="F60002" s="13"/>
    </row>
    <row r="60003" spans="6:6" x14ac:dyDescent="0.35">
      <c r="F60003" s="13"/>
    </row>
    <row r="60004" spans="6:6" x14ac:dyDescent="0.35">
      <c r="F60004" s="13"/>
    </row>
    <row r="60005" spans="6:6" x14ac:dyDescent="0.35">
      <c r="F60005" s="13"/>
    </row>
    <row r="60006" spans="6:6" x14ac:dyDescent="0.35">
      <c r="F60006" s="13"/>
    </row>
    <row r="60007" spans="6:6" x14ac:dyDescent="0.35">
      <c r="F60007" s="13"/>
    </row>
    <row r="60008" spans="6:6" x14ac:dyDescent="0.35">
      <c r="F60008" s="13"/>
    </row>
    <row r="60009" spans="6:6" x14ac:dyDescent="0.35">
      <c r="F60009" s="13"/>
    </row>
    <row r="60010" spans="6:6" x14ac:dyDescent="0.35">
      <c r="F60010" s="13"/>
    </row>
    <row r="60011" spans="6:6" x14ac:dyDescent="0.35">
      <c r="F60011" s="13"/>
    </row>
    <row r="60012" spans="6:6" x14ac:dyDescent="0.35">
      <c r="F60012" s="13"/>
    </row>
    <row r="60013" spans="6:6" x14ac:dyDescent="0.35">
      <c r="F60013" s="13"/>
    </row>
    <row r="60014" spans="6:6" x14ac:dyDescent="0.35">
      <c r="F60014" s="13"/>
    </row>
    <row r="60015" spans="6:6" x14ac:dyDescent="0.35">
      <c r="F60015" s="13"/>
    </row>
    <row r="60016" spans="6:6" x14ac:dyDescent="0.35">
      <c r="F60016" s="13"/>
    </row>
    <row r="60017" spans="6:6" x14ac:dyDescent="0.35">
      <c r="F60017" s="13"/>
    </row>
    <row r="60018" spans="6:6" x14ac:dyDescent="0.35">
      <c r="F60018" s="13"/>
    </row>
    <row r="60019" spans="6:6" x14ac:dyDescent="0.35">
      <c r="F60019" s="13"/>
    </row>
    <row r="60020" spans="6:6" x14ac:dyDescent="0.35">
      <c r="F60020" s="13"/>
    </row>
    <row r="60021" spans="6:6" x14ac:dyDescent="0.35">
      <c r="F60021" s="13"/>
    </row>
    <row r="60022" spans="6:6" x14ac:dyDescent="0.35">
      <c r="F60022" s="13"/>
    </row>
    <row r="60023" spans="6:6" x14ac:dyDescent="0.35">
      <c r="F60023" s="13"/>
    </row>
    <row r="60024" spans="6:6" x14ac:dyDescent="0.35">
      <c r="F60024" s="13"/>
    </row>
    <row r="60025" spans="6:6" x14ac:dyDescent="0.35">
      <c r="F60025" s="13"/>
    </row>
    <row r="60026" spans="6:6" x14ac:dyDescent="0.35">
      <c r="F60026" s="13"/>
    </row>
    <row r="60027" spans="6:6" x14ac:dyDescent="0.35">
      <c r="F60027" s="13"/>
    </row>
    <row r="60028" spans="6:6" x14ac:dyDescent="0.35">
      <c r="F60028" s="13"/>
    </row>
    <row r="60029" spans="6:6" x14ac:dyDescent="0.35">
      <c r="F60029" s="13"/>
    </row>
    <row r="60030" spans="6:6" x14ac:dyDescent="0.35">
      <c r="F60030" s="13"/>
    </row>
    <row r="60031" spans="6:6" x14ac:dyDescent="0.35">
      <c r="F60031" s="13"/>
    </row>
    <row r="60032" spans="6:6" x14ac:dyDescent="0.35">
      <c r="F60032" s="13"/>
    </row>
    <row r="60033" spans="6:6" x14ac:dyDescent="0.35">
      <c r="F60033" s="13"/>
    </row>
    <row r="60034" spans="6:6" x14ac:dyDescent="0.35">
      <c r="F60034" s="13"/>
    </row>
    <row r="60035" spans="6:6" x14ac:dyDescent="0.35">
      <c r="F60035" s="13"/>
    </row>
    <row r="60036" spans="6:6" x14ac:dyDescent="0.35">
      <c r="F60036" s="13"/>
    </row>
    <row r="60037" spans="6:6" x14ac:dyDescent="0.35">
      <c r="F60037" s="13"/>
    </row>
    <row r="60038" spans="6:6" x14ac:dyDescent="0.35">
      <c r="F60038" s="13"/>
    </row>
    <row r="60039" spans="6:6" x14ac:dyDescent="0.35">
      <c r="F60039" s="13"/>
    </row>
    <row r="60040" spans="6:6" x14ac:dyDescent="0.35">
      <c r="F60040" s="13"/>
    </row>
    <row r="60041" spans="6:6" x14ac:dyDescent="0.35">
      <c r="F60041" s="13"/>
    </row>
    <row r="60042" spans="6:6" x14ac:dyDescent="0.35">
      <c r="F60042" s="13"/>
    </row>
    <row r="60043" spans="6:6" x14ac:dyDescent="0.35">
      <c r="F60043" s="13"/>
    </row>
    <row r="60044" spans="6:6" x14ac:dyDescent="0.35">
      <c r="F60044" s="13"/>
    </row>
    <row r="60045" spans="6:6" x14ac:dyDescent="0.35">
      <c r="F60045" s="13"/>
    </row>
    <row r="60046" spans="6:6" x14ac:dyDescent="0.35">
      <c r="F60046" s="13"/>
    </row>
    <row r="60047" spans="6:6" x14ac:dyDescent="0.35">
      <c r="F60047" s="13"/>
    </row>
    <row r="60048" spans="6:6" x14ac:dyDescent="0.35">
      <c r="F60048" s="13"/>
    </row>
    <row r="60049" spans="6:6" x14ac:dyDescent="0.35">
      <c r="F60049" s="13"/>
    </row>
    <row r="60050" spans="6:6" x14ac:dyDescent="0.35">
      <c r="F60050" s="13"/>
    </row>
    <row r="60051" spans="6:6" x14ac:dyDescent="0.35">
      <c r="F60051" s="13"/>
    </row>
    <row r="60052" spans="6:6" x14ac:dyDescent="0.35">
      <c r="F60052" s="13"/>
    </row>
    <row r="60053" spans="6:6" x14ac:dyDescent="0.35">
      <c r="F60053" s="13"/>
    </row>
    <row r="60054" spans="6:6" x14ac:dyDescent="0.35">
      <c r="F60054" s="13"/>
    </row>
    <row r="60055" spans="6:6" x14ac:dyDescent="0.35">
      <c r="F60055" s="13"/>
    </row>
    <row r="60056" spans="6:6" x14ac:dyDescent="0.35">
      <c r="F60056" s="13"/>
    </row>
    <row r="60057" spans="6:6" x14ac:dyDescent="0.35">
      <c r="F60057" s="13"/>
    </row>
    <row r="60058" spans="6:6" x14ac:dyDescent="0.35">
      <c r="F60058" s="13"/>
    </row>
    <row r="60059" spans="6:6" x14ac:dyDescent="0.35">
      <c r="F60059" s="13"/>
    </row>
    <row r="60060" spans="6:6" x14ac:dyDescent="0.35">
      <c r="F60060" s="13"/>
    </row>
    <row r="60061" spans="6:6" x14ac:dyDescent="0.35">
      <c r="F60061" s="13"/>
    </row>
    <row r="60062" spans="6:6" x14ac:dyDescent="0.35">
      <c r="F60062" s="13"/>
    </row>
    <row r="60063" spans="6:6" x14ac:dyDescent="0.35">
      <c r="F60063" s="13"/>
    </row>
    <row r="60064" spans="6:6" x14ac:dyDescent="0.35">
      <c r="F60064" s="13"/>
    </row>
    <row r="60065" spans="6:6" x14ac:dyDescent="0.35">
      <c r="F60065" s="13"/>
    </row>
    <row r="60066" spans="6:6" x14ac:dyDescent="0.35">
      <c r="F60066" s="13"/>
    </row>
    <row r="60067" spans="6:6" x14ac:dyDescent="0.35">
      <c r="F60067" s="13"/>
    </row>
    <row r="60068" spans="6:6" x14ac:dyDescent="0.35">
      <c r="F60068" s="13"/>
    </row>
    <row r="60069" spans="6:6" x14ac:dyDescent="0.35">
      <c r="F60069" s="13"/>
    </row>
    <row r="60070" spans="6:6" x14ac:dyDescent="0.35">
      <c r="F60070" s="13"/>
    </row>
    <row r="60071" spans="6:6" x14ac:dyDescent="0.35">
      <c r="F60071" s="13"/>
    </row>
    <row r="60072" spans="6:6" x14ac:dyDescent="0.35">
      <c r="F60072" s="13"/>
    </row>
    <row r="60073" spans="6:6" x14ac:dyDescent="0.35">
      <c r="F60073" s="13"/>
    </row>
    <row r="60074" spans="6:6" x14ac:dyDescent="0.35">
      <c r="F60074" s="13"/>
    </row>
    <row r="60075" spans="6:6" x14ac:dyDescent="0.35">
      <c r="F60075" s="13"/>
    </row>
    <row r="60076" spans="6:6" x14ac:dyDescent="0.35">
      <c r="F60076" s="13"/>
    </row>
    <row r="60077" spans="6:6" x14ac:dyDescent="0.35">
      <c r="F60077" s="13"/>
    </row>
    <row r="60078" spans="6:6" x14ac:dyDescent="0.35">
      <c r="F60078" s="13"/>
    </row>
    <row r="60079" spans="6:6" x14ac:dyDescent="0.35">
      <c r="F60079" s="13"/>
    </row>
    <row r="60080" spans="6:6" x14ac:dyDescent="0.35">
      <c r="F60080" s="13"/>
    </row>
    <row r="60081" spans="6:6" x14ac:dyDescent="0.35">
      <c r="F60081" s="13"/>
    </row>
    <row r="60082" spans="6:6" x14ac:dyDescent="0.35">
      <c r="F60082" s="13"/>
    </row>
    <row r="60083" spans="6:6" x14ac:dyDescent="0.35">
      <c r="F60083" s="13"/>
    </row>
    <row r="60084" spans="6:6" x14ac:dyDescent="0.35">
      <c r="F60084" s="13"/>
    </row>
    <row r="60085" spans="6:6" x14ac:dyDescent="0.35">
      <c r="F60085" s="13"/>
    </row>
    <row r="60086" spans="6:6" x14ac:dyDescent="0.35">
      <c r="F60086" s="13"/>
    </row>
    <row r="60087" spans="6:6" x14ac:dyDescent="0.35">
      <c r="F60087" s="13"/>
    </row>
    <row r="60088" spans="6:6" x14ac:dyDescent="0.35">
      <c r="F60088" s="13"/>
    </row>
    <row r="60089" spans="6:6" x14ac:dyDescent="0.35">
      <c r="F60089" s="13"/>
    </row>
    <row r="60090" spans="6:6" x14ac:dyDescent="0.35">
      <c r="F60090" s="13"/>
    </row>
    <row r="60091" spans="6:6" x14ac:dyDescent="0.35">
      <c r="F60091" s="13"/>
    </row>
    <row r="60092" spans="6:6" x14ac:dyDescent="0.35">
      <c r="F60092" s="13"/>
    </row>
    <row r="60093" spans="6:6" x14ac:dyDescent="0.35">
      <c r="F60093" s="13"/>
    </row>
    <row r="60094" spans="6:6" x14ac:dyDescent="0.35">
      <c r="F60094" s="13"/>
    </row>
    <row r="60095" spans="6:6" x14ac:dyDescent="0.35">
      <c r="F60095" s="13"/>
    </row>
    <row r="60096" spans="6:6" x14ac:dyDescent="0.35">
      <c r="F60096" s="13"/>
    </row>
    <row r="60097" spans="6:6" x14ac:dyDescent="0.35">
      <c r="F60097" s="13"/>
    </row>
    <row r="60098" spans="6:6" x14ac:dyDescent="0.35">
      <c r="F60098" s="13"/>
    </row>
    <row r="60099" spans="6:6" x14ac:dyDescent="0.35">
      <c r="F60099" s="13"/>
    </row>
    <row r="60100" spans="6:6" x14ac:dyDescent="0.35">
      <c r="F60100" s="13"/>
    </row>
    <row r="60101" spans="6:6" x14ac:dyDescent="0.35">
      <c r="F60101" s="13"/>
    </row>
    <row r="60102" spans="6:6" x14ac:dyDescent="0.35">
      <c r="F60102" s="13"/>
    </row>
    <row r="60103" spans="6:6" x14ac:dyDescent="0.35">
      <c r="F60103" s="13"/>
    </row>
    <row r="60104" spans="6:6" x14ac:dyDescent="0.35">
      <c r="F60104" s="13"/>
    </row>
    <row r="60105" spans="6:6" x14ac:dyDescent="0.35">
      <c r="F60105" s="13"/>
    </row>
    <row r="60106" spans="6:6" x14ac:dyDescent="0.35">
      <c r="F60106" s="13"/>
    </row>
    <row r="60107" spans="6:6" x14ac:dyDescent="0.35">
      <c r="F60107" s="13"/>
    </row>
    <row r="60108" spans="6:6" x14ac:dyDescent="0.35">
      <c r="F60108" s="13"/>
    </row>
    <row r="60109" spans="6:6" x14ac:dyDescent="0.35">
      <c r="F60109" s="13"/>
    </row>
    <row r="60110" spans="6:6" x14ac:dyDescent="0.35">
      <c r="F60110" s="13"/>
    </row>
    <row r="60111" spans="6:6" x14ac:dyDescent="0.35">
      <c r="F60111" s="13"/>
    </row>
    <row r="60112" spans="6:6" x14ac:dyDescent="0.35">
      <c r="F60112" s="13"/>
    </row>
    <row r="60113" spans="6:6" x14ac:dyDescent="0.35">
      <c r="F60113" s="13"/>
    </row>
    <row r="60114" spans="6:6" x14ac:dyDescent="0.35">
      <c r="F60114" s="13"/>
    </row>
    <row r="60115" spans="6:6" x14ac:dyDescent="0.35">
      <c r="F60115" s="13"/>
    </row>
    <row r="60116" spans="6:6" x14ac:dyDescent="0.35">
      <c r="F60116" s="13"/>
    </row>
    <row r="60117" spans="6:6" x14ac:dyDescent="0.35">
      <c r="F60117" s="13"/>
    </row>
    <row r="60118" spans="6:6" x14ac:dyDescent="0.35">
      <c r="F60118" s="13"/>
    </row>
    <row r="60119" spans="6:6" x14ac:dyDescent="0.35">
      <c r="F60119" s="13"/>
    </row>
    <row r="60120" spans="6:6" x14ac:dyDescent="0.35">
      <c r="F60120" s="13"/>
    </row>
    <row r="60121" spans="6:6" x14ac:dyDescent="0.35">
      <c r="F60121" s="13"/>
    </row>
    <row r="60122" spans="6:6" x14ac:dyDescent="0.35">
      <c r="F60122" s="13"/>
    </row>
    <row r="60123" spans="6:6" x14ac:dyDescent="0.35">
      <c r="F60123" s="13"/>
    </row>
    <row r="60124" spans="6:6" x14ac:dyDescent="0.35">
      <c r="F60124" s="13"/>
    </row>
    <row r="60125" spans="6:6" x14ac:dyDescent="0.35">
      <c r="F60125" s="13"/>
    </row>
    <row r="60126" spans="6:6" x14ac:dyDescent="0.35">
      <c r="F60126" s="13"/>
    </row>
    <row r="60127" spans="6:6" x14ac:dyDescent="0.35">
      <c r="F60127" s="13"/>
    </row>
    <row r="60128" spans="6:6" x14ac:dyDescent="0.35">
      <c r="F60128" s="13"/>
    </row>
    <row r="60129" spans="6:6" x14ac:dyDescent="0.35">
      <c r="F60129" s="13"/>
    </row>
    <row r="60130" spans="6:6" x14ac:dyDescent="0.35">
      <c r="F60130" s="13"/>
    </row>
    <row r="60131" spans="6:6" x14ac:dyDescent="0.35">
      <c r="F60131" s="13"/>
    </row>
    <row r="60132" spans="6:6" x14ac:dyDescent="0.35">
      <c r="F60132" s="13"/>
    </row>
    <row r="60133" spans="6:6" x14ac:dyDescent="0.35">
      <c r="F60133" s="13"/>
    </row>
    <row r="60134" spans="6:6" x14ac:dyDescent="0.35">
      <c r="F60134" s="13"/>
    </row>
    <row r="60135" spans="6:6" x14ac:dyDescent="0.35">
      <c r="F60135" s="13"/>
    </row>
    <row r="60136" spans="6:6" x14ac:dyDescent="0.35">
      <c r="F60136" s="13"/>
    </row>
    <row r="60137" spans="6:6" x14ac:dyDescent="0.35">
      <c r="F60137" s="13"/>
    </row>
    <row r="60138" spans="6:6" x14ac:dyDescent="0.35">
      <c r="F60138" s="13"/>
    </row>
    <row r="60139" spans="6:6" x14ac:dyDescent="0.35">
      <c r="F60139" s="13"/>
    </row>
    <row r="60140" spans="6:6" x14ac:dyDescent="0.35">
      <c r="F60140" s="13"/>
    </row>
    <row r="60141" spans="6:6" x14ac:dyDescent="0.35">
      <c r="F60141" s="13"/>
    </row>
    <row r="60142" spans="6:6" x14ac:dyDescent="0.35">
      <c r="F60142" s="13"/>
    </row>
    <row r="60143" spans="6:6" x14ac:dyDescent="0.35">
      <c r="F60143" s="13"/>
    </row>
    <row r="60144" spans="6:6" x14ac:dyDescent="0.35">
      <c r="F60144" s="13"/>
    </row>
    <row r="60145" spans="6:6" x14ac:dyDescent="0.35">
      <c r="F60145" s="13"/>
    </row>
    <row r="60146" spans="6:6" x14ac:dyDescent="0.35">
      <c r="F60146" s="13"/>
    </row>
    <row r="60147" spans="6:6" x14ac:dyDescent="0.35">
      <c r="F60147" s="13"/>
    </row>
    <row r="60148" spans="6:6" x14ac:dyDescent="0.35">
      <c r="F60148" s="13"/>
    </row>
    <row r="60149" spans="6:6" x14ac:dyDescent="0.35">
      <c r="F60149" s="13"/>
    </row>
    <row r="60150" spans="6:6" x14ac:dyDescent="0.35">
      <c r="F60150" s="13"/>
    </row>
    <row r="60151" spans="6:6" x14ac:dyDescent="0.35">
      <c r="F60151" s="13"/>
    </row>
    <row r="60152" spans="6:6" x14ac:dyDescent="0.35">
      <c r="F60152" s="13"/>
    </row>
    <row r="60153" spans="6:6" x14ac:dyDescent="0.35">
      <c r="F60153" s="13"/>
    </row>
    <row r="60154" spans="6:6" x14ac:dyDescent="0.35">
      <c r="F60154" s="13"/>
    </row>
    <row r="60155" spans="6:6" x14ac:dyDescent="0.35">
      <c r="F60155" s="13"/>
    </row>
    <row r="60156" spans="6:6" x14ac:dyDescent="0.35">
      <c r="F60156" s="13"/>
    </row>
    <row r="60157" spans="6:6" x14ac:dyDescent="0.35">
      <c r="F60157" s="13"/>
    </row>
    <row r="60158" spans="6:6" x14ac:dyDescent="0.35">
      <c r="F60158" s="13"/>
    </row>
    <row r="60159" spans="6:6" x14ac:dyDescent="0.35">
      <c r="F60159" s="13"/>
    </row>
    <row r="60160" spans="6:6" x14ac:dyDescent="0.35">
      <c r="F60160" s="13"/>
    </row>
    <row r="60161" spans="6:6" x14ac:dyDescent="0.35">
      <c r="F60161" s="13"/>
    </row>
    <row r="60162" spans="6:6" x14ac:dyDescent="0.35">
      <c r="F60162" s="13"/>
    </row>
    <row r="60163" spans="6:6" x14ac:dyDescent="0.35">
      <c r="F60163" s="13"/>
    </row>
    <row r="60164" spans="6:6" x14ac:dyDescent="0.35">
      <c r="F60164" s="13"/>
    </row>
    <row r="60165" spans="6:6" x14ac:dyDescent="0.35">
      <c r="F60165" s="13"/>
    </row>
    <row r="60166" spans="6:6" x14ac:dyDescent="0.35">
      <c r="F60166" s="13"/>
    </row>
    <row r="60167" spans="6:6" x14ac:dyDescent="0.35">
      <c r="F60167" s="13"/>
    </row>
    <row r="60168" spans="6:6" x14ac:dyDescent="0.35">
      <c r="F60168" s="13"/>
    </row>
    <row r="60169" spans="6:6" x14ac:dyDescent="0.35">
      <c r="F60169" s="13"/>
    </row>
    <row r="60170" spans="6:6" x14ac:dyDescent="0.35">
      <c r="F60170" s="13"/>
    </row>
    <row r="60171" spans="6:6" x14ac:dyDescent="0.35">
      <c r="F60171" s="13"/>
    </row>
    <row r="60172" spans="6:6" x14ac:dyDescent="0.35">
      <c r="F60172" s="13"/>
    </row>
    <row r="60173" spans="6:6" x14ac:dyDescent="0.35">
      <c r="F60173" s="13"/>
    </row>
    <row r="60174" spans="6:6" x14ac:dyDescent="0.35">
      <c r="F60174" s="13"/>
    </row>
    <row r="60175" spans="6:6" x14ac:dyDescent="0.35">
      <c r="F60175" s="13"/>
    </row>
    <row r="60176" spans="6:6" x14ac:dyDescent="0.35">
      <c r="F60176" s="13"/>
    </row>
    <row r="60177" spans="6:6" x14ac:dyDescent="0.35">
      <c r="F60177" s="13"/>
    </row>
    <row r="60178" spans="6:6" x14ac:dyDescent="0.35">
      <c r="F60178" s="13"/>
    </row>
    <row r="60179" spans="6:6" x14ac:dyDescent="0.35">
      <c r="F60179" s="13"/>
    </row>
    <row r="60180" spans="6:6" x14ac:dyDescent="0.35">
      <c r="F60180" s="13"/>
    </row>
    <row r="60181" spans="6:6" x14ac:dyDescent="0.35">
      <c r="F60181" s="13"/>
    </row>
    <row r="60182" spans="6:6" x14ac:dyDescent="0.35">
      <c r="F60182" s="13"/>
    </row>
    <row r="60183" spans="6:6" x14ac:dyDescent="0.35">
      <c r="F60183" s="13"/>
    </row>
    <row r="60184" spans="6:6" x14ac:dyDescent="0.35">
      <c r="F60184" s="13"/>
    </row>
    <row r="60185" spans="6:6" x14ac:dyDescent="0.35">
      <c r="F60185" s="13"/>
    </row>
    <row r="60186" spans="6:6" x14ac:dyDescent="0.35">
      <c r="F60186" s="13"/>
    </row>
    <row r="60187" spans="6:6" x14ac:dyDescent="0.35">
      <c r="F60187" s="13"/>
    </row>
    <row r="60188" spans="6:6" x14ac:dyDescent="0.35">
      <c r="F60188" s="13"/>
    </row>
    <row r="60189" spans="6:6" x14ac:dyDescent="0.35">
      <c r="F60189" s="13"/>
    </row>
    <row r="60190" spans="6:6" x14ac:dyDescent="0.35">
      <c r="F60190" s="13"/>
    </row>
    <row r="60191" spans="6:6" x14ac:dyDescent="0.35">
      <c r="F60191" s="13"/>
    </row>
    <row r="60192" spans="6:6" x14ac:dyDescent="0.35">
      <c r="F60192" s="13"/>
    </row>
    <row r="60193" spans="6:6" x14ac:dyDescent="0.35">
      <c r="F60193" s="13"/>
    </row>
    <row r="60194" spans="6:6" x14ac:dyDescent="0.35">
      <c r="F60194" s="13"/>
    </row>
    <row r="60195" spans="6:6" x14ac:dyDescent="0.35">
      <c r="F60195" s="13"/>
    </row>
    <row r="60196" spans="6:6" x14ac:dyDescent="0.35">
      <c r="F60196" s="13"/>
    </row>
    <row r="60197" spans="6:6" x14ac:dyDescent="0.35">
      <c r="F60197" s="13"/>
    </row>
    <row r="60198" spans="6:6" x14ac:dyDescent="0.35">
      <c r="F60198" s="13"/>
    </row>
    <row r="60199" spans="6:6" x14ac:dyDescent="0.35">
      <c r="F60199" s="13"/>
    </row>
    <row r="60200" spans="6:6" x14ac:dyDescent="0.35">
      <c r="F60200" s="13"/>
    </row>
    <row r="60201" spans="6:6" x14ac:dyDescent="0.35">
      <c r="F60201" s="13"/>
    </row>
    <row r="60202" spans="6:6" x14ac:dyDescent="0.35">
      <c r="F60202" s="13"/>
    </row>
    <row r="60203" spans="6:6" x14ac:dyDescent="0.35">
      <c r="F60203" s="13"/>
    </row>
    <row r="60204" spans="6:6" x14ac:dyDescent="0.35">
      <c r="F60204" s="13"/>
    </row>
    <row r="60205" spans="6:6" x14ac:dyDescent="0.35">
      <c r="F60205" s="13"/>
    </row>
    <row r="60206" spans="6:6" x14ac:dyDescent="0.35">
      <c r="F60206" s="13"/>
    </row>
    <row r="60207" spans="6:6" x14ac:dyDescent="0.35">
      <c r="F60207" s="13"/>
    </row>
    <row r="60208" spans="6:6" x14ac:dyDescent="0.35">
      <c r="F60208" s="13"/>
    </row>
    <row r="60209" spans="6:6" x14ac:dyDescent="0.35">
      <c r="F60209" s="13"/>
    </row>
    <row r="60210" spans="6:6" x14ac:dyDescent="0.35">
      <c r="F60210" s="13"/>
    </row>
    <row r="60211" spans="6:6" x14ac:dyDescent="0.35">
      <c r="F60211" s="13"/>
    </row>
    <row r="60212" spans="6:6" x14ac:dyDescent="0.35">
      <c r="F60212" s="13"/>
    </row>
    <row r="60213" spans="6:6" x14ac:dyDescent="0.35">
      <c r="F60213" s="13"/>
    </row>
    <row r="60214" spans="6:6" x14ac:dyDescent="0.35">
      <c r="F60214" s="13"/>
    </row>
    <row r="60215" spans="6:6" x14ac:dyDescent="0.35">
      <c r="F60215" s="13"/>
    </row>
    <row r="60216" spans="6:6" x14ac:dyDescent="0.35">
      <c r="F60216" s="13"/>
    </row>
    <row r="60217" spans="6:6" x14ac:dyDescent="0.35">
      <c r="F60217" s="13"/>
    </row>
    <row r="60218" spans="6:6" x14ac:dyDescent="0.35">
      <c r="F60218" s="13"/>
    </row>
    <row r="60219" spans="6:6" x14ac:dyDescent="0.35">
      <c r="F60219" s="13"/>
    </row>
    <row r="60220" spans="6:6" x14ac:dyDescent="0.35">
      <c r="F60220" s="13"/>
    </row>
    <row r="60221" spans="6:6" x14ac:dyDescent="0.35">
      <c r="F60221" s="13"/>
    </row>
    <row r="60222" spans="6:6" x14ac:dyDescent="0.35">
      <c r="F60222" s="13"/>
    </row>
    <row r="60223" spans="6:6" x14ac:dyDescent="0.35">
      <c r="F60223" s="13"/>
    </row>
    <row r="60224" spans="6:6" x14ac:dyDescent="0.35">
      <c r="F60224" s="13"/>
    </row>
    <row r="60225" spans="6:6" x14ac:dyDescent="0.35">
      <c r="F60225" s="13"/>
    </row>
    <row r="60226" spans="6:6" x14ac:dyDescent="0.35">
      <c r="F60226" s="13"/>
    </row>
    <row r="60227" spans="6:6" x14ac:dyDescent="0.35">
      <c r="F60227" s="13"/>
    </row>
    <row r="60228" spans="6:6" x14ac:dyDescent="0.35">
      <c r="F60228" s="13"/>
    </row>
    <row r="60229" spans="6:6" x14ac:dyDescent="0.35">
      <c r="F60229" s="13"/>
    </row>
    <row r="60230" spans="6:6" x14ac:dyDescent="0.35">
      <c r="F60230" s="13"/>
    </row>
    <row r="60231" spans="6:6" x14ac:dyDescent="0.35">
      <c r="F60231" s="13"/>
    </row>
    <row r="60232" spans="6:6" x14ac:dyDescent="0.35">
      <c r="F60232" s="13"/>
    </row>
    <row r="60233" spans="6:6" x14ac:dyDescent="0.35">
      <c r="F60233" s="13"/>
    </row>
    <row r="60234" spans="6:6" x14ac:dyDescent="0.35">
      <c r="F60234" s="13"/>
    </row>
    <row r="60235" spans="6:6" x14ac:dyDescent="0.35">
      <c r="F60235" s="13"/>
    </row>
    <row r="60236" spans="6:6" x14ac:dyDescent="0.35">
      <c r="F60236" s="13"/>
    </row>
    <row r="60237" spans="6:6" x14ac:dyDescent="0.35">
      <c r="F60237" s="13"/>
    </row>
    <row r="60238" spans="6:6" x14ac:dyDescent="0.35">
      <c r="F60238" s="13"/>
    </row>
    <row r="60239" spans="6:6" x14ac:dyDescent="0.35">
      <c r="F60239" s="13"/>
    </row>
    <row r="60240" spans="6:6" x14ac:dyDescent="0.35">
      <c r="F60240" s="13"/>
    </row>
    <row r="60241" spans="6:6" x14ac:dyDescent="0.35">
      <c r="F60241" s="13"/>
    </row>
    <row r="60242" spans="6:6" x14ac:dyDescent="0.35">
      <c r="F60242" s="13"/>
    </row>
    <row r="60243" spans="6:6" x14ac:dyDescent="0.35">
      <c r="F60243" s="13"/>
    </row>
    <row r="60244" spans="6:6" x14ac:dyDescent="0.35">
      <c r="F60244" s="13"/>
    </row>
    <row r="60245" spans="6:6" x14ac:dyDescent="0.35">
      <c r="F60245" s="13"/>
    </row>
    <row r="60246" spans="6:6" x14ac:dyDescent="0.35">
      <c r="F60246" s="13"/>
    </row>
    <row r="60247" spans="6:6" x14ac:dyDescent="0.35">
      <c r="F60247" s="13"/>
    </row>
    <row r="60248" spans="6:6" x14ac:dyDescent="0.35">
      <c r="F60248" s="13"/>
    </row>
    <row r="60249" spans="6:6" x14ac:dyDescent="0.35">
      <c r="F60249" s="13"/>
    </row>
    <row r="60250" spans="6:6" x14ac:dyDescent="0.35">
      <c r="F60250" s="13"/>
    </row>
    <row r="60251" spans="6:6" x14ac:dyDescent="0.35">
      <c r="F60251" s="13"/>
    </row>
    <row r="60252" spans="6:6" x14ac:dyDescent="0.35">
      <c r="F60252" s="13"/>
    </row>
    <row r="60253" spans="6:6" x14ac:dyDescent="0.35">
      <c r="F60253" s="13"/>
    </row>
    <row r="60254" spans="6:6" x14ac:dyDescent="0.35">
      <c r="F60254" s="13"/>
    </row>
    <row r="60255" spans="6:6" x14ac:dyDescent="0.35">
      <c r="F60255" s="13"/>
    </row>
    <row r="60256" spans="6:6" x14ac:dyDescent="0.35">
      <c r="F60256" s="13"/>
    </row>
    <row r="60257" spans="6:6" x14ac:dyDescent="0.35">
      <c r="F60257" s="13"/>
    </row>
    <row r="60258" spans="6:6" x14ac:dyDescent="0.35">
      <c r="F60258" s="13"/>
    </row>
    <row r="60259" spans="6:6" x14ac:dyDescent="0.35">
      <c r="F60259" s="13"/>
    </row>
    <row r="60260" spans="6:6" x14ac:dyDescent="0.35">
      <c r="F60260" s="13"/>
    </row>
    <row r="60261" spans="6:6" x14ac:dyDescent="0.35">
      <c r="F60261" s="13"/>
    </row>
    <row r="60262" spans="6:6" x14ac:dyDescent="0.35">
      <c r="F60262" s="13"/>
    </row>
    <row r="60263" spans="6:6" x14ac:dyDescent="0.35">
      <c r="F60263" s="13"/>
    </row>
    <row r="60264" spans="6:6" x14ac:dyDescent="0.35">
      <c r="F60264" s="13"/>
    </row>
    <row r="60265" spans="6:6" x14ac:dyDescent="0.35">
      <c r="F60265" s="13"/>
    </row>
    <row r="60266" spans="6:6" x14ac:dyDescent="0.35">
      <c r="F60266" s="13"/>
    </row>
    <row r="60267" spans="6:6" x14ac:dyDescent="0.35">
      <c r="F60267" s="13"/>
    </row>
    <row r="60268" spans="6:6" x14ac:dyDescent="0.35">
      <c r="F60268" s="13"/>
    </row>
    <row r="60269" spans="6:6" x14ac:dyDescent="0.35">
      <c r="F60269" s="13"/>
    </row>
    <row r="60270" spans="6:6" x14ac:dyDescent="0.35">
      <c r="F60270" s="13"/>
    </row>
    <row r="60271" spans="6:6" x14ac:dyDescent="0.35">
      <c r="F60271" s="13"/>
    </row>
    <row r="60272" spans="6:6" x14ac:dyDescent="0.35">
      <c r="F60272" s="13"/>
    </row>
    <row r="60273" spans="6:6" x14ac:dyDescent="0.35">
      <c r="F60273" s="13"/>
    </row>
    <row r="60274" spans="6:6" x14ac:dyDescent="0.35">
      <c r="F60274" s="13"/>
    </row>
    <row r="60275" spans="6:6" x14ac:dyDescent="0.35">
      <c r="F60275" s="13"/>
    </row>
    <row r="60276" spans="6:6" x14ac:dyDescent="0.35">
      <c r="F60276" s="13"/>
    </row>
    <row r="60277" spans="6:6" x14ac:dyDescent="0.35">
      <c r="F60277" s="13"/>
    </row>
    <row r="60278" spans="6:6" x14ac:dyDescent="0.35">
      <c r="F60278" s="13"/>
    </row>
    <row r="60279" spans="6:6" x14ac:dyDescent="0.35">
      <c r="F60279" s="13"/>
    </row>
    <row r="60280" spans="6:6" x14ac:dyDescent="0.35">
      <c r="F60280" s="13"/>
    </row>
    <row r="60281" spans="6:6" x14ac:dyDescent="0.35">
      <c r="F60281" s="13"/>
    </row>
    <row r="60282" spans="6:6" x14ac:dyDescent="0.35">
      <c r="F60282" s="13"/>
    </row>
    <row r="60283" spans="6:6" x14ac:dyDescent="0.35">
      <c r="F60283" s="13"/>
    </row>
    <row r="60284" spans="6:6" x14ac:dyDescent="0.35">
      <c r="F60284" s="13"/>
    </row>
    <row r="60285" spans="6:6" x14ac:dyDescent="0.35">
      <c r="F60285" s="13"/>
    </row>
    <row r="60286" spans="6:6" x14ac:dyDescent="0.35">
      <c r="F60286" s="13"/>
    </row>
    <row r="60287" spans="6:6" x14ac:dyDescent="0.35">
      <c r="F60287" s="13"/>
    </row>
    <row r="60288" spans="6:6" x14ac:dyDescent="0.35">
      <c r="F60288" s="13"/>
    </row>
    <row r="60289" spans="6:6" x14ac:dyDescent="0.35">
      <c r="F60289" s="13"/>
    </row>
    <row r="60290" spans="6:6" x14ac:dyDescent="0.35">
      <c r="F60290" s="13"/>
    </row>
    <row r="60291" spans="6:6" x14ac:dyDescent="0.35">
      <c r="F60291" s="13"/>
    </row>
    <row r="60292" spans="6:6" x14ac:dyDescent="0.35">
      <c r="F60292" s="13"/>
    </row>
    <row r="60293" spans="6:6" x14ac:dyDescent="0.35">
      <c r="F60293" s="13"/>
    </row>
    <row r="60294" spans="6:6" x14ac:dyDescent="0.35">
      <c r="F60294" s="13"/>
    </row>
    <row r="60295" spans="6:6" x14ac:dyDescent="0.35">
      <c r="F60295" s="13"/>
    </row>
    <row r="60296" spans="6:6" x14ac:dyDescent="0.35">
      <c r="F60296" s="13"/>
    </row>
    <row r="60297" spans="6:6" x14ac:dyDescent="0.35">
      <c r="F60297" s="13"/>
    </row>
    <row r="60298" spans="6:6" x14ac:dyDescent="0.35">
      <c r="F60298" s="13"/>
    </row>
    <row r="60299" spans="6:6" x14ac:dyDescent="0.35">
      <c r="F60299" s="13"/>
    </row>
    <row r="60300" spans="6:6" x14ac:dyDescent="0.35">
      <c r="F60300" s="13"/>
    </row>
    <row r="60301" spans="6:6" x14ac:dyDescent="0.35">
      <c r="F60301" s="13"/>
    </row>
    <row r="60302" spans="6:6" x14ac:dyDescent="0.35">
      <c r="F60302" s="13"/>
    </row>
    <row r="60303" spans="6:6" x14ac:dyDescent="0.35">
      <c r="F60303" s="13"/>
    </row>
    <row r="60304" spans="6:6" x14ac:dyDescent="0.35">
      <c r="F60304" s="13"/>
    </row>
    <row r="60305" spans="6:6" x14ac:dyDescent="0.35">
      <c r="F60305" s="13"/>
    </row>
    <row r="60306" spans="6:6" x14ac:dyDescent="0.35">
      <c r="F60306" s="13"/>
    </row>
    <row r="60307" spans="6:6" x14ac:dyDescent="0.35">
      <c r="F60307" s="13"/>
    </row>
    <row r="60308" spans="6:6" x14ac:dyDescent="0.35">
      <c r="F60308" s="13"/>
    </row>
    <row r="60309" spans="6:6" x14ac:dyDescent="0.35">
      <c r="F60309" s="13"/>
    </row>
    <row r="60310" spans="6:6" x14ac:dyDescent="0.35">
      <c r="F60310" s="13"/>
    </row>
    <row r="60311" spans="6:6" x14ac:dyDescent="0.35">
      <c r="F60311" s="13"/>
    </row>
    <row r="60312" spans="6:6" x14ac:dyDescent="0.35">
      <c r="F60312" s="13"/>
    </row>
    <row r="60313" spans="6:6" x14ac:dyDescent="0.35">
      <c r="F60313" s="13"/>
    </row>
    <row r="60314" spans="6:6" x14ac:dyDescent="0.35">
      <c r="F60314" s="13"/>
    </row>
    <row r="60315" spans="6:6" x14ac:dyDescent="0.35">
      <c r="F60315" s="13"/>
    </row>
    <row r="60316" spans="6:6" x14ac:dyDescent="0.35">
      <c r="F60316" s="13"/>
    </row>
    <row r="60317" spans="6:6" x14ac:dyDescent="0.35">
      <c r="F60317" s="13"/>
    </row>
    <row r="60318" spans="6:6" x14ac:dyDescent="0.35">
      <c r="F60318" s="13"/>
    </row>
    <row r="60319" spans="6:6" x14ac:dyDescent="0.35">
      <c r="F60319" s="13"/>
    </row>
    <row r="60320" spans="6:6" x14ac:dyDescent="0.35">
      <c r="F60320" s="13"/>
    </row>
    <row r="60321" spans="6:6" x14ac:dyDescent="0.35">
      <c r="F60321" s="13"/>
    </row>
    <row r="60322" spans="6:6" x14ac:dyDescent="0.35">
      <c r="F60322" s="13"/>
    </row>
    <row r="60323" spans="6:6" x14ac:dyDescent="0.35">
      <c r="F60323" s="13"/>
    </row>
    <row r="60324" spans="6:6" x14ac:dyDescent="0.35">
      <c r="F60324" s="13"/>
    </row>
    <row r="60325" spans="6:6" x14ac:dyDescent="0.35">
      <c r="F60325" s="13"/>
    </row>
    <row r="60326" spans="6:6" x14ac:dyDescent="0.35">
      <c r="F60326" s="13"/>
    </row>
    <row r="60327" spans="6:6" x14ac:dyDescent="0.35">
      <c r="F60327" s="13"/>
    </row>
    <row r="60328" spans="6:6" x14ac:dyDescent="0.35">
      <c r="F60328" s="13"/>
    </row>
    <row r="60329" spans="6:6" x14ac:dyDescent="0.35">
      <c r="F60329" s="13"/>
    </row>
    <row r="60330" spans="6:6" x14ac:dyDescent="0.35">
      <c r="F60330" s="13"/>
    </row>
    <row r="60331" spans="6:6" x14ac:dyDescent="0.35">
      <c r="F60331" s="13"/>
    </row>
    <row r="60332" spans="6:6" x14ac:dyDescent="0.35">
      <c r="F60332" s="13"/>
    </row>
    <row r="60333" spans="6:6" x14ac:dyDescent="0.35">
      <c r="F60333" s="13"/>
    </row>
    <row r="60334" spans="6:6" x14ac:dyDescent="0.35">
      <c r="F60334" s="13"/>
    </row>
    <row r="60335" spans="6:6" x14ac:dyDescent="0.35">
      <c r="F60335" s="13"/>
    </row>
    <row r="60336" spans="6:6" x14ac:dyDescent="0.35">
      <c r="F60336" s="13"/>
    </row>
    <row r="60337" spans="6:6" x14ac:dyDescent="0.35">
      <c r="F60337" s="13"/>
    </row>
    <row r="60338" spans="6:6" x14ac:dyDescent="0.35">
      <c r="F60338" s="13"/>
    </row>
    <row r="60339" spans="6:6" x14ac:dyDescent="0.35">
      <c r="F60339" s="13"/>
    </row>
    <row r="60340" spans="6:6" x14ac:dyDescent="0.35">
      <c r="F60340" s="13"/>
    </row>
    <row r="60341" spans="6:6" x14ac:dyDescent="0.35">
      <c r="F60341" s="13"/>
    </row>
    <row r="60342" spans="6:6" x14ac:dyDescent="0.35">
      <c r="F60342" s="13"/>
    </row>
    <row r="60343" spans="6:6" x14ac:dyDescent="0.35">
      <c r="F60343" s="13"/>
    </row>
    <row r="60344" spans="6:6" x14ac:dyDescent="0.35">
      <c r="F60344" s="13"/>
    </row>
    <row r="60345" spans="6:6" x14ac:dyDescent="0.35">
      <c r="F60345" s="13"/>
    </row>
    <row r="60346" spans="6:6" x14ac:dyDescent="0.35">
      <c r="F60346" s="13"/>
    </row>
    <row r="60347" spans="6:6" x14ac:dyDescent="0.35">
      <c r="F60347" s="13"/>
    </row>
    <row r="60348" spans="6:6" x14ac:dyDescent="0.35">
      <c r="F60348" s="13"/>
    </row>
    <row r="60349" spans="6:6" x14ac:dyDescent="0.35">
      <c r="F60349" s="13"/>
    </row>
    <row r="60350" spans="6:6" x14ac:dyDescent="0.35">
      <c r="F60350" s="13"/>
    </row>
    <row r="60351" spans="6:6" x14ac:dyDescent="0.35">
      <c r="F60351" s="13"/>
    </row>
    <row r="60352" spans="6:6" x14ac:dyDescent="0.35">
      <c r="F60352" s="13"/>
    </row>
    <row r="60353" spans="6:6" x14ac:dyDescent="0.35">
      <c r="F60353" s="13"/>
    </row>
    <row r="60354" spans="6:6" x14ac:dyDescent="0.35">
      <c r="F60354" s="13"/>
    </row>
    <row r="60355" spans="6:6" x14ac:dyDescent="0.35">
      <c r="F60355" s="13"/>
    </row>
    <row r="60356" spans="6:6" x14ac:dyDescent="0.35">
      <c r="F60356" s="13"/>
    </row>
    <row r="60357" spans="6:6" x14ac:dyDescent="0.35">
      <c r="F60357" s="13"/>
    </row>
    <row r="60358" spans="6:6" x14ac:dyDescent="0.35">
      <c r="F60358" s="13"/>
    </row>
    <row r="60359" spans="6:6" x14ac:dyDescent="0.35">
      <c r="F60359" s="13"/>
    </row>
    <row r="60360" spans="6:6" x14ac:dyDescent="0.35">
      <c r="F60360" s="13"/>
    </row>
    <row r="60361" spans="6:6" x14ac:dyDescent="0.35">
      <c r="F60361" s="13"/>
    </row>
    <row r="60362" spans="6:6" x14ac:dyDescent="0.35">
      <c r="F60362" s="13"/>
    </row>
    <row r="60363" spans="6:6" x14ac:dyDescent="0.35">
      <c r="F60363" s="13"/>
    </row>
    <row r="60364" spans="6:6" x14ac:dyDescent="0.35">
      <c r="F60364" s="13"/>
    </row>
    <row r="60365" spans="6:6" x14ac:dyDescent="0.35">
      <c r="F60365" s="13"/>
    </row>
    <row r="60366" spans="6:6" x14ac:dyDescent="0.35">
      <c r="F60366" s="13"/>
    </row>
    <row r="60367" spans="6:6" x14ac:dyDescent="0.35">
      <c r="F60367" s="13"/>
    </row>
    <row r="60368" spans="6:6" x14ac:dyDescent="0.35">
      <c r="F60368" s="13"/>
    </row>
    <row r="60369" spans="6:6" x14ac:dyDescent="0.35">
      <c r="F60369" s="13"/>
    </row>
    <row r="60370" spans="6:6" x14ac:dyDescent="0.35">
      <c r="F60370" s="13"/>
    </row>
    <row r="60371" spans="6:6" x14ac:dyDescent="0.35">
      <c r="F60371" s="13"/>
    </row>
    <row r="60372" spans="6:6" x14ac:dyDescent="0.35">
      <c r="F60372" s="13"/>
    </row>
    <row r="60373" spans="6:6" x14ac:dyDescent="0.35">
      <c r="F60373" s="13"/>
    </row>
    <row r="60374" spans="6:6" x14ac:dyDescent="0.35">
      <c r="F60374" s="13"/>
    </row>
    <row r="60375" spans="6:6" x14ac:dyDescent="0.35">
      <c r="F60375" s="13"/>
    </row>
    <row r="60376" spans="6:6" x14ac:dyDescent="0.35">
      <c r="F60376" s="13"/>
    </row>
    <row r="60377" spans="6:6" x14ac:dyDescent="0.35">
      <c r="F60377" s="13"/>
    </row>
    <row r="60378" spans="6:6" x14ac:dyDescent="0.35">
      <c r="F60378" s="13"/>
    </row>
    <row r="60379" spans="6:6" x14ac:dyDescent="0.35">
      <c r="F60379" s="13"/>
    </row>
    <row r="60380" spans="6:6" x14ac:dyDescent="0.35">
      <c r="F60380" s="13"/>
    </row>
    <row r="60381" spans="6:6" x14ac:dyDescent="0.35">
      <c r="F60381" s="13"/>
    </row>
    <row r="60382" spans="6:6" x14ac:dyDescent="0.35">
      <c r="F60382" s="13"/>
    </row>
    <row r="60383" spans="6:6" x14ac:dyDescent="0.35">
      <c r="F60383" s="13"/>
    </row>
    <row r="60384" spans="6:6" x14ac:dyDescent="0.35">
      <c r="F60384" s="13"/>
    </row>
    <row r="60385" spans="6:6" x14ac:dyDescent="0.35">
      <c r="F60385" s="13"/>
    </row>
    <row r="60386" spans="6:6" x14ac:dyDescent="0.35">
      <c r="F60386" s="13"/>
    </row>
    <row r="60387" spans="6:6" x14ac:dyDescent="0.35">
      <c r="F60387" s="13"/>
    </row>
    <row r="60388" spans="6:6" x14ac:dyDescent="0.35">
      <c r="F60388" s="13"/>
    </row>
    <row r="60389" spans="6:6" x14ac:dyDescent="0.35">
      <c r="F60389" s="13"/>
    </row>
    <row r="60390" spans="6:6" x14ac:dyDescent="0.35">
      <c r="F60390" s="13"/>
    </row>
    <row r="60391" spans="6:6" x14ac:dyDescent="0.35">
      <c r="F60391" s="13"/>
    </row>
    <row r="60392" spans="6:6" x14ac:dyDescent="0.35">
      <c r="F60392" s="13"/>
    </row>
    <row r="60393" spans="6:6" x14ac:dyDescent="0.35">
      <c r="F60393" s="13"/>
    </row>
    <row r="60394" spans="6:6" x14ac:dyDescent="0.35">
      <c r="F60394" s="13"/>
    </row>
    <row r="60395" spans="6:6" x14ac:dyDescent="0.35">
      <c r="F60395" s="13"/>
    </row>
    <row r="60396" spans="6:6" x14ac:dyDescent="0.35">
      <c r="F60396" s="13"/>
    </row>
    <row r="60397" spans="6:6" x14ac:dyDescent="0.35">
      <c r="F60397" s="13"/>
    </row>
    <row r="60398" spans="6:6" x14ac:dyDescent="0.35">
      <c r="F60398" s="13"/>
    </row>
    <row r="60399" spans="6:6" x14ac:dyDescent="0.35">
      <c r="F60399" s="13"/>
    </row>
    <row r="60400" spans="6:6" x14ac:dyDescent="0.35">
      <c r="F60400" s="13"/>
    </row>
    <row r="60401" spans="6:6" x14ac:dyDescent="0.35">
      <c r="F60401" s="13"/>
    </row>
    <row r="60402" spans="6:6" x14ac:dyDescent="0.35">
      <c r="F60402" s="13"/>
    </row>
    <row r="60403" spans="6:6" x14ac:dyDescent="0.35">
      <c r="F60403" s="13"/>
    </row>
    <row r="60404" spans="6:6" x14ac:dyDescent="0.35">
      <c r="F60404" s="13"/>
    </row>
    <row r="60405" spans="6:6" x14ac:dyDescent="0.35">
      <c r="F60405" s="13"/>
    </row>
    <row r="60406" spans="6:6" x14ac:dyDescent="0.35">
      <c r="F60406" s="13"/>
    </row>
    <row r="60407" spans="6:6" x14ac:dyDescent="0.35">
      <c r="F60407" s="13"/>
    </row>
    <row r="60408" spans="6:6" x14ac:dyDescent="0.35">
      <c r="F60408" s="13"/>
    </row>
    <row r="60409" spans="6:6" x14ac:dyDescent="0.35">
      <c r="F60409" s="13"/>
    </row>
    <row r="60410" spans="6:6" x14ac:dyDescent="0.35">
      <c r="F60410" s="13"/>
    </row>
    <row r="60411" spans="6:6" x14ac:dyDescent="0.35">
      <c r="F60411" s="13"/>
    </row>
    <row r="60412" spans="6:6" x14ac:dyDescent="0.35">
      <c r="F60412" s="13"/>
    </row>
    <row r="60413" spans="6:6" x14ac:dyDescent="0.35">
      <c r="F60413" s="13"/>
    </row>
    <row r="60414" spans="6:6" x14ac:dyDescent="0.35">
      <c r="F60414" s="13"/>
    </row>
    <row r="60415" spans="6:6" x14ac:dyDescent="0.35">
      <c r="F60415" s="13"/>
    </row>
    <row r="60416" spans="6:6" x14ac:dyDescent="0.35">
      <c r="F60416" s="13"/>
    </row>
    <row r="60417" spans="6:6" x14ac:dyDescent="0.35">
      <c r="F60417" s="13"/>
    </row>
    <row r="60418" spans="6:6" x14ac:dyDescent="0.35">
      <c r="F60418" s="13"/>
    </row>
    <row r="60419" spans="6:6" x14ac:dyDescent="0.35">
      <c r="F60419" s="13"/>
    </row>
    <row r="60420" spans="6:6" x14ac:dyDescent="0.35">
      <c r="F60420" s="13"/>
    </row>
    <row r="60421" spans="6:6" x14ac:dyDescent="0.35">
      <c r="F60421" s="13"/>
    </row>
    <row r="60422" spans="6:6" x14ac:dyDescent="0.35">
      <c r="F60422" s="13"/>
    </row>
    <row r="60423" spans="6:6" x14ac:dyDescent="0.35">
      <c r="F60423" s="13"/>
    </row>
    <row r="60424" spans="6:6" x14ac:dyDescent="0.35">
      <c r="F60424" s="13"/>
    </row>
    <row r="60425" spans="6:6" x14ac:dyDescent="0.35">
      <c r="F60425" s="13"/>
    </row>
    <row r="60426" spans="6:6" x14ac:dyDescent="0.35">
      <c r="F60426" s="13"/>
    </row>
    <row r="60427" spans="6:6" x14ac:dyDescent="0.35">
      <c r="F60427" s="13"/>
    </row>
    <row r="60428" spans="6:6" x14ac:dyDescent="0.35">
      <c r="F60428" s="13"/>
    </row>
    <row r="60429" spans="6:6" x14ac:dyDescent="0.35">
      <c r="F60429" s="13"/>
    </row>
    <row r="60430" spans="6:6" x14ac:dyDescent="0.35">
      <c r="F60430" s="13"/>
    </row>
    <row r="60431" spans="6:6" x14ac:dyDescent="0.35">
      <c r="F60431" s="13"/>
    </row>
    <row r="60432" spans="6:6" x14ac:dyDescent="0.35">
      <c r="F60432" s="13"/>
    </row>
    <row r="60433" spans="6:6" x14ac:dyDescent="0.35">
      <c r="F60433" s="13"/>
    </row>
    <row r="60434" spans="6:6" x14ac:dyDescent="0.35">
      <c r="F60434" s="13"/>
    </row>
    <row r="60435" spans="6:6" x14ac:dyDescent="0.35">
      <c r="F60435" s="13"/>
    </row>
    <row r="60436" spans="6:6" x14ac:dyDescent="0.35">
      <c r="F60436" s="13"/>
    </row>
    <row r="60437" spans="6:6" x14ac:dyDescent="0.35">
      <c r="F60437" s="13"/>
    </row>
    <row r="60438" spans="6:6" x14ac:dyDescent="0.35">
      <c r="F60438" s="13"/>
    </row>
    <row r="60439" spans="6:6" x14ac:dyDescent="0.35">
      <c r="F60439" s="13"/>
    </row>
    <row r="60440" spans="6:6" x14ac:dyDescent="0.35">
      <c r="F60440" s="13"/>
    </row>
    <row r="60441" spans="6:6" x14ac:dyDescent="0.35">
      <c r="F60441" s="13"/>
    </row>
    <row r="60442" spans="6:6" x14ac:dyDescent="0.35">
      <c r="F60442" s="13"/>
    </row>
    <row r="60443" spans="6:6" x14ac:dyDescent="0.35">
      <c r="F60443" s="13"/>
    </row>
    <row r="60444" spans="6:6" x14ac:dyDescent="0.35">
      <c r="F60444" s="13"/>
    </row>
    <row r="60445" spans="6:6" x14ac:dyDescent="0.35">
      <c r="F60445" s="13"/>
    </row>
    <row r="60446" spans="6:6" x14ac:dyDescent="0.35">
      <c r="F60446" s="13"/>
    </row>
    <row r="60447" spans="6:6" x14ac:dyDescent="0.35">
      <c r="F60447" s="13"/>
    </row>
    <row r="60448" spans="6:6" x14ac:dyDescent="0.35">
      <c r="F60448" s="13"/>
    </row>
    <row r="60449" spans="6:6" x14ac:dyDescent="0.35">
      <c r="F60449" s="13"/>
    </row>
    <row r="60450" spans="6:6" x14ac:dyDescent="0.35">
      <c r="F60450" s="13"/>
    </row>
    <row r="60451" spans="6:6" x14ac:dyDescent="0.35">
      <c r="F60451" s="13"/>
    </row>
    <row r="60452" spans="6:6" x14ac:dyDescent="0.35">
      <c r="F60452" s="13"/>
    </row>
    <row r="60453" spans="6:6" x14ac:dyDescent="0.35">
      <c r="F60453" s="13"/>
    </row>
    <row r="60454" spans="6:6" x14ac:dyDescent="0.35">
      <c r="F60454" s="13"/>
    </row>
    <row r="60455" spans="6:6" x14ac:dyDescent="0.35">
      <c r="F60455" s="13"/>
    </row>
    <row r="60456" spans="6:6" x14ac:dyDescent="0.35">
      <c r="F60456" s="13"/>
    </row>
    <row r="60457" spans="6:6" x14ac:dyDescent="0.35">
      <c r="F60457" s="13"/>
    </row>
    <row r="60458" spans="6:6" x14ac:dyDescent="0.35">
      <c r="F60458" s="13"/>
    </row>
    <row r="60459" spans="6:6" x14ac:dyDescent="0.35">
      <c r="F60459" s="13"/>
    </row>
    <row r="60460" spans="6:6" x14ac:dyDescent="0.35">
      <c r="F60460" s="13"/>
    </row>
    <row r="60461" spans="6:6" x14ac:dyDescent="0.35">
      <c r="F60461" s="13"/>
    </row>
    <row r="60462" spans="6:6" x14ac:dyDescent="0.35">
      <c r="F60462" s="13"/>
    </row>
    <row r="60463" spans="6:6" x14ac:dyDescent="0.35">
      <c r="F60463" s="13"/>
    </row>
    <row r="60464" spans="6:6" x14ac:dyDescent="0.35">
      <c r="F60464" s="13"/>
    </row>
    <row r="60465" spans="6:6" x14ac:dyDescent="0.35">
      <c r="F60465" s="13"/>
    </row>
    <row r="60466" spans="6:6" x14ac:dyDescent="0.35">
      <c r="F60466" s="13"/>
    </row>
    <row r="60467" spans="6:6" x14ac:dyDescent="0.35">
      <c r="F60467" s="13"/>
    </row>
    <row r="60468" spans="6:6" x14ac:dyDescent="0.35">
      <c r="F60468" s="13"/>
    </row>
    <row r="60469" spans="6:6" x14ac:dyDescent="0.35">
      <c r="F60469" s="13"/>
    </row>
    <row r="60470" spans="6:6" x14ac:dyDescent="0.35">
      <c r="F60470" s="13"/>
    </row>
    <row r="60471" spans="6:6" x14ac:dyDescent="0.35">
      <c r="F60471" s="13"/>
    </row>
    <row r="60472" spans="6:6" x14ac:dyDescent="0.35">
      <c r="F60472" s="13"/>
    </row>
    <row r="60473" spans="6:6" x14ac:dyDescent="0.35">
      <c r="F60473" s="13"/>
    </row>
    <row r="60474" spans="6:6" x14ac:dyDescent="0.35">
      <c r="F60474" s="13"/>
    </row>
    <row r="60475" spans="6:6" x14ac:dyDescent="0.35">
      <c r="F60475" s="13"/>
    </row>
    <row r="60476" spans="6:6" x14ac:dyDescent="0.35">
      <c r="F60476" s="13"/>
    </row>
    <row r="60477" spans="6:6" x14ac:dyDescent="0.35">
      <c r="F60477" s="13"/>
    </row>
    <row r="60478" spans="6:6" x14ac:dyDescent="0.35">
      <c r="F60478" s="13"/>
    </row>
    <row r="60479" spans="6:6" x14ac:dyDescent="0.35">
      <c r="F60479" s="13"/>
    </row>
    <row r="60480" spans="6:6" x14ac:dyDescent="0.35">
      <c r="F60480" s="13"/>
    </row>
    <row r="60481" spans="6:6" x14ac:dyDescent="0.35">
      <c r="F60481" s="13"/>
    </row>
    <row r="60482" spans="6:6" x14ac:dyDescent="0.35">
      <c r="F60482" s="13"/>
    </row>
    <row r="60483" spans="6:6" x14ac:dyDescent="0.35">
      <c r="F60483" s="13"/>
    </row>
    <row r="60484" spans="6:6" x14ac:dyDescent="0.35">
      <c r="F60484" s="13"/>
    </row>
    <row r="60485" spans="6:6" x14ac:dyDescent="0.35">
      <c r="F60485" s="13"/>
    </row>
    <row r="60486" spans="6:6" x14ac:dyDescent="0.35">
      <c r="F60486" s="13"/>
    </row>
    <row r="60487" spans="6:6" x14ac:dyDescent="0.35">
      <c r="F60487" s="13"/>
    </row>
    <row r="60488" spans="6:6" x14ac:dyDescent="0.35">
      <c r="F60488" s="13"/>
    </row>
    <row r="60489" spans="6:6" x14ac:dyDescent="0.35">
      <c r="F60489" s="13"/>
    </row>
    <row r="60490" spans="6:6" x14ac:dyDescent="0.35">
      <c r="F60490" s="13"/>
    </row>
    <row r="60491" spans="6:6" x14ac:dyDescent="0.35">
      <c r="F60491" s="13"/>
    </row>
    <row r="60492" spans="6:6" x14ac:dyDescent="0.35">
      <c r="F60492" s="13"/>
    </row>
    <row r="60493" spans="6:6" x14ac:dyDescent="0.35">
      <c r="F60493" s="13"/>
    </row>
    <row r="60494" spans="6:6" x14ac:dyDescent="0.35">
      <c r="F60494" s="13"/>
    </row>
    <row r="60495" spans="6:6" x14ac:dyDescent="0.35">
      <c r="F60495" s="13"/>
    </row>
    <row r="60496" spans="6:6" x14ac:dyDescent="0.35">
      <c r="F60496" s="13"/>
    </row>
    <row r="60497" spans="6:6" x14ac:dyDescent="0.35">
      <c r="F60497" s="13"/>
    </row>
    <row r="60498" spans="6:6" x14ac:dyDescent="0.35">
      <c r="F60498" s="13"/>
    </row>
    <row r="60499" spans="6:6" x14ac:dyDescent="0.35">
      <c r="F60499" s="13"/>
    </row>
    <row r="60500" spans="6:6" x14ac:dyDescent="0.35">
      <c r="F60500" s="13"/>
    </row>
    <row r="60501" spans="6:6" x14ac:dyDescent="0.35">
      <c r="F60501" s="13"/>
    </row>
    <row r="60502" spans="6:6" x14ac:dyDescent="0.35">
      <c r="F60502" s="13"/>
    </row>
    <row r="60503" spans="6:6" x14ac:dyDescent="0.35">
      <c r="F60503" s="13"/>
    </row>
    <row r="60504" spans="6:6" x14ac:dyDescent="0.35">
      <c r="F60504" s="13"/>
    </row>
    <row r="60505" spans="6:6" x14ac:dyDescent="0.35">
      <c r="F60505" s="13"/>
    </row>
    <row r="60506" spans="6:6" x14ac:dyDescent="0.35">
      <c r="F60506" s="13"/>
    </row>
    <row r="60507" spans="6:6" x14ac:dyDescent="0.35">
      <c r="F60507" s="13"/>
    </row>
    <row r="60508" spans="6:6" x14ac:dyDescent="0.35">
      <c r="F60508" s="13"/>
    </row>
    <row r="60509" spans="6:6" x14ac:dyDescent="0.35">
      <c r="F60509" s="13"/>
    </row>
    <row r="60510" spans="6:6" x14ac:dyDescent="0.35">
      <c r="F60510" s="13"/>
    </row>
    <row r="60511" spans="6:6" x14ac:dyDescent="0.35">
      <c r="F60511" s="13"/>
    </row>
    <row r="60512" spans="6:6" x14ac:dyDescent="0.35">
      <c r="F60512" s="13"/>
    </row>
    <row r="60513" spans="6:6" x14ac:dyDescent="0.35">
      <c r="F60513" s="13"/>
    </row>
    <row r="60514" spans="6:6" x14ac:dyDescent="0.35">
      <c r="F60514" s="13"/>
    </row>
    <row r="60515" spans="6:6" x14ac:dyDescent="0.35">
      <c r="F60515" s="13"/>
    </row>
    <row r="60516" spans="6:6" x14ac:dyDescent="0.35">
      <c r="F60516" s="13"/>
    </row>
    <row r="60517" spans="6:6" x14ac:dyDescent="0.35">
      <c r="F60517" s="13"/>
    </row>
    <row r="60518" spans="6:6" x14ac:dyDescent="0.35">
      <c r="F60518" s="13"/>
    </row>
    <row r="60519" spans="6:6" x14ac:dyDescent="0.35">
      <c r="F60519" s="13"/>
    </row>
    <row r="60520" spans="6:6" x14ac:dyDescent="0.35">
      <c r="F60520" s="13"/>
    </row>
    <row r="60521" spans="6:6" x14ac:dyDescent="0.35">
      <c r="F60521" s="13"/>
    </row>
    <row r="60522" spans="6:6" x14ac:dyDescent="0.35">
      <c r="F60522" s="13"/>
    </row>
    <row r="60523" spans="6:6" x14ac:dyDescent="0.35">
      <c r="F60523" s="13"/>
    </row>
    <row r="60524" spans="6:6" x14ac:dyDescent="0.35">
      <c r="F60524" s="13"/>
    </row>
    <row r="60525" spans="6:6" x14ac:dyDescent="0.35">
      <c r="F60525" s="13"/>
    </row>
    <row r="60526" spans="6:6" x14ac:dyDescent="0.35">
      <c r="F60526" s="13"/>
    </row>
    <row r="60527" spans="6:6" x14ac:dyDescent="0.35">
      <c r="F60527" s="13"/>
    </row>
    <row r="60528" spans="6:6" x14ac:dyDescent="0.35">
      <c r="F60528" s="13"/>
    </row>
    <row r="60529" spans="6:6" x14ac:dyDescent="0.35">
      <c r="F60529" s="13"/>
    </row>
    <row r="60530" spans="6:6" x14ac:dyDescent="0.35">
      <c r="F60530" s="13"/>
    </row>
    <row r="60531" spans="6:6" x14ac:dyDescent="0.35">
      <c r="F60531" s="13"/>
    </row>
    <row r="60532" spans="6:6" x14ac:dyDescent="0.35">
      <c r="F60532" s="13"/>
    </row>
    <row r="60533" spans="6:6" x14ac:dyDescent="0.35">
      <c r="F60533" s="13"/>
    </row>
    <row r="60534" spans="6:6" x14ac:dyDescent="0.35">
      <c r="F60534" s="13"/>
    </row>
    <row r="60535" spans="6:6" x14ac:dyDescent="0.35">
      <c r="F60535" s="13"/>
    </row>
    <row r="60536" spans="6:6" x14ac:dyDescent="0.35">
      <c r="F60536" s="13"/>
    </row>
    <row r="60537" spans="6:6" x14ac:dyDescent="0.35">
      <c r="F60537" s="13"/>
    </row>
    <row r="60538" spans="6:6" x14ac:dyDescent="0.35">
      <c r="F60538" s="13"/>
    </row>
    <row r="60539" spans="6:6" x14ac:dyDescent="0.35">
      <c r="F60539" s="13"/>
    </row>
    <row r="60540" spans="6:6" x14ac:dyDescent="0.35">
      <c r="F60540" s="13"/>
    </row>
    <row r="60541" spans="6:6" x14ac:dyDescent="0.35">
      <c r="F60541" s="13"/>
    </row>
    <row r="60542" spans="6:6" x14ac:dyDescent="0.35">
      <c r="F60542" s="13"/>
    </row>
    <row r="60543" spans="6:6" x14ac:dyDescent="0.35">
      <c r="F60543" s="13"/>
    </row>
    <row r="60544" spans="6:6" x14ac:dyDescent="0.35">
      <c r="F60544" s="13"/>
    </row>
    <row r="60545" spans="6:6" x14ac:dyDescent="0.35">
      <c r="F60545" s="13"/>
    </row>
    <row r="60546" spans="6:6" x14ac:dyDescent="0.35">
      <c r="F60546" s="13"/>
    </row>
    <row r="60547" spans="6:6" x14ac:dyDescent="0.35">
      <c r="F60547" s="13"/>
    </row>
    <row r="60548" spans="6:6" x14ac:dyDescent="0.35">
      <c r="F60548" s="13"/>
    </row>
    <row r="60549" spans="6:6" x14ac:dyDescent="0.35">
      <c r="F60549" s="13"/>
    </row>
    <row r="60550" spans="6:6" x14ac:dyDescent="0.35">
      <c r="F60550" s="13"/>
    </row>
    <row r="60551" spans="6:6" x14ac:dyDescent="0.35">
      <c r="F60551" s="13"/>
    </row>
    <row r="60552" spans="6:6" x14ac:dyDescent="0.35">
      <c r="F60552" s="13"/>
    </row>
    <row r="60553" spans="6:6" x14ac:dyDescent="0.35">
      <c r="F60553" s="13"/>
    </row>
    <row r="60554" spans="6:6" x14ac:dyDescent="0.35">
      <c r="F60554" s="13"/>
    </row>
    <row r="60555" spans="6:6" x14ac:dyDescent="0.35">
      <c r="F60555" s="13"/>
    </row>
    <row r="60556" spans="6:6" x14ac:dyDescent="0.35">
      <c r="F60556" s="13"/>
    </row>
    <row r="60557" spans="6:6" x14ac:dyDescent="0.35">
      <c r="F60557" s="13"/>
    </row>
    <row r="60558" spans="6:6" x14ac:dyDescent="0.35">
      <c r="F60558" s="13"/>
    </row>
    <row r="60559" spans="6:6" x14ac:dyDescent="0.35">
      <c r="F60559" s="13"/>
    </row>
    <row r="60560" spans="6:6" x14ac:dyDescent="0.35">
      <c r="F60560" s="13"/>
    </row>
    <row r="60561" spans="6:6" x14ac:dyDescent="0.35">
      <c r="F60561" s="13"/>
    </row>
    <row r="60562" spans="6:6" x14ac:dyDescent="0.35">
      <c r="F60562" s="13"/>
    </row>
    <row r="60563" spans="6:6" x14ac:dyDescent="0.35">
      <c r="F60563" s="13"/>
    </row>
    <row r="60564" spans="6:6" x14ac:dyDescent="0.35">
      <c r="F60564" s="13"/>
    </row>
    <row r="60565" spans="6:6" x14ac:dyDescent="0.35">
      <c r="F60565" s="13"/>
    </row>
    <row r="60566" spans="6:6" x14ac:dyDescent="0.35">
      <c r="F60566" s="13"/>
    </row>
    <row r="60567" spans="6:6" x14ac:dyDescent="0.35">
      <c r="F60567" s="13"/>
    </row>
    <row r="60568" spans="6:6" x14ac:dyDescent="0.35">
      <c r="F60568" s="13"/>
    </row>
    <row r="60569" spans="6:6" x14ac:dyDescent="0.35">
      <c r="F60569" s="13"/>
    </row>
    <row r="60570" spans="6:6" x14ac:dyDescent="0.35">
      <c r="F60570" s="13"/>
    </row>
    <row r="60571" spans="6:6" x14ac:dyDescent="0.35">
      <c r="F60571" s="13"/>
    </row>
    <row r="60572" spans="6:6" x14ac:dyDescent="0.35">
      <c r="F60572" s="13"/>
    </row>
    <row r="60573" spans="6:6" x14ac:dyDescent="0.35">
      <c r="F60573" s="13"/>
    </row>
    <row r="60574" spans="6:6" x14ac:dyDescent="0.35">
      <c r="F60574" s="13"/>
    </row>
    <row r="60575" spans="6:6" x14ac:dyDescent="0.35">
      <c r="F60575" s="13"/>
    </row>
    <row r="60576" spans="6:6" x14ac:dyDescent="0.35">
      <c r="F60576" s="13"/>
    </row>
    <row r="60577" spans="6:6" x14ac:dyDescent="0.35">
      <c r="F60577" s="13"/>
    </row>
    <row r="60578" spans="6:6" x14ac:dyDescent="0.35">
      <c r="F60578" s="13"/>
    </row>
    <row r="60579" spans="6:6" x14ac:dyDescent="0.35">
      <c r="F60579" s="13"/>
    </row>
    <row r="60580" spans="6:6" x14ac:dyDescent="0.35">
      <c r="F60580" s="13"/>
    </row>
    <row r="60581" spans="6:6" x14ac:dyDescent="0.35">
      <c r="F60581" s="13"/>
    </row>
    <row r="60582" spans="6:6" x14ac:dyDescent="0.35">
      <c r="F60582" s="13"/>
    </row>
    <row r="60583" spans="6:6" x14ac:dyDescent="0.35">
      <c r="F60583" s="13"/>
    </row>
    <row r="60584" spans="6:6" x14ac:dyDescent="0.35">
      <c r="F60584" s="13"/>
    </row>
    <row r="60585" spans="6:6" x14ac:dyDescent="0.35">
      <c r="F60585" s="13"/>
    </row>
    <row r="60586" spans="6:6" x14ac:dyDescent="0.35">
      <c r="F60586" s="13"/>
    </row>
    <row r="60587" spans="6:6" x14ac:dyDescent="0.35">
      <c r="F60587" s="13"/>
    </row>
    <row r="60588" spans="6:6" x14ac:dyDescent="0.35">
      <c r="F60588" s="13"/>
    </row>
    <row r="60589" spans="6:6" x14ac:dyDescent="0.35">
      <c r="F60589" s="13"/>
    </row>
    <row r="60590" spans="6:6" x14ac:dyDescent="0.35">
      <c r="F60590" s="13"/>
    </row>
    <row r="60591" spans="6:6" x14ac:dyDescent="0.35">
      <c r="F60591" s="13"/>
    </row>
    <row r="60592" spans="6:6" x14ac:dyDescent="0.35">
      <c r="F60592" s="13"/>
    </row>
    <row r="60593" spans="6:6" x14ac:dyDescent="0.35">
      <c r="F60593" s="13"/>
    </row>
    <row r="60594" spans="6:6" x14ac:dyDescent="0.35">
      <c r="F60594" s="13"/>
    </row>
    <row r="60595" spans="6:6" x14ac:dyDescent="0.35">
      <c r="F60595" s="13"/>
    </row>
    <row r="60596" spans="6:6" x14ac:dyDescent="0.35">
      <c r="F60596" s="13"/>
    </row>
    <row r="60597" spans="6:6" x14ac:dyDescent="0.35">
      <c r="F60597" s="13"/>
    </row>
    <row r="60598" spans="6:6" x14ac:dyDescent="0.35">
      <c r="F60598" s="13"/>
    </row>
    <row r="60599" spans="6:6" x14ac:dyDescent="0.35">
      <c r="F60599" s="13"/>
    </row>
    <row r="60600" spans="6:6" x14ac:dyDescent="0.35">
      <c r="F60600" s="13"/>
    </row>
    <row r="60601" spans="6:6" x14ac:dyDescent="0.35">
      <c r="F60601" s="13"/>
    </row>
    <row r="60602" spans="6:6" x14ac:dyDescent="0.35">
      <c r="F60602" s="13"/>
    </row>
    <row r="60603" spans="6:6" x14ac:dyDescent="0.35">
      <c r="F60603" s="13"/>
    </row>
    <row r="60604" spans="6:6" x14ac:dyDescent="0.35">
      <c r="F60604" s="13"/>
    </row>
    <row r="60605" spans="6:6" x14ac:dyDescent="0.35">
      <c r="F60605" s="13"/>
    </row>
    <row r="60606" spans="6:6" x14ac:dyDescent="0.35">
      <c r="F60606" s="13"/>
    </row>
    <row r="60607" spans="6:6" x14ac:dyDescent="0.35">
      <c r="F60607" s="13"/>
    </row>
    <row r="60608" spans="6:6" x14ac:dyDescent="0.35">
      <c r="F60608" s="13"/>
    </row>
    <row r="60609" spans="6:6" x14ac:dyDescent="0.35">
      <c r="F60609" s="13"/>
    </row>
    <row r="60610" spans="6:6" x14ac:dyDescent="0.35">
      <c r="F60610" s="13"/>
    </row>
    <row r="60611" spans="6:6" x14ac:dyDescent="0.35">
      <c r="F60611" s="13"/>
    </row>
    <row r="60612" spans="6:6" x14ac:dyDescent="0.35">
      <c r="F60612" s="13"/>
    </row>
    <row r="60613" spans="6:6" x14ac:dyDescent="0.35">
      <c r="F60613" s="13"/>
    </row>
    <row r="60614" spans="6:6" x14ac:dyDescent="0.35">
      <c r="F60614" s="13"/>
    </row>
    <row r="60615" spans="6:6" x14ac:dyDescent="0.35">
      <c r="F60615" s="13"/>
    </row>
    <row r="60616" spans="6:6" x14ac:dyDescent="0.35">
      <c r="F60616" s="13"/>
    </row>
    <row r="60617" spans="6:6" x14ac:dyDescent="0.35">
      <c r="F60617" s="13"/>
    </row>
    <row r="60618" spans="6:6" x14ac:dyDescent="0.35">
      <c r="F60618" s="13"/>
    </row>
    <row r="60619" spans="6:6" x14ac:dyDescent="0.35">
      <c r="F60619" s="13"/>
    </row>
    <row r="60620" spans="6:6" x14ac:dyDescent="0.35">
      <c r="F60620" s="13"/>
    </row>
    <row r="60621" spans="6:6" x14ac:dyDescent="0.35">
      <c r="F60621" s="13"/>
    </row>
    <row r="60622" spans="6:6" x14ac:dyDescent="0.35">
      <c r="F60622" s="13"/>
    </row>
    <row r="60623" spans="6:6" x14ac:dyDescent="0.35">
      <c r="F60623" s="13"/>
    </row>
    <row r="60624" spans="6:6" x14ac:dyDescent="0.35">
      <c r="F60624" s="13"/>
    </row>
    <row r="60625" spans="6:6" x14ac:dyDescent="0.35">
      <c r="F60625" s="13"/>
    </row>
    <row r="60626" spans="6:6" x14ac:dyDescent="0.35">
      <c r="F60626" s="13"/>
    </row>
    <row r="60627" spans="6:6" x14ac:dyDescent="0.35">
      <c r="F60627" s="13"/>
    </row>
    <row r="60628" spans="6:6" x14ac:dyDescent="0.35">
      <c r="F60628" s="13"/>
    </row>
    <row r="60629" spans="6:6" x14ac:dyDescent="0.35">
      <c r="F60629" s="13"/>
    </row>
    <row r="60630" spans="6:6" x14ac:dyDescent="0.35">
      <c r="F60630" s="13"/>
    </row>
    <row r="60631" spans="6:6" x14ac:dyDescent="0.35">
      <c r="F60631" s="13"/>
    </row>
    <row r="60632" spans="6:6" x14ac:dyDescent="0.35">
      <c r="F60632" s="13"/>
    </row>
    <row r="60633" spans="6:6" x14ac:dyDescent="0.35">
      <c r="F60633" s="13"/>
    </row>
    <row r="60634" spans="6:6" x14ac:dyDescent="0.35">
      <c r="F60634" s="13"/>
    </row>
    <row r="60635" spans="6:6" x14ac:dyDescent="0.35">
      <c r="F60635" s="13"/>
    </row>
    <row r="60636" spans="6:6" x14ac:dyDescent="0.35">
      <c r="F60636" s="13"/>
    </row>
    <row r="60637" spans="6:6" x14ac:dyDescent="0.35">
      <c r="F60637" s="13"/>
    </row>
    <row r="60638" spans="6:6" x14ac:dyDescent="0.35">
      <c r="F60638" s="13"/>
    </row>
    <row r="60639" spans="6:6" x14ac:dyDescent="0.35">
      <c r="F60639" s="13"/>
    </row>
    <row r="60640" spans="6:6" x14ac:dyDescent="0.35">
      <c r="F60640" s="13"/>
    </row>
    <row r="60641" spans="6:6" x14ac:dyDescent="0.35">
      <c r="F60641" s="13"/>
    </row>
    <row r="60642" spans="6:6" x14ac:dyDescent="0.35">
      <c r="F60642" s="13"/>
    </row>
    <row r="60643" spans="6:6" x14ac:dyDescent="0.35">
      <c r="F60643" s="13"/>
    </row>
    <row r="60644" spans="6:6" x14ac:dyDescent="0.35">
      <c r="F60644" s="13"/>
    </row>
    <row r="60645" spans="6:6" x14ac:dyDescent="0.35">
      <c r="F60645" s="13"/>
    </row>
    <row r="60646" spans="6:6" x14ac:dyDescent="0.35">
      <c r="F60646" s="13"/>
    </row>
    <row r="60647" spans="6:6" x14ac:dyDescent="0.35">
      <c r="F60647" s="13"/>
    </row>
    <row r="60648" spans="6:6" x14ac:dyDescent="0.35">
      <c r="F60648" s="13"/>
    </row>
    <row r="60649" spans="6:6" x14ac:dyDescent="0.35">
      <c r="F60649" s="13"/>
    </row>
    <row r="60650" spans="6:6" x14ac:dyDescent="0.35">
      <c r="F60650" s="13"/>
    </row>
    <row r="60651" spans="6:6" x14ac:dyDescent="0.35">
      <c r="F60651" s="13"/>
    </row>
    <row r="60652" spans="6:6" x14ac:dyDescent="0.35">
      <c r="F60652" s="13"/>
    </row>
    <row r="60653" spans="6:6" x14ac:dyDescent="0.35">
      <c r="F60653" s="13"/>
    </row>
    <row r="60654" spans="6:6" x14ac:dyDescent="0.35">
      <c r="F60654" s="13"/>
    </row>
    <row r="60655" spans="6:6" x14ac:dyDescent="0.35">
      <c r="F60655" s="13"/>
    </row>
    <row r="60656" spans="6:6" x14ac:dyDescent="0.35">
      <c r="F60656" s="13"/>
    </row>
    <row r="60657" spans="6:6" x14ac:dyDescent="0.35">
      <c r="F60657" s="13"/>
    </row>
    <row r="60658" spans="6:6" x14ac:dyDescent="0.35">
      <c r="F60658" s="13"/>
    </row>
    <row r="60659" spans="6:6" x14ac:dyDescent="0.35">
      <c r="F60659" s="13"/>
    </row>
    <row r="60660" spans="6:6" x14ac:dyDescent="0.35">
      <c r="F60660" s="13"/>
    </row>
    <row r="60661" spans="6:6" x14ac:dyDescent="0.35">
      <c r="F60661" s="13"/>
    </row>
    <row r="60662" spans="6:6" x14ac:dyDescent="0.35">
      <c r="F60662" s="13"/>
    </row>
    <row r="60663" spans="6:6" x14ac:dyDescent="0.35">
      <c r="F60663" s="13"/>
    </row>
    <row r="60664" spans="6:6" x14ac:dyDescent="0.35">
      <c r="F60664" s="13"/>
    </row>
    <row r="60665" spans="6:6" x14ac:dyDescent="0.35">
      <c r="F60665" s="13"/>
    </row>
    <row r="60666" spans="6:6" x14ac:dyDescent="0.35">
      <c r="F60666" s="13"/>
    </row>
    <row r="60667" spans="6:6" x14ac:dyDescent="0.35">
      <c r="F60667" s="13"/>
    </row>
    <row r="60668" spans="6:6" x14ac:dyDescent="0.35">
      <c r="F60668" s="13"/>
    </row>
    <row r="60669" spans="6:6" x14ac:dyDescent="0.35">
      <c r="F60669" s="13"/>
    </row>
    <row r="60670" spans="6:6" x14ac:dyDescent="0.35">
      <c r="F60670" s="13"/>
    </row>
    <row r="60671" spans="6:6" x14ac:dyDescent="0.35">
      <c r="F60671" s="13"/>
    </row>
    <row r="60672" spans="6:6" x14ac:dyDescent="0.35">
      <c r="F60672" s="13"/>
    </row>
    <row r="60673" spans="6:6" x14ac:dyDescent="0.35">
      <c r="F60673" s="13"/>
    </row>
    <row r="60674" spans="6:6" x14ac:dyDescent="0.35">
      <c r="F60674" s="13"/>
    </row>
    <row r="60675" spans="6:6" x14ac:dyDescent="0.35">
      <c r="F60675" s="13"/>
    </row>
    <row r="60676" spans="6:6" x14ac:dyDescent="0.35">
      <c r="F60676" s="13"/>
    </row>
    <row r="60677" spans="6:6" x14ac:dyDescent="0.35">
      <c r="F60677" s="13"/>
    </row>
    <row r="60678" spans="6:6" x14ac:dyDescent="0.35">
      <c r="F60678" s="13"/>
    </row>
    <row r="60679" spans="6:6" x14ac:dyDescent="0.35">
      <c r="F60679" s="13"/>
    </row>
    <row r="60680" spans="6:6" x14ac:dyDescent="0.35">
      <c r="F60680" s="13"/>
    </row>
    <row r="60681" spans="6:6" x14ac:dyDescent="0.35">
      <c r="F60681" s="13"/>
    </row>
    <row r="60682" spans="6:6" x14ac:dyDescent="0.35">
      <c r="F60682" s="13"/>
    </row>
    <row r="60683" spans="6:6" x14ac:dyDescent="0.35">
      <c r="F60683" s="13"/>
    </row>
    <row r="60684" spans="6:6" x14ac:dyDescent="0.35">
      <c r="F60684" s="13"/>
    </row>
    <row r="60685" spans="6:6" x14ac:dyDescent="0.35">
      <c r="F60685" s="13"/>
    </row>
    <row r="60686" spans="6:6" x14ac:dyDescent="0.35">
      <c r="F60686" s="13"/>
    </row>
    <row r="60687" spans="6:6" x14ac:dyDescent="0.35">
      <c r="F60687" s="13"/>
    </row>
    <row r="60688" spans="6:6" x14ac:dyDescent="0.35">
      <c r="F60688" s="13"/>
    </row>
    <row r="60689" spans="6:6" x14ac:dyDescent="0.35">
      <c r="F60689" s="13"/>
    </row>
    <row r="60690" spans="6:6" x14ac:dyDescent="0.35">
      <c r="F60690" s="13"/>
    </row>
    <row r="60691" spans="6:6" x14ac:dyDescent="0.35">
      <c r="F60691" s="13"/>
    </row>
    <row r="60692" spans="6:6" x14ac:dyDescent="0.35">
      <c r="F60692" s="13"/>
    </row>
    <row r="60693" spans="6:6" x14ac:dyDescent="0.35">
      <c r="F60693" s="13"/>
    </row>
    <row r="60694" spans="6:6" x14ac:dyDescent="0.35">
      <c r="F60694" s="13"/>
    </row>
    <row r="60695" spans="6:6" x14ac:dyDescent="0.35">
      <c r="F60695" s="13"/>
    </row>
    <row r="60696" spans="6:6" x14ac:dyDescent="0.35">
      <c r="F60696" s="13"/>
    </row>
    <row r="60697" spans="6:6" x14ac:dyDescent="0.35">
      <c r="F60697" s="13"/>
    </row>
    <row r="60698" spans="6:6" x14ac:dyDescent="0.35">
      <c r="F60698" s="13"/>
    </row>
    <row r="60699" spans="6:6" x14ac:dyDescent="0.35">
      <c r="F60699" s="13"/>
    </row>
    <row r="60700" spans="6:6" x14ac:dyDescent="0.35">
      <c r="F60700" s="13"/>
    </row>
    <row r="60701" spans="6:6" x14ac:dyDescent="0.35">
      <c r="F60701" s="13"/>
    </row>
    <row r="60702" spans="6:6" x14ac:dyDescent="0.35">
      <c r="F60702" s="13"/>
    </row>
    <row r="60703" spans="6:6" x14ac:dyDescent="0.35">
      <c r="F60703" s="13"/>
    </row>
    <row r="60704" spans="6:6" x14ac:dyDescent="0.35">
      <c r="F60704" s="13"/>
    </row>
    <row r="60705" spans="6:6" x14ac:dyDescent="0.35">
      <c r="F60705" s="13"/>
    </row>
    <row r="60706" spans="6:6" x14ac:dyDescent="0.35">
      <c r="F60706" s="13"/>
    </row>
    <row r="60707" spans="6:6" x14ac:dyDescent="0.35">
      <c r="F60707" s="13"/>
    </row>
    <row r="60708" spans="6:6" x14ac:dyDescent="0.35">
      <c r="F60708" s="13"/>
    </row>
    <row r="60709" spans="6:6" x14ac:dyDescent="0.35">
      <c r="F60709" s="13"/>
    </row>
    <row r="60710" spans="6:6" x14ac:dyDescent="0.35">
      <c r="F60710" s="13"/>
    </row>
    <row r="60711" spans="6:6" x14ac:dyDescent="0.35">
      <c r="F60711" s="13"/>
    </row>
    <row r="60712" spans="6:6" x14ac:dyDescent="0.35">
      <c r="F60712" s="13"/>
    </row>
    <row r="60713" spans="6:6" x14ac:dyDescent="0.35">
      <c r="F60713" s="13"/>
    </row>
    <row r="60714" spans="6:6" x14ac:dyDescent="0.35">
      <c r="F60714" s="13"/>
    </row>
    <row r="60715" spans="6:6" x14ac:dyDescent="0.35">
      <c r="F60715" s="13"/>
    </row>
    <row r="60716" spans="6:6" x14ac:dyDescent="0.35">
      <c r="F60716" s="13"/>
    </row>
    <row r="60717" spans="6:6" x14ac:dyDescent="0.35">
      <c r="F60717" s="13"/>
    </row>
    <row r="60718" spans="6:6" x14ac:dyDescent="0.35">
      <c r="F60718" s="13"/>
    </row>
    <row r="60719" spans="6:6" x14ac:dyDescent="0.35">
      <c r="F60719" s="13"/>
    </row>
    <row r="60720" spans="6:6" x14ac:dyDescent="0.35">
      <c r="F60720" s="13"/>
    </row>
    <row r="60721" spans="6:6" x14ac:dyDescent="0.35">
      <c r="F60721" s="13"/>
    </row>
    <row r="60722" spans="6:6" x14ac:dyDescent="0.35">
      <c r="F60722" s="13"/>
    </row>
    <row r="60723" spans="6:6" x14ac:dyDescent="0.35">
      <c r="F60723" s="13"/>
    </row>
    <row r="60724" spans="6:6" x14ac:dyDescent="0.35">
      <c r="F60724" s="13"/>
    </row>
    <row r="60725" spans="6:6" x14ac:dyDescent="0.35">
      <c r="F60725" s="13"/>
    </row>
    <row r="60726" spans="6:6" x14ac:dyDescent="0.35">
      <c r="F60726" s="13"/>
    </row>
    <row r="60727" spans="6:6" x14ac:dyDescent="0.35">
      <c r="F60727" s="13"/>
    </row>
    <row r="60728" spans="6:6" x14ac:dyDescent="0.35">
      <c r="F60728" s="13"/>
    </row>
    <row r="60729" spans="6:6" x14ac:dyDescent="0.35">
      <c r="F60729" s="13"/>
    </row>
    <row r="60730" spans="6:6" x14ac:dyDescent="0.35">
      <c r="F60730" s="13"/>
    </row>
    <row r="60731" spans="6:6" x14ac:dyDescent="0.35">
      <c r="F60731" s="13"/>
    </row>
    <row r="60732" spans="6:6" x14ac:dyDescent="0.35">
      <c r="F60732" s="13"/>
    </row>
    <row r="60733" spans="6:6" x14ac:dyDescent="0.35">
      <c r="F60733" s="13"/>
    </row>
    <row r="60734" spans="6:6" x14ac:dyDescent="0.35">
      <c r="F60734" s="13"/>
    </row>
    <row r="60735" spans="6:6" x14ac:dyDescent="0.35">
      <c r="F60735" s="13"/>
    </row>
    <row r="60736" spans="6:6" x14ac:dyDescent="0.35">
      <c r="F60736" s="13"/>
    </row>
    <row r="60737" spans="6:6" x14ac:dyDescent="0.35">
      <c r="F60737" s="13"/>
    </row>
    <row r="60738" spans="6:6" x14ac:dyDescent="0.35">
      <c r="F60738" s="13"/>
    </row>
    <row r="60739" spans="6:6" x14ac:dyDescent="0.35">
      <c r="F60739" s="13"/>
    </row>
    <row r="60740" spans="6:6" x14ac:dyDescent="0.35">
      <c r="F60740" s="13"/>
    </row>
    <row r="60741" spans="6:6" x14ac:dyDescent="0.35">
      <c r="F60741" s="13"/>
    </row>
    <row r="60742" spans="6:6" x14ac:dyDescent="0.35">
      <c r="F60742" s="13"/>
    </row>
    <row r="60743" spans="6:6" x14ac:dyDescent="0.35">
      <c r="F60743" s="13"/>
    </row>
    <row r="60744" spans="6:6" x14ac:dyDescent="0.35">
      <c r="F60744" s="13"/>
    </row>
    <row r="60745" spans="6:6" x14ac:dyDescent="0.35">
      <c r="F60745" s="13"/>
    </row>
    <row r="60746" spans="6:6" x14ac:dyDescent="0.35">
      <c r="F60746" s="13"/>
    </row>
    <row r="60747" spans="6:6" x14ac:dyDescent="0.35">
      <c r="F60747" s="13"/>
    </row>
    <row r="60748" spans="6:6" x14ac:dyDescent="0.35">
      <c r="F60748" s="13"/>
    </row>
    <row r="60749" spans="6:6" x14ac:dyDescent="0.35">
      <c r="F60749" s="13"/>
    </row>
    <row r="60750" spans="6:6" x14ac:dyDescent="0.35">
      <c r="F60750" s="13"/>
    </row>
    <row r="60751" spans="6:6" x14ac:dyDescent="0.35">
      <c r="F60751" s="13"/>
    </row>
    <row r="60752" spans="6:6" x14ac:dyDescent="0.35">
      <c r="F60752" s="13"/>
    </row>
    <row r="60753" spans="6:6" x14ac:dyDescent="0.35">
      <c r="F60753" s="13"/>
    </row>
    <row r="60754" spans="6:6" x14ac:dyDescent="0.35">
      <c r="F60754" s="13"/>
    </row>
    <row r="60755" spans="6:6" x14ac:dyDescent="0.35">
      <c r="F60755" s="13"/>
    </row>
    <row r="60756" spans="6:6" x14ac:dyDescent="0.35">
      <c r="F60756" s="13"/>
    </row>
    <row r="60757" spans="6:6" x14ac:dyDescent="0.35">
      <c r="F60757" s="13"/>
    </row>
    <row r="60758" spans="6:6" x14ac:dyDescent="0.35">
      <c r="F60758" s="13"/>
    </row>
    <row r="60759" spans="6:6" x14ac:dyDescent="0.35">
      <c r="F60759" s="13"/>
    </row>
    <row r="60760" spans="6:6" x14ac:dyDescent="0.35">
      <c r="F60760" s="13"/>
    </row>
    <row r="60761" spans="6:6" x14ac:dyDescent="0.35">
      <c r="F60761" s="13"/>
    </row>
    <row r="60762" spans="6:6" x14ac:dyDescent="0.35">
      <c r="F60762" s="13"/>
    </row>
    <row r="60763" spans="6:6" x14ac:dyDescent="0.35">
      <c r="F60763" s="13"/>
    </row>
    <row r="60764" spans="6:6" x14ac:dyDescent="0.35">
      <c r="F60764" s="13"/>
    </row>
    <row r="60765" spans="6:6" x14ac:dyDescent="0.35">
      <c r="F60765" s="13"/>
    </row>
    <row r="60766" spans="6:6" x14ac:dyDescent="0.35">
      <c r="F60766" s="13"/>
    </row>
    <row r="60767" spans="6:6" x14ac:dyDescent="0.35">
      <c r="F60767" s="13"/>
    </row>
    <row r="60768" spans="6:6" x14ac:dyDescent="0.35">
      <c r="F60768" s="13"/>
    </row>
    <row r="60769" spans="6:6" x14ac:dyDescent="0.35">
      <c r="F60769" s="13"/>
    </row>
    <row r="60770" spans="6:6" x14ac:dyDescent="0.35">
      <c r="F60770" s="13"/>
    </row>
    <row r="60771" spans="6:6" x14ac:dyDescent="0.35">
      <c r="F60771" s="13"/>
    </row>
    <row r="60772" spans="6:6" x14ac:dyDescent="0.35">
      <c r="F60772" s="13"/>
    </row>
    <row r="60773" spans="6:6" x14ac:dyDescent="0.35">
      <c r="F60773" s="13"/>
    </row>
    <row r="60774" spans="6:6" x14ac:dyDescent="0.35">
      <c r="F60774" s="13"/>
    </row>
    <row r="60775" spans="6:6" x14ac:dyDescent="0.35">
      <c r="F60775" s="13"/>
    </row>
    <row r="60776" spans="6:6" x14ac:dyDescent="0.35">
      <c r="F60776" s="13"/>
    </row>
    <row r="60777" spans="6:6" x14ac:dyDescent="0.35">
      <c r="F60777" s="13"/>
    </row>
    <row r="60778" spans="6:6" x14ac:dyDescent="0.35">
      <c r="F60778" s="13"/>
    </row>
    <row r="60779" spans="6:6" x14ac:dyDescent="0.35">
      <c r="F60779" s="13"/>
    </row>
    <row r="60780" spans="6:6" x14ac:dyDescent="0.35">
      <c r="F60780" s="13"/>
    </row>
    <row r="60781" spans="6:6" x14ac:dyDescent="0.35">
      <c r="F60781" s="13"/>
    </row>
    <row r="60782" spans="6:6" x14ac:dyDescent="0.35">
      <c r="F60782" s="13"/>
    </row>
    <row r="60783" spans="6:6" x14ac:dyDescent="0.35">
      <c r="F60783" s="13"/>
    </row>
    <row r="60784" spans="6:6" x14ac:dyDescent="0.35">
      <c r="F60784" s="13"/>
    </row>
    <row r="60785" spans="6:6" x14ac:dyDescent="0.35">
      <c r="F60785" s="13"/>
    </row>
    <row r="60786" spans="6:6" x14ac:dyDescent="0.35">
      <c r="F60786" s="13"/>
    </row>
    <row r="60787" spans="6:6" x14ac:dyDescent="0.35">
      <c r="F60787" s="13"/>
    </row>
    <row r="60788" spans="6:6" x14ac:dyDescent="0.35">
      <c r="F60788" s="13"/>
    </row>
    <row r="60789" spans="6:6" x14ac:dyDescent="0.35">
      <c r="F60789" s="13"/>
    </row>
    <row r="60790" spans="6:6" x14ac:dyDescent="0.35">
      <c r="F60790" s="13"/>
    </row>
    <row r="60791" spans="6:6" x14ac:dyDescent="0.35">
      <c r="F60791" s="13"/>
    </row>
    <row r="60792" spans="6:6" x14ac:dyDescent="0.35">
      <c r="F60792" s="13"/>
    </row>
    <row r="60793" spans="6:6" x14ac:dyDescent="0.35">
      <c r="F60793" s="13"/>
    </row>
    <row r="60794" spans="6:6" x14ac:dyDescent="0.35">
      <c r="F60794" s="13"/>
    </row>
    <row r="60795" spans="6:6" x14ac:dyDescent="0.35">
      <c r="F60795" s="13"/>
    </row>
    <row r="60796" spans="6:6" x14ac:dyDescent="0.35">
      <c r="F60796" s="13"/>
    </row>
    <row r="60797" spans="6:6" x14ac:dyDescent="0.35">
      <c r="F60797" s="13"/>
    </row>
    <row r="60798" spans="6:6" x14ac:dyDescent="0.35">
      <c r="F60798" s="13"/>
    </row>
    <row r="60799" spans="6:6" x14ac:dyDescent="0.35">
      <c r="F60799" s="13"/>
    </row>
    <row r="60800" spans="6:6" x14ac:dyDescent="0.35">
      <c r="F60800" s="13"/>
    </row>
    <row r="60801" spans="6:6" x14ac:dyDescent="0.35">
      <c r="F60801" s="13"/>
    </row>
    <row r="60802" spans="6:6" x14ac:dyDescent="0.35">
      <c r="F60802" s="13"/>
    </row>
    <row r="60803" spans="6:6" x14ac:dyDescent="0.35">
      <c r="F60803" s="13"/>
    </row>
    <row r="60804" spans="6:6" x14ac:dyDescent="0.35">
      <c r="F60804" s="13"/>
    </row>
    <row r="60805" spans="6:6" x14ac:dyDescent="0.35">
      <c r="F60805" s="13"/>
    </row>
    <row r="60806" spans="6:6" x14ac:dyDescent="0.35">
      <c r="F60806" s="13"/>
    </row>
    <row r="60807" spans="6:6" x14ac:dyDescent="0.35">
      <c r="F60807" s="13"/>
    </row>
    <row r="60808" spans="6:6" x14ac:dyDescent="0.35">
      <c r="F60808" s="13"/>
    </row>
    <row r="60809" spans="6:6" x14ac:dyDescent="0.35">
      <c r="F60809" s="13"/>
    </row>
    <row r="60810" spans="6:6" x14ac:dyDescent="0.35">
      <c r="F60810" s="13"/>
    </row>
    <row r="60811" spans="6:6" x14ac:dyDescent="0.35">
      <c r="F60811" s="13"/>
    </row>
    <row r="60812" spans="6:6" x14ac:dyDescent="0.35">
      <c r="F60812" s="13"/>
    </row>
    <row r="60813" spans="6:6" x14ac:dyDescent="0.35">
      <c r="F60813" s="13"/>
    </row>
    <row r="60814" spans="6:6" x14ac:dyDescent="0.35">
      <c r="F60814" s="13"/>
    </row>
    <row r="60815" spans="6:6" x14ac:dyDescent="0.35">
      <c r="F60815" s="13"/>
    </row>
    <row r="60816" spans="6:6" x14ac:dyDescent="0.35">
      <c r="F60816" s="13"/>
    </row>
    <row r="60817" spans="6:6" x14ac:dyDescent="0.35">
      <c r="F60817" s="13"/>
    </row>
    <row r="60818" spans="6:6" x14ac:dyDescent="0.35">
      <c r="F60818" s="13"/>
    </row>
    <row r="60819" spans="6:6" x14ac:dyDescent="0.35">
      <c r="F60819" s="13"/>
    </row>
    <row r="60820" spans="6:6" x14ac:dyDescent="0.35">
      <c r="F60820" s="13"/>
    </row>
    <row r="60821" spans="6:6" x14ac:dyDescent="0.35">
      <c r="F60821" s="13"/>
    </row>
    <row r="60822" spans="6:6" x14ac:dyDescent="0.35">
      <c r="F60822" s="13"/>
    </row>
    <row r="60823" spans="6:6" x14ac:dyDescent="0.35">
      <c r="F60823" s="13"/>
    </row>
    <row r="60824" spans="6:6" x14ac:dyDescent="0.35">
      <c r="F60824" s="13"/>
    </row>
    <row r="60825" spans="6:6" x14ac:dyDescent="0.35">
      <c r="F60825" s="13"/>
    </row>
    <row r="60826" spans="6:6" x14ac:dyDescent="0.35">
      <c r="F60826" s="13"/>
    </row>
    <row r="60827" spans="6:6" x14ac:dyDescent="0.35">
      <c r="F60827" s="13"/>
    </row>
    <row r="60828" spans="6:6" x14ac:dyDescent="0.35">
      <c r="F60828" s="13"/>
    </row>
    <row r="60829" spans="6:6" x14ac:dyDescent="0.35">
      <c r="F60829" s="13"/>
    </row>
    <row r="60830" spans="6:6" x14ac:dyDescent="0.35">
      <c r="F60830" s="13"/>
    </row>
    <row r="60831" spans="6:6" x14ac:dyDescent="0.35">
      <c r="F60831" s="13"/>
    </row>
    <row r="60832" spans="6:6" x14ac:dyDescent="0.35">
      <c r="F60832" s="13"/>
    </row>
    <row r="60833" spans="6:6" x14ac:dyDescent="0.35">
      <c r="F60833" s="13"/>
    </row>
    <row r="60834" spans="6:6" x14ac:dyDescent="0.35">
      <c r="F60834" s="13"/>
    </row>
    <row r="60835" spans="6:6" x14ac:dyDescent="0.35">
      <c r="F60835" s="13"/>
    </row>
    <row r="60836" spans="6:6" x14ac:dyDescent="0.35">
      <c r="F60836" s="13"/>
    </row>
    <row r="60837" spans="6:6" x14ac:dyDescent="0.35">
      <c r="F60837" s="13"/>
    </row>
    <row r="60838" spans="6:6" x14ac:dyDescent="0.35">
      <c r="F60838" s="13"/>
    </row>
    <row r="60839" spans="6:6" x14ac:dyDescent="0.35">
      <c r="F60839" s="13"/>
    </row>
    <row r="60840" spans="6:6" x14ac:dyDescent="0.35">
      <c r="F60840" s="13"/>
    </row>
    <row r="60841" spans="6:6" x14ac:dyDescent="0.35">
      <c r="F60841" s="13"/>
    </row>
    <row r="60842" spans="6:6" x14ac:dyDescent="0.35">
      <c r="F60842" s="13"/>
    </row>
    <row r="60843" spans="6:6" x14ac:dyDescent="0.35">
      <c r="F60843" s="13"/>
    </row>
    <row r="60844" spans="6:6" x14ac:dyDescent="0.35">
      <c r="F60844" s="13"/>
    </row>
    <row r="60845" spans="6:6" x14ac:dyDescent="0.35">
      <c r="F60845" s="13"/>
    </row>
    <row r="60846" spans="6:6" x14ac:dyDescent="0.35">
      <c r="F60846" s="13"/>
    </row>
    <row r="60847" spans="6:6" x14ac:dyDescent="0.35">
      <c r="F60847" s="13"/>
    </row>
    <row r="60848" spans="6:6" x14ac:dyDescent="0.35">
      <c r="F60848" s="13"/>
    </row>
    <row r="60849" spans="6:6" x14ac:dyDescent="0.35">
      <c r="F60849" s="13"/>
    </row>
    <row r="60850" spans="6:6" x14ac:dyDescent="0.35">
      <c r="F60850" s="13"/>
    </row>
    <row r="60851" spans="6:6" x14ac:dyDescent="0.35">
      <c r="F60851" s="13"/>
    </row>
    <row r="60852" spans="6:6" x14ac:dyDescent="0.35">
      <c r="F60852" s="13"/>
    </row>
    <row r="60853" spans="6:6" x14ac:dyDescent="0.35">
      <c r="F60853" s="13"/>
    </row>
    <row r="60854" spans="6:6" x14ac:dyDescent="0.35">
      <c r="F60854" s="13"/>
    </row>
    <row r="60855" spans="6:6" x14ac:dyDescent="0.35">
      <c r="F60855" s="13"/>
    </row>
    <row r="60856" spans="6:6" x14ac:dyDescent="0.35">
      <c r="F60856" s="13"/>
    </row>
    <row r="60857" spans="6:6" x14ac:dyDescent="0.35">
      <c r="F60857" s="13"/>
    </row>
    <row r="60858" spans="6:6" x14ac:dyDescent="0.35">
      <c r="F60858" s="13"/>
    </row>
    <row r="60859" spans="6:6" x14ac:dyDescent="0.35">
      <c r="F60859" s="13"/>
    </row>
    <row r="60860" spans="6:6" x14ac:dyDescent="0.35">
      <c r="F60860" s="13"/>
    </row>
    <row r="60861" spans="6:6" x14ac:dyDescent="0.35">
      <c r="F60861" s="13"/>
    </row>
    <row r="60862" spans="6:6" x14ac:dyDescent="0.35">
      <c r="F60862" s="13"/>
    </row>
    <row r="60863" spans="6:6" x14ac:dyDescent="0.35">
      <c r="F60863" s="13"/>
    </row>
    <row r="60864" spans="6:6" x14ac:dyDescent="0.35">
      <c r="F60864" s="13"/>
    </row>
    <row r="60865" spans="6:6" x14ac:dyDescent="0.35">
      <c r="F60865" s="13"/>
    </row>
    <row r="60866" spans="6:6" x14ac:dyDescent="0.35">
      <c r="F60866" s="13"/>
    </row>
    <row r="60867" spans="6:6" x14ac:dyDescent="0.35">
      <c r="F60867" s="13"/>
    </row>
    <row r="60868" spans="6:6" x14ac:dyDescent="0.35">
      <c r="F60868" s="13"/>
    </row>
    <row r="60869" spans="6:6" x14ac:dyDescent="0.35">
      <c r="F60869" s="13"/>
    </row>
    <row r="60870" spans="6:6" x14ac:dyDescent="0.35">
      <c r="F60870" s="13"/>
    </row>
    <row r="60871" spans="6:6" x14ac:dyDescent="0.35">
      <c r="F60871" s="13"/>
    </row>
    <row r="60872" spans="6:6" x14ac:dyDescent="0.35">
      <c r="F60872" s="13"/>
    </row>
    <row r="60873" spans="6:6" x14ac:dyDescent="0.35">
      <c r="F60873" s="13"/>
    </row>
    <row r="60874" spans="6:6" x14ac:dyDescent="0.35">
      <c r="F60874" s="13"/>
    </row>
    <row r="60875" spans="6:6" x14ac:dyDescent="0.35">
      <c r="F60875" s="13"/>
    </row>
    <row r="60876" spans="6:6" x14ac:dyDescent="0.35">
      <c r="F60876" s="13"/>
    </row>
    <row r="60877" spans="6:6" x14ac:dyDescent="0.35">
      <c r="F60877" s="13"/>
    </row>
    <row r="60878" spans="6:6" x14ac:dyDescent="0.35">
      <c r="F60878" s="13"/>
    </row>
    <row r="60879" spans="6:6" x14ac:dyDescent="0.35">
      <c r="F60879" s="13"/>
    </row>
    <row r="60880" spans="6:6" x14ac:dyDescent="0.35">
      <c r="F60880" s="13"/>
    </row>
    <row r="60881" spans="6:6" x14ac:dyDescent="0.35">
      <c r="F60881" s="13"/>
    </row>
    <row r="60882" spans="6:6" x14ac:dyDescent="0.35">
      <c r="F60882" s="13"/>
    </row>
    <row r="60883" spans="6:6" x14ac:dyDescent="0.35">
      <c r="F60883" s="13"/>
    </row>
    <row r="60884" spans="6:6" x14ac:dyDescent="0.35">
      <c r="F60884" s="13"/>
    </row>
    <row r="60885" spans="6:6" x14ac:dyDescent="0.35">
      <c r="F60885" s="13"/>
    </row>
    <row r="60886" spans="6:6" x14ac:dyDescent="0.35">
      <c r="F60886" s="13"/>
    </row>
    <row r="60887" spans="6:6" x14ac:dyDescent="0.35">
      <c r="F60887" s="13"/>
    </row>
    <row r="60888" spans="6:6" x14ac:dyDescent="0.35">
      <c r="F60888" s="13"/>
    </row>
    <row r="60889" spans="6:6" x14ac:dyDescent="0.35">
      <c r="F60889" s="13"/>
    </row>
    <row r="60890" spans="6:6" x14ac:dyDescent="0.35">
      <c r="F60890" s="13"/>
    </row>
    <row r="60891" spans="6:6" x14ac:dyDescent="0.35">
      <c r="F60891" s="13"/>
    </row>
    <row r="60892" spans="6:6" x14ac:dyDescent="0.35">
      <c r="F60892" s="13"/>
    </row>
    <row r="60893" spans="6:6" x14ac:dyDescent="0.35">
      <c r="F60893" s="13"/>
    </row>
    <row r="60894" spans="6:6" x14ac:dyDescent="0.35">
      <c r="F60894" s="13"/>
    </row>
    <row r="60895" spans="6:6" x14ac:dyDescent="0.35">
      <c r="F60895" s="13"/>
    </row>
    <row r="60896" spans="6:6" x14ac:dyDescent="0.35">
      <c r="F60896" s="13"/>
    </row>
    <row r="60897" spans="6:6" x14ac:dyDescent="0.35">
      <c r="F60897" s="13"/>
    </row>
    <row r="60898" spans="6:6" x14ac:dyDescent="0.35">
      <c r="F60898" s="13"/>
    </row>
    <row r="60899" spans="6:6" x14ac:dyDescent="0.35">
      <c r="F60899" s="13"/>
    </row>
    <row r="60900" spans="6:6" x14ac:dyDescent="0.35">
      <c r="F60900" s="13"/>
    </row>
    <row r="60901" spans="6:6" x14ac:dyDescent="0.35">
      <c r="F60901" s="13"/>
    </row>
    <row r="60902" spans="6:6" x14ac:dyDescent="0.35">
      <c r="F60902" s="13"/>
    </row>
    <row r="60903" spans="6:6" x14ac:dyDescent="0.35">
      <c r="F60903" s="13"/>
    </row>
    <row r="60904" spans="6:6" x14ac:dyDescent="0.35">
      <c r="F60904" s="13"/>
    </row>
    <row r="60905" spans="6:6" x14ac:dyDescent="0.35">
      <c r="F60905" s="13"/>
    </row>
    <row r="60906" spans="6:6" x14ac:dyDescent="0.35">
      <c r="F60906" s="13"/>
    </row>
    <row r="60907" spans="6:6" x14ac:dyDescent="0.35">
      <c r="F60907" s="13"/>
    </row>
    <row r="60908" spans="6:6" x14ac:dyDescent="0.35">
      <c r="F60908" s="13"/>
    </row>
    <row r="60909" spans="6:6" x14ac:dyDescent="0.35">
      <c r="F60909" s="13"/>
    </row>
    <row r="60910" spans="6:6" x14ac:dyDescent="0.35">
      <c r="F60910" s="13"/>
    </row>
    <row r="60911" spans="6:6" x14ac:dyDescent="0.35">
      <c r="F60911" s="13"/>
    </row>
    <row r="60912" spans="6:6" x14ac:dyDescent="0.35">
      <c r="F60912" s="13"/>
    </row>
    <row r="60913" spans="6:6" x14ac:dyDescent="0.35">
      <c r="F60913" s="13"/>
    </row>
    <row r="60914" spans="6:6" x14ac:dyDescent="0.35">
      <c r="F60914" s="13"/>
    </row>
    <row r="60915" spans="6:6" x14ac:dyDescent="0.35">
      <c r="F60915" s="13"/>
    </row>
    <row r="60916" spans="6:6" x14ac:dyDescent="0.35">
      <c r="F60916" s="13"/>
    </row>
    <row r="60917" spans="6:6" x14ac:dyDescent="0.35">
      <c r="F60917" s="13"/>
    </row>
    <row r="60918" spans="6:6" x14ac:dyDescent="0.35">
      <c r="F60918" s="13"/>
    </row>
    <row r="60919" spans="6:6" x14ac:dyDescent="0.35">
      <c r="F60919" s="13"/>
    </row>
    <row r="60920" spans="6:6" x14ac:dyDescent="0.35">
      <c r="F60920" s="13"/>
    </row>
    <row r="60921" spans="6:6" x14ac:dyDescent="0.35">
      <c r="F60921" s="13"/>
    </row>
    <row r="60922" spans="6:6" x14ac:dyDescent="0.35">
      <c r="F60922" s="13"/>
    </row>
    <row r="60923" spans="6:6" x14ac:dyDescent="0.35">
      <c r="F60923" s="13"/>
    </row>
    <row r="60924" spans="6:6" x14ac:dyDescent="0.35">
      <c r="F60924" s="13"/>
    </row>
    <row r="60925" spans="6:6" x14ac:dyDescent="0.35">
      <c r="F60925" s="13"/>
    </row>
    <row r="60926" spans="6:6" x14ac:dyDescent="0.35">
      <c r="F60926" s="13"/>
    </row>
    <row r="60927" spans="6:6" x14ac:dyDescent="0.35">
      <c r="F60927" s="13"/>
    </row>
    <row r="60928" spans="6:6" x14ac:dyDescent="0.35">
      <c r="F60928" s="13"/>
    </row>
    <row r="60929" spans="6:6" x14ac:dyDescent="0.35">
      <c r="F60929" s="13"/>
    </row>
    <row r="60930" spans="6:6" x14ac:dyDescent="0.35">
      <c r="F60930" s="13"/>
    </row>
    <row r="60931" spans="6:6" x14ac:dyDescent="0.35">
      <c r="F60931" s="13"/>
    </row>
    <row r="60932" spans="6:6" x14ac:dyDescent="0.35">
      <c r="F60932" s="13"/>
    </row>
    <row r="60933" spans="6:6" x14ac:dyDescent="0.35">
      <c r="F60933" s="13"/>
    </row>
    <row r="60934" spans="6:6" x14ac:dyDescent="0.35">
      <c r="F60934" s="13"/>
    </row>
    <row r="60935" spans="6:6" x14ac:dyDescent="0.35">
      <c r="F60935" s="13"/>
    </row>
    <row r="60936" spans="6:6" x14ac:dyDescent="0.35">
      <c r="F60936" s="13"/>
    </row>
    <row r="60937" spans="6:6" x14ac:dyDescent="0.35">
      <c r="F60937" s="13"/>
    </row>
    <row r="60938" spans="6:6" x14ac:dyDescent="0.35">
      <c r="F60938" s="13"/>
    </row>
    <row r="60939" spans="6:6" x14ac:dyDescent="0.35">
      <c r="F60939" s="13"/>
    </row>
    <row r="60940" spans="6:6" x14ac:dyDescent="0.35">
      <c r="F60940" s="13"/>
    </row>
    <row r="60941" spans="6:6" x14ac:dyDescent="0.35">
      <c r="F60941" s="13"/>
    </row>
    <row r="60942" spans="6:6" x14ac:dyDescent="0.35">
      <c r="F60942" s="13"/>
    </row>
    <row r="60943" spans="6:6" x14ac:dyDescent="0.35">
      <c r="F60943" s="13"/>
    </row>
    <row r="60944" spans="6:6" x14ac:dyDescent="0.35">
      <c r="F60944" s="13"/>
    </row>
    <row r="60945" spans="6:6" x14ac:dyDescent="0.35">
      <c r="F60945" s="13"/>
    </row>
    <row r="60946" spans="6:6" x14ac:dyDescent="0.35">
      <c r="F60946" s="13"/>
    </row>
    <row r="60947" spans="6:6" x14ac:dyDescent="0.35">
      <c r="F60947" s="13"/>
    </row>
    <row r="60948" spans="6:6" x14ac:dyDescent="0.35">
      <c r="F60948" s="13"/>
    </row>
    <row r="60949" spans="6:6" x14ac:dyDescent="0.35">
      <c r="F60949" s="13"/>
    </row>
    <row r="60950" spans="6:6" x14ac:dyDescent="0.35">
      <c r="F60950" s="13"/>
    </row>
    <row r="60951" spans="6:6" x14ac:dyDescent="0.35">
      <c r="F60951" s="13"/>
    </row>
    <row r="60952" spans="6:6" x14ac:dyDescent="0.35">
      <c r="F60952" s="13"/>
    </row>
    <row r="60953" spans="6:6" x14ac:dyDescent="0.35">
      <c r="F60953" s="13"/>
    </row>
    <row r="60954" spans="6:6" x14ac:dyDescent="0.35">
      <c r="F60954" s="13"/>
    </row>
    <row r="60955" spans="6:6" x14ac:dyDescent="0.35">
      <c r="F60955" s="13"/>
    </row>
    <row r="60956" spans="6:6" x14ac:dyDescent="0.35">
      <c r="F60956" s="13"/>
    </row>
    <row r="60957" spans="6:6" x14ac:dyDescent="0.35">
      <c r="F60957" s="13"/>
    </row>
    <row r="60958" spans="6:6" x14ac:dyDescent="0.35">
      <c r="F60958" s="13"/>
    </row>
    <row r="60959" spans="6:6" x14ac:dyDescent="0.35">
      <c r="F60959" s="13"/>
    </row>
    <row r="60960" spans="6:6" x14ac:dyDescent="0.35">
      <c r="F60960" s="13"/>
    </row>
    <row r="60961" spans="6:6" x14ac:dyDescent="0.35">
      <c r="F60961" s="13"/>
    </row>
    <row r="60962" spans="6:6" x14ac:dyDescent="0.35">
      <c r="F60962" s="13"/>
    </row>
    <row r="60963" spans="6:6" x14ac:dyDescent="0.35">
      <c r="F60963" s="13"/>
    </row>
    <row r="60964" spans="6:6" x14ac:dyDescent="0.35">
      <c r="F60964" s="13"/>
    </row>
    <row r="60965" spans="6:6" x14ac:dyDescent="0.35">
      <c r="F60965" s="13"/>
    </row>
    <row r="60966" spans="6:6" x14ac:dyDescent="0.35">
      <c r="F60966" s="13"/>
    </row>
    <row r="60967" spans="6:6" x14ac:dyDescent="0.35">
      <c r="F60967" s="13"/>
    </row>
    <row r="60968" spans="6:6" x14ac:dyDescent="0.35">
      <c r="F60968" s="13"/>
    </row>
    <row r="60969" spans="6:6" x14ac:dyDescent="0.35">
      <c r="F60969" s="13"/>
    </row>
    <row r="60970" spans="6:6" x14ac:dyDescent="0.35">
      <c r="F60970" s="13"/>
    </row>
    <row r="60971" spans="6:6" x14ac:dyDescent="0.35">
      <c r="F60971" s="13"/>
    </row>
    <row r="60972" spans="6:6" x14ac:dyDescent="0.35">
      <c r="F60972" s="13"/>
    </row>
    <row r="60973" spans="6:6" x14ac:dyDescent="0.35">
      <c r="F60973" s="13"/>
    </row>
    <row r="60974" spans="6:6" x14ac:dyDescent="0.35">
      <c r="F60974" s="13"/>
    </row>
    <row r="60975" spans="6:6" x14ac:dyDescent="0.35">
      <c r="F60975" s="13"/>
    </row>
    <row r="60976" spans="6:6" x14ac:dyDescent="0.35">
      <c r="F60976" s="13"/>
    </row>
    <row r="60977" spans="6:6" x14ac:dyDescent="0.35">
      <c r="F60977" s="13"/>
    </row>
    <row r="60978" spans="6:6" x14ac:dyDescent="0.35">
      <c r="F60978" s="13"/>
    </row>
    <row r="60979" spans="6:6" x14ac:dyDescent="0.35">
      <c r="F60979" s="13"/>
    </row>
    <row r="60980" spans="6:6" x14ac:dyDescent="0.35">
      <c r="F60980" s="13"/>
    </row>
    <row r="60981" spans="6:6" x14ac:dyDescent="0.35">
      <c r="F60981" s="13"/>
    </row>
    <row r="60982" spans="6:6" x14ac:dyDescent="0.35">
      <c r="F60982" s="13"/>
    </row>
    <row r="60983" spans="6:6" x14ac:dyDescent="0.35">
      <c r="F60983" s="13"/>
    </row>
    <row r="60984" spans="6:6" x14ac:dyDescent="0.35">
      <c r="F60984" s="13"/>
    </row>
    <row r="60985" spans="6:6" x14ac:dyDescent="0.35">
      <c r="F60985" s="13"/>
    </row>
    <row r="60986" spans="6:6" x14ac:dyDescent="0.35">
      <c r="F60986" s="13"/>
    </row>
    <row r="60987" spans="6:6" x14ac:dyDescent="0.35">
      <c r="F60987" s="13"/>
    </row>
    <row r="60988" spans="6:6" x14ac:dyDescent="0.35">
      <c r="F60988" s="13"/>
    </row>
    <row r="60989" spans="6:6" x14ac:dyDescent="0.35">
      <c r="F60989" s="13"/>
    </row>
    <row r="60990" spans="6:6" x14ac:dyDescent="0.35">
      <c r="F60990" s="13"/>
    </row>
    <row r="60991" spans="6:6" x14ac:dyDescent="0.35">
      <c r="F60991" s="13"/>
    </row>
    <row r="60992" spans="6:6" x14ac:dyDescent="0.35">
      <c r="F60992" s="13"/>
    </row>
    <row r="60993" spans="6:6" x14ac:dyDescent="0.35">
      <c r="F60993" s="13"/>
    </row>
    <row r="60994" spans="6:6" x14ac:dyDescent="0.35">
      <c r="F60994" s="13"/>
    </row>
    <row r="60995" spans="6:6" x14ac:dyDescent="0.35">
      <c r="F60995" s="13"/>
    </row>
    <row r="60996" spans="6:6" x14ac:dyDescent="0.35">
      <c r="F60996" s="13"/>
    </row>
    <row r="60997" spans="6:6" x14ac:dyDescent="0.35">
      <c r="F60997" s="13"/>
    </row>
    <row r="60998" spans="6:6" x14ac:dyDescent="0.35">
      <c r="F60998" s="13"/>
    </row>
    <row r="60999" spans="6:6" x14ac:dyDescent="0.35">
      <c r="F60999" s="13"/>
    </row>
    <row r="61000" spans="6:6" x14ac:dyDescent="0.35">
      <c r="F61000" s="13"/>
    </row>
    <row r="61001" spans="6:6" x14ac:dyDescent="0.35">
      <c r="F61001" s="13"/>
    </row>
    <row r="61002" spans="6:6" x14ac:dyDescent="0.35">
      <c r="F61002" s="13"/>
    </row>
    <row r="61003" spans="6:6" x14ac:dyDescent="0.35">
      <c r="F61003" s="13"/>
    </row>
    <row r="61004" spans="6:6" x14ac:dyDescent="0.35">
      <c r="F61004" s="13"/>
    </row>
    <row r="61005" spans="6:6" x14ac:dyDescent="0.35">
      <c r="F61005" s="13"/>
    </row>
    <row r="61006" spans="6:6" x14ac:dyDescent="0.35">
      <c r="F61006" s="13"/>
    </row>
    <row r="61007" spans="6:6" x14ac:dyDescent="0.35">
      <c r="F61007" s="13"/>
    </row>
    <row r="61008" spans="6:6" x14ac:dyDescent="0.35">
      <c r="F61008" s="13"/>
    </row>
    <row r="61009" spans="6:6" x14ac:dyDescent="0.35">
      <c r="F61009" s="13"/>
    </row>
    <row r="61010" spans="6:6" x14ac:dyDescent="0.35">
      <c r="F61010" s="13"/>
    </row>
    <row r="61011" spans="6:6" x14ac:dyDescent="0.35">
      <c r="F61011" s="13"/>
    </row>
    <row r="61012" spans="6:6" x14ac:dyDescent="0.35">
      <c r="F61012" s="13"/>
    </row>
    <row r="61013" spans="6:6" x14ac:dyDescent="0.35">
      <c r="F61013" s="13"/>
    </row>
    <row r="61014" spans="6:6" x14ac:dyDescent="0.35">
      <c r="F61014" s="13"/>
    </row>
    <row r="61015" spans="6:6" x14ac:dyDescent="0.35">
      <c r="F61015" s="13"/>
    </row>
    <row r="61016" spans="6:6" x14ac:dyDescent="0.35">
      <c r="F61016" s="13"/>
    </row>
    <row r="61017" spans="6:6" x14ac:dyDescent="0.35">
      <c r="F61017" s="13"/>
    </row>
    <row r="61018" spans="6:6" x14ac:dyDescent="0.35">
      <c r="F61018" s="13"/>
    </row>
    <row r="61019" spans="6:6" x14ac:dyDescent="0.35">
      <c r="F61019" s="13"/>
    </row>
    <row r="61020" spans="6:6" x14ac:dyDescent="0.35">
      <c r="F61020" s="13"/>
    </row>
    <row r="61021" spans="6:6" x14ac:dyDescent="0.35">
      <c r="F61021" s="13"/>
    </row>
    <row r="61022" spans="6:6" x14ac:dyDescent="0.35">
      <c r="F61022" s="13"/>
    </row>
    <row r="61023" spans="6:6" x14ac:dyDescent="0.35">
      <c r="F61023" s="13"/>
    </row>
    <row r="61024" spans="6:6" x14ac:dyDescent="0.35">
      <c r="F61024" s="13"/>
    </row>
    <row r="61025" spans="6:6" x14ac:dyDescent="0.35">
      <c r="F61025" s="13"/>
    </row>
    <row r="61026" spans="6:6" x14ac:dyDescent="0.35">
      <c r="F61026" s="13"/>
    </row>
    <row r="61027" spans="6:6" x14ac:dyDescent="0.35">
      <c r="F61027" s="13"/>
    </row>
    <row r="61028" spans="6:6" x14ac:dyDescent="0.35">
      <c r="F61028" s="13"/>
    </row>
    <row r="61029" spans="6:6" x14ac:dyDescent="0.35">
      <c r="F61029" s="13"/>
    </row>
    <row r="61030" spans="6:6" x14ac:dyDescent="0.35">
      <c r="F61030" s="13"/>
    </row>
    <row r="61031" spans="6:6" x14ac:dyDescent="0.35">
      <c r="F61031" s="13"/>
    </row>
    <row r="61032" spans="6:6" x14ac:dyDescent="0.35">
      <c r="F61032" s="13"/>
    </row>
    <row r="61033" spans="6:6" x14ac:dyDescent="0.35">
      <c r="F61033" s="13"/>
    </row>
    <row r="61034" spans="6:6" x14ac:dyDescent="0.35">
      <c r="F61034" s="13"/>
    </row>
    <row r="61035" spans="6:6" x14ac:dyDescent="0.35">
      <c r="F61035" s="13"/>
    </row>
    <row r="61036" spans="6:6" x14ac:dyDescent="0.35">
      <c r="F61036" s="13"/>
    </row>
    <row r="61037" spans="6:6" x14ac:dyDescent="0.35">
      <c r="F61037" s="13"/>
    </row>
    <row r="61038" spans="6:6" x14ac:dyDescent="0.35">
      <c r="F61038" s="13"/>
    </row>
    <row r="61039" spans="6:6" x14ac:dyDescent="0.35">
      <c r="F61039" s="13"/>
    </row>
    <row r="61040" spans="6:6" x14ac:dyDescent="0.35">
      <c r="F61040" s="13"/>
    </row>
    <row r="61041" spans="6:6" x14ac:dyDescent="0.35">
      <c r="F61041" s="13"/>
    </row>
    <row r="61042" spans="6:6" x14ac:dyDescent="0.35">
      <c r="F61042" s="13"/>
    </row>
    <row r="61043" spans="6:6" x14ac:dyDescent="0.35">
      <c r="F61043" s="13"/>
    </row>
    <row r="61044" spans="6:6" x14ac:dyDescent="0.35">
      <c r="F61044" s="13"/>
    </row>
    <row r="61045" spans="6:6" x14ac:dyDescent="0.35">
      <c r="F61045" s="13"/>
    </row>
    <row r="61046" spans="6:6" x14ac:dyDescent="0.35">
      <c r="F61046" s="13"/>
    </row>
    <row r="61047" spans="6:6" x14ac:dyDescent="0.35">
      <c r="F61047" s="13"/>
    </row>
    <row r="61048" spans="6:6" x14ac:dyDescent="0.35">
      <c r="F61048" s="13"/>
    </row>
    <row r="61049" spans="6:6" x14ac:dyDescent="0.35">
      <c r="F61049" s="13"/>
    </row>
    <row r="61050" spans="6:6" x14ac:dyDescent="0.35">
      <c r="F61050" s="13"/>
    </row>
    <row r="61051" spans="6:6" x14ac:dyDescent="0.35">
      <c r="F61051" s="13"/>
    </row>
    <row r="61052" spans="6:6" x14ac:dyDescent="0.35">
      <c r="F61052" s="13"/>
    </row>
    <row r="61053" spans="6:6" x14ac:dyDescent="0.35">
      <c r="F61053" s="13"/>
    </row>
    <row r="61054" spans="6:6" x14ac:dyDescent="0.35">
      <c r="F61054" s="13"/>
    </row>
    <row r="61055" spans="6:6" x14ac:dyDescent="0.35">
      <c r="F61055" s="13"/>
    </row>
    <row r="61056" spans="6:6" x14ac:dyDescent="0.35">
      <c r="F61056" s="13"/>
    </row>
    <row r="61057" spans="6:6" x14ac:dyDescent="0.35">
      <c r="F61057" s="13"/>
    </row>
    <row r="61058" spans="6:6" x14ac:dyDescent="0.35">
      <c r="F61058" s="13"/>
    </row>
    <row r="61059" spans="6:6" x14ac:dyDescent="0.35">
      <c r="F61059" s="13"/>
    </row>
    <row r="61060" spans="6:6" x14ac:dyDescent="0.35">
      <c r="F61060" s="13"/>
    </row>
    <row r="61061" spans="6:6" x14ac:dyDescent="0.35">
      <c r="F61061" s="13"/>
    </row>
    <row r="61062" spans="6:6" x14ac:dyDescent="0.35">
      <c r="F61062" s="13"/>
    </row>
    <row r="61063" spans="6:6" x14ac:dyDescent="0.35">
      <c r="F61063" s="13"/>
    </row>
    <row r="61064" spans="6:6" x14ac:dyDescent="0.35">
      <c r="F61064" s="13"/>
    </row>
    <row r="61065" spans="6:6" x14ac:dyDescent="0.35">
      <c r="F61065" s="13"/>
    </row>
    <row r="61066" spans="6:6" x14ac:dyDescent="0.35">
      <c r="F61066" s="13"/>
    </row>
    <row r="61067" spans="6:6" x14ac:dyDescent="0.35">
      <c r="F61067" s="13"/>
    </row>
    <row r="61068" spans="6:6" x14ac:dyDescent="0.35">
      <c r="F61068" s="13"/>
    </row>
    <row r="61069" spans="6:6" x14ac:dyDescent="0.35">
      <c r="F61069" s="13"/>
    </row>
    <row r="61070" spans="6:6" x14ac:dyDescent="0.35">
      <c r="F61070" s="13"/>
    </row>
    <row r="61071" spans="6:6" x14ac:dyDescent="0.35">
      <c r="F61071" s="13"/>
    </row>
    <row r="61072" spans="6:6" x14ac:dyDescent="0.35">
      <c r="F61072" s="13"/>
    </row>
    <row r="61073" spans="6:6" x14ac:dyDescent="0.35">
      <c r="F61073" s="13"/>
    </row>
    <row r="61074" spans="6:6" x14ac:dyDescent="0.35">
      <c r="F61074" s="13"/>
    </row>
    <row r="61075" spans="6:6" x14ac:dyDescent="0.35">
      <c r="F61075" s="13"/>
    </row>
    <row r="61076" spans="6:6" x14ac:dyDescent="0.35">
      <c r="F61076" s="13"/>
    </row>
    <row r="61077" spans="6:6" x14ac:dyDescent="0.35">
      <c r="F61077" s="13"/>
    </row>
    <row r="61078" spans="6:6" x14ac:dyDescent="0.35">
      <c r="F61078" s="13"/>
    </row>
    <row r="61079" spans="6:6" x14ac:dyDescent="0.35">
      <c r="F61079" s="13"/>
    </row>
    <row r="61080" spans="6:6" x14ac:dyDescent="0.35">
      <c r="F61080" s="13"/>
    </row>
    <row r="61081" spans="6:6" x14ac:dyDescent="0.35">
      <c r="F61081" s="13"/>
    </row>
    <row r="61082" spans="6:6" x14ac:dyDescent="0.35">
      <c r="F61082" s="13"/>
    </row>
    <row r="61083" spans="6:6" x14ac:dyDescent="0.35">
      <c r="F61083" s="13"/>
    </row>
    <row r="61084" spans="6:6" x14ac:dyDescent="0.35">
      <c r="F61084" s="13"/>
    </row>
    <row r="61085" spans="6:6" x14ac:dyDescent="0.35">
      <c r="F61085" s="13"/>
    </row>
    <row r="61086" spans="6:6" x14ac:dyDescent="0.35">
      <c r="F61086" s="13"/>
    </row>
    <row r="61087" spans="6:6" x14ac:dyDescent="0.35">
      <c r="F61087" s="13"/>
    </row>
    <row r="61088" spans="6:6" x14ac:dyDescent="0.35">
      <c r="F61088" s="13"/>
    </row>
    <row r="61089" spans="6:6" x14ac:dyDescent="0.35">
      <c r="F61089" s="13"/>
    </row>
    <row r="61090" spans="6:6" x14ac:dyDescent="0.35">
      <c r="F61090" s="13"/>
    </row>
    <row r="61091" spans="6:6" x14ac:dyDescent="0.35">
      <c r="F61091" s="13"/>
    </row>
    <row r="61092" spans="6:6" x14ac:dyDescent="0.35">
      <c r="F61092" s="13"/>
    </row>
    <row r="61093" spans="6:6" x14ac:dyDescent="0.35">
      <c r="F61093" s="13"/>
    </row>
    <row r="61094" spans="6:6" x14ac:dyDescent="0.35">
      <c r="F61094" s="13"/>
    </row>
    <row r="61095" spans="6:6" x14ac:dyDescent="0.35">
      <c r="F61095" s="13"/>
    </row>
    <row r="61096" spans="6:6" x14ac:dyDescent="0.35">
      <c r="F61096" s="13"/>
    </row>
    <row r="61097" spans="6:6" x14ac:dyDescent="0.35">
      <c r="F61097" s="13"/>
    </row>
    <row r="61098" spans="6:6" x14ac:dyDescent="0.35">
      <c r="F61098" s="13"/>
    </row>
    <row r="61099" spans="6:6" x14ac:dyDescent="0.35">
      <c r="F61099" s="13"/>
    </row>
    <row r="61100" spans="6:6" x14ac:dyDescent="0.35">
      <c r="F61100" s="13"/>
    </row>
    <row r="61101" spans="6:6" x14ac:dyDescent="0.35">
      <c r="F61101" s="13"/>
    </row>
    <row r="61102" spans="6:6" x14ac:dyDescent="0.35">
      <c r="F61102" s="13"/>
    </row>
    <row r="61103" spans="6:6" x14ac:dyDescent="0.35">
      <c r="F61103" s="13"/>
    </row>
    <row r="61104" spans="6:6" x14ac:dyDescent="0.35">
      <c r="F61104" s="13"/>
    </row>
    <row r="61105" spans="6:6" x14ac:dyDescent="0.35">
      <c r="F61105" s="13"/>
    </row>
    <row r="61106" spans="6:6" x14ac:dyDescent="0.35">
      <c r="F61106" s="13"/>
    </row>
    <row r="61107" spans="6:6" x14ac:dyDescent="0.35">
      <c r="F61107" s="13"/>
    </row>
    <row r="61108" spans="6:6" x14ac:dyDescent="0.35">
      <c r="F61108" s="13"/>
    </row>
    <row r="61109" spans="6:6" x14ac:dyDescent="0.35">
      <c r="F61109" s="13"/>
    </row>
    <row r="61110" spans="6:6" x14ac:dyDescent="0.35">
      <c r="F61110" s="13"/>
    </row>
    <row r="61111" spans="6:6" x14ac:dyDescent="0.35">
      <c r="F61111" s="13"/>
    </row>
    <row r="61112" spans="6:6" x14ac:dyDescent="0.35">
      <c r="F61112" s="13"/>
    </row>
    <row r="61113" spans="6:6" x14ac:dyDescent="0.35">
      <c r="F61113" s="13"/>
    </row>
    <row r="61114" spans="6:6" x14ac:dyDescent="0.35">
      <c r="F61114" s="13"/>
    </row>
    <row r="61115" spans="6:6" x14ac:dyDescent="0.35">
      <c r="F61115" s="13"/>
    </row>
    <row r="61116" spans="6:6" x14ac:dyDescent="0.35">
      <c r="F61116" s="13"/>
    </row>
    <row r="61117" spans="6:6" x14ac:dyDescent="0.35">
      <c r="F61117" s="13"/>
    </row>
    <row r="61118" spans="6:6" x14ac:dyDescent="0.35">
      <c r="F61118" s="13"/>
    </row>
    <row r="61119" spans="6:6" x14ac:dyDescent="0.35">
      <c r="F61119" s="13"/>
    </row>
    <row r="61120" spans="6:6" x14ac:dyDescent="0.35">
      <c r="F61120" s="13"/>
    </row>
    <row r="61121" spans="6:6" x14ac:dyDescent="0.35">
      <c r="F61121" s="13"/>
    </row>
    <row r="61122" spans="6:6" x14ac:dyDescent="0.35">
      <c r="F61122" s="13"/>
    </row>
    <row r="61123" spans="6:6" x14ac:dyDescent="0.35">
      <c r="F61123" s="13"/>
    </row>
    <row r="61124" spans="6:6" x14ac:dyDescent="0.35">
      <c r="F61124" s="13"/>
    </row>
    <row r="61125" spans="6:6" x14ac:dyDescent="0.35">
      <c r="F61125" s="13"/>
    </row>
    <row r="61126" spans="6:6" x14ac:dyDescent="0.35">
      <c r="F61126" s="13"/>
    </row>
    <row r="61127" spans="6:6" x14ac:dyDescent="0.35">
      <c r="F61127" s="13"/>
    </row>
    <row r="61128" spans="6:6" x14ac:dyDescent="0.35">
      <c r="F61128" s="13"/>
    </row>
    <row r="61129" spans="6:6" x14ac:dyDescent="0.35">
      <c r="F61129" s="13"/>
    </row>
    <row r="61130" spans="6:6" x14ac:dyDescent="0.35">
      <c r="F61130" s="13"/>
    </row>
    <row r="61131" spans="6:6" x14ac:dyDescent="0.35">
      <c r="F61131" s="13"/>
    </row>
    <row r="61132" spans="6:6" x14ac:dyDescent="0.35">
      <c r="F61132" s="13"/>
    </row>
    <row r="61133" spans="6:6" x14ac:dyDescent="0.35">
      <c r="F61133" s="13"/>
    </row>
    <row r="61134" spans="6:6" x14ac:dyDescent="0.35">
      <c r="F61134" s="13"/>
    </row>
    <row r="61135" spans="6:6" x14ac:dyDescent="0.35">
      <c r="F61135" s="13"/>
    </row>
    <row r="61136" spans="6:6" x14ac:dyDescent="0.35">
      <c r="F61136" s="13"/>
    </row>
    <row r="61137" spans="6:6" x14ac:dyDescent="0.35">
      <c r="F61137" s="13"/>
    </row>
    <row r="61138" spans="6:6" x14ac:dyDescent="0.35">
      <c r="F61138" s="13"/>
    </row>
    <row r="61139" spans="6:6" x14ac:dyDescent="0.35">
      <c r="F61139" s="13"/>
    </row>
    <row r="61140" spans="6:6" x14ac:dyDescent="0.35">
      <c r="F61140" s="13"/>
    </row>
    <row r="61141" spans="6:6" x14ac:dyDescent="0.35">
      <c r="F61141" s="13"/>
    </row>
    <row r="61142" spans="6:6" x14ac:dyDescent="0.35">
      <c r="F61142" s="13"/>
    </row>
    <row r="61143" spans="6:6" x14ac:dyDescent="0.35">
      <c r="F61143" s="13"/>
    </row>
    <row r="61144" spans="6:6" x14ac:dyDescent="0.35">
      <c r="F61144" s="13"/>
    </row>
    <row r="61145" spans="6:6" x14ac:dyDescent="0.35">
      <c r="F61145" s="13"/>
    </row>
    <row r="61146" spans="6:6" x14ac:dyDescent="0.35">
      <c r="F61146" s="13"/>
    </row>
    <row r="61147" spans="6:6" x14ac:dyDescent="0.35">
      <c r="F61147" s="13"/>
    </row>
    <row r="61148" spans="6:6" x14ac:dyDescent="0.35">
      <c r="F61148" s="13"/>
    </row>
    <row r="61149" spans="6:6" x14ac:dyDescent="0.35">
      <c r="F61149" s="13"/>
    </row>
    <row r="61150" spans="6:6" x14ac:dyDescent="0.35">
      <c r="F61150" s="13"/>
    </row>
    <row r="61151" spans="6:6" x14ac:dyDescent="0.35">
      <c r="F61151" s="13"/>
    </row>
    <row r="61152" spans="6:6" x14ac:dyDescent="0.35">
      <c r="F61152" s="13"/>
    </row>
    <row r="61153" spans="6:6" x14ac:dyDescent="0.35">
      <c r="F61153" s="13"/>
    </row>
    <row r="61154" spans="6:6" x14ac:dyDescent="0.35">
      <c r="F61154" s="13"/>
    </row>
    <row r="61155" spans="6:6" x14ac:dyDescent="0.35">
      <c r="F61155" s="13"/>
    </row>
    <row r="61156" spans="6:6" x14ac:dyDescent="0.35">
      <c r="F61156" s="13"/>
    </row>
    <row r="61157" spans="6:6" x14ac:dyDescent="0.35">
      <c r="F61157" s="13"/>
    </row>
    <row r="61158" spans="6:6" x14ac:dyDescent="0.35">
      <c r="F61158" s="13"/>
    </row>
    <row r="61159" spans="6:6" x14ac:dyDescent="0.35">
      <c r="F61159" s="13"/>
    </row>
    <row r="61160" spans="6:6" x14ac:dyDescent="0.35">
      <c r="F61160" s="13"/>
    </row>
    <row r="61161" spans="6:6" x14ac:dyDescent="0.35">
      <c r="F61161" s="13"/>
    </row>
    <row r="61162" spans="6:6" x14ac:dyDescent="0.35">
      <c r="F61162" s="13"/>
    </row>
    <row r="61163" spans="6:6" x14ac:dyDescent="0.35">
      <c r="F61163" s="13"/>
    </row>
    <row r="61164" spans="6:6" x14ac:dyDescent="0.35">
      <c r="F61164" s="13"/>
    </row>
    <row r="61165" spans="6:6" x14ac:dyDescent="0.35">
      <c r="F61165" s="13"/>
    </row>
    <row r="61166" spans="6:6" x14ac:dyDescent="0.35">
      <c r="F61166" s="13"/>
    </row>
    <row r="61167" spans="6:6" x14ac:dyDescent="0.35">
      <c r="F61167" s="13"/>
    </row>
    <row r="61168" spans="6:6" x14ac:dyDescent="0.35">
      <c r="F61168" s="13"/>
    </row>
    <row r="61169" spans="6:6" x14ac:dyDescent="0.35">
      <c r="F61169" s="13"/>
    </row>
    <row r="61170" spans="6:6" x14ac:dyDescent="0.35">
      <c r="F61170" s="13"/>
    </row>
    <row r="61171" spans="6:6" x14ac:dyDescent="0.35">
      <c r="F61171" s="13"/>
    </row>
    <row r="61172" spans="6:6" x14ac:dyDescent="0.35">
      <c r="F61172" s="13"/>
    </row>
    <row r="61173" spans="6:6" x14ac:dyDescent="0.35">
      <c r="F61173" s="13"/>
    </row>
    <row r="61174" spans="6:6" x14ac:dyDescent="0.35">
      <c r="F61174" s="13"/>
    </row>
    <row r="61175" spans="6:6" x14ac:dyDescent="0.35">
      <c r="F61175" s="13"/>
    </row>
    <row r="61176" spans="6:6" x14ac:dyDescent="0.35">
      <c r="F61176" s="13"/>
    </row>
    <row r="61177" spans="6:6" x14ac:dyDescent="0.35">
      <c r="F61177" s="13"/>
    </row>
    <row r="61178" spans="6:6" x14ac:dyDescent="0.35">
      <c r="F61178" s="13"/>
    </row>
    <row r="61179" spans="6:6" x14ac:dyDescent="0.35">
      <c r="F61179" s="13"/>
    </row>
    <row r="61180" spans="6:6" x14ac:dyDescent="0.35">
      <c r="F61180" s="13"/>
    </row>
    <row r="61181" spans="6:6" x14ac:dyDescent="0.35">
      <c r="F61181" s="13"/>
    </row>
    <row r="61182" spans="6:6" x14ac:dyDescent="0.35">
      <c r="F61182" s="13"/>
    </row>
    <row r="61183" spans="6:6" x14ac:dyDescent="0.35">
      <c r="F61183" s="13"/>
    </row>
    <row r="61184" spans="6:6" x14ac:dyDescent="0.35">
      <c r="F61184" s="13"/>
    </row>
    <row r="61185" spans="6:6" x14ac:dyDescent="0.35">
      <c r="F61185" s="13"/>
    </row>
    <row r="61186" spans="6:6" x14ac:dyDescent="0.35">
      <c r="F61186" s="13"/>
    </row>
    <row r="61187" spans="6:6" x14ac:dyDescent="0.35">
      <c r="F61187" s="13"/>
    </row>
    <row r="61188" spans="6:6" x14ac:dyDescent="0.35">
      <c r="F61188" s="13"/>
    </row>
    <row r="61189" spans="6:6" x14ac:dyDescent="0.35">
      <c r="F61189" s="13"/>
    </row>
    <row r="61190" spans="6:6" x14ac:dyDescent="0.35">
      <c r="F61190" s="13"/>
    </row>
    <row r="61191" spans="6:6" x14ac:dyDescent="0.35">
      <c r="F61191" s="13"/>
    </row>
    <row r="61192" spans="6:6" x14ac:dyDescent="0.35">
      <c r="F61192" s="13"/>
    </row>
    <row r="61193" spans="6:6" x14ac:dyDescent="0.35">
      <c r="F61193" s="13"/>
    </row>
    <row r="61194" spans="6:6" x14ac:dyDescent="0.35">
      <c r="F61194" s="13"/>
    </row>
    <row r="61195" spans="6:6" x14ac:dyDescent="0.35">
      <c r="F61195" s="13"/>
    </row>
    <row r="61196" spans="6:6" x14ac:dyDescent="0.35">
      <c r="F61196" s="13"/>
    </row>
    <row r="61197" spans="6:6" x14ac:dyDescent="0.35">
      <c r="F61197" s="13"/>
    </row>
    <row r="61198" spans="6:6" x14ac:dyDescent="0.35">
      <c r="F61198" s="13"/>
    </row>
    <row r="61199" spans="6:6" x14ac:dyDescent="0.35">
      <c r="F61199" s="13"/>
    </row>
    <row r="61200" spans="6:6" x14ac:dyDescent="0.35">
      <c r="F61200" s="13"/>
    </row>
    <row r="61201" spans="6:6" x14ac:dyDescent="0.35">
      <c r="F61201" s="13"/>
    </row>
    <row r="61202" spans="6:6" x14ac:dyDescent="0.35">
      <c r="F61202" s="13"/>
    </row>
    <row r="61203" spans="6:6" x14ac:dyDescent="0.35">
      <c r="F61203" s="13"/>
    </row>
    <row r="61204" spans="6:6" x14ac:dyDescent="0.35">
      <c r="F61204" s="13"/>
    </row>
    <row r="61205" spans="6:6" x14ac:dyDescent="0.35">
      <c r="F61205" s="13"/>
    </row>
    <row r="61206" spans="6:6" x14ac:dyDescent="0.35">
      <c r="F61206" s="13"/>
    </row>
    <row r="61207" spans="6:6" x14ac:dyDescent="0.35">
      <c r="F61207" s="13"/>
    </row>
    <row r="61208" spans="6:6" x14ac:dyDescent="0.35">
      <c r="F61208" s="13"/>
    </row>
    <row r="61209" spans="6:6" x14ac:dyDescent="0.35">
      <c r="F61209" s="13"/>
    </row>
    <row r="61210" spans="6:6" x14ac:dyDescent="0.35">
      <c r="F61210" s="13"/>
    </row>
    <row r="61211" spans="6:6" x14ac:dyDescent="0.35">
      <c r="F61211" s="13"/>
    </row>
    <row r="61212" spans="6:6" x14ac:dyDescent="0.35">
      <c r="F61212" s="13"/>
    </row>
    <row r="61213" spans="6:6" x14ac:dyDescent="0.35">
      <c r="F61213" s="13"/>
    </row>
    <row r="61214" spans="6:6" x14ac:dyDescent="0.35">
      <c r="F61214" s="13"/>
    </row>
    <row r="61215" spans="6:6" x14ac:dyDescent="0.35">
      <c r="F61215" s="13"/>
    </row>
    <row r="61216" spans="6:6" x14ac:dyDescent="0.35">
      <c r="F61216" s="13"/>
    </row>
    <row r="61217" spans="6:6" x14ac:dyDescent="0.35">
      <c r="F61217" s="13"/>
    </row>
    <row r="61218" spans="6:6" x14ac:dyDescent="0.35">
      <c r="F61218" s="13"/>
    </row>
    <row r="61219" spans="6:6" x14ac:dyDescent="0.35">
      <c r="F61219" s="13"/>
    </row>
    <row r="61220" spans="6:6" x14ac:dyDescent="0.35">
      <c r="F61220" s="13"/>
    </row>
    <row r="61221" spans="6:6" x14ac:dyDescent="0.35">
      <c r="F61221" s="13"/>
    </row>
    <row r="61222" spans="6:6" x14ac:dyDescent="0.35">
      <c r="F61222" s="13"/>
    </row>
    <row r="61223" spans="6:6" x14ac:dyDescent="0.35">
      <c r="F61223" s="13"/>
    </row>
    <row r="61224" spans="6:6" x14ac:dyDescent="0.35">
      <c r="F61224" s="13"/>
    </row>
    <row r="61225" spans="6:6" x14ac:dyDescent="0.35">
      <c r="F61225" s="13"/>
    </row>
    <row r="61226" spans="6:6" x14ac:dyDescent="0.35">
      <c r="F61226" s="13"/>
    </row>
    <row r="61227" spans="6:6" x14ac:dyDescent="0.35">
      <c r="F61227" s="13"/>
    </row>
    <row r="61228" spans="6:6" x14ac:dyDescent="0.35">
      <c r="F61228" s="13"/>
    </row>
    <row r="61229" spans="6:6" x14ac:dyDescent="0.35">
      <c r="F61229" s="13"/>
    </row>
    <row r="61230" spans="6:6" x14ac:dyDescent="0.35">
      <c r="F61230" s="13"/>
    </row>
    <row r="61231" spans="6:6" x14ac:dyDescent="0.35">
      <c r="F61231" s="13"/>
    </row>
    <row r="61232" spans="6:6" x14ac:dyDescent="0.35">
      <c r="F61232" s="13"/>
    </row>
    <row r="61233" spans="6:6" x14ac:dyDescent="0.35">
      <c r="F61233" s="13"/>
    </row>
    <row r="61234" spans="6:6" x14ac:dyDescent="0.35">
      <c r="F61234" s="13"/>
    </row>
    <row r="61235" spans="6:6" x14ac:dyDescent="0.35">
      <c r="F61235" s="13"/>
    </row>
    <row r="61236" spans="6:6" x14ac:dyDescent="0.35">
      <c r="F61236" s="13"/>
    </row>
    <row r="61237" spans="6:6" x14ac:dyDescent="0.35">
      <c r="F61237" s="13"/>
    </row>
    <row r="61238" spans="6:6" x14ac:dyDescent="0.35">
      <c r="F61238" s="13"/>
    </row>
    <row r="61239" spans="6:6" x14ac:dyDescent="0.35">
      <c r="F61239" s="13"/>
    </row>
    <row r="61240" spans="6:6" x14ac:dyDescent="0.35">
      <c r="F61240" s="13"/>
    </row>
    <row r="61241" spans="6:6" x14ac:dyDescent="0.35">
      <c r="F61241" s="13"/>
    </row>
    <row r="61242" spans="6:6" x14ac:dyDescent="0.35">
      <c r="F61242" s="13"/>
    </row>
    <row r="61243" spans="6:6" x14ac:dyDescent="0.35">
      <c r="F61243" s="13"/>
    </row>
    <row r="61244" spans="6:6" x14ac:dyDescent="0.35">
      <c r="F61244" s="13"/>
    </row>
    <row r="61245" spans="6:6" x14ac:dyDescent="0.35">
      <c r="F61245" s="13"/>
    </row>
    <row r="61246" spans="6:6" x14ac:dyDescent="0.35">
      <c r="F61246" s="13"/>
    </row>
    <row r="61247" spans="6:6" x14ac:dyDescent="0.35">
      <c r="F61247" s="13"/>
    </row>
    <row r="61248" spans="6:6" x14ac:dyDescent="0.35">
      <c r="F61248" s="13"/>
    </row>
    <row r="61249" spans="6:6" x14ac:dyDescent="0.35">
      <c r="F61249" s="13"/>
    </row>
    <row r="61250" spans="6:6" x14ac:dyDescent="0.35">
      <c r="F61250" s="13"/>
    </row>
    <row r="61251" spans="6:6" x14ac:dyDescent="0.35">
      <c r="F61251" s="13"/>
    </row>
    <row r="61252" spans="6:6" x14ac:dyDescent="0.35">
      <c r="F61252" s="13"/>
    </row>
    <row r="61253" spans="6:6" x14ac:dyDescent="0.35">
      <c r="F61253" s="13"/>
    </row>
    <row r="61254" spans="6:6" x14ac:dyDescent="0.35">
      <c r="F61254" s="13"/>
    </row>
    <row r="61255" spans="6:6" x14ac:dyDescent="0.35">
      <c r="F61255" s="13"/>
    </row>
    <row r="61256" spans="6:6" x14ac:dyDescent="0.35">
      <c r="F61256" s="13"/>
    </row>
    <row r="61257" spans="6:6" x14ac:dyDescent="0.35">
      <c r="F61257" s="13"/>
    </row>
    <row r="61258" spans="6:6" x14ac:dyDescent="0.35">
      <c r="F61258" s="13"/>
    </row>
    <row r="61259" spans="6:6" x14ac:dyDescent="0.35">
      <c r="F61259" s="13"/>
    </row>
    <row r="61260" spans="6:6" x14ac:dyDescent="0.35">
      <c r="F61260" s="13"/>
    </row>
    <row r="61261" spans="6:6" x14ac:dyDescent="0.35">
      <c r="F61261" s="13"/>
    </row>
    <row r="61262" spans="6:6" x14ac:dyDescent="0.35">
      <c r="F61262" s="13"/>
    </row>
    <row r="61263" spans="6:6" x14ac:dyDescent="0.35">
      <c r="F61263" s="13"/>
    </row>
    <row r="61264" spans="6:6" x14ac:dyDescent="0.35">
      <c r="F61264" s="13"/>
    </row>
    <row r="61265" spans="6:6" x14ac:dyDescent="0.35">
      <c r="F61265" s="13"/>
    </row>
    <row r="61266" spans="6:6" x14ac:dyDescent="0.35">
      <c r="F61266" s="13"/>
    </row>
    <row r="61267" spans="6:6" x14ac:dyDescent="0.35">
      <c r="F61267" s="13"/>
    </row>
    <row r="61268" spans="6:6" x14ac:dyDescent="0.35">
      <c r="F61268" s="13"/>
    </row>
    <row r="61269" spans="6:6" x14ac:dyDescent="0.35">
      <c r="F61269" s="13"/>
    </row>
    <row r="61270" spans="6:6" x14ac:dyDescent="0.35">
      <c r="F61270" s="13"/>
    </row>
    <row r="61271" spans="6:6" x14ac:dyDescent="0.35">
      <c r="F61271" s="13"/>
    </row>
    <row r="61272" spans="6:6" x14ac:dyDescent="0.35">
      <c r="F61272" s="13"/>
    </row>
    <row r="61273" spans="6:6" x14ac:dyDescent="0.35">
      <c r="F61273" s="13"/>
    </row>
    <row r="61274" spans="6:6" x14ac:dyDescent="0.35">
      <c r="F61274" s="13"/>
    </row>
    <row r="61275" spans="6:6" x14ac:dyDescent="0.35">
      <c r="F61275" s="13"/>
    </row>
    <row r="61276" spans="6:6" x14ac:dyDescent="0.35">
      <c r="F61276" s="13"/>
    </row>
    <row r="61277" spans="6:6" x14ac:dyDescent="0.35">
      <c r="F61277" s="13"/>
    </row>
    <row r="61278" spans="6:6" x14ac:dyDescent="0.35">
      <c r="F61278" s="13"/>
    </row>
    <row r="61279" spans="6:6" x14ac:dyDescent="0.35">
      <c r="F61279" s="13"/>
    </row>
    <row r="61280" spans="6:6" x14ac:dyDescent="0.35">
      <c r="F61280" s="13"/>
    </row>
    <row r="61281" spans="6:6" x14ac:dyDescent="0.35">
      <c r="F61281" s="13"/>
    </row>
    <row r="61282" spans="6:6" x14ac:dyDescent="0.35">
      <c r="F61282" s="13"/>
    </row>
    <row r="61283" spans="6:6" x14ac:dyDescent="0.35">
      <c r="F61283" s="13"/>
    </row>
    <row r="61284" spans="6:6" x14ac:dyDescent="0.35">
      <c r="F61284" s="13"/>
    </row>
    <row r="61285" spans="6:6" x14ac:dyDescent="0.35">
      <c r="F61285" s="13"/>
    </row>
    <row r="61286" spans="6:6" x14ac:dyDescent="0.35">
      <c r="F61286" s="13"/>
    </row>
    <row r="61287" spans="6:6" x14ac:dyDescent="0.35">
      <c r="F61287" s="13"/>
    </row>
    <row r="61288" spans="6:6" x14ac:dyDescent="0.35">
      <c r="F61288" s="13"/>
    </row>
    <row r="61289" spans="6:6" x14ac:dyDescent="0.35">
      <c r="F61289" s="13"/>
    </row>
    <row r="61290" spans="6:6" x14ac:dyDescent="0.35">
      <c r="F61290" s="13"/>
    </row>
    <row r="61291" spans="6:6" x14ac:dyDescent="0.35">
      <c r="F61291" s="13"/>
    </row>
    <row r="61292" spans="6:6" x14ac:dyDescent="0.35">
      <c r="F61292" s="13"/>
    </row>
    <row r="61293" spans="6:6" x14ac:dyDescent="0.35">
      <c r="F61293" s="13"/>
    </row>
    <row r="61294" spans="6:6" x14ac:dyDescent="0.35">
      <c r="F61294" s="13"/>
    </row>
    <row r="61295" spans="6:6" x14ac:dyDescent="0.35">
      <c r="F61295" s="13"/>
    </row>
    <row r="61296" spans="6:6" x14ac:dyDescent="0.35">
      <c r="F61296" s="13"/>
    </row>
    <row r="61297" spans="6:6" x14ac:dyDescent="0.35">
      <c r="F61297" s="13"/>
    </row>
    <row r="61298" spans="6:6" x14ac:dyDescent="0.35">
      <c r="F61298" s="13"/>
    </row>
    <row r="61299" spans="6:6" x14ac:dyDescent="0.35">
      <c r="F61299" s="13"/>
    </row>
    <row r="61300" spans="6:6" x14ac:dyDescent="0.35">
      <c r="F61300" s="13"/>
    </row>
    <row r="61301" spans="6:6" x14ac:dyDescent="0.35">
      <c r="F61301" s="13"/>
    </row>
    <row r="61302" spans="6:6" x14ac:dyDescent="0.35">
      <c r="F61302" s="13"/>
    </row>
    <row r="61303" spans="6:6" x14ac:dyDescent="0.35">
      <c r="F61303" s="13"/>
    </row>
    <row r="61304" spans="6:6" x14ac:dyDescent="0.35">
      <c r="F61304" s="13"/>
    </row>
    <row r="61305" spans="6:6" x14ac:dyDescent="0.35">
      <c r="F61305" s="13"/>
    </row>
    <row r="61306" spans="6:6" x14ac:dyDescent="0.35">
      <c r="F61306" s="13"/>
    </row>
    <row r="61307" spans="6:6" x14ac:dyDescent="0.35">
      <c r="F61307" s="13"/>
    </row>
    <row r="61308" spans="6:6" x14ac:dyDescent="0.35">
      <c r="F61308" s="13"/>
    </row>
    <row r="61309" spans="6:6" x14ac:dyDescent="0.35">
      <c r="F61309" s="13"/>
    </row>
    <row r="61310" spans="6:6" x14ac:dyDescent="0.35">
      <c r="F61310" s="13"/>
    </row>
    <row r="61311" spans="6:6" x14ac:dyDescent="0.35">
      <c r="F61311" s="13"/>
    </row>
    <row r="61312" spans="6:6" x14ac:dyDescent="0.35">
      <c r="F61312" s="13"/>
    </row>
    <row r="61313" spans="6:6" x14ac:dyDescent="0.35">
      <c r="F61313" s="13"/>
    </row>
    <row r="61314" spans="6:6" x14ac:dyDescent="0.35">
      <c r="F61314" s="13"/>
    </row>
    <row r="61315" spans="6:6" x14ac:dyDescent="0.35">
      <c r="F61315" s="13"/>
    </row>
    <row r="61316" spans="6:6" x14ac:dyDescent="0.35">
      <c r="F61316" s="13"/>
    </row>
    <row r="61317" spans="6:6" x14ac:dyDescent="0.35">
      <c r="F61317" s="13"/>
    </row>
    <row r="61318" spans="6:6" x14ac:dyDescent="0.35">
      <c r="F61318" s="13"/>
    </row>
    <row r="61319" spans="6:6" x14ac:dyDescent="0.35">
      <c r="F61319" s="13"/>
    </row>
    <row r="61320" spans="6:6" x14ac:dyDescent="0.35">
      <c r="F61320" s="13"/>
    </row>
    <row r="61321" spans="6:6" x14ac:dyDescent="0.35">
      <c r="F61321" s="13"/>
    </row>
    <row r="61322" spans="6:6" x14ac:dyDescent="0.35">
      <c r="F61322" s="13"/>
    </row>
    <row r="61323" spans="6:6" x14ac:dyDescent="0.35">
      <c r="F61323" s="13"/>
    </row>
    <row r="61324" spans="6:6" x14ac:dyDescent="0.35">
      <c r="F61324" s="13"/>
    </row>
    <row r="61325" spans="6:6" x14ac:dyDescent="0.35">
      <c r="F61325" s="13"/>
    </row>
    <row r="61326" spans="6:6" x14ac:dyDescent="0.35">
      <c r="F61326" s="13"/>
    </row>
    <row r="61327" spans="6:6" x14ac:dyDescent="0.35">
      <c r="F61327" s="13"/>
    </row>
    <row r="61328" spans="6:6" x14ac:dyDescent="0.35">
      <c r="F61328" s="13"/>
    </row>
    <row r="61329" spans="6:6" x14ac:dyDescent="0.35">
      <c r="F61329" s="13"/>
    </row>
    <row r="61330" spans="6:6" x14ac:dyDescent="0.35">
      <c r="F61330" s="13"/>
    </row>
    <row r="61331" spans="6:6" x14ac:dyDescent="0.35">
      <c r="F61331" s="13"/>
    </row>
    <row r="61332" spans="6:6" x14ac:dyDescent="0.35">
      <c r="F61332" s="13"/>
    </row>
    <row r="61333" spans="6:6" x14ac:dyDescent="0.35">
      <c r="F61333" s="13"/>
    </row>
    <row r="61334" spans="6:6" x14ac:dyDescent="0.35">
      <c r="F61334" s="13"/>
    </row>
    <row r="61335" spans="6:6" x14ac:dyDescent="0.35">
      <c r="F61335" s="13"/>
    </row>
    <row r="61336" spans="6:6" x14ac:dyDescent="0.35">
      <c r="F61336" s="13"/>
    </row>
    <row r="61337" spans="6:6" x14ac:dyDescent="0.35">
      <c r="F61337" s="13"/>
    </row>
    <row r="61338" spans="6:6" x14ac:dyDescent="0.35">
      <c r="F61338" s="13"/>
    </row>
    <row r="61339" spans="6:6" x14ac:dyDescent="0.35">
      <c r="F61339" s="13"/>
    </row>
    <row r="61340" spans="6:6" x14ac:dyDescent="0.35">
      <c r="F61340" s="13"/>
    </row>
    <row r="61341" spans="6:6" x14ac:dyDescent="0.35">
      <c r="F61341" s="13"/>
    </row>
    <row r="61342" spans="6:6" x14ac:dyDescent="0.35">
      <c r="F61342" s="13"/>
    </row>
    <row r="61343" spans="6:6" x14ac:dyDescent="0.35">
      <c r="F61343" s="13"/>
    </row>
    <row r="61344" spans="6:6" x14ac:dyDescent="0.35">
      <c r="F61344" s="13"/>
    </row>
    <row r="61345" spans="6:6" x14ac:dyDescent="0.35">
      <c r="F61345" s="13"/>
    </row>
    <row r="61346" spans="6:6" x14ac:dyDescent="0.35">
      <c r="F61346" s="13"/>
    </row>
    <row r="61347" spans="6:6" x14ac:dyDescent="0.35">
      <c r="F61347" s="13"/>
    </row>
    <row r="61348" spans="6:6" x14ac:dyDescent="0.35">
      <c r="F61348" s="13"/>
    </row>
    <row r="61349" spans="6:6" x14ac:dyDescent="0.35">
      <c r="F61349" s="13"/>
    </row>
    <row r="61350" spans="6:6" x14ac:dyDescent="0.35">
      <c r="F61350" s="13"/>
    </row>
    <row r="61351" spans="6:6" x14ac:dyDescent="0.35">
      <c r="F61351" s="13"/>
    </row>
    <row r="61352" spans="6:6" x14ac:dyDescent="0.35">
      <c r="F61352" s="13"/>
    </row>
    <row r="61353" spans="6:6" x14ac:dyDescent="0.35">
      <c r="F61353" s="13"/>
    </row>
    <row r="61354" spans="6:6" x14ac:dyDescent="0.35">
      <c r="F61354" s="13"/>
    </row>
    <row r="61355" spans="6:6" x14ac:dyDescent="0.35">
      <c r="F61355" s="13"/>
    </row>
    <row r="61356" spans="6:6" x14ac:dyDescent="0.35">
      <c r="F61356" s="13"/>
    </row>
    <row r="61357" spans="6:6" x14ac:dyDescent="0.35">
      <c r="F61357" s="13"/>
    </row>
    <row r="61358" spans="6:6" x14ac:dyDescent="0.35">
      <c r="F61358" s="13"/>
    </row>
    <row r="61359" spans="6:6" x14ac:dyDescent="0.35">
      <c r="F61359" s="13"/>
    </row>
    <row r="61360" spans="6:6" x14ac:dyDescent="0.35">
      <c r="F61360" s="13"/>
    </row>
    <row r="61361" spans="6:6" x14ac:dyDescent="0.35">
      <c r="F61361" s="13"/>
    </row>
    <row r="61362" spans="6:6" x14ac:dyDescent="0.35">
      <c r="F61362" s="13"/>
    </row>
    <row r="61363" spans="6:6" x14ac:dyDescent="0.35">
      <c r="F61363" s="13"/>
    </row>
    <row r="61364" spans="6:6" x14ac:dyDescent="0.35">
      <c r="F61364" s="13"/>
    </row>
    <row r="61365" spans="6:6" x14ac:dyDescent="0.35">
      <c r="F61365" s="13"/>
    </row>
    <row r="61366" spans="6:6" x14ac:dyDescent="0.35">
      <c r="F61366" s="13"/>
    </row>
    <row r="61367" spans="6:6" x14ac:dyDescent="0.35">
      <c r="F61367" s="13"/>
    </row>
    <row r="61368" spans="6:6" x14ac:dyDescent="0.35">
      <c r="F61368" s="13"/>
    </row>
    <row r="61369" spans="6:6" x14ac:dyDescent="0.35">
      <c r="F61369" s="13"/>
    </row>
    <row r="61370" spans="6:6" x14ac:dyDescent="0.35">
      <c r="F61370" s="13"/>
    </row>
    <row r="61371" spans="6:6" x14ac:dyDescent="0.35">
      <c r="F61371" s="13"/>
    </row>
    <row r="61372" spans="6:6" x14ac:dyDescent="0.35">
      <c r="F61372" s="13"/>
    </row>
    <row r="61373" spans="6:6" x14ac:dyDescent="0.35">
      <c r="F61373" s="13"/>
    </row>
    <row r="61374" spans="6:6" x14ac:dyDescent="0.35">
      <c r="F61374" s="13"/>
    </row>
    <row r="61375" spans="6:6" x14ac:dyDescent="0.35">
      <c r="F61375" s="13"/>
    </row>
    <row r="61376" spans="6:6" x14ac:dyDescent="0.35">
      <c r="F61376" s="13"/>
    </row>
    <row r="61377" spans="6:6" x14ac:dyDescent="0.35">
      <c r="F61377" s="13"/>
    </row>
    <row r="61378" spans="6:6" x14ac:dyDescent="0.35">
      <c r="F61378" s="13"/>
    </row>
    <row r="61379" spans="6:6" x14ac:dyDescent="0.35">
      <c r="F61379" s="13"/>
    </row>
    <row r="61380" spans="6:6" x14ac:dyDescent="0.35">
      <c r="F61380" s="13"/>
    </row>
    <row r="61381" spans="6:6" x14ac:dyDescent="0.35">
      <c r="F61381" s="13"/>
    </row>
    <row r="61382" spans="6:6" x14ac:dyDescent="0.35">
      <c r="F61382" s="13"/>
    </row>
    <row r="61383" spans="6:6" x14ac:dyDescent="0.35">
      <c r="F61383" s="13"/>
    </row>
    <row r="61384" spans="6:6" x14ac:dyDescent="0.35">
      <c r="F61384" s="13"/>
    </row>
    <row r="61385" spans="6:6" x14ac:dyDescent="0.35">
      <c r="F61385" s="13"/>
    </row>
    <row r="61386" spans="6:6" x14ac:dyDescent="0.35">
      <c r="F61386" s="13"/>
    </row>
    <row r="61387" spans="6:6" x14ac:dyDescent="0.35">
      <c r="F61387" s="13"/>
    </row>
    <row r="61388" spans="6:6" x14ac:dyDescent="0.35">
      <c r="F61388" s="13"/>
    </row>
    <row r="61389" spans="6:6" x14ac:dyDescent="0.35">
      <c r="F61389" s="13"/>
    </row>
    <row r="61390" spans="6:6" x14ac:dyDescent="0.35">
      <c r="F61390" s="13"/>
    </row>
    <row r="61391" spans="6:6" x14ac:dyDescent="0.35">
      <c r="F61391" s="13"/>
    </row>
    <row r="61392" spans="6:6" x14ac:dyDescent="0.35">
      <c r="F61392" s="13"/>
    </row>
    <row r="61393" spans="6:6" x14ac:dyDescent="0.35">
      <c r="F61393" s="13"/>
    </row>
    <row r="61394" spans="6:6" x14ac:dyDescent="0.35">
      <c r="F61394" s="13"/>
    </row>
    <row r="61395" spans="6:6" x14ac:dyDescent="0.35">
      <c r="F61395" s="13"/>
    </row>
    <row r="61396" spans="6:6" x14ac:dyDescent="0.35">
      <c r="F61396" s="13"/>
    </row>
    <row r="61397" spans="6:6" x14ac:dyDescent="0.35">
      <c r="F61397" s="13"/>
    </row>
    <row r="61398" spans="6:6" x14ac:dyDescent="0.35">
      <c r="F61398" s="13"/>
    </row>
    <row r="61399" spans="6:6" x14ac:dyDescent="0.35">
      <c r="F61399" s="13"/>
    </row>
    <row r="61400" spans="6:6" x14ac:dyDescent="0.35">
      <c r="F61400" s="13"/>
    </row>
    <row r="61401" spans="6:6" x14ac:dyDescent="0.35">
      <c r="F61401" s="13"/>
    </row>
    <row r="61402" spans="6:6" x14ac:dyDescent="0.35">
      <c r="F61402" s="13"/>
    </row>
    <row r="61403" spans="6:6" x14ac:dyDescent="0.35">
      <c r="F61403" s="13"/>
    </row>
    <row r="61404" spans="6:6" x14ac:dyDescent="0.35">
      <c r="F61404" s="13"/>
    </row>
    <row r="61405" spans="6:6" x14ac:dyDescent="0.35">
      <c r="F61405" s="13"/>
    </row>
    <row r="61406" spans="6:6" x14ac:dyDescent="0.35">
      <c r="F61406" s="13"/>
    </row>
    <row r="61407" spans="6:6" x14ac:dyDescent="0.35">
      <c r="F61407" s="13"/>
    </row>
    <row r="61408" spans="6:6" x14ac:dyDescent="0.35">
      <c r="F61408" s="13"/>
    </row>
    <row r="61409" spans="6:6" x14ac:dyDescent="0.35">
      <c r="F61409" s="13"/>
    </row>
    <row r="61410" spans="6:6" x14ac:dyDescent="0.35">
      <c r="F61410" s="13"/>
    </row>
    <row r="61411" spans="6:6" x14ac:dyDescent="0.35">
      <c r="F61411" s="13"/>
    </row>
    <row r="61412" spans="6:6" x14ac:dyDescent="0.35">
      <c r="F61412" s="13"/>
    </row>
    <row r="61413" spans="6:6" x14ac:dyDescent="0.35">
      <c r="F61413" s="13"/>
    </row>
    <row r="61414" spans="6:6" x14ac:dyDescent="0.35">
      <c r="F61414" s="13"/>
    </row>
    <row r="61415" spans="6:6" x14ac:dyDescent="0.35">
      <c r="F61415" s="13"/>
    </row>
    <row r="61416" spans="6:6" x14ac:dyDescent="0.35">
      <c r="F61416" s="13"/>
    </row>
    <row r="61417" spans="6:6" x14ac:dyDescent="0.35">
      <c r="F61417" s="13"/>
    </row>
    <row r="61418" spans="6:6" x14ac:dyDescent="0.35">
      <c r="F61418" s="13"/>
    </row>
    <row r="61419" spans="6:6" x14ac:dyDescent="0.35">
      <c r="F61419" s="13"/>
    </row>
    <row r="61420" spans="6:6" x14ac:dyDescent="0.35">
      <c r="F61420" s="13"/>
    </row>
    <row r="61421" spans="6:6" x14ac:dyDescent="0.35">
      <c r="F61421" s="13"/>
    </row>
    <row r="61422" spans="6:6" x14ac:dyDescent="0.35">
      <c r="F61422" s="13"/>
    </row>
    <row r="61423" spans="6:6" x14ac:dyDescent="0.35">
      <c r="F61423" s="13"/>
    </row>
    <row r="61424" spans="6:6" x14ac:dyDescent="0.35">
      <c r="F61424" s="13"/>
    </row>
    <row r="61425" spans="6:6" x14ac:dyDescent="0.35">
      <c r="F61425" s="13"/>
    </row>
    <row r="61426" spans="6:6" x14ac:dyDescent="0.35">
      <c r="F61426" s="13"/>
    </row>
    <row r="61427" spans="6:6" x14ac:dyDescent="0.35">
      <c r="F61427" s="13"/>
    </row>
    <row r="61428" spans="6:6" x14ac:dyDescent="0.35">
      <c r="F61428" s="13"/>
    </row>
    <row r="61429" spans="6:6" x14ac:dyDescent="0.35">
      <c r="F61429" s="13"/>
    </row>
    <row r="61430" spans="6:6" x14ac:dyDescent="0.35">
      <c r="F61430" s="13"/>
    </row>
    <row r="61431" spans="6:6" x14ac:dyDescent="0.35">
      <c r="F61431" s="13"/>
    </row>
    <row r="61432" spans="6:6" x14ac:dyDescent="0.35">
      <c r="F61432" s="13"/>
    </row>
    <row r="61433" spans="6:6" x14ac:dyDescent="0.35">
      <c r="F61433" s="13"/>
    </row>
    <row r="61434" spans="6:6" x14ac:dyDescent="0.35">
      <c r="F61434" s="13"/>
    </row>
    <row r="61435" spans="6:6" x14ac:dyDescent="0.35">
      <c r="F61435" s="13"/>
    </row>
    <row r="61436" spans="6:6" x14ac:dyDescent="0.35">
      <c r="F61436" s="13"/>
    </row>
    <row r="61437" spans="6:6" x14ac:dyDescent="0.35">
      <c r="F61437" s="13"/>
    </row>
    <row r="61438" spans="6:6" x14ac:dyDescent="0.35">
      <c r="F61438" s="13"/>
    </row>
    <row r="61439" spans="6:6" x14ac:dyDescent="0.35">
      <c r="F61439" s="13"/>
    </row>
    <row r="61440" spans="6:6" x14ac:dyDescent="0.35">
      <c r="F61440" s="13"/>
    </row>
    <row r="61441" spans="6:6" x14ac:dyDescent="0.35">
      <c r="F61441" s="13"/>
    </row>
    <row r="61442" spans="6:6" x14ac:dyDescent="0.35">
      <c r="F61442" s="13"/>
    </row>
    <row r="61443" spans="6:6" x14ac:dyDescent="0.35">
      <c r="F61443" s="13"/>
    </row>
    <row r="61444" spans="6:6" x14ac:dyDescent="0.35">
      <c r="F61444" s="13"/>
    </row>
    <row r="61445" spans="6:6" x14ac:dyDescent="0.35">
      <c r="F61445" s="13"/>
    </row>
    <row r="61446" spans="6:6" x14ac:dyDescent="0.35">
      <c r="F61446" s="13"/>
    </row>
    <row r="61447" spans="6:6" x14ac:dyDescent="0.35">
      <c r="F61447" s="13"/>
    </row>
    <row r="61448" spans="6:6" x14ac:dyDescent="0.35">
      <c r="F61448" s="13"/>
    </row>
    <row r="61449" spans="6:6" x14ac:dyDescent="0.35">
      <c r="F61449" s="13"/>
    </row>
    <row r="61450" spans="6:6" x14ac:dyDescent="0.35">
      <c r="F61450" s="13"/>
    </row>
    <row r="61451" spans="6:6" x14ac:dyDescent="0.35">
      <c r="F61451" s="13"/>
    </row>
    <row r="61452" spans="6:6" x14ac:dyDescent="0.35">
      <c r="F61452" s="13"/>
    </row>
    <row r="61453" spans="6:6" x14ac:dyDescent="0.35">
      <c r="F61453" s="13"/>
    </row>
    <row r="61454" spans="6:6" x14ac:dyDescent="0.35">
      <c r="F61454" s="13"/>
    </row>
    <row r="61455" spans="6:6" x14ac:dyDescent="0.35">
      <c r="F61455" s="13"/>
    </row>
    <row r="61456" spans="6:6" x14ac:dyDescent="0.35">
      <c r="F61456" s="13"/>
    </row>
    <row r="61457" spans="6:6" x14ac:dyDescent="0.35">
      <c r="F61457" s="13"/>
    </row>
    <row r="61458" spans="6:6" x14ac:dyDescent="0.35">
      <c r="F61458" s="13"/>
    </row>
    <row r="61459" spans="6:6" x14ac:dyDescent="0.35">
      <c r="F61459" s="13"/>
    </row>
    <row r="61460" spans="6:6" x14ac:dyDescent="0.35">
      <c r="F61460" s="13"/>
    </row>
    <row r="61461" spans="6:6" x14ac:dyDescent="0.35">
      <c r="F61461" s="13"/>
    </row>
    <row r="61462" spans="6:6" x14ac:dyDescent="0.35">
      <c r="F61462" s="13"/>
    </row>
    <row r="61463" spans="6:6" x14ac:dyDescent="0.35">
      <c r="F61463" s="13"/>
    </row>
    <row r="61464" spans="6:6" x14ac:dyDescent="0.35">
      <c r="F61464" s="13"/>
    </row>
    <row r="61465" spans="6:6" x14ac:dyDescent="0.35">
      <c r="F61465" s="13"/>
    </row>
    <row r="61466" spans="6:6" x14ac:dyDescent="0.35">
      <c r="F61466" s="13"/>
    </row>
    <row r="61467" spans="6:6" x14ac:dyDescent="0.35">
      <c r="F61467" s="13"/>
    </row>
    <row r="61468" spans="6:6" x14ac:dyDescent="0.35">
      <c r="F61468" s="13"/>
    </row>
    <row r="61469" spans="6:6" x14ac:dyDescent="0.35">
      <c r="F61469" s="13"/>
    </row>
    <row r="61470" spans="6:6" x14ac:dyDescent="0.35">
      <c r="F61470" s="13"/>
    </row>
    <row r="61471" spans="6:6" x14ac:dyDescent="0.35">
      <c r="F61471" s="13"/>
    </row>
    <row r="61472" spans="6:6" x14ac:dyDescent="0.35">
      <c r="F61472" s="13"/>
    </row>
    <row r="61473" spans="6:6" x14ac:dyDescent="0.35">
      <c r="F61473" s="13"/>
    </row>
    <row r="61474" spans="6:6" x14ac:dyDescent="0.35">
      <c r="F61474" s="13"/>
    </row>
    <row r="61475" spans="6:6" x14ac:dyDescent="0.35">
      <c r="F61475" s="13"/>
    </row>
    <row r="61476" spans="6:6" x14ac:dyDescent="0.35">
      <c r="F61476" s="13"/>
    </row>
    <row r="61477" spans="6:6" x14ac:dyDescent="0.35">
      <c r="F61477" s="13"/>
    </row>
    <row r="61478" spans="6:6" x14ac:dyDescent="0.35">
      <c r="F61478" s="13"/>
    </row>
    <row r="61479" spans="6:6" x14ac:dyDescent="0.35">
      <c r="F61479" s="13"/>
    </row>
    <row r="61480" spans="6:6" x14ac:dyDescent="0.35">
      <c r="F61480" s="13"/>
    </row>
    <row r="61481" spans="6:6" x14ac:dyDescent="0.35">
      <c r="F61481" s="13"/>
    </row>
    <row r="61482" spans="6:6" x14ac:dyDescent="0.35">
      <c r="F61482" s="13"/>
    </row>
    <row r="61483" spans="6:6" x14ac:dyDescent="0.35">
      <c r="F61483" s="13"/>
    </row>
    <row r="61484" spans="6:6" x14ac:dyDescent="0.35">
      <c r="F61484" s="13"/>
    </row>
    <row r="61485" spans="6:6" x14ac:dyDescent="0.35">
      <c r="F61485" s="13"/>
    </row>
    <row r="61486" spans="6:6" x14ac:dyDescent="0.35">
      <c r="F61486" s="13"/>
    </row>
    <row r="61487" spans="6:6" x14ac:dyDescent="0.35">
      <c r="F61487" s="13"/>
    </row>
    <row r="61488" spans="6:6" x14ac:dyDescent="0.35">
      <c r="F61488" s="13"/>
    </row>
    <row r="61489" spans="6:6" x14ac:dyDescent="0.35">
      <c r="F61489" s="13"/>
    </row>
    <row r="61490" spans="6:6" x14ac:dyDescent="0.35">
      <c r="F61490" s="13"/>
    </row>
    <row r="61491" spans="6:6" x14ac:dyDescent="0.35">
      <c r="F61491" s="13"/>
    </row>
    <row r="61492" spans="6:6" x14ac:dyDescent="0.35">
      <c r="F61492" s="13"/>
    </row>
    <row r="61493" spans="6:6" x14ac:dyDescent="0.35">
      <c r="F61493" s="13"/>
    </row>
    <row r="61494" spans="6:6" x14ac:dyDescent="0.35">
      <c r="F61494" s="13"/>
    </row>
    <row r="61495" spans="6:6" x14ac:dyDescent="0.35">
      <c r="F61495" s="13"/>
    </row>
    <row r="61496" spans="6:6" x14ac:dyDescent="0.35">
      <c r="F61496" s="13"/>
    </row>
    <row r="61497" spans="6:6" x14ac:dyDescent="0.35">
      <c r="F61497" s="13"/>
    </row>
    <row r="61498" spans="6:6" x14ac:dyDescent="0.35">
      <c r="F61498" s="13"/>
    </row>
    <row r="61499" spans="6:6" x14ac:dyDescent="0.35">
      <c r="F61499" s="13"/>
    </row>
    <row r="61500" spans="6:6" x14ac:dyDescent="0.35">
      <c r="F61500" s="13"/>
    </row>
    <row r="61501" spans="6:6" x14ac:dyDescent="0.35">
      <c r="F61501" s="13"/>
    </row>
    <row r="61502" spans="6:6" x14ac:dyDescent="0.35">
      <c r="F61502" s="13"/>
    </row>
    <row r="61503" spans="6:6" x14ac:dyDescent="0.35">
      <c r="F61503" s="13"/>
    </row>
    <row r="61504" spans="6:6" x14ac:dyDescent="0.35">
      <c r="F61504" s="13"/>
    </row>
    <row r="61505" spans="6:6" x14ac:dyDescent="0.35">
      <c r="F61505" s="13"/>
    </row>
    <row r="61506" spans="6:6" x14ac:dyDescent="0.35">
      <c r="F61506" s="13"/>
    </row>
    <row r="61507" spans="6:6" x14ac:dyDescent="0.35">
      <c r="F61507" s="13"/>
    </row>
    <row r="61508" spans="6:6" x14ac:dyDescent="0.35">
      <c r="F61508" s="13"/>
    </row>
    <row r="61509" spans="6:6" x14ac:dyDescent="0.35">
      <c r="F61509" s="13"/>
    </row>
    <row r="61510" spans="6:6" x14ac:dyDescent="0.35">
      <c r="F61510" s="13"/>
    </row>
    <row r="61511" spans="6:6" x14ac:dyDescent="0.35">
      <c r="F61511" s="13"/>
    </row>
    <row r="61512" spans="6:6" x14ac:dyDescent="0.35">
      <c r="F61512" s="13"/>
    </row>
    <row r="61513" spans="6:6" x14ac:dyDescent="0.35">
      <c r="F61513" s="13"/>
    </row>
    <row r="61514" spans="6:6" x14ac:dyDescent="0.35">
      <c r="F61514" s="13"/>
    </row>
    <row r="61515" spans="6:6" x14ac:dyDescent="0.35">
      <c r="F61515" s="13"/>
    </row>
    <row r="61516" spans="6:6" x14ac:dyDescent="0.35">
      <c r="F61516" s="13"/>
    </row>
    <row r="61517" spans="6:6" x14ac:dyDescent="0.35">
      <c r="F61517" s="13"/>
    </row>
    <row r="61518" spans="6:6" x14ac:dyDescent="0.35">
      <c r="F61518" s="13"/>
    </row>
    <row r="61519" spans="6:6" x14ac:dyDescent="0.35">
      <c r="F61519" s="13"/>
    </row>
    <row r="61520" spans="6:6" x14ac:dyDescent="0.35">
      <c r="F61520" s="13"/>
    </row>
    <row r="61521" spans="6:6" x14ac:dyDescent="0.35">
      <c r="F61521" s="13"/>
    </row>
    <row r="61522" spans="6:6" x14ac:dyDescent="0.35">
      <c r="F61522" s="13"/>
    </row>
    <row r="61523" spans="6:6" x14ac:dyDescent="0.35">
      <c r="F61523" s="13"/>
    </row>
    <row r="61524" spans="6:6" x14ac:dyDescent="0.35">
      <c r="F61524" s="13"/>
    </row>
    <row r="61525" spans="6:6" x14ac:dyDescent="0.35">
      <c r="F61525" s="13"/>
    </row>
    <row r="61526" spans="6:6" x14ac:dyDescent="0.35">
      <c r="F61526" s="13"/>
    </row>
    <row r="61527" spans="6:6" x14ac:dyDescent="0.35">
      <c r="F61527" s="13"/>
    </row>
    <row r="61528" spans="6:6" x14ac:dyDescent="0.35">
      <c r="F61528" s="13"/>
    </row>
    <row r="61529" spans="6:6" x14ac:dyDescent="0.35">
      <c r="F61529" s="13"/>
    </row>
    <row r="61530" spans="6:6" x14ac:dyDescent="0.35">
      <c r="F61530" s="13"/>
    </row>
    <row r="61531" spans="6:6" x14ac:dyDescent="0.35">
      <c r="F61531" s="13"/>
    </row>
    <row r="61532" spans="6:6" x14ac:dyDescent="0.35">
      <c r="F61532" s="13"/>
    </row>
    <row r="61533" spans="6:6" x14ac:dyDescent="0.35">
      <c r="F61533" s="13"/>
    </row>
    <row r="61534" spans="6:6" x14ac:dyDescent="0.35">
      <c r="F61534" s="13"/>
    </row>
    <row r="61535" spans="6:6" x14ac:dyDescent="0.35">
      <c r="F61535" s="13"/>
    </row>
    <row r="61536" spans="6:6" x14ac:dyDescent="0.35">
      <c r="F61536" s="13"/>
    </row>
    <row r="61537" spans="6:6" x14ac:dyDescent="0.35">
      <c r="F61537" s="13"/>
    </row>
    <row r="61538" spans="6:6" x14ac:dyDescent="0.35">
      <c r="F61538" s="13"/>
    </row>
    <row r="61539" spans="6:6" x14ac:dyDescent="0.35">
      <c r="F61539" s="13"/>
    </row>
    <row r="61540" spans="6:6" x14ac:dyDescent="0.35">
      <c r="F61540" s="13"/>
    </row>
    <row r="61541" spans="6:6" x14ac:dyDescent="0.35">
      <c r="F61541" s="13"/>
    </row>
    <row r="61542" spans="6:6" x14ac:dyDescent="0.35">
      <c r="F61542" s="13"/>
    </row>
    <row r="61543" spans="6:6" x14ac:dyDescent="0.35">
      <c r="F61543" s="13"/>
    </row>
    <row r="61544" spans="6:6" x14ac:dyDescent="0.35">
      <c r="F61544" s="13"/>
    </row>
    <row r="61545" spans="6:6" x14ac:dyDescent="0.35">
      <c r="F61545" s="13"/>
    </row>
    <row r="61546" spans="6:6" x14ac:dyDescent="0.35">
      <c r="F61546" s="13"/>
    </row>
    <row r="61547" spans="6:6" x14ac:dyDescent="0.35">
      <c r="F61547" s="13"/>
    </row>
    <row r="61548" spans="6:6" x14ac:dyDescent="0.35">
      <c r="F61548" s="13"/>
    </row>
    <row r="61549" spans="6:6" x14ac:dyDescent="0.35">
      <c r="F61549" s="13"/>
    </row>
    <row r="61550" spans="6:6" x14ac:dyDescent="0.35">
      <c r="F61550" s="13"/>
    </row>
    <row r="61551" spans="6:6" x14ac:dyDescent="0.35">
      <c r="F61551" s="13"/>
    </row>
    <row r="61552" spans="6:6" x14ac:dyDescent="0.35">
      <c r="F61552" s="13"/>
    </row>
    <row r="61553" spans="6:6" x14ac:dyDescent="0.35">
      <c r="F61553" s="13"/>
    </row>
    <row r="61554" spans="6:6" x14ac:dyDescent="0.35">
      <c r="F61554" s="13"/>
    </row>
    <row r="61555" spans="6:6" x14ac:dyDescent="0.35">
      <c r="F61555" s="13"/>
    </row>
    <row r="61556" spans="6:6" x14ac:dyDescent="0.35">
      <c r="F61556" s="13"/>
    </row>
    <row r="61557" spans="6:6" x14ac:dyDescent="0.35">
      <c r="F61557" s="13"/>
    </row>
    <row r="61558" spans="6:6" x14ac:dyDescent="0.35">
      <c r="F61558" s="13"/>
    </row>
    <row r="61559" spans="6:6" x14ac:dyDescent="0.35">
      <c r="F61559" s="13"/>
    </row>
    <row r="61560" spans="6:6" x14ac:dyDescent="0.35">
      <c r="F61560" s="13"/>
    </row>
    <row r="61561" spans="6:6" x14ac:dyDescent="0.35">
      <c r="F61561" s="13"/>
    </row>
    <row r="61562" spans="6:6" x14ac:dyDescent="0.35">
      <c r="F61562" s="13"/>
    </row>
    <row r="61563" spans="6:6" x14ac:dyDescent="0.35">
      <c r="F61563" s="13"/>
    </row>
    <row r="61564" spans="6:6" x14ac:dyDescent="0.35">
      <c r="F61564" s="13"/>
    </row>
    <row r="61565" spans="6:6" x14ac:dyDescent="0.35">
      <c r="F61565" s="13"/>
    </row>
    <row r="61566" spans="6:6" x14ac:dyDescent="0.35">
      <c r="F61566" s="13"/>
    </row>
    <row r="61567" spans="6:6" x14ac:dyDescent="0.35">
      <c r="F61567" s="13"/>
    </row>
    <row r="61568" spans="6:6" x14ac:dyDescent="0.35">
      <c r="F61568" s="13"/>
    </row>
    <row r="61569" spans="6:6" x14ac:dyDescent="0.35">
      <c r="F61569" s="13"/>
    </row>
    <row r="61570" spans="6:6" x14ac:dyDescent="0.35">
      <c r="F61570" s="13"/>
    </row>
    <row r="61571" spans="6:6" x14ac:dyDescent="0.35">
      <c r="F61571" s="13"/>
    </row>
    <row r="61572" spans="6:6" x14ac:dyDescent="0.35">
      <c r="F61572" s="13"/>
    </row>
    <row r="61573" spans="6:6" x14ac:dyDescent="0.35">
      <c r="F61573" s="13"/>
    </row>
    <row r="61574" spans="6:6" x14ac:dyDescent="0.35">
      <c r="F61574" s="13"/>
    </row>
    <row r="61575" spans="6:6" x14ac:dyDescent="0.35">
      <c r="F61575" s="13"/>
    </row>
    <row r="61576" spans="6:6" x14ac:dyDescent="0.35">
      <c r="F61576" s="13"/>
    </row>
    <row r="61577" spans="6:6" x14ac:dyDescent="0.35">
      <c r="F61577" s="13"/>
    </row>
    <row r="61578" spans="6:6" x14ac:dyDescent="0.35">
      <c r="F61578" s="13"/>
    </row>
    <row r="61579" spans="6:6" x14ac:dyDescent="0.35">
      <c r="F61579" s="13"/>
    </row>
    <row r="61580" spans="6:6" x14ac:dyDescent="0.35">
      <c r="F61580" s="13"/>
    </row>
    <row r="61581" spans="6:6" x14ac:dyDescent="0.35">
      <c r="F61581" s="13"/>
    </row>
    <row r="61582" spans="6:6" x14ac:dyDescent="0.35">
      <c r="F61582" s="13"/>
    </row>
    <row r="61583" spans="6:6" x14ac:dyDescent="0.35">
      <c r="F61583" s="13"/>
    </row>
    <row r="61584" spans="6:6" x14ac:dyDescent="0.35">
      <c r="F61584" s="13"/>
    </row>
    <row r="61585" spans="6:6" x14ac:dyDescent="0.35">
      <c r="F61585" s="13"/>
    </row>
    <row r="61586" spans="6:6" x14ac:dyDescent="0.35">
      <c r="F61586" s="13"/>
    </row>
    <row r="61587" spans="6:6" x14ac:dyDescent="0.35">
      <c r="F61587" s="13"/>
    </row>
    <row r="61588" spans="6:6" x14ac:dyDescent="0.35">
      <c r="F61588" s="13"/>
    </row>
    <row r="61589" spans="6:6" x14ac:dyDescent="0.35">
      <c r="F61589" s="13"/>
    </row>
    <row r="61590" spans="6:6" x14ac:dyDescent="0.35">
      <c r="F61590" s="13"/>
    </row>
    <row r="61591" spans="6:6" x14ac:dyDescent="0.35">
      <c r="F61591" s="13"/>
    </row>
    <row r="61592" spans="6:6" x14ac:dyDescent="0.35">
      <c r="F61592" s="13"/>
    </row>
    <row r="61593" spans="6:6" x14ac:dyDescent="0.35">
      <c r="F61593" s="13"/>
    </row>
    <row r="61594" spans="6:6" x14ac:dyDescent="0.35">
      <c r="F61594" s="13"/>
    </row>
    <row r="61595" spans="6:6" x14ac:dyDescent="0.35">
      <c r="F61595" s="13"/>
    </row>
    <row r="61596" spans="6:6" x14ac:dyDescent="0.35">
      <c r="F61596" s="13"/>
    </row>
    <row r="61597" spans="6:6" x14ac:dyDescent="0.35">
      <c r="F61597" s="13"/>
    </row>
    <row r="61598" spans="6:6" x14ac:dyDescent="0.35">
      <c r="F61598" s="13"/>
    </row>
    <row r="61599" spans="6:6" x14ac:dyDescent="0.35">
      <c r="F61599" s="13"/>
    </row>
    <row r="61600" spans="6:6" x14ac:dyDescent="0.35">
      <c r="F61600" s="13"/>
    </row>
    <row r="61601" spans="6:6" x14ac:dyDescent="0.35">
      <c r="F61601" s="13"/>
    </row>
    <row r="61602" spans="6:6" x14ac:dyDescent="0.35">
      <c r="F61602" s="13"/>
    </row>
    <row r="61603" spans="6:6" x14ac:dyDescent="0.35">
      <c r="F61603" s="13"/>
    </row>
    <row r="61604" spans="6:6" x14ac:dyDescent="0.35">
      <c r="F61604" s="13"/>
    </row>
    <row r="61605" spans="6:6" x14ac:dyDescent="0.35">
      <c r="F61605" s="13"/>
    </row>
    <row r="61606" spans="6:6" x14ac:dyDescent="0.35">
      <c r="F61606" s="13"/>
    </row>
    <row r="61607" spans="6:6" x14ac:dyDescent="0.35">
      <c r="F61607" s="13"/>
    </row>
    <row r="61608" spans="6:6" x14ac:dyDescent="0.35">
      <c r="F61608" s="13"/>
    </row>
    <row r="61609" spans="6:6" x14ac:dyDescent="0.35">
      <c r="F61609" s="13"/>
    </row>
    <row r="61610" spans="6:6" x14ac:dyDescent="0.35">
      <c r="F61610" s="13"/>
    </row>
    <row r="61611" spans="6:6" x14ac:dyDescent="0.35">
      <c r="F61611" s="13"/>
    </row>
    <row r="61612" spans="6:6" x14ac:dyDescent="0.35">
      <c r="F61612" s="13"/>
    </row>
    <row r="61613" spans="6:6" x14ac:dyDescent="0.35">
      <c r="F61613" s="13"/>
    </row>
    <row r="61614" spans="6:6" x14ac:dyDescent="0.35">
      <c r="F61614" s="13"/>
    </row>
    <row r="61615" spans="6:6" x14ac:dyDescent="0.35">
      <c r="F61615" s="13"/>
    </row>
    <row r="61616" spans="6:6" x14ac:dyDescent="0.35">
      <c r="F61616" s="13"/>
    </row>
    <row r="61617" spans="6:6" x14ac:dyDescent="0.35">
      <c r="F61617" s="13"/>
    </row>
    <row r="61618" spans="6:6" x14ac:dyDescent="0.35">
      <c r="F61618" s="13"/>
    </row>
    <row r="61619" spans="6:6" x14ac:dyDescent="0.35">
      <c r="F61619" s="13"/>
    </row>
    <row r="61620" spans="6:6" x14ac:dyDescent="0.35">
      <c r="F61620" s="13"/>
    </row>
    <row r="61621" spans="6:6" x14ac:dyDescent="0.35">
      <c r="F61621" s="13"/>
    </row>
    <row r="61622" spans="6:6" x14ac:dyDescent="0.35">
      <c r="F61622" s="13"/>
    </row>
    <row r="61623" spans="6:6" x14ac:dyDescent="0.35">
      <c r="F61623" s="13"/>
    </row>
    <row r="61624" spans="6:6" x14ac:dyDescent="0.35">
      <c r="F61624" s="13"/>
    </row>
    <row r="61625" spans="6:6" x14ac:dyDescent="0.35">
      <c r="F61625" s="13"/>
    </row>
    <row r="61626" spans="6:6" x14ac:dyDescent="0.35">
      <c r="F61626" s="13"/>
    </row>
    <row r="61627" spans="6:6" x14ac:dyDescent="0.35">
      <c r="F61627" s="13"/>
    </row>
    <row r="61628" spans="6:6" x14ac:dyDescent="0.35">
      <c r="F61628" s="13"/>
    </row>
    <row r="61629" spans="6:6" x14ac:dyDescent="0.35">
      <c r="F61629" s="13"/>
    </row>
    <row r="61630" spans="6:6" x14ac:dyDescent="0.35">
      <c r="F61630" s="13"/>
    </row>
    <row r="61631" spans="6:6" x14ac:dyDescent="0.35">
      <c r="F61631" s="13"/>
    </row>
    <row r="61632" spans="6:6" x14ac:dyDescent="0.35">
      <c r="F61632" s="13"/>
    </row>
    <row r="61633" spans="6:6" x14ac:dyDescent="0.35">
      <c r="F61633" s="13"/>
    </row>
    <row r="61634" spans="6:6" x14ac:dyDescent="0.35">
      <c r="F61634" s="13"/>
    </row>
    <row r="61635" spans="6:6" x14ac:dyDescent="0.35">
      <c r="F61635" s="13"/>
    </row>
    <row r="61636" spans="6:6" x14ac:dyDescent="0.35">
      <c r="F61636" s="13"/>
    </row>
    <row r="61637" spans="6:6" x14ac:dyDescent="0.35">
      <c r="F61637" s="13"/>
    </row>
    <row r="61638" spans="6:6" x14ac:dyDescent="0.35">
      <c r="F61638" s="13"/>
    </row>
    <row r="61639" spans="6:6" x14ac:dyDescent="0.35">
      <c r="F61639" s="13"/>
    </row>
    <row r="61640" spans="6:6" x14ac:dyDescent="0.35">
      <c r="F61640" s="13"/>
    </row>
    <row r="61641" spans="6:6" x14ac:dyDescent="0.35">
      <c r="F61641" s="13"/>
    </row>
    <row r="61642" spans="6:6" x14ac:dyDescent="0.35">
      <c r="F61642" s="13"/>
    </row>
    <row r="61643" spans="6:6" x14ac:dyDescent="0.35">
      <c r="F61643" s="13"/>
    </row>
    <row r="61644" spans="6:6" x14ac:dyDescent="0.35">
      <c r="F61644" s="13"/>
    </row>
    <row r="61645" spans="6:6" x14ac:dyDescent="0.35">
      <c r="F61645" s="13"/>
    </row>
    <row r="61646" spans="6:6" x14ac:dyDescent="0.35">
      <c r="F61646" s="13"/>
    </row>
    <row r="61647" spans="6:6" x14ac:dyDescent="0.35">
      <c r="F61647" s="13"/>
    </row>
    <row r="61648" spans="6:6" x14ac:dyDescent="0.35">
      <c r="F61648" s="13"/>
    </row>
    <row r="61649" spans="6:6" x14ac:dyDescent="0.35">
      <c r="F61649" s="13"/>
    </row>
    <row r="61650" spans="6:6" x14ac:dyDescent="0.35">
      <c r="F61650" s="13"/>
    </row>
    <row r="61651" spans="6:6" x14ac:dyDescent="0.35">
      <c r="F61651" s="13"/>
    </row>
    <row r="61652" spans="6:6" x14ac:dyDescent="0.35">
      <c r="F61652" s="13"/>
    </row>
    <row r="61653" spans="6:6" x14ac:dyDescent="0.35">
      <c r="F61653" s="13"/>
    </row>
    <row r="61654" spans="6:6" x14ac:dyDescent="0.35">
      <c r="F61654" s="13"/>
    </row>
    <row r="61655" spans="6:6" x14ac:dyDescent="0.35">
      <c r="F61655" s="13"/>
    </row>
    <row r="61656" spans="6:6" x14ac:dyDescent="0.35">
      <c r="F61656" s="13"/>
    </row>
    <row r="61657" spans="6:6" x14ac:dyDescent="0.35">
      <c r="F61657" s="13"/>
    </row>
    <row r="61658" spans="6:6" x14ac:dyDescent="0.35">
      <c r="F61658" s="13"/>
    </row>
    <row r="61659" spans="6:6" x14ac:dyDescent="0.35">
      <c r="F61659" s="13"/>
    </row>
    <row r="61660" spans="6:6" x14ac:dyDescent="0.35">
      <c r="F61660" s="13"/>
    </row>
    <row r="61661" spans="6:6" x14ac:dyDescent="0.35">
      <c r="F61661" s="13"/>
    </row>
    <row r="61662" spans="6:6" x14ac:dyDescent="0.35">
      <c r="F61662" s="13"/>
    </row>
    <row r="61663" spans="6:6" x14ac:dyDescent="0.35">
      <c r="F61663" s="13"/>
    </row>
    <row r="61664" spans="6:6" x14ac:dyDescent="0.35">
      <c r="F61664" s="13"/>
    </row>
    <row r="61665" spans="6:6" x14ac:dyDescent="0.35">
      <c r="F61665" s="13"/>
    </row>
    <row r="61666" spans="6:6" x14ac:dyDescent="0.35">
      <c r="F61666" s="13"/>
    </row>
    <row r="61667" spans="6:6" x14ac:dyDescent="0.35">
      <c r="F61667" s="13"/>
    </row>
    <row r="61668" spans="6:6" x14ac:dyDescent="0.35">
      <c r="F61668" s="13"/>
    </row>
    <row r="61669" spans="6:6" x14ac:dyDescent="0.35">
      <c r="F61669" s="13"/>
    </row>
    <row r="61670" spans="6:6" x14ac:dyDescent="0.35">
      <c r="F61670" s="13"/>
    </row>
    <row r="61671" spans="6:6" x14ac:dyDescent="0.35">
      <c r="F61671" s="13"/>
    </row>
    <row r="61672" spans="6:6" x14ac:dyDescent="0.35">
      <c r="F61672" s="13"/>
    </row>
    <row r="61673" spans="6:6" x14ac:dyDescent="0.35">
      <c r="F61673" s="13"/>
    </row>
    <row r="61674" spans="6:6" x14ac:dyDescent="0.35">
      <c r="F61674" s="13"/>
    </row>
    <row r="61675" spans="6:6" x14ac:dyDescent="0.35">
      <c r="F61675" s="13"/>
    </row>
    <row r="61676" spans="6:6" x14ac:dyDescent="0.35">
      <c r="F61676" s="13"/>
    </row>
    <row r="61677" spans="6:6" x14ac:dyDescent="0.35">
      <c r="F61677" s="13"/>
    </row>
    <row r="61678" spans="6:6" x14ac:dyDescent="0.35">
      <c r="F61678" s="13"/>
    </row>
    <row r="61679" spans="6:6" x14ac:dyDescent="0.35">
      <c r="F61679" s="13"/>
    </row>
    <row r="61680" spans="6:6" x14ac:dyDescent="0.35">
      <c r="F61680" s="13"/>
    </row>
    <row r="61681" spans="6:6" x14ac:dyDescent="0.35">
      <c r="F61681" s="13"/>
    </row>
    <row r="61682" spans="6:6" x14ac:dyDescent="0.35">
      <c r="F61682" s="13"/>
    </row>
    <row r="61683" spans="6:6" x14ac:dyDescent="0.35">
      <c r="F61683" s="13"/>
    </row>
    <row r="61684" spans="6:6" x14ac:dyDescent="0.35">
      <c r="F61684" s="13"/>
    </row>
    <row r="61685" spans="6:6" x14ac:dyDescent="0.35">
      <c r="F61685" s="13"/>
    </row>
    <row r="61686" spans="6:6" x14ac:dyDescent="0.35">
      <c r="F61686" s="13"/>
    </row>
    <row r="61687" spans="6:6" x14ac:dyDescent="0.35">
      <c r="F61687" s="13"/>
    </row>
    <row r="61688" spans="6:6" x14ac:dyDescent="0.35">
      <c r="F61688" s="13"/>
    </row>
    <row r="61689" spans="6:6" x14ac:dyDescent="0.35">
      <c r="F61689" s="13"/>
    </row>
    <row r="61690" spans="6:6" x14ac:dyDescent="0.35">
      <c r="F61690" s="13"/>
    </row>
    <row r="61691" spans="6:6" x14ac:dyDescent="0.35">
      <c r="F61691" s="13"/>
    </row>
    <row r="61692" spans="6:6" x14ac:dyDescent="0.35">
      <c r="F61692" s="13"/>
    </row>
    <row r="61693" spans="6:6" x14ac:dyDescent="0.35">
      <c r="F61693" s="13"/>
    </row>
    <row r="61694" spans="6:6" x14ac:dyDescent="0.35">
      <c r="F61694" s="13"/>
    </row>
    <row r="61695" spans="6:6" x14ac:dyDescent="0.35">
      <c r="F61695" s="13"/>
    </row>
    <row r="61696" spans="6:6" x14ac:dyDescent="0.35">
      <c r="F61696" s="13"/>
    </row>
    <row r="61697" spans="6:6" x14ac:dyDescent="0.35">
      <c r="F61697" s="13"/>
    </row>
    <row r="61698" spans="6:6" x14ac:dyDescent="0.35">
      <c r="F61698" s="13"/>
    </row>
    <row r="61699" spans="6:6" x14ac:dyDescent="0.35">
      <c r="F61699" s="13"/>
    </row>
    <row r="61700" spans="6:6" x14ac:dyDescent="0.35">
      <c r="F61700" s="13"/>
    </row>
    <row r="61701" spans="6:6" x14ac:dyDescent="0.35">
      <c r="F61701" s="13"/>
    </row>
    <row r="61702" spans="6:6" x14ac:dyDescent="0.35">
      <c r="F61702" s="13"/>
    </row>
    <row r="61703" spans="6:6" x14ac:dyDescent="0.35">
      <c r="F61703" s="13"/>
    </row>
    <row r="61704" spans="6:6" x14ac:dyDescent="0.35">
      <c r="F61704" s="13"/>
    </row>
    <row r="61705" spans="6:6" x14ac:dyDescent="0.35">
      <c r="F61705" s="13"/>
    </row>
    <row r="61706" spans="6:6" x14ac:dyDescent="0.35">
      <c r="F61706" s="13"/>
    </row>
    <row r="61707" spans="6:6" x14ac:dyDescent="0.35">
      <c r="F61707" s="13"/>
    </row>
    <row r="61708" spans="6:6" x14ac:dyDescent="0.35">
      <c r="F61708" s="13"/>
    </row>
    <row r="61709" spans="6:6" x14ac:dyDescent="0.35">
      <c r="F61709" s="13"/>
    </row>
    <row r="61710" spans="6:6" x14ac:dyDescent="0.35">
      <c r="F61710" s="13"/>
    </row>
    <row r="61711" spans="6:6" x14ac:dyDescent="0.35">
      <c r="F61711" s="13"/>
    </row>
    <row r="61712" spans="6:6" x14ac:dyDescent="0.35">
      <c r="F61712" s="13"/>
    </row>
    <row r="61713" spans="6:6" x14ac:dyDescent="0.35">
      <c r="F61713" s="13"/>
    </row>
    <row r="61714" spans="6:6" x14ac:dyDescent="0.35">
      <c r="F61714" s="13"/>
    </row>
    <row r="61715" spans="6:6" x14ac:dyDescent="0.35">
      <c r="F61715" s="13"/>
    </row>
    <row r="61716" spans="6:6" x14ac:dyDescent="0.35">
      <c r="F61716" s="13"/>
    </row>
    <row r="61717" spans="6:6" x14ac:dyDescent="0.35">
      <c r="F61717" s="13"/>
    </row>
    <row r="61718" spans="6:6" x14ac:dyDescent="0.35">
      <c r="F61718" s="13"/>
    </row>
    <row r="61719" spans="6:6" x14ac:dyDescent="0.35">
      <c r="F61719" s="13"/>
    </row>
    <row r="61720" spans="6:6" x14ac:dyDescent="0.35">
      <c r="F61720" s="13"/>
    </row>
    <row r="61721" spans="6:6" x14ac:dyDescent="0.35">
      <c r="F61721" s="13"/>
    </row>
    <row r="61722" spans="6:6" x14ac:dyDescent="0.35">
      <c r="F61722" s="13"/>
    </row>
    <row r="61723" spans="6:6" x14ac:dyDescent="0.35">
      <c r="F61723" s="13"/>
    </row>
    <row r="61724" spans="6:6" x14ac:dyDescent="0.35">
      <c r="F61724" s="13"/>
    </row>
    <row r="61725" spans="6:6" x14ac:dyDescent="0.35">
      <c r="F61725" s="13"/>
    </row>
    <row r="61726" spans="6:6" x14ac:dyDescent="0.35">
      <c r="F61726" s="13"/>
    </row>
    <row r="61727" spans="6:6" x14ac:dyDescent="0.35">
      <c r="F61727" s="13"/>
    </row>
    <row r="61728" spans="6:6" x14ac:dyDescent="0.35">
      <c r="F61728" s="13"/>
    </row>
    <row r="61729" spans="6:6" x14ac:dyDescent="0.35">
      <c r="F61729" s="13"/>
    </row>
    <row r="61730" spans="6:6" x14ac:dyDescent="0.35">
      <c r="F61730" s="13"/>
    </row>
    <row r="61731" spans="6:6" x14ac:dyDescent="0.35">
      <c r="F61731" s="13"/>
    </row>
    <row r="61732" spans="6:6" x14ac:dyDescent="0.35">
      <c r="F61732" s="13"/>
    </row>
    <row r="61733" spans="6:6" x14ac:dyDescent="0.35">
      <c r="F61733" s="13"/>
    </row>
    <row r="61734" spans="6:6" x14ac:dyDescent="0.35">
      <c r="F61734" s="13"/>
    </row>
    <row r="61735" spans="6:6" x14ac:dyDescent="0.35">
      <c r="F61735" s="13"/>
    </row>
    <row r="61736" spans="6:6" x14ac:dyDescent="0.35">
      <c r="F61736" s="13"/>
    </row>
    <row r="61737" spans="6:6" x14ac:dyDescent="0.35">
      <c r="F61737" s="13"/>
    </row>
    <row r="61738" spans="6:6" x14ac:dyDescent="0.35">
      <c r="F61738" s="13"/>
    </row>
    <row r="61739" spans="6:6" x14ac:dyDescent="0.35">
      <c r="F61739" s="13"/>
    </row>
    <row r="61740" spans="6:6" x14ac:dyDescent="0.35">
      <c r="F61740" s="13"/>
    </row>
    <row r="61741" spans="6:6" x14ac:dyDescent="0.35">
      <c r="F61741" s="13"/>
    </row>
    <row r="61742" spans="6:6" x14ac:dyDescent="0.35">
      <c r="F61742" s="13"/>
    </row>
    <row r="61743" spans="6:6" x14ac:dyDescent="0.35">
      <c r="F61743" s="13"/>
    </row>
    <row r="61744" spans="6:6" x14ac:dyDescent="0.35">
      <c r="F61744" s="13"/>
    </row>
    <row r="61745" spans="6:6" x14ac:dyDescent="0.35">
      <c r="F61745" s="13"/>
    </row>
    <row r="61746" spans="6:6" x14ac:dyDescent="0.35">
      <c r="F61746" s="13"/>
    </row>
    <row r="61747" spans="6:6" x14ac:dyDescent="0.35">
      <c r="F61747" s="13"/>
    </row>
    <row r="61748" spans="6:6" x14ac:dyDescent="0.35">
      <c r="F61748" s="13"/>
    </row>
    <row r="61749" spans="6:6" x14ac:dyDescent="0.35">
      <c r="F61749" s="13"/>
    </row>
    <row r="61750" spans="6:6" x14ac:dyDescent="0.35">
      <c r="F61750" s="13"/>
    </row>
    <row r="61751" spans="6:6" x14ac:dyDescent="0.35">
      <c r="F61751" s="13"/>
    </row>
    <row r="61752" spans="6:6" x14ac:dyDescent="0.35">
      <c r="F61752" s="13"/>
    </row>
    <row r="61753" spans="6:6" x14ac:dyDescent="0.35">
      <c r="F61753" s="13"/>
    </row>
    <row r="61754" spans="6:6" x14ac:dyDescent="0.35">
      <c r="F61754" s="13"/>
    </row>
    <row r="61755" spans="6:6" x14ac:dyDescent="0.35">
      <c r="F61755" s="13"/>
    </row>
    <row r="61756" spans="6:6" x14ac:dyDescent="0.35">
      <c r="F61756" s="13"/>
    </row>
    <row r="61757" spans="6:6" x14ac:dyDescent="0.35">
      <c r="F61757" s="13"/>
    </row>
    <row r="61758" spans="6:6" x14ac:dyDescent="0.35">
      <c r="F61758" s="13"/>
    </row>
    <row r="61759" spans="6:6" x14ac:dyDescent="0.35">
      <c r="F61759" s="13"/>
    </row>
    <row r="61760" spans="6:6" x14ac:dyDescent="0.35">
      <c r="F61760" s="13"/>
    </row>
    <row r="61761" spans="6:6" x14ac:dyDescent="0.35">
      <c r="F61761" s="13"/>
    </row>
    <row r="61762" spans="6:6" x14ac:dyDescent="0.35">
      <c r="F61762" s="13"/>
    </row>
    <row r="61763" spans="6:6" x14ac:dyDescent="0.35">
      <c r="F61763" s="13"/>
    </row>
    <row r="61764" spans="6:6" x14ac:dyDescent="0.35">
      <c r="F61764" s="13"/>
    </row>
    <row r="61765" spans="6:6" x14ac:dyDescent="0.35">
      <c r="F61765" s="13"/>
    </row>
    <row r="61766" spans="6:6" x14ac:dyDescent="0.35">
      <c r="F61766" s="13"/>
    </row>
    <row r="61767" spans="6:6" x14ac:dyDescent="0.35">
      <c r="F61767" s="13"/>
    </row>
    <row r="61768" spans="6:6" x14ac:dyDescent="0.35">
      <c r="F61768" s="13"/>
    </row>
    <row r="61769" spans="6:6" x14ac:dyDescent="0.35">
      <c r="F61769" s="13"/>
    </row>
    <row r="61770" spans="6:6" x14ac:dyDescent="0.35">
      <c r="F61770" s="13"/>
    </row>
    <row r="61771" spans="6:6" x14ac:dyDescent="0.35">
      <c r="F61771" s="13"/>
    </row>
    <row r="61772" spans="6:6" x14ac:dyDescent="0.35">
      <c r="F61772" s="13"/>
    </row>
    <row r="61773" spans="6:6" x14ac:dyDescent="0.35">
      <c r="F61773" s="13"/>
    </row>
    <row r="61774" spans="6:6" x14ac:dyDescent="0.35">
      <c r="F61774" s="13"/>
    </row>
    <row r="61775" spans="6:6" x14ac:dyDescent="0.35">
      <c r="F61775" s="13"/>
    </row>
    <row r="61776" spans="6:6" x14ac:dyDescent="0.35">
      <c r="F61776" s="13"/>
    </row>
    <row r="61777" spans="6:6" x14ac:dyDescent="0.35">
      <c r="F61777" s="13"/>
    </row>
    <row r="61778" spans="6:6" x14ac:dyDescent="0.35">
      <c r="F61778" s="13"/>
    </row>
    <row r="61779" spans="6:6" x14ac:dyDescent="0.35">
      <c r="F61779" s="13"/>
    </row>
    <row r="61780" spans="6:6" x14ac:dyDescent="0.35">
      <c r="F61780" s="13"/>
    </row>
    <row r="61781" spans="6:6" x14ac:dyDescent="0.35">
      <c r="F61781" s="13"/>
    </row>
    <row r="61782" spans="6:6" x14ac:dyDescent="0.35">
      <c r="F61782" s="13"/>
    </row>
    <row r="61783" spans="6:6" x14ac:dyDescent="0.35">
      <c r="F61783" s="13"/>
    </row>
    <row r="61784" spans="6:6" x14ac:dyDescent="0.35">
      <c r="F61784" s="13"/>
    </row>
    <row r="61785" spans="6:6" x14ac:dyDescent="0.35">
      <c r="F61785" s="13"/>
    </row>
    <row r="61786" spans="6:6" x14ac:dyDescent="0.35">
      <c r="F61786" s="13"/>
    </row>
    <row r="61787" spans="6:6" x14ac:dyDescent="0.35">
      <c r="F61787" s="13"/>
    </row>
    <row r="61788" spans="6:6" x14ac:dyDescent="0.35">
      <c r="F61788" s="13"/>
    </row>
    <row r="61789" spans="6:6" x14ac:dyDescent="0.35">
      <c r="F61789" s="13"/>
    </row>
    <row r="61790" spans="6:6" x14ac:dyDescent="0.35">
      <c r="F61790" s="13"/>
    </row>
    <row r="61791" spans="6:6" x14ac:dyDescent="0.35">
      <c r="F61791" s="13"/>
    </row>
    <row r="61792" spans="6:6" x14ac:dyDescent="0.35">
      <c r="F61792" s="13"/>
    </row>
    <row r="61793" spans="6:6" x14ac:dyDescent="0.35">
      <c r="F61793" s="13"/>
    </row>
    <row r="61794" spans="6:6" x14ac:dyDescent="0.35">
      <c r="F61794" s="13"/>
    </row>
    <row r="61795" spans="6:6" x14ac:dyDescent="0.35">
      <c r="F61795" s="13"/>
    </row>
    <row r="61796" spans="6:6" x14ac:dyDescent="0.35">
      <c r="F61796" s="13"/>
    </row>
    <row r="61797" spans="6:6" x14ac:dyDescent="0.35">
      <c r="F61797" s="13"/>
    </row>
    <row r="61798" spans="6:6" x14ac:dyDescent="0.35">
      <c r="F61798" s="13"/>
    </row>
    <row r="61799" spans="6:6" x14ac:dyDescent="0.35">
      <c r="F61799" s="13"/>
    </row>
    <row r="61800" spans="6:6" x14ac:dyDescent="0.35">
      <c r="F61800" s="13"/>
    </row>
    <row r="61801" spans="6:6" x14ac:dyDescent="0.35">
      <c r="F61801" s="13"/>
    </row>
    <row r="61802" spans="6:6" x14ac:dyDescent="0.35">
      <c r="F61802" s="13"/>
    </row>
    <row r="61803" spans="6:6" x14ac:dyDescent="0.35">
      <c r="F61803" s="13"/>
    </row>
    <row r="61804" spans="6:6" x14ac:dyDescent="0.35">
      <c r="F61804" s="13"/>
    </row>
    <row r="61805" spans="6:6" x14ac:dyDescent="0.35">
      <c r="F61805" s="13"/>
    </row>
    <row r="61806" spans="6:6" x14ac:dyDescent="0.35">
      <c r="F61806" s="13"/>
    </row>
    <row r="61807" spans="6:6" x14ac:dyDescent="0.35">
      <c r="F61807" s="13"/>
    </row>
    <row r="61808" spans="6:6" x14ac:dyDescent="0.35">
      <c r="F61808" s="13"/>
    </row>
    <row r="61809" spans="6:6" x14ac:dyDescent="0.35">
      <c r="F61809" s="13"/>
    </row>
    <row r="61810" spans="6:6" x14ac:dyDescent="0.35">
      <c r="F61810" s="13"/>
    </row>
    <row r="61811" spans="6:6" x14ac:dyDescent="0.35">
      <c r="F61811" s="13"/>
    </row>
    <row r="61812" spans="6:6" x14ac:dyDescent="0.35">
      <c r="F61812" s="13"/>
    </row>
    <row r="61813" spans="6:6" x14ac:dyDescent="0.35">
      <c r="F61813" s="13"/>
    </row>
    <row r="61814" spans="6:6" x14ac:dyDescent="0.35">
      <c r="F61814" s="13"/>
    </row>
    <row r="61815" spans="6:6" x14ac:dyDescent="0.35">
      <c r="F61815" s="13"/>
    </row>
    <row r="61816" spans="6:6" x14ac:dyDescent="0.35">
      <c r="F61816" s="13"/>
    </row>
    <row r="61817" spans="6:6" x14ac:dyDescent="0.35">
      <c r="F61817" s="13"/>
    </row>
    <row r="61818" spans="6:6" x14ac:dyDescent="0.35">
      <c r="F61818" s="13"/>
    </row>
    <row r="61819" spans="6:6" x14ac:dyDescent="0.35">
      <c r="F61819" s="13"/>
    </row>
    <row r="61820" spans="6:6" x14ac:dyDescent="0.35">
      <c r="F61820" s="13"/>
    </row>
    <row r="61821" spans="6:6" x14ac:dyDescent="0.35">
      <c r="F61821" s="13"/>
    </row>
    <row r="61822" spans="6:6" x14ac:dyDescent="0.35">
      <c r="F61822" s="13"/>
    </row>
    <row r="61823" spans="6:6" x14ac:dyDescent="0.35">
      <c r="F61823" s="13"/>
    </row>
    <row r="61824" spans="6:6" x14ac:dyDescent="0.35">
      <c r="F61824" s="13"/>
    </row>
    <row r="61825" spans="6:6" x14ac:dyDescent="0.35">
      <c r="F61825" s="13"/>
    </row>
    <row r="61826" spans="6:6" x14ac:dyDescent="0.35">
      <c r="F61826" s="13"/>
    </row>
    <row r="61827" spans="6:6" x14ac:dyDescent="0.35">
      <c r="F61827" s="13"/>
    </row>
    <row r="61828" spans="6:6" x14ac:dyDescent="0.35">
      <c r="F61828" s="13"/>
    </row>
    <row r="61829" spans="6:6" x14ac:dyDescent="0.35">
      <c r="F61829" s="13"/>
    </row>
    <row r="61830" spans="6:6" x14ac:dyDescent="0.35">
      <c r="F61830" s="13"/>
    </row>
    <row r="61831" spans="6:6" x14ac:dyDescent="0.35">
      <c r="F61831" s="13"/>
    </row>
    <row r="61832" spans="6:6" x14ac:dyDescent="0.35">
      <c r="F61832" s="13"/>
    </row>
    <row r="61833" spans="6:6" x14ac:dyDescent="0.35">
      <c r="F61833" s="13"/>
    </row>
    <row r="61834" spans="6:6" x14ac:dyDescent="0.35">
      <c r="F61834" s="13"/>
    </row>
    <row r="61835" spans="6:6" x14ac:dyDescent="0.35">
      <c r="F61835" s="13"/>
    </row>
    <row r="61836" spans="6:6" x14ac:dyDescent="0.35">
      <c r="F61836" s="13"/>
    </row>
    <row r="61837" spans="6:6" x14ac:dyDescent="0.35">
      <c r="F61837" s="13"/>
    </row>
    <row r="61838" spans="6:6" x14ac:dyDescent="0.35">
      <c r="F61838" s="13"/>
    </row>
    <row r="61839" spans="6:6" x14ac:dyDescent="0.35">
      <c r="F61839" s="13"/>
    </row>
    <row r="61840" spans="6:6" x14ac:dyDescent="0.35">
      <c r="F61840" s="13"/>
    </row>
    <row r="61841" spans="6:6" x14ac:dyDescent="0.35">
      <c r="F61841" s="13"/>
    </row>
    <row r="61842" spans="6:6" x14ac:dyDescent="0.35">
      <c r="F61842" s="13"/>
    </row>
    <row r="61843" spans="6:6" x14ac:dyDescent="0.35">
      <c r="F61843" s="13"/>
    </row>
    <row r="61844" spans="6:6" x14ac:dyDescent="0.35">
      <c r="F61844" s="13"/>
    </row>
    <row r="61845" spans="6:6" x14ac:dyDescent="0.35">
      <c r="F61845" s="13"/>
    </row>
    <row r="61846" spans="6:6" x14ac:dyDescent="0.35">
      <c r="F61846" s="13"/>
    </row>
    <row r="61847" spans="6:6" x14ac:dyDescent="0.35">
      <c r="F61847" s="13"/>
    </row>
    <row r="61848" spans="6:6" x14ac:dyDescent="0.35">
      <c r="F61848" s="13"/>
    </row>
    <row r="61849" spans="6:6" x14ac:dyDescent="0.35">
      <c r="F61849" s="13"/>
    </row>
    <row r="61850" spans="6:6" x14ac:dyDescent="0.35">
      <c r="F61850" s="13"/>
    </row>
    <row r="61851" spans="6:6" x14ac:dyDescent="0.35">
      <c r="F61851" s="13"/>
    </row>
    <row r="61852" spans="6:6" x14ac:dyDescent="0.35">
      <c r="F61852" s="13"/>
    </row>
    <row r="61853" spans="6:6" x14ac:dyDescent="0.35">
      <c r="F61853" s="13"/>
    </row>
    <row r="61854" spans="6:6" x14ac:dyDescent="0.35">
      <c r="F61854" s="13"/>
    </row>
    <row r="61855" spans="6:6" x14ac:dyDescent="0.35">
      <c r="F61855" s="13"/>
    </row>
    <row r="61856" spans="6:6" x14ac:dyDescent="0.35">
      <c r="F61856" s="13"/>
    </row>
    <row r="61857" spans="6:6" x14ac:dyDescent="0.35">
      <c r="F61857" s="13"/>
    </row>
    <row r="61858" spans="6:6" x14ac:dyDescent="0.35">
      <c r="F61858" s="13"/>
    </row>
    <row r="61859" spans="6:6" x14ac:dyDescent="0.35">
      <c r="F61859" s="13"/>
    </row>
    <row r="61860" spans="6:6" x14ac:dyDescent="0.35">
      <c r="F61860" s="13"/>
    </row>
    <row r="61861" spans="6:6" x14ac:dyDescent="0.35">
      <c r="F61861" s="13"/>
    </row>
    <row r="61862" spans="6:6" x14ac:dyDescent="0.35">
      <c r="F61862" s="13"/>
    </row>
    <row r="61863" spans="6:6" x14ac:dyDescent="0.35">
      <c r="F61863" s="13"/>
    </row>
    <row r="61864" spans="6:6" x14ac:dyDescent="0.35">
      <c r="F61864" s="13"/>
    </row>
    <row r="61865" spans="6:6" x14ac:dyDescent="0.35">
      <c r="F61865" s="13"/>
    </row>
    <row r="61866" spans="6:6" x14ac:dyDescent="0.35">
      <c r="F61866" s="13"/>
    </row>
    <row r="61867" spans="6:6" x14ac:dyDescent="0.35">
      <c r="F61867" s="13"/>
    </row>
    <row r="61868" spans="6:6" x14ac:dyDescent="0.35">
      <c r="F61868" s="13"/>
    </row>
    <row r="61869" spans="6:6" x14ac:dyDescent="0.35">
      <c r="F61869" s="13"/>
    </row>
    <row r="61870" spans="6:6" x14ac:dyDescent="0.35">
      <c r="F61870" s="13"/>
    </row>
    <row r="61871" spans="6:6" x14ac:dyDescent="0.35">
      <c r="F61871" s="13"/>
    </row>
    <row r="61872" spans="6:6" x14ac:dyDescent="0.35">
      <c r="F61872" s="13"/>
    </row>
    <row r="61873" spans="6:6" x14ac:dyDescent="0.35">
      <c r="F61873" s="13"/>
    </row>
    <row r="61874" spans="6:6" x14ac:dyDescent="0.35">
      <c r="F61874" s="13"/>
    </row>
    <row r="61875" spans="6:6" x14ac:dyDescent="0.35">
      <c r="F61875" s="13"/>
    </row>
    <row r="61876" spans="6:6" x14ac:dyDescent="0.35">
      <c r="F61876" s="13"/>
    </row>
    <row r="61877" spans="6:6" x14ac:dyDescent="0.35">
      <c r="F61877" s="13"/>
    </row>
    <row r="61878" spans="6:6" x14ac:dyDescent="0.35">
      <c r="F61878" s="13"/>
    </row>
    <row r="61879" spans="6:6" x14ac:dyDescent="0.35">
      <c r="F61879" s="13"/>
    </row>
    <row r="61880" spans="6:6" x14ac:dyDescent="0.35">
      <c r="F61880" s="13"/>
    </row>
    <row r="61881" spans="6:6" x14ac:dyDescent="0.35">
      <c r="F61881" s="13"/>
    </row>
    <row r="61882" spans="6:6" x14ac:dyDescent="0.35">
      <c r="F61882" s="13"/>
    </row>
    <row r="61883" spans="6:6" x14ac:dyDescent="0.35">
      <c r="F61883" s="13"/>
    </row>
    <row r="61884" spans="6:6" x14ac:dyDescent="0.35">
      <c r="F61884" s="13"/>
    </row>
    <row r="61885" spans="6:6" x14ac:dyDescent="0.35">
      <c r="F61885" s="13"/>
    </row>
    <row r="61886" spans="6:6" x14ac:dyDescent="0.35">
      <c r="F61886" s="13"/>
    </row>
    <row r="61887" spans="6:6" x14ac:dyDescent="0.35">
      <c r="F61887" s="13"/>
    </row>
    <row r="61888" spans="6:6" x14ac:dyDescent="0.35">
      <c r="F61888" s="13"/>
    </row>
    <row r="61889" spans="6:6" x14ac:dyDescent="0.35">
      <c r="F61889" s="13"/>
    </row>
    <row r="61890" spans="6:6" x14ac:dyDescent="0.35">
      <c r="F61890" s="13"/>
    </row>
    <row r="61891" spans="6:6" x14ac:dyDescent="0.35">
      <c r="F61891" s="13"/>
    </row>
    <row r="61892" spans="6:6" x14ac:dyDescent="0.35">
      <c r="F61892" s="13"/>
    </row>
    <row r="61893" spans="6:6" x14ac:dyDescent="0.35">
      <c r="F61893" s="13"/>
    </row>
    <row r="61894" spans="6:6" x14ac:dyDescent="0.35">
      <c r="F61894" s="13"/>
    </row>
    <row r="61895" spans="6:6" x14ac:dyDescent="0.35">
      <c r="F61895" s="13"/>
    </row>
    <row r="61896" spans="6:6" x14ac:dyDescent="0.35">
      <c r="F61896" s="13"/>
    </row>
    <row r="61897" spans="6:6" x14ac:dyDescent="0.35">
      <c r="F61897" s="13"/>
    </row>
    <row r="61898" spans="6:6" x14ac:dyDescent="0.35">
      <c r="F61898" s="13"/>
    </row>
    <row r="61899" spans="6:6" x14ac:dyDescent="0.35">
      <c r="F61899" s="13"/>
    </row>
    <row r="61900" spans="6:6" x14ac:dyDescent="0.35">
      <c r="F61900" s="13"/>
    </row>
    <row r="61901" spans="6:6" x14ac:dyDescent="0.35">
      <c r="F61901" s="13"/>
    </row>
    <row r="61902" spans="6:6" x14ac:dyDescent="0.35">
      <c r="F61902" s="13"/>
    </row>
    <row r="61903" spans="6:6" x14ac:dyDescent="0.35">
      <c r="F61903" s="13"/>
    </row>
    <row r="61904" spans="6:6" x14ac:dyDescent="0.35">
      <c r="F61904" s="13"/>
    </row>
    <row r="61905" spans="6:6" x14ac:dyDescent="0.35">
      <c r="F61905" s="13"/>
    </row>
    <row r="61906" spans="6:6" x14ac:dyDescent="0.35">
      <c r="F61906" s="13"/>
    </row>
    <row r="61907" spans="6:6" x14ac:dyDescent="0.35">
      <c r="F61907" s="13"/>
    </row>
    <row r="61908" spans="6:6" x14ac:dyDescent="0.35">
      <c r="F61908" s="13"/>
    </row>
    <row r="61909" spans="6:6" x14ac:dyDescent="0.35">
      <c r="F61909" s="13"/>
    </row>
    <row r="61910" spans="6:6" x14ac:dyDescent="0.35">
      <c r="F61910" s="13"/>
    </row>
    <row r="61911" spans="6:6" x14ac:dyDescent="0.35">
      <c r="F61911" s="13"/>
    </row>
    <row r="61912" spans="6:6" x14ac:dyDescent="0.35">
      <c r="F61912" s="13"/>
    </row>
    <row r="61913" spans="6:6" x14ac:dyDescent="0.35">
      <c r="F61913" s="13"/>
    </row>
    <row r="61914" spans="6:6" x14ac:dyDescent="0.35">
      <c r="F61914" s="13"/>
    </row>
    <row r="61915" spans="6:6" x14ac:dyDescent="0.35">
      <c r="F61915" s="13"/>
    </row>
    <row r="61916" spans="6:6" x14ac:dyDescent="0.35">
      <c r="F61916" s="13"/>
    </row>
    <row r="61917" spans="6:6" x14ac:dyDescent="0.35">
      <c r="F61917" s="13"/>
    </row>
    <row r="61918" spans="6:6" x14ac:dyDescent="0.35">
      <c r="F61918" s="13"/>
    </row>
    <row r="61919" spans="6:6" x14ac:dyDescent="0.35">
      <c r="F61919" s="13"/>
    </row>
    <row r="61920" spans="6:6" x14ac:dyDescent="0.35">
      <c r="F61920" s="13"/>
    </row>
    <row r="61921" spans="6:6" x14ac:dyDescent="0.35">
      <c r="F61921" s="13"/>
    </row>
    <row r="61922" spans="6:6" x14ac:dyDescent="0.35">
      <c r="F61922" s="13"/>
    </row>
    <row r="61923" spans="6:6" x14ac:dyDescent="0.35">
      <c r="F61923" s="13"/>
    </row>
    <row r="61924" spans="6:6" x14ac:dyDescent="0.35">
      <c r="F61924" s="13"/>
    </row>
    <row r="61925" spans="6:6" x14ac:dyDescent="0.35">
      <c r="F61925" s="13"/>
    </row>
    <row r="61926" spans="6:6" x14ac:dyDescent="0.35">
      <c r="F61926" s="13"/>
    </row>
    <row r="61927" spans="6:6" x14ac:dyDescent="0.35">
      <c r="F61927" s="13"/>
    </row>
    <row r="61928" spans="6:6" x14ac:dyDescent="0.35">
      <c r="F61928" s="13"/>
    </row>
    <row r="61929" spans="6:6" x14ac:dyDescent="0.35">
      <c r="F61929" s="13"/>
    </row>
    <row r="61930" spans="6:6" x14ac:dyDescent="0.35">
      <c r="F61930" s="13"/>
    </row>
    <row r="61931" spans="6:6" x14ac:dyDescent="0.35">
      <c r="F61931" s="13"/>
    </row>
    <row r="61932" spans="6:6" x14ac:dyDescent="0.35">
      <c r="F61932" s="13"/>
    </row>
    <row r="61933" spans="6:6" x14ac:dyDescent="0.35">
      <c r="F61933" s="13"/>
    </row>
    <row r="61934" spans="6:6" x14ac:dyDescent="0.35">
      <c r="F61934" s="13"/>
    </row>
    <row r="61935" spans="6:6" x14ac:dyDescent="0.35">
      <c r="F61935" s="13"/>
    </row>
    <row r="61936" spans="6:6" x14ac:dyDescent="0.35">
      <c r="F61936" s="13"/>
    </row>
    <row r="61937" spans="6:6" x14ac:dyDescent="0.35">
      <c r="F61937" s="13"/>
    </row>
    <row r="61938" spans="6:6" x14ac:dyDescent="0.35">
      <c r="F61938" s="13"/>
    </row>
    <row r="61939" spans="6:6" x14ac:dyDescent="0.35">
      <c r="F61939" s="13"/>
    </row>
    <row r="61940" spans="6:6" x14ac:dyDescent="0.35">
      <c r="F61940" s="13"/>
    </row>
    <row r="61941" spans="6:6" x14ac:dyDescent="0.35">
      <c r="F61941" s="13"/>
    </row>
    <row r="61942" spans="6:6" x14ac:dyDescent="0.35">
      <c r="F61942" s="13"/>
    </row>
    <row r="61943" spans="6:6" x14ac:dyDescent="0.35">
      <c r="F61943" s="13"/>
    </row>
    <row r="61944" spans="6:6" x14ac:dyDescent="0.35">
      <c r="F61944" s="13"/>
    </row>
    <row r="61945" spans="6:6" x14ac:dyDescent="0.35">
      <c r="F61945" s="13"/>
    </row>
    <row r="61946" spans="6:6" x14ac:dyDescent="0.35">
      <c r="F61946" s="13"/>
    </row>
    <row r="61947" spans="6:6" x14ac:dyDescent="0.35">
      <c r="F61947" s="13"/>
    </row>
    <row r="61948" spans="6:6" x14ac:dyDescent="0.35">
      <c r="F61948" s="13"/>
    </row>
    <row r="61949" spans="6:6" x14ac:dyDescent="0.35">
      <c r="F61949" s="13"/>
    </row>
    <row r="61950" spans="6:6" x14ac:dyDescent="0.35">
      <c r="F61950" s="13"/>
    </row>
    <row r="61951" spans="6:6" x14ac:dyDescent="0.35">
      <c r="F61951" s="13"/>
    </row>
    <row r="61952" spans="6:6" x14ac:dyDescent="0.35">
      <c r="F61952" s="13"/>
    </row>
    <row r="61953" spans="6:6" x14ac:dyDescent="0.35">
      <c r="F61953" s="13"/>
    </row>
    <row r="61954" spans="6:6" x14ac:dyDescent="0.35">
      <c r="F61954" s="13"/>
    </row>
    <row r="61955" spans="6:6" x14ac:dyDescent="0.35">
      <c r="F61955" s="13"/>
    </row>
    <row r="61956" spans="6:6" x14ac:dyDescent="0.35">
      <c r="F61956" s="13"/>
    </row>
    <row r="61957" spans="6:6" x14ac:dyDescent="0.35">
      <c r="F61957" s="13"/>
    </row>
    <row r="61958" spans="6:6" x14ac:dyDescent="0.35">
      <c r="F61958" s="13"/>
    </row>
    <row r="61959" spans="6:6" x14ac:dyDescent="0.35">
      <c r="F61959" s="13"/>
    </row>
    <row r="61960" spans="6:6" x14ac:dyDescent="0.35">
      <c r="F61960" s="13"/>
    </row>
    <row r="61961" spans="6:6" x14ac:dyDescent="0.35">
      <c r="F61961" s="13"/>
    </row>
    <row r="61962" spans="6:6" x14ac:dyDescent="0.35">
      <c r="F61962" s="13"/>
    </row>
    <row r="61963" spans="6:6" x14ac:dyDescent="0.35">
      <c r="F61963" s="13"/>
    </row>
    <row r="61964" spans="6:6" x14ac:dyDescent="0.35">
      <c r="F61964" s="13"/>
    </row>
    <row r="61965" spans="6:6" x14ac:dyDescent="0.35">
      <c r="F61965" s="13"/>
    </row>
    <row r="61966" spans="6:6" x14ac:dyDescent="0.35">
      <c r="F61966" s="13"/>
    </row>
    <row r="61967" spans="6:6" x14ac:dyDescent="0.35">
      <c r="F61967" s="13"/>
    </row>
    <row r="61968" spans="6:6" x14ac:dyDescent="0.35">
      <c r="F61968" s="13"/>
    </row>
    <row r="61969" spans="6:6" x14ac:dyDescent="0.35">
      <c r="F61969" s="13"/>
    </row>
    <row r="61970" spans="6:6" x14ac:dyDescent="0.35">
      <c r="F61970" s="13"/>
    </row>
    <row r="61971" spans="6:6" x14ac:dyDescent="0.35">
      <c r="F61971" s="13"/>
    </row>
    <row r="61972" spans="6:6" x14ac:dyDescent="0.35">
      <c r="F61972" s="13"/>
    </row>
    <row r="61973" spans="6:6" x14ac:dyDescent="0.35">
      <c r="F61973" s="13"/>
    </row>
    <row r="61974" spans="6:6" x14ac:dyDescent="0.35">
      <c r="F61974" s="13"/>
    </row>
    <row r="61975" spans="6:6" x14ac:dyDescent="0.35">
      <c r="F61975" s="13"/>
    </row>
    <row r="61976" spans="6:6" x14ac:dyDescent="0.35">
      <c r="F61976" s="13"/>
    </row>
    <row r="61977" spans="6:6" x14ac:dyDescent="0.35">
      <c r="F61977" s="13"/>
    </row>
    <row r="61978" spans="6:6" x14ac:dyDescent="0.35">
      <c r="F61978" s="13"/>
    </row>
    <row r="61979" spans="6:6" x14ac:dyDescent="0.35">
      <c r="F61979" s="13"/>
    </row>
    <row r="61980" spans="6:6" x14ac:dyDescent="0.35">
      <c r="F61980" s="13"/>
    </row>
    <row r="61981" spans="6:6" x14ac:dyDescent="0.35">
      <c r="F61981" s="13"/>
    </row>
    <row r="61982" spans="6:6" x14ac:dyDescent="0.35">
      <c r="F61982" s="13"/>
    </row>
    <row r="61983" spans="6:6" x14ac:dyDescent="0.35">
      <c r="F61983" s="13"/>
    </row>
    <row r="61984" spans="6:6" x14ac:dyDescent="0.35">
      <c r="F61984" s="13"/>
    </row>
    <row r="61985" spans="6:6" x14ac:dyDescent="0.35">
      <c r="F61985" s="13"/>
    </row>
    <row r="61986" spans="6:6" x14ac:dyDescent="0.35">
      <c r="F61986" s="13"/>
    </row>
    <row r="61987" spans="6:6" x14ac:dyDescent="0.35">
      <c r="F61987" s="13"/>
    </row>
    <row r="61988" spans="6:6" x14ac:dyDescent="0.35">
      <c r="F61988" s="13"/>
    </row>
    <row r="61989" spans="6:6" x14ac:dyDescent="0.35">
      <c r="F61989" s="13"/>
    </row>
    <row r="61990" spans="6:6" x14ac:dyDescent="0.35">
      <c r="F61990" s="13"/>
    </row>
    <row r="61991" spans="6:6" x14ac:dyDescent="0.35">
      <c r="F61991" s="13"/>
    </row>
    <row r="61992" spans="6:6" x14ac:dyDescent="0.35">
      <c r="F61992" s="13"/>
    </row>
    <row r="61993" spans="6:6" x14ac:dyDescent="0.35">
      <c r="F61993" s="13"/>
    </row>
    <row r="61994" spans="6:6" x14ac:dyDescent="0.35">
      <c r="F61994" s="13"/>
    </row>
    <row r="61995" spans="6:6" x14ac:dyDescent="0.35">
      <c r="F61995" s="13"/>
    </row>
    <row r="61996" spans="6:6" x14ac:dyDescent="0.35">
      <c r="F61996" s="13"/>
    </row>
    <row r="61997" spans="6:6" x14ac:dyDescent="0.35">
      <c r="F61997" s="13"/>
    </row>
    <row r="61998" spans="6:6" x14ac:dyDescent="0.35">
      <c r="F61998" s="13"/>
    </row>
    <row r="61999" spans="6:6" x14ac:dyDescent="0.35">
      <c r="F61999" s="13"/>
    </row>
    <row r="62000" spans="6:6" x14ac:dyDescent="0.35">
      <c r="F62000" s="13"/>
    </row>
    <row r="62001" spans="6:6" x14ac:dyDescent="0.35">
      <c r="F62001" s="13"/>
    </row>
    <row r="62002" spans="6:6" x14ac:dyDescent="0.35">
      <c r="F62002" s="13"/>
    </row>
    <row r="62003" spans="6:6" x14ac:dyDescent="0.35">
      <c r="F62003" s="13"/>
    </row>
    <row r="62004" spans="6:6" x14ac:dyDescent="0.35">
      <c r="F62004" s="13"/>
    </row>
    <row r="62005" spans="6:6" x14ac:dyDescent="0.35">
      <c r="F62005" s="13"/>
    </row>
    <row r="62006" spans="6:6" x14ac:dyDescent="0.35">
      <c r="F62006" s="13"/>
    </row>
    <row r="62007" spans="6:6" x14ac:dyDescent="0.35">
      <c r="F62007" s="13"/>
    </row>
    <row r="62008" spans="6:6" x14ac:dyDescent="0.35">
      <c r="F62008" s="13"/>
    </row>
    <row r="62009" spans="6:6" x14ac:dyDescent="0.35">
      <c r="F62009" s="13"/>
    </row>
    <row r="62010" spans="6:6" x14ac:dyDescent="0.35">
      <c r="F62010" s="13"/>
    </row>
    <row r="62011" spans="6:6" x14ac:dyDescent="0.35">
      <c r="F62011" s="13"/>
    </row>
    <row r="62012" spans="6:6" x14ac:dyDescent="0.35">
      <c r="F62012" s="13"/>
    </row>
    <row r="62013" spans="6:6" x14ac:dyDescent="0.35">
      <c r="F62013" s="13"/>
    </row>
    <row r="62014" spans="6:6" x14ac:dyDescent="0.35">
      <c r="F62014" s="13"/>
    </row>
    <row r="62015" spans="6:6" x14ac:dyDescent="0.35">
      <c r="F62015" s="13"/>
    </row>
    <row r="62016" spans="6:6" x14ac:dyDescent="0.35">
      <c r="F62016" s="13"/>
    </row>
    <row r="62017" spans="6:6" x14ac:dyDescent="0.35">
      <c r="F62017" s="13"/>
    </row>
    <row r="62018" spans="6:6" x14ac:dyDescent="0.35">
      <c r="F62018" s="13"/>
    </row>
    <row r="62019" spans="6:6" x14ac:dyDescent="0.35">
      <c r="F62019" s="13"/>
    </row>
    <row r="62020" spans="6:6" x14ac:dyDescent="0.35">
      <c r="F62020" s="13"/>
    </row>
    <row r="62021" spans="6:6" x14ac:dyDescent="0.35">
      <c r="F62021" s="13"/>
    </row>
    <row r="62022" spans="6:6" x14ac:dyDescent="0.35">
      <c r="F62022" s="13"/>
    </row>
    <row r="62023" spans="6:6" x14ac:dyDescent="0.35">
      <c r="F62023" s="13"/>
    </row>
    <row r="62024" spans="6:6" x14ac:dyDescent="0.35">
      <c r="F62024" s="13"/>
    </row>
    <row r="62025" spans="6:6" x14ac:dyDescent="0.35">
      <c r="F62025" s="13"/>
    </row>
    <row r="62026" spans="6:6" x14ac:dyDescent="0.35">
      <c r="F62026" s="13"/>
    </row>
    <row r="62027" spans="6:6" x14ac:dyDescent="0.35">
      <c r="F62027" s="13"/>
    </row>
    <row r="62028" spans="6:6" x14ac:dyDescent="0.35">
      <c r="F62028" s="13"/>
    </row>
    <row r="62029" spans="6:6" x14ac:dyDescent="0.35">
      <c r="F62029" s="13"/>
    </row>
    <row r="62030" spans="6:6" x14ac:dyDescent="0.35">
      <c r="F62030" s="13"/>
    </row>
    <row r="62031" spans="6:6" x14ac:dyDescent="0.35">
      <c r="F62031" s="13"/>
    </row>
    <row r="62032" spans="6:6" x14ac:dyDescent="0.35">
      <c r="F62032" s="13"/>
    </row>
    <row r="62033" spans="6:6" x14ac:dyDescent="0.35">
      <c r="F62033" s="13"/>
    </row>
    <row r="62034" spans="6:6" x14ac:dyDescent="0.35">
      <c r="F62034" s="13"/>
    </row>
    <row r="62035" spans="6:6" x14ac:dyDescent="0.35">
      <c r="F62035" s="13"/>
    </row>
    <row r="62036" spans="6:6" x14ac:dyDescent="0.35">
      <c r="F62036" s="13"/>
    </row>
    <row r="62037" spans="6:6" x14ac:dyDescent="0.35">
      <c r="F62037" s="13"/>
    </row>
    <row r="62038" spans="6:6" x14ac:dyDescent="0.35">
      <c r="F62038" s="13"/>
    </row>
    <row r="62039" spans="6:6" x14ac:dyDescent="0.35">
      <c r="F62039" s="13"/>
    </row>
    <row r="62040" spans="6:6" x14ac:dyDescent="0.35">
      <c r="F62040" s="13"/>
    </row>
    <row r="62041" spans="6:6" x14ac:dyDescent="0.35">
      <c r="F62041" s="13"/>
    </row>
    <row r="62042" spans="6:6" x14ac:dyDescent="0.35">
      <c r="F62042" s="13"/>
    </row>
    <row r="62043" spans="6:6" x14ac:dyDescent="0.35">
      <c r="F62043" s="13"/>
    </row>
    <row r="62044" spans="6:6" x14ac:dyDescent="0.35">
      <c r="F62044" s="13"/>
    </row>
    <row r="62045" spans="6:6" x14ac:dyDescent="0.35">
      <c r="F62045" s="13"/>
    </row>
    <row r="62046" spans="6:6" x14ac:dyDescent="0.35">
      <c r="F62046" s="13"/>
    </row>
    <row r="62047" spans="6:6" x14ac:dyDescent="0.35">
      <c r="F62047" s="13"/>
    </row>
    <row r="62048" spans="6:6" x14ac:dyDescent="0.35">
      <c r="F62048" s="13"/>
    </row>
    <row r="62049" spans="6:6" x14ac:dyDescent="0.35">
      <c r="F62049" s="13"/>
    </row>
    <row r="62050" spans="6:6" x14ac:dyDescent="0.35">
      <c r="F62050" s="13"/>
    </row>
    <row r="62051" spans="6:6" x14ac:dyDescent="0.35">
      <c r="F62051" s="13"/>
    </row>
    <row r="62052" spans="6:6" x14ac:dyDescent="0.35">
      <c r="F62052" s="13"/>
    </row>
    <row r="62053" spans="6:6" x14ac:dyDescent="0.35">
      <c r="F62053" s="13"/>
    </row>
    <row r="62054" spans="6:6" x14ac:dyDescent="0.35">
      <c r="F62054" s="13"/>
    </row>
    <row r="62055" spans="6:6" x14ac:dyDescent="0.35">
      <c r="F62055" s="13"/>
    </row>
    <row r="62056" spans="6:6" x14ac:dyDescent="0.35">
      <c r="F62056" s="13"/>
    </row>
    <row r="62057" spans="6:6" x14ac:dyDescent="0.35">
      <c r="F62057" s="13"/>
    </row>
    <row r="62058" spans="6:6" x14ac:dyDescent="0.35">
      <c r="F62058" s="13"/>
    </row>
    <row r="62059" spans="6:6" x14ac:dyDescent="0.35">
      <c r="F62059" s="13"/>
    </row>
    <row r="62060" spans="6:6" x14ac:dyDescent="0.35">
      <c r="F62060" s="13"/>
    </row>
    <row r="62061" spans="6:6" x14ac:dyDescent="0.35">
      <c r="F62061" s="13"/>
    </row>
    <row r="62062" spans="6:6" x14ac:dyDescent="0.35">
      <c r="F62062" s="13"/>
    </row>
    <row r="62063" spans="6:6" x14ac:dyDescent="0.35">
      <c r="F62063" s="13"/>
    </row>
    <row r="62064" spans="6:6" x14ac:dyDescent="0.35">
      <c r="F62064" s="13"/>
    </row>
    <row r="62065" spans="6:6" x14ac:dyDescent="0.35">
      <c r="F62065" s="13"/>
    </row>
    <row r="62066" spans="6:6" x14ac:dyDescent="0.35">
      <c r="F62066" s="13"/>
    </row>
    <row r="62067" spans="6:6" x14ac:dyDescent="0.35">
      <c r="F62067" s="13"/>
    </row>
    <row r="62068" spans="6:6" x14ac:dyDescent="0.35">
      <c r="F62068" s="13"/>
    </row>
    <row r="62069" spans="6:6" x14ac:dyDescent="0.35">
      <c r="F62069" s="13"/>
    </row>
    <row r="62070" spans="6:6" x14ac:dyDescent="0.35">
      <c r="F62070" s="13"/>
    </row>
    <row r="62071" spans="6:6" x14ac:dyDescent="0.35">
      <c r="F62071" s="13"/>
    </row>
    <row r="62072" spans="6:6" x14ac:dyDescent="0.35">
      <c r="F62072" s="13"/>
    </row>
    <row r="62073" spans="6:6" x14ac:dyDescent="0.35">
      <c r="F62073" s="13"/>
    </row>
    <row r="62074" spans="6:6" x14ac:dyDescent="0.35">
      <c r="F62074" s="13"/>
    </row>
    <row r="62075" spans="6:6" x14ac:dyDescent="0.35">
      <c r="F62075" s="13"/>
    </row>
    <row r="62076" spans="6:6" x14ac:dyDescent="0.35">
      <c r="F62076" s="13"/>
    </row>
    <row r="62077" spans="6:6" x14ac:dyDescent="0.35">
      <c r="F62077" s="13"/>
    </row>
    <row r="62078" spans="6:6" x14ac:dyDescent="0.35">
      <c r="F62078" s="13"/>
    </row>
    <row r="62079" spans="6:6" x14ac:dyDescent="0.35">
      <c r="F62079" s="13"/>
    </row>
    <row r="62080" spans="6:6" x14ac:dyDescent="0.35">
      <c r="F62080" s="13"/>
    </row>
    <row r="62081" spans="6:6" x14ac:dyDescent="0.35">
      <c r="F62081" s="13"/>
    </row>
    <row r="62082" spans="6:6" x14ac:dyDescent="0.35">
      <c r="F62082" s="13"/>
    </row>
    <row r="62083" spans="6:6" x14ac:dyDescent="0.35">
      <c r="F62083" s="13"/>
    </row>
    <row r="62084" spans="6:6" x14ac:dyDescent="0.35">
      <c r="F62084" s="13"/>
    </row>
    <row r="62085" spans="6:6" x14ac:dyDescent="0.35">
      <c r="F62085" s="13"/>
    </row>
    <row r="62086" spans="6:6" x14ac:dyDescent="0.35">
      <c r="F62086" s="13"/>
    </row>
    <row r="62087" spans="6:6" x14ac:dyDescent="0.35">
      <c r="F62087" s="13"/>
    </row>
    <row r="62088" spans="6:6" x14ac:dyDescent="0.35">
      <c r="F62088" s="13"/>
    </row>
    <row r="62089" spans="6:6" x14ac:dyDescent="0.35">
      <c r="F62089" s="13"/>
    </row>
    <row r="62090" spans="6:6" x14ac:dyDescent="0.35">
      <c r="F62090" s="13"/>
    </row>
    <row r="62091" spans="6:6" x14ac:dyDescent="0.35">
      <c r="F62091" s="13"/>
    </row>
    <row r="62092" spans="6:6" x14ac:dyDescent="0.35">
      <c r="F62092" s="13"/>
    </row>
    <row r="62093" spans="6:6" x14ac:dyDescent="0.35">
      <c r="F62093" s="13"/>
    </row>
    <row r="62094" spans="6:6" x14ac:dyDescent="0.35">
      <c r="F62094" s="13"/>
    </row>
    <row r="62095" spans="6:6" x14ac:dyDescent="0.35">
      <c r="F62095" s="13"/>
    </row>
    <row r="62096" spans="6:6" x14ac:dyDescent="0.35">
      <c r="F62096" s="13"/>
    </row>
    <row r="62097" spans="6:6" x14ac:dyDescent="0.35">
      <c r="F62097" s="13"/>
    </row>
    <row r="62098" spans="6:6" x14ac:dyDescent="0.35">
      <c r="F62098" s="13"/>
    </row>
    <row r="62099" spans="6:6" x14ac:dyDescent="0.35">
      <c r="F62099" s="13"/>
    </row>
    <row r="62100" spans="6:6" x14ac:dyDescent="0.35">
      <c r="F62100" s="13"/>
    </row>
    <row r="62101" spans="6:6" x14ac:dyDescent="0.35">
      <c r="F62101" s="13"/>
    </row>
    <row r="62102" spans="6:6" x14ac:dyDescent="0.35">
      <c r="F62102" s="13"/>
    </row>
    <row r="62103" spans="6:6" x14ac:dyDescent="0.35">
      <c r="F62103" s="13"/>
    </row>
    <row r="62104" spans="6:6" x14ac:dyDescent="0.35">
      <c r="F62104" s="13"/>
    </row>
    <row r="62105" spans="6:6" x14ac:dyDescent="0.35">
      <c r="F62105" s="13"/>
    </row>
    <row r="62106" spans="6:6" x14ac:dyDescent="0.35">
      <c r="F62106" s="13"/>
    </row>
    <row r="62107" spans="6:6" x14ac:dyDescent="0.35">
      <c r="F62107" s="13"/>
    </row>
    <row r="62108" spans="6:6" x14ac:dyDescent="0.35">
      <c r="F62108" s="13"/>
    </row>
    <row r="62109" spans="6:6" x14ac:dyDescent="0.35">
      <c r="F62109" s="13"/>
    </row>
    <row r="62110" spans="6:6" x14ac:dyDescent="0.35">
      <c r="F62110" s="13"/>
    </row>
    <row r="62111" spans="6:6" x14ac:dyDescent="0.35">
      <c r="F62111" s="13"/>
    </row>
    <row r="62112" spans="6:6" x14ac:dyDescent="0.35">
      <c r="F62112" s="13"/>
    </row>
    <row r="62113" spans="6:6" x14ac:dyDescent="0.35">
      <c r="F62113" s="13"/>
    </row>
    <row r="62114" spans="6:6" x14ac:dyDescent="0.35">
      <c r="F62114" s="13"/>
    </row>
    <row r="62115" spans="6:6" x14ac:dyDescent="0.35">
      <c r="F62115" s="13"/>
    </row>
    <row r="62116" spans="6:6" x14ac:dyDescent="0.35">
      <c r="F62116" s="13"/>
    </row>
    <row r="62117" spans="6:6" x14ac:dyDescent="0.35">
      <c r="F62117" s="13"/>
    </row>
    <row r="62118" spans="6:6" x14ac:dyDescent="0.35">
      <c r="F62118" s="13"/>
    </row>
    <row r="62119" spans="6:6" x14ac:dyDescent="0.35">
      <c r="F62119" s="13"/>
    </row>
    <row r="62120" spans="6:6" x14ac:dyDescent="0.35">
      <c r="F62120" s="13"/>
    </row>
    <row r="62121" spans="6:6" x14ac:dyDescent="0.35">
      <c r="F62121" s="13"/>
    </row>
    <row r="62122" spans="6:6" x14ac:dyDescent="0.35">
      <c r="F62122" s="13"/>
    </row>
    <row r="62123" spans="6:6" x14ac:dyDescent="0.35">
      <c r="F62123" s="13"/>
    </row>
    <row r="62124" spans="6:6" x14ac:dyDescent="0.35">
      <c r="F62124" s="13"/>
    </row>
    <row r="62125" spans="6:6" x14ac:dyDescent="0.35">
      <c r="F62125" s="13"/>
    </row>
    <row r="62126" spans="6:6" x14ac:dyDescent="0.35">
      <c r="F62126" s="13"/>
    </row>
    <row r="62127" spans="6:6" x14ac:dyDescent="0.35">
      <c r="F62127" s="13"/>
    </row>
    <row r="62128" spans="6:6" x14ac:dyDescent="0.35">
      <c r="F62128" s="13"/>
    </row>
    <row r="62129" spans="6:6" x14ac:dyDescent="0.35">
      <c r="F62129" s="13"/>
    </row>
    <row r="62130" spans="6:6" x14ac:dyDescent="0.35">
      <c r="F62130" s="13"/>
    </row>
    <row r="62131" spans="6:6" x14ac:dyDescent="0.35">
      <c r="F62131" s="13"/>
    </row>
    <row r="62132" spans="6:6" x14ac:dyDescent="0.35">
      <c r="F62132" s="13"/>
    </row>
    <row r="62133" spans="6:6" x14ac:dyDescent="0.35">
      <c r="F62133" s="13"/>
    </row>
    <row r="62134" spans="6:6" x14ac:dyDescent="0.35">
      <c r="F62134" s="13"/>
    </row>
    <row r="62135" spans="6:6" x14ac:dyDescent="0.35">
      <c r="F62135" s="13"/>
    </row>
    <row r="62136" spans="6:6" x14ac:dyDescent="0.35">
      <c r="F62136" s="13"/>
    </row>
    <row r="62137" spans="6:6" x14ac:dyDescent="0.35">
      <c r="F62137" s="13"/>
    </row>
    <row r="62138" spans="6:6" x14ac:dyDescent="0.35">
      <c r="F62138" s="13"/>
    </row>
    <row r="62139" spans="6:6" x14ac:dyDescent="0.35">
      <c r="F62139" s="13"/>
    </row>
    <row r="62140" spans="6:6" x14ac:dyDescent="0.35">
      <c r="F62140" s="13"/>
    </row>
    <row r="62141" spans="6:6" x14ac:dyDescent="0.35">
      <c r="F62141" s="13"/>
    </row>
    <row r="62142" spans="6:6" x14ac:dyDescent="0.35">
      <c r="F62142" s="13"/>
    </row>
    <row r="62143" spans="6:6" x14ac:dyDescent="0.35">
      <c r="F62143" s="13"/>
    </row>
    <row r="62144" spans="6:6" x14ac:dyDescent="0.35">
      <c r="F62144" s="13"/>
    </row>
    <row r="62145" spans="6:6" x14ac:dyDescent="0.35">
      <c r="F62145" s="13"/>
    </row>
    <row r="62146" spans="6:6" x14ac:dyDescent="0.35">
      <c r="F62146" s="13"/>
    </row>
    <row r="62147" spans="6:6" x14ac:dyDescent="0.35">
      <c r="F62147" s="13"/>
    </row>
    <row r="62148" spans="6:6" x14ac:dyDescent="0.35">
      <c r="F62148" s="13"/>
    </row>
    <row r="62149" spans="6:6" x14ac:dyDescent="0.35">
      <c r="F62149" s="13"/>
    </row>
    <row r="62150" spans="6:6" x14ac:dyDescent="0.35">
      <c r="F62150" s="13"/>
    </row>
    <row r="62151" spans="6:6" x14ac:dyDescent="0.35">
      <c r="F62151" s="13"/>
    </row>
    <row r="62152" spans="6:6" x14ac:dyDescent="0.35">
      <c r="F62152" s="13"/>
    </row>
    <row r="62153" spans="6:6" x14ac:dyDescent="0.35">
      <c r="F62153" s="13"/>
    </row>
    <row r="62154" spans="6:6" x14ac:dyDescent="0.35">
      <c r="F62154" s="13"/>
    </row>
    <row r="62155" spans="6:6" x14ac:dyDescent="0.35">
      <c r="F62155" s="13"/>
    </row>
    <row r="62156" spans="6:6" x14ac:dyDescent="0.35">
      <c r="F62156" s="13"/>
    </row>
    <row r="62157" spans="6:6" x14ac:dyDescent="0.35">
      <c r="F62157" s="13"/>
    </row>
    <row r="62158" spans="6:6" x14ac:dyDescent="0.35">
      <c r="F62158" s="13"/>
    </row>
    <row r="62159" spans="6:6" x14ac:dyDescent="0.35">
      <c r="F62159" s="13"/>
    </row>
    <row r="62160" spans="6:6" x14ac:dyDescent="0.35">
      <c r="F62160" s="13"/>
    </row>
    <row r="62161" spans="6:6" x14ac:dyDescent="0.35">
      <c r="F62161" s="13"/>
    </row>
    <row r="62162" spans="6:6" x14ac:dyDescent="0.35">
      <c r="F62162" s="13"/>
    </row>
    <row r="62163" spans="6:6" x14ac:dyDescent="0.35">
      <c r="F62163" s="13"/>
    </row>
    <row r="62164" spans="6:6" x14ac:dyDescent="0.35">
      <c r="F62164" s="13"/>
    </row>
    <row r="62165" spans="6:6" x14ac:dyDescent="0.35">
      <c r="F62165" s="13"/>
    </row>
    <row r="62166" spans="6:6" x14ac:dyDescent="0.35">
      <c r="F62166" s="13"/>
    </row>
    <row r="62167" spans="6:6" x14ac:dyDescent="0.35">
      <c r="F62167" s="13"/>
    </row>
    <row r="62168" spans="6:6" x14ac:dyDescent="0.35">
      <c r="F62168" s="13"/>
    </row>
    <row r="62169" spans="6:6" x14ac:dyDescent="0.35">
      <c r="F62169" s="13"/>
    </row>
    <row r="62170" spans="6:6" x14ac:dyDescent="0.35">
      <c r="F62170" s="13"/>
    </row>
    <row r="62171" spans="6:6" x14ac:dyDescent="0.35">
      <c r="F62171" s="13"/>
    </row>
    <row r="62172" spans="6:6" x14ac:dyDescent="0.35">
      <c r="F62172" s="13"/>
    </row>
    <row r="62173" spans="6:6" x14ac:dyDescent="0.35">
      <c r="F62173" s="13"/>
    </row>
    <row r="62174" spans="6:6" x14ac:dyDescent="0.35">
      <c r="F62174" s="13"/>
    </row>
    <row r="62175" spans="6:6" x14ac:dyDescent="0.35">
      <c r="F62175" s="13"/>
    </row>
    <row r="62176" spans="6:6" x14ac:dyDescent="0.35">
      <c r="F62176" s="13"/>
    </row>
    <row r="62177" spans="6:6" x14ac:dyDescent="0.35">
      <c r="F62177" s="13"/>
    </row>
    <row r="62178" spans="6:6" x14ac:dyDescent="0.35">
      <c r="F62178" s="13"/>
    </row>
    <row r="62179" spans="6:6" x14ac:dyDescent="0.35">
      <c r="F62179" s="13"/>
    </row>
    <row r="62180" spans="6:6" x14ac:dyDescent="0.35">
      <c r="F62180" s="13"/>
    </row>
    <row r="62181" spans="6:6" x14ac:dyDescent="0.35">
      <c r="F62181" s="13"/>
    </row>
    <row r="62182" spans="6:6" x14ac:dyDescent="0.35">
      <c r="F62182" s="13"/>
    </row>
    <row r="62183" spans="6:6" x14ac:dyDescent="0.35">
      <c r="F62183" s="13"/>
    </row>
    <row r="62184" spans="6:6" x14ac:dyDescent="0.35">
      <c r="F62184" s="13"/>
    </row>
    <row r="62185" spans="6:6" x14ac:dyDescent="0.35">
      <c r="F62185" s="13"/>
    </row>
    <row r="62186" spans="6:6" x14ac:dyDescent="0.35">
      <c r="F62186" s="13"/>
    </row>
    <row r="62187" spans="6:6" x14ac:dyDescent="0.35">
      <c r="F62187" s="13"/>
    </row>
    <row r="62188" spans="6:6" x14ac:dyDescent="0.35">
      <c r="F62188" s="13"/>
    </row>
    <row r="62189" spans="6:6" x14ac:dyDescent="0.35">
      <c r="F62189" s="13"/>
    </row>
    <row r="62190" spans="6:6" x14ac:dyDescent="0.35">
      <c r="F62190" s="13"/>
    </row>
    <row r="62191" spans="6:6" x14ac:dyDescent="0.35">
      <c r="F62191" s="13"/>
    </row>
    <row r="62192" spans="6:6" x14ac:dyDescent="0.35">
      <c r="F62192" s="13"/>
    </row>
    <row r="62193" spans="6:6" x14ac:dyDescent="0.35">
      <c r="F62193" s="13"/>
    </row>
    <row r="62194" spans="6:6" x14ac:dyDescent="0.35">
      <c r="F62194" s="13"/>
    </row>
    <row r="62195" spans="6:6" x14ac:dyDescent="0.35">
      <c r="F62195" s="13"/>
    </row>
    <row r="62196" spans="6:6" x14ac:dyDescent="0.35">
      <c r="F62196" s="13"/>
    </row>
    <row r="62197" spans="6:6" x14ac:dyDescent="0.35">
      <c r="F62197" s="13"/>
    </row>
    <row r="62198" spans="6:6" x14ac:dyDescent="0.35">
      <c r="F62198" s="13"/>
    </row>
    <row r="62199" spans="6:6" x14ac:dyDescent="0.35">
      <c r="F62199" s="13"/>
    </row>
    <row r="62200" spans="6:6" x14ac:dyDescent="0.35">
      <c r="F62200" s="13"/>
    </row>
    <row r="62201" spans="6:6" x14ac:dyDescent="0.35">
      <c r="F62201" s="13"/>
    </row>
    <row r="62202" spans="6:6" x14ac:dyDescent="0.35">
      <c r="F62202" s="13"/>
    </row>
    <row r="62203" spans="6:6" x14ac:dyDescent="0.35">
      <c r="F62203" s="13"/>
    </row>
    <row r="62204" spans="6:6" x14ac:dyDescent="0.35">
      <c r="F62204" s="13"/>
    </row>
    <row r="62205" spans="6:6" x14ac:dyDescent="0.35">
      <c r="F62205" s="13"/>
    </row>
    <row r="62206" spans="6:6" x14ac:dyDescent="0.35">
      <c r="F62206" s="13"/>
    </row>
    <row r="62207" spans="6:6" x14ac:dyDescent="0.35">
      <c r="F62207" s="13"/>
    </row>
    <row r="62208" spans="6:6" x14ac:dyDescent="0.35">
      <c r="F62208" s="13"/>
    </row>
    <row r="62209" spans="6:6" x14ac:dyDescent="0.35">
      <c r="F62209" s="13"/>
    </row>
    <row r="62210" spans="6:6" x14ac:dyDescent="0.35">
      <c r="F62210" s="13"/>
    </row>
    <row r="62211" spans="6:6" x14ac:dyDescent="0.35">
      <c r="F62211" s="13"/>
    </row>
    <row r="62212" spans="6:6" x14ac:dyDescent="0.35">
      <c r="F62212" s="13"/>
    </row>
    <row r="62213" spans="6:6" x14ac:dyDescent="0.35">
      <c r="F62213" s="13"/>
    </row>
    <row r="62214" spans="6:6" x14ac:dyDescent="0.35">
      <c r="F62214" s="13"/>
    </row>
    <row r="62215" spans="6:6" x14ac:dyDescent="0.35">
      <c r="F62215" s="13"/>
    </row>
    <row r="62216" spans="6:6" x14ac:dyDescent="0.35">
      <c r="F62216" s="13"/>
    </row>
    <row r="62217" spans="6:6" x14ac:dyDescent="0.35">
      <c r="F62217" s="13"/>
    </row>
    <row r="62218" spans="6:6" x14ac:dyDescent="0.35">
      <c r="F62218" s="13"/>
    </row>
    <row r="62219" spans="6:6" x14ac:dyDescent="0.35">
      <c r="F62219" s="13"/>
    </row>
    <row r="62220" spans="6:6" x14ac:dyDescent="0.35">
      <c r="F62220" s="13"/>
    </row>
    <row r="62221" spans="6:6" x14ac:dyDescent="0.35">
      <c r="F62221" s="13"/>
    </row>
    <row r="62222" spans="6:6" x14ac:dyDescent="0.35">
      <c r="F62222" s="13"/>
    </row>
    <row r="62223" spans="6:6" x14ac:dyDescent="0.35">
      <c r="F62223" s="13"/>
    </row>
    <row r="62224" spans="6:6" x14ac:dyDescent="0.35">
      <c r="F62224" s="13"/>
    </row>
    <row r="62225" spans="6:6" x14ac:dyDescent="0.35">
      <c r="F62225" s="13"/>
    </row>
    <row r="62226" spans="6:6" x14ac:dyDescent="0.35">
      <c r="F62226" s="13"/>
    </row>
    <row r="62227" spans="6:6" x14ac:dyDescent="0.35">
      <c r="F62227" s="13"/>
    </row>
    <row r="62228" spans="6:6" x14ac:dyDescent="0.35">
      <c r="F62228" s="13"/>
    </row>
    <row r="62229" spans="6:6" x14ac:dyDescent="0.35">
      <c r="F62229" s="13"/>
    </row>
    <row r="62230" spans="6:6" x14ac:dyDescent="0.35">
      <c r="F62230" s="13"/>
    </row>
    <row r="62231" spans="6:6" x14ac:dyDescent="0.35">
      <c r="F62231" s="13"/>
    </row>
    <row r="62232" spans="6:6" x14ac:dyDescent="0.35">
      <c r="F62232" s="13"/>
    </row>
    <row r="62233" spans="6:6" x14ac:dyDescent="0.35">
      <c r="F62233" s="13"/>
    </row>
    <row r="62234" spans="6:6" x14ac:dyDescent="0.35">
      <c r="F62234" s="13"/>
    </row>
    <row r="62235" spans="6:6" x14ac:dyDescent="0.35">
      <c r="F62235" s="13"/>
    </row>
    <row r="62236" spans="6:6" x14ac:dyDescent="0.35">
      <c r="F62236" s="13"/>
    </row>
    <row r="62237" spans="6:6" x14ac:dyDescent="0.35">
      <c r="F62237" s="13"/>
    </row>
    <row r="62238" spans="6:6" x14ac:dyDescent="0.35">
      <c r="F62238" s="13"/>
    </row>
    <row r="62239" spans="6:6" x14ac:dyDescent="0.35">
      <c r="F62239" s="13"/>
    </row>
    <row r="62240" spans="6:6" x14ac:dyDescent="0.35">
      <c r="F62240" s="13"/>
    </row>
    <row r="62241" spans="6:6" x14ac:dyDescent="0.35">
      <c r="F62241" s="13"/>
    </row>
    <row r="62242" spans="6:6" x14ac:dyDescent="0.35">
      <c r="F62242" s="13"/>
    </row>
    <row r="62243" spans="6:6" x14ac:dyDescent="0.35">
      <c r="F62243" s="13"/>
    </row>
    <row r="62244" spans="6:6" x14ac:dyDescent="0.35">
      <c r="F62244" s="13"/>
    </row>
    <row r="62245" spans="6:6" x14ac:dyDescent="0.35">
      <c r="F62245" s="13"/>
    </row>
    <row r="62246" spans="6:6" x14ac:dyDescent="0.35">
      <c r="F62246" s="13"/>
    </row>
    <row r="62247" spans="6:6" x14ac:dyDescent="0.35">
      <c r="F62247" s="13"/>
    </row>
    <row r="62248" spans="6:6" x14ac:dyDescent="0.35">
      <c r="F62248" s="13"/>
    </row>
    <row r="62249" spans="6:6" x14ac:dyDescent="0.35">
      <c r="F62249" s="13"/>
    </row>
    <row r="62250" spans="6:6" x14ac:dyDescent="0.35">
      <c r="F62250" s="13"/>
    </row>
    <row r="62251" spans="6:6" x14ac:dyDescent="0.35">
      <c r="F62251" s="13"/>
    </row>
    <row r="62252" spans="6:6" x14ac:dyDescent="0.35">
      <c r="F62252" s="13"/>
    </row>
    <row r="62253" spans="6:6" x14ac:dyDescent="0.35">
      <c r="F62253" s="13"/>
    </row>
    <row r="62254" spans="6:6" x14ac:dyDescent="0.35">
      <c r="F62254" s="13"/>
    </row>
    <row r="62255" spans="6:6" x14ac:dyDescent="0.35">
      <c r="F62255" s="13"/>
    </row>
    <row r="62256" spans="6:6" x14ac:dyDescent="0.35">
      <c r="F62256" s="13"/>
    </row>
    <row r="62257" spans="6:6" x14ac:dyDescent="0.35">
      <c r="F62257" s="13"/>
    </row>
    <row r="62258" spans="6:6" x14ac:dyDescent="0.35">
      <c r="F62258" s="13"/>
    </row>
    <row r="62259" spans="6:6" x14ac:dyDescent="0.35">
      <c r="F62259" s="13"/>
    </row>
    <row r="62260" spans="6:6" x14ac:dyDescent="0.35">
      <c r="F62260" s="13"/>
    </row>
    <row r="62261" spans="6:6" x14ac:dyDescent="0.35">
      <c r="F62261" s="13"/>
    </row>
    <row r="62262" spans="6:6" x14ac:dyDescent="0.35">
      <c r="F62262" s="13"/>
    </row>
    <row r="62263" spans="6:6" x14ac:dyDescent="0.35">
      <c r="F62263" s="13"/>
    </row>
    <row r="62264" spans="6:6" x14ac:dyDescent="0.35">
      <c r="F62264" s="13"/>
    </row>
    <row r="62265" spans="6:6" x14ac:dyDescent="0.35">
      <c r="F62265" s="13"/>
    </row>
    <row r="62266" spans="6:6" x14ac:dyDescent="0.35">
      <c r="F62266" s="13"/>
    </row>
    <row r="62267" spans="6:6" x14ac:dyDescent="0.35">
      <c r="F62267" s="13"/>
    </row>
    <row r="62268" spans="6:6" x14ac:dyDescent="0.35">
      <c r="F62268" s="13"/>
    </row>
    <row r="62269" spans="6:6" x14ac:dyDescent="0.35">
      <c r="F62269" s="13"/>
    </row>
    <row r="62270" spans="6:6" x14ac:dyDescent="0.35">
      <c r="F62270" s="13"/>
    </row>
    <row r="62271" spans="6:6" x14ac:dyDescent="0.35">
      <c r="F62271" s="13"/>
    </row>
    <row r="62272" spans="6:6" x14ac:dyDescent="0.35">
      <c r="F62272" s="13"/>
    </row>
    <row r="62273" spans="6:6" x14ac:dyDescent="0.35">
      <c r="F62273" s="13"/>
    </row>
    <row r="62274" spans="6:6" x14ac:dyDescent="0.35">
      <c r="F62274" s="13"/>
    </row>
    <row r="62275" spans="6:6" x14ac:dyDescent="0.35">
      <c r="F62275" s="13"/>
    </row>
    <row r="62276" spans="6:6" x14ac:dyDescent="0.35">
      <c r="F62276" s="13"/>
    </row>
    <row r="62277" spans="6:6" x14ac:dyDescent="0.35">
      <c r="F62277" s="13"/>
    </row>
    <row r="62278" spans="6:6" x14ac:dyDescent="0.35">
      <c r="F62278" s="13"/>
    </row>
    <row r="62279" spans="6:6" x14ac:dyDescent="0.35">
      <c r="F62279" s="13"/>
    </row>
    <row r="62280" spans="6:6" x14ac:dyDescent="0.35">
      <c r="F62280" s="13"/>
    </row>
    <row r="62281" spans="6:6" x14ac:dyDescent="0.35">
      <c r="F62281" s="13"/>
    </row>
    <row r="62282" spans="6:6" x14ac:dyDescent="0.35">
      <c r="F62282" s="13"/>
    </row>
    <row r="62283" spans="6:6" x14ac:dyDescent="0.35">
      <c r="F62283" s="13"/>
    </row>
    <row r="62284" spans="6:6" x14ac:dyDescent="0.35">
      <c r="F62284" s="13"/>
    </row>
    <row r="62285" spans="6:6" x14ac:dyDescent="0.35">
      <c r="F62285" s="13"/>
    </row>
    <row r="62286" spans="6:6" x14ac:dyDescent="0.35">
      <c r="F62286" s="13"/>
    </row>
    <row r="62287" spans="6:6" x14ac:dyDescent="0.35">
      <c r="F62287" s="13"/>
    </row>
    <row r="62288" spans="6:6" x14ac:dyDescent="0.35">
      <c r="F62288" s="13"/>
    </row>
    <row r="62289" spans="6:6" x14ac:dyDescent="0.35">
      <c r="F62289" s="13"/>
    </row>
    <row r="62290" spans="6:6" x14ac:dyDescent="0.35">
      <c r="F62290" s="13"/>
    </row>
    <row r="62291" spans="6:6" x14ac:dyDescent="0.35">
      <c r="F62291" s="13"/>
    </row>
    <row r="62292" spans="6:6" x14ac:dyDescent="0.35">
      <c r="F62292" s="13"/>
    </row>
    <row r="62293" spans="6:6" x14ac:dyDescent="0.35">
      <c r="F62293" s="13"/>
    </row>
    <row r="62294" spans="6:6" x14ac:dyDescent="0.35">
      <c r="F62294" s="13"/>
    </row>
    <row r="62295" spans="6:6" x14ac:dyDescent="0.35">
      <c r="F62295" s="13"/>
    </row>
    <row r="62296" spans="6:6" x14ac:dyDescent="0.35">
      <c r="F62296" s="13"/>
    </row>
    <row r="62297" spans="6:6" x14ac:dyDescent="0.35">
      <c r="F62297" s="13"/>
    </row>
    <row r="62298" spans="6:6" x14ac:dyDescent="0.35">
      <c r="F62298" s="13"/>
    </row>
    <row r="62299" spans="6:6" x14ac:dyDescent="0.35">
      <c r="F62299" s="13"/>
    </row>
    <row r="62300" spans="6:6" x14ac:dyDescent="0.35">
      <c r="F62300" s="13"/>
    </row>
    <row r="62301" spans="6:6" x14ac:dyDescent="0.35">
      <c r="F62301" s="13"/>
    </row>
    <row r="62302" spans="6:6" x14ac:dyDescent="0.35">
      <c r="F62302" s="13"/>
    </row>
    <row r="62303" spans="6:6" x14ac:dyDescent="0.35">
      <c r="F62303" s="13"/>
    </row>
    <row r="62304" spans="6:6" x14ac:dyDescent="0.35">
      <c r="F62304" s="13"/>
    </row>
    <row r="62305" spans="6:6" x14ac:dyDescent="0.35">
      <c r="F62305" s="13"/>
    </row>
    <row r="62306" spans="6:6" x14ac:dyDescent="0.35">
      <c r="F62306" s="13"/>
    </row>
    <row r="62307" spans="6:6" x14ac:dyDescent="0.35">
      <c r="F62307" s="13"/>
    </row>
    <row r="62308" spans="6:6" x14ac:dyDescent="0.35">
      <c r="F62308" s="13"/>
    </row>
    <row r="62309" spans="6:6" x14ac:dyDescent="0.35">
      <c r="F62309" s="13"/>
    </row>
    <row r="62310" spans="6:6" x14ac:dyDescent="0.35">
      <c r="F62310" s="13"/>
    </row>
    <row r="62311" spans="6:6" x14ac:dyDescent="0.35">
      <c r="F62311" s="13"/>
    </row>
    <row r="62312" spans="6:6" x14ac:dyDescent="0.35">
      <c r="F62312" s="13"/>
    </row>
    <row r="62313" spans="6:6" x14ac:dyDescent="0.35">
      <c r="F62313" s="13"/>
    </row>
    <row r="62314" spans="6:6" x14ac:dyDescent="0.35">
      <c r="F62314" s="13"/>
    </row>
    <row r="62315" spans="6:6" x14ac:dyDescent="0.35">
      <c r="F62315" s="13"/>
    </row>
    <row r="62316" spans="6:6" x14ac:dyDescent="0.35">
      <c r="F62316" s="13"/>
    </row>
    <row r="62317" spans="6:6" x14ac:dyDescent="0.35">
      <c r="F62317" s="13"/>
    </row>
    <row r="62318" spans="6:6" x14ac:dyDescent="0.35">
      <c r="F62318" s="13"/>
    </row>
    <row r="62319" spans="6:6" x14ac:dyDescent="0.35">
      <c r="F62319" s="13"/>
    </row>
    <row r="62320" spans="6:6" x14ac:dyDescent="0.35">
      <c r="F62320" s="13"/>
    </row>
    <row r="62321" spans="6:6" x14ac:dyDescent="0.35">
      <c r="F62321" s="13"/>
    </row>
    <row r="62322" spans="6:6" x14ac:dyDescent="0.35">
      <c r="F62322" s="13"/>
    </row>
    <row r="62323" spans="6:6" x14ac:dyDescent="0.35">
      <c r="F62323" s="13"/>
    </row>
    <row r="62324" spans="6:6" x14ac:dyDescent="0.35">
      <c r="F62324" s="13"/>
    </row>
    <row r="62325" spans="6:6" x14ac:dyDescent="0.35">
      <c r="F62325" s="13"/>
    </row>
    <row r="62326" spans="6:6" x14ac:dyDescent="0.35">
      <c r="F62326" s="13"/>
    </row>
    <row r="62327" spans="6:6" x14ac:dyDescent="0.35">
      <c r="F62327" s="13"/>
    </row>
    <row r="62328" spans="6:6" x14ac:dyDescent="0.35">
      <c r="F62328" s="13"/>
    </row>
    <row r="62329" spans="6:6" x14ac:dyDescent="0.35">
      <c r="F62329" s="13"/>
    </row>
    <row r="62330" spans="6:6" x14ac:dyDescent="0.35">
      <c r="F62330" s="13"/>
    </row>
    <row r="62331" spans="6:6" x14ac:dyDescent="0.35">
      <c r="F62331" s="13"/>
    </row>
    <row r="62332" spans="6:6" x14ac:dyDescent="0.35">
      <c r="F62332" s="13"/>
    </row>
    <row r="62333" spans="6:6" x14ac:dyDescent="0.35">
      <c r="F62333" s="13"/>
    </row>
    <row r="62334" spans="6:6" x14ac:dyDescent="0.35">
      <c r="F62334" s="13"/>
    </row>
    <row r="62335" spans="6:6" x14ac:dyDescent="0.35">
      <c r="F62335" s="13"/>
    </row>
    <row r="62336" spans="6:6" x14ac:dyDescent="0.35">
      <c r="F62336" s="13"/>
    </row>
    <row r="62337" spans="6:6" x14ac:dyDescent="0.35">
      <c r="F62337" s="13"/>
    </row>
    <row r="62338" spans="6:6" x14ac:dyDescent="0.35">
      <c r="F62338" s="13"/>
    </row>
    <row r="62339" spans="6:6" x14ac:dyDescent="0.35">
      <c r="F62339" s="13"/>
    </row>
    <row r="62340" spans="6:6" x14ac:dyDescent="0.35">
      <c r="F62340" s="13"/>
    </row>
    <row r="62341" spans="6:6" x14ac:dyDescent="0.35">
      <c r="F62341" s="13"/>
    </row>
    <row r="62342" spans="6:6" x14ac:dyDescent="0.35">
      <c r="F62342" s="13"/>
    </row>
    <row r="62343" spans="6:6" x14ac:dyDescent="0.35">
      <c r="F62343" s="13"/>
    </row>
    <row r="62344" spans="6:6" x14ac:dyDescent="0.35">
      <c r="F62344" s="13"/>
    </row>
    <row r="62345" spans="6:6" x14ac:dyDescent="0.35">
      <c r="F62345" s="13"/>
    </row>
    <row r="62346" spans="6:6" x14ac:dyDescent="0.35">
      <c r="F62346" s="13"/>
    </row>
    <row r="62347" spans="6:6" x14ac:dyDescent="0.35">
      <c r="F62347" s="13"/>
    </row>
    <row r="62348" spans="6:6" x14ac:dyDescent="0.35">
      <c r="F62348" s="13"/>
    </row>
    <row r="62349" spans="6:6" x14ac:dyDescent="0.35">
      <c r="F62349" s="13"/>
    </row>
    <row r="62350" spans="6:6" x14ac:dyDescent="0.35">
      <c r="F62350" s="13"/>
    </row>
    <row r="62351" spans="6:6" x14ac:dyDescent="0.35">
      <c r="F62351" s="13"/>
    </row>
    <row r="62352" spans="6:6" x14ac:dyDescent="0.35">
      <c r="F62352" s="13"/>
    </row>
    <row r="62353" spans="6:6" x14ac:dyDescent="0.35">
      <c r="F62353" s="13"/>
    </row>
    <row r="62354" spans="6:6" x14ac:dyDescent="0.35">
      <c r="F62354" s="13"/>
    </row>
    <row r="62355" spans="6:6" x14ac:dyDescent="0.35">
      <c r="F62355" s="13"/>
    </row>
    <row r="62356" spans="6:6" x14ac:dyDescent="0.35">
      <c r="F62356" s="13"/>
    </row>
    <row r="62357" spans="6:6" x14ac:dyDescent="0.35">
      <c r="F62357" s="13"/>
    </row>
    <row r="62358" spans="6:6" x14ac:dyDescent="0.35">
      <c r="F62358" s="13"/>
    </row>
    <row r="62359" spans="6:6" x14ac:dyDescent="0.35">
      <c r="F62359" s="13"/>
    </row>
    <row r="62360" spans="6:6" x14ac:dyDescent="0.35">
      <c r="F62360" s="13"/>
    </row>
    <row r="62361" spans="6:6" x14ac:dyDescent="0.35">
      <c r="F62361" s="13"/>
    </row>
    <row r="62362" spans="6:6" x14ac:dyDescent="0.35">
      <c r="F62362" s="13"/>
    </row>
    <row r="62363" spans="6:6" x14ac:dyDescent="0.35">
      <c r="F62363" s="13"/>
    </row>
    <row r="62364" spans="6:6" x14ac:dyDescent="0.35">
      <c r="F62364" s="13"/>
    </row>
    <row r="62365" spans="6:6" x14ac:dyDescent="0.35">
      <c r="F62365" s="13"/>
    </row>
    <row r="62366" spans="6:6" x14ac:dyDescent="0.35">
      <c r="F62366" s="13"/>
    </row>
    <row r="62367" spans="6:6" x14ac:dyDescent="0.35">
      <c r="F62367" s="13"/>
    </row>
    <row r="62368" spans="6:6" x14ac:dyDescent="0.35">
      <c r="F62368" s="13"/>
    </row>
    <row r="62369" spans="6:6" x14ac:dyDescent="0.35">
      <c r="F62369" s="13"/>
    </row>
    <row r="62370" spans="6:6" x14ac:dyDescent="0.35">
      <c r="F62370" s="13"/>
    </row>
    <row r="62371" spans="6:6" x14ac:dyDescent="0.35">
      <c r="F62371" s="13"/>
    </row>
    <row r="62372" spans="6:6" x14ac:dyDescent="0.35">
      <c r="F62372" s="13"/>
    </row>
    <row r="62373" spans="6:6" x14ac:dyDescent="0.35">
      <c r="F62373" s="13"/>
    </row>
    <row r="62374" spans="6:6" x14ac:dyDescent="0.35">
      <c r="F62374" s="13"/>
    </row>
    <row r="62375" spans="6:6" x14ac:dyDescent="0.35">
      <c r="F62375" s="13"/>
    </row>
    <row r="62376" spans="6:6" x14ac:dyDescent="0.35">
      <c r="F62376" s="13"/>
    </row>
    <row r="62377" spans="6:6" x14ac:dyDescent="0.35">
      <c r="F62377" s="13"/>
    </row>
    <row r="62378" spans="6:6" x14ac:dyDescent="0.35">
      <c r="F62378" s="13"/>
    </row>
    <row r="62379" spans="6:6" x14ac:dyDescent="0.35">
      <c r="F62379" s="13"/>
    </row>
    <row r="62380" spans="6:6" x14ac:dyDescent="0.35">
      <c r="F62380" s="13"/>
    </row>
    <row r="62381" spans="6:6" x14ac:dyDescent="0.35">
      <c r="F62381" s="13"/>
    </row>
    <row r="62382" spans="6:6" x14ac:dyDescent="0.35">
      <c r="F62382" s="13"/>
    </row>
    <row r="62383" spans="6:6" x14ac:dyDescent="0.35">
      <c r="F62383" s="13"/>
    </row>
    <row r="62384" spans="6:6" x14ac:dyDescent="0.35">
      <c r="F62384" s="13"/>
    </row>
    <row r="62385" spans="6:6" x14ac:dyDescent="0.35">
      <c r="F62385" s="13"/>
    </row>
    <row r="62386" spans="6:6" x14ac:dyDescent="0.35">
      <c r="F62386" s="13"/>
    </row>
    <row r="62387" spans="6:6" x14ac:dyDescent="0.35">
      <c r="F62387" s="13"/>
    </row>
    <row r="62388" spans="6:6" x14ac:dyDescent="0.35">
      <c r="F62388" s="13"/>
    </row>
    <row r="62389" spans="6:6" x14ac:dyDescent="0.35">
      <c r="F62389" s="13"/>
    </row>
    <row r="62390" spans="6:6" x14ac:dyDescent="0.35">
      <c r="F62390" s="13"/>
    </row>
    <row r="62391" spans="6:6" x14ac:dyDescent="0.35">
      <c r="F62391" s="13"/>
    </row>
    <row r="62392" spans="6:6" x14ac:dyDescent="0.35">
      <c r="F62392" s="13"/>
    </row>
    <row r="62393" spans="6:6" x14ac:dyDescent="0.35">
      <c r="F62393" s="13"/>
    </row>
    <row r="62394" spans="6:6" x14ac:dyDescent="0.35">
      <c r="F62394" s="13"/>
    </row>
    <row r="62395" spans="6:6" x14ac:dyDescent="0.35">
      <c r="F62395" s="13"/>
    </row>
    <row r="62396" spans="6:6" x14ac:dyDescent="0.35">
      <c r="F62396" s="13"/>
    </row>
    <row r="62397" spans="6:6" x14ac:dyDescent="0.35">
      <c r="F62397" s="13"/>
    </row>
    <row r="62398" spans="6:6" x14ac:dyDescent="0.35">
      <c r="F62398" s="13"/>
    </row>
    <row r="62399" spans="6:6" x14ac:dyDescent="0.35">
      <c r="F62399" s="13"/>
    </row>
    <row r="62400" spans="6:6" x14ac:dyDescent="0.35">
      <c r="F62400" s="13"/>
    </row>
    <row r="62401" spans="6:6" x14ac:dyDescent="0.35">
      <c r="F62401" s="13"/>
    </row>
    <row r="62402" spans="6:6" x14ac:dyDescent="0.35">
      <c r="F62402" s="13"/>
    </row>
    <row r="62403" spans="6:6" x14ac:dyDescent="0.35">
      <c r="F62403" s="13"/>
    </row>
    <row r="62404" spans="6:6" x14ac:dyDescent="0.35">
      <c r="F62404" s="13"/>
    </row>
    <row r="62405" spans="6:6" x14ac:dyDescent="0.35">
      <c r="F62405" s="13"/>
    </row>
    <row r="62406" spans="6:6" x14ac:dyDescent="0.35">
      <c r="F62406" s="13"/>
    </row>
    <row r="62407" spans="6:6" x14ac:dyDescent="0.35">
      <c r="F62407" s="13"/>
    </row>
    <row r="62408" spans="6:6" x14ac:dyDescent="0.35">
      <c r="F62408" s="13"/>
    </row>
    <row r="62409" spans="6:6" x14ac:dyDescent="0.35">
      <c r="F62409" s="13"/>
    </row>
    <row r="62410" spans="6:6" x14ac:dyDescent="0.35">
      <c r="F62410" s="13"/>
    </row>
    <row r="62411" spans="6:6" x14ac:dyDescent="0.35">
      <c r="F62411" s="13"/>
    </row>
    <row r="62412" spans="6:6" x14ac:dyDescent="0.35">
      <c r="F62412" s="13"/>
    </row>
    <row r="62413" spans="6:6" x14ac:dyDescent="0.35">
      <c r="F62413" s="13"/>
    </row>
    <row r="62414" spans="6:6" x14ac:dyDescent="0.35">
      <c r="F62414" s="13"/>
    </row>
    <row r="62415" spans="6:6" x14ac:dyDescent="0.35">
      <c r="F62415" s="13"/>
    </row>
    <row r="62416" spans="6:6" x14ac:dyDescent="0.35">
      <c r="F62416" s="13"/>
    </row>
    <row r="62417" spans="6:6" x14ac:dyDescent="0.35">
      <c r="F62417" s="13"/>
    </row>
    <row r="62418" spans="6:6" x14ac:dyDescent="0.35">
      <c r="F62418" s="13"/>
    </row>
    <row r="62419" spans="6:6" x14ac:dyDescent="0.35">
      <c r="F62419" s="13"/>
    </row>
    <row r="62420" spans="6:6" x14ac:dyDescent="0.35">
      <c r="F62420" s="13"/>
    </row>
    <row r="62421" spans="6:6" x14ac:dyDescent="0.35">
      <c r="F62421" s="13"/>
    </row>
    <row r="62422" spans="6:6" x14ac:dyDescent="0.35">
      <c r="F62422" s="13"/>
    </row>
    <row r="62423" spans="6:6" x14ac:dyDescent="0.35">
      <c r="F62423" s="13"/>
    </row>
    <row r="62424" spans="6:6" x14ac:dyDescent="0.35">
      <c r="F62424" s="13"/>
    </row>
    <row r="62425" spans="6:6" x14ac:dyDescent="0.35">
      <c r="F62425" s="13"/>
    </row>
    <row r="62426" spans="6:6" x14ac:dyDescent="0.35">
      <c r="F62426" s="13"/>
    </row>
    <row r="62427" spans="6:6" x14ac:dyDescent="0.35">
      <c r="F62427" s="13"/>
    </row>
    <row r="62428" spans="6:6" x14ac:dyDescent="0.35">
      <c r="F62428" s="13"/>
    </row>
    <row r="62429" spans="6:6" x14ac:dyDescent="0.35">
      <c r="F62429" s="13"/>
    </row>
    <row r="62430" spans="6:6" x14ac:dyDescent="0.35">
      <c r="F62430" s="13"/>
    </row>
    <row r="62431" spans="6:6" x14ac:dyDescent="0.35">
      <c r="F62431" s="13"/>
    </row>
    <row r="62432" spans="6:6" x14ac:dyDescent="0.35">
      <c r="F62432" s="13"/>
    </row>
    <row r="62433" spans="6:6" x14ac:dyDescent="0.35">
      <c r="F62433" s="13"/>
    </row>
    <row r="62434" spans="6:6" x14ac:dyDescent="0.35">
      <c r="F62434" s="13"/>
    </row>
    <row r="62435" spans="6:6" x14ac:dyDescent="0.35">
      <c r="F62435" s="13"/>
    </row>
    <row r="62436" spans="6:6" x14ac:dyDescent="0.35">
      <c r="F62436" s="13"/>
    </row>
    <row r="62437" spans="6:6" x14ac:dyDescent="0.35">
      <c r="F62437" s="13"/>
    </row>
    <row r="62438" spans="6:6" x14ac:dyDescent="0.35">
      <c r="F62438" s="13"/>
    </row>
    <row r="62439" spans="6:6" x14ac:dyDescent="0.35">
      <c r="F62439" s="13"/>
    </row>
    <row r="62440" spans="6:6" x14ac:dyDescent="0.35">
      <c r="F62440" s="13"/>
    </row>
    <row r="62441" spans="6:6" x14ac:dyDescent="0.35">
      <c r="F62441" s="13"/>
    </row>
    <row r="62442" spans="6:6" x14ac:dyDescent="0.35">
      <c r="F62442" s="13"/>
    </row>
    <row r="62443" spans="6:6" x14ac:dyDescent="0.35">
      <c r="F62443" s="13"/>
    </row>
    <row r="62444" spans="6:6" x14ac:dyDescent="0.35">
      <c r="F62444" s="13"/>
    </row>
    <row r="62445" spans="6:6" x14ac:dyDescent="0.35">
      <c r="F62445" s="13"/>
    </row>
    <row r="62446" spans="6:6" x14ac:dyDescent="0.35">
      <c r="F62446" s="13"/>
    </row>
    <row r="62447" spans="6:6" x14ac:dyDescent="0.35">
      <c r="F62447" s="13"/>
    </row>
    <row r="62448" spans="6:6" x14ac:dyDescent="0.35">
      <c r="F62448" s="13"/>
    </row>
    <row r="62449" spans="6:6" x14ac:dyDescent="0.35">
      <c r="F62449" s="13"/>
    </row>
    <row r="62450" spans="6:6" x14ac:dyDescent="0.35">
      <c r="F62450" s="13"/>
    </row>
    <row r="62451" spans="6:6" x14ac:dyDescent="0.35">
      <c r="F62451" s="13"/>
    </row>
    <row r="62452" spans="6:6" x14ac:dyDescent="0.35">
      <c r="F62452" s="13"/>
    </row>
    <row r="62453" spans="6:6" x14ac:dyDescent="0.35">
      <c r="F62453" s="13"/>
    </row>
    <row r="62454" spans="6:6" x14ac:dyDescent="0.35">
      <c r="F62454" s="13"/>
    </row>
    <row r="62455" spans="6:6" x14ac:dyDescent="0.35">
      <c r="F62455" s="13"/>
    </row>
    <row r="62456" spans="6:6" x14ac:dyDescent="0.35">
      <c r="F62456" s="13"/>
    </row>
    <row r="62457" spans="6:6" x14ac:dyDescent="0.35">
      <c r="F62457" s="13"/>
    </row>
    <row r="62458" spans="6:6" x14ac:dyDescent="0.35">
      <c r="F62458" s="13"/>
    </row>
    <row r="62459" spans="6:6" x14ac:dyDescent="0.35">
      <c r="F62459" s="13"/>
    </row>
    <row r="62460" spans="6:6" x14ac:dyDescent="0.35">
      <c r="F62460" s="13"/>
    </row>
    <row r="62461" spans="6:6" x14ac:dyDescent="0.35">
      <c r="F62461" s="13"/>
    </row>
    <row r="62462" spans="6:6" x14ac:dyDescent="0.35">
      <c r="F62462" s="13"/>
    </row>
    <row r="62463" spans="6:6" x14ac:dyDescent="0.35">
      <c r="F62463" s="13"/>
    </row>
    <row r="62464" spans="6:6" x14ac:dyDescent="0.35">
      <c r="F62464" s="13"/>
    </row>
    <row r="62465" spans="6:6" x14ac:dyDescent="0.35">
      <c r="F62465" s="13"/>
    </row>
    <row r="62466" spans="6:6" x14ac:dyDescent="0.35">
      <c r="F62466" s="13"/>
    </row>
    <row r="62467" spans="6:6" x14ac:dyDescent="0.35">
      <c r="F62467" s="13"/>
    </row>
    <row r="62468" spans="6:6" x14ac:dyDescent="0.35">
      <c r="F62468" s="13"/>
    </row>
    <row r="62469" spans="6:6" x14ac:dyDescent="0.35">
      <c r="F62469" s="13"/>
    </row>
    <row r="62470" spans="6:6" x14ac:dyDescent="0.35">
      <c r="F62470" s="13"/>
    </row>
    <row r="62471" spans="6:6" x14ac:dyDescent="0.35">
      <c r="F62471" s="13"/>
    </row>
    <row r="62472" spans="6:6" x14ac:dyDescent="0.35">
      <c r="F62472" s="13"/>
    </row>
    <row r="62473" spans="6:6" x14ac:dyDescent="0.35">
      <c r="F62473" s="13"/>
    </row>
    <row r="62474" spans="6:6" x14ac:dyDescent="0.35">
      <c r="F62474" s="13"/>
    </row>
    <row r="62475" spans="6:6" x14ac:dyDescent="0.35">
      <c r="F62475" s="13"/>
    </row>
    <row r="62476" spans="6:6" x14ac:dyDescent="0.35">
      <c r="F62476" s="13"/>
    </row>
    <row r="62477" spans="6:6" x14ac:dyDescent="0.35">
      <c r="F62477" s="13"/>
    </row>
    <row r="62478" spans="6:6" x14ac:dyDescent="0.35">
      <c r="F62478" s="13"/>
    </row>
    <row r="62479" spans="6:6" x14ac:dyDescent="0.35">
      <c r="F62479" s="13"/>
    </row>
    <row r="62480" spans="6:6" x14ac:dyDescent="0.35">
      <c r="F62480" s="13"/>
    </row>
    <row r="62481" spans="6:6" x14ac:dyDescent="0.35">
      <c r="F62481" s="13"/>
    </row>
    <row r="62482" spans="6:6" x14ac:dyDescent="0.35">
      <c r="F62482" s="13"/>
    </row>
    <row r="62483" spans="6:6" x14ac:dyDescent="0.35">
      <c r="F62483" s="13"/>
    </row>
    <row r="62484" spans="6:6" x14ac:dyDescent="0.35">
      <c r="F62484" s="13"/>
    </row>
    <row r="62485" spans="6:6" x14ac:dyDescent="0.35">
      <c r="F62485" s="13"/>
    </row>
    <row r="62486" spans="6:6" x14ac:dyDescent="0.35">
      <c r="F62486" s="13"/>
    </row>
    <row r="62487" spans="6:6" x14ac:dyDescent="0.35">
      <c r="F62487" s="13"/>
    </row>
    <row r="62488" spans="6:6" x14ac:dyDescent="0.35">
      <c r="F62488" s="13"/>
    </row>
    <row r="62489" spans="6:6" x14ac:dyDescent="0.35">
      <c r="F62489" s="13"/>
    </row>
    <row r="62490" spans="6:6" x14ac:dyDescent="0.35">
      <c r="F62490" s="13"/>
    </row>
    <row r="62491" spans="6:6" x14ac:dyDescent="0.35">
      <c r="F62491" s="13"/>
    </row>
    <row r="62492" spans="6:6" x14ac:dyDescent="0.35">
      <c r="F62492" s="13"/>
    </row>
    <row r="62493" spans="6:6" x14ac:dyDescent="0.35">
      <c r="F62493" s="13"/>
    </row>
    <row r="62494" spans="6:6" x14ac:dyDescent="0.35">
      <c r="F62494" s="13"/>
    </row>
    <row r="62495" spans="6:6" x14ac:dyDescent="0.35">
      <c r="F62495" s="13"/>
    </row>
    <row r="62496" spans="6:6" x14ac:dyDescent="0.35">
      <c r="F62496" s="13"/>
    </row>
    <row r="62497" spans="6:6" x14ac:dyDescent="0.35">
      <c r="F62497" s="13"/>
    </row>
    <row r="62498" spans="6:6" x14ac:dyDescent="0.35">
      <c r="F62498" s="13"/>
    </row>
    <row r="62499" spans="6:6" x14ac:dyDescent="0.35">
      <c r="F62499" s="13"/>
    </row>
    <row r="62500" spans="6:6" x14ac:dyDescent="0.35">
      <c r="F62500" s="13"/>
    </row>
    <row r="62501" spans="6:6" x14ac:dyDescent="0.35">
      <c r="F62501" s="13"/>
    </row>
    <row r="62502" spans="6:6" x14ac:dyDescent="0.35">
      <c r="F62502" s="13"/>
    </row>
    <row r="62503" spans="6:6" x14ac:dyDescent="0.35">
      <c r="F62503" s="13"/>
    </row>
    <row r="62504" spans="6:6" x14ac:dyDescent="0.35">
      <c r="F62504" s="13"/>
    </row>
    <row r="62505" spans="6:6" x14ac:dyDescent="0.35">
      <c r="F62505" s="13"/>
    </row>
    <row r="62506" spans="6:6" x14ac:dyDescent="0.35">
      <c r="F62506" s="13"/>
    </row>
    <row r="62507" spans="6:6" x14ac:dyDescent="0.35">
      <c r="F62507" s="13"/>
    </row>
    <row r="62508" spans="6:6" x14ac:dyDescent="0.35">
      <c r="F62508" s="13"/>
    </row>
    <row r="62509" spans="6:6" x14ac:dyDescent="0.35">
      <c r="F62509" s="13"/>
    </row>
    <row r="62510" spans="6:6" x14ac:dyDescent="0.35">
      <c r="F62510" s="13"/>
    </row>
    <row r="62511" spans="6:6" x14ac:dyDescent="0.35">
      <c r="F62511" s="13"/>
    </row>
    <row r="62512" spans="6:6" x14ac:dyDescent="0.35">
      <c r="F62512" s="13"/>
    </row>
    <row r="62513" spans="6:6" x14ac:dyDescent="0.35">
      <c r="F62513" s="13"/>
    </row>
    <row r="62514" spans="6:6" x14ac:dyDescent="0.35">
      <c r="F62514" s="13"/>
    </row>
    <row r="62515" spans="6:6" x14ac:dyDescent="0.35">
      <c r="F62515" s="13"/>
    </row>
    <row r="62516" spans="6:6" x14ac:dyDescent="0.35">
      <c r="F62516" s="13"/>
    </row>
    <row r="62517" spans="6:6" x14ac:dyDescent="0.35">
      <c r="F62517" s="13"/>
    </row>
    <row r="62518" spans="6:6" x14ac:dyDescent="0.35">
      <c r="F62518" s="13"/>
    </row>
    <row r="62519" spans="6:6" x14ac:dyDescent="0.35">
      <c r="F62519" s="13"/>
    </row>
    <row r="62520" spans="6:6" x14ac:dyDescent="0.35">
      <c r="F62520" s="13"/>
    </row>
    <row r="62521" spans="6:6" x14ac:dyDescent="0.35">
      <c r="F62521" s="13"/>
    </row>
    <row r="62522" spans="6:6" x14ac:dyDescent="0.35">
      <c r="F62522" s="13"/>
    </row>
    <row r="62523" spans="6:6" x14ac:dyDescent="0.35">
      <c r="F62523" s="13"/>
    </row>
    <row r="62524" spans="6:6" x14ac:dyDescent="0.35">
      <c r="F62524" s="13"/>
    </row>
    <row r="62525" spans="6:6" x14ac:dyDescent="0.35">
      <c r="F62525" s="13"/>
    </row>
    <row r="62526" spans="6:6" x14ac:dyDescent="0.35">
      <c r="F62526" s="13"/>
    </row>
    <row r="62527" spans="6:6" x14ac:dyDescent="0.35">
      <c r="F62527" s="13"/>
    </row>
    <row r="62528" spans="6:6" x14ac:dyDescent="0.35">
      <c r="F62528" s="13"/>
    </row>
    <row r="62529" spans="6:6" x14ac:dyDescent="0.35">
      <c r="F62529" s="13"/>
    </row>
    <row r="62530" spans="6:6" x14ac:dyDescent="0.35">
      <c r="F62530" s="13"/>
    </row>
    <row r="62531" spans="6:6" x14ac:dyDescent="0.35">
      <c r="F62531" s="13"/>
    </row>
    <row r="62532" spans="6:6" x14ac:dyDescent="0.35">
      <c r="F62532" s="13"/>
    </row>
    <row r="62533" spans="6:6" x14ac:dyDescent="0.35">
      <c r="F62533" s="13"/>
    </row>
    <row r="62534" spans="6:6" x14ac:dyDescent="0.35">
      <c r="F62534" s="13"/>
    </row>
    <row r="62535" spans="6:6" x14ac:dyDescent="0.35">
      <c r="F62535" s="13"/>
    </row>
    <row r="62536" spans="6:6" x14ac:dyDescent="0.35">
      <c r="F62536" s="13"/>
    </row>
    <row r="62537" spans="6:6" x14ac:dyDescent="0.35">
      <c r="F62537" s="13"/>
    </row>
    <row r="62538" spans="6:6" x14ac:dyDescent="0.35">
      <c r="F62538" s="13"/>
    </row>
    <row r="62539" spans="6:6" x14ac:dyDescent="0.35">
      <c r="F62539" s="13"/>
    </row>
    <row r="62540" spans="6:6" x14ac:dyDescent="0.35">
      <c r="F62540" s="13"/>
    </row>
    <row r="62541" spans="6:6" x14ac:dyDescent="0.35">
      <c r="F62541" s="13"/>
    </row>
    <row r="62542" spans="6:6" x14ac:dyDescent="0.35">
      <c r="F62542" s="13"/>
    </row>
    <row r="62543" spans="6:6" x14ac:dyDescent="0.35">
      <c r="F62543" s="13"/>
    </row>
    <row r="62544" spans="6:6" x14ac:dyDescent="0.35">
      <c r="F62544" s="13"/>
    </row>
    <row r="62545" spans="6:6" x14ac:dyDescent="0.35">
      <c r="F62545" s="13"/>
    </row>
    <row r="62546" spans="6:6" x14ac:dyDescent="0.35">
      <c r="F62546" s="13"/>
    </row>
    <row r="62547" spans="6:6" x14ac:dyDescent="0.35">
      <c r="F62547" s="13"/>
    </row>
    <row r="62548" spans="6:6" x14ac:dyDescent="0.35">
      <c r="F62548" s="13"/>
    </row>
    <row r="62549" spans="6:6" x14ac:dyDescent="0.35">
      <c r="F62549" s="13"/>
    </row>
    <row r="62550" spans="6:6" x14ac:dyDescent="0.35">
      <c r="F62550" s="13"/>
    </row>
    <row r="62551" spans="6:6" x14ac:dyDescent="0.35">
      <c r="F62551" s="13"/>
    </row>
    <row r="62552" spans="6:6" x14ac:dyDescent="0.35">
      <c r="F62552" s="13"/>
    </row>
    <row r="62553" spans="6:6" x14ac:dyDescent="0.35">
      <c r="F62553" s="13"/>
    </row>
    <row r="62554" spans="6:6" x14ac:dyDescent="0.35">
      <c r="F62554" s="13"/>
    </row>
    <row r="62555" spans="6:6" x14ac:dyDescent="0.35">
      <c r="F62555" s="13"/>
    </row>
    <row r="62556" spans="6:6" x14ac:dyDescent="0.35">
      <c r="F62556" s="13"/>
    </row>
    <row r="62557" spans="6:6" x14ac:dyDescent="0.35">
      <c r="F62557" s="13"/>
    </row>
    <row r="62558" spans="6:6" x14ac:dyDescent="0.35">
      <c r="F62558" s="13"/>
    </row>
    <row r="62559" spans="6:6" x14ac:dyDescent="0.35">
      <c r="F62559" s="13"/>
    </row>
    <row r="62560" spans="6:6" x14ac:dyDescent="0.35">
      <c r="F62560" s="13"/>
    </row>
    <row r="62561" spans="6:6" x14ac:dyDescent="0.35">
      <c r="F62561" s="13"/>
    </row>
    <row r="62562" spans="6:6" x14ac:dyDescent="0.35">
      <c r="F62562" s="13"/>
    </row>
    <row r="62563" spans="6:6" x14ac:dyDescent="0.35">
      <c r="F62563" s="13"/>
    </row>
    <row r="62564" spans="6:6" x14ac:dyDescent="0.35">
      <c r="F62564" s="13"/>
    </row>
    <row r="62565" spans="6:6" x14ac:dyDescent="0.35">
      <c r="F62565" s="13"/>
    </row>
    <row r="62566" spans="6:6" x14ac:dyDescent="0.35">
      <c r="F62566" s="13"/>
    </row>
    <row r="62567" spans="6:6" x14ac:dyDescent="0.35">
      <c r="F62567" s="13"/>
    </row>
    <row r="62568" spans="6:6" x14ac:dyDescent="0.35">
      <c r="F62568" s="13"/>
    </row>
    <row r="62569" spans="6:6" x14ac:dyDescent="0.35">
      <c r="F62569" s="13"/>
    </row>
    <row r="62570" spans="6:6" x14ac:dyDescent="0.35">
      <c r="F62570" s="13"/>
    </row>
    <row r="62571" spans="6:6" x14ac:dyDescent="0.35">
      <c r="F62571" s="13"/>
    </row>
    <row r="62572" spans="6:6" x14ac:dyDescent="0.35">
      <c r="F62572" s="13"/>
    </row>
    <row r="62573" spans="6:6" x14ac:dyDescent="0.35">
      <c r="F62573" s="13"/>
    </row>
    <row r="62574" spans="6:6" x14ac:dyDescent="0.35">
      <c r="F62574" s="13"/>
    </row>
    <row r="62575" spans="6:6" x14ac:dyDescent="0.35">
      <c r="F62575" s="13"/>
    </row>
    <row r="62576" spans="6:6" x14ac:dyDescent="0.35">
      <c r="F62576" s="13"/>
    </row>
    <row r="62577" spans="6:6" x14ac:dyDescent="0.35">
      <c r="F62577" s="13"/>
    </row>
    <row r="62578" spans="6:6" x14ac:dyDescent="0.35">
      <c r="F62578" s="13"/>
    </row>
    <row r="62579" spans="6:6" x14ac:dyDescent="0.35">
      <c r="F62579" s="13"/>
    </row>
    <row r="62580" spans="6:6" x14ac:dyDescent="0.35">
      <c r="F62580" s="13"/>
    </row>
    <row r="62581" spans="6:6" x14ac:dyDescent="0.35">
      <c r="F62581" s="13"/>
    </row>
    <row r="62582" spans="6:6" x14ac:dyDescent="0.35">
      <c r="F62582" s="13"/>
    </row>
    <row r="62583" spans="6:6" x14ac:dyDescent="0.35">
      <c r="F62583" s="13"/>
    </row>
    <row r="62584" spans="6:6" x14ac:dyDescent="0.35">
      <c r="F62584" s="13"/>
    </row>
    <row r="62585" spans="6:6" x14ac:dyDescent="0.35">
      <c r="F62585" s="13"/>
    </row>
    <row r="62586" spans="6:6" x14ac:dyDescent="0.35">
      <c r="F62586" s="13"/>
    </row>
    <row r="62587" spans="6:6" x14ac:dyDescent="0.35">
      <c r="F62587" s="13"/>
    </row>
    <row r="62588" spans="6:6" x14ac:dyDescent="0.35">
      <c r="F62588" s="13"/>
    </row>
    <row r="62589" spans="6:6" x14ac:dyDescent="0.35">
      <c r="F62589" s="13"/>
    </row>
    <row r="62590" spans="6:6" x14ac:dyDescent="0.35">
      <c r="F62590" s="13"/>
    </row>
    <row r="62591" spans="6:6" x14ac:dyDescent="0.35">
      <c r="F62591" s="13"/>
    </row>
    <row r="62592" spans="6:6" x14ac:dyDescent="0.35">
      <c r="F62592" s="13"/>
    </row>
    <row r="62593" spans="6:6" x14ac:dyDescent="0.35">
      <c r="F62593" s="13"/>
    </row>
    <row r="62594" spans="6:6" x14ac:dyDescent="0.35">
      <c r="F62594" s="13"/>
    </row>
    <row r="62595" spans="6:6" x14ac:dyDescent="0.35">
      <c r="F62595" s="13"/>
    </row>
    <row r="62596" spans="6:6" x14ac:dyDescent="0.35">
      <c r="F62596" s="13"/>
    </row>
    <row r="62597" spans="6:6" x14ac:dyDescent="0.35">
      <c r="F62597" s="13"/>
    </row>
    <row r="62598" spans="6:6" x14ac:dyDescent="0.35">
      <c r="F62598" s="13"/>
    </row>
    <row r="62599" spans="6:6" x14ac:dyDescent="0.35">
      <c r="F62599" s="13"/>
    </row>
    <row r="62600" spans="6:6" x14ac:dyDescent="0.35">
      <c r="F62600" s="13"/>
    </row>
    <row r="62601" spans="6:6" x14ac:dyDescent="0.35">
      <c r="F62601" s="13"/>
    </row>
    <row r="62602" spans="6:6" x14ac:dyDescent="0.35">
      <c r="F62602" s="13"/>
    </row>
    <row r="62603" spans="6:6" x14ac:dyDescent="0.35">
      <c r="F62603" s="13"/>
    </row>
    <row r="62604" spans="6:6" x14ac:dyDescent="0.35">
      <c r="F62604" s="13"/>
    </row>
    <row r="62605" spans="6:6" x14ac:dyDescent="0.35">
      <c r="F62605" s="13"/>
    </row>
    <row r="62606" spans="6:6" x14ac:dyDescent="0.35">
      <c r="F62606" s="13"/>
    </row>
    <row r="62607" spans="6:6" x14ac:dyDescent="0.35">
      <c r="F62607" s="13"/>
    </row>
    <row r="62608" spans="6:6" x14ac:dyDescent="0.35">
      <c r="F62608" s="13"/>
    </row>
    <row r="62609" spans="6:6" x14ac:dyDescent="0.35">
      <c r="F62609" s="13"/>
    </row>
    <row r="62610" spans="6:6" x14ac:dyDescent="0.35">
      <c r="F62610" s="13"/>
    </row>
    <row r="62611" spans="6:6" x14ac:dyDescent="0.35">
      <c r="F62611" s="13"/>
    </row>
    <row r="62612" spans="6:6" x14ac:dyDescent="0.35">
      <c r="F62612" s="13"/>
    </row>
    <row r="62613" spans="6:6" x14ac:dyDescent="0.35">
      <c r="F62613" s="13"/>
    </row>
    <row r="62614" spans="6:6" x14ac:dyDescent="0.35">
      <c r="F62614" s="13"/>
    </row>
    <row r="62615" spans="6:6" x14ac:dyDescent="0.35">
      <c r="F62615" s="13"/>
    </row>
    <row r="62616" spans="6:6" x14ac:dyDescent="0.35">
      <c r="F62616" s="13"/>
    </row>
    <row r="62617" spans="6:6" x14ac:dyDescent="0.35">
      <c r="F62617" s="13"/>
    </row>
    <row r="62618" spans="6:6" x14ac:dyDescent="0.35">
      <c r="F62618" s="13"/>
    </row>
    <row r="62619" spans="6:6" x14ac:dyDescent="0.35">
      <c r="F62619" s="13"/>
    </row>
    <row r="62620" spans="6:6" x14ac:dyDescent="0.35">
      <c r="F62620" s="13"/>
    </row>
    <row r="62621" spans="6:6" x14ac:dyDescent="0.35">
      <c r="F62621" s="13"/>
    </row>
    <row r="62622" spans="6:6" x14ac:dyDescent="0.35">
      <c r="F62622" s="13"/>
    </row>
    <row r="62623" spans="6:6" x14ac:dyDescent="0.35">
      <c r="F62623" s="13"/>
    </row>
    <row r="62624" spans="6:6" x14ac:dyDescent="0.35">
      <c r="F62624" s="13"/>
    </row>
    <row r="62625" spans="6:6" x14ac:dyDescent="0.35">
      <c r="F62625" s="13"/>
    </row>
    <row r="62626" spans="6:6" x14ac:dyDescent="0.35">
      <c r="F62626" s="13"/>
    </row>
    <row r="62627" spans="6:6" x14ac:dyDescent="0.35">
      <c r="F62627" s="13"/>
    </row>
    <row r="62628" spans="6:6" x14ac:dyDescent="0.35">
      <c r="F62628" s="13"/>
    </row>
    <row r="62629" spans="6:6" x14ac:dyDescent="0.35">
      <c r="F62629" s="13"/>
    </row>
    <row r="62630" spans="6:6" x14ac:dyDescent="0.35">
      <c r="F62630" s="13"/>
    </row>
    <row r="62631" spans="6:6" x14ac:dyDescent="0.35">
      <c r="F62631" s="13"/>
    </row>
    <row r="62632" spans="6:6" x14ac:dyDescent="0.35">
      <c r="F62632" s="13"/>
    </row>
    <row r="62633" spans="6:6" x14ac:dyDescent="0.35">
      <c r="F62633" s="13"/>
    </row>
    <row r="62634" spans="6:6" x14ac:dyDescent="0.35">
      <c r="F62634" s="13"/>
    </row>
    <row r="62635" spans="6:6" x14ac:dyDescent="0.35">
      <c r="F62635" s="13"/>
    </row>
    <row r="62636" spans="6:6" x14ac:dyDescent="0.35">
      <c r="F62636" s="13"/>
    </row>
    <row r="62637" spans="6:6" x14ac:dyDescent="0.35">
      <c r="F62637" s="13"/>
    </row>
    <row r="62638" spans="6:6" x14ac:dyDescent="0.35">
      <c r="F62638" s="13"/>
    </row>
    <row r="62639" spans="6:6" x14ac:dyDescent="0.35">
      <c r="F62639" s="13"/>
    </row>
    <row r="62640" spans="6:6" x14ac:dyDescent="0.35">
      <c r="F62640" s="13"/>
    </row>
    <row r="62641" spans="6:6" x14ac:dyDescent="0.35">
      <c r="F62641" s="13"/>
    </row>
    <row r="62642" spans="6:6" x14ac:dyDescent="0.35">
      <c r="F62642" s="13"/>
    </row>
    <row r="62643" spans="6:6" x14ac:dyDescent="0.35">
      <c r="F62643" s="13"/>
    </row>
    <row r="62644" spans="6:6" x14ac:dyDescent="0.35">
      <c r="F62644" s="13"/>
    </row>
    <row r="62645" spans="6:6" x14ac:dyDescent="0.35">
      <c r="F62645" s="13"/>
    </row>
    <row r="62646" spans="6:6" x14ac:dyDescent="0.35">
      <c r="F62646" s="13"/>
    </row>
    <row r="62647" spans="6:6" x14ac:dyDescent="0.35">
      <c r="F62647" s="13"/>
    </row>
    <row r="62648" spans="6:6" x14ac:dyDescent="0.35">
      <c r="F62648" s="13"/>
    </row>
    <row r="62649" spans="6:6" x14ac:dyDescent="0.35">
      <c r="F62649" s="13"/>
    </row>
    <row r="62650" spans="6:6" x14ac:dyDescent="0.35">
      <c r="F62650" s="13"/>
    </row>
    <row r="62651" spans="6:6" x14ac:dyDescent="0.35">
      <c r="F62651" s="13"/>
    </row>
    <row r="62652" spans="6:6" x14ac:dyDescent="0.35">
      <c r="F62652" s="13"/>
    </row>
    <row r="62653" spans="6:6" x14ac:dyDescent="0.35">
      <c r="F62653" s="13"/>
    </row>
    <row r="62654" spans="6:6" x14ac:dyDescent="0.35">
      <c r="F62654" s="13"/>
    </row>
    <row r="62655" spans="6:6" x14ac:dyDescent="0.35">
      <c r="F62655" s="13"/>
    </row>
    <row r="62656" spans="6:6" x14ac:dyDescent="0.35">
      <c r="F62656" s="13"/>
    </row>
    <row r="62657" spans="6:6" x14ac:dyDescent="0.35">
      <c r="F62657" s="13"/>
    </row>
    <row r="62658" spans="6:6" x14ac:dyDescent="0.35">
      <c r="F62658" s="13"/>
    </row>
    <row r="62659" spans="6:6" x14ac:dyDescent="0.35">
      <c r="F62659" s="13"/>
    </row>
    <row r="62660" spans="6:6" x14ac:dyDescent="0.35">
      <c r="F62660" s="13"/>
    </row>
    <row r="62661" spans="6:6" x14ac:dyDescent="0.35">
      <c r="F62661" s="13"/>
    </row>
    <row r="62662" spans="6:6" x14ac:dyDescent="0.35">
      <c r="F62662" s="13"/>
    </row>
    <row r="62663" spans="6:6" x14ac:dyDescent="0.35">
      <c r="F62663" s="13"/>
    </row>
    <row r="62664" spans="6:6" x14ac:dyDescent="0.35">
      <c r="F62664" s="13"/>
    </row>
    <row r="62665" spans="6:6" x14ac:dyDescent="0.35">
      <c r="F62665" s="13"/>
    </row>
    <row r="62666" spans="6:6" x14ac:dyDescent="0.35">
      <c r="F62666" s="13"/>
    </row>
    <row r="62667" spans="6:6" x14ac:dyDescent="0.35">
      <c r="F62667" s="13"/>
    </row>
    <row r="62668" spans="6:6" x14ac:dyDescent="0.35">
      <c r="F62668" s="13"/>
    </row>
    <row r="62669" spans="6:6" x14ac:dyDescent="0.35">
      <c r="F62669" s="13"/>
    </row>
    <row r="62670" spans="6:6" x14ac:dyDescent="0.35">
      <c r="F62670" s="13"/>
    </row>
    <row r="62671" spans="6:6" x14ac:dyDescent="0.35">
      <c r="F62671" s="13"/>
    </row>
    <row r="62672" spans="6:6" x14ac:dyDescent="0.35">
      <c r="F62672" s="13"/>
    </row>
    <row r="62673" spans="6:6" x14ac:dyDescent="0.35">
      <c r="F62673" s="13"/>
    </row>
    <row r="62674" spans="6:6" x14ac:dyDescent="0.35">
      <c r="F62674" s="13"/>
    </row>
    <row r="62675" spans="6:6" x14ac:dyDescent="0.35">
      <c r="F62675" s="13"/>
    </row>
    <row r="62676" spans="6:6" x14ac:dyDescent="0.35">
      <c r="F62676" s="13"/>
    </row>
    <row r="62677" spans="6:6" x14ac:dyDescent="0.35">
      <c r="F62677" s="13"/>
    </row>
    <row r="62678" spans="6:6" x14ac:dyDescent="0.35">
      <c r="F62678" s="13"/>
    </row>
    <row r="62679" spans="6:6" x14ac:dyDescent="0.35">
      <c r="F62679" s="13"/>
    </row>
    <row r="62680" spans="6:6" x14ac:dyDescent="0.35">
      <c r="F62680" s="13"/>
    </row>
    <row r="62681" spans="6:6" x14ac:dyDescent="0.35">
      <c r="F62681" s="13"/>
    </row>
    <row r="62682" spans="6:6" x14ac:dyDescent="0.35">
      <c r="F62682" s="13"/>
    </row>
    <row r="62683" spans="6:6" x14ac:dyDescent="0.35">
      <c r="F62683" s="13"/>
    </row>
    <row r="62684" spans="6:6" x14ac:dyDescent="0.35">
      <c r="F62684" s="13"/>
    </row>
    <row r="62685" spans="6:6" x14ac:dyDescent="0.35">
      <c r="F62685" s="13"/>
    </row>
    <row r="62686" spans="6:6" x14ac:dyDescent="0.35">
      <c r="F62686" s="13"/>
    </row>
    <row r="62687" spans="6:6" x14ac:dyDescent="0.35">
      <c r="F62687" s="13"/>
    </row>
    <row r="62688" spans="6:6" x14ac:dyDescent="0.35">
      <c r="F62688" s="13"/>
    </row>
    <row r="62689" spans="6:6" x14ac:dyDescent="0.35">
      <c r="F62689" s="13"/>
    </row>
    <row r="62690" spans="6:6" x14ac:dyDescent="0.35">
      <c r="F62690" s="13"/>
    </row>
    <row r="62691" spans="6:6" x14ac:dyDescent="0.35">
      <c r="F62691" s="13"/>
    </row>
    <row r="62692" spans="6:6" x14ac:dyDescent="0.35">
      <c r="F62692" s="13"/>
    </row>
    <row r="62693" spans="6:6" x14ac:dyDescent="0.35">
      <c r="F62693" s="13"/>
    </row>
    <row r="62694" spans="6:6" x14ac:dyDescent="0.35">
      <c r="F62694" s="13"/>
    </row>
    <row r="62695" spans="6:6" x14ac:dyDescent="0.35">
      <c r="F62695" s="13"/>
    </row>
    <row r="62696" spans="6:6" x14ac:dyDescent="0.35">
      <c r="F62696" s="13"/>
    </row>
    <row r="62697" spans="6:6" x14ac:dyDescent="0.35">
      <c r="F62697" s="13"/>
    </row>
    <row r="62698" spans="6:6" x14ac:dyDescent="0.35">
      <c r="F62698" s="13"/>
    </row>
    <row r="62699" spans="6:6" x14ac:dyDescent="0.35">
      <c r="F62699" s="13"/>
    </row>
    <row r="62700" spans="6:6" x14ac:dyDescent="0.35">
      <c r="F62700" s="13"/>
    </row>
    <row r="62701" spans="6:6" x14ac:dyDescent="0.35">
      <c r="F62701" s="13"/>
    </row>
    <row r="62702" spans="6:6" x14ac:dyDescent="0.35">
      <c r="F62702" s="13"/>
    </row>
    <row r="62703" spans="6:6" x14ac:dyDescent="0.35">
      <c r="F62703" s="13"/>
    </row>
    <row r="62704" spans="6:6" x14ac:dyDescent="0.35">
      <c r="F62704" s="13"/>
    </row>
    <row r="62705" spans="6:6" x14ac:dyDescent="0.35">
      <c r="F62705" s="13"/>
    </row>
    <row r="62706" spans="6:6" x14ac:dyDescent="0.35">
      <c r="F62706" s="13"/>
    </row>
    <row r="62707" spans="6:6" x14ac:dyDescent="0.35">
      <c r="F62707" s="13"/>
    </row>
    <row r="62708" spans="6:6" x14ac:dyDescent="0.35">
      <c r="F62708" s="13"/>
    </row>
    <row r="62709" spans="6:6" x14ac:dyDescent="0.35">
      <c r="F62709" s="13"/>
    </row>
    <row r="62710" spans="6:6" x14ac:dyDescent="0.35">
      <c r="F62710" s="13"/>
    </row>
    <row r="62711" spans="6:6" x14ac:dyDescent="0.35">
      <c r="F62711" s="13"/>
    </row>
    <row r="62712" spans="6:6" x14ac:dyDescent="0.35">
      <c r="F62712" s="13"/>
    </row>
    <row r="62713" spans="6:6" x14ac:dyDescent="0.35">
      <c r="F62713" s="13"/>
    </row>
    <row r="62714" spans="6:6" x14ac:dyDescent="0.35">
      <c r="F62714" s="13"/>
    </row>
    <row r="62715" spans="6:6" x14ac:dyDescent="0.35">
      <c r="F62715" s="13"/>
    </row>
    <row r="62716" spans="6:6" x14ac:dyDescent="0.35">
      <c r="F62716" s="13"/>
    </row>
    <row r="62717" spans="6:6" x14ac:dyDescent="0.35">
      <c r="F62717" s="13"/>
    </row>
    <row r="62718" spans="6:6" x14ac:dyDescent="0.35">
      <c r="F62718" s="13"/>
    </row>
    <row r="62719" spans="6:6" x14ac:dyDescent="0.35">
      <c r="F62719" s="13"/>
    </row>
    <row r="62720" spans="6:6" x14ac:dyDescent="0.35">
      <c r="F62720" s="13"/>
    </row>
    <row r="62721" spans="6:6" x14ac:dyDescent="0.35">
      <c r="F62721" s="13"/>
    </row>
    <row r="62722" spans="6:6" x14ac:dyDescent="0.35">
      <c r="F62722" s="13"/>
    </row>
    <row r="62723" spans="6:6" x14ac:dyDescent="0.35">
      <c r="F62723" s="13"/>
    </row>
    <row r="62724" spans="6:6" x14ac:dyDescent="0.35">
      <c r="F62724" s="13"/>
    </row>
    <row r="62725" spans="6:6" x14ac:dyDescent="0.35">
      <c r="F62725" s="13"/>
    </row>
    <row r="62726" spans="6:6" x14ac:dyDescent="0.35">
      <c r="F62726" s="13"/>
    </row>
    <row r="62727" spans="6:6" x14ac:dyDescent="0.35">
      <c r="F62727" s="13"/>
    </row>
    <row r="62728" spans="6:6" x14ac:dyDescent="0.35">
      <c r="F62728" s="13"/>
    </row>
    <row r="62729" spans="6:6" x14ac:dyDescent="0.35">
      <c r="F62729" s="13"/>
    </row>
    <row r="62730" spans="6:6" x14ac:dyDescent="0.35">
      <c r="F62730" s="13"/>
    </row>
    <row r="62731" spans="6:6" x14ac:dyDescent="0.35">
      <c r="F62731" s="13"/>
    </row>
    <row r="62732" spans="6:6" x14ac:dyDescent="0.35">
      <c r="F62732" s="13"/>
    </row>
    <row r="62733" spans="6:6" x14ac:dyDescent="0.35">
      <c r="F62733" s="13"/>
    </row>
    <row r="62734" spans="6:6" x14ac:dyDescent="0.35">
      <c r="F62734" s="13"/>
    </row>
    <row r="62735" spans="6:6" x14ac:dyDescent="0.35">
      <c r="F62735" s="13"/>
    </row>
    <row r="62736" spans="6:6" x14ac:dyDescent="0.35">
      <c r="F62736" s="13"/>
    </row>
    <row r="62737" spans="6:6" x14ac:dyDescent="0.35">
      <c r="F62737" s="13"/>
    </row>
    <row r="62738" spans="6:6" x14ac:dyDescent="0.35">
      <c r="F62738" s="13"/>
    </row>
    <row r="62739" spans="6:6" x14ac:dyDescent="0.35">
      <c r="F62739" s="13"/>
    </row>
    <row r="62740" spans="6:6" x14ac:dyDescent="0.35">
      <c r="F62740" s="13"/>
    </row>
    <row r="62741" spans="6:6" x14ac:dyDescent="0.35">
      <c r="F62741" s="13"/>
    </row>
    <row r="62742" spans="6:6" x14ac:dyDescent="0.35">
      <c r="F62742" s="13"/>
    </row>
    <row r="62743" spans="6:6" x14ac:dyDescent="0.35">
      <c r="F62743" s="13"/>
    </row>
    <row r="62744" spans="6:6" x14ac:dyDescent="0.35">
      <c r="F62744" s="13"/>
    </row>
    <row r="62745" spans="6:6" x14ac:dyDescent="0.35">
      <c r="F62745" s="13"/>
    </row>
    <row r="62746" spans="6:6" x14ac:dyDescent="0.35">
      <c r="F62746" s="13"/>
    </row>
    <row r="62747" spans="6:6" x14ac:dyDescent="0.35">
      <c r="F62747" s="13"/>
    </row>
    <row r="62748" spans="6:6" x14ac:dyDescent="0.35">
      <c r="F62748" s="13"/>
    </row>
    <row r="62749" spans="6:6" x14ac:dyDescent="0.35">
      <c r="F62749" s="13"/>
    </row>
    <row r="62750" spans="6:6" x14ac:dyDescent="0.35">
      <c r="F62750" s="13"/>
    </row>
    <row r="62751" spans="6:6" x14ac:dyDescent="0.35">
      <c r="F62751" s="13"/>
    </row>
    <row r="62752" spans="6:6" x14ac:dyDescent="0.35">
      <c r="F62752" s="13"/>
    </row>
    <row r="62753" spans="6:6" x14ac:dyDescent="0.35">
      <c r="F62753" s="13"/>
    </row>
    <row r="62754" spans="6:6" x14ac:dyDescent="0.35">
      <c r="F62754" s="13"/>
    </row>
    <row r="62755" spans="6:6" x14ac:dyDescent="0.35">
      <c r="F62755" s="13"/>
    </row>
    <row r="62756" spans="6:6" x14ac:dyDescent="0.35">
      <c r="F62756" s="13"/>
    </row>
    <row r="62757" spans="6:6" x14ac:dyDescent="0.35">
      <c r="F62757" s="13"/>
    </row>
    <row r="62758" spans="6:6" x14ac:dyDescent="0.35">
      <c r="F62758" s="13"/>
    </row>
    <row r="62759" spans="6:6" x14ac:dyDescent="0.35">
      <c r="F62759" s="13"/>
    </row>
    <row r="62760" spans="6:6" x14ac:dyDescent="0.35">
      <c r="F62760" s="13"/>
    </row>
    <row r="62761" spans="6:6" x14ac:dyDescent="0.35">
      <c r="F62761" s="13"/>
    </row>
    <row r="62762" spans="6:6" x14ac:dyDescent="0.35">
      <c r="F62762" s="13"/>
    </row>
    <row r="62763" spans="6:6" x14ac:dyDescent="0.35">
      <c r="F62763" s="13"/>
    </row>
    <row r="62764" spans="6:6" x14ac:dyDescent="0.35">
      <c r="F62764" s="13"/>
    </row>
    <row r="62765" spans="6:6" x14ac:dyDescent="0.35">
      <c r="F62765" s="13"/>
    </row>
    <row r="62766" spans="6:6" x14ac:dyDescent="0.35">
      <c r="F62766" s="13"/>
    </row>
    <row r="62767" spans="6:6" x14ac:dyDescent="0.35">
      <c r="F62767" s="13"/>
    </row>
    <row r="62768" spans="6:6" x14ac:dyDescent="0.35">
      <c r="F62768" s="13"/>
    </row>
    <row r="62769" spans="6:6" x14ac:dyDescent="0.35">
      <c r="F62769" s="13"/>
    </row>
    <row r="62770" spans="6:6" x14ac:dyDescent="0.35">
      <c r="F62770" s="13"/>
    </row>
    <row r="62771" spans="6:6" x14ac:dyDescent="0.35">
      <c r="F62771" s="13"/>
    </row>
    <row r="62772" spans="6:6" x14ac:dyDescent="0.35">
      <c r="F62772" s="13"/>
    </row>
    <row r="62773" spans="6:6" x14ac:dyDescent="0.35">
      <c r="F62773" s="13"/>
    </row>
    <row r="62774" spans="6:6" x14ac:dyDescent="0.35">
      <c r="F62774" s="13"/>
    </row>
    <row r="62775" spans="6:6" x14ac:dyDescent="0.35">
      <c r="F62775" s="13"/>
    </row>
    <row r="62776" spans="6:6" x14ac:dyDescent="0.35">
      <c r="F62776" s="13"/>
    </row>
    <row r="62777" spans="6:6" x14ac:dyDescent="0.35">
      <c r="F62777" s="13"/>
    </row>
    <row r="62778" spans="6:6" x14ac:dyDescent="0.35">
      <c r="F62778" s="13"/>
    </row>
    <row r="62779" spans="6:6" x14ac:dyDescent="0.35">
      <c r="F62779" s="13"/>
    </row>
    <row r="62780" spans="6:6" x14ac:dyDescent="0.35">
      <c r="F62780" s="13"/>
    </row>
    <row r="62781" spans="6:6" x14ac:dyDescent="0.35">
      <c r="F62781" s="13"/>
    </row>
    <row r="62782" spans="6:6" x14ac:dyDescent="0.35">
      <c r="F62782" s="13"/>
    </row>
    <row r="62783" spans="6:6" x14ac:dyDescent="0.35">
      <c r="F62783" s="13"/>
    </row>
    <row r="62784" spans="6:6" x14ac:dyDescent="0.35">
      <c r="F62784" s="13"/>
    </row>
    <row r="62785" spans="6:6" x14ac:dyDescent="0.35">
      <c r="F62785" s="13"/>
    </row>
    <row r="62786" spans="6:6" x14ac:dyDescent="0.35">
      <c r="F62786" s="13"/>
    </row>
    <row r="62787" spans="6:6" x14ac:dyDescent="0.35">
      <c r="F62787" s="13"/>
    </row>
    <row r="62788" spans="6:6" x14ac:dyDescent="0.35">
      <c r="F62788" s="13"/>
    </row>
    <row r="62789" spans="6:6" x14ac:dyDescent="0.35">
      <c r="F62789" s="13"/>
    </row>
    <row r="62790" spans="6:6" x14ac:dyDescent="0.35">
      <c r="F62790" s="13"/>
    </row>
    <row r="62791" spans="6:6" x14ac:dyDescent="0.35">
      <c r="F62791" s="13"/>
    </row>
    <row r="62792" spans="6:6" x14ac:dyDescent="0.35">
      <c r="F62792" s="13"/>
    </row>
    <row r="62793" spans="6:6" x14ac:dyDescent="0.35">
      <c r="F62793" s="13"/>
    </row>
    <row r="62794" spans="6:6" x14ac:dyDescent="0.35">
      <c r="F62794" s="13"/>
    </row>
    <row r="62795" spans="6:6" x14ac:dyDescent="0.35">
      <c r="F62795" s="13"/>
    </row>
    <row r="62796" spans="6:6" x14ac:dyDescent="0.35">
      <c r="F62796" s="13"/>
    </row>
    <row r="62797" spans="6:6" x14ac:dyDescent="0.35">
      <c r="F62797" s="13"/>
    </row>
    <row r="62798" spans="6:6" x14ac:dyDescent="0.35">
      <c r="F62798" s="13"/>
    </row>
    <row r="62799" spans="6:6" x14ac:dyDescent="0.35">
      <c r="F62799" s="13"/>
    </row>
    <row r="62800" spans="6:6" x14ac:dyDescent="0.35">
      <c r="F62800" s="13"/>
    </row>
    <row r="62801" spans="6:6" x14ac:dyDescent="0.35">
      <c r="F62801" s="13"/>
    </row>
    <row r="62802" spans="6:6" x14ac:dyDescent="0.35">
      <c r="F62802" s="13"/>
    </row>
    <row r="62803" spans="6:6" x14ac:dyDescent="0.35">
      <c r="F62803" s="13"/>
    </row>
    <row r="62804" spans="6:6" x14ac:dyDescent="0.35">
      <c r="F62804" s="13"/>
    </row>
    <row r="62805" spans="6:6" x14ac:dyDescent="0.35">
      <c r="F62805" s="13"/>
    </row>
    <row r="62806" spans="6:6" x14ac:dyDescent="0.35">
      <c r="F62806" s="13"/>
    </row>
    <row r="62807" spans="6:6" x14ac:dyDescent="0.35">
      <c r="F62807" s="13"/>
    </row>
    <row r="62808" spans="6:6" x14ac:dyDescent="0.35">
      <c r="F62808" s="13"/>
    </row>
    <row r="62809" spans="6:6" x14ac:dyDescent="0.35">
      <c r="F62809" s="13"/>
    </row>
    <row r="62810" spans="6:6" x14ac:dyDescent="0.35">
      <c r="F62810" s="13"/>
    </row>
    <row r="62811" spans="6:6" x14ac:dyDescent="0.35">
      <c r="F62811" s="13"/>
    </row>
    <row r="62812" spans="6:6" x14ac:dyDescent="0.35">
      <c r="F62812" s="13"/>
    </row>
    <row r="62813" spans="6:6" x14ac:dyDescent="0.35">
      <c r="F62813" s="13"/>
    </row>
    <row r="62814" spans="6:6" x14ac:dyDescent="0.35">
      <c r="F62814" s="13"/>
    </row>
    <row r="62815" spans="6:6" x14ac:dyDescent="0.35">
      <c r="F62815" s="13"/>
    </row>
    <row r="62816" spans="6:6" x14ac:dyDescent="0.35">
      <c r="F62816" s="13"/>
    </row>
    <row r="62817" spans="6:6" x14ac:dyDescent="0.35">
      <c r="F62817" s="13"/>
    </row>
    <row r="62818" spans="6:6" x14ac:dyDescent="0.35">
      <c r="F62818" s="13"/>
    </row>
    <row r="62819" spans="6:6" x14ac:dyDescent="0.35">
      <c r="F62819" s="13"/>
    </row>
    <row r="62820" spans="6:6" x14ac:dyDescent="0.35">
      <c r="F62820" s="13"/>
    </row>
    <row r="62821" spans="6:6" x14ac:dyDescent="0.35">
      <c r="F62821" s="13"/>
    </row>
    <row r="62822" spans="6:6" x14ac:dyDescent="0.35">
      <c r="F62822" s="13"/>
    </row>
    <row r="62823" spans="6:6" x14ac:dyDescent="0.35">
      <c r="F62823" s="13"/>
    </row>
    <row r="62824" spans="6:6" x14ac:dyDescent="0.35">
      <c r="F62824" s="13"/>
    </row>
    <row r="62825" spans="6:6" x14ac:dyDescent="0.35">
      <c r="F62825" s="13"/>
    </row>
    <row r="62826" spans="6:6" x14ac:dyDescent="0.35">
      <c r="F62826" s="13"/>
    </row>
    <row r="62827" spans="6:6" x14ac:dyDescent="0.35">
      <c r="F62827" s="13"/>
    </row>
    <row r="62828" spans="6:6" x14ac:dyDescent="0.35">
      <c r="F62828" s="13"/>
    </row>
    <row r="62829" spans="6:6" x14ac:dyDescent="0.35">
      <c r="F62829" s="13"/>
    </row>
    <row r="62830" spans="6:6" x14ac:dyDescent="0.35">
      <c r="F62830" s="13"/>
    </row>
    <row r="62831" spans="6:6" x14ac:dyDescent="0.35">
      <c r="F62831" s="13"/>
    </row>
    <row r="62832" spans="6:6" x14ac:dyDescent="0.35">
      <c r="F62832" s="13"/>
    </row>
    <row r="62833" spans="6:6" x14ac:dyDescent="0.35">
      <c r="F62833" s="13"/>
    </row>
    <row r="62834" spans="6:6" x14ac:dyDescent="0.35">
      <c r="F62834" s="13"/>
    </row>
    <row r="62835" spans="6:6" x14ac:dyDescent="0.35">
      <c r="F62835" s="13"/>
    </row>
    <row r="62836" spans="6:6" x14ac:dyDescent="0.35">
      <c r="F62836" s="13"/>
    </row>
    <row r="62837" spans="6:6" x14ac:dyDescent="0.35">
      <c r="F62837" s="13"/>
    </row>
    <row r="62838" spans="6:6" x14ac:dyDescent="0.35">
      <c r="F62838" s="13"/>
    </row>
    <row r="62839" spans="6:6" x14ac:dyDescent="0.35">
      <c r="F62839" s="13"/>
    </row>
    <row r="62840" spans="6:6" x14ac:dyDescent="0.35">
      <c r="F62840" s="13"/>
    </row>
    <row r="62841" spans="6:6" x14ac:dyDescent="0.35">
      <c r="F62841" s="13"/>
    </row>
    <row r="62842" spans="6:6" x14ac:dyDescent="0.35">
      <c r="F62842" s="13"/>
    </row>
    <row r="62843" spans="6:6" x14ac:dyDescent="0.35">
      <c r="F62843" s="13"/>
    </row>
    <row r="62844" spans="6:6" x14ac:dyDescent="0.35">
      <c r="F62844" s="13"/>
    </row>
    <row r="62845" spans="6:6" x14ac:dyDescent="0.35">
      <c r="F62845" s="13"/>
    </row>
    <row r="62846" spans="6:6" x14ac:dyDescent="0.35">
      <c r="F62846" s="13"/>
    </row>
    <row r="62847" spans="6:6" x14ac:dyDescent="0.35">
      <c r="F62847" s="13"/>
    </row>
    <row r="62848" spans="6:6" x14ac:dyDescent="0.35">
      <c r="F62848" s="13"/>
    </row>
    <row r="62849" spans="6:6" x14ac:dyDescent="0.35">
      <c r="F62849" s="13"/>
    </row>
    <row r="62850" spans="6:6" x14ac:dyDescent="0.35">
      <c r="F62850" s="13"/>
    </row>
    <row r="62851" spans="6:6" x14ac:dyDescent="0.35">
      <c r="F62851" s="13"/>
    </row>
    <row r="62852" spans="6:6" x14ac:dyDescent="0.35">
      <c r="F62852" s="13"/>
    </row>
    <row r="62853" spans="6:6" x14ac:dyDescent="0.35">
      <c r="F62853" s="13"/>
    </row>
    <row r="62854" spans="6:6" x14ac:dyDescent="0.35">
      <c r="F62854" s="13"/>
    </row>
    <row r="62855" spans="6:6" x14ac:dyDescent="0.35">
      <c r="F62855" s="13"/>
    </row>
    <row r="62856" spans="6:6" x14ac:dyDescent="0.35">
      <c r="F62856" s="13"/>
    </row>
    <row r="62857" spans="6:6" x14ac:dyDescent="0.35">
      <c r="F62857" s="13"/>
    </row>
    <row r="62858" spans="6:6" x14ac:dyDescent="0.35">
      <c r="F62858" s="13"/>
    </row>
    <row r="62859" spans="6:6" x14ac:dyDescent="0.35">
      <c r="F62859" s="13"/>
    </row>
    <row r="62860" spans="6:6" x14ac:dyDescent="0.35">
      <c r="F62860" s="13"/>
    </row>
    <row r="62861" spans="6:6" x14ac:dyDescent="0.35">
      <c r="F62861" s="13"/>
    </row>
    <row r="62862" spans="6:6" x14ac:dyDescent="0.35">
      <c r="F62862" s="13"/>
    </row>
    <row r="62863" spans="6:6" x14ac:dyDescent="0.35">
      <c r="F62863" s="13"/>
    </row>
    <row r="62864" spans="6:6" x14ac:dyDescent="0.35">
      <c r="F62864" s="13"/>
    </row>
    <row r="62865" spans="6:6" x14ac:dyDescent="0.35">
      <c r="F62865" s="13"/>
    </row>
    <row r="62866" spans="6:6" x14ac:dyDescent="0.35">
      <c r="F62866" s="13"/>
    </row>
    <row r="62867" spans="6:6" x14ac:dyDescent="0.35">
      <c r="F62867" s="13"/>
    </row>
    <row r="62868" spans="6:6" x14ac:dyDescent="0.35">
      <c r="F62868" s="13"/>
    </row>
    <row r="62869" spans="6:6" x14ac:dyDescent="0.35">
      <c r="F62869" s="13"/>
    </row>
    <row r="62870" spans="6:6" x14ac:dyDescent="0.35">
      <c r="F62870" s="13"/>
    </row>
    <row r="62871" spans="6:6" x14ac:dyDescent="0.35">
      <c r="F62871" s="13"/>
    </row>
    <row r="62872" spans="6:6" x14ac:dyDescent="0.35">
      <c r="F62872" s="13"/>
    </row>
    <row r="62873" spans="6:6" x14ac:dyDescent="0.35">
      <c r="F62873" s="13"/>
    </row>
    <row r="62874" spans="6:6" x14ac:dyDescent="0.35">
      <c r="F62874" s="13"/>
    </row>
    <row r="62875" spans="6:6" x14ac:dyDescent="0.35">
      <c r="F62875" s="13"/>
    </row>
    <row r="62876" spans="6:6" x14ac:dyDescent="0.35">
      <c r="F62876" s="13"/>
    </row>
    <row r="62877" spans="6:6" x14ac:dyDescent="0.35">
      <c r="F62877" s="13"/>
    </row>
    <row r="62878" spans="6:6" x14ac:dyDescent="0.35">
      <c r="F62878" s="13"/>
    </row>
    <row r="62879" spans="6:6" x14ac:dyDescent="0.35">
      <c r="F62879" s="13"/>
    </row>
    <row r="62880" spans="6:6" x14ac:dyDescent="0.35">
      <c r="F62880" s="13"/>
    </row>
    <row r="62881" spans="6:6" x14ac:dyDescent="0.35">
      <c r="F62881" s="13"/>
    </row>
    <row r="62882" spans="6:6" x14ac:dyDescent="0.35">
      <c r="F62882" s="13"/>
    </row>
    <row r="62883" spans="6:6" x14ac:dyDescent="0.35">
      <c r="F62883" s="13"/>
    </row>
    <row r="62884" spans="6:6" x14ac:dyDescent="0.35">
      <c r="F62884" s="13"/>
    </row>
    <row r="62885" spans="6:6" x14ac:dyDescent="0.35">
      <c r="F62885" s="13"/>
    </row>
    <row r="62886" spans="6:6" x14ac:dyDescent="0.35">
      <c r="F62886" s="13"/>
    </row>
    <row r="62887" spans="6:6" x14ac:dyDescent="0.35">
      <c r="F62887" s="13"/>
    </row>
    <row r="62888" spans="6:6" x14ac:dyDescent="0.35">
      <c r="F62888" s="13"/>
    </row>
    <row r="62889" spans="6:6" x14ac:dyDescent="0.35">
      <c r="F62889" s="13"/>
    </row>
    <row r="62890" spans="6:6" x14ac:dyDescent="0.35">
      <c r="F62890" s="13"/>
    </row>
    <row r="62891" spans="6:6" x14ac:dyDescent="0.35">
      <c r="F62891" s="13"/>
    </row>
    <row r="62892" spans="6:6" x14ac:dyDescent="0.35">
      <c r="F62892" s="13"/>
    </row>
    <row r="62893" spans="6:6" x14ac:dyDescent="0.35">
      <c r="F62893" s="13"/>
    </row>
    <row r="62894" spans="6:6" x14ac:dyDescent="0.35">
      <c r="F62894" s="13"/>
    </row>
    <row r="62895" spans="6:6" x14ac:dyDescent="0.35">
      <c r="F62895" s="13"/>
    </row>
    <row r="62896" spans="6:6" x14ac:dyDescent="0.35">
      <c r="F62896" s="13"/>
    </row>
    <row r="62897" spans="6:6" x14ac:dyDescent="0.35">
      <c r="F62897" s="13"/>
    </row>
    <row r="62898" spans="6:6" x14ac:dyDescent="0.35">
      <c r="F62898" s="13"/>
    </row>
    <row r="62899" spans="6:6" x14ac:dyDescent="0.35">
      <c r="F62899" s="13"/>
    </row>
    <row r="62900" spans="6:6" x14ac:dyDescent="0.35">
      <c r="F62900" s="13"/>
    </row>
    <row r="62901" spans="6:6" x14ac:dyDescent="0.35">
      <c r="F62901" s="13"/>
    </row>
    <row r="62902" spans="6:6" x14ac:dyDescent="0.35">
      <c r="F62902" s="13"/>
    </row>
    <row r="62903" spans="6:6" x14ac:dyDescent="0.35">
      <c r="F62903" s="13"/>
    </row>
    <row r="62904" spans="6:6" x14ac:dyDescent="0.35">
      <c r="F62904" s="13"/>
    </row>
    <row r="62905" spans="6:6" x14ac:dyDescent="0.35">
      <c r="F62905" s="13"/>
    </row>
    <row r="62906" spans="6:6" x14ac:dyDescent="0.35">
      <c r="F62906" s="13"/>
    </row>
    <row r="62907" spans="6:6" x14ac:dyDescent="0.35">
      <c r="F62907" s="13"/>
    </row>
    <row r="62908" spans="6:6" x14ac:dyDescent="0.35">
      <c r="F62908" s="13"/>
    </row>
    <row r="62909" spans="6:6" x14ac:dyDescent="0.35">
      <c r="F62909" s="13"/>
    </row>
    <row r="62910" spans="6:6" x14ac:dyDescent="0.35">
      <c r="F62910" s="13"/>
    </row>
    <row r="62911" spans="6:6" x14ac:dyDescent="0.35">
      <c r="F62911" s="13"/>
    </row>
    <row r="62912" spans="6:6" x14ac:dyDescent="0.35">
      <c r="F62912" s="13"/>
    </row>
    <row r="62913" spans="6:6" x14ac:dyDescent="0.35">
      <c r="F62913" s="13"/>
    </row>
    <row r="62914" spans="6:6" x14ac:dyDescent="0.35">
      <c r="F62914" s="13"/>
    </row>
    <row r="62915" spans="6:6" x14ac:dyDescent="0.35">
      <c r="F62915" s="13"/>
    </row>
    <row r="62916" spans="6:6" x14ac:dyDescent="0.35">
      <c r="F62916" s="13"/>
    </row>
    <row r="62917" spans="6:6" x14ac:dyDescent="0.35">
      <c r="F62917" s="13"/>
    </row>
    <row r="62918" spans="6:6" x14ac:dyDescent="0.35">
      <c r="F62918" s="13"/>
    </row>
    <row r="62919" spans="6:6" x14ac:dyDescent="0.35">
      <c r="F62919" s="13"/>
    </row>
    <row r="62920" spans="6:6" x14ac:dyDescent="0.35">
      <c r="F62920" s="13"/>
    </row>
    <row r="62921" spans="6:6" x14ac:dyDescent="0.35">
      <c r="F62921" s="13"/>
    </row>
    <row r="62922" spans="6:6" x14ac:dyDescent="0.35">
      <c r="F62922" s="13"/>
    </row>
    <row r="62923" spans="6:6" x14ac:dyDescent="0.35">
      <c r="F62923" s="13"/>
    </row>
    <row r="62924" spans="6:6" x14ac:dyDescent="0.35">
      <c r="F62924" s="13"/>
    </row>
    <row r="62925" spans="6:6" x14ac:dyDescent="0.35">
      <c r="F62925" s="13"/>
    </row>
    <row r="62926" spans="6:6" x14ac:dyDescent="0.35">
      <c r="F62926" s="13"/>
    </row>
    <row r="62927" spans="6:6" x14ac:dyDescent="0.35">
      <c r="F62927" s="13"/>
    </row>
    <row r="62928" spans="6:6" x14ac:dyDescent="0.35">
      <c r="F62928" s="13"/>
    </row>
    <row r="62929" spans="6:6" x14ac:dyDescent="0.35">
      <c r="F62929" s="13"/>
    </row>
    <row r="62930" spans="6:6" x14ac:dyDescent="0.35">
      <c r="F62930" s="13"/>
    </row>
    <row r="62931" spans="6:6" x14ac:dyDescent="0.35">
      <c r="F62931" s="13"/>
    </row>
    <row r="62932" spans="6:6" x14ac:dyDescent="0.35">
      <c r="F62932" s="13"/>
    </row>
    <row r="62933" spans="6:6" x14ac:dyDescent="0.35">
      <c r="F62933" s="13"/>
    </row>
    <row r="62934" spans="6:6" x14ac:dyDescent="0.35">
      <c r="F62934" s="13"/>
    </row>
    <row r="62935" spans="6:6" x14ac:dyDescent="0.35">
      <c r="F62935" s="13"/>
    </row>
    <row r="62936" spans="6:6" x14ac:dyDescent="0.35">
      <c r="F62936" s="13"/>
    </row>
    <row r="62937" spans="6:6" x14ac:dyDescent="0.35">
      <c r="F62937" s="13"/>
    </row>
    <row r="62938" spans="6:6" x14ac:dyDescent="0.35">
      <c r="F62938" s="13"/>
    </row>
    <row r="62939" spans="6:6" x14ac:dyDescent="0.35">
      <c r="F62939" s="13"/>
    </row>
    <row r="62940" spans="6:6" x14ac:dyDescent="0.35">
      <c r="F62940" s="13"/>
    </row>
    <row r="62941" spans="6:6" x14ac:dyDescent="0.35">
      <c r="F62941" s="13"/>
    </row>
    <row r="62942" spans="6:6" x14ac:dyDescent="0.35">
      <c r="F62942" s="13"/>
    </row>
    <row r="62943" spans="6:6" x14ac:dyDescent="0.35">
      <c r="F62943" s="13"/>
    </row>
    <row r="62944" spans="6:6" x14ac:dyDescent="0.35">
      <c r="F62944" s="13"/>
    </row>
    <row r="62945" spans="6:6" x14ac:dyDescent="0.35">
      <c r="F62945" s="13"/>
    </row>
    <row r="62946" spans="6:6" x14ac:dyDescent="0.35">
      <c r="F62946" s="13"/>
    </row>
    <row r="62947" spans="6:6" x14ac:dyDescent="0.35">
      <c r="F62947" s="13"/>
    </row>
    <row r="62948" spans="6:6" x14ac:dyDescent="0.35">
      <c r="F62948" s="13"/>
    </row>
    <row r="62949" spans="6:6" x14ac:dyDescent="0.35">
      <c r="F62949" s="13"/>
    </row>
    <row r="62950" spans="6:6" x14ac:dyDescent="0.35">
      <c r="F62950" s="13"/>
    </row>
    <row r="62951" spans="6:6" x14ac:dyDescent="0.35">
      <c r="F62951" s="13"/>
    </row>
    <row r="62952" spans="6:6" x14ac:dyDescent="0.35">
      <c r="F62952" s="13"/>
    </row>
    <row r="62953" spans="6:6" x14ac:dyDescent="0.35">
      <c r="F62953" s="13"/>
    </row>
    <row r="62954" spans="6:6" x14ac:dyDescent="0.35">
      <c r="F62954" s="13"/>
    </row>
    <row r="62955" spans="6:6" x14ac:dyDescent="0.35">
      <c r="F62955" s="13"/>
    </row>
    <row r="62956" spans="6:6" x14ac:dyDescent="0.35">
      <c r="F62956" s="13"/>
    </row>
    <row r="62957" spans="6:6" x14ac:dyDescent="0.35">
      <c r="F62957" s="13"/>
    </row>
    <row r="62958" spans="6:6" x14ac:dyDescent="0.35">
      <c r="F62958" s="13"/>
    </row>
    <row r="62959" spans="6:6" x14ac:dyDescent="0.35">
      <c r="F62959" s="13"/>
    </row>
    <row r="62960" spans="6:6" x14ac:dyDescent="0.35">
      <c r="F62960" s="13"/>
    </row>
    <row r="62961" spans="6:6" x14ac:dyDescent="0.35">
      <c r="F62961" s="13"/>
    </row>
    <row r="62962" spans="6:6" x14ac:dyDescent="0.35">
      <c r="F62962" s="13"/>
    </row>
    <row r="62963" spans="6:6" x14ac:dyDescent="0.35">
      <c r="F62963" s="13"/>
    </row>
    <row r="62964" spans="6:6" x14ac:dyDescent="0.35">
      <c r="F62964" s="13"/>
    </row>
    <row r="62965" spans="6:6" x14ac:dyDescent="0.35">
      <c r="F62965" s="13"/>
    </row>
    <row r="62966" spans="6:6" x14ac:dyDescent="0.35">
      <c r="F62966" s="13"/>
    </row>
    <row r="62967" spans="6:6" x14ac:dyDescent="0.35">
      <c r="F62967" s="13"/>
    </row>
    <row r="62968" spans="6:6" x14ac:dyDescent="0.35">
      <c r="F62968" s="13"/>
    </row>
    <row r="62969" spans="6:6" x14ac:dyDescent="0.35">
      <c r="F62969" s="13"/>
    </row>
    <row r="62970" spans="6:6" x14ac:dyDescent="0.35">
      <c r="F62970" s="13"/>
    </row>
    <row r="62971" spans="6:6" x14ac:dyDescent="0.35">
      <c r="F62971" s="13"/>
    </row>
    <row r="62972" spans="6:6" x14ac:dyDescent="0.35">
      <c r="F62972" s="13"/>
    </row>
    <row r="62973" spans="6:6" x14ac:dyDescent="0.35">
      <c r="F62973" s="13"/>
    </row>
    <row r="62974" spans="6:6" x14ac:dyDescent="0.35">
      <c r="F62974" s="13"/>
    </row>
    <row r="62975" spans="6:6" x14ac:dyDescent="0.35">
      <c r="F62975" s="13"/>
    </row>
    <row r="62976" spans="6:6" x14ac:dyDescent="0.35">
      <c r="F62976" s="13"/>
    </row>
    <row r="62977" spans="6:6" x14ac:dyDescent="0.35">
      <c r="F62977" s="13"/>
    </row>
    <row r="62978" spans="6:6" x14ac:dyDescent="0.35">
      <c r="F62978" s="13"/>
    </row>
    <row r="62979" spans="6:6" x14ac:dyDescent="0.35">
      <c r="F62979" s="13"/>
    </row>
    <row r="62980" spans="6:6" x14ac:dyDescent="0.35">
      <c r="F62980" s="13"/>
    </row>
    <row r="62981" spans="6:6" x14ac:dyDescent="0.35">
      <c r="F62981" s="13"/>
    </row>
    <row r="62982" spans="6:6" x14ac:dyDescent="0.35">
      <c r="F62982" s="13"/>
    </row>
    <row r="62983" spans="6:6" x14ac:dyDescent="0.35">
      <c r="F62983" s="13"/>
    </row>
    <row r="62984" spans="6:6" x14ac:dyDescent="0.35">
      <c r="F62984" s="13"/>
    </row>
    <row r="62985" spans="6:6" x14ac:dyDescent="0.35">
      <c r="F62985" s="13"/>
    </row>
    <row r="62986" spans="6:6" x14ac:dyDescent="0.35">
      <c r="F62986" s="13"/>
    </row>
    <row r="62987" spans="6:6" x14ac:dyDescent="0.35">
      <c r="F62987" s="13"/>
    </row>
    <row r="62988" spans="6:6" x14ac:dyDescent="0.35">
      <c r="F62988" s="13"/>
    </row>
    <row r="62989" spans="6:6" x14ac:dyDescent="0.35">
      <c r="F62989" s="13"/>
    </row>
    <row r="62990" spans="6:6" x14ac:dyDescent="0.35">
      <c r="F62990" s="13"/>
    </row>
    <row r="62991" spans="6:6" x14ac:dyDescent="0.35">
      <c r="F62991" s="13"/>
    </row>
    <row r="62992" spans="6:6" x14ac:dyDescent="0.35">
      <c r="F62992" s="13"/>
    </row>
    <row r="62993" spans="6:6" x14ac:dyDescent="0.35">
      <c r="F62993" s="13"/>
    </row>
    <row r="62994" spans="6:6" x14ac:dyDescent="0.35">
      <c r="F62994" s="13"/>
    </row>
    <row r="62995" spans="6:6" x14ac:dyDescent="0.35">
      <c r="F62995" s="13"/>
    </row>
    <row r="62996" spans="6:6" x14ac:dyDescent="0.35">
      <c r="F62996" s="13"/>
    </row>
    <row r="62997" spans="6:6" x14ac:dyDescent="0.35">
      <c r="F62997" s="13"/>
    </row>
    <row r="62998" spans="6:6" x14ac:dyDescent="0.35">
      <c r="F62998" s="13"/>
    </row>
    <row r="62999" spans="6:6" x14ac:dyDescent="0.35">
      <c r="F62999" s="13"/>
    </row>
    <row r="63000" spans="6:6" x14ac:dyDescent="0.35">
      <c r="F63000" s="13"/>
    </row>
    <row r="63001" spans="6:6" x14ac:dyDescent="0.35">
      <c r="F63001" s="13"/>
    </row>
    <row r="63002" spans="6:6" x14ac:dyDescent="0.35">
      <c r="F63002" s="13"/>
    </row>
    <row r="63003" spans="6:6" x14ac:dyDescent="0.35">
      <c r="F63003" s="13"/>
    </row>
    <row r="63004" spans="6:6" x14ac:dyDescent="0.35">
      <c r="F63004" s="13"/>
    </row>
    <row r="63005" spans="6:6" x14ac:dyDescent="0.35">
      <c r="F63005" s="13"/>
    </row>
    <row r="63006" spans="6:6" x14ac:dyDescent="0.35">
      <c r="F63006" s="13"/>
    </row>
    <row r="63007" spans="6:6" x14ac:dyDescent="0.35">
      <c r="F63007" s="13"/>
    </row>
    <row r="63008" spans="6:6" x14ac:dyDescent="0.35">
      <c r="F63008" s="13"/>
    </row>
    <row r="63009" spans="6:6" x14ac:dyDescent="0.35">
      <c r="F63009" s="13"/>
    </row>
    <row r="63010" spans="6:6" x14ac:dyDescent="0.35">
      <c r="F63010" s="13"/>
    </row>
    <row r="63011" spans="6:6" x14ac:dyDescent="0.35">
      <c r="F63011" s="13"/>
    </row>
    <row r="63012" spans="6:6" x14ac:dyDescent="0.35">
      <c r="F63012" s="13"/>
    </row>
    <row r="63013" spans="6:6" x14ac:dyDescent="0.35">
      <c r="F63013" s="13"/>
    </row>
    <row r="63014" spans="6:6" x14ac:dyDescent="0.35">
      <c r="F63014" s="13"/>
    </row>
    <row r="63015" spans="6:6" x14ac:dyDescent="0.35">
      <c r="F63015" s="13"/>
    </row>
    <row r="63016" spans="6:6" x14ac:dyDescent="0.35">
      <c r="F63016" s="13"/>
    </row>
    <row r="63017" spans="6:6" x14ac:dyDescent="0.35">
      <c r="F63017" s="13"/>
    </row>
    <row r="63018" spans="6:6" x14ac:dyDescent="0.35">
      <c r="F63018" s="13"/>
    </row>
    <row r="63019" spans="6:6" x14ac:dyDescent="0.35">
      <c r="F63019" s="13"/>
    </row>
    <row r="63020" spans="6:6" x14ac:dyDescent="0.35">
      <c r="F63020" s="13"/>
    </row>
    <row r="63021" spans="6:6" x14ac:dyDescent="0.35">
      <c r="F63021" s="13"/>
    </row>
    <row r="63022" spans="6:6" x14ac:dyDescent="0.35">
      <c r="F63022" s="13"/>
    </row>
    <row r="63023" spans="6:6" x14ac:dyDescent="0.35">
      <c r="F63023" s="13"/>
    </row>
    <row r="63024" spans="6:6" x14ac:dyDescent="0.35">
      <c r="F63024" s="13"/>
    </row>
    <row r="63025" spans="6:6" x14ac:dyDescent="0.35">
      <c r="F63025" s="13"/>
    </row>
    <row r="63026" spans="6:6" x14ac:dyDescent="0.35">
      <c r="F63026" s="13"/>
    </row>
    <row r="63027" spans="6:6" x14ac:dyDescent="0.35">
      <c r="F63027" s="13"/>
    </row>
    <row r="63028" spans="6:6" x14ac:dyDescent="0.35">
      <c r="F63028" s="13"/>
    </row>
    <row r="63029" spans="6:6" x14ac:dyDescent="0.35">
      <c r="F63029" s="13"/>
    </row>
    <row r="63030" spans="6:6" x14ac:dyDescent="0.35">
      <c r="F63030" s="13"/>
    </row>
    <row r="63031" spans="6:6" x14ac:dyDescent="0.35">
      <c r="F63031" s="13"/>
    </row>
    <row r="63032" spans="6:6" x14ac:dyDescent="0.35">
      <c r="F63032" s="13"/>
    </row>
    <row r="63033" spans="6:6" x14ac:dyDescent="0.35">
      <c r="F63033" s="13"/>
    </row>
    <row r="63034" spans="6:6" x14ac:dyDescent="0.35">
      <c r="F63034" s="13"/>
    </row>
    <row r="63035" spans="6:6" x14ac:dyDescent="0.35">
      <c r="F63035" s="13"/>
    </row>
    <row r="63036" spans="6:6" x14ac:dyDescent="0.35">
      <c r="F63036" s="13"/>
    </row>
    <row r="63037" spans="6:6" x14ac:dyDescent="0.35">
      <c r="F63037" s="13"/>
    </row>
    <row r="63038" spans="6:6" x14ac:dyDescent="0.35">
      <c r="F63038" s="13"/>
    </row>
    <row r="63039" spans="6:6" x14ac:dyDescent="0.35">
      <c r="F63039" s="13"/>
    </row>
    <row r="63040" spans="6:6" x14ac:dyDescent="0.35">
      <c r="F63040" s="13"/>
    </row>
    <row r="63041" spans="6:6" x14ac:dyDescent="0.35">
      <c r="F63041" s="13"/>
    </row>
    <row r="63042" spans="6:6" x14ac:dyDescent="0.35">
      <c r="F63042" s="13"/>
    </row>
    <row r="63043" spans="6:6" x14ac:dyDescent="0.35">
      <c r="F63043" s="13"/>
    </row>
    <row r="63044" spans="6:6" x14ac:dyDescent="0.35">
      <c r="F63044" s="13"/>
    </row>
    <row r="63045" spans="6:6" x14ac:dyDescent="0.35">
      <c r="F63045" s="13"/>
    </row>
    <row r="63046" spans="6:6" x14ac:dyDescent="0.35">
      <c r="F63046" s="13"/>
    </row>
    <row r="63047" spans="6:6" x14ac:dyDescent="0.35">
      <c r="F63047" s="13"/>
    </row>
    <row r="63048" spans="6:6" x14ac:dyDescent="0.35">
      <c r="F63048" s="13"/>
    </row>
    <row r="63049" spans="6:6" x14ac:dyDescent="0.35">
      <c r="F63049" s="13"/>
    </row>
    <row r="63050" spans="6:6" x14ac:dyDescent="0.35">
      <c r="F63050" s="13"/>
    </row>
    <row r="63051" spans="6:6" x14ac:dyDescent="0.35">
      <c r="F63051" s="13"/>
    </row>
    <row r="63052" spans="6:6" x14ac:dyDescent="0.35">
      <c r="F63052" s="13"/>
    </row>
    <row r="63053" spans="6:6" x14ac:dyDescent="0.35">
      <c r="F63053" s="13"/>
    </row>
    <row r="63054" spans="6:6" x14ac:dyDescent="0.35">
      <c r="F63054" s="13"/>
    </row>
    <row r="63055" spans="6:6" x14ac:dyDescent="0.35">
      <c r="F63055" s="13"/>
    </row>
    <row r="63056" spans="6:6" x14ac:dyDescent="0.35">
      <c r="F63056" s="13"/>
    </row>
    <row r="63057" spans="6:6" x14ac:dyDescent="0.35">
      <c r="F63057" s="13"/>
    </row>
    <row r="63058" spans="6:6" x14ac:dyDescent="0.35">
      <c r="F63058" s="13"/>
    </row>
    <row r="63059" spans="6:6" x14ac:dyDescent="0.35">
      <c r="F63059" s="13"/>
    </row>
    <row r="63060" spans="6:6" x14ac:dyDescent="0.35">
      <c r="F63060" s="13"/>
    </row>
    <row r="63061" spans="6:6" x14ac:dyDescent="0.35">
      <c r="F63061" s="13"/>
    </row>
    <row r="63062" spans="6:6" x14ac:dyDescent="0.35">
      <c r="F63062" s="13"/>
    </row>
    <row r="63063" spans="6:6" x14ac:dyDescent="0.35">
      <c r="F63063" s="13"/>
    </row>
    <row r="63064" spans="6:6" x14ac:dyDescent="0.35">
      <c r="F63064" s="13"/>
    </row>
    <row r="63065" spans="6:6" x14ac:dyDescent="0.35">
      <c r="F63065" s="13"/>
    </row>
    <row r="63066" spans="6:6" x14ac:dyDescent="0.35">
      <c r="F63066" s="13"/>
    </row>
    <row r="63067" spans="6:6" x14ac:dyDescent="0.35">
      <c r="F63067" s="13"/>
    </row>
    <row r="63068" spans="6:6" x14ac:dyDescent="0.35">
      <c r="F63068" s="13"/>
    </row>
    <row r="63069" spans="6:6" x14ac:dyDescent="0.35">
      <c r="F63069" s="13"/>
    </row>
    <row r="63070" spans="6:6" x14ac:dyDescent="0.35">
      <c r="F63070" s="13"/>
    </row>
    <row r="63071" spans="6:6" x14ac:dyDescent="0.35">
      <c r="F63071" s="13"/>
    </row>
    <row r="63072" spans="6:6" x14ac:dyDescent="0.35">
      <c r="F63072" s="13"/>
    </row>
    <row r="63073" spans="6:6" x14ac:dyDescent="0.35">
      <c r="F63073" s="13"/>
    </row>
    <row r="63074" spans="6:6" x14ac:dyDescent="0.35">
      <c r="F63074" s="13"/>
    </row>
    <row r="63075" spans="6:6" x14ac:dyDescent="0.35">
      <c r="F63075" s="13"/>
    </row>
    <row r="63076" spans="6:6" x14ac:dyDescent="0.35">
      <c r="F63076" s="13"/>
    </row>
    <row r="63077" spans="6:6" x14ac:dyDescent="0.35">
      <c r="F63077" s="13"/>
    </row>
    <row r="63078" spans="6:6" x14ac:dyDescent="0.35">
      <c r="F63078" s="13"/>
    </row>
    <row r="63079" spans="6:6" x14ac:dyDescent="0.35">
      <c r="F63079" s="13"/>
    </row>
    <row r="63080" spans="6:6" x14ac:dyDescent="0.35">
      <c r="F63080" s="13"/>
    </row>
    <row r="63081" spans="6:6" x14ac:dyDescent="0.35">
      <c r="F63081" s="13"/>
    </row>
    <row r="63082" spans="6:6" x14ac:dyDescent="0.35">
      <c r="F63082" s="13"/>
    </row>
    <row r="63083" spans="6:6" x14ac:dyDescent="0.35">
      <c r="F63083" s="13"/>
    </row>
    <row r="63084" spans="6:6" x14ac:dyDescent="0.35">
      <c r="F63084" s="13"/>
    </row>
    <row r="63085" spans="6:6" x14ac:dyDescent="0.35">
      <c r="F63085" s="13"/>
    </row>
    <row r="63086" spans="6:6" x14ac:dyDescent="0.35">
      <c r="F63086" s="13"/>
    </row>
    <row r="63087" spans="6:6" x14ac:dyDescent="0.35">
      <c r="F63087" s="13"/>
    </row>
    <row r="63088" spans="6:6" x14ac:dyDescent="0.35">
      <c r="F63088" s="13"/>
    </row>
    <row r="63089" spans="6:6" x14ac:dyDescent="0.35">
      <c r="F63089" s="13"/>
    </row>
    <row r="63090" spans="6:6" x14ac:dyDescent="0.35">
      <c r="F63090" s="13"/>
    </row>
    <row r="63091" spans="6:6" x14ac:dyDescent="0.35">
      <c r="F63091" s="13"/>
    </row>
    <row r="63092" spans="6:6" x14ac:dyDescent="0.35">
      <c r="F63092" s="13"/>
    </row>
    <row r="63093" spans="6:6" x14ac:dyDescent="0.35">
      <c r="F63093" s="13"/>
    </row>
    <row r="63094" spans="6:6" x14ac:dyDescent="0.35">
      <c r="F63094" s="13"/>
    </row>
    <row r="63095" spans="6:6" x14ac:dyDescent="0.35">
      <c r="F63095" s="13"/>
    </row>
    <row r="63096" spans="6:6" x14ac:dyDescent="0.35">
      <c r="F63096" s="13"/>
    </row>
    <row r="63097" spans="6:6" x14ac:dyDescent="0.35">
      <c r="F63097" s="13"/>
    </row>
    <row r="63098" spans="6:6" x14ac:dyDescent="0.35">
      <c r="F63098" s="13"/>
    </row>
    <row r="63099" spans="6:6" x14ac:dyDescent="0.35">
      <c r="F63099" s="13"/>
    </row>
    <row r="63100" spans="6:6" x14ac:dyDescent="0.35">
      <c r="F63100" s="13"/>
    </row>
    <row r="63101" spans="6:6" x14ac:dyDescent="0.35">
      <c r="F63101" s="13"/>
    </row>
    <row r="63102" spans="6:6" x14ac:dyDescent="0.35">
      <c r="F63102" s="13"/>
    </row>
    <row r="63103" spans="6:6" x14ac:dyDescent="0.35">
      <c r="F63103" s="13"/>
    </row>
    <row r="63104" spans="6:6" x14ac:dyDescent="0.35">
      <c r="F63104" s="13"/>
    </row>
    <row r="63105" spans="6:6" x14ac:dyDescent="0.35">
      <c r="F63105" s="13"/>
    </row>
    <row r="63106" spans="6:6" x14ac:dyDescent="0.35">
      <c r="F63106" s="13"/>
    </row>
    <row r="63107" spans="6:6" x14ac:dyDescent="0.35">
      <c r="F63107" s="13"/>
    </row>
    <row r="63108" spans="6:6" x14ac:dyDescent="0.35">
      <c r="F63108" s="13"/>
    </row>
    <row r="63109" spans="6:6" x14ac:dyDescent="0.35">
      <c r="F63109" s="13"/>
    </row>
    <row r="63110" spans="6:6" x14ac:dyDescent="0.35">
      <c r="F63110" s="13"/>
    </row>
    <row r="63111" spans="6:6" x14ac:dyDescent="0.35">
      <c r="F63111" s="13"/>
    </row>
    <row r="63112" spans="6:6" x14ac:dyDescent="0.35">
      <c r="F63112" s="13"/>
    </row>
    <row r="63113" spans="6:6" x14ac:dyDescent="0.35">
      <c r="F63113" s="13"/>
    </row>
    <row r="63114" spans="6:6" x14ac:dyDescent="0.35">
      <c r="F63114" s="13"/>
    </row>
    <row r="63115" spans="6:6" x14ac:dyDescent="0.35">
      <c r="F63115" s="13"/>
    </row>
    <row r="63116" spans="6:6" x14ac:dyDescent="0.35">
      <c r="F63116" s="13"/>
    </row>
    <row r="63117" spans="6:6" x14ac:dyDescent="0.35">
      <c r="F63117" s="13"/>
    </row>
    <row r="63118" spans="6:6" x14ac:dyDescent="0.35">
      <c r="F63118" s="13"/>
    </row>
    <row r="63119" spans="6:6" x14ac:dyDescent="0.35">
      <c r="F63119" s="13"/>
    </row>
    <row r="63120" spans="6:6" x14ac:dyDescent="0.35">
      <c r="F63120" s="13"/>
    </row>
    <row r="63121" spans="6:6" x14ac:dyDescent="0.35">
      <c r="F63121" s="13"/>
    </row>
    <row r="63122" spans="6:6" x14ac:dyDescent="0.35">
      <c r="F63122" s="13"/>
    </row>
    <row r="63123" spans="6:6" x14ac:dyDescent="0.35">
      <c r="F63123" s="13"/>
    </row>
    <row r="63124" spans="6:6" x14ac:dyDescent="0.35">
      <c r="F63124" s="13"/>
    </row>
    <row r="63125" spans="6:6" x14ac:dyDescent="0.35">
      <c r="F63125" s="13"/>
    </row>
    <row r="63126" spans="6:6" x14ac:dyDescent="0.35">
      <c r="F63126" s="13"/>
    </row>
    <row r="63127" spans="6:6" x14ac:dyDescent="0.35">
      <c r="F63127" s="13"/>
    </row>
    <row r="63128" spans="6:6" x14ac:dyDescent="0.35">
      <c r="F63128" s="13"/>
    </row>
    <row r="63129" spans="6:6" x14ac:dyDescent="0.35">
      <c r="F63129" s="13"/>
    </row>
    <row r="63130" spans="6:6" x14ac:dyDescent="0.35">
      <c r="F63130" s="13"/>
    </row>
    <row r="63131" spans="6:6" x14ac:dyDescent="0.35">
      <c r="F63131" s="13"/>
    </row>
    <row r="63132" spans="6:6" x14ac:dyDescent="0.35">
      <c r="F63132" s="13"/>
    </row>
    <row r="63133" spans="6:6" x14ac:dyDescent="0.35">
      <c r="F63133" s="13"/>
    </row>
    <row r="63134" spans="6:6" x14ac:dyDescent="0.35">
      <c r="F63134" s="13"/>
    </row>
    <row r="63135" spans="6:6" x14ac:dyDescent="0.35">
      <c r="F63135" s="13"/>
    </row>
    <row r="63136" spans="6:6" x14ac:dyDescent="0.35">
      <c r="F63136" s="13"/>
    </row>
    <row r="63137" spans="6:6" x14ac:dyDescent="0.35">
      <c r="F63137" s="13"/>
    </row>
    <row r="63138" spans="6:6" x14ac:dyDescent="0.35">
      <c r="F63138" s="13"/>
    </row>
    <row r="63139" spans="6:6" x14ac:dyDescent="0.35">
      <c r="F63139" s="13"/>
    </row>
    <row r="63140" spans="6:6" x14ac:dyDescent="0.35">
      <c r="F63140" s="13"/>
    </row>
    <row r="63141" spans="6:6" x14ac:dyDescent="0.35">
      <c r="F63141" s="13"/>
    </row>
    <row r="63142" spans="6:6" x14ac:dyDescent="0.35">
      <c r="F63142" s="13"/>
    </row>
    <row r="63143" spans="6:6" x14ac:dyDescent="0.35">
      <c r="F63143" s="13"/>
    </row>
    <row r="63144" spans="6:6" x14ac:dyDescent="0.35">
      <c r="F63144" s="13"/>
    </row>
    <row r="63145" spans="6:6" x14ac:dyDescent="0.35">
      <c r="F63145" s="13"/>
    </row>
    <row r="63146" spans="6:6" x14ac:dyDescent="0.35">
      <c r="F63146" s="13"/>
    </row>
    <row r="63147" spans="6:6" x14ac:dyDescent="0.35">
      <c r="F63147" s="13"/>
    </row>
    <row r="63148" spans="6:6" x14ac:dyDescent="0.35">
      <c r="F63148" s="13"/>
    </row>
    <row r="63149" spans="6:6" x14ac:dyDescent="0.35">
      <c r="F63149" s="13"/>
    </row>
    <row r="63150" spans="6:6" x14ac:dyDescent="0.35">
      <c r="F63150" s="13"/>
    </row>
    <row r="63151" spans="6:6" x14ac:dyDescent="0.35">
      <c r="F63151" s="13"/>
    </row>
    <row r="63152" spans="6:6" x14ac:dyDescent="0.35">
      <c r="F63152" s="13"/>
    </row>
    <row r="63153" spans="6:6" x14ac:dyDescent="0.35">
      <c r="F63153" s="13"/>
    </row>
    <row r="63154" spans="6:6" x14ac:dyDescent="0.35">
      <c r="F63154" s="13"/>
    </row>
    <row r="63155" spans="6:6" x14ac:dyDescent="0.35">
      <c r="F63155" s="13"/>
    </row>
    <row r="63156" spans="6:6" x14ac:dyDescent="0.35">
      <c r="F63156" s="13"/>
    </row>
    <row r="63157" spans="6:6" x14ac:dyDescent="0.35">
      <c r="F63157" s="13"/>
    </row>
    <row r="63158" spans="6:6" x14ac:dyDescent="0.35">
      <c r="F63158" s="13"/>
    </row>
    <row r="63159" spans="6:6" x14ac:dyDescent="0.35">
      <c r="F63159" s="13"/>
    </row>
    <row r="63160" spans="6:6" x14ac:dyDescent="0.35">
      <c r="F63160" s="13"/>
    </row>
    <row r="63161" spans="6:6" x14ac:dyDescent="0.35">
      <c r="F63161" s="13"/>
    </row>
    <row r="63162" spans="6:6" x14ac:dyDescent="0.35">
      <c r="F63162" s="13"/>
    </row>
    <row r="63163" spans="6:6" x14ac:dyDescent="0.35">
      <c r="F63163" s="13"/>
    </row>
    <row r="63164" spans="6:6" x14ac:dyDescent="0.35">
      <c r="F63164" s="13"/>
    </row>
    <row r="63165" spans="6:6" x14ac:dyDescent="0.35">
      <c r="F63165" s="13"/>
    </row>
    <row r="63166" spans="6:6" x14ac:dyDescent="0.35">
      <c r="F63166" s="13"/>
    </row>
    <row r="63167" spans="6:6" x14ac:dyDescent="0.35">
      <c r="F63167" s="13"/>
    </row>
    <row r="63168" spans="6:6" x14ac:dyDescent="0.35">
      <c r="F63168" s="13"/>
    </row>
    <row r="63169" spans="6:6" x14ac:dyDescent="0.35">
      <c r="F63169" s="13"/>
    </row>
    <row r="63170" spans="6:6" x14ac:dyDescent="0.35">
      <c r="F63170" s="13"/>
    </row>
    <row r="63171" spans="6:6" x14ac:dyDescent="0.35">
      <c r="F63171" s="13"/>
    </row>
    <row r="63172" spans="6:6" x14ac:dyDescent="0.35">
      <c r="F63172" s="13"/>
    </row>
    <row r="63173" spans="6:6" x14ac:dyDescent="0.35">
      <c r="F63173" s="13"/>
    </row>
    <row r="63174" spans="6:6" x14ac:dyDescent="0.35">
      <c r="F63174" s="13"/>
    </row>
    <row r="63175" spans="6:6" x14ac:dyDescent="0.35">
      <c r="F63175" s="13"/>
    </row>
    <row r="63176" spans="6:6" x14ac:dyDescent="0.35">
      <c r="F63176" s="13"/>
    </row>
    <row r="63177" spans="6:6" x14ac:dyDescent="0.35">
      <c r="F63177" s="13"/>
    </row>
    <row r="63178" spans="6:6" x14ac:dyDescent="0.35">
      <c r="F63178" s="13"/>
    </row>
    <row r="63179" spans="6:6" x14ac:dyDescent="0.35">
      <c r="F63179" s="13"/>
    </row>
    <row r="63180" spans="6:6" x14ac:dyDescent="0.35">
      <c r="F63180" s="13"/>
    </row>
    <row r="63181" spans="6:6" x14ac:dyDescent="0.35">
      <c r="F63181" s="13"/>
    </row>
    <row r="63182" spans="6:6" x14ac:dyDescent="0.35">
      <c r="F63182" s="13"/>
    </row>
    <row r="63183" spans="6:6" x14ac:dyDescent="0.35">
      <c r="F63183" s="13"/>
    </row>
    <row r="63184" spans="6:6" x14ac:dyDescent="0.35">
      <c r="F63184" s="13"/>
    </row>
    <row r="63185" spans="6:6" x14ac:dyDescent="0.35">
      <c r="F63185" s="13"/>
    </row>
    <row r="63186" spans="6:6" x14ac:dyDescent="0.35">
      <c r="F63186" s="13"/>
    </row>
    <row r="63187" spans="6:6" x14ac:dyDescent="0.35">
      <c r="F63187" s="13"/>
    </row>
    <row r="63188" spans="6:6" x14ac:dyDescent="0.35">
      <c r="F63188" s="13"/>
    </row>
    <row r="63189" spans="6:6" x14ac:dyDescent="0.35">
      <c r="F63189" s="13"/>
    </row>
    <row r="63190" spans="6:6" x14ac:dyDescent="0.35">
      <c r="F63190" s="13"/>
    </row>
    <row r="63191" spans="6:6" x14ac:dyDescent="0.35">
      <c r="F63191" s="13"/>
    </row>
    <row r="63192" spans="6:6" x14ac:dyDescent="0.35">
      <c r="F63192" s="13"/>
    </row>
    <row r="63193" spans="6:6" x14ac:dyDescent="0.35">
      <c r="F63193" s="13"/>
    </row>
    <row r="63194" spans="6:6" x14ac:dyDescent="0.35">
      <c r="F63194" s="13"/>
    </row>
    <row r="63195" spans="6:6" x14ac:dyDescent="0.35">
      <c r="F63195" s="13"/>
    </row>
    <row r="63196" spans="6:6" x14ac:dyDescent="0.35">
      <c r="F63196" s="13"/>
    </row>
    <row r="63197" spans="6:6" x14ac:dyDescent="0.35">
      <c r="F63197" s="13"/>
    </row>
    <row r="63198" spans="6:6" x14ac:dyDescent="0.35">
      <c r="F63198" s="13"/>
    </row>
    <row r="63199" spans="6:6" x14ac:dyDescent="0.35">
      <c r="F63199" s="13"/>
    </row>
    <row r="63200" spans="6:6" x14ac:dyDescent="0.35">
      <c r="F63200" s="13"/>
    </row>
    <row r="63201" spans="6:6" x14ac:dyDescent="0.35">
      <c r="F63201" s="13"/>
    </row>
    <row r="63202" spans="6:6" x14ac:dyDescent="0.35">
      <c r="F63202" s="13"/>
    </row>
    <row r="63203" spans="6:6" x14ac:dyDescent="0.35">
      <c r="F63203" s="13"/>
    </row>
    <row r="63204" spans="6:6" x14ac:dyDescent="0.35">
      <c r="F63204" s="13"/>
    </row>
    <row r="63205" spans="6:6" x14ac:dyDescent="0.35">
      <c r="F63205" s="13"/>
    </row>
    <row r="63206" spans="6:6" x14ac:dyDescent="0.35">
      <c r="F63206" s="13"/>
    </row>
    <row r="63207" spans="6:6" x14ac:dyDescent="0.35">
      <c r="F63207" s="13"/>
    </row>
    <row r="63208" spans="6:6" x14ac:dyDescent="0.35">
      <c r="F63208" s="13"/>
    </row>
    <row r="63209" spans="6:6" x14ac:dyDescent="0.35">
      <c r="F63209" s="13"/>
    </row>
    <row r="63210" spans="6:6" x14ac:dyDescent="0.35">
      <c r="F63210" s="13"/>
    </row>
    <row r="63211" spans="6:6" x14ac:dyDescent="0.35">
      <c r="F63211" s="13"/>
    </row>
    <row r="63212" spans="6:6" x14ac:dyDescent="0.35">
      <c r="F63212" s="13"/>
    </row>
    <row r="63213" spans="6:6" x14ac:dyDescent="0.35">
      <c r="F63213" s="13"/>
    </row>
    <row r="63214" spans="6:6" x14ac:dyDescent="0.35">
      <c r="F63214" s="13"/>
    </row>
    <row r="63215" spans="6:6" x14ac:dyDescent="0.35">
      <c r="F63215" s="13"/>
    </row>
    <row r="63216" spans="6:6" x14ac:dyDescent="0.35">
      <c r="F63216" s="13"/>
    </row>
    <row r="63217" spans="6:6" x14ac:dyDescent="0.35">
      <c r="F63217" s="13"/>
    </row>
    <row r="63218" spans="6:6" x14ac:dyDescent="0.35">
      <c r="F63218" s="13"/>
    </row>
    <row r="63219" spans="6:6" x14ac:dyDescent="0.35">
      <c r="F63219" s="13"/>
    </row>
    <row r="63220" spans="6:6" x14ac:dyDescent="0.35">
      <c r="F63220" s="13"/>
    </row>
    <row r="63221" spans="6:6" x14ac:dyDescent="0.35">
      <c r="F63221" s="13"/>
    </row>
    <row r="63222" spans="6:6" x14ac:dyDescent="0.35">
      <c r="F63222" s="13"/>
    </row>
    <row r="63223" spans="6:6" x14ac:dyDescent="0.35">
      <c r="F63223" s="13"/>
    </row>
    <row r="63224" spans="6:6" x14ac:dyDescent="0.35">
      <c r="F63224" s="13"/>
    </row>
    <row r="63225" spans="6:6" x14ac:dyDescent="0.35">
      <c r="F63225" s="13"/>
    </row>
    <row r="63226" spans="6:6" x14ac:dyDescent="0.35">
      <c r="F63226" s="13"/>
    </row>
    <row r="63227" spans="6:6" x14ac:dyDescent="0.35">
      <c r="F63227" s="13"/>
    </row>
    <row r="63228" spans="6:6" x14ac:dyDescent="0.35">
      <c r="F63228" s="13"/>
    </row>
    <row r="63229" spans="6:6" x14ac:dyDescent="0.35">
      <c r="F63229" s="13"/>
    </row>
    <row r="63230" spans="6:6" x14ac:dyDescent="0.35">
      <c r="F63230" s="13"/>
    </row>
    <row r="63231" spans="6:6" x14ac:dyDescent="0.35">
      <c r="F63231" s="13"/>
    </row>
    <row r="63232" spans="6:6" x14ac:dyDescent="0.35">
      <c r="F63232" s="13"/>
    </row>
    <row r="63233" spans="6:6" x14ac:dyDescent="0.35">
      <c r="F63233" s="13"/>
    </row>
    <row r="63234" spans="6:6" x14ac:dyDescent="0.35">
      <c r="F63234" s="13"/>
    </row>
    <row r="63235" spans="6:6" x14ac:dyDescent="0.35">
      <c r="F63235" s="13"/>
    </row>
    <row r="63236" spans="6:6" x14ac:dyDescent="0.35">
      <c r="F63236" s="13"/>
    </row>
    <row r="63237" spans="6:6" x14ac:dyDescent="0.35">
      <c r="F63237" s="13"/>
    </row>
    <row r="63238" spans="6:6" x14ac:dyDescent="0.35">
      <c r="F63238" s="13"/>
    </row>
    <row r="63239" spans="6:6" x14ac:dyDescent="0.35">
      <c r="F63239" s="13"/>
    </row>
    <row r="63240" spans="6:6" x14ac:dyDescent="0.35">
      <c r="F63240" s="13"/>
    </row>
    <row r="63241" spans="6:6" x14ac:dyDescent="0.35">
      <c r="F63241" s="13"/>
    </row>
    <row r="63242" spans="6:6" x14ac:dyDescent="0.35">
      <c r="F63242" s="13"/>
    </row>
    <row r="63243" spans="6:6" x14ac:dyDescent="0.35">
      <c r="F63243" s="13"/>
    </row>
    <row r="63244" spans="6:6" x14ac:dyDescent="0.35">
      <c r="F63244" s="13"/>
    </row>
    <row r="63245" spans="6:6" x14ac:dyDescent="0.35">
      <c r="F63245" s="13"/>
    </row>
    <row r="63246" spans="6:6" x14ac:dyDescent="0.35">
      <c r="F63246" s="13"/>
    </row>
    <row r="63247" spans="6:6" x14ac:dyDescent="0.35">
      <c r="F63247" s="13"/>
    </row>
    <row r="63248" spans="6:6" x14ac:dyDescent="0.35">
      <c r="F63248" s="13"/>
    </row>
    <row r="63249" spans="6:6" x14ac:dyDescent="0.35">
      <c r="F63249" s="13"/>
    </row>
    <row r="63250" spans="6:6" x14ac:dyDescent="0.35">
      <c r="F63250" s="13"/>
    </row>
    <row r="63251" spans="6:6" x14ac:dyDescent="0.35">
      <c r="F63251" s="13"/>
    </row>
    <row r="63252" spans="6:6" x14ac:dyDescent="0.35">
      <c r="F63252" s="13"/>
    </row>
    <row r="63253" spans="6:6" x14ac:dyDescent="0.35">
      <c r="F63253" s="13"/>
    </row>
    <row r="63254" spans="6:6" x14ac:dyDescent="0.35">
      <c r="F63254" s="13"/>
    </row>
    <row r="63255" spans="6:6" x14ac:dyDescent="0.35">
      <c r="F63255" s="13"/>
    </row>
    <row r="63256" spans="6:6" x14ac:dyDescent="0.35">
      <c r="F63256" s="13"/>
    </row>
    <row r="63257" spans="6:6" x14ac:dyDescent="0.35">
      <c r="F63257" s="13"/>
    </row>
    <row r="63258" spans="6:6" x14ac:dyDescent="0.35">
      <c r="F63258" s="13"/>
    </row>
    <row r="63259" spans="6:6" x14ac:dyDescent="0.35">
      <c r="F63259" s="13"/>
    </row>
    <row r="63260" spans="6:6" x14ac:dyDescent="0.35">
      <c r="F63260" s="13"/>
    </row>
    <row r="63261" spans="6:6" x14ac:dyDescent="0.35">
      <c r="F63261" s="13"/>
    </row>
    <row r="63262" spans="6:6" x14ac:dyDescent="0.35">
      <c r="F63262" s="13"/>
    </row>
    <row r="63263" spans="6:6" x14ac:dyDescent="0.35">
      <c r="F63263" s="13"/>
    </row>
    <row r="63264" spans="6:6" x14ac:dyDescent="0.35">
      <c r="F63264" s="13"/>
    </row>
    <row r="63265" spans="6:6" x14ac:dyDescent="0.35">
      <c r="F63265" s="13"/>
    </row>
    <row r="63266" spans="6:6" x14ac:dyDescent="0.35">
      <c r="F63266" s="13"/>
    </row>
    <row r="63267" spans="6:6" x14ac:dyDescent="0.35">
      <c r="F63267" s="13"/>
    </row>
    <row r="63268" spans="6:6" x14ac:dyDescent="0.35">
      <c r="F63268" s="13"/>
    </row>
    <row r="63269" spans="6:6" x14ac:dyDescent="0.35">
      <c r="F63269" s="13"/>
    </row>
    <row r="63270" spans="6:6" x14ac:dyDescent="0.35">
      <c r="F63270" s="13"/>
    </row>
    <row r="63271" spans="6:6" x14ac:dyDescent="0.35">
      <c r="F63271" s="13"/>
    </row>
    <row r="63272" spans="6:6" x14ac:dyDescent="0.35">
      <c r="F63272" s="13"/>
    </row>
    <row r="63273" spans="6:6" x14ac:dyDescent="0.35">
      <c r="F63273" s="13"/>
    </row>
    <row r="63274" spans="6:6" x14ac:dyDescent="0.35">
      <c r="F63274" s="13"/>
    </row>
    <row r="63275" spans="6:6" x14ac:dyDescent="0.35">
      <c r="F63275" s="13"/>
    </row>
    <row r="63276" spans="6:6" x14ac:dyDescent="0.35">
      <c r="F63276" s="13"/>
    </row>
    <row r="63277" spans="6:6" x14ac:dyDescent="0.35">
      <c r="F63277" s="13"/>
    </row>
    <row r="63278" spans="6:6" x14ac:dyDescent="0.35">
      <c r="F63278" s="13"/>
    </row>
    <row r="63279" spans="6:6" x14ac:dyDescent="0.35">
      <c r="F63279" s="13"/>
    </row>
    <row r="63280" spans="6:6" x14ac:dyDescent="0.35">
      <c r="F63280" s="13"/>
    </row>
    <row r="63281" spans="6:6" x14ac:dyDescent="0.35">
      <c r="F63281" s="13"/>
    </row>
    <row r="63282" spans="6:6" x14ac:dyDescent="0.35">
      <c r="F63282" s="13"/>
    </row>
    <row r="63283" spans="6:6" x14ac:dyDescent="0.35">
      <c r="F63283" s="13"/>
    </row>
    <row r="63284" spans="6:6" x14ac:dyDescent="0.35">
      <c r="F63284" s="13"/>
    </row>
    <row r="63285" spans="6:6" x14ac:dyDescent="0.35">
      <c r="F63285" s="13"/>
    </row>
    <row r="63286" spans="6:6" x14ac:dyDescent="0.35">
      <c r="F63286" s="13"/>
    </row>
    <row r="63287" spans="6:6" x14ac:dyDescent="0.35">
      <c r="F63287" s="13"/>
    </row>
    <row r="63288" spans="6:6" x14ac:dyDescent="0.35">
      <c r="F63288" s="13"/>
    </row>
    <row r="63289" spans="6:6" x14ac:dyDescent="0.35">
      <c r="F63289" s="13"/>
    </row>
    <row r="63290" spans="6:6" x14ac:dyDescent="0.35">
      <c r="F63290" s="13"/>
    </row>
    <row r="63291" spans="6:6" x14ac:dyDescent="0.35">
      <c r="F63291" s="13"/>
    </row>
    <row r="63292" spans="6:6" x14ac:dyDescent="0.35">
      <c r="F63292" s="13"/>
    </row>
    <row r="63293" spans="6:6" x14ac:dyDescent="0.35">
      <c r="F63293" s="13"/>
    </row>
    <row r="63294" spans="6:6" x14ac:dyDescent="0.35">
      <c r="F63294" s="13"/>
    </row>
    <row r="63295" spans="6:6" x14ac:dyDescent="0.35">
      <c r="F63295" s="13"/>
    </row>
    <row r="63296" spans="6:6" x14ac:dyDescent="0.35">
      <c r="F63296" s="13"/>
    </row>
    <row r="63297" spans="6:6" x14ac:dyDescent="0.35">
      <c r="F63297" s="13"/>
    </row>
    <row r="63298" spans="6:6" x14ac:dyDescent="0.35">
      <c r="F63298" s="13"/>
    </row>
    <row r="63299" spans="6:6" x14ac:dyDescent="0.35">
      <c r="F63299" s="13"/>
    </row>
    <row r="63300" spans="6:6" x14ac:dyDescent="0.35">
      <c r="F63300" s="13"/>
    </row>
    <row r="63301" spans="6:6" x14ac:dyDescent="0.35">
      <c r="F63301" s="13"/>
    </row>
    <row r="63302" spans="6:6" x14ac:dyDescent="0.35">
      <c r="F63302" s="13"/>
    </row>
    <row r="63303" spans="6:6" x14ac:dyDescent="0.35">
      <c r="F63303" s="13"/>
    </row>
    <row r="63304" spans="6:6" x14ac:dyDescent="0.35">
      <c r="F63304" s="13"/>
    </row>
    <row r="63305" spans="6:6" x14ac:dyDescent="0.35">
      <c r="F63305" s="13"/>
    </row>
    <row r="63306" spans="6:6" x14ac:dyDescent="0.35">
      <c r="F63306" s="13"/>
    </row>
    <row r="63307" spans="6:6" x14ac:dyDescent="0.35">
      <c r="F63307" s="13"/>
    </row>
    <row r="63308" spans="6:6" x14ac:dyDescent="0.35">
      <c r="F63308" s="13"/>
    </row>
    <row r="63309" spans="6:6" x14ac:dyDescent="0.35">
      <c r="F63309" s="13"/>
    </row>
    <row r="63310" spans="6:6" x14ac:dyDescent="0.35">
      <c r="F63310" s="13"/>
    </row>
    <row r="63311" spans="6:6" x14ac:dyDescent="0.35">
      <c r="F63311" s="13"/>
    </row>
    <row r="63312" spans="6:6" x14ac:dyDescent="0.35">
      <c r="F63312" s="13"/>
    </row>
    <row r="63313" spans="6:6" x14ac:dyDescent="0.35">
      <c r="F63313" s="13"/>
    </row>
    <row r="63314" spans="6:6" x14ac:dyDescent="0.35">
      <c r="F63314" s="13"/>
    </row>
    <row r="63315" spans="6:6" x14ac:dyDescent="0.35">
      <c r="F63315" s="13"/>
    </row>
    <row r="63316" spans="6:6" x14ac:dyDescent="0.35">
      <c r="F63316" s="13"/>
    </row>
    <row r="63317" spans="6:6" x14ac:dyDescent="0.35">
      <c r="F63317" s="13"/>
    </row>
    <row r="63318" spans="6:6" x14ac:dyDescent="0.35">
      <c r="F63318" s="13"/>
    </row>
    <row r="63319" spans="6:6" x14ac:dyDescent="0.35">
      <c r="F63319" s="13"/>
    </row>
    <row r="63320" spans="6:6" x14ac:dyDescent="0.35">
      <c r="F63320" s="13"/>
    </row>
    <row r="63321" spans="6:6" x14ac:dyDescent="0.35">
      <c r="F63321" s="13"/>
    </row>
    <row r="63322" spans="6:6" x14ac:dyDescent="0.35">
      <c r="F63322" s="13"/>
    </row>
    <row r="63323" spans="6:6" x14ac:dyDescent="0.35">
      <c r="F63323" s="13"/>
    </row>
    <row r="63324" spans="6:6" x14ac:dyDescent="0.35">
      <c r="F63324" s="13"/>
    </row>
    <row r="63325" spans="6:6" x14ac:dyDescent="0.35">
      <c r="F63325" s="13"/>
    </row>
    <row r="63326" spans="6:6" x14ac:dyDescent="0.35">
      <c r="F63326" s="13"/>
    </row>
    <row r="63327" spans="6:6" x14ac:dyDescent="0.35">
      <c r="F63327" s="13"/>
    </row>
    <row r="63328" spans="6:6" x14ac:dyDescent="0.35">
      <c r="F63328" s="13"/>
    </row>
    <row r="63329" spans="6:6" x14ac:dyDescent="0.35">
      <c r="F63329" s="13"/>
    </row>
    <row r="63330" spans="6:6" x14ac:dyDescent="0.35">
      <c r="F63330" s="13"/>
    </row>
    <row r="63331" spans="6:6" x14ac:dyDescent="0.35">
      <c r="F63331" s="13"/>
    </row>
    <row r="63332" spans="6:6" x14ac:dyDescent="0.35">
      <c r="F63332" s="13"/>
    </row>
    <row r="63333" spans="6:6" x14ac:dyDescent="0.35">
      <c r="F63333" s="13"/>
    </row>
    <row r="63334" spans="6:6" x14ac:dyDescent="0.35">
      <c r="F63334" s="13"/>
    </row>
    <row r="63335" spans="6:6" x14ac:dyDescent="0.35">
      <c r="F63335" s="13"/>
    </row>
    <row r="63336" spans="6:6" x14ac:dyDescent="0.35">
      <c r="F63336" s="13"/>
    </row>
    <row r="63337" spans="6:6" x14ac:dyDescent="0.35">
      <c r="F63337" s="13"/>
    </row>
    <row r="63338" spans="6:6" x14ac:dyDescent="0.35">
      <c r="F63338" s="13"/>
    </row>
    <row r="63339" spans="6:6" x14ac:dyDescent="0.35">
      <c r="F63339" s="13"/>
    </row>
    <row r="63340" spans="6:6" x14ac:dyDescent="0.35">
      <c r="F63340" s="13"/>
    </row>
    <row r="63341" spans="6:6" x14ac:dyDescent="0.35">
      <c r="F63341" s="13"/>
    </row>
    <row r="63342" spans="6:6" x14ac:dyDescent="0.35">
      <c r="F63342" s="13"/>
    </row>
    <row r="63343" spans="6:6" x14ac:dyDescent="0.35">
      <c r="F63343" s="13"/>
    </row>
    <row r="63344" spans="6:6" x14ac:dyDescent="0.35">
      <c r="F63344" s="13"/>
    </row>
    <row r="63345" spans="6:6" x14ac:dyDescent="0.35">
      <c r="F63345" s="13"/>
    </row>
    <row r="63346" spans="6:6" x14ac:dyDescent="0.35">
      <c r="F63346" s="13"/>
    </row>
    <row r="63347" spans="6:6" x14ac:dyDescent="0.35">
      <c r="F63347" s="13"/>
    </row>
    <row r="63348" spans="6:6" x14ac:dyDescent="0.35">
      <c r="F63348" s="13"/>
    </row>
    <row r="63349" spans="6:6" x14ac:dyDescent="0.35">
      <c r="F63349" s="13"/>
    </row>
    <row r="63350" spans="6:6" x14ac:dyDescent="0.35">
      <c r="F63350" s="13"/>
    </row>
    <row r="63351" spans="6:6" x14ac:dyDescent="0.35">
      <c r="F63351" s="13"/>
    </row>
    <row r="63352" spans="6:6" x14ac:dyDescent="0.35">
      <c r="F63352" s="13"/>
    </row>
    <row r="63353" spans="6:6" x14ac:dyDescent="0.35">
      <c r="F63353" s="13"/>
    </row>
    <row r="63354" spans="6:6" x14ac:dyDescent="0.35">
      <c r="F63354" s="13"/>
    </row>
    <row r="63355" spans="6:6" x14ac:dyDescent="0.35">
      <c r="F63355" s="13"/>
    </row>
    <row r="63356" spans="6:6" x14ac:dyDescent="0.35">
      <c r="F63356" s="13"/>
    </row>
    <row r="63357" spans="6:6" x14ac:dyDescent="0.35">
      <c r="F63357" s="13"/>
    </row>
    <row r="63358" spans="6:6" x14ac:dyDescent="0.35">
      <c r="F63358" s="13"/>
    </row>
    <row r="63359" spans="6:6" x14ac:dyDescent="0.35">
      <c r="F63359" s="13"/>
    </row>
    <row r="63360" spans="6:6" x14ac:dyDescent="0.35">
      <c r="F63360" s="13"/>
    </row>
    <row r="63361" spans="6:6" x14ac:dyDescent="0.35">
      <c r="F63361" s="13"/>
    </row>
    <row r="63362" spans="6:6" x14ac:dyDescent="0.35">
      <c r="F63362" s="13"/>
    </row>
    <row r="63363" spans="6:6" x14ac:dyDescent="0.35">
      <c r="F63363" s="13"/>
    </row>
    <row r="63364" spans="6:6" x14ac:dyDescent="0.35">
      <c r="F63364" s="13"/>
    </row>
    <row r="63365" spans="6:6" x14ac:dyDescent="0.35">
      <c r="F63365" s="13"/>
    </row>
    <row r="63366" spans="6:6" x14ac:dyDescent="0.35">
      <c r="F63366" s="13"/>
    </row>
    <row r="63367" spans="6:6" x14ac:dyDescent="0.35">
      <c r="F63367" s="13"/>
    </row>
    <row r="63368" spans="6:6" x14ac:dyDescent="0.35">
      <c r="F63368" s="13"/>
    </row>
    <row r="63369" spans="6:6" x14ac:dyDescent="0.35">
      <c r="F63369" s="13"/>
    </row>
    <row r="63370" spans="6:6" x14ac:dyDescent="0.35">
      <c r="F63370" s="13"/>
    </row>
    <row r="63371" spans="6:6" x14ac:dyDescent="0.35">
      <c r="F63371" s="13"/>
    </row>
    <row r="63372" spans="6:6" x14ac:dyDescent="0.35">
      <c r="F63372" s="13"/>
    </row>
    <row r="63373" spans="6:6" x14ac:dyDescent="0.35">
      <c r="F63373" s="13"/>
    </row>
    <row r="63374" spans="6:6" x14ac:dyDescent="0.35">
      <c r="F63374" s="13"/>
    </row>
    <row r="63375" spans="6:6" x14ac:dyDescent="0.35">
      <c r="F63375" s="13"/>
    </row>
    <row r="63376" spans="6:6" x14ac:dyDescent="0.35">
      <c r="F63376" s="13"/>
    </row>
    <row r="63377" spans="6:6" x14ac:dyDescent="0.35">
      <c r="F63377" s="13"/>
    </row>
    <row r="63378" spans="6:6" x14ac:dyDescent="0.35">
      <c r="F63378" s="13"/>
    </row>
    <row r="63379" spans="6:6" x14ac:dyDescent="0.35">
      <c r="F63379" s="13"/>
    </row>
    <row r="63380" spans="6:6" x14ac:dyDescent="0.35">
      <c r="F63380" s="13"/>
    </row>
    <row r="63381" spans="6:6" x14ac:dyDescent="0.35">
      <c r="F63381" s="13"/>
    </row>
    <row r="63382" spans="6:6" x14ac:dyDescent="0.35">
      <c r="F63382" s="13"/>
    </row>
    <row r="63383" spans="6:6" x14ac:dyDescent="0.35">
      <c r="F63383" s="13"/>
    </row>
    <row r="63384" spans="6:6" x14ac:dyDescent="0.35">
      <c r="F63384" s="13"/>
    </row>
    <row r="63385" spans="6:6" x14ac:dyDescent="0.35">
      <c r="F63385" s="13"/>
    </row>
    <row r="63386" spans="6:6" x14ac:dyDescent="0.35">
      <c r="F63386" s="13"/>
    </row>
    <row r="63387" spans="6:6" x14ac:dyDescent="0.35">
      <c r="F63387" s="13"/>
    </row>
    <row r="63388" spans="6:6" x14ac:dyDescent="0.35">
      <c r="F63388" s="13"/>
    </row>
    <row r="63389" spans="6:6" x14ac:dyDescent="0.35">
      <c r="F63389" s="13"/>
    </row>
    <row r="63390" spans="6:6" x14ac:dyDescent="0.35">
      <c r="F63390" s="13"/>
    </row>
    <row r="63391" spans="6:6" x14ac:dyDescent="0.35">
      <c r="F63391" s="13"/>
    </row>
    <row r="63392" spans="6:6" x14ac:dyDescent="0.35">
      <c r="F63392" s="13"/>
    </row>
    <row r="63393" spans="6:6" x14ac:dyDescent="0.35">
      <c r="F63393" s="13"/>
    </row>
    <row r="63394" spans="6:6" x14ac:dyDescent="0.35">
      <c r="F63394" s="13"/>
    </row>
    <row r="63395" spans="6:6" x14ac:dyDescent="0.35">
      <c r="F63395" s="13"/>
    </row>
    <row r="63396" spans="6:6" x14ac:dyDescent="0.35">
      <c r="F63396" s="13"/>
    </row>
    <row r="63397" spans="6:6" x14ac:dyDescent="0.35">
      <c r="F63397" s="13"/>
    </row>
    <row r="63398" spans="6:6" x14ac:dyDescent="0.35">
      <c r="F63398" s="13"/>
    </row>
    <row r="63399" spans="6:6" x14ac:dyDescent="0.35">
      <c r="F63399" s="13"/>
    </row>
    <row r="63400" spans="6:6" x14ac:dyDescent="0.35">
      <c r="F63400" s="13"/>
    </row>
    <row r="63401" spans="6:6" x14ac:dyDescent="0.35">
      <c r="F63401" s="13"/>
    </row>
    <row r="63402" spans="6:6" x14ac:dyDescent="0.35">
      <c r="F63402" s="13"/>
    </row>
    <row r="63403" spans="6:6" x14ac:dyDescent="0.35">
      <c r="F63403" s="13"/>
    </row>
    <row r="63404" spans="6:6" x14ac:dyDescent="0.35">
      <c r="F63404" s="13"/>
    </row>
    <row r="63405" spans="6:6" x14ac:dyDescent="0.35">
      <c r="F63405" s="13"/>
    </row>
    <row r="63406" spans="6:6" x14ac:dyDescent="0.35">
      <c r="F63406" s="13"/>
    </row>
    <row r="63407" spans="6:6" x14ac:dyDescent="0.35">
      <c r="F63407" s="13"/>
    </row>
    <row r="63408" spans="6:6" x14ac:dyDescent="0.35">
      <c r="F63408" s="13"/>
    </row>
    <row r="63409" spans="6:6" x14ac:dyDescent="0.35">
      <c r="F63409" s="13"/>
    </row>
    <row r="63410" spans="6:6" x14ac:dyDescent="0.35">
      <c r="F63410" s="13"/>
    </row>
    <row r="63411" spans="6:6" x14ac:dyDescent="0.35">
      <c r="F63411" s="13"/>
    </row>
    <row r="63412" spans="6:6" x14ac:dyDescent="0.35">
      <c r="F63412" s="13"/>
    </row>
    <row r="63413" spans="6:6" x14ac:dyDescent="0.35">
      <c r="F63413" s="13"/>
    </row>
    <row r="63414" spans="6:6" x14ac:dyDescent="0.35">
      <c r="F63414" s="13"/>
    </row>
    <row r="63415" spans="6:6" x14ac:dyDescent="0.35">
      <c r="F63415" s="13"/>
    </row>
    <row r="63416" spans="6:6" x14ac:dyDescent="0.35">
      <c r="F63416" s="13"/>
    </row>
    <row r="63417" spans="6:6" x14ac:dyDescent="0.35">
      <c r="F63417" s="13"/>
    </row>
    <row r="63418" spans="6:6" x14ac:dyDescent="0.35">
      <c r="F63418" s="13"/>
    </row>
    <row r="63419" spans="6:6" x14ac:dyDescent="0.35">
      <c r="F63419" s="13"/>
    </row>
    <row r="63420" spans="6:6" x14ac:dyDescent="0.35">
      <c r="F63420" s="13"/>
    </row>
    <row r="63421" spans="6:6" x14ac:dyDescent="0.35">
      <c r="F63421" s="13"/>
    </row>
    <row r="63422" spans="6:6" x14ac:dyDescent="0.35">
      <c r="F63422" s="13"/>
    </row>
    <row r="63423" spans="6:6" x14ac:dyDescent="0.35">
      <c r="F63423" s="13"/>
    </row>
    <row r="63424" spans="6:6" x14ac:dyDescent="0.35">
      <c r="F63424" s="13"/>
    </row>
    <row r="63425" spans="6:6" x14ac:dyDescent="0.35">
      <c r="F63425" s="13"/>
    </row>
    <row r="63426" spans="6:6" x14ac:dyDescent="0.35">
      <c r="F63426" s="13"/>
    </row>
    <row r="63427" spans="6:6" x14ac:dyDescent="0.35">
      <c r="F63427" s="13"/>
    </row>
    <row r="63428" spans="6:6" x14ac:dyDescent="0.35">
      <c r="F63428" s="13"/>
    </row>
    <row r="63429" spans="6:6" x14ac:dyDescent="0.35">
      <c r="F63429" s="13"/>
    </row>
    <row r="63430" spans="6:6" x14ac:dyDescent="0.35">
      <c r="F63430" s="13"/>
    </row>
    <row r="63431" spans="6:6" x14ac:dyDescent="0.35">
      <c r="F63431" s="13"/>
    </row>
    <row r="63432" spans="6:6" x14ac:dyDescent="0.35">
      <c r="F63432" s="13"/>
    </row>
    <row r="63433" spans="6:6" x14ac:dyDescent="0.35">
      <c r="F63433" s="13"/>
    </row>
    <row r="63434" spans="6:6" x14ac:dyDescent="0.35">
      <c r="F63434" s="13"/>
    </row>
    <row r="63435" spans="6:6" x14ac:dyDescent="0.35">
      <c r="F63435" s="13"/>
    </row>
    <row r="63436" spans="6:6" x14ac:dyDescent="0.35">
      <c r="F63436" s="13"/>
    </row>
    <row r="63437" spans="6:6" x14ac:dyDescent="0.35">
      <c r="F63437" s="13"/>
    </row>
    <row r="63438" spans="6:6" x14ac:dyDescent="0.35">
      <c r="F63438" s="13"/>
    </row>
    <row r="63439" spans="6:6" x14ac:dyDescent="0.35">
      <c r="F63439" s="13"/>
    </row>
    <row r="63440" spans="6:6" x14ac:dyDescent="0.35">
      <c r="F63440" s="13"/>
    </row>
    <row r="63441" spans="6:6" x14ac:dyDescent="0.35">
      <c r="F63441" s="13"/>
    </row>
    <row r="63442" spans="6:6" x14ac:dyDescent="0.35">
      <c r="F63442" s="13"/>
    </row>
    <row r="63443" spans="6:6" x14ac:dyDescent="0.35">
      <c r="F63443" s="13"/>
    </row>
    <row r="63444" spans="6:6" x14ac:dyDescent="0.35">
      <c r="F63444" s="13"/>
    </row>
    <row r="63445" spans="6:6" x14ac:dyDescent="0.35">
      <c r="F63445" s="13"/>
    </row>
    <row r="63446" spans="6:6" x14ac:dyDescent="0.35">
      <c r="F63446" s="13"/>
    </row>
    <row r="63447" spans="6:6" x14ac:dyDescent="0.35">
      <c r="F63447" s="13"/>
    </row>
    <row r="63448" spans="6:6" x14ac:dyDescent="0.35">
      <c r="F63448" s="13"/>
    </row>
    <row r="63449" spans="6:6" x14ac:dyDescent="0.35">
      <c r="F63449" s="13"/>
    </row>
    <row r="63450" spans="6:6" x14ac:dyDescent="0.35">
      <c r="F63450" s="13"/>
    </row>
    <row r="63451" spans="6:6" x14ac:dyDescent="0.35">
      <c r="F63451" s="13"/>
    </row>
    <row r="63452" spans="6:6" x14ac:dyDescent="0.35">
      <c r="F63452" s="13"/>
    </row>
    <row r="63453" spans="6:6" x14ac:dyDescent="0.35">
      <c r="F63453" s="13"/>
    </row>
    <row r="63454" spans="6:6" x14ac:dyDescent="0.35">
      <c r="F63454" s="13"/>
    </row>
    <row r="63455" spans="6:6" x14ac:dyDescent="0.35">
      <c r="F63455" s="13"/>
    </row>
    <row r="63456" spans="6:6" x14ac:dyDescent="0.35">
      <c r="F63456" s="13"/>
    </row>
    <row r="63457" spans="6:6" x14ac:dyDescent="0.35">
      <c r="F63457" s="13"/>
    </row>
    <row r="63458" spans="6:6" x14ac:dyDescent="0.35">
      <c r="F63458" s="13"/>
    </row>
    <row r="63459" spans="6:6" x14ac:dyDescent="0.35">
      <c r="F63459" s="13"/>
    </row>
    <row r="63460" spans="6:6" x14ac:dyDescent="0.35">
      <c r="F63460" s="13"/>
    </row>
    <row r="63461" spans="6:6" x14ac:dyDescent="0.35">
      <c r="F63461" s="13"/>
    </row>
    <row r="63462" spans="6:6" x14ac:dyDescent="0.35">
      <c r="F63462" s="13"/>
    </row>
    <row r="63463" spans="6:6" x14ac:dyDescent="0.35">
      <c r="F63463" s="13"/>
    </row>
    <row r="63464" spans="6:6" x14ac:dyDescent="0.35">
      <c r="F63464" s="13"/>
    </row>
    <row r="63465" spans="6:6" x14ac:dyDescent="0.35">
      <c r="F63465" s="13"/>
    </row>
    <row r="63466" spans="6:6" x14ac:dyDescent="0.35">
      <c r="F63466" s="13"/>
    </row>
    <row r="63467" spans="6:6" x14ac:dyDescent="0.35">
      <c r="F63467" s="13"/>
    </row>
    <row r="63468" spans="6:6" x14ac:dyDescent="0.35">
      <c r="F63468" s="13"/>
    </row>
    <row r="63469" spans="6:6" x14ac:dyDescent="0.35">
      <c r="F63469" s="13"/>
    </row>
    <row r="63470" spans="6:6" x14ac:dyDescent="0.35">
      <c r="F63470" s="13"/>
    </row>
    <row r="63471" spans="6:6" x14ac:dyDescent="0.35">
      <c r="F63471" s="13"/>
    </row>
    <row r="63472" spans="6:6" x14ac:dyDescent="0.35">
      <c r="F63472" s="13"/>
    </row>
    <row r="63473" spans="6:6" x14ac:dyDescent="0.35">
      <c r="F63473" s="13"/>
    </row>
    <row r="63474" spans="6:6" x14ac:dyDescent="0.35">
      <c r="F63474" s="13"/>
    </row>
    <row r="63475" spans="6:6" x14ac:dyDescent="0.35">
      <c r="F63475" s="13"/>
    </row>
    <row r="63476" spans="6:6" x14ac:dyDescent="0.35">
      <c r="F63476" s="13"/>
    </row>
    <row r="63477" spans="6:6" x14ac:dyDescent="0.35">
      <c r="F63477" s="13"/>
    </row>
    <row r="63478" spans="6:6" x14ac:dyDescent="0.35">
      <c r="F63478" s="13"/>
    </row>
    <row r="63479" spans="6:6" x14ac:dyDescent="0.35">
      <c r="F63479" s="13"/>
    </row>
    <row r="63480" spans="6:6" x14ac:dyDescent="0.35">
      <c r="F63480" s="13"/>
    </row>
    <row r="63481" spans="6:6" x14ac:dyDescent="0.35">
      <c r="F63481" s="13"/>
    </row>
    <row r="63482" spans="6:6" x14ac:dyDescent="0.35">
      <c r="F63482" s="13"/>
    </row>
    <row r="63483" spans="6:6" x14ac:dyDescent="0.35">
      <c r="F63483" s="13"/>
    </row>
    <row r="63484" spans="6:6" x14ac:dyDescent="0.35">
      <c r="F63484" s="13"/>
    </row>
    <row r="63485" spans="6:6" x14ac:dyDescent="0.35">
      <c r="F63485" s="13"/>
    </row>
    <row r="63486" spans="6:6" x14ac:dyDescent="0.35">
      <c r="F63486" s="13"/>
    </row>
    <row r="63487" spans="6:6" x14ac:dyDescent="0.35">
      <c r="F63487" s="13"/>
    </row>
    <row r="63488" spans="6:6" x14ac:dyDescent="0.35">
      <c r="F63488" s="13"/>
    </row>
    <row r="63489" spans="6:6" x14ac:dyDescent="0.35">
      <c r="F63489" s="13"/>
    </row>
    <row r="63490" spans="6:6" x14ac:dyDescent="0.35">
      <c r="F63490" s="13"/>
    </row>
    <row r="63491" spans="6:6" x14ac:dyDescent="0.35">
      <c r="F63491" s="13"/>
    </row>
    <row r="63492" spans="6:6" x14ac:dyDescent="0.35">
      <c r="F63492" s="13"/>
    </row>
    <row r="63493" spans="6:6" x14ac:dyDescent="0.35">
      <c r="F63493" s="13"/>
    </row>
    <row r="63494" spans="6:6" x14ac:dyDescent="0.35">
      <c r="F63494" s="13"/>
    </row>
    <row r="63495" spans="6:6" x14ac:dyDescent="0.35">
      <c r="F63495" s="13"/>
    </row>
    <row r="63496" spans="6:6" x14ac:dyDescent="0.35">
      <c r="F63496" s="13"/>
    </row>
    <row r="63497" spans="6:6" x14ac:dyDescent="0.35">
      <c r="F63497" s="13"/>
    </row>
    <row r="63498" spans="6:6" x14ac:dyDescent="0.35">
      <c r="F63498" s="13"/>
    </row>
    <row r="63499" spans="6:6" x14ac:dyDescent="0.35">
      <c r="F63499" s="13"/>
    </row>
    <row r="63500" spans="6:6" x14ac:dyDescent="0.35">
      <c r="F63500" s="13"/>
    </row>
    <row r="63501" spans="6:6" x14ac:dyDescent="0.35">
      <c r="F63501" s="13"/>
    </row>
    <row r="63502" spans="6:6" x14ac:dyDescent="0.35">
      <c r="F63502" s="13"/>
    </row>
    <row r="63503" spans="6:6" x14ac:dyDescent="0.35">
      <c r="F63503" s="13"/>
    </row>
    <row r="63504" spans="6:6" x14ac:dyDescent="0.35">
      <c r="F63504" s="13"/>
    </row>
    <row r="63505" spans="6:6" x14ac:dyDescent="0.35">
      <c r="F63505" s="13"/>
    </row>
    <row r="63506" spans="6:6" x14ac:dyDescent="0.35">
      <c r="F63506" s="13"/>
    </row>
    <row r="63507" spans="6:6" x14ac:dyDescent="0.35">
      <c r="F63507" s="13"/>
    </row>
    <row r="63508" spans="6:6" x14ac:dyDescent="0.35">
      <c r="F63508" s="13"/>
    </row>
    <row r="63509" spans="6:6" x14ac:dyDescent="0.35">
      <c r="F63509" s="13"/>
    </row>
    <row r="63510" spans="6:6" x14ac:dyDescent="0.35">
      <c r="F63510" s="13"/>
    </row>
    <row r="63511" spans="6:6" x14ac:dyDescent="0.35">
      <c r="F63511" s="13"/>
    </row>
    <row r="63512" spans="6:6" x14ac:dyDescent="0.35">
      <c r="F63512" s="13"/>
    </row>
    <row r="63513" spans="6:6" x14ac:dyDescent="0.35">
      <c r="F63513" s="13"/>
    </row>
    <row r="63514" spans="6:6" x14ac:dyDescent="0.35">
      <c r="F63514" s="13"/>
    </row>
    <row r="63515" spans="6:6" x14ac:dyDescent="0.35">
      <c r="F63515" s="13"/>
    </row>
    <row r="63516" spans="6:6" x14ac:dyDescent="0.35">
      <c r="F63516" s="13"/>
    </row>
    <row r="63517" spans="6:6" x14ac:dyDescent="0.35">
      <c r="F63517" s="13"/>
    </row>
    <row r="63518" spans="6:6" x14ac:dyDescent="0.35">
      <c r="F63518" s="13"/>
    </row>
    <row r="63519" spans="6:6" x14ac:dyDescent="0.35">
      <c r="F63519" s="13"/>
    </row>
    <row r="63520" spans="6:6" x14ac:dyDescent="0.35">
      <c r="F63520" s="13"/>
    </row>
    <row r="63521" spans="6:6" x14ac:dyDescent="0.35">
      <c r="F63521" s="13"/>
    </row>
    <row r="63522" spans="6:6" x14ac:dyDescent="0.35">
      <c r="F63522" s="13"/>
    </row>
    <row r="63523" spans="6:6" x14ac:dyDescent="0.35">
      <c r="F63523" s="13"/>
    </row>
    <row r="63524" spans="6:6" x14ac:dyDescent="0.35">
      <c r="F63524" s="13"/>
    </row>
    <row r="63525" spans="6:6" x14ac:dyDescent="0.35">
      <c r="F63525" s="13"/>
    </row>
    <row r="63526" spans="6:6" x14ac:dyDescent="0.35">
      <c r="F63526" s="13"/>
    </row>
    <row r="63527" spans="6:6" x14ac:dyDescent="0.35">
      <c r="F63527" s="13"/>
    </row>
    <row r="63528" spans="6:6" x14ac:dyDescent="0.35">
      <c r="F63528" s="13"/>
    </row>
    <row r="63529" spans="6:6" x14ac:dyDescent="0.35">
      <c r="F63529" s="13"/>
    </row>
    <row r="63530" spans="6:6" x14ac:dyDescent="0.35">
      <c r="F63530" s="13"/>
    </row>
    <row r="63531" spans="6:6" x14ac:dyDescent="0.35">
      <c r="F63531" s="13"/>
    </row>
    <row r="63532" spans="6:6" x14ac:dyDescent="0.35">
      <c r="F63532" s="13"/>
    </row>
    <row r="63533" spans="6:6" x14ac:dyDescent="0.35">
      <c r="F63533" s="13"/>
    </row>
    <row r="63534" spans="6:6" x14ac:dyDescent="0.35">
      <c r="F63534" s="13"/>
    </row>
    <row r="63535" spans="6:6" x14ac:dyDescent="0.35">
      <c r="F63535" s="13"/>
    </row>
    <row r="63536" spans="6:6" x14ac:dyDescent="0.35">
      <c r="F63536" s="13"/>
    </row>
    <row r="63537" spans="6:6" x14ac:dyDescent="0.35">
      <c r="F63537" s="13"/>
    </row>
    <row r="63538" spans="6:6" x14ac:dyDescent="0.35">
      <c r="F63538" s="13"/>
    </row>
    <row r="63539" spans="6:6" x14ac:dyDescent="0.35">
      <c r="F63539" s="13"/>
    </row>
    <row r="63540" spans="6:6" x14ac:dyDescent="0.35">
      <c r="F63540" s="13"/>
    </row>
    <row r="63541" spans="6:6" x14ac:dyDescent="0.35">
      <c r="F63541" s="13"/>
    </row>
    <row r="63542" spans="6:6" x14ac:dyDescent="0.35">
      <c r="F63542" s="13"/>
    </row>
    <row r="63543" spans="6:6" x14ac:dyDescent="0.35">
      <c r="F63543" s="13"/>
    </row>
    <row r="63544" spans="6:6" x14ac:dyDescent="0.35">
      <c r="F63544" s="13"/>
    </row>
    <row r="63545" spans="6:6" x14ac:dyDescent="0.35">
      <c r="F63545" s="13"/>
    </row>
    <row r="63546" spans="6:6" x14ac:dyDescent="0.35">
      <c r="F63546" s="13"/>
    </row>
    <row r="63547" spans="6:6" x14ac:dyDescent="0.35">
      <c r="F63547" s="13"/>
    </row>
    <row r="63548" spans="6:6" x14ac:dyDescent="0.35">
      <c r="F63548" s="13"/>
    </row>
    <row r="63549" spans="6:6" x14ac:dyDescent="0.35">
      <c r="F63549" s="13"/>
    </row>
    <row r="63550" spans="6:6" x14ac:dyDescent="0.35">
      <c r="F63550" s="13"/>
    </row>
    <row r="63551" spans="6:6" x14ac:dyDescent="0.35">
      <c r="F63551" s="13"/>
    </row>
    <row r="63552" spans="6:6" x14ac:dyDescent="0.35">
      <c r="F63552" s="13"/>
    </row>
    <row r="63553" spans="6:6" x14ac:dyDescent="0.35">
      <c r="F63553" s="13"/>
    </row>
    <row r="63554" spans="6:6" x14ac:dyDescent="0.35">
      <c r="F63554" s="13"/>
    </row>
    <row r="63555" spans="6:6" x14ac:dyDescent="0.35">
      <c r="F63555" s="13"/>
    </row>
    <row r="63556" spans="6:6" x14ac:dyDescent="0.35">
      <c r="F63556" s="13"/>
    </row>
    <row r="63557" spans="6:6" x14ac:dyDescent="0.35">
      <c r="F63557" s="13"/>
    </row>
    <row r="63558" spans="6:6" x14ac:dyDescent="0.35">
      <c r="F63558" s="13"/>
    </row>
    <row r="63559" spans="6:6" x14ac:dyDescent="0.35">
      <c r="F63559" s="13"/>
    </row>
    <row r="63560" spans="6:6" x14ac:dyDescent="0.35">
      <c r="F63560" s="13"/>
    </row>
    <row r="63561" spans="6:6" x14ac:dyDescent="0.35">
      <c r="F63561" s="13"/>
    </row>
    <row r="63562" spans="6:6" x14ac:dyDescent="0.35">
      <c r="F63562" s="13"/>
    </row>
    <row r="63563" spans="6:6" x14ac:dyDescent="0.35">
      <c r="F63563" s="13"/>
    </row>
    <row r="63564" spans="6:6" x14ac:dyDescent="0.35">
      <c r="F63564" s="13"/>
    </row>
    <row r="63565" spans="6:6" x14ac:dyDescent="0.35">
      <c r="F63565" s="13"/>
    </row>
    <row r="63566" spans="6:6" x14ac:dyDescent="0.35">
      <c r="F63566" s="13"/>
    </row>
    <row r="63567" spans="6:6" x14ac:dyDescent="0.35">
      <c r="F63567" s="13"/>
    </row>
    <row r="63568" spans="6:6" x14ac:dyDescent="0.35">
      <c r="F63568" s="13"/>
    </row>
    <row r="63569" spans="6:6" x14ac:dyDescent="0.35">
      <c r="F63569" s="13"/>
    </row>
    <row r="63570" spans="6:6" x14ac:dyDescent="0.35">
      <c r="F63570" s="13"/>
    </row>
    <row r="63571" spans="6:6" x14ac:dyDescent="0.35">
      <c r="F63571" s="13"/>
    </row>
    <row r="63572" spans="6:6" x14ac:dyDescent="0.35">
      <c r="F63572" s="13"/>
    </row>
    <row r="63573" spans="6:6" x14ac:dyDescent="0.35">
      <c r="F63573" s="13"/>
    </row>
    <row r="63574" spans="6:6" x14ac:dyDescent="0.35">
      <c r="F63574" s="13"/>
    </row>
    <row r="63575" spans="6:6" x14ac:dyDescent="0.35">
      <c r="F63575" s="13"/>
    </row>
    <row r="63576" spans="6:6" x14ac:dyDescent="0.35">
      <c r="F63576" s="13"/>
    </row>
    <row r="63577" spans="6:6" x14ac:dyDescent="0.35">
      <c r="F63577" s="13"/>
    </row>
    <row r="63578" spans="6:6" x14ac:dyDescent="0.35">
      <c r="F63578" s="13"/>
    </row>
    <row r="63579" spans="6:6" x14ac:dyDescent="0.35">
      <c r="F63579" s="13"/>
    </row>
    <row r="63580" spans="6:6" x14ac:dyDescent="0.35">
      <c r="F63580" s="13"/>
    </row>
    <row r="63581" spans="6:6" x14ac:dyDescent="0.35">
      <c r="F63581" s="13"/>
    </row>
    <row r="63582" spans="6:6" x14ac:dyDescent="0.35">
      <c r="F63582" s="13"/>
    </row>
    <row r="63583" spans="6:6" x14ac:dyDescent="0.35">
      <c r="F63583" s="13"/>
    </row>
    <row r="63584" spans="6:6" x14ac:dyDescent="0.35">
      <c r="F63584" s="13"/>
    </row>
    <row r="63585" spans="6:6" x14ac:dyDescent="0.35">
      <c r="F63585" s="13"/>
    </row>
    <row r="63586" spans="6:6" x14ac:dyDescent="0.35">
      <c r="F63586" s="13"/>
    </row>
    <row r="63587" spans="6:6" x14ac:dyDescent="0.35">
      <c r="F63587" s="13"/>
    </row>
    <row r="63588" spans="6:6" x14ac:dyDescent="0.35">
      <c r="F63588" s="13"/>
    </row>
    <row r="63589" spans="6:6" x14ac:dyDescent="0.35">
      <c r="F63589" s="13"/>
    </row>
    <row r="63590" spans="6:6" x14ac:dyDescent="0.35">
      <c r="F63590" s="13"/>
    </row>
    <row r="63591" spans="6:6" x14ac:dyDescent="0.35">
      <c r="F63591" s="13"/>
    </row>
    <row r="63592" spans="6:6" x14ac:dyDescent="0.35">
      <c r="F63592" s="13"/>
    </row>
    <row r="63593" spans="6:6" x14ac:dyDescent="0.35">
      <c r="F63593" s="13"/>
    </row>
    <row r="63594" spans="6:6" x14ac:dyDescent="0.35">
      <c r="F63594" s="13"/>
    </row>
    <row r="63595" spans="6:6" x14ac:dyDescent="0.35">
      <c r="F63595" s="13"/>
    </row>
    <row r="63596" spans="6:6" x14ac:dyDescent="0.35">
      <c r="F63596" s="13"/>
    </row>
    <row r="63597" spans="6:6" x14ac:dyDescent="0.35">
      <c r="F63597" s="13"/>
    </row>
    <row r="63598" spans="6:6" x14ac:dyDescent="0.35">
      <c r="F63598" s="13"/>
    </row>
    <row r="63599" spans="6:6" x14ac:dyDescent="0.35">
      <c r="F63599" s="13"/>
    </row>
    <row r="63600" spans="6:6" x14ac:dyDescent="0.35">
      <c r="F63600" s="13"/>
    </row>
    <row r="63601" spans="6:6" x14ac:dyDescent="0.35">
      <c r="F63601" s="13"/>
    </row>
    <row r="63602" spans="6:6" x14ac:dyDescent="0.35">
      <c r="F63602" s="13"/>
    </row>
    <row r="63603" spans="6:6" x14ac:dyDescent="0.35">
      <c r="F63603" s="13"/>
    </row>
    <row r="63604" spans="6:6" x14ac:dyDescent="0.35">
      <c r="F63604" s="13"/>
    </row>
    <row r="63605" spans="6:6" x14ac:dyDescent="0.35">
      <c r="F63605" s="13"/>
    </row>
    <row r="63606" spans="6:6" x14ac:dyDescent="0.35">
      <c r="F63606" s="13"/>
    </row>
    <row r="63607" spans="6:6" x14ac:dyDescent="0.35">
      <c r="F63607" s="13"/>
    </row>
    <row r="63608" spans="6:6" x14ac:dyDescent="0.35">
      <c r="F63608" s="13"/>
    </row>
    <row r="63609" spans="6:6" x14ac:dyDescent="0.35">
      <c r="F63609" s="13"/>
    </row>
    <row r="63610" spans="6:6" x14ac:dyDescent="0.35">
      <c r="F63610" s="13"/>
    </row>
    <row r="63611" spans="6:6" x14ac:dyDescent="0.35">
      <c r="F63611" s="13"/>
    </row>
    <row r="63612" spans="6:6" x14ac:dyDescent="0.35">
      <c r="F63612" s="13"/>
    </row>
    <row r="63613" spans="6:6" x14ac:dyDescent="0.35">
      <c r="F63613" s="13"/>
    </row>
    <row r="63614" spans="6:6" x14ac:dyDescent="0.35">
      <c r="F63614" s="13"/>
    </row>
    <row r="63615" spans="6:6" x14ac:dyDescent="0.35">
      <c r="F63615" s="13"/>
    </row>
    <row r="63616" spans="6:6" x14ac:dyDescent="0.35">
      <c r="F63616" s="13"/>
    </row>
    <row r="63617" spans="6:6" x14ac:dyDescent="0.35">
      <c r="F63617" s="13"/>
    </row>
    <row r="63618" spans="6:6" x14ac:dyDescent="0.35">
      <c r="F63618" s="13"/>
    </row>
    <row r="63619" spans="6:6" x14ac:dyDescent="0.35">
      <c r="F63619" s="13"/>
    </row>
    <row r="63620" spans="6:6" x14ac:dyDescent="0.35">
      <c r="F63620" s="13"/>
    </row>
    <row r="63621" spans="6:6" x14ac:dyDescent="0.35">
      <c r="F63621" s="13"/>
    </row>
    <row r="63622" spans="6:6" x14ac:dyDescent="0.35">
      <c r="F63622" s="13"/>
    </row>
    <row r="63623" spans="6:6" x14ac:dyDescent="0.35">
      <c r="F63623" s="13"/>
    </row>
    <row r="63624" spans="6:6" x14ac:dyDescent="0.35">
      <c r="F63624" s="13"/>
    </row>
    <row r="63625" spans="6:6" x14ac:dyDescent="0.35">
      <c r="F63625" s="13"/>
    </row>
    <row r="63626" spans="6:6" x14ac:dyDescent="0.35">
      <c r="F63626" s="13"/>
    </row>
    <row r="63627" spans="6:6" x14ac:dyDescent="0.35">
      <c r="F63627" s="13"/>
    </row>
    <row r="63628" spans="6:6" x14ac:dyDescent="0.35">
      <c r="F63628" s="13"/>
    </row>
    <row r="63629" spans="6:6" x14ac:dyDescent="0.35">
      <c r="F63629" s="13"/>
    </row>
    <row r="63630" spans="6:6" x14ac:dyDescent="0.35">
      <c r="F63630" s="13"/>
    </row>
    <row r="63631" spans="6:6" x14ac:dyDescent="0.35">
      <c r="F63631" s="13"/>
    </row>
    <row r="63632" spans="6:6" x14ac:dyDescent="0.35">
      <c r="F63632" s="13"/>
    </row>
    <row r="63633" spans="6:6" x14ac:dyDescent="0.35">
      <c r="F63633" s="13"/>
    </row>
    <row r="63634" spans="6:6" x14ac:dyDescent="0.35">
      <c r="F63634" s="13"/>
    </row>
    <row r="63635" spans="6:6" x14ac:dyDescent="0.35">
      <c r="F63635" s="13"/>
    </row>
    <row r="63636" spans="6:6" x14ac:dyDescent="0.35">
      <c r="F63636" s="13"/>
    </row>
    <row r="63637" spans="6:6" x14ac:dyDescent="0.35">
      <c r="F63637" s="13"/>
    </row>
    <row r="63638" spans="6:6" x14ac:dyDescent="0.35">
      <c r="F63638" s="13"/>
    </row>
    <row r="63639" spans="6:6" x14ac:dyDescent="0.35">
      <c r="F63639" s="13"/>
    </row>
    <row r="63640" spans="6:6" x14ac:dyDescent="0.35">
      <c r="F63640" s="13"/>
    </row>
    <row r="63641" spans="6:6" x14ac:dyDescent="0.35">
      <c r="F63641" s="13"/>
    </row>
    <row r="63642" spans="6:6" x14ac:dyDescent="0.35">
      <c r="F63642" s="13"/>
    </row>
    <row r="63643" spans="6:6" x14ac:dyDescent="0.35">
      <c r="F63643" s="13"/>
    </row>
    <row r="63644" spans="6:6" x14ac:dyDescent="0.35">
      <c r="F63644" s="13"/>
    </row>
    <row r="63645" spans="6:6" x14ac:dyDescent="0.35">
      <c r="F63645" s="13"/>
    </row>
    <row r="63646" spans="6:6" x14ac:dyDescent="0.35">
      <c r="F63646" s="13"/>
    </row>
    <row r="63647" spans="6:6" x14ac:dyDescent="0.35">
      <c r="F63647" s="13"/>
    </row>
    <row r="63648" spans="6:6" x14ac:dyDescent="0.35">
      <c r="F63648" s="13"/>
    </row>
    <row r="63649" spans="6:6" x14ac:dyDescent="0.35">
      <c r="F63649" s="13"/>
    </row>
    <row r="63650" spans="6:6" x14ac:dyDescent="0.35">
      <c r="F63650" s="13"/>
    </row>
    <row r="63651" spans="6:6" x14ac:dyDescent="0.35">
      <c r="F63651" s="13"/>
    </row>
    <row r="63652" spans="6:6" x14ac:dyDescent="0.35">
      <c r="F63652" s="13"/>
    </row>
    <row r="63653" spans="6:6" x14ac:dyDescent="0.35">
      <c r="F63653" s="13"/>
    </row>
    <row r="63654" spans="6:6" x14ac:dyDescent="0.35">
      <c r="F63654" s="13"/>
    </row>
    <row r="63655" spans="6:6" x14ac:dyDescent="0.35">
      <c r="F63655" s="13"/>
    </row>
    <row r="63656" spans="6:6" x14ac:dyDescent="0.35">
      <c r="F63656" s="13"/>
    </row>
    <row r="63657" spans="6:6" x14ac:dyDescent="0.35">
      <c r="F63657" s="13"/>
    </row>
    <row r="63658" spans="6:6" x14ac:dyDescent="0.35">
      <c r="F63658" s="13"/>
    </row>
    <row r="63659" spans="6:6" x14ac:dyDescent="0.35">
      <c r="F63659" s="13"/>
    </row>
    <row r="63660" spans="6:6" x14ac:dyDescent="0.35">
      <c r="F63660" s="13"/>
    </row>
    <row r="63661" spans="6:6" x14ac:dyDescent="0.35">
      <c r="F63661" s="13"/>
    </row>
    <row r="63662" spans="6:6" x14ac:dyDescent="0.35">
      <c r="F63662" s="13"/>
    </row>
    <row r="63663" spans="6:6" x14ac:dyDescent="0.35">
      <c r="F63663" s="13"/>
    </row>
    <row r="63664" spans="6:6" x14ac:dyDescent="0.35">
      <c r="F63664" s="13"/>
    </row>
    <row r="63665" spans="6:6" x14ac:dyDescent="0.35">
      <c r="F63665" s="13"/>
    </row>
    <row r="63666" spans="6:6" x14ac:dyDescent="0.35">
      <c r="F63666" s="13"/>
    </row>
    <row r="63667" spans="6:6" x14ac:dyDescent="0.35">
      <c r="F63667" s="13"/>
    </row>
    <row r="63668" spans="6:6" x14ac:dyDescent="0.35">
      <c r="F63668" s="13"/>
    </row>
    <row r="63669" spans="6:6" x14ac:dyDescent="0.35">
      <c r="F63669" s="13"/>
    </row>
    <row r="63670" spans="6:6" x14ac:dyDescent="0.35">
      <c r="F63670" s="13"/>
    </row>
    <row r="63671" spans="6:6" x14ac:dyDescent="0.35">
      <c r="F63671" s="13"/>
    </row>
    <row r="63672" spans="6:6" x14ac:dyDescent="0.35">
      <c r="F63672" s="13"/>
    </row>
    <row r="63673" spans="6:6" x14ac:dyDescent="0.35">
      <c r="F63673" s="13"/>
    </row>
    <row r="63674" spans="6:6" x14ac:dyDescent="0.35">
      <c r="F63674" s="13"/>
    </row>
    <row r="63675" spans="6:6" x14ac:dyDescent="0.35">
      <c r="F63675" s="13"/>
    </row>
    <row r="63676" spans="6:6" x14ac:dyDescent="0.35">
      <c r="F63676" s="13"/>
    </row>
    <row r="63677" spans="6:6" x14ac:dyDescent="0.35">
      <c r="F63677" s="13"/>
    </row>
    <row r="63678" spans="6:6" x14ac:dyDescent="0.35">
      <c r="F63678" s="13"/>
    </row>
    <row r="63679" spans="6:6" x14ac:dyDescent="0.35">
      <c r="F63679" s="13"/>
    </row>
    <row r="63680" spans="6:6" x14ac:dyDescent="0.35">
      <c r="F63680" s="13"/>
    </row>
    <row r="63681" spans="6:6" x14ac:dyDescent="0.35">
      <c r="F63681" s="13"/>
    </row>
    <row r="63682" spans="6:6" x14ac:dyDescent="0.35">
      <c r="F63682" s="13"/>
    </row>
    <row r="63683" spans="6:6" x14ac:dyDescent="0.35">
      <c r="F63683" s="13"/>
    </row>
    <row r="63684" spans="6:6" x14ac:dyDescent="0.35">
      <c r="F63684" s="13"/>
    </row>
    <row r="63685" spans="6:6" x14ac:dyDescent="0.35">
      <c r="F63685" s="13"/>
    </row>
    <row r="63686" spans="6:6" x14ac:dyDescent="0.35">
      <c r="F63686" s="13"/>
    </row>
    <row r="63687" spans="6:6" x14ac:dyDescent="0.35">
      <c r="F63687" s="13"/>
    </row>
    <row r="63688" spans="6:6" x14ac:dyDescent="0.35">
      <c r="F63688" s="13"/>
    </row>
    <row r="63689" spans="6:6" x14ac:dyDescent="0.35">
      <c r="F63689" s="13"/>
    </row>
    <row r="63690" spans="6:6" x14ac:dyDescent="0.35">
      <c r="F63690" s="13"/>
    </row>
    <row r="63691" spans="6:6" x14ac:dyDescent="0.35">
      <c r="F63691" s="13"/>
    </row>
    <row r="63692" spans="6:6" x14ac:dyDescent="0.35">
      <c r="F63692" s="13"/>
    </row>
    <row r="63693" spans="6:6" x14ac:dyDescent="0.35">
      <c r="F63693" s="13"/>
    </row>
    <row r="63694" spans="6:6" x14ac:dyDescent="0.35">
      <c r="F63694" s="13"/>
    </row>
    <row r="63695" spans="6:6" x14ac:dyDescent="0.35">
      <c r="F63695" s="13"/>
    </row>
    <row r="63696" spans="6:6" x14ac:dyDescent="0.35">
      <c r="F63696" s="13"/>
    </row>
    <row r="63697" spans="6:6" x14ac:dyDescent="0.35">
      <c r="F63697" s="13"/>
    </row>
    <row r="63698" spans="6:6" x14ac:dyDescent="0.35">
      <c r="F63698" s="13"/>
    </row>
    <row r="63699" spans="6:6" x14ac:dyDescent="0.35">
      <c r="F63699" s="13"/>
    </row>
    <row r="63700" spans="6:6" x14ac:dyDescent="0.35">
      <c r="F63700" s="13"/>
    </row>
    <row r="63701" spans="6:6" x14ac:dyDescent="0.35">
      <c r="F63701" s="13"/>
    </row>
    <row r="63702" spans="6:6" x14ac:dyDescent="0.35">
      <c r="F63702" s="13"/>
    </row>
    <row r="63703" spans="6:6" x14ac:dyDescent="0.35">
      <c r="F63703" s="13"/>
    </row>
    <row r="63704" spans="6:6" x14ac:dyDescent="0.35">
      <c r="F63704" s="13"/>
    </row>
    <row r="63705" spans="6:6" x14ac:dyDescent="0.35">
      <c r="F63705" s="13"/>
    </row>
    <row r="63706" spans="6:6" x14ac:dyDescent="0.35">
      <c r="F63706" s="13"/>
    </row>
    <row r="63707" spans="6:6" x14ac:dyDescent="0.35">
      <c r="F63707" s="13"/>
    </row>
    <row r="63708" spans="6:6" x14ac:dyDescent="0.35">
      <c r="F63708" s="13"/>
    </row>
    <row r="63709" spans="6:6" x14ac:dyDescent="0.35">
      <c r="F63709" s="13"/>
    </row>
    <row r="63710" spans="6:6" x14ac:dyDescent="0.35">
      <c r="F63710" s="13"/>
    </row>
    <row r="63711" spans="6:6" x14ac:dyDescent="0.35">
      <c r="F63711" s="13"/>
    </row>
    <row r="63712" spans="6:6" x14ac:dyDescent="0.35">
      <c r="F63712" s="13"/>
    </row>
    <row r="63713" spans="6:6" x14ac:dyDescent="0.35">
      <c r="F63713" s="13"/>
    </row>
    <row r="63714" spans="6:6" x14ac:dyDescent="0.35">
      <c r="F63714" s="13"/>
    </row>
    <row r="63715" spans="6:6" x14ac:dyDescent="0.35">
      <c r="F63715" s="13"/>
    </row>
    <row r="63716" spans="6:6" x14ac:dyDescent="0.35">
      <c r="F63716" s="13"/>
    </row>
    <row r="63717" spans="6:6" x14ac:dyDescent="0.35">
      <c r="F63717" s="13"/>
    </row>
    <row r="63718" spans="6:6" x14ac:dyDescent="0.35">
      <c r="F63718" s="13"/>
    </row>
    <row r="63719" spans="6:6" x14ac:dyDescent="0.35">
      <c r="F63719" s="13"/>
    </row>
    <row r="63720" spans="6:6" x14ac:dyDescent="0.35">
      <c r="F63720" s="13"/>
    </row>
    <row r="63721" spans="6:6" x14ac:dyDescent="0.35">
      <c r="F63721" s="13"/>
    </row>
    <row r="63722" spans="6:6" x14ac:dyDescent="0.35">
      <c r="F63722" s="13"/>
    </row>
    <row r="63723" spans="6:6" x14ac:dyDescent="0.35">
      <c r="F63723" s="13"/>
    </row>
    <row r="63724" spans="6:6" x14ac:dyDescent="0.35">
      <c r="F63724" s="13"/>
    </row>
    <row r="63725" spans="6:6" x14ac:dyDescent="0.35">
      <c r="F63725" s="13"/>
    </row>
    <row r="63726" spans="6:6" x14ac:dyDescent="0.35">
      <c r="F63726" s="13"/>
    </row>
    <row r="63727" spans="6:6" x14ac:dyDescent="0.35">
      <c r="F63727" s="13"/>
    </row>
    <row r="63728" spans="6:6" x14ac:dyDescent="0.35">
      <c r="F63728" s="13"/>
    </row>
    <row r="63729" spans="6:6" x14ac:dyDescent="0.35">
      <c r="F63729" s="13"/>
    </row>
    <row r="63730" spans="6:6" x14ac:dyDescent="0.35">
      <c r="F63730" s="13"/>
    </row>
    <row r="63731" spans="6:6" x14ac:dyDescent="0.35">
      <c r="F63731" s="13"/>
    </row>
    <row r="63732" spans="6:6" x14ac:dyDescent="0.35">
      <c r="F63732" s="13"/>
    </row>
    <row r="63733" spans="6:6" x14ac:dyDescent="0.35">
      <c r="F63733" s="13"/>
    </row>
    <row r="63734" spans="6:6" x14ac:dyDescent="0.35">
      <c r="F63734" s="13"/>
    </row>
    <row r="63735" spans="6:6" x14ac:dyDescent="0.35">
      <c r="F63735" s="13"/>
    </row>
    <row r="63736" spans="6:6" x14ac:dyDescent="0.35">
      <c r="F63736" s="13"/>
    </row>
    <row r="63737" spans="6:6" x14ac:dyDescent="0.35">
      <c r="F63737" s="13"/>
    </row>
    <row r="63738" spans="6:6" x14ac:dyDescent="0.35">
      <c r="F63738" s="13"/>
    </row>
    <row r="63739" spans="6:6" x14ac:dyDescent="0.35">
      <c r="F63739" s="13"/>
    </row>
    <row r="63740" spans="6:6" x14ac:dyDescent="0.35">
      <c r="F63740" s="13"/>
    </row>
    <row r="63741" spans="6:6" x14ac:dyDescent="0.35">
      <c r="F63741" s="13"/>
    </row>
    <row r="63742" spans="6:6" x14ac:dyDescent="0.35">
      <c r="F63742" s="13"/>
    </row>
    <row r="63743" spans="6:6" x14ac:dyDescent="0.35">
      <c r="F63743" s="13"/>
    </row>
    <row r="63744" spans="6:6" x14ac:dyDescent="0.35">
      <c r="F63744" s="13"/>
    </row>
    <row r="63745" spans="6:6" x14ac:dyDescent="0.35">
      <c r="F63745" s="13"/>
    </row>
    <row r="63746" spans="6:6" x14ac:dyDescent="0.35">
      <c r="F63746" s="13"/>
    </row>
    <row r="63747" spans="6:6" x14ac:dyDescent="0.35">
      <c r="F63747" s="13"/>
    </row>
    <row r="63748" spans="6:6" x14ac:dyDescent="0.35">
      <c r="F63748" s="13"/>
    </row>
    <row r="63749" spans="6:6" x14ac:dyDescent="0.35">
      <c r="F63749" s="13"/>
    </row>
    <row r="63750" spans="6:6" x14ac:dyDescent="0.35">
      <c r="F63750" s="13"/>
    </row>
    <row r="63751" spans="6:6" x14ac:dyDescent="0.35">
      <c r="F63751" s="13"/>
    </row>
    <row r="63752" spans="6:6" x14ac:dyDescent="0.35">
      <c r="F63752" s="13"/>
    </row>
    <row r="63753" spans="6:6" x14ac:dyDescent="0.35">
      <c r="F63753" s="13"/>
    </row>
    <row r="63754" spans="6:6" x14ac:dyDescent="0.35">
      <c r="F63754" s="13"/>
    </row>
    <row r="63755" spans="6:6" x14ac:dyDescent="0.35">
      <c r="F63755" s="13"/>
    </row>
    <row r="63756" spans="6:6" x14ac:dyDescent="0.35">
      <c r="F63756" s="13"/>
    </row>
    <row r="63757" spans="6:6" x14ac:dyDescent="0.35">
      <c r="F63757" s="13"/>
    </row>
    <row r="63758" spans="6:6" x14ac:dyDescent="0.35">
      <c r="F63758" s="13"/>
    </row>
    <row r="63759" spans="6:6" x14ac:dyDescent="0.35">
      <c r="F63759" s="13"/>
    </row>
    <row r="63760" spans="6:6" x14ac:dyDescent="0.35">
      <c r="F63760" s="13"/>
    </row>
    <row r="63761" spans="6:6" x14ac:dyDescent="0.35">
      <c r="F63761" s="13"/>
    </row>
    <row r="63762" spans="6:6" x14ac:dyDescent="0.35">
      <c r="F63762" s="13"/>
    </row>
    <row r="63763" spans="6:6" x14ac:dyDescent="0.35">
      <c r="F63763" s="13"/>
    </row>
    <row r="63764" spans="6:6" x14ac:dyDescent="0.35">
      <c r="F63764" s="13"/>
    </row>
    <row r="63765" spans="6:6" x14ac:dyDescent="0.35">
      <c r="F63765" s="13"/>
    </row>
    <row r="63766" spans="6:6" x14ac:dyDescent="0.35">
      <c r="F63766" s="13"/>
    </row>
    <row r="63767" spans="6:6" x14ac:dyDescent="0.35">
      <c r="F63767" s="13"/>
    </row>
    <row r="63768" spans="6:6" x14ac:dyDescent="0.35">
      <c r="F63768" s="13"/>
    </row>
    <row r="63769" spans="6:6" x14ac:dyDescent="0.35">
      <c r="F63769" s="13"/>
    </row>
    <row r="63770" spans="6:6" x14ac:dyDescent="0.35">
      <c r="F63770" s="13"/>
    </row>
    <row r="63771" spans="6:6" x14ac:dyDescent="0.35">
      <c r="F63771" s="13"/>
    </row>
    <row r="63772" spans="6:6" x14ac:dyDescent="0.35">
      <c r="F63772" s="13"/>
    </row>
    <row r="63773" spans="6:6" x14ac:dyDescent="0.35">
      <c r="F63773" s="13"/>
    </row>
    <row r="63774" spans="6:6" x14ac:dyDescent="0.35">
      <c r="F63774" s="13"/>
    </row>
    <row r="63775" spans="6:6" x14ac:dyDescent="0.35">
      <c r="F63775" s="13"/>
    </row>
    <row r="63776" spans="6:6" x14ac:dyDescent="0.35">
      <c r="F63776" s="13"/>
    </row>
    <row r="63777" spans="6:6" x14ac:dyDescent="0.35">
      <c r="F63777" s="13"/>
    </row>
    <row r="63778" spans="6:6" x14ac:dyDescent="0.35">
      <c r="F63778" s="13"/>
    </row>
    <row r="63779" spans="6:6" x14ac:dyDescent="0.35">
      <c r="F63779" s="13"/>
    </row>
    <row r="63780" spans="6:6" x14ac:dyDescent="0.35">
      <c r="F63780" s="13"/>
    </row>
    <row r="63781" spans="6:6" x14ac:dyDescent="0.35">
      <c r="F63781" s="13"/>
    </row>
    <row r="63782" spans="6:6" x14ac:dyDescent="0.35">
      <c r="F63782" s="13"/>
    </row>
    <row r="63783" spans="6:6" x14ac:dyDescent="0.35">
      <c r="F63783" s="13"/>
    </row>
    <row r="63784" spans="6:6" x14ac:dyDescent="0.35">
      <c r="F63784" s="13"/>
    </row>
    <row r="63785" spans="6:6" x14ac:dyDescent="0.35">
      <c r="F63785" s="13"/>
    </row>
    <row r="63786" spans="6:6" x14ac:dyDescent="0.35">
      <c r="F63786" s="13"/>
    </row>
    <row r="63787" spans="6:6" x14ac:dyDescent="0.35">
      <c r="F63787" s="13"/>
    </row>
    <row r="63788" spans="6:6" x14ac:dyDescent="0.35">
      <c r="F63788" s="13"/>
    </row>
    <row r="63789" spans="6:6" x14ac:dyDescent="0.35">
      <c r="F63789" s="13"/>
    </row>
    <row r="63790" spans="6:6" x14ac:dyDescent="0.35">
      <c r="F63790" s="13"/>
    </row>
    <row r="63791" spans="6:6" x14ac:dyDescent="0.35">
      <c r="F63791" s="13"/>
    </row>
    <row r="63792" spans="6:6" x14ac:dyDescent="0.35">
      <c r="F63792" s="13"/>
    </row>
    <row r="63793" spans="6:6" x14ac:dyDescent="0.35">
      <c r="F63793" s="13"/>
    </row>
    <row r="63794" spans="6:6" x14ac:dyDescent="0.35">
      <c r="F63794" s="13"/>
    </row>
    <row r="63795" spans="6:6" x14ac:dyDescent="0.35">
      <c r="F63795" s="13"/>
    </row>
    <row r="63796" spans="6:6" x14ac:dyDescent="0.35">
      <c r="F63796" s="13"/>
    </row>
    <row r="63797" spans="6:6" x14ac:dyDescent="0.35">
      <c r="F63797" s="13"/>
    </row>
    <row r="63798" spans="6:6" x14ac:dyDescent="0.35">
      <c r="F63798" s="13"/>
    </row>
    <row r="63799" spans="6:6" x14ac:dyDescent="0.35">
      <c r="F63799" s="13"/>
    </row>
    <row r="63800" spans="6:6" x14ac:dyDescent="0.35">
      <c r="F63800" s="13"/>
    </row>
    <row r="63801" spans="6:6" x14ac:dyDescent="0.35">
      <c r="F63801" s="13"/>
    </row>
    <row r="63802" spans="6:6" x14ac:dyDescent="0.35">
      <c r="F63802" s="13"/>
    </row>
    <row r="63803" spans="6:6" x14ac:dyDescent="0.35">
      <c r="F63803" s="13"/>
    </row>
    <row r="63804" spans="6:6" x14ac:dyDescent="0.35">
      <c r="F63804" s="13"/>
    </row>
    <row r="63805" spans="6:6" x14ac:dyDescent="0.35">
      <c r="F63805" s="13"/>
    </row>
    <row r="63806" spans="6:6" x14ac:dyDescent="0.35">
      <c r="F63806" s="13"/>
    </row>
    <row r="63807" spans="6:6" x14ac:dyDescent="0.35">
      <c r="F63807" s="13"/>
    </row>
    <row r="63808" spans="6:6" x14ac:dyDescent="0.35">
      <c r="F63808" s="13"/>
    </row>
    <row r="63809" spans="6:6" x14ac:dyDescent="0.35">
      <c r="F63809" s="13"/>
    </row>
    <row r="63810" spans="6:6" x14ac:dyDescent="0.35">
      <c r="F63810" s="13"/>
    </row>
    <row r="63811" spans="6:6" x14ac:dyDescent="0.35">
      <c r="F63811" s="13"/>
    </row>
    <row r="63812" spans="6:6" x14ac:dyDescent="0.35">
      <c r="F63812" s="13"/>
    </row>
    <row r="63813" spans="6:6" x14ac:dyDescent="0.35">
      <c r="F63813" s="13"/>
    </row>
    <row r="63814" spans="6:6" x14ac:dyDescent="0.35">
      <c r="F63814" s="13"/>
    </row>
    <row r="63815" spans="6:6" x14ac:dyDescent="0.35">
      <c r="F63815" s="13"/>
    </row>
    <row r="63816" spans="6:6" x14ac:dyDescent="0.35">
      <c r="F63816" s="13"/>
    </row>
    <row r="63817" spans="6:6" x14ac:dyDescent="0.35">
      <c r="F63817" s="13"/>
    </row>
    <row r="63818" spans="6:6" x14ac:dyDescent="0.35">
      <c r="F63818" s="13"/>
    </row>
    <row r="63819" spans="6:6" x14ac:dyDescent="0.35">
      <c r="F63819" s="13"/>
    </row>
    <row r="63820" spans="6:6" x14ac:dyDescent="0.35">
      <c r="F63820" s="13"/>
    </row>
    <row r="63821" spans="6:6" x14ac:dyDescent="0.35">
      <c r="F63821" s="13"/>
    </row>
    <row r="63822" spans="6:6" x14ac:dyDescent="0.35">
      <c r="F63822" s="13"/>
    </row>
    <row r="63823" spans="6:6" x14ac:dyDescent="0.35">
      <c r="F63823" s="13"/>
    </row>
    <row r="63824" spans="6:6" x14ac:dyDescent="0.35">
      <c r="F63824" s="13"/>
    </row>
    <row r="63825" spans="6:6" x14ac:dyDescent="0.35">
      <c r="F63825" s="13"/>
    </row>
    <row r="63826" spans="6:6" x14ac:dyDescent="0.35">
      <c r="F63826" s="13"/>
    </row>
    <row r="63827" spans="6:6" x14ac:dyDescent="0.35">
      <c r="F63827" s="13"/>
    </row>
    <row r="63828" spans="6:6" x14ac:dyDescent="0.35">
      <c r="F63828" s="13"/>
    </row>
    <row r="63829" spans="6:6" x14ac:dyDescent="0.35">
      <c r="F63829" s="13"/>
    </row>
    <row r="63830" spans="6:6" x14ac:dyDescent="0.35">
      <c r="F63830" s="13"/>
    </row>
    <row r="63831" spans="6:6" x14ac:dyDescent="0.35">
      <c r="F63831" s="13"/>
    </row>
    <row r="63832" spans="6:6" x14ac:dyDescent="0.35">
      <c r="F63832" s="13"/>
    </row>
    <row r="63833" spans="6:6" x14ac:dyDescent="0.35">
      <c r="F63833" s="13"/>
    </row>
    <row r="63834" spans="6:6" x14ac:dyDescent="0.35">
      <c r="F63834" s="13"/>
    </row>
    <row r="63835" spans="6:6" x14ac:dyDescent="0.35">
      <c r="F63835" s="13"/>
    </row>
    <row r="63836" spans="6:6" x14ac:dyDescent="0.35">
      <c r="F63836" s="13"/>
    </row>
    <row r="63837" spans="6:6" x14ac:dyDescent="0.35">
      <c r="F63837" s="13"/>
    </row>
    <row r="63838" spans="6:6" x14ac:dyDescent="0.35">
      <c r="F63838" s="13"/>
    </row>
    <row r="63839" spans="6:6" x14ac:dyDescent="0.35">
      <c r="F63839" s="13"/>
    </row>
    <row r="63840" spans="6:6" x14ac:dyDescent="0.35">
      <c r="F63840" s="13"/>
    </row>
    <row r="63841" spans="6:6" x14ac:dyDescent="0.35">
      <c r="F63841" s="13"/>
    </row>
    <row r="63842" spans="6:6" x14ac:dyDescent="0.35">
      <c r="F63842" s="13"/>
    </row>
    <row r="63843" spans="6:6" x14ac:dyDescent="0.35">
      <c r="F63843" s="13"/>
    </row>
    <row r="63844" spans="6:6" x14ac:dyDescent="0.35">
      <c r="F63844" s="13"/>
    </row>
    <row r="63845" spans="6:6" x14ac:dyDescent="0.35">
      <c r="F63845" s="13"/>
    </row>
    <row r="63846" spans="6:6" x14ac:dyDescent="0.35">
      <c r="F63846" s="13"/>
    </row>
    <row r="63847" spans="6:6" x14ac:dyDescent="0.35">
      <c r="F63847" s="13"/>
    </row>
    <row r="63848" spans="6:6" x14ac:dyDescent="0.35">
      <c r="F63848" s="13"/>
    </row>
    <row r="63849" spans="6:6" x14ac:dyDescent="0.35">
      <c r="F63849" s="13"/>
    </row>
    <row r="63850" spans="6:6" x14ac:dyDescent="0.35">
      <c r="F63850" s="13"/>
    </row>
    <row r="63851" spans="6:6" x14ac:dyDescent="0.35">
      <c r="F63851" s="13"/>
    </row>
    <row r="63852" spans="6:6" x14ac:dyDescent="0.35">
      <c r="F63852" s="13"/>
    </row>
    <row r="63853" spans="6:6" x14ac:dyDescent="0.35">
      <c r="F63853" s="13"/>
    </row>
    <row r="63854" spans="6:6" x14ac:dyDescent="0.35">
      <c r="F63854" s="13"/>
    </row>
    <row r="63855" spans="6:6" x14ac:dyDescent="0.35">
      <c r="F63855" s="13"/>
    </row>
    <row r="63856" spans="6:6" x14ac:dyDescent="0.35">
      <c r="F63856" s="13"/>
    </row>
    <row r="63857" spans="6:6" x14ac:dyDescent="0.35">
      <c r="F63857" s="13"/>
    </row>
    <row r="63858" spans="6:6" x14ac:dyDescent="0.35">
      <c r="F63858" s="13"/>
    </row>
    <row r="63859" spans="6:6" x14ac:dyDescent="0.35">
      <c r="F63859" s="13"/>
    </row>
    <row r="63860" spans="6:6" x14ac:dyDescent="0.35">
      <c r="F63860" s="13"/>
    </row>
    <row r="63861" spans="6:6" x14ac:dyDescent="0.35">
      <c r="F63861" s="13"/>
    </row>
    <row r="63862" spans="6:6" x14ac:dyDescent="0.35">
      <c r="F63862" s="13"/>
    </row>
    <row r="63863" spans="6:6" x14ac:dyDescent="0.35">
      <c r="F63863" s="13"/>
    </row>
    <row r="63864" spans="6:6" x14ac:dyDescent="0.35">
      <c r="F63864" s="13"/>
    </row>
    <row r="63865" spans="6:6" x14ac:dyDescent="0.35">
      <c r="F63865" s="13"/>
    </row>
    <row r="63866" spans="6:6" x14ac:dyDescent="0.35">
      <c r="F63866" s="13"/>
    </row>
    <row r="63867" spans="6:6" x14ac:dyDescent="0.35">
      <c r="F63867" s="13"/>
    </row>
    <row r="63868" spans="6:6" x14ac:dyDescent="0.35">
      <c r="F63868" s="13"/>
    </row>
    <row r="63869" spans="6:6" x14ac:dyDescent="0.35">
      <c r="F63869" s="13"/>
    </row>
    <row r="63870" spans="6:6" x14ac:dyDescent="0.35">
      <c r="F63870" s="13"/>
    </row>
    <row r="63871" spans="6:6" x14ac:dyDescent="0.35">
      <c r="F63871" s="13"/>
    </row>
    <row r="63872" spans="6:6" x14ac:dyDescent="0.35">
      <c r="F63872" s="13"/>
    </row>
    <row r="63873" spans="6:6" x14ac:dyDescent="0.35">
      <c r="F63873" s="13"/>
    </row>
    <row r="63874" spans="6:6" x14ac:dyDescent="0.35">
      <c r="F63874" s="13"/>
    </row>
    <row r="63875" spans="6:6" x14ac:dyDescent="0.35">
      <c r="F63875" s="13"/>
    </row>
    <row r="63876" spans="6:6" x14ac:dyDescent="0.35">
      <c r="F63876" s="13"/>
    </row>
    <row r="63877" spans="6:6" x14ac:dyDescent="0.35">
      <c r="F63877" s="13"/>
    </row>
    <row r="63878" spans="6:6" x14ac:dyDescent="0.35">
      <c r="F63878" s="13"/>
    </row>
    <row r="63879" spans="6:6" x14ac:dyDescent="0.35">
      <c r="F63879" s="13"/>
    </row>
    <row r="63880" spans="6:6" x14ac:dyDescent="0.35">
      <c r="F63880" s="13"/>
    </row>
    <row r="63881" spans="6:6" x14ac:dyDescent="0.35">
      <c r="F63881" s="13"/>
    </row>
    <row r="63882" spans="6:6" x14ac:dyDescent="0.35">
      <c r="F63882" s="13"/>
    </row>
    <row r="63883" spans="6:6" x14ac:dyDescent="0.35">
      <c r="F63883" s="13"/>
    </row>
    <row r="63884" spans="6:6" x14ac:dyDescent="0.35">
      <c r="F63884" s="13"/>
    </row>
    <row r="63885" spans="6:6" x14ac:dyDescent="0.35">
      <c r="F63885" s="13"/>
    </row>
    <row r="63886" spans="6:6" x14ac:dyDescent="0.35">
      <c r="F63886" s="13"/>
    </row>
    <row r="63887" spans="6:6" x14ac:dyDescent="0.35">
      <c r="F63887" s="13"/>
    </row>
    <row r="63888" spans="6:6" x14ac:dyDescent="0.35">
      <c r="F63888" s="13"/>
    </row>
    <row r="63889" spans="6:6" x14ac:dyDescent="0.35">
      <c r="F63889" s="13"/>
    </row>
    <row r="63890" spans="6:6" x14ac:dyDescent="0.35">
      <c r="F63890" s="13"/>
    </row>
    <row r="63891" spans="6:6" x14ac:dyDescent="0.35">
      <c r="F63891" s="13"/>
    </row>
    <row r="63892" spans="6:6" x14ac:dyDescent="0.35">
      <c r="F63892" s="13"/>
    </row>
    <row r="63893" spans="6:6" x14ac:dyDescent="0.35">
      <c r="F63893" s="13"/>
    </row>
    <row r="63894" spans="6:6" x14ac:dyDescent="0.35">
      <c r="F63894" s="13"/>
    </row>
    <row r="63895" spans="6:6" x14ac:dyDescent="0.35">
      <c r="F63895" s="13"/>
    </row>
    <row r="63896" spans="6:6" x14ac:dyDescent="0.35">
      <c r="F63896" s="13"/>
    </row>
    <row r="63897" spans="6:6" x14ac:dyDescent="0.35">
      <c r="F63897" s="13"/>
    </row>
    <row r="63898" spans="6:6" x14ac:dyDescent="0.35">
      <c r="F63898" s="13"/>
    </row>
    <row r="63899" spans="6:6" x14ac:dyDescent="0.35">
      <c r="F63899" s="13"/>
    </row>
    <row r="63900" spans="6:6" x14ac:dyDescent="0.35">
      <c r="F63900" s="13"/>
    </row>
    <row r="63901" spans="6:6" x14ac:dyDescent="0.35">
      <c r="F63901" s="13"/>
    </row>
    <row r="63902" spans="6:6" x14ac:dyDescent="0.35">
      <c r="F63902" s="13"/>
    </row>
    <row r="63903" spans="6:6" x14ac:dyDescent="0.35">
      <c r="F63903" s="13"/>
    </row>
    <row r="63904" spans="6:6" x14ac:dyDescent="0.35">
      <c r="F63904" s="13"/>
    </row>
    <row r="63905" spans="6:6" x14ac:dyDescent="0.35">
      <c r="F63905" s="13"/>
    </row>
    <row r="63906" spans="6:6" x14ac:dyDescent="0.35">
      <c r="F63906" s="13"/>
    </row>
    <row r="63907" spans="6:6" x14ac:dyDescent="0.35">
      <c r="F63907" s="13"/>
    </row>
    <row r="63908" spans="6:6" x14ac:dyDescent="0.35">
      <c r="F63908" s="13"/>
    </row>
    <row r="63909" spans="6:6" x14ac:dyDescent="0.35">
      <c r="F63909" s="13"/>
    </row>
    <row r="63910" spans="6:6" x14ac:dyDescent="0.35">
      <c r="F63910" s="13"/>
    </row>
    <row r="63911" spans="6:6" x14ac:dyDescent="0.35">
      <c r="F63911" s="13"/>
    </row>
    <row r="63912" spans="6:6" x14ac:dyDescent="0.35">
      <c r="F63912" s="13"/>
    </row>
    <row r="63913" spans="6:6" x14ac:dyDescent="0.35">
      <c r="F63913" s="13"/>
    </row>
    <row r="63914" spans="6:6" x14ac:dyDescent="0.35">
      <c r="F63914" s="13"/>
    </row>
    <row r="63915" spans="6:6" x14ac:dyDescent="0.35">
      <c r="F63915" s="13"/>
    </row>
    <row r="63916" spans="6:6" x14ac:dyDescent="0.35">
      <c r="F63916" s="13"/>
    </row>
    <row r="63917" spans="6:6" x14ac:dyDescent="0.35">
      <c r="F63917" s="13"/>
    </row>
    <row r="63918" spans="6:6" x14ac:dyDescent="0.35">
      <c r="F63918" s="13"/>
    </row>
    <row r="63919" spans="6:6" x14ac:dyDescent="0.35">
      <c r="F63919" s="13"/>
    </row>
    <row r="63920" spans="6:6" x14ac:dyDescent="0.35">
      <c r="F63920" s="13"/>
    </row>
    <row r="63921" spans="6:6" x14ac:dyDescent="0.35">
      <c r="F63921" s="13"/>
    </row>
    <row r="63922" spans="6:6" x14ac:dyDescent="0.35">
      <c r="F63922" s="13"/>
    </row>
    <row r="63923" spans="6:6" x14ac:dyDescent="0.35">
      <c r="F63923" s="13"/>
    </row>
    <row r="63924" spans="6:6" x14ac:dyDescent="0.35">
      <c r="F63924" s="13"/>
    </row>
    <row r="63925" spans="6:6" x14ac:dyDescent="0.35">
      <c r="F63925" s="13"/>
    </row>
    <row r="63926" spans="6:6" x14ac:dyDescent="0.35">
      <c r="F63926" s="13"/>
    </row>
    <row r="63927" spans="6:6" x14ac:dyDescent="0.35">
      <c r="F63927" s="13"/>
    </row>
    <row r="63928" spans="6:6" x14ac:dyDescent="0.35">
      <c r="F63928" s="13"/>
    </row>
    <row r="63929" spans="6:6" x14ac:dyDescent="0.35">
      <c r="F63929" s="13"/>
    </row>
    <row r="63930" spans="6:6" x14ac:dyDescent="0.35">
      <c r="F63930" s="13"/>
    </row>
    <row r="63931" spans="6:6" x14ac:dyDescent="0.35">
      <c r="F63931" s="13"/>
    </row>
    <row r="63932" spans="6:6" x14ac:dyDescent="0.35">
      <c r="F63932" s="13"/>
    </row>
    <row r="63933" spans="6:6" x14ac:dyDescent="0.35">
      <c r="F63933" s="13"/>
    </row>
    <row r="63934" spans="6:6" x14ac:dyDescent="0.35">
      <c r="F63934" s="13"/>
    </row>
    <row r="63935" spans="6:6" x14ac:dyDescent="0.35">
      <c r="F63935" s="13"/>
    </row>
    <row r="63936" spans="6:6" x14ac:dyDescent="0.35">
      <c r="F63936" s="13"/>
    </row>
    <row r="63937" spans="6:6" x14ac:dyDescent="0.35">
      <c r="F63937" s="13"/>
    </row>
    <row r="63938" spans="6:6" x14ac:dyDescent="0.35">
      <c r="F63938" s="13"/>
    </row>
    <row r="63939" spans="6:6" x14ac:dyDescent="0.35">
      <c r="F63939" s="13"/>
    </row>
    <row r="63940" spans="6:6" x14ac:dyDescent="0.35">
      <c r="F63940" s="13"/>
    </row>
    <row r="63941" spans="6:6" x14ac:dyDescent="0.35">
      <c r="F63941" s="13"/>
    </row>
    <row r="63942" spans="6:6" x14ac:dyDescent="0.35">
      <c r="F63942" s="13"/>
    </row>
    <row r="63943" spans="6:6" x14ac:dyDescent="0.35">
      <c r="F63943" s="13"/>
    </row>
    <row r="63944" spans="6:6" x14ac:dyDescent="0.35">
      <c r="F63944" s="13"/>
    </row>
    <row r="63945" spans="6:6" x14ac:dyDescent="0.35">
      <c r="F63945" s="13"/>
    </row>
    <row r="63946" spans="6:6" x14ac:dyDescent="0.35">
      <c r="F63946" s="13"/>
    </row>
    <row r="63947" spans="6:6" x14ac:dyDescent="0.35">
      <c r="F63947" s="13"/>
    </row>
    <row r="63948" spans="6:6" x14ac:dyDescent="0.35">
      <c r="F63948" s="13"/>
    </row>
    <row r="63949" spans="6:6" x14ac:dyDescent="0.35">
      <c r="F63949" s="13"/>
    </row>
    <row r="63950" spans="6:6" x14ac:dyDescent="0.35">
      <c r="F63950" s="13"/>
    </row>
    <row r="63951" spans="6:6" x14ac:dyDescent="0.35">
      <c r="F63951" s="13"/>
    </row>
    <row r="63952" spans="6:6" x14ac:dyDescent="0.35">
      <c r="F63952" s="13"/>
    </row>
    <row r="63953" spans="6:6" x14ac:dyDescent="0.35">
      <c r="F63953" s="13"/>
    </row>
    <row r="63954" spans="6:6" x14ac:dyDescent="0.35">
      <c r="F63954" s="13"/>
    </row>
    <row r="63955" spans="6:6" x14ac:dyDescent="0.35">
      <c r="F63955" s="13"/>
    </row>
    <row r="63956" spans="6:6" x14ac:dyDescent="0.35">
      <c r="F63956" s="13"/>
    </row>
    <row r="63957" spans="6:6" x14ac:dyDescent="0.35">
      <c r="F63957" s="13"/>
    </row>
    <row r="63958" spans="6:6" x14ac:dyDescent="0.35">
      <c r="F63958" s="13"/>
    </row>
    <row r="63959" spans="6:6" x14ac:dyDescent="0.35">
      <c r="F63959" s="13"/>
    </row>
    <row r="63960" spans="6:6" x14ac:dyDescent="0.35">
      <c r="F63960" s="13"/>
    </row>
    <row r="63961" spans="6:6" x14ac:dyDescent="0.35">
      <c r="F63961" s="13"/>
    </row>
    <row r="63962" spans="6:6" x14ac:dyDescent="0.35">
      <c r="F63962" s="13"/>
    </row>
    <row r="63963" spans="6:6" x14ac:dyDescent="0.35">
      <c r="F63963" s="13"/>
    </row>
    <row r="63964" spans="6:6" x14ac:dyDescent="0.35">
      <c r="F63964" s="13"/>
    </row>
    <row r="63965" spans="6:6" x14ac:dyDescent="0.35">
      <c r="F63965" s="13"/>
    </row>
    <row r="63966" spans="6:6" x14ac:dyDescent="0.35">
      <c r="F63966" s="13"/>
    </row>
    <row r="63967" spans="6:6" x14ac:dyDescent="0.35">
      <c r="F63967" s="13"/>
    </row>
    <row r="63968" spans="6:6" x14ac:dyDescent="0.35">
      <c r="F63968" s="13"/>
    </row>
    <row r="63969" spans="6:6" x14ac:dyDescent="0.35">
      <c r="F63969" s="13"/>
    </row>
    <row r="63970" spans="6:6" x14ac:dyDescent="0.35">
      <c r="F63970" s="13"/>
    </row>
    <row r="63971" spans="6:6" x14ac:dyDescent="0.35">
      <c r="F63971" s="13"/>
    </row>
    <row r="63972" spans="6:6" x14ac:dyDescent="0.35">
      <c r="F63972" s="13"/>
    </row>
    <row r="63973" spans="6:6" x14ac:dyDescent="0.35">
      <c r="F63973" s="13"/>
    </row>
    <row r="63974" spans="6:6" x14ac:dyDescent="0.35">
      <c r="F63974" s="13"/>
    </row>
    <row r="63975" spans="6:6" x14ac:dyDescent="0.35">
      <c r="F63975" s="13"/>
    </row>
    <row r="63976" spans="6:6" x14ac:dyDescent="0.35">
      <c r="F63976" s="13"/>
    </row>
    <row r="63977" spans="6:6" x14ac:dyDescent="0.35">
      <c r="F63977" s="13"/>
    </row>
    <row r="63978" spans="6:6" x14ac:dyDescent="0.35">
      <c r="F63978" s="13"/>
    </row>
    <row r="63979" spans="6:6" x14ac:dyDescent="0.35">
      <c r="F63979" s="13"/>
    </row>
    <row r="63980" spans="6:6" x14ac:dyDescent="0.35">
      <c r="F63980" s="13"/>
    </row>
    <row r="63981" spans="6:6" x14ac:dyDescent="0.35">
      <c r="F63981" s="13"/>
    </row>
    <row r="63982" spans="6:6" x14ac:dyDescent="0.35">
      <c r="F63982" s="13"/>
    </row>
    <row r="63983" spans="6:6" x14ac:dyDescent="0.35">
      <c r="F63983" s="13"/>
    </row>
    <row r="63984" spans="6:6" x14ac:dyDescent="0.35">
      <c r="F63984" s="13"/>
    </row>
    <row r="63985" spans="6:6" x14ac:dyDescent="0.35">
      <c r="F63985" s="13"/>
    </row>
    <row r="63986" spans="6:6" x14ac:dyDescent="0.35">
      <c r="F63986" s="13"/>
    </row>
    <row r="63987" spans="6:6" x14ac:dyDescent="0.35">
      <c r="F63987" s="13"/>
    </row>
    <row r="63988" spans="6:6" x14ac:dyDescent="0.35">
      <c r="F63988" s="13"/>
    </row>
    <row r="63989" spans="6:6" x14ac:dyDescent="0.35">
      <c r="F63989" s="13"/>
    </row>
    <row r="63990" spans="6:6" x14ac:dyDescent="0.35">
      <c r="F63990" s="13"/>
    </row>
    <row r="63991" spans="6:6" x14ac:dyDescent="0.35">
      <c r="F63991" s="13"/>
    </row>
    <row r="63992" spans="6:6" x14ac:dyDescent="0.35">
      <c r="F63992" s="13"/>
    </row>
    <row r="63993" spans="6:6" x14ac:dyDescent="0.35">
      <c r="F63993" s="13"/>
    </row>
    <row r="63994" spans="6:6" x14ac:dyDescent="0.35">
      <c r="F63994" s="13"/>
    </row>
    <row r="63995" spans="6:6" x14ac:dyDescent="0.35">
      <c r="F63995" s="13"/>
    </row>
    <row r="63996" spans="6:6" x14ac:dyDescent="0.35">
      <c r="F63996" s="13"/>
    </row>
    <row r="63997" spans="6:6" x14ac:dyDescent="0.35">
      <c r="F63997" s="13"/>
    </row>
    <row r="63998" spans="6:6" x14ac:dyDescent="0.35">
      <c r="F63998" s="13"/>
    </row>
    <row r="63999" spans="6:6" x14ac:dyDescent="0.35">
      <c r="F63999" s="13"/>
    </row>
    <row r="64000" spans="6:6" x14ac:dyDescent="0.35">
      <c r="F64000" s="13"/>
    </row>
    <row r="64001" spans="6:6" x14ac:dyDescent="0.35">
      <c r="F64001" s="13"/>
    </row>
    <row r="64002" spans="6:6" x14ac:dyDescent="0.35">
      <c r="F64002" s="13"/>
    </row>
    <row r="64003" spans="6:6" x14ac:dyDescent="0.35">
      <c r="F64003" s="13"/>
    </row>
    <row r="64004" spans="6:6" x14ac:dyDescent="0.35">
      <c r="F64004" s="13"/>
    </row>
    <row r="64005" spans="6:6" x14ac:dyDescent="0.35">
      <c r="F64005" s="13"/>
    </row>
    <row r="64006" spans="6:6" x14ac:dyDescent="0.35">
      <c r="F64006" s="13"/>
    </row>
    <row r="64007" spans="6:6" x14ac:dyDescent="0.35">
      <c r="F64007" s="13"/>
    </row>
    <row r="64008" spans="6:6" x14ac:dyDescent="0.35">
      <c r="F64008" s="13"/>
    </row>
    <row r="64009" spans="6:6" x14ac:dyDescent="0.35">
      <c r="F64009" s="13"/>
    </row>
    <row r="64010" spans="6:6" x14ac:dyDescent="0.35">
      <c r="F64010" s="13"/>
    </row>
    <row r="64011" spans="6:6" x14ac:dyDescent="0.35">
      <c r="F64011" s="13"/>
    </row>
    <row r="64012" spans="6:6" x14ac:dyDescent="0.35">
      <c r="F64012" s="13"/>
    </row>
    <row r="64013" spans="6:6" x14ac:dyDescent="0.35">
      <c r="F64013" s="13"/>
    </row>
    <row r="64014" spans="6:6" x14ac:dyDescent="0.35">
      <c r="F64014" s="13"/>
    </row>
    <row r="64015" spans="6:6" x14ac:dyDescent="0.35">
      <c r="F64015" s="13"/>
    </row>
    <row r="64016" spans="6:6" x14ac:dyDescent="0.35">
      <c r="F64016" s="13"/>
    </row>
    <row r="64017" spans="6:6" x14ac:dyDescent="0.35">
      <c r="F64017" s="13"/>
    </row>
    <row r="64018" spans="6:6" x14ac:dyDescent="0.35">
      <c r="F64018" s="13"/>
    </row>
    <row r="64019" spans="6:6" x14ac:dyDescent="0.35">
      <c r="F64019" s="13"/>
    </row>
    <row r="64020" spans="6:6" x14ac:dyDescent="0.35">
      <c r="F64020" s="13"/>
    </row>
    <row r="64021" spans="6:6" x14ac:dyDescent="0.35">
      <c r="F64021" s="13"/>
    </row>
    <row r="64022" spans="6:6" x14ac:dyDescent="0.35">
      <c r="F64022" s="13"/>
    </row>
    <row r="64023" spans="6:6" x14ac:dyDescent="0.35">
      <c r="F64023" s="13"/>
    </row>
    <row r="64024" spans="6:6" x14ac:dyDescent="0.35">
      <c r="F64024" s="13"/>
    </row>
    <row r="64025" spans="6:6" x14ac:dyDescent="0.35">
      <c r="F64025" s="13"/>
    </row>
    <row r="64026" spans="6:6" x14ac:dyDescent="0.35">
      <c r="F64026" s="13"/>
    </row>
    <row r="64027" spans="6:6" x14ac:dyDescent="0.35">
      <c r="F64027" s="13"/>
    </row>
    <row r="64028" spans="6:6" x14ac:dyDescent="0.35">
      <c r="F64028" s="13"/>
    </row>
    <row r="64029" spans="6:6" x14ac:dyDescent="0.35">
      <c r="F64029" s="13"/>
    </row>
    <row r="64030" spans="6:6" x14ac:dyDescent="0.35">
      <c r="F64030" s="13"/>
    </row>
    <row r="64031" spans="6:6" x14ac:dyDescent="0.35">
      <c r="F64031" s="13"/>
    </row>
    <row r="64032" spans="6:6" x14ac:dyDescent="0.35">
      <c r="F64032" s="13"/>
    </row>
    <row r="64033" spans="6:6" x14ac:dyDescent="0.35">
      <c r="F64033" s="13"/>
    </row>
    <row r="64034" spans="6:6" x14ac:dyDescent="0.35">
      <c r="F64034" s="13"/>
    </row>
    <row r="64035" spans="6:6" x14ac:dyDescent="0.35">
      <c r="F64035" s="13"/>
    </row>
    <row r="64036" spans="6:6" x14ac:dyDescent="0.35">
      <c r="F64036" s="13"/>
    </row>
    <row r="64037" spans="6:6" x14ac:dyDescent="0.35">
      <c r="F64037" s="13"/>
    </row>
    <row r="64038" spans="6:6" x14ac:dyDescent="0.35">
      <c r="F64038" s="13"/>
    </row>
    <row r="64039" spans="6:6" x14ac:dyDescent="0.35">
      <c r="F64039" s="13"/>
    </row>
    <row r="64040" spans="6:6" x14ac:dyDescent="0.35">
      <c r="F64040" s="13"/>
    </row>
    <row r="64041" spans="6:6" x14ac:dyDescent="0.35">
      <c r="F64041" s="13"/>
    </row>
    <row r="64042" spans="6:6" x14ac:dyDescent="0.35">
      <c r="F64042" s="13"/>
    </row>
    <row r="64043" spans="6:6" x14ac:dyDescent="0.35">
      <c r="F64043" s="13"/>
    </row>
    <row r="64044" spans="6:6" x14ac:dyDescent="0.35">
      <c r="F64044" s="13"/>
    </row>
    <row r="64045" spans="6:6" x14ac:dyDescent="0.35">
      <c r="F64045" s="13"/>
    </row>
    <row r="64046" spans="6:6" x14ac:dyDescent="0.35">
      <c r="F64046" s="13"/>
    </row>
    <row r="64047" spans="6:6" x14ac:dyDescent="0.35">
      <c r="F64047" s="13"/>
    </row>
    <row r="64048" spans="6:6" x14ac:dyDescent="0.35">
      <c r="F64048" s="13"/>
    </row>
    <row r="64049" spans="6:6" x14ac:dyDescent="0.35">
      <c r="F64049" s="13"/>
    </row>
    <row r="64050" spans="6:6" x14ac:dyDescent="0.35">
      <c r="F64050" s="13"/>
    </row>
    <row r="64051" spans="6:6" x14ac:dyDescent="0.35">
      <c r="F64051" s="13"/>
    </row>
    <row r="64052" spans="6:6" x14ac:dyDescent="0.35">
      <c r="F64052" s="13"/>
    </row>
    <row r="64053" spans="6:6" x14ac:dyDescent="0.35">
      <c r="F64053" s="13"/>
    </row>
    <row r="64054" spans="6:6" x14ac:dyDescent="0.35">
      <c r="F64054" s="13"/>
    </row>
    <row r="64055" spans="6:6" x14ac:dyDescent="0.35">
      <c r="F64055" s="13"/>
    </row>
    <row r="64056" spans="6:6" x14ac:dyDescent="0.35">
      <c r="F64056" s="13"/>
    </row>
    <row r="64057" spans="6:6" x14ac:dyDescent="0.35">
      <c r="F64057" s="13"/>
    </row>
    <row r="64058" spans="6:6" x14ac:dyDescent="0.35">
      <c r="F64058" s="13"/>
    </row>
    <row r="64059" spans="6:6" x14ac:dyDescent="0.35">
      <c r="F64059" s="13"/>
    </row>
    <row r="64060" spans="6:6" x14ac:dyDescent="0.35">
      <c r="F64060" s="13"/>
    </row>
    <row r="64061" spans="6:6" x14ac:dyDescent="0.35">
      <c r="F64061" s="13"/>
    </row>
    <row r="64062" spans="6:6" x14ac:dyDescent="0.35">
      <c r="F64062" s="13"/>
    </row>
    <row r="64063" spans="6:6" x14ac:dyDescent="0.35">
      <c r="F64063" s="13"/>
    </row>
    <row r="64064" spans="6:6" x14ac:dyDescent="0.35">
      <c r="F64064" s="13"/>
    </row>
    <row r="64065" spans="6:6" x14ac:dyDescent="0.35">
      <c r="F64065" s="13"/>
    </row>
    <row r="64066" spans="6:6" x14ac:dyDescent="0.35">
      <c r="F64066" s="13"/>
    </row>
    <row r="64067" spans="6:6" x14ac:dyDescent="0.35">
      <c r="F64067" s="13"/>
    </row>
    <row r="64068" spans="6:6" x14ac:dyDescent="0.35">
      <c r="F64068" s="13"/>
    </row>
    <row r="64069" spans="6:6" x14ac:dyDescent="0.35">
      <c r="F64069" s="13"/>
    </row>
    <row r="64070" spans="6:6" x14ac:dyDescent="0.35">
      <c r="F64070" s="13"/>
    </row>
    <row r="64071" spans="6:6" x14ac:dyDescent="0.35">
      <c r="F64071" s="13"/>
    </row>
    <row r="64072" spans="6:6" x14ac:dyDescent="0.35">
      <c r="F64072" s="13"/>
    </row>
    <row r="64073" spans="6:6" x14ac:dyDescent="0.35">
      <c r="F64073" s="13"/>
    </row>
    <row r="64074" spans="6:6" x14ac:dyDescent="0.35">
      <c r="F64074" s="13"/>
    </row>
    <row r="64075" spans="6:6" x14ac:dyDescent="0.35">
      <c r="F64075" s="13"/>
    </row>
    <row r="64076" spans="6:6" x14ac:dyDescent="0.35">
      <c r="F64076" s="13"/>
    </row>
    <row r="64077" spans="6:6" x14ac:dyDescent="0.35">
      <c r="F64077" s="13"/>
    </row>
    <row r="64078" spans="6:6" x14ac:dyDescent="0.35">
      <c r="F64078" s="13"/>
    </row>
    <row r="64079" spans="6:6" x14ac:dyDescent="0.35">
      <c r="F64079" s="13"/>
    </row>
    <row r="64080" spans="6:6" x14ac:dyDescent="0.35">
      <c r="F64080" s="13"/>
    </row>
    <row r="64081" spans="6:6" x14ac:dyDescent="0.35">
      <c r="F64081" s="13"/>
    </row>
    <row r="64082" spans="6:6" x14ac:dyDescent="0.35">
      <c r="F64082" s="13"/>
    </row>
    <row r="64083" spans="6:6" x14ac:dyDescent="0.35">
      <c r="F64083" s="13"/>
    </row>
    <row r="64084" spans="6:6" x14ac:dyDescent="0.35">
      <c r="F64084" s="13"/>
    </row>
    <row r="64085" spans="6:6" x14ac:dyDescent="0.35">
      <c r="F64085" s="13"/>
    </row>
    <row r="64086" spans="6:6" x14ac:dyDescent="0.35">
      <c r="F64086" s="13"/>
    </row>
    <row r="64087" spans="6:6" x14ac:dyDescent="0.35">
      <c r="F64087" s="13"/>
    </row>
    <row r="64088" spans="6:6" x14ac:dyDescent="0.35">
      <c r="F64088" s="13"/>
    </row>
    <row r="64089" spans="6:6" x14ac:dyDescent="0.35">
      <c r="F64089" s="13"/>
    </row>
    <row r="64090" spans="6:6" x14ac:dyDescent="0.35">
      <c r="F64090" s="13"/>
    </row>
    <row r="64091" spans="6:6" x14ac:dyDescent="0.35">
      <c r="F64091" s="13"/>
    </row>
    <row r="64092" spans="6:6" x14ac:dyDescent="0.35">
      <c r="F64092" s="13"/>
    </row>
    <row r="64093" spans="6:6" x14ac:dyDescent="0.35">
      <c r="F64093" s="13"/>
    </row>
    <row r="64094" spans="6:6" x14ac:dyDescent="0.35">
      <c r="F64094" s="13"/>
    </row>
    <row r="64095" spans="6:6" x14ac:dyDescent="0.35">
      <c r="F64095" s="13"/>
    </row>
    <row r="64096" spans="6:6" x14ac:dyDescent="0.35">
      <c r="F64096" s="13"/>
    </row>
    <row r="64097" spans="6:6" x14ac:dyDescent="0.35">
      <c r="F64097" s="13"/>
    </row>
    <row r="64098" spans="6:6" x14ac:dyDescent="0.35">
      <c r="F64098" s="13"/>
    </row>
    <row r="64099" spans="6:6" x14ac:dyDescent="0.35">
      <c r="F64099" s="13"/>
    </row>
    <row r="64100" spans="6:6" x14ac:dyDescent="0.35">
      <c r="F64100" s="13"/>
    </row>
    <row r="64101" spans="6:6" x14ac:dyDescent="0.35">
      <c r="F64101" s="13"/>
    </row>
    <row r="64102" spans="6:6" x14ac:dyDescent="0.35">
      <c r="F64102" s="13"/>
    </row>
    <row r="64103" spans="6:6" x14ac:dyDescent="0.35">
      <c r="F64103" s="13"/>
    </row>
    <row r="64104" spans="6:6" x14ac:dyDescent="0.35">
      <c r="F64104" s="13"/>
    </row>
    <row r="64105" spans="6:6" x14ac:dyDescent="0.35">
      <c r="F64105" s="13"/>
    </row>
    <row r="64106" spans="6:6" x14ac:dyDescent="0.35">
      <c r="F64106" s="13"/>
    </row>
    <row r="64107" spans="6:6" x14ac:dyDescent="0.35">
      <c r="F64107" s="13"/>
    </row>
    <row r="64108" spans="6:6" x14ac:dyDescent="0.35">
      <c r="F64108" s="13"/>
    </row>
    <row r="64109" spans="6:6" x14ac:dyDescent="0.35">
      <c r="F64109" s="13"/>
    </row>
    <row r="64110" spans="6:6" x14ac:dyDescent="0.35">
      <c r="F64110" s="13"/>
    </row>
    <row r="64111" spans="6:6" x14ac:dyDescent="0.35">
      <c r="F64111" s="13"/>
    </row>
    <row r="64112" spans="6:6" x14ac:dyDescent="0.35">
      <c r="F64112" s="13"/>
    </row>
    <row r="64113" spans="6:6" x14ac:dyDescent="0.35">
      <c r="F64113" s="13"/>
    </row>
    <row r="64114" spans="6:6" x14ac:dyDescent="0.35">
      <c r="F64114" s="13"/>
    </row>
    <row r="64115" spans="6:6" x14ac:dyDescent="0.35">
      <c r="F64115" s="13"/>
    </row>
    <row r="64116" spans="6:6" x14ac:dyDescent="0.35">
      <c r="F64116" s="13"/>
    </row>
    <row r="64117" spans="6:6" x14ac:dyDescent="0.35">
      <c r="F64117" s="13"/>
    </row>
    <row r="64118" spans="6:6" x14ac:dyDescent="0.35">
      <c r="F64118" s="13"/>
    </row>
    <row r="64119" spans="6:6" x14ac:dyDescent="0.35">
      <c r="F64119" s="13"/>
    </row>
    <row r="64120" spans="6:6" x14ac:dyDescent="0.35">
      <c r="F64120" s="13"/>
    </row>
    <row r="64121" spans="6:6" x14ac:dyDescent="0.35">
      <c r="F64121" s="13"/>
    </row>
    <row r="64122" spans="6:6" x14ac:dyDescent="0.35">
      <c r="F64122" s="13"/>
    </row>
    <row r="64123" spans="6:6" x14ac:dyDescent="0.35">
      <c r="F64123" s="13"/>
    </row>
    <row r="64124" spans="6:6" x14ac:dyDescent="0.35">
      <c r="F64124" s="13"/>
    </row>
    <row r="64125" spans="6:6" x14ac:dyDescent="0.35">
      <c r="F64125" s="13"/>
    </row>
    <row r="64126" spans="6:6" x14ac:dyDescent="0.35">
      <c r="F64126" s="13"/>
    </row>
    <row r="64127" spans="6:6" x14ac:dyDescent="0.35">
      <c r="F64127" s="13"/>
    </row>
    <row r="64128" spans="6:6" x14ac:dyDescent="0.35">
      <c r="F64128" s="13"/>
    </row>
    <row r="64129" spans="6:6" x14ac:dyDescent="0.35">
      <c r="F64129" s="13"/>
    </row>
    <row r="64130" spans="6:6" x14ac:dyDescent="0.35">
      <c r="F64130" s="13"/>
    </row>
    <row r="64131" spans="6:6" x14ac:dyDescent="0.35">
      <c r="F64131" s="13"/>
    </row>
    <row r="64132" spans="6:6" x14ac:dyDescent="0.35">
      <c r="F64132" s="13"/>
    </row>
    <row r="64133" spans="6:6" x14ac:dyDescent="0.35">
      <c r="F64133" s="13"/>
    </row>
    <row r="64134" spans="6:6" x14ac:dyDescent="0.35">
      <c r="F64134" s="13"/>
    </row>
    <row r="64135" spans="6:6" x14ac:dyDescent="0.35">
      <c r="F64135" s="13"/>
    </row>
    <row r="64136" spans="6:6" x14ac:dyDescent="0.35">
      <c r="F64136" s="13"/>
    </row>
    <row r="64137" spans="6:6" x14ac:dyDescent="0.35">
      <c r="F64137" s="13"/>
    </row>
    <row r="64138" spans="6:6" x14ac:dyDescent="0.35">
      <c r="F64138" s="13"/>
    </row>
    <row r="64139" spans="6:6" x14ac:dyDescent="0.35">
      <c r="F64139" s="13"/>
    </row>
    <row r="64140" spans="6:6" x14ac:dyDescent="0.35">
      <c r="F64140" s="13"/>
    </row>
    <row r="64141" spans="6:6" x14ac:dyDescent="0.35">
      <c r="F64141" s="13"/>
    </row>
    <row r="64142" spans="6:6" x14ac:dyDescent="0.35">
      <c r="F64142" s="13"/>
    </row>
    <row r="64143" spans="6:6" x14ac:dyDescent="0.35">
      <c r="F64143" s="13"/>
    </row>
    <row r="64144" spans="6:6" x14ac:dyDescent="0.35">
      <c r="F64144" s="13"/>
    </row>
    <row r="64145" spans="6:6" x14ac:dyDescent="0.35">
      <c r="F64145" s="13"/>
    </row>
    <row r="64146" spans="6:6" x14ac:dyDescent="0.35">
      <c r="F64146" s="13"/>
    </row>
    <row r="64147" spans="6:6" x14ac:dyDescent="0.35">
      <c r="F64147" s="13"/>
    </row>
    <row r="64148" spans="6:6" x14ac:dyDescent="0.35">
      <c r="F64148" s="13"/>
    </row>
    <row r="64149" spans="6:6" x14ac:dyDescent="0.35">
      <c r="F64149" s="13"/>
    </row>
    <row r="64150" spans="6:6" x14ac:dyDescent="0.35">
      <c r="F64150" s="13"/>
    </row>
    <row r="64151" spans="6:6" x14ac:dyDescent="0.35">
      <c r="F64151" s="13"/>
    </row>
    <row r="64152" spans="6:6" x14ac:dyDescent="0.35">
      <c r="F64152" s="13"/>
    </row>
    <row r="64153" spans="6:6" x14ac:dyDescent="0.35">
      <c r="F64153" s="13"/>
    </row>
    <row r="64154" spans="6:6" x14ac:dyDescent="0.35">
      <c r="F64154" s="13"/>
    </row>
    <row r="64155" spans="6:6" x14ac:dyDescent="0.35">
      <c r="F64155" s="13"/>
    </row>
    <row r="64156" spans="6:6" x14ac:dyDescent="0.35">
      <c r="F64156" s="13"/>
    </row>
    <row r="64157" spans="6:6" x14ac:dyDescent="0.35">
      <c r="F64157" s="13"/>
    </row>
    <row r="64158" spans="6:6" x14ac:dyDescent="0.35">
      <c r="F64158" s="13"/>
    </row>
    <row r="64159" spans="6:6" x14ac:dyDescent="0.35">
      <c r="F64159" s="13"/>
    </row>
    <row r="64160" spans="6:6" x14ac:dyDescent="0.35">
      <c r="F64160" s="13"/>
    </row>
    <row r="64161" spans="6:6" x14ac:dyDescent="0.35">
      <c r="F64161" s="13"/>
    </row>
    <row r="64162" spans="6:6" x14ac:dyDescent="0.35">
      <c r="F64162" s="13"/>
    </row>
    <row r="64163" spans="6:6" x14ac:dyDescent="0.35">
      <c r="F64163" s="13"/>
    </row>
    <row r="64164" spans="6:6" x14ac:dyDescent="0.35">
      <c r="F64164" s="13"/>
    </row>
    <row r="64165" spans="6:6" x14ac:dyDescent="0.35">
      <c r="F64165" s="13"/>
    </row>
    <row r="64166" spans="6:6" x14ac:dyDescent="0.35">
      <c r="F64166" s="13"/>
    </row>
    <row r="64167" spans="6:6" x14ac:dyDescent="0.35">
      <c r="F64167" s="13"/>
    </row>
    <row r="64168" spans="6:6" x14ac:dyDescent="0.35">
      <c r="F64168" s="13"/>
    </row>
    <row r="64169" spans="6:6" x14ac:dyDescent="0.35">
      <c r="F64169" s="13"/>
    </row>
    <row r="64170" spans="6:6" x14ac:dyDescent="0.35">
      <c r="F64170" s="13"/>
    </row>
    <row r="64171" spans="6:6" x14ac:dyDescent="0.35">
      <c r="F64171" s="13"/>
    </row>
    <row r="64172" spans="6:6" x14ac:dyDescent="0.35">
      <c r="F64172" s="13"/>
    </row>
    <row r="64173" spans="6:6" x14ac:dyDescent="0.35">
      <c r="F64173" s="13"/>
    </row>
    <row r="64174" spans="6:6" x14ac:dyDescent="0.35">
      <c r="F64174" s="13"/>
    </row>
    <row r="64175" spans="6:6" x14ac:dyDescent="0.35">
      <c r="F64175" s="13"/>
    </row>
    <row r="64176" spans="6:6" x14ac:dyDescent="0.35">
      <c r="F64176" s="13"/>
    </row>
    <row r="64177" spans="6:6" x14ac:dyDescent="0.35">
      <c r="F64177" s="13"/>
    </row>
    <row r="64178" spans="6:6" x14ac:dyDescent="0.35">
      <c r="F64178" s="13"/>
    </row>
    <row r="64179" spans="6:6" x14ac:dyDescent="0.35">
      <c r="F64179" s="13"/>
    </row>
    <row r="64180" spans="6:6" x14ac:dyDescent="0.35">
      <c r="F64180" s="13"/>
    </row>
    <row r="64181" spans="6:6" x14ac:dyDescent="0.35">
      <c r="F64181" s="13"/>
    </row>
    <row r="64182" spans="6:6" x14ac:dyDescent="0.35">
      <c r="F64182" s="13"/>
    </row>
    <row r="64183" spans="6:6" x14ac:dyDescent="0.35">
      <c r="F64183" s="13"/>
    </row>
    <row r="64184" spans="6:6" x14ac:dyDescent="0.35">
      <c r="F64184" s="13"/>
    </row>
    <row r="64185" spans="6:6" x14ac:dyDescent="0.35">
      <c r="F64185" s="13"/>
    </row>
    <row r="64186" spans="6:6" x14ac:dyDescent="0.35">
      <c r="F64186" s="13"/>
    </row>
    <row r="64187" spans="6:6" x14ac:dyDescent="0.35">
      <c r="F64187" s="13"/>
    </row>
    <row r="64188" spans="6:6" x14ac:dyDescent="0.35">
      <c r="F64188" s="13"/>
    </row>
    <row r="64189" spans="6:6" x14ac:dyDescent="0.35">
      <c r="F64189" s="13"/>
    </row>
    <row r="64190" spans="6:6" x14ac:dyDescent="0.35">
      <c r="F64190" s="13"/>
    </row>
    <row r="64191" spans="6:6" x14ac:dyDescent="0.35">
      <c r="F64191" s="13"/>
    </row>
    <row r="64192" spans="6:6" x14ac:dyDescent="0.35">
      <c r="F64192" s="13"/>
    </row>
    <row r="64193" spans="6:6" x14ac:dyDescent="0.35">
      <c r="F64193" s="13"/>
    </row>
    <row r="64194" spans="6:6" x14ac:dyDescent="0.35">
      <c r="F64194" s="13"/>
    </row>
    <row r="64195" spans="6:6" x14ac:dyDescent="0.35">
      <c r="F64195" s="13"/>
    </row>
    <row r="64196" spans="6:6" x14ac:dyDescent="0.35">
      <c r="F64196" s="13"/>
    </row>
    <row r="64197" spans="6:6" x14ac:dyDescent="0.35">
      <c r="F64197" s="13"/>
    </row>
    <row r="64198" spans="6:6" x14ac:dyDescent="0.35">
      <c r="F64198" s="13"/>
    </row>
    <row r="64199" spans="6:6" x14ac:dyDescent="0.35">
      <c r="F64199" s="13"/>
    </row>
    <row r="64200" spans="6:6" x14ac:dyDescent="0.35">
      <c r="F64200" s="13"/>
    </row>
    <row r="64201" spans="6:6" x14ac:dyDescent="0.35">
      <c r="F64201" s="13"/>
    </row>
    <row r="64202" spans="6:6" x14ac:dyDescent="0.35">
      <c r="F64202" s="13"/>
    </row>
    <row r="64203" spans="6:6" x14ac:dyDescent="0.35">
      <c r="F64203" s="13"/>
    </row>
    <row r="64204" spans="6:6" x14ac:dyDescent="0.35">
      <c r="F64204" s="13"/>
    </row>
    <row r="64205" spans="6:6" x14ac:dyDescent="0.35">
      <c r="F64205" s="13"/>
    </row>
    <row r="64206" spans="6:6" x14ac:dyDescent="0.35">
      <c r="F64206" s="13"/>
    </row>
    <row r="64207" spans="6:6" x14ac:dyDescent="0.35">
      <c r="F64207" s="13"/>
    </row>
    <row r="64208" spans="6:6" x14ac:dyDescent="0.35">
      <c r="F64208" s="13"/>
    </row>
    <row r="64209" spans="6:6" x14ac:dyDescent="0.35">
      <c r="F64209" s="13"/>
    </row>
    <row r="64210" spans="6:6" x14ac:dyDescent="0.35">
      <c r="F64210" s="13"/>
    </row>
    <row r="64211" spans="6:6" x14ac:dyDescent="0.35">
      <c r="F64211" s="13"/>
    </row>
    <row r="64212" spans="6:6" x14ac:dyDescent="0.35">
      <c r="F64212" s="13"/>
    </row>
    <row r="64213" spans="6:6" x14ac:dyDescent="0.35">
      <c r="F64213" s="13"/>
    </row>
    <row r="64214" spans="6:6" x14ac:dyDescent="0.35">
      <c r="F64214" s="13"/>
    </row>
    <row r="64215" spans="6:6" x14ac:dyDescent="0.35">
      <c r="F64215" s="13"/>
    </row>
    <row r="64216" spans="6:6" x14ac:dyDescent="0.35">
      <c r="F64216" s="13"/>
    </row>
    <row r="64217" spans="6:6" x14ac:dyDescent="0.35">
      <c r="F64217" s="13"/>
    </row>
    <row r="64218" spans="6:6" x14ac:dyDescent="0.35">
      <c r="F64218" s="13"/>
    </row>
    <row r="64219" spans="6:6" x14ac:dyDescent="0.35">
      <c r="F64219" s="13"/>
    </row>
    <row r="64220" spans="6:6" x14ac:dyDescent="0.35">
      <c r="F64220" s="13"/>
    </row>
    <row r="64221" spans="6:6" x14ac:dyDescent="0.35">
      <c r="F64221" s="13"/>
    </row>
    <row r="64222" spans="6:6" x14ac:dyDescent="0.35">
      <c r="F64222" s="13"/>
    </row>
    <row r="64223" spans="6:6" x14ac:dyDescent="0.35">
      <c r="F64223" s="13"/>
    </row>
    <row r="64224" spans="6:6" x14ac:dyDescent="0.35">
      <c r="F64224" s="13"/>
    </row>
    <row r="64225" spans="6:6" x14ac:dyDescent="0.35">
      <c r="F64225" s="13"/>
    </row>
    <row r="64226" spans="6:6" x14ac:dyDescent="0.35">
      <c r="F64226" s="13"/>
    </row>
    <row r="64227" spans="6:6" x14ac:dyDescent="0.35">
      <c r="F64227" s="13"/>
    </row>
    <row r="64228" spans="6:6" x14ac:dyDescent="0.35">
      <c r="F64228" s="13"/>
    </row>
    <row r="64229" spans="6:6" x14ac:dyDescent="0.35">
      <c r="F64229" s="13"/>
    </row>
    <row r="64230" spans="6:6" x14ac:dyDescent="0.35">
      <c r="F64230" s="13"/>
    </row>
    <row r="64231" spans="6:6" x14ac:dyDescent="0.35">
      <c r="F64231" s="13"/>
    </row>
    <row r="64232" spans="6:6" x14ac:dyDescent="0.35">
      <c r="F64232" s="13"/>
    </row>
    <row r="64233" spans="6:6" x14ac:dyDescent="0.35">
      <c r="F64233" s="13"/>
    </row>
    <row r="64234" spans="6:6" x14ac:dyDescent="0.35">
      <c r="F64234" s="13"/>
    </row>
    <row r="64235" spans="6:6" x14ac:dyDescent="0.35">
      <c r="F64235" s="13"/>
    </row>
    <row r="64236" spans="6:6" x14ac:dyDescent="0.35">
      <c r="F64236" s="13"/>
    </row>
    <row r="64237" spans="6:6" x14ac:dyDescent="0.35">
      <c r="F64237" s="13"/>
    </row>
    <row r="64238" spans="6:6" x14ac:dyDescent="0.35">
      <c r="F64238" s="13"/>
    </row>
    <row r="64239" spans="6:6" x14ac:dyDescent="0.35">
      <c r="F64239" s="13"/>
    </row>
    <row r="64240" spans="6:6" x14ac:dyDescent="0.35">
      <c r="F64240" s="13"/>
    </row>
    <row r="64241" spans="6:6" x14ac:dyDescent="0.35">
      <c r="F64241" s="13"/>
    </row>
    <row r="64242" spans="6:6" x14ac:dyDescent="0.35">
      <c r="F64242" s="13"/>
    </row>
    <row r="64243" spans="6:6" x14ac:dyDescent="0.35">
      <c r="F64243" s="13"/>
    </row>
    <row r="64244" spans="6:6" x14ac:dyDescent="0.35">
      <c r="F64244" s="13"/>
    </row>
    <row r="64245" spans="6:6" x14ac:dyDescent="0.35">
      <c r="F64245" s="13"/>
    </row>
    <row r="64246" spans="6:6" x14ac:dyDescent="0.35">
      <c r="F64246" s="13"/>
    </row>
    <row r="64247" spans="6:6" x14ac:dyDescent="0.35">
      <c r="F64247" s="13"/>
    </row>
    <row r="64248" spans="6:6" x14ac:dyDescent="0.35">
      <c r="F64248" s="13"/>
    </row>
    <row r="64249" spans="6:6" x14ac:dyDescent="0.35">
      <c r="F64249" s="13"/>
    </row>
    <row r="64250" spans="6:6" x14ac:dyDescent="0.35">
      <c r="F64250" s="13"/>
    </row>
    <row r="64251" spans="6:6" x14ac:dyDescent="0.35">
      <c r="F64251" s="13"/>
    </row>
    <row r="64252" spans="6:6" x14ac:dyDescent="0.35">
      <c r="F64252" s="13"/>
    </row>
    <row r="64253" spans="6:6" x14ac:dyDescent="0.35">
      <c r="F64253" s="13"/>
    </row>
    <row r="64254" spans="6:6" x14ac:dyDescent="0.35">
      <c r="F64254" s="13"/>
    </row>
    <row r="64255" spans="6:6" x14ac:dyDescent="0.35">
      <c r="F64255" s="13"/>
    </row>
    <row r="64256" spans="6:6" x14ac:dyDescent="0.35">
      <c r="F64256" s="13"/>
    </row>
    <row r="64257" spans="6:6" x14ac:dyDescent="0.35">
      <c r="F64257" s="13"/>
    </row>
    <row r="64258" spans="6:6" x14ac:dyDescent="0.35">
      <c r="F64258" s="13"/>
    </row>
    <row r="64259" spans="6:6" x14ac:dyDescent="0.35">
      <c r="F64259" s="13"/>
    </row>
    <row r="64260" spans="6:6" x14ac:dyDescent="0.35">
      <c r="F64260" s="13"/>
    </row>
    <row r="64261" spans="6:6" x14ac:dyDescent="0.35">
      <c r="F64261" s="13"/>
    </row>
    <row r="64262" spans="6:6" x14ac:dyDescent="0.35">
      <c r="F64262" s="13"/>
    </row>
    <row r="64263" spans="6:6" x14ac:dyDescent="0.35">
      <c r="F64263" s="13"/>
    </row>
    <row r="64264" spans="6:6" x14ac:dyDescent="0.35">
      <c r="F64264" s="13"/>
    </row>
    <row r="64265" spans="6:6" x14ac:dyDescent="0.35">
      <c r="F64265" s="13"/>
    </row>
    <row r="64266" spans="6:6" x14ac:dyDescent="0.35">
      <c r="F64266" s="13"/>
    </row>
    <row r="64267" spans="6:6" x14ac:dyDescent="0.35">
      <c r="F64267" s="13"/>
    </row>
    <row r="64268" spans="6:6" x14ac:dyDescent="0.35">
      <c r="F64268" s="13"/>
    </row>
    <row r="64269" spans="6:6" x14ac:dyDescent="0.35">
      <c r="F64269" s="13"/>
    </row>
    <row r="64270" spans="6:6" x14ac:dyDescent="0.35">
      <c r="F64270" s="13"/>
    </row>
    <row r="64271" spans="6:6" x14ac:dyDescent="0.35">
      <c r="F64271" s="13"/>
    </row>
    <row r="64272" spans="6:6" x14ac:dyDescent="0.35">
      <c r="F64272" s="13"/>
    </row>
    <row r="64273" spans="6:6" x14ac:dyDescent="0.35">
      <c r="F64273" s="13"/>
    </row>
    <row r="64274" spans="6:6" x14ac:dyDescent="0.35">
      <c r="F64274" s="13"/>
    </row>
    <row r="64275" spans="6:6" x14ac:dyDescent="0.35">
      <c r="F64275" s="13"/>
    </row>
    <row r="64276" spans="6:6" x14ac:dyDescent="0.35">
      <c r="F64276" s="13"/>
    </row>
    <row r="64277" spans="6:6" x14ac:dyDescent="0.35">
      <c r="F64277" s="13"/>
    </row>
    <row r="64278" spans="6:6" x14ac:dyDescent="0.35">
      <c r="F64278" s="13"/>
    </row>
    <row r="64279" spans="6:6" x14ac:dyDescent="0.35">
      <c r="F64279" s="13"/>
    </row>
    <row r="64280" spans="6:6" x14ac:dyDescent="0.35">
      <c r="F64280" s="13"/>
    </row>
    <row r="64281" spans="6:6" x14ac:dyDescent="0.35">
      <c r="F64281" s="13"/>
    </row>
    <row r="64282" spans="6:6" x14ac:dyDescent="0.35">
      <c r="F64282" s="13"/>
    </row>
    <row r="64283" spans="6:6" x14ac:dyDescent="0.35">
      <c r="F64283" s="13"/>
    </row>
    <row r="64284" spans="6:6" x14ac:dyDescent="0.35">
      <c r="F64284" s="13"/>
    </row>
    <row r="64285" spans="6:6" x14ac:dyDescent="0.35">
      <c r="F64285" s="13"/>
    </row>
    <row r="64286" spans="6:6" x14ac:dyDescent="0.35">
      <c r="F64286" s="13"/>
    </row>
    <row r="64287" spans="6:6" x14ac:dyDescent="0.35">
      <c r="F64287" s="13"/>
    </row>
    <row r="64288" spans="6:6" x14ac:dyDescent="0.35">
      <c r="F64288" s="13"/>
    </row>
    <row r="64289" spans="6:6" x14ac:dyDescent="0.35">
      <c r="F64289" s="13"/>
    </row>
    <row r="64290" spans="6:6" x14ac:dyDescent="0.35">
      <c r="F64290" s="13"/>
    </row>
    <row r="64291" spans="6:6" x14ac:dyDescent="0.35">
      <c r="F64291" s="13"/>
    </row>
    <row r="64292" spans="6:6" x14ac:dyDescent="0.35">
      <c r="F64292" s="13"/>
    </row>
    <row r="64293" spans="6:6" x14ac:dyDescent="0.35">
      <c r="F64293" s="13"/>
    </row>
    <row r="64294" spans="6:6" x14ac:dyDescent="0.35">
      <c r="F64294" s="13"/>
    </row>
    <row r="64295" spans="6:6" x14ac:dyDescent="0.35">
      <c r="F64295" s="13"/>
    </row>
    <row r="64296" spans="6:6" x14ac:dyDescent="0.35">
      <c r="F64296" s="13"/>
    </row>
    <row r="64297" spans="6:6" x14ac:dyDescent="0.35">
      <c r="F64297" s="13"/>
    </row>
    <row r="64298" spans="6:6" x14ac:dyDescent="0.35">
      <c r="F64298" s="13"/>
    </row>
    <row r="64299" spans="6:6" x14ac:dyDescent="0.35">
      <c r="F64299" s="13"/>
    </row>
    <row r="64300" spans="6:6" x14ac:dyDescent="0.35">
      <c r="F64300" s="13"/>
    </row>
    <row r="64301" spans="6:6" x14ac:dyDescent="0.35">
      <c r="F64301" s="13"/>
    </row>
    <row r="64302" spans="6:6" x14ac:dyDescent="0.35">
      <c r="F64302" s="13"/>
    </row>
    <row r="64303" spans="6:6" x14ac:dyDescent="0.35">
      <c r="F64303" s="13"/>
    </row>
    <row r="64304" spans="6:6" x14ac:dyDescent="0.35">
      <c r="F64304" s="13"/>
    </row>
    <row r="64305" spans="6:6" x14ac:dyDescent="0.35">
      <c r="F64305" s="13"/>
    </row>
    <row r="64306" spans="6:6" x14ac:dyDescent="0.35">
      <c r="F64306" s="13"/>
    </row>
    <row r="64307" spans="6:6" x14ac:dyDescent="0.35">
      <c r="F64307" s="13"/>
    </row>
    <row r="64308" spans="6:6" x14ac:dyDescent="0.35">
      <c r="F64308" s="13"/>
    </row>
    <row r="64309" spans="6:6" x14ac:dyDescent="0.35">
      <c r="F64309" s="13"/>
    </row>
    <row r="64310" spans="6:6" x14ac:dyDescent="0.35">
      <c r="F64310" s="13"/>
    </row>
    <row r="64311" spans="6:6" x14ac:dyDescent="0.35">
      <c r="F64311" s="13"/>
    </row>
    <row r="64312" spans="6:6" x14ac:dyDescent="0.35">
      <c r="F64312" s="13"/>
    </row>
    <row r="64313" spans="6:6" x14ac:dyDescent="0.35">
      <c r="F64313" s="13"/>
    </row>
    <row r="64314" spans="6:6" x14ac:dyDescent="0.35">
      <c r="F64314" s="13"/>
    </row>
    <row r="64315" spans="6:6" x14ac:dyDescent="0.35">
      <c r="F64315" s="13"/>
    </row>
    <row r="64316" spans="6:6" x14ac:dyDescent="0.35">
      <c r="F64316" s="13"/>
    </row>
    <row r="64317" spans="6:6" x14ac:dyDescent="0.35">
      <c r="F64317" s="13"/>
    </row>
    <row r="64318" spans="6:6" x14ac:dyDescent="0.35">
      <c r="F64318" s="13"/>
    </row>
    <row r="64319" spans="6:6" x14ac:dyDescent="0.35">
      <c r="F64319" s="13"/>
    </row>
    <row r="64320" spans="6:6" x14ac:dyDescent="0.35">
      <c r="F64320" s="13"/>
    </row>
    <row r="64321" spans="6:6" x14ac:dyDescent="0.35">
      <c r="F64321" s="13"/>
    </row>
    <row r="64322" spans="6:6" x14ac:dyDescent="0.35">
      <c r="F64322" s="13"/>
    </row>
    <row r="64323" spans="6:6" x14ac:dyDescent="0.35">
      <c r="F64323" s="13"/>
    </row>
    <row r="64324" spans="6:6" x14ac:dyDescent="0.35">
      <c r="F64324" s="13"/>
    </row>
    <row r="64325" spans="6:6" x14ac:dyDescent="0.35">
      <c r="F64325" s="13"/>
    </row>
    <row r="64326" spans="6:6" x14ac:dyDescent="0.35">
      <c r="F64326" s="13"/>
    </row>
    <row r="64327" spans="6:6" x14ac:dyDescent="0.35">
      <c r="F64327" s="13"/>
    </row>
    <row r="64328" spans="6:6" x14ac:dyDescent="0.35">
      <c r="F64328" s="13"/>
    </row>
    <row r="64329" spans="6:6" x14ac:dyDescent="0.35">
      <c r="F64329" s="13"/>
    </row>
    <row r="64330" spans="6:6" x14ac:dyDescent="0.35">
      <c r="F64330" s="13"/>
    </row>
    <row r="64331" spans="6:6" x14ac:dyDescent="0.35">
      <c r="F64331" s="13"/>
    </row>
    <row r="64332" spans="6:6" x14ac:dyDescent="0.35">
      <c r="F64332" s="13"/>
    </row>
    <row r="64333" spans="6:6" x14ac:dyDescent="0.35">
      <c r="F64333" s="13"/>
    </row>
    <row r="64334" spans="6:6" x14ac:dyDescent="0.35">
      <c r="F64334" s="13"/>
    </row>
    <row r="64335" spans="6:6" x14ac:dyDescent="0.35">
      <c r="F64335" s="13"/>
    </row>
    <row r="64336" spans="6:6" x14ac:dyDescent="0.35">
      <c r="F64336" s="13"/>
    </row>
    <row r="64337" spans="6:6" x14ac:dyDescent="0.35">
      <c r="F64337" s="13"/>
    </row>
    <row r="64338" spans="6:6" x14ac:dyDescent="0.35">
      <c r="F64338" s="13"/>
    </row>
    <row r="64339" spans="6:6" x14ac:dyDescent="0.35">
      <c r="F64339" s="13"/>
    </row>
    <row r="64340" spans="6:6" x14ac:dyDescent="0.35">
      <c r="F64340" s="13"/>
    </row>
    <row r="64341" spans="6:6" x14ac:dyDescent="0.35">
      <c r="F64341" s="13"/>
    </row>
    <row r="64342" spans="6:6" x14ac:dyDescent="0.35">
      <c r="F64342" s="13"/>
    </row>
    <row r="64343" spans="6:6" x14ac:dyDescent="0.35">
      <c r="F64343" s="13"/>
    </row>
    <row r="64344" spans="6:6" x14ac:dyDescent="0.35">
      <c r="F64344" s="13"/>
    </row>
    <row r="64345" spans="6:6" x14ac:dyDescent="0.35">
      <c r="F64345" s="13"/>
    </row>
    <row r="64346" spans="6:6" x14ac:dyDescent="0.35">
      <c r="F64346" s="13"/>
    </row>
    <row r="64347" spans="6:6" x14ac:dyDescent="0.35">
      <c r="F64347" s="13"/>
    </row>
    <row r="64348" spans="6:6" x14ac:dyDescent="0.35">
      <c r="F64348" s="13"/>
    </row>
    <row r="64349" spans="6:6" x14ac:dyDescent="0.35">
      <c r="F64349" s="13"/>
    </row>
    <row r="64350" spans="6:6" x14ac:dyDescent="0.35">
      <c r="F64350" s="13"/>
    </row>
    <row r="64351" spans="6:6" x14ac:dyDescent="0.35">
      <c r="F64351" s="13"/>
    </row>
    <row r="64352" spans="6:6" x14ac:dyDescent="0.35">
      <c r="F64352" s="13"/>
    </row>
    <row r="64353" spans="6:6" x14ac:dyDescent="0.35">
      <c r="F64353" s="13"/>
    </row>
    <row r="64354" spans="6:6" x14ac:dyDescent="0.35">
      <c r="F64354" s="13"/>
    </row>
    <row r="64355" spans="6:6" x14ac:dyDescent="0.35">
      <c r="F64355" s="13"/>
    </row>
    <row r="64356" spans="6:6" x14ac:dyDescent="0.35">
      <c r="F64356" s="13"/>
    </row>
    <row r="64357" spans="6:6" x14ac:dyDescent="0.35">
      <c r="F64357" s="13"/>
    </row>
    <row r="64358" spans="6:6" x14ac:dyDescent="0.35">
      <c r="F64358" s="13"/>
    </row>
    <row r="64359" spans="6:6" x14ac:dyDescent="0.35">
      <c r="F64359" s="13"/>
    </row>
    <row r="64360" spans="6:6" x14ac:dyDescent="0.35">
      <c r="F64360" s="13"/>
    </row>
    <row r="64361" spans="6:6" x14ac:dyDescent="0.35">
      <c r="F64361" s="13"/>
    </row>
    <row r="64362" spans="6:6" x14ac:dyDescent="0.35">
      <c r="F64362" s="13"/>
    </row>
    <row r="64363" spans="6:6" x14ac:dyDescent="0.35">
      <c r="F64363" s="13"/>
    </row>
    <row r="64364" spans="6:6" x14ac:dyDescent="0.35">
      <c r="F64364" s="13"/>
    </row>
    <row r="64365" spans="6:6" x14ac:dyDescent="0.35">
      <c r="F64365" s="13"/>
    </row>
    <row r="64366" spans="6:6" x14ac:dyDescent="0.35">
      <c r="F64366" s="13"/>
    </row>
    <row r="64367" spans="6:6" x14ac:dyDescent="0.35">
      <c r="F64367" s="13"/>
    </row>
    <row r="64368" spans="6:6" x14ac:dyDescent="0.35">
      <c r="F64368" s="13"/>
    </row>
    <row r="64369" spans="6:6" x14ac:dyDescent="0.35">
      <c r="F64369" s="13"/>
    </row>
    <row r="64370" spans="6:6" x14ac:dyDescent="0.35">
      <c r="F64370" s="13"/>
    </row>
    <row r="64371" spans="6:6" x14ac:dyDescent="0.35">
      <c r="F64371" s="13"/>
    </row>
    <row r="64372" spans="6:6" x14ac:dyDescent="0.35">
      <c r="F64372" s="13"/>
    </row>
    <row r="64373" spans="6:6" x14ac:dyDescent="0.35">
      <c r="F64373" s="13"/>
    </row>
    <row r="64374" spans="6:6" x14ac:dyDescent="0.35">
      <c r="F64374" s="13"/>
    </row>
    <row r="64375" spans="6:6" x14ac:dyDescent="0.35">
      <c r="F64375" s="13"/>
    </row>
    <row r="64376" spans="6:6" x14ac:dyDescent="0.35">
      <c r="F64376" s="13"/>
    </row>
    <row r="64377" spans="6:6" x14ac:dyDescent="0.35">
      <c r="F64377" s="13"/>
    </row>
    <row r="64378" spans="6:6" x14ac:dyDescent="0.35">
      <c r="F64378" s="13"/>
    </row>
    <row r="64379" spans="6:6" x14ac:dyDescent="0.35">
      <c r="F64379" s="13"/>
    </row>
    <row r="64380" spans="6:6" x14ac:dyDescent="0.35">
      <c r="F64380" s="13"/>
    </row>
    <row r="64381" spans="6:6" x14ac:dyDescent="0.35">
      <c r="F64381" s="13"/>
    </row>
    <row r="64382" spans="6:6" x14ac:dyDescent="0.35">
      <c r="F64382" s="13"/>
    </row>
    <row r="64383" spans="6:6" x14ac:dyDescent="0.35">
      <c r="F64383" s="13"/>
    </row>
    <row r="64384" spans="6:6" x14ac:dyDescent="0.35">
      <c r="F64384" s="13"/>
    </row>
    <row r="64385" spans="6:6" x14ac:dyDescent="0.35">
      <c r="F64385" s="13"/>
    </row>
    <row r="64386" spans="6:6" x14ac:dyDescent="0.35">
      <c r="F64386" s="13"/>
    </row>
    <row r="64387" spans="6:6" x14ac:dyDescent="0.35">
      <c r="F64387" s="13"/>
    </row>
    <row r="64388" spans="6:6" x14ac:dyDescent="0.35">
      <c r="F64388" s="13"/>
    </row>
    <row r="64389" spans="6:6" x14ac:dyDescent="0.35">
      <c r="F64389" s="13"/>
    </row>
    <row r="64390" spans="6:6" x14ac:dyDescent="0.35">
      <c r="F64390" s="13"/>
    </row>
    <row r="64391" spans="6:6" x14ac:dyDescent="0.35">
      <c r="F64391" s="13"/>
    </row>
    <row r="64392" spans="6:6" x14ac:dyDescent="0.35">
      <c r="F64392" s="13"/>
    </row>
    <row r="64393" spans="6:6" x14ac:dyDescent="0.35">
      <c r="F64393" s="13"/>
    </row>
    <row r="64394" spans="6:6" x14ac:dyDescent="0.35">
      <c r="F64394" s="13"/>
    </row>
    <row r="64395" spans="6:6" x14ac:dyDescent="0.35">
      <c r="F64395" s="13"/>
    </row>
    <row r="64396" spans="6:6" x14ac:dyDescent="0.35">
      <c r="F64396" s="13"/>
    </row>
    <row r="64397" spans="6:6" x14ac:dyDescent="0.35">
      <c r="F64397" s="13"/>
    </row>
    <row r="64398" spans="6:6" x14ac:dyDescent="0.35">
      <c r="F64398" s="13"/>
    </row>
    <row r="64399" spans="6:6" x14ac:dyDescent="0.35">
      <c r="F64399" s="13"/>
    </row>
    <row r="64400" spans="6:6" x14ac:dyDescent="0.35">
      <c r="F64400" s="13"/>
    </row>
    <row r="64401" spans="6:6" x14ac:dyDescent="0.35">
      <c r="F64401" s="13"/>
    </row>
    <row r="64402" spans="6:6" x14ac:dyDescent="0.35">
      <c r="F64402" s="13"/>
    </row>
    <row r="64403" spans="6:6" x14ac:dyDescent="0.35">
      <c r="F64403" s="13"/>
    </row>
    <row r="64404" spans="6:6" x14ac:dyDescent="0.35">
      <c r="F64404" s="13"/>
    </row>
    <row r="64405" spans="6:6" x14ac:dyDescent="0.35">
      <c r="F64405" s="13"/>
    </row>
    <row r="64406" spans="6:6" x14ac:dyDescent="0.35">
      <c r="F64406" s="13"/>
    </row>
    <row r="64407" spans="6:6" x14ac:dyDescent="0.35">
      <c r="F64407" s="13"/>
    </row>
    <row r="64408" spans="6:6" x14ac:dyDescent="0.35">
      <c r="F64408" s="13"/>
    </row>
    <row r="64409" spans="6:6" x14ac:dyDescent="0.35">
      <c r="F64409" s="13"/>
    </row>
    <row r="64410" spans="6:6" x14ac:dyDescent="0.35">
      <c r="F64410" s="13"/>
    </row>
    <row r="64411" spans="6:6" x14ac:dyDescent="0.35">
      <c r="F64411" s="13"/>
    </row>
    <row r="64412" spans="6:6" x14ac:dyDescent="0.35">
      <c r="F64412" s="13"/>
    </row>
    <row r="64413" spans="6:6" x14ac:dyDescent="0.35">
      <c r="F64413" s="13"/>
    </row>
    <row r="64414" spans="6:6" x14ac:dyDescent="0.35">
      <c r="F64414" s="13"/>
    </row>
    <row r="64415" spans="6:6" x14ac:dyDescent="0.35">
      <c r="F64415" s="13"/>
    </row>
    <row r="64416" spans="6:6" x14ac:dyDescent="0.35">
      <c r="F64416" s="13"/>
    </row>
    <row r="64417" spans="6:6" x14ac:dyDescent="0.35">
      <c r="F64417" s="13"/>
    </row>
    <row r="64418" spans="6:6" x14ac:dyDescent="0.35">
      <c r="F64418" s="13"/>
    </row>
    <row r="64419" spans="6:6" x14ac:dyDescent="0.35">
      <c r="F64419" s="13"/>
    </row>
    <row r="64420" spans="6:6" x14ac:dyDescent="0.35">
      <c r="F64420" s="13"/>
    </row>
    <row r="64421" spans="6:6" x14ac:dyDescent="0.35">
      <c r="F64421" s="13"/>
    </row>
    <row r="64422" spans="6:6" x14ac:dyDescent="0.35">
      <c r="F64422" s="13"/>
    </row>
    <row r="64423" spans="6:6" x14ac:dyDescent="0.35">
      <c r="F64423" s="13"/>
    </row>
    <row r="64424" spans="6:6" x14ac:dyDescent="0.35">
      <c r="F64424" s="13"/>
    </row>
    <row r="64425" spans="6:6" x14ac:dyDescent="0.35">
      <c r="F64425" s="13"/>
    </row>
    <row r="64426" spans="6:6" x14ac:dyDescent="0.35">
      <c r="F64426" s="13"/>
    </row>
    <row r="64427" spans="6:6" x14ac:dyDescent="0.35">
      <c r="F64427" s="13"/>
    </row>
    <row r="64428" spans="6:6" x14ac:dyDescent="0.35">
      <c r="F64428" s="13"/>
    </row>
    <row r="64429" spans="6:6" x14ac:dyDescent="0.35">
      <c r="F64429" s="13"/>
    </row>
    <row r="64430" spans="6:6" x14ac:dyDescent="0.35">
      <c r="F64430" s="13"/>
    </row>
    <row r="64431" spans="6:6" x14ac:dyDescent="0.35">
      <c r="F64431" s="13"/>
    </row>
    <row r="64432" spans="6:6" x14ac:dyDescent="0.35">
      <c r="F64432" s="13"/>
    </row>
    <row r="64433" spans="6:6" x14ac:dyDescent="0.35">
      <c r="F64433" s="13"/>
    </row>
    <row r="64434" spans="6:6" x14ac:dyDescent="0.35">
      <c r="F64434" s="13"/>
    </row>
    <row r="64435" spans="6:6" x14ac:dyDescent="0.35">
      <c r="F64435" s="13"/>
    </row>
    <row r="64436" spans="6:6" x14ac:dyDescent="0.35">
      <c r="F64436" s="13"/>
    </row>
    <row r="64437" spans="6:6" x14ac:dyDescent="0.35">
      <c r="F64437" s="13"/>
    </row>
    <row r="64438" spans="6:6" x14ac:dyDescent="0.35">
      <c r="F64438" s="13"/>
    </row>
    <row r="64439" spans="6:6" x14ac:dyDescent="0.35">
      <c r="F64439" s="13"/>
    </row>
    <row r="64440" spans="6:6" x14ac:dyDescent="0.35">
      <c r="F64440" s="13"/>
    </row>
    <row r="64441" spans="6:6" x14ac:dyDescent="0.35">
      <c r="F64441" s="13"/>
    </row>
    <row r="64442" spans="6:6" x14ac:dyDescent="0.35">
      <c r="F64442" s="13"/>
    </row>
    <row r="64443" spans="6:6" x14ac:dyDescent="0.35">
      <c r="F64443" s="13"/>
    </row>
    <row r="64444" spans="6:6" x14ac:dyDescent="0.35">
      <c r="F64444" s="13"/>
    </row>
    <row r="64445" spans="6:6" x14ac:dyDescent="0.35">
      <c r="F64445" s="13"/>
    </row>
    <row r="64446" spans="6:6" x14ac:dyDescent="0.35">
      <c r="F64446" s="13"/>
    </row>
    <row r="64447" spans="6:6" x14ac:dyDescent="0.35">
      <c r="F64447" s="13"/>
    </row>
    <row r="64448" spans="6:6" x14ac:dyDescent="0.35">
      <c r="F64448" s="13"/>
    </row>
    <row r="64449" spans="6:6" x14ac:dyDescent="0.35">
      <c r="F64449" s="13"/>
    </row>
    <row r="64450" spans="6:6" x14ac:dyDescent="0.35">
      <c r="F64450" s="13"/>
    </row>
    <row r="64451" spans="6:6" x14ac:dyDescent="0.35">
      <c r="F64451" s="13"/>
    </row>
    <row r="64452" spans="6:6" x14ac:dyDescent="0.35">
      <c r="F64452" s="13"/>
    </row>
    <row r="64453" spans="6:6" x14ac:dyDescent="0.35">
      <c r="F64453" s="13"/>
    </row>
    <row r="64454" spans="6:6" x14ac:dyDescent="0.35">
      <c r="F64454" s="13"/>
    </row>
    <row r="64455" spans="6:6" x14ac:dyDescent="0.35">
      <c r="F64455" s="13"/>
    </row>
    <row r="64456" spans="6:6" x14ac:dyDescent="0.35">
      <c r="F64456" s="13"/>
    </row>
    <row r="64457" spans="6:6" x14ac:dyDescent="0.35">
      <c r="F64457" s="13"/>
    </row>
    <row r="64458" spans="6:6" x14ac:dyDescent="0.35">
      <c r="F64458" s="13"/>
    </row>
    <row r="64459" spans="6:6" x14ac:dyDescent="0.35">
      <c r="F64459" s="13"/>
    </row>
    <row r="64460" spans="6:6" x14ac:dyDescent="0.35">
      <c r="F64460" s="13"/>
    </row>
    <row r="64461" spans="6:6" x14ac:dyDescent="0.35">
      <c r="F64461" s="13"/>
    </row>
    <row r="64462" spans="6:6" x14ac:dyDescent="0.35">
      <c r="F64462" s="13"/>
    </row>
    <row r="64463" spans="6:6" x14ac:dyDescent="0.35">
      <c r="F64463" s="13"/>
    </row>
    <row r="64464" spans="6:6" x14ac:dyDescent="0.35">
      <c r="F64464" s="13"/>
    </row>
    <row r="64465" spans="6:6" x14ac:dyDescent="0.35">
      <c r="F64465" s="13"/>
    </row>
    <row r="64466" spans="6:6" x14ac:dyDescent="0.35">
      <c r="F64466" s="13"/>
    </row>
    <row r="64467" spans="6:6" x14ac:dyDescent="0.35">
      <c r="F64467" s="13"/>
    </row>
    <row r="64468" spans="6:6" x14ac:dyDescent="0.35">
      <c r="F64468" s="13"/>
    </row>
    <row r="64469" spans="6:6" x14ac:dyDescent="0.35">
      <c r="F64469" s="13"/>
    </row>
    <row r="64470" spans="6:6" x14ac:dyDescent="0.35">
      <c r="F64470" s="13"/>
    </row>
    <row r="64471" spans="6:6" x14ac:dyDescent="0.35">
      <c r="F64471" s="13"/>
    </row>
    <row r="64472" spans="6:6" x14ac:dyDescent="0.35">
      <c r="F64472" s="13"/>
    </row>
    <row r="64473" spans="6:6" x14ac:dyDescent="0.35">
      <c r="F64473" s="13"/>
    </row>
    <row r="64474" spans="6:6" x14ac:dyDescent="0.35">
      <c r="F64474" s="13"/>
    </row>
    <row r="64475" spans="6:6" x14ac:dyDescent="0.35">
      <c r="F64475" s="13"/>
    </row>
    <row r="64476" spans="6:6" x14ac:dyDescent="0.35">
      <c r="F64476" s="13"/>
    </row>
    <row r="64477" spans="6:6" x14ac:dyDescent="0.35">
      <c r="F64477" s="13"/>
    </row>
    <row r="64478" spans="6:6" x14ac:dyDescent="0.35">
      <c r="F64478" s="13"/>
    </row>
    <row r="64479" spans="6:6" x14ac:dyDescent="0.35">
      <c r="F64479" s="13"/>
    </row>
    <row r="64480" spans="6:6" x14ac:dyDescent="0.35">
      <c r="F64480" s="13"/>
    </row>
    <row r="64481" spans="6:6" x14ac:dyDescent="0.35">
      <c r="F64481" s="13"/>
    </row>
    <row r="64482" spans="6:6" x14ac:dyDescent="0.35">
      <c r="F64482" s="13"/>
    </row>
    <row r="64483" spans="6:6" x14ac:dyDescent="0.35">
      <c r="F64483" s="13"/>
    </row>
    <row r="64484" spans="6:6" x14ac:dyDescent="0.35">
      <c r="F64484" s="13"/>
    </row>
    <row r="64485" spans="6:6" x14ac:dyDescent="0.35">
      <c r="F64485" s="13"/>
    </row>
    <row r="64486" spans="6:6" x14ac:dyDescent="0.35">
      <c r="F64486" s="13"/>
    </row>
    <row r="64487" spans="6:6" x14ac:dyDescent="0.35">
      <c r="F64487" s="13"/>
    </row>
    <row r="64488" spans="6:6" x14ac:dyDescent="0.35">
      <c r="F64488" s="13"/>
    </row>
    <row r="64489" spans="6:6" x14ac:dyDescent="0.35">
      <c r="F64489" s="13"/>
    </row>
    <row r="64490" spans="6:6" x14ac:dyDescent="0.35">
      <c r="F64490" s="13"/>
    </row>
    <row r="64491" spans="6:6" x14ac:dyDescent="0.35">
      <c r="F64491" s="13"/>
    </row>
    <row r="64492" spans="6:6" x14ac:dyDescent="0.35">
      <c r="F64492" s="13"/>
    </row>
    <row r="64493" spans="6:6" x14ac:dyDescent="0.35">
      <c r="F64493" s="13"/>
    </row>
    <row r="64494" spans="6:6" x14ac:dyDescent="0.35">
      <c r="F64494" s="13"/>
    </row>
    <row r="64495" spans="6:6" x14ac:dyDescent="0.35">
      <c r="F64495" s="13"/>
    </row>
    <row r="64496" spans="6:6" x14ac:dyDescent="0.35">
      <c r="F64496" s="13"/>
    </row>
    <row r="64497" spans="6:6" x14ac:dyDescent="0.35">
      <c r="F64497" s="13"/>
    </row>
    <row r="64498" spans="6:6" x14ac:dyDescent="0.35">
      <c r="F64498" s="13"/>
    </row>
    <row r="64499" spans="6:6" x14ac:dyDescent="0.35">
      <c r="F64499" s="13"/>
    </row>
    <row r="64500" spans="6:6" x14ac:dyDescent="0.35">
      <c r="F64500" s="13"/>
    </row>
    <row r="64501" spans="6:6" x14ac:dyDescent="0.35">
      <c r="F64501" s="13"/>
    </row>
    <row r="64502" spans="6:6" x14ac:dyDescent="0.35">
      <c r="F64502" s="13"/>
    </row>
    <row r="64503" spans="6:6" x14ac:dyDescent="0.35">
      <c r="F64503" s="13"/>
    </row>
    <row r="64504" spans="6:6" x14ac:dyDescent="0.35">
      <c r="F64504" s="13"/>
    </row>
    <row r="64505" spans="6:6" x14ac:dyDescent="0.35">
      <c r="F64505" s="13"/>
    </row>
    <row r="64506" spans="6:6" x14ac:dyDescent="0.35">
      <c r="F64506" s="13"/>
    </row>
    <row r="64507" spans="6:6" x14ac:dyDescent="0.35">
      <c r="F64507" s="13"/>
    </row>
    <row r="64508" spans="6:6" x14ac:dyDescent="0.35">
      <c r="F64508" s="13"/>
    </row>
    <row r="64509" spans="6:6" x14ac:dyDescent="0.35">
      <c r="F64509" s="13"/>
    </row>
    <row r="64510" spans="6:6" x14ac:dyDescent="0.35">
      <c r="F64510" s="13"/>
    </row>
    <row r="64511" spans="6:6" x14ac:dyDescent="0.35">
      <c r="F64511" s="13"/>
    </row>
    <row r="64512" spans="6:6" x14ac:dyDescent="0.35">
      <c r="F64512" s="13"/>
    </row>
    <row r="64513" spans="6:6" x14ac:dyDescent="0.35">
      <c r="F64513" s="13"/>
    </row>
    <row r="64514" spans="6:6" x14ac:dyDescent="0.35">
      <c r="F64514" s="13"/>
    </row>
    <row r="64515" spans="6:6" x14ac:dyDescent="0.35">
      <c r="F64515" s="13"/>
    </row>
    <row r="64516" spans="6:6" x14ac:dyDescent="0.35">
      <c r="F64516" s="13"/>
    </row>
    <row r="64517" spans="6:6" x14ac:dyDescent="0.35">
      <c r="F64517" s="13"/>
    </row>
    <row r="64518" spans="6:6" x14ac:dyDescent="0.35">
      <c r="F64518" s="13"/>
    </row>
    <row r="64519" spans="6:6" x14ac:dyDescent="0.35">
      <c r="F64519" s="13"/>
    </row>
    <row r="64520" spans="6:6" x14ac:dyDescent="0.35">
      <c r="F64520" s="13"/>
    </row>
    <row r="64521" spans="6:6" x14ac:dyDescent="0.35">
      <c r="F64521" s="13"/>
    </row>
    <row r="64522" spans="6:6" x14ac:dyDescent="0.35">
      <c r="F64522" s="13"/>
    </row>
    <row r="64523" spans="6:6" x14ac:dyDescent="0.35">
      <c r="F64523" s="13"/>
    </row>
    <row r="64524" spans="6:6" x14ac:dyDescent="0.35">
      <c r="F64524" s="13"/>
    </row>
    <row r="64525" spans="6:6" x14ac:dyDescent="0.35">
      <c r="F64525" s="13"/>
    </row>
    <row r="64526" spans="6:6" x14ac:dyDescent="0.35">
      <c r="F64526" s="13"/>
    </row>
    <row r="64527" spans="6:6" x14ac:dyDescent="0.35">
      <c r="F64527" s="13"/>
    </row>
    <row r="64528" spans="6:6" x14ac:dyDescent="0.35">
      <c r="F64528" s="13"/>
    </row>
    <row r="64529" spans="6:6" x14ac:dyDescent="0.35">
      <c r="F64529" s="13"/>
    </row>
    <row r="64530" spans="6:6" x14ac:dyDescent="0.35">
      <c r="F64530" s="13"/>
    </row>
    <row r="64531" spans="6:6" x14ac:dyDescent="0.35">
      <c r="F64531" s="13"/>
    </row>
    <row r="64532" spans="6:6" x14ac:dyDescent="0.35">
      <c r="F64532" s="13"/>
    </row>
    <row r="64533" spans="6:6" x14ac:dyDescent="0.35">
      <c r="F64533" s="13"/>
    </row>
    <row r="64534" spans="6:6" x14ac:dyDescent="0.35">
      <c r="F64534" s="13"/>
    </row>
    <row r="64535" spans="6:6" x14ac:dyDescent="0.35">
      <c r="F64535" s="13"/>
    </row>
    <row r="64536" spans="6:6" x14ac:dyDescent="0.35">
      <c r="F64536" s="13"/>
    </row>
    <row r="64537" spans="6:6" x14ac:dyDescent="0.35">
      <c r="F64537" s="13"/>
    </row>
    <row r="64538" spans="6:6" x14ac:dyDescent="0.35">
      <c r="F64538" s="13"/>
    </row>
    <row r="64539" spans="6:6" x14ac:dyDescent="0.35">
      <c r="F64539" s="13"/>
    </row>
    <row r="64540" spans="6:6" x14ac:dyDescent="0.35">
      <c r="F64540" s="13"/>
    </row>
    <row r="64541" spans="6:6" x14ac:dyDescent="0.35">
      <c r="F64541" s="13"/>
    </row>
    <row r="64542" spans="6:6" x14ac:dyDescent="0.35">
      <c r="F64542" s="13"/>
    </row>
    <row r="64543" spans="6:6" x14ac:dyDescent="0.35">
      <c r="F64543" s="13"/>
    </row>
    <row r="64544" spans="6:6" x14ac:dyDescent="0.35">
      <c r="F64544" s="13"/>
    </row>
    <row r="64545" spans="6:6" x14ac:dyDescent="0.35">
      <c r="F64545" s="13"/>
    </row>
    <row r="64546" spans="6:6" x14ac:dyDescent="0.35">
      <c r="F64546" s="13"/>
    </row>
    <row r="64547" spans="6:6" x14ac:dyDescent="0.35">
      <c r="F64547" s="13"/>
    </row>
    <row r="64548" spans="6:6" x14ac:dyDescent="0.35">
      <c r="F64548" s="13"/>
    </row>
    <row r="64549" spans="6:6" x14ac:dyDescent="0.35">
      <c r="F64549" s="13"/>
    </row>
    <row r="64550" spans="6:6" x14ac:dyDescent="0.35">
      <c r="F64550" s="13"/>
    </row>
    <row r="64551" spans="6:6" x14ac:dyDescent="0.35">
      <c r="F64551" s="13"/>
    </row>
    <row r="64552" spans="6:6" x14ac:dyDescent="0.35">
      <c r="F64552" s="13"/>
    </row>
    <row r="64553" spans="6:6" x14ac:dyDescent="0.35">
      <c r="F64553" s="13"/>
    </row>
    <row r="64554" spans="6:6" x14ac:dyDescent="0.35">
      <c r="F64554" s="13"/>
    </row>
    <row r="64555" spans="6:6" x14ac:dyDescent="0.35">
      <c r="F64555" s="13"/>
    </row>
    <row r="64556" spans="6:6" x14ac:dyDescent="0.35">
      <c r="F64556" s="13"/>
    </row>
    <row r="64557" spans="6:6" x14ac:dyDescent="0.35">
      <c r="F64557" s="13"/>
    </row>
    <row r="64558" spans="6:6" x14ac:dyDescent="0.35">
      <c r="F64558" s="13"/>
    </row>
    <row r="64559" spans="6:6" x14ac:dyDescent="0.35">
      <c r="F64559" s="13"/>
    </row>
    <row r="64560" spans="6:6" x14ac:dyDescent="0.35">
      <c r="F64560" s="13"/>
    </row>
    <row r="64561" spans="6:6" x14ac:dyDescent="0.35">
      <c r="F64561" s="13"/>
    </row>
    <row r="64562" spans="6:6" x14ac:dyDescent="0.35">
      <c r="F64562" s="13"/>
    </row>
    <row r="64563" spans="6:6" x14ac:dyDescent="0.35">
      <c r="F64563" s="13"/>
    </row>
    <row r="64564" spans="6:6" x14ac:dyDescent="0.35">
      <c r="F64564" s="13"/>
    </row>
    <row r="64565" spans="6:6" x14ac:dyDescent="0.35">
      <c r="F64565" s="13"/>
    </row>
    <row r="64566" spans="6:6" x14ac:dyDescent="0.35">
      <c r="F64566" s="13"/>
    </row>
    <row r="64567" spans="6:6" x14ac:dyDescent="0.35">
      <c r="F64567" s="13"/>
    </row>
    <row r="64568" spans="6:6" x14ac:dyDescent="0.35">
      <c r="F64568" s="13"/>
    </row>
    <row r="64569" spans="6:6" x14ac:dyDescent="0.35">
      <c r="F64569" s="13"/>
    </row>
    <row r="64570" spans="6:6" x14ac:dyDescent="0.35">
      <c r="F64570" s="13"/>
    </row>
    <row r="64571" spans="6:6" x14ac:dyDescent="0.35">
      <c r="F64571" s="13"/>
    </row>
    <row r="64572" spans="6:6" x14ac:dyDescent="0.35">
      <c r="F64572" s="13"/>
    </row>
    <row r="64573" spans="6:6" x14ac:dyDescent="0.35">
      <c r="F64573" s="13"/>
    </row>
    <row r="64574" spans="6:6" x14ac:dyDescent="0.35">
      <c r="F64574" s="13"/>
    </row>
    <row r="64575" spans="6:6" x14ac:dyDescent="0.35">
      <c r="F64575" s="13"/>
    </row>
    <row r="64576" spans="6:6" x14ac:dyDescent="0.35">
      <c r="F64576" s="13"/>
    </row>
    <row r="64577" spans="6:6" x14ac:dyDescent="0.35">
      <c r="F64577" s="13"/>
    </row>
    <row r="64578" spans="6:6" x14ac:dyDescent="0.35">
      <c r="F64578" s="13"/>
    </row>
    <row r="64579" spans="6:6" x14ac:dyDescent="0.35">
      <c r="F64579" s="13"/>
    </row>
    <row r="64580" spans="6:6" x14ac:dyDescent="0.35">
      <c r="F64580" s="13"/>
    </row>
    <row r="64581" spans="6:6" x14ac:dyDescent="0.35">
      <c r="F64581" s="13"/>
    </row>
    <row r="64582" spans="6:6" x14ac:dyDescent="0.35">
      <c r="F64582" s="13"/>
    </row>
    <row r="64583" spans="6:6" x14ac:dyDescent="0.35">
      <c r="F64583" s="13"/>
    </row>
    <row r="64584" spans="6:6" x14ac:dyDescent="0.35">
      <c r="F64584" s="13"/>
    </row>
    <row r="64585" spans="6:6" x14ac:dyDescent="0.35">
      <c r="F64585" s="13"/>
    </row>
    <row r="64586" spans="6:6" x14ac:dyDescent="0.35">
      <c r="F64586" s="13"/>
    </row>
    <row r="64587" spans="6:6" x14ac:dyDescent="0.35">
      <c r="F64587" s="13"/>
    </row>
    <row r="64588" spans="6:6" x14ac:dyDescent="0.35">
      <c r="F64588" s="13"/>
    </row>
    <row r="64589" spans="6:6" x14ac:dyDescent="0.35">
      <c r="F64589" s="13"/>
    </row>
    <row r="64590" spans="6:6" x14ac:dyDescent="0.35">
      <c r="F64590" s="13"/>
    </row>
    <row r="64591" spans="6:6" x14ac:dyDescent="0.35">
      <c r="F64591" s="13"/>
    </row>
    <row r="64592" spans="6:6" x14ac:dyDescent="0.35">
      <c r="F64592" s="13"/>
    </row>
    <row r="64593" spans="6:6" x14ac:dyDescent="0.35">
      <c r="F64593" s="13"/>
    </row>
    <row r="64594" spans="6:6" x14ac:dyDescent="0.35">
      <c r="F64594" s="13"/>
    </row>
    <row r="64595" spans="6:6" x14ac:dyDescent="0.35">
      <c r="F64595" s="13"/>
    </row>
    <row r="64596" spans="6:6" x14ac:dyDescent="0.35">
      <c r="F64596" s="13"/>
    </row>
    <row r="64597" spans="6:6" x14ac:dyDescent="0.35">
      <c r="F64597" s="13"/>
    </row>
    <row r="64598" spans="6:6" x14ac:dyDescent="0.35">
      <c r="F64598" s="13"/>
    </row>
    <row r="64599" spans="6:6" x14ac:dyDescent="0.35">
      <c r="F64599" s="13"/>
    </row>
    <row r="64600" spans="6:6" x14ac:dyDescent="0.35">
      <c r="F64600" s="13"/>
    </row>
    <row r="64601" spans="6:6" x14ac:dyDescent="0.35">
      <c r="F64601" s="13"/>
    </row>
    <row r="64602" spans="6:6" x14ac:dyDescent="0.35">
      <c r="F64602" s="13"/>
    </row>
    <row r="64603" spans="6:6" x14ac:dyDescent="0.35">
      <c r="F64603" s="13"/>
    </row>
    <row r="64604" spans="6:6" x14ac:dyDescent="0.35">
      <c r="F64604" s="13"/>
    </row>
    <row r="64605" spans="6:6" x14ac:dyDescent="0.35">
      <c r="F64605" s="13"/>
    </row>
    <row r="64606" spans="6:6" x14ac:dyDescent="0.35">
      <c r="F64606" s="13"/>
    </row>
    <row r="64607" spans="6:6" x14ac:dyDescent="0.35">
      <c r="F64607" s="13"/>
    </row>
    <row r="64608" spans="6:6" x14ac:dyDescent="0.35">
      <c r="F64608" s="13"/>
    </row>
    <row r="64609" spans="6:6" x14ac:dyDescent="0.35">
      <c r="F64609" s="13"/>
    </row>
    <row r="64610" spans="6:6" x14ac:dyDescent="0.35">
      <c r="F64610" s="13"/>
    </row>
    <row r="64611" spans="6:6" x14ac:dyDescent="0.35">
      <c r="F64611" s="13"/>
    </row>
    <row r="64612" spans="6:6" x14ac:dyDescent="0.35">
      <c r="F64612" s="13"/>
    </row>
    <row r="64613" spans="6:6" x14ac:dyDescent="0.35">
      <c r="F64613" s="13"/>
    </row>
    <row r="64614" spans="6:6" x14ac:dyDescent="0.35">
      <c r="F64614" s="13"/>
    </row>
    <row r="64615" spans="6:6" x14ac:dyDescent="0.35">
      <c r="F64615" s="13"/>
    </row>
    <row r="64616" spans="6:6" x14ac:dyDescent="0.35">
      <c r="F64616" s="13"/>
    </row>
    <row r="64617" spans="6:6" x14ac:dyDescent="0.35">
      <c r="F64617" s="13"/>
    </row>
    <row r="64618" spans="6:6" x14ac:dyDescent="0.35">
      <c r="F64618" s="13"/>
    </row>
    <row r="64619" spans="6:6" x14ac:dyDescent="0.35">
      <c r="F64619" s="13"/>
    </row>
    <row r="64620" spans="6:6" x14ac:dyDescent="0.35">
      <c r="F64620" s="13"/>
    </row>
    <row r="64621" spans="6:6" x14ac:dyDescent="0.35">
      <c r="F64621" s="13"/>
    </row>
    <row r="64622" spans="6:6" x14ac:dyDescent="0.35">
      <c r="F64622" s="13"/>
    </row>
    <row r="64623" spans="6:6" x14ac:dyDescent="0.35">
      <c r="F64623" s="13"/>
    </row>
    <row r="64624" spans="6:6" x14ac:dyDescent="0.35">
      <c r="F64624" s="13"/>
    </row>
    <row r="64625" spans="6:6" x14ac:dyDescent="0.35">
      <c r="F64625" s="13"/>
    </row>
    <row r="64626" spans="6:6" x14ac:dyDescent="0.35">
      <c r="F64626" s="13"/>
    </row>
    <row r="64627" spans="6:6" x14ac:dyDescent="0.35">
      <c r="F64627" s="13"/>
    </row>
    <row r="64628" spans="6:6" x14ac:dyDescent="0.35">
      <c r="F64628" s="13"/>
    </row>
    <row r="64629" spans="6:6" x14ac:dyDescent="0.35">
      <c r="F64629" s="13"/>
    </row>
    <row r="64630" spans="6:6" x14ac:dyDescent="0.35">
      <c r="F64630" s="13"/>
    </row>
    <row r="64631" spans="6:6" x14ac:dyDescent="0.35">
      <c r="F64631" s="13"/>
    </row>
    <row r="64632" spans="6:6" x14ac:dyDescent="0.35">
      <c r="F64632" s="13"/>
    </row>
    <row r="64633" spans="6:6" x14ac:dyDescent="0.35">
      <c r="F64633" s="13"/>
    </row>
    <row r="64634" spans="6:6" x14ac:dyDescent="0.35">
      <c r="F64634" s="13"/>
    </row>
    <row r="64635" spans="6:6" x14ac:dyDescent="0.35">
      <c r="F64635" s="13"/>
    </row>
    <row r="64636" spans="6:6" x14ac:dyDescent="0.35">
      <c r="F64636" s="13"/>
    </row>
    <row r="64637" spans="6:6" x14ac:dyDescent="0.35">
      <c r="F64637" s="13"/>
    </row>
    <row r="64638" spans="6:6" x14ac:dyDescent="0.35">
      <c r="F64638" s="13"/>
    </row>
    <row r="64639" spans="6:6" x14ac:dyDescent="0.35">
      <c r="F64639" s="13"/>
    </row>
    <row r="64640" spans="6:6" x14ac:dyDescent="0.35">
      <c r="F64640" s="13"/>
    </row>
    <row r="64641" spans="6:6" x14ac:dyDescent="0.35">
      <c r="F64641" s="13"/>
    </row>
    <row r="64642" spans="6:6" x14ac:dyDescent="0.35">
      <c r="F64642" s="13"/>
    </row>
    <row r="64643" spans="6:6" x14ac:dyDescent="0.35">
      <c r="F64643" s="13"/>
    </row>
    <row r="64644" spans="6:6" x14ac:dyDescent="0.35">
      <c r="F64644" s="13"/>
    </row>
    <row r="64645" spans="6:6" x14ac:dyDescent="0.35">
      <c r="F64645" s="13"/>
    </row>
    <row r="64646" spans="6:6" x14ac:dyDescent="0.35">
      <c r="F64646" s="13"/>
    </row>
    <row r="64647" spans="6:6" x14ac:dyDescent="0.35">
      <c r="F64647" s="13"/>
    </row>
    <row r="64648" spans="6:6" x14ac:dyDescent="0.35">
      <c r="F64648" s="13"/>
    </row>
    <row r="64649" spans="6:6" x14ac:dyDescent="0.35">
      <c r="F64649" s="13"/>
    </row>
    <row r="64650" spans="6:6" x14ac:dyDescent="0.35">
      <c r="F64650" s="13"/>
    </row>
    <row r="64651" spans="6:6" x14ac:dyDescent="0.35">
      <c r="F64651" s="13"/>
    </row>
    <row r="64652" spans="6:6" x14ac:dyDescent="0.35">
      <c r="F64652" s="13"/>
    </row>
    <row r="64653" spans="6:6" x14ac:dyDescent="0.35">
      <c r="F64653" s="13"/>
    </row>
    <row r="64654" spans="6:6" x14ac:dyDescent="0.35">
      <c r="F64654" s="13"/>
    </row>
    <row r="64655" spans="6:6" x14ac:dyDescent="0.35">
      <c r="F64655" s="13"/>
    </row>
    <row r="64656" spans="6:6" x14ac:dyDescent="0.35">
      <c r="F64656" s="13"/>
    </row>
    <row r="64657" spans="6:6" x14ac:dyDescent="0.35">
      <c r="F64657" s="13"/>
    </row>
    <row r="64658" spans="6:6" x14ac:dyDescent="0.35">
      <c r="F64658" s="13"/>
    </row>
    <row r="64659" spans="6:6" x14ac:dyDescent="0.35">
      <c r="F64659" s="13"/>
    </row>
    <row r="64660" spans="6:6" x14ac:dyDescent="0.35">
      <c r="F64660" s="13"/>
    </row>
    <row r="64661" spans="6:6" x14ac:dyDescent="0.35">
      <c r="F64661" s="13"/>
    </row>
    <row r="64662" spans="6:6" x14ac:dyDescent="0.35">
      <c r="F64662" s="13"/>
    </row>
    <row r="64663" spans="6:6" x14ac:dyDescent="0.35">
      <c r="F64663" s="13"/>
    </row>
    <row r="64664" spans="6:6" x14ac:dyDescent="0.35">
      <c r="F64664" s="13"/>
    </row>
    <row r="64665" spans="6:6" x14ac:dyDescent="0.35">
      <c r="F64665" s="13"/>
    </row>
    <row r="64666" spans="6:6" x14ac:dyDescent="0.35">
      <c r="F64666" s="13"/>
    </row>
    <row r="64667" spans="6:6" x14ac:dyDescent="0.35">
      <c r="F64667" s="13"/>
    </row>
    <row r="64668" spans="6:6" x14ac:dyDescent="0.35">
      <c r="F64668" s="13"/>
    </row>
    <row r="64669" spans="6:6" x14ac:dyDescent="0.35">
      <c r="F64669" s="13"/>
    </row>
    <row r="64670" spans="6:6" x14ac:dyDescent="0.35">
      <c r="F64670" s="13"/>
    </row>
    <row r="64671" spans="6:6" x14ac:dyDescent="0.35">
      <c r="F64671" s="13"/>
    </row>
    <row r="64672" spans="6:6" x14ac:dyDescent="0.35">
      <c r="F64672" s="13"/>
    </row>
    <row r="64673" spans="6:6" x14ac:dyDescent="0.35">
      <c r="F64673" s="13"/>
    </row>
    <row r="64674" spans="6:6" x14ac:dyDescent="0.35">
      <c r="F64674" s="13"/>
    </row>
    <row r="64675" spans="6:6" x14ac:dyDescent="0.35">
      <c r="F64675" s="13"/>
    </row>
    <row r="64676" spans="6:6" x14ac:dyDescent="0.35">
      <c r="F64676" s="13"/>
    </row>
    <row r="64677" spans="6:6" x14ac:dyDescent="0.35">
      <c r="F64677" s="13"/>
    </row>
    <row r="64678" spans="6:6" x14ac:dyDescent="0.35">
      <c r="F64678" s="13"/>
    </row>
    <row r="64679" spans="6:6" x14ac:dyDescent="0.35">
      <c r="F64679" s="13"/>
    </row>
    <row r="64680" spans="6:6" x14ac:dyDescent="0.35">
      <c r="F64680" s="13"/>
    </row>
    <row r="64681" spans="6:6" x14ac:dyDescent="0.35">
      <c r="F64681" s="13"/>
    </row>
    <row r="64682" spans="6:6" x14ac:dyDescent="0.35">
      <c r="F64682" s="13"/>
    </row>
    <row r="64683" spans="6:6" x14ac:dyDescent="0.35">
      <c r="F64683" s="13"/>
    </row>
    <row r="64684" spans="6:6" x14ac:dyDescent="0.35">
      <c r="F64684" s="13"/>
    </row>
    <row r="64685" spans="6:6" x14ac:dyDescent="0.35">
      <c r="F64685" s="13"/>
    </row>
    <row r="64686" spans="6:6" x14ac:dyDescent="0.35">
      <c r="F64686" s="13"/>
    </row>
    <row r="64687" spans="6:6" x14ac:dyDescent="0.35">
      <c r="F64687" s="13"/>
    </row>
    <row r="64688" spans="6:6" x14ac:dyDescent="0.35">
      <c r="F64688" s="13"/>
    </row>
    <row r="64689" spans="6:6" x14ac:dyDescent="0.35">
      <c r="F64689" s="13"/>
    </row>
    <row r="64690" spans="6:6" x14ac:dyDescent="0.35">
      <c r="F64690" s="13"/>
    </row>
    <row r="64691" spans="6:6" x14ac:dyDescent="0.35">
      <c r="F64691" s="13"/>
    </row>
    <row r="64692" spans="6:6" x14ac:dyDescent="0.35">
      <c r="F64692" s="13"/>
    </row>
    <row r="64693" spans="6:6" x14ac:dyDescent="0.35">
      <c r="F64693" s="13"/>
    </row>
    <row r="64694" spans="6:6" x14ac:dyDescent="0.35">
      <c r="F64694" s="13"/>
    </row>
    <row r="64695" spans="6:6" x14ac:dyDescent="0.35">
      <c r="F64695" s="13"/>
    </row>
    <row r="64696" spans="6:6" x14ac:dyDescent="0.35">
      <c r="F64696" s="13"/>
    </row>
    <row r="64697" spans="6:6" x14ac:dyDescent="0.35">
      <c r="F64697" s="13"/>
    </row>
    <row r="64698" spans="6:6" x14ac:dyDescent="0.35">
      <c r="F64698" s="13"/>
    </row>
    <row r="64699" spans="6:6" x14ac:dyDescent="0.35">
      <c r="F64699" s="13"/>
    </row>
    <row r="64700" spans="6:6" x14ac:dyDescent="0.35">
      <c r="F64700" s="13"/>
    </row>
    <row r="64701" spans="6:6" x14ac:dyDescent="0.35">
      <c r="F64701" s="13"/>
    </row>
    <row r="64702" spans="6:6" x14ac:dyDescent="0.35">
      <c r="F64702" s="13"/>
    </row>
    <row r="64703" spans="6:6" x14ac:dyDescent="0.35">
      <c r="F64703" s="13"/>
    </row>
    <row r="64704" spans="6:6" x14ac:dyDescent="0.35">
      <c r="F64704" s="13"/>
    </row>
    <row r="64705" spans="6:6" x14ac:dyDescent="0.35">
      <c r="F64705" s="13"/>
    </row>
    <row r="64706" spans="6:6" x14ac:dyDescent="0.35">
      <c r="F64706" s="13"/>
    </row>
    <row r="64707" spans="6:6" x14ac:dyDescent="0.35">
      <c r="F64707" s="13"/>
    </row>
    <row r="64708" spans="6:6" x14ac:dyDescent="0.35">
      <c r="F64708" s="13"/>
    </row>
    <row r="64709" spans="6:6" x14ac:dyDescent="0.35">
      <c r="F64709" s="13"/>
    </row>
    <row r="64710" spans="6:6" x14ac:dyDescent="0.35">
      <c r="F64710" s="13"/>
    </row>
    <row r="64711" spans="6:6" x14ac:dyDescent="0.35">
      <c r="F64711" s="13"/>
    </row>
    <row r="64712" spans="6:6" x14ac:dyDescent="0.35">
      <c r="F64712" s="13"/>
    </row>
    <row r="64713" spans="6:6" x14ac:dyDescent="0.35">
      <c r="F64713" s="13"/>
    </row>
    <row r="64714" spans="6:6" x14ac:dyDescent="0.35">
      <c r="F64714" s="13"/>
    </row>
    <row r="64715" spans="6:6" x14ac:dyDescent="0.35">
      <c r="F64715" s="13"/>
    </row>
    <row r="64716" spans="6:6" x14ac:dyDescent="0.35">
      <c r="F64716" s="13"/>
    </row>
    <row r="64717" spans="6:6" x14ac:dyDescent="0.35">
      <c r="F64717" s="13"/>
    </row>
    <row r="64718" spans="6:6" x14ac:dyDescent="0.35">
      <c r="F64718" s="13"/>
    </row>
    <row r="64719" spans="6:6" x14ac:dyDescent="0.35">
      <c r="F64719" s="13"/>
    </row>
    <row r="64720" spans="6:6" x14ac:dyDescent="0.35">
      <c r="F64720" s="13"/>
    </row>
    <row r="64721" spans="6:6" x14ac:dyDescent="0.35">
      <c r="F64721" s="13"/>
    </row>
    <row r="64722" spans="6:6" x14ac:dyDescent="0.35">
      <c r="F64722" s="13"/>
    </row>
    <row r="64723" spans="6:6" x14ac:dyDescent="0.35">
      <c r="F64723" s="13"/>
    </row>
    <row r="64724" spans="6:6" x14ac:dyDescent="0.35">
      <c r="F64724" s="13"/>
    </row>
    <row r="64725" spans="6:6" x14ac:dyDescent="0.35">
      <c r="F64725" s="13"/>
    </row>
    <row r="64726" spans="6:6" x14ac:dyDescent="0.35">
      <c r="F64726" s="13"/>
    </row>
    <row r="64727" spans="6:6" x14ac:dyDescent="0.35">
      <c r="F64727" s="13"/>
    </row>
    <row r="64728" spans="6:6" x14ac:dyDescent="0.35">
      <c r="F64728" s="13"/>
    </row>
    <row r="64729" spans="6:6" x14ac:dyDescent="0.35">
      <c r="F64729" s="13"/>
    </row>
    <row r="64730" spans="6:6" x14ac:dyDescent="0.35">
      <c r="F64730" s="13"/>
    </row>
    <row r="64731" spans="6:6" x14ac:dyDescent="0.35">
      <c r="F64731" s="13"/>
    </row>
    <row r="64732" spans="6:6" x14ac:dyDescent="0.35">
      <c r="F64732" s="13"/>
    </row>
    <row r="64733" spans="6:6" x14ac:dyDescent="0.35">
      <c r="F64733" s="13"/>
    </row>
    <row r="64734" spans="6:6" x14ac:dyDescent="0.35">
      <c r="F64734" s="13"/>
    </row>
    <row r="64735" spans="6:6" x14ac:dyDescent="0.35">
      <c r="F64735" s="13"/>
    </row>
    <row r="64736" spans="6:6" x14ac:dyDescent="0.35">
      <c r="F64736" s="13"/>
    </row>
    <row r="64737" spans="6:6" x14ac:dyDescent="0.35">
      <c r="F64737" s="13"/>
    </row>
    <row r="64738" spans="6:6" x14ac:dyDescent="0.35">
      <c r="F64738" s="13"/>
    </row>
    <row r="64739" spans="6:6" x14ac:dyDescent="0.35">
      <c r="F64739" s="13"/>
    </row>
    <row r="64740" spans="6:6" x14ac:dyDescent="0.35">
      <c r="F64740" s="13"/>
    </row>
    <row r="64741" spans="6:6" x14ac:dyDescent="0.35">
      <c r="F64741" s="13"/>
    </row>
    <row r="64742" spans="6:6" x14ac:dyDescent="0.35">
      <c r="F64742" s="13"/>
    </row>
    <row r="64743" spans="6:6" x14ac:dyDescent="0.35">
      <c r="F64743" s="13"/>
    </row>
    <row r="64744" spans="6:6" x14ac:dyDescent="0.35">
      <c r="F64744" s="13"/>
    </row>
    <row r="64745" spans="6:6" x14ac:dyDescent="0.35">
      <c r="F64745" s="13"/>
    </row>
    <row r="64746" spans="6:6" x14ac:dyDescent="0.35">
      <c r="F64746" s="13"/>
    </row>
    <row r="64747" spans="6:6" x14ac:dyDescent="0.35">
      <c r="F64747" s="13"/>
    </row>
    <row r="64748" spans="6:6" x14ac:dyDescent="0.35">
      <c r="F64748" s="13"/>
    </row>
    <row r="64749" spans="6:6" x14ac:dyDescent="0.35">
      <c r="F64749" s="13"/>
    </row>
    <row r="64750" spans="6:6" x14ac:dyDescent="0.35">
      <c r="F64750" s="13"/>
    </row>
    <row r="64751" spans="6:6" x14ac:dyDescent="0.35">
      <c r="F64751" s="13"/>
    </row>
    <row r="64752" spans="6:6" x14ac:dyDescent="0.35">
      <c r="F64752" s="13"/>
    </row>
    <row r="64753" spans="6:6" x14ac:dyDescent="0.35">
      <c r="F64753" s="13"/>
    </row>
    <row r="64754" spans="6:6" x14ac:dyDescent="0.35">
      <c r="F64754" s="13"/>
    </row>
    <row r="64755" spans="6:6" x14ac:dyDescent="0.35">
      <c r="F64755" s="13"/>
    </row>
    <row r="64756" spans="6:6" x14ac:dyDescent="0.35">
      <c r="F64756" s="13"/>
    </row>
    <row r="64757" spans="6:6" x14ac:dyDescent="0.35">
      <c r="F64757" s="13"/>
    </row>
    <row r="64758" spans="6:6" x14ac:dyDescent="0.35">
      <c r="F64758" s="13"/>
    </row>
    <row r="64759" spans="6:6" x14ac:dyDescent="0.35">
      <c r="F64759" s="13"/>
    </row>
    <row r="64760" spans="6:6" x14ac:dyDescent="0.35">
      <c r="F64760" s="13"/>
    </row>
    <row r="64761" spans="6:6" x14ac:dyDescent="0.35">
      <c r="F64761" s="13"/>
    </row>
    <row r="64762" spans="6:6" x14ac:dyDescent="0.35">
      <c r="F64762" s="13"/>
    </row>
    <row r="64763" spans="6:6" x14ac:dyDescent="0.35">
      <c r="F64763" s="13"/>
    </row>
    <row r="64764" spans="6:6" x14ac:dyDescent="0.35">
      <c r="F64764" s="13"/>
    </row>
    <row r="64765" spans="6:6" x14ac:dyDescent="0.35">
      <c r="F64765" s="13"/>
    </row>
    <row r="64766" spans="6:6" x14ac:dyDescent="0.35">
      <c r="F64766" s="13"/>
    </row>
    <row r="64767" spans="6:6" x14ac:dyDescent="0.35">
      <c r="F64767" s="13"/>
    </row>
    <row r="64768" spans="6:6" x14ac:dyDescent="0.35">
      <c r="F64768" s="13"/>
    </row>
    <row r="64769" spans="6:6" x14ac:dyDescent="0.35">
      <c r="F64769" s="13"/>
    </row>
    <row r="64770" spans="6:6" x14ac:dyDescent="0.35">
      <c r="F64770" s="13"/>
    </row>
    <row r="64771" spans="6:6" x14ac:dyDescent="0.35">
      <c r="F64771" s="13"/>
    </row>
    <row r="64772" spans="6:6" x14ac:dyDescent="0.35">
      <c r="F64772" s="13"/>
    </row>
    <row r="64773" spans="6:6" x14ac:dyDescent="0.35">
      <c r="F64773" s="13"/>
    </row>
    <row r="64774" spans="6:6" x14ac:dyDescent="0.35">
      <c r="F64774" s="13"/>
    </row>
    <row r="64775" spans="6:6" x14ac:dyDescent="0.35">
      <c r="F64775" s="13"/>
    </row>
    <row r="64776" spans="6:6" x14ac:dyDescent="0.35">
      <c r="F64776" s="13"/>
    </row>
    <row r="64777" spans="6:6" x14ac:dyDescent="0.35">
      <c r="F64777" s="13"/>
    </row>
    <row r="64778" spans="6:6" x14ac:dyDescent="0.35">
      <c r="F64778" s="13"/>
    </row>
    <row r="64779" spans="6:6" x14ac:dyDescent="0.35">
      <c r="F64779" s="13"/>
    </row>
    <row r="64780" spans="6:6" x14ac:dyDescent="0.35">
      <c r="F64780" s="13"/>
    </row>
    <row r="64781" spans="6:6" x14ac:dyDescent="0.35">
      <c r="F64781" s="13"/>
    </row>
    <row r="64782" spans="6:6" x14ac:dyDescent="0.35">
      <c r="F64782" s="13"/>
    </row>
    <row r="64783" spans="6:6" x14ac:dyDescent="0.35">
      <c r="F64783" s="13"/>
    </row>
    <row r="64784" spans="6:6" x14ac:dyDescent="0.35">
      <c r="F64784" s="13"/>
    </row>
    <row r="64785" spans="6:6" x14ac:dyDescent="0.35">
      <c r="F64785" s="13"/>
    </row>
    <row r="64786" spans="6:6" x14ac:dyDescent="0.35">
      <c r="F64786" s="13"/>
    </row>
    <row r="64787" spans="6:6" x14ac:dyDescent="0.35">
      <c r="F64787" s="13"/>
    </row>
    <row r="64788" spans="6:6" x14ac:dyDescent="0.35">
      <c r="F64788" s="13"/>
    </row>
    <row r="64789" spans="6:6" x14ac:dyDescent="0.35">
      <c r="F64789" s="13"/>
    </row>
    <row r="64790" spans="6:6" x14ac:dyDescent="0.35">
      <c r="F64790" s="13"/>
    </row>
    <row r="64791" spans="6:6" x14ac:dyDescent="0.35">
      <c r="F64791" s="13"/>
    </row>
    <row r="64792" spans="6:6" x14ac:dyDescent="0.35">
      <c r="F64792" s="13"/>
    </row>
    <row r="64793" spans="6:6" x14ac:dyDescent="0.35">
      <c r="F64793" s="13"/>
    </row>
    <row r="64794" spans="6:6" x14ac:dyDescent="0.35">
      <c r="F64794" s="13"/>
    </row>
    <row r="64795" spans="6:6" x14ac:dyDescent="0.35">
      <c r="F64795" s="13"/>
    </row>
    <row r="64796" spans="6:6" x14ac:dyDescent="0.35">
      <c r="F64796" s="13"/>
    </row>
    <row r="64797" spans="6:6" x14ac:dyDescent="0.35">
      <c r="F64797" s="13"/>
    </row>
    <row r="64798" spans="6:6" x14ac:dyDescent="0.35">
      <c r="F64798" s="13"/>
    </row>
    <row r="64799" spans="6:6" x14ac:dyDescent="0.35">
      <c r="F64799" s="13"/>
    </row>
    <row r="64800" spans="6:6" x14ac:dyDescent="0.35">
      <c r="F64800" s="13"/>
    </row>
    <row r="64801" spans="6:6" x14ac:dyDescent="0.35">
      <c r="F64801" s="13"/>
    </row>
    <row r="64802" spans="6:6" x14ac:dyDescent="0.35">
      <c r="F64802" s="13"/>
    </row>
    <row r="64803" spans="6:6" x14ac:dyDescent="0.35">
      <c r="F64803" s="13"/>
    </row>
    <row r="64804" spans="6:6" x14ac:dyDescent="0.35">
      <c r="F64804" s="13"/>
    </row>
    <row r="64805" spans="6:6" x14ac:dyDescent="0.35">
      <c r="F64805" s="13"/>
    </row>
    <row r="64806" spans="6:6" x14ac:dyDescent="0.35">
      <c r="F64806" s="13"/>
    </row>
    <row r="64807" spans="6:6" x14ac:dyDescent="0.35">
      <c r="F64807" s="13"/>
    </row>
    <row r="64808" spans="6:6" x14ac:dyDescent="0.35">
      <c r="F64808" s="13"/>
    </row>
    <row r="64809" spans="6:6" x14ac:dyDescent="0.35">
      <c r="F64809" s="13"/>
    </row>
    <row r="64810" spans="6:6" x14ac:dyDescent="0.35">
      <c r="F64810" s="13"/>
    </row>
    <row r="64811" spans="6:6" x14ac:dyDescent="0.35">
      <c r="F64811" s="13"/>
    </row>
    <row r="64812" spans="6:6" x14ac:dyDescent="0.35">
      <c r="F64812" s="13"/>
    </row>
    <row r="64813" spans="6:6" x14ac:dyDescent="0.35">
      <c r="F64813" s="13"/>
    </row>
    <row r="64814" spans="6:6" x14ac:dyDescent="0.35">
      <c r="F64814" s="13"/>
    </row>
    <row r="64815" spans="6:6" x14ac:dyDescent="0.35">
      <c r="F64815" s="13"/>
    </row>
    <row r="64816" spans="6:6" x14ac:dyDescent="0.35">
      <c r="F64816" s="13"/>
    </row>
    <row r="64817" spans="6:6" x14ac:dyDescent="0.35">
      <c r="F64817" s="13"/>
    </row>
    <row r="64818" spans="6:6" x14ac:dyDescent="0.35">
      <c r="F64818" s="13"/>
    </row>
    <row r="64819" spans="6:6" x14ac:dyDescent="0.35">
      <c r="F64819" s="13"/>
    </row>
    <row r="64820" spans="6:6" x14ac:dyDescent="0.35">
      <c r="F64820" s="13"/>
    </row>
    <row r="64821" spans="6:6" x14ac:dyDescent="0.35">
      <c r="F64821" s="13"/>
    </row>
    <row r="64822" spans="6:6" x14ac:dyDescent="0.35">
      <c r="F64822" s="13"/>
    </row>
    <row r="64823" spans="6:6" x14ac:dyDescent="0.35">
      <c r="F64823" s="13"/>
    </row>
    <row r="64824" spans="6:6" x14ac:dyDescent="0.35">
      <c r="F64824" s="13"/>
    </row>
    <row r="64825" spans="6:6" x14ac:dyDescent="0.35">
      <c r="F64825" s="13"/>
    </row>
    <row r="64826" spans="6:6" x14ac:dyDescent="0.35">
      <c r="F64826" s="13"/>
    </row>
    <row r="64827" spans="6:6" x14ac:dyDescent="0.35">
      <c r="F64827" s="13"/>
    </row>
    <row r="64828" spans="6:6" x14ac:dyDescent="0.35">
      <c r="F64828" s="13"/>
    </row>
    <row r="64829" spans="6:6" x14ac:dyDescent="0.35">
      <c r="F64829" s="13"/>
    </row>
    <row r="64830" spans="6:6" x14ac:dyDescent="0.35">
      <c r="F64830" s="13"/>
    </row>
    <row r="64831" spans="6:6" x14ac:dyDescent="0.35">
      <c r="F64831" s="13"/>
    </row>
    <row r="64832" spans="6:6" x14ac:dyDescent="0.35">
      <c r="F64832" s="13"/>
    </row>
    <row r="64833" spans="6:6" x14ac:dyDescent="0.35">
      <c r="F64833" s="13"/>
    </row>
    <row r="64834" spans="6:6" x14ac:dyDescent="0.35">
      <c r="F64834" s="13"/>
    </row>
    <row r="64835" spans="6:6" x14ac:dyDescent="0.35">
      <c r="F64835" s="13"/>
    </row>
    <row r="64836" spans="6:6" x14ac:dyDescent="0.35">
      <c r="F64836" s="13"/>
    </row>
    <row r="64837" spans="6:6" x14ac:dyDescent="0.35">
      <c r="F64837" s="13"/>
    </row>
    <row r="64838" spans="6:6" x14ac:dyDescent="0.35">
      <c r="F64838" s="13"/>
    </row>
    <row r="64839" spans="6:6" x14ac:dyDescent="0.35">
      <c r="F64839" s="13"/>
    </row>
    <row r="64840" spans="6:6" x14ac:dyDescent="0.35">
      <c r="F64840" s="13"/>
    </row>
    <row r="64841" spans="6:6" x14ac:dyDescent="0.35">
      <c r="F64841" s="13"/>
    </row>
    <row r="64842" spans="6:6" x14ac:dyDescent="0.35">
      <c r="F64842" s="13"/>
    </row>
    <row r="64843" spans="6:6" x14ac:dyDescent="0.35">
      <c r="F64843" s="13"/>
    </row>
    <row r="64844" spans="6:6" x14ac:dyDescent="0.35">
      <c r="F64844" s="13"/>
    </row>
    <row r="64845" spans="6:6" x14ac:dyDescent="0.35">
      <c r="F64845" s="13"/>
    </row>
    <row r="64846" spans="6:6" x14ac:dyDescent="0.35">
      <c r="F64846" s="13"/>
    </row>
    <row r="64847" spans="6:6" x14ac:dyDescent="0.35">
      <c r="F64847" s="13"/>
    </row>
    <row r="64848" spans="6:6" x14ac:dyDescent="0.35">
      <c r="F64848" s="13"/>
    </row>
    <row r="64849" spans="6:6" x14ac:dyDescent="0.35">
      <c r="F64849" s="13"/>
    </row>
    <row r="64850" spans="6:6" x14ac:dyDescent="0.35">
      <c r="F64850" s="13"/>
    </row>
    <row r="64851" spans="6:6" x14ac:dyDescent="0.35">
      <c r="F64851" s="13"/>
    </row>
    <row r="64852" spans="6:6" x14ac:dyDescent="0.35">
      <c r="F64852" s="13"/>
    </row>
    <row r="64853" spans="6:6" x14ac:dyDescent="0.35">
      <c r="F64853" s="13"/>
    </row>
    <row r="64854" spans="6:6" x14ac:dyDescent="0.35">
      <c r="F64854" s="13"/>
    </row>
    <row r="64855" spans="6:6" x14ac:dyDescent="0.35">
      <c r="F64855" s="13"/>
    </row>
    <row r="64856" spans="6:6" x14ac:dyDescent="0.35">
      <c r="F64856" s="13"/>
    </row>
    <row r="64857" spans="6:6" x14ac:dyDescent="0.35">
      <c r="F64857" s="13"/>
    </row>
    <row r="64858" spans="6:6" x14ac:dyDescent="0.35">
      <c r="F64858" s="13"/>
    </row>
    <row r="64859" spans="6:6" x14ac:dyDescent="0.35">
      <c r="F64859" s="13"/>
    </row>
    <row r="64860" spans="6:6" x14ac:dyDescent="0.35">
      <c r="F64860" s="13"/>
    </row>
    <row r="64861" spans="6:6" x14ac:dyDescent="0.35">
      <c r="F64861" s="13"/>
    </row>
    <row r="64862" spans="6:6" x14ac:dyDescent="0.35">
      <c r="F64862" s="13"/>
    </row>
    <row r="64863" spans="6:6" x14ac:dyDescent="0.35">
      <c r="F64863" s="13"/>
    </row>
    <row r="64864" spans="6:6" x14ac:dyDescent="0.35">
      <c r="F64864" s="13"/>
    </row>
    <row r="64865" spans="6:6" x14ac:dyDescent="0.35">
      <c r="F64865" s="13"/>
    </row>
    <row r="64866" spans="6:6" x14ac:dyDescent="0.35">
      <c r="F64866" s="13"/>
    </row>
    <row r="64867" spans="6:6" x14ac:dyDescent="0.35">
      <c r="F64867" s="13"/>
    </row>
    <row r="64868" spans="6:6" x14ac:dyDescent="0.35">
      <c r="F64868" s="13"/>
    </row>
    <row r="64869" spans="6:6" x14ac:dyDescent="0.35">
      <c r="F64869" s="13"/>
    </row>
    <row r="64870" spans="6:6" x14ac:dyDescent="0.35">
      <c r="F64870" s="13"/>
    </row>
    <row r="64871" spans="6:6" x14ac:dyDescent="0.35">
      <c r="F64871" s="13"/>
    </row>
    <row r="64872" spans="6:6" x14ac:dyDescent="0.35">
      <c r="F64872" s="13"/>
    </row>
    <row r="64873" spans="6:6" x14ac:dyDescent="0.35">
      <c r="F64873" s="13"/>
    </row>
    <row r="64874" spans="6:6" x14ac:dyDescent="0.35">
      <c r="F64874" s="13"/>
    </row>
    <row r="64875" spans="6:6" x14ac:dyDescent="0.35">
      <c r="F64875" s="13"/>
    </row>
    <row r="64876" spans="6:6" x14ac:dyDescent="0.35">
      <c r="F64876" s="13"/>
    </row>
    <row r="64877" spans="6:6" x14ac:dyDescent="0.35">
      <c r="F64877" s="13"/>
    </row>
    <row r="64878" spans="6:6" x14ac:dyDescent="0.35">
      <c r="F64878" s="13"/>
    </row>
    <row r="64879" spans="6:6" x14ac:dyDescent="0.35">
      <c r="F64879" s="13"/>
    </row>
    <row r="64880" spans="6:6" x14ac:dyDescent="0.35">
      <c r="F64880" s="13"/>
    </row>
    <row r="64881" spans="6:6" x14ac:dyDescent="0.35">
      <c r="F64881" s="13"/>
    </row>
    <row r="64882" spans="6:6" x14ac:dyDescent="0.35">
      <c r="F64882" s="13"/>
    </row>
    <row r="64883" spans="6:6" x14ac:dyDescent="0.35">
      <c r="F64883" s="13"/>
    </row>
    <row r="64884" spans="6:6" x14ac:dyDescent="0.35">
      <c r="F64884" s="13"/>
    </row>
    <row r="64885" spans="6:6" x14ac:dyDescent="0.35">
      <c r="F64885" s="13"/>
    </row>
    <row r="64886" spans="6:6" x14ac:dyDescent="0.35">
      <c r="F64886" s="13"/>
    </row>
    <row r="64887" spans="6:6" x14ac:dyDescent="0.35">
      <c r="F64887" s="13"/>
    </row>
    <row r="64888" spans="6:6" x14ac:dyDescent="0.35">
      <c r="F64888" s="13"/>
    </row>
    <row r="64889" spans="6:6" x14ac:dyDescent="0.35">
      <c r="F64889" s="13"/>
    </row>
    <row r="64890" spans="6:6" x14ac:dyDescent="0.35">
      <c r="F64890" s="13"/>
    </row>
    <row r="64891" spans="6:6" x14ac:dyDescent="0.35">
      <c r="F64891" s="13"/>
    </row>
    <row r="64892" spans="6:6" x14ac:dyDescent="0.35">
      <c r="F64892" s="13"/>
    </row>
    <row r="64893" spans="6:6" x14ac:dyDescent="0.35">
      <c r="F64893" s="13"/>
    </row>
    <row r="64894" spans="6:6" x14ac:dyDescent="0.35">
      <c r="F64894" s="13"/>
    </row>
    <row r="64895" spans="6:6" x14ac:dyDescent="0.35">
      <c r="F64895" s="13"/>
    </row>
    <row r="64896" spans="6:6" x14ac:dyDescent="0.35">
      <c r="F64896" s="13"/>
    </row>
    <row r="64897" spans="6:6" x14ac:dyDescent="0.35">
      <c r="F64897" s="13"/>
    </row>
    <row r="64898" spans="6:6" x14ac:dyDescent="0.35">
      <c r="F64898" s="13"/>
    </row>
    <row r="64899" spans="6:6" x14ac:dyDescent="0.35">
      <c r="F64899" s="13"/>
    </row>
    <row r="64900" spans="6:6" x14ac:dyDescent="0.35">
      <c r="F64900" s="13"/>
    </row>
    <row r="64901" spans="6:6" x14ac:dyDescent="0.35">
      <c r="F64901" s="13"/>
    </row>
    <row r="64902" spans="6:6" x14ac:dyDescent="0.35">
      <c r="F64902" s="13"/>
    </row>
    <row r="64903" spans="6:6" x14ac:dyDescent="0.35">
      <c r="F64903" s="13"/>
    </row>
    <row r="64904" spans="6:6" x14ac:dyDescent="0.35">
      <c r="F64904" s="13"/>
    </row>
    <row r="64905" spans="6:6" x14ac:dyDescent="0.35">
      <c r="F64905" s="13"/>
    </row>
    <row r="64906" spans="6:6" x14ac:dyDescent="0.35">
      <c r="F64906" s="13"/>
    </row>
    <row r="64907" spans="6:6" x14ac:dyDescent="0.35">
      <c r="F64907" s="13"/>
    </row>
    <row r="64908" spans="6:6" x14ac:dyDescent="0.35">
      <c r="F64908" s="13"/>
    </row>
    <row r="64909" spans="6:6" x14ac:dyDescent="0.35">
      <c r="F64909" s="13"/>
    </row>
    <row r="64910" spans="6:6" x14ac:dyDescent="0.35">
      <c r="F64910" s="13"/>
    </row>
    <row r="64911" spans="6:6" x14ac:dyDescent="0.35">
      <c r="F64911" s="13"/>
    </row>
    <row r="64912" spans="6:6" x14ac:dyDescent="0.35">
      <c r="F64912" s="13"/>
    </row>
    <row r="64913" spans="6:6" x14ac:dyDescent="0.35">
      <c r="F64913" s="13"/>
    </row>
    <row r="64914" spans="6:6" x14ac:dyDescent="0.35">
      <c r="F64914" s="13"/>
    </row>
    <row r="64915" spans="6:6" x14ac:dyDescent="0.35">
      <c r="F64915" s="13"/>
    </row>
    <row r="64916" spans="6:6" x14ac:dyDescent="0.35">
      <c r="F64916" s="13"/>
    </row>
    <row r="64917" spans="6:6" x14ac:dyDescent="0.35">
      <c r="F64917" s="13"/>
    </row>
    <row r="64918" spans="6:6" x14ac:dyDescent="0.35">
      <c r="F64918" s="13"/>
    </row>
    <row r="64919" spans="6:6" x14ac:dyDescent="0.35">
      <c r="F64919" s="13"/>
    </row>
    <row r="64920" spans="6:6" x14ac:dyDescent="0.35">
      <c r="F64920" s="13"/>
    </row>
    <row r="64921" spans="6:6" x14ac:dyDescent="0.35">
      <c r="F64921" s="13"/>
    </row>
    <row r="64922" spans="6:6" x14ac:dyDescent="0.35">
      <c r="F64922" s="13"/>
    </row>
    <row r="64923" spans="6:6" x14ac:dyDescent="0.35">
      <c r="F64923" s="13"/>
    </row>
    <row r="64924" spans="6:6" x14ac:dyDescent="0.35">
      <c r="F64924" s="13"/>
    </row>
    <row r="64925" spans="6:6" x14ac:dyDescent="0.35">
      <c r="F64925" s="13"/>
    </row>
    <row r="64926" spans="6:6" x14ac:dyDescent="0.35">
      <c r="F64926" s="13"/>
    </row>
    <row r="64927" spans="6:6" x14ac:dyDescent="0.35">
      <c r="F64927" s="13"/>
    </row>
    <row r="64928" spans="6:6" x14ac:dyDescent="0.35">
      <c r="F64928" s="13"/>
    </row>
    <row r="64929" spans="6:6" x14ac:dyDescent="0.35">
      <c r="F64929" s="13"/>
    </row>
    <row r="64930" spans="6:6" x14ac:dyDescent="0.35">
      <c r="F64930" s="13"/>
    </row>
    <row r="64931" spans="6:6" x14ac:dyDescent="0.35">
      <c r="F64931" s="13"/>
    </row>
    <row r="64932" spans="6:6" x14ac:dyDescent="0.35">
      <c r="F64932" s="13"/>
    </row>
    <row r="64933" spans="6:6" x14ac:dyDescent="0.35">
      <c r="F64933" s="13"/>
    </row>
    <row r="64934" spans="6:6" x14ac:dyDescent="0.35">
      <c r="F64934" s="13"/>
    </row>
    <row r="64935" spans="6:6" x14ac:dyDescent="0.35">
      <c r="F64935" s="13"/>
    </row>
    <row r="64936" spans="6:6" x14ac:dyDescent="0.35">
      <c r="F64936" s="13"/>
    </row>
    <row r="64937" spans="6:6" x14ac:dyDescent="0.35">
      <c r="F64937" s="13"/>
    </row>
    <row r="64938" spans="6:6" x14ac:dyDescent="0.35">
      <c r="F64938" s="13"/>
    </row>
    <row r="64939" spans="6:6" x14ac:dyDescent="0.35">
      <c r="F64939" s="13"/>
    </row>
    <row r="64940" spans="6:6" x14ac:dyDescent="0.35">
      <c r="F64940" s="13"/>
    </row>
    <row r="64941" spans="6:6" x14ac:dyDescent="0.35">
      <c r="F64941" s="13"/>
    </row>
    <row r="64942" spans="6:6" x14ac:dyDescent="0.35">
      <c r="F64942" s="13"/>
    </row>
    <row r="64943" spans="6:6" x14ac:dyDescent="0.35">
      <c r="F64943" s="13"/>
    </row>
    <row r="64944" spans="6:6" x14ac:dyDescent="0.35">
      <c r="F64944" s="13"/>
    </row>
    <row r="64945" spans="6:6" x14ac:dyDescent="0.35">
      <c r="F64945" s="13"/>
    </row>
    <row r="64946" spans="6:6" x14ac:dyDescent="0.35">
      <c r="F64946" s="13"/>
    </row>
    <row r="64947" spans="6:6" x14ac:dyDescent="0.35">
      <c r="F64947" s="13"/>
    </row>
    <row r="64948" spans="6:6" x14ac:dyDescent="0.35">
      <c r="F64948" s="13"/>
    </row>
    <row r="64949" spans="6:6" x14ac:dyDescent="0.35">
      <c r="F64949" s="13"/>
    </row>
    <row r="64950" spans="6:6" x14ac:dyDescent="0.35">
      <c r="F64950" s="13"/>
    </row>
    <row r="64951" spans="6:6" x14ac:dyDescent="0.35">
      <c r="F64951" s="13"/>
    </row>
    <row r="64952" spans="6:6" x14ac:dyDescent="0.35">
      <c r="F64952" s="13"/>
    </row>
    <row r="64953" spans="6:6" x14ac:dyDescent="0.35">
      <c r="F64953" s="13"/>
    </row>
    <row r="64954" spans="6:6" x14ac:dyDescent="0.35">
      <c r="F64954" s="13"/>
    </row>
    <row r="64955" spans="6:6" x14ac:dyDescent="0.35">
      <c r="F64955" s="13"/>
    </row>
    <row r="64956" spans="6:6" x14ac:dyDescent="0.35">
      <c r="F64956" s="13"/>
    </row>
    <row r="64957" spans="6:6" x14ac:dyDescent="0.35">
      <c r="F64957" s="13"/>
    </row>
    <row r="64958" spans="6:6" x14ac:dyDescent="0.35">
      <c r="F64958" s="13"/>
    </row>
    <row r="64959" spans="6:6" x14ac:dyDescent="0.35">
      <c r="F64959" s="13"/>
    </row>
    <row r="64960" spans="6:6" x14ac:dyDescent="0.35">
      <c r="F64960" s="13"/>
    </row>
    <row r="64961" spans="6:6" x14ac:dyDescent="0.35">
      <c r="F64961" s="13"/>
    </row>
    <row r="64962" spans="6:6" x14ac:dyDescent="0.35">
      <c r="F64962" s="13"/>
    </row>
    <row r="64963" spans="6:6" x14ac:dyDescent="0.35">
      <c r="F64963" s="13"/>
    </row>
    <row r="64964" spans="6:6" x14ac:dyDescent="0.35">
      <c r="F64964" s="13"/>
    </row>
    <row r="64965" spans="6:6" x14ac:dyDescent="0.35">
      <c r="F64965" s="13"/>
    </row>
    <row r="64966" spans="6:6" x14ac:dyDescent="0.35">
      <c r="F64966" s="13"/>
    </row>
    <row r="64967" spans="6:6" x14ac:dyDescent="0.35">
      <c r="F64967" s="13"/>
    </row>
    <row r="64968" spans="6:6" x14ac:dyDescent="0.35">
      <c r="F64968" s="13"/>
    </row>
    <row r="64969" spans="6:6" x14ac:dyDescent="0.35">
      <c r="F64969" s="13"/>
    </row>
    <row r="64970" spans="6:6" x14ac:dyDescent="0.35">
      <c r="F64970" s="13"/>
    </row>
    <row r="64971" spans="6:6" x14ac:dyDescent="0.35">
      <c r="F64971" s="13"/>
    </row>
    <row r="64972" spans="6:6" x14ac:dyDescent="0.35">
      <c r="F64972" s="13"/>
    </row>
    <row r="64973" spans="6:6" x14ac:dyDescent="0.35">
      <c r="F64973" s="13"/>
    </row>
    <row r="64974" spans="6:6" x14ac:dyDescent="0.35">
      <c r="F64974" s="13"/>
    </row>
    <row r="64975" spans="6:6" x14ac:dyDescent="0.35">
      <c r="F64975" s="13"/>
    </row>
    <row r="64976" spans="6:6" x14ac:dyDescent="0.35">
      <c r="F64976" s="13"/>
    </row>
    <row r="64977" spans="6:6" x14ac:dyDescent="0.35">
      <c r="F64977" s="13"/>
    </row>
    <row r="64978" spans="6:6" x14ac:dyDescent="0.35">
      <c r="F64978" s="13"/>
    </row>
    <row r="64979" spans="6:6" x14ac:dyDescent="0.35">
      <c r="F64979" s="13"/>
    </row>
    <row r="64980" spans="6:6" x14ac:dyDescent="0.35">
      <c r="F64980" s="13"/>
    </row>
    <row r="64981" spans="6:6" x14ac:dyDescent="0.35">
      <c r="F64981" s="13"/>
    </row>
    <row r="64982" spans="6:6" x14ac:dyDescent="0.35">
      <c r="F64982" s="13"/>
    </row>
    <row r="64983" spans="6:6" x14ac:dyDescent="0.35">
      <c r="F64983" s="13"/>
    </row>
    <row r="64984" spans="6:6" x14ac:dyDescent="0.35">
      <c r="F64984" s="13"/>
    </row>
    <row r="64985" spans="6:6" x14ac:dyDescent="0.35">
      <c r="F64985" s="13"/>
    </row>
    <row r="64986" spans="6:6" x14ac:dyDescent="0.35">
      <c r="F64986" s="13"/>
    </row>
    <row r="64987" spans="6:6" x14ac:dyDescent="0.35">
      <c r="F64987" s="13"/>
    </row>
    <row r="64988" spans="6:6" x14ac:dyDescent="0.35">
      <c r="F64988" s="13"/>
    </row>
    <row r="64989" spans="6:6" x14ac:dyDescent="0.35">
      <c r="F64989" s="13"/>
    </row>
    <row r="64990" spans="6:6" x14ac:dyDescent="0.35">
      <c r="F64990" s="13"/>
    </row>
    <row r="64991" spans="6:6" x14ac:dyDescent="0.35">
      <c r="F64991" s="13"/>
    </row>
    <row r="64992" spans="6:6" x14ac:dyDescent="0.35">
      <c r="F64992" s="13"/>
    </row>
    <row r="64993" spans="6:6" x14ac:dyDescent="0.35">
      <c r="F64993" s="13"/>
    </row>
    <row r="64994" spans="6:6" x14ac:dyDescent="0.35">
      <c r="F64994" s="13"/>
    </row>
    <row r="64995" spans="6:6" x14ac:dyDescent="0.35">
      <c r="F64995" s="13"/>
    </row>
    <row r="64996" spans="6:6" x14ac:dyDescent="0.35">
      <c r="F64996" s="13"/>
    </row>
    <row r="64997" spans="6:6" x14ac:dyDescent="0.35">
      <c r="F64997" s="13"/>
    </row>
    <row r="64998" spans="6:6" x14ac:dyDescent="0.35">
      <c r="F64998" s="13"/>
    </row>
    <row r="64999" spans="6:6" x14ac:dyDescent="0.35">
      <c r="F64999" s="13"/>
    </row>
    <row r="65000" spans="6:6" x14ac:dyDescent="0.35">
      <c r="F65000" s="13"/>
    </row>
    <row r="65001" spans="6:6" x14ac:dyDescent="0.35">
      <c r="F65001" s="13"/>
    </row>
    <row r="65002" spans="6:6" x14ac:dyDescent="0.35">
      <c r="F65002" s="13"/>
    </row>
    <row r="65003" spans="6:6" x14ac:dyDescent="0.35">
      <c r="F65003" s="13"/>
    </row>
    <row r="65004" spans="6:6" x14ac:dyDescent="0.35">
      <c r="F65004" s="13"/>
    </row>
    <row r="65005" spans="6:6" x14ac:dyDescent="0.35">
      <c r="F65005" s="13"/>
    </row>
    <row r="65006" spans="6:6" x14ac:dyDescent="0.35">
      <c r="F65006" s="13"/>
    </row>
    <row r="65007" spans="6:6" x14ac:dyDescent="0.35">
      <c r="F65007" s="13"/>
    </row>
    <row r="65008" spans="6:6" x14ac:dyDescent="0.35">
      <c r="F65008" s="13"/>
    </row>
    <row r="65009" spans="6:6" x14ac:dyDescent="0.35">
      <c r="F65009" s="13"/>
    </row>
    <row r="65010" spans="6:6" x14ac:dyDescent="0.35">
      <c r="F65010" s="13"/>
    </row>
    <row r="65011" spans="6:6" x14ac:dyDescent="0.35">
      <c r="F65011" s="13"/>
    </row>
    <row r="65012" spans="6:6" x14ac:dyDescent="0.35">
      <c r="F65012" s="13"/>
    </row>
    <row r="65013" spans="6:6" x14ac:dyDescent="0.35">
      <c r="F65013" s="13"/>
    </row>
    <row r="65014" spans="6:6" x14ac:dyDescent="0.35">
      <c r="F65014" s="13"/>
    </row>
    <row r="65015" spans="6:6" x14ac:dyDescent="0.35">
      <c r="F65015" s="13"/>
    </row>
    <row r="65016" spans="6:6" x14ac:dyDescent="0.35">
      <c r="F65016" s="13"/>
    </row>
    <row r="65017" spans="6:6" x14ac:dyDescent="0.35">
      <c r="F65017" s="13"/>
    </row>
    <row r="65018" spans="6:6" x14ac:dyDescent="0.35">
      <c r="F65018" s="13"/>
    </row>
    <row r="65019" spans="6:6" x14ac:dyDescent="0.35">
      <c r="F65019" s="13"/>
    </row>
    <row r="65020" spans="6:6" x14ac:dyDescent="0.35">
      <c r="F65020" s="13"/>
    </row>
    <row r="65021" spans="6:6" x14ac:dyDescent="0.35">
      <c r="F65021" s="13"/>
    </row>
    <row r="65022" spans="6:6" x14ac:dyDescent="0.35">
      <c r="F65022" s="13"/>
    </row>
    <row r="65023" spans="6:6" x14ac:dyDescent="0.35">
      <c r="F65023" s="13"/>
    </row>
    <row r="65024" spans="6:6" x14ac:dyDescent="0.35">
      <c r="F65024" s="13"/>
    </row>
    <row r="65025" spans="6:6" x14ac:dyDescent="0.35">
      <c r="F65025" s="13"/>
    </row>
    <row r="65026" spans="6:6" x14ac:dyDescent="0.35">
      <c r="F65026" s="13"/>
    </row>
    <row r="65027" spans="6:6" x14ac:dyDescent="0.35">
      <c r="F65027" s="13"/>
    </row>
    <row r="65028" spans="6:6" x14ac:dyDescent="0.35">
      <c r="F65028" s="13"/>
    </row>
    <row r="65029" spans="6:6" x14ac:dyDescent="0.35">
      <c r="F65029" s="13"/>
    </row>
    <row r="65030" spans="6:6" x14ac:dyDescent="0.35">
      <c r="F65030" s="13"/>
    </row>
    <row r="65031" spans="6:6" x14ac:dyDescent="0.35">
      <c r="F65031" s="13"/>
    </row>
    <row r="65032" spans="6:6" x14ac:dyDescent="0.35">
      <c r="F65032" s="13"/>
    </row>
    <row r="65033" spans="6:6" x14ac:dyDescent="0.35">
      <c r="F65033" s="13"/>
    </row>
    <row r="65034" spans="6:6" x14ac:dyDescent="0.35">
      <c r="F65034" s="13"/>
    </row>
    <row r="65035" spans="6:6" x14ac:dyDescent="0.35">
      <c r="F65035" s="13"/>
    </row>
    <row r="65036" spans="6:6" x14ac:dyDescent="0.35">
      <c r="F65036" s="13"/>
    </row>
    <row r="65037" spans="6:6" x14ac:dyDescent="0.35">
      <c r="F65037" s="13"/>
    </row>
    <row r="65038" spans="6:6" x14ac:dyDescent="0.35">
      <c r="F65038" s="13"/>
    </row>
    <row r="65039" spans="6:6" x14ac:dyDescent="0.35">
      <c r="F65039" s="13"/>
    </row>
    <row r="65040" spans="6:6" x14ac:dyDescent="0.35">
      <c r="F65040" s="13"/>
    </row>
    <row r="65041" spans="6:6" x14ac:dyDescent="0.35">
      <c r="F65041" s="13"/>
    </row>
    <row r="65042" spans="6:6" x14ac:dyDescent="0.35">
      <c r="F65042" s="13"/>
    </row>
    <row r="65043" spans="6:6" x14ac:dyDescent="0.35">
      <c r="F65043" s="13"/>
    </row>
    <row r="65044" spans="6:6" x14ac:dyDescent="0.35">
      <c r="F65044" s="13"/>
    </row>
    <row r="65045" spans="6:6" x14ac:dyDescent="0.35">
      <c r="F65045" s="13"/>
    </row>
    <row r="65046" spans="6:6" x14ac:dyDescent="0.35">
      <c r="F65046" s="13"/>
    </row>
    <row r="65047" spans="6:6" x14ac:dyDescent="0.35">
      <c r="F65047" s="13"/>
    </row>
    <row r="65048" spans="6:6" x14ac:dyDescent="0.35">
      <c r="F65048" s="13"/>
    </row>
    <row r="65049" spans="6:6" x14ac:dyDescent="0.35">
      <c r="F65049" s="13"/>
    </row>
    <row r="65050" spans="6:6" x14ac:dyDescent="0.35">
      <c r="F65050" s="13"/>
    </row>
    <row r="65051" spans="6:6" x14ac:dyDescent="0.35">
      <c r="F65051" s="13"/>
    </row>
    <row r="65052" spans="6:6" x14ac:dyDescent="0.35">
      <c r="F65052" s="13"/>
    </row>
    <row r="65053" spans="6:6" x14ac:dyDescent="0.35">
      <c r="F65053" s="13"/>
    </row>
    <row r="65054" spans="6:6" x14ac:dyDescent="0.35">
      <c r="F65054" s="13"/>
    </row>
    <row r="65055" spans="6:6" x14ac:dyDescent="0.35">
      <c r="F65055" s="13"/>
    </row>
    <row r="65056" spans="6:6" x14ac:dyDescent="0.35">
      <c r="F65056" s="13"/>
    </row>
    <row r="65057" spans="6:6" x14ac:dyDescent="0.35">
      <c r="F65057" s="13"/>
    </row>
    <row r="65058" spans="6:6" x14ac:dyDescent="0.35">
      <c r="F65058" s="13"/>
    </row>
    <row r="65059" spans="6:6" x14ac:dyDescent="0.35">
      <c r="F65059" s="13"/>
    </row>
    <row r="65060" spans="6:6" x14ac:dyDescent="0.35">
      <c r="F65060" s="13"/>
    </row>
    <row r="65061" spans="6:6" x14ac:dyDescent="0.35">
      <c r="F65061" s="13"/>
    </row>
    <row r="65062" spans="6:6" x14ac:dyDescent="0.35">
      <c r="F65062" s="13"/>
    </row>
    <row r="65063" spans="6:6" x14ac:dyDescent="0.35">
      <c r="F65063" s="13"/>
    </row>
    <row r="65064" spans="6:6" x14ac:dyDescent="0.35">
      <c r="F65064" s="13"/>
    </row>
    <row r="65065" spans="6:6" x14ac:dyDescent="0.35">
      <c r="F65065" s="13"/>
    </row>
    <row r="65066" spans="6:6" x14ac:dyDescent="0.35">
      <c r="F65066" s="13"/>
    </row>
    <row r="65067" spans="6:6" x14ac:dyDescent="0.35">
      <c r="F65067" s="13"/>
    </row>
    <row r="65068" spans="6:6" x14ac:dyDescent="0.35">
      <c r="F65068" s="13"/>
    </row>
    <row r="65069" spans="6:6" x14ac:dyDescent="0.35">
      <c r="F65069" s="13"/>
    </row>
    <row r="65070" spans="6:6" x14ac:dyDescent="0.35">
      <c r="F65070" s="13"/>
    </row>
    <row r="65071" spans="6:6" x14ac:dyDescent="0.35">
      <c r="F65071" s="13"/>
    </row>
    <row r="65072" spans="6:6" x14ac:dyDescent="0.35">
      <c r="F65072" s="13"/>
    </row>
    <row r="65073" spans="6:6" x14ac:dyDescent="0.35">
      <c r="F65073" s="13"/>
    </row>
    <row r="65074" spans="6:6" x14ac:dyDescent="0.35">
      <c r="F65074" s="13"/>
    </row>
    <row r="65075" spans="6:6" x14ac:dyDescent="0.35">
      <c r="F65075" s="13"/>
    </row>
    <row r="65076" spans="6:6" x14ac:dyDescent="0.35">
      <c r="F65076" s="13"/>
    </row>
    <row r="65077" spans="6:6" x14ac:dyDescent="0.35">
      <c r="F65077" s="13"/>
    </row>
    <row r="65078" spans="6:6" x14ac:dyDescent="0.35">
      <c r="F65078" s="13"/>
    </row>
    <row r="65079" spans="6:6" x14ac:dyDescent="0.35">
      <c r="F65079" s="13"/>
    </row>
    <row r="65080" spans="6:6" x14ac:dyDescent="0.35">
      <c r="F65080" s="13"/>
    </row>
    <row r="65081" spans="6:6" x14ac:dyDescent="0.35">
      <c r="F65081" s="13"/>
    </row>
    <row r="65082" spans="6:6" x14ac:dyDescent="0.35">
      <c r="F65082" s="13"/>
    </row>
    <row r="65083" spans="6:6" x14ac:dyDescent="0.35">
      <c r="F65083" s="13"/>
    </row>
    <row r="65084" spans="6:6" x14ac:dyDescent="0.35">
      <c r="F65084" s="13"/>
    </row>
    <row r="65085" spans="6:6" x14ac:dyDescent="0.35">
      <c r="F65085" s="13"/>
    </row>
    <row r="65086" spans="6:6" x14ac:dyDescent="0.35">
      <c r="F65086" s="13"/>
    </row>
    <row r="65087" spans="6:6" x14ac:dyDescent="0.35">
      <c r="F65087" s="13"/>
    </row>
    <row r="65088" spans="6:6" x14ac:dyDescent="0.35">
      <c r="F65088" s="13"/>
    </row>
    <row r="65089" spans="6:6" x14ac:dyDescent="0.35">
      <c r="F65089" s="13"/>
    </row>
    <row r="65090" spans="6:6" x14ac:dyDescent="0.35">
      <c r="F65090" s="13"/>
    </row>
    <row r="65091" spans="6:6" x14ac:dyDescent="0.35">
      <c r="F65091" s="13"/>
    </row>
    <row r="65092" spans="6:6" x14ac:dyDescent="0.35">
      <c r="F65092" s="13"/>
    </row>
    <row r="65093" spans="6:6" x14ac:dyDescent="0.35">
      <c r="F65093" s="13"/>
    </row>
    <row r="65094" spans="6:6" x14ac:dyDescent="0.35">
      <c r="F65094" s="13"/>
    </row>
    <row r="65095" spans="6:6" x14ac:dyDescent="0.35">
      <c r="F65095" s="13"/>
    </row>
    <row r="65096" spans="6:6" x14ac:dyDescent="0.35">
      <c r="F65096" s="13"/>
    </row>
    <row r="65097" spans="6:6" x14ac:dyDescent="0.35">
      <c r="F65097" s="13"/>
    </row>
    <row r="65098" spans="6:6" x14ac:dyDescent="0.35">
      <c r="F65098" s="13"/>
    </row>
    <row r="65099" spans="6:6" x14ac:dyDescent="0.35">
      <c r="F65099" s="13"/>
    </row>
    <row r="65100" spans="6:6" x14ac:dyDescent="0.35">
      <c r="F65100" s="13"/>
    </row>
    <row r="65101" spans="6:6" x14ac:dyDescent="0.35">
      <c r="F65101" s="13"/>
    </row>
    <row r="65102" spans="6:6" x14ac:dyDescent="0.35">
      <c r="F65102" s="13"/>
    </row>
    <row r="65103" spans="6:6" x14ac:dyDescent="0.35">
      <c r="F65103" s="13"/>
    </row>
    <row r="65104" spans="6:6" x14ac:dyDescent="0.35">
      <c r="F65104" s="13"/>
    </row>
    <row r="65105" spans="6:6" x14ac:dyDescent="0.35">
      <c r="F65105" s="13"/>
    </row>
    <row r="65106" spans="6:6" x14ac:dyDescent="0.35">
      <c r="F65106" s="13"/>
    </row>
    <row r="65107" spans="6:6" x14ac:dyDescent="0.35">
      <c r="F65107" s="13"/>
    </row>
    <row r="65108" spans="6:6" x14ac:dyDescent="0.35">
      <c r="F65108" s="13"/>
    </row>
    <row r="65109" spans="6:6" x14ac:dyDescent="0.35">
      <c r="F65109" s="13"/>
    </row>
    <row r="65110" spans="6:6" x14ac:dyDescent="0.35">
      <c r="F65110" s="13"/>
    </row>
    <row r="65111" spans="6:6" x14ac:dyDescent="0.35">
      <c r="F65111" s="13"/>
    </row>
    <row r="65112" spans="6:6" x14ac:dyDescent="0.35">
      <c r="F65112" s="13"/>
    </row>
    <row r="65113" spans="6:6" x14ac:dyDescent="0.35">
      <c r="F65113" s="13"/>
    </row>
    <row r="65114" spans="6:6" x14ac:dyDescent="0.35">
      <c r="F65114" s="13"/>
    </row>
    <row r="65115" spans="6:6" x14ac:dyDescent="0.35">
      <c r="F65115" s="13"/>
    </row>
    <row r="65116" spans="6:6" x14ac:dyDescent="0.35">
      <c r="F65116" s="13"/>
    </row>
    <row r="65117" spans="6:6" x14ac:dyDescent="0.35">
      <c r="F65117" s="13"/>
    </row>
    <row r="65118" spans="6:6" x14ac:dyDescent="0.35">
      <c r="F65118" s="13"/>
    </row>
    <row r="65119" spans="6:6" x14ac:dyDescent="0.35">
      <c r="F65119" s="13"/>
    </row>
    <row r="65120" spans="6:6" x14ac:dyDescent="0.35">
      <c r="F65120" s="13"/>
    </row>
    <row r="65121" spans="6:6" x14ac:dyDescent="0.35">
      <c r="F65121" s="13"/>
    </row>
    <row r="65122" spans="6:6" x14ac:dyDescent="0.35">
      <c r="F65122" s="13"/>
    </row>
    <row r="65123" spans="6:6" x14ac:dyDescent="0.35">
      <c r="F65123" s="13"/>
    </row>
    <row r="65124" spans="6:6" x14ac:dyDescent="0.35">
      <c r="F65124" s="13"/>
    </row>
    <row r="65125" spans="6:6" x14ac:dyDescent="0.35">
      <c r="F65125" s="13"/>
    </row>
    <row r="65126" spans="6:6" x14ac:dyDescent="0.35">
      <c r="F65126" s="13"/>
    </row>
    <row r="65127" spans="6:6" x14ac:dyDescent="0.35">
      <c r="F65127" s="13"/>
    </row>
    <row r="65128" spans="6:6" x14ac:dyDescent="0.35">
      <c r="F65128" s="13"/>
    </row>
    <row r="65129" spans="6:6" x14ac:dyDescent="0.35">
      <c r="F65129" s="13"/>
    </row>
    <row r="65130" spans="6:6" x14ac:dyDescent="0.35">
      <c r="F65130" s="13"/>
    </row>
    <row r="65131" spans="6:6" x14ac:dyDescent="0.35">
      <c r="F65131" s="13"/>
    </row>
    <row r="65132" spans="6:6" x14ac:dyDescent="0.35">
      <c r="F65132" s="13"/>
    </row>
    <row r="65133" spans="6:6" x14ac:dyDescent="0.35">
      <c r="F65133" s="13"/>
    </row>
    <row r="65134" spans="6:6" x14ac:dyDescent="0.35">
      <c r="F65134" s="13"/>
    </row>
    <row r="65135" spans="6:6" x14ac:dyDescent="0.35">
      <c r="F65135" s="13"/>
    </row>
    <row r="65136" spans="6:6" x14ac:dyDescent="0.35">
      <c r="F65136" s="13"/>
    </row>
    <row r="65137" spans="6:6" x14ac:dyDescent="0.35">
      <c r="F65137" s="13"/>
    </row>
    <row r="65138" spans="6:6" x14ac:dyDescent="0.35">
      <c r="F65138" s="13"/>
    </row>
    <row r="65139" spans="6:6" x14ac:dyDescent="0.35">
      <c r="F65139" s="13"/>
    </row>
    <row r="65140" spans="6:6" x14ac:dyDescent="0.35">
      <c r="F65140" s="13"/>
    </row>
    <row r="65141" spans="6:6" x14ac:dyDescent="0.35">
      <c r="F65141" s="13"/>
    </row>
    <row r="65142" spans="6:6" x14ac:dyDescent="0.35">
      <c r="F65142" s="13"/>
    </row>
    <row r="65143" spans="6:6" x14ac:dyDescent="0.35">
      <c r="F65143" s="13"/>
    </row>
    <row r="65144" spans="6:6" x14ac:dyDescent="0.35">
      <c r="F65144" s="13"/>
    </row>
    <row r="65145" spans="6:6" x14ac:dyDescent="0.35">
      <c r="F65145" s="13"/>
    </row>
    <row r="65146" spans="6:6" x14ac:dyDescent="0.35">
      <c r="F65146" s="13"/>
    </row>
    <row r="65147" spans="6:6" x14ac:dyDescent="0.35">
      <c r="F65147" s="13"/>
    </row>
    <row r="65148" spans="6:6" x14ac:dyDescent="0.35">
      <c r="F65148" s="13"/>
    </row>
    <row r="65149" spans="6:6" x14ac:dyDescent="0.35">
      <c r="F65149" s="13"/>
    </row>
    <row r="65150" spans="6:6" x14ac:dyDescent="0.35">
      <c r="F65150" s="13"/>
    </row>
    <row r="65151" spans="6:6" x14ac:dyDescent="0.35">
      <c r="F65151" s="13"/>
    </row>
    <row r="65152" spans="6:6" x14ac:dyDescent="0.35">
      <c r="F65152" s="13"/>
    </row>
    <row r="65153" spans="6:6" x14ac:dyDescent="0.35">
      <c r="F65153" s="13"/>
    </row>
    <row r="65154" spans="6:6" x14ac:dyDescent="0.35">
      <c r="F65154" s="13"/>
    </row>
    <row r="65155" spans="6:6" x14ac:dyDescent="0.35">
      <c r="F65155" s="13"/>
    </row>
    <row r="65156" spans="6:6" x14ac:dyDescent="0.35">
      <c r="F65156" s="13"/>
    </row>
    <row r="65157" spans="6:6" x14ac:dyDescent="0.35">
      <c r="F65157" s="13"/>
    </row>
    <row r="65158" spans="6:6" x14ac:dyDescent="0.35">
      <c r="F65158" s="13"/>
    </row>
    <row r="65159" spans="6:6" x14ac:dyDescent="0.35">
      <c r="F65159" s="13"/>
    </row>
    <row r="65160" spans="6:6" x14ac:dyDescent="0.35">
      <c r="F65160" s="13"/>
    </row>
    <row r="65161" spans="6:6" x14ac:dyDescent="0.35">
      <c r="F65161" s="13"/>
    </row>
    <row r="65162" spans="6:6" x14ac:dyDescent="0.35">
      <c r="F65162" s="13"/>
    </row>
    <row r="65163" spans="6:6" x14ac:dyDescent="0.35">
      <c r="F65163" s="13"/>
    </row>
    <row r="65164" spans="6:6" x14ac:dyDescent="0.35">
      <c r="F65164" s="13"/>
    </row>
    <row r="65165" spans="6:6" x14ac:dyDescent="0.35">
      <c r="F65165" s="13"/>
    </row>
    <row r="65166" spans="6:6" x14ac:dyDescent="0.35">
      <c r="F65166" s="13"/>
    </row>
    <row r="65167" spans="6:6" x14ac:dyDescent="0.35">
      <c r="F65167" s="13"/>
    </row>
    <row r="65168" spans="6:6" x14ac:dyDescent="0.35">
      <c r="F65168" s="13"/>
    </row>
    <row r="65169" spans="6:6" x14ac:dyDescent="0.35">
      <c r="F65169" s="13"/>
    </row>
    <row r="65170" spans="6:6" x14ac:dyDescent="0.35">
      <c r="F65170" s="13"/>
    </row>
    <row r="65171" spans="6:6" x14ac:dyDescent="0.35">
      <c r="F65171" s="13"/>
    </row>
    <row r="65172" spans="6:6" x14ac:dyDescent="0.35">
      <c r="F65172" s="13"/>
    </row>
    <row r="65173" spans="6:6" x14ac:dyDescent="0.35">
      <c r="F65173" s="13"/>
    </row>
    <row r="65174" spans="6:6" x14ac:dyDescent="0.35">
      <c r="F65174" s="13"/>
    </row>
    <row r="65175" spans="6:6" x14ac:dyDescent="0.35">
      <c r="F65175" s="13"/>
    </row>
    <row r="65176" spans="6:6" x14ac:dyDescent="0.35">
      <c r="F65176" s="13"/>
    </row>
    <row r="65177" spans="6:6" x14ac:dyDescent="0.35">
      <c r="F65177" s="13"/>
    </row>
    <row r="65178" spans="6:6" x14ac:dyDescent="0.35">
      <c r="F65178" s="13"/>
    </row>
    <row r="65179" spans="6:6" x14ac:dyDescent="0.35">
      <c r="F65179" s="13"/>
    </row>
    <row r="65180" spans="6:6" x14ac:dyDescent="0.35">
      <c r="F65180" s="13"/>
    </row>
    <row r="65181" spans="6:6" x14ac:dyDescent="0.35">
      <c r="F65181" s="13"/>
    </row>
    <row r="65182" spans="6:6" x14ac:dyDescent="0.35">
      <c r="F65182" s="13"/>
    </row>
    <row r="65183" spans="6:6" x14ac:dyDescent="0.35">
      <c r="F65183" s="13"/>
    </row>
    <row r="65184" spans="6:6" x14ac:dyDescent="0.35">
      <c r="F65184" s="13"/>
    </row>
    <row r="65185" spans="6:6" x14ac:dyDescent="0.35">
      <c r="F65185" s="13"/>
    </row>
    <row r="65186" spans="6:6" x14ac:dyDescent="0.35">
      <c r="F65186" s="13"/>
    </row>
    <row r="65187" spans="6:6" x14ac:dyDescent="0.35">
      <c r="F65187" s="13"/>
    </row>
    <row r="65188" spans="6:6" x14ac:dyDescent="0.35">
      <c r="F65188" s="13"/>
    </row>
    <row r="65189" spans="6:6" x14ac:dyDescent="0.35">
      <c r="F65189" s="13"/>
    </row>
    <row r="65190" spans="6:6" x14ac:dyDescent="0.35">
      <c r="F65190" s="13"/>
    </row>
    <row r="65191" spans="6:6" x14ac:dyDescent="0.35">
      <c r="F65191" s="13"/>
    </row>
    <row r="65192" spans="6:6" x14ac:dyDescent="0.35">
      <c r="F65192" s="13"/>
    </row>
    <row r="65193" spans="6:6" x14ac:dyDescent="0.35">
      <c r="F65193" s="13"/>
    </row>
    <row r="65194" spans="6:6" x14ac:dyDescent="0.35">
      <c r="F65194" s="13"/>
    </row>
    <row r="65195" spans="6:6" x14ac:dyDescent="0.35">
      <c r="F65195" s="13"/>
    </row>
    <row r="65196" spans="6:6" x14ac:dyDescent="0.35">
      <c r="F65196" s="13"/>
    </row>
    <row r="65197" spans="6:6" x14ac:dyDescent="0.35">
      <c r="F65197" s="13"/>
    </row>
    <row r="65198" spans="6:6" x14ac:dyDescent="0.35">
      <c r="F65198" s="13"/>
    </row>
    <row r="65199" spans="6:6" x14ac:dyDescent="0.35">
      <c r="F65199" s="13"/>
    </row>
    <row r="65200" spans="6:6" x14ac:dyDescent="0.35">
      <c r="F65200" s="13"/>
    </row>
    <row r="65201" spans="6:6" x14ac:dyDescent="0.35">
      <c r="F65201" s="13"/>
    </row>
    <row r="65202" spans="6:6" x14ac:dyDescent="0.35">
      <c r="F65202" s="13"/>
    </row>
    <row r="65203" spans="6:6" x14ac:dyDescent="0.35">
      <c r="F65203" s="13"/>
    </row>
    <row r="65204" spans="6:6" x14ac:dyDescent="0.35">
      <c r="F65204" s="13"/>
    </row>
    <row r="65205" spans="6:6" x14ac:dyDescent="0.35">
      <c r="F65205" s="13"/>
    </row>
    <row r="65206" spans="6:6" x14ac:dyDescent="0.35">
      <c r="F65206" s="13"/>
    </row>
    <row r="65207" spans="6:6" x14ac:dyDescent="0.35">
      <c r="F65207" s="13"/>
    </row>
    <row r="65208" spans="6:6" x14ac:dyDescent="0.35">
      <c r="F65208" s="13"/>
    </row>
    <row r="65209" spans="6:6" x14ac:dyDescent="0.35">
      <c r="F65209" s="13"/>
    </row>
    <row r="65210" spans="6:6" x14ac:dyDescent="0.35">
      <c r="F65210" s="13"/>
    </row>
    <row r="65211" spans="6:6" x14ac:dyDescent="0.35">
      <c r="F65211" s="13"/>
    </row>
    <row r="65212" spans="6:6" x14ac:dyDescent="0.35">
      <c r="F65212" s="13"/>
    </row>
    <row r="65213" spans="6:6" x14ac:dyDescent="0.35">
      <c r="F65213" s="13"/>
    </row>
    <row r="65214" spans="6:6" x14ac:dyDescent="0.35">
      <c r="F65214" s="13"/>
    </row>
    <row r="65215" spans="6:6" x14ac:dyDescent="0.35">
      <c r="F65215" s="13"/>
    </row>
    <row r="65216" spans="6:6" x14ac:dyDescent="0.35">
      <c r="F65216" s="13"/>
    </row>
    <row r="65217" spans="6:6" x14ac:dyDescent="0.35">
      <c r="F65217" s="13"/>
    </row>
    <row r="65218" spans="6:6" x14ac:dyDescent="0.35">
      <c r="F65218" s="13"/>
    </row>
    <row r="65219" spans="6:6" x14ac:dyDescent="0.35">
      <c r="F65219" s="13"/>
    </row>
    <row r="65220" spans="6:6" x14ac:dyDescent="0.35">
      <c r="F65220" s="13"/>
    </row>
    <row r="65221" spans="6:6" x14ac:dyDescent="0.35">
      <c r="F65221" s="13"/>
    </row>
    <row r="65222" spans="6:6" x14ac:dyDescent="0.35">
      <c r="F65222" s="13"/>
    </row>
    <row r="65223" spans="6:6" x14ac:dyDescent="0.35">
      <c r="F65223" s="13"/>
    </row>
    <row r="65224" spans="6:6" x14ac:dyDescent="0.35">
      <c r="F65224" s="13"/>
    </row>
    <row r="65225" spans="6:6" x14ac:dyDescent="0.35">
      <c r="F65225" s="13"/>
    </row>
    <row r="65226" spans="6:6" x14ac:dyDescent="0.35">
      <c r="F65226" s="13"/>
    </row>
    <row r="65227" spans="6:6" x14ac:dyDescent="0.35">
      <c r="F65227" s="13"/>
    </row>
    <row r="65228" spans="6:6" x14ac:dyDescent="0.35">
      <c r="F65228" s="13"/>
    </row>
    <row r="65229" spans="6:6" x14ac:dyDescent="0.35">
      <c r="F65229" s="13"/>
    </row>
    <row r="65230" spans="6:6" x14ac:dyDescent="0.35">
      <c r="F65230" s="13"/>
    </row>
    <row r="65231" spans="6:6" x14ac:dyDescent="0.35">
      <c r="F65231" s="13"/>
    </row>
    <row r="65232" spans="6:6" x14ac:dyDescent="0.35">
      <c r="F65232" s="13"/>
    </row>
    <row r="65233" spans="6:6" x14ac:dyDescent="0.35">
      <c r="F65233" s="13"/>
    </row>
    <row r="65234" spans="6:6" x14ac:dyDescent="0.35">
      <c r="F65234" s="13"/>
    </row>
    <row r="65235" spans="6:6" x14ac:dyDescent="0.35">
      <c r="F65235" s="13"/>
    </row>
    <row r="65236" spans="6:6" x14ac:dyDescent="0.35">
      <c r="F65236" s="13"/>
    </row>
    <row r="65237" spans="6:6" x14ac:dyDescent="0.35">
      <c r="F65237" s="13"/>
    </row>
    <row r="65238" spans="6:6" x14ac:dyDescent="0.35">
      <c r="F65238" s="13"/>
    </row>
    <row r="65239" spans="6:6" x14ac:dyDescent="0.35">
      <c r="F65239" s="13"/>
    </row>
    <row r="65240" spans="6:6" x14ac:dyDescent="0.35">
      <c r="F65240" s="13"/>
    </row>
    <row r="65241" spans="6:6" x14ac:dyDescent="0.35">
      <c r="F65241" s="13"/>
    </row>
    <row r="65242" spans="6:6" x14ac:dyDescent="0.35">
      <c r="F65242" s="13"/>
    </row>
    <row r="65243" spans="6:6" x14ac:dyDescent="0.35">
      <c r="F65243" s="13"/>
    </row>
    <row r="65244" spans="6:6" x14ac:dyDescent="0.35">
      <c r="F65244" s="13"/>
    </row>
    <row r="65245" spans="6:6" x14ac:dyDescent="0.35">
      <c r="F65245" s="13"/>
    </row>
    <row r="65246" spans="6:6" x14ac:dyDescent="0.35">
      <c r="F65246" s="13"/>
    </row>
    <row r="65247" spans="6:6" x14ac:dyDescent="0.35">
      <c r="F65247" s="13"/>
    </row>
    <row r="65248" spans="6:6" x14ac:dyDescent="0.35">
      <c r="F65248" s="13"/>
    </row>
    <row r="65249" spans="6:6" x14ac:dyDescent="0.35">
      <c r="F65249" s="13"/>
    </row>
    <row r="65250" spans="6:6" x14ac:dyDescent="0.35">
      <c r="F65250" s="13"/>
    </row>
    <row r="65251" spans="6:6" x14ac:dyDescent="0.35">
      <c r="F65251" s="13"/>
    </row>
    <row r="65252" spans="6:6" x14ac:dyDescent="0.35">
      <c r="F65252" s="13"/>
    </row>
    <row r="65253" spans="6:6" x14ac:dyDescent="0.35">
      <c r="F65253" s="13"/>
    </row>
    <row r="65254" spans="6:6" x14ac:dyDescent="0.35">
      <c r="F65254" s="13"/>
    </row>
    <row r="65255" spans="6:6" x14ac:dyDescent="0.35">
      <c r="F65255" s="13"/>
    </row>
    <row r="65256" spans="6:6" x14ac:dyDescent="0.35">
      <c r="F65256" s="13"/>
    </row>
    <row r="65257" spans="6:6" x14ac:dyDescent="0.35">
      <c r="F65257" s="13"/>
    </row>
    <row r="65258" spans="6:6" x14ac:dyDescent="0.35">
      <c r="F65258" s="13"/>
    </row>
    <row r="65259" spans="6:6" x14ac:dyDescent="0.35">
      <c r="F65259" s="13"/>
    </row>
    <row r="65260" spans="6:6" x14ac:dyDescent="0.35">
      <c r="F65260" s="13"/>
    </row>
    <row r="65261" spans="6:6" x14ac:dyDescent="0.35">
      <c r="F65261" s="13"/>
    </row>
    <row r="65262" spans="6:6" x14ac:dyDescent="0.35">
      <c r="F65262" s="13"/>
    </row>
    <row r="65263" spans="6:6" x14ac:dyDescent="0.35">
      <c r="F65263" s="13"/>
    </row>
    <row r="65264" spans="6:6" x14ac:dyDescent="0.35">
      <c r="F65264" s="13"/>
    </row>
    <row r="65265" spans="6:6" x14ac:dyDescent="0.35">
      <c r="F65265" s="13"/>
    </row>
    <row r="65266" spans="6:6" x14ac:dyDescent="0.35">
      <c r="F65266" s="13"/>
    </row>
    <row r="65267" spans="6:6" x14ac:dyDescent="0.35">
      <c r="F65267" s="13"/>
    </row>
    <row r="65268" spans="6:6" x14ac:dyDescent="0.35">
      <c r="F65268" s="13"/>
    </row>
    <row r="65269" spans="6:6" x14ac:dyDescent="0.35">
      <c r="F65269" s="13"/>
    </row>
    <row r="65270" spans="6:6" x14ac:dyDescent="0.35">
      <c r="F65270" s="13"/>
    </row>
    <row r="65271" spans="6:6" x14ac:dyDescent="0.35">
      <c r="F65271" s="13"/>
    </row>
    <row r="65272" spans="6:6" x14ac:dyDescent="0.35">
      <c r="F65272" s="13"/>
    </row>
    <row r="65273" spans="6:6" x14ac:dyDescent="0.35">
      <c r="F65273" s="13"/>
    </row>
    <row r="65274" spans="6:6" x14ac:dyDescent="0.35">
      <c r="F65274" s="13"/>
    </row>
    <row r="65275" spans="6:6" x14ac:dyDescent="0.35">
      <c r="F65275" s="13"/>
    </row>
    <row r="65276" spans="6:6" x14ac:dyDescent="0.35">
      <c r="F65276" s="13"/>
    </row>
    <row r="65277" spans="6:6" x14ac:dyDescent="0.35">
      <c r="F65277" s="13"/>
    </row>
    <row r="65278" spans="6:6" x14ac:dyDescent="0.35">
      <c r="F65278" s="13"/>
    </row>
    <row r="65279" spans="6:6" x14ac:dyDescent="0.35">
      <c r="F65279" s="13"/>
    </row>
    <row r="65280" spans="6:6" x14ac:dyDescent="0.35">
      <c r="F65280" s="13"/>
    </row>
    <row r="65281" spans="6:6" x14ac:dyDescent="0.35">
      <c r="F65281" s="13"/>
    </row>
    <row r="65282" spans="6:6" x14ac:dyDescent="0.35">
      <c r="F65282" s="13"/>
    </row>
    <row r="65283" spans="6:6" x14ac:dyDescent="0.35">
      <c r="F65283" s="13"/>
    </row>
    <row r="65284" spans="6:6" x14ac:dyDescent="0.35">
      <c r="F65284" s="13"/>
    </row>
    <row r="65285" spans="6:6" x14ac:dyDescent="0.35">
      <c r="F65285" s="13"/>
    </row>
    <row r="65286" spans="6:6" x14ac:dyDescent="0.35">
      <c r="F65286" s="13"/>
    </row>
    <row r="65287" spans="6:6" x14ac:dyDescent="0.35">
      <c r="F65287" s="13"/>
    </row>
    <row r="65288" spans="6:6" x14ac:dyDescent="0.35">
      <c r="F65288" s="13"/>
    </row>
    <row r="65289" spans="6:6" x14ac:dyDescent="0.35">
      <c r="F65289" s="13"/>
    </row>
    <row r="65290" spans="6:6" x14ac:dyDescent="0.35">
      <c r="F65290" s="13"/>
    </row>
    <row r="65291" spans="6:6" x14ac:dyDescent="0.35">
      <c r="F65291" s="13"/>
    </row>
    <row r="65292" spans="6:6" x14ac:dyDescent="0.35">
      <c r="F65292" s="13"/>
    </row>
    <row r="65293" spans="6:6" x14ac:dyDescent="0.35">
      <c r="F65293" s="13"/>
    </row>
    <row r="65294" spans="6:6" x14ac:dyDescent="0.35">
      <c r="F65294" s="13"/>
    </row>
    <row r="65295" spans="6:6" x14ac:dyDescent="0.35">
      <c r="F65295" s="13"/>
    </row>
    <row r="65296" spans="6:6" x14ac:dyDescent="0.35">
      <c r="F65296" s="13"/>
    </row>
    <row r="65297" spans="6:6" x14ac:dyDescent="0.35">
      <c r="F65297" s="13"/>
    </row>
    <row r="65298" spans="6:6" x14ac:dyDescent="0.35">
      <c r="F65298" s="13"/>
    </row>
    <row r="65299" spans="6:6" x14ac:dyDescent="0.35">
      <c r="F65299" s="13"/>
    </row>
    <row r="65300" spans="6:6" x14ac:dyDescent="0.35">
      <c r="F65300" s="13"/>
    </row>
    <row r="65301" spans="6:6" x14ac:dyDescent="0.35">
      <c r="F65301" s="13"/>
    </row>
    <row r="65302" spans="6:6" x14ac:dyDescent="0.35">
      <c r="F65302" s="13"/>
    </row>
    <row r="65303" spans="6:6" x14ac:dyDescent="0.35">
      <c r="F65303" s="13"/>
    </row>
    <row r="65304" spans="6:6" x14ac:dyDescent="0.35">
      <c r="F65304" s="13"/>
    </row>
    <row r="65305" spans="6:6" x14ac:dyDescent="0.35">
      <c r="F65305" s="13"/>
    </row>
    <row r="65306" spans="6:6" x14ac:dyDescent="0.35">
      <c r="F65306" s="13"/>
    </row>
    <row r="65307" spans="6:6" x14ac:dyDescent="0.35">
      <c r="F65307" s="13"/>
    </row>
    <row r="65308" spans="6:6" x14ac:dyDescent="0.35">
      <c r="F65308" s="13"/>
    </row>
    <row r="65309" spans="6:6" x14ac:dyDescent="0.35">
      <c r="F65309" s="13"/>
    </row>
    <row r="65310" spans="6:6" x14ac:dyDescent="0.35">
      <c r="F65310" s="13"/>
    </row>
    <row r="65311" spans="6:6" x14ac:dyDescent="0.35">
      <c r="F65311" s="13"/>
    </row>
    <row r="65312" spans="6:6" x14ac:dyDescent="0.35">
      <c r="F65312" s="13"/>
    </row>
    <row r="65313" spans="6:6" x14ac:dyDescent="0.35">
      <c r="F65313" s="13"/>
    </row>
    <row r="65314" spans="6:6" x14ac:dyDescent="0.35">
      <c r="F65314" s="13"/>
    </row>
    <row r="65315" spans="6:6" x14ac:dyDescent="0.35">
      <c r="F65315" s="13"/>
    </row>
    <row r="65316" spans="6:6" x14ac:dyDescent="0.35">
      <c r="F65316" s="13"/>
    </row>
    <row r="65317" spans="6:6" x14ac:dyDescent="0.35">
      <c r="F65317" s="13"/>
    </row>
    <row r="65318" spans="6:6" x14ac:dyDescent="0.35">
      <c r="F65318" s="13"/>
    </row>
    <row r="65319" spans="6:6" x14ac:dyDescent="0.35">
      <c r="F65319" s="13"/>
    </row>
    <row r="65320" spans="6:6" x14ac:dyDescent="0.35">
      <c r="F65320" s="13"/>
    </row>
    <row r="65321" spans="6:6" x14ac:dyDescent="0.35">
      <c r="F65321" s="13"/>
    </row>
    <row r="65322" spans="6:6" x14ac:dyDescent="0.35">
      <c r="F65322" s="13"/>
    </row>
    <row r="65323" spans="6:6" x14ac:dyDescent="0.35">
      <c r="F65323" s="13"/>
    </row>
    <row r="65324" spans="6:6" x14ac:dyDescent="0.35">
      <c r="F65324" s="13"/>
    </row>
    <row r="65325" spans="6:6" x14ac:dyDescent="0.35">
      <c r="F65325" s="13"/>
    </row>
    <row r="65326" spans="6:6" x14ac:dyDescent="0.35">
      <c r="F65326" s="13"/>
    </row>
    <row r="65327" spans="6:6" x14ac:dyDescent="0.35">
      <c r="F65327" s="13"/>
    </row>
    <row r="65328" spans="6:6" x14ac:dyDescent="0.35">
      <c r="F65328" s="13"/>
    </row>
    <row r="65329" spans="6:6" x14ac:dyDescent="0.35">
      <c r="F65329" s="13"/>
    </row>
    <row r="65330" spans="6:6" x14ac:dyDescent="0.35">
      <c r="F65330" s="13"/>
    </row>
    <row r="65331" spans="6:6" x14ac:dyDescent="0.35">
      <c r="F65331" s="13"/>
    </row>
    <row r="65332" spans="6:6" x14ac:dyDescent="0.35">
      <c r="F65332" s="13"/>
    </row>
    <row r="65333" spans="6:6" x14ac:dyDescent="0.35">
      <c r="F65333" s="13"/>
    </row>
    <row r="65334" spans="6:6" x14ac:dyDescent="0.35">
      <c r="F65334" s="13"/>
    </row>
    <row r="65335" spans="6:6" x14ac:dyDescent="0.35">
      <c r="F65335" s="13"/>
    </row>
    <row r="65336" spans="6:6" x14ac:dyDescent="0.35">
      <c r="F65336" s="13"/>
    </row>
    <row r="65337" spans="6:6" x14ac:dyDescent="0.35">
      <c r="F65337" s="13"/>
    </row>
    <row r="65338" spans="6:6" x14ac:dyDescent="0.35">
      <c r="F65338" s="13"/>
    </row>
    <row r="65339" spans="6:6" x14ac:dyDescent="0.35">
      <c r="F65339" s="13"/>
    </row>
    <row r="65340" spans="6:6" x14ac:dyDescent="0.35">
      <c r="F65340" s="13"/>
    </row>
    <row r="65341" spans="6:6" x14ac:dyDescent="0.35">
      <c r="F65341" s="13"/>
    </row>
    <row r="65342" spans="6:6" x14ac:dyDescent="0.35">
      <c r="F65342" s="13"/>
    </row>
    <row r="65343" spans="6:6" x14ac:dyDescent="0.35">
      <c r="F65343" s="13"/>
    </row>
    <row r="65344" spans="6:6" x14ac:dyDescent="0.35">
      <c r="F65344" s="13"/>
    </row>
    <row r="65345" spans="6:6" x14ac:dyDescent="0.35">
      <c r="F65345" s="13"/>
    </row>
    <row r="65346" spans="6:6" x14ac:dyDescent="0.35">
      <c r="F65346" s="13"/>
    </row>
    <row r="65347" spans="6:6" x14ac:dyDescent="0.35">
      <c r="F65347" s="13"/>
    </row>
    <row r="65348" spans="6:6" x14ac:dyDescent="0.35">
      <c r="F65348" s="13"/>
    </row>
    <row r="65349" spans="6:6" x14ac:dyDescent="0.35">
      <c r="F65349" s="13"/>
    </row>
    <row r="65350" spans="6:6" x14ac:dyDescent="0.35">
      <c r="F65350" s="13"/>
    </row>
    <row r="65351" spans="6:6" x14ac:dyDescent="0.35">
      <c r="F65351" s="13"/>
    </row>
    <row r="65352" spans="6:6" x14ac:dyDescent="0.35">
      <c r="F65352" s="13"/>
    </row>
    <row r="65353" spans="6:6" x14ac:dyDescent="0.35">
      <c r="F65353" s="13"/>
    </row>
    <row r="65354" spans="6:6" x14ac:dyDescent="0.35">
      <c r="F65354" s="13"/>
    </row>
    <row r="65355" spans="6:6" x14ac:dyDescent="0.35">
      <c r="F65355" s="13"/>
    </row>
    <row r="65356" spans="6:6" x14ac:dyDescent="0.35">
      <c r="F65356" s="13"/>
    </row>
    <row r="65357" spans="6:6" x14ac:dyDescent="0.35">
      <c r="F65357" s="13"/>
    </row>
    <row r="65358" spans="6:6" x14ac:dyDescent="0.35">
      <c r="F65358" s="13"/>
    </row>
    <row r="65359" spans="6:6" x14ac:dyDescent="0.35">
      <c r="F65359" s="13"/>
    </row>
    <row r="65360" spans="6:6" x14ac:dyDescent="0.35">
      <c r="F65360" s="13"/>
    </row>
    <row r="65361" spans="6:6" x14ac:dyDescent="0.35">
      <c r="F65361" s="13"/>
    </row>
    <row r="65362" spans="6:6" x14ac:dyDescent="0.35">
      <c r="F65362" s="13"/>
    </row>
    <row r="65363" spans="6:6" x14ac:dyDescent="0.35">
      <c r="F65363" s="13"/>
    </row>
    <row r="65364" spans="6:6" x14ac:dyDescent="0.35">
      <c r="F65364" s="13"/>
    </row>
    <row r="65365" spans="6:6" x14ac:dyDescent="0.35">
      <c r="F65365" s="13"/>
    </row>
    <row r="65366" spans="6:6" x14ac:dyDescent="0.35">
      <c r="F65366" s="13"/>
    </row>
    <row r="65367" spans="6:6" x14ac:dyDescent="0.35">
      <c r="F65367" s="13"/>
    </row>
    <row r="65368" spans="6:6" x14ac:dyDescent="0.35">
      <c r="F65368" s="13"/>
    </row>
    <row r="65369" spans="6:6" x14ac:dyDescent="0.35">
      <c r="F65369" s="13"/>
    </row>
    <row r="65370" spans="6:6" x14ac:dyDescent="0.35">
      <c r="F65370" s="13"/>
    </row>
    <row r="65371" spans="6:6" x14ac:dyDescent="0.35">
      <c r="F65371" s="13"/>
    </row>
    <row r="65372" spans="6:6" x14ac:dyDescent="0.35">
      <c r="F65372" s="13"/>
    </row>
    <row r="65373" spans="6:6" x14ac:dyDescent="0.35">
      <c r="F65373" s="13"/>
    </row>
    <row r="65374" spans="6:6" x14ac:dyDescent="0.35">
      <c r="F65374" s="13"/>
    </row>
    <row r="65375" spans="6:6" x14ac:dyDescent="0.35">
      <c r="F65375" s="13"/>
    </row>
    <row r="65376" spans="6:6" x14ac:dyDescent="0.35">
      <c r="F65376" s="13"/>
    </row>
    <row r="65377" spans="6:6" x14ac:dyDescent="0.35">
      <c r="F65377" s="13"/>
    </row>
    <row r="65378" spans="6:6" x14ac:dyDescent="0.35">
      <c r="F65378" s="13"/>
    </row>
    <row r="65379" spans="6:6" x14ac:dyDescent="0.35">
      <c r="F65379" s="13"/>
    </row>
    <row r="65380" spans="6:6" x14ac:dyDescent="0.35">
      <c r="F65380" s="13"/>
    </row>
    <row r="65381" spans="6:6" x14ac:dyDescent="0.35">
      <c r="F65381" s="13"/>
    </row>
    <row r="65382" spans="6:6" x14ac:dyDescent="0.35">
      <c r="F65382" s="13"/>
    </row>
    <row r="65383" spans="6:6" x14ac:dyDescent="0.35">
      <c r="F65383" s="13"/>
    </row>
    <row r="65384" spans="6:6" x14ac:dyDescent="0.35">
      <c r="F65384" s="13"/>
    </row>
    <row r="65385" spans="6:6" x14ac:dyDescent="0.35">
      <c r="F65385" s="13"/>
    </row>
    <row r="65386" spans="6:6" x14ac:dyDescent="0.35">
      <c r="F65386" s="13"/>
    </row>
    <row r="65387" spans="6:6" x14ac:dyDescent="0.35">
      <c r="F65387" s="13"/>
    </row>
    <row r="65388" spans="6:6" x14ac:dyDescent="0.35">
      <c r="F65388" s="13"/>
    </row>
    <row r="65389" spans="6:6" x14ac:dyDescent="0.35">
      <c r="F65389" s="13"/>
    </row>
    <row r="65390" spans="6:6" x14ac:dyDescent="0.35">
      <c r="F65390" s="13"/>
    </row>
    <row r="65391" spans="6:6" x14ac:dyDescent="0.35">
      <c r="F65391" s="13"/>
    </row>
    <row r="65392" spans="6:6" x14ac:dyDescent="0.35">
      <c r="F65392" s="13"/>
    </row>
    <row r="65393" spans="6:6" x14ac:dyDescent="0.35">
      <c r="F65393" s="13"/>
    </row>
    <row r="65394" spans="6:6" x14ac:dyDescent="0.35">
      <c r="F65394" s="13"/>
    </row>
    <row r="65395" spans="6:6" x14ac:dyDescent="0.35">
      <c r="F65395" s="13"/>
    </row>
    <row r="65396" spans="6:6" x14ac:dyDescent="0.35">
      <c r="F65396" s="13"/>
    </row>
    <row r="65397" spans="6:6" x14ac:dyDescent="0.35">
      <c r="F65397" s="13"/>
    </row>
    <row r="65398" spans="6:6" x14ac:dyDescent="0.35">
      <c r="F65398" s="13"/>
    </row>
    <row r="65399" spans="6:6" x14ac:dyDescent="0.35">
      <c r="F65399" s="13"/>
    </row>
    <row r="65400" spans="6:6" x14ac:dyDescent="0.35">
      <c r="F65400" s="13"/>
    </row>
    <row r="65401" spans="6:6" x14ac:dyDescent="0.35">
      <c r="F65401" s="13"/>
    </row>
    <row r="65402" spans="6:6" x14ac:dyDescent="0.35">
      <c r="F65402" s="13"/>
    </row>
    <row r="65403" spans="6:6" x14ac:dyDescent="0.35">
      <c r="F65403" s="13"/>
    </row>
    <row r="65404" spans="6:6" x14ac:dyDescent="0.35">
      <c r="F65404" s="13"/>
    </row>
    <row r="65405" spans="6:6" x14ac:dyDescent="0.35">
      <c r="F65405" s="13"/>
    </row>
    <row r="65406" spans="6:6" x14ac:dyDescent="0.35">
      <c r="F65406" s="13"/>
    </row>
    <row r="65407" spans="6:6" x14ac:dyDescent="0.35">
      <c r="F65407" s="13"/>
    </row>
    <row r="65408" spans="6:6" x14ac:dyDescent="0.35">
      <c r="F65408" s="13"/>
    </row>
    <row r="65409" spans="6:6" x14ac:dyDescent="0.35">
      <c r="F65409" s="13"/>
    </row>
    <row r="65410" spans="6:6" x14ac:dyDescent="0.35">
      <c r="F65410" s="13"/>
    </row>
    <row r="65411" spans="6:6" x14ac:dyDescent="0.35">
      <c r="F65411" s="13"/>
    </row>
    <row r="65412" spans="6:6" x14ac:dyDescent="0.35">
      <c r="F65412" s="13"/>
    </row>
    <row r="65413" spans="6:6" x14ac:dyDescent="0.35">
      <c r="F65413" s="13"/>
    </row>
    <row r="65414" spans="6:6" x14ac:dyDescent="0.35">
      <c r="F65414" s="13"/>
    </row>
    <row r="65415" spans="6:6" x14ac:dyDescent="0.35">
      <c r="F65415" s="13"/>
    </row>
    <row r="65416" spans="6:6" x14ac:dyDescent="0.35">
      <c r="F65416" s="13"/>
    </row>
    <row r="65417" spans="6:6" x14ac:dyDescent="0.35">
      <c r="F65417" s="13"/>
    </row>
    <row r="65418" spans="6:6" x14ac:dyDescent="0.35">
      <c r="F65418" s="13"/>
    </row>
    <row r="65419" spans="6:6" x14ac:dyDescent="0.35">
      <c r="F65419" s="13"/>
    </row>
    <row r="65420" spans="6:6" x14ac:dyDescent="0.35">
      <c r="F65420" s="13"/>
    </row>
    <row r="65421" spans="6:6" x14ac:dyDescent="0.35">
      <c r="F65421" s="13"/>
    </row>
    <row r="65422" spans="6:6" x14ac:dyDescent="0.35">
      <c r="F65422" s="13"/>
    </row>
    <row r="65423" spans="6:6" x14ac:dyDescent="0.35">
      <c r="F65423" s="13"/>
    </row>
    <row r="65424" spans="6:6" x14ac:dyDescent="0.35">
      <c r="F65424" s="13"/>
    </row>
    <row r="65425" spans="6:6" x14ac:dyDescent="0.35">
      <c r="F65425" s="13"/>
    </row>
    <row r="65426" spans="6:6" x14ac:dyDescent="0.35">
      <c r="F65426" s="13"/>
    </row>
    <row r="65427" spans="6:6" x14ac:dyDescent="0.35">
      <c r="F65427" s="13"/>
    </row>
    <row r="65428" spans="6:6" x14ac:dyDescent="0.35">
      <c r="F65428" s="13"/>
    </row>
    <row r="65429" spans="6:6" x14ac:dyDescent="0.35">
      <c r="F65429" s="13"/>
    </row>
    <row r="65430" spans="6:6" x14ac:dyDescent="0.35">
      <c r="F65430" s="13"/>
    </row>
    <row r="65431" spans="6:6" x14ac:dyDescent="0.35">
      <c r="F65431" s="13"/>
    </row>
    <row r="65432" spans="6:6" x14ac:dyDescent="0.35">
      <c r="F65432" s="13"/>
    </row>
    <row r="65433" spans="6:6" x14ac:dyDescent="0.35">
      <c r="F65433" s="13"/>
    </row>
    <row r="65434" spans="6:6" x14ac:dyDescent="0.35">
      <c r="F65434" s="13"/>
    </row>
    <row r="65435" spans="6:6" x14ac:dyDescent="0.35">
      <c r="F65435" s="13"/>
    </row>
    <row r="65436" spans="6:6" x14ac:dyDescent="0.35">
      <c r="F65436" s="13"/>
    </row>
    <row r="65437" spans="6:6" x14ac:dyDescent="0.35">
      <c r="F65437" s="13"/>
    </row>
    <row r="65438" spans="6:6" x14ac:dyDescent="0.35">
      <c r="F65438" s="13"/>
    </row>
    <row r="65439" spans="6:6" x14ac:dyDescent="0.35">
      <c r="F65439" s="13"/>
    </row>
    <row r="65440" spans="6:6" x14ac:dyDescent="0.35">
      <c r="F65440" s="13"/>
    </row>
    <row r="65441" spans="6:6" x14ac:dyDescent="0.35">
      <c r="F65441" s="13"/>
    </row>
    <row r="65442" spans="6:6" x14ac:dyDescent="0.35">
      <c r="F65442" s="13"/>
    </row>
    <row r="65443" spans="6:6" x14ac:dyDescent="0.35">
      <c r="F65443" s="13"/>
    </row>
    <row r="65444" spans="6:6" x14ac:dyDescent="0.35">
      <c r="F65444" s="13"/>
    </row>
    <row r="65445" spans="6:6" x14ac:dyDescent="0.35">
      <c r="F65445" s="13"/>
    </row>
    <row r="65446" spans="6:6" x14ac:dyDescent="0.35">
      <c r="F65446" s="13"/>
    </row>
    <row r="65447" spans="6:6" x14ac:dyDescent="0.35">
      <c r="F65447" s="13"/>
    </row>
    <row r="65448" spans="6:6" x14ac:dyDescent="0.35">
      <c r="F65448" s="13"/>
    </row>
    <row r="65449" spans="6:6" x14ac:dyDescent="0.35">
      <c r="F65449" s="13"/>
    </row>
    <row r="65450" spans="6:6" x14ac:dyDescent="0.35">
      <c r="F65450" s="13"/>
    </row>
    <row r="65451" spans="6:6" x14ac:dyDescent="0.35">
      <c r="F65451" s="13"/>
    </row>
    <row r="65452" spans="6:6" x14ac:dyDescent="0.35">
      <c r="F65452" s="13"/>
    </row>
    <row r="65453" spans="6:6" x14ac:dyDescent="0.35">
      <c r="F65453" s="13"/>
    </row>
    <row r="65454" spans="6:6" x14ac:dyDescent="0.35">
      <c r="F65454" s="13"/>
    </row>
    <row r="65455" spans="6:6" x14ac:dyDescent="0.35">
      <c r="F65455" s="13"/>
    </row>
    <row r="65456" spans="6:6" x14ac:dyDescent="0.35">
      <c r="F65456" s="13"/>
    </row>
    <row r="65457" spans="6:6" x14ac:dyDescent="0.35">
      <c r="F65457" s="13"/>
    </row>
    <row r="65458" spans="6:6" x14ac:dyDescent="0.35">
      <c r="F65458" s="13"/>
    </row>
    <row r="65459" spans="6:6" x14ac:dyDescent="0.35">
      <c r="F65459" s="13"/>
    </row>
    <row r="65460" spans="6:6" x14ac:dyDescent="0.35">
      <c r="F65460" s="13"/>
    </row>
    <row r="65461" spans="6:6" x14ac:dyDescent="0.35">
      <c r="F65461" s="13"/>
    </row>
    <row r="65462" spans="6:6" x14ac:dyDescent="0.35">
      <c r="F65462" s="13"/>
    </row>
    <row r="65463" spans="6:6" x14ac:dyDescent="0.35">
      <c r="F65463" s="13"/>
    </row>
    <row r="65464" spans="6:6" x14ac:dyDescent="0.35">
      <c r="F65464" s="13"/>
    </row>
    <row r="65465" spans="6:6" x14ac:dyDescent="0.35">
      <c r="F65465" s="13"/>
    </row>
    <row r="65466" spans="6:6" x14ac:dyDescent="0.35">
      <c r="F65466" s="13"/>
    </row>
    <row r="65467" spans="6:6" x14ac:dyDescent="0.35">
      <c r="F65467" s="13"/>
    </row>
    <row r="65468" spans="6:6" x14ac:dyDescent="0.35">
      <c r="F65468" s="13"/>
    </row>
    <row r="65469" spans="6:6" x14ac:dyDescent="0.35">
      <c r="F65469" s="13"/>
    </row>
    <row r="65470" spans="6:6" x14ac:dyDescent="0.35">
      <c r="F65470" s="13"/>
    </row>
    <row r="65471" spans="6:6" x14ac:dyDescent="0.35">
      <c r="F65471" s="13"/>
    </row>
    <row r="65472" spans="6:6" x14ac:dyDescent="0.35">
      <c r="F65472" s="13"/>
    </row>
    <row r="65473" spans="6:6" x14ac:dyDescent="0.35">
      <c r="F65473" s="13"/>
    </row>
    <row r="65474" spans="6:6" x14ac:dyDescent="0.35">
      <c r="F65474" s="13"/>
    </row>
    <row r="65475" spans="6:6" x14ac:dyDescent="0.35">
      <c r="F65475" s="13"/>
    </row>
    <row r="65476" spans="6:6" x14ac:dyDescent="0.35">
      <c r="F65476" s="13"/>
    </row>
    <row r="65477" spans="6:6" x14ac:dyDescent="0.35">
      <c r="F65477" s="13"/>
    </row>
    <row r="65478" spans="6:6" x14ac:dyDescent="0.35">
      <c r="F65478" s="13"/>
    </row>
    <row r="65479" spans="6:6" x14ac:dyDescent="0.35">
      <c r="F65479" s="13"/>
    </row>
    <row r="65480" spans="6:6" x14ac:dyDescent="0.35">
      <c r="F65480" s="13"/>
    </row>
    <row r="65481" spans="6:6" x14ac:dyDescent="0.35">
      <c r="F65481" s="13"/>
    </row>
    <row r="65482" spans="6:6" x14ac:dyDescent="0.35">
      <c r="F65482" s="13"/>
    </row>
    <row r="65483" spans="6:6" x14ac:dyDescent="0.35">
      <c r="F65483" s="13"/>
    </row>
    <row r="65484" spans="6:6" x14ac:dyDescent="0.35">
      <c r="F65484" s="13"/>
    </row>
    <row r="65485" spans="6:6" x14ac:dyDescent="0.35">
      <c r="F65485" s="13"/>
    </row>
    <row r="65486" spans="6:6" x14ac:dyDescent="0.35">
      <c r="F65486" s="13"/>
    </row>
    <row r="65487" spans="6:6" x14ac:dyDescent="0.35">
      <c r="F65487" s="13"/>
    </row>
    <row r="65488" spans="6:6" x14ac:dyDescent="0.35">
      <c r="F65488" s="13"/>
    </row>
    <row r="65489" spans="6:6" x14ac:dyDescent="0.35">
      <c r="F65489" s="13"/>
    </row>
    <row r="65490" spans="6:6" x14ac:dyDescent="0.35">
      <c r="F65490" s="13"/>
    </row>
    <row r="65491" spans="6:6" x14ac:dyDescent="0.35">
      <c r="F65491" s="13"/>
    </row>
    <row r="65492" spans="6:6" x14ac:dyDescent="0.35">
      <c r="F65492" s="13"/>
    </row>
    <row r="65493" spans="6:6" x14ac:dyDescent="0.35">
      <c r="F65493" s="13"/>
    </row>
    <row r="65494" spans="6:6" x14ac:dyDescent="0.35">
      <c r="F65494" s="13"/>
    </row>
    <row r="65495" spans="6:6" x14ac:dyDescent="0.35">
      <c r="F65495" s="13"/>
    </row>
    <row r="65496" spans="6:6" x14ac:dyDescent="0.35">
      <c r="F65496" s="13"/>
    </row>
    <row r="65497" spans="6:6" x14ac:dyDescent="0.35">
      <c r="F65497" s="13"/>
    </row>
    <row r="65498" spans="6:6" x14ac:dyDescent="0.35">
      <c r="F65498" s="13"/>
    </row>
    <row r="65499" spans="6:6" x14ac:dyDescent="0.35">
      <c r="F65499" s="13"/>
    </row>
    <row r="65500" spans="6:6" x14ac:dyDescent="0.35">
      <c r="F65500" s="13"/>
    </row>
    <row r="65501" spans="6:6" x14ac:dyDescent="0.35">
      <c r="F65501" s="13"/>
    </row>
    <row r="65502" spans="6:6" x14ac:dyDescent="0.35">
      <c r="F65502" s="13"/>
    </row>
    <row r="65503" spans="6:6" x14ac:dyDescent="0.35">
      <c r="F65503" s="13"/>
    </row>
    <row r="65504" spans="6:6" x14ac:dyDescent="0.35">
      <c r="F65504" s="13"/>
    </row>
    <row r="65505" spans="6:6" x14ac:dyDescent="0.35">
      <c r="F65505" s="13"/>
    </row>
    <row r="65506" spans="6:6" x14ac:dyDescent="0.35">
      <c r="F65506" s="13"/>
    </row>
    <row r="65507" spans="6:6" x14ac:dyDescent="0.35">
      <c r="F65507" s="13"/>
    </row>
    <row r="65508" spans="6:6" x14ac:dyDescent="0.35">
      <c r="F65508" s="13"/>
    </row>
    <row r="65509" spans="6:6" x14ac:dyDescent="0.35">
      <c r="F65509" s="13"/>
    </row>
    <row r="65510" spans="6:6" x14ac:dyDescent="0.35">
      <c r="F65510" s="13"/>
    </row>
    <row r="65511" spans="6:6" x14ac:dyDescent="0.35">
      <c r="F65511" s="13"/>
    </row>
    <row r="65512" spans="6:6" x14ac:dyDescent="0.35">
      <c r="F65512" s="13"/>
    </row>
    <row r="65513" spans="6:6" x14ac:dyDescent="0.35">
      <c r="F65513" s="13"/>
    </row>
    <row r="65514" spans="6:6" x14ac:dyDescent="0.35">
      <c r="F65514" s="13"/>
    </row>
    <row r="65515" spans="6:6" x14ac:dyDescent="0.35">
      <c r="F65515" s="13"/>
    </row>
    <row r="65516" spans="6:6" x14ac:dyDescent="0.35">
      <c r="F65516" s="13"/>
    </row>
    <row r="65517" spans="6:6" x14ac:dyDescent="0.35">
      <c r="F65517" s="13"/>
    </row>
    <row r="65518" spans="6:6" x14ac:dyDescent="0.35">
      <c r="F65518" s="13"/>
    </row>
    <row r="65519" spans="6:6" x14ac:dyDescent="0.35">
      <c r="F65519" s="13"/>
    </row>
    <row r="65520" spans="6:6" x14ac:dyDescent="0.35">
      <c r="F65520" s="13"/>
    </row>
    <row r="65521" spans="6:6" x14ac:dyDescent="0.35">
      <c r="F65521" s="13"/>
    </row>
    <row r="65522" spans="6:6" x14ac:dyDescent="0.35">
      <c r="F65522" s="13"/>
    </row>
    <row r="65523" spans="6:6" x14ac:dyDescent="0.35">
      <c r="F65523" s="13"/>
    </row>
    <row r="65524" spans="6:6" x14ac:dyDescent="0.35">
      <c r="F65524" s="13"/>
    </row>
    <row r="65525" spans="6:6" x14ac:dyDescent="0.35">
      <c r="F65525" s="13"/>
    </row>
    <row r="65526" spans="6:6" x14ac:dyDescent="0.35">
      <c r="F65526" s="13"/>
    </row>
    <row r="65527" spans="6:6" x14ac:dyDescent="0.35">
      <c r="F65527" s="13"/>
    </row>
    <row r="65528" spans="6:6" x14ac:dyDescent="0.35">
      <c r="F65528" s="13"/>
    </row>
    <row r="65529" spans="6:6" x14ac:dyDescent="0.35">
      <c r="F65529" s="13"/>
    </row>
    <row r="65530" spans="6:6" x14ac:dyDescent="0.35">
      <c r="F65530" s="13"/>
    </row>
    <row r="65531" spans="6:6" x14ac:dyDescent="0.35">
      <c r="F65531" s="13"/>
    </row>
    <row r="65532" spans="6:6" x14ac:dyDescent="0.35">
      <c r="F65532" s="13"/>
    </row>
    <row r="65533" spans="6:6" x14ac:dyDescent="0.35">
      <c r="F65533" s="13"/>
    </row>
    <row r="65534" spans="6:6" x14ac:dyDescent="0.35">
      <c r="F65534" s="13"/>
    </row>
    <row r="65535" spans="6:6" x14ac:dyDescent="0.35">
      <c r="F65535" s="13"/>
    </row>
    <row r="65536" spans="6:6" x14ac:dyDescent="0.35">
      <c r="F65536" s="13"/>
    </row>
    <row r="65537" spans="6:6" x14ac:dyDescent="0.35">
      <c r="F65537" s="13"/>
    </row>
    <row r="65538" spans="6:6" x14ac:dyDescent="0.35">
      <c r="F65538" s="13"/>
    </row>
    <row r="65539" spans="6:6" x14ac:dyDescent="0.35">
      <c r="F65539" s="13"/>
    </row>
    <row r="65540" spans="6:6" x14ac:dyDescent="0.35">
      <c r="F65540" s="13"/>
    </row>
    <row r="65541" spans="6:6" x14ac:dyDescent="0.35">
      <c r="F65541" s="13"/>
    </row>
    <row r="65542" spans="6:6" x14ac:dyDescent="0.35">
      <c r="F65542" s="13"/>
    </row>
    <row r="65543" spans="6:6" x14ac:dyDescent="0.35">
      <c r="F65543" s="13"/>
    </row>
    <row r="65544" spans="6:6" x14ac:dyDescent="0.35">
      <c r="F65544" s="13"/>
    </row>
    <row r="65545" spans="6:6" x14ac:dyDescent="0.35">
      <c r="F65545" s="13"/>
    </row>
    <row r="65546" spans="6:6" x14ac:dyDescent="0.35">
      <c r="F65546" s="13"/>
    </row>
    <row r="65547" spans="6:6" x14ac:dyDescent="0.35">
      <c r="F65547" s="13"/>
    </row>
    <row r="65548" spans="6:6" x14ac:dyDescent="0.35">
      <c r="F65548" s="13"/>
    </row>
    <row r="65549" spans="6:6" x14ac:dyDescent="0.35">
      <c r="F65549" s="13"/>
    </row>
    <row r="65550" spans="6:6" x14ac:dyDescent="0.35">
      <c r="F65550" s="13"/>
    </row>
    <row r="65551" spans="6:6" x14ac:dyDescent="0.35">
      <c r="F65551" s="13"/>
    </row>
    <row r="65552" spans="6:6" x14ac:dyDescent="0.35">
      <c r="F65552" s="13"/>
    </row>
    <row r="65553" spans="6:6" x14ac:dyDescent="0.35">
      <c r="F65553" s="13"/>
    </row>
    <row r="65554" spans="6:6" x14ac:dyDescent="0.35">
      <c r="F65554" s="13"/>
    </row>
    <row r="65555" spans="6:6" x14ac:dyDescent="0.35">
      <c r="F65555" s="13"/>
    </row>
    <row r="65556" spans="6:6" x14ac:dyDescent="0.35">
      <c r="F65556" s="13"/>
    </row>
    <row r="65557" spans="6:6" x14ac:dyDescent="0.35">
      <c r="F65557" s="13"/>
    </row>
    <row r="65558" spans="6:6" x14ac:dyDescent="0.35">
      <c r="F65558" s="13"/>
    </row>
    <row r="65559" spans="6:6" x14ac:dyDescent="0.35">
      <c r="F65559" s="13"/>
    </row>
    <row r="65560" spans="6:6" x14ac:dyDescent="0.35">
      <c r="F65560" s="13"/>
    </row>
    <row r="65561" spans="6:6" x14ac:dyDescent="0.35">
      <c r="F65561" s="13"/>
    </row>
    <row r="65562" spans="6:6" x14ac:dyDescent="0.35">
      <c r="F65562" s="13"/>
    </row>
    <row r="65563" spans="6:6" x14ac:dyDescent="0.35">
      <c r="F65563" s="13"/>
    </row>
    <row r="65564" spans="6:6" x14ac:dyDescent="0.35">
      <c r="F65564" s="13"/>
    </row>
    <row r="65565" spans="6:6" x14ac:dyDescent="0.35">
      <c r="F65565" s="13"/>
    </row>
    <row r="65566" spans="6:6" x14ac:dyDescent="0.35">
      <c r="F65566" s="13"/>
    </row>
    <row r="65567" spans="6:6" x14ac:dyDescent="0.35">
      <c r="F65567" s="13"/>
    </row>
    <row r="65568" spans="6:6" x14ac:dyDescent="0.35">
      <c r="F65568" s="13"/>
    </row>
    <row r="65569" spans="6:6" x14ac:dyDescent="0.35">
      <c r="F65569" s="13"/>
    </row>
    <row r="65570" spans="6:6" x14ac:dyDescent="0.35">
      <c r="F65570" s="13"/>
    </row>
    <row r="65571" spans="6:6" x14ac:dyDescent="0.35">
      <c r="F65571" s="13"/>
    </row>
    <row r="65572" spans="6:6" x14ac:dyDescent="0.35">
      <c r="F65572" s="13"/>
    </row>
    <row r="65573" spans="6:6" x14ac:dyDescent="0.35">
      <c r="F65573" s="13"/>
    </row>
    <row r="65574" spans="6:6" x14ac:dyDescent="0.35">
      <c r="F65574" s="13"/>
    </row>
    <row r="65575" spans="6:6" x14ac:dyDescent="0.35">
      <c r="F65575" s="13"/>
    </row>
    <row r="65576" spans="6:6" x14ac:dyDescent="0.35">
      <c r="F65576" s="13"/>
    </row>
    <row r="65577" spans="6:6" x14ac:dyDescent="0.35">
      <c r="F65577" s="13"/>
    </row>
    <row r="65578" spans="6:6" x14ac:dyDescent="0.35">
      <c r="F65578" s="13"/>
    </row>
    <row r="65579" spans="6:6" x14ac:dyDescent="0.35">
      <c r="F65579" s="13"/>
    </row>
    <row r="65580" spans="6:6" x14ac:dyDescent="0.35">
      <c r="F65580" s="13"/>
    </row>
    <row r="65581" spans="6:6" x14ac:dyDescent="0.35">
      <c r="F65581" s="13"/>
    </row>
    <row r="65582" spans="6:6" x14ac:dyDescent="0.35">
      <c r="F65582" s="13"/>
    </row>
    <row r="65583" spans="6:6" x14ac:dyDescent="0.35">
      <c r="F65583" s="13"/>
    </row>
    <row r="65584" spans="6:6" x14ac:dyDescent="0.35">
      <c r="F65584" s="13"/>
    </row>
    <row r="65585" spans="6:6" x14ac:dyDescent="0.35">
      <c r="F65585" s="13"/>
    </row>
    <row r="65586" spans="6:6" x14ac:dyDescent="0.35">
      <c r="F65586" s="13"/>
    </row>
    <row r="65587" spans="6:6" x14ac:dyDescent="0.35">
      <c r="F65587" s="13"/>
    </row>
    <row r="65588" spans="6:6" x14ac:dyDescent="0.35">
      <c r="F65588" s="13"/>
    </row>
    <row r="65589" spans="6:6" x14ac:dyDescent="0.35">
      <c r="F65589" s="13"/>
    </row>
    <row r="65590" spans="6:6" x14ac:dyDescent="0.35">
      <c r="F65590" s="13"/>
    </row>
    <row r="65591" spans="6:6" x14ac:dyDescent="0.35">
      <c r="F65591" s="13"/>
    </row>
    <row r="65592" spans="6:6" x14ac:dyDescent="0.35">
      <c r="F65592" s="13"/>
    </row>
    <row r="65593" spans="6:6" x14ac:dyDescent="0.35">
      <c r="F65593" s="13"/>
    </row>
    <row r="65594" spans="6:6" x14ac:dyDescent="0.35">
      <c r="F65594" s="13"/>
    </row>
    <row r="65595" spans="6:6" x14ac:dyDescent="0.35">
      <c r="F65595" s="13"/>
    </row>
    <row r="65596" spans="6:6" x14ac:dyDescent="0.35">
      <c r="F65596" s="13"/>
    </row>
    <row r="65597" spans="6:6" x14ac:dyDescent="0.35">
      <c r="F65597" s="13"/>
    </row>
    <row r="65598" spans="6:6" x14ac:dyDescent="0.35">
      <c r="F65598" s="13"/>
    </row>
    <row r="65599" spans="6:6" x14ac:dyDescent="0.35">
      <c r="F65599" s="13"/>
    </row>
    <row r="65600" spans="6:6" x14ac:dyDescent="0.35">
      <c r="F65600" s="13"/>
    </row>
    <row r="65601" spans="6:6" x14ac:dyDescent="0.35">
      <c r="F65601" s="13"/>
    </row>
    <row r="65602" spans="6:6" x14ac:dyDescent="0.35">
      <c r="F65602" s="13"/>
    </row>
    <row r="65603" spans="6:6" x14ac:dyDescent="0.35">
      <c r="F65603" s="13"/>
    </row>
    <row r="65604" spans="6:6" x14ac:dyDescent="0.35">
      <c r="F65604" s="13"/>
    </row>
    <row r="65605" spans="6:6" x14ac:dyDescent="0.35">
      <c r="F65605" s="13"/>
    </row>
    <row r="65606" spans="6:6" x14ac:dyDescent="0.35">
      <c r="F65606" s="13"/>
    </row>
    <row r="65607" spans="6:6" x14ac:dyDescent="0.35">
      <c r="F65607" s="13"/>
    </row>
    <row r="65608" spans="6:6" x14ac:dyDescent="0.35">
      <c r="F65608" s="13"/>
    </row>
    <row r="65609" spans="6:6" x14ac:dyDescent="0.35">
      <c r="F65609" s="13"/>
    </row>
    <row r="65610" spans="6:6" x14ac:dyDescent="0.35">
      <c r="F65610" s="13"/>
    </row>
    <row r="65611" spans="6:6" x14ac:dyDescent="0.35">
      <c r="F65611" s="13"/>
    </row>
    <row r="65612" spans="6:6" x14ac:dyDescent="0.35">
      <c r="F65612" s="13"/>
    </row>
    <row r="65613" spans="6:6" x14ac:dyDescent="0.35">
      <c r="F65613" s="13"/>
    </row>
    <row r="65614" spans="6:6" x14ac:dyDescent="0.35">
      <c r="F65614" s="13"/>
    </row>
    <row r="65615" spans="6:6" x14ac:dyDescent="0.35">
      <c r="F65615" s="13"/>
    </row>
    <row r="65616" spans="6:6" x14ac:dyDescent="0.35">
      <c r="F65616" s="13"/>
    </row>
    <row r="65617" spans="6:6" x14ac:dyDescent="0.35">
      <c r="F65617" s="13"/>
    </row>
    <row r="65618" spans="6:6" x14ac:dyDescent="0.35">
      <c r="F65618" s="13"/>
    </row>
    <row r="65619" spans="6:6" x14ac:dyDescent="0.35">
      <c r="F65619" s="13"/>
    </row>
    <row r="65620" spans="6:6" x14ac:dyDescent="0.35">
      <c r="F65620" s="13"/>
    </row>
    <row r="65621" spans="6:6" x14ac:dyDescent="0.35">
      <c r="F65621" s="13"/>
    </row>
    <row r="65622" spans="6:6" x14ac:dyDescent="0.35">
      <c r="F65622" s="13"/>
    </row>
    <row r="65623" spans="6:6" x14ac:dyDescent="0.35">
      <c r="F65623" s="13"/>
    </row>
    <row r="65624" spans="6:6" x14ac:dyDescent="0.35">
      <c r="F65624" s="13"/>
    </row>
    <row r="65625" spans="6:6" x14ac:dyDescent="0.35">
      <c r="F65625" s="13"/>
    </row>
    <row r="65626" spans="6:6" x14ac:dyDescent="0.35">
      <c r="F65626" s="13"/>
    </row>
    <row r="65627" spans="6:6" x14ac:dyDescent="0.35">
      <c r="F65627" s="13"/>
    </row>
    <row r="65628" spans="6:6" x14ac:dyDescent="0.35">
      <c r="F65628" s="13"/>
    </row>
    <row r="65629" spans="6:6" x14ac:dyDescent="0.35">
      <c r="F65629" s="13"/>
    </row>
    <row r="65630" spans="6:6" x14ac:dyDescent="0.35">
      <c r="F65630" s="13"/>
    </row>
    <row r="65631" spans="6:6" x14ac:dyDescent="0.35">
      <c r="F65631" s="13"/>
    </row>
    <row r="65632" spans="6:6" x14ac:dyDescent="0.35">
      <c r="F65632" s="13"/>
    </row>
    <row r="65633" spans="6:6" x14ac:dyDescent="0.35">
      <c r="F65633" s="13"/>
    </row>
    <row r="65634" spans="6:6" x14ac:dyDescent="0.35">
      <c r="F65634" s="13"/>
    </row>
    <row r="65635" spans="6:6" x14ac:dyDescent="0.35">
      <c r="F65635" s="13"/>
    </row>
    <row r="65636" spans="6:6" x14ac:dyDescent="0.35">
      <c r="F65636" s="13"/>
    </row>
    <row r="65637" spans="6:6" x14ac:dyDescent="0.35">
      <c r="F65637" s="13"/>
    </row>
    <row r="65638" spans="6:6" x14ac:dyDescent="0.35">
      <c r="F65638" s="13"/>
    </row>
    <row r="65639" spans="6:6" x14ac:dyDescent="0.35">
      <c r="F65639" s="13"/>
    </row>
    <row r="65640" spans="6:6" x14ac:dyDescent="0.35">
      <c r="F65640" s="13"/>
    </row>
    <row r="65641" spans="6:6" x14ac:dyDescent="0.35">
      <c r="F65641" s="13"/>
    </row>
    <row r="65642" spans="6:6" x14ac:dyDescent="0.35">
      <c r="F65642" s="13"/>
    </row>
    <row r="65643" spans="6:6" x14ac:dyDescent="0.35">
      <c r="F65643" s="13"/>
    </row>
    <row r="65644" spans="6:6" x14ac:dyDescent="0.35">
      <c r="F65644" s="13"/>
    </row>
    <row r="65645" spans="6:6" x14ac:dyDescent="0.35">
      <c r="F65645" s="13"/>
    </row>
    <row r="65646" spans="6:6" x14ac:dyDescent="0.35">
      <c r="F65646" s="13"/>
    </row>
    <row r="65647" spans="6:6" x14ac:dyDescent="0.35">
      <c r="F65647" s="13"/>
    </row>
    <row r="65648" spans="6:6" x14ac:dyDescent="0.35">
      <c r="F65648" s="13"/>
    </row>
    <row r="65649" spans="6:6" x14ac:dyDescent="0.35">
      <c r="F65649" s="13"/>
    </row>
    <row r="65650" spans="6:6" x14ac:dyDescent="0.35">
      <c r="F65650" s="13"/>
    </row>
    <row r="65651" spans="6:6" x14ac:dyDescent="0.35">
      <c r="F65651" s="13"/>
    </row>
    <row r="65652" spans="6:6" x14ac:dyDescent="0.35">
      <c r="F65652" s="13"/>
    </row>
    <row r="65653" spans="6:6" x14ac:dyDescent="0.35">
      <c r="F65653" s="13"/>
    </row>
    <row r="65654" spans="6:6" x14ac:dyDescent="0.35">
      <c r="F65654" s="13"/>
    </row>
    <row r="65655" spans="6:6" x14ac:dyDescent="0.35">
      <c r="F65655" s="13"/>
    </row>
    <row r="65656" spans="6:6" x14ac:dyDescent="0.35">
      <c r="F65656" s="13"/>
    </row>
    <row r="65657" spans="6:6" x14ac:dyDescent="0.35">
      <c r="F65657" s="13"/>
    </row>
    <row r="65658" spans="6:6" x14ac:dyDescent="0.35">
      <c r="F65658" s="13"/>
    </row>
    <row r="65659" spans="6:6" x14ac:dyDescent="0.35">
      <c r="F65659" s="13"/>
    </row>
    <row r="65660" spans="6:6" x14ac:dyDescent="0.35">
      <c r="F65660" s="13"/>
    </row>
    <row r="65661" spans="6:6" x14ac:dyDescent="0.35">
      <c r="F65661" s="13"/>
    </row>
    <row r="65662" spans="6:6" x14ac:dyDescent="0.35">
      <c r="F65662" s="13"/>
    </row>
    <row r="65663" spans="6:6" x14ac:dyDescent="0.35">
      <c r="F65663" s="13"/>
    </row>
    <row r="65664" spans="6:6" x14ac:dyDescent="0.35">
      <c r="F65664" s="13"/>
    </row>
    <row r="65665" spans="6:6" x14ac:dyDescent="0.35">
      <c r="F65665" s="13"/>
    </row>
    <row r="65666" spans="6:6" x14ac:dyDescent="0.35">
      <c r="F65666" s="13"/>
    </row>
    <row r="65667" spans="6:6" x14ac:dyDescent="0.35">
      <c r="F65667" s="13"/>
    </row>
    <row r="65668" spans="6:6" x14ac:dyDescent="0.35">
      <c r="F65668" s="13"/>
    </row>
    <row r="65669" spans="6:6" x14ac:dyDescent="0.35">
      <c r="F65669" s="13"/>
    </row>
    <row r="65670" spans="6:6" x14ac:dyDescent="0.35">
      <c r="F65670" s="13"/>
    </row>
    <row r="65671" spans="6:6" x14ac:dyDescent="0.35">
      <c r="F65671" s="13"/>
    </row>
    <row r="65672" spans="6:6" x14ac:dyDescent="0.35">
      <c r="F65672" s="13"/>
    </row>
    <row r="65673" spans="6:6" x14ac:dyDescent="0.35">
      <c r="F65673" s="13"/>
    </row>
    <row r="65674" spans="6:6" x14ac:dyDescent="0.35">
      <c r="F65674" s="13"/>
    </row>
    <row r="65675" spans="6:6" x14ac:dyDescent="0.35">
      <c r="F65675" s="13"/>
    </row>
    <row r="65676" spans="6:6" x14ac:dyDescent="0.35">
      <c r="F65676" s="13"/>
    </row>
    <row r="65677" spans="6:6" x14ac:dyDescent="0.35">
      <c r="F65677" s="13"/>
    </row>
    <row r="65678" spans="6:6" x14ac:dyDescent="0.35">
      <c r="F65678" s="13"/>
    </row>
    <row r="65679" spans="6:6" x14ac:dyDescent="0.35">
      <c r="F65679" s="13"/>
    </row>
    <row r="65680" spans="6:6" x14ac:dyDescent="0.35">
      <c r="F65680" s="13"/>
    </row>
    <row r="65681" spans="6:6" x14ac:dyDescent="0.35">
      <c r="F65681" s="13"/>
    </row>
    <row r="65682" spans="6:6" x14ac:dyDescent="0.35">
      <c r="F65682" s="13"/>
    </row>
    <row r="65683" spans="6:6" x14ac:dyDescent="0.35">
      <c r="F65683" s="13"/>
    </row>
    <row r="65684" spans="6:6" x14ac:dyDescent="0.35">
      <c r="F65684" s="13"/>
    </row>
    <row r="65685" spans="6:6" x14ac:dyDescent="0.35">
      <c r="F65685" s="13"/>
    </row>
    <row r="65686" spans="6:6" x14ac:dyDescent="0.35">
      <c r="F65686" s="13"/>
    </row>
    <row r="65687" spans="6:6" x14ac:dyDescent="0.35">
      <c r="F65687" s="13"/>
    </row>
    <row r="65688" spans="6:6" x14ac:dyDescent="0.35">
      <c r="F65688" s="13"/>
    </row>
    <row r="65689" spans="6:6" x14ac:dyDescent="0.35">
      <c r="F65689" s="13"/>
    </row>
    <row r="65690" spans="6:6" x14ac:dyDescent="0.35">
      <c r="F65690" s="13"/>
    </row>
    <row r="65691" spans="6:6" x14ac:dyDescent="0.35">
      <c r="F65691" s="13"/>
    </row>
    <row r="65692" spans="6:6" x14ac:dyDescent="0.35">
      <c r="F65692" s="13"/>
    </row>
    <row r="65693" spans="6:6" x14ac:dyDescent="0.35">
      <c r="F65693" s="13"/>
    </row>
    <row r="65694" spans="6:6" x14ac:dyDescent="0.35">
      <c r="F65694" s="13"/>
    </row>
    <row r="65695" spans="6:6" x14ac:dyDescent="0.35">
      <c r="F65695" s="13"/>
    </row>
    <row r="65696" spans="6:6" x14ac:dyDescent="0.35">
      <c r="F65696" s="13"/>
    </row>
    <row r="65697" spans="6:6" x14ac:dyDescent="0.35">
      <c r="F65697" s="13"/>
    </row>
    <row r="65698" spans="6:6" x14ac:dyDescent="0.35">
      <c r="F65698" s="13"/>
    </row>
    <row r="65699" spans="6:6" x14ac:dyDescent="0.35">
      <c r="F65699" s="13"/>
    </row>
    <row r="65700" spans="6:6" x14ac:dyDescent="0.35">
      <c r="F65700" s="13"/>
    </row>
    <row r="65701" spans="6:6" x14ac:dyDescent="0.35">
      <c r="F65701" s="13"/>
    </row>
    <row r="65702" spans="6:6" x14ac:dyDescent="0.35">
      <c r="F65702" s="13"/>
    </row>
    <row r="65703" spans="6:6" x14ac:dyDescent="0.35">
      <c r="F65703" s="13"/>
    </row>
    <row r="65704" spans="6:6" x14ac:dyDescent="0.35">
      <c r="F65704" s="13"/>
    </row>
    <row r="65705" spans="6:6" x14ac:dyDescent="0.35">
      <c r="F65705" s="13"/>
    </row>
    <row r="65706" spans="6:6" x14ac:dyDescent="0.35">
      <c r="F65706" s="13"/>
    </row>
    <row r="65707" spans="6:6" x14ac:dyDescent="0.35">
      <c r="F65707" s="13"/>
    </row>
    <row r="65708" spans="6:6" x14ac:dyDescent="0.35">
      <c r="F65708" s="13"/>
    </row>
    <row r="65709" spans="6:6" x14ac:dyDescent="0.35">
      <c r="F65709" s="13"/>
    </row>
    <row r="65710" spans="6:6" x14ac:dyDescent="0.35">
      <c r="F65710" s="13"/>
    </row>
    <row r="65711" spans="6:6" x14ac:dyDescent="0.35">
      <c r="F65711" s="13"/>
    </row>
    <row r="65712" spans="6:6" x14ac:dyDescent="0.35">
      <c r="F65712" s="13"/>
    </row>
    <row r="65713" spans="6:6" x14ac:dyDescent="0.35">
      <c r="F65713" s="13"/>
    </row>
    <row r="65714" spans="6:6" x14ac:dyDescent="0.35">
      <c r="F65714" s="13"/>
    </row>
    <row r="65715" spans="6:6" x14ac:dyDescent="0.35">
      <c r="F65715" s="13"/>
    </row>
    <row r="65716" spans="6:6" x14ac:dyDescent="0.35">
      <c r="F65716" s="13"/>
    </row>
    <row r="65717" spans="6:6" x14ac:dyDescent="0.35">
      <c r="F65717" s="13"/>
    </row>
    <row r="65718" spans="6:6" x14ac:dyDescent="0.35">
      <c r="F65718" s="13"/>
    </row>
    <row r="65719" spans="6:6" x14ac:dyDescent="0.35">
      <c r="F65719" s="13"/>
    </row>
    <row r="65720" spans="6:6" x14ac:dyDescent="0.35">
      <c r="F65720" s="13"/>
    </row>
    <row r="65721" spans="6:6" x14ac:dyDescent="0.35">
      <c r="F65721" s="13"/>
    </row>
    <row r="65722" spans="6:6" x14ac:dyDescent="0.35">
      <c r="F65722" s="13"/>
    </row>
    <row r="65723" spans="6:6" x14ac:dyDescent="0.35">
      <c r="F65723" s="13"/>
    </row>
    <row r="65724" spans="6:6" x14ac:dyDescent="0.35">
      <c r="F65724" s="13"/>
    </row>
    <row r="65725" spans="6:6" x14ac:dyDescent="0.35">
      <c r="F65725" s="13"/>
    </row>
    <row r="65726" spans="6:6" x14ac:dyDescent="0.35">
      <c r="F65726" s="13"/>
    </row>
    <row r="65727" spans="6:6" x14ac:dyDescent="0.35">
      <c r="F65727" s="13"/>
    </row>
    <row r="65728" spans="6:6" x14ac:dyDescent="0.35">
      <c r="F65728" s="13"/>
    </row>
    <row r="65729" spans="6:6" x14ac:dyDescent="0.35">
      <c r="F65729" s="13"/>
    </row>
    <row r="65730" spans="6:6" x14ac:dyDescent="0.35">
      <c r="F65730" s="13"/>
    </row>
    <row r="65731" spans="6:6" x14ac:dyDescent="0.35">
      <c r="F65731" s="13"/>
    </row>
    <row r="65732" spans="6:6" x14ac:dyDescent="0.35">
      <c r="F65732" s="13"/>
    </row>
    <row r="65733" spans="6:6" x14ac:dyDescent="0.35">
      <c r="F65733" s="13"/>
    </row>
    <row r="65734" spans="6:6" x14ac:dyDescent="0.35">
      <c r="F65734" s="13"/>
    </row>
    <row r="65735" spans="6:6" x14ac:dyDescent="0.35">
      <c r="F65735" s="13"/>
    </row>
    <row r="65736" spans="6:6" x14ac:dyDescent="0.35">
      <c r="F65736" s="13"/>
    </row>
    <row r="65737" spans="6:6" x14ac:dyDescent="0.35">
      <c r="F65737" s="13"/>
    </row>
    <row r="65738" spans="6:6" x14ac:dyDescent="0.35">
      <c r="F65738" s="13"/>
    </row>
    <row r="65739" spans="6:6" x14ac:dyDescent="0.35">
      <c r="F65739" s="13"/>
    </row>
    <row r="65740" spans="6:6" x14ac:dyDescent="0.35">
      <c r="F65740" s="13"/>
    </row>
    <row r="65741" spans="6:6" x14ac:dyDescent="0.35">
      <c r="F65741" s="13"/>
    </row>
    <row r="65742" spans="6:6" x14ac:dyDescent="0.35">
      <c r="F65742" s="13"/>
    </row>
    <row r="65743" spans="6:6" x14ac:dyDescent="0.35">
      <c r="F65743" s="13"/>
    </row>
    <row r="65744" spans="6:6" x14ac:dyDescent="0.35">
      <c r="F65744" s="13"/>
    </row>
    <row r="65745" spans="6:6" x14ac:dyDescent="0.35">
      <c r="F65745" s="13"/>
    </row>
    <row r="65746" spans="6:6" x14ac:dyDescent="0.35">
      <c r="F65746" s="13"/>
    </row>
    <row r="65747" spans="6:6" x14ac:dyDescent="0.35">
      <c r="F65747" s="13"/>
    </row>
    <row r="65748" spans="6:6" x14ac:dyDescent="0.35">
      <c r="F65748" s="13"/>
    </row>
    <row r="65749" spans="6:6" x14ac:dyDescent="0.35">
      <c r="F65749" s="13"/>
    </row>
    <row r="65750" spans="6:6" x14ac:dyDescent="0.35">
      <c r="F65750" s="13"/>
    </row>
    <row r="65751" spans="6:6" x14ac:dyDescent="0.35">
      <c r="F65751" s="13"/>
    </row>
    <row r="65752" spans="6:6" x14ac:dyDescent="0.35">
      <c r="F65752" s="13"/>
    </row>
    <row r="65753" spans="6:6" x14ac:dyDescent="0.35">
      <c r="F65753" s="13"/>
    </row>
    <row r="65754" spans="6:6" x14ac:dyDescent="0.35">
      <c r="F65754" s="13"/>
    </row>
    <row r="65755" spans="6:6" x14ac:dyDescent="0.35">
      <c r="F65755" s="13"/>
    </row>
    <row r="65756" spans="6:6" x14ac:dyDescent="0.35">
      <c r="F65756" s="13"/>
    </row>
    <row r="65757" spans="6:6" x14ac:dyDescent="0.35">
      <c r="F65757" s="13"/>
    </row>
    <row r="65758" spans="6:6" x14ac:dyDescent="0.35">
      <c r="F65758" s="13"/>
    </row>
    <row r="65759" spans="6:6" x14ac:dyDescent="0.35">
      <c r="F65759" s="13"/>
    </row>
    <row r="65760" spans="6:6" x14ac:dyDescent="0.35">
      <c r="F65760" s="13"/>
    </row>
    <row r="65761" spans="6:6" x14ac:dyDescent="0.35">
      <c r="F65761" s="13"/>
    </row>
    <row r="65762" spans="6:6" x14ac:dyDescent="0.35">
      <c r="F65762" s="13"/>
    </row>
    <row r="65763" spans="6:6" x14ac:dyDescent="0.35">
      <c r="F65763" s="13"/>
    </row>
    <row r="65764" spans="6:6" x14ac:dyDescent="0.35">
      <c r="F65764" s="13"/>
    </row>
    <row r="65765" spans="6:6" x14ac:dyDescent="0.35">
      <c r="F65765" s="13"/>
    </row>
    <row r="65766" spans="6:6" x14ac:dyDescent="0.35">
      <c r="F65766" s="13"/>
    </row>
    <row r="65767" spans="6:6" x14ac:dyDescent="0.35">
      <c r="F65767" s="13"/>
    </row>
    <row r="65768" spans="6:6" x14ac:dyDescent="0.35">
      <c r="F65768" s="13"/>
    </row>
    <row r="65769" spans="6:6" x14ac:dyDescent="0.35">
      <c r="F65769" s="13"/>
    </row>
    <row r="65770" spans="6:6" x14ac:dyDescent="0.35">
      <c r="F65770" s="13"/>
    </row>
    <row r="65771" spans="6:6" x14ac:dyDescent="0.35">
      <c r="F65771" s="13"/>
    </row>
    <row r="65772" spans="6:6" x14ac:dyDescent="0.35">
      <c r="F65772" s="13"/>
    </row>
    <row r="65773" spans="6:6" x14ac:dyDescent="0.35">
      <c r="F65773" s="13"/>
    </row>
    <row r="65774" spans="6:6" x14ac:dyDescent="0.35">
      <c r="F65774" s="13"/>
    </row>
    <row r="65775" spans="6:6" x14ac:dyDescent="0.35">
      <c r="F65775" s="13"/>
    </row>
    <row r="65776" spans="6:6" x14ac:dyDescent="0.35">
      <c r="F65776" s="13"/>
    </row>
    <row r="65777" spans="6:6" x14ac:dyDescent="0.35">
      <c r="F65777" s="13"/>
    </row>
    <row r="65778" spans="6:6" x14ac:dyDescent="0.35">
      <c r="F65778" s="13"/>
    </row>
    <row r="65779" spans="6:6" x14ac:dyDescent="0.35">
      <c r="F65779" s="13"/>
    </row>
    <row r="65780" spans="6:6" x14ac:dyDescent="0.35">
      <c r="F65780" s="13"/>
    </row>
    <row r="65781" spans="6:6" x14ac:dyDescent="0.35">
      <c r="F65781" s="13"/>
    </row>
    <row r="65782" spans="6:6" x14ac:dyDescent="0.35">
      <c r="F65782" s="13"/>
    </row>
    <row r="65783" spans="6:6" x14ac:dyDescent="0.35">
      <c r="F65783" s="13"/>
    </row>
    <row r="65784" spans="6:6" x14ac:dyDescent="0.35">
      <c r="F65784" s="13"/>
    </row>
    <row r="65785" spans="6:6" x14ac:dyDescent="0.35">
      <c r="F65785" s="13"/>
    </row>
    <row r="65786" spans="6:6" x14ac:dyDescent="0.35">
      <c r="F65786" s="13"/>
    </row>
    <row r="65787" spans="6:6" x14ac:dyDescent="0.35">
      <c r="F65787" s="13"/>
    </row>
    <row r="65788" spans="6:6" x14ac:dyDescent="0.35">
      <c r="F65788" s="13"/>
    </row>
    <row r="65789" spans="6:6" x14ac:dyDescent="0.35">
      <c r="F65789" s="13"/>
    </row>
    <row r="65790" spans="6:6" x14ac:dyDescent="0.35">
      <c r="F65790" s="13"/>
    </row>
    <row r="65791" spans="6:6" x14ac:dyDescent="0.35">
      <c r="F65791" s="13"/>
    </row>
    <row r="65792" spans="6:6" x14ac:dyDescent="0.35">
      <c r="F65792" s="13"/>
    </row>
    <row r="65793" spans="6:6" x14ac:dyDescent="0.35">
      <c r="F65793" s="13"/>
    </row>
    <row r="65794" spans="6:6" x14ac:dyDescent="0.35">
      <c r="F65794" s="13"/>
    </row>
    <row r="65795" spans="6:6" x14ac:dyDescent="0.35">
      <c r="F65795" s="13"/>
    </row>
    <row r="65796" spans="6:6" x14ac:dyDescent="0.35">
      <c r="F65796" s="13"/>
    </row>
    <row r="65797" spans="6:6" x14ac:dyDescent="0.35">
      <c r="F65797" s="13"/>
    </row>
    <row r="65798" spans="6:6" x14ac:dyDescent="0.35">
      <c r="F65798" s="13"/>
    </row>
    <row r="65799" spans="6:6" x14ac:dyDescent="0.35">
      <c r="F65799" s="13"/>
    </row>
    <row r="65800" spans="6:6" x14ac:dyDescent="0.35">
      <c r="F65800" s="13"/>
    </row>
    <row r="65801" spans="6:6" x14ac:dyDescent="0.35">
      <c r="F65801" s="13"/>
    </row>
    <row r="65802" spans="6:6" x14ac:dyDescent="0.35">
      <c r="F65802" s="13"/>
    </row>
    <row r="65803" spans="6:6" x14ac:dyDescent="0.35">
      <c r="F65803" s="13"/>
    </row>
    <row r="65804" spans="6:6" x14ac:dyDescent="0.35">
      <c r="F65804" s="13"/>
    </row>
    <row r="65805" spans="6:6" x14ac:dyDescent="0.35">
      <c r="F65805" s="13"/>
    </row>
    <row r="65806" spans="6:6" x14ac:dyDescent="0.35">
      <c r="F65806" s="13"/>
    </row>
    <row r="65807" spans="6:6" x14ac:dyDescent="0.35">
      <c r="F65807" s="13"/>
    </row>
    <row r="65808" spans="6:6" x14ac:dyDescent="0.35">
      <c r="F65808" s="13"/>
    </row>
    <row r="65809" spans="6:6" x14ac:dyDescent="0.35">
      <c r="F65809" s="13"/>
    </row>
    <row r="65810" spans="6:6" x14ac:dyDescent="0.35">
      <c r="F65810" s="13"/>
    </row>
    <row r="65811" spans="6:6" x14ac:dyDescent="0.35">
      <c r="F65811" s="13"/>
    </row>
    <row r="65812" spans="6:6" x14ac:dyDescent="0.35">
      <c r="F65812" s="13"/>
    </row>
    <row r="65813" spans="6:6" x14ac:dyDescent="0.35">
      <c r="F65813" s="13"/>
    </row>
    <row r="65814" spans="6:6" x14ac:dyDescent="0.35">
      <c r="F65814" s="13"/>
    </row>
    <row r="65815" spans="6:6" x14ac:dyDescent="0.35">
      <c r="F65815" s="13"/>
    </row>
    <row r="65816" spans="6:6" x14ac:dyDescent="0.35">
      <c r="F65816" s="13"/>
    </row>
    <row r="65817" spans="6:6" x14ac:dyDescent="0.35">
      <c r="F65817" s="13"/>
    </row>
    <row r="65818" spans="6:6" x14ac:dyDescent="0.35">
      <c r="F65818" s="13"/>
    </row>
    <row r="65819" spans="6:6" x14ac:dyDescent="0.35">
      <c r="F65819" s="13"/>
    </row>
    <row r="65820" spans="6:6" x14ac:dyDescent="0.35">
      <c r="F65820" s="13"/>
    </row>
    <row r="65821" spans="6:6" x14ac:dyDescent="0.35">
      <c r="F65821" s="13"/>
    </row>
    <row r="65822" spans="6:6" x14ac:dyDescent="0.35">
      <c r="F65822" s="13"/>
    </row>
    <row r="65823" spans="6:6" x14ac:dyDescent="0.35">
      <c r="F65823" s="13"/>
    </row>
    <row r="65824" spans="6:6" x14ac:dyDescent="0.35">
      <c r="F65824" s="13"/>
    </row>
    <row r="65825" spans="6:6" x14ac:dyDescent="0.35">
      <c r="F65825" s="13"/>
    </row>
    <row r="65826" spans="6:6" x14ac:dyDescent="0.35">
      <c r="F65826" s="13"/>
    </row>
    <row r="65827" spans="6:6" x14ac:dyDescent="0.35">
      <c r="F65827" s="13"/>
    </row>
    <row r="65828" spans="6:6" x14ac:dyDescent="0.35">
      <c r="F65828" s="13"/>
    </row>
    <row r="65829" spans="6:6" x14ac:dyDescent="0.35">
      <c r="F65829" s="13"/>
    </row>
    <row r="65830" spans="6:6" x14ac:dyDescent="0.35">
      <c r="F65830" s="13"/>
    </row>
    <row r="65831" spans="6:6" x14ac:dyDescent="0.35">
      <c r="F65831" s="13"/>
    </row>
    <row r="65832" spans="6:6" x14ac:dyDescent="0.35">
      <c r="F65832" s="13"/>
    </row>
    <row r="65833" spans="6:6" x14ac:dyDescent="0.35">
      <c r="F65833" s="13"/>
    </row>
    <row r="65834" spans="6:6" x14ac:dyDescent="0.35">
      <c r="F65834" s="13"/>
    </row>
    <row r="65835" spans="6:6" x14ac:dyDescent="0.35">
      <c r="F65835" s="13"/>
    </row>
    <row r="65836" spans="6:6" x14ac:dyDescent="0.35">
      <c r="F65836" s="13"/>
    </row>
    <row r="65837" spans="6:6" x14ac:dyDescent="0.35">
      <c r="F65837" s="13"/>
    </row>
    <row r="65838" spans="6:6" x14ac:dyDescent="0.35">
      <c r="F65838" s="13"/>
    </row>
    <row r="65839" spans="6:6" x14ac:dyDescent="0.35">
      <c r="F65839" s="13"/>
    </row>
    <row r="65840" spans="6:6" x14ac:dyDescent="0.35">
      <c r="F65840" s="13"/>
    </row>
    <row r="65841" spans="6:6" x14ac:dyDescent="0.35">
      <c r="F65841" s="13"/>
    </row>
    <row r="65842" spans="6:6" x14ac:dyDescent="0.35">
      <c r="F65842" s="13"/>
    </row>
    <row r="65843" spans="6:6" x14ac:dyDescent="0.35">
      <c r="F65843" s="13"/>
    </row>
    <row r="65844" spans="6:6" x14ac:dyDescent="0.35">
      <c r="F65844" s="13"/>
    </row>
    <row r="65845" spans="6:6" x14ac:dyDescent="0.35">
      <c r="F65845" s="13"/>
    </row>
    <row r="65846" spans="6:6" x14ac:dyDescent="0.35">
      <c r="F65846" s="13"/>
    </row>
    <row r="65847" spans="6:6" x14ac:dyDescent="0.35">
      <c r="F65847" s="13"/>
    </row>
    <row r="65848" spans="6:6" x14ac:dyDescent="0.35">
      <c r="F65848" s="13"/>
    </row>
    <row r="65849" spans="6:6" x14ac:dyDescent="0.35">
      <c r="F65849" s="13"/>
    </row>
    <row r="65850" spans="6:6" x14ac:dyDescent="0.35">
      <c r="F65850" s="13"/>
    </row>
    <row r="65851" spans="6:6" x14ac:dyDescent="0.35">
      <c r="F65851" s="13"/>
    </row>
    <row r="65852" spans="6:6" x14ac:dyDescent="0.35">
      <c r="F65852" s="13"/>
    </row>
    <row r="65853" spans="6:6" x14ac:dyDescent="0.35">
      <c r="F65853" s="13"/>
    </row>
    <row r="65854" spans="6:6" x14ac:dyDescent="0.35">
      <c r="F65854" s="13"/>
    </row>
    <row r="65855" spans="6:6" x14ac:dyDescent="0.35">
      <c r="F65855" s="13"/>
    </row>
    <row r="65856" spans="6:6" x14ac:dyDescent="0.35">
      <c r="F65856" s="13"/>
    </row>
    <row r="65857" spans="6:6" x14ac:dyDescent="0.35">
      <c r="F65857" s="13"/>
    </row>
    <row r="65858" spans="6:6" x14ac:dyDescent="0.35">
      <c r="F65858" s="13"/>
    </row>
    <row r="65859" spans="6:6" x14ac:dyDescent="0.35">
      <c r="F65859" s="13"/>
    </row>
    <row r="65860" spans="6:6" x14ac:dyDescent="0.35">
      <c r="F65860" s="13"/>
    </row>
    <row r="65861" spans="6:6" x14ac:dyDescent="0.35">
      <c r="F65861" s="13"/>
    </row>
    <row r="65862" spans="6:6" x14ac:dyDescent="0.35">
      <c r="F65862" s="13"/>
    </row>
    <row r="65863" spans="6:6" x14ac:dyDescent="0.35">
      <c r="F65863" s="13"/>
    </row>
    <row r="65864" spans="6:6" x14ac:dyDescent="0.35">
      <c r="F65864" s="13"/>
    </row>
    <row r="65865" spans="6:6" x14ac:dyDescent="0.35">
      <c r="F65865" s="13"/>
    </row>
    <row r="65866" spans="6:6" x14ac:dyDescent="0.35">
      <c r="F65866" s="13"/>
    </row>
    <row r="65867" spans="6:6" x14ac:dyDescent="0.35">
      <c r="F65867" s="13"/>
    </row>
    <row r="65868" spans="6:6" x14ac:dyDescent="0.35">
      <c r="F65868" s="13"/>
    </row>
    <row r="65869" spans="6:6" x14ac:dyDescent="0.35">
      <c r="F65869" s="13"/>
    </row>
    <row r="65870" spans="6:6" x14ac:dyDescent="0.35">
      <c r="F65870" s="13"/>
    </row>
    <row r="65871" spans="6:6" x14ac:dyDescent="0.35">
      <c r="F65871" s="13"/>
    </row>
    <row r="65872" spans="6:6" x14ac:dyDescent="0.35">
      <c r="F65872" s="13"/>
    </row>
    <row r="65873" spans="6:6" x14ac:dyDescent="0.35">
      <c r="F65873" s="13"/>
    </row>
    <row r="65874" spans="6:6" x14ac:dyDescent="0.35">
      <c r="F65874" s="13"/>
    </row>
    <row r="65875" spans="6:6" x14ac:dyDescent="0.35">
      <c r="F65875" s="13"/>
    </row>
    <row r="65876" spans="6:6" x14ac:dyDescent="0.35">
      <c r="F65876" s="13"/>
    </row>
    <row r="65877" spans="6:6" x14ac:dyDescent="0.35">
      <c r="F65877" s="13"/>
    </row>
    <row r="65878" spans="6:6" x14ac:dyDescent="0.35">
      <c r="F65878" s="13"/>
    </row>
    <row r="65879" spans="6:6" x14ac:dyDescent="0.35">
      <c r="F65879" s="13"/>
    </row>
    <row r="65880" spans="6:6" x14ac:dyDescent="0.35">
      <c r="F65880" s="13"/>
    </row>
    <row r="65881" spans="6:6" x14ac:dyDescent="0.35">
      <c r="F65881" s="13"/>
    </row>
    <row r="65882" spans="6:6" x14ac:dyDescent="0.35">
      <c r="F65882" s="13"/>
    </row>
    <row r="65883" spans="6:6" x14ac:dyDescent="0.35">
      <c r="F65883" s="13"/>
    </row>
    <row r="65884" spans="6:6" x14ac:dyDescent="0.35">
      <c r="F65884" s="13"/>
    </row>
    <row r="65885" spans="6:6" x14ac:dyDescent="0.35">
      <c r="F65885" s="13"/>
    </row>
    <row r="65886" spans="6:6" x14ac:dyDescent="0.35">
      <c r="F65886" s="13"/>
    </row>
    <row r="65887" spans="6:6" x14ac:dyDescent="0.35">
      <c r="F65887" s="13"/>
    </row>
    <row r="65888" spans="6:6" x14ac:dyDescent="0.35">
      <c r="F65888" s="13"/>
    </row>
    <row r="65889" spans="6:6" x14ac:dyDescent="0.35">
      <c r="F65889" s="13"/>
    </row>
    <row r="65890" spans="6:6" x14ac:dyDescent="0.35">
      <c r="F65890" s="13"/>
    </row>
    <row r="65891" spans="6:6" x14ac:dyDescent="0.35">
      <c r="F65891" s="13"/>
    </row>
    <row r="65892" spans="6:6" x14ac:dyDescent="0.35">
      <c r="F65892" s="13"/>
    </row>
    <row r="65893" spans="6:6" x14ac:dyDescent="0.35">
      <c r="F65893" s="13"/>
    </row>
    <row r="65894" spans="6:6" x14ac:dyDescent="0.35">
      <c r="F65894" s="13"/>
    </row>
    <row r="65895" spans="6:6" x14ac:dyDescent="0.35">
      <c r="F65895" s="13"/>
    </row>
    <row r="65896" spans="6:6" x14ac:dyDescent="0.35">
      <c r="F65896" s="13"/>
    </row>
    <row r="65897" spans="6:6" x14ac:dyDescent="0.35">
      <c r="F65897" s="13"/>
    </row>
    <row r="65898" spans="6:6" x14ac:dyDescent="0.35">
      <c r="F65898" s="13"/>
    </row>
    <row r="65899" spans="6:6" x14ac:dyDescent="0.35">
      <c r="F65899" s="13"/>
    </row>
    <row r="65900" spans="6:6" x14ac:dyDescent="0.35">
      <c r="F65900" s="13"/>
    </row>
    <row r="65901" spans="6:6" x14ac:dyDescent="0.35">
      <c r="F65901" s="13"/>
    </row>
    <row r="65902" spans="6:6" x14ac:dyDescent="0.35">
      <c r="F65902" s="13"/>
    </row>
    <row r="65903" spans="6:6" x14ac:dyDescent="0.35">
      <c r="F65903" s="13"/>
    </row>
    <row r="65904" spans="6:6" x14ac:dyDescent="0.35">
      <c r="F65904" s="13"/>
    </row>
    <row r="65905" spans="6:6" x14ac:dyDescent="0.35">
      <c r="F65905" s="13"/>
    </row>
    <row r="65906" spans="6:6" x14ac:dyDescent="0.35">
      <c r="F65906" s="13"/>
    </row>
    <row r="65907" spans="6:6" x14ac:dyDescent="0.35">
      <c r="F65907" s="13"/>
    </row>
    <row r="65908" spans="6:6" x14ac:dyDescent="0.35">
      <c r="F65908" s="13"/>
    </row>
    <row r="65909" spans="6:6" x14ac:dyDescent="0.35">
      <c r="F65909" s="13"/>
    </row>
    <row r="65910" spans="6:6" x14ac:dyDescent="0.35">
      <c r="F65910" s="13"/>
    </row>
    <row r="65911" spans="6:6" x14ac:dyDescent="0.35">
      <c r="F65911" s="13"/>
    </row>
    <row r="65912" spans="6:6" x14ac:dyDescent="0.35">
      <c r="F65912" s="13"/>
    </row>
    <row r="65913" spans="6:6" x14ac:dyDescent="0.35">
      <c r="F65913" s="13"/>
    </row>
    <row r="65914" spans="6:6" x14ac:dyDescent="0.35">
      <c r="F65914" s="13"/>
    </row>
    <row r="65915" spans="6:6" x14ac:dyDescent="0.35">
      <c r="F65915" s="13"/>
    </row>
    <row r="65916" spans="6:6" x14ac:dyDescent="0.35">
      <c r="F65916" s="13"/>
    </row>
    <row r="65917" spans="6:6" x14ac:dyDescent="0.35">
      <c r="F65917" s="13"/>
    </row>
    <row r="65918" spans="6:6" x14ac:dyDescent="0.35">
      <c r="F65918" s="13"/>
    </row>
    <row r="65919" spans="6:6" x14ac:dyDescent="0.35">
      <c r="F65919" s="13"/>
    </row>
    <row r="65920" spans="6:6" x14ac:dyDescent="0.35">
      <c r="F65920" s="13"/>
    </row>
    <row r="65921" spans="6:6" x14ac:dyDescent="0.35">
      <c r="F65921" s="13"/>
    </row>
    <row r="65922" spans="6:6" x14ac:dyDescent="0.35">
      <c r="F65922" s="13"/>
    </row>
    <row r="65923" spans="6:6" x14ac:dyDescent="0.35">
      <c r="F65923" s="13"/>
    </row>
    <row r="65924" spans="6:6" x14ac:dyDescent="0.35">
      <c r="F65924" s="13"/>
    </row>
    <row r="65925" spans="6:6" x14ac:dyDescent="0.35">
      <c r="F65925" s="13"/>
    </row>
    <row r="65926" spans="6:6" x14ac:dyDescent="0.35">
      <c r="F65926" s="13"/>
    </row>
    <row r="65927" spans="6:6" x14ac:dyDescent="0.35">
      <c r="F65927" s="13"/>
    </row>
    <row r="65928" spans="6:6" x14ac:dyDescent="0.35">
      <c r="F65928" s="13"/>
    </row>
    <row r="65929" spans="6:6" x14ac:dyDescent="0.35">
      <c r="F65929" s="13"/>
    </row>
    <row r="65930" spans="6:6" x14ac:dyDescent="0.35">
      <c r="F65930" s="13"/>
    </row>
    <row r="65931" spans="6:6" x14ac:dyDescent="0.35">
      <c r="F65931" s="13"/>
    </row>
    <row r="65932" spans="6:6" x14ac:dyDescent="0.35">
      <c r="F65932" s="13"/>
    </row>
    <row r="65933" spans="6:6" x14ac:dyDescent="0.35">
      <c r="F65933" s="13"/>
    </row>
    <row r="65934" spans="6:6" x14ac:dyDescent="0.35">
      <c r="F65934" s="13"/>
    </row>
    <row r="65935" spans="6:6" x14ac:dyDescent="0.35">
      <c r="F65935" s="13"/>
    </row>
    <row r="65936" spans="6:6" x14ac:dyDescent="0.35">
      <c r="F65936" s="13"/>
    </row>
    <row r="65937" spans="6:6" x14ac:dyDescent="0.35">
      <c r="F65937" s="13"/>
    </row>
    <row r="65938" spans="6:6" x14ac:dyDescent="0.35">
      <c r="F65938" s="13"/>
    </row>
    <row r="65939" spans="6:6" x14ac:dyDescent="0.35">
      <c r="F65939" s="13"/>
    </row>
    <row r="65940" spans="6:6" x14ac:dyDescent="0.35">
      <c r="F65940" s="13"/>
    </row>
    <row r="65941" spans="6:6" x14ac:dyDescent="0.35">
      <c r="F65941" s="13"/>
    </row>
    <row r="65942" spans="6:6" x14ac:dyDescent="0.35">
      <c r="F65942" s="13"/>
    </row>
    <row r="65943" spans="6:6" x14ac:dyDescent="0.35">
      <c r="F65943" s="13"/>
    </row>
    <row r="65944" spans="6:6" x14ac:dyDescent="0.35">
      <c r="F65944" s="13"/>
    </row>
    <row r="65945" spans="6:6" x14ac:dyDescent="0.35">
      <c r="F65945" s="13"/>
    </row>
    <row r="65946" spans="6:6" x14ac:dyDescent="0.35">
      <c r="F65946" s="13"/>
    </row>
    <row r="65947" spans="6:6" x14ac:dyDescent="0.35">
      <c r="F65947" s="13"/>
    </row>
    <row r="65948" spans="6:6" x14ac:dyDescent="0.35">
      <c r="F65948" s="13"/>
    </row>
    <row r="65949" spans="6:6" x14ac:dyDescent="0.35">
      <c r="F65949" s="13"/>
    </row>
    <row r="65950" spans="6:6" x14ac:dyDescent="0.35">
      <c r="F65950" s="13"/>
    </row>
    <row r="65951" spans="6:6" x14ac:dyDescent="0.35">
      <c r="F65951" s="13"/>
    </row>
    <row r="65952" spans="6:6" x14ac:dyDescent="0.35">
      <c r="F65952" s="13"/>
    </row>
    <row r="65953" spans="6:6" x14ac:dyDescent="0.35">
      <c r="F65953" s="13"/>
    </row>
    <row r="65954" spans="6:6" x14ac:dyDescent="0.35">
      <c r="F65954" s="13"/>
    </row>
    <row r="65955" spans="6:6" x14ac:dyDescent="0.35">
      <c r="F65955" s="13"/>
    </row>
    <row r="65956" spans="6:6" x14ac:dyDescent="0.35">
      <c r="F65956" s="13"/>
    </row>
    <row r="65957" spans="6:6" x14ac:dyDescent="0.35">
      <c r="F65957" s="13"/>
    </row>
    <row r="65958" spans="6:6" x14ac:dyDescent="0.35">
      <c r="F65958" s="13"/>
    </row>
    <row r="65959" spans="6:6" x14ac:dyDescent="0.35">
      <c r="F65959" s="13"/>
    </row>
    <row r="65960" spans="6:6" x14ac:dyDescent="0.35">
      <c r="F65960" s="13"/>
    </row>
    <row r="65961" spans="6:6" x14ac:dyDescent="0.35">
      <c r="F65961" s="13"/>
    </row>
    <row r="65962" spans="6:6" x14ac:dyDescent="0.35">
      <c r="F65962" s="13"/>
    </row>
    <row r="65963" spans="6:6" x14ac:dyDescent="0.35">
      <c r="F65963" s="13"/>
    </row>
    <row r="65964" spans="6:6" x14ac:dyDescent="0.35">
      <c r="F65964" s="13"/>
    </row>
    <row r="65965" spans="6:6" x14ac:dyDescent="0.35">
      <c r="F65965" s="13"/>
    </row>
    <row r="65966" spans="6:6" x14ac:dyDescent="0.35">
      <c r="F65966" s="13"/>
    </row>
    <row r="65967" spans="6:6" x14ac:dyDescent="0.35">
      <c r="F65967" s="13"/>
    </row>
    <row r="65968" spans="6:6" x14ac:dyDescent="0.35">
      <c r="F65968" s="13"/>
    </row>
    <row r="65969" spans="6:6" x14ac:dyDescent="0.35">
      <c r="F65969" s="13"/>
    </row>
    <row r="65970" spans="6:6" x14ac:dyDescent="0.35">
      <c r="F65970" s="13"/>
    </row>
    <row r="65971" spans="6:6" x14ac:dyDescent="0.35">
      <c r="F65971" s="13"/>
    </row>
    <row r="65972" spans="6:6" x14ac:dyDescent="0.35">
      <c r="F65972" s="13"/>
    </row>
    <row r="65973" spans="6:6" x14ac:dyDescent="0.35">
      <c r="F65973" s="13"/>
    </row>
    <row r="65974" spans="6:6" x14ac:dyDescent="0.35">
      <c r="F65974" s="13"/>
    </row>
    <row r="65975" spans="6:6" x14ac:dyDescent="0.35">
      <c r="F65975" s="13"/>
    </row>
    <row r="65976" spans="6:6" x14ac:dyDescent="0.35">
      <c r="F65976" s="13"/>
    </row>
    <row r="65977" spans="6:6" x14ac:dyDescent="0.35">
      <c r="F65977" s="13"/>
    </row>
    <row r="65978" spans="6:6" x14ac:dyDescent="0.35">
      <c r="F65978" s="13"/>
    </row>
    <row r="65979" spans="6:6" x14ac:dyDescent="0.35">
      <c r="F65979" s="13"/>
    </row>
    <row r="65980" spans="6:6" x14ac:dyDescent="0.35">
      <c r="F65980" s="13"/>
    </row>
    <row r="65981" spans="6:6" x14ac:dyDescent="0.35">
      <c r="F65981" s="13"/>
    </row>
    <row r="65982" spans="6:6" x14ac:dyDescent="0.35">
      <c r="F65982" s="13"/>
    </row>
    <row r="65983" spans="6:6" x14ac:dyDescent="0.35">
      <c r="F65983" s="13"/>
    </row>
    <row r="65984" spans="6:6" x14ac:dyDescent="0.35">
      <c r="F65984" s="13"/>
    </row>
    <row r="65985" spans="6:6" x14ac:dyDescent="0.35">
      <c r="F65985" s="13"/>
    </row>
    <row r="65986" spans="6:6" x14ac:dyDescent="0.35">
      <c r="F65986" s="13"/>
    </row>
    <row r="65987" spans="6:6" x14ac:dyDescent="0.35">
      <c r="F65987" s="13"/>
    </row>
    <row r="65988" spans="6:6" x14ac:dyDescent="0.35">
      <c r="F65988" s="13"/>
    </row>
    <row r="65989" spans="6:6" x14ac:dyDescent="0.35">
      <c r="F65989" s="13"/>
    </row>
    <row r="65990" spans="6:6" x14ac:dyDescent="0.35">
      <c r="F65990" s="13"/>
    </row>
    <row r="65991" spans="6:6" x14ac:dyDescent="0.35">
      <c r="F65991" s="13"/>
    </row>
    <row r="65992" spans="6:6" x14ac:dyDescent="0.35">
      <c r="F65992" s="13"/>
    </row>
    <row r="65993" spans="6:6" x14ac:dyDescent="0.35">
      <c r="F65993" s="13"/>
    </row>
    <row r="65994" spans="6:6" x14ac:dyDescent="0.35">
      <c r="F65994" s="13"/>
    </row>
    <row r="65995" spans="6:6" x14ac:dyDescent="0.35">
      <c r="F65995" s="13"/>
    </row>
    <row r="65996" spans="6:6" x14ac:dyDescent="0.35">
      <c r="F65996" s="13"/>
    </row>
    <row r="65997" spans="6:6" x14ac:dyDescent="0.35">
      <c r="F65997" s="13"/>
    </row>
    <row r="65998" spans="6:6" x14ac:dyDescent="0.35">
      <c r="F65998" s="13"/>
    </row>
    <row r="65999" spans="6:6" x14ac:dyDescent="0.35">
      <c r="F65999" s="13"/>
    </row>
    <row r="66000" spans="6:6" x14ac:dyDescent="0.35">
      <c r="F66000" s="13"/>
    </row>
    <row r="66001" spans="6:6" x14ac:dyDescent="0.35">
      <c r="F66001" s="13"/>
    </row>
    <row r="66002" spans="6:6" x14ac:dyDescent="0.35">
      <c r="F66002" s="13"/>
    </row>
    <row r="66003" spans="6:6" x14ac:dyDescent="0.35">
      <c r="F66003" s="13"/>
    </row>
    <row r="66004" spans="6:6" x14ac:dyDescent="0.35">
      <c r="F66004" s="13"/>
    </row>
    <row r="66005" spans="6:6" x14ac:dyDescent="0.35">
      <c r="F66005" s="13"/>
    </row>
    <row r="66006" spans="6:6" x14ac:dyDescent="0.35">
      <c r="F66006" s="13"/>
    </row>
    <row r="66007" spans="6:6" x14ac:dyDescent="0.35">
      <c r="F66007" s="13"/>
    </row>
    <row r="66008" spans="6:6" x14ac:dyDescent="0.35">
      <c r="F66008" s="13"/>
    </row>
    <row r="66009" spans="6:6" x14ac:dyDescent="0.35">
      <c r="F66009" s="13"/>
    </row>
    <row r="66010" spans="6:6" x14ac:dyDescent="0.35">
      <c r="F66010" s="13"/>
    </row>
    <row r="66011" spans="6:6" x14ac:dyDescent="0.35">
      <c r="F66011" s="13"/>
    </row>
    <row r="66012" spans="6:6" x14ac:dyDescent="0.35">
      <c r="F66012" s="13"/>
    </row>
    <row r="66013" spans="6:6" x14ac:dyDescent="0.35">
      <c r="F66013" s="13"/>
    </row>
    <row r="66014" spans="6:6" x14ac:dyDescent="0.35">
      <c r="F66014" s="13"/>
    </row>
    <row r="66015" spans="6:6" x14ac:dyDescent="0.35">
      <c r="F66015" s="13"/>
    </row>
    <row r="66016" spans="6:6" x14ac:dyDescent="0.35">
      <c r="F66016" s="13"/>
    </row>
    <row r="66017" spans="6:6" x14ac:dyDescent="0.35">
      <c r="F66017" s="13"/>
    </row>
    <row r="66018" spans="6:6" x14ac:dyDescent="0.35">
      <c r="F66018" s="13"/>
    </row>
    <row r="66019" spans="6:6" x14ac:dyDescent="0.35">
      <c r="F66019" s="13"/>
    </row>
    <row r="66020" spans="6:6" x14ac:dyDescent="0.35">
      <c r="F66020" s="13"/>
    </row>
    <row r="66021" spans="6:6" x14ac:dyDescent="0.35">
      <c r="F66021" s="13"/>
    </row>
    <row r="66022" spans="6:6" x14ac:dyDescent="0.35">
      <c r="F66022" s="13"/>
    </row>
    <row r="66023" spans="6:6" x14ac:dyDescent="0.35">
      <c r="F66023" s="13"/>
    </row>
    <row r="66024" spans="6:6" x14ac:dyDescent="0.35">
      <c r="F66024" s="13"/>
    </row>
    <row r="66025" spans="6:6" x14ac:dyDescent="0.35">
      <c r="F66025" s="13"/>
    </row>
    <row r="66026" spans="6:6" x14ac:dyDescent="0.35">
      <c r="F66026" s="13"/>
    </row>
    <row r="66027" spans="6:6" x14ac:dyDescent="0.35">
      <c r="F66027" s="13"/>
    </row>
    <row r="66028" spans="6:6" x14ac:dyDescent="0.35">
      <c r="F66028" s="13"/>
    </row>
    <row r="66029" spans="6:6" x14ac:dyDescent="0.35">
      <c r="F66029" s="13"/>
    </row>
    <row r="66030" spans="6:6" x14ac:dyDescent="0.35">
      <c r="F66030" s="13"/>
    </row>
    <row r="66031" spans="6:6" x14ac:dyDescent="0.35">
      <c r="F66031" s="13"/>
    </row>
    <row r="66032" spans="6:6" x14ac:dyDescent="0.35">
      <c r="F66032" s="13"/>
    </row>
    <row r="66033" spans="6:6" x14ac:dyDescent="0.35">
      <c r="F66033" s="13"/>
    </row>
    <row r="66034" spans="6:6" x14ac:dyDescent="0.35">
      <c r="F66034" s="13"/>
    </row>
    <row r="66035" spans="6:6" x14ac:dyDescent="0.35">
      <c r="F66035" s="13"/>
    </row>
    <row r="66036" spans="6:6" x14ac:dyDescent="0.35">
      <c r="F66036" s="13"/>
    </row>
    <row r="66037" spans="6:6" x14ac:dyDescent="0.35">
      <c r="F66037" s="13"/>
    </row>
    <row r="66038" spans="6:6" x14ac:dyDescent="0.35">
      <c r="F66038" s="13"/>
    </row>
    <row r="66039" spans="6:6" x14ac:dyDescent="0.35">
      <c r="F66039" s="13"/>
    </row>
    <row r="66040" spans="6:6" x14ac:dyDescent="0.35">
      <c r="F66040" s="13"/>
    </row>
    <row r="66041" spans="6:6" x14ac:dyDescent="0.35">
      <c r="F66041" s="13"/>
    </row>
    <row r="66042" spans="6:6" x14ac:dyDescent="0.35">
      <c r="F66042" s="13"/>
    </row>
    <row r="66043" spans="6:6" x14ac:dyDescent="0.35">
      <c r="F66043" s="13"/>
    </row>
    <row r="66044" spans="6:6" x14ac:dyDescent="0.35">
      <c r="F66044" s="13"/>
    </row>
    <row r="66045" spans="6:6" x14ac:dyDescent="0.35">
      <c r="F66045" s="13"/>
    </row>
    <row r="66046" spans="6:6" x14ac:dyDescent="0.35">
      <c r="F66046" s="13"/>
    </row>
    <row r="66047" spans="6:6" x14ac:dyDescent="0.35">
      <c r="F66047" s="13"/>
    </row>
    <row r="66048" spans="6:6" x14ac:dyDescent="0.35">
      <c r="F66048" s="13"/>
    </row>
    <row r="66049" spans="6:6" x14ac:dyDescent="0.35">
      <c r="F66049" s="13"/>
    </row>
    <row r="66050" spans="6:6" x14ac:dyDescent="0.35">
      <c r="F66050" s="13"/>
    </row>
    <row r="66051" spans="6:6" x14ac:dyDescent="0.35">
      <c r="F66051" s="13"/>
    </row>
    <row r="66052" spans="6:6" x14ac:dyDescent="0.35">
      <c r="F66052" s="13"/>
    </row>
    <row r="66053" spans="6:6" x14ac:dyDescent="0.35">
      <c r="F66053" s="13"/>
    </row>
    <row r="66054" spans="6:6" x14ac:dyDescent="0.35">
      <c r="F66054" s="13"/>
    </row>
    <row r="66055" spans="6:6" x14ac:dyDescent="0.35">
      <c r="F66055" s="13"/>
    </row>
    <row r="66056" spans="6:6" x14ac:dyDescent="0.35">
      <c r="F66056" s="13"/>
    </row>
    <row r="66057" spans="6:6" x14ac:dyDescent="0.35">
      <c r="F66057" s="13"/>
    </row>
    <row r="66058" spans="6:6" x14ac:dyDescent="0.35">
      <c r="F66058" s="13"/>
    </row>
    <row r="66059" spans="6:6" x14ac:dyDescent="0.35">
      <c r="F66059" s="13"/>
    </row>
    <row r="66060" spans="6:6" x14ac:dyDescent="0.35">
      <c r="F66060" s="13"/>
    </row>
    <row r="66061" spans="6:6" x14ac:dyDescent="0.35">
      <c r="F66061" s="13"/>
    </row>
    <row r="66062" spans="6:6" x14ac:dyDescent="0.35">
      <c r="F66062" s="13"/>
    </row>
    <row r="66063" spans="6:6" x14ac:dyDescent="0.35">
      <c r="F66063" s="13"/>
    </row>
    <row r="66064" spans="6:6" x14ac:dyDescent="0.35">
      <c r="F66064" s="13"/>
    </row>
    <row r="66065" spans="6:6" x14ac:dyDescent="0.35">
      <c r="F66065" s="13"/>
    </row>
    <row r="66066" spans="6:6" x14ac:dyDescent="0.35">
      <c r="F66066" s="13"/>
    </row>
    <row r="66067" spans="6:6" x14ac:dyDescent="0.35">
      <c r="F66067" s="13"/>
    </row>
    <row r="66068" spans="6:6" x14ac:dyDescent="0.35">
      <c r="F66068" s="13"/>
    </row>
    <row r="66069" spans="6:6" x14ac:dyDescent="0.35">
      <c r="F66069" s="13"/>
    </row>
    <row r="66070" spans="6:6" x14ac:dyDescent="0.35">
      <c r="F66070" s="13"/>
    </row>
    <row r="66071" spans="6:6" x14ac:dyDescent="0.35">
      <c r="F66071" s="13"/>
    </row>
    <row r="66072" spans="6:6" x14ac:dyDescent="0.35">
      <c r="F66072" s="13"/>
    </row>
    <row r="66073" spans="6:6" x14ac:dyDescent="0.35">
      <c r="F66073" s="13"/>
    </row>
    <row r="66074" spans="6:6" x14ac:dyDescent="0.35">
      <c r="F66074" s="13"/>
    </row>
    <row r="66075" spans="6:6" x14ac:dyDescent="0.35">
      <c r="F66075" s="13"/>
    </row>
    <row r="66076" spans="6:6" x14ac:dyDescent="0.35">
      <c r="F66076" s="13"/>
    </row>
    <row r="66077" spans="6:6" x14ac:dyDescent="0.35">
      <c r="F66077" s="13"/>
    </row>
    <row r="66078" spans="6:6" x14ac:dyDescent="0.35">
      <c r="F66078" s="13"/>
    </row>
    <row r="66079" spans="6:6" x14ac:dyDescent="0.35">
      <c r="F66079" s="13"/>
    </row>
    <row r="66080" spans="6:6" x14ac:dyDescent="0.35">
      <c r="F66080" s="13"/>
    </row>
    <row r="66081" spans="6:6" x14ac:dyDescent="0.35">
      <c r="F66081" s="13"/>
    </row>
    <row r="66082" spans="6:6" x14ac:dyDescent="0.35">
      <c r="F66082" s="13"/>
    </row>
    <row r="66083" spans="6:6" x14ac:dyDescent="0.35">
      <c r="F66083" s="13"/>
    </row>
    <row r="66084" spans="6:6" x14ac:dyDescent="0.35">
      <c r="F66084" s="13"/>
    </row>
    <row r="66085" spans="6:6" x14ac:dyDescent="0.35">
      <c r="F66085" s="13"/>
    </row>
    <row r="66086" spans="6:6" x14ac:dyDescent="0.35">
      <c r="F66086" s="13"/>
    </row>
    <row r="66087" spans="6:6" x14ac:dyDescent="0.35">
      <c r="F66087" s="13"/>
    </row>
    <row r="66088" spans="6:6" x14ac:dyDescent="0.35">
      <c r="F66088" s="13"/>
    </row>
    <row r="66089" spans="6:6" x14ac:dyDescent="0.35">
      <c r="F66089" s="13"/>
    </row>
    <row r="66090" spans="6:6" x14ac:dyDescent="0.35">
      <c r="F66090" s="13"/>
    </row>
    <row r="66091" spans="6:6" x14ac:dyDescent="0.35">
      <c r="F66091" s="13"/>
    </row>
    <row r="66092" spans="6:6" x14ac:dyDescent="0.35">
      <c r="F66092" s="13"/>
    </row>
    <row r="66093" spans="6:6" x14ac:dyDescent="0.35">
      <c r="F66093" s="13"/>
    </row>
    <row r="66094" spans="6:6" x14ac:dyDescent="0.35">
      <c r="F66094" s="13"/>
    </row>
    <row r="66095" spans="6:6" x14ac:dyDescent="0.35">
      <c r="F66095" s="13"/>
    </row>
    <row r="66096" spans="6:6" x14ac:dyDescent="0.35">
      <c r="F66096" s="13"/>
    </row>
    <row r="66097" spans="6:6" x14ac:dyDescent="0.35">
      <c r="F66097" s="13"/>
    </row>
    <row r="66098" spans="6:6" x14ac:dyDescent="0.35">
      <c r="F66098" s="13"/>
    </row>
    <row r="66099" spans="6:6" x14ac:dyDescent="0.35">
      <c r="F66099" s="13"/>
    </row>
    <row r="66100" spans="6:6" x14ac:dyDescent="0.35">
      <c r="F66100" s="13"/>
    </row>
    <row r="66101" spans="6:6" x14ac:dyDescent="0.35">
      <c r="F66101" s="13"/>
    </row>
    <row r="66102" spans="6:6" x14ac:dyDescent="0.35">
      <c r="F66102" s="13"/>
    </row>
    <row r="66103" spans="6:6" x14ac:dyDescent="0.35">
      <c r="F66103" s="13"/>
    </row>
    <row r="66104" spans="6:6" x14ac:dyDescent="0.35">
      <c r="F66104" s="13"/>
    </row>
    <row r="66105" spans="6:6" x14ac:dyDescent="0.35">
      <c r="F66105" s="13"/>
    </row>
    <row r="66106" spans="6:6" x14ac:dyDescent="0.35">
      <c r="F66106" s="13"/>
    </row>
    <row r="66107" spans="6:6" x14ac:dyDescent="0.35">
      <c r="F66107" s="13"/>
    </row>
    <row r="66108" spans="6:6" x14ac:dyDescent="0.35">
      <c r="F66108" s="13"/>
    </row>
    <row r="66109" spans="6:6" x14ac:dyDescent="0.35">
      <c r="F66109" s="13"/>
    </row>
    <row r="66110" spans="6:6" x14ac:dyDescent="0.35">
      <c r="F66110" s="13"/>
    </row>
    <row r="66111" spans="6:6" x14ac:dyDescent="0.35">
      <c r="F66111" s="13"/>
    </row>
    <row r="66112" spans="6:6" x14ac:dyDescent="0.35">
      <c r="F66112" s="13"/>
    </row>
    <row r="66113" spans="6:6" x14ac:dyDescent="0.35">
      <c r="F66113" s="13"/>
    </row>
    <row r="66114" spans="6:6" x14ac:dyDescent="0.35">
      <c r="F66114" s="13"/>
    </row>
    <row r="66115" spans="6:6" x14ac:dyDescent="0.35">
      <c r="F66115" s="13"/>
    </row>
    <row r="66116" spans="6:6" x14ac:dyDescent="0.35">
      <c r="F66116" s="13"/>
    </row>
    <row r="66117" spans="6:6" x14ac:dyDescent="0.35">
      <c r="F66117" s="13"/>
    </row>
    <row r="66118" spans="6:6" x14ac:dyDescent="0.35">
      <c r="F66118" s="13"/>
    </row>
    <row r="66119" spans="6:6" x14ac:dyDescent="0.35">
      <c r="F66119" s="13"/>
    </row>
    <row r="66120" spans="6:6" x14ac:dyDescent="0.35">
      <c r="F66120" s="13"/>
    </row>
    <row r="66121" spans="6:6" x14ac:dyDescent="0.35">
      <c r="F66121" s="13"/>
    </row>
    <row r="66122" spans="6:6" x14ac:dyDescent="0.35">
      <c r="F66122" s="13"/>
    </row>
    <row r="66123" spans="6:6" x14ac:dyDescent="0.35">
      <c r="F66123" s="13"/>
    </row>
    <row r="66124" spans="6:6" x14ac:dyDescent="0.35">
      <c r="F66124" s="13"/>
    </row>
    <row r="66125" spans="6:6" x14ac:dyDescent="0.35">
      <c r="F66125" s="13"/>
    </row>
    <row r="66126" spans="6:6" x14ac:dyDescent="0.35">
      <c r="F66126" s="13"/>
    </row>
    <row r="66127" spans="6:6" x14ac:dyDescent="0.35">
      <c r="F66127" s="13"/>
    </row>
    <row r="66128" spans="6:6" x14ac:dyDescent="0.35">
      <c r="F66128" s="13"/>
    </row>
    <row r="66129" spans="6:6" x14ac:dyDescent="0.35">
      <c r="F66129" s="13"/>
    </row>
    <row r="66130" spans="6:6" x14ac:dyDescent="0.35">
      <c r="F66130" s="13"/>
    </row>
    <row r="66131" spans="6:6" x14ac:dyDescent="0.35">
      <c r="F66131" s="13"/>
    </row>
    <row r="66132" spans="6:6" x14ac:dyDescent="0.35">
      <c r="F66132" s="13"/>
    </row>
    <row r="66133" spans="6:6" x14ac:dyDescent="0.35">
      <c r="F66133" s="13"/>
    </row>
    <row r="66134" spans="6:6" x14ac:dyDescent="0.35">
      <c r="F66134" s="13"/>
    </row>
    <row r="66135" spans="6:6" x14ac:dyDescent="0.35">
      <c r="F66135" s="13"/>
    </row>
    <row r="66136" spans="6:6" x14ac:dyDescent="0.35">
      <c r="F66136" s="13"/>
    </row>
    <row r="66137" spans="6:6" x14ac:dyDescent="0.35">
      <c r="F66137" s="13"/>
    </row>
    <row r="66138" spans="6:6" x14ac:dyDescent="0.35">
      <c r="F66138" s="13"/>
    </row>
    <row r="66139" spans="6:6" x14ac:dyDescent="0.35">
      <c r="F66139" s="13"/>
    </row>
    <row r="66140" spans="6:6" x14ac:dyDescent="0.35">
      <c r="F66140" s="13"/>
    </row>
    <row r="66141" spans="6:6" x14ac:dyDescent="0.35">
      <c r="F66141" s="13"/>
    </row>
    <row r="66142" spans="6:6" x14ac:dyDescent="0.35">
      <c r="F66142" s="13"/>
    </row>
    <row r="66143" spans="6:6" x14ac:dyDescent="0.35">
      <c r="F66143" s="13"/>
    </row>
    <row r="66144" spans="6:6" x14ac:dyDescent="0.35">
      <c r="F66144" s="13"/>
    </row>
    <row r="66145" spans="6:6" x14ac:dyDescent="0.35">
      <c r="F66145" s="13"/>
    </row>
    <row r="66146" spans="6:6" x14ac:dyDescent="0.35">
      <c r="F66146" s="13"/>
    </row>
    <row r="66147" spans="6:6" x14ac:dyDescent="0.35">
      <c r="F66147" s="13"/>
    </row>
    <row r="66148" spans="6:6" x14ac:dyDescent="0.35">
      <c r="F66148" s="13"/>
    </row>
    <row r="66149" spans="6:6" x14ac:dyDescent="0.35">
      <c r="F66149" s="13"/>
    </row>
    <row r="66150" spans="6:6" x14ac:dyDescent="0.35">
      <c r="F66150" s="13"/>
    </row>
    <row r="66151" spans="6:6" x14ac:dyDescent="0.35">
      <c r="F66151" s="13"/>
    </row>
    <row r="66152" spans="6:6" x14ac:dyDescent="0.35">
      <c r="F66152" s="13"/>
    </row>
    <row r="66153" spans="6:6" x14ac:dyDescent="0.35">
      <c r="F66153" s="13"/>
    </row>
    <row r="66154" spans="6:6" x14ac:dyDescent="0.35">
      <c r="F66154" s="13"/>
    </row>
    <row r="66155" spans="6:6" x14ac:dyDescent="0.35">
      <c r="F66155" s="13"/>
    </row>
    <row r="66156" spans="6:6" x14ac:dyDescent="0.35">
      <c r="F66156" s="13"/>
    </row>
    <row r="66157" spans="6:6" x14ac:dyDescent="0.35">
      <c r="F66157" s="13"/>
    </row>
    <row r="66158" spans="6:6" x14ac:dyDescent="0.35">
      <c r="F66158" s="13"/>
    </row>
    <row r="66159" spans="6:6" x14ac:dyDescent="0.35">
      <c r="F66159" s="13"/>
    </row>
    <row r="66160" spans="6:6" x14ac:dyDescent="0.35">
      <c r="F66160" s="13"/>
    </row>
    <row r="66161" spans="6:6" x14ac:dyDescent="0.35">
      <c r="F66161" s="13"/>
    </row>
    <row r="66162" spans="6:6" x14ac:dyDescent="0.35">
      <c r="F66162" s="13"/>
    </row>
    <row r="66163" spans="6:6" x14ac:dyDescent="0.35">
      <c r="F66163" s="13"/>
    </row>
    <row r="66164" spans="6:6" x14ac:dyDescent="0.35">
      <c r="F66164" s="13"/>
    </row>
    <row r="66165" spans="6:6" x14ac:dyDescent="0.35">
      <c r="F66165" s="13"/>
    </row>
    <row r="66166" spans="6:6" x14ac:dyDescent="0.35">
      <c r="F66166" s="13"/>
    </row>
    <row r="66167" spans="6:6" x14ac:dyDescent="0.35">
      <c r="F66167" s="13"/>
    </row>
    <row r="66168" spans="6:6" x14ac:dyDescent="0.35">
      <c r="F66168" s="13"/>
    </row>
    <row r="66169" spans="6:6" x14ac:dyDescent="0.35">
      <c r="F66169" s="13"/>
    </row>
    <row r="66170" spans="6:6" x14ac:dyDescent="0.35">
      <c r="F66170" s="13"/>
    </row>
    <row r="66171" spans="6:6" x14ac:dyDescent="0.35">
      <c r="F66171" s="13"/>
    </row>
    <row r="66172" spans="6:6" x14ac:dyDescent="0.35">
      <c r="F66172" s="13"/>
    </row>
    <row r="66173" spans="6:6" x14ac:dyDescent="0.35">
      <c r="F66173" s="13"/>
    </row>
    <row r="66174" spans="6:6" x14ac:dyDescent="0.35">
      <c r="F66174" s="13"/>
    </row>
    <row r="66175" spans="6:6" x14ac:dyDescent="0.35">
      <c r="F66175" s="13"/>
    </row>
    <row r="66176" spans="6:6" x14ac:dyDescent="0.35">
      <c r="F66176" s="13"/>
    </row>
    <row r="66177" spans="6:6" x14ac:dyDescent="0.35">
      <c r="F66177" s="13"/>
    </row>
    <row r="66178" spans="6:6" x14ac:dyDescent="0.35">
      <c r="F66178" s="13"/>
    </row>
    <row r="66179" spans="6:6" x14ac:dyDescent="0.35">
      <c r="F66179" s="13"/>
    </row>
    <row r="66180" spans="6:6" x14ac:dyDescent="0.35">
      <c r="F66180" s="13"/>
    </row>
    <row r="66181" spans="6:6" x14ac:dyDescent="0.35">
      <c r="F66181" s="13"/>
    </row>
    <row r="66182" spans="6:6" x14ac:dyDescent="0.35">
      <c r="F66182" s="13"/>
    </row>
    <row r="66183" spans="6:6" x14ac:dyDescent="0.35">
      <c r="F66183" s="13"/>
    </row>
    <row r="66184" spans="6:6" x14ac:dyDescent="0.35">
      <c r="F66184" s="13"/>
    </row>
    <row r="66185" spans="6:6" x14ac:dyDescent="0.35">
      <c r="F66185" s="13"/>
    </row>
    <row r="66186" spans="6:6" x14ac:dyDescent="0.35">
      <c r="F66186" s="13"/>
    </row>
    <row r="66187" spans="6:6" x14ac:dyDescent="0.35">
      <c r="F66187" s="13"/>
    </row>
    <row r="66188" spans="6:6" x14ac:dyDescent="0.35">
      <c r="F66188" s="13"/>
    </row>
    <row r="66189" spans="6:6" x14ac:dyDescent="0.35">
      <c r="F66189" s="13"/>
    </row>
    <row r="66190" spans="6:6" x14ac:dyDescent="0.35">
      <c r="F66190" s="13"/>
    </row>
    <row r="66191" spans="6:6" x14ac:dyDescent="0.35">
      <c r="F66191" s="13"/>
    </row>
    <row r="66192" spans="6:6" x14ac:dyDescent="0.35">
      <c r="F66192" s="13"/>
    </row>
    <row r="66193" spans="6:6" x14ac:dyDescent="0.35">
      <c r="F66193" s="13"/>
    </row>
    <row r="66194" spans="6:6" x14ac:dyDescent="0.35">
      <c r="F66194" s="13"/>
    </row>
    <row r="66195" spans="6:6" x14ac:dyDescent="0.35">
      <c r="F66195" s="13"/>
    </row>
    <row r="66196" spans="6:6" x14ac:dyDescent="0.35">
      <c r="F66196" s="13"/>
    </row>
    <row r="66197" spans="6:6" x14ac:dyDescent="0.35">
      <c r="F66197" s="13"/>
    </row>
    <row r="66198" spans="6:6" x14ac:dyDescent="0.35">
      <c r="F66198" s="13"/>
    </row>
    <row r="66199" spans="6:6" x14ac:dyDescent="0.35">
      <c r="F66199" s="13"/>
    </row>
    <row r="66200" spans="6:6" x14ac:dyDescent="0.35">
      <c r="F66200" s="13"/>
    </row>
    <row r="66201" spans="6:6" x14ac:dyDescent="0.35">
      <c r="F66201" s="13"/>
    </row>
    <row r="66202" spans="6:6" x14ac:dyDescent="0.35">
      <c r="F66202" s="13"/>
    </row>
    <row r="66203" spans="6:6" x14ac:dyDescent="0.35">
      <c r="F66203" s="13"/>
    </row>
    <row r="66204" spans="6:6" x14ac:dyDescent="0.35">
      <c r="F66204" s="13"/>
    </row>
    <row r="66205" spans="6:6" x14ac:dyDescent="0.35">
      <c r="F66205" s="13"/>
    </row>
    <row r="66206" spans="6:6" x14ac:dyDescent="0.35">
      <c r="F66206" s="13"/>
    </row>
    <row r="66207" spans="6:6" x14ac:dyDescent="0.35">
      <c r="F66207" s="13"/>
    </row>
    <row r="66208" spans="6:6" x14ac:dyDescent="0.35">
      <c r="F66208" s="13"/>
    </row>
    <row r="66209" spans="6:6" x14ac:dyDescent="0.35">
      <c r="F66209" s="13"/>
    </row>
    <row r="66210" spans="6:6" x14ac:dyDescent="0.35">
      <c r="F66210" s="13"/>
    </row>
    <row r="66211" spans="6:6" x14ac:dyDescent="0.35">
      <c r="F66211" s="13"/>
    </row>
    <row r="66212" spans="6:6" x14ac:dyDescent="0.35">
      <c r="F66212" s="13"/>
    </row>
    <row r="66213" spans="6:6" x14ac:dyDescent="0.35">
      <c r="F66213" s="13"/>
    </row>
    <row r="66214" spans="6:6" x14ac:dyDescent="0.35">
      <c r="F66214" s="13"/>
    </row>
    <row r="66215" spans="6:6" x14ac:dyDescent="0.35">
      <c r="F66215" s="13"/>
    </row>
    <row r="66216" spans="6:6" x14ac:dyDescent="0.35">
      <c r="F66216" s="13"/>
    </row>
    <row r="66217" spans="6:6" x14ac:dyDescent="0.35">
      <c r="F66217" s="13"/>
    </row>
    <row r="66218" spans="6:6" x14ac:dyDescent="0.35">
      <c r="F66218" s="13"/>
    </row>
    <row r="66219" spans="6:6" x14ac:dyDescent="0.35">
      <c r="F66219" s="13"/>
    </row>
    <row r="66220" spans="6:6" x14ac:dyDescent="0.35">
      <c r="F66220" s="13"/>
    </row>
    <row r="66221" spans="6:6" x14ac:dyDescent="0.35">
      <c r="F66221" s="13"/>
    </row>
    <row r="66222" spans="6:6" x14ac:dyDescent="0.35">
      <c r="F66222" s="13"/>
    </row>
    <row r="66223" spans="6:6" x14ac:dyDescent="0.35">
      <c r="F66223" s="13"/>
    </row>
    <row r="66224" spans="6:6" x14ac:dyDescent="0.35">
      <c r="F66224" s="13"/>
    </row>
    <row r="66225" spans="6:6" x14ac:dyDescent="0.35">
      <c r="F66225" s="13"/>
    </row>
    <row r="66226" spans="6:6" x14ac:dyDescent="0.35">
      <c r="F66226" s="13"/>
    </row>
    <row r="66227" spans="6:6" x14ac:dyDescent="0.35">
      <c r="F66227" s="13"/>
    </row>
    <row r="66228" spans="6:6" x14ac:dyDescent="0.35">
      <c r="F66228" s="13"/>
    </row>
    <row r="66229" spans="6:6" x14ac:dyDescent="0.35">
      <c r="F66229" s="13"/>
    </row>
    <row r="66230" spans="6:6" x14ac:dyDescent="0.35">
      <c r="F66230" s="13"/>
    </row>
    <row r="66231" spans="6:6" x14ac:dyDescent="0.35">
      <c r="F66231" s="13"/>
    </row>
    <row r="66232" spans="6:6" x14ac:dyDescent="0.35">
      <c r="F66232" s="13"/>
    </row>
    <row r="66233" spans="6:6" x14ac:dyDescent="0.35">
      <c r="F66233" s="13"/>
    </row>
    <row r="66234" spans="6:6" x14ac:dyDescent="0.35">
      <c r="F66234" s="13"/>
    </row>
    <row r="66235" spans="6:6" x14ac:dyDescent="0.35">
      <c r="F66235" s="13"/>
    </row>
    <row r="66236" spans="6:6" x14ac:dyDescent="0.35">
      <c r="F66236" s="13"/>
    </row>
    <row r="66237" spans="6:6" x14ac:dyDescent="0.35">
      <c r="F66237" s="13"/>
    </row>
    <row r="66238" spans="6:6" x14ac:dyDescent="0.35">
      <c r="F66238" s="13"/>
    </row>
    <row r="66239" spans="6:6" x14ac:dyDescent="0.35">
      <c r="F66239" s="13"/>
    </row>
    <row r="66240" spans="6:6" x14ac:dyDescent="0.35">
      <c r="F66240" s="13"/>
    </row>
    <row r="66241" spans="6:6" x14ac:dyDescent="0.35">
      <c r="F66241" s="13"/>
    </row>
    <row r="66242" spans="6:6" x14ac:dyDescent="0.35">
      <c r="F66242" s="13"/>
    </row>
    <row r="66243" spans="6:6" x14ac:dyDescent="0.35">
      <c r="F66243" s="13"/>
    </row>
    <row r="66244" spans="6:6" x14ac:dyDescent="0.35">
      <c r="F66244" s="13"/>
    </row>
    <row r="66245" spans="6:6" x14ac:dyDescent="0.35">
      <c r="F66245" s="13"/>
    </row>
    <row r="66246" spans="6:6" x14ac:dyDescent="0.35">
      <c r="F66246" s="13"/>
    </row>
    <row r="66247" spans="6:6" x14ac:dyDescent="0.35">
      <c r="F66247" s="13"/>
    </row>
    <row r="66248" spans="6:6" x14ac:dyDescent="0.35">
      <c r="F66248" s="13"/>
    </row>
    <row r="66249" spans="6:6" x14ac:dyDescent="0.35">
      <c r="F66249" s="13"/>
    </row>
    <row r="66250" spans="6:6" x14ac:dyDescent="0.35">
      <c r="F66250" s="13"/>
    </row>
    <row r="66251" spans="6:6" x14ac:dyDescent="0.35">
      <c r="F66251" s="13"/>
    </row>
    <row r="66252" spans="6:6" x14ac:dyDescent="0.35">
      <c r="F66252" s="13"/>
    </row>
    <row r="66253" spans="6:6" x14ac:dyDescent="0.35">
      <c r="F66253" s="13"/>
    </row>
    <row r="66254" spans="6:6" x14ac:dyDescent="0.35">
      <c r="F66254" s="13"/>
    </row>
    <row r="66255" spans="6:6" x14ac:dyDescent="0.35">
      <c r="F66255" s="13"/>
    </row>
    <row r="66256" spans="6:6" x14ac:dyDescent="0.35">
      <c r="F66256" s="13"/>
    </row>
    <row r="66257" spans="6:6" x14ac:dyDescent="0.35">
      <c r="F66257" s="13"/>
    </row>
    <row r="66258" spans="6:6" x14ac:dyDescent="0.35">
      <c r="F66258" s="13"/>
    </row>
    <row r="66259" spans="6:6" x14ac:dyDescent="0.35">
      <c r="F66259" s="13"/>
    </row>
    <row r="66260" spans="6:6" x14ac:dyDescent="0.35">
      <c r="F66260" s="13"/>
    </row>
    <row r="66261" spans="6:6" x14ac:dyDescent="0.35">
      <c r="F66261" s="13"/>
    </row>
    <row r="66262" spans="6:6" x14ac:dyDescent="0.35">
      <c r="F66262" s="13"/>
    </row>
    <row r="66263" spans="6:6" x14ac:dyDescent="0.35">
      <c r="F66263" s="13"/>
    </row>
    <row r="66264" spans="6:6" x14ac:dyDescent="0.35">
      <c r="F66264" s="13"/>
    </row>
    <row r="66265" spans="6:6" x14ac:dyDescent="0.35">
      <c r="F66265" s="13"/>
    </row>
    <row r="66266" spans="6:6" x14ac:dyDescent="0.35">
      <c r="F66266" s="13"/>
    </row>
    <row r="66267" spans="6:6" x14ac:dyDescent="0.35">
      <c r="F66267" s="13"/>
    </row>
    <row r="66268" spans="6:6" x14ac:dyDescent="0.35">
      <c r="F66268" s="13"/>
    </row>
    <row r="66269" spans="6:6" x14ac:dyDescent="0.35">
      <c r="F66269" s="13"/>
    </row>
    <row r="66270" spans="6:6" x14ac:dyDescent="0.35">
      <c r="F66270" s="13"/>
    </row>
    <row r="66271" spans="6:6" x14ac:dyDescent="0.35">
      <c r="F66271" s="13"/>
    </row>
    <row r="66272" spans="6:6" x14ac:dyDescent="0.35">
      <c r="F66272" s="13"/>
    </row>
    <row r="66273" spans="6:6" x14ac:dyDescent="0.35">
      <c r="F66273" s="13"/>
    </row>
    <row r="66274" spans="6:6" x14ac:dyDescent="0.35">
      <c r="F66274" s="13"/>
    </row>
    <row r="66275" spans="6:6" x14ac:dyDescent="0.35">
      <c r="F66275" s="13"/>
    </row>
    <row r="66276" spans="6:6" x14ac:dyDescent="0.35">
      <c r="F66276" s="13"/>
    </row>
    <row r="66277" spans="6:6" x14ac:dyDescent="0.35">
      <c r="F66277" s="13"/>
    </row>
    <row r="66278" spans="6:6" x14ac:dyDescent="0.35">
      <c r="F66278" s="13"/>
    </row>
    <row r="66279" spans="6:6" x14ac:dyDescent="0.35">
      <c r="F66279" s="13"/>
    </row>
    <row r="66280" spans="6:6" x14ac:dyDescent="0.35">
      <c r="F66280" s="13"/>
    </row>
    <row r="66281" spans="6:6" x14ac:dyDescent="0.35">
      <c r="F66281" s="13"/>
    </row>
    <row r="66282" spans="6:6" x14ac:dyDescent="0.35">
      <c r="F66282" s="13"/>
    </row>
    <row r="66283" spans="6:6" x14ac:dyDescent="0.35">
      <c r="F66283" s="13"/>
    </row>
    <row r="66284" spans="6:6" x14ac:dyDescent="0.35">
      <c r="F66284" s="13"/>
    </row>
    <row r="66285" spans="6:6" x14ac:dyDescent="0.35">
      <c r="F66285" s="13"/>
    </row>
    <row r="66286" spans="6:6" x14ac:dyDescent="0.35">
      <c r="F66286" s="13"/>
    </row>
    <row r="66287" spans="6:6" x14ac:dyDescent="0.35">
      <c r="F66287" s="13"/>
    </row>
    <row r="66288" spans="6:6" x14ac:dyDescent="0.35">
      <c r="F66288" s="13"/>
    </row>
    <row r="66289" spans="6:6" x14ac:dyDescent="0.35">
      <c r="F66289" s="13"/>
    </row>
    <row r="66290" spans="6:6" x14ac:dyDescent="0.35">
      <c r="F66290" s="13"/>
    </row>
    <row r="66291" spans="6:6" x14ac:dyDescent="0.35">
      <c r="F66291" s="13"/>
    </row>
    <row r="66292" spans="6:6" x14ac:dyDescent="0.35">
      <c r="F66292" s="13"/>
    </row>
    <row r="66293" spans="6:6" x14ac:dyDescent="0.35">
      <c r="F66293" s="13"/>
    </row>
    <row r="66294" spans="6:6" x14ac:dyDescent="0.35">
      <c r="F66294" s="13"/>
    </row>
    <row r="66295" spans="6:6" x14ac:dyDescent="0.35">
      <c r="F66295" s="13"/>
    </row>
    <row r="66296" spans="6:6" x14ac:dyDescent="0.35">
      <c r="F66296" s="13"/>
    </row>
    <row r="66297" spans="6:6" x14ac:dyDescent="0.35">
      <c r="F66297" s="13"/>
    </row>
    <row r="66298" spans="6:6" x14ac:dyDescent="0.35">
      <c r="F66298" s="13"/>
    </row>
    <row r="66299" spans="6:6" x14ac:dyDescent="0.35">
      <c r="F66299" s="13"/>
    </row>
    <row r="66300" spans="6:6" x14ac:dyDescent="0.35">
      <c r="F66300" s="13"/>
    </row>
    <row r="66301" spans="6:6" x14ac:dyDescent="0.35">
      <c r="F66301" s="13"/>
    </row>
    <row r="66302" spans="6:6" x14ac:dyDescent="0.35">
      <c r="F66302" s="13"/>
    </row>
    <row r="66303" spans="6:6" x14ac:dyDescent="0.35">
      <c r="F66303" s="13"/>
    </row>
    <row r="66304" spans="6:6" x14ac:dyDescent="0.35">
      <c r="F66304" s="13"/>
    </row>
    <row r="66305" spans="6:6" x14ac:dyDescent="0.35">
      <c r="F66305" s="13"/>
    </row>
    <row r="66306" spans="6:6" x14ac:dyDescent="0.35">
      <c r="F66306" s="13"/>
    </row>
    <row r="66307" spans="6:6" x14ac:dyDescent="0.35">
      <c r="F66307" s="13"/>
    </row>
    <row r="66308" spans="6:6" x14ac:dyDescent="0.35">
      <c r="F66308" s="13"/>
    </row>
    <row r="66309" spans="6:6" x14ac:dyDescent="0.35">
      <c r="F66309" s="13"/>
    </row>
    <row r="66310" spans="6:6" x14ac:dyDescent="0.35">
      <c r="F66310" s="13"/>
    </row>
    <row r="66311" spans="6:6" x14ac:dyDescent="0.35">
      <c r="F66311" s="13"/>
    </row>
    <row r="66312" spans="6:6" x14ac:dyDescent="0.35">
      <c r="F66312" s="13"/>
    </row>
    <row r="66313" spans="6:6" x14ac:dyDescent="0.35">
      <c r="F66313" s="13"/>
    </row>
    <row r="66314" spans="6:6" x14ac:dyDescent="0.35">
      <c r="F66314" s="13"/>
    </row>
    <row r="66315" spans="6:6" x14ac:dyDescent="0.35">
      <c r="F66315" s="13"/>
    </row>
    <row r="66316" spans="6:6" x14ac:dyDescent="0.35">
      <c r="F66316" s="13"/>
    </row>
    <row r="66317" spans="6:6" x14ac:dyDescent="0.35">
      <c r="F66317" s="13"/>
    </row>
    <row r="66318" spans="6:6" x14ac:dyDescent="0.35">
      <c r="F66318" s="13"/>
    </row>
    <row r="66319" spans="6:6" x14ac:dyDescent="0.35">
      <c r="F66319" s="13"/>
    </row>
    <row r="66320" spans="6:6" x14ac:dyDescent="0.35">
      <c r="F66320" s="13"/>
    </row>
    <row r="66321" spans="6:6" x14ac:dyDescent="0.35">
      <c r="F66321" s="13"/>
    </row>
    <row r="66322" spans="6:6" x14ac:dyDescent="0.35">
      <c r="F66322" s="13"/>
    </row>
    <row r="66323" spans="6:6" x14ac:dyDescent="0.35">
      <c r="F66323" s="13"/>
    </row>
    <row r="66324" spans="6:6" x14ac:dyDescent="0.35">
      <c r="F66324" s="13"/>
    </row>
    <row r="66325" spans="6:6" x14ac:dyDescent="0.35">
      <c r="F66325" s="13"/>
    </row>
    <row r="66326" spans="6:6" x14ac:dyDescent="0.35">
      <c r="F66326" s="13"/>
    </row>
    <row r="66327" spans="6:6" x14ac:dyDescent="0.35">
      <c r="F66327" s="13"/>
    </row>
    <row r="66328" spans="6:6" x14ac:dyDescent="0.35">
      <c r="F66328" s="13"/>
    </row>
    <row r="66329" spans="6:6" x14ac:dyDescent="0.35">
      <c r="F66329" s="13"/>
    </row>
    <row r="66330" spans="6:6" x14ac:dyDescent="0.35">
      <c r="F66330" s="13"/>
    </row>
    <row r="66331" spans="6:6" x14ac:dyDescent="0.35">
      <c r="F66331" s="13"/>
    </row>
    <row r="66332" spans="6:6" x14ac:dyDescent="0.35">
      <c r="F66332" s="13"/>
    </row>
    <row r="66333" spans="6:6" x14ac:dyDescent="0.35">
      <c r="F66333" s="13"/>
    </row>
    <row r="66334" spans="6:6" x14ac:dyDescent="0.35">
      <c r="F66334" s="13"/>
    </row>
    <row r="66335" spans="6:6" x14ac:dyDescent="0.35">
      <c r="F66335" s="13"/>
    </row>
    <row r="66336" spans="6:6" x14ac:dyDescent="0.35">
      <c r="F66336" s="13"/>
    </row>
    <row r="66337" spans="6:6" x14ac:dyDescent="0.35">
      <c r="F66337" s="13"/>
    </row>
    <row r="66338" spans="6:6" x14ac:dyDescent="0.35">
      <c r="F66338" s="13"/>
    </row>
    <row r="66339" spans="6:6" x14ac:dyDescent="0.35">
      <c r="F66339" s="13"/>
    </row>
    <row r="66340" spans="6:6" x14ac:dyDescent="0.35">
      <c r="F66340" s="13"/>
    </row>
    <row r="66341" spans="6:6" x14ac:dyDescent="0.35">
      <c r="F66341" s="13"/>
    </row>
    <row r="66342" spans="6:6" x14ac:dyDescent="0.35">
      <c r="F66342" s="13"/>
    </row>
    <row r="66343" spans="6:6" x14ac:dyDescent="0.35">
      <c r="F66343" s="13"/>
    </row>
    <row r="66344" spans="6:6" x14ac:dyDescent="0.35">
      <c r="F66344" s="13"/>
    </row>
    <row r="66345" spans="6:6" x14ac:dyDescent="0.35">
      <c r="F66345" s="13"/>
    </row>
    <row r="66346" spans="6:6" x14ac:dyDescent="0.35">
      <c r="F66346" s="13"/>
    </row>
    <row r="66347" spans="6:6" x14ac:dyDescent="0.35">
      <c r="F66347" s="13"/>
    </row>
    <row r="66348" spans="6:6" x14ac:dyDescent="0.35">
      <c r="F66348" s="13"/>
    </row>
    <row r="66349" spans="6:6" x14ac:dyDescent="0.35">
      <c r="F66349" s="13"/>
    </row>
    <row r="66350" spans="6:6" x14ac:dyDescent="0.35">
      <c r="F66350" s="13"/>
    </row>
    <row r="66351" spans="6:6" x14ac:dyDescent="0.35">
      <c r="F66351" s="13"/>
    </row>
    <row r="66352" spans="6:6" x14ac:dyDescent="0.35">
      <c r="F66352" s="13"/>
    </row>
    <row r="66353" spans="6:6" x14ac:dyDescent="0.35">
      <c r="F66353" s="13"/>
    </row>
    <row r="66354" spans="6:6" x14ac:dyDescent="0.35">
      <c r="F66354" s="13"/>
    </row>
    <row r="66355" spans="6:6" x14ac:dyDescent="0.35">
      <c r="F66355" s="13"/>
    </row>
    <row r="66356" spans="6:6" x14ac:dyDescent="0.35">
      <c r="F66356" s="13"/>
    </row>
    <row r="66357" spans="6:6" x14ac:dyDescent="0.35">
      <c r="F66357" s="13"/>
    </row>
    <row r="66358" spans="6:6" x14ac:dyDescent="0.35">
      <c r="F66358" s="13"/>
    </row>
    <row r="66359" spans="6:6" x14ac:dyDescent="0.35">
      <c r="F66359" s="13"/>
    </row>
    <row r="66360" spans="6:6" x14ac:dyDescent="0.35">
      <c r="F66360" s="13"/>
    </row>
    <row r="66361" spans="6:6" x14ac:dyDescent="0.35">
      <c r="F66361" s="13"/>
    </row>
    <row r="66362" spans="6:6" x14ac:dyDescent="0.35">
      <c r="F66362" s="13"/>
    </row>
    <row r="66363" spans="6:6" x14ac:dyDescent="0.35">
      <c r="F66363" s="13"/>
    </row>
    <row r="66364" spans="6:6" x14ac:dyDescent="0.35">
      <c r="F66364" s="13"/>
    </row>
    <row r="66365" spans="6:6" x14ac:dyDescent="0.35">
      <c r="F66365" s="13"/>
    </row>
    <row r="66366" spans="6:6" x14ac:dyDescent="0.35">
      <c r="F66366" s="13"/>
    </row>
    <row r="66367" spans="6:6" x14ac:dyDescent="0.35">
      <c r="F66367" s="13"/>
    </row>
    <row r="66368" spans="6:6" x14ac:dyDescent="0.35">
      <c r="F66368" s="13"/>
    </row>
    <row r="66369" spans="6:6" x14ac:dyDescent="0.35">
      <c r="F66369" s="13"/>
    </row>
    <row r="66370" spans="6:6" x14ac:dyDescent="0.35">
      <c r="F66370" s="13"/>
    </row>
    <row r="66371" spans="6:6" x14ac:dyDescent="0.35">
      <c r="F66371" s="13"/>
    </row>
    <row r="66372" spans="6:6" x14ac:dyDescent="0.35">
      <c r="F66372" s="13"/>
    </row>
    <row r="66373" spans="6:6" x14ac:dyDescent="0.35">
      <c r="F66373" s="13"/>
    </row>
    <row r="66374" spans="6:6" x14ac:dyDescent="0.35">
      <c r="F66374" s="13"/>
    </row>
    <row r="66375" spans="6:6" x14ac:dyDescent="0.35">
      <c r="F66375" s="13"/>
    </row>
    <row r="66376" spans="6:6" x14ac:dyDescent="0.35">
      <c r="F66376" s="13"/>
    </row>
    <row r="66377" spans="6:6" x14ac:dyDescent="0.35">
      <c r="F66377" s="13"/>
    </row>
    <row r="66378" spans="6:6" x14ac:dyDescent="0.35">
      <c r="F66378" s="13"/>
    </row>
    <row r="66379" spans="6:6" x14ac:dyDescent="0.35">
      <c r="F66379" s="13"/>
    </row>
    <row r="66380" spans="6:6" x14ac:dyDescent="0.35">
      <c r="F66380" s="13"/>
    </row>
    <row r="66381" spans="6:6" x14ac:dyDescent="0.35">
      <c r="F66381" s="13"/>
    </row>
    <row r="66382" spans="6:6" x14ac:dyDescent="0.35">
      <c r="F66382" s="13"/>
    </row>
    <row r="66383" spans="6:6" x14ac:dyDescent="0.35">
      <c r="F66383" s="13"/>
    </row>
    <row r="66384" spans="6:6" x14ac:dyDescent="0.35">
      <c r="F66384" s="13"/>
    </row>
    <row r="66385" spans="6:6" x14ac:dyDescent="0.35">
      <c r="F66385" s="13"/>
    </row>
    <row r="66386" spans="6:6" x14ac:dyDescent="0.35">
      <c r="F66386" s="13"/>
    </row>
    <row r="66387" spans="6:6" x14ac:dyDescent="0.35">
      <c r="F66387" s="13"/>
    </row>
    <row r="66388" spans="6:6" x14ac:dyDescent="0.35">
      <c r="F66388" s="13"/>
    </row>
    <row r="66389" spans="6:6" x14ac:dyDescent="0.35">
      <c r="F66389" s="13"/>
    </row>
    <row r="66390" spans="6:6" x14ac:dyDescent="0.35">
      <c r="F66390" s="13"/>
    </row>
    <row r="66391" spans="6:6" x14ac:dyDescent="0.35">
      <c r="F66391" s="13"/>
    </row>
    <row r="66392" spans="6:6" x14ac:dyDescent="0.35">
      <c r="F66392" s="13"/>
    </row>
    <row r="66393" spans="6:6" x14ac:dyDescent="0.35">
      <c r="F66393" s="13"/>
    </row>
    <row r="66394" spans="6:6" x14ac:dyDescent="0.35">
      <c r="F66394" s="13"/>
    </row>
    <row r="66395" spans="6:6" x14ac:dyDescent="0.35">
      <c r="F66395" s="13"/>
    </row>
    <row r="66396" spans="6:6" x14ac:dyDescent="0.35">
      <c r="F66396" s="13"/>
    </row>
    <row r="66397" spans="6:6" x14ac:dyDescent="0.35">
      <c r="F66397" s="13"/>
    </row>
    <row r="66398" spans="6:6" x14ac:dyDescent="0.35">
      <c r="F66398" s="13"/>
    </row>
    <row r="66399" spans="6:6" x14ac:dyDescent="0.35">
      <c r="F66399" s="13"/>
    </row>
    <row r="66400" spans="6:6" x14ac:dyDescent="0.35">
      <c r="F66400" s="13"/>
    </row>
    <row r="66401" spans="6:6" x14ac:dyDescent="0.35">
      <c r="F66401" s="13"/>
    </row>
    <row r="66402" spans="6:6" x14ac:dyDescent="0.35">
      <c r="F66402" s="13"/>
    </row>
    <row r="66403" spans="6:6" x14ac:dyDescent="0.35">
      <c r="F66403" s="13"/>
    </row>
    <row r="66404" spans="6:6" x14ac:dyDescent="0.35">
      <c r="F66404" s="13"/>
    </row>
    <row r="66405" spans="6:6" x14ac:dyDescent="0.35">
      <c r="F66405" s="13"/>
    </row>
    <row r="66406" spans="6:6" x14ac:dyDescent="0.35">
      <c r="F66406" s="13"/>
    </row>
    <row r="66407" spans="6:6" x14ac:dyDescent="0.35">
      <c r="F66407" s="13"/>
    </row>
    <row r="66408" spans="6:6" x14ac:dyDescent="0.35">
      <c r="F66408" s="13"/>
    </row>
    <row r="66409" spans="6:6" x14ac:dyDescent="0.35">
      <c r="F66409" s="13"/>
    </row>
    <row r="66410" spans="6:6" x14ac:dyDescent="0.35">
      <c r="F66410" s="13"/>
    </row>
    <row r="66411" spans="6:6" x14ac:dyDescent="0.35">
      <c r="F66411" s="13"/>
    </row>
    <row r="66412" spans="6:6" x14ac:dyDescent="0.35">
      <c r="F66412" s="13"/>
    </row>
    <row r="66413" spans="6:6" x14ac:dyDescent="0.35">
      <c r="F66413" s="13"/>
    </row>
    <row r="66414" spans="6:6" x14ac:dyDescent="0.35">
      <c r="F66414" s="13"/>
    </row>
    <row r="66415" spans="6:6" x14ac:dyDescent="0.35">
      <c r="F66415" s="13"/>
    </row>
    <row r="66416" spans="6:6" x14ac:dyDescent="0.35">
      <c r="F66416" s="13"/>
    </row>
    <row r="66417" spans="6:6" x14ac:dyDescent="0.35">
      <c r="F66417" s="13"/>
    </row>
    <row r="66418" spans="6:6" x14ac:dyDescent="0.35">
      <c r="F66418" s="13"/>
    </row>
    <row r="66419" spans="6:6" x14ac:dyDescent="0.35">
      <c r="F66419" s="13"/>
    </row>
    <row r="66420" spans="6:6" x14ac:dyDescent="0.35">
      <c r="F66420" s="13"/>
    </row>
    <row r="66421" spans="6:6" x14ac:dyDescent="0.35">
      <c r="F66421" s="13"/>
    </row>
    <row r="66422" spans="6:6" x14ac:dyDescent="0.35">
      <c r="F66422" s="13"/>
    </row>
    <row r="66423" spans="6:6" x14ac:dyDescent="0.35">
      <c r="F66423" s="13"/>
    </row>
    <row r="66424" spans="6:6" x14ac:dyDescent="0.35">
      <c r="F66424" s="13"/>
    </row>
    <row r="66425" spans="6:6" x14ac:dyDescent="0.35">
      <c r="F66425" s="13"/>
    </row>
    <row r="66426" spans="6:6" x14ac:dyDescent="0.35">
      <c r="F66426" s="13"/>
    </row>
    <row r="66427" spans="6:6" x14ac:dyDescent="0.35">
      <c r="F66427" s="13"/>
    </row>
    <row r="66428" spans="6:6" x14ac:dyDescent="0.35">
      <c r="F66428" s="13"/>
    </row>
    <row r="66429" spans="6:6" x14ac:dyDescent="0.35">
      <c r="F66429" s="13"/>
    </row>
    <row r="66430" spans="6:6" x14ac:dyDescent="0.35">
      <c r="F66430" s="13"/>
    </row>
    <row r="66431" spans="6:6" x14ac:dyDescent="0.35">
      <c r="F66431" s="13"/>
    </row>
    <row r="66432" spans="6:6" x14ac:dyDescent="0.35">
      <c r="F66432" s="13"/>
    </row>
    <row r="66433" spans="6:6" x14ac:dyDescent="0.35">
      <c r="F66433" s="13"/>
    </row>
    <row r="66434" spans="6:6" x14ac:dyDescent="0.35">
      <c r="F66434" s="13"/>
    </row>
    <row r="66435" spans="6:6" x14ac:dyDescent="0.35">
      <c r="F66435" s="13"/>
    </row>
    <row r="66436" spans="6:6" x14ac:dyDescent="0.35">
      <c r="F66436" s="13"/>
    </row>
    <row r="66437" spans="6:6" x14ac:dyDescent="0.35">
      <c r="F66437" s="13"/>
    </row>
    <row r="66438" spans="6:6" x14ac:dyDescent="0.35">
      <c r="F66438" s="13"/>
    </row>
    <row r="66439" spans="6:6" x14ac:dyDescent="0.35">
      <c r="F66439" s="13"/>
    </row>
    <row r="66440" spans="6:6" x14ac:dyDescent="0.35">
      <c r="F66440" s="13"/>
    </row>
    <row r="66441" spans="6:6" x14ac:dyDescent="0.35">
      <c r="F66441" s="13"/>
    </row>
    <row r="66442" spans="6:6" x14ac:dyDescent="0.35">
      <c r="F66442" s="13"/>
    </row>
    <row r="66443" spans="6:6" x14ac:dyDescent="0.35">
      <c r="F66443" s="13"/>
    </row>
    <row r="66444" spans="6:6" x14ac:dyDescent="0.35">
      <c r="F66444" s="13"/>
    </row>
    <row r="66445" spans="6:6" x14ac:dyDescent="0.35">
      <c r="F66445" s="13"/>
    </row>
    <row r="66446" spans="6:6" x14ac:dyDescent="0.35">
      <c r="F66446" s="13"/>
    </row>
    <row r="66447" spans="6:6" x14ac:dyDescent="0.35">
      <c r="F66447" s="13"/>
    </row>
    <row r="66448" spans="6:6" x14ac:dyDescent="0.35">
      <c r="F66448" s="13"/>
    </row>
    <row r="66449" spans="6:6" x14ac:dyDescent="0.35">
      <c r="F66449" s="13"/>
    </row>
    <row r="66450" spans="6:6" x14ac:dyDescent="0.35">
      <c r="F66450" s="13"/>
    </row>
    <row r="66451" spans="6:6" x14ac:dyDescent="0.35">
      <c r="F66451" s="13"/>
    </row>
    <row r="66452" spans="6:6" x14ac:dyDescent="0.35">
      <c r="F66452" s="13"/>
    </row>
    <row r="66453" spans="6:6" x14ac:dyDescent="0.35">
      <c r="F66453" s="13"/>
    </row>
    <row r="66454" spans="6:6" x14ac:dyDescent="0.35">
      <c r="F66454" s="13"/>
    </row>
    <row r="66455" spans="6:6" x14ac:dyDescent="0.35">
      <c r="F66455" s="13"/>
    </row>
    <row r="66456" spans="6:6" x14ac:dyDescent="0.35">
      <c r="F66456" s="13"/>
    </row>
    <row r="66457" spans="6:6" x14ac:dyDescent="0.35">
      <c r="F66457" s="13"/>
    </row>
    <row r="66458" spans="6:6" x14ac:dyDescent="0.35">
      <c r="F66458" s="13"/>
    </row>
    <row r="66459" spans="6:6" x14ac:dyDescent="0.35">
      <c r="F66459" s="13"/>
    </row>
    <row r="66460" spans="6:6" x14ac:dyDescent="0.35">
      <c r="F66460" s="13"/>
    </row>
    <row r="66461" spans="6:6" x14ac:dyDescent="0.35">
      <c r="F66461" s="13"/>
    </row>
    <row r="66462" spans="6:6" x14ac:dyDescent="0.35">
      <c r="F66462" s="13"/>
    </row>
    <row r="66463" spans="6:6" x14ac:dyDescent="0.35">
      <c r="F66463" s="13"/>
    </row>
    <row r="66464" spans="6:6" x14ac:dyDescent="0.35">
      <c r="F66464" s="13"/>
    </row>
    <row r="66465" spans="6:6" x14ac:dyDescent="0.35">
      <c r="F66465" s="13"/>
    </row>
    <row r="66466" spans="6:6" x14ac:dyDescent="0.35">
      <c r="F66466" s="13"/>
    </row>
    <row r="66467" spans="6:6" x14ac:dyDescent="0.35">
      <c r="F66467" s="13"/>
    </row>
    <row r="66468" spans="6:6" x14ac:dyDescent="0.35">
      <c r="F66468" s="13"/>
    </row>
    <row r="66469" spans="6:6" x14ac:dyDescent="0.35">
      <c r="F66469" s="13"/>
    </row>
    <row r="66470" spans="6:6" x14ac:dyDescent="0.35">
      <c r="F66470" s="13"/>
    </row>
    <row r="66471" spans="6:6" x14ac:dyDescent="0.35">
      <c r="F66471" s="13"/>
    </row>
    <row r="66472" spans="6:6" x14ac:dyDescent="0.35">
      <c r="F66472" s="13"/>
    </row>
    <row r="66473" spans="6:6" x14ac:dyDescent="0.35">
      <c r="F66473" s="13"/>
    </row>
    <row r="66474" spans="6:6" x14ac:dyDescent="0.35">
      <c r="F66474" s="13"/>
    </row>
    <row r="66475" spans="6:6" x14ac:dyDescent="0.35">
      <c r="F66475" s="13"/>
    </row>
    <row r="66476" spans="6:6" x14ac:dyDescent="0.35">
      <c r="F66476" s="13"/>
    </row>
    <row r="66477" spans="6:6" x14ac:dyDescent="0.35">
      <c r="F66477" s="13"/>
    </row>
    <row r="66478" spans="6:6" x14ac:dyDescent="0.35">
      <c r="F66478" s="13"/>
    </row>
    <row r="66479" spans="6:6" x14ac:dyDescent="0.35">
      <c r="F66479" s="13"/>
    </row>
    <row r="66480" spans="6:6" x14ac:dyDescent="0.35">
      <c r="F66480" s="13"/>
    </row>
    <row r="66481" spans="6:6" x14ac:dyDescent="0.35">
      <c r="F66481" s="13"/>
    </row>
    <row r="66482" spans="6:6" x14ac:dyDescent="0.35">
      <c r="F66482" s="13"/>
    </row>
    <row r="66483" spans="6:6" x14ac:dyDescent="0.35">
      <c r="F66483" s="13"/>
    </row>
    <row r="66484" spans="6:6" x14ac:dyDescent="0.35">
      <c r="F66484" s="13"/>
    </row>
    <row r="66485" spans="6:6" x14ac:dyDescent="0.35">
      <c r="F66485" s="13"/>
    </row>
    <row r="66486" spans="6:6" x14ac:dyDescent="0.35">
      <c r="F66486" s="13"/>
    </row>
    <row r="66487" spans="6:6" x14ac:dyDescent="0.35">
      <c r="F66487" s="13"/>
    </row>
    <row r="66488" spans="6:6" x14ac:dyDescent="0.35">
      <c r="F66488" s="13"/>
    </row>
    <row r="66489" spans="6:6" x14ac:dyDescent="0.35">
      <c r="F66489" s="13"/>
    </row>
    <row r="66490" spans="6:6" x14ac:dyDescent="0.35">
      <c r="F66490" s="13"/>
    </row>
    <row r="66491" spans="6:6" x14ac:dyDescent="0.35">
      <c r="F66491" s="13"/>
    </row>
    <row r="66492" spans="6:6" x14ac:dyDescent="0.35">
      <c r="F66492" s="13"/>
    </row>
    <row r="66493" spans="6:6" x14ac:dyDescent="0.35">
      <c r="F66493" s="13"/>
    </row>
    <row r="66494" spans="6:6" x14ac:dyDescent="0.35">
      <c r="F66494" s="13"/>
    </row>
    <row r="66495" spans="6:6" x14ac:dyDescent="0.35">
      <c r="F66495" s="13"/>
    </row>
    <row r="66496" spans="6:6" x14ac:dyDescent="0.35">
      <c r="F66496" s="13"/>
    </row>
    <row r="66497" spans="6:6" x14ac:dyDescent="0.35">
      <c r="F66497" s="13"/>
    </row>
    <row r="66498" spans="6:6" x14ac:dyDescent="0.35">
      <c r="F66498" s="13"/>
    </row>
    <row r="66499" spans="6:6" x14ac:dyDescent="0.35">
      <c r="F66499" s="13"/>
    </row>
    <row r="66500" spans="6:6" x14ac:dyDescent="0.35">
      <c r="F66500" s="13"/>
    </row>
    <row r="66501" spans="6:6" x14ac:dyDescent="0.35">
      <c r="F66501" s="13"/>
    </row>
    <row r="66502" spans="6:6" x14ac:dyDescent="0.35">
      <c r="F66502" s="13"/>
    </row>
    <row r="66503" spans="6:6" x14ac:dyDescent="0.35">
      <c r="F66503" s="13"/>
    </row>
    <row r="66504" spans="6:6" x14ac:dyDescent="0.35">
      <c r="F66504" s="13"/>
    </row>
    <row r="66505" spans="6:6" x14ac:dyDescent="0.35">
      <c r="F66505" s="13"/>
    </row>
    <row r="66506" spans="6:6" x14ac:dyDescent="0.35">
      <c r="F66506" s="13"/>
    </row>
    <row r="66507" spans="6:6" x14ac:dyDescent="0.35">
      <c r="F66507" s="13"/>
    </row>
    <row r="66508" spans="6:6" x14ac:dyDescent="0.35">
      <c r="F66508" s="13"/>
    </row>
    <row r="66509" spans="6:6" x14ac:dyDescent="0.35">
      <c r="F66509" s="13"/>
    </row>
    <row r="66510" spans="6:6" x14ac:dyDescent="0.35">
      <c r="F66510" s="13"/>
    </row>
    <row r="66511" spans="6:6" x14ac:dyDescent="0.35">
      <c r="F66511" s="13"/>
    </row>
    <row r="66512" spans="6:6" x14ac:dyDescent="0.35">
      <c r="F66512" s="13"/>
    </row>
    <row r="66513" spans="6:6" x14ac:dyDescent="0.35">
      <c r="F66513" s="13"/>
    </row>
    <row r="66514" spans="6:6" x14ac:dyDescent="0.35">
      <c r="F66514" s="13"/>
    </row>
    <row r="66515" spans="6:6" x14ac:dyDescent="0.35">
      <c r="F66515" s="13"/>
    </row>
    <row r="66516" spans="6:6" x14ac:dyDescent="0.35">
      <c r="F66516" s="13"/>
    </row>
    <row r="66517" spans="6:6" x14ac:dyDescent="0.35">
      <c r="F66517" s="13"/>
    </row>
    <row r="66518" spans="6:6" x14ac:dyDescent="0.35">
      <c r="F66518" s="13"/>
    </row>
    <row r="66519" spans="6:6" x14ac:dyDescent="0.35">
      <c r="F66519" s="13"/>
    </row>
    <row r="66520" spans="6:6" x14ac:dyDescent="0.35">
      <c r="F66520" s="13"/>
    </row>
    <row r="66521" spans="6:6" x14ac:dyDescent="0.35">
      <c r="F66521" s="13"/>
    </row>
    <row r="66522" spans="6:6" x14ac:dyDescent="0.35">
      <c r="F66522" s="13"/>
    </row>
    <row r="66523" spans="6:6" x14ac:dyDescent="0.35">
      <c r="F66523" s="13"/>
    </row>
    <row r="66524" spans="6:6" x14ac:dyDescent="0.35">
      <c r="F66524" s="13"/>
    </row>
    <row r="66525" spans="6:6" x14ac:dyDescent="0.35">
      <c r="F66525" s="13"/>
    </row>
    <row r="66526" spans="6:6" x14ac:dyDescent="0.35">
      <c r="F66526" s="13"/>
    </row>
    <row r="66527" spans="6:6" x14ac:dyDescent="0.35">
      <c r="F66527" s="13"/>
    </row>
    <row r="66528" spans="6:6" x14ac:dyDescent="0.35">
      <c r="F66528" s="13"/>
    </row>
    <row r="66529" spans="6:6" x14ac:dyDescent="0.35">
      <c r="F66529" s="13"/>
    </row>
    <row r="66530" spans="6:6" x14ac:dyDescent="0.35">
      <c r="F66530" s="13"/>
    </row>
    <row r="66531" spans="6:6" x14ac:dyDescent="0.35">
      <c r="F66531" s="13"/>
    </row>
    <row r="66532" spans="6:6" x14ac:dyDescent="0.35">
      <c r="F66532" s="13"/>
    </row>
    <row r="66533" spans="6:6" x14ac:dyDescent="0.35">
      <c r="F66533" s="13"/>
    </row>
    <row r="66534" spans="6:6" x14ac:dyDescent="0.35">
      <c r="F66534" s="13"/>
    </row>
    <row r="66535" spans="6:6" x14ac:dyDescent="0.35">
      <c r="F66535" s="13"/>
    </row>
    <row r="66536" spans="6:6" x14ac:dyDescent="0.35">
      <c r="F66536" s="13"/>
    </row>
    <row r="66537" spans="6:6" x14ac:dyDescent="0.35">
      <c r="F66537" s="13"/>
    </row>
    <row r="66538" spans="6:6" x14ac:dyDescent="0.35">
      <c r="F66538" s="13"/>
    </row>
    <row r="66539" spans="6:6" x14ac:dyDescent="0.35">
      <c r="F66539" s="13"/>
    </row>
    <row r="66540" spans="6:6" x14ac:dyDescent="0.35">
      <c r="F66540" s="13"/>
    </row>
    <row r="66541" spans="6:6" x14ac:dyDescent="0.35">
      <c r="F66541" s="13"/>
    </row>
    <row r="66542" spans="6:6" x14ac:dyDescent="0.35">
      <c r="F66542" s="13"/>
    </row>
    <row r="66543" spans="6:6" x14ac:dyDescent="0.35">
      <c r="F66543" s="13"/>
    </row>
    <row r="66544" spans="6:6" x14ac:dyDescent="0.35">
      <c r="F66544" s="13"/>
    </row>
    <row r="66545" spans="6:6" x14ac:dyDescent="0.35">
      <c r="F66545" s="13"/>
    </row>
    <row r="66546" spans="6:6" x14ac:dyDescent="0.35">
      <c r="F66546" s="13"/>
    </row>
    <row r="66547" spans="6:6" x14ac:dyDescent="0.35">
      <c r="F66547" s="13"/>
    </row>
    <row r="66548" spans="6:6" x14ac:dyDescent="0.35">
      <c r="F66548" s="13"/>
    </row>
    <row r="66549" spans="6:6" x14ac:dyDescent="0.35">
      <c r="F66549" s="13"/>
    </row>
    <row r="66550" spans="6:6" x14ac:dyDescent="0.35">
      <c r="F66550" s="13"/>
    </row>
    <row r="66551" spans="6:6" x14ac:dyDescent="0.35">
      <c r="F66551" s="13"/>
    </row>
    <row r="66552" spans="6:6" x14ac:dyDescent="0.35">
      <c r="F66552" s="13"/>
    </row>
    <row r="66553" spans="6:6" x14ac:dyDescent="0.35">
      <c r="F66553" s="13"/>
    </row>
    <row r="66554" spans="6:6" x14ac:dyDescent="0.35">
      <c r="F66554" s="13"/>
    </row>
    <row r="66555" spans="6:6" x14ac:dyDescent="0.35">
      <c r="F66555" s="13"/>
    </row>
    <row r="66556" spans="6:6" x14ac:dyDescent="0.35">
      <c r="F66556" s="13"/>
    </row>
    <row r="66557" spans="6:6" x14ac:dyDescent="0.35">
      <c r="F66557" s="13"/>
    </row>
    <row r="66558" spans="6:6" x14ac:dyDescent="0.35">
      <c r="F66558" s="13"/>
    </row>
    <row r="66559" spans="6:6" x14ac:dyDescent="0.35">
      <c r="F66559" s="13"/>
    </row>
    <row r="66560" spans="6:6" x14ac:dyDescent="0.35">
      <c r="F66560" s="13"/>
    </row>
    <row r="66561" spans="6:6" x14ac:dyDescent="0.35">
      <c r="F66561" s="13"/>
    </row>
    <row r="66562" spans="6:6" x14ac:dyDescent="0.35">
      <c r="F66562" s="13"/>
    </row>
    <row r="66563" spans="6:6" x14ac:dyDescent="0.35">
      <c r="F66563" s="13"/>
    </row>
    <row r="66564" spans="6:6" x14ac:dyDescent="0.35">
      <c r="F66564" s="13"/>
    </row>
    <row r="66565" spans="6:6" x14ac:dyDescent="0.35">
      <c r="F66565" s="13"/>
    </row>
    <row r="66566" spans="6:6" x14ac:dyDescent="0.35">
      <c r="F66566" s="13"/>
    </row>
    <row r="66567" spans="6:6" x14ac:dyDescent="0.35">
      <c r="F66567" s="13"/>
    </row>
    <row r="66568" spans="6:6" x14ac:dyDescent="0.35">
      <c r="F66568" s="13"/>
    </row>
    <row r="66569" spans="6:6" x14ac:dyDescent="0.35">
      <c r="F66569" s="13"/>
    </row>
    <row r="66570" spans="6:6" x14ac:dyDescent="0.35">
      <c r="F66570" s="13"/>
    </row>
    <row r="66571" spans="6:6" x14ac:dyDescent="0.35">
      <c r="F66571" s="13"/>
    </row>
    <row r="66572" spans="6:6" x14ac:dyDescent="0.35">
      <c r="F66572" s="13"/>
    </row>
    <row r="66573" spans="6:6" x14ac:dyDescent="0.35">
      <c r="F66573" s="13"/>
    </row>
    <row r="66574" spans="6:6" x14ac:dyDescent="0.35">
      <c r="F66574" s="13"/>
    </row>
    <row r="66575" spans="6:6" x14ac:dyDescent="0.35">
      <c r="F66575" s="13"/>
    </row>
    <row r="66576" spans="6:6" x14ac:dyDescent="0.35">
      <c r="F66576" s="13"/>
    </row>
    <row r="66577" spans="6:6" x14ac:dyDescent="0.35">
      <c r="F66577" s="13"/>
    </row>
    <row r="66578" spans="6:6" x14ac:dyDescent="0.35">
      <c r="F66578" s="13"/>
    </row>
    <row r="66579" spans="6:6" x14ac:dyDescent="0.35">
      <c r="F66579" s="13"/>
    </row>
    <row r="66580" spans="6:6" x14ac:dyDescent="0.35">
      <c r="F66580" s="13"/>
    </row>
    <row r="66581" spans="6:6" x14ac:dyDescent="0.35">
      <c r="F66581" s="13"/>
    </row>
    <row r="66582" spans="6:6" x14ac:dyDescent="0.35">
      <c r="F66582" s="13"/>
    </row>
    <row r="66583" spans="6:6" x14ac:dyDescent="0.35">
      <c r="F66583" s="13"/>
    </row>
    <row r="66584" spans="6:6" x14ac:dyDescent="0.35">
      <c r="F66584" s="13"/>
    </row>
    <row r="66585" spans="6:6" x14ac:dyDescent="0.35">
      <c r="F66585" s="13"/>
    </row>
    <row r="66586" spans="6:6" x14ac:dyDescent="0.35">
      <c r="F66586" s="13"/>
    </row>
    <row r="66587" spans="6:6" x14ac:dyDescent="0.35">
      <c r="F66587" s="13"/>
    </row>
    <row r="66588" spans="6:6" x14ac:dyDescent="0.35">
      <c r="F66588" s="13"/>
    </row>
    <row r="66589" spans="6:6" x14ac:dyDescent="0.35">
      <c r="F66589" s="13"/>
    </row>
    <row r="66590" spans="6:6" x14ac:dyDescent="0.35">
      <c r="F66590" s="13"/>
    </row>
    <row r="66591" spans="6:6" x14ac:dyDescent="0.35">
      <c r="F66591" s="13"/>
    </row>
    <row r="66592" spans="6:6" x14ac:dyDescent="0.35">
      <c r="F66592" s="13"/>
    </row>
    <row r="66593" spans="6:6" x14ac:dyDescent="0.35">
      <c r="F66593" s="13"/>
    </row>
    <row r="66594" spans="6:6" x14ac:dyDescent="0.35">
      <c r="F66594" s="13"/>
    </row>
    <row r="66595" spans="6:6" x14ac:dyDescent="0.35">
      <c r="F66595" s="13"/>
    </row>
    <row r="66596" spans="6:6" x14ac:dyDescent="0.35">
      <c r="F66596" s="13"/>
    </row>
    <row r="66597" spans="6:6" x14ac:dyDescent="0.35">
      <c r="F66597" s="13"/>
    </row>
    <row r="66598" spans="6:6" x14ac:dyDescent="0.35">
      <c r="F66598" s="13"/>
    </row>
    <row r="66599" spans="6:6" x14ac:dyDescent="0.35">
      <c r="F66599" s="13"/>
    </row>
    <row r="66600" spans="6:6" x14ac:dyDescent="0.35">
      <c r="F66600" s="13"/>
    </row>
    <row r="66601" spans="6:6" x14ac:dyDescent="0.35">
      <c r="F66601" s="13"/>
    </row>
    <row r="66602" spans="6:6" x14ac:dyDescent="0.35">
      <c r="F66602" s="13"/>
    </row>
    <row r="66603" spans="6:6" x14ac:dyDescent="0.35">
      <c r="F66603" s="13"/>
    </row>
    <row r="66604" spans="6:6" x14ac:dyDescent="0.35">
      <c r="F66604" s="13"/>
    </row>
    <row r="66605" spans="6:6" x14ac:dyDescent="0.35">
      <c r="F66605" s="13"/>
    </row>
    <row r="66606" spans="6:6" x14ac:dyDescent="0.35">
      <c r="F66606" s="13"/>
    </row>
    <row r="66607" spans="6:6" x14ac:dyDescent="0.35">
      <c r="F66607" s="13"/>
    </row>
    <row r="66608" spans="6:6" x14ac:dyDescent="0.35">
      <c r="F66608" s="13"/>
    </row>
    <row r="66609" spans="6:6" x14ac:dyDescent="0.35">
      <c r="F66609" s="13"/>
    </row>
    <row r="66610" spans="6:6" x14ac:dyDescent="0.35">
      <c r="F66610" s="13"/>
    </row>
    <row r="66611" spans="6:6" x14ac:dyDescent="0.35">
      <c r="F66611" s="13"/>
    </row>
    <row r="66612" spans="6:6" x14ac:dyDescent="0.35">
      <c r="F66612" s="13"/>
    </row>
    <row r="66613" spans="6:6" x14ac:dyDescent="0.35">
      <c r="F66613" s="13"/>
    </row>
    <row r="66614" spans="6:6" x14ac:dyDescent="0.35">
      <c r="F66614" s="13"/>
    </row>
    <row r="66615" spans="6:6" x14ac:dyDescent="0.35">
      <c r="F66615" s="13"/>
    </row>
    <row r="66616" spans="6:6" x14ac:dyDescent="0.35">
      <c r="F66616" s="13"/>
    </row>
    <row r="66617" spans="6:6" x14ac:dyDescent="0.35">
      <c r="F66617" s="13"/>
    </row>
    <row r="66618" spans="6:6" x14ac:dyDescent="0.35">
      <c r="F66618" s="13"/>
    </row>
    <row r="66619" spans="6:6" x14ac:dyDescent="0.35">
      <c r="F66619" s="13"/>
    </row>
    <row r="66620" spans="6:6" x14ac:dyDescent="0.35">
      <c r="F66620" s="13"/>
    </row>
    <row r="66621" spans="6:6" x14ac:dyDescent="0.35">
      <c r="F66621" s="13"/>
    </row>
    <row r="66622" spans="6:6" x14ac:dyDescent="0.35">
      <c r="F66622" s="13"/>
    </row>
    <row r="66623" spans="6:6" x14ac:dyDescent="0.35">
      <c r="F66623" s="13"/>
    </row>
    <row r="66624" spans="6:6" x14ac:dyDescent="0.35">
      <c r="F66624" s="13"/>
    </row>
    <row r="66625" spans="6:6" x14ac:dyDescent="0.35">
      <c r="F66625" s="13"/>
    </row>
    <row r="66626" spans="6:6" x14ac:dyDescent="0.35">
      <c r="F66626" s="13"/>
    </row>
    <row r="66627" spans="6:6" x14ac:dyDescent="0.35">
      <c r="F66627" s="13"/>
    </row>
    <row r="66628" spans="6:6" x14ac:dyDescent="0.35">
      <c r="F66628" s="13"/>
    </row>
    <row r="66629" spans="6:6" x14ac:dyDescent="0.35">
      <c r="F66629" s="13"/>
    </row>
    <row r="66630" spans="6:6" x14ac:dyDescent="0.35">
      <c r="F66630" s="13"/>
    </row>
    <row r="66631" spans="6:6" x14ac:dyDescent="0.35">
      <c r="F66631" s="13"/>
    </row>
    <row r="66632" spans="6:6" x14ac:dyDescent="0.35">
      <c r="F66632" s="13"/>
    </row>
    <row r="66633" spans="6:6" x14ac:dyDescent="0.35">
      <c r="F66633" s="13"/>
    </row>
    <row r="66634" spans="6:6" x14ac:dyDescent="0.35">
      <c r="F66634" s="13"/>
    </row>
    <row r="66635" spans="6:6" x14ac:dyDescent="0.35">
      <c r="F66635" s="13"/>
    </row>
    <row r="66636" spans="6:6" x14ac:dyDescent="0.35">
      <c r="F66636" s="13"/>
    </row>
    <row r="66637" spans="6:6" x14ac:dyDescent="0.35">
      <c r="F66637" s="13"/>
    </row>
    <row r="66638" spans="6:6" x14ac:dyDescent="0.35">
      <c r="F66638" s="13"/>
    </row>
    <row r="66639" spans="6:6" x14ac:dyDescent="0.35">
      <c r="F66639" s="13"/>
    </row>
    <row r="66640" spans="6:6" x14ac:dyDescent="0.35">
      <c r="F66640" s="13"/>
    </row>
    <row r="66641" spans="6:6" x14ac:dyDescent="0.35">
      <c r="F66641" s="13"/>
    </row>
    <row r="66642" spans="6:6" x14ac:dyDescent="0.35">
      <c r="F66642" s="13"/>
    </row>
    <row r="66643" spans="6:6" x14ac:dyDescent="0.35">
      <c r="F66643" s="13"/>
    </row>
    <row r="66644" spans="6:6" x14ac:dyDescent="0.35">
      <c r="F66644" s="13"/>
    </row>
    <row r="66645" spans="6:6" x14ac:dyDescent="0.35">
      <c r="F66645" s="13"/>
    </row>
    <row r="66646" spans="6:6" x14ac:dyDescent="0.35">
      <c r="F66646" s="13"/>
    </row>
    <row r="66647" spans="6:6" x14ac:dyDescent="0.35">
      <c r="F66647" s="13"/>
    </row>
    <row r="66648" spans="6:6" x14ac:dyDescent="0.35">
      <c r="F66648" s="13"/>
    </row>
    <row r="66649" spans="6:6" x14ac:dyDescent="0.35">
      <c r="F66649" s="13"/>
    </row>
    <row r="66650" spans="6:6" x14ac:dyDescent="0.35">
      <c r="F66650" s="13"/>
    </row>
    <row r="66651" spans="6:6" x14ac:dyDescent="0.35">
      <c r="F66651" s="13"/>
    </row>
    <row r="66652" spans="6:6" x14ac:dyDescent="0.35">
      <c r="F66652" s="13"/>
    </row>
    <row r="66653" spans="6:6" x14ac:dyDescent="0.35">
      <c r="F66653" s="13"/>
    </row>
    <row r="66654" spans="6:6" x14ac:dyDescent="0.35">
      <c r="F66654" s="13"/>
    </row>
    <row r="66655" spans="6:6" x14ac:dyDescent="0.35">
      <c r="F66655" s="13"/>
    </row>
    <row r="66656" spans="6:6" x14ac:dyDescent="0.35">
      <c r="F66656" s="13"/>
    </row>
    <row r="66657" spans="6:6" x14ac:dyDescent="0.35">
      <c r="F66657" s="13"/>
    </row>
    <row r="66658" spans="6:6" x14ac:dyDescent="0.35">
      <c r="F66658" s="13"/>
    </row>
    <row r="66659" spans="6:6" x14ac:dyDescent="0.35">
      <c r="F66659" s="13"/>
    </row>
    <row r="66660" spans="6:6" x14ac:dyDescent="0.35">
      <c r="F66660" s="13"/>
    </row>
    <row r="66661" spans="6:6" x14ac:dyDescent="0.35">
      <c r="F66661" s="13"/>
    </row>
    <row r="66662" spans="6:6" x14ac:dyDescent="0.35">
      <c r="F66662" s="13"/>
    </row>
    <row r="66663" spans="6:6" x14ac:dyDescent="0.35">
      <c r="F66663" s="13"/>
    </row>
    <row r="66664" spans="6:6" x14ac:dyDescent="0.35">
      <c r="F66664" s="13"/>
    </row>
    <row r="66665" spans="6:6" x14ac:dyDescent="0.35">
      <c r="F66665" s="13"/>
    </row>
    <row r="66666" spans="6:6" x14ac:dyDescent="0.35">
      <c r="F66666" s="13"/>
    </row>
    <row r="66667" spans="6:6" x14ac:dyDescent="0.35">
      <c r="F66667" s="13"/>
    </row>
    <row r="66668" spans="6:6" x14ac:dyDescent="0.35">
      <c r="F66668" s="13"/>
    </row>
    <row r="66669" spans="6:6" x14ac:dyDescent="0.35">
      <c r="F66669" s="13"/>
    </row>
    <row r="66670" spans="6:6" x14ac:dyDescent="0.35">
      <c r="F66670" s="13"/>
    </row>
    <row r="66671" spans="6:6" x14ac:dyDescent="0.35">
      <c r="F66671" s="13"/>
    </row>
    <row r="66672" spans="6:6" x14ac:dyDescent="0.35">
      <c r="F66672" s="13"/>
    </row>
    <row r="66673" spans="6:6" x14ac:dyDescent="0.35">
      <c r="F66673" s="13"/>
    </row>
    <row r="66674" spans="6:6" x14ac:dyDescent="0.35">
      <c r="F66674" s="13"/>
    </row>
    <row r="66675" spans="6:6" x14ac:dyDescent="0.35">
      <c r="F66675" s="13"/>
    </row>
    <row r="66676" spans="6:6" x14ac:dyDescent="0.35">
      <c r="F66676" s="13"/>
    </row>
    <row r="66677" spans="6:6" x14ac:dyDescent="0.35">
      <c r="F66677" s="13"/>
    </row>
    <row r="66678" spans="6:6" x14ac:dyDescent="0.35">
      <c r="F66678" s="13"/>
    </row>
    <row r="66679" spans="6:6" x14ac:dyDescent="0.35">
      <c r="F66679" s="13"/>
    </row>
    <row r="66680" spans="6:6" x14ac:dyDescent="0.35">
      <c r="F66680" s="13"/>
    </row>
    <row r="66681" spans="6:6" x14ac:dyDescent="0.35">
      <c r="F66681" s="13"/>
    </row>
    <row r="66682" spans="6:6" x14ac:dyDescent="0.35">
      <c r="F66682" s="13"/>
    </row>
    <row r="66683" spans="6:6" x14ac:dyDescent="0.35">
      <c r="F66683" s="13"/>
    </row>
    <row r="66684" spans="6:6" x14ac:dyDescent="0.35">
      <c r="F66684" s="13"/>
    </row>
    <row r="66685" spans="6:6" x14ac:dyDescent="0.35">
      <c r="F66685" s="13"/>
    </row>
    <row r="66686" spans="6:6" x14ac:dyDescent="0.35">
      <c r="F66686" s="13"/>
    </row>
    <row r="66687" spans="6:6" x14ac:dyDescent="0.35">
      <c r="F66687" s="13"/>
    </row>
    <row r="66688" spans="6:6" x14ac:dyDescent="0.35">
      <c r="F66688" s="13"/>
    </row>
    <row r="66689" spans="6:6" x14ac:dyDescent="0.35">
      <c r="F66689" s="13"/>
    </row>
    <row r="66690" spans="6:6" x14ac:dyDescent="0.35">
      <c r="F66690" s="13"/>
    </row>
    <row r="66691" spans="6:6" x14ac:dyDescent="0.35">
      <c r="F66691" s="13"/>
    </row>
    <row r="66692" spans="6:6" x14ac:dyDescent="0.35">
      <c r="F66692" s="13"/>
    </row>
    <row r="66693" spans="6:6" x14ac:dyDescent="0.35">
      <c r="F66693" s="13"/>
    </row>
    <row r="66694" spans="6:6" x14ac:dyDescent="0.35">
      <c r="F66694" s="13"/>
    </row>
    <row r="66695" spans="6:6" x14ac:dyDescent="0.35">
      <c r="F66695" s="13"/>
    </row>
    <row r="66696" spans="6:6" x14ac:dyDescent="0.35">
      <c r="F66696" s="13"/>
    </row>
    <row r="66697" spans="6:6" x14ac:dyDescent="0.35">
      <c r="F66697" s="13"/>
    </row>
    <row r="66698" spans="6:6" x14ac:dyDescent="0.35">
      <c r="F66698" s="13"/>
    </row>
    <row r="66699" spans="6:6" x14ac:dyDescent="0.35">
      <c r="F66699" s="13"/>
    </row>
    <row r="66700" spans="6:6" x14ac:dyDescent="0.35">
      <c r="F66700" s="13"/>
    </row>
    <row r="66701" spans="6:6" x14ac:dyDescent="0.35">
      <c r="F66701" s="13"/>
    </row>
    <row r="66702" spans="6:6" x14ac:dyDescent="0.35">
      <c r="F66702" s="13"/>
    </row>
    <row r="66703" spans="6:6" x14ac:dyDescent="0.35">
      <c r="F66703" s="13"/>
    </row>
    <row r="66704" spans="6:6" x14ac:dyDescent="0.35">
      <c r="F66704" s="13"/>
    </row>
    <row r="66705" spans="6:6" x14ac:dyDescent="0.35">
      <c r="F66705" s="13"/>
    </row>
    <row r="66706" spans="6:6" x14ac:dyDescent="0.35">
      <c r="F66706" s="13"/>
    </row>
    <row r="66707" spans="6:6" x14ac:dyDescent="0.35">
      <c r="F66707" s="13"/>
    </row>
    <row r="66708" spans="6:6" x14ac:dyDescent="0.35">
      <c r="F66708" s="13"/>
    </row>
    <row r="66709" spans="6:6" x14ac:dyDescent="0.35">
      <c r="F66709" s="13"/>
    </row>
    <row r="66710" spans="6:6" x14ac:dyDescent="0.35">
      <c r="F66710" s="13"/>
    </row>
    <row r="66711" spans="6:6" x14ac:dyDescent="0.35">
      <c r="F66711" s="13"/>
    </row>
    <row r="66712" spans="6:6" x14ac:dyDescent="0.35">
      <c r="F66712" s="13"/>
    </row>
    <row r="66713" spans="6:6" x14ac:dyDescent="0.35">
      <c r="F66713" s="13"/>
    </row>
    <row r="66714" spans="6:6" x14ac:dyDescent="0.35">
      <c r="F66714" s="13"/>
    </row>
    <row r="66715" spans="6:6" x14ac:dyDescent="0.35">
      <c r="F66715" s="13"/>
    </row>
    <row r="66716" spans="6:6" x14ac:dyDescent="0.35">
      <c r="F66716" s="13"/>
    </row>
    <row r="66717" spans="6:6" x14ac:dyDescent="0.35">
      <c r="F66717" s="13"/>
    </row>
    <row r="66718" spans="6:6" x14ac:dyDescent="0.35">
      <c r="F66718" s="13"/>
    </row>
    <row r="66719" spans="6:6" x14ac:dyDescent="0.35">
      <c r="F66719" s="13"/>
    </row>
    <row r="66720" spans="6:6" x14ac:dyDescent="0.35">
      <c r="F66720" s="13"/>
    </row>
    <row r="66721" spans="6:6" x14ac:dyDescent="0.35">
      <c r="F66721" s="13"/>
    </row>
    <row r="66722" spans="6:6" x14ac:dyDescent="0.35">
      <c r="F66722" s="13"/>
    </row>
    <row r="66723" spans="6:6" x14ac:dyDescent="0.35">
      <c r="F66723" s="13"/>
    </row>
    <row r="66724" spans="6:6" x14ac:dyDescent="0.35">
      <c r="F66724" s="13"/>
    </row>
    <row r="66725" spans="6:6" x14ac:dyDescent="0.35">
      <c r="F66725" s="13"/>
    </row>
    <row r="66726" spans="6:6" x14ac:dyDescent="0.35">
      <c r="F66726" s="13"/>
    </row>
    <row r="66727" spans="6:6" x14ac:dyDescent="0.35">
      <c r="F66727" s="13"/>
    </row>
    <row r="66728" spans="6:6" x14ac:dyDescent="0.35">
      <c r="F66728" s="13"/>
    </row>
    <row r="66729" spans="6:6" x14ac:dyDescent="0.35">
      <c r="F66729" s="13"/>
    </row>
    <row r="66730" spans="6:6" x14ac:dyDescent="0.35">
      <c r="F66730" s="13"/>
    </row>
    <row r="66731" spans="6:6" x14ac:dyDescent="0.35">
      <c r="F66731" s="13"/>
    </row>
    <row r="66732" spans="6:6" x14ac:dyDescent="0.35">
      <c r="F66732" s="13"/>
    </row>
    <row r="66733" spans="6:6" x14ac:dyDescent="0.35">
      <c r="F66733" s="13"/>
    </row>
    <row r="66734" spans="6:6" x14ac:dyDescent="0.35">
      <c r="F66734" s="13"/>
    </row>
    <row r="66735" spans="6:6" x14ac:dyDescent="0.35">
      <c r="F66735" s="13"/>
    </row>
    <row r="66736" spans="6:6" x14ac:dyDescent="0.35">
      <c r="F66736" s="13"/>
    </row>
    <row r="66737" spans="6:6" x14ac:dyDescent="0.35">
      <c r="F66737" s="13"/>
    </row>
    <row r="66738" spans="6:6" x14ac:dyDescent="0.35">
      <c r="F66738" s="13"/>
    </row>
    <row r="66739" spans="6:6" x14ac:dyDescent="0.35">
      <c r="F66739" s="13"/>
    </row>
    <row r="66740" spans="6:6" x14ac:dyDescent="0.35">
      <c r="F66740" s="13"/>
    </row>
    <row r="66741" spans="6:6" x14ac:dyDescent="0.35">
      <c r="F66741" s="13"/>
    </row>
    <row r="66742" spans="6:6" x14ac:dyDescent="0.35">
      <c r="F66742" s="13"/>
    </row>
    <row r="66743" spans="6:6" x14ac:dyDescent="0.35">
      <c r="F66743" s="13"/>
    </row>
    <row r="66744" spans="6:6" x14ac:dyDescent="0.35">
      <c r="F66744" s="13"/>
    </row>
    <row r="66745" spans="6:6" x14ac:dyDescent="0.35">
      <c r="F66745" s="13"/>
    </row>
    <row r="66746" spans="6:6" x14ac:dyDescent="0.35">
      <c r="F66746" s="13"/>
    </row>
    <row r="66747" spans="6:6" x14ac:dyDescent="0.35">
      <c r="F66747" s="13"/>
    </row>
    <row r="66748" spans="6:6" x14ac:dyDescent="0.35">
      <c r="F66748" s="13"/>
    </row>
    <row r="66749" spans="6:6" x14ac:dyDescent="0.35">
      <c r="F66749" s="13"/>
    </row>
    <row r="66750" spans="6:6" x14ac:dyDescent="0.35">
      <c r="F66750" s="13"/>
    </row>
    <row r="66751" spans="6:6" x14ac:dyDescent="0.35">
      <c r="F66751" s="13"/>
    </row>
    <row r="66752" spans="6:6" x14ac:dyDescent="0.35">
      <c r="F66752" s="13"/>
    </row>
    <row r="66753" spans="6:6" x14ac:dyDescent="0.35">
      <c r="F66753" s="13"/>
    </row>
    <row r="66754" spans="6:6" x14ac:dyDescent="0.35">
      <c r="F66754" s="13"/>
    </row>
    <row r="66755" spans="6:6" x14ac:dyDescent="0.35">
      <c r="F66755" s="13"/>
    </row>
    <row r="66756" spans="6:6" x14ac:dyDescent="0.35">
      <c r="F66756" s="13"/>
    </row>
    <row r="66757" spans="6:6" x14ac:dyDescent="0.35">
      <c r="F66757" s="13"/>
    </row>
    <row r="66758" spans="6:6" x14ac:dyDescent="0.35">
      <c r="F66758" s="13"/>
    </row>
    <row r="66759" spans="6:6" x14ac:dyDescent="0.35">
      <c r="F66759" s="13"/>
    </row>
    <row r="66760" spans="6:6" x14ac:dyDescent="0.35">
      <c r="F66760" s="13"/>
    </row>
    <row r="66761" spans="6:6" x14ac:dyDescent="0.35">
      <c r="F66761" s="13"/>
    </row>
    <row r="66762" spans="6:6" x14ac:dyDescent="0.35">
      <c r="F66762" s="13"/>
    </row>
    <row r="66763" spans="6:6" x14ac:dyDescent="0.35">
      <c r="F66763" s="13"/>
    </row>
    <row r="66764" spans="6:6" x14ac:dyDescent="0.35">
      <c r="F66764" s="13"/>
    </row>
    <row r="66765" spans="6:6" x14ac:dyDescent="0.35">
      <c r="F66765" s="13"/>
    </row>
    <row r="66766" spans="6:6" x14ac:dyDescent="0.35">
      <c r="F66766" s="13"/>
    </row>
    <row r="66767" spans="6:6" x14ac:dyDescent="0.35">
      <c r="F66767" s="13"/>
    </row>
    <row r="66768" spans="6:6" x14ac:dyDescent="0.35">
      <c r="F66768" s="13"/>
    </row>
    <row r="66769" spans="6:6" x14ac:dyDescent="0.35">
      <c r="F66769" s="13"/>
    </row>
    <row r="66770" spans="6:6" x14ac:dyDescent="0.35">
      <c r="F66770" s="13"/>
    </row>
    <row r="66771" spans="6:6" x14ac:dyDescent="0.35">
      <c r="F66771" s="13"/>
    </row>
    <row r="66772" spans="6:6" x14ac:dyDescent="0.35">
      <c r="F66772" s="13"/>
    </row>
    <row r="66773" spans="6:6" x14ac:dyDescent="0.35">
      <c r="F66773" s="13"/>
    </row>
    <row r="66774" spans="6:6" x14ac:dyDescent="0.35">
      <c r="F66774" s="13"/>
    </row>
    <row r="66775" spans="6:6" x14ac:dyDescent="0.35">
      <c r="F66775" s="13"/>
    </row>
    <row r="66776" spans="6:6" x14ac:dyDescent="0.35">
      <c r="F66776" s="13"/>
    </row>
    <row r="66777" spans="6:6" x14ac:dyDescent="0.35">
      <c r="F66777" s="13"/>
    </row>
    <row r="66778" spans="6:6" x14ac:dyDescent="0.35">
      <c r="F66778" s="13"/>
    </row>
    <row r="66779" spans="6:6" x14ac:dyDescent="0.35">
      <c r="F66779" s="13"/>
    </row>
    <row r="66780" spans="6:6" x14ac:dyDescent="0.35">
      <c r="F66780" s="13"/>
    </row>
    <row r="66781" spans="6:6" x14ac:dyDescent="0.35">
      <c r="F66781" s="13"/>
    </row>
    <row r="66782" spans="6:6" x14ac:dyDescent="0.35">
      <c r="F66782" s="13"/>
    </row>
    <row r="66783" spans="6:6" x14ac:dyDescent="0.35">
      <c r="F66783" s="13"/>
    </row>
    <row r="66784" spans="6:6" x14ac:dyDescent="0.35">
      <c r="F66784" s="13"/>
    </row>
    <row r="66785" spans="6:6" x14ac:dyDescent="0.35">
      <c r="F66785" s="13"/>
    </row>
    <row r="66786" spans="6:6" x14ac:dyDescent="0.35">
      <c r="F66786" s="13"/>
    </row>
    <row r="66787" spans="6:6" x14ac:dyDescent="0.35">
      <c r="F66787" s="13"/>
    </row>
    <row r="66788" spans="6:6" x14ac:dyDescent="0.35">
      <c r="F66788" s="13"/>
    </row>
    <row r="66789" spans="6:6" x14ac:dyDescent="0.35">
      <c r="F66789" s="13"/>
    </row>
    <row r="66790" spans="6:6" x14ac:dyDescent="0.35">
      <c r="F66790" s="13"/>
    </row>
    <row r="66791" spans="6:6" x14ac:dyDescent="0.35">
      <c r="F66791" s="13"/>
    </row>
    <row r="66792" spans="6:6" x14ac:dyDescent="0.35">
      <c r="F66792" s="13"/>
    </row>
    <row r="66793" spans="6:6" x14ac:dyDescent="0.35">
      <c r="F66793" s="13"/>
    </row>
    <row r="66794" spans="6:6" x14ac:dyDescent="0.35">
      <c r="F66794" s="13"/>
    </row>
    <row r="66795" spans="6:6" x14ac:dyDescent="0.35">
      <c r="F66795" s="13"/>
    </row>
    <row r="66796" spans="6:6" x14ac:dyDescent="0.35">
      <c r="F66796" s="13"/>
    </row>
    <row r="66797" spans="6:6" x14ac:dyDescent="0.35">
      <c r="F66797" s="13"/>
    </row>
    <row r="66798" spans="6:6" x14ac:dyDescent="0.35">
      <c r="F66798" s="13"/>
    </row>
    <row r="66799" spans="6:6" x14ac:dyDescent="0.35">
      <c r="F66799" s="13"/>
    </row>
    <row r="66800" spans="6:6" x14ac:dyDescent="0.35">
      <c r="F66800" s="13"/>
    </row>
    <row r="66801" spans="6:6" x14ac:dyDescent="0.35">
      <c r="F66801" s="13"/>
    </row>
    <row r="66802" spans="6:6" x14ac:dyDescent="0.35">
      <c r="F66802" s="13"/>
    </row>
    <row r="66803" spans="6:6" x14ac:dyDescent="0.35">
      <c r="F66803" s="13"/>
    </row>
    <row r="66804" spans="6:6" x14ac:dyDescent="0.35">
      <c r="F66804" s="13"/>
    </row>
    <row r="66805" spans="6:6" x14ac:dyDescent="0.35">
      <c r="F66805" s="13"/>
    </row>
    <row r="66806" spans="6:6" x14ac:dyDescent="0.35">
      <c r="F66806" s="13"/>
    </row>
    <row r="66807" spans="6:6" x14ac:dyDescent="0.35">
      <c r="F66807" s="13"/>
    </row>
    <row r="66808" spans="6:6" x14ac:dyDescent="0.35">
      <c r="F66808" s="13"/>
    </row>
    <row r="66809" spans="6:6" x14ac:dyDescent="0.35">
      <c r="F66809" s="13"/>
    </row>
    <row r="66810" spans="6:6" x14ac:dyDescent="0.35">
      <c r="F66810" s="13"/>
    </row>
    <row r="66811" spans="6:6" x14ac:dyDescent="0.35">
      <c r="F66811" s="13"/>
    </row>
    <row r="66812" spans="6:6" x14ac:dyDescent="0.35">
      <c r="F66812" s="13"/>
    </row>
    <row r="66813" spans="6:6" x14ac:dyDescent="0.35">
      <c r="F66813" s="13"/>
    </row>
    <row r="66814" spans="6:6" x14ac:dyDescent="0.35">
      <c r="F66814" s="13"/>
    </row>
    <row r="66815" spans="6:6" x14ac:dyDescent="0.35">
      <c r="F66815" s="13"/>
    </row>
    <row r="66816" spans="6:6" x14ac:dyDescent="0.35">
      <c r="F66816" s="13"/>
    </row>
    <row r="66817" spans="6:6" x14ac:dyDescent="0.35">
      <c r="F66817" s="13"/>
    </row>
    <row r="66818" spans="6:6" x14ac:dyDescent="0.35">
      <c r="F66818" s="13"/>
    </row>
    <row r="66819" spans="6:6" x14ac:dyDescent="0.35">
      <c r="F66819" s="13"/>
    </row>
    <row r="66820" spans="6:6" x14ac:dyDescent="0.35">
      <c r="F66820" s="13"/>
    </row>
    <row r="66821" spans="6:6" x14ac:dyDescent="0.35">
      <c r="F66821" s="13"/>
    </row>
    <row r="66822" spans="6:6" x14ac:dyDescent="0.35">
      <c r="F66822" s="13"/>
    </row>
    <row r="66823" spans="6:6" x14ac:dyDescent="0.35">
      <c r="F66823" s="13"/>
    </row>
    <row r="66824" spans="6:6" x14ac:dyDescent="0.35">
      <c r="F66824" s="13"/>
    </row>
    <row r="66825" spans="6:6" x14ac:dyDescent="0.35">
      <c r="F66825" s="13"/>
    </row>
    <row r="66826" spans="6:6" x14ac:dyDescent="0.35">
      <c r="F66826" s="13"/>
    </row>
    <row r="66827" spans="6:6" x14ac:dyDescent="0.35">
      <c r="F66827" s="13"/>
    </row>
    <row r="66828" spans="6:6" x14ac:dyDescent="0.35">
      <c r="F66828" s="13"/>
    </row>
    <row r="66829" spans="6:6" x14ac:dyDescent="0.35">
      <c r="F66829" s="13"/>
    </row>
    <row r="66830" spans="6:6" x14ac:dyDescent="0.35">
      <c r="F66830" s="13"/>
    </row>
    <row r="66831" spans="6:6" x14ac:dyDescent="0.35">
      <c r="F66831" s="13"/>
    </row>
    <row r="66832" spans="6:6" x14ac:dyDescent="0.35">
      <c r="F66832" s="13"/>
    </row>
    <row r="66833" spans="6:6" x14ac:dyDescent="0.35">
      <c r="F66833" s="13"/>
    </row>
    <row r="66834" spans="6:6" x14ac:dyDescent="0.35">
      <c r="F66834" s="13"/>
    </row>
    <row r="66835" spans="6:6" x14ac:dyDescent="0.35">
      <c r="F66835" s="13"/>
    </row>
    <row r="66836" spans="6:6" x14ac:dyDescent="0.35">
      <c r="F66836" s="13"/>
    </row>
    <row r="66837" spans="6:6" x14ac:dyDescent="0.35">
      <c r="F66837" s="13"/>
    </row>
    <row r="66838" spans="6:6" x14ac:dyDescent="0.35">
      <c r="F66838" s="13"/>
    </row>
    <row r="66839" spans="6:6" x14ac:dyDescent="0.35">
      <c r="F66839" s="13"/>
    </row>
    <row r="66840" spans="6:6" x14ac:dyDescent="0.35">
      <c r="F66840" s="13"/>
    </row>
    <row r="66841" spans="6:6" x14ac:dyDescent="0.35">
      <c r="F66841" s="13"/>
    </row>
    <row r="66842" spans="6:6" x14ac:dyDescent="0.35">
      <c r="F66842" s="13"/>
    </row>
    <row r="66843" spans="6:6" x14ac:dyDescent="0.35">
      <c r="F66843" s="13"/>
    </row>
    <row r="66844" spans="6:6" x14ac:dyDescent="0.35">
      <c r="F66844" s="13"/>
    </row>
    <row r="66845" spans="6:6" x14ac:dyDescent="0.35">
      <c r="F66845" s="13"/>
    </row>
    <row r="66846" spans="6:6" x14ac:dyDescent="0.35">
      <c r="F66846" s="13"/>
    </row>
    <row r="66847" spans="6:6" x14ac:dyDescent="0.35">
      <c r="F66847" s="13"/>
    </row>
    <row r="66848" spans="6:6" x14ac:dyDescent="0.35">
      <c r="F66848" s="13"/>
    </row>
    <row r="66849" spans="6:6" x14ac:dyDescent="0.35">
      <c r="F66849" s="13"/>
    </row>
    <row r="66850" spans="6:6" x14ac:dyDescent="0.35">
      <c r="F66850" s="13"/>
    </row>
    <row r="66851" spans="6:6" x14ac:dyDescent="0.35">
      <c r="F66851" s="13"/>
    </row>
    <row r="66852" spans="6:6" x14ac:dyDescent="0.35">
      <c r="F66852" s="13"/>
    </row>
    <row r="66853" spans="6:6" x14ac:dyDescent="0.35">
      <c r="F66853" s="13"/>
    </row>
    <row r="66854" spans="6:6" x14ac:dyDescent="0.35">
      <c r="F66854" s="13"/>
    </row>
    <row r="66855" spans="6:6" x14ac:dyDescent="0.35">
      <c r="F66855" s="13"/>
    </row>
    <row r="66856" spans="6:6" x14ac:dyDescent="0.35">
      <c r="F66856" s="13"/>
    </row>
    <row r="66857" spans="6:6" x14ac:dyDescent="0.35">
      <c r="F66857" s="13"/>
    </row>
    <row r="66858" spans="6:6" x14ac:dyDescent="0.35">
      <c r="F66858" s="13"/>
    </row>
    <row r="66859" spans="6:6" x14ac:dyDescent="0.35">
      <c r="F66859" s="13"/>
    </row>
    <row r="66860" spans="6:6" x14ac:dyDescent="0.35">
      <c r="F66860" s="13"/>
    </row>
    <row r="66861" spans="6:6" x14ac:dyDescent="0.35">
      <c r="F66861" s="13"/>
    </row>
    <row r="66862" spans="6:6" x14ac:dyDescent="0.35">
      <c r="F66862" s="13"/>
    </row>
    <row r="66863" spans="6:6" x14ac:dyDescent="0.35">
      <c r="F66863" s="13"/>
    </row>
    <row r="66864" spans="6:6" x14ac:dyDescent="0.35">
      <c r="F66864" s="13"/>
    </row>
    <row r="66865" spans="6:6" x14ac:dyDescent="0.35">
      <c r="F66865" s="13"/>
    </row>
    <row r="66866" spans="6:6" x14ac:dyDescent="0.35">
      <c r="F66866" s="13"/>
    </row>
    <row r="66867" spans="6:6" x14ac:dyDescent="0.35">
      <c r="F66867" s="13"/>
    </row>
    <row r="66868" spans="6:6" x14ac:dyDescent="0.35">
      <c r="F66868" s="13"/>
    </row>
    <row r="66869" spans="6:6" x14ac:dyDescent="0.35">
      <c r="F66869" s="13"/>
    </row>
    <row r="66870" spans="6:6" x14ac:dyDescent="0.35">
      <c r="F66870" s="13"/>
    </row>
    <row r="66871" spans="6:6" x14ac:dyDescent="0.35">
      <c r="F66871" s="13"/>
    </row>
    <row r="66872" spans="6:6" x14ac:dyDescent="0.35">
      <c r="F66872" s="13"/>
    </row>
    <row r="66873" spans="6:6" x14ac:dyDescent="0.35">
      <c r="F66873" s="13"/>
    </row>
    <row r="66874" spans="6:6" x14ac:dyDescent="0.35">
      <c r="F66874" s="13"/>
    </row>
    <row r="66875" spans="6:6" x14ac:dyDescent="0.35">
      <c r="F66875" s="13"/>
    </row>
    <row r="66876" spans="6:6" x14ac:dyDescent="0.35">
      <c r="F66876" s="13"/>
    </row>
    <row r="66877" spans="6:6" x14ac:dyDescent="0.35">
      <c r="F66877" s="13"/>
    </row>
    <row r="66878" spans="6:6" x14ac:dyDescent="0.35">
      <c r="F66878" s="13"/>
    </row>
    <row r="66879" spans="6:6" x14ac:dyDescent="0.35">
      <c r="F66879" s="13"/>
    </row>
    <row r="66880" spans="6:6" x14ac:dyDescent="0.35">
      <c r="F66880" s="13"/>
    </row>
    <row r="66881" spans="6:6" x14ac:dyDescent="0.35">
      <c r="F66881" s="13"/>
    </row>
    <row r="66882" spans="6:6" x14ac:dyDescent="0.35">
      <c r="F66882" s="13"/>
    </row>
    <row r="66883" spans="6:6" x14ac:dyDescent="0.35">
      <c r="F66883" s="13"/>
    </row>
    <row r="66884" spans="6:6" x14ac:dyDescent="0.35">
      <c r="F66884" s="13"/>
    </row>
    <row r="66885" spans="6:6" x14ac:dyDescent="0.35">
      <c r="F66885" s="13"/>
    </row>
    <row r="66886" spans="6:6" x14ac:dyDescent="0.35">
      <c r="F66886" s="13"/>
    </row>
    <row r="66887" spans="6:6" x14ac:dyDescent="0.35">
      <c r="F66887" s="13"/>
    </row>
    <row r="66888" spans="6:6" x14ac:dyDescent="0.35">
      <c r="F66888" s="13"/>
    </row>
    <row r="66889" spans="6:6" x14ac:dyDescent="0.35">
      <c r="F66889" s="13"/>
    </row>
    <row r="66890" spans="6:6" x14ac:dyDescent="0.35">
      <c r="F66890" s="13"/>
    </row>
    <row r="66891" spans="6:6" x14ac:dyDescent="0.35">
      <c r="F66891" s="13"/>
    </row>
    <row r="66892" spans="6:6" x14ac:dyDescent="0.35">
      <c r="F66892" s="13"/>
    </row>
    <row r="66893" spans="6:6" x14ac:dyDescent="0.35">
      <c r="F66893" s="13"/>
    </row>
    <row r="66894" spans="6:6" x14ac:dyDescent="0.35">
      <c r="F66894" s="13"/>
    </row>
    <row r="66895" spans="6:6" x14ac:dyDescent="0.35">
      <c r="F66895" s="13"/>
    </row>
    <row r="66896" spans="6:6" x14ac:dyDescent="0.35">
      <c r="F66896" s="13"/>
    </row>
    <row r="66897" spans="6:6" x14ac:dyDescent="0.35">
      <c r="F66897" s="13"/>
    </row>
    <row r="66898" spans="6:6" x14ac:dyDescent="0.35">
      <c r="F66898" s="13"/>
    </row>
    <row r="66899" spans="6:6" x14ac:dyDescent="0.35">
      <c r="F66899" s="13"/>
    </row>
    <row r="66900" spans="6:6" x14ac:dyDescent="0.35">
      <c r="F66900" s="13"/>
    </row>
    <row r="66901" spans="6:6" x14ac:dyDescent="0.35">
      <c r="F66901" s="13"/>
    </row>
    <row r="66902" spans="6:6" x14ac:dyDescent="0.35">
      <c r="F66902" s="13"/>
    </row>
    <row r="66903" spans="6:6" x14ac:dyDescent="0.35">
      <c r="F66903" s="13"/>
    </row>
    <row r="66904" spans="6:6" x14ac:dyDescent="0.35">
      <c r="F66904" s="13"/>
    </row>
    <row r="66905" spans="6:6" x14ac:dyDescent="0.35">
      <c r="F66905" s="13"/>
    </row>
    <row r="66906" spans="6:6" x14ac:dyDescent="0.35">
      <c r="F66906" s="13"/>
    </row>
    <row r="66907" spans="6:6" x14ac:dyDescent="0.35">
      <c r="F66907" s="13"/>
    </row>
    <row r="66908" spans="6:6" x14ac:dyDescent="0.35">
      <c r="F66908" s="13"/>
    </row>
    <row r="66909" spans="6:6" x14ac:dyDescent="0.35">
      <c r="F66909" s="13"/>
    </row>
    <row r="66910" spans="6:6" x14ac:dyDescent="0.35">
      <c r="F66910" s="13"/>
    </row>
    <row r="66911" spans="6:6" x14ac:dyDescent="0.35">
      <c r="F66911" s="13"/>
    </row>
    <row r="66912" spans="6:6" x14ac:dyDescent="0.35">
      <c r="F66912" s="13"/>
    </row>
    <row r="66913" spans="6:6" x14ac:dyDescent="0.35">
      <c r="F66913" s="13"/>
    </row>
    <row r="66914" spans="6:6" x14ac:dyDescent="0.35">
      <c r="F66914" s="13"/>
    </row>
    <row r="66915" spans="6:6" x14ac:dyDescent="0.35">
      <c r="F66915" s="13"/>
    </row>
    <row r="66916" spans="6:6" x14ac:dyDescent="0.35">
      <c r="F66916" s="13"/>
    </row>
    <row r="66917" spans="6:6" x14ac:dyDescent="0.35">
      <c r="F66917" s="13"/>
    </row>
    <row r="66918" spans="6:6" x14ac:dyDescent="0.35">
      <c r="F66918" s="13"/>
    </row>
    <row r="66919" spans="6:6" x14ac:dyDescent="0.35">
      <c r="F66919" s="13"/>
    </row>
    <row r="66920" spans="6:6" x14ac:dyDescent="0.35">
      <c r="F66920" s="13"/>
    </row>
    <row r="66921" spans="6:6" x14ac:dyDescent="0.35">
      <c r="F66921" s="13"/>
    </row>
    <row r="66922" spans="6:6" x14ac:dyDescent="0.35">
      <c r="F66922" s="13"/>
    </row>
    <row r="66923" spans="6:6" x14ac:dyDescent="0.35">
      <c r="F66923" s="13"/>
    </row>
    <row r="66924" spans="6:6" x14ac:dyDescent="0.35">
      <c r="F66924" s="13"/>
    </row>
    <row r="66925" spans="6:6" x14ac:dyDescent="0.35">
      <c r="F66925" s="13"/>
    </row>
    <row r="66926" spans="6:6" x14ac:dyDescent="0.35">
      <c r="F66926" s="13"/>
    </row>
    <row r="66927" spans="6:6" x14ac:dyDescent="0.35">
      <c r="F66927" s="13"/>
    </row>
    <row r="66928" spans="6:6" x14ac:dyDescent="0.35">
      <c r="F66928" s="13"/>
    </row>
    <row r="66929" spans="6:6" x14ac:dyDescent="0.35">
      <c r="F66929" s="13"/>
    </row>
    <row r="66930" spans="6:6" x14ac:dyDescent="0.35">
      <c r="F66930" s="13"/>
    </row>
    <row r="66931" spans="6:6" x14ac:dyDescent="0.35">
      <c r="F66931" s="13"/>
    </row>
    <row r="66932" spans="6:6" x14ac:dyDescent="0.35">
      <c r="F66932" s="13"/>
    </row>
    <row r="66933" spans="6:6" x14ac:dyDescent="0.35">
      <c r="F66933" s="13"/>
    </row>
    <row r="66934" spans="6:6" x14ac:dyDescent="0.35">
      <c r="F66934" s="13"/>
    </row>
    <row r="66935" spans="6:6" x14ac:dyDescent="0.35">
      <c r="F66935" s="13"/>
    </row>
    <row r="66936" spans="6:6" x14ac:dyDescent="0.35">
      <c r="F66936" s="13"/>
    </row>
    <row r="66937" spans="6:6" x14ac:dyDescent="0.35">
      <c r="F66937" s="13"/>
    </row>
    <row r="66938" spans="6:6" x14ac:dyDescent="0.35">
      <c r="F66938" s="13"/>
    </row>
    <row r="66939" spans="6:6" x14ac:dyDescent="0.35">
      <c r="F66939" s="13"/>
    </row>
    <row r="66940" spans="6:6" x14ac:dyDescent="0.35">
      <c r="F66940" s="13"/>
    </row>
    <row r="66941" spans="6:6" x14ac:dyDescent="0.35">
      <c r="F66941" s="13"/>
    </row>
    <row r="66942" spans="6:6" x14ac:dyDescent="0.35">
      <c r="F66942" s="13"/>
    </row>
    <row r="66943" spans="6:6" x14ac:dyDescent="0.35">
      <c r="F66943" s="13"/>
    </row>
    <row r="66944" spans="6:6" x14ac:dyDescent="0.35">
      <c r="F66944" s="13"/>
    </row>
    <row r="66945" spans="6:6" x14ac:dyDescent="0.35">
      <c r="F66945" s="13"/>
    </row>
    <row r="66946" spans="6:6" x14ac:dyDescent="0.35">
      <c r="F66946" s="13"/>
    </row>
    <row r="66947" spans="6:6" x14ac:dyDescent="0.35">
      <c r="F66947" s="13"/>
    </row>
    <row r="66948" spans="6:6" x14ac:dyDescent="0.35">
      <c r="F66948" s="13"/>
    </row>
    <row r="66949" spans="6:6" x14ac:dyDescent="0.35">
      <c r="F66949" s="13"/>
    </row>
    <row r="66950" spans="6:6" x14ac:dyDescent="0.35">
      <c r="F66950" s="13"/>
    </row>
    <row r="66951" spans="6:6" x14ac:dyDescent="0.35">
      <c r="F66951" s="13"/>
    </row>
    <row r="66952" spans="6:6" x14ac:dyDescent="0.35">
      <c r="F66952" s="13"/>
    </row>
    <row r="66953" spans="6:6" x14ac:dyDescent="0.35">
      <c r="F66953" s="13"/>
    </row>
    <row r="66954" spans="6:6" x14ac:dyDescent="0.35">
      <c r="F66954" s="13"/>
    </row>
    <row r="66955" spans="6:6" x14ac:dyDescent="0.35">
      <c r="F66955" s="13"/>
    </row>
    <row r="66956" spans="6:6" x14ac:dyDescent="0.35">
      <c r="F66956" s="13"/>
    </row>
    <row r="66957" spans="6:6" x14ac:dyDescent="0.35">
      <c r="F66957" s="13"/>
    </row>
    <row r="66958" spans="6:6" x14ac:dyDescent="0.35">
      <c r="F66958" s="13"/>
    </row>
    <row r="66959" spans="6:6" x14ac:dyDescent="0.35">
      <c r="F66959" s="13"/>
    </row>
    <row r="66960" spans="6:6" x14ac:dyDescent="0.35">
      <c r="F66960" s="13"/>
    </row>
    <row r="66961" spans="6:6" x14ac:dyDescent="0.35">
      <c r="F66961" s="13"/>
    </row>
    <row r="66962" spans="6:6" x14ac:dyDescent="0.35">
      <c r="F66962" s="13"/>
    </row>
    <row r="66963" spans="6:6" x14ac:dyDescent="0.35">
      <c r="F66963" s="13"/>
    </row>
    <row r="66964" spans="6:6" x14ac:dyDescent="0.35">
      <c r="F66964" s="13"/>
    </row>
    <row r="66965" spans="6:6" x14ac:dyDescent="0.35">
      <c r="F66965" s="13"/>
    </row>
    <row r="66966" spans="6:6" x14ac:dyDescent="0.35">
      <c r="F66966" s="13"/>
    </row>
    <row r="66967" spans="6:6" x14ac:dyDescent="0.35">
      <c r="F66967" s="13"/>
    </row>
    <row r="66968" spans="6:6" x14ac:dyDescent="0.35">
      <c r="F66968" s="13"/>
    </row>
    <row r="66969" spans="6:6" x14ac:dyDescent="0.35">
      <c r="F66969" s="13"/>
    </row>
    <row r="66970" spans="6:6" x14ac:dyDescent="0.35">
      <c r="F66970" s="13"/>
    </row>
    <row r="66971" spans="6:6" x14ac:dyDescent="0.35">
      <c r="F66971" s="13"/>
    </row>
    <row r="66972" spans="6:6" x14ac:dyDescent="0.35">
      <c r="F66972" s="13"/>
    </row>
    <row r="66973" spans="6:6" x14ac:dyDescent="0.35">
      <c r="F66973" s="13"/>
    </row>
    <row r="66974" spans="6:6" x14ac:dyDescent="0.35">
      <c r="F66974" s="13"/>
    </row>
    <row r="66975" spans="6:6" x14ac:dyDescent="0.35">
      <c r="F66975" s="13"/>
    </row>
    <row r="66976" spans="6:6" x14ac:dyDescent="0.35">
      <c r="F66976" s="13"/>
    </row>
    <row r="66977" spans="6:6" x14ac:dyDescent="0.35">
      <c r="F66977" s="13"/>
    </row>
    <row r="66978" spans="6:6" x14ac:dyDescent="0.35">
      <c r="F66978" s="13"/>
    </row>
    <row r="66979" spans="6:6" x14ac:dyDescent="0.35">
      <c r="F66979" s="13"/>
    </row>
    <row r="66980" spans="6:6" x14ac:dyDescent="0.35">
      <c r="F66980" s="13"/>
    </row>
    <row r="66981" spans="6:6" x14ac:dyDescent="0.35">
      <c r="F66981" s="13"/>
    </row>
    <row r="66982" spans="6:6" x14ac:dyDescent="0.35">
      <c r="F66982" s="13"/>
    </row>
    <row r="66983" spans="6:6" x14ac:dyDescent="0.35">
      <c r="F66983" s="13"/>
    </row>
    <row r="66984" spans="6:6" x14ac:dyDescent="0.35">
      <c r="F66984" s="13"/>
    </row>
    <row r="66985" spans="6:6" x14ac:dyDescent="0.35">
      <c r="F66985" s="13"/>
    </row>
    <row r="66986" spans="6:6" x14ac:dyDescent="0.35">
      <c r="F66986" s="13"/>
    </row>
    <row r="66987" spans="6:6" x14ac:dyDescent="0.35">
      <c r="F66987" s="13"/>
    </row>
    <row r="66988" spans="6:6" x14ac:dyDescent="0.35">
      <c r="F66988" s="13"/>
    </row>
    <row r="66989" spans="6:6" x14ac:dyDescent="0.35">
      <c r="F66989" s="13"/>
    </row>
    <row r="66990" spans="6:6" x14ac:dyDescent="0.35">
      <c r="F66990" s="13"/>
    </row>
    <row r="66991" spans="6:6" x14ac:dyDescent="0.35">
      <c r="F66991" s="13"/>
    </row>
    <row r="66992" spans="6:6" x14ac:dyDescent="0.35">
      <c r="F66992" s="13"/>
    </row>
    <row r="66993" spans="6:6" x14ac:dyDescent="0.35">
      <c r="F66993" s="13"/>
    </row>
    <row r="66994" spans="6:6" x14ac:dyDescent="0.35">
      <c r="F66994" s="13"/>
    </row>
    <row r="66995" spans="6:6" x14ac:dyDescent="0.35">
      <c r="F66995" s="13"/>
    </row>
    <row r="66996" spans="6:6" x14ac:dyDescent="0.35">
      <c r="F66996" s="13"/>
    </row>
    <row r="66997" spans="6:6" x14ac:dyDescent="0.35">
      <c r="F66997" s="13"/>
    </row>
    <row r="66998" spans="6:6" x14ac:dyDescent="0.35">
      <c r="F66998" s="13"/>
    </row>
    <row r="66999" spans="6:6" x14ac:dyDescent="0.35">
      <c r="F66999" s="13"/>
    </row>
    <row r="67000" spans="6:6" x14ac:dyDescent="0.35">
      <c r="F67000" s="13"/>
    </row>
    <row r="67001" spans="6:6" x14ac:dyDescent="0.35">
      <c r="F67001" s="13"/>
    </row>
    <row r="67002" spans="6:6" x14ac:dyDescent="0.35">
      <c r="F67002" s="13"/>
    </row>
    <row r="67003" spans="6:6" x14ac:dyDescent="0.35">
      <c r="F67003" s="13"/>
    </row>
    <row r="67004" spans="6:6" x14ac:dyDescent="0.35">
      <c r="F67004" s="13"/>
    </row>
    <row r="67005" spans="6:6" x14ac:dyDescent="0.35">
      <c r="F67005" s="13"/>
    </row>
    <row r="67006" spans="6:6" x14ac:dyDescent="0.35">
      <c r="F67006" s="13"/>
    </row>
    <row r="67007" spans="6:6" x14ac:dyDescent="0.35">
      <c r="F67007" s="13"/>
    </row>
    <row r="67008" spans="6:6" x14ac:dyDescent="0.35">
      <c r="F67008" s="13"/>
    </row>
    <row r="67009" spans="6:6" x14ac:dyDescent="0.35">
      <c r="F67009" s="13"/>
    </row>
    <row r="67010" spans="6:6" x14ac:dyDescent="0.35">
      <c r="F67010" s="13"/>
    </row>
    <row r="67011" spans="6:6" x14ac:dyDescent="0.35">
      <c r="F67011" s="13"/>
    </row>
    <row r="67012" spans="6:6" x14ac:dyDescent="0.35">
      <c r="F67012" s="13"/>
    </row>
    <row r="67013" spans="6:6" x14ac:dyDescent="0.35">
      <c r="F67013" s="13"/>
    </row>
    <row r="67014" spans="6:6" x14ac:dyDescent="0.35">
      <c r="F67014" s="13"/>
    </row>
    <row r="67015" spans="6:6" x14ac:dyDescent="0.35">
      <c r="F67015" s="13"/>
    </row>
    <row r="67016" spans="6:6" x14ac:dyDescent="0.35">
      <c r="F67016" s="13"/>
    </row>
    <row r="67017" spans="6:6" x14ac:dyDescent="0.35">
      <c r="F67017" s="13"/>
    </row>
    <row r="67018" spans="6:6" x14ac:dyDescent="0.35">
      <c r="F67018" s="13"/>
    </row>
    <row r="67019" spans="6:6" x14ac:dyDescent="0.35">
      <c r="F67019" s="13"/>
    </row>
    <row r="67020" spans="6:6" x14ac:dyDescent="0.35">
      <c r="F67020" s="13"/>
    </row>
    <row r="67021" spans="6:6" x14ac:dyDescent="0.35">
      <c r="F67021" s="13"/>
    </row>
    <row r="67022" spans="6:6" x14ac:dyDescent="0.35">
      <c r="F67022" s="13"/>
    </row>
    <row r="67023" spans="6:6" x14ac:dyDescent="0.35">
      <c r="F67023" s="13"/>
    </row>
    <row r="67024" spans="6:6" x14ac:dyDescent="0.35">
      <c r="F67024" s="13"/>
    </row>
    <row r="67025" spans="6:6" x14ac:dyDescent="0.35">
      <c r="F67025" s="13"/>
    </row>
    <row r="67026" spans="6:6" x14ac:dyDescent="0.35">
      <c r="F67026" s="13"/>
    </row>
    <row r="67027" spans="6:6" x14ac:dyDescent="0.35">
      <c r="F67027" s="13"/>
    </row>
    <row r="67028" spans="6:6" x14ac:dyDescent="0.35">
      <c r="F67028" s="13"/>
    </row>
    <row r="67029" spans="6:6" x14ac:dyDescent="0.35">
      <c r="F67029" s="13"/>
    </row>
    <row r="67030" spans="6:6" x14ac:dyDescent="0.35">
      <c r="F67030" s="13"/>
    </row>
    <row r="67031" spans="6:6" x14ac:dyDescent="0.35">
      <c r="F67031" s="13"/>
    </row>
    <row r="67032" spans="6:6" x14ac:dyDescent="0.35">
      <c r="F67032" s="13"/>
    </row>
    <row r="67033" spans="6:6" x14ac:dyDescent="0.35">
      <c r="F67033" s="13"/>
    </row>
    <row r="67034" spans="6:6" x14ac:dyDescent="0.35">
      <c r="F67034" s="13"/>
    </row>
    <row r="67035" spans="6:6" x14ac:dyDescent="0.35">
      <c r="F67035" s="13"/>
    </row>
    <row r="67036" spans="6:6" x14ac:dyDescent="0.35">
      <c r="F67036" s="13"/>
    </row>
    <row r="67037" spans="6:6" x14ac:dyDescent="0.35">
      <c r="F67037" s="13"/>
    </row>
    <row r="67038" spans="6:6" x14ac:dyDescent="0.35">
      <c r="F67038" s="13"/>
    </row>
    <row r="67039" spans="6:6" x14ac:dyDescent="0.35">
      <c r="F67039" s="13"/>
    </row>
    <row r="67040" spans="6:6" x14ac:dyDescent="0.35">
      <c r="F67040" s="13"/>
    </row>
    <row r="67041" spans="6:6" x14ac:dyDescent="0.35">
      <c r="F67041" s="13"/>
    </row>
    <row r="67042" spans="6:6" x14ac:dyDescent="0.35">
      <c r="F67042" s="13"/>
    </row>
    <row r="67043" spans="6:6" x14ac:dyDescent="0.35">
      <c r="F67043" s="13"/>
    </row>
    <row r="67044" spans="6:6" x14ac:dyDescent="0.35">
      <c r="F67044" s="13"/>
    </row>
    <row r="67045" spans="6:6" x14ac:dyDescent="0.35">
      <c r="F67045" s="13"/>
    </row>
    <row r="67046" spans="6:6" x14ac:dyDescent="0.35">
      <c r="F67046" s="13"/>
    </row>
    <row r="67047" spans="6:6" x14ac:dyDescent="0.35">
      <c r="F67047" s="13"/>
    </row>
    <row r="67048" spans="6:6" x14ac:dyDescent="0.35">
      <c r="F67048" s="13"/>
    </row>
    <row r="67049" spans="6:6" x14ac:dyDescent="0.35">
      <c r="F67049" s="13"/>
    </row>
    <row r="67050" spans="6:6" x14ac:dyDescent="0.35">
      <c r="F67050" s="13"/>
    </row>
    <row r="67051" spans="6:6" x14ac:dyDescent="0.35">
      <c r="F67051" s="13"/>
    </row>
    <row r="67052" spans="6:6" x14ac:dyDescent="0.35">
      <c r="F67052" s="13"/>
    </row>
    <row r="67053" spans="6:6" x14ac:dyDescent="0.35">
      <c r="F67053" s="13"/>
    </row>
    <row r="67054" spans="6:6" x14ac:dyDescent="0.35">
      <c r="F67054" s="13"/>
    </row>
    <row r="67055" spans="6:6" x14ac:dyDescent="0.35">
      <c r="F67055" s="13"/>
    </row>
    <row r="67056" spans="6:6" x14ac:dyDescent="0.35">
      <c r="F67056" s="13"/>
    </row>
    <row r="67057" spans="6:6" x14ac:dyDescent="0.35">
      <c r="F67057" s="13"/>
    </row>
    <row r="67058" spans="6:6" x14ac:dyDescent="0.35">
      <c r="F67058" s="13"/>
    </row>
    <row r="67059" spans="6:6" x14ac:dyDescent="0.35">
      <c r="F67059" s="13"/>
    </row>
    <row r="67060" spans="6:6" x14ac:dyDescent="0.35">
      <c r="F67060" s="13"/>
    </row>
    <row r="67061" spans="6:6" x14ac:dyDescent="0.35">
      <c r="F67061" s="13"/>
    </row>
    <row r="67062" spans="6:6" x14ac:dyDescent="0.35">
      <c r="F67062" s="13"/>
    </row>
    <row r="67063" spans="6:6" x14ac:dyDescent="0.35">
      <c r="F67063" s="13"/>
    </row>
    <row r="67064" spans="6:6" x14ac:dyDescent="0.35">
      <c r="F67064" s="13"/>
    </row>
    <row r="67065" spans="6:6" x14ac:dyDescent="0.35">
      <c r="F67065" s="13"/>
    </row>
    <row r="67066" spans="6:6" x14ac:dyDescent="0.35">
      <c r="F67066" s="13"/>
    </row>
    <row r="67067" spans="6:6" x14ac:dyDescent="0.35">
      <c r="F67067" s="13"/>
    </row>
    <row r="67068" spans="6:6" x14ac:dyDescent="0.35">
      <c r="F67068" s="13"/>
    </row>
    <row r="67069" spans="6:6" x14ac:dyDescent="0.35">
      <c r="F67069" s="13"/>
    </row>
    <row r="67070" spans="6:6" x14ac:dyDescent="0.35">
      <c r="F67070" s="13"/>
    </row>
    <row r="67071" spans="6:6" x14ac:dyDescent="0.35">
      <c r="F67071" s="13"/>
    </row>
    <row r="67072" spans="6:6" x14ac:dyDescent="0.35">
      <c r="F67072" s="13"/>
    </row>
    <row r="67073" spans="6:6" x14ac:dyDescent="0.35">
      <c r="F67073" s="13"/>
    </row>
    <row r="67074" spans="6:6" x14ac:dyDescent="0.35">
      <c r="F67074" s="13"/>
    </row>
    <row r="67075" spans="6:6" x14ac:dyDescent="0.35">
      <c r="F67075" s="13"/>
    </row>
    <row r="67076" spans="6:6" x14ac:dyDescent="0.35">
      <c r="F67076" s="13"/>
    </row>
    <row r="67077" spans="6:6" x14ac:dyDescent="0.35">
      <c r="F67077" s="13"/>
    </row>
    <row r="67078" spans="6:6" x14ac:dyDescent="0.35">
      <c r="F67078" s="13"/>
    </row>
    <row r="67079" spans="6:6" x14ac:dyDescent="0.35">
      <c r="F67079" s="13"/>
    </row>
    <row r="67080" spans="6:6" x14ac:dyDescent="0.35">
      <c r="F67080" s="13"/>
    </row>
    <row r="67081" spans="6:6" x14ac:dyDescent="0.35">
      <c r="F67081" s="13"/>
    </row>
    <row r="67082" spans="6:6" x14ac:dyDescent="0.35">
      <c r="F67082" s="13"/>
    </row>
    <row r="67083" spans="6:6" x14ac:dyDescent="0.35">
      <c r="F67083" s="13"/>
    </row>
    <row r="67084" spans="6:6" x14ac:dyDescent="0.35">
      <c r="F67084" s="13"/>
    </row>
    <row r="67085" spans="6:6" x14ac:dyDescent="0.35">
      <c r="F67085" s="13"/>
    </row>
    <row r="67086" spans="6:6" x14ac:dyDescent="0.35">
      <c r="F67086" s="13"/>
    </row>
    <row r="67087" spans="6:6" x14ac:dyDescent="0.35">
      <c r="F67087" s="13"/>
    </row>
    <row r="67088" spans="6:6" x14ac:dyDescent="0.35">
      <c r="F67088" s="13"/>
    </row>
    <row r="67089" spans="6:6" x14ac:dyDescent="0.35">
      <c r="F67089" s="13"/>
    </row>
    <row r="67090" spans="6:6" x14ac:dyDescent="0.35">
      <c r="F67090" s="13"/>
    </row>
    <row r="67091" spans="6:6" x14ac:dyDescent="0.35">
      <c r="F67091" s="13"/>
    </row>
    <row r="67092" spans="6:6" x14ac:dyDescent="0.35">
      <c r="F67092" s="13"/>
    </row>
    <row r="67093" spans="6:6" x14ac:dyDescent="0.35">
      <c r="F67093" s="13"/>
    </row>
    <row r="67094" spans="6:6" x14ac:dyDescent="0.35">
      <c r="F67094" s="13"/>
    </row>
    <row r="67095" spans="6:6" x14ac:dyDescent="0.35">
      <c r="F67095" s="13"/>
    </row>
    <row r="67096" spans="6:6" x14ac:dyDescent="0.35">
      <c r="F67096" s="13"/>
    </row>
    <row r="67097" spans="6:6" x14ac:dyDescent="0.35">
      <c r="F67097" s="13"/>
    </row>
    <row r="67098" spans="6:6" x14ac:dyDescent="0.35">
      <c r="F67098" s="13"/>
    </row>
    <row r="67099" spans="6:6" x14ac:dyDescent="0.35">
      <c r="F67099" s="13"/>
    </row>
    <row r="67100" spans="6:6" x14ac:dyDescent="0.35">
      <c r="F67100" s="13"/>
    </row>
    <row r="67101" spans="6:6" x14ac:dyDescent="0.35">
      <c r="F67101" s="13"/>
    </row>
    <row r="67102" spans="6:6" x14ac:dyDescent="0.35">
      <c r="F67102" s="13"/>
    </row>
    <row r="67103" spans="6:6" x14ac:dyDescent="0.35">
      <c r="F67103" s="13"/>
    </row>
    <row r="67104" spans="6:6" x14ac:dyDescent="0.35">
      <c r="F67104" s="13"/>
    </row>
    <row r="67105" spans="6:6" x14ac:dyDescent="0.35">
      <c r="F67105" s="13"/>
    </row>
    <row r="67106" spans="6:6" x14ac:dyDescent="0.35">
      <c r="F67106" s="13"/>
    </row>
    <row r="67107" spans="6:6" x14ac:dyDescent="0.35">
      <c r="F67107" s="13"/>
    </row>
    <row r="67108" spans="6:6" x14ac:dyDescent="0.35">
      <c r="F67108" s="13"/>
    </row>
    <row r="67109" spans="6:6" x14ac:dyDescent="0.35">
      <c r="F67109" s="13"/>
    </row>
    <row r="67110" spans="6:6" x14ac:dyDescent="0.35">
      <c r="F67110" s="13"/>
    </row>
    <row r="67111" spans="6:6" x14ac:dyDescent="0.35">
      <c r="F67111" s="13"/>
    </row>
    <row r="67112" spans="6:6" x14ac:dyDescent="0.35">
      <c r="F67112" s="13"/>
    </row>
    <row r="67113" spans="6:6" x14ac:dyDescent="0.35">
      <c r="F67113" s="13"/>
    </row>
    <row r="67114" spans="6:6" x14ac:dyDescent="0.35">
      <c r="F67114" s="13"/>
    </row>
    <row r="67115" spans="6:6" x14ac:dyDescent="0.35">
      <c r="F67115" s="13"/>
    </row>
    <row r="67116" spans="6:6" x14ac:dyDescent="0.35">
      <c r="F67116" s="13"/>
    </row>
    <row r="67117" spans="6:6" x14ac:dyDescent="0.35">
      <c r="F67117" s="13"/>
    </row>
    <row r="67118" spans="6:6" x14ac:dyDescent="0.35">
      <c r="F67118" s="13"/>
    </row>
    <row r="67119" spans="6:6" x14ac:dyDescent="0.35">
      <c r="F67119" s="13"/>
    </row>
    <row r="67120" spans="6:6" x14ac:dyDescent="0.35">
      <c r="F67120" s="13"/>
    </row>
    <row r="67121" spans="6:6" x14ac:dyDescent="0.35">
      <c r="F67121" s="13"/>
    </row>
    <row r="67122" spans="6:6" x14ac:dyDescent="0.35">
      <c r="F67122" s="13"/>
    </row>
    <row r="67123" spans="6:6" x14ac:dyDescent="0.35">
      <c r="F67123" s="13"/>
    </row>
    <row r="67124" spans="6:6" x14ac:dyDescent="0.35">
      <c r="F67124" s="13"/>
    </row>
    <row r="67125" spans="6:6" x14ac:dyDescent="0.35">
      <c r="F67125" s="13"/>
    </row>
    <row r="67126" spans="6:6" x14ac:dyDescent="0.35">
      <c r="F67126" s="13"/>
    </row>
    <row r="67127" spans="6:6" x14ac:dyDescent="0.35">
      <c r="F67127" s="13"/>
    </row>
    <row r="67128" spans="6:6" x14ac:dyDescent="0.35">
      <c r="F67128" s="13"/>
    </row>
    <row r="67129" spans="6:6" x14ac:dyDescent="0.35">
      <c r="F67129" s="13"/>
    </row>
    <row r="67130" spans="6:6" x14ac:dyDescent="0.35">
      <c r="F67130" s="13"/>
    </row>
    <row r="67131" spans="6:6" x14ac:dyDescent="0.35">
      <c r="F67131" s="13"/>
    </row>
    <row r="67132" spans="6:6" x14ac:dyDescent="0.35">
      <c r="F67132" s="13"/>
    </row>
    <row r="67133" spans="6:6" x14ac:dyDescent="0.35">
      <c r="F67133" s="13"/>
    </row>
    <row r="67134" spans="6:6" x14ac:dyDescent="0.35">
      <c r="F67134" s="13"/>
    </row>
    <row r="67135" spans="6:6" x14ac:dyDescent="0.35">
      <c r="F67135" s="13"/>
    </row>
    <row r="67136" spans="6:6" x14ac:dyDescent="0.35">
      <c r="F67136" s="13"/>
    </row>
    <row r="67137" spans="6:6" x14ac:dyDescent="0.35">
      <c r="F67137" s="13"/>
    </row>
    <row r="67138" spans="6:6" x14ac:dyDescent="0.35">
      <c r="F67138" s="13"/>
    </row>
    <row r="67139" spans="6:6" x14ac:dyDescent="0.35">
      <c r="F67139" s="13"/>
    </row>
    <row r="67140" spans="6:6" x14ac:dyDescent="0.35">
      <c r="F67140" s="13"/>
    </row>
    <row r="67141" spans="6:6" x14ac:dyDescent="0.35">
      <c r="F67141" s="13"/>
    </row>
    <row r="67142" spans="6:6" x14ac:dyDescent="0.35">
      <c r="F67142" s="13"/>
    </row>
    <row r="67143" spans="6:6" x14ac:dyDescent="0.35">
      <c r="F67143" s="13"/>
    </row>
    <row r="67144" spans="6:6" x14ac:dyDescent="0.35">
      <c r="F67144" s="13"/>
    </row>
    <row r="67145" spans="6:6" x14ac:dyDescent="0.35">
      <c r="F67145" s="13"/>
    </row>
    <row r="67146" spans="6:6" x14ac:dyDescent="0.35">
      <c r="F67146" s="13"/>
    </row>
    <row r="67147" spans="6:6" x14ac:dyDescent="0.35">
      <c r="F67147" s="13"/>
    </row>
    <row r="67148" spans="6:6" x14ac:dyDescent="0.35">
      <c r="F67148" s="13"/>
    </row>
    <row r="67149" spans="6:6" x14ac:dyDescent="0.35">
      <c r="F67149" s="13"/>
    </row>
    <row r="67150" spans="6:6" x14ac:dyDescent="0.35">
      <c r="F67150" s="13"/>
    </row>
    <row r="67151" spans="6:6" x14ac:dyDescent="0.35">
      <c r="F67151" s="13"/>
    </row>
    <row r="67152" spans="6:6" x14ac:dyDescent="0.35">
      <c r="F67152" s="13"/>
    </row>
    <row r="67153" spans="6:6" x14ac:dyDescent="0.35">
      <c r="F67153" s="13"/>
    </row>
    <row r="67154" spans="6:6" x14ac:dyDescent="0.35">
      <c r="F67154" s="13"/>
    </row>
    <row r="67155" spans="6:6" x14ac:dyDescent="0.35">
      <c r="F67155" s="13"/>
    </row>
    <row r="67156" spans="6:6" x14ac:dyDescent="0.35">
      <c r="F67156" s="13"/>
    </row>
    <row r="67157" spans="6:6" x14ac:dyDescent="0.35">
      <c r="F67157" s="13"/>
    </row>
    <row r="67158" spans="6:6" x14ac:dyDescent="0.35">
      <c r="F67158" s="13"/>
    </row>
    <row r="67159" spans="6:6" x14ac:dyDescent="0.35">
      <c r="F67159" s="13"/>
    </row>
    <row r="67160" spans="6:6" x14ac:dyDescent="0.35">
      <c r="F67160" s="13"/>
    </row>
    <row r="67161" spans="6:6" x14ac:dyDescent="0.35">
      <c r="F67161" s="13"/>
    </row>
    <row r="67162" spans="6:6" x14ac:dyDescent="0.35">
      <c r="F67162" s="13"/>
    </row>
    <row r="67163" spans="6:6" x14ac:dyDescent="0.35">
      <c r="F67163" s="13"/>
    </row>
    <row r="67164" spans="6:6" x14ac:dyDescent="0.35">
      <c r="F67164" s="13"/>
    </row>
    <row r="67165" spans="6:6" x14ac:dyDescent="0.35">
      <c r="F67165" s="13"/>
    </row>
    <row r="67166" spans="6:6" x14ac:dyDescent="0.35">
      <c r="F67166" s="13"/>
    </row>
    <row r="67167" spans="6:6" x14ac:dyDescent="0.35">
      <c r="F67167" s="13"/>
    </row>
    <row r="67168" spans="6:6" x14ac:dyDescent="0.35">
      <c r="F67168" s="13"/>
    </row>
    <row r="67169" spans="6:6" x14ac:dyDescent="0.35">
      <c r="F67169" s="13"/>
    </row>
    <row r="67170" spans="6:6" x14ac:dyDescent="0.35">
      <c r="F67170" s="13"/>
    </row>
    <row r="67171" spans="6:6" x14ac:dyDescent="0.35">
      <c r="F67171" s="13"/>
    </row>
    <row r="67172" spans="6:6" x14ac:dyDescent="0.35">
      <c r="F67172" s="13"/>
    </row>
    <row r="67173" spans="6:6" x14ac:dyDescent="0.35">
      <c r="F67173" s="13"/>
    </row>
    <row r="67174" spans="6:6" x14ac:dyDescent="0.35">
      <c r="F67174" s="13"/>
    </row>
    <row r="67175" spans="6:6" x14ac:dyDescent="0.35">
      <c r="F67175" s="13"/>
    </row>
    <row r="67176" spans="6:6" x14ac:dyDescent="0.35">
      <c r="F67176" s="13"/>
    </row>
    <row r="67177" spans="6:6" x14ac:dyDescent="0.35">
      <c r="F67177" s="13"/>
    </row>
    <row r="67178" spans="6:6" x14ac:dyDescent="0.35">
      <c r="F67178" s="13"/>
    </row>
    <row r="67179" spans="6:6" x14ac:dyDescent="0.35">
      <c r="F67179" s="13"/>
    </row>
    <row r="67180" spans="6:6" x14ac:dyDescent="0.35">
      <c r="F67180" s="13"/>
    </row>
    <row r="67181" spans="6:6" x14ac:dyDescent="0.35">
      <c r="F67181" s="13"/>
    </row>
    <row r="67182" spans="6:6" x14ac:dyDescent="0.35">
      <c r="F67182" s="13"/>
    </row>
    <row r="67183" spans="6:6" x14ac:dyDescent="0.35">
      <c r="F67183" s="13"/>
    </row>
    <row r="67184" spans="6:6" x14ac:dyDescent="0.35">
      <c r="F67184" s="13"/>
    </row>
    <row r="67185" spans="6:6" x14ac:dyDescent="0.35">
      <c r="F67185" s="13"/>
    </row>
    <row r="67186" spans="6:6" x14ac:dyDescent="0.35">
      <c r="F67186" s="13"/>
    </row>
    <row r="67187" spans="6:6" x14ac:dyDescent="0.35">
      <c r="F67187" s="13"/>
    </row>
    <row r="67188" spans="6:6" x14ac:dyDescent="0.35">
      <c r="F67188" s="13"/>
    </row>
    <row r="67189" spans="6:6" x14ac:dyDescent="0.35">
      <c r="F67189" s="13"/>
    </row>
    <row r="67190" spans="6:6" x14ac:dyDescent="0.35">
      <c r="F67190" s="13"/>
    </row>
    <row r="67191" spans="6:6" x14ac:dyDescent="0.35">
      <c r="F67191" s="13"/>
    </row>
    <row r="67192" spans="6:6" x14ac:dyDescent="0.35">
      <c r="F67192" s="13"/>
    </row>
    <row r="67193" spans="6:6" x14ac:dyDescent="0.35">
      <c r="F67193" s="13"/>
    </row>
    <row r="67194" spans="6:6" x14ac:dyDescent="0.35">
      <c r="F67194" s="13"/>
    </row>
    <row r="67195" spans="6:6" x14ac:dyDescent="0.35">
      <c r="F67195" s="13"/>
    </row>
    <row r="67196" spans="6:6" x14ac:dyDescent="0.35">
      <c r="F67196" s="13"/>
    </row>
    <row r="67197" spans="6:6" x14ac:dyDescent="0.35">
      <c r="F67197" s="13"/>
    </row>
    <row r="67198" spans="6:6" x14ac:dyDescent="0.35">
      <c r="F67198" s="13"/>
    </row>
    <row r="67199" spans="6:6" x14ac:dyDescent="0.35">
      <c r="F67199" s="13"/>
    </row>
    <row r="67200" spans="6:6" x14ac:dyDescent="0.35">
      <c r="F67200" s="13"/>
    </row>
    <row r="67201" spans="6:6" x14ac:dyDescent="0.35">
      <c r="F67201" s="13"/>
    </row>
    <row r="67202" spans="6:6" x14ac:dyDescent="0.35">
      <c r="F67202" s="13"/>
    </row>
    <row r="67203" spans="6:6" x14ac:dyDescent="0.35">
      <c r="F67203" s="13"/>
    </row>
    <row r="67204" spans="6:6" x14ac:dyDescent="0.35">
      <c r="F67204" s="13"/>
    </row>
    <row r="67205" spans="6:6" x14ac:dyDescent="0.35">
      <c r="F67205" s="13"/>
    </row>
    <row r="67206" spans="6:6" x14ac:dyDescent="0.35">
      <c r="F67206" s="13"/>
    </row>
    <row r="67207" spans="6:6" x14ac:dyDescent="0.35">
      <c r="F67207" s="13"/>
    </row>
    <row r="67208" spans="6:6" x14ac:dyDescent="0.35">
      <c r="F67208" s="13"/>
    </row>
    <row r="67209" spans="6:6" x14ac:dyDescent="0.35">
      <c r="F67209" s="13"/>
    </row>
    <row r="67210" spans="6:6" x14ac:dyDescent="0.35">
      <c r="F67210" s="13"/>
    </row>
    <row r="67211" spans="6:6" x14ac:dyDescent="0.35">
      <c r="F67211" s="13"/>
    </row>
    <row r="67212" spans="6:6" x14ac:dyDescent="0.35">
      <c r="F67212" s="13"/>
    </row>
    <row r="67213" spans="6:6" x14ac:dyDescent="0.35">
      <c r="F67213" s="13"/>
    </row>
    <row r="67214" spans="6:6" x14ac:dyDescent="0.35">
      <c r="F67214" s="13"/>
    </row>
    <row r="67215" spans="6:6" x14ac:dyDescent="0.35">
      <c r="F67215" s="13"/>
    </row>
    <row r="67216" spans="6:6" x14ac:dyDescent="0.35">
      <c r="F67216" s="13"/>
    </row>
    <row r="67217" spans="6:6" x14ac:dyDescent="0.35">
      <c r="F67217" s="13"/>
    </row>
    <row r="67218" spans="6:6" x14ac:dyDescent="0.35">
      <c r="F67218" s="13"/>
    </row>
    <row r="67219" spans="6:6" x14ac:dyDescent="0.35">
      <c r="F67219" s="13"/>
    </row>
    <row r="67220" spans="6:6" x14ac:dyDescent="0.35">
      <c r="F67220" s="13"/>
    </row>
    <row r="67221" spans="6:6" x14ac:dyDescent="0.35">
      <c r="F67221" s="13"/>
    </row>
    <row r="67222" spans="6:6" x14ac:dyDescent="0.35">
      <c r="F67222" s="13"/>
    </row>
    <row r="67223" spans="6:6" x14ac:dyDescent="0.35">
      <c r="F67223" s="13"/>
    </row>
    <row r="67224" spans="6:6" x14ac:dyDescent="0.35">
      <c r="F67224" s="13"/>
    </row>
    <row r="67225" spans="6:6" x14ac:dyDescent="0.35">
      <c r="F67225" s="13"/>
    </row>
    <row r="67226" spans="6:6" x14ac:dyDescent="0.35">
      <c r="F67226" s="13"/>
    </row>
    <row r="67227" spans="6:6" x14ac:dyDescent="0.35">
      <c r="F67227" s="13"/>
    </row>
    <row r="67228" spans="6:6" x14ac:dyDescent="0.35">
      <c r="F67228" s="13"/>
    </row>
    <row r="67229" spans="6:6" x14ac:dyDescent="0.35">
      <c r="F67229" s="13"/>
    </row>
    <row r="67230" spans="6:6" x14ac:dyDescent="0.35">
      <c r="F67230" s="13"/>
    </row>
    <row r="67231" spans="6:6" x14ac:dyDescent="0.35">
      <c r="F67231" s="13"/>
    </row>
    <row r="67232" spans="6:6" x14ac:dyDescent="0.35">
      <c r="F67232" s="13"/>
    </row>
    <row r="67233" spans="6:6" x14ac:dyDescent="0.35">
      <c r="F67233" s="13"/>
    </row>
    <row r="67234" spans="6:6" x14ac:dyDescent="0.35">
      <c r="F67234" s="13"/>
    </row>
    <row r="67235" spans="6:6" x14ac:dyDescent="0.35">
      <c r="F67235" s="13"/>
    </row>
    <row r="67236" spans="6:6" x14ac:dyDescent="0.35">
      <c r="F67236" s="13"/>
    </row>
    <row r="67237" spans="6:6" x14ac:dyDescent="0.35">
      <c r="F67237" s="13"/>
    </row>
    <row r="67238" spans="6:6" x14ac:dyDescent="0.35">
      <c r="F67238" s="13"/>
    </row>
    <row r="67239" spans="6:6" x14ac:dyDescent="0.35">
      <c r="F67239" s="13"/>
    </row>
    <row r="67240" spans="6:6" x14ac:dyDescent="0.35">
      <c r="F67240" s="13"/>
    </row>
    <row r="67241" spans="6:6" x14ac:dyDescent="0.35">
      <c r="F67241" s="13"/>
    </row>
    <row r="67242" spans="6:6" x14ac:dyDescent="0.35">
      <c r="F67242" s="13"/>
    </row>
    <row r="67243" spans="6:6" x14ac:dyDescent="0.35">
      <c r="F67243" s="13"/>
    </row>
    <row r="67244" spans="6:6" x14ac:dyDescent="0.35">
      <c r="F67244" s="13"/>
    </row>
    <row r="67245" spans="6:6" x14ac:dyDescent="0.35">
      <c r="F67245" s="13"/>
    </row>
    <row r="67246" spans="6:6" x14ac:dyDescent="0.35">
      <c r="F67246" s="13"/>
    </row>
    <row r="67247" spans="6:6" x14ac:dyDescent="0.35">
      <c r="F67247" s="13"/>
    </row>
    <row r="67248" spans="6:6" x14ac:dyDescent="0.35">
      <c r="F67248" s="13"/>
    </row>
    <row r="67249" spans="6:6" x14ac:dyDescent="0.35">
      <c r="F67249" s="13"/>
    </row>
    <row r="67250" spans="6:6" x14ac:dyDescent="0.35">
      <c r="F67250" s="13"/>
    </row>
    <row r="67251" spans="6:6" x14ac:dyDescent="0.35">
      <c r="F67251" s="13"/>
    </row>
    <row r="67252" spans="6:6" x14ac:dyDescent="0.35">
      <c r="F67252" s="13"/>
    </row>
    <row r="67253" spans="6:6" x14ac:dyDescent="0.35">
      <c r="F67253" s="13"/>
    </row>
    <row r="67254" spans="6:6" x14ac:dyDescent="0.35">
      <c r="F67254" s="13"/>
    </row>
    <row r="67255" spans="6:6" x14ac:dyDescent="0.35">
      <c r="F67255" s="13"/>
    </row>
    <row r="67256" spans="6:6" x14ac:dyDescent="0.35">
      <c r="F67256" s="13"/>
    </row>
    <row r="67257" spans="6:6" x14ac:dyDescent="0.35">
      <c r="F67257" s="13"/>
    </row>
    <row r="67258" spans="6:6" x14ac:dyDescent="0.35">
      <c r="F67258" s="13"/>
    </row>
    <row r="67259" spans="6:6" x14ac:dyDescent="0.35">
      <c r="F67259" s="13"/>
    </row>
    <row r="67260" spans="6:6" x14ac:dyDescent="0.35">
      <c r="F67260" s="13"/>
    </row>
    <row r="67261" spans="6:6" x14ac:dyDescent="0.35">
      <c r="F67261" s="13"/>
    </row>
    <row r="67262" spans="6:6" x14ac:dyDescent="0.35">
      <c r="F67262" s="13"/>
    </row>
    <row r="67263" spans="6:6" x14ac:dyDescent="0.35">
      <c r="F67263" s="13"/>
    </row>
    <row r="67264" spans="6:6" x14ac:dyDescent="0.35">
      <c r="F67264" s="13"/>
    </row>
    <row r="67265" spans="6:6" x14ac:dyDescent="0.35">
      <c r="F67265" s="13"/>
    </row>
    <row r="67266" spans="6:6" x14ac:dyDescent="0.35">
      <c r="F67266" s="13"/>
    </row>
    <row r="67267" spans="6:6" x14ac:dyDescent="0.35">
      <c r="F67267" s="13"/>
    </row>
    <row r="67268" spans="6:6" x14ac:dyDescent="0.35">
      <c r="F67268" s="13"/>
    </row>
    <row r="67269" spans="6:6" x14ac:dyDescent="0.35">
      <c r="F67269" s="13"/>
    </row>
    <row r="67270" spans="6:6" x14ac:dyDescent="0.35">
      <c r="F67270" s="13"/>
    </row>
    <row r="67271" spans="6:6" x14ac:dyDescent="0.35">
      <c r="F67271" s="13"/>
    </row>
    <row r="67272" spans="6:6" x14ac:dyDescent="0.35">
      <c r="F67272" s="13"/>
    </row>
    <row r="67273" spans="6:6" x14ac:dyDescent="0.35">
      <c r="F67273" s="13"/>
    </row>
    <row r="67274" spans="6:6" x14ac:dyDescent="0.35">
      <c r="F67274" s="13"/>
    </row>
    <row r="67275" spans="6:6" x14ac:dyDescent="0.35">
      <c r="F67275" s="13"/>
    </row>
    <row r="67276" spans="6:6" x14ac:dyDescent="0.35">
      <c r="F67276" s="13"/>
    </row>
    <row r="67277" spans="6:6" x14ac:dyDescent="0.35">
      <c r="F67277" s="13"/>
    </row>
    <row r="67278" spans="6:6" x14ac:dyDescent="0.35">
      <c r="F67278" s="13"/>
    </row>
    <row r="67279" spans="6:6" x14ac:dyDescent="0.35">
      <c r="F67279" s="13"/>
    </row>
    <row r="67280" spans="6:6" x14ac:dyDescent="0.35">
      <c r="F67280" s="13"/>
    </row>
    <row r="67281" spans="6:6" x14ac:dyDescent="0.35">
      <c r="F67281" s="13"/>
    </row>
    <row r="67282" spans="6:6" x14ac:dyDescent="0.35">
      <c r="F67282" s="13"/>
    </row>
    <row r="67283" spans="6:6" x14ac:dyDescent="0.35">
      <c r="F67283" s="13"/>
    </row>
    <row r="67284" spans="6:6" x14ac:dyDescent="0.35">
      <c r="F67284" s="13"/>
    </row>
    <row r="67285" spans="6:6" x14ac:dyDescent="0.35">
      <c r="F67285" s="13"/>
    </row>
    <row r="67286" spans="6:6" x14ac:dyDescent="0.35">
      <c r="F67286" s="13"/>
    </row>
    <row r="67287" spans="6:6" x14ac:dyDescent="0.35">
      <c r="F67287" s="13"/>
    </row>
    <row r="67288" spans="6:6" x14ac:dyDescent="0.35">
      <c r="F67288" s="13"/>
    </row>
    <row r="67289" spans="6:6" x14ac:dyDescent="0.35">
      <c r="F67289" s="13"/>
    </row>
    <row r="67290" spans="6:6" x14ac:dyDescent="0.35">
      <c r="F67290" s="13"/>
    </row>
    <row r="67291" spans="6:6" x14ac:dyDescent="0.35">
      <c r="F67291" s="13"/>
    </row>
    <row r="67292" spans="6:6" x14ac:dyDescent="0.35">
      <c r="F67292" s="13"/>
    </row>
    <row r="67293" spans="6:6" x14ac:dyDescent="0.35">
      <c r="F67293" s="13"/>
    </row>
    <row r="67294" spans="6:6" x14ac:dyDescent="0.35">
      <c r="F67294" s="13"/>
    </row>
    <row r="67295" spans="6:6" x14ac:dyDescent="0.35">
      <c r="F67295" s="13"/>
    </row>
    <row r="67296" spans="6:6" x14ac:dyDescent="0.35">
      <c r="F67296" s="13"/>
    </row>
    <row r="67297" spans="6:6" x14ac:dyDescent="0.35">
      <c r="F67297" s="13"/>
    </row>
    <row r="67298" spans="6:6" x14ac:dyDescent="0.35">
      <c r="F67298" s="13"/>
    </row>
    <row r="67299" spans="6:6" x14ac:dyDescent="0.35">
      <c r="F67299" s="13"/>
    </row>
    <row r="67300" spans="6:6" x14ac:dyDescent="0.35">
      <c r="F67300" s="13"/>
    </row>
    <row r="67301" spans="6:6" x14ac:dyDescent="0.35">
      <c r="F67301" s="13"/>
    </row>
    <row r="67302" spans="6:6" x14ac:dyDescent="0.35">
      <c r="F67302" s="13"/>
    </row>
    <row r="67303" spans="6:6" x14ac:dyDescent="0.35">
      <c r="F67303" s="13"/>
    </row>
    <row r="67304" spans="6:6" x14ac:dyDescent="0.35">
      <c r="F67304" s="13"/>
    </row>
    <row r="67305" spans="6:6" x14ac:dyDescent="0.35">
      <c r="F67305" s="13"/>
    </row>
    <row r="67306" spans="6:6" x14ac:dyDescent="0.35">
      <c r="F67306" s="13"/>
    </row>
    <row r="67307" spans="6:6" x14ac:dyDescent="0.35">
      <c r="F67307" s="13"/>
    </row>
    <row r="67308" spans="6:6" x14ac:dyDescent="0.35">
      <c r="F67308" s="13"/>
    </row>
    <row r="67309" spans="6:6" x14ac:dyDescent="0.35">
      <c r="F67309" s="13"/>
    </row>
    <row r="67310" spans="6:6" x14ac:dyDescent="0.35">
      <c r="F67310" s="13"/>
    </row>
    <row r="67311" spans="6:6" x14ac:dyDescent="0.35">
      <c r="F67311" s="13"/>
    </row>
    <row r="67312" spans="6:6" x14ac:dyDescent="0.35">
      <c r="F67312" s="13"/>
    </row>
    <row r="67313" spans="6:6" x14ac:dyDescent="0.35">
      <c r="F67313" s="13"/>
    </row>
    <row r="67314" spans="6:6" x14ac:dyDescent="0.35">
      <c r="F67314" s="13"/>
    </row>
    <row r="67315" spans="6:6" x14ac:dyDescent="0.35">
      <c r="F67315" s="13"/>
    </row>
    <row r="67316" spans="6:6" x14ac:dyDescent="0.35">
      <c r="F67316" s="13"/>
    </row>
    <row r="67317" spans="6:6" x14ac:dyDescent="0.35">
      <c r="F67317" s="13"/>
    </row>
    <row r="67318" spans="6:6" x14ac:dyDescent="0.35">
      <c r="F67318" s="13"/>
    </row>
    <row r="67319" spans="6:6" x14ac:dyDescent="0.35">
      <c r="F67319" s="13"/>
    </row>
    <row r="67320" spans="6:6" x14ac:dyDescent="0.35">
      <c r="F67320" s="13"/>
    </row>
    <row r="67321" spans="6:6" x14ac:dyDescent="0.35">
      <c r="F67321" s="13"/>
    </row>
    <row r="67322" spans="6:6" x14ac:dyDescent="0.35">
      <c r="F67322" s="13"/>
    </row>
    <row r="67323" spans="6:6" x14ac:dyDescent="0.35">
      <c r="F67323" s="13"/>
    </row>
    <row r="67324" spans="6:6" x14ac:dyDescent="0.35">
      <c r="F67324" s="13"/>
    </row>
    <row r="67325" spans="6:6" x14ac:dyDescent="0.35">
      <c r="F67325" s="13"/>
    </row>
    <row r="67326" spans="6:6" x14ac:dyDescent="0.35">
      <c r="F67326" s="13"/>
    </row>
    <row r="67327" spans="6:6" x14ac:dyDescent="0.35">
      <c r="F67327" s="13"/>
    </row>
    <row r="67328" spans="6:6" x14ac:dyDescent="0.35">
      <c r="F67328" s="13"/>
    </row>
    <row r="67329" spans="6:6" x14ac:dyDescent="0.35">
      <c r="F67329" s="13"/>
    </row>
    <row r="67330" spans="6:6" x14ac:dyDescent="0.35">
      <c r="F67330" s="13"/>
    </row>
    <row r="67331" spans="6:6" x14ac:dyDescent="0.35">
      <c r="F67331" s="13"/>
    </row>
    <row r="67332" spans="6:6" x14ac:dyDescent="0.35">
      <c r="F67332" s="13"/>
    </row>
    <row r="67333" spans="6:6" x14ac:dyDescent="0.35">
      <c r="F67333" s="13"/>
    </row>
    <row r="67334" spans="6:6" x14ac:dyDescent="0.35">
      <c r="F67334" s="13"/>
    </row>
    <row r="67335" spans="6:6" x14ac:dyDescent="0.35">
      <c r="F67335" s="13"/>
    </row>
    <row r="67336" spans="6:6" x14ac:dyDescent="0.35">
      <c r="F67336" s="13"/>
    </row>
    <row r="67337" spans="6:6" x14ac:dyDescent="0.35">
      <c r="F67337" s="13"/>
    </row>
    <row r="67338" spans="6:6" x14ac:dyDescent="0.35">
      <c r="F67338" s="13"/>
    </row>
    <row r="67339" spans="6:6" x14ac:dyDescent="0.35">
      <c r="F67339" s="13"/>
    </row>
    <row r="67340" spans="6:6" x14ac:dyDescent="0.35">
      <c r="F67340" s="13"/>
    </row>
    <row r="67341" spans="6:6" x14ac:dyDescent="0.35">
      <c r="F67341" s="13"/>
    </row>
    <row r="67342" spans="6:6" x14ac:dyDescent="0.35">
      <c r="F67342" s="13"/>
    </row>
    <row r="67343" spans="6:6" x14ac:dyDescent="0.35">
      <c r="F67343" s="13"/>
    </row>
    <row r="67344" spans="6:6" x14ac:dyDescent="0.35">
      <c r="F67344" s="13"/>
    </row>
    <row r="67345" spans="6:6" x14ac:dyDescent="0.35">
      <c r="F67345" s="13"/>
    </row>
    <row r="67346" spans="6:6" x14ac:dyDescent="0.35">
      <c r="F67346" s="13"/>
    </row>
    <row r="67347" spans="6:6" x14ac:dyDescent="0.35">
      <c r="F67347" s="13"/>
    </row>
    <row r="67348" spans="6:6" x14ac:dyDescent="0.35">
      <c r="F67348" s="13"/>
    </row>
    <row r="67349" spans="6:6" x14ac:dyDescent="0.35">
      <c r="F67349" s="13"/>
    </row>
    <row r="67350" spans="6:6" x14ac:dyDescent="0.35">
      <c r="F67350" s="13"/>
    </row>
    <row r="67351" spans="6:6" x14ac:dyDescent="0.35">
      <c r="F67351" s="13"/>
    </row>
    <row r="67352" spans="6:6" x14ac:dyDescent="0.35">
      <c r="F67352" s="13"/>
    </row>
    <row r="67353" spans="6:6" x14ac:dyDescent="0.35">
      <c r="F67353" s="13"/>
    </row>
    <row r="67354" spans="6:6" x14ac:dyDescent="0.35">
      <c r="F67354" s="13"/>
    </row>
    <row r="67355" spans="6:6" x14ac:dyDescent="0.35">
      <c r="F67355" s="13"/>
    </row>
    <row r="67356" spans="6:6" x14ac:dyDescent="0.35">
      <c r="F67356" s="13"/>
    </row>
    <row r="67357" spans="6:6" x14ac:dyDescent="0.35">
      <c r="F67357" s="13"/>
    </row>
    <row r="67358" spans="6:6" x14ac:dyDescent="0.35">
      <c r="F67358" s="13"/>
    </row>
    <row r="67359" spans="6:6" x14ac:dyDescent="0.35">
      <c r="F67359" s="13"/>
    </row>
    <row r="67360" spans="6:6" x14ac:dyDescent="0.35">
      <c r="F67360" s="13"/>
    </row>
    <row r="67361" spans="6:6" x14ac:dyDescent="0.35">
      <c r="F67361" s="13"/>
    </row>
    <row r="67362" spans="6:6" x14ac:dyDescent="0.35">
      <c r="F67362" s="13"/>
    </row>
    <row r="67363" spans="6:6" x14ac:dyDescent="0.35">
      <c r="F67363" s="13"/>
    </row>
    <row r="67364" spans="6:6" x14ac:dyDescent="0.35">
      <c r="F67364" s="13"/>
    </row>
    <row r="67365" spans="6:6" x14ac:dyDescent="0.35">
      <c r="F67365" s="13"/>
    </row>
    <row r="67366" spans="6:6" x14ac:dyDescent="0.35">
      <c r="F67366" s="13"/>
    </row>
    <row r="67367" spans="6:6" x14ac:dyDescent="0.35">
      <c r="F67367" s="13"/>
    </row>
    <row r="67368" spans="6:6" x14ac:dyDescent="0.35">
      <c r="F67368" s="13"/>
    </row>
    <row r="67369" spans="6:6" x14ac:dyDescent="0.35">
      <c r="F67369" s="13"/>
    </row>
    <row r="67370" spans="6:6" x14ac:dyDescent="0.35">
      <c r="F67370" s="13"/>
    </row>
    <row r="67371" spans="6:6" x14ac:dyDescent="0.35">
      <c r="F67371" s="13"/>
    </row>
    <row r="67372" spans="6:6" x14ac:dyDescent="0.35">
      <c r="F67372" s="13"/>
    </row>
    <row r="67373" spans="6:6" x14ac:dyDescent="0.35">
      <c r="F67373" s="13"/>
    </row>
    <row r="67374" spans="6:6" x14ac:dyDescent="0.35">
      <c r="F67374" s="13"/>
    </row>
    <row r="67375" spans="6:6" x14ac:dyDescent="0.35">
      <c r="F67375" s="13"/>
    </row>
    <row r="67376" spans="6:6" x14ac:dyDescent="0.35">
      <c r="F67376" s="13"/>
    </row>
    <row r="67377" spans="6:6" x14ac:dyDescent="0.35">
      <c r="F67377" s="13"/>
    </row>
    <row r="67378" spans="6:6" x14ac:dyDescent="0.35">
      <c r="F67378" s="13"/>
    </row>
    <row r="67379" spans="6:6" x14ac:dyDescent="0.35">
      <c r="F67379" s="13"/>
    </row>
    <row r="67380" spans="6:6" x14ac:dyDescent="0.35">
      <c r="F67380" s="13"/>
    </row>
    <row r="67381" spans="6:6" x14ac:dyDescent="0.35">
      <c r="F67381" s="13"/>
    </row>
    <row r="67382" spans="6:6" x14ac:dyDescent="0.35">
      <c r="F67382" s="13"/>
    </row>
    <row r="67383" spans="6:6" x14ac:dyDescent="0.35">
      <c r="F67383" s="13"/>
    </row>
    <row r="67384" spans="6:6" x14ac:dyDescent="0.35">
      <c r="F67384" s="13"/>
    </row>
    <row r="67385" spans="6:6" x14ac:dyDescent="0.35">
      <c r="F67385" s="13"/>
    </row>
    <row r="67386" spans="6:6" x14ac:dyDescent="0.35">
      <c r="F67386" s="13"/>
    </row>
    <row r="67387" spans="6:6" x14ac:dyDescent="0.35">
      <c r="F67387" s="13"/>
    </row>
    <row r="67388" spans="6:6" x14ac:dyDescent="0.35">
      <c r="F67388" s="13"/>
    </row>
    <row r="67389" spans="6:6" x14ac:dyDescent="0.35">
      <c r="F67389" s="13"/>
    </row>
    <row r="67390" spans="6:6" x14ac:dyDescent="0.35">
      <c r="F67390" s="13"/>
    </row>
    <row r="67391" spans="6:6" x14ac:dyDescent="0.35">
      <c r="F67391" s="13"/>
    </row>
    <row r="67392" spans="6:6" x14ac:dyDescent="0.35">
      <c r="F67392" s="13"/>
    </row>
    <row r="67393" spans="6:6" x14ac:dyDescent="0.35">
      <c r="F67393" s="13"/>
    </row>
    <row r="67394" spans="6:6" x14ac:dyDescent="0.35">
      <c r="F67394" s="13"/>
    </row>
    <row r="67395" spans="6:6" x14ac:dyDescent="0.35">
      <c r="F67395" s="13"/>
    </row>
    <row r="67396" spans="6:6" x14ac:dyDescent="0.35">
      <c r="F67396" s="13"/>
    </row>
    <row r="67397" spans="6:6" x14ac:dyDescent="0.35">
      <c r="F67397" s="13"/>
    </row>
    <row r="67398" spans="6:6" x14ac:dyDescent="0.35">
      <c r="F67398" s="13"/>
    </row>
    <row r="67399" spans="6:6" x14ac:dyDescent="0.35">
      <c r="F67399" s="13"/>
    </row>
    <row r="67400" spans="6:6" x14ac:dyDescent="0.35">
      <c r="F67400" s="13"/>
    </row>
    <row r="67401" spans="6:6" x14ac:dyDescent="0.35">
      <c r="F67401" s="13"/>
    </row>
    <row r="67402" spans="6:6" x14ac:dyDescent="0.35">
      <c r="F67402" s="13"/>
    </row>
    <row r="67403" spans="6:6" x14ac:dyDescent="0.35">
      <c r="F67403" s="13"/>
    </row>
    <row r="67404" spans="6:6" x14ac:dyDescent="0.35">
      <c r="F67404" s="13"/>
    </row>
    <row r="67405" spans="6:6" x14ac:dyDescent="0.35">
      <c r="F67405" s="13"/>
    </row>
    <row r="67406" spans="6:6" x14ac:dyDescent="0.35">
      <c r="F67406" s="13"/>
    </row>
    <row r="67407" spans="6:6" x14ac:dyDescent="0.35">
      <c r="F67407" s="13"/>
    </row>
    <row r="67408" spans="6:6" x14ac:dyDescent="0.35">
      <c r="F67408" s="13"/>
    </row>
    <row r="67409" spans="6:6" x14ac:dyDescent="0.35">
      <c r="F67409" s="13"/>
    </row>
    <row r="67410" spans="6:6" x14ac:dyDescent="0.35">
      <c r="F67410" s="13"/>
    </row>
    <row r="67411" spans="6:6" x14ac:dyDescent="0.35">
      <c r="F67411" s="13"/>
    </row>
    <row r="67412" spans="6:6" x14ac:dyDescent="0.35">
      <c r="F67412" s="13"/>
    </row>
    <row r="67413" spans="6:6" x14ac:dyDescent="0.35">
      <c r="F67413" s="13"/>
    </row>
    <row r="67414" spans="6:6" x14ac:dyDescent="0.35">
      <c r="F67414" s="13"/>
    </row>
    <row r="67415" spans="6:6" x14ac:dyDescent="0.35">
      <c r="F67415" s="13"/>
    </row>
    <row r="67416" spans="6:6" x14ac:dyDescent="0.35">
      <c r="F67416" s="13"/>
    </row>
    <row r="67417" spans="6:6" x14ac:dyDescent="0.35">
      <c r="F67417" s="13"/>
    </row>
    <row r="67418" spans="6:6" x14ac:dyDescent="0.35">
      <c r="F67418" s="13"/>
    </row>
    <row r="67419" spans="6:6" x14ac:dyDescent="0.35">
      <c r="F67419" s="13"/>
    </row>
    <row r="67420" spans="6:6" x14ac:dyDescent="0.35">
      <c r="F67420" s="13"/>
    </row>
    <row r="67421" spans="6:6" x14ac:dyDescent="0.35">
      <c r="F67421" s="13"/>
    </row>
    <row r="67422" spans="6:6" x14ac:dyDescent="0.35">
      <c r="F67422" s="13"/>
    </row>
    <row r="67423" spans="6:6" x14ac:dyDescent="0.35">
      <c r="F67423" s="13"/>
    </row>
    <row r="67424" spans="6:6" x14ac:dyDescent="0.35">
      <c r="F67424" s="13"/>
    </row>
    <row r="67425" spans="6:6" x14ac:dyDescent="0.35">
      <c r="F67425" s="13"/>
    </row>
    <row r="67426" spans="6:6" x14ac:dyDescent="0.35">
      <c r="F67426" s="13"/>
    </row>
    <row r="67427" spans="6:6" x14ac:dyDescent="0.35">
      <c r="F67427" s="13"/>
    </row>
    <row r="67428" spans="6:6" x14ac:dyDescent="0.35">
      <c r="F67428" s="13"/>
    </row>
    <row r="67429" spans="6:6" x14ac:dyDescent="0.35">
      <c r="F67429" s="13"/>
    </row>
    <row r="67430" spans="6:6" x14ac:dyDescent="0.35">
      <c r="F67430" s="13"/>
    </row>
    <row r="67431" spans="6:6" x14ac:dyDescent="0.35">
      <c r="F67431" s="13"/>
    </row>
    <row r="67432" spans="6:6" x14ac:dyDescent="0.35">
      <c r="F67432" s="13"/>
    </row>
    <row r="67433" spans="6:6" x14ac:dyDescent="0.35">
      <c r="F67433" s="13"/>
    </row>
    <row r="67434" spans="6:6" x14ac:dyDescent="0.35">
      <c r="F67434" s="13"/>
    </row>
    <row r="67435" spans="6:6" x14ac:dyDescent="0.35">
      <c r="F67435" s="13"/>
    </row>
    <row r="67436" spans="6:6" x14ac:dyDescent="0.35">
      <c r="F67436" s="13"/>
    </row>
    <row r="67437" spans="6:6" x14ac:dyDescent="0.35">
      <c r="F67437" s="13"/>
    </row>
    <row r="67438" spans="6:6" x14ac:dyDescent="0.35">
      <c r="F67438" s="13"/>
    </row>
    <row r="67439" spans="6:6" x14ac:dyDescent="0.35">
      <c r="F67439" s="13"/>
    </row>
    <row r="67440" spans="6:6" x14ac:dyDescent="0.35">
      <c r="F67440" s="13"/>
    </row>
    <row r="67441" spans="6:6" x14ac:dyDescent="0.35">
      <c r="F67441" s="13"/>
    </row>
    <row r="67442" spans="6:6" x14ac:dyDescent="0.35">
      <c r="F67442" s="13"/>
    </row>
    <row r="67443" spans="6:6" x14ac:dyDescent="0.35">
      <c r="F67443" s="13"/>
    </row>
    <row r="67444" spans="6:6" x14ac:dyDescent="0.35">
      <c r="F67444" s="13"/>
    </row>
    <row r="67445" spans="6:6" x14ac:dyDescent="0.35">
      <c r="F67445" s="13"/>
    </row>
    <row r="67446" spans="6:6" x14ac:dyDescent="0.35">
      <c r="F67446" s="13"/>
    </row>
    <row r="67447" spans="6:6" x14ac:dyDescent="0.35">
      <c r="F67447" s="13"/>
    </row>
    <row r="67448" spans="6:6" x14ac:dyDescent="0.35">
      <c r="F67448" s="13"/>
    </row>
    <row r="67449" spans="6:6" x14ac:dyDescent="0.35">
      <c r="F67449" s="13"/>
    </row>
    <row r="67450" spans="6:6" x14ac:dyDescent="0.35">
      <c r="F67450" s="13"/>
    </row>
    <row r="67451" spans="6:6" x14ac:dyDescent="0.35">
      <c r="F67451" s="13"/>
    </row>
    <row r="67452" spans="6:6" x14ac:dyDescent="0.35">
      <c r="F67452" s="13"/>
    </row>
    <row r="67453" spans="6:6" x14ac:dyDescent="0.35">
      <c r="F67453" s="13"/>
    </row>
    <row r="67454" spans="6:6" x14ac:dyDescent="0.35">
      <c r="F67454" s="13"/>
    </row>
    <row r="67455" spans="6:6" x14ac:dyDescent="0.35">
      <c r="F67455" s="13"/>
    </row>
    <row r="67456" spans="6:6" x14ac:dyDescent="0.35">
      <c r="F67456" s="13"/>
    </row>
    <row r="67457" spans="6:6" x14ac:dyDescent="0.35">
      <c r="F67457" s="13"/>
    </row>
    <row r="67458" spans="6:6" x14ac:dyDescent="0.35">
      <c r="F67458" s="13"/>
    </row>
    <row r="67459" spans="6:6" x14ac:dyDescent="0.35">
      <c r="F67459" s="13"/>
    </row>
    <row r="67460" spans="6:6" x14ac:dyDescent="0.35">
      <c r="F67460" s="13"/>
    </row>
    <row r="67461" spans="6:6" x14ac:dyDescent="0.35">
      <c r="F67461" s="13"/>
    </row>
    <row r="67462" spans="6:6" x14ac:dyDescent="0.35">
      <c r="F67462" s="13"/>
    </row>
    <row r="67463" spans="6:6" x14ac:dyDescent="0.35">
      <c r="F67463" s="13"/>
    </row>
    <row r="67464" spans="6:6" x14ac:dyDescent="0.35">
      <c r="F67464" s="13"/>
    </row>
    <row r="67465" spans="6:6" x14ac:dyDescent="0.35">
      <c r="F67465" s="13"/>
    </row>
    <row r="67466" spans="6:6" x14ac:dyDescent="0.35">
      <c r="F67466" s="13"/>
    </row>
    <row r="67467" spans="6:6" x14ac:dyDescent="0.35">
      <c r="F67467" s="13"/>
    </row>
    <row r="67468" spans="6:6" x14ac:dyDescent="0.35">
      <c r="F67468" s="13"/>
    </row>
    <row r="67469" spans="6:6" x14ac:dyDescent="0.35">
      <c r="F67469" s="13"/>
    </row>
    <row r="67470" spans="6:6" x14ac:dyDescent="0.35">
      <c r="F67470" s="13"/>
    </row>
    <row r="67471" spans="6:6" x14ac:dyDescent="0.35">
      <c r="F67471" s="13"/>
    </row>
    <row r="67472" spans="6:6" x14ac:dyDescent="0.35">
      <c r="F67472" s="13"/>
    </row>
    <row r="67473" spans="6:6" x14ac:dyDescent="0.35">
      <c r="F67473" s="13"/>
    </row>
    <row r="67474" spans="6:6" x14ac:dyDescent="0.35">
      <c r="F67474" s="13"/>
    </row>
    <row r="67475" spans="6:6" x14ac:dyDescent="0.35">
      <c r="F67475" s="13"/>
    </row>
    <row r="67476" spans="6:6" x14ac:dyDescent="0.35">
      <c r="F67476" s="13"/>
    </row>
    <row r="67477" spans="6:6" x14ac:dyDescent="0.35">
      <c r="F67477" s="13"/>
    </row>
    <row r="67478" spans="6:6" x14ac:dyDescent="0.35">
      <c r="F67478" s="13"/>
    </row>
    <row r="67479" spans="6:6" x14ac:dyDescent="0.35">
      <c r="F67479" s="13"/>
    </row>
    <row r="67480" spans="6:6" x14ac:dyDescent="0.35">
      <c r="F67480" s="13"/>
    </row>
    <row r="67481" spans="6:6" x14ac:dyDescent="0.35">
      <c r="F67481" s="13"/>
    </row>
    <row r="67482" spans="6:6" x14ac:dyDescent="0.35">
      <c r="F67482" s="13"/>
    </row>
    <row r="67483" spans="6:6" x14ac:dyDescent="0.35">
      <c r="F67483" s="13"/>
    </row>
    <row r="67484" spans="6:6" x14ac:dyDescent="0.35">
      <c r="F67484" s="13"/>
    </row>
    <row r="67485" spans="6:6" x14ac:dyDescent="0.35">
      <c r="F67485" s="13"/>
    </row>
    <row r="67486" spans="6:6" x14ac:dyDescent="0.35">
      <c r="F67486" s="13"/>
    </row>
    <row r="67487" spans="6:6" x14ac:dyDescent="0.35">
      <c r="F67487" s="13"/>
    </row>
    <row r="67488" spans="6:6" x14ac:dyDescent="0.35">
      <c r="F67488" s="13"/>
    </row>
    <row r="67489" spans="6:6" x14ac:dyDescent="0.35">
      <c r="F67489" s="13"/>
    </row>
    <row r="67490" spans="6:6" x14ac:dyDescent="0.35">
      <c r="F67490" s="13"/>
    </row>
    <row r="67491" spans="6:6" x14ac:dyDescent="0.35">
      <c r="F67491" s="13"/>
    </row>
    <row r="67492" spans="6:6" x14ac:dyDescent="0.35">
      <c r="F67492" s="13"/>
    </row>
    <row r="67493" spans="6:6" x14ac:dyDescent="0.35">
      <c r="F67493" s="13"/>
    </row>
    <row r="67494" spans="6:6" x14ac:dyDescent="0.35">
      <c r="F67494" s="13"/>
    </row>
    <row r="67495" spans="6:6" x14ac:dyDescent="0.35">
      <c r="F67495" s="13"/>
    </row>
    <row r="67496" spans="6:6" x14ac:dyDescent="0.35">
      <c r="F67496" s="13"/>
    </row>
    <row r="67497" spans="6:6" x14ac:dyDescent="0.35">
      <c r="F67497" s="13"/>
    </row>
    <row r="67498" spans="6:6" x14ac:dyDescent="0.35">
      <c r="F67498" s="13"/>
    </row>
    <row r="67499" spans="6:6" x14ac:dyDescent="0.35">
      <c r="F67499" s="13"/>
    </row>
    <row r="67500" spans="6:6" x14ac:dyDescent="0.35">
      <c r="F67500" s="13"/>
    </row>
    <row r="67501" spans="6:6" x14ac:dyDescent="0.35">
      <c r="F67501" s="13"/>
    </row>
    <row r="67502" spans="6:6" x14ac:dyDescent="0.35">
      <c r="F67502" s="13"/>
    </row>
    <row r="67503" spans="6:6" x14ac:dyDescent="0.35">
      <c r="F67503" s="13"/>
    </row>
    <row r="67504" spans="6:6" x14ac:dyDescent="0.35">
      <c r="F67504" s="13"/>
    </row>
    <row r="67505" spans="6:6" x14ac:dyDescent="0.35">
      <c r="F67505" s="13"/>
    </row>
    <row r="67506" spans="6:6" x14ac:dyDescent="0.35">
      <c r="F67506" s="13"/>
    </row>
    <row r="67507" spans="6:6" x14ac:dyDescent="0.35">
      <c r="F67507" s="13"/>
    </row>
    <row r="67508" spans="6:6" x14ac:dyDescent="0.35">
      <c r="F67508" s="13"/>
    </row>
    <row r="67509" spans="6:6" x14ac:dyDescent="0.35">
      <c r="F67509" s="13"/>
    </row>
    <row r="67510" spans="6:6" x14ac:dyDescent="0.35">
      <c r="F67510" s="13"/>
    </row>
    <row r="67511" spans="6:6" x14ac:dyDescent="0.35">
      <c r="F67511" s="13"/>
    </row>
    <row r="67512" spans="6:6" x14ac:dyDescent="0.35">
      <c r="F67512" s="13"/>
    </row>
    <row r="67513" spans="6:6" x14ac:dyDescent="0.35">
      <c r="F67513" s="13"/>
    </row>
    <row r="67514" spans="6:6" x14ac:dyDescent="0.35">
      <c r="F67514" s="13"/>
    </row>
    <row r="67515" spans="6:6" x14ac:dyDescent="0.35">
      <c r="F67515" s="13"/>
    </row>
    <row r="67516" spans="6:6" x14ac:dyDescent="0.35">
      <c r="F67516" s="13"/>
    </row>
    <row r="67517" spans="6:6" x14ac:dyDescent="0.35">
      <c r="F67517" s="13"/>
    </row>
    <row r="67518" spans="6:6" x14ac:dyDescent="0.35">
      <c r="F67518" s="13"/>
    </row>
    <row r="67519" spans="6:6" x14ac:dyDescent="0.35">
      <c r="F67519" s="13"/>
    </row>
    <row r="67520" spans="6:6" x14ac:dyDescent="0.35">
      <c r="F67520" s="13"/>
    </row>
    <row r="67521" spans="6:6" x14ac:dyDescent="0.35">
      <c r="F67521" s="13"/>
    </row>
    <row r="67522" spans="6:6" x14ac:dyDescent="0.35">
      <c r="F67522" s="13"/>
    </row>
    <row r="67523" spans="6:6" x14ac:dyDescent="0.35">
      <c r="F67523" s="13"/>
    </row>
    <row r="67524" spans="6:6" x14ac:dyDescent="0.35">
      <c r="F67524" s="13"/>
    </row>
    <row r="67525" spans="6:6" x14ac:dyDescent="0.35">
      <c r="F67525" s="13"/>
    </row>
    <row r="67526" spans="6:6" x14ac:dyDescent="0.35">
      <c r="F67526" s="13"/>
    </row>
    <row r="67527" spans="6:6" x14ac:dyDescent="0.35">
      <c r="F67527" s="13"/>
    </row>
    <row r="67528" spans="6:6" x14ac:dyDescent="0.35">
      <c r="F67528" s="13"/>
    </row>
    <row r="67529" spans="6:6" x14ac:dyDescent="0.35">
      <c r="F67529" s="13"/>
    </row>
    <row r="67530" spans="6:6" x14ac:dyDescent="0.35">
      <c r="F67530" s="13"/>
    </row>
    <row r="67531" spans="6:6" x14ac:dyDescent="0.35">
      <c r="F67531" s="13"/>
    </row>
    <row r="67532" spans="6:6" x14ac:dyDescent="0.35">
      <c r="F67532" s="13"/>
    </row>
    <row r="67533" spans="6:6" x14ac:dyDescent="0.35">
      <c r="F67533" s="13"/>
    </row>
    <row r="67534" spans="6:6" x14ac:dyDescent="0.35">
      <c r="F67534" s="13"/>
    </row>
    <row r="67535" spans="6:6" x14ac:dyDescent="0.35">
      <c r="F67535" s="13"/>
    </row>
    <row r="67536" spans="6:6" x14ac:dyDescent="0.35">
      <c r="F67536" s="13"/>
    </row>
    <row r="67537" spans="6:6" x14ac:dyDescent="0.35">
      <c r="F67537" s="13"/>
    </row>
    <row r="67538" spans="6:6" x14ac:dyDescent="0.35">
      <c r="F67538" s="13"/>
    </row>
    <row r="67539" spans="6:6" x14ac:dyDescent="0.35">
      <c r="F67539" s="13"/>
    </row>
    <row r="67540" spans="6:6" x14ac:dyDescent="0.35">
      <c r="F67540" s="13"/>
    </row>
    <row r="67541" spans="6:6" x14ac:dyDescent="0.35">
      <c r="F67541" s="13"/>
    </row>
    <row r="67542" spans="6:6" x14ac:dyDescent="0.35">
      <c r="F67542" s="13"/>
    </row>
    <row r="67543" spans="6:6" x14ac:dyDescent="0.35">
      <c r="F67543" s="13"/>
    </row>
    <row r="67544" spans="6:6" x14ac:dyDescent="0.35">
      <c r="F67544" s="13"/>
    </row>
    <row r="67545" spans="6:6" x14ac:dyDescent="0.35">
      <c r="F67545" s="13"/>
    </row>
    <row r="67546" spans="6:6" x14ac:dyDescent="0.35">
      <c r="F67546" s="13"/>
    </row>
    <row r="67547" spans="6:6" x14ac:dyDescent="0.35">
      <c r="F67547" s="13"/>
    </row>
    <row r="67548" spans="6:6" x14ac:dyDescent="0.35">
      <c r="F67548" s="13"/>
    </row>
    <row r="67549" spans="6:6" x14ac:dyDescent="0.35">
      <c r="F67549" s="13"/>
    </row>
    <row r="67550" spans="6:6" x14ac:dyDescent="0.35">
      <c r="F67550" s="13"/>
    </row>
    <row r="67551" spans="6:6" x14ac:dyDescent="0.35">
      <c r="F67551" s="13"/>
    </row>
    <row r="67552" spans="6:6" x14ac:dyDescent="0.35">
      <c r="F67552" s="13"/>
    </row>
    <row r="67553" spans="6:6" x14ac:dyDescent="0.35">
      <c r="F67553" s="13"/>
    </row>
    <row r="67554" spans="6:6" x14ac:dyDescent="0.35">
      <c r="F67554" s="13"/>
    </row>
    <row r="67555" spans="6:6" x14ac:dyDescent="0.35">
      <c r="F67555" s="13"/>
    </row>
    <row r="67556" spans="6:6" x14ac:dyDescent="0.35">
      <c r="F67556" s="13"/>
    </row>
    <row r="67557" spans="6:6" x14ac:dyDescent="0.35">
      <c r="F67557" s="13"/>
    </row>
    <row r="67558" spans="6:6" x14ac:dyDescent="0.35">
      <c r="F67558" s="13"/>
    </row>
    <row r="67559" spans="6:6" x14ac:dyDescent="0.35">
      <c r="F67559" s="13"/>
    </row>
    <row r="67560" spans="6:6" x14ac:dyDescent="0.35">
      <c r="F67560" s="13"/>
    </row>
    <row r="67561" spans="6:6" x14ac:dyDescent="0.35">
      <c r="F67561" s="13"/>
    </row>
    <row r="67562" spans="6:6" x14ac:dyDescent="0.35">
      <c r="F67562" s="13"/>
    </row>
    <row r="67563" spans="6:6" x14ac:dyDescent="0.35">
      <c r="F67563" s="13"/>
    </row>
    <row r="67564" spans="6:6" x14ac:dyDescent="0.35">
      <c r="F67564" s="13"/>
    </row>
    <row r="67565" spans="6:6" x14ac:dyDescent="0.35">
      <c r="F67565" s="13"/>
    </row>
    <row r="67566" spans="6:6" x14ac:dyDescent="0.35">
      <c r="F67566" s="13"/>
    </row>
    <row r="67567" spans="6:6" x14ac:dyDescent="0.35">
      <c r="F67567" s="13"/>
    </row>
    <row r="67568" spans="6:6" x14ac:dyDescent="0.35">
      <c r="F67568" s="13"/>
    </row>
    <row r="67569" spans="6:6" x14ac:dyDescent="0.35">
      <c r="F67569" s="13"/>
    </row>
    <row r="67570" spans="6:6" x14ac:dyDescent="0.35">
      <c r="F67570" s="13"/>
    </row>
    <row r="67571" spans="6:6" x14ac:dyDescent="0.35">
      <c r="F67571" s="13"/>
    </row>
    <row r="67572" spans="6:6" x14ac:dyDescent="0.35">
      <c r="F67572" s="13"/>
    </row>
    <row r="67573" spans="6:6" x14ac:dyDescent="0.35">
      <c r="F67573" s="13"/>
    </row>
    <row r="67574" spans="6:6" x14ac:dyDescent="0.35">
      <c r="F67574" s="13"/>
    </row>
    <row r="67575" spans="6:6" x14ac:dyDescent="0.35">
      <c r="F67575" s="13"/>
    </row>
    <row r="67576" spans="6:6" x14ac:dyDescent="0.35">
      <c r="F67576" s="13"/>
    </row>
    <row r="67577" spans="6:6" x14ac:dyDescent="0.35">
      <c r="F67577" s="13"/>
    </row>
    <row r="67578" spans="6:6" x14ac:dyDescent="0.35">
      <c r="F67578" s="13"/>
    </row>
    <row r="67579" spans="6:6" x14ac:dyDescent="0.35">
      <c r="F67579" s="13"/>
    </row>
    <row r="67580" spans="6:6" x14ac:dyDescent="0.35">
      <c r="F67580" s="13"/>
    </row>
    <row r="67581" spans="6:6" x14ac:dyDescent="0.35">
      <c r="F67581" s="13"/>
    </row>
    <row r="67582" spans="6:6" x14ac:dyDescent="0.35">
      <c r="F67582" s="13"/>
    </row>
    <row r="67583" spans="6:6" x14ac:dyDescent="0.35">
      <c r="F67583" s="13"/>
    </row>
    <row r="67584" spans="6:6" x14ac:dyDescent="0.35">
      <c r="F67584" s="13"/>
    </row>
    <row r="67585" spans="6:6" x14ac:dyDescent="0.35">
      <c r="F67585" s="13"/>
    </row>
    <row r="67586" spans="6:6" x14ac:dyDescent="0.35">
      <c r="F67586" s="13"/>
    </row>
    <row r="67587" spans="6:6" x14ac:dyDescent="0.35">
      <c r="F67587" s="13"/>
    </row>
    <row r="67588" spans="6:6" x14ac:dyDescent="0.35">
      <c r="F67588" s="13"/>
    </row>
    <row r="67589" spans="6:6" x14ac:dyDescent="0.35">
      <c r="F67589" s="13"/>
    </row>
    <row r="67590" spans="6:6" x14ac:dyDescent="0.35">
      <c r="F67590" s="13"/>
    </row>
    <row r="67591" spans="6:6" x14ac:dyDescent="0.35">
      <c r="F67591" s="13"/>
    </row>
    <row r="67592" spans="6:6" x14ac:dyDescent="0.35">
      <c r="F67592" s="13"/>
    </row>
    <row r="67593" spans="6:6" x14ac:dyDescent="0.35">
      <c r="F67593" s="13"/>
    </row>
    <row r="67594" spans="6:6" x14ac:dyDescent="0.35">
      <c r="F67594" s="13"/>
    </row>
    <row r="67595" spans="6:6" x14ac:dyDescent="0.35">
      <c r="F67595" s="13"/>
    </row>
    <row r="67596" spans="6:6" x14ac:dyDescent="0.35">
      <c r="F67596" s="13"/>
    </row>
    <row r="67597" spans="6:6" x14ac:dyDescent="0.35">
      <c r="F67597" s="13"/>
    </row>
    <row r="67598" spans="6:6" x14ac:dyDescent="0.35">
      <c r="F67598" s="13"/>
    </row>
    <row r="67599" spans="6:6" x14ac:dyDescent="0.35">
      <c r="F67599" s="13"/>
    </row>
    <row r="67600" spans="6:6" x14ac:dyDescent="0.35">
      <c r="F67600" s="13"/>
    </row>
    <row r="67601" spans="6:6" x14ac:dyDescent="0.35">
      <c r="F67601" s="13"/>
    </row>
    <row r="67602" spans="6:6" x14ac:dyDescent="0.35">
      <c r="F67602" s="13"/>
    </row>
    <row r="67603" spans="6:6" x14ac:dyDescent="0.35">
      <c r="F67603" s="13"/>
    </row>
    <row r="67604" spans="6:6" x14ac:dyDescent="0.35">
      <c r="F67604" s="13"/>
    </row>
    <row r="67605" spans="6:6" x14ac:dyDescent="0.35">
      <c r="F67605" s="13"/>
    </row>
    <row r="67606" spans="6:6" x14ac:dyDescent="0.35">
      <c r="F67606" s="13"/>
    </row>
    <row r="67607" spans="6:6" x14ac:dyDescent="0.35">
      <c r="F67607" s="13"/>
    </row>
    <row r="67608" spans="6:6" x14ac:dyDescent="0.35">
      <c r="F67608" s="13"/>
    </row>
    <row r="67609" spans="6:6" x14ac:dyDescent="0.35">
      <c r="F67609" s="13"/>
    </row>
    <row r="67610" spans="6:6" x14ac:dyDescent="0.35">
      <c r="F67610" s="13"/>
    </row>
    <row r="67611" spans="6:6" x14ac:dyDescent="0.35">
      <c r="F67611" s="13"/>
    </row>
    <row r="67612" spans="6:6" x14ac:dyDescent="0.35">
      <c r="F67612" s="13"/>
    </row>
    <row r="67613" spans="6:6" x14ac:dyDescent="0.35">
      <c r="F67613" s="13"/>
    </row>
    <row r="67614" spans="6:6" x14ac:dyDescent="0.35">
      <c r="F67614" s="13"/>
    </row>
    <row r="67615" spans="6:6" x14ac:dyDescent="0.35">
      <c r="F67615" s="13"/>
    </row>
    <row r="67616" spans="6:6" x14ac:dyDescent="0.35">
      <c r="F67616" s="13"/>
    </row>
    <row r="67617" spans="6:6" x14ac:dyDescent="0.35">
      <c r="F67617" s="13"/>
    </row>
    <row r="67618" spans="6:6" x14ac:dyDescent="0.35">
      <c r="F67618" s="13"/>
    </row>
    <row r="67619" spans="6:6" x14ac:dyDescent="0.35">
      <c r="F67619" s="13"/>
    </row>
    <row r="67620" spans="6:6" x14ac:dyDescent="0.35">
      <c r="F67620" s="13"/>
    </row>
    <row r="67621" spans="6:6" x14ac:dyDescent="0.35">
      <c r="F67621" s="13"/>
    </row>
    <row r="67622" spans="6:6" x14ac:dyDescent="0.35">
      <c r="F67622" s="13"/>
    </row>
    <row r="67623" spans="6:6" x14ac:dyDescent="0.35">
      <c r="F67623" s="13"/>
    </row>
    <row r="67624" spans="6:6" x14ac:dyDescent="0.35">
      <c r="F67624" s="13"/>
    </row>
    <row r="67625" spans="6:6" x14ac:dyDescent="0.35">
      <c r="F67625" s="13"/>
    </row>
    <row r="67626" spans="6:6" x14ac:dyDescent="0.35">
      <c r="F67626" s="13"/>
    </row>
    <row r="67627" spans="6:6" x14ac:dyDescent="0.35">
      <c r="F67627" s="13"/>
    </row>
    <row r="67628" spans="6:6" x14ac:dyDescent="0.35">
      <c r="F67628" s="13"/>
    </row>
    <row r="67629" spans="6:6" x14ac:dyDescent="0.35">
      <c r="F67629" s="13"/>
    </row>
    <row r="67630" spans="6:6" x14ac:dyDescent="0.35">
      <c r="F67630" s="13"/>
    </row>
    <row r="67631" spans="6:6" x14ac:dyDescent="0.35">
      <c r="F67631" s="13"/>
    </row>
    <row r="67632" spans="6:6" x14ac:dyDescent="0.35">
      <c r="F67632" s="13"/>
    </row>
    <row r="67633" spans="6:6" x14ac:dyDescent="0.35">
      <c r="F67633" s="13"/>
    </row>
    <row r="67634" spans="6:6" x14ac:dyDescent="0.35">
      <c r="F67634" s="13"/>
    </row>
    <row r="67635" spans="6:6" x14ac:dyDescent="0.35">
      <c r="F67635" s="13"/>
    </row>
    <row r="67636" spans="6:6" x14ac:dyDescent="0.35">
      <c r="F67636" s="13"/>
    </row>
    <row r="67637" spans="6:6" x14ac:dyDescent="0.35">
      <c r="F67637" s="13"/>
    </row>
    <row r="67638" spans="6:6" x14ac:dyDescent="0.35">
      <c r="F67638" s="13"/>
    </row>
    <row r="67639" spans="6:6" x14ac:dyDescent="0.35">
      <c r="F67639" s="13"/>
    </row>
    <row r="67640" spans="6:6" x14ac:dyDescent="0.35">
      <c r="F67640" s="13"/>
    </row>
    <row r="67641" spans="6:6" x14ac:dyDescent="0.35">
      <c r="F67641" s="13"/>
    </row>
    <row r="67642" spans="6:6" x14ac:dyDescent="0.35">
      <c r="F67642" s="13"/>
    </row>
    <row r="67643" spans="6:6" x14ac:dyDescent="0.35">
      <c r="F67643" s="13"/>
    </row>
    <row r="67644" spans="6:6" x14ac:dyDescent="0.35">
      <c r="F67644" s="13"/>
    </row>
    <row r="67645" spans="6:6" x14ac:dyDescent="0.35">
      <c r="F67645" s="13"/>
    </row>
    <row r="67646" spans="6:6" x14ac:dyDescent="0.35">
      <c r="F67646" s="13"/>
    </row>
    <row r="67647" spans="6:6" x14ac:dyDescent="0.35">
      <c r="F67647" s="13"/>
    </row>
    <row r="67648" spans="6:6" x14ac:dyDescent="0.35">
      <c r="F67648" s="13"/>
    </row>
    <row r="67649" spans="6:6" x14ac:dyDescent="0.35">
      <c r="F67649" s="13"/>
    </row>
    <row r="67650" spans="6:6" x14ac:dyDescent="0.35">
      <c r="F67650" s="13"/>
    </row>
    <row r="67651" spans="6:6" x14ac:dyDescent="0.35">
      <c r="F67651" s="13"/>
    </row>
    <row r="67652" spans="6:6" x14ac:dyDescent="0.35">
      <c r="F67652" s="13"/>
    </row>
    <row r="67653" spans="6:6" x14ac:dyDescent="0.35">
      <c r="F67653" s="13"/>
    </row>
    <row r="67654" spans="6:6" x14ac:dyDescent="0.35">
      <c r="F67654" s="13"/>
    </row>
    <row r="67655" spans="6:6" x14ac:dyDescent="0.35">
      <c r="F67655" s="13"/>
    </row>
    <row r="67656" spans="6:6" x14ac:dyDescent="0.35">
      <c r="F67656" s="13"/>
    </row>
    <row r="67657" spans="6:6" x14ac:dyDescent="0.35">
      <c r="F67657" s="13"/>
    </row>
    <row r="67658" spans="6:6" x14ac:dyDescent="0.35">
      <c r="F67658" s="13"/>
    </row>
    <row r="67659" spans="6:6" x14ac:dyDescent="0.35">
      <c r="F67659" s="13"/>
    </row>
    <row r="67660" spans="6:6" x14ac:dyDescent="0.35">
      <c r="F67660" s="13"/>
    </row>
    <row r="67661" spans="6:6" x14ac:dyDescent="0.35">
      <c r="F67661" s="13"/>
    </row>
    <row r="67662" spans="6:6" x14ac:dyDescent="0.35">
      <c r="F67662" s="13"/>
    </row>
    <row r="67663" spans="6:6" x14ac:dyDescent="0.35">
      <c r="F67663" s="13"/>
    </row>
    <row r="67664" spans="6:6" x14ac:dyDescent="0.35">
      <c r="F67664" s="13"/>
    </row>
    <row r="67665" spans="6:6" x14ac:dyDescent="0.35">
      <c r="F67665" s="13"/>
    </row>
    <row r="67666" spans="6:6" x14ac:dyDescent="0.35">
      <c r="F67666" s="13"/>
    </row>
    <row r="67667" spans="6:6" x14ac:dyDescent="0.35">
      <c r="F67667" s="13"/>
    </row>
    <row r="67668" spans="6:6" x14ac:dyDescent="0.35">
      <c r="F67668" s="13"/>
    </row>
    <row r="67669" spans="6:6" x14ac:dyDescent="0.35">
      <c r="F67669" s="13"/>
    </row>
    <row r="67670" spans="6:6" x14ac:dyDescent="0.35">
      <c r="F67670" s="13"/>
    </row>
    <row r="67671" spans="6:6" x14ac:dyDescent="0.35">
      <c r="F67671" s="13"/>
    </row>
    <row r="67672" spans="6:6" x14ac:dyDescent="0.35">
      <c r="F67672" s="13"/>
    </row>
    <row r="67673" spans="6:6" x14ac:dyDescent="0.35">
      <c r="F67673" s="13"/>
    </row>
    <row r="67674" spans="6:6" x14ac:dyDescent="0.35">
      <c r="F67674" s="13"/>
    </row>
    <row r="67675" spans="6:6" x14ac:dyDescent="0.35">
      <c r="F67675" s="13"/>
    </row>
    <row r="67676" spans="6:6" x14ac:dyDescent="0.35">
      <c r="F67676" s="13"/>
    </row>
    <row r="67677" spans="6:6" x14ac:dyDescent="0.35">
      <c r="F67677" s="13"/>
    </row>
    <row r="67678" spans="6:6" x14ac:dyDescent="0.35">
      <c r="F67678" s="13"/>
    </row>
    <row r="67679" spans="6:6" x14ac:dyDescent="0.35">
      <c r="F67679" s="13"/>
    </row>
    <row r="67680" spans="6:6" x14ac:dyDescent="0.35">
      <c r="F67680" s="13"/>
    </row>
    <row r="67681" spans="6:6" x14ac:dyDescent="0.35">
      <c r="F67681" s="13"/>
    </row>
    <row r="67682" spans="6:6" x14ac:dyDescent="0.35">
      <c r="F67682" s="13"/>
    </row>
    <row r="67683" spans="6:6" x14ac:dyDescent="0.35">
      <c r="F67683" s="13"/>
    </row>
    <row r="67684" spans="6:6" x14ac:dyDescent="0.35">
      <c r="F67684" s="13"/>
    </row>
    <row r="67685" spans="6:6" x14ac:dyDescent="0.35">
      <c r="F67685" s="13"/>
    </row>
    <row r="67686" spans="6:6" x14ac:dyDescent="0.35">
      <c r="F67686" s="13"/>
    </row>
    <row r="67687" spans="6:6" x14ac:dyDescent="0.35">
      <c r="F67687" s="13"/>
    </row>
    <row r="67688" spans="6:6" x14ac:dyDescent="0.35">
      <c r="F67688" s="13"/>
    </row>
    <row r="67689" spans="6:6" x14ac:dyDescent="0.35">
      <c r="F67689" s="13"/>
    </row>
    <row r="67690" spans="6:6" x14ac:dyDescent="0.35">
      <c r="F67690" s="13"/>
    </row>
    <row r="67691" spans="6:6" x14ac:dyDescent="0.35">
      <c r="F67691" s="13"/>
    </row>
    <row r="67692" spans="6:6" x14ac:dyDescent="0.35">
      <c r="F67692" s="13"/>
    </row>
    <row r="67693" spans="6:6" x14ac:dyDescent="0.35">
      <c r="F67693" s="13"/>
    </row>
    <row r="67694" spans="6:6" x14ac:dyDescent="0.35">
      <c r="F67694" s="13"/>
    </row>
    <row r="67695" spans="6:6" x14ac:dyDescent="0.35">
      <c r="F67695" s="13"/>
    </row>
    <row r="67696" spans="6:6" x14ac:dyDescent="0.35">
      <c r="F67696" s="13"/>
    </row>
    <row r="67697" spans="6:6" x14ac:dyDescent="0.35">
      <c r="F67697" s="13"/>
    </row>
    <row r="67698" spans="6:6" x14ac:dyDescent="0.35">
      <c r="F67698" s="13"/>
    </row>
    <row r="67699" spans="6:6" x14ac:dyDescent="0.35">
      <c r="F67699" s="13"/>
    </row>
    <row r="67700" spans="6:6" x14ac:dyDescent="0.35">
      <c r="F67700" s="13"/>
    </row>
    <row r="67701" spans="6:6" x14ac:dyDescent="0.35">
      <c r="F67701" s="13"/>
    </row>
    <row r="67702" spans="6:6" x14ac:dyDescent="0.35">
      <c r="F67702" s="13"/>
    </row>
    <row r="67703" spans="6:6" x14ac:dyDescent="0.35">
      <c r="F67703" s="13"/>
    </row>
    <row r="67704" spans="6:6" x14ac:dyDescent="0.35">
      <c r="F67704" s="13"/>
    </row>
    <row r="67705" spans="6:6" x14ac:dyDescent="0.35">
      <c r="F67705" s="13"/>
    </row>
    <row r="67706" spans="6:6" x14ac:dyDescent="0.35">
      <c r="F67706" s="13"/>
    </row>
    <row r="67707" spans="6:6" x14ac:dyDescent="0.35">
      <c r="F67707" s="13"/>
    </row>
    <row r="67708" spans="6:6" x14ac:dyDescent="0.35">
      <c r="F67708" s="13"/>
    </row>
    <row r="67709" spans="6:6" x14ac:dyDescent="0.35">
      <c r="F67709" s="13"/>
    </row>
    <row r="67710" spans="6:6" x14ac:dyDescent="0.35">
      <c r="F67710" s="13"/>
    </row>
    <row r="67711" spans="6:6" x14ac:dyDescent="0.35">
      <c r="F67711" s="13"/>
    </row>
    <row r="67712" spans="6:6" x14ac:dyDescent="0.35">
      <c r="F67712" s="13"/>
    </row>
    <row r="67713" spans="6:6" x14ac:dyDescent="0.35">
      <c r="F67713" s="13"/>
    </row>
    <row r="67714" spans="6:6" x14ac:dyDescent="0.35">
      <c r="F67714" s="13"/>
    </row>
    <row r="67715" spans="6:6" x14ac:dyDescent="0.35">
      <c r="F67715" s="13"/>
    </row>
    <row r="67716" spans="6:6" x14ac:dyDescent="0.35">
      <c r="F67716" s="13"/>
    </row>
    <row r="67717" spans="6:6" x14ac:dyDescent="0.35">
      <c r="F67717" s="13"/>
    </row>
    <row r="67718" spans="6:6" x14ac:dyDescent="0.35">
      <c r="F67718" s="13"/>
    </row>
    <row r="67719" spans="6:6" x14ac:dyDescent="0.35">
      <c r="F67719" s="13"/>
    </row>
    <row r="67720" spans="6:6" x14ac:dyDescent="0.35">
      <c r="F67720" s="13"/>
    </row>
    <row r="67721" spans="6:6" x14ac:dyDescent="0.35">
      <c r="F67721" s="13"/>
    </row>
    <row r="67722" spans="6:6" x14ac:dyDescent="0.35">
      <c r="F67722" s="13"/>
    </row>
    <row r="67723" spans="6:6" x14ac:dyDescent="0.35">
      <c r="F67723" s="13"/>
    </row>
    <row r="67724" spans="6:6" x14ac:dyDescent="0.35">
      <c r="F67724" s="13"/>
    </row>
    <row r="67725" spans="6:6" x14ac:dyDescent="0.35">
      <c r="F67725" s="13"/>
    </row>
    <row r="67726" spans="6:6" x14ac:dyDescent="0.35">
      <c r="F67726" s="13"/>
    </row>
    <row r="67727" spans="6:6" x14ac:dyDescent="0.35">
      <c r="F67727" s="13"/>
    </row>
    <row r="67728" spans="6:6" x14ac:dyDescent="0.35">
      <c r="F67728" s="13"/>
    </row>
    <row r="67729" spans="6:6" x14ac:dyDescent="0.35">
      <c r="F67729" s="13"/>
    </row>
    <row r="67730" spans="6:6" x14ac:dyDescent="0.35">
      <c r="F67730" s="13"/>
    </row>
    <row r="67731" spans="6:6" x14ac:dyDescent="0.35">
      <c r="F67731" s="13"/>
    </row>
    <row r="67732" spans="6:6" x14ac:dyDescent="0.35">
      <c r="F67732" s="13"/>
    </row>
    <row r="67733" spans="6:6" x14ac:dyDescent="0.35">
      <c r="F67733" s="13"/>
    </row>
    <row r="67734" spans="6:6" x14ac:dyDescent="0.35">
      <c r="F67734" s="13"/>
    </row>
    <row r="67735" spans="6:6" x14ac:dyDescent="0.35">
      <c r="F67735" s="13"/>
    </row>
    <row r="67736" spans="6:6" x14ac:dyDescent="0.35">
      <c r="F67736" s="13"/>
    </row>
    <row r="67737" spans="6:6" x14ac:dyDescent="0.35">
      <c r="F67737" s="13"/>
    </row>
    <row r="67738" spans="6:6" x14ac:dyDescent="0.35">
      <c r="F67738" s="13"/>
    </row>
    <row r="67739" spans="6:6" x14ac:dyDescent="0.35">
      <c r="F67739" s="13"/>
    </row>
    <row r="67740" spans="6:6" x14ac:dyDescent="0.35">
      <c r="F67740" s="13"/>
    </row>
    <row r="67741" spans="6:6" x14ac:dyDescent="0.35">
      <c r="F67741" s="13"/>
    </row>
    <row r="67742" spans="6:6" x14ac:dyDescent="0.35">
      <c r="F67742" s="13"/>
    </row>
    <row r="67743" spans="6:6" x14ac:dyDescent="0.35">
      <c r="F67743" s="13"/>
    </row>
    <row r="67744" spans="6:6" x14ac:dyDescent="0.35">
      <c r="F67744" s="13"/>
    </row>
    <row r="67745" spans="6:6" x14ac:dyDescent="0.35">
      <c r="F67745" s="13"/>
    </row>
    <row r="67746" spans="6:6" x14ac:dyDescent="0.35">
      <c r="F67746" s="13"/>
    </row>
    <row r="67747" spans="6:6" x14ac:dyDescent="0.35">
      <c r="F67747" s="13"/>
    </row>
    <row r="67748" spans="6:6" x14ac:dyDescent="0.35">
      <c r="F67748" s="13"/>
    </row>
    <row r="67749" spans="6:6" x14ac:dyDescent="0.35">
      <c r="F67749" s="13"/>
    </row>
    <row r="67750" spans="6:6" x14ac:dyDescent="0.35">
      <c r="F67750" s="13"/>
    </row>
    <row r="67751" spans="6:6" x14ac:dyDescent="0.35">
      <c r="F67751" s="13"/>
    </row>
    <row r="67752" spans="6:6" x14ac:dyDescent="0.35">
      <c r="F67752" s="13"/>
    </row>
    <row r="67753" spans="6:6" x14ac:dyDescent="0.35">
      <c r="F67753" s="13"/>
    </row>
    <row r="67754" spans="6:6" x14ac:dyDescent="0.35">
      <c r="F67754" s="13"/>
    </row>
    <row r="67755" spans="6:6" x14ac:dyDescent="0.35">
      <c r="F67755" s="13"/>
    </row>
    <row r="67756" spans="6:6" x14ac:dyDescent="0.35">
      <c r="F67756" s="13"/>
    </row>
    <row r="67757" spans="6:6" x14ac:dyDescent="0.35">
      <c r="F67757" s="13"/>
    </row>
    <row r="67758" spans="6:6" x14ac:dyDescent="0.35">
      <c r="F67758" s="13"/>
    </row>
    <row r="67759" spans="6:6" x14ac:dyDescent="0.35">
      <c r="F67759" s="13"/>
    </row>
    <row r="67760" spans="6:6" x14ac:dyDescent="0.35">
      <c r="F67760" s="13"/>
    </row>
    <row r="67761" spans="6:6" x14ac:dyDescent="0.35">
      <c r="F67761" s="13"/>
    </row>
    <row r="67762" spans="6:6" x14ac:dyDescent="0.35">
      <c r="F67762" s="13"/>
    </row>
    <row r="67763" spans="6:6" x14ac:dyDescent="0.35">
      <c r="F67763" s="13"/>
    </row>
    <row r="67764" spans="6:6" x14ac:dyDescent="0.35">
      <c r="F67764" s="13"/>
    </row>
    <row r="67765" spans="6:6" x14ac:dyDescent="0.35">
      <c r="F67765" s="13"/>
    </row>
    <row r="67766" spans="6:6" x14ac:dyDescent="0.35">
      <c r="F67766" s="13"/>
    </row>
    <row r="67767" spans="6:6" x14ac:dyDescent="0.35">
      <c r="F67767" s="13"/>
    </row>
    <row r="67768" spans="6:6" x14ac:dyDescent="0.35">
      <c r="F67768" s="13"/>
    </row>
    <row r="67769" spans="6:6" x14ac:dyDescent="0.35">
      <c r="F67769" s="13"/>
    </row>
    <row r="67770" spans="6:6" x14ac:dyDescent="0.35">
      <c r="F67770" s="13"/>
    </row>
    <row r="67771" spans="6:6" x14ac:dyDescent="0.35">
      <c r="F67771" s="13"/>
    </row>
    <row r="67772" spans="6:6" x14ac:dyDescent="0.35">
      <c r="F67772" s="13"/>
    </row>
    <row r="67773" spans="6:6" x14ac:dyDescent="0.35">
      <c r="F67773" s="13"/>
    </row>
    <row r="67774" spans="6:6" x14ac:dyDescent="0.35">
      <c r="F67774" s="13"/>
    </row>
    <row r="67775" spans="6:6" x14ac:dyDescent="0.35">
      <c r="F67775" s="13"/>
    </row>
    <row r="67776" spans="6:6" x14ac:dyDescent="0.35">
      <c r="F67776" s="13"/>
    </row>
    <row r="67777" spans="6:6" x14ac:dyDescent="0.35">
      <c r="F67777" s="13"/>
    </row>
    <row r="67778" spans="6:6" x14ac:dyDescent="0.35">
      <c r="F67778" s="13"/>
    </row>
    <row r="67779" spans="6:6" x14ac:dyDescent="0.35">
      <c r="F67779" s="13"/>
    </row>
    <row r="67780" spans="6:6" x14ac:dyDescent="0.35">
      <c r="F67780" s="13"/>
    </row>
    <row r="67781" spans="6:6" x14ac:dyDescent="0.35">
      <c r="F67781" s="13"/>
    </row>
    <row r="67782" spans="6:6" x14ac:dyDescent="0.35">
      <c r="F67782" s="13"/>
    </row>
    <row r="67783" spans="6:6" x14ac:dyDescent="0.35">
      <c r="F67783" s="13"/>
    </row>
    <row r="67784" spans="6:6" x14ac:dyDescent="0.35">
      <c r="F67784" s="13"/>
    </row>
    <row r="67785" spans="6:6" x14ac:dyDescent="0.35">
      <c r="F67785" s="13"/>
    </row>
    <row r="67786" spans="6:6" x14ac:dyDescent="0.35">
      <c r="F67786" s="13"/>
    </row>
    <row r="67787" spans="6:6" x14ac:dyDescent="0.35">
      <c r="F67787" s="13"/>
    </row>
    <row r="67788" spans="6:6" x14ac:dyDescent="0.35">
      <c r="F67788" s="13"/>
    </row>
    <row r="67789" spans="6:6" x14ac:dyDescent="0.35">
      <c r="F67789" s="13"/>
    </row>
    <row r="67790" spans="6:6" x14ac:dyDescent="0.35">
      <c r="F67790" s="13"/>
    </row>
    <row r="67791" spans="6:6" x14ac:dyDescent="0.35">
      <c r="F67791" s="13"/>
    </row>
    <row r="67792" spans="6:6" x14ac:dyDescent="0.35">
      <c r="F67792" s="13"/>
    </row>
    <row r="67793" spans="6:6" x14ac:dyDescent="0.35">
      <c r="F67793" s="13"/>
    </row>
    <row r="67794" spans="6:6" x14ac:dyDescent="0.35">
      <c r="F67794" s="13"/>
    </row>
    <row r="67795" spans="6:6" x14ac:dyDescent="0.35">
      <c r="F67795" s="13"/>
    </row>
    <row r="67796" spans="6:6" x14ac:dyDescent="0.35">
      <c r="F67796" s="13"/>
    </row>
    <row r="67797" spans="6:6" x14ac:dyDescent="0.35">
      <c r="F67797" s="13"/>
    </row>
    <row r="67798" spans="6:6" x14ac:dyDescent="0.35">
      <c r="F67798" s="13"/>
    </row>
    <row r="67799" spans="6:6" x14ac:dyDescent="0.35">
      <c r="F67799" s="13"/>
    </row>
    <row r="67800" spans="6:6" x14ac:dyDescent="0.35">
      <c r="F67800" s="13"/>
    </row>
    <row r="67801" spans="6:6" x14ac:dyDescent="0.35">
      <c r="F67801" s="13"/>
    </row>
    <row r="67802" spans="6:6" x14ac:dyDescent="0.35">
      <c r="F67802" s="13"/>
    </row>
    <row r="67803" spans="6:6" x14ac:dyDescent="0.35">
      <c r="F67803" s="13"/>
    </row>
    <row r="67804" spans="6:6" x14ac:dyDescent="0.35">
      <c r="F67804" s="13"/>
    </row>
    <row r="67805" spans="6:6" x14ac:dyDescent="0.35">
      <c r="F67805" s="13"/>
    </row>
    <row r="67806" spans="6:6" x14ac:dyDescent="0.35">
      <c r="F67806" s="13"/>
    </row>
    <row r="67807" spans="6:6" x14ac:dyDescent="0.35">
      <c r="F67807" s="13"/>
    </row>
    <row r="67808" spans="6:6" x14ac:dyDescent="0.35">
      <c r="F67808" s="13"/>
    </row>
    <row r="67809" spans="6:6" x14ac:dyDescent="0.35">
      <c r="F67809" s="13"/>
    </row>
    <row r="67810" spans="6:6" x14ac:dyDescent="0.35">
      <c r="F67810" s="13"/>
    </row>
    <row r="67811" spans="6:6" x14ac:dyDescent="0.35">
      <c r="F67811" s="13"/>
    </row>
    <row r="67812" spans="6:6" x14ac:dyDescent="0.35">
      <c r="F67812" s="13"/>
    </row>
    <row r="67813" spans="6:6" x14ac:dyDescent="0.35">
      <c r="F67813" s="13"/>
    </row>
    <row r="67814" spans="6:6" x14ac:dyDescent="0.35">
      <c r="F67814" s="13"/>
    </row>
    <row r="67815" spans="6:6" x14ac:dyDescent="0.35">
      <c r="F67815" s="13"/>
    </row>
    <row r="67816" spans="6:6" x14ac:dyDescent="0.35">
      <c r="F67816" s="13"/>
    </row>
    <row r="67817" spans="6:6" x14ac:dyDescent="0.35">
      <c r="F67817" s="13"/>
    </row>
    <row r="67818" spans="6:6" x14ac:dyDescent="0.35">
      <c r="F67818" s="13"/>
    </row>
    <row r="67819" spans="6:6" x14ac:dyDescent="0.35">
      <c r="F67819" s="13"/>
    </row>
    <row r="67820" spans="6:6" x14ac:dyDescent="0.35">
      <c r="F67820" s="13"/>
    </row>
    <row r="67821" spans="6:6" x14ac:dyDescent="0.35">
      <c r="F67821" s="13"/>
    </row>
    <row r="67822" spans="6:6" x14ac:dyDescent="0.35">
      <c r="F67822" s="13"/>
    </row>
    <row r="67823" spans="6:6" x14ac:dyDescent="0.35">
      <c r="F67823" s="13"/>
    </row>
    <row r="67824" spans="6:6" x14ac:dyDescent="0.35">
      <c r="F67824" s="13"/>
    </row>
    <row r="67825" spans="6:6" x14ac:dyDescent="0.35">
      <c r="F67825" s="13"/>
    </row>
    <row r="67826" spans="6:6" x14ac:dyDescent="0.35">
      <c r="F67826" s="13"/>
    </row>
    <row r="67827" spans="6:6" x14ac:dyDescent="0.35">
      <c r="F67827" s="13"/>
    </row>
    <row r="67828" spans="6:6" x14ac:dyDescent="0.35">
      <c r="F67828" s="13"/>
    </row>
    <row r="67829" spans="6:6" x14ac:dyDescent="0.35">
      <c r="F67829" s="13"/>
    </row>
    <row r="67830" spans="6:6" x14ac:dyDescent="0.35">
      <c r="F67830" s="13"/>
    </row>
    <row r="67831" spans="6:6" x14ac:dyDescent="0.35">
      <c r="F67831" s="13"/>
    </row>
    <row r="67832" spans="6:6" x14ac:dyDescent="0.35">
      <c r="F67832" s="13"/>
    </row>
    <row r="67833" spans="6:6" x14ac:dyDescent="0.35">
      <c r="F67833" s="13"/>
    </row>
    <row r="67834" spans="6:6" x14ac:dyDescent="0.35">
      <c r="F67834" s="13"/>
    </row>
    <row r="67835" spans="6:6" x14ac:dyDescent="0.35">
      <c r="F67835" s="13"/>
    </row>
    <row r="67836" spans="6:6" x14ac:dyDescent="0.35">
      <c r="F67836" s="13"/>
    </row>
    <row r="67837" spans="6:6" x14ac:dyDescent="0.35">
      <c r="F67837" s="13"/>
    </row>
    <row r="67838" spans="6:6" x14ac:dyDescent="0.35">
      <c r="F67838" s="13"/>
    </row>
    <row r="67839" spans="6:6" x14ac:dyDescent="0.35">
      <c r="F67839" s="13"/>
    </row>
    <row r="67840" spans="6:6" x14ac:dyDescent="0.35">
      <c r="F67840" s="13"/>
    </row>
    <row r="67841" spans="6:6" x14ac:dyDescent="0.35">
      <c r="F67841" s="13"/>
    </row>
    <row r="67842" spans="6:6" x14ac:dyDescent="0.35">
      <c r="F67842" s="13"/>
    </row>
    <row r="67843" spans="6:6" x14ac:dyDescent="0.35">
      <c r="F67843" s="13"/>
    </row>
    <row r="67844" spans="6:6" x14ac:dyDescent="0.35">
      <c r="F67844" s="13"/>
    </row>
    <row r="67845" spans="6:6" x14ac:dyDescent="0.35">
      <c r="F67845" s="13"/>
    </row>
    <row r="67846" spans="6:6" x14ac:dyDescent="0.35">
      <c r="F67846" s="13"/>
    </row>
    <row r="67847" spans="6:6" x14ac:dyDescent="0.35">
      <c r="F67847" s="13"/>
    </row>
    <row r="67848" spans="6:6" x14ac:dyDescent="0.35">
      <c r="F67848" s="13"/>
    </row>
    <row r="67849" spans="6:6" x14ac:dyDescent="0.35">
      <c r="F67849" s="13"/>
    </row>
    <row r="67850" spans="6:6" x14ac:dyDescent="0.35">
      <c r="F67850" s="13"/>
    </row>
    <row r="67851" spans="6:6" x14ac:dyDescent="0.35">
      <c r="F67851" s="13"/>
    </row>
    <row r="67852" spans="6:6" x14ac:dyDescent="0.35">
      <c r="F67852" s="13"/>
    </row>
    <row r="67853" spans="6:6" x14ac:dyDescent="0.35">
      <c r="F67853" s="13"/>
    </row>
    <row r="67854" spans="6:6" x14ac:dyDescent="0.35">
      <c r="F67854" s="13"/>
    </row>
    <row r="67855" spans="6:6" x14ac:dyDescent="0.35">
      <c r="F67855" s="13"/>
    </row>
    <row r="67856" spans="6:6" x14ac:dyDescent="0.35">
      <c r="F67856" s="13"/>
    </row>
    <row r="67857" spans="6:6" x14ac:dyDescent="0.35">
      <c r="F67857" s="13"/>
    </row>
    <row r="67858" spans="6:6" x14ac:dyDescent="0.35">
      <c r="F67858" s="13"/>
    </row>
    <row r="67859" spans="6:6" x14ac:dyDescent="0.35">
      <c r="F67859" s="13"/>
    </row>
    <row r="67860" spans="6:6" x14ac:dyDescent="0.35">
      <c r="F67860" s="13"/>
    </row>
    <row r="67861" spans="6:6" x14ac:dyDescent="0.35">
      <c r="F67861" s="13"/>
    </row>
    <row r="67862" spans="6:6" x14ac:dyDescent="0.35">
      <c r="F67862" s="13"/>
    </row>
    <row r="67863" spans="6:6" x14ac:dyDescent="0.35">
      <c r="F67863" s="13"/>
    </row>
    <row r="67864" spans="6:6" x14ac:dyDescent="0.35">
      <c r="F67864" s="13"/>
    </row>
    <row r="67865" spans="6:6" x14ac:dyDescent="0.35">
      <c r="F67865" s="13"/>
    </row>
    <row r="67866" spans="6:6" x14ac:dyDescent="0.35">
      <c r="F67866" s="13"/>
    </row>
    <row r="67867" spans="6:6" x14ac:dyDescent="0.35">
      <c r="F67867" s="13"/>
    </row>
    <row r="67868" spans="6:6" x14ac:dyDescent="0.35">
      <c r="F67868" s="13"/>
    </row>
    <row r="67869" spans="6:6" x14ac:dyDescent="0.35">
      <c r="F67869" s="13"/>
    </row>
    <row r="67870" spans="6:6" x14ac:dyDescent="0.35">
      <c r="F67870" s="13"/>
    </row>
    <row r="67871" spans="6:6" x14ac:dyDescent="0.35">
      <c r="F67871" s="13"/>
    </row>
    <row r="67872" spans="6:6" x14ac:dyDescent="0.35">
      <c r="F67872" s="13"/>
    </row>
    <row r="67873" spans="6:6" x14ac:dyDescent="0.35">
      <c r="F67873" s="13"/>
    </row>
    <row r="67874" spans="6:6" x14ac:dyDescent="0.35">
      <c r="F67874" s="13"/>
    </row>
    <row r="67875" spans="6:6" x14ac:dyDescent="0.35">
      <c r="F67875" s="13"/>
    </row>
    <row r="67876" spans="6:6" x14ac:dyDescent="0.35">
      <c r="F67876" s="13"/>
    </row>
    <row r="67877" spans="6:6" x14ac:dyDescent="0.35">
      <c r="F67877" s="13"/>
    </row>
    <row r="67878" spans="6:6" x14ac:dyDescent="0.35">
      <c r="F67878" s="13"/>
    </row>
    <row r="67879" spans="6:6" x14ac:dyDescent="0.35">
      <c r="F67879" s="13"/>
    </row>
    <row r="67880" spans="6:6" x14ac:dyDescent="0.35">
      <c r="F67880" s="13"/>
    </row>
    <row r="67881" spans="6:6" x14ac:dyDescent="0.35">
      <c r="F67881" s="13"/>
    </row>
    <row r="67882" spans="6:6" x14ac:dyDescent="0.35">
      <c r="F67882" s="13"/>
    </row>
    <row r="67883" spans="6:6" x14ac:dyDescent="0.35">
      <c r="F67883" s="13"/>
    </row>
    <row r="67884" spans="6:6" x14ac:dyDescent="0.35">
      <c r="F67884" s="13"/>
    </row>
    <row r="67885" spans="6:6" x14ac:dyDescent="0.35">
      <c r="F67885" s="13"/>
    </row>
    <row r="67886" spans="6:6" x14ac:dyDescent="0.35">
      <c r="F67886" s="13"/>
    </row>
    <row r="67887" spans="6:6" x14ac:dyDescent="0.35">
      <c r="F67887" s="13"/>
    </row>
    <row r="67888" spans="6:6" x14ac:dyDescent="0.35">
      <c r="F67888" s="13"/>
    </row>
    <row r="67889" spans="6:6" x14ac:dyDescent="0.35">
      <c r="F67889" s="13"/>
    </row>
    <row r="67890" spans="6:6" x14ac:dyDescent="0.35">
      <c r="F67890" s="13"/>
    </row>
    <row r="67891" spans="6:6" x14ac:dyDescent="0.35">
      <c r="F67891" s="13"/>
    </row>
    <row r="67892" spans="6:6" x14ac:dyDescent="0.35">
      <c r="F67892" s="13"/>
    </row>
    <row r="67893" spans="6:6" x14ac:dyDescent="0.35">
      <c r="F67893" s="13"/>
    </row>
    <row r="67894" spans="6:6" x14ac:dyDescent="0.35">
      <c r="F67894" s="13"/>
    </row>
    <row r="67895" spans="6:6" x14ac:dyDescent="0.35">
      <c r="F67895" s="13"/>
    </row>
    <row r="67896" spans="6:6" x14ac:dyDescent="0.35">
      <c r="F67896" s="13"/>
    </row>
    <row r="67897" spans="6:6" x14ac:dyDescent="0.35">
      <c r="F67897" s="13"/>
    </row>
    <row r="67898" spans="6:6" x14ac:dyDescent="0.35">
      <c r="F67898" s="13"/>
    </row>
    <row r="67899" spans="6:6" x14ac:dyDescent="0.35">
      <c r="F67899" s="13"/>
    </row>
    <row r="67900" spans="6:6" x14ac:dyDescent="0.35">
      <c r="F67900" s="13"/>
    </row>
    <row r="67901" spans="6:6" x14ac:dyDescent="0.35">
      <c r="F67901" s="13"/>
    </row>
    <row r="67902" spans="6:6" x14ac:dyDescent="0.35">
      <c r="F67902" s="13"/>
    </row>
    <row r="67903" spans="6:6" x14ac:dyDescent="0.35">
      <c r="F67903" s="13"/>
    </row>
    <row r="67904" spans="6:6" x14ac:dyDescent="0.35">
      <c r="F67904" s="13"/>
    </row>
    <row r="67905" spans="6:6" x14ac:dyDescent="0.35">
      <c r="F67905" s="13"/>
    </row>
    <row r="67906" spans="6:6" x14ac:dyDescent="0.35">
      <c r="F67906" s="13"/>
    </row>
    <row r="67907" spans="6:6" x14ac:dyDescent="0.35">
      <c r="F67907" s="13"/>
    </row>
    <row r="67908" spans="6:6" x14ac:dyDescent="0.35">
      <c r="F67908" s="13"/>
    </row>
    <row r="67909" spans="6:6" x14ac:dyDescent="0.35">
      <c r="F67909" s="13"/>
    </row>
    <row r="67910" spans="6:6" x14ac:dyDescent="0.35">
      <c r="F67910" s="13"/>
    </row>
    <row r="67911" spans="6:6" x14ac:dyDescent="0.35">
      <c r="F67911" s="13"/>
    </row>
    <row r="67912" spans="6:6" x14ac:dyDescent="0.35">
      <c r="F67912" s="13"/>
    </row>
    <row r="67913" spans="6:6" x14ac:dyDescent="0.35">
      <c r="F67913" s="13"/>
    </row>
    <row r="67914" spans="6:6" x14ac:dyDescent="0.35">
      <c r="F67914" s="13"/>
    </row>
    <row r="67915" spans="6:6" x14ac:dyDescent="0.35">
      <c r="F67915" s="13"/>
    </row>
    <row r="67916" spans="6:6" x14ac:dyDescent="0.35">
      <c r="F67916" s="13"/>
    </row>
    <row r="67917" spans="6:6" x14ac:dyDescent="0.35">
      <c r="F67917" s="13"/>
    </row>
    <row r="67918" spans="6:6" x14ac:dyDescent="0.35">
      <c r="F67918" s="13"/>
    </row>
    <row r="67919" spans="6:6" x14ac:dyDescent="0.35">
      <c r="F67919" s="13"/>
    </row>
    <row r="67920" spans="6:6" x14ac:dyDescent="0.35">
      <c r="F67920" s="13"/>
    </row>
    <row r="67921" spans="6:6" x14ac:dyDescent="0.35">
      <c r="F67921" s="13"/>
    </row>
    <row r="67922" spans="6:6" x14ac:dyDescent="0.35">
      <c r="F67922" s="13"/>
    </row>
    <row r="67923" spans="6:6" x14ac:dyDescent="0.35">
      <c r="F67923" s="13"/>
    </row>
    <row r="67924" spans="6:6" x14ac:dyDescent="0.35">
      <c r="F67924" s="13"/>
    </row>
    <row r="67925" spans="6:6" x14ac:dyDescent="0.35">
      <c r="F67925" s="13"/>
    </row>
    <row r="67926" spans="6:6" x14ac:dyDescent="0.35">
      <c r="F67926" s="13"/>
    </row>
    <row r="67927" spans="6:6" x14ac:dyDescent="0.35">
      <c r="F67927" s="13"/>
    </row>
    <row r="67928" spans="6:6" x14ac:dyDescent="0.35">
      <c r="F67928" s="13"/>
    </row>
    <row r="67929" spans="6:6" x14ac:dyDescent="0.35">
      <c r="F67929" s="13"/>
    </row>
    <row r="67930" spans="6:6" x14ac:dyDescent="0.35">
      <c r="F67930" s="13"/>
    </row>
    <row r="67931" spans="6:6" x14ac:dyDescent="0.35">
      <c r="F67931" s="13"/>
    </row>
    <row r="67932" spans="6:6" x14ac:dyDescent="0.35">
      <c r="F67932" s="13"/>
    </row>
    <row r="67933" spans="6:6" x14ac:dyDescent="0.35">
      <c r="F67933" s="13"/>
    </row>
    <row r="67934" spans="6:6" x14ac:dyDescent="0.35">
      <c r="F67934" s="13"/>
    </row>
    <row r="67935" spans="6:6" x14ac:dyDescent="0.35">
      <c r="F67935" s="13"/>
    </row>
    <row r="67936" spans="6:6" x14ac:dyDescent="0.35">
      <c r="F67936" s="13"/>
    </row>
    <row r="67937" spans="6:6" x14ac:dyDescent="0.35">
      <c r="F67937" s="13"/>
    </row>
    <row r="67938" spans="6:6" x14ac:dyDescent="0.35">
      <c r="F67938" s="13"/>
    </row>
    <row r="67939" spans="6:6" x14ac:dyDescent="0.35">
      <c r="F67939" s="13"/>
    </row>
    <row r="67940" spans="6:6" x14ac:dyDescent="0.35">
      <c r="F67940" s="13"/>
    </row>
    <row r="67941" spans="6:6" x14ac:dyDescent="0.35">
      <c r="F67941" s="13"/>
    </row>
    <row r="67942" spans="6:6" x14ac:dyDescent="0.35">
      <c r="F67942" s="13"/>
    </row>
    <row r="67943" spans="6:6" x14ac:dyDescent="0.35">
      <c r="F67943" s="13"/>
    </row>
    <row r="67944" spans="6:6" x14ac:dyDescent="0.35">
      <c r="F67944" s="13"/>
    </row>
    <row r="67945" spans="6:6" x14ac:dyDescent="0.35">
      <c r="F67945" s="13"/>
    </row>
    <row r="67946" spans="6:6" x14ac:dyDescent="0.35">
      <c r="F67946" s="13"/>
    </row>
    <row r="67947" spans="6:6" x14ac:dyDescent="0.35">
      <c r="F67947" s="13"/>
    </row>
    <row r="67948" spans="6:6" x14ac:dyDescent="0.35">
      <c r="F67948" s="13"/>
    </row>
    <row r="67949" spans="6:6" x14ac:dyDescent="0.35">
      <c r="F67949" s="13"/>
    </row>
    <row r="67950" spans="6:6" x14ac:dyDescent="0.35">
      <c r="F67950" s="13"/>
    </row>
    <row r="67951" spans="6:6" x14ac:dyDescent="0.35">
      <c r="F67951" s="13"/>
    </row>
    <row r="67952" spans="6:6" x14ac:dyDescent="0.35">
      <c r="F67952" s="13"/>
    </row>
    <row r="67953" spans="6:6" x14ac:dyDescent="0.35">
      <c r="F67953" s="13"/>
    </row>
    <row r="67954" spans="6:6" x14ac:dyDescent="0.35">
      <c r="F67954" s="13"/>
    </row>
    <row r="67955" spans="6:6" x14ac:dyDescent="0.35">
      <c r="F67955" s="13"/>
    </row>
    <row r="67956" spans="6:6" x14ac:dyDescent="0.35">
      <c r="F67956" s="13"/>
    </row>
    <row r="67957" spans="6:6" x14ac:dyDescent="0.35">
      <c r="F67957" s="13"/>
    </row>
    <row r="67958" spans="6:6" x14ac:dyDescent="0.35">
      <c r="F67958" s="13"/>
    </row>
    <row r="67959" spans="6:6" x14ac:dyDescent="0.35">
      <c r="F67959" s="13"/>
    </row>
    <row r="67960" spans="6:6" x14ac:dyDescent="0.35">
      <c r="F67960" s="13"/>
    </row>
    <row r="67961" spans="6:6" x14ac:dyDescent="0.35">
      <c r="F67961" s="13"/>
    </row>
    <row r="67962" spans="6:6" x14ac:dyDescent="0.35">
      <c r="F67962" s="13"/>
    </row>
    <row r="67963" spans="6:6" x14ac:dyDescent="0.35">
      <c r="F67963" s="13"/>
    </row>
    <row r="67964" spans="6:6" x14ac:dyDescent="0.35">
      <c r="F67964" s="13"/>
    </row>
    <row r="67965" spans="6:6" x14ac:dyDescent="0.35">
      <c r="F67965" s="13"/>
    </row>
    <row r="67966" spans="6:6" x14ac:dyDescent="0.35">
      <c r="F67966" s="13"/>
    </row>
    <row r="67967" spans="6:6" x14ac:dyDescent="0.35">
      <c r="F67967" s="13"/>
    </row>
    <row r="67968" spans="6:6" x14ac:dyDescent="0.35">
      <c r="F67968" s="13"/>
    </row>
    <row r="67969" spans="6:6" x14ac:dyDescent="0.35">
      <c r="F67969" s="13"/>
    </row>
    <row r="67970" spans="6:6" x14ac:dyDescent="0.35">
      <c r="F67970" s="13"/>
    </row>
    <row r="67971" spans="6:6" x14ac:dyDescent="0.35">
      <c r="F67971" s="13"/>
    </row>
    <row r="67972" spans="6:6" x14ac:dyDescent="0.35">
      <c r="F67972" s="13"/>
    </row>
    <row r="67973" spans="6:6" x14ac:dyDescent="0.35">
      <c r="F67973" s="13"/>
    </row>
    <row r="67974" spans="6:6" x14ac:dyDescent="0.35">
      <c r="F67974" s="13"/>
    </row>
    <row r="67975" spans="6:6" x14ac:dyDescent="0.35">
      <c r="F67975" s="13"/>
    </row>
    <row r="67976" spans="6:6" x14ac:dyDescent="0.35">
      <c r="F67976" s="13"/>
    </row>
    <row r="67977" spans="6:6" x14ac:dyDescent="0.35">
      <c r="F67977" s="13"/>
    </row>
    <row r="67978" spans="6:6" x14ac:dyDescent="0.35">
      <c r="F67978" s="13"/>
    </row>
    <row r="67979" spans="6:6" x14ac:dyDescent="0.35">
      <c r="F67979" s="13"/>
    </row>
    <row r="67980" spans="6:6" x14ac:dyDescent="0.35">
      <c r="F67980" s="13"/>
    </row>
    <row r="67981" spans="6:6" x14ac:dyDescent="0.35">
      <c r="F67981" s="13"/>
    </row>
    <row r="67982" spans="6:6" x14ac:dyDescent="0.35">
      <c r="F67982" s="13"/>
    </row>
    <row r="67983" spans="6:6" x14ac:dyDescent="0.35">
      <c r="F67983" s="13"/>
    </row>
    <row r="67984" spans="6:6" x14ac:dyDescent="0.35">
      <c r="F67984" s="13"/>
    </row>
    <row r="67985" spans="6:6" x14ac:dyDescent="0.35">
      <c r="F67985" s="13"/>
    </row>
    <row r="67986" spans="6:6" x14ac:dyDescent="0.35">
      <c r="F67986" s="13"/>
    </row>
    <row r="67987" spans="6:6" x14ac:dyDescent="0.35">
      <c r="F67987" s="13"/>
    </row>
    <row r="67988" spans="6:6" x14ac:dyDescent="0.35">
      <c r="F67988" s="13"/>
    </row>
    <row r="67989" spans="6:6" x14ac:dyDescent="0.35">
      <c r="F67989" s="13"/>
    </row>
    <row r="67990" spans="6:6" x14ac:dyDescent="0.35">
      <c r="F67990" s="13"/>
    </row>
    <row r="67991" spans="6:6" x14ac:dyDescent="0.35">
      <c r="F67991" s="13"/>
    </row>
    <row r="67992" spans="6:6" x14ac:dyDescent="0.35">
      <c r="F67992" s="13"/>
    </row>
    <row r="67993" spans="6:6" x14ac:dyDescent="0.35">
      <c r="F67993" s="13"/>
    </row>
    <row r="67994" spans="6:6" x14ac:dyDescent="0.35">
      <c r="F67994" s="13"/>
    </row>
    <row r="67995" spans="6:6" x14ac:dyDescent="0.35">
      <c r="F67995" s="13"/>
    </row>
    <row r="67996" spans="6:6" x14ac:dyDescent="0.35">
      <c r="F67996" s="13"/>
    </row>
    <row r="67997" spans="6:6" x14ac:dyDescent="0.35">
      <c r="F67997" s="13"/>
    </row>
    <row r="67998" spans="6:6" x14ac:dyDescent="0.35">
      <c r="F67998" s="13"/>
    </row>
    <row r="67999" spans="6:6" x14ac:dyDescent="0.35">
      <c r="F67999" s="13"/>
    </row>
    <row r="68000" spans="6:6" x14ac:dyDescent="0.35">
      <c r="F68000" s="13"/>
    </row>
    <row r="68001" spans="6:6" x14ac:dyDescent="0.35">
      <c r="F68001" s="13"/>
    </row>
    <row r="68002" spans="6:6" x14ac:dyDescent="0.35">
      <c r="F68002" s="13"/>
    </row>
    <row r="68003" spans="6:6" x14ac:dyDescent="0.35">
      <c r="F68003" s="13"/>
    </row>
    <row r="68004" spans="6:6" x14ac:dyDescent="0.35">
      <c r="F68004" s="13"/>
    </row>
    <row r="68005" spans="6:6" x14ac:dyDescent="0.35">
      <c r="F68005" s="13"/>
    </row>
    <row r="68006" spans="6:6" x14ac:dyDescent="0.35">
      <c r="F68006" s="13"/>
    </row>
    <row r="68007" spans="6:6" x14ac:dyDescent="0.35">
      <c r="F68007" s="13"/>
    </row>
    <row r="68008" spans="6:6" x14ac:dyDescent="0.35">
      <c r="F68008" s="13"/>
    </row>
    <row r="68009" spans="6:6" x14ac:dyDescent="0.35">
      <c r="F68009" s="13"/>
    </row>
    <row r="68010" spans="6:6" x14ac:dyDescent="0.35">
      <c r="F68010" s="13"/>
    </row>
    <row r="68011" spans="6:6" x14ac:dyDescent="0.35">
      <c r="F68011" s="13"/>
    </row>
    <row r="68012" spans="6:6" x14ac:dyDescent="0.35">
      <c r="F68012" s="13"/>
    </row>
    <row r="68013" spans="6:6" x14ac:dyDescent="0.35">
      <c r="F68013" s="13"/>
    </row>
    <row r="68014" spans="6:6" x14ac:dyDescent="0.35">
      <c r="F68014" s="13"/>
    </row>
    <row r="68015" spans="6:6" x14ac:dyDescent="0.35">
      <c r="F68015" s="13"/>
    </row>
    <row r="68016" spans="6:6" x14ac:dyDescent="0.35">
      <c r="F68016" s="13"/>
    </row>
    <row r="68017" spans="6:6" x14ac:dyDescent="0.35">
      <c r="F68017" s="13"/>
    </row>
    <row r="68018" spans="6:6" x14ac:dyDescent="0.35">
      <c r="F68018" s="13"/>
    </row>
    <row r="68019" spans="6:6" x14ac:dyDescent="0.35">
      <c r="F68019" s="13"/>
    </row>
    <row r="68020" spans="6:6" x14ac:dyDescent="0.35">
      <c r="F68020" s="13"/>
    </row>
    <row r="68021" spans="6:6" x14ac:dyDescent="0.35">
      <c r="F68021" s="13"/>
    </row>
    <row r="68022" spans="6:6" x14ac:dyDescent="0.35">
      <c r="F68022" s="13"/>
    </row>
    <row r="68023" spans="6:6" x14ac:dyDescent="0.35">
      <c r="F68023" s="13"/>
    </row>
    <row r="68024" spans="6:6" x14ac:dyDescent="0.35">
      <c r="F68024" s="13"/>
    </row>
    <row r="68025" spans="6:6" x14ac:dyDescent="0.35">
      <c r="F68025" s="13"/>
    </row>
    <row r="68026" spans="6:6" x14ac:dyDescent="0.35">
      <c r="F68026" s="13"/>
    </row>
    <row r="68027" spans="6:6" x14ac:dyDescent="0.35">
      <c r="F68027" s="13"/>
    </row>
    <row r="68028" spans="6:6" x14ac:dyDescent="0.35">
      <c r="F68028" s="13"/>
    </row>
    <row r="68029" spans="6:6" x14ac:dyDescent="0.35">
      <c r="F68029" s="13"/>
    </row>
    <row r="68030" spans="6:6" x14ac:dyDescent="0.35">
      <c r="F68030" s="13"/>
    </row>
    <row r="68031" spans="6:6" x14ac:dyDescent="0.35">
      <c r="F68031" s="13"/>
    </row>
    <row r="68032" spans="6:6" x14ac:dyDescent="0.35">
      <c r="F68032" s="13"/>
    </row>
    <row r="68033" spans="6:6" x14ac:dyDescent="0.35">
      <c r="F68033" s="13"/>
    </row>
    <row r="68034" spans="6:6" x14ac:dyDescent="0.35">
      <c r="F68034" s="13"/>
    </row>
    <row r="68035" spans="6:6" x14ac:dyDescent="0.35">
      <c r="F68035" s="13"/>
    </row>
    <row r="68036" spans="6:6" x14ac:dyDescent="0.35">
      <c r="F68036" s="13"/>
    </row>
    <row r="68037" spans="6:6" x14ac:dyDescent="0.35">
      <c r="F68037" s="13"/>
    </row>
    <row r="68038" spans="6:6" x14ac:dyDescent="0.35">
      <c r="F68038" s="13"/>
    </row>
    <row r="68039" spans="6:6" x14ac:dyDescent="0.35">
      <c r="F68039" s="13"/>
    </row>
    <row r="68040" spans="6:6" x14ac:dyDescent="0.35">
      <c r="F68040" s="13"/>
    </row>
    <row r="68041" spans="6:6" x14ac:dyDescent="0.35">
      <c r="F68041" s="13"/>
    </row>
    <row r="68042" spans="6:6" x14ac:dyDescent="0.35">
      <c r="F68042" s="13"/>
    </row>
    <row r="68043" spans="6:6" x14ac:dyDescent="0.35">
      <c r="F68043" s="13"/>
    </row>
    <row r="68044" spans="6:6" x14ac:dyDescent="0.35">
      <c r="F68044" s="13"/>
    </row>
    <row r="68045" spans="6:6" x14ac:dyDescent="0.35">
      <c r="F68045" s="13"/>
    </row>
    <row r="68046" spans="6:6" x14ac:dyDescent="0.35">
      <c r="F68046" s="13"/>
    </row>
    <row r="68047" spans="6:6" x14ac:dyDescent="0.35">
      <c r="F68047" s="13"/>
    </row>
    <row r="68048" spans="6:6" x14ac:dyDescent="0.35">
      <c r="F68048" s="13"/>
    </row>
    <row r="68049" spans="6:6" x14ac:dyDescent="0.35">
      <c r="F68049" s="13"/>
    </row>
    <row r="68050" spans="6:6" x14ac:dyDescent="0.35">
      <c r="F68050" s="13"/>
    </row>
    <row r="68051" spans="6:6" x14ac:dyDescent="0.35">
      <c r="F68051" s="13"/>
    </row>
    <row r="68052" spans="6:6" x14ac:dyDescent="0.35">
      <c r="F68052" s="13"/>
    </row>
    <row r="68053" spans="6:6" x14ac:dyDescent="0.35">
      <c r="F68053" s="13"/>
    </row>
    <row r="68054" spans="6:6" x14ac:dyDescent="0.35">
      <c r="F68054" s="13"/>
    </row>
    <row r="68055" spans="6:6" x14ac:dyDescent="0.35">
      <c r="F68055" s="13"/>
    </row>
    <row r="68056" spans="6:6" x14ac:dyDescent="0.35">
      <c r="F68056" s="13"/>
    </row>
    <row r="68057" spans="6:6" x14ac:dyDescent="0.35">
      <c r="F68057" s="13"/>
    </row>
    <row r="68058" spans="6:6" x14ac:dyDescent="0.35">
      <c r="F68058" s="13"/>
    </row>
    <row r="68059" spans="6:6" x14ac:dyDescent="0.35">
      <c r="F68059" s="13"/>
    </row>
    <row r="68060" spans="6:6" x14ac:dyDescent="0.35">
      <c r="F68060" s="13"/>
    </row>
    <row r="68061" spans="6:6" x14ac:dyDescent="0.35">
      <c r="F68061" s="13"/>
    </row>
    <row r="68062" spans="6:6" x14ac:dyDescent="0.35">
      <c r="F68062" s="13"/>
    </row>
    <row r="68063" spans="6:6" x14ac:dyDescent="0.35">
      <c r="F68063" s="13"/>
    </row>
    <row r="68064" spans="6:6" x14ac:dyDescent="0.35">
      <c r="F68064" s="13"/>
    </row>
    <row r="68065" spans="6:6" x14ac:dyDescent="0.35">
      <c r="F68065" s="13"/>
    </row>
    <row r="68066" spans="6:6" x14ac:dyDescent="0.35">
      <c r="F68066" s="13"/>
    </row>
    <row r="68067" spans="6:6" x14ac:dyDescent="0.35">
      <c r="F68067" s="13"/>
    </row>
    <row r="68068" spans="6:6" x14ac:dyDescent="0.35">
      <c r="F68068" s="13"/>
    </row>
    <row r="68069" spans="6:6" x14ac:dyDescent="0.35">
      <c r="F68069" s="13"/>
    </row>
    <row r="68070" spans="6:6" x14ac:dyDescent="0.35">
      <c r="F68070" s="13"/>
    </row>
    <row r="68071" spans="6:6" x14ac:dyDescent="0.35">
      <c r="F68071" s="13"/>
    </row>
    <row r="68072" spans="6:6" x14ac:dyDescent="0.35">
      <c r="F68072" s="13"/>
    </row>
    <row r="68073" spans="6:6" x14ac:dyDescent="0.35">
      <c r="F68073" s="13"/>
    </row>
    <row r="68074" spans="6:6" x14ac:dyDescent="0.35">
      <c r="F68074" s="13"/>
    </row>
    <row r="68075" spans="6:6" x14ac:dyDescent="0.35">
      <c r="F68075" s="13"/>
    </row>
    <row r="68076" spans="6:6" x14ac:dyDescent="0.35">
      <c r="F68076" s="13"/>
    </row>
    <row r="68077" spans="6:6" x14ac:dyDescent="0.35">
      <c r="F68077" s="13"/>
    </row>
    <row r="68078" spans="6:6" x14ac:dyDescent="0.35">
      <c r="F68078" s="13"/>
    </row>
    <row r="68079" spans="6:6" x14ac:dyDescent="0.35">
      <c r="F68079" s="13"/>
    </row>
    <row r="68080" spans="6:6" x14ac:dyDescent="0.35">
      <c r="F68080" s="13"/>
    </row>
    <row r="68081" spans="6:6" x14ac:dyDescent="0.35">
      <c r="F68081" s="13"/>
    </row>
    <row r="68082" spans="6:6" x14ac:dyDescent="0.35">
      <c r="F68082" s="13"/>
    </row>
    <row r="68083" spans="6:6" x14ac:dyDescent="0.35">
      <c r="F68083" s="13"/>
    </row>
    <row r="68084" spans="6:6" x14ac:dyDescent="0.35">
      <c r="F68084" s="13"/>
    </row>
    <row r="68085" spans="6:6" x14ac:dyDescent="0.35">
      <c r="F68085" s="13"/>
    </row>
    <row r="68086" spans="6:6" x14ac:dyDescent="0.35">
      <c r="F68086" s="13"/>
    </row>
    <row r="68087" spans="6:6" x14ac:dyDescent="0.35">
      <c r="F68087" s="13"/>
    </row>
    <row r="68088" spans="6:6" x14ac:dyDescent="0.35">
      <c r="F68088" s="13"/>
    </row>
    <row r="68089" spans="6:6" x14ac:dyDescent="0.35">
      <c r="F68089" s="13"/>
    </row>
    <row r="68090" spans="6:6" x14ac:dyDescent="0.35">
      <c r="F68090" s="13"/>
    </row>
    <row r="68091" spans="6:6" x14ac:dyDescent="0.35">
      <c r="F68091" s="13"/>
    </row>
    <row r="68092" spans="6:6" x14ac:dyDescent="0.35">
      <c r="F68092" s="13"/>
    </row>
    <row r="68093" spans="6:6" x14ac:dyDescent="0.35">
      <c r="F68093" s="13"/>
    </row>
    <row r="68094" spans="6:6" x14ac:dyDescent="0.35">
      <c r="F68094" s="13"/>
    </row>
    <row r="68095" spans="6:6" x14ac:dyDescent="0.35">
      <c r="F68095" s="13"/>
    </row>
    <row r="68096" spans="6:6" x14ac:dyDescent="0.35">
      <c r="F68096" s="13"/>
    </row>
    <row r="68097" spans="6:6" x14ac:dyDescent="0.35">
      <c r="F68097" s="13"/>
    </row>
    <row r="68098" spans="6:6" x14ac:dyDescent="0.35">
      <c r="F68098" s="13"/>
    </row>
    <row r="68099" spans="6:6" x14ac:dyDescent="0.35">
      <c r="F68099" s="13"/>
    </row>
    <row r="68100" spans="6:6" x14ac:dyDescent="0.35">
      <c r="F68100" s="13"/>
    </row>
    <row r="68101" spans="6:6" x14ac:dyDescent="0.35">
      <c r="F68101" s="13"/>
    </row>
    <row r="68102" spans="6:6" x14ac:dyDescent="0.35">
      <c r="F68102" s="13"/>
    </row>
    <row r="68103" spans="6:6" x14ac:dyDescent="0.35">
      <c r="F68103" s="13"/>
    </row>
    <row r="68104" spans="6:6" x14ac:dyDescent="0.35">
      <c r="F68104" s="13"/>
    </row>
    <row r="68105" spans="6:6" x14ac:dyDescent="0.35">
      <c r="F68105" s="13"/>
    </row>
    <row r="68106" spans="6:6" x14ac:dyDescent="0.35">
      <c r="F68106" s="13"/>
    </row>
    <row r="68107" spans="6:6" x14ac:dyDescent="0.35">
      <c r="F68107" s="13"/>
    </row>
    <row r="68108" spans="6:6" x14ac:dyDescent="0.35">
      <c r="F68108" s="13"/>
    </row>
    <row r="68109" spans="6:6" x14ac:dyDescent="0.35">
      <c r="F68109" s="13"/>
    </row>
    <row r="68110" spans="6:6" x14ac:dyDescent="0.35">
      <c r="F68110" s="13"/>
    </row>
    <row r="68111" spans="6:6" x14ac:dyDescent="0.35">
      <c r="F68111" s="13"/>
    </row>
    <row r="68112" spans="6:6" x14ac:dyDescent="0.35">
      <c r="F68112" s="13"/>
    </row>
    <row r="68113" spans="6:6" x14ac:dyDescent="0.35">
      <c r="F68113" s="13"/>
    </row>
    <row r="68114" spans="6:6" x14ac:dyDescent="0.35">
      <c r="F68114" s="13"/>
    </row>
    <row r="68115" spans="6:6" x14ac:dyDescent="0.35">
      <c r="F68115" s="13"/>
    </row>
    <row r="68116" spans="6:6" x14ac:dyDescent="0.35">
      <c r="F68116" s="13"/>
    </row>
    <row r="68117" spans="6:6" x14ac:dyDescent="0.35">
      <c r="F68117" s="13"/>
    </row>
    <row r="68118" spans="6:6" x14ac:dyDescent="0.35">
      <c r="F68118" s="13"/>
    </row>
    <row r="68119" spans="6:6" x14ac:dyDescent="0.35">
      <c r="F68119" s="13"/>
    </row>
    <row r="68120" spans="6:6" x14ac:dyDescent="0.35">
      <c r="F68120" s="13"/>
    </row>
    <row r="68121" spans="6:6" x14ac:dyDescent="0.35">
      <c r="F68121" s="13"/>
    </row>
    <row r="68122" spans="6:6" x14ac:dyDescent="0.35">
      <c r="F68122" s="13"/>
    </row>
    <row r="68123" spans="6:6" x14ac:dyDescent="0.35">
      <c r="F68123" s="13"/>
    </row>
    <row r="68124" spans="6:6" x14ac:dyDescent="0.35">
      <c r="F68124" s="13"/>
    </row>
    <row r="68125" spans="6:6" x14ac:dyDescent="0.35">
      <c r="F68125" s="13"/>
    </row>
    <row r="68126" spans="6:6" x14ac:dyDescent="0.35">
      <c r="F68126" s="13"/>
    </row>
    <row r="68127" spans="6:6" x14ac:dyDescent="0.35">
      <c r="F68127" s="13"/>
    </row>
    <row r="68128" spans="6:6" x14ac:dyDescent="0.35">
      <c r="F68128" s="13"/>
    </row>
    <row r="68129" spans="6:6" x14ac:dyDescent="0.35">
      <c r="F68129" s="13"/>
    </row>
    <row r="68130" spans="6:6" x14ac:dyDescent="0.35">
      <c r="F68130" s="13"/>
    </row>
    <row r="68131" spans="6:6" x14ac:dyDescent="0.35">
      <c r="F68131" s="13"/>
    </row>
    <row r="68132" spans="6:6" x14ac:dyDescent="0.35">
      <c r="F68132" s="13"/>
    </row>
    <row r="68133" spans="6:6" x14ac:dyDescent="0.35">
      <c r="F68133" s="13"/>
    </row>
    <row r="68134" spans="6:6" x14ac:dyDescent="0.35">
      <c r="F68134" s="13"/>
    </row>
    <row r="68135" spans="6:6" x14ac:dyDescent="0.35">
      <c r="F68135" s="13"/>
    </row>
    <row r="68136" spans="6:6" x14ac:dyDescent="0.35">
      <c r="F68136" s="13"/>
    </row>
    <row r="68137" spans="6:6" x14ac:dyDescent="0.35">
      <c r="F68137" s="13"/>
    </row>
    <row r="68138" spans="6:6" x14ac:dyDescent="0.35">
      <c r="F68138" s="13"/>
    </row>
    <row r="68139" spans="6:6" x14ac:dyDescent="0.35">
      <c r="F68139" s="13"/>
    </row>
    <row r="68140" spans="6:6" x14ac:dyDescent="0.35">
      <c r="F68140" s="13"/>
    </row>
    <row r="68141" spans="6:6" x14ac:dyDescent="0.35">
      <c r="F68141" s="13"/>
    </row>
    <row r="68142" spans="6:6" x14ac:dyDescent="0.35">
      <c r="F68142" s="13"/>
    </row>
    <row r="68143" spans="6:6" x14ac:dyDescent="0.35">
      <c r="F68143" s="13"/>
    </row>
    <row r="68144" spans="6:6" x14ac:dyDescent="0.35">
      <c r="F68144" s="13"/>
    </row>
    <row r="68145" spans="6:6" x14ac:dyDescent="0.35">
      <c r="F68145" s="13"/>
    </row>
    <row r="68146" spans="6:6" x14ac:dyDescent="0.35">
      <c r="F68146" s="13"/>
    </row>
    <row r="68147" spans="6:6" x14ac:dyDescent="0.35">
      <c r="F68147" s="13"/>
    </row>
    <row r="68148" spans="6:6" x14ac:dyDescent="0.35">
      <c r="F68148" s="13"/>
    </row>
    <row r="68149" spans="6:6" x14ac:dyDescent="0.35">
      <c r="F68149" s="13"/>
    </row>
    <row r="68150" spans="6:6" x14ac:dyDescent="0.35">
      <c r="F68150" s="13"/>
    </row>
    <row r="68151" spans="6:6" x14ac:dyDescent="0.35">
      <c r="F68151" s="13"/>
    </row>
    <row r="68152" spans="6:6" x14ac:dyDescent="0.35">
      <c r="F68152" s="13"/>
    </row>
    <row r="68153" spans="6:6" x14ac:dyDescent="0.35">
      <c r="F68153" s="13"/>
    </row>
    <row r="68154" spans="6:6" x14ac:dyDescent="0.35">
      <c r="F68154" s="13"/>
    </row>
    <row r="68155" spans="6:6" x14ac:dyDescent="0.35">
      <c r="F68155" s="13"/>
    </row>
    <row r="68156" spans="6:6" x14ac:dyDescent="0.35">
      <c r="F68156" s="13"/>
    </row>
    <row r="68157" spans="6:6" x14ac:dyDescent="0.35">
      <c r="F68157" s="13"/>
    </row>
    <row r="68158" spans="6:6" x14ac:dyDescent="0.35">
      <c r="F68158" s="13"/>
    </row>
    <row r="68159" spans="6:6" x14ac:dyDescent="0.35">
      <c r="F68159" s="13"/>
    </row>
    <row r="68160" spans="6:6" x14ac:dyDescent="0.35">
      <c r="F68160" s="13"/>
    </row>
    <row r="68161" spans="6:6" x14ac:dyDescent="0.35">
      <c r="F68161" s="13"/>
    </row>
    <row r="68162" spans="6:6" x14ac:dyDescent="0.35">
      <c r="F68162" s="13"/>
    </row>
    <row r="68163" spans="6:6" x14ac:dyDescent="0.35">
      <c r="F68163" s="13"/>
    </row>
    <row r="68164" spans="6:6" x14ac:dyDescent="0.35">
      <c r="F68164" s="13"/>
    </row>
    <row r="68165" spans="6:6" x14ac:dyDescent="0.35">
      <c r="F68165" s="13"/>
    </row>
    <row r="68166" spans="6:6" x14ac:dyDescent="0.35">
      <c r="F68166" s="13"/>
    </row>
    <row r="68167" spans="6:6" x14ac:dyDescent="0.35">
      <c r="F68167" s="13"/>
    </row>
    <row r="68168" spans="6:6" x14ac:dyDescent="0.35">
      <c r="F68168" s="13"/>
    </row>
    <row r="68169" spans="6:6" x14ac:dyDescent="0.35">
      <c r="F68169" s="13"/>
    </row>
    <row r="68170" spans="6:6" x14ac:dyDescent="0.35">
      <c r="F68170" s="13"/>
    </row>
    <row r="68171" spans="6:6" x14ac:dyDescent="0.35">
      <c r="F68171" s="13"/>
    </row>
    <row r="68172" spans="6:6" x14ac:dyDescent="0.35">
      <c r="F68172" s="13"/>
    </row>
    <row r="68173" spans="6:6" x14ac:dyDescent="0.35">
      <c r="F68173" s="13"/>
    </row>
    <row r="68174" spans="6:6" x14ac:dyDescent="0.35">
      <c r="F68174" s="13"/>
    </row>
    <row r="68175" spans="6:6" x14ac:dyDescent="0.35">
      <c r="F68175" s="13"/>
    </row>
    <row r="68176" spans="6:6" x14ac:dyDescent="0.35">
      <c r="F68176" s="13"/>
    </row>
    <row r="68177" spans="6:6" x14ac:dyDescent="0.35">
      <c r="F68177" s="13"/>
    </row>
    <row r="68178" spans="6:6" x14ac:dyDescent="0.35">
      <c r="F68178" s="13"/>
    </row>
    <row r="68179" spans="6:6" x14ac:dyDescent="0.35">
      <c r="F68179" s="13"/>
    </row>
    <row r="68180" spans="6:6" x14ac:dyDescent="0.35">
      <c r="F68180" s="13"/>
    </row>
    <row r="68181" spans="6:6" x14ac:dyDescent="0.35">
      <c r="F68181" s="13"/>
    </row>
    <row r="68182" spans="6:6" x14ac:dyDescent="0.35">
      <c r="F68182" s="13"/>
    </row>
    <row r="68183" spans="6:6" x14ac:dyDescent="0.35">
      <c r="F68183" s="13"/>
    </row>
    <row r="68184" spans="6:6" x14ac:dyDescent="0.35">
      <c r="F68184" s="13"/>
    </row>
    <row r="68185" spans="6:6" x14ac:dyDescent="0.35">
      <c r="F68185" s="13"/>
    </row>
    <row r="68186" spans="6:6" x14ac:dyDescent="0.35">
      <c r="F68186" s="13"/>
    </row>
    <row r="68187" spans="6:6" x14ac:dyDescent="0.35">
      <c r="F68187" s="13"/>
    </row>
    <row r="68188" spans="6:6" x14ac:dyDescent="0.35">
      <c r="F68188" s="13"/>
    </row>
    <row r="68189" spans="6:6" x14ac:dyDescent="0.35">
      <c r="F68189" s="13"/>
    </row>
    <row r="68190" spans="6:6" x14ac:dyDescent="0.35">
      <c r="F68190" s="13"/>
    </row>
    <row r="68191" spans="6:6" x14ac:dyDescent="0.35">
      <c r="F68191" s="13"/>
    </row>
    <row r="68192" spans="6:6" x14ac:dyDescent="0.35">
      <c r="F68192" s="13"/>
    </row>
    <row r="68193" spans="6:6" x14ac:dyDescent="0.35">
      <c r="F68193" s="13"/>
    </row>
    <row r="68194" spans="6:6" x14ac:dyDescent="0.35">
      <c r="F68194" s="13"/>
    </row>
    <row r="68195" spans="6:6" x14ac:dyDescent="0.35">
      <c r="F68195" s="13"/>
    </row>
    <row r="68196" spans="6:6" x14ac:dyDescent="0.35">
      <c r="F68196" s="13"/>
    </row>
    <row r="68197" spans="6:6" x14ac:dyDescent="0.35">
      <c r="F68197" s="13"/>
    </row>
    <row r="68198" spans="6:6" x14ac:dyDescent="0.35">
      <c r="F68198" s="13"/>
    </row>
    <row r="68199" spans="6:6" x14ac:dyDescent="0.35">
      <c r="F68199" s="13"/>
    </row>
    <row r="68200" spans="6:6" x14ac:dyDescent="0.35">
      <c r="F68200" s="13"/>
    </row>
    <row r="68201" spans="6:6" x14ac:dyDescent="0.35">
      <c r="F68201" s="13"/>
    </row>
    <row r="68202" spans="6:6" x14ac:dyDescent="0.35">
      <c r="F68202" s="13"/>
    </row>
    <row r="68203" spans="6:6" x14ac:dyDescent="0.35">
      <c r="F68203" s="13"/>
    </row>
    <row r="68204" spans="6:6" x14ac:dyDescent="0.35">
      <c r="F68204" s="13"/>
    </row>
    <row r="68205" spans="6:6" x14ac:dyDescent="0.35">
      <c r="F68205" s="13"/>
    </row>
    <row r="68206" spans="6:6" x14ac:dyDescent="0.35">
      <c r="F68206" s="13"/>
    </row>
    <row r="68207" spans="6:6" x14ac:dyDescent="0.35">
      <c r="F68207" s="13"/>
    </row>
    <row r="68208" spans="6:6" x14ac:dyDescent="0.35">
      <c r="F68208" s="13"/>
    </row>
    <row r="68209" spans="6:6" x14ac:dyDescent="0.35">
      <c r="F68209" s="13"/>
    </row>
    <row r="68210" spans="6:6" x14ac:dyDescent="0.35">
      <c r="F68210" s="13"/>
    </row>
    <row r="68211" spans="6:6" x14ac:dyDescent="0.35">
      <c r="F68211" s="13"/>
    </row>
    <row r="68212" spans="6:6" x14ac:dyDescent="0.35">
      <c r="F68212" s="13"/>
    </row>
    <row r="68213" spans="6:6" x14ac:dyDescent="0.35">
      <c r="F68213" s="13"/>
    </row>
    <row r="68214" spans="6:6" x14ac:dyDescent="0.35">
      <c r="F68214" s="13"/>
    </row>
    <row r="68215" spans="6:6" x14ac:dyDescent="0.35">
      <c r="F68215" s="13"/>
    </row>
    <row r="68216" spans="6:6" x14ac:dyDescent="0.35">
      <c r="F68216" s="13"/>
    </row>
    <row r="68217" spans="6:6" x14ac:dyDescent="0.35">
      <c r="F68217" s="13"/>
    </row>
    <row r="68218" spans="6:6" x14ac:dyDescent="0.35">
      <c r="F68218" s="13"/>
    </row>
    <row r="68219" spans="6:6" x14ac:dyDescent="0.35">
      <c r="F68219" s="13"/>
    </row>
    <row r="68220" spans="6:6" x14ac:dyDescent="0.35">
      <c r="F68220" s="13"/>
    </row>
    <row r="68221" spans="6:6" x14ac:dyDescent="0.35">
      <c r="F68221" s="13"/>
    </row>
    <row r="68222" spans="6:6" x14ac:dyDescent="0.35">
      <c r="F68222" s="13"/>
    </row>
    <row r="68223" spans="6:6" x14ac:dyDescent="0.35">
      <c r="F68223" s="13"/>
    </row>
    <row r="68224" spans="6:6" x14ac:dyDescent="0.35">
      <c r="F68224" s="13"/>
    </row>
    <row r="68225" spans="6:6" x14ac:dyDescent="0.35">
      <c r="F68225" s="13"/>
    </row>
    <row r="68226" spans="6:6" x14ac:dyDescent="0.35">
      <c r="F68226" s="13"/>
    </row>
    <row r="68227" spans="6:6" x14ac:dyDescent="0.35">
      <c r="F68227" s="13"/>
    </row>
    <row r="68228" spans="6:6" x14ac:dyDescent="0.35">
      <c r="F68228" s="13"/>
    </row>
    <row r="68229" spans="6:6" x14ac:dyDescent="0.35">
      <c r="F68229" s="13"/>
    </row>
    <row r="68230" spans="6:6" x14ac:dyDescent="0.35">
      <c r="F68230" s="13"/>
    </row>
    <row r="68231" spans="6:6" x14ac:dyDescent="0.35">
      <c r="F68231" s="13"/>
    </row>
    <row r="68232" spans="6:6" x14ac:dyDescent="0.35">
      <c r="F68232" s="13"/>
    </row>
    <row r="68233" spans="6:6" x14ac:dyDescent="0.35">
      <c r="F68233" s="13"/>
    </row>
    <row r="68234" spans="6:6" x14ac:dyDescent="0.35">
      <c r="F68234" s="13"/>
    </row>
    <row r="68235" spans="6:6" x14ac:dyDescent="0.35">
      <c r="F68235" s="13"/>
    </row>
    <row r="68236" spans="6:6" x14ac:dyDescent="0.35">
      <c r="F68236" s="13"/>
    </row>
    <row r="68237" spans="6:6" x14ac:dyDescent="0.35">
      <c r="F68237" s="13"/>
    </row>
    <row r="68238" spans="6:6" x14ac:dyDescent="0.35">
      <c r="F68238" s="13"/>
    </row>
    <row r="68239" spans="6:6" x14ac:dyDescent="0.35">
      <c r="F68239" s="13"/>
    </row>
    <row r="68240" spans="6:6" x14ac:dyDescent="0.35">
      <c r="F68240" s="13"/>
    </row>
    <row r="68241" spans="6:6" x14ac:dyDescent="0.35">
      <c r="F68241" s="13"/>
    </row>
    <row r="68242" spans="6:6" x14ac:dyDescent="0.35">
      <c r="F68242" s="13"/>
    </row>
    <row r="68243" spans="6:6" x14ac:dyDescent="0.35">
      <c r="F68243" s="13"/>
    </row>
    <row r="68244" spans="6:6" x14ac:dyDescent="0.35">
      <c r="F68244" s="13"/>
    </row>
    <row r="68245" spans="6:6" x14ac:dyDescent="0.35">
      <c r="F68245" s="13"/>
    </row>
    <row r="68246" spans="6:6" x14ac:dyDescent="0.35">
      <c r="F68246" s="13"/>
    </row>
    <row r="68247" spans="6:6" x14ac:dyDescent="0.35">
      <c r="F68247" s="13"/>
    </row>
    <row r="68248" spans="6:6" x14ac:dyDescent="0.35">
      <c r="F68248" s="13"/>
    </row>
    <row r="68249" spans="6:6" x14ac:dyDescent="0.35">
      <c r="F68249" s="13"/>
    </row>
    <row r="68250" spans="6:6" x14ac:dyDescent="0.35">
      <c r="F68250" s="13"/>
    </row>
    <row r="68251" spans="6:6" x14ac:dyDescent="0.35">
      <c r="F68251" s="13"/>
    </row>
    <row r="68252" spans="6:6" x14ac:dyDescent="0.35">
      <c r="F68252" s="13"/>
    </row>
    <row r="68253" spans="6:6" x14ac:dyDescent="0.35">
      <c r="F68253" s="13"/>
    </row>
    <row r="68254" spans="6:6" x14ac:dyDescent="0.35">
      <c r="F68254" s="13"/>
    </row>
    <row r="68255" spans="6:6" x14ac:dyDescent="0.35">
      <c r="F68255" s="13"/>
    </row>
    <row r="68256" spans="6:6" x14ac:dyDescent="0.35">
      <c r="F68256" s="13"/>
    </row>
    <row r="68257" spans="6:6" x14ac:dyDescent="0.35">
      <c r="F68257" s="13"/>
    </row>
    <row r="68258" spans="6:6" x14ac:dyDescent="0.35">
      <c r="F68258" s="13"/>
    </row>
    <row r="68259" spans="6:6" x14ac:dyDescent="0.35">
      <c r="F68259" s="13"/>
    </row>
    <row r="68260" spans="6:6" x14ac:dyDescent="0.35">
      <c r="F68260" s="13"/>
    </row>
    <row r="68261" spans="6:6" x14ac:dyDescent="0.35">
      <c r="F68261" s="13"/>
    </row>
    <row r="68262" spans="6:6" x14ac:dyDescent="0.35">
      <c r="F68262" s="13"/>
    </row>
    <row r="68263" spans="6:6" x14ac:dyDescent="0.35">
      <c r="F68263" s="13"/>
    </row>
    <row r="68264" spans="6:6" x14ac:dyDescent="0.35">
      <c r="F68264" s="13"/>
    </row>
    <row r="68265" spans="6:6" x14ac:dyDescent="0.35">
      <c r="F68265" s="13"/>
    </row>
    <row r="68266" spans="6:6" x14ac:dyDescent="0.35">
      <c r="F68266" s="13"/>
    </row>
    <row r="68267" spans="6:6" x14ac:dyDescent="0.35">
      <c r="F68267" s="13"/>
    </row>
    <row r="68268" spans="6:6" x14ac:dyDescent="0.35">
      <c r="F68268" s="13"/>
    </row>
    <row r="68269" spans="6:6" x14ac:dyDescent="0.35">
      <c r="F68269" s="13"/>
    </row>
    <row r="68270" spans="6:6" x14ac:dyDescent="0.35">
      <c r="F68270" s="13"/>
    </row>
    <row r="68271" spans="6:6" x14ac:dyDescent="0.35">
      <c r="F68271" s="13"/>
    </row>
    <row r="68272" spans="6:6" x14ac:dyDescent="0.35">
      <c r="F68272" s="13"/>
    </row>
    <row r="68273" spans="6:6" x14ac:dyDescent="0.35">
      <c r="F68273" s="13"/>
    </row>
    <row r="68274" spans="6:6" x14ac:dyDescent="0.35">
      <c r="F68274" s="13"/>
    </row>
    <row r="68275" spans="6:6" x14ac:dyDescent="0.35">
      <c r="F68275" s="13"/>
    </row>
    <row r="68276" spans="6:6" x14ac:dyDescent="0.35">
      <c r="F68276" s="13"/>
    </row>
    <row r="68277" spans="6:6" x14ac:dyDescent="0.35">
      <c r="F68277" s="13"/>
    </row>
    <row r="68278" spans="6:6" x14ac:dyDescent="0.35">
      <c r="F68278" s="13"/>
    </row>
    <row r="68279" spans="6:6" x14ac:dyDescent="0.35">
      <c r="F68279" s="13"/>
    </row>
    <row r="68280" spans="6:6" x14ac:dyDescent="0.35">
      <c r="F68280" s="13"/>
    </row>
    <row r="68281" spans="6:6" x14ac:dyDescent="0.35">
      <c r="F68281" s="13"/>
    </row>
    <row r="68282" spans="6:6" x14ac:dyDescent="0.35">
      <c r="F68282" s="13"/>
    </row>
    <row r="68283" spans="6:6" x14ac:dyDescent="0.35">
      <c r="F68283" s="13"/>
    </row>
    <row r="68284" spans="6:6" x14ac:dyDescent="0.35">
      <c r="F68284" s="13"/>
    </row>
    <row r="68285" spans="6:6" x14ac:dyDescent="0.35">
      <c r="F68285" s="13"/>
    </row>
    <row r="68286" spans="6:6" x14ac:dyDescent="0.35">
      <c r="F68286" s="13"/>
    </row>
    <row r="68287" spans="6:6" x14ac:dyDescent="0.35">
      <c r="F68287" s="13"/>
    </row>
    <row r="68288" spans="6:6" x14ac:dyDescent="0.35">
      <c r="F68288" s="13"/>
    </row>
    <row r="68289" spans="6:6" x14ac:dyDescent="0.35">
      <c r="F68289" s="13"/>
    </row>
    <row r="68290" spans="6:6" x14ac:dyDescent="0.35">
      <c r="F68290" s="13"/>
    </row>
    <row r="68291" spans="6:6" x14ac:dyDescent="0.35">
      <c r="F68291" s="13"/>
    </row>
    <row r="68292" spans="6:6" x14ac:dyDescent="0.35">
      <c r="F68292" s="13"/>
    </row>
    <row r="68293" spans="6:6" x14ac:dyDescent="0.35">
      <c r="F68293" s="13"/>
    </row>
    <row r="68294" spans="6:6" x14ac:dyDescent="0.35">
      <c r="F68294" s="13"/>
    </row>
    <row r="68295" spans="6:6" x14ac:dyDescent="0.35">
      <c r="F68295" s="13"/>
    </row>
    <row r="68296" spans="6:6" x14ac:dyDescent="0.35">
      <c r="F68296" s="13"/>
    </row>
    <row r="68297" spans="6:6" x14ac:dyDescent="0.35">
      <c r="F68297" s="13"/>
    </row>
    <row r="68298" spans="6:6" x14ac:dyDescent="0.35">
      <c r="F68298" s="13"/>
    </row>
    <row r="68299" spans="6:6" x14ac:dyDescent="0.35">
      <c r="F68299" s="13"/>
    </row>
    <row r="68300" spans="6:6" x14ac:dyDescent="0.35">
      <c r="F68300" s="13"/>
    </row>
    <row r="68301" spans="6:6" x14ac:dyDescent="0.35">
      <c r="F68301" s="13"/>
    </row>
    <row r="68302" spans="6:6" x14ac:dyDescent="0.35">
      <c r="F68302" s="13"/>
    </row>
    <row r="68303" spans="6:6" x14ac:dyDescent="0.35">
      <c r="F68303" s="13"/>
    </row>
    <row r="68304" spans="6:6" x14ac:dyDescent="0.35">
      <c r="F68304" s="13"/>
    </row>
    <row r="68305" spans="6:6" x14ac:dyDescent="0.35">
      <c r="F68305" s="13"/>
    </row>
    <row r="68306" spans="6:6" x14ac:dyDescent="0.35">
      <c r="F68306" s="13"/>
    </row>
    <row r="68307" spans="6:6" x14ac:dyDescent="0.35">
      <c r="F68307" s="13"/>
    </row>
    <row r="68308" spans="6:6" x14ac:dyDescent="0.35">
      <c r="F68308" s="13"/>
    </row>
    <row r="68309" spans="6:6" x14ac:dyDescent="0.35">
      <c r="F68309" s="13"/>
    </row>
    <row r="68310" spans="6:6" x14ac:dyDescent="0.35">
      <c r="F68310" s="13"/>
    </row>
    <row r="68311" spans="6:6" x14ac:dyDescent="0.35">
      <c r="F68311" s="13"/>
    </row>
    <row r="68312" spans="6:6" x14ac:dyDescent="0.35">
      <c r="F68312" s="13"/>
    </row>
    <row r="68313" spans="6:6" x14ac:dyDescent="0.35">
      <c r="F68313" s="13"/>
    </row>
    <row r="68314" spans="6:6" x14ac:dyDescent="0.35">
      <c r="F68314" s="13"/>
    </row>
    <row r="68315" spans="6:6" x14ac:dyDescent="0.35">
      <c r="F68315" s="13"/>
    </row>
    <row r="68316" spans="6:6" x14ac:dyDescent="0.35">
      <c r="F68316" s="13"/>
    </row>
    <row r="68317" spans="6:6" x14ac:dyDescent="0.35">
      <c r="F68317" s="13"/>
    </row>
    <row r="68318" spans="6:6" x14ac:dyDescent="0.35">
      <c r="F68318" s="13"/>
    </row>
    <row r="68319" spans="6:6" x14ac:dyDescent="0.35">
      <c r="F68319" s="13"/>
    </row>
    <row r="68320" spans="6:6" x14ac:dyDescent="0.35">
      <c r="F68320" s="13"/>
    </row>
    <row r="68321" spans="6:6" x14ac:dyDescent="0.35">
      <c r="F68321" s="13"/>
    </row>
    <row r="68322" spans="6:6" x14ac:dyDescent="0.35">
      <c r="F68322" s="13"/>
    </row>
    <row r="68323" spans="6:6" x14ac:dyDescent="0.35">
      <c r="F68323" s="13"/>
    </row>
    <row r="68324" spans="6:6" x14ac:dyDescent="0.35">
      <c r="F68324" s="13"/>
    </row>
    <row r="68325" spans="6:6" x14ac:dyDescent="0.35">
      <c r="F68325" s="13"/>
    </row>
    <row r="68326" spans="6:6" x14ac:dyDescent="0.35">
      <c r="F68326" s="13"/>
    </row>
    <row r="68327" spans="6:6" x14ac:dyDescent="0.35">
      <c r="F68327" s="13"/>
    </row>
    <row r="68328" spans="6:6" x14ac:dyDescent="0.35">
      <c r="F68328" s="13"/>
    </row>
    <row r="68329" spans="6:6" x14ac:dyDescent="0.35">
      <c r="F68329" s="13"/>
    </row>
    <row r="68330" spans="6:6" x14ac:dyDescent="0.35">
      <c r="F68330" s="13"/>
    </row>
    <row r="68331" spans="6:6" x14ac:dyDescent="0.35">
      <c r="F68331" s="13"/>
    </row>
    <row r="68332" spans="6:6" x14ac:dyDescent="0.35">
      <c r="F68332" s="13"/>
    </row>
    <row r="68333" spans="6:6" x14ac:dyDescent="0.35">
      <c r="F68333" s="13"/>
    </row>
    <row r="68334" spans="6:6" x14ac:dyDescent="0.35">
      <c r="F68334" s="13"/>
    </row>
    <row r="68335" spans="6:6" x14ac:dyDescent="0.35">
      <c r="F68335" s="13"/>
    </row>
    <row r="68336" spans="6:6" x14ac:dyDescent="0.35">
      <c r="F68336" s="13"/>
    </row>
    <row r="68337" spans="6:6" x14ac:dyDescent="0.35">
      <c r="F68337" s="13"/>
    </row>
    <row r="68338" spans="6:6" x14ac:dyDescent="0.35">
      <c r="F68338" s="13"/>
    </row>
    <row r="68339" spans="6:6" x14ac:dyDescent="0.35">
      <c r="F68339" s="13"/>
    </row>
    <row r="68340" spans="6:6" x14ac:dyDescent="0.35">
      <c r="F68340" s="13"/>
    </row>
    <row r="68341" spans="6:6" x14ac:dyDescent="0.35">
      <c r="F68341" s="13"/>
    </row>
    <row r="68342" spans="6:6" x14ac:dyDescent="0.35">
      <c r="F68342" s="13"/>
    </row>
    <row r="68343" spans="6:6" x14ac:dyDescent="0.35">
      <c r="F68343" s="13"/>
    </row>
    <row r="68344" spans="6:6" x14ac:dyDescent="0.35">
      <c r="F68344" s="13"/>
    </row>
    <row r="68345" spans="6:6" x14ac:dyDescent="0.35">
      <c r="F68345" s="13"/>
    </row>
    <row r="68346" spans="6:6" x14ac:dyDescent="0.35">
      <c r="F68346" s="13"/>
    </row>
    <row r="68347" spans="6:6" x14ac:dyDescent="0.35">
      <c r="F68347" s="13"/>
    </row>
    <row r="68348" spans="6:6" x14ac:dyDescent="0.35">
      <c r="F68348" s="13"/>
    </row>
    <row r="68349" spans="6:6" x14ac:dyDescent="0.35">
      <c r="F68349" s="13"/>
    </row>
    <row r="68350" spans="6:6" x14ac:dyDescent="0.35">
      <c r="F68350" s="13"/>
    </row>
    <row r="68351" spans="6:6" x14ac:dyDescent="0.35">
      <c r="F68351" s="13"/>
    </row>
    <row r="68352" spans="6:6" x14ac:dyDescent="0.35">
      <c r="F68352" s="13"/>
    </row>
    <row r="68353" spans="6:6" x14ac:dyDescent="0.35">
      <c r="F68353" s="13"/>
    </row>
    <row r="68354" spans="6:6" x14ac:dyDescent="0.35">
      <c r="F68354" s="13"/>
    </row>
    <row r="68355" spans="6:6" x14ac:dyDescent="0.35">
      <c r="F68355" s="13"/>
    </row>
    <row r="68356" spans="6:6" x14ac:dyDescent="0.35">
      <c r="F68356" s="13"/>
    </row>
    <row r="68357" spans="6:6" x14ac:dyDescent="0.35">
      <c r="F68357" s="13"/>
    </row>
    <row r="68358" spans="6:6" x14ac:dyDescent="0.35">
      <c r="F68358" s="13"/>
    </row>
    <row r="68359" spans="6:6" x14ac:dyDescent="0.35">
      <c r="F68359" s="13"/>
    </row>
    <row r="68360" spans="6:6" x14ac:dyDescent="0.35">
      <c r="F68360" s="13"/>
    </row>
    <row r="68361" spans="6:6" x14ac:dyDescent="0.35">
      <c r="F68361" s="13"/>
    </row>
    <row r="68362" spans="6:6" x14ac:dyDescent="0.35">
      <c r="F68362" s="13"/>
    </row>
    <row r="68363" spans="6:6" x14ac:dyDescent="0.35">
      <c r="F68363" s="13"/>
    </row>
    <row r="68364" spans="6:6" x14ac:dyDescent="0.35">
      <c r="F68364" s="13"/>
    </row>
    <row r="68365" spans="6:6" x14ac:dyDescent="0.35">
      <c r="F68365" s="13"/>
    </row>
    <row r="68366" spans="6:6" x14ac:dyDescent="0.35">
      <c r="F68366" s="13"/>
    </row>
    <row r="68367" spans="6:6" x14ac:dyDescent="0.35">
      <c r="F68367" s="13"/>
    </row>
    <row r="68368" spans="6:6" x14ac:dyDescent="0.35">
      <c r="F68368" s="13"/>
    </row>
    <row r="68369" spans="6:6" x14ac:dyDescent="0.35">
      <c r="F68369" s="13"/>
    </row>
    <row r="68370" spans="6:6" x14ac:dyDescent="0.35">
      <c r="F68370" s="13"/>
    </row>
    <row r="68371" spans="6:6" x14ac:dyDescent="0.35">
      <c r="F68371" s="13"/>
    </row>
    <row r="68372" spans="6:6" x14ac:dyDescent="0.35">
      <c r="F68372" s="13"/>
    </row>
    <row r="68373" spans="6:6" x14ac:dyDescent="0.35">
      <c r="F68373" s="13"/>
    </row>
    <row r="68374" spans="6:6" x14ac:dyDescent="0.35">
      <c r="F68374" s="13"/>
    </row>
    <row r="68375" spans="6:6" x14ac:dyDescent="0.35">
      <c r="F68375" s="13"/>
    </row>
    <row r="68376" spans="6:6" x14ac:dyDescent="0.35">
      <c r="F68376" s="13"/>
    </row>
    <row r="68377" spans="6:6" x14ac:dyDescent="0.35">
      <c r="F68377" s="13"/>
    </row>
    <row r="68378" spans="6:6" x14ac:dyDescent="0.35">
      <c r="F68378" s="13"/>
    </row>
    <row r="68379" spans="6:6" x14ac:dyDescent="0.35">
      <c r="F68379" s="13"/>
    </row>
    <row r="68380" spans="6:6" x14ac:dyDescent="0.35">
      <c r="F68380" s="13"/>
    </row>
    <row r="68381" spans="6:6" x14ac:dyDescent="0.35">
      <c r="F68381" s="13"/>
    </row>
    <row r="68382" spans="6:6" x14ac:dyDescent="0.35">
      <c r="F68382" s="13"/>
    </row>
    <row r="68383" spans="6:6" x14ac:dyDescent="0.35">
      <c r="F68383" s="13"/>
    </row>
    <row r="68384" spans="6:6" x14ac:dyDescent="0.35">
      <c r="F68384" s="13"/>
    </row>
    <row r="68385" spans="6:6" x14ac:dyDescent="0.35">
      <c r="F68385" s="13"/>
    </row>
    <row r="68386" spans="6:6" x14ac:dyDescent="0.35">
      <c r="F68386" s="13"/>
    </row>
    <row r="68387" spans="6:6" x14ac:dyDescent="0.35">
      <c r="F68387" s="13"/>
    </row>
    <row r="68388" spans="6:6" x14ac:dyDescent="0.35">
      <c r="F68388" s="13"/>
    </row>
    <row r="68389" spans="6:6" x14ac:dyDescent="0.35">
      <c r="F68389" s="13"/>
    </row>
    <row r="68390" spans="6:6" x14ac:dyDescent="0.35">
      <c r="F68390" s="13"/>
    </row>
    <row r="68391" spans="6:6" x14ac:dyDescent="0.35">
      <c r="F68391" s="13"/>
    </row>
    <row r="68392" spans="6:6" x14ac:dyDescent="0.35">
      <c r="F68392" s="13"/>
    </row>
    <row r="68393" spans="6:6" x14ac:dyDescent="0.35">
      <c r="F68393" s="13"/>
    </row>
    <row r="68394" spans="6:6" x14ac:dyDescent="0.35">
      <c r="F68394" s="13"/>
    </row>
    <row r="68395" spans="6:6" x14ac:dyDescent="0.35">
      <c r="F68395" s="13"/>
    </row>
    <row r="68396" spans="6:6" x14ac:dyDescent="0.35">
      <c r="F68396" s="13"/>
    </row>
    <row r="68397" spans="6:6" x14ac:dyDescent="0.35">
      <c r="F68397" s="13"/>
    </row>
    <row r="68398" spans="6:6" x14ac:dyDescent="0.35">
      <c r="F68398" s="13"/>
    </row>
    <row r="68399" spans="6:6" x14ac:dyDescent="0.35">
      <c r="F68399" s="13"/>
    </row>
    <row r="68400" spans="6:6" x14ac:dyDescent="0.35">
      <c r="F68400" s="13"/>
    </row>
    <row r="68401" spans="6:6" x14ac:dyDescent="0.35">
      <c r="F68401" s="13"/>
    </row>
    <row r="68402" spans="6:6" x14ac:dyDescent="0.35">
      <c r="F68402" s="13"/>
    </row>
    <row r="68403" spans="6:6" x14ac:dyDescent="0.35">
      <c r="F68403" s="13"/>
    </row>
    <row r="68404" spans="6:6" x14ac:dyDescent="0.35">
      <c r="F68404" s="13"/>
    </row>
    <row r="68405" spans="6:6" x14ac:dyDescent="0.35">
      <c r="F68405" s="13"/>
    </row>
    <row r="68406" spans="6:6" x14ac:dyDescent="0.35">
      <c r="F68406" s="13"/>
    </row>
    <row r="68407" spans="6:6" x14ac:dyDescent="0.35">
      <c r="F68407" s="13"/>
    </row>
    <row r="68408" spans="6:6" x14ac:dyDescent="0.35">
      <c r="F68408" s="13"/>
    </row>
    <row r="68409" spans="6:6" x14ac:dyDescent="0.35">
      <c r="F68409" s="13"/>
    </row>
    <row r="68410" spans="6:6" x14ac:dyDescent="0.35">
      <c r="F68410" s="13"/>
    </row>
    <row r="68411" spans="6:6" x14ac:dyDescent="0.35">
      <c r="F68411" s="13"/>
    </row>
    <row r="68412" spans="6:6" x14ac:dyDescent="0.35">
      <c r="F68412" s="13"/>
    </row>
    <row r="68413" spans="6:6" x14ac:dyDescent="0.35">
      <c r="F68413" s="13"/>
    </row>
    <row r="68414" spans="6:6" x14ac:dyDescent="0.35">
      <c r="F68414" s="13"/>
    </row>
    <row r="68415" spans="6:6" x14ac:dyDescent="0.35">
      <c r="F68415" s="13"/>
    </row>
    <row r="68416" spans="6:6" x14ac:dyDescent="0.35">
      <c r="F68416" s="13"/>
    </row>
    <row r="68417" spans="6:6" x14ac:dyDescent="0.35">
      <c r="F68417" s="13"/>
    </row>
    <row r="68418" spans="6:6" x14ac:dyDescent="0.35">
      <c r="F68418" s="13"/>
    </row>
    <row r="68419" spans="6:6" x14ac:dyDescent="0.35">
      <c r="F68419" s="13"/>
    </row>
    <row r="68420" spans="6:6" x14ac:dyDescent="0.35">
      <c r="F68420" s="13"/>
    </row>
    <row r="68421" spans="6:6" x14ac:dyDescent="0.35">
      <c r="F68421" s="13"/>
    </row>
    <row r="68422" spans="6:6" x14ac:dyDescent="0.35">
      <c r="F68422" s="13"/>
    </row>
    <row r="68423" spans="6:6" x14ac:dyDescent="0.35">
      <c r="F68423" s="13"/>
    </row>
    <row r="68424" spans="6:6" x14ac:dyDescent="0.35">
      <c r="F68424" s="13"/>
    </row>
    <row r="68425" spans="6:6" x14ac:dyDescent="0.35">
      <c r="F68425" s="13"/>
    </row>
    <row r="68426" spans="6:6" x14ac:dyDescent="0.35">
      <c r="F68426" s="13"/>
    </row>
    <row r="68427" spans="6:6" x14ac:dyDescent="0.35">
      <c r="F68427" s="13"/>
    </row>
    <row r="68428" spans="6:6" x14ac:dyDescent="0.35">
      <c r="F68428" s="13"/>
    </row>
    <row r="68429" spans="6:6" x14ac:dyDescent="0.35">
      <c r="F68429" s="13"/>
    </row>
    <row r="68430" spans="6:6" x14ac:dyDescent="0.35">
      <c r="F68430" s="13"/>
    </row>
    <row r="68431" spans="6:6" x14ac:dyDescent="0.35">
      <c r="F68431" s="13"/>
    </row>
    <row r="68432" spans="6:6" x14ac:dyDescent="0.35">
      <c r="F68432" s="13"/>
    </row>
    <row r="68433" spans="6:6" x14ac:dyDescent="0.35">
      <c r="F68433" s="13"/>
    </row>
    <row r="68434" spans="6:6" x14ac:dyDescent="0.35">
      <c r="F68434" s="13"/>
    </row>
    <row r="68435" spans="6:6" x14ac:dyDescent="0.35">
      <c r="F68435" s="13"/>
    </row>
    <row r="68436" spans="6:6" x14ac:dyDescent="0.35">
      <c r="F68436" s="13"/>
    </row>
    <row r="68437" spans="6:6" x14ac:dyDescent="0.35">
      <c r="F68437" s="13"/>
    </row>
    <row r="68438" spans="6:6" x14ac:dyDescent="0.35">
      <c r="F68438" s="13"/>
    </row>
    <row r="68439" spans="6:6" x14ac:dyDescent="0.35">
      <c r="F68439" s="13"/>
    </row>
    <row r="68440" spans="6:6" x14ac:dyDescent="0.35">
      <c r="F68440" s="13"/>
    </row>
    <row r="68441" spans="6:6" x14ac:dyDescent="0.35">
      <c r="F68441" s="13"/>
    </row>
    <row r="68442" spans="6:6" x14ac:dyDescent="0.35">
      <c r="F68442" s="13"/>
    </row>
    <row r="68443" spans="6:6" x14ac:dyDescent="0.35">
      <c r="F68443" s="13"/>
    </row>
    <row r="68444" spans="6:6" x14ac:dyDescent="0.35">
      <c r="F68444" s="13"/>
    </row>
    <row r="68445" spans="6:6" x14ac:dyDescent="0.35">
      <c r="F68445" s="13"/>
    </row>
    <row r="68446" spans="6:6" x14ac:dyDescent="0.35">
      <c r="F68446" s="13"/>
    </row>
    <row r="68447" spans="6:6" x14ac:dyDescent="0.35">
      <c r="F68447" s="13"/>
    </row>
    <row r="68448" spans="6:6" x14ac:dyDescent="0.35">
      <c r="F68448" s="13"/>
    </row>
    <row r="68449" spans="6:6" x14ac:dyDescent="0.35">
      <c r="F68449" s="13"/>
    </row>
    <row r="68450" spans="6:6" x14ac:dyDescent="0.35">
      <c r="F68450" s="13"/>
    </row>
    <row r="68451" spans="6:6" x14ac:dyDescent="0.35">
      <c r="F68451" s="13"/>
    </row>
    <row r="68452" spans="6:6" x14ac:dyDescent="0.35">
      <c r="F68452" s="13"/>
    </row>
    <row r="68453" spans="6:6" x14ac:dyDescent="0.35">
      <c r="F68453" s="13"/>
    </row>
    <row r="68454" spans="6:6" x14ac:dyDescent="0.35">
      <c r="F68454" s="13"/>
    </row>
    <row r="68455" spans="6:6" x14ac:dyDescent="0.35">
      <c r="F68455" s="13"/>
    </row>
    <row r="68456" spans="6:6" x14ac:dyDescent="0.35">
      <c r="F68456" s="13"/>
    </row>
    <row r="68457" spans="6:6" x14ac:dyDescent="0.35">
      <c r="F68457" s="13"/>
    </row>
    <row r="68458" spans="6:6" x14ac:dyDescent="0.35">
      <c r="F68458" s="13"/>
    </row>
    <row r="68459" spans="6:6" x14ac:dyDescent="0.35">
      <c r="F68459" s="13"/>
    </row>
    <row r="68460" spans="6:6" x14ac:dyDescent="0.35">
      <c r="F68460" s="13"/>
    </row>
    <row r="68461" spans="6:6" x14ac:dyDescent="0.35">
      <c r="F68461" s="13"/>
    </row>
    <row r="68462" spans="6:6" x14ac:dyDescent="0.35">
      <c r="F68462" s="13"/>
    </row>
    <row r="68463" spans="6:6" x14ac:dyDescent="0.35">
      <c r="F68463" s="13"/>
    </row>
    <row r="68464" spans="6:6" x14ac:dyDescent="0.35">
      <c r="F68464" s="13"/>
    </row>
    <row r="68465" spans="6:6" x14ac:dyDescent="0.35">
      <c r="F68465" s="13"/>
    </row>
    <row r="68466" spans="6:6" x14ac:dyDescent="0.35">
      <c r="F68466" s="13"/>
    </row>
    <row r="68467" spans="6:6" x14ac:dyDescent="0.35">
      <c r="F68467" s="13"/>
    </row>
    <row r="68468" spans="6:6" x14ac:dyDescent="0.35">
      <c r="F68468" s="13"/>
    </row>
    <row r="68469" spans="6:6" x14ac:dyDescent="0.35">
      <c r="F68469" s="13"/>
    </row>
    <row r="68470" spans="6:6" x14ac:dyDescent="0.35">
      <c r="F68470" s="13"/>
    </row>
    <row r="68471" spans="6:6" x14ac:dyDescent="0.35">
      <c r="F68471" s="13"/>
    </row>
    <row r="68472" spans="6:6" x14ac:dyDescent="0.35">
      <c r="F68472" s="13"/>
    </row>
    <row r="68473" spans="6:6" x14ac:dyDescent="0.35">
      <c r="F68473" s="13"/>
    </row>
    <row r="68474" spans="6:6" x14ac:dyDescent="0.35">
      <c r="F68474" s="13"/>
    </row>
    <row r="68475" spans="6:6" x14ac:dyDescent="0.35">
      <c r="F68475" s="13"/>
    </row>
    <row r="68476" spans="6:6" x14ac:dyDescent="0.35">
      <c r="F68476" s="13"/>
    </row>
    <row r="68477" spans="6:6" x14ac:dyDescent="0.35">
      <c r="F68477" s="13"/>
    </row>
    <row r="68478" spans="6:6" x14ac:dyDescent="0.35">
      <c r="F68478" s="13"/>
    </row>
    <row r="68479" spans="6:6" x14ac:dyDescent="0.35">
      <c r="F68479" s="13"/>
    </row>
    <row r="68480" spans="6:6" x14ac:dyDescent="0.35">
      <c r="F68480" s="13"/>
    </row>
    <row r="68481" spans="6:6" x14ac:dyDescent="0.35">
      <c r="F68481" s="13"/>
    </row>
    <row r="68482" spans="6:6" x14ac:dyDescent="0.35">
      <c r="F68482" s="13"/>
    </row>
    <row r="68483" spans="6:6" x14ac:dyDescent="0.35">
      <c r="F68483" s="13"/>
    </row>
    <row r="68484" spans="6:6" x14ac:dyDescent="0.35">
      <c r="F68484" s="13"/>
    </row>
    <row r="68485" spans="6:6" x14ac:dyDescent="0.35">
      <c r="F68485" s="13"/>
    </row>
    <row r="68486" spans="6:6" x14ac:dyDescent="0.35">
      <c r="F68486" s="13"/>
    </row>
    <row r="68487" spans="6:6" x14ac:dyDescent="0.35">
      <c r="F68487" s="13"/>
    </row>
    <row r="68488" spans="6:6" x14ac:dyDescent="0.35">
      <c r="F68488" s="13"/>
    </row>
    <row r="68489" spans="6:6" x14ac:dyDescent="0.35">
      <c r="F68489" s="13"/>
    </row>
    <row r="68490" spans="6:6" x14ac:dyDescent="0.35">
      <c r="F68490" s="13"/>
    </row>
    <row r="68491" spans="6:6" x14ac:dyDescent="0.35">
      <c r="F68491" s="13"/>
    </row>
    <row r="68492" spans="6:6" x14ac:dyDescent="0.35">
      <c r="F68492" s="13"/>
    </row>
    <row r="68493" spans="6:6" x14ac:dyDescent="0.35">
      <c r="F68493" s="13"/>
    </row>
    <row r="68494" spans="6:6" x14ac:dyDescent="0.35">
      <c r="F68494" s="13"/>
    </row>
    <row r="68495" spans="6:6" x14ac:dyDescent="0.35">
      <c r="F68495" s="13"/>
    </row>
    <row r="68496" spans="6:6" x14ac:dyDescent="0.35">
      <c r="F68496" s="13"/>
    </row>
    <row r="68497" spans="6:6" x14ac:dyDescent="0.35">
      <c r="F68497" s="13"/>
    </row>
    <row r="68498" spans="6:6" x14ac:dyDescent="0.35">
      <c r="F68498" s="13"/>
    </row>
    <row r="68499" spans="6:6" x14ac:dyDescent="0.35">
      <c r="F68499" s="13"/>
    </row>
    <row r="68500" spans="6:6" x14ac:dyDescent="0.35">
      <c r="F68500" s="13"/>
    </row>
    <row r="68501" spans="6:6" x14ac:dyDescent="0.35">
      <c r="F68501" s="13"/>
    </row>
    <row r="68502" spans="6:6" x14ac:dyDescent="0.35">
      <c r="F68502" s="13"/>
    </row>
    <row r="68503" spans="6:6" x14ac:dyDescent="0.35">
      <c r="F68503" s="13"/>
    </row>
    <row r="68504" spans="6:6" x14ac:dyDescent="0.35">
      <c r="F68504" s="13"/>
    </row>
    <row r="68505" spans="6:6" x14ac:dyDescent="0.35">
      <c r="F68505" s="13"/>
    </row>
    <row r="68506" spans="6:6" x14ac:dyDescent="0.35">
      <c r="F68506" s="13"/>
    </row>
    <row r="68507" spans="6:6" x14ac:dyDescent="0.35">
      <c r="F68507" s="13"/>
    </row>
    <row r="68508" spans="6:6" x14ac:dyDescent="0.35">
      <c r="F68508" s="13"/>
    </row>
    <row r="68509" spans="6:6" x14ac:dyDescent="0.35">
      <c r="F68509" s="13"/>
    </row>
    <row r="68510" spans="6:6" x14ac:dyDescent="0.35">
      <c r="F68510" s="13"/>
    </row>
    <row r="68511" spans="6:6" x14ac:dyDescent="0.35">
      <c r="F68511" s="13"/>
    </row>
    <row r="68512" spans="6:6" x14ac:dyDescent="0.35">
      <c r="F68512" s="13"/>
    </row>
    <row r="68513" spans="6:6" x14ac:dyDescent="0.35">
      <c r="F68513" s="13"/>
    </row>
    <row r="68514" spans="6:6" x14ac:dyDescent="0.35">
      <c r="F68514" s="13"/>
    </row>
    <row r="68515" spans="6:6" x14ac:dyDescent="0.35">
      <c r="F68515" s="13"/>
    </row>
    <row r="68516" spans="6:6" x14ac:dyDescent="0.35">
      <c r="F68516" s="13"/>
    </row>
    <row r="68517" spans="6:6" x14ac:dyDescent="0.35">
      <c r="F68517" s="13"/>
    </row>
    <row r="68518" spans="6:6" x14ac:dyDescent="0.35">
      <c r="F68518" s="13"/>
    </row>
    <row r="68519" spans="6:6" x14ac:dyDescent="0.35">
      <c r="F68519" s="13"/>
    </row>
    <row r="68520" spans="6:6" x14ac:dyDescent="0.35">
      <c r="F68520" s="13"/>
    </row>
    <row r="68521" spans="6:6" x14ac:dyDescent="0.35">
      <c r="F68521" s="13"/>
    </row>
    <row r="68522" spans="6:6" x14ac:dyDescent="0.35">
      <c r="F68522" s="13"/>
    </row>
    <row r="68523" spans="6:6" x14ac:dyDescent="0.35">
      <c r="F68523" s="13"/>
    </row>
    <row r="68524" spans="6:6" x14ac:dyDescent="0.35">
      <c r="F68524" s="13"/>
    </row>
    <row r="68525" spans="6:6" x14ac:dyDescent="0.35">
      <c r="F68525" s="13"/>
    </row>
    <row r="68526" spans="6:6" x14ac:dyDescent="0.35">
      <c r="F68526" s="13"/>
    </row>
    <row r="68527" spans="6:6" x14ac:dyDescent="0.35">
      <c r="F68527" s="13"/>
    </row>
    <row r="68528" spans="6:6" x14ac:dyDescent="0.35">
      <c r="F68528" s="13"/>
    </row>
    <row r="68529" spans="6:6" x14ac:dyDescent="0.35">
      <c r="F68529" s="13"/>
    </row>
    <row r="68530" spans="6:6" x14ac:dyDescent="0.35">
      <c r="F68530" s="13"/>
    </row>
    <row r="68531" spans="6:6" x14ac:dyDescent="0.35">
      <c r="F68531" s="13"/>
    </row>
    <row r="68532" spans="6:6" x14ac:dyDescent="0.35">
      <c r="F68532" s="13"/>
    </row>
    <row r="68533" spans="6:6" x14ac:dyDescent="0.35">
      <c r="F68533" s="13"/>
    </row>
    <row r="68534" spans="6:6" x14ac:dyDescent="0.35">
      <c r="F68534" s="13"/>
    </row>
    <row r="68535" spans="6:6" x14ac:dyDescent="0.35">
      <c r="F68535" s="13"/>
    </row>
    <row r="68536" spans="6:6" x14ac:dyDescent="0.35">
      <c r="F68536" s="13"/>
    </row>
    <row r="68537" spans="6:6" x14ac:dyDescent="0.35">
      <c r="F68537" s="13"/>
    </row>
    <row r="68538" spans="6:6" x14ac:dyDescent="0.35">
      <c r="F68538" s="13"/>
    </row>
    <row r="68539" spans="6:6" x14ac:dyDescent="0.35">
      <c r="F68539" s="13"/>
    </row>
    <row r="68540" spans="6:6" x14ac:dyDescent="0.35">
      <c r="F68540" s="13"/>
    </row>
    <row r="68541" spans="6:6" x14ac:dyDescent="0.35">
      <c r="F68541" s="13"/>
    </row>
    <row r="68542" spans="6:6" x14ac:dyDescent="0.35">
      <c r="F68542" s="13"/>
    </row>
    <row r="68543" spans="6:6" x14ac:dyDescent="0.35">
      <c r="F68543" s="13"/>
    </row>
    <row r="68544" spans="6:6" x14ac:dyDescent="0.35">
      <c r="F68544" s="13"/>
    </row>
    <row r="68545" spans="6:6" x14ac:dyDescent="0.35">
      <c r="F68545" s="13"/>
    </row>
    <row r="68546" spans="6:6" x14ac:dyDescent="0.35">
      <c r="F68546" s="13"/>
    </row>
    <row r="68547" spans="6:6" x14ac:dyDescent="0.35">
      <c r="F68547" s="13"/>
    </row>
    <row r="68548" spans="6:6" x14ac:dyDescent="0.35">
      <c r="F68548" s="13"/>
    </row>
    <row r="68549" spans="6:6" x14ac:dyDescent="0.35">
      <c r="F68549" s="13"/>
    </row>
    <row r="68550" spans="6:6" x14ac:dyDescent="0.35">
      <c r="F68550" s="13"/>
    </row>
    <row r="68551" spans="6:6" x14ac:dyDescent="0.35">
      <c r="F68551" s="13"/>
    </row>
    <row r="68552" spans="6:6" x14ac:dyDescent="0.35">
      <c r="F68552" s="13"/>
    </row>
    <row r="68553" spans="6:6" x14ac:dyDescent="0.35">
      <c r="F68553" s="13"/>
    </row>
    <row r="68554" spans="6:6" x14ac:dyDescent="0.35">
      <c r="F68554" s="13"/>
    </row>
    <row r="68555" spans="6:6" x14ac:dyDescent="0.35">
      <c r="F68555" s="13"/>
    </row>
    <row r="68556" spans="6:6" x14ac:dyDescent="0.35">
      <c r="F68556" s="13"/>
    </row>
    <row r="68557" spans="6:6" x14ac:dyDescent="0.35">
      <c r="F68557" s="13"/>
    </row>
    <row r="68558" spans="6:6" x14ac:dyDescent="0.35">
      <c r="F68558" s="13"/>
    </row>
    <row r="68559" spans="6:6" x14ac:dyDescent="0.35">
      <c r="F68559" s="13"/>
    </row>
    <row r="68560" spans="6:6" x14ac:dyDescent="0.35">
      <c r="F68560" s="13"/>
    </row>
    <row r="68561" spans="6:6" x14ac:dyDescent="0.35">
      <c r="F68561" s="13"/>
    </row>
    <row r="68562" spans="6:6" x14ac:dyDescent="0.35">
      <c r="F68562" s="13"/>
    </row>
    <row r="68563" spans="6:6" x14ac:dyDescent="0.35">
      <c r="F68563" s="13"/>
    </row>
    <row r="68564" spans="6:6" x14ac:dyDescent="0.35">
      <c r="F68564" s="13"/>
    </row>
    <row r="68565" spans="6:6" x14ac:dyDescent="0.35">
      <c r="F68565" s="13"/>
    </row>
    <row r="68566" spans="6:6" x14ac:dyDescent="0.35">
      <c r="F68566" s="13"/>
    </row>
    <row r="68567" spans="6:6" x14ac:dyDescent="0.35">
      <c r="F68567" s="13"/>
    </row>
    <row r="68568" spans="6:6" x14ac:dyDescent="0.35">
      <c r="F68568" s="13"/>
    </row>
    <row r="68569" spans="6:6" x14ac:dyDescent="0.35">
      <c r="F68569" s="13"/>
    </row>
    <row r="68570" spans="6:6" x14ac:dyDescent="0.35">
      <c r="F68570" s="13"/>
    </row>
    <row r="68571" spans="6:6" x14ac:dyDescent="0.35">
      <c r="F68571" s="13"/>
    </row>
    <row r="68572" spans="6:6" x14ac:dyDescent="0.35">
      <c r="F68572" s="13"/>
    </row>
    <row r="68573" spans="6:6" x14ac:dyDescent="0.35">
      <c r="F68573" s="13"/>
    </row>
    <row r="68574" spans="6:6" x14ac:dyDescent="0.35">
      <c r="F68574" s="13"/>
    </row>
    <row r="68575" spans="6:6" x14ac:dyDescent="0.35">
      <c r="F68575" s="13"/>
    </row>
    <row r="68576" spans="6:6" x14ac:dyDescent="0.35">
      <c r="F68576" s="13"/>
    </row>
    <row r="68577" spans="6:6" x14ac:dyDescent="0.35">
      <c r="F68577" s="13"/>
    </row>
    <row r="68578" spans="6:6" x14ac:dyDescent="0.35">
      <c r="F68578" s="13"/>
    </row>
    <row r="68579" spans="6:6" x14ac:dyDescent="0.35">
      <c r="F68579" s="13"/>
    </row>
    <row r="68580" spans="6:6" x14ac:dyDescent="0.35">
      <c r="F68580" s="13"/>
    </row>
    <row r="68581" spans="6:6" x14ac:dyDescent="0.35">
      <c r="F68581" s="13"/>
    </row>
    <row r="68582" spans="6:6" x14ac:dyDescent="0.35">
      <c r="F68582" s="13"/>
    </row>
    <row r="68583" spans="6:6" x14ac:dyDescent="0.35">
      <c r="F68583" s="13"/>
    </row>
    <row r="68584" spans="6:6" x14ac:dyDescent="0.35">
      <c r="F68584" s="13"/>
    </row>
    <row r="68585" spans="6:6" x14ac:dyDescent="0.35">
      <c r="F68585" s="13"/>
    </row>
    <row r="68586" spans="6:6" x14ac:dyDescent="0.35">
      <c r="F68586" s="13"/>
    </row>
    <row r="68587" spans="6:6" x14ac:dyDescent="0.35">
      <c r="F68587" s="13"/>
    </row>
    <row r="68588" spans="6:6" x14ac:dyDescent="0.35">
      <c r="F68588" s="13"/>
    </row>
    <row r="68589" spans="6:6" x14ac:dyDescent="0.35">
      <c r="F68589" s="13"/>
    </row>
    <row r="68590" spans="6:6" x14ac:dyDescent="0.35">
      <c r="F68590" s="13"/>
    </row>
    <row r="68591" spans="6:6" x14ac:dyDescent="0.35">
      <c r="F68591" s="13"/>
    </row>
    <row r="68592" spans="6:6" x14ac:dyDescent="0.35">
      <c r="F68592" s="13"/>
    </row>
    <row r="68593" spans="6:6" x14ac:dyDescent="0.35">
      <c r="F68593" s="13"/>
    </row>
    <row r="68594" spans="6:6" x14ac:dyDescent="0.35">
      <c r="F68594" s="13"/>
    </row>
    <row r="68595" spans="6:6" x14ac:dyDescent="0.35">
      <c r="F68595" s="13"/>
    </row>
    <row r="68596" spans="6:6" x14ac:dyDescent="0.35">
      <c r="F68596" s="13"/>
    </row>
    <row r="68597" spans="6:6" x14ac:dyDescent="0.35">
      <c r="F68597" s="13"/>
    </row>
    <row r="68598" spans="6:6" x14ac:dyDescent="0.35">
      <c r="F68598" s="13"/>
    </row>
    <row r="68599" spans="6:6" x14ac:dyDescent="0.35">
      <c r="F68599" s="13"/>
    </row>
    <row r="68600" spans="6:6" x14ac:dyDescent="0.35">
      <c r="F68600" s="13"/>
    </row>
    <row r="68601" spans="6:6" x14ac:dyDescent="0.35">
      <c r="F68601" s="13"/>
    </row>
    <row r="68602" spans="6:6" x14ac:dyDescent="0.35">
      <c r="F68602" s="13"/>
    </row>
    <row r="68603" spans="6:6" x14ac:dyDescent="0.35">
      <c r="F68603" s="13"/>
    </row>
    <row r="68604" spans="6:6" x14ac:dyDescent="0.35">
      <c r="F68604" s="13"/>
    </row>
    <row r="68605" spans="6:6" x14ac:dyDescent="0.35">
      <c r="F68605" s="13"/>
    </row>
    <row r="68606" spans="6:6" x14ac:dyDescent="0.35">
      <c r="F68606" s="13"/>
    </row>
    <row r="68607" spans="6:6" x14ac:dyDescent="0.35">
      <c r="F68607" s="13"/>
    </row>
    <row r="68608" spans="6:6" x14ac:dyDescent="0.35">
      <c r="F68608" s="13"/>
    </row>
    <row r="68609" spans="6:6" x14ac:dyDescent="0.35">
      <c r="F68609" s="13"/>
    </row>
    <row r="68610" spans="6:6" x14ac:dyDescent="0.35">
      <c r="F68610" s="13"/>
    </row>
    <row r="68611" spans="6:6" x14ac:dyDescent="0.35">
      <c r="F68611" s="13"/>
    </row>
    <row r="68612" spans="6:6" x14ac:dyDescent="0.35">
      <c r="F68612" s="13"/>
    </row>
    <row r="68613" spans="6:6" x14ac:dyDescent="0.35">
      <c r="F68613" s="13"/>
    </row>
    <row r="68614" spans="6:6" x14ac:dyDescent="0.35">
      <c r="F68614" s="13"/>
    </row>
    <row r="68615" spans="6:6" x14ac:dyDescent="0.35">
      <c r="F68615" s="13"/>
    </row>
    <row r="68616" spans="6:6" x14ac:dyDescent="0.35">
      <c r="F68616" s="13"/>
    </row>
    <row r="68617" spans="6:6" x14ac:dyDescent="0.35">
      <c r="F68617" s="13"/>
    </row>
    <row r="68618" spans="6:6" x14ac:dyDescent="0.35">
      <c r="F68618" s="13"/>
    </row>
    <row r="68619" spans="6:6" x14ac:dyDescent="0.35">
      <c r="F68619" s="13"/>
    </row>
    <row r="68620" spans="6:6" x14ac:dyDescent="0.35">
      <c r="F68620" s="13"/>
    </row>
    <row r="68621" spans="6:6" x14ac:dyDescent="0.35">
      <c r="F68621" s="13"/>
    </row>
    <row r="68622" spans="6:6" x14ac:dyDescent="0.35">
      <c r="F68622" s="13"/>
    </row>
    <row r="68623" spans="6:6" x14ac:dyDescent="0.35">
      <c r="F68623" s="13"/>
    </row>
    <row r="68624" spans="6:6" x14ac:dyDescent="0.35">
      <c r="F68624" s="13"/>
    </row>
    <row r="68625" spans="6:6" x14ac:dyDescent="0.35">
      <c r="F68625" s="13"/>
    </row>
    <row r="68626" spans="6:6" x14ac:dyDescent="0.35">
      <c r="F68626" s="13"/>
    </row>
    <row r="68627" spans="6:6" x14ac:dyDescent="0.35">
      <c r="F68627" s="13"/>
    </row>
    <row r="68628" spans="6:6" x14ac:dyDescent="0.35">
      <c r="F68628" s="13"/>
    </row>
    <row r="68629" spans="6:6" x14ac:dyDescent="0.35">
      <c r="F68629" s="13"/>
    </row>
    <row r="68630" spans="6:6" x14ac:dyDescent="0.35">
      <c r="F68630" s="13"/>
    </row>
    <row r="68631" spans="6:6" x14ac:dyDescent="0.35">
      <c r="F68631" s="13"/>
    </row>
    <row r="68632" spans="6:6" x14ac:dyDescent="0.35">
      <c r="F68632" s="13"/>
    </row>
    <row r="68633" spans="6:6" x14ac:dyDescent="0.35">
      <c r="F68633" s="13"/>
    </row>
    <row r="68634" spans="6:6" x14ac:dyDescent="0.35">
      <c r="F68634" s="13"/>
    </row>
    <row r="68635" spans="6:6" x14ac:dyDescent="0.35">
      <c r="F68635" s="13"/>
    </row>
    <row r="68636" spans="6:6" x14ac:dyDescent="0.35">
      <c r="F68636" s="13"/>
    </row>
    <row r="68637" spans="6:6" x14ac:dyDescent="0.35">
      <c r="F68637" s="13"/>
    </row>
    <row r="68638" spans="6:6" x14ac:dyDescent="0.35">
      <c r="F68638" s="13"/>
    </row>
    <row r="68639" spans="6:6" x14ac:dyDescent="0.35">
      <c r="F68639" s="13"/>
    </row>
    <row r="68640" spans="6:6" x14ac:dyDescent="0.35">
      <c r="F68640" s="13"/>
    </row>
    <row r="68641" spans="6:6" x14ac:dyDescent="0.35">
      <c r="F68641" s="13"/>
    </row>
    <row r="68642" spans="6:6" x14ac:dyDescent="0.35">
      <c r="F68642" s="13"/>
    </row>
    <row r="68643" spans="6:6" x14ac:dyDescent="0.35">
      <c r="F68643" s="13"/>
    </row>
    <row r="68644" spans="6:6" x14ac:dyDescent="0.35">
      <c r="F68644" s="13"/>
    </row>
    <row r="68645" spans="6:6" x14ac:dyDescent="0.35">
      <c r="F68645" s="13"/>
    </row>
    <row r="68646" spans="6:6" x14ac:dyDescent="0.35">
      <c r="F68646" s="13"/>
    </row>
    <row r="68647" spans="6:6" x14ac:dyDescent="0.35">
      <c r="F68647" s="13"/>
    </row>
    <row r="68648" spans="6:6" x14ac:dyDescent="0.35">
      <c r="F68648" s="13"/>
    </row>
    <row r="68649" spans="6:6" x14ac:dyDescent="0.35">
      <c r="F68649" s="13"/>
    </row>
    <row r="68650" spans="6:6" x14ac:dyDescent="0.35">
      <c r="F68650" s="13"/>
    </row>
    <row r="68651" spans="6:6" x14ac:dyDescent="0.35">
      <c r="F68651" s="13"/>
    </row>
    <row r="68652" spans="6:6" x14ac:dyDescent="0.35">
      <c r="F68652" s="13"/>
    </row>
    <row r="68653" spans="6:6" x14ac:dyDescent="0.35">
      <c r="F68653" s="13"/>
    </row>
    <row r="68654" spans="6:6" x14ac:dyDescent="0.35">
      <c r="F68654" s="13"/>
    </row>
    <row r="68655" spans="6:6" x14ac:dyDescent="0.35">
      <c r="F68655" s="13"/>
    </row>
    <row r="68656" spans="6:6" x14ac:dyDescent="0.35">
      <c r="F68656" s="13"/>
    </row>
    <row r="68657" spans="6:6" x14ac:dyDescent="0.35">
      <c r="F68657" s="13"/>
    </row>
    <row r="68658" spans="6:6" x14ac:dyDescent="0.35">
      <c r="F68658" s="13"/>
    </row>
    <row r="68659" spans="6:6" x14ac:dyDescent="0.35">
      <c r="F68659" s="13"/>
    </row>
    <row r="68660" spans="6:6" x14ac:dyDescent="0.35">
      <c r="F68660" s="13"/>
    </row>
    <row r="68661" spans="6:6" x14ac:dyDescent="0.35">
      <c r="F68661" s="13"/>
    </row>
    <row r="68662" spans="6:6" x14ac:dyDescent="0.35">
      <c r="F68662" s="13"/>
    </row>
    <row r="68663" spans="6:6" x14ac:dyDescent="0.35">
      <c r="F68663" s="13"/>
    </row>
    <row r="68664" spans="6:6" x14ac:dyDescent="0.35">
      <c r="F68664" s="13"/>
    </row>
    <row r="68665" spans="6:6" x14ac:dyDescent="0.35">
      <c r="F68665" s="13"/>
    </row>
    <row r="68666" spans="6:6" x14ac:dyDescent="0.35">
      <c r="F68666" s="13"/>
    </row>
    <row r="68667" spans="6:6" x14ac:dyDescent="0.35">
      <c r="F68667" s="13"/>
    </row>
    <row r="68668" spans="6:6" x14ac:dyDescent="0.35">
      <c r="F68668" s="13"/>
    </row>
    <row r="68669" spans="6:6" x14ac:dyDescent="0.35">
      <c r="F68669" s="13"/>
    </row>
    <row r="68670" spans="6:6" x14ac:dyDescent="0.35">
      <c r="F68670" s="13"/>
    </row>
    <row r="68671" spans="6:6" x14ac:dyDescent="0.35">
      <c r="F68671" s="13"/>
    </row>
    <row r="68672" spans="6:6" x14ac:dyDescent="0.35">
      <c r="F68672" s="13"/>
    </row>
    <row r="68673" spans="6:6" x14ac:dyDescent="0.35">
      <c r="F68673" s="13"/>
    </row>
    <row r="68674" spans="6:6" x14ac:dyDescent="0.35">
      <c r="F68674" s="13"/>
    </row>
    <row r="68675" spans="6:6" x14ac:dyDescent="0.35">
      <c r="F68675" s="13"/>
    </row>
    <row r="68676" spans="6:6" x14ac:dyDescent="0.35">
      <c r="F68676" s="13"/>
    </row>
    <row r="68677" spans="6:6" x14ac:dyDescent="0.35">
      <c r="F68677" s="13"/>
    </row>
    <row r="68678" spans="6:6" x14ac:dyDescent="0.35">
      <c r="F68678" s="13"/>
    </row>
    <row r="68679" spans="6:6" x14ac:dyDescent="0.35">
      <c r="F68679" s="13"/>
    </row>
    <row r="68680" spans="6:6" x14ac:dyDescent="0.35">
      <c r="F68680" s="13"/>
    </row>
    <row r="68681" spans="6:6" x14ac:dyDescent="0.35">
      <c r="F68681" s="13"/>
    </row>
    <row r="68682" spans="6:6" x14ac:dyDescent="0.35">
      <c r="F68682" s="13"/>
    </row>
    <row r="68683" spans="6:6" x14ac:dyDescent="0.35">
      <c r="F68683" s="13"/>
    </row>
    <row r="68684" spans="6:6" x14ac:dyDescent="0.35">
      <c r="F68684" s="13"/>
    </row>
    <row r="68685" spans="6:6" x14ac:dyDescent="0.35">
      <c r="F68685" s="13"/>
    </row>
    <row r="68686" spans="6:6" x14ac:dyDescent="0.35">
      <c r="F68686" s="13"/>
    </row>
    <row r="68687" spans="6:6" x14ac:dyDescent="0.35">
      <c r="F68687" s="13"/>
    </row>
    <row r="68688" spans="6:6" x14ac:dyDescent="0.35">
      <c r="F68688" s="13"/>
    </row>
    <row r="68689" spans="6:6" x14ac:dyDescent="0.35">
      <c r="F68689" s="13"/>
    </row>
    <row r="68690" spans="6:6" x14ac:dyDescent="0.35">
      <c r="F68690" s="13"/>
    </row>
    <row r="68691" spans="6:6" x14ac:dyDescent="0.35">
      <c r="F68691" s="13"/>
    </row>
    <row r="68692" spans="6:6" x14ac:dyDescent="0.35">
      <c r="F68692" s="13"/>
    </row>
    <row r="68693" spans="6:6" x14ac:dyDescent="0.35">
      <c r="F68693" s="13"/>
    </row>
    <row r="68694" spans="6:6" x14ac:dyDescent="0.35">
      <c r="F68694" s="13"/>
    </row>
    <row r="68695" spans="6:6" x14ac:dyDescent="0.35">
      <c r="F68695" s="13"/>
    </row>
    <row r="68696" spans="6:6" x14ac:dyDescent="0.35">
      <c r="F68696" s="13"/>
    </row>
    <row r="68697" spans="6:6" x14ac:dyDescent="0.35">
      <c r="F68697" s="13"/>
    </row>
    <row r="68698" spans="6:6" x14ac:dyDescent="0.35">
      <c r="F68698" s="13"/>
    </row>
    <row r="68699" spans="6:6" x14ac:dyDescent="0.35">
      <c r="F68699" s="13"/>
    </row>
    <row r="68700" spans="6:6" x14ac:dyDescent="0.35">
      <c r="F68700" s="13"/>
    </row>
    <row r="68701" spans="6:6" x14ac:dyDescent="0.35">
      <c r="F68701" s="13"/>
    </row>
    <row r="68702" spans="6:6" x14ac:dyDescent="0.35">
      <c r="F68702" s="13"/>
    </row>
    <row r="68703" spans="6:6" x14ac:dyDescent="0.35">
      <c r="F68703" s="13"/>
    </row>
    <row r="68704" spans="6:6" x14ac:dyDescent="0.35">
      <c r="F68704" s="13"/>
    </row>
    <row r="68705" spans="6:6" x14ac:dyDescent="0.35">
      <c r="F68705" s="13"/>
    </row>
    <row r="68706" spans="6:6" x14ac:dyDescent="0.35">
      <c r="F68706" s="13"/>
    </row>
    <row r="68707" spans="6:6" x14ac:dyDescent="0.35">
      <c r="F68707" s="13"/>
    </row>
    <row r="68708" spans="6:6" x14ac:dyDescent="0.35">
      <c r="F68708" s="13"/>
    </row>
    <row r="68709" spans="6:6" x14ac:dyDescent="0.35">
      <c r="F68709" s="13"/>
    </row>
    <row r="68710" spans="6:6" x14ac:dyDescent="0.35">
      <c r="F68710" s="13"/>
    </row>
    <row r="68711" spans="6:6" x14ac:dyDescent="0.35">
      <c r="F68711" s="13"/>
    </row>
    <row r="68712" spans="6:6" x14ac:dyDescent="0.35">
      <c r="F68712" s="13"/>
    </row>
    <row r="68713" spans="6:6" x14ac:dyDescent="0.35">
      <c r="F68713" s="13"/>
    </row>
    <row r="68714" spans="6:6" x14ac:dyDescent="0.35">
      <c r="F68714" s="13"/>
    </row>
    <row r="68715" spans="6:6" x14ac:dyDescent="0.35">
      <c r="F68715" s="13"/>
    </row>
    <row r="68716" spans="6:6" x14ac:dyDescent="0.35">
      <c r="F68716" s="13"/>
    </row>
    <row r="68717" spans="6:6" x14ac:dyDescent="0.35">
      <c r="F68717" s="13"/>
    </row>
    <row r="68718" spans="6:6" x14ac:dyDescent="0.35">
      <c r="F68718" s="13"/>
    </row>
    <row r="68719" spans="6:6" x14ac:dyDescent="0.35">
      <c r="F68719" s="13"/>
    </row>
    <row r="68720" spans="6:6" x14ac:dyDescent="0.35">
      <c r="F68720" s="13"/>
    </row>
    <row r="68721" spans="6:6" x14ac:dyDescent="0.35">
      <c r="F68721" s="13"/>
    </row>
    <row r="68722" spans="6:6" x14ac:dyDescent="0.35">
      <c r="F68722" s="13"/>
    </row>
    <row r="68723" spans="6:6" x14ac:dyDescent="0.35">
      <c r="F68723" s="13"/>
    </row>
    <row r="68724" spans="6:6" x14ac:dyDescent="0.35">
      <c r="F68724" s="13"/>
    </row>
    <row r="68725" spans="6:6" x14ac:dyDescent="0.35">
      <c r="F68725" s="13"/>
    </row>
    <row r="68726" spans="6:6" x14ac:dyDescent="0.35">
      <c r="F68726" s="13"/>
    </row>
    <row r="68727" spans="6:6" x14ac:dyDescent="0.35">
      <c r="F68727" s="13"/>
    </row>
    <row r="68728" spans="6:6" x14ac:dyDescent="0.35">
      <c r="F68728" s="13"/>
    </row>
    <row r="68729" spans="6:6" x14ac:dyDescent="0.35">
      <c r="F68729" s="13"/>
    </row>
    <row r="68730" spans="6:6" x14ac:dyDescent="0.35">
      <c r="F68730" s="13"/>
    </row>
    <row r="68731" spans="6:6" x14ac:dyDescent="0.35">
      <c r="F68731" s="13"/>
    </row>
    <row r="68732" spans="6:6" x14ac:dyDescent="0.35">
      <c r="F68732" s="13"/>
    </row>
    <row r="68733" spans="6:6" x14ac:dyDescent="0.35">
      <c r="F68733" s="13"/>
    </row>
    <row r="68734" spans="6:6" x14ac:dyDescent="0.35">
      <c r="F68734" s="13"/>
    </row>
    <row r="68735" spans="6:6" x14ac:dyDescent="0.35">
      <c r="F68735" s="13"/>
    </row>
    <row r="68736" spans="6:6" x14ac:dyDescent="0.35">
      <c r="F68736" s="13"/>
    </row>
    <row r="68737" spans="6:6" x14ac:dyDescent="0.35">
      <c r="F68737" s="13"/>
    </row>
    <row r="68738" spans="6:6" x14ac:dyDescent="0.35">
      <c r="F68738" s="13"/>
    </row>
    <row r="68739" spans="6:6" x14ac:dyDescent="0.35">
      <c r="F68739" s="13"/>
    </row>
    <row r="68740" spans="6:6" x14ac:dyDescent="0.35">
      <c r="F68740" s="13"/>
    </row>
    <row r="68741" spans="6:6" x14ac:dyDescent="0.35">
      <c r="F68741" s="13"/>
    </row>
    <row r="68742" spans="6:6" x14ac:dyDescent="0.35">
      <c r="F68742" s="13"/>
    </row>
    <row r="68743" spans="6:6" x14ac:dyDescent="0.35">
      <c r="F68743" s="13"/>
    </row>
    <row r="68744" spans="6:6" x14ac:dyDescent="0.35">
      <c r="F68744" s="13"/>
    </row>
    <row r="68745" spans="6:6" x14ac:dyDescent="0.35">
      <c r="F68745" s="13"/>
    </row>
    <row r="68746" spans="6:6" x14ac:dyDescent="0.35">
      <c r="F68746" s="13"/>
    </row>
    <row r="68747" spans="6:6" x14ac:dyDescent="0.35">
      <c r="F68747" s="13"/>
    </row>
    <row r="68748" spans="6:6" x14ac:dyDescent="0.35">
      <c r="F68748" s="13"/>
    </row>
    <row r="68749" spans="6:6" x14ac:dyDescent="0.35">
      <c r="F68749" s="13"/>
    </row>
    <row r="68750" spans="6:6" x14ac:dyDescent="0.35">
      <c r="F68750" s="13"/>
    </row>
    <row r="68751" spans="6:6" x14ac:dyDescent="0.35">
      <c r="F68751" s="13"/>
    </row>
    <row r="68752" spans="6:6" x14ac:dyDescent="0.35">
      <c r="F68752" s="13"/>
    </row>
    <row r="68753" spans="6:6" x14ac:dyDescent="0.35">
      <c r="F68753" s="13"/>
    </row>
    <row r="68754" spans="6:6" x14ac:dyDescent="0.35">
      <c r="F68754" s="13"/>
    </row>
    <row r="68755" spans="6:6" x14ac:dyDescent="0.35">
      <c r="F68755" s="13"/>
    </row>
    <row r="68756" spans="6:6" x14ac:dyDescent="0.35">
      <c r="F68756" s="13"/>
    </row>
    <row r="68757" spans="6:6" x14ac:dyDescent="0.35">
      <c r="F68757" s="13"/>
    </row>
    <row r="68758" spans="6:6" x14ac:dyDescent="0.35">
      <c r="F68758" s="13"/>
    </row>
    <row r="68759" spans="6:6" x14ac:dyDescent="0.35">
      <c r="F68759" s="13"/>
    </row>
    <row r="68760" spans="6:6" x14ac:dyDescent="0.35">
      <c r="F68760" s="13"/>
    </row>
    <row r="68761" spans="6:6" x14ac:dyDescent="0.35">
      <c r="F68761" s="13"/>
    </row>
    <row r="68762" spans="6:6" x14ac:dyDescent="0.35">
      <c r="F68762" s="13"/>
    </row>
    <row r="68763" spans="6:6" x14ac:dyDescent="0.35">
      <c r="F68763" s="13"/>
    </row>
    <row r="68764" spans="6:6" x14ac:dyDescent="0.35">
      <c r="F68764" s="13"/>
    </row>
    <row r="68765" spans="6:6" x14ac:dyDescent="0.35">
      <c r="F68765" s="13"/>
    </row>
    <row r="68766" spans="6:6" x14ac:dyDescent="0.35">
      <c r="F68766" s="13"/>
    </row>
    <row r="68767" spans="6:6" x14ac:dyDescent="0.35">
      <c r="F68767" s="13"/>
    </row>
    <row r="68768" spans="6:6" x14ac:dyDescent="0.35">
      <c r="F68768" s="13"/>
    </row>
    <row r="68769" spans="6:6" x14ac:dyDescent="0.35">
      <c r="F68769" s="13"/>
    </row>
    <row r="68770" spans="6:6" x14ac:dyDescent="0.35">
      <c r="F68770" s="13"/>
    </row>
    <row r="68771" spans="6:6" x14ac:dyDescent="0.35">
      <c r="F68771" s="13"/>
    </row>
    <row r="68772" spans="6:6" x14ac:dyDescent="0.35">
      <c r="F68772" s="13"/>
    </row>
    <row r="68773" spans="6:6" x14ac:dyDescent="0.35">
      <c r="F68773" s="13"/>
    </row>
    <row r="68774" spans="6:6" x14ac:dyDescent="0.35">
      <c r="F68774" s="13"/>
    </row>
    <row r="68775" spans="6:6" x14ac:dyDescent="0.35">
      <c r="F68775" s="13"/>
    </row>
    <row r="68776" spans="6:6" x14ac:dyDescent="0.35">
      <c r="F68776" s="13"/>
    </row>
    <row r="68777" spans="6:6" x14ac:dyDescent="0.35">
      <c r="F68777" s="13"/>
    </row>
    <row r="68778" spans="6:6" x14ac:dyDescent="0.35">
      <c r="F68778" s="13"/>
    </row>
    <row r="68779" spans="6:6" x14ac:dyDescent="0.35">
      <c r="F68779" s="13"/>
    </row>
    <row r="68780" spans="6:6" x14ac:dyDescent="0.35">
      <c r="F68780" s="13"/>
    </row>
    <row r="68781" spans="6:6" x14ac:dyDescent="0.35">
      <c r="F68781" s="13"/>
    </row>
    <row r="68782" spans="6:6" x14ac:dyDescent="0.35">
      <c r="F68782" s="13"/>
    </row>
    <row r="68783" spans="6:6" x14ac:dyDescent="0.35">
      <c r="F68783" s="13"/>
    </row>
    <row r="68784" spans="6:6" x14ac:dyDescent="0.35">
      <c r="F68784" s="13"/>
    </row>
    <row r="68785" spans="6:6" x14ac:dyDescent="0.35">
      <c r="F68785" s="13"/>
    </row>
    <row r="68786" spans="6:6" x14ac:dyDescent="0.35">
      <c r="F68786" s="13"/>
    </row>
    <row r="68787" spans="6:6" x14ac:dyDescent="0.35">
      <c r="F68787" s="13"/>
    </row>
    <row r="68788" spans="6:6" x14ac:dyDescent="0.35">
      <c r="F68788" s="13"/>
    </row>
    <row r="68789" spans="6:6" x14ac:dyDescent="0.35">
      <c r="F68789" s="13"/>
    </row>
    <row r="68790" spans="6:6" x14ac:dyDescent="0.35">
      <c r="F68790" s="13"/>
    </row>
    <row r="68791" spans="6:6" x14ac:dyDescent="0.35">
      <c r="F68791" s="13"/>
    </row>
    <row r="68792" spans="6:6" x14ac:dyDescent="0.35">
      <c r="F68792" s="13"/>
    </row>
    <row r="68793" spans="6:6" x14ac:dyDescent="0.35">
      <c r="F68793" s="13"/>
    </row>
    <row r="68794" spans="6:6" x14ac:dyDescent="0.35">
      <c r="F68794" s="13"/>
    </row>
    <row r="68795" spans="6:6" x14ac:dyDescent="0.35">
      <c r="F68795" s="13"/>
    </row>
    <row r="68796" spans="6:6" x14ac:dyDescent="0.35">
      <c r="F68796" s="13"/>
    </row>
    <row r="68797" spans="6:6" x14ac:dyDescent="0.35">
      <c r="F68797" s="13"/>
    </row>
    <row r="68798" spans="6:6" x14ac:dyDescent="0.35">
      <c r="F68798" s="13"/>
    </row>
    <row r="68799" spans="6:6" x14ac:dyDescent="0.35">
      <c r="F68799" s="13"/>
    </row>
    <row r="68800" spans="6:6" x14ac:dyDescent="0.35">
      <c r="F68800" s="13"/>
    </row>
    <row r="68801" spans="6:6" x14ac:dyDescent="0.35">
      <c r="F68801" s="13"/>
    </row>
    <row r="68802" spans="6:6" x14ac:dyDescent="0.35">
      <c r="F68802" s="13"/>
    </row>
    <row r="68803" spans="6:6" x14ac:dyDescent="0.35">
      <c r="F68803" s="13"/>
    </row>
    <row r="68804" spans="6:6" x14ac:dyDescent="0.35">
      <c r="F68804" s="13"/>
    </row>
    <row r="68805" spans="6:6" x14ac:dyDescent="0.35">
      <c r="F68805" s="13"/>
    </row>
    <row r="68806" spans="6:6" x14ac:dyDescent="0.35">
      <c r="F68806" s="13"/>
    </row>
    <row r="68807" spans="6:6" x14ac:dyDescent="0.35">
      <c r="F68807" s="13"/>
    </row>
    <row r="68808" spans="6:6" x14ac:dyDescent="0.35">
      <c r="F68808" s="13"/>
    </row>
    <row r="68809" spans="6:6" x14ac:dyDescent="0.35">
      <c r="F68809" s="13"/>
    </row>
    <row r="68810" spans="6:6" x14ac:dyDescent="0.35">
      <c r="F68810" s="13"/>
    </row>
    <row r="68811" spans="6:6" x14ac:dyDescent="0.35">
      <c r="F68811" s="13"/>
    </row>
    <row r="68812" spans="6:6" x14ac:dyDescent="0.35">
      <c r="F68812" s="13"/>
    </row>
    <row r="68813" spans="6:6" x14ac:dyDescent="0.35">
      <c r="F68813" s="13"/>
    </row>
    <row r="68814" spans="6:6" x14ac:dyDescent="0.35">
      <c r="F68814" s="13"/>
    </row>
    <row r="68815" spans="6:6" x14ac:dyDescent="0.35">
      <c r="F68815" s="13"/>
    </row>
    <row r="68816" spans="6:6" x14ac:dyDescent="0.35">
      <c r="F68816" s="13"/>
    </row>
    <row r="68817" spans="6:6" x14ac:dyDescent="0.35">
      <c r="F68817" s="13"/>
    </row>
    <row r="68818" spans="6:6" x14ac:dyDescent="0.35">
      <c r="F68818" s="13"/>
    </row>
    <row r="68819" spans="6:6" x14ac:dyDescent="0.35">
      <c r="F68819" s="13"/>
    </row>
    <row r="68820" spans="6:6" x14ac:dyDescent="0.35">
      <c r="F68820" s="13"/>
    </row>
    <row r="68821" spans="6:6" x14ac:dyDescent="0.35">
      <c r="F68821" s="13"/>
    </row>
    <row r="68822" spans="6:6" x14ac:dyDescent="0.35">
      <c r="F68822" s="13"/>
    </row>
    <row r="68823" spans="6:6" x14ac:dyDescent="0.35">
      <c r="F68823" s="13"/>
    </row>
    <row r="68824" spans="6:6" x14ac:dyDescent="0.35">
      <c r="F68824" s="13"/>
    </row>
    <row r="68825" spans="6:6" x14ac:dyDescent="0.35">
      <c r="F68825" s="13"/>
    </row>
    <row r="68826" spans="6:6" x14ac:dyDescent="0.35">
      <c r="F68826" s="13"/>
    </row>
    <row r="68827" spans="6:6" x14ac:dyDescent="0.35">
      <c r="F68827" s="13"/>
    </row>
    <row r="68828" spans="6:6" x14ac:dyDescent="0.35">
      <c r="F68828" s="13"/>
    </row>
    <row r="68829" spans="6:6" x14ac:dyDescent="0.35">
      <c r="F68829" s="13"/>
    </row>
    <row r="68830" spans="6:6" x14ac:dyDescent="0.35">
      <c r="F68830" s="13"/>
    </row>
    <row r="68831" spans="6:6" x14ac:dyDescent="0.35">
      <c r="F68831" s="13"/>
    </row>
    <row r="68832" spans="6:6" x14ac:dyDescent="0.35">
      <c r="F68832" s="13"/>
    </row>
    <row r="68833" spans="6:6" x14ac:dyDescent="0.35">
      <c r="F68833" s="13"/>
    </row>
    <row r="68834" spans="6:6" x14ac:dyDescent="0.35">
      <c r="F68834" s="13"/>
    </row>
    <row r="68835" spans="6:6" x14ac:dyDescent="0.35">
      <c r="F68835" s="13"/>
    </row>
    <row r="68836" spans="6:6" x14ac:dyDescent="0.35">
      <c r="F68836" s="13"/>
    </row>
    <row r="68837" spans="6:6" x14ac:dyDescent="0.35">
      <c r="F68837" s="13"/>
    </row>
    <row r="68838" spans="6:6" x14ac:dyDescent="0.35">
      <c r="F68838" s="13"/>
    </row>
    <row r="68839" spans="6:6" x14ac:dyDescent="0.35">
      <c r="F68839" s="13"/>
    </row>
    <row r="68840" spans="6:6" x14ac:dyDescent="0.35">
      <c r="F68840" s="13"/>
    </row>
    <row r="68841" spans="6:6" x14ac:dyDescent="0.35">
      <c r="F68841" s="13"/>
    </row>
    <row r="68842" spans="6:6" x14ac:dyDescent="0.35">
      <c r="F68842" s="13"/>
    </row>
    <row r="68843" spans="6:6" x14ac:dyDescent="0.35">
      <c r="F68843" s="13"/>
    </row>
    <row r="68844" spans="6:6" x14ac:dyDescent="0.35">
      <c r="F68844" s="13"/>
    </row>
    <row r="68845" spans="6:6" x14ac:dyDescent="0.35">
      <c r="F68845" s="13"/>
    </row>
    <row r="68846" spans="6:6" x14ac:dyDescent="0.35">
      <c r="F68846" s="13"/>
    </row>
    <row r="68847" spans="6:6" x14ac:dyDescent="0.35">
      <c r="F68847" s="13"/>
    </row>
    <row r="68848" spans="6:6" x14ac:dyDescent="0.35">
      <c r="F68848" s="13"/>
    </row>
    <row r="68849" spans="6:6" x14ac:dyDescent="0.35">
      <c r="F68849" s="13"/>
    </row>
    <row r="68850" spans="6:6" x14ac:dyDescent="0.35">
      <c r="F68850" s="13"/>
    </row>
    <row r="68851" spans="6:6" x14ac:dyDescent="0.35">
      <c r="F68851" s="13"/>
    </row>
    <row r="68852" spans="6:6" x14ac:dyDescent="0.35">
      <c r="F68852" s="13"/>
    </row>
    <row r="68853" spans="6:6" x14ac:dyDescent="0.35">
      <c r="F68853" s="13"/>
    </row>
    <row r="68854" spans="6:6" x14ac:dyDescent="0.35">
      <c r="F68854" s="13"/>
    </row>
    <row r="68855" spans="6:6" x14ac:dyDescent="0.35">
      <c r="F68855" s="13"/>
    </row>
    <row r="68856" spans="6:6" x14ac:dyDescent="0.35">
      <c r="F68856" s="13"/>
    </row>
    <row r="68857" spans="6:6" x14ac:dyDescent="0.35">
      <c r="F68857" s="13"/>
    </row>
    <row r="68858" spans="6:6" x14ac:dyDescent="0.35">
      <c r="F68858" s="13"/>
    </row>
    <row r="68859" spans="6:6" x14ac:dyDescent="0.35">
      <c r="F68859" s="13"/>
    </row>
    <row r="68860" spans="6:6" x14ac:dyDescent="0.35">
      <c r="F68860" s="13"/>
    </row>
    <row r="68861" spans="6:6" x14ac:dyDescent="0.35">
      <c r="F68861" s="13"/>
    </row>
    <row r="68862" spans="6:6" x14ac:dyDescent="0.35">
      <c r="F68862" s="13"/>
    </row>
    <row r="68863" spans="6:6" x14ac:dyDescent="0.35">
      <c r="F68863" s="13"/>
    </row>
    <row r="68864" spans="6:6" x14ac:dyDescent="0.35">
      <c r="F68864" s="13"/>
    </row>
    <row r="68865" spans="6:6" x14ac:dyDescent="0.35">
      <c r="F68865" s="13"/>
    </row>
    <row r="68866" spans="6:6" x14ac:dyDescent="0.35">
      <c r="F68866" s="13"/>
    </row>
    <row r="68867" spans="6:6" x14ac:dyDescent="0.35">
      <c r="F68867" s="13"/>
    </row>
    <row r="68868" spans="6:6" x14ac:dyDescent="0.35">
      <c r="F68868" s="13"/>
    </row>
    <row r="68869" spans="6:6" x14ac:dyDescent="0.35">
      <c r="F68869" s="13"/>
    </row>
    <row r="68870" spans="6:6" x14ac:dyDescent="0.35">
      <c r="F68870" s="13"/>
    </row>
    <row r="68871" spans="6:6" x14ac:dyDescent="0.35">
      <c r="F68871" s="13"/>
    </row>
    <row r="68872" spans="6:6" x14ac:dyDescent="0.35">
      <c r="F68872" s="13"/>
    </row>
    <row r="68873" spans="6:6" x14ac:dyDescent="0.35">
      <c r="F68873" s="13"/>
    </row>
    <row r="68874" spans="6:6" x14ac:dyDescent="0.35">
      <c r="F68874" s="13"/>
    </row>
    <row r="68875" spans="6:6" x14ac:dyDescent="0.35">
      <c r="F68875" s="13"/>
    </row>
    <row r="68876" spans="6:6" x14ac:dyDescent="0.35">
      <c r="F68876" s="13"/>
    </row>
    <row r="68877" spans="6:6" x14ac:dyDescent="0.35">
      <c r="F68877" s="13"/>
    </row>
    <row r="68878" spans="6:6" x14ac:dyDescent="0.35">
      <c r="F68878" s="13"/>
    </row>
    <row r="68879" spans="6:6" x14ac:dyDescent="0.35">
      <c r="F68879" s="13"/>
    </row>
    <row r="68880" spans="6:6" x14ac:dyDescent="0.35">
      <c r="F68880" s="13"/>
    </row>
    <row r="68881" spans="6:6" x14ac:dyDescent="0.35">
      <c r="F68881" s="13"/>
    </row>
    <row r="68882" spans="6:6" x14ac:dyDescent="0.35">
      <c r="F68882" s="13"/>
    </row>
    <row r="68883" spans="6:6" x14ac:dyDescent="0.35">
      <c r="F68883" s="13"/>
    </row>
    <row r="68884" spans="6:6" x14ac:dyDescent="0.35">
      <c r="F68884" s="13"/>
    </row>
    <row r="68885" spans="6:6" x14ac:dyDescent="0.35">
      <c r="F68885" s="13"/>
    </row>
    <row r="68886" spans="6:6" x14ac:dyDescent="0.35">
      <c r="F68886" s="13"/>
    </row>
    <row r="68887" spans="6:6" x14ac:dyDescent="0.35">
      <c r="F68887" s="13"/>
    </row>
    <row r="68888" spans="6:6" x14ac:dyDescent="0.35">
      <c r="F68888" s="13"/>
    </row>
    <row r="68889" spans="6:6" x14ac:dyDescent="0.35">
      <c r="F68889" s="13"/>
    </row>
    <row r="68890" spans="6:6" x14ac:dyDescent="0.35">
      <c r="F68890" s="13"/>
    </row>
    <row r="68891" spans="6:6" x14ac:dyDescent="0.35">
      <c r="F68891" s="13"/>
    </row>
    <row r="68892" spans="6:6" x14ac:dyDescent="0.35">
      <c r="F68892" s="13"/>
    </row>
    <row r="68893" spans="6:6" x14ac:dyDescent="0.35">
      <c r="F68893" s="13"/>
    </row>
    <row r="68894" spans="6:6" x14ac:dyDescent="0.35">
      <c r="F68894" s="13"/>
    </row>
    <row r="68895" spans="6:6" x14ac:dyDescent="0.35">
      <c r="F68895" s="13"/>
    </row>
    <row r="68896" spans="6:6" x14ac:dyDescent="0.35">
      <c r="F68896" s="13"/>
    </row>
    <row r="68897" spans="6:6" x14ac:dyDescent="0.35">
      <c r="F68897" s="13"/>
    </row>
    <row r="68898" spans="6:6" x14ac:dyDescent="0.35">
      <c r="F68898" s="13"/>
    </row>
    <row r="68899" spans="6:6" x14ac:dyDescent="0.35">
      <c r="F68899" s="13"/>
    </row>
    <row r="68900" spans="6:6" x14ac:dyDescent="0.35">
      <c r="F68900" s="13"/>
    </row>
    <row r="68901" spans="6:6" x14ac:dyDescent="0.35">
      <c r="F68901" s="13"/>
    </row>
    <row r="68902" spans="6:6" x14ac:dyDescent="0.35">
      <c r="F68902" s="13"/>
    </row>
    <row r="68903" spans="6:6" x14ac:dyDescent="0.35">
      <c r="F68903" s="13"/>
    </row>
    <row r="68904" spans="6:6" x14ac:dyDescent="0.35">
      <c r="F68904" s="13"/>
    </row>
    <row r="68905" spans="6:6" x14ac:dyDescent="0.35">
      <c r="F68905" s="13"/>
    </row>
    <row r="68906" spans="6:6" x14ac:dyDescent="0.35">
      <c r="F68906" s="13"/>
    </row>
    <row r="68907" spans="6:6" x14ac:dyDescent="0.35">
      <c r="F68907" s="13"/>
    </row>
    <row r="68908" spans="6:6" x14ac:dyDescent="0.35">
      <c r="F68908" s="13"/>
    </row>
    <row r="68909" spans="6:6" x14ac:dyDescent="0.35">
      <c r="F68909" s="13"/>
    </row>
    <row r="68910" spans="6:6" x14ac:dyDescent="0.35">
      <c r="F68910" s="13"/>
    </row>
    <row r="68911" spans="6:6" x14ac:dyDescent="0.35">
      <c r="F68911" s="13"/>
    </row>
    <row r="68912" spans="6:6" x14ac:dyDescent="0.35">
      <c r="F68912" s="13"/>
    </row>
    <row r="68913" spans="6:6" x14ac:dyDescent="0.35">
      <c r="F68913" s="13"/>
    </row>
    <row r="68914" spans="6:6" x14ac:dyDescent="0.35">
      <c r="F68914" s="13"/>
    </row>
    <row r="68915" spans="6:6" x14ac:dyDescent="0.35">
      <c r="F68915" s="13"/>
    </row>
    <row r="68916" spans="6:6" x14ac:dyDescent="0.35">
      <c r="F68916" s="13"/>
    </row>
    <row r="68917" spans="6:6" x14ac:dyDescent="0.35">
      <c r="F68917" s="13"/>
    </row>
    <row r="68918" spans="6:6" x14ac:dyDescent="0.35">
      <c r="F68918" s="13"/>
    </row>
    <row r="68919" spans="6:6" x14ac:dyDescent="0.35">
      <c r="F68919" s="13"/>
    </row>
    <row r="68920" spans="6:6" x14ac:dyDescent="0.35">
      <c r="F68920" s="13"/>
    </row>
    <row r="68921" spans="6:6" x14ac:dyDescent="0.35">
      <c r="F68921" s="13"/>
    </row>
    <row r="68922" spans="6:6" x14ac:dyDescent="0.35">
      <c r="F68922" s="13"/>
    </row>
    <row r="68923" spans="6:6" x14ac:dyDescent="0.35">
      <c r="F68923" s="13"/>
    </row>
    <row r="68924" spans="6:6" x14ac:dyDescent="0.35">
      <c r="F68924" s="13"/>
    </row>
    <row r="68925" spans="6:6" x14ac:dyDescent="0.35">
      <c r="F68925" s="13"/>
    </row>
    <row r="68926" spans="6:6" x14ac:dyDescent="0.35">
      <c r="F68926" s="13"/>
    </row>
    <row r="68927" spans="6:6" x14ac:dyDescent="0.35">
      <c r="F68927" s="13"/>
    </row>
    <row r="68928" spans="6:6" x14ac:dyDescent="0.35">
      <c r="F68928" s="13"/>
    </row>
    <row r="68929" spans="6:6" x14ac:dyDescent="0.35">
      <c r="F68929" s="13"/>
    </row>
    <row r="68930" spans="6:6" x14ac:dyDescent="0.35">
      <c r="F68930" s="13"/>
    </row>
    <row r="68931" spans="6:6" x14ac:dyDescent="0.35">
      <c r="F68931" s="13"/>
    </row>
    <row r="68932" spans="6:6" x14ac:dyDescent="0.35">
      <c r="F68932" s="13"/>
    </row>
    <row r="68933" spans="6:6" x14ac:dyDescent="0.35">
      <c r="F68933" s="13"/>
    </row>
    <row r="68934" spans="6:6" x14ac:dyDescent="0.35">
      <c r="F68934" s="13"/>
    </row>
    <row r="68935" spans="6:6" x14ac:dyDescent="0.35">
      <c r="F68935" s="13"/>
    </row>
    <row r="68936" spans="6:6" x14ac:dyDescent="0.35">
      <c r="F68936" s="13"/>
    </row>
    <row r="68937" spans="6:6" x14ac:dyDescent="0.35">
      <c r="F68937" s="13"/>
    </row>
    <row r="68938" spans="6:6" x14ac:dyDescent="0.35">
      <c r="F68938" s="13"/>
    </row>
    <row r="68939" spans="6:6" x14ac:dyDescent="0.35">
      <c r="F68939" s="13"/>
    </row>
    <row r="68940" spans="6:6" x14ac:dyDescent="0.35">
      <c r="F68940" s="13"/>
    </row>
    <row r="68941" spans="6:6" x14ac:dyDescent="0.35">
      <c r="F68941" s="13"/>
    </row>
    <row r="68942" spans="6:6" x14ac:dyDescent="0.35">
      <c r="F68942" s="13"/>
    </row>
    <row r="68943" spans="6:6" x14ac:dyDescent="0.35">
      <c r="F68943" s="13"/>
    </row>
    <row r="68944" spans="6:6" x14ac:dyDescent="0.35">
      <c r="F68944" s="13"/>
    </row>
    <row r="68945" spans="6:6" x14ac:dyDescent="0.35">
      <c r="F68945" s="13"/>
    </row>
    <row r="68946" spans="6:6" x14ac:dyDescent="0.35">
      <c r="F68946" s="13"/>
    </row>
    <row r="68947" spans="6:6" x14ac:dyDescent="0.35">
      <c r="F68947" s="13"/>
    </row>
    <row r="68948" spans="6:6" x14ac:dyDescent="0.35">
      <c r="F68948" s="13"/>
    </row>
    <row r="68949" spans="6:6" x14ac:dyDescent="0.35">
      <c r="F68949" s="13"/>
    </row>
    <row r="68950" spans="6:6" x14ac:dyDescent="0.35">
      <c r="F68950" s="13"/>
    </row>
    <row r="68951" spans="6:6" x14ac:dyDescent="0.35">
      <c r="F68951" s="13"/>
    </row>
    <row r="68952" spans="6:6" x14ac:dyDescent="0.35">
      <c r="F68952" s="13"/>
    </row>
    <row r="68953" spans="6:6" x14ac:dyDescent="0.35">
      <c r="F68953" s="13"/>
    </row>
    <row r="68954" spans="6:6" x14ac:dyDescent="0.35">
      <c r="F68954" s="13"/>
    </row>
    <row r="68955" spans="6:6" x14ac:dyDescent="0.35">
      <c r="F68955" s="13"/>
    </row>
    <row r="68956" spans="6:6" x14ac:dyDescent="0.35">
      <c r="F68956" s="13"/>
    </row>
    <row r="68957" spans="6:6" x14ac:dyDescent="0.35">
      <c r="F68957" s="13"/>
    </row>
    <row r="68958" spans="6:6" x14ac:dyDescent="0.35">
      <c r="F68958" s="13"/>
    </row>
    <row r="68959" spans="6:6" x14ac:dyDescent="0.35">
      <c r="F68959" s="13"/>
    </row>
    <row r="68960" spans="6:6" x14ac:dyDescent="0.35">
      <c r="F68960" s="13"/>
    </row>
    <row r="68961" spans="6:6" x14ac:dyDescent="0.35">
      <c r="F68961" s="13"/>
    </row>
    <row r="68962" spans="6:6" x14ac:dyDescent="0.35">
      <c r="F68962" s="13"/>
    </row>
    <row r="68963" spans="6:6" x14ac:dyDescent="0.35">
      <c r="F68963" s="13"/>
    </row>
    <row r="68964" spans="6:6" x14ac:dyDescent="0.35">
      <c r="F68964" s="13"/>
    </row>
    <row r="68965" spans="6:6" x14ac:dyDescent="0.35">
      <c r="F68965" s="13"/>
    </row>
    <row r="68966" spans="6:6" x14ac:dyDescent="0.35">
      <c r="F68966" s="13"/>
    </row>
    <row r="68967" spans="6:6" x14ac:dyDescent="0.35">
      <c r="F68967" s="13"/>
    </row>
    <row r="68968" spans="6:6" x14ac:dyDescent="0.35">
      <c r="F68968" s="13"/>
    </row>
    <row r="68969" spans="6:6" x14ac:dyDescent="0.35">
      <c r="F68969" s="13"/>
    </row>
    <row r="68970" spans="6:6" x14ac:dyDescent="0.35">
      <c r="F68970" s="13"/>
    </row>
    <row r="68971" spans="6:6" x14ac:dyDescent="0.35">
      <c r="F68971" s="13"/>
    </row>
    <row r="68972" spans="6:6" x14ac:dyDescent="0.35">
      <c r="F68972" s="13"/>
    </row>
    <row r="68973" spans="6:6" x14ac:dyDescent="0.35">
      <c r="F68973" s="13"/>
    </row>
    <row r="68974" spans="6:6" x14ac:dyDescent="0.35">
      <c r="F68974" s="13"/>
    </row>
    <row r="68975" spans="6:6" x14ac:dyDescent="0.35">
      <c r="F68975" s="13"/>
    </row>
    <row r="68976" spans="6:6" x14ac:dyDescent="0.35">
      <c r="F68976" s="13"/>
    </row>
    <row r="68977" spans="6:6" x14ac:dyDescent="0.35">
      <c r="F68977" s="13"/>
    </row>
    <row r="68978" spans="6:6" x14ac:dyDescent="0.35">
      <c r="F68978" s="13"/>
    </row>
    <row r="68979" spans="6:6" x14ac:dyDescent="0.35">
      <c r="F68979" s="13"/>
    </row>
    <row r="68980" spans="6:6" x14ac:dyDescent="0.35">
      <c r="F68980" s="13"/>
    </row>
    <row r="68981" spans="6:6" x14ac:dyDescent="0.35">
      <c r="F68981" s="13"/>
    </row>
    <row r="68982" spans="6:6" x14ac:dyDescent="0.35">
      <c r="F68982" s="13"/>
    </row>
    <row r="68983" spans="6:6" x14ac:dyDescent="0.35">
      <c r="F68983" s="13"/>
    </row>
    <row r="68984" spans="6:6" x14ac:dyDescent="0.35">
      <c r="F68984" s="13"/>
    </row>
    <row r="68985" spans="6:6" x14ac:dyDescent="0.35">
      <c r="F68985" s="13"/>
    </row>
    <row r="68986" spans="6:6" x14ac:dyDescent="0.35">
      <c r="F68986" s="13"/>
    </row>
    <row r="68987" spans="6:6" x14ac:dyDescent="0.35">
      <c r="F68987" s="13"/>
    </row>
    <row r="68988" spans="6:6" x14ac:dyDescent="0.35">
      <c r="F68988" s="13"/>
    </row>
    <row r="68989" spans="6:6" x14ac:dyDescent="0.35">
      <c r="F68989" s="13"/>
    </row>
    <row r="68990" spans="6:6" x14ac:dyDescent="0.35">
      <c r="F68990" s="13"/>
    </row>
    <row r="68991" spans="6:6" x14ac:dyDescent="0.35">
      <c r="F68991" s="13"/>
    </row>
    <row r="68992" spans="6:6" x14ac:dyDescent="0.35">
      <c r="F68992" s="13"/>
    </row>
    <row r="68993" spans="6:6" x14ac:dyDescent="0.35">
      <c r="F68993" s="13"/>
    </row>
    <row r="68994" spans="6:6" x14ac:dyDescent="0.35">
      <c r="F68994" s="13"/>
    </row>
    <row r="68995" spans="6:6" x14ac:dyDescent="0.35">
      <c r="F68995" s="13"/>
    </row>
    <row r="68996" spans="6:6" x14ac:dyDescent="0.35">
      <c r="F68996" s="13"/>
    </row>
    <row r="68997" spans="6:6" x14ac:dyDescent="0.35">
      <c r="F68997" s="13"/>
    </row>
    <row r="68998" spans="6:6" x14ac:dyDescent="0.35">
      <c r="F68998" s="13"/>
    </row>
    <row r="68999" spans="6:6" x14ac:dyDescent="0.35">
      <c r="F68999" s="13"/>
    </row>
    <row r="69000" spans="6:6" x14ac:dyDescent="0.35">
      <c r="F69000" s="13"/>
    </row>
    <row r="69001" spans="6:6" x14ac:dyDescent="0.35">
      <c r="F69001" s="13"/>
    </row>
    <row r="69002" spans="6:6" x14ac:dyDescent="0.35">
      <c r="F69002" s="13"/>
    </row>
    <row r="69003" spans="6:6" x14ac:dyDescent="0.35">
      <c r="F69003" s="13"/>
    </row>
    <row r="69004" spans="6:6" x14ac:dyDescent="0.35">
      <c r="F69004" s="13"/>
    </row>
    <row r="69005" spans="6:6" x14ac:dyDescent="0.35">
      <c r="F69005" s="13"/>
    </row>
    <row r="69006" spans="6:6" x14ac:dyDescent="0.35">
      <c r="F69006" s="13"/>
    </row>
    <row r="69007" spans="6:6" x14ac:dyDescent="0.35">
      <c r="F69007" s="13"/>
    </row>
    <row r="69008" spans="6:6" x14ac:dyDescent="0.35">
      <c r="F69008" s="13"/>
    </row>
    <row r="69009" spans="6:6" x14ac:dyDescent="0.35">
      <c r="F69009" s="13"/>
    </row>
    <row r="69010" spans="6:6" x14ac:dyDescent="0.35">
      <c r="F69010" s="13"/>
    </row>
    <row r="69011" spans="6:6" x14ac:dyDescent="0.35">
      <c r="F69011" s="13"/>
    </row>
    <row r="69012" spans="6:6" x14ac:dyDescent="0.35">
      <c r="F69012" s="13"/>
    </row>
    <row r="69013" spans="6:6" x14ac:dyDescent="0.35">
      <c r="F69013" s="13"/>
    </row>
    <row r="69014" spans="6:6" x14ac:dyDescent="0.35">
      <c r="F69014" s="13"/>
    </row>
    <row r="69015" spans="6:6" x14ac:dyDescent="0.35">
      <c r="F69015" s="13"/>
    </row>
    <row r="69016" spans="6:6" x14ac:dyDescent="0.35">
      <c r="F69016" s="13"/>
    </row>
    <row r="69017" spans="6:6" x14ac:dyDescent="0.35">
      <c r="F69017" s="13"/>
    </row>
    <row r="69018" spans="6:6" x14ac:dyDescent="0.35">
      <c r="F69018" s="13"/>
    </row>
    <row r="69019" spans="6:6" x14ac:dyDescent="0.35">
      <c r="F69019" s="13"/>
    </row>
    <row r="69020" spans="6:6" x14ac:dyDescent="0.35">
      <c r="F69020" s="13"/>
    </row>
    <row r="69021" spans="6:6" x14ac:dyDescent="0.35">
      <c r="F69021" s="13"/>
    </row>
    <row r="69022" spans="6:6" x14ac:dyDescent="0.35">
      <c r="F69022" s="13"/>
    </row>
    <row r="69023" spans="6:6" x14ac:dyDescent="0.35">
      <c r="F69023" s="13"/>
    </row>
    <row r="69024" spans="6:6" x14ac:dyDescent="0.35">
      <c r="F69024" s="13"/>
    </row>
    <row r="69025" spans="6:6" x14ac:dyDescent="0.35">
      <c r="F69025" s="13"/>
    </row>
    <row r="69026" spans="6:6" x14ac:dyDescent="0.35">
      <c r="F69026" s="13"/>
    </row>
    <row r="69027" spans="6:6" x14ac:dyDescent="0.35">
      <c r="F69027" s="13"/>
    </row>
    <row r="69028" spans="6:6" x14ac:dyDescent="0.35">
      <c r="F69028" s="13"/>
    </row>
    <row r="69029" spans="6:6" x14ac:dyDescent="0.35">
      <c r="F69029" s="13"/>
    </row>
    <row r="69030" spans="6:6" x14ac:dyDescent="0.35">
      <c r="F69030" s="13"/>
    </row>
    <row r="69031" spans="6:6" x14ac:dyDescent="0.35">
      <c r="F69031" s="13"/>
    </row>
    <row r="69032" spans="6:6" x14ac:dyDescent="0.35">
      <c r="F69032" s="13"/>
    </row>
    <row r="69033" spans="6:6" x14ac:dyDescent="0.35">
      <c r="F69033" s="13"/>
    </row>
    <row r="69034" spans="6:6" x14ac:dyDescent="0.35">
      <c r="F69034" s="13"/>
    </row>
    <row r="69035" spans="6:6" x14ac:dyDescent="0.35">
      <c r="F69035" s="13"/>
    </row>
    <row r="69036" spans="6:6" x14ac:dyDescent="0.35">
      <c r="F69036" s="13"/>
    </row>
    <row r="69037" spans="6:6" x14ac:dyDescent="0.35">
      <c r="F69037" s="13"/>
    </row>
    <row r="69038" spans="6:6" x14ac:dyDescent="0.35">
      <c r="F69038" s="13"/>
    </row>
    <row r="69039" spans="6:6" x14ac:dyDescent="0.35">
      <c r="F69039" s="13"/>
    </row>
    <row r="69040" spans="6:6" x14ac:dyDescent="0.35">
      <c r="F69040" s="13"/>
    </row>
    <row r="69041" spans="6:6" x14ac:dyDescent="0.35">
      <c r="F69041" s="13"/>
    </row>
    <row r="69042" spans="6:6" x14ac:dyDescent="0.35">
      <c r="F69042" s="13"/>
    </row>
    <row r="69043" spans="6:6" x14ac:dyDescent="0.35">
      <c r="F69043" s="13"/>
    </row>
    <row r="69044" spans="6:6" x14ac:dyDescent="0.35">
      <c r="F69044" s="13"/>
    </row>
    <row r="69045" spans="6:6" x14ac:dyDescent="0.35">
      <c r="F69045" s="13"/>
    </row>
    <row r="69046" spans="6:6" x14ac:dyDescent="0.35">
      <c r="F69046" s="13"/>
    </row>
    <row r="69047" spans="6:6" x14ac:dyDescent="0.35">
      <c r="F69047" s="13"/>
    </row>
    <row r="69048" spans="6:6" x14ac:dyDescent="0.35">
      <c r="F69048" s="13"/>
    </row>
    <row r="69049" spans="6:6" x14ac:dyDescent="0.35">
      <c r="F69049" s="13"/>
    </row>
    <row r="69050" spans="6:6" x14ac:dyDescent="0.35">
      <c r="F69050" s="13"/>
    </row>
    <row r="69051" spans="6:6" x14ac:dyDescent="0.35">
      <c r="F69051" s="13"/>
    </row>
    <row r="69052" spans="6:6" x14ac:dyDescent="0.35">
      <c r="F69052" s="13"/>
    </row>
    <row r="69053" spans="6:6" x14ac:dyDescent="0.35">
      <c r="F69053" s="13"/>
    </row>
    <row r="69054" spans="6:6" x14ac:dyDescent="0.35">
      <c r="F69054" s="13"/>
    </row>
    <row r="69055" spans="6:6" x14ac:dyDescent="0.35">
      <c r="F69055" s="13"/>
    </row>
    <row r="69056" spans="6:6" x14ac:dyDescent="0.35">
      <c r="F69056" s="13"/>
    </row>
    <row r="69057" spans="6:6" x14ac:dyDescent="0.35">
      <c r="F69057" s="13"/>
    </row>
    <row r="69058" spans="6:6" x14ac:dyDescent="0.35">
      <c r="F69058" s="13"/>
    </row>
    <row r="69059" spans="6:6" x14ac:dyDescent="0.35">
      <c r="F69059" s="13"/>
    </row>
    <row r="69060" spans="6:6" x14ac:dyDescent="0.35">
      <c r="F69060" s="13"/>
    </row>
    <row r="69061" spans="6:6" x14ac:dyDescent="0.35">
      <c r="F69061" s="13"/>
    </row>
    <row r="69062" spans="6:6" x14ac:dyDescent="0.35">
      <c r="F69062" s="13"/>
    </row>
    <row r="69063" spans="6:6" x14ac:dyDescent="0.35">
      <c r="F69063" s="13"/>
    </row>
    <row r="69064" spans="6:6" x14ac:dyDescent="0.35">
      <c r="F69064" s="13"/>
    </row>
    <row r="69065" spans="6:6" x14ac:dyDescent="0.35">
      <c r="F69065" s="13"/>
    </row>
    <row r="69066" spans="6:6" x14ac:dyDescent="0.35">
      <c r="F69066" s="13"/>
    </row>
    <row r="69067" spans="6:6" x14ac:dyDescent="0.35">
      <c r="F69067" s="13"/>
    </row>
    <row r="69068" spans="6:6" x14ac:dyDescent="0.35">
      <c r="F69068" s="13"/>
    </row>
    <row r="69069" spans="6:6" x14ac:dyDescent="0.35">
      <c r="F69069" s="13"/>
    </row>
    <row r="69070" spans="6:6" x14ac:dyDescent="0.35">
      <c r="F69070" s="13"/>
    </row>
    <row r="69071" spans="6:6" x14ac:dyDescent="0.35">
      <c r="F69071" s="13"/>
    </row>
    <row r="69072" spans="6:6" x14ac:dyDescent="0.35">
      <c r="F69072" s="13"/>
    </row>
    <row r="69073" spans="6:6" x14ac:dyDescent="0.35">
      <c r="F69073" s="13"/>
    </row>
    <row r="69074" spans="6:6" x14ac:dyDescent="0.35">
      <c r="F69074" s="13"/>
    </row>
    <row r="69075" spans="6:6" x14ac:dyDescent="0.35">
      <c r="F69075" s="13"/>
    </row>
    <row r="69076" spans="6:6" x14ac:dyDescent="0.35">
      <c r="F69076" s="13"/>
    </row>
    <row r="69077" spans="6:6" x14ac:dyDescent="0.35">
      <c r="F69077" s="13"/>
    </row>
    <row r="69078" spans="6:6" x14ac:dyDescent="0.35">
      <c r="F69078" s="13"/>
    </row>
    <row r="69079" spans="6:6" x14ac:dyDescent="0.35">
      <c r="F69079" s="13"/>
    </row>
    <row r="69080" spans="6:6" x14ac:dyDescent="0.35">
      <c r="F69080" s="13"/>
    </row>
    <row r="69081" spans="6:6" x14ac:dyDescent="0.35">
      <c r="F69081" s="13"/>
    </row>
    <row r="69082" spans="6:6" x14ac:dyDescent="0.35">
      <c r="F69082" s="13"/>
    </row>
    <row r="69083" spans="6:6" x14ac:dyDescent="0.35">
      <c r="F69083" s="13"/>
    </row>
    <row r="69084" spans="6:6" x14ac:dyDescent="0.35">
      <c r="F69084" s="13"/>
    </row>
    <row r="69085" spans="6:6" x14ac:dyDescent="0.35">
      <c r="F69085" s="13"/>
    </row>
    <row r="69086" spans="6:6" x14ac:dyDescent="0.35">
      <c r="F69086" s="13"/>
    </row>
    <row r="69087" spans="6:6" x14ac:dyDescent="0.35">
      <c r="F69087" s="13"/>
    </row>
    <row r="69088" spans="6:6" x14ac:dyDescent="0.35">
      <c r="F69088" s="13"/>
    </row>
    <row r="69089" spans="6:6" x14ac:dyDescent="0.35">
      <c r="F69089" s="13"/>
    </row>
    <row r="69090" spans="6:6" x14ac:dyDescent="0.35">
      <c r="F69090" s="13"/>
    </row>
    <row r="69091" spans="6:6" x14ac:dyDescent="0.35">
      <c r="F69091" s="13"/>
    </row>
    <row r="69092" spans="6:6" x14ac:dyDescent="0.35">
      <c r="F69092" s="13"/>
    </row>
    <row r="69093" spans="6:6" x14ac:dyDescent="0.35">
      <c r="F69093" s="13"/>
    </row>
    <row r="69094" spans="6:6" x14ac:dyDescent="0.35">
      <c r="F69094" s="13"/>
    </row>
    <row r="69095" spans="6:6" x14ac:dyDescent="0.35">
      <c r="F69095" s="13"/>
    </row>
    <row r="69096" spans="6:6" x14ac:dyDescent="0.35">
      <c r="F69096" s="13"/>
    </row>
    <row r="69097" spans="6:6" x14ac:dyDescent="0.35">
      <c r="F69097" s="13"/>
    </row>
    <row r="69098" spans="6:6" x14ac:dyDescent="0.35">
      <c r="F69098" s="13"/>
    </row>
    <row r="69099" spans="6:6" x14ac:dyDescent="0.35">
      <c r="F69099" s="13"/>
    </row>
    <row r="69100" spans="6:6" x14ac:dyDescent="0.35">
      <c r="F69100" s="13"/>
    </row>
    <row r="69101" spans="6:6" x14ac:dyDescent="0.35">
      <c r="F69101" s="13"/>
    </row>
    <row r="69102" spans="6:6" x14ac:dyDescent="0.35">
      <c r="F69102" s="13"/>
    </row>
    <row r="69103" spans="6:6" x14ac:dyDescent="0.35">
      <c r="F69103" s="13"/>
    </row>
    <row r="69104" spans="6:6" x14ac:dyDescent="0.35">
      <c r="F69104" s="13"/>
    </row>
    <row r="69105" spans="6:6" x14ac:dyDescent="0.35">
      <c r="F69105" s="13"/>
    </row>
    <row r="69106" spans="6:6" x14ac:dyDescent="0.35">
      <c r="F69106" s="13"/>
    </row>
    <row r="69107" spans="6:6" x14ac:dyDescent="0.35">
      <c r="F69107" s="13"/>
    </row>
    <row r="69108" spans="6:6" x14ac:dyDescent="0.35">
      <c r="F69108" s="13"/>
    </row>
    <row r="69109" spans="6:6" x14ac:dyDescent="0.35">
      <c r="F69109" s="13"/>
    </row>
    <row r="69110" spans="6:6" x14ac:dyDescent="0.35">
      <c r="F69110" s="13"/>
    </row>
    <row r="69111" spans="6:6" x14ac:dyDescent="0.35">
      <c r="F69111" s="13"/>
    </row>
    <row r="69112" spans="6:6" x14ac:dyDescent="0.35">
      <c r="F69112" s="13"/>
    </row>
    <row r="69113" spans="6:6" x14ac:dyDescent="0.35">
      <c r="F69113" s="13"/>
    </row>
    <row r="69114" spans="6:6" x14ac:dyDescent="0.35">
      <c r="F69114" s="13"/>
    </row>
    <row r="69115" spans="6:6" x14ac:dyDescent="0.35">
      <c r="F69115" s="13"/>
    </row>
    <row r="69116" spans="6:6" x14ac:dyDescent="0.35">
      <c r="F69116" s="13"/>
    </row>
    <row r="69117" spans="6:6" x14ac:dyDescent="0.35">
      <c r="F69117" s="13"/>
    </row>
    <row r="69118" spans="6:6" x14ac:dyDescent="0.35">
      <c r="F69118" s="13"/>
    </row>
    <row r="69119" spans="6:6" x14ac:dyDescent="0.35">
      <c r="F69119" s="13"/>
    </row>
    <row r="69120" spans="6:6" x14ac:dyDescent="0.35">
      <c r="F69120" s="13"/>
    </row>
    <row r="69121" spans="6:6" x14ac:dyDescent="0.35">
      <c r="F69121" s="13"/>
    </row>
    <row r="69122" spans="6:6" x14ac:dyDescent="0.35">
      <c r="F69122" s="13"/>
    </row>
    <row r="69123" spans="6:6" x14ac:dyDescent="0.35">
      <c r="F69123" s="13"/>
    </row>
    <row r="69124" spans="6:6" x14ac:dyDescent="0.35">
      <c r="F69124" s="13"/>
    </row>
    <row r="69125" spans="6:6" x14ac:dyDescent="0.35">
      <c r="F69125" s="13"/>
    </row>
    <row r="69126" spans="6:6" x14ac:dyDescent="0.35">
      <c r="F69126" s="13"/>
    </row>
    <row r="69127" spans="6:6" x14ac:dyDescent="0.35">
      <c r="F69127" s="13"/>
    </row>
    <row r="69128" spans="6:6" x14ac:dyDescent="0.35">
      <c r="F69128" s="13"/>
    </row>
    <row r="69129" spans="6:6" x14ac:dyDescent="0.35">
      <c r="F69129" s="13"/>
    </row>
    <row r="69130" spans="6:6" x14ac:dyDescent="0.35">
      <c r="F69130" s="13"/>
    </row>
    <row r="69131" spans="6:6" x14ac:dyDescent="0.35">
      <c r="F69131" s="13"/>
    </row>
    <row r="69132" spans="6:6" x14ac:dyDescent="0.35">
      <c r="F69132" s="13"/>
    </row>
    <row r="69133" spans="6:6" x14ac:dyDescent="0.35">
      <c r="F69133" s="13"/>
    </row>
    <row r="69134" spans="6:6" x14ac:dyDescent="0.35">
      <c r="F69134" s="13"/>
    </row>
    <row r="69135" spans="6:6" x14ac:dyDescent="0.35">
      <c r="F69135" s="13"/>
    </row>
    <row r="69136" spans="6:6" x14ac:dyDescent="0.35">
      <c r="F69136" s="13"/>
    </row>
    <row r="69137" spans="6:6" x14ac:dyDescent="0.35">
      <c r="F69137" s="13"/>
    </row>
    <row r="69138" spans="6:6" x14ac:dyDescent="0.35">
      <c r="F69138" s="13"/>
    </row>
    <row r="69139" spans="6:6" x14ac:dyDescent="0.35">
      <c r="F69139" s="13"/>
    </row>
    <row r="69140" spans="6:6" x14ac:dyDescent="0.35">
      <c r="F69140" s="13"/>
    </row>
    <row r="69141" spans="6:6" x14ac:dyDescent="0.35">
      <c r="F69141" s="13"/>
    </row>
    <row r="69142" spans="6:6" x14ac:dyDescent="0.35">
      <c r="F69142" s="13"/>
    </row>
    <row r="69143" spans="6:6" x14ac:dyDescent="0.35">
      <c r="F69143" s="13"/>
    </row>
    <row r="69144" spans="6:6" x14ac:dyDescent="0.35">
      <c r="F69144" s="13"/>
    </row>
    <row r="69145" spans="6:6" x14ac:dyDescent="0.35">
      <c r="F69145" s="13"/>
    </row>
    <row r="69146" spans="6:6" x14ac:dyDescent="0.35">
      <c r="F69146" s="13"/>
    </row>
    <row r="69147" spans="6:6" x14ac:dyDescent="0.35">
      <c r="F69147" s="13"/>
    </row>
    <row r="69148" spans="6:6" x14ac:dyDescent="0.35">
      <c r="F69148" s="13"/>
    </row>
    <row r="69149" spans="6:6" x14ac:dyDescent="0.35">
      <c r="F69149" s="13"/>
    </row>
    <row r="69150" spans="6:6" x14ac:dyDescent="0.35">
      <c r="F69150" s="13"/>
    </row>
    <row r="69151" spans="6:6" x14ac:dyDescent="0.35">
      <c r="F69151" s="13"/>
    </row>
    <row r="69152" spans="6:6" x14ac:dyDescent="0.35">
      <c r="F69152" s="13"/>
    </row>
    <row r="69153" spans="6:6" x14ac:dyDescent="0.35">
      <c r="F69153" s="13"/>
    </row>
    <row r="69154" spans="6:6" x14ac:dyDescent="0.35">
      <c r="F69154" s="13"/>
    </row>
    <row r="69155" spans="6:6" x14ac:dyDescent="0.35">
      <c r="F69155" s="13"/>
    </row>
    <row r="69156" spans="6:6" x14ac:dyDescent="0.35">
      <c r="F69156" s="13"/>
    </row>
    <row r="69157" spans="6:6" x14ac:dyDescent="0.35">
      <c r="F69157" s="13"/>
    </row>
    <row r="69158" spans="6:6" x14ac:dyDescent="0.35">
      <c r="F69158" s="13"/>
    </row>
    <row r="69159" spans="6:6" x14ac:dyDescent="0.35">
      <c r="F69159" s="13"/>
    </row>
    <row r="69160" spans="6:6" x14ac:dyDescent="0.35">
      <c r="F69160" s="13"/>
    </row>
    <row r="69161" spans="6:6" x14ac:dyDescent="0.35">
      <c r="F69161" s="13"/>
    </row>
    <row r="69162" spans="6:6" x14ac:dyDescent="0.35">
      <c r="F69162" s="13"/>
    </row>
    <row r="69163" spans="6:6" x14ac:dyDescent="0.35">
      <c r="F69163" s="13"/>
    </row>
    <row r="69164" spans="6:6" x14ac:dyDescent="0.35">
      <c r="F69164" s="13"/>
    </row>
    <row r="69165" spans="6:6" x14ac:dyDescent="0.35">
      <c r="F69165" s="13"/>
    </row>
    <row r="69166" spans="6:6" x14ac:dyDescent="0.35">
      <c r="F69166" s="13"/>
    </row>
    <row r="69167" spans="6:6" x14ac:dyDescent="0.35">
      <c r="F69167" s="13"/>
    </row>
    <row r="69168" spans="6:6" x14ac:dyDescent="0.35">
      <c r="F69168" s="13"/>
    </row>
    <row r="69169" spans="6:6" x14ac:dyDescent="0.35">
      <c r="F69169" s="13"/>
    </row>
    <row r="69170" spans="6:6" x14ac:dyDescent="0.35">
      <c r="F69170" s="13"/>
    </row>
    <row r="69171" spans="6:6" x14ac:dyDescent="0.35">
      <c r="F69171" s="13"/>
    </row>
    <row r="69172" spans="6:6" x14ac:dyDescent="0.35">
      <c r="F69172" s="13"/>
    </row>
    <row r="69173" spans="6:6" x14ac:dyDescent="0.35">
      <c r="F69173" s="13"/>
    </row>
    <row r="69174" spans="6:6" x14ac:dyDescent="0.35">
      <c r="F69174" s="13"/>
    </row>
    <row r="69175" spans="6:6" x14ac:dyDescent="0.35">
      <c r="F69175" s="13"/>
    </row>
    <row r="69176" spans="6:6" x14ac:dyDescent="0.35">
      <c r="F69176" s="13"/>
    </row>
    <row r="69177" spans="6:6" x14ac:dyDescent="0.35">
      <c r="F69177" s="13"/>
    </row>
    <row r="69178" spans="6:6" x14ac:dyDescent="0.35">
      <c r="F69178" s="13"/>
    </row>
    <row r="69179" spans="6:6" x14ac:dyDescent="0.35">
      <c r="F69179" s="13"/>
    </row>
    <row r="69180" spans="6:6" x14ac:dyDescent="0.35">
      <c r="F69180" s="13"/>
    </row>
    <row r="69181" spans="6:6" x14ac:dyDescent="0.35">
      <c r="F69181" s="13"/>
    </row>
    <row r="69182" spans="6:6" x14ac:dyDescent="0.35">
      <c r="F69182" s="13"/>
    </row>
    <row r="69183" spans="6:6" x14ac:dyDescent="0.35">
      <c r="F69183" s="13"/>
    </row>
    <row r="69184" spans="6:6" x14ac:dyDescent="0.35">
      <c r="F69184" s="13"/>
    </row>
    <row r="69185" spans="6:6" x14ac:dyDescent="0.35">
      <c r="F69185" s="13"/>
    </row>
    <row r="69186" spans="6:6" x14ac:dyDescent="0.35">
      <c r="F69186" s="13"/>
    </row>
    <row r="69187" spans="6:6" x14ac:dyDescent="0.35">
      <c r="F69187" s="13"/>
    </row>
    <row r="69188" spans="6:6" x14ac:dyDescent="0.35">
      <c r="F69188" s="13"/>
    </row>
    <row r="69189" spans="6:6" x14ac:dyDescent="0.35">
      <c r="F69189" s="13"/>
    </row>
    <row r="69190" spans="6:6" x14ac:dyDescent="0.35">
      <c r="F69190" s="13"/>
    </row>
    <row r="69191" spans="6:6" x14ac:dyDescent="0.35">
      <c r="F69191" s="13"/>
    </row>
    <row r="69192" spans="6:6" x14ac:dyDescent="0.35">
      <c r="F69192" s="13"/>
    </row>
    <row r="69193" spans="6:6" x14ac:dyDescent="0.35">
      <c r="F69193" s="13"/>
    </row>
    <row r="69194" spans="6:6" x14ac:dyDescent="0.35">
      <c r="F69194" s="13"/>
    </row>
    <row r="69195" spans="6:6" x14ac:dyDescent="0.35">
      <c r="F69195" s="13"/>
    </row>
    <row r="69196" spans="6:6" x14ac:dyDescent="0.35">
      <c r="F69196" s="13"/>
    </row>
    <row r="69197" spans="6:6" x14ac:dyDescent="0.35">
      <c r="F69197" s="13"/>
    </row>
    <row r="69198" spans="6:6" x14ac:dyDescent="0.35">
      <c r="F69198" s="13"/>
    </row>
    <row r="69199" spans="6:6" x14ac:dyDescent="0.35">
      <c r="F69199" s="13"/>
    </row>
    <row r="69200" spans="6:6" x14ac:dyDescent="0.35">
      <c r="F69200" s="13"/>
    </row>
    <row r="69201" spans="6:6" x14ac:dyDescent="0.35">
      <c r="F69201" s="13"/>
    </row>
    <row r="69202" spans="6:6" x14ac:dyDescent="0.35">
      <c r="F69202" s="13"/>
    </row>
    <row r="69203" spans="6:6" x14ac:dyDescent="0.35">
      <c r="F69203" s="13"/>
    </row>
    <row r="69204" spans="6:6" x14ac:dyDescent="0.35">
      <c r="F69204" s="13"/>
    </row>
    <row r="69205" spans="6:6" x14ac:dyDescent="0.35">
      <c r="F69205" s="13"/>
    </row>
    <row r="69206" spans="6:6" x14ac:dyDescent="0.35">
      <c r="F69206" s="13"/>
    </row>
    <row r="69207" spans="6:6" x14ac:dyDescent="0.35">
      <c r="F69207" s="13"/>
    </row>
    <row r="69208" spans="6:6" x14ac:dyDescent="0.35">
      <c r="F69208" s="13"/>
    </row>
    <row r="69209" spans="6:6" x14ac:dyDescent="0.35">
      <c r="F69209" s="13"/>
    </row>
    <row r="69210" spans="6:6" x14ac:dyDescent="0.35">
      <c r="F69210" s="13"/>
    </row>
    <row r="69211" spans="6:6" x14ac:dyDescent="0.35">
      <c r="F69211" s="13"/>
    </row>
    <row r="69212" spans="6:6" x14ac:dyDescent="0.35">
      <c r="F69212" s="13"/>
    </row>
    <row r="69213" spans="6:6" x14ac:dyDescent="0.35">
      <c r="F69213" s="13"/>
    </row>
    <row r="69214" spans="6:6" x14ac:dyDescent="0.35">
      <c r="F69214" s="13"/>
    </row>
    <row r="69215" spans="6:6" x14ac:dyDescent="0.35">
      <c r="F69215" s="13"/>
    </row>
    <row r="69216" spans="6:6" x14ac:dyDescent="0.35">
      <c r="F69216" s="13"/>
    </row>
    <row r="69217" spans="6:6" x14ac:dyDescent="0.35">
      <c r="F69217" s="13"/>
    </row>
    <row r="69218" spans="6:6" x14ac:dyDescent="0.35">
      <c r="F69218" s="13"/>
    </row>
    <row r="69219" spans="6:6" x14ac:dyDescent="0.35">
      <c r="F69219" s="13"/>
    </row>
    <row r="69220" spans="6:6" x14ac:dyDescent="0.35">
      <c r="F69220" s="13"/>
    </row>
    <row r="69221" spans="6:6" x14ac:dyDescent="0.35">
      <c r="F69221" s="13"/>
    </row>
    <row r="69222" spans="6:6" x14ac:dyDescent="0.35">
      <c r="F69222" s="13"/>
    </row>
    <row r="69223" spans="6:6" x14ac:dyDescent="0.35">
      <c r="F69223" s="13"/>
    </row>
    <row r="69224" spans="6:6" x14ac:dyDescent="0.35">
      <c r="F69224" s="13"/>
    </row>
    <row r="69225" spans="6:6" x14ac:dyDescent="0.35">
      <c r="F69225" s="13"/>
    </row>
    <row r="69226" spans="6:6" x14ac:dyDescent="0.35">
      <c r="F69226" s="13"/>
    </row>
    <row r="69227" spans="6:6" x14ac:dyDescent="0.35">
      <c r="F69227" s="13"/>
    </row>
    <row r="69228" spans="6:6" x14ac:dyDescent="0.35">
      <c r="F69228" s="13"/>
    </row>
    <row r="69229" spans="6:6" x14ac:dyDescent="0.35">
      <c r="F69229" s="13"/>
    </row>
    <row r="69230" spans="6:6" x14ac:dyDescent="0.35">
      <c r="F69230" s="13"/>
    </row>
    <row r="69231" spans="6:6" x14ac:dyDescent="0.35">
      <c r="F69231" s="13"/>
    </row>
    <row r="69232" spans="6:6" x14ac:dyDescent="0.35">
      <c r="F69232" s="13"/>
    </row>
    <row r="69233" spans="6:6" x14ac:dyDescent="0.35">
      <c r="F69233" s="13"/>
    </row>
    <row r="69234" spans="6:6" x14ac:dyDescent="0.35">
      <c r="F69234" s="13"/>
    </row>
    <row r="69235" spans="6:6" x14ac:dyDescent="0.35">
      <c r="F69235" s="13"/>
    </row>
    <row r="69236" spans="6:6" x14ac:dyDescent="0.35">
      <c r="F69236" s="13"/>
    </row>
    <row r="69237" spans="6:6" x14ac:dyDescent="0.35">
      <c r="F69237" s="13"/>
    </row>
    <row r="69238" spans="6:6" x14ac:dyDescent="0.35">
      <c r="F69238" s="13"/>
    </row>
    <row r="69239" spans="6:6" x14ac:dyDescent="0.35">
      <c r="F69239" s="13"/>
    </row>
    <row r="69240" spans="6:6" x14ac:dyDescent="0.35">
      <c r="F69240" s="13"/>
    </row>
    <row r="69241" spans="6:6" x14ac:dyDescent="0.35">
      <c r="F69241" s="13"/>
    </row>
    <row r="69242" spans="6:6" x14ac:dyDescent="0.35">
      <c r="F69242" s="13"/>
    </row>
    <row r="69243" spans="6:6" x14ac:dyDescent="0.35">
      <c r="F69243" s="13"/>
    </row>
    <row r="69244" spans="6:6" x14ac:dyDescent="0.35">
      <c r="F69244" s="13"/>
    </row>
    <row r="69245" spans="6:6" x14ac:dyDescent="0.35">
      <c r="F69245" s="13"/>
    </row>
    <row r="69246" spans="6:6" x14ac:dyDescent="0.35">
      <c r="F69246" s="13"/>
    </row>
    <row r="69247" spans="6:6" x14ac:dyDescent="0.35">
      <c r="F69247" s="13"/>
    </row>
    <row r="69248" spans="6:6" x14ac:dyDescent="0.35">
      <c r="F69248" s="13"/>
    </row>
    <row r="69249" spans="6:6" x14ac:dyDescent="0.35">
      <c r="F69249" s="13"/>
    </row>
    <row r="69250" spans="6:6" x14ac:dyDescent="0.35">
      <c r="F69250" s="13"/>
    </row>
    <row r="69251" spans="6:6" x14ac:dyDescent="0.35">
      <c r="F69251" s="13"/>
    </row>
    <row r="69252" spans="6:6" x14ac:dyDescent="0.35">
      <c r="F69252" s="13"/>
    </row>
    <row r="69253" spans="6:6" x14ac:dyDescent="0.35">
      <c r="F69253" s="13"/>
    </row>
    <row r="69254" spans="6:6" x14ac:dyDescent="0.35">
      <c r="F69254" s="13"/>
    </row>
    <row r="69255" spans="6:6" x14ac:dyDescent="0.35">
      <c r="F69255" s="13"/>
    </row>
    <row r="69256" spans="6:6" x14ac:dyDescent="0.35">
      <c r="F69256" s="13"/>
    </row>
    <row r="69257" spans="6:6" x14ac:dyDescent="0.35">
      <c r="F69257" s="13"/>
    </row>
    <row r="69258" spans="6:6" x14ac:dyDescent="0.35">
      <c r="F69258" s="13"/>
    </row>
    <row r="69259" spans="6:6" x14ac:dyDescent="0.35">
      <c r="F69259" s="13"/>
    </row>
    <row r="69260" spans="6:6" x14ac:dyDescent="0.35">
      <c r="F69260" s="13"/>
    </row>
    <row r="69261" spans="6:6" x14ac:dyDescent="0.35">
      <c r="F69261" s="13"/>
    </row>
    <row r="69262" spans="6:6" x14ac:dyDescent="0.35">
      <c r="F69262" s="13"/>
    </row>
    <row r="69263" spans="6:6" x14ac:dyDescent="0.35">
      <c r="F69263" s="13"/>
    </row>
    <row r="69264" spans="6:6" x14ac:dyDescent="0.35">
      <c r="F69264" s="13"/>
    </row>
    <row r="69265" spans="6:6" x14ac:dyDescent="0.35">
      <c r="F69265" s="13"/>
    </row>
    <row r="69266" spans="6:6" x14ac:dyDescent="0.35">
      <c r="F69266" s="13"/>
    </row>
    <row r="69267" spans="6:6" x14ac:dyDescent="0.35">
      <c r="F69267" s="13"/>
    </row>
    <row r="69268" spans="6:6" x14ac:dyDescent="0.35">
      <c r="F69268" s="13"/>
    </row>
    <row r="69269" spans="6:6" x14ac:dyDescent="0.35">
      <c r="F69269" s="13"/>
    </row>
    <row r="69270" spans="6:6" x14ac:dyDescent="0.35">
      <c r="F69270" s="13"/>
    </row>
    <row r="69271" spans="6:6" x14ac:dyDescent="0.35">
      <c r="F69271" s="13"/>
    </row>
    <row r="69272" spans="6:6" x14ac:dyDescent="0.35">
      <c r="F69272" s="13"/>
    </row>
    <row r="69273" spans="6:6" x14ac:dyDescent="0.35">
      <c r="F69273" s="13"/>
    </row>
    <row r="69274" spans="6:6" x14ac:dyDescent="0.35">
      <c r="F69274" s="13"/>
    </row>
    <row r="69275" spans="6:6" x14ac:dyDescent="0.35">
      <c r="F69275" s="13"/>
    </row>
    <row r="69276" spans="6:6" x14ac:dyDescent="0.35">
      <c r="F69276" s="13"/>
    </row>
    <row r="69277" spans="6:6" x14ac:dyDescent="0.35">
      <c r="F69277" s="13"/>
    </row>
    <row r="69278" spans="6:6" x14ac:dyDescent="0.35">
      <c r="F69278" s="13"/>
    </row>
    <row r="69279" spans="6:6" x14ac:dyDescent="0.35">
      <c r="F69279" s="13"/>
    </row>
    <row r="69280" spans="6:6" x14ac:dyDescent="0.35">
      <c r="F69280" s="13"/>
    </row>
    <row r="69281" spans="6:6" x14ac:dyDescent="0.35">
      <c r="F69281" s="13"/>
    </row>
    <row r="69282" spans="6:6" x14ac:dyDescent="0.35">
      <c r="F69282" s="13"/>
    </row>
    <row r="69283" spans="6:6" x14ac:dyDescent="0.35">
      <c r="F69283" s="13"/>
    </row>
    <row r="69284" spans="6:6" x14ac:dyDescent="0.35">
      <c r="F69284" s="13"/>
    </row>
    <row r="69285" spans="6:6" x14ac:dyDescent="0.35">
      <c r="F69285" s="13"/>
    </row>
    <row r="69286" spans="6:6" x14ac:dyDescent="0.35">
      <c r="F69286" s="13"/>
    </row>
    <row r="69287" spans="6:6" x14ac:dyDescent="0.35">
      <c r="F69287" s="13"/>
    </row>
    <row r="69288" spans="6:6" x14ac:dyDescent="0.35">
      <c r="F69288" s="13"/>
    </row>
    <row r="69289" spans="6:6" x14ac:dyDescent="0.35">
      <c r="F69289" s="13"/>
    </row>
    <row r="69290" spans="6:6" x14ac:dyDescent="0.35">
      <c r="F69290" s="13"/>
    </row>
    <row r="69291" spans="6:6" x14ac:dyDescent="0.35">
      <c r="F69291" s="13"/>
    </row>
    <row r="69292" spans="6:6" x14ac:dyDescent="0.35">
      <c r="F69292" s="13"/>
    </row>
    <row r="69293" spans="6:6" x14ac:dyDescent="0.35">
      <c r="F69293" s="13"/>
    </row>
    <row r="69294" spans="6:6" x14ac:dyDescent="0.35">
      <c r="F69294" s="13"/>
    </row>
    <row r="69295" spans="6:6" x14ac:dyDescent="0.35">
      <c r="F69295" s="13"/>
    </row>
    <row r="69296" spans="6:6" x14ac:dyDescent="0.35">
      <c r="F69296" s="13"/>
    </row>
    <row r="69297" spans="6:6" x14ac:dyDescent="0.35">
      <c r="F69297" s="13"/>
    </row>
    <row r="69298" spans="6:6" x14ac:dyDescent="0.35">
      <c r="F69298" s="13"/>
    </row>
    <row r="69299" spans="6:6" x14ac:dyDescent="0.35">
      <c r="F69299" s="13"/>
    </row>
    <row r="69300" spans="6:6" x14ac:dyDescent="0.35">
      <c r="F69300" s="13"/>
    </row>
    <row r="69301" spans="6:6" x14ac:dyDescent="0.35">
      <c r="F69301" s="13"/>
    </row>
    <row r="69302" spans="6:6" x14ac:dyDescent="0.35">
      <c r="F69302" s="13"/>
    </row>
    <row r="69303" spans="6:6" x14ac:dyDescent="0.35">
      <c r="F69303" s="13"/>
    </row>
    <row r="69304" spans="6:6" x14ac:dyDescent="0.35">
      <c r="F69304" s="13"/>
    </row>
    <row r="69305" spans="6:6" x14ac:dyDescent="0.35">
      <c r="F69305" s="13"/>
    </row>
    <row r="69306" spans="6:6" x14ac:dyDescent="0.35">
      <c r="F69306" s="13"/>
    </row>
    <row r="69307" spans="6:6" x14ac:dyDescent="0.35">
      <c r="F69307" s="13"/>
    </row>
    <row r="69308" spans="6:6" x14ac:dyDescent="0.35">
      <c r="F69308" s="13"/>
    </row>
    <row r="69309" spans="6:6" x14ac:dyDescent="0.35">
      <c r="F69309" s="13"/>
    </row>
    <row r="69310" spans="6:6" x14ac:dyDescent="0.35">
      <c r="F69310" s="13"/>
    </row>
    <row r="69311" spans="6:6" x14ac:dyDescent="0.35">
      <c r="F69311" s="13"/>
    </row>
    <row r="69312" spans="6:6" x14ac:dyDescent="0.35">
      <c r="F69312" s="13"/>
    </row>
    <row r="69313" spans="6:6" x14ac:dyDescent="0.35">
      <c r="F69313" s="13"/>
    </row>
    <row r="69314" spans="6:6" x14ac:dyDescent="0.35">
      <c r="F69314" s="13"/>
    </row>
    <row r="69315" spans="6:6" x14ac:dyDescent="0.35">
      <c r="F69315" s="13"/>
    </row>
    <row r="69316" spans="6:6" x14ac:dyDescent="0.35">
      <c r="F69316" s="13"/>
    </row>
    <row r="69317" spans="6:6" x14ac:dyDescent="0.35">
      <c r="F69317" s="13"/>
    </row>
    <row r="69318" spans="6:6" x14ac:dyDescent="0.35">
      <c r="F69318" s="13"/>
    </row>
    <row r="69319" spans="6:6" x14ac:dyDescent="0.35">
      <c r="F69319" s="13"/>
    </row>
    <row r="69320" spans="6:6" x14ac:dyDescent="0.35">
      <c r="F69320" s="13"/>
    </row>
    <row r="69321" spans="6:6" x14ac:dyDescent="0.35">
      <c r="F69321" s="13"/>
    </row>
    <row r="69322" spans="6:6" x14ac:dyDescent="0.35">
      <c r="F69322" s="13"/>
    </row>
    <row r="69323" spans="6:6" x14ac:dyDescent="0.35">
      <c r="F69323" s="13"/>
    </row>
    <row r="69324" spans="6:6" x14ac:dyDescent="0.35">
      <c r="F69324" s="13"/>
    </row>
    <row r="69325" spans="6:6" x14ac:dyDescent="0.35">
      <c r="F69325" s="13"/>
    </row>
    <row r="69326" spans="6:6" x14ac:dyDescent="0.35">
      <c r="F69326" s="13"/>
    </row>
    <row r="69327" spans="6:6" x14ac:dyDescent="0.35">
      <c r="F69327" s="13"/>
    </row>
    <row r="69328" spans="6:6" x14ac:dyDescent="0.35">
      <c r="F69328" s="13"/>
    </row>
    <row r="69329" spans="6:6" x14ac:dyDescent="0.35">
      <c r="F69329" s="13"/>
    </row>
    <row r="69330" spans="6:6" x14ac:dyDescent="0.35">
      <c r="F69330" s="13"/>
    </row>
    <row r="69331" spans="6:6" x14ac:dyDescent="0.35">
      <c r="F69331" s="13"/>
    </row>
    <row r="69332" spans="6:6" x14ac:dyDescent="0.35">
      <c r="F69332" s="13"/>
    </row>
    <row r="69333" spans="6:6" x14ac:dyDescent="0.35">
      <c r="F69333" s="13"/>
    </row>
    <row r="69334" spans="6:6" x14ac:dyDescent="0.35">
      <c r="F69334" s="13"/>
    </row>
    <row r="69335" spans="6:6" x14ac:dyDescent="0.35">
      <c r="F69335" s="13"/>
    </row>
    <row r="69336" spans="6:6" x14ac:dyDescent="0.35">
      <c r="F69336" s="13"/>
    </row>
    <row r="69337" spans="6:6" x14ac:dyDescent="0.35">
      <c r="F69337" s="13"/>
    </row>
    <row r="69338" spans="6:6" x14ac:dyDescent="0.35">
      <c r="F69338" s="13"/>
    </row>
    <row r="69339" spans="6:6" x14ac:dyDescent="0.35">
      <c r="F69339" s="13"/>
    </row>
    <row r="69340" spans="6:6" x14ac:dyDescent="0.35">
      <c r="F69340" s="13"/>
    </row>
    <row r="69341" spans="6:6" x14ac:dyDescent="0.35">
      <c r="F69341" s="13"/>
    </row>
    <row r="69342" spans="6:6" x14ac:dyDescent="0.35">
      <c r="F69342" s="13"/>
    </row>
    <row r="69343" spans="6:6" x14ac:dyDescent="0.35">
      <c r="F69343" s="13"/>
    </row>
    <row r="69344" spans="6:6" x14ac:dyDescent="0.35">
      <c r="F69344" s="13"/>
    </row>
    <row r="69345" spans="6:6" x14ac:dyDescent="0.35">
      <c r="F69345" s="13"/>
    </row>
    <row r="69346" spans="6:6" x14ac:dyDescent="0.35">
      <c r="F69346" s="13"/>
    </row>
    <row r="69347" spans="6:6" x14ac:dyDescent="0.35">
      <c r="F69347" s="13"/>
    </row>
    <row r="69348" spans="6:6" x14ac:dyDescent="0.35">
      <c r="F69348" s="13"/>
    </row>
    <row r="69349" spans="6:6" x14ac:dyDescent="0.35">
      <c r="F69349" s="13"/>
    </row>
    <row r="69350" spans="6:6" x14ac:dyDescent="0.35">
      <c r="F69350" s="13"/>
    </row>
    <row r="69351" spans="6:6" x14ac:dyDescent="0.35">
      <c r="F69351" s="13"/>
    </row>
    <row r="69352" spans="6:6" x14ac:dyDescent="0.35">
      <c r="F69352" s="13"/>
    </row>
    <row r="69353" spans="6:6" x14ac:dyDescent="0.35">
      <c r="F69353" s="13"/>
    </row>
    <row r="69354" spans="6:6" x14ac:dyDescent="0.35">
      <c r="F69354" s="13"/>
    </row>
    <row r="69355" spans="6:6" x14ac:dyDescent="0.35">
      <c r="F69355" s="13"/>
    </row>
    <row r="69356" spans="6:6" x14ac:dyDescent="0.35">
      <c r="F69356" s="13"/>
    </row>
    <row r="69357" spans="6:6" x14ac:dyDescent="0.35">
      <c r="F69357" s="13"/>
    </row>
    <row r="69358" spans="6:6" x14ac:dyDescent="0.35">
      <c r="F69358" s="13"/>
    </row>
    <row r="69359" spans="6:6" x14ac:dyDescent="0.35">
      <c r="F69359" s="13"/>
    </row>
    <row r="69360" spans="6:6" x14ac:dyDescent="0.35">
      <c r="F69360" s="13"/>
    </row>
    <row r="69361" spans="6:6" x14ac:dyDescent="0.35">
      <c r="F69361" s="13"/>
    </row>
    <row r="69362" spans="6:6" x14ac:dyDescent="0.35">
      <c r="F69362" s="13"/>
    </row>
    <row r="69363" spans="6:6" x14ac:dyDescent="0.35">
      <c r="F69363" s="13"/>
    </row>
    <row r="69364" spans="6:6" x14ac:dyDescent="0.35">
      <c r="F69364" s="13"/>
    </row>
    <row r="69365" spans="6:6" x14ac:dyDescent="0.35">
      <c r="F69365" s="13"/>
    </row>
    <row r="69366" spans="6:6" x14ac:dyDescent="0.35">
      <c r="F69366" s="13"/>
    </row>
    <row r="69367" spans="6:6" x14ac:dyDescent="0.35">
      <c r="F69367" s="13"/>
    </row>
    <row r="69368" spans="6:6" x14ac:dyDescent="0.35">
      <c r="F69368" s="13"/>
    </row>
    <row r="69369" spans="6:6" x14ac:dyDescent="0.35">
      <c r="F69369" s="13"/>
    </row>
    <row r="69370" spans="6:6" x14ac:dyDescent="0.35">
      <c r="F69370" s="13"/>
    </row>
    <row r="69371" spans="6:6" x14ac:dyDescent="0.35">
      <c r="F69371" s="13"/>
    </row>
    <row r="69372" spans="6:6" x14ac:dyDescent="0.35">
      <c r="F69372" s="13"/>
    </row>
    <row r="69373" spans="6:6" x14ac:dyDescent="0.35">
      <c r="F69373" s="13"/>
    </row>
    <row r="69374" spans="6:6" x14ac:dyDescent="0.35">
      <c r="F69374" s="13"/>
    </row>
    <row r="69375" spans="6:6" x14ac:dyDescent="0.35">
      <c r="F69375" s="13"/>
    </row>
    <row r="69376" spans="6:6" x14ac:dyDescent="0.35">
      <c r="F69376" s="13"/>
    </row>
    <row r="69377" spans="6:6" x14ac:dyDescent="0.35">
      <c r="F69377" s="13"/>
    </row>
    <row r="69378" spans="6:6" x14ac:dyDescent="0.35">
      <c r="F69378" s="13"/>
    </row>
    <row r="69379" spans="6:6" x14ac:dyDescent="0.35">
      <c r="F69379" s="13"/>
    </row>
    <row r="69380" spans="6:6" x14ac:dyDescent="0.35">
      <c r="F69380" s="13"/>
    </row>
    <row r="69381" spans="6:6" x14ac:dyDescent="0.35">
      <c r="F69381" s="13"/>
    </row>
    <row r="69382" spans="6:6" x14ac:dyDescent="0.35">
      <c r="F69382" s="13"/>
    </row>
    <row r="69383" spans="6:6" x14ac:dyDescent="0.35">
      <c r="F69383" s="13"/>
    </row>
    <row r="69384" spans="6:6" x14ac:dyDescent="0.35">
      <c r="F69384" s="13"/>
    </row>
    <row r="69385" spans="6:6" x14ac:dyDescent="0.35">
      <c r="F69385" s="13"/>
    </row>
    <row r="69386" spans="6:6" x14ac:dyDescent="0.35">
      <c r="F69386" s="13"/>
    </row>
    <row r="69387" spans="6:6" x14ac:dyDescent="0.35">
      <c r="F69387" s="13"/>
    </row>
    <row r="69388" spans="6:6" x14ac:dyDescent="0.35">
      <c r="F69388" s="13"/>
    </row>
    <row r="69389" spans="6:6" x14ac:dyDescent="0.35">
      <c r="F69389" s="13"/>
    </row>
    <row r="69390" spans="6:6" x14ac:dyDescent="0.35">
      <c r="F69390" s="13"/>
    </row>
    <row r="69391" spans="6:6" x14ac:dyDescent="0.35">
      <c r="F69391" s="13"/>
    </row>
    <row r="69392" spans="6:6" x14ac:dyDescent="0.35">
      <c r="F69392" s="13"/>
    </row>
    <row r="69393" spans="6:6" x14ac:dyDescent="0.35">
      <c r="F69393" s="13"/>
    </row>
    <row r="69394" spans="6:6" x14ac:dyDescent="0.35">
      <c r="F69394" s="13"/>
    </row>
    <row r="69395" spans="6:6" x14ac:dyDescent="0.35">
      <c r="F69395" s="13"/>
    </row>
    <row r="69396" spans="6:6" x14ac:dyDescent="0.35">
      <c r="F69396" s="13"/>
    </row>
    <row r="69397" spans="6:6" x14ac:dyDescent="0.35">
      <c r="F69397" s="13"/>
    </row>
    <row r="69398" spans="6:6" x14ac:dyDescent="0.35">
      <c r="F69398" s="13"/>
    </row>
    <row r="69399" spans="6:6" x14ac:dyDescent="0.35">
      <c r="F69399" s="13"/>
    </row>
    <row r="69400" spans="6:6" x14ac:dyDescent="0.35">
      <c r="F69400" s="13"/>
    </row>
    <row r="69401" spans="6:6" x14ac:dyDescent="0.35">
      <c r="F69401" s="13"/>
    </row>
    <row r="69402" spans="6:6" x14ac:dyDescent="0.35">
      <c r="F69402" s="13"/>
    </row>
    <row r="69403" spans="6:6" x14ac:dyDescent="0.35">
      <c r="F69403" s="13"/>
    </row>
    <row r="69404" spans="6:6" x14ac:dyDescent="0.35">
      <c r="F69404" s="13"/>
    </row>
    <row r="69405" spans="6:6" x14ac:dyDescent="0.35">
      <c r="F69405" s="13"/>
    </row>
    <row r="69406" spans="6:6" x14ac:dyDescent="0.35">
      <c r="F69406" s="13"/>
    </row>
    <row r="69407" spans="6:6" x14ac:dyDescent="0.35">
      <c r="F69407" s="13"/>
    </row>
    <row r="69408" spans="6:6" x14ac:dyDescent="0.35">
      <c r="F69408" s="13"/>
    </row>
    <row r="69409" spans="6:6" x14ac:dyDescent="0.35">
      <c r="F69409" s="13"/>
    </row>
    <row r="69410" spans="6:6" x14ac:dyDescent="0.35">
      <c r="F69410" s="13"/>
    </row>
    <row r="69411" spans="6:6" x14ac:dyDescent="0.35">
      <c r="F69411" s="13"/>
    </row>
    <row r="69412" spans="6:6" x14ac:dyDescent="0.35">
      <c r="F69412" s="13"/>
    </row>
    <row r="69413" spans="6:6" x14ac:dyDescent="0.35">
      <c r="F69413" s="13"/>
    </row>
    <row r="69414" spans="6:6" x14ac:dyDescent="0.35">
      <c r="F69414" s="13"/>
    </row>
    <row r="69415" spans="6:6" x14ac:dyDescent="0.35">
      <c r="F69415" s="13"/>
    </row>
    <row r="69416" spans="6:6" x14ac:dyDescent="0.35">
      <c r="F69416" s="13"/>
    </row>
    <row r="69417" spans="6:6" x14ac:dyDescent="0.35">
      <c r="F69417" s="13"/>
    </row>
    <row r="69418" spans="6:6" x14ac:dyDescent="0.35">
      <c r="F69418" s="13"/>
    </row>
    <row r="69419" spans="6:6" x14ac:dyDescent="0.35">
      <c r="F69419" s="13"/>
    </row>
    <row r="69420" spans="6:6" x14ac:dyDescent="0.35">
      <c r="F69420" s="13"/>
    </row>
    <row r="69421" spans="6:6" x14ac:dyDescent="0.35">
      <c r="F69421" s="13"/>
    </row>
    <row r="69422" spans="6:6" x14ac:dyDescent="0.35">
      <c r="F69422" s="13"/>
    </row>
    <row r="69423" spans="6:6" x14ac:dyDescent="0.35">
      <c r="F69423" s="13"/>
    </row>
    <row r="69424" spans="6:6" x14ac:dyDescent="0.35">
      <c r="F69424" s="13"/>
    </row>
    <row r="69425" spans="6:6" x14ac:dyDescent="0.35">
      <c r="F69425" s="13"/>
    </row>
    <row r="69426" spans="6:6" x14ac:dyDescent="0.35">
      <c r="F69426" s="13"/>
    </row>
    <row r="69427" spans="6:6" x14ac:dyDescent="0.35">
      <c r="F69427" s="13"/>
    </row>
    <row r="69428" spans="6:6" x14ac:dyDescent="0.35">
      <c r="F69428" s="13"/>
    </row>
    <row r="69429" spans="6:6" x14ac:dyDescent="0.35">
      <c r="F69429" s="13"/>
    </row>
    <row r="69430" spans="6:6" x14ac:dyDescent="0.35">
      <c r="F69430" s="13"/>
    </row>
    <row r="69431" spans="6:6" x14ac:dyDescent="0.35">
      <c r="F69431" s="13"/>
    </row>
    <row r="69432" spans="6:6" x14ac:dyDescent="0.35">
      <c r="F69432" s="13"/>
    </row>
    <row r="69433" spans="6:6" x14ac:dyDescent="0.35">
      <c r="F69433" s="13"/>
    </row>
    <row r="69434" spans="6:6" x14ac:dyDescent="0.35">
      <c r="F69434" s="13"/>
    </row>
    <row r="69435" spans="6:6" x14ac:dyDescent="0.35">
      <c r="F69435" s="13"/>
    </row>
    <row r="69436" spans="6:6" x14ac:dyDescent="0.35">
      <c r="F69436" s="13"/>
    </row>
    <row r="69437" spans="6:6" x14ac:dyDescent="0.35">
      <c r="F69437" s="13"/>
    </row>
    <row r="69438" spans="6:6" x14ac:dyDescent="0.35">
      <c r="F69438" s="13"/>
    </row>
    <row r="69439" spans="6:6" x14ac:dyDescent="0.35">
      <c r="F69439" s="13"/>
    </row>
    <row r="69440" spans="6:6" x14ac:dyDescent="0.35">
      <c r="F69440" s="13"/>
    </row>
    <row r="69441" spans="6:6" x14ac:dyDescent="0.35">
      <c r="F69441" s="13"/>
    </row>
    <row r="69442" spans="6:6" x14ac:dyDescent="0.35">
      <c r="F69442" s="13"/>
    </row>
    <row r="69443" spans="6:6" x14ac:dyDescent="0.35">
      <c r="F69443" s="13"/>
    </row>
    <row r="69444" spans="6:6" x14ac:dyDescent="0.35">
      <c r="F69444" s="13"/>
    </row>
    <row r="69445" spans="6:6" x14ac:dyDescent="0.35">
      <c r="F69445" s="13"/>
    </row>
    <row r="69446" spans="6:6" x14ac:dyDescent="0.35">
      <c r="F69446" s="13"/>
    </row>
    <row r="69447" spans="6:6" x14ac:dyDescent="0.35">
      <c r="F69447" s="13"/>
    </row>
    <row r="69448" spans="6:6" x14ac:dyDescent="0.35">
      <c r="F69448" s="13"/>
    </row>
    <row r="69449" spans="6:6" x14ac:dyDescent="0.35">
      <c r="F69449" s="13"/>
    </row>
    <row r="69450" spans="6:6" x14ac:dyDescent="0.35">
      <c r="F69450" s="13"/>
    </row>
    <row r="69451" spans="6:6" x14ac:dyDescent="0.35">
      <c r="F69451" s="13"/>
    </row>
    <row r="69452" spans="6:6" x14ac:dyDescent="0.35">
      <c r="F69452" s="13"/>
    </row>
    <row r="69453" spans="6:6" x14ac:dyDescent="0.35">
      <c r="F69453" s="13"/>
    </row>
    <row r="69454" spans="6:6" x14ac:dyDescent="0.35">
      <c r="F69454" s="13"/>
    </row>
    <row r="69455" spans="6:6" x14ac:dyDescent="0.35">
      <c r="F69455" s="13"/>
    </row>
    <row r="69456" spans="6:6" x14ac:dyDescent="0.35">
      <c r="F69456" s="13"/>
    </row>
    <row r="69457" spans="6:6" x14ac:dyDescent="0.35">
      <c r="F69457" s="13"/>
    </row>
    <row r="69458" spans="6:6" x14ac:dyDescent="0.35">
      <c r="F69458" s="13"/>
    </row>
    <row r="69459" spans="6:6" x14ac:dyDescent="0.35">
      <c r="F69459" s="13"/>
    </row>
    <row r="69460" spans="6:6" x14ac:dyDescent="0.35">
      <c r="F69460" s="13"/>
    </row>
    <row r="69461" spans="6:6" x14ac:dyDescent="0.35">
      <c r="F69461" s="13"/>
    </row>
    <row r="69462" spans="6:6" x14ac:dyDescent="0.35">
      <c r="F69462" s="13"/>
    </row>
    <row r="69463" spans="6:6" x14ac:dyDescent="0.35">
      <c r="F69463" s="13"/>
    </row>
    <row r="69464" spans="6:6" x14ac:dyDescent="0.35">
      <c r="F69464" s="13"/>
    </row>
    <row r="69465" spans="6:6" x14ac:dyDescent="0.35">
      <c r="F69465" s="13"/>
    </row>
    <row r="69466" spans="6:6" x14ac:dyDescent="0.35">
      <c r="F69466" s="13"/>
    </row>
    <row r="69467" spans="6:6" x14ac:dyDescent="0.35">
      <c r="F69467" s="13"/>
    </row>
    <row r="69468" spans="6:6" x14ac:dyDescent="0.35">
      <c r="F69468" s="13"/>
    </row>
    <row r="69469" spans="6:6" x14ac:dyDescent="0.35">
      <c r="F69469" s="13"/>
    </row>
    <row r="69470" spans="6:6" x14ac:dyDescent="0.35">
      <c r="F69470" s="13"/>
    </row>
    <row r="69471" spans="6:6" x14ac:dyDescent="0.35">
      <c r="F69471" s="13"/>
    </row>
    <row r="69472" spans="6:6" x14ac:dyDescent="0.35">
      <c r="F69472" s="13"/>
    </row>
    <row r="69473" spans="6:6" x14ac:dyDescent="0.35">
      <c r="F69473" s="13"/>
    </row>
    <row r="69474" spans="6:6" x14ac:dyDescent="0.35">
      <c r="F69474" s="13"/>
    </row>
    <row r="69475" spans="6:6" x14ac:dyDescent="0.35">
      <c r="F69475" s="13"/>
    </row>
    <row r="69476" spans="6:6" x14ac:dyDescent="0.35">
      <c r="F69476" s="13"/>
    </row>
    <row r="69477" spans="6:6" x14ac:dyDescent="0.35">
      <c r="F69477" s="13"/>
    </row>
    <row r="69478" spans="6:6" x14ac:dyDescent="0.35">
      <c r="F69478" s="13"/>
    </row>
    <row r="69479" spans="6:6" x14ac:dyDescent="0.35">
      <c r="F69479" s="13"/>
    </row>
    <row r="69480" spans="6:6" x14ac:dyDescent="0.35">
      <c r="F69480" s="13"/>
    </row>
    <row r="69481" spans="6:6" x14ac:dyDescent="0.35">
      <c r="F69481" s="13"/>
    </row>
    <row r="69482" spans="6:6" x14ac:dyDescent="0.35">
      <c r="F69482" s="13"/>
    </row>
    <row r="69483" spans="6:6" x14ac:dyDescent="0.35">
      <c r="F69483" s="13"/>
    </row>
    <row r="69484" spans="6:6" x14ac:dyDescent="0.35">
      <c r="F69484" s="13"/>
    </row>
    <row r="69485" spans="6:6" x14ac:dyDescent="0.35">
      <c r="F69485" s="13"/>
    </row>
    <row r="69486" spans="6:6" x14ac:dyDescent="0.35">
      <c r="F69486" s="13"/>
    </row>
    <row r="69487" spans="6:6" x14ac:dyDescent="0.35">
      <c r="F69487" s="13"/>
    </row>
    <row r="69488" spans="6:6" x14ac:dyDescent="0.35">
      <c r="F69488" s="13"/>
    </row>
    <row r="69489" spans="6:6" x14ac:dyDescent="0.35">
      <c r="F69489" s="13"/>
    </row>
    <row r="69490" spans="6:6" x14ac:dyDescent="0.35">
      <c r="F69490" s="13"/>
    </row>
    <row r="69491" spans="6:6" x14ac:dyDescent="0.35">
      <c r="F69491" s="13"/>
    </row>
    <row r="69492" spans="6:6" x14ac:dyDescent="0.35">
      <c r="F69492" s="13"/>
    </row>
    <row r="69493" spans="6:6" x14ac:dyDescent="0.35">
      <c r="F69493" s="13"/>
    </row>
    <row r="69494" spans="6:6" x14ac:dyDescent="0.35">
      <c r="F69494" s="13"/>
    </row>
    <row r="69495" spans="6:6" x14ac:dyDescent="0.35">
      <c r="F69495" s="13"/>
    </row>
    <row r="69496" spans="6:6" x14ac:dyDescent="0.35">
      <c r="F69496" s="13"/>
    </row>
    <row r="69497" spans="6:6" x14ac:dyDescent="0.35">
      <c r="F69497" s="13"/>
    </row>
    <row r="69498" spans="6:6" x14ac:dyDescent="0.35">
      <c r="F69498" s="13"/>
    </row>
    <row r="69499" spans="6:6" x14ac:dyDescent="0.35">
      <c r="F69499" s="13"/>
    </row>
    <row r="69500" spans="6:6" x14ac:dyDescent="0.35">
      <c r="F69500" s="13"/>
    </row>
    <row r="69501" spans="6:6" x14ac:dyDescent="0.35">
      <c r="F69501" s="13"/>
    </row>
    <row r="69502" spans="6:6" x14ac:dyDescent="0.35">
      <c r="F69502" s="13"/>
    </row>
    <row r="69503" spans="6:6" x14ac:dyDescent="0.35">
      <c r="F69503" s="13"/>
    </row>
    <row r="69504" spans="6:6" x14ac:dyDescent="0.35">
      <c r="F69504" s="13"/>
    </row>
    <row r="69505" spans="6:6" x14ac:dyDescent="0.35">
      <c r="F69505" s="13"/>
    </row>
    <row r="69506" spans="6:6" x14ac:dyDescent="0.35">
      <c r="F69506" s="13"/>
    </row>
    <row r="69507" spans="6:6" x14ac:dyDescent="0.35">
      <c r="F69507" s="13"/>
    </row>
    <row r="69508" spans="6:6" x14ac:dyDescent="0.35">
      <c r="F69508" s="13"/>
    </row>
    <row r="69509" spans="6:6" x14ac:dyDescent="0.35">
      <c r="F69509" s="13"/>
    </row>
    <row r="69510" spans="6:6" x14ac:dyDescent="0.35">
      <c r="F69510" s="13"/>
    </row>
    <row r="69511" spans="6:6" x14ac:dyDescent="0.35">
      <c r="F69511" s="13"/>
    </row>
    <row r="69512" spans="6:6" x14ac:dyDescent="0.35">
      <c r="F69512" s="13"/>
    </row>
    <row r="69513" spans="6:6" x14ac:dyDescent="0.35">
      <c r="F69513" s="13"/>
    </row>
    <row r="69514" spans="6:6" x14ac:dyDescent="0.35">
      <c r="F69514" s="13"/>
    </row>
    <row r="69515" spans="6:6" x14ac:dyDescent="0.35">
      <c r="F69515" s="13"/>
    </row>
    <row r="69516" spans="6:6" x14ac:dyDescent="0.35">
      <c r="F69516" s="13"/>
    </row>
    <row r="69517" spans="6:6" x14ac:dyDescent="0.35">
      <c r="F69517" s="13"/>
    </row>
    <row r="69518" spans="6:6" x14ac:dyDescent="0.35">
      <c r="F69518" s="13"/>
    </row>
    <row r="69519" spans="6:6" x14ac:dyDescent="0.35">
      <c r="F69519" s="13"/>
    </row>
    <row r="69520" spans="6:6" x14ac:dyDescent="0.35">
      <c r="F69520" s="13"/>
    </row>
    <row r="69521" spans="6:6" x14ac:dyDescent="0.35">
      <c r="F69521" s="13"/>
    </row>
    <row r="69522" spans="6:6" x14ac:dyDescent="0.35">
      <c r="F69522" s="13"/>
    </row>
    <row r="69523" spans="6:6" x14ac:dyDescent="0.35">
      <c r="F69523" s="13"/>
    </row>
    <row r="69524" spans="6:6" x14ac:dyDescent="0.35">
      <c r="F69524" s="13"/>
    </row>
    <row r="69525" spans="6:6" x14ac:dyDescent="0.35">
      <c r="F69525" s="13"/>
    </row>
    <row r="69526" spans="6:6" x14ac:dyDescent="0.35">
      <c r="F69526" s="13"/>
    </row>
    <row r="69527" spans="6:6" x14ac:dyDescent="0.35">
      <c r="F69527" s="13"/>
    </row>
    <row r="69528" spans="6:6" x14ac:dyDescent="0.35">
      <c r="F69528" s="13"/>
    </row>
    <row r="69529" spans="6:6" x14ac:dyDescent="0.35">
      <c r="F69529" s="13"/>
    </row>
    <row r="69530" spans="6:6" x14ac:dyDescent="0.35">
      <c r="F69530" s="13"/>
    </row>
    <row r="69531" spans="6:6" x14ac:dyDescent="0.35">
      <c r="F69531" s="13"/>
    </row>
    <row r="69532" spans="6:6" x14ac:dyDescent="0.35">
      <c r="F69532" s="13"/>
    </row>
    <row r="69533" spans="6:6" x14ac:dyDescent="0.35">
      <c r="F69533" s="13"/>
    </row>
    <row r="69534" spans="6:6" x14ac:dyDescent="0.35">
      <c r="F69534" s="13"/>
    </row>
    <row r="69535" spans="6:6" x14ac:dyDescent="0.35">
      <c r="F69535" s="13"/>
    </row>
    <row r="69536" spans="6:6" x14ac:dyDescent="0.35">
      <c r="F69536" s="13"/>
    </row>
    <row r="69537" spans="6:6" x14ac:dyDescent="0.35">
      <c r="F69537" s="13"/>
    </row>
    <row r="69538" spans="6:6" x14ac:dyDescent="0.35">
      <c r="F69538" s="13"/>
    </row>
    <row r="69539" spans="6:6" x14ac:dyDescent="0.35">
      <c r="F69539" s="13"/>
    </row>
    <row r="69540" spans="6:6" x14ac:dyDescent="0.35">
      <c r="F69540" s="13"/>
    </row>
    <row r="69541" spans="6:6" x14ac:dyDescent="0.35">
      <c r="F69541" s="13"/>
    </row>
    <row r="69542" spans="6:6" x14ac:dyDescent="0.35">
      <c r="F69542" s="13"/>
    </row>
    <row r="69543" spans="6:6" x14ac:dyDescent="0.35">
      <c r="F69543" s="13"/>
    </row>
    <row r="69544" spans="6:6" x14ac:dyDescent="0.35">
      <c r="F69544" s="13"/>
    </row>
    <row r="69545" spans="6:6" x14ac:dyDescent="0.35">
      <c r="F69545" s="13"/>
    </row>
    <row r="69546" spans="6:6" x14ac:dyDescent="0.35">
      <c r="F69546" s="13"/>
    </row>
    <row r="69547" spans="6:6" x14ac:dyDescent="0.35">
      <c r="F69547" s="13"/>
    </row>
    <row r="69548" spans="6:6" x14ac:dyDescent="0.35">
      <c r="F69548" s="13"/>
    </row>
    <row r="69549" spans="6:6" x14ac:dyDescent="0.35">
      <c r="F69549" s="13"/>
    </row>
    <row r="69550" spans="6:6" x14ac:dyDescent="0.35">
      <c r="F69550" s="13"/>
    </row>
    <row r="69551" spans="6:6" x14ac:dyDescent="0.35">
      <c r="F69551" s="13"/>
    </row>
    <row r="69552" spans="6:6" x14ac:dyDescent="0.35">
      <c r="F69552" s="13"/>
    </row>
    <row r="69553" spans="6:6" x14ac:dyDescent="0.35">
      <c r="F69553" s="13"/>
    </row>
    <row r="69554" spans="6:6" x14ac:dyDescent="0.35">
      <c r="F69554" s="13"/>
    </row>
    <row r="69555" spans="6:6" x14ac:dyDescent="0.35">
      <c r="F69555" s="13"/>
    </row>
    <row r="69556" spans="6:6" x14ac:dyDescent="0.35">
      <c r="F69556" s="13"/>
    </row>
    <row r="69557" spans="6:6" x14ac:dyDescent="0.35">
      <c r="F69557" s="13"/>
    </row>
    <row r="69558" spans="6:6" x14ac:dyDescent="0.35">
      <c r="F69558" s="13"/>
    </row>
    <row r="69559" spans="6:6" x14ac:dyDescent="0.35">
      <c r="F69559" s="13"/>
    </row>
    <row r="69560" spans="6:6" x14ac:dyDescent="0.35">
      <c r="F69560" s="13"/>
    </row>
    <row r="69561" spans="6:6" x14ac:dyDescent="0.35">
      <c r="F69561" s="13"/>
    </row>
    <row r="69562" spans="6:6" x14ac:dyDescent="0.35">
      <c r="F69562" s="13"/>
    </row>
    <row r="69563" spans="6:6" x14ac:dyDescent="0.35">
      <c r="F69563" s="13"/>
    </row>
    <row r="69564" spans="6:6" x14ac:dyDescent="0.35">
      <c r="F69564" s="13"/>
    </row>
    <row r="69565" spans="6:6" x14ac:dyDescent="0.35">
      <c r="F69565" s="13"/>
    </row>
    <row r="69566" spans="6:6" x14ac:dyDescent="0.35">
      <c r="F69566" s="13"/>
    </row>
    <row r="69567" spans="6:6" x14ac:dyDescent="0.35">
      <c r="F69567" s="13"/>
    </row>
    <row r="69568" spans="6:6" x14ac:dyDescent="0.35">
      <c r="F69568" s="13"/>
    </row>
    <row r="69569" spans="6:6" x14ac:dyDescent="0.35">
      <c r="F69569" s="13"/>
    </row>
    <row r="69570" spans="6:6" x14ac:dyDescent="0.35">
      <c r="F69570" s="13"/>
    </row>
    <row r="69571" spans="6:6" x14ac:dyDescent="0.35">
      <c r="F69571" s="13"/>
    </row>
    <row r="69572" spans="6:6" x14ac:dyDescent="0.35">
      <c r="F69572" s="13"/>
    </row>
    <row r="69573" spans="6:6" x14ac:dyDescent="0.35">
      <c r="F69573" s="13"/>
    </row>
    <row r="69574" spans="6:6" x14ac:dyDescent="0.35">
      <c r="F69574" s="13"/>
    </row>
    <row r="69575" spans="6:6" x14ac:dyDescent="0.35">
      <c r="F69575" s="13"/>
    </row>
    <row r="69576" spans="6:6" x14ac:dyDescent="0.35">
      <c r="F69576" s="13"/>
    </row>
    <row r="69577" spans="6:6" x14ac:dyDescent="0.35">
      <c r="F69577" s="13"/>
    </row>
    <row r="69578" spans="6:6" x14ac:dyDescent="0.35">
      <c r="F69578" s="13"/>
    </row>
    <row r="69579" spans="6:6" x14ac:dyDescent="0.35">
      <c r="F69579" s="13"/>
    </row>
    <row r="69580" spans="6:6" x14ac:dyDescent="0.35">
      <c r="F69580" s="13"/>
    </row>
    <row r="69581" spans="6:6" x14ac:dyDescent="0.35">
      <c r="F69581" s="13"/>
    </row>
    <row r="69582" spans="6:6" x14ac:dyDescent="0.35">
      <c r="F69582" s="13"/>
    </row>
    <row r="69583" spans="6:6" x14ac:dyDescent="0.35">
      <c r="F69583" s="13"/>
    </row>
    <row r="69584" spans="6:6" x14ac:dyDescent="0.35">
      <c r="F69584" s="13"/>
    </row>
    <row r="69585" spans="6:6" x14ac:dyDescent="0.35">
      <c r="F69585" s="13"/>
    </row>
    <row r="69586" spans="6:6" x14ac:dyDescent="0.35">
      <c r="F69586" s="13"/>
    </row>
    <row r="69587" spans="6:6" x14ac:dyDescent="0.35">
      <c r="F69587" s="13"/>
    </row>
    <row r="69588" spans="6:6" x14ac:dyDescent="0.35">
      <c r="F69588" s="13"/>
    </row>
    <row r="69589" spans="6:6" x14ac:dyDescent="0.35">
      <c r="F69589" s="13"/>
    </row>
    <row r="69590" spans="6:6" x14ac:dyDescent="0.35">
      <c r="F69590" s="13"/>
    </row>
    <row r="69591" spans="6:6" x14ac:dyDescent="0.35">
      <c r="F69591" s="13"/>
    </row>
    <row r="69592" spans="6:6" x14ac:dyDescent="0.35">
      <c r="F69592" s="13"/>
    </row>
    <row r="69593" spans="6:6" x14ac:dyDescent="0.35">
      <c r="F69593" s="13"/>
    </row>
    <row r="69594" spans="6:6" x14ac:dyDescent="0.35">
      <c r="F69594" s="13"/>
    </row>
    <row r="69595" spans="6:6" x14ac:dyDescent="0.35">
      <c r="F69595" s="13"/>
    </row>
    <row r="69596" spans="6:6" x14ac:dyDescent="0.35">
      <c r="F69596" s="13"/>
    </row>
    <row r="69597" spans="6:6" x14ac:dyDescent="0.35">
      <c r="F69597" s="13"/>
    </row>
    <row r="69598" spans="6:6" x14ac:dyDescent="0.35">
      <c r="F69598" s="13"/>
    </row>
    <row r="69599" spans="6:6" x14ac:dyDescent="0.35">
      <c r="F69599" s="13"/>
    </row>
    <row r="69600" spans="6:6" x14ac:dyDescent="0.35">
      <c r="F69600" s="13"/>
    </row>
    <row r="69601" spans="6:6" x14ac:dyDescent="0.35">
      <c r="F69601" s="13"/>
    </row>
    <row r="69602" spans="6:6" x14ac:dyDescent="0.35">
      <c r="F69602" s="13"/>
    </row>
    <row r="69603" spans="6:6" x14ac:dyDescent="0.35">
      <c r="F69603" s="13"/>
    </row>
    <row r="69604" spans="6:6" x14ac:dyDescent="0.35">
      <c r="F69604" s="13"/>
    </row>
    <row r="69605" spans="6:6" x14ac:dyDescent="0.35">
      <c r="F69605" s="13"/>
    </row>
    <row r="69606" spans="6:6" x14ac:dyDescent="0.35">
      <c r="F69606" s="13"/>
    </row>
    <row r="69607" spans="6:6" x14ac:dyDescent="0.35">
      <c r="F69607" s="13"/>
    </row>
    <row r="69608" spans="6:6" x14ac:dyDescent="0.35">
      <c r="F69608" s="13"/>
    </row>
    <row r="69609" spans="6:6" x14ac:dyDescent="0.35">
      <c r="F69609" s="13"/>
    </row>
    <row r="69610" spans="6:6" x14ac:dyDescent="0.35">
      <c r="F69610" s="13"/>
    </row>
    <row r="69611" spans="6:6" x14ac:dyDescent="0.35">
      <c r="F69611" s="13"/>
    </row>
    <row r="69612" spans="6:6" x14ac:dyDescent="0.35">
      <c r="F69612" s="13"/>
    </row>
    <row r="69613" spans="6:6" x14ac:dyDescent="0.35">
      <c r="F69613" s="13"/>
    </row>
    <row r="69614" spans="6:6" x14ac:dyDescent="0.35">
      <c r="F69614" s="13"/>
    </row>
    <row r="69615" spans="6:6" x14ac:dyDescent="0.35">
      <c r="F69615" s="13"/>
    </row>
    <row r="69616" spans="6:6" x14ac:dyDescent="0.35">
      <c r="F69616" s="13"/>
    </row>
    <row r="69617" spans="6:6" x14ac:dyDescent="0.35">
      <c r="F69617" s="13"/>
    </row>
    <row r="69618" spans="6:6" x14ac:dyDescent="0.35">
      <c r="F69618" s="13"/>
    </row>
    <row r="69619" spans="6:6" x14ac:dyDescent="0.35">
      <c r="F69619" s="13"/>
    </row>
    <row r="69620" spans="6:6" x14ac:dyDescent="0.35">
      <c r="F69620" s="13"/>
    </row>
    <row r="69621" spans="6:6" x14ac:dyDescent="0.35">
      <c r="F69621" s="13"/>
    </row>
    <row r="69622" spans="6:6" x14ac:dyDescent="0.35">
      <c r="F69622" s="13"/>
    </row>
    <row r="69623" spans="6:6" x14ac:dyDescent="0.35">
      <c r="F69623" s="13"/>
    </row>
    <row r="69624" spans="6:6" x14ac:dyDescent="0.35">
      <c r="F69624" s="13"/>
    </row>
    <row r="69625" spans="6:6" x14ac:dyDescent="0.35">
      <c r="F69625" s="13"/>
    </row>
    <row r="69626" spans="6:6" x14ac:dyDescent="0.35">
      <c r="F69626" s="13"/>
    </row>
    <row r="69627" spans="6:6" x14ac:dyDescent="0.35">
      <c r="F69627" s="13"/>
    </row>
    <row r="69628" spans="6:6" x14ac:dyDescent="0.35">
      <c r="F69628" s="13"/>
    </row>
    <row r="69629" spans="6:6" x14ac:dyDescent="0.35">
      <c r="F69629" s="13"/>
    </row>
    <row r="69630" spans="6:6" x14ac:dyDescent="0.35">
      <c r="F69630" s="13"/>
    </row>
    <row r="69631" spans="6:6" x14ac:dyDescent="0.35">
      <c r="F69631" s="13"/>
    </row>
    <row r="69632" spans="6:6" x14ac:dyDescent="0.35">
      <c r="F69632" s="13"/>
    </row>
    <row r="69633" spans="6:6" x14ac:dyDescent="0.35">
      <c r="F69633" s="13"/>
    </row>
    <row r="69634" spans="6:6" x14ac:dyDescent="0.35">
      <c r="F69634" s="13"/>
    </row>
    <row r="69635" spans="6:6" x14ac:dyDescent="0.35">
      <c r="F69635" s="13"/>
    </row>
    <row r="69636" spans="6:6" x14ac:dyDescent="0.35">
      <c r="F69636" s="13"/>
    </row>
    <row r="69637" spans="6:6" x14ac:dyDescent="0.35">
      <c r="F69637" s="13"/>
    </row>
    <row r="69638" spans="6:6" x14ac:dyDescent="0.35">
      <c r="F69638" s="13"/>
    </row>
    <row r="69639" spans="6:6" x14ac:dyDescent="0.35">
      <c r="F69639" s="13"/>
    </row>
    <row r="69640" spans="6:6" x14ac:dyDescent="0.35">
      <c r="F69640" s="13"/>
    </row>
    <row r="69641" spans="6:6" x14ac:dyDescent="0.35">
      <c r="F69641" s="13"/>
    </row>
    <row r="69642" spans="6:6" x14ac:dyDescent="0.35">
      <c r="F69642" s="13"/>
    </row>
    <row r="69643" spans="6:6" x14ac:dyDescent="0.35">
      <c r="F69643" s="13"/>
    </row>
    <row r="69644" spans="6:6" x14ac:dyDescent="0.35">
      <c r="F69644" s="13"/>
    </row>
    <row r="69645" spans="6:6" x14ac:dyDescent="0.35">
      <c r="F69645" s="13"/>
    </row>
    <row r="69646" spans="6:6" x14ac:dyDescent="0.35">
      <c r="F69646" s="13"/>
    </row>
    <row r="69647" spans="6:6" x14ac:dyDescent="0.35">
      <c r="F69647" s="13"/>
    </row>
    <row r="69648" spans="6:6" x14ac:dyDescent="0.35">
      <c r="F69648" s="13"/>
    </row>
    <row r="69649" spans="6:6" x14ac:dyDescent="0.35">
      <c r="F69649" s="13"/>
    </row>
    <row r="69650" spans="6:6" x14ac:dyDescent="0.35">
      <c r="F69650" s="13"/>
    </row>
    <row r="69651" spans="6:6" x14ac:dyDescent="0.35">
      <c r="F69651" s="13"/>
    </row>
    <row r="69652" spans="6:6" x14ac:dyDescent="0.35">
      <c r="F69652" s="13"/>
    </row>
    <row r="69653" spans="6:6" x14ac:dyDescent="0.35">
      <c r="F69653" s="13"/>
    </row>
    <row r="69654" spans="6:6" x14ac:dyDescent="0.35">
      <c r="F69654" s="13"/>
    </row>
    <row r="69655" spans="6:6" x14ac:dyDescent="0.35">
      <c r="F69655" s="13"/>
    </row>
    <row r="69656" spans="6:6" x14ac:dyDescent="0.35">
      <c r="F69656" s="13"/>
    </row>
    <row r="69657" spans="6:6" x14ac:dyDescent="0.35">
      <c r="F69657" s="13"/>
    </row>
    <row r="69658" spans="6:6" x14ac:dyDescent="0.35">
      <c r="F69658" s="13"/>
    </row>
    <row r="69659" spans="6:6" x14ac:dyDescent="0.35">
      <c r="F69659" s="13"/>
    </row>
    <row r="69660" spans="6:6" x14ac:dyDescent="0.35">
      <c r="F69660" s="13"/>
    </row>
    <row r="69661" spans="6:6" x14ac:dyDescent="0.35">
      <c r="F69661" s="13"/>
    </row>
    <row r="69662" spans="6:6" x14ac:dyDescent="0.35">
      <c r="F69662" s="13"/>
    </row>
    <row r="69663" spans="6:6" x14ac:dyDescent="0.35">
      <c r="F69663" s="13"/>
    </row>
    <row r="69664" spans="6:6" x14ac:dyDescent="0.35">
      <c r="F69664" s="13"/>
    </row>
    <row r="69665" spans="6:6" x14ac:dyDescent="0.35">
      <c r="F69665" s="13"/>
    </row>
    <row r="69666" spans="6:6" x14ac:dyDescent="0.35">
      <c r="F69666" s="13"/>
    </row>
    <row r="69667" spans="6:6" x14ac:dyDescent="0.35">
      <c r="F69667" s="13"/>
    </row>
    <row r="69668" spans="6:6" x14ac:dyDescent="0.35">
      <c r="F69668" s="13"/>
    </row>
    <row r="69669" spans="6:6" x14ac:dyDescent="0.35">
      <c r="F69669" s="13"/>
    </row>
    <row r="69670" spans="6:6" x14ac:dyDescent="0.35">
      <c r="F69670" s="13"/>
    </row>
    <row r="69671" spans="6:6" x14ac:dyDescent="0.35">
      <c r="F69671" s="13"/>
    </row>
    <row r="69672" spans="6:6" x14ac:dyDescent="0.35">
      <c r="F69672" s="13"/>
    </row>
    <row r="69673" spans="6:6" x14ac:dyDescent="0.35">
      <c r="F69673" s="13"/>
    </row>
    <row r="69674" spans="6:6" x14ac:dyDescent="0.35">
      <c r="F69674" s="13"/>
    </row>
    <row r="69675" spans="6:6" x14ac:dyDescent="0.35">
      <c r="F69675" s="13"/>
    </row>
    <row r="69676" spans="6:6" x14ac:dyDescent="0.35">
      <c r="F69676" s="13"/>
    </row>
    <row r="69677" spans="6:6" x14ac:dyDescent="0.35">
      <c r="F69677" s="13"/>
    </row>
    <row r="69678" spans="6:6" x14ac:dyDescent="0.35">
      <c r="F69678" s="13"/>
    </row>
    <row r="69679" spans="6:6" x14ac:dyDescent="0.35">
      <c r="F69679" s="13"/>
    </row>
    <row r="69680" spans="6:6" x14ac:dyDescent="0.35">
      <c r="F69680" s="13"/>
    </row>
    <row r="69681" spans="6:6" x14ac:dyDescent="0.35">
      <c r="F69681" s="13"/>
    </row>
    <row r="69682" spans="6:6" x14ac:dyDescent="0.35">
      <c r="F69682" s="13"/>
    </row>
    <row r="69683" spans="6:6" x14ac:dyDescent="0.35">
      <c r="F69683" s="13"/>
    </row>
    <row r="69684" spans="6:6" x14ac:dyDescent="0.35">
      <c r="F69684" s="13"/>
    </row>
    <row r="69685" spans="6:6" x14ac:dyDescent="0.35">
      <c r="F69685" s="13"/>
    </row>
    <row r="69686" spans="6:6" x14ac:dyDescent="0.35">
      <c r="F69686" s="13"/>
    </row>
    <row r="69687" spans="6:6" x14ac:dyDescent="0.35">
      <c r="F69687" s="13"/>
    </row>
    <row r="69688" spans="6:6" x14ac:dyDescent="0.35">
      <c r="F69688" s="13"/>
    </row>
    <row r="69689" spans="6:6" x14ac:dyDescent="0.35">
      <c r="F69689" s="13"/>
    </row>
    <row r="69690" spans="6:6" x14ac:dyDescent="0.35">
      <c r="F69690" s="13"/>
    </row>
    <row r="69691" spans="6:6" x14ac:dyDescent="0.35">
      <c r="F69691" s="13"/>
    </row>
    <row r="69692" spans="6:6" x14ac:dyDescent="0.35">
      <c r="F69692" s="13"/>
    </row>
    <row r="69693" spans="6:6" x14ac:dyDescent="0.35">
      <c r="F69693" s="13"/>
    </row>
    <row r="69694" spans="6:6" x14ac:dyDescent="0.35">
      <c r="F69694" s="13"/>
    </row>
    <row r="69695" spans="6:6" x14ac:dyDescent="0.35">
      <c r="F69695" s="13"/>
    </row>
    <row r="69696" spans="6:6" x14ac:dyDescent="0.35">
      <c r="F69696" s="13"/>
    </row>
    <row r="69697" spans="6:6" x14ac:dyDescent="0.35">
      <c r="F69697" s="13"/>
    </row>
    <row r="69698" spans="6:6" x14ac:dyDescent="0.35">
      <c r="F69698" s="13"/>
    </row>
    <row r="69699" spans="6:6" x14ac:dyDescent="0.35">
      <c r="F69699" s="13"/>
    </row>
    <row r="69700" spans="6:6" x14ac:dyDescent="0.35">
      <c r="F69700" s="13"/>
    </row>
    <row r="69701" spans="6:6" x14ac:dyDescent="0.35">
      <c r="F69701" s="13"/>
    </row>
    <row r="69702" spans="6:6" x14ac:dyDescent="0.35">
      <c r="F69702" s="13"/>
    </row>
    <row r="69703" spans="6:6" x14ac:dyDescent="0.35">
      <c r="F69703" s="13"/>
    </row>
    <row r="69704" spans="6:6" x14ac:dyDescent="0.35">
      <c r="F69704" s="13"/>
    </row>
    <row r="69705" spans="6:6" x14ac:dyDescent="0.35">
      <c r="F69705" s="13"/>
    </row>
    <row r="69706" spans="6:6" x14ac:dyDescent="0.35">
      <c r="F69706" s="13"/>
    </row>
    <row r="69707" spans="6:6" x14ac:dyDescent="0.35">
      <c r="F69707" s="13"/>
    </row>
    <row r="69708" spans="6:6" x14ac:dyDescent="0.35">
      <c r="F69708" s="13"/>
    </row>
    <row r="69709" spans="6:6" x14ac:dyDescent="0.35">
      <c r="F69709" s="13"/>
    </row>
    <row r="69710" spans="6:6" x14ac:dyDescent="0.35">
      <c r="F69710" s="13"/>
    </row>
    <row r="69711" spans="6:6" x14ac:dyDescent="0.35">
      <c r="F69711" s="13"/>
    </row>
    <row r="69712" spans="6:6" x14ac:dyDescent="0.35">
      <c r="F69712" s="13"/>
    </row>
    <row r="69713" spans="6:6" x14ac:dyDescent="0.35">
      <c r="F69713" s="13"/>
    </row>
    <row r="69714" spans="6:6" x14ac:dyDescent="0.35">
      <c r="F69714" s="13"/>
    </row>
    <row r="69715" spans="6:6" x14ac:dyDescent="0.35">
      <c r="F69715" s="13"/>
    </row>
    <row r="69716" spans="6:6" x14ac:dyDescent="0.35">
      <c r="F69716" s="13"/>
    </row>
    <row r="69717" spans="6:6" x14ac:dyDescent="0.35">
      <c r="F69717" s="13"/>
    </row>
    <row r="69718" spans="6:6" x14ac:dyDescent="0.35">
      <c r="F69718" s="13"/>
    </row>
    <row r="69719" spans="6:6" x14ac:dyDescent="0.35">
      <c r="F69719" s="13"/>
    </row>
    <row r="69720" spans="6:6" x14ac:dyDescent="0.35">
      <c r="F69720" s="13"/>
    </row>
    <row r="69721" spans="6:6" x14ac:dyDescent="0.35">
      <c r="F69721" s="13"/>
    </row>
    <row r="69722" spans="6:6" x14ac:dyDescent="0.35">
      <c r="F69722" s="13"/>
    </row>
    <row r="69723" spans="6:6" x14ac:dyDescent="0.35">
      <c r="F69723" s="13"/>
    </row>
    <row r="69724" spans="6:6" x14ac:dyDescent="0.35">
      <c r="F69724" s="13"/>
    </row>
    <row r="69725" spans="6:6" x14ac:dyDescent="0.35">
      <c r="F69725" s="13"/>
    </row>
    <row r="69726" spans="6:6" x14ac:dyDescent="0.35">
      <c r="F69726" s="13"/>
    </row>
    <row r="69727" spans="6:6" x14ac:dyDescent="0.35">
      <c r="F69727" s="13"/>
    </row>
    <row r="69728" spans="6:6" x14ac:dyDescent="0.35">
      <c r="F69728" s="13"/>
    </row>
    <row r="69729" spans="6:6" x14ac:dyDescent="0.35">
      <c r="F69729" s="13"/>
    </row>
    <row r="69730" spans="6:6" x14ac:dyDescent="0.35">
      <c r="F69730" s="13"/>
    </row>
    <row r="69731" spans="6:6" x14ac:dyDescent="0.35">
      <c r="F69731" s="13"/>
    </row>
    <row r="69732" spans="6:6" x14ac:dyDescent="0.35">
      <c r="F69732" s="13"/>
    </row>
    <row r="69733" spans="6:6" x14ac:dyDescent="0.35">
      <c r="F69733" s="13"/>
    </row>
    <row r="69734" spans="6:6" x14ac:dyDescent="0.35">
      <c r="F69734" s="13"/>
    </row>
    <row r="69735" spans="6:6" x14ac:dyDescent="0.35">
      <c r="F69735" s="13"/>
    </row>
    <row r="69736" spans="6:6" x14ac:dyDescent="0.35">
      <c r="F69736" s="13"/>
    </row>
    <row r="69737" spans="6:6" x14ac:dyDescent="0.35">
      <c r="F69737" s="13"/>
    </row>
    <row r="69738" spans="6:6" x14ac:dyDescent="0.35">
      <c r="F69738" s="13"/>
    </row>
    <row r="69739" spans="6:6" x14ac:dyDescent="0.35">
      <c r="F69739" s="13"/>
    </row>
    <row r="69740" spans="6:6" x14ac:dyDescent="0.35">
      <c r="F69740" s="13"/>
    </row>
    <row r="69741" spans="6:6" x14ac:dyDescent="0.35">
      <c r="F69741" s="13"/>
    </row>
    <row r="69742" spans="6:6" x14ac:dyDescent="0.35">
      <c r="F69742" s="13"/>
    </row>
    <row r="69743" spans="6:6" x14ac:dyDescent="0.35">
      <c r="F69743" s="13"/>
    </row>
    <row r="69744" spans="6:6" x14ac:dyDescent="0.35">
      <c r="F69744" s="13"/>
    </row>
    <row r="69745" spans="6:6" x14ac:dyDescent="0.35">
      <c r="F69745" s="13"/>
    </row>
    <row r="69746" spans="6:6" x14ac:dyDescent="0.35">
      <c r="F69746" s="13"/>
    </row>
    <row r="69747" spans="6:6" x14ac:dyDescent="0.35">
      <c r="F69747" s="13"/>
    </row>
    <row r="69748" spans="6:6" x14ac:dyDescent="0.35">
      <c r="F69748" s="13"/>
    </row>
    <row r="69749" spans="6:6" x14ac:dyDescent="0.35">
      <c r="F69749" s="13"/>
    </row>
    <row r="69750" spans="6:6" x14ac:dyDescent="0.35">
      <c r="F69750" s="13"/>
    </row>
    <row r="69751" spans="6:6" x14ac:dyDescent="0.35">
      <c r="F69751" s="13"/>
    </row>
    <row r="69752" spans="6:6" x14ac:dyDescent="0.35">
      <c r="F69752" s="13"/>
    </row>
    <row r="69753" spans="6:6" x14ac:dyDescent="0.35">
      <c r="F69753" s="13"/>
    </row>
    <row r="69754" spans="6:6" x14ac:dyDescent="0.35">
      <c r="F69754" s="13"/>
    </row>
    <row r="69755" spans="6:6" x14ac:dyDescent="0.35">
      <c r="F69755" s="13"/>
    </row>
    <row r="69756" spans="6:6" x14ac:dyDescent="0.35">
      <c r="F69756" s="13"/>
    </row>
    <row r="69757" spans="6:6" x14ac:dyDescent="0.35">
      <c r="F69757" s="13"/>
    </row>
    <row r="69758" spans="6:6" x14ac:dyDescent="0.35">
      <c r="F69758" s="13"/>
    </row>
    <row r="69759" spans="6:6" x14ac:dyDescent="0.35">
      <c r="F69759" s="13"/>
    </row>
    <row r="69760" spans="6:6" x14ac:dyDescent="0.35">
      <c r="F69760" s="13"/>
    </row>
    <row r="69761" spans="6:6" x14ac:dyDescent="0.35">
      <c r="F69761" s="13"/>
    </row>
    <row r="69762" spans="6:6" x14ac:dyDescent="0.35">
      <c r="F69762" s="13"/>
    </row>
    <row r="69763" spans="6:6" x14ac:dyDescent="0.35">
      <c r="F69763" s="13"/>
    </row>
    <row r="69764" spans="6:6" x14ac:dyDescent="0.35">
      <c r="F69764" s="13"/>
    </row>
    <row r="69765" spans="6:6" x14ac:dyDescent="0.35">
      <c r="F69765" s="13"/>
    </row>
    <row r="69766" spans="6:6" x14ac:dyDescent="0.35">
      <c r="F69766" s="13"/>
    </row>
    <row r="69767" spans="6:6" x14ac:dyDescent="0.35">
      <c r="F69767" s="13"/>
    </row>
    <row r="69768" spans="6:6" x14ac:dyDescent="0.35">
      <c r="F69768" s="13"/>
    </row>
    <row r="69769" spans="6:6" x14ac:dyDescent="0.35">
      <c r="F69769" s="13"/>
    </row>
    <row r="69770" spans="6:6" x14ac:dyDescent="0.35">
      <c r="F69770" s="13"/>
    </row>
    <row r="69771" spans="6:6" x14ac:dyDescent="0.35">
      <c r="F69771" s="13"/>
    </row>
    <row r="69772" spans="6:6" x14ac:dyDescent="0.35">
      <c r="F69772" s="13"/>
    </row>
    <row r="69773" spans="6:6" x14ac:dyDescent="0.35">
      <c r="F69773" s="13"/>
    </row>
    <row r="69774" spans="6:6" x14ac:dyDescent="0.35">
      <c r="F69774" s="13"/>
    </row>
    <row r="69775" spans="6:6" x14ac:dyDescent="0.35">
      <c r="F69775" s="13"/>
    </row>
    <row r="69776" spans="6:6" x14ac:dyDescent="0.35">
      <c r="F69776" s="13"/>
    </row>
    <row r="69777" spans="6:6" x14ac:dyDescent="0.35">
      <c r="F69777" s="13"/>
    </row>
    <row r="69778" spans="6:6" x14ac:dyDescent="0.35">
      <c r="F69778" s="13"/>
    </row>
    <row r="69779" spans="6:6" x14ac:dyDescent="0.35">
      <c r="F69779" s="13"/>
    </row>
    <row r="69780" spans="6:6" x14ac:dyDescent="0.35">
      <c r="F69780" s="13"/>
    </row>
    <row r="69781" spans="6:6" x14ac:dyDescent="0.35">
      <c r="F69781" s="13"/>
    </row>
    <row r="69782" spans="6:6" x14ac:dyDescent="0.35">
      <c r="F69782" s="13"/>
    </row>
    <row r="69783" spans="6:6" x14ac:dyDescent="0.35">
      <c r="F69783" s="13"/>
    </row>
    <row r="69784" spans="6:6" x14ac:dyDescent="0.35">
      <c r="F69784" s="13"/>
    </row>
    <row r="69785" spans="6:6" x14ac:dyDescent="0.35">
      <c r="F69785" s="13"/>
    </row>
    <row r="69786" spans="6:6" x14ac:dyDescent="0.35">
      <c r="F69786" s="13"/>
    </row>
    <row r="69787" spans="6:6" x14ac:dyDescent="0.35">
      <c r="F69787" s="13"/>
    </row>
    <row r="69788" spans="6:6" x14ac:dyDescent="0.35">
      <c r="F69788" s="13"/>
    </row>
    <row r="69789" spans="6:6" x14ac:dyDescent="0.35">
      <c r="F69789" s="13"/>
    </row>
    <row r="69790" spans="6:6" x14ac:dyDescent="0.35">
      <c r="F69790" s="13"/>
    </row>
    <row r="69791" spans="6:6" x14ac:dyDescent="0.35">
      <c r="F69791" s="13"/>
    </row>
    <row r="69792" spans="6:6" x14ac:dyDescent="0.35">
      <c r="F69792" s="13"/>
    </row>
    <row r="69793" spans="6:6" x14ac:dyDescent="0.35">
      <c r="F69793" s="13"/>
    </row>
    <row r="69794" spans="6:6" x14ac:dyDescent="0.35">
      <c r="F69794" s="13"/>
    </row>
    <row r="69795" spans="6:6" x14ac:dyDescent="0.35">
      <c r="F69795" s="13"/>
    </row>
    <row r="69796" spans="6:6" x14ac:dyDescent="0.35">
      <c r="F69796" s="13"/>
    </row>
    <row r="69797" spans="6:6" x14ac:dyDescent="0.35">
      <c r="F69797" s="13"/>
    </row>
    <row r="69798" spans="6:6" x14ac:dyDescent="0.35">
      <c r="F69798" s="13"/>
    </row>
    <row r="69799" spans="6:6" x14ac:dyDescent="0.35">
      <c r="F69799" s="13"/>
    </row>
    <row r="69800" spans="6:6" x14ac:dyDescent="0.35">
      <c r="F69800" s="13"/>
    </row>
    <row r="69801" spans="6:6" x14ac:dyDescent="0.35">
      <c r="F69801" s="13"/>
    </row>
    <row r="69802" spans="6:6" x14ac:dyDescent="0.35">
      <c r="F69802" s="13"/>
    </row>
    <row r="69803" spans="6:6" x14ac:dyDescent="0.35">
      <c r="F69803" s="13"/>
    </row>
    <row r="69804" spans="6:6" x14ac:dyDescent="0.35">
      <c r="F69804" s="13"/>
    </row>
    <row r="69805" spans="6:6" x14ac:dyDescent="0.35">
      <c r="F69805" s="13"/>
    </row>
    <row r="69806" spans="6:6" x14ac:dyDescent="0.35">
      <c r="F69806" s="13"/>
    </row>
    <row r="69807" spans="6:6" x14ac:dyDescent="0.35">
      <c r="F69807" s="13"/>
    </row>
    <row r="69808" spans="6:6" x14ac:dyDescent="0.35">
      <c r="F69808" s="13"/>
    </row>
    <row r="69809" spans="6:6" x14ac:dyDescent="0.35">
      <c r="F69809" s="13"/>
    </row>
    <row r="69810" spans="6:6" x14ac:dyDescent="0.35">
      <c r="F69810" s="13"/>
    </row>
    <row r="69811" spans="6:6" x14ac:dyDescent="0.35">
      <c r="F69811" s="13"/>
    </row>
    <row r="69812" spans="6:6" x14ac:dyDescent="0.35">
      <c r="F69812" s="13"/>
    </row>
    <row r="69813" spans="6:6" x14ac:dyDescent="0.35">
      <c r="F69813" s="13"/>
    </row>
    <row r="69814" spans="6:6" x14ac:dyDescent="0.35">
      <c r="F69814" s="13"/>
    </row>
    <row r="69815" spans="6:6" x14ac:dyDescent="0.35">
      <c r="F69815" s="13"/>
    </row>
    <row r="69816" spans="6:6" x14ac:dyDescent="0.35">
      <c r="F69816" s="13"/>
    </row>
    <row r="69817" spans="6:6" x14ac:dyDescent="0.35">
      <c r="F69817" s="13"/>
    </row>
    <row r="69818" spans="6:6" x14ac:dyDescent="0.35">
      <c r="F69818" s="13"/>
    </row>
    <row r="69819" spans="6:6" x14ac:dyDescent="0.35">
      <c r="F69819" s="13"/>
    </row>
    <row r="69820" spans="6:6" x14ac:dyDescent="0.35">
      <c r="F69820" s="13"/>
    </row>
    <row r="69821" spans="6:6" x14ac:dyDescent="0.35">
      <c r="F69821" s="13"/>
    </row>
    <row r="69822" spans="6:6" x14ac:dyDescent="0.35">
      <c r="F69822" s="13"/>
    </row>
    <row r="69823" spans="6:6" x14ac:dyDescent="0.35">
      <c r="F69823" s="13"/>
    </row>
    <row r="69824" spans="6:6" x14ac:dyDescent="0.35">
      <c r="F69824" s="13"/>
    </row>
    <row r="69825" spans="6:6" x14ac:dyDescent="0.35">
      <c r="F69825" s="13"/>
    </row>
    <row r="69826" spans="6:6" x14ac:dyDescent="0.35">
      <c r="F69826" s="13"/>
    </row>
    <row r="69827" spans="6:6" x14ac:dyDescent="0.35">
      <c r="F69827" s="13"/>
    </row>
    <row r="69828" spans="6:6" x14ac:dyDescent="0.35">
      <c r="F69828" s="13"/>
    </row>
    <row r="69829" spans="6:6" x14ac:dyDescent="0.35">
      <c r="F69829" s="13"/>
    </row>
    <row r="69830" spans="6:6" x14ac:dyDescent="0.35">
      <c r="F69830" s="13"/>
    </row>
    <row r="69831" spans="6:6" x14ac:dyDescent="0.35">
      <c r="F69831" s="13"/>
    </row>
    <row r="69832" spans="6:6" x14ac:dyDescent="0.35">
      <c r="F69832" s="13"/>
    </row>
    <row r="69833" spans="6:6" x14ac:dyDescent="0.35">
      <c r="F69833" s="13"/>
    </row>
    <row r="69834" spans="6:6" x14ac:dyDescent="0.35">
      <c r="F69834" s="13"/>
    </row>
    <row r="69835" spans="6:6" x14ac:dyDescent="0.35">
      <c r="F69835" s="13"/>
    </row>
    <row r="69836" spans="6:6" x14ac:dyDescent="0.35">
      <c r="F69836" s="13"/>
    </row>
    <row r="69837" spans="6:6" x14ac:dyDescent="0.35">
      <c r="F69837" s="13"/>
    </row>
    <row r="69838" spans="6:6" x14ac:dyDescent="0.35">
      <c r="F69838" s="13"/>
    </row>
    <row r="69839" spans="6:6" x14ac:dyDescent="0.35">
      <c r="F69839" s="13"/>
    </row>
    <row r="69840" spans="6:6" x14ac:dyDescent="0.35">
      <c r="F69840" s="13"/>
    </row>
    <row r="69841" spans="6:6" x14ac:dyDescent="0.35">
      <c r="F69841" s="13"/>
    </row>
    <row r="69842" spans="6:6" x14ac:dyDescent="0.35">
      <c r="F69842" s="13"/>
    </row>
    <row r="69843" spans="6:6" x14ac:dyDescent="0.35">
      <c r="F69843" s="13"/>
    </row>
    <row r="69844" spans="6:6" x14ac:dyDescent="0.35">
      <c r="F69844" s="13"/>
    </row>
    <row r="69845" spans="6:6" x14ac:dyDescent="0.35">
      <c r="F69845" s="13"/>
    </row>
    <row r="69846" spans="6:6" x14ac:dyDescent="0.35">
      <c r="F69846" s="13"/>
    </row>
    <row r="69847" spans="6:6" x14ac:dyDescent="0.35">
      <c r="F69847" s="13"/>
    </row>
    <row r="69848" spans="6:6" x14ac:dyDescent="0.35">
      <c r="F69848" s="13"/>
    </row>
    <row r="69849" spans="6:6" x14ac:dyDescent="0.35">
      <c r="F69849" s="13"/>
    </row>
    <row r="69850" spans="6:6" x14ac:dyDescent="0.35">
      <c r="F69850" s="13"/>
    </row>
    <row r="69851" spans="6:6" x14ac:dyDescent="0.35">
      <c r="F69851" s="13"/>
    </row>
    <row r="69852" spans="6:6" x14ac:dyDescent="0.35">
      <c r="F69852" s="13"/>
    </row>
    <row r="69853" spans="6:6" x14ac:dyDescent="0.35">
      <c r="F69853" s="13"/>
    </row>
    <row r="69854" spans="6:6" x14ac:dyDescent="0.35">
      <c r="F69854" s="13"/>
    </row>
    <row r="69855" spans="6:6" x14ac:dyDescent="0.35">
      <c r="F69855" s="13"/>
    </row>
    <row r="69856" spans="6:6" x14ac:dyDescent="0.35">
      <c r="F69856" s="13"/>
    </row>
    <row r="69857" spans="6:6" x14ac:dyDescent="0.35">
      <c r="F69857" s="13"/>
    </row>
    <row r="69858" spans="6:6" x14ac:dyDescent="0.35">
      <c r="F69858" s="13"/>
    </row>
    <row r="69859" spans="6:6" x14ac:dyDescent="0.35">
      <c r="F69859" s="13"/>
    </row>
    <row r="69860" spans="6:6" x14ac:dyDescent="0.35">
      <c r="F69860" s="13"/>
    </row>
    <row r="69861" spans="6:6" x14ac:dyDescent="0.35">
      <c r="F69861" s="13"/>
    </row>
    <row r="69862" spans="6:6" x14ac:dyDescent="0.35">
      <c r="F69862" s="13"/>
    </row>
    <row r="69863" spans="6:6" x14ac:dyDescent="0.35">
      <c r="F69863" s="13"/>
    </row>
    <row r="69864" spans="6:6" x14ac:dyDescent="0.35">
      <c r="F69864" s="13"/>
    </row>
    <row r="69865" spans="6:6" x14ac:dyDescent="0.35">
      <c r="F69865" s="13"/>
    </row>
    <row r="69866" spans="6:6" x14ac:dyDescent="0.35">
      <c r="F69866" s="13"/>
    </row>
    <row r="69867" spans="6:6" x14ac:dyDescent="0.35">
      <c r="F69867" s="13"/>
    </row>
    <row r="69868" spans="6:6" x14ac:dyDescent="0.35">
      <c r="F69868" s="13"/>
    </row>
    <row r="69869" spans="6:6" x14ac:dyDescent="0.35">
      <c r="F69869" s="13"/>
    </row>
    <row r="69870" spans="6:6" x14ac:dyDescent="0.35">
      <c r="F69870" s="13"/>
    </row>
    <row r="69871" spans="6:6" x14ac:dyDescent="0.35">
      <c r="F69871" s="13"/>
    </row>
    <row r="69872" spans="6:6" x14ac:dyDescent="0.35">
      <c r="F69872" s="13"/>
    </row>
    <row r="69873" spans="6:6" x14ac:dyDescent="0.35">
      <c r="F69873" s="13"/>
    </row>
    <row r="69874" spans="6:6" x14ac:dyDescent="0.35">
      <c r="F69874" s="13"/>
    </row>
    <row r="69875" spans="6:6" x14ac:dyDescent="0.35">
      <c r="F69875" s="13"/>
    </row>
    <row r="69876" spans="6:6" x14ac:dyDescent="0.35">
      <c r="F69876" s="13"/>
    </row>
    <row r="69877" spans="6:6" x14ac:dyDescent="0.35">
      <c r="F69877" s="13"/>
    </row>
    <row r="69878" spans="6:6" x14ac:dyDescent="0.35">
      <c r="F69878" s="13"/>
    </row>
    <row r="69879" spans="6:6" x14ac:dyDescent="0.35">
      <c r="F69879" s="13"/>
    </row>
    <row r="69880" spans="6:6" x14ac:dyDescent="0.35">
      <c r="F69880" s="13"/>
    </row>
    <row r="69881" spans="6:6" x14ac:dyDescent="0.35">
      <c r="F69881" s="13"/>
    </row>
    <row r="69882" spans="6:6" x14ac:dyDescent="0.35">
      <c r="F69882" s="13"/>
    </row>
    <row r="69883" spans="6:6" x14ac:dyDescent="0.35">
      <c r="F69883" s="13"/>
    </row>
    <row r="69884" spans="6:6" x14ac:dyDescent="0.35">
      <c r="F69884" s="13"/>
    </row>
    <row r="69885" spans="6:6" x14ac:dyDescent="0.35">
      <c r="F69885" s="13"/>
    </row>
    <row r="69886" spans="6:6" x14ac:dyDescent="0.35">
      <c r="F69886" s="13"/>
    </row>
    <row r="69887" spans="6:6" x14ac:dyDescent="0.35">
      <c r="F69887" s="13"/>
    </row>
    <row r="69888" spans="6:6" x14ac:dyDescent="0.35">
      <c r="F69888" s="13"/>
    </row>
    <row r="69889" spans="6:6" x14ac:dyDescent="0.35">
      <c r="F69889" s="13"/>
    </row>
    <row r="69890" spans="6:6" x14ac:dyDescent="0.35">
      <c r="F69890" s="13"/>
    </row>
    <row r="69891" spans="6:6" x14ac:dyDescent="0.35">
      <c r="F69891" s="13"/>
    </row>
    <row r="69892" spans="6:6" x14ac:dyDescent="0.35">
      <c r="F69892" s="13"/>
    </row>
    <row r="69893" spans="6:6" x14ac:dyDescent="0.35">
      <c r="F69893" s="13"/>
    </row>
    <row r="69894" spans="6:6" x14ac:dyDescent="0.35">
      <c r="F69894" s="13"/>
    </row>
    <row r="69895" spans="6:6" x14ac:dyDescent="0.35">
      <c r="F69895" s="13"/>
    </row>
    <row r="69896" spans="6:6" x14ac:dyDescent="0.35">
      <c r="F69896" s="13"/>
    </row>
    <row r="69897" spans="6:6" x14ac:dyDescent="0.35">
      <c r="F69897" s="13"/>
    </row>
    <row r="69898" spans="6:6" x14ac:dyDescent="0.35">
      <c r="F69898" s="13"/>
    </row>
    <row r="69899" spans="6:6" x14ac:dyDescent="0.35">
      <c r="F69899" s="13"/>
    </row>
    <row r="69900" spans="6:6" x14ac:dyDescent="0.35">
      <c r="F69900" s="13"/>
    </row>
    <row r="69901" spans="6:6" x14ac:dyDescent="0.35">
      <c r="F69901" s="13"/>
    </row>
    <row r="69902" spans="6:6" x14ac:dyDescent="0.35">
      <c r="F69902" s="13"/>
    </row>
    <row r="69903" spans="6:6" x14ac:dyDescent="0.35">
      <c r="F69903" s="13"/>
    </row>
    <row r="69904" spans="6:6" x14ac:dyDescent="0.35">
      <c r="F69904" s="13"/>
    </row>
    <row r="69905" spans="6:6" x14ac:dyDescent="0.35">
      <c r="F69905" s="13"/>
    </row>
    <row r="69906" spans="6:6" x14ac:dyDescent="0.35">
      <c r="F69906" s="13"/>
    </row>
    <row r="69907" spans="6:6" x14ac:dyDescent="0.35">
      <c r="F69907" s="13"/>
    </row>
    <row r="69908" spans="6:6" x14ac:dyDescent="0.35">
      <c r="F69908" s="13"/>
    </row>
    <row r="69909" spans="6:6" x14ac:dyDescent="0.35">
      <c r="F69909" s="13"/>
    </row>
    <row r="69910" spans="6:6" x14ac:dyDescent="0.35">
      <c r="F69910" s="13"/>
    </row>
    <row r="69911" spans="6:6" x14ac:dyDescent="0.35">
      <c r="F69911" s="13"/>
    </row>
    <row r="69912" spans="6:6" x14ac:dyDescent="0.35">
      <c r="F69912" s="13"/>
    </row>
    <row r="69913" spans="6:6" x14ac:dyDescent="0.35">
      <c r="F69913" s="13"/>
    </row>
    <row r="69914" spans="6:6" x14ac:dyDescent="0.35">
      <c r="F69914" s="13"/>
    </row>
    <row r="69915" spans="6:6" x14ac:dyDescent="0.35">
      <c r="F69915" s="13"/>
    </row>
    <row r="69916" spans="6:6" x14ac:dyDescent="0.35">
      <c r="F69916" s="13"/>
    </row>
    <row r="69917" spans="6:6" x14ac:dyDescent="0.35">
      <c r="F69917" s="13"/>
    </row>
    <row r="69918" spans="6:6" x14ac:dyDescent="0.35">
      <c r="F69918" s="13"/>
    </row>
    <row r="69919" spans="6:6" x14ac:dyDescent="0.35">
      <c r="F69919" s="13"/>
    </row>
    <row r="69920" spans="6:6" x14ac:dyDescent="0.35">
      <c r="F69920" s="13"/>
    </row>
    <row r="69921" spans="6:6" x14ac:dyDescent="0.35">
      <c r="F69921" s="13"/>
    </row>
    <row r="69922" spans="6:6" x14ac:dyDescent="0.35">
      <c r="F69922" s="13"/>
    </row>
    <row r="69923" spans="6:6" x14ac:dyDescent="0.35">
      <c r="F69923" s="13"/>
    </row>
    <row r="69924" spans="6:6" x14ac:dyDescent="0.35">
      <c r="F69924" s="13"/>
    </row>
    <row r="69925" spans="6:6" x14ac:dyDescent="0.35">
      <c r="F69925" s="13"/>
    </row>
    <row r="69926" spans="6:6" x14ac:dyDescent="0.35">
      <c r="F69926" s="13"/>
    </row>
    <row r="69927" spans="6:6" x14ac:dyDescent="0.35">
      <c r="F69927" s="13"/>
    </row>
    <row r="69928" spans="6:6" x14ac:dyDescent="0.35">
      <c r="F69928" s="13"/>
    </row>
    <row r="69929" spans="6:6" x14ac:dyDescent="0.35">
      <c r="F69929" s="13"/>
    </row>
    <row r="69930" spans="6:6" x14ac:dyDescent="0.35">
      <c r="F69930" s="13"/>
    </row>
    <row r="69931" spans="6:6" x14ac:dyDescent="0.35">
      <c r="F69931" s="13"/>
    </row>
    <row r="69932" spans="6:6" x14ac:dyDescent="0.35">
      <c r="F69932" s="13"/>
    </row>
    <row r="69933" spans="6:6" x14ac:dyDescent="0.35">
      <c r="F69933" s="13"/>
    </row>
    <row r="69934" spans="6:6" x14ac:dyDescent="0.35">
      <c r="F69934" s="13"/>
    </row>
    <row r="69935" spans="6:6" x14ac:dyDescent="0.35">
      <c r="F69935" s="13"/>
    </row>
    <row r="69936" spans="6:6" x14ac:dyDescent="0.35">
      <c r="F69936" s="13"/>
    </row>
    <row r="69937" spans="6:6" x14ac:dyDescent="0.35">
      <c r="F69937" s="13"/>
    </row>
    <row r="69938" spans="6:6" x14ac:dyDescent="0.35">
      <c r="F69938" s="13"/>
    </row>
    <row r="69939" spans="6:6" x14ac:dyDescent="0.35">
      <c r="F69939" s="13"/>
    </row>
    <row r="69940" spans="6:6" x14ac:dyDescent="0.35">
      <c r="F69940" s="13"/>
    </row>
    <row r="69941" spans="6:6" x14ac:dyDescent="0.35">
      <c r="F69941" s="13"/>
    </row>
    <row r="69942" spans="6:6" x14ac:dyDescent="0.35">
      <c r="F69942" s="13"/>
    </row>
    <row r="69943" spans="6:6" x14ac:dyDescent="0.35">
      <c r="F69943" s="13"/>
    </row>
    <row r="69944" spans="6:6" x14ac:dyDescent="0.35">
      <c r="F69944" s="13"/>
    </row>
    <row r="69945" spans="6:6" x14ac:dyDescent="0.35">
      <c r="F69945" s="13"/>
    </row>
    <row r="69946" spans="6:6" x14ac:dyDescent="0.35">
      <c r="F69946" s="13"/>
    </row>
    <row r="69947" spans="6:6" x14ac:dyDescent="0.35">
      <c r="F69947" s="13"/>
    </row>
    <row r="69948" spans="6:6" x14ac:dyDescent="0.35">
      <c r="F69948" s="13"/>
    </row>
    <row r="69949" spans="6:6" x14ac:dyDescent="0.35">
      <c r="F69949" s="13"/>
    </row>
    <row r="69950" spans="6:6" x14ac:dyDescent="0.35">
      <c r="F69950" s="13"/>
    </row>
    <row r="69951" spans="6:6" x14ac:dyDescent="0.35">
      <c r="F69951" s="13"/>
    </row>
    <row r="69952" spans="6:6" x14ac:dyDescent="0.35">
      <c r="F69952" s="13"/>
    </row>
    <row r="69953" spans="6:6" x14ac:dyDescent="0.35">
      <c r="F69953" s="13"/>
    </row>
    <row r="69954" spans="6:6" x14ac:dyDescent="0.35">
      <c r="F69954" s="13"/>
    </row>
    <row r="69955" spans="6:6" x14ac:dyDescent="0.35">
      <c r="F69955" s="13"/>
    </row>
    <row r="69956" spans="6:6" x14ac:dyDescent="0.35">
      <c r="F69956" s="13"/>
    </row>
    <row r="69957" spans="6:6" x14ac:dyDescent="0.35">
      <c r="F69957" s="13"/>
    </row>
    <row r="69958" spans="6:6" x14ac:dyDescent="0.35">
      <c r="F69958" s="13"/>
    </row>
    <row r="69959" spans="6:6" x14ac:dyDescent="0.35">
      <c r="F69959" s="13"/>
    </row>
    <row r="69960" spans="6:6" x14ac:dyDescent="0.35">
      <c r="F69960" s="13"/>
    </row>
    <row r="69961" spans="6:6" x14ac:dyDescent="0.35">
      <c r="F69961" s="13"/>
    </row>
    <row r="69962" spans="6:6" x14ac:dyDescent="0.35">
      <c r="F69962" s="13"/>
    </row>
    <row r="69963" spans="6:6" x14ac:dyDescent="0.35">
      <c r="F69963" s="13"/>
    </row>
    <row r="69964" spans="6:6" x14ac:dyDescent="0.35">
      <c r="F69964" s="13"/>
    </row>
    <row r="69965" spans="6:6" x14ac:dyDescent="0.35">
      <c r="F69965" s="13"/>
    </row>
    <row r="69966" spans="6:6" x14ac:dyDescent="0.35">
      <c r="F69966" s="13"/>
    </row>
    <row r="69967" spans="6:6" x14ac:dyDescent="0.35">
      <c r="F69967" s="13"/>
    </row>
    <row r="69968" spans="6:6" x14ac:dyDescent="0.35">
      <c r="F69968" s="13"/>
    </row>
    <row r="69969" spans="6:6" x14ac:dyDescent="0.35">
      <c r="F69969" s="13"/>
    </row>
    <row r="69970" spans="6:6" x14ac:dyDescent="0.35">
      <c r="F69970" s="13"/>
    </row>
    <row r="69971" spans="6:6" x14ac:dyDescent="0.35">
      <c r="F69971" s="13"/>
    </row>
    <row r="69972" spans="6:6" x14ac:dyDescent="0.35">
      <c r="F69972" s="13"/>
    </row>
    <row r="69973" spans="6:6" x14ac:dyDescent="0.35">
      <c r="F69973" s="13"/>
    </row>
    <row r="69974" spans="6:6" x14ac:dyDescent="0.35">
      <c r="F69974" s="13"/>
    </row>
    <row r="69975" spans="6:6" x14ac:dyDescent="0.35">
      <c r="F69975" s="13"/>
    </row>
    <row r="69976" spans="6:6" x14ac:dyDescent="0.35">
      <c r="F69976" s="13"/>
    </row>
    <row r="69977" spans="6:6" x14ac:dyDescent="0.35">
      <c r="F69977" s="13"/>
    </row>
    <row r="69978" spans="6:6" x14ac:dyDescent="0.35">
      <c r="F69978" s="13"/>
    </row>
    <row r="69979" spans="6:6" x14ac:dyDescent="0.35">
      <c r="F69979" s="13"/>
    </row>
    <row r="69980" spans="6:6" x14ac:dyDescent="0.35">
      <c r="F69980" s="13"/>
    </row>
    <row r="69981" spans="6:6" x14ac:dyDescent="0.35">
      <c r="F69981" s="13"/>
    </row>
    <row r="69982" spans="6:6" x14ac:dyDescent="0.35">
      <c r="F69982" s="13"/>
    </row>
    <row r="69983" spans="6:6" x14ac:dyDescent="0.35">
      <c r="F69983" s="13"/>
    </row>
    <row r="69984" spans="6:6" x14ac:dyDescent="0.35">
      <c r="F69984" s="13"/>
    </row>
    <row r="69985" spans="6:6" x14ac:dyDescent="0.35">
      <c r="F69985" s="13"/>
    </row>
    <row r="69986" spans="6:6" x14ac:dyDescent="0.35">
      <c r="F69986" s="13"/>
    </row>
    <row r="69987" spans="6:6" x14ac:dyDescent="0.35">
      <c r="F69987" s="13"/>
    </row>
    <row r="69988" spans="6:6" x14ac:dyDescent="0.35">
      <c r="F69988" s="13"/>
    </row>
    <row r="69989" spans="6:6" x14ac:dyDescent="0.35">
      <c r="F69989" s="13"/>
    </row>
    <row r="69990" spans="6:6" x14ac:dyDescent="0.35">
      <c r="F69990" s="13"/>
    </row>
    <row r="69991" spans="6:6" x14ac:dyDescent="0.35">
      <c r="F69991" s="13"/>
    </row>
    <row r="69992" spans="6:6" x14ac:dyDescent="0.35">
      <c r="F69992" s="13"/>
    </row>
    <row r="69993" spans="6:6" x14ac:dyDescent="0.35">
      <c r="F69993" s="13"/>
    </row>
    <row r="69994" spans="6:6" x14ac:dyDescent="0.35">
      <c r="F69994" s="13"/>
    </row>
    <row r="69995" spans="6:6" x14ac:dyDescent="0.35">
      <c r="F69995" s="13"/>
    </row>
    <row r="69996" spans="6:6" x14ac:dyDescent="0.35">
      <c r="F69996" s="13"/>
    </row>
    <row r="69997" spans="6:6" x14ac:dyDescent="0.35">
      <c r="F69997" s="13"/>
    </row>
    <row r="69998" spans="6:6" x14ac:dyDescent="0.35">
      <c r="F69998" s="13"/>
    </row>
    <row r="69999" spans="6:6" x14ac:dyDescent="0.35">
      <c r="F69999" s="13"/>
    </row>
    <row r="70000" spans="6:6" x14ac:dyDescent="0.35">
      <c r="F70000" s="13"/>
    </row>
    <row r="70001" spans="6:6" x14ac:dyDescent="0.35">
      <c r="F70001" s="13"/>
    </row>
    <row r="70002" spans="6:6" x14ac:dyDescent="0.35">
      <c r="F70002" s="13"/>
    </row>
    <row r="70003" spans="6:6" x14ac:dyDescent="0.35">
      <c r="F70003" s="13"/>
    </row>
    <row r="70004" spans="6:6" x14ac:dyDescent="0.35">
      <c r="F70004" s="13"/>
    </row>
    <row r="70005" spans="6:6" x14ac:dyDescent="0.35">
      <c r="F70005" s="13"/>
    </row>
    <row r="70006" spans="6:6" x14ac:dyDescent="0.35">
      <c r="F70006" s="13"/>
    </row>
    <row r="70007" spans="6:6" x14ac:dyDescent="0.35">
      <c r="F70007" s="13"/>
    </row>
    <row r="70008" spans="6:6" x14ac:dyDescent="0.35">
      <c r="F70008" s="13"/>
    </row>
    <row r="70009" spans="6:6" x14ac:dyDescent="0.35">
      <c r="F70009" s="13"/>
    </row>
    <row r="70010" spans="6:6" x14ac:dyDescent="0.35">
      <c r="F70010" s="13"/>
    </row>
    <row r="70011" spans="6:6" x14ac:dyDescent="0.35">
      <c r="F70011" s="13"/>
    </row>
    <row r="70012" spans="6:6" x14ac:dyDescent="0.35">
      <c r="F70012" s="13"/>
    </row>
    <row r="70013" spans="6:6" x14ac:dyDescent="0.35">
      <c r="F70013" s="13"/>
    </row>
    <row r="70014" spans="6:6" x14ac:dyDescent="0.35">
      <c r="F70014" s="13"/>
    </row>
    <row r="70015" spans="6:6" x14ac:dyDescent="0.35">
      <c r="F70015" s="13"/>
    </row>
    <row r="70016" spans="6:6" x14ac:dyDescent="0.35">
      <c r="F70016" s="13"/>
    </row>
    <row r="70017" spans="6:6" x14ac:dyDescent="0.35">
      <c r="F70017" s="13"/>
    </row>
    <row r="70018" spans="6:6" x14ac:dyDescent="0.35">
      <c r="F70018" s="13"/>
    </row>
    <row r="70019" spans="6:6" x14ac:dyDescent="0.35">
      <c r="F70019" s="13"/>
    </row>
    <row r="70020" spans="6:6" x14ac:dyDescent="0.35">
      <c r="F70020" s="13"/>
    </row>
    <row r="70021" spans="6:6" x14ac:dyDescent="0.35">
      <c r="F70021" s="13"/>
    </row>
    <row r="70022" spans="6:6" x14ac:dyDescent="0.35">
      <c r="F70022" s="13"/>
    </row>
    <row r="70023" spans="6:6" x14ac:dyDescent="0.35">
      <c r="F70023" s="13"/>
    </row>
    <row r="70024" spans="6:6" x14ac:dyDescent="0.35">
      <c r="F70024" s="13"/>
    </row>
    <row r="70025" spans="6:6" x14ac:dyDescent="0.35">
      <c r="F70025" s="13"/>
    </row>
    <row r="70026" spans="6:6" x14ac:dyDescent="0.35">
      <c r="F70026" s="13"/>
    </row>
    <row r="70027" spans="6:6" x14ac:dyDescent="0.35">
      <c r="F70027" s="13"/>
    </row>
    <row r="70028" spans="6:6" x14ac:dyDescent="0.35">
      <c r="F70028" s="13"/>
    </row>
    <row r="70029" spans="6:6" x14ac:dyDescent="0.35">
      <c r="F70029" s="13"/>
    </row>
    <row r="70030" spans="6:6" x14ac:dyDescent="0.35">
      <c r="F70030" s="13"/>
    </row>
    <row r="70031" spans="6:6" x14ac:dyDescent="0.35">
      <c r="F70031" s="13"/>
    </row>
    <row r="70032" spans="6:6" x14ac:dyDescent="0.35">
      <c r="F70032" s="13"/>
    </row>
    <row r="70033" spans="6:6" x14ac:dyDescent="0.35">
      <c r="F70033" s="13"/>
    </row>
    <row r="70034" spans="6:6" x14ac:dyDescent="0.35">
      <c r="F70034" s="13"/>
    </row>
    <row r="70035" spans="6:6" x14ac:dyDescent="0.35">
      <c r="F70035" s="13"/>
    </row>
    <row r="70036" spans="6:6" x14ac:dyDescent="0.35">
      <c r="F70036" s="13"/>
    </row>
    <row r="70037" spans="6:6" x14ac:dyDescent="0.35">
      <c r="F70037" s="13"/>
    </row>
    <row r="70038" spans="6:6" x14ac:dyDescent="0.35">
      <c r="F70038" s="13"/>
    </row>
    <row r="70039" spans="6:6" x14ac:dyDescent="0.35">
      <c r="F70039" s="13"/>
    </row>
    <row r="70040" spans="6:6" x14ac:dyDescent="0.35">
      <c r="F70040" s="13"/>
    </row>
    <row r="70041" spans="6:6" x14ac:dyDescent="0.35">
      <c r="F70041" s="13"/>
    </row>
    <row r="70042" spans="6:6" x14ac:dyDescent="0.35">
      <c r="F70042" s="13"/>
    </row>
    <row r="70043" spans="6:6" x14ac:dyDescent="0.35">
      <c r="F70043" s="13"/>
    </row>
    <row r="70044" spans="6:6" x14ac:dyDescent="0.35">
      <c r="F70044" s="13"/>
    </row>
    <row r="70045" spans="6:6" x14ac:dyDescent="0.35">
      <c r="F70045" s="13"/>
    </row>
    <row r="70046" spans="6:6" x14ac:dyDescent="0.35">
      <c r="F70046" s="13"/>
    </row>
    <row r="70047" spans="6:6" x14ac:dyDescent="0.35">
      <c r="F70047" s="13"/>
    </row>
    <row r="70048" spans="6:6" x14ac:dyDescent="0.35">
      <c r="F70048" s="13"/>
    </row>
    <row r="70049" spans="6:6" x14ac:dyDescent="0.35">
      <c r="F70049" s="13"/>
    </row>
    <row r="70050" spans="6:6" x14ac:dyDescent="0.35">
      <c r="F70050" s="13"/>
    </row>
    <row r="70051" spans="6:6" x14ac:dyDescent="0.35">
      <c r="F70051" s="13"/>
    </row>
    <row r="70052" spans="6:6" x14ac:dyDescent="0.35">
      <c r="F70052" s="13"/>
    </row>
    <row r="70053" spans="6:6" x14ac:dyDescent="0.35">
      <c r="F70053" s="13"/>
    </row>
    <row r="70054" spans="6:6" x14ac:dyDescent="0.35">
      <c r="F70054" s="13"/>
    </row>
    <row r="70055" spans="6:6" x14ac:dyDescent="0.35">
      <c r="F70055" s="13"/>
    </row>
    <row r="70056" spans="6:6" x14ac:dyDescent="0.35">
      <c r="F70056" s="13"/>
    </row>
    <row r="70057" spans="6:6" x14ac:dyDescent="0.35">
      <c r="F70057" s="13"/>
    </row>
    <row r="70058" spans="6:6" x14ac:dyDescent="0.35">
      <c r="F70058" s="13"/>
    </row>
    <row r="70059" spans="6:6" x14ac:dyDescent="0.35">
      <c r="F70059" s="13"/>
    </row>
    <row r="70060" spans="6:6" x14ac:dyDescent="0.35">
      <c r="F70060" s="13"/>
    </row>
    <row r="70061" spans="6:6" x14ac:dyDescent="0.35">
      <c r="F70061" s="13"/>
    </row>
    <row r="70062" spans="6:6" x14ac:dyDescent="0.35">
      <c r="F70062" s="13"/>
    </row>
    <row r="70063" spans="6:6" x14ac:dyDescent="0.35">
      <c r="F70063" s="13"/>
    </row>
    <row r="70064" spans="6:6" x14ac:dyDescent="0.35">
      <c r="F70064" s="13"/>
    </row>
    <row r="70065" spans="6:6" x14ac:dyDescent="0.35">
      <c r="F70065" s="13"/>
    </row>
    <row r="70066" spans="6:6" x14ac:dyDescent="0.35">
      <c r="F70066" s="13"/>
    </row>
    <row r="70067" spans="6:6" x14ac:dyDescent="0.35">
      <c r="F70067" s="13"/>
    </row>
    <row r="70068" spans="6:6" x14ac:dyDescent="0.35">
      <c r="F70068" s="13"/>
    </row>
    <row r="70069" spans="6:6" x14ac:dyDescent="0.35">
      <c r="F70069" s="13"/>
    </row>
    <row r="70070" spans="6:6" x14ac:dyDescent="0.35">
      <c r="F70070" s="13"/>
    </row>
    <row r="70071" spans="6:6" x14ac:dyDescent="0.35">
      <c r="F70071" s="13"/>
    </row>
    <row r="70072" spans="6:6" x14ac:dyDescent="0.35">
      <c r="F70072" s="13"/>
    </row>
    <row r="70073" spans="6:6" x14ac:dyDescent="0.35">
      <c r="F70073" s="13"/>
    </row>
    <row r="70074" spans="6:6" x14ac:dyDescent="0.35">
      <c r="F70074" s="13"/>
    </row>
    <row r="70075" spans="6:6" x14ac:dyDescent="0.35">
      <c r="F70075" s="13"/>
    </row>
    <row r="70076" spans="6:6" x14ac:dyDescent="0.35">
      <c r="F70076" s="13"/>
    </row>
    <row r="70077" spans="6:6" x14ac:dyDescent="0.35">
      <c r="F70077" s="13"/>
    </row>
    <row r="70078" spans="6:6" x14ac:dyDescent="0.35">
      <c r="F70078" s="13"/>
    </row>
    <row r="70079" spans="6:6" x14ac:dyDescent="0.35">
      <c r="F70079" s="13"/>
    </row>
    <row r="70080" spans="6:6" x14ac:dyDescent="0.35">
      <c r="F70080" s="13"/>
    </row>
    <row r="70081" spans="6:6" x14ac:dyDescent="0.35">
      <c r="F70081" s="13"/>
    </row>
    <row r="70082" spans="6:6" x14ac:dyDescent="0.35">
      <c r="F70082" s="13"/>
    </row>
    <row r="70083" spans="6:6" x14ac:dyDescent="0.35">
      <c r="F70083" s="13"/>
    </row>
    <row r="70084" spans="6:6" x14ac:dyDescent="0.35">
      <c r="F70084" s="13"/>
    </row>
    <row r="70085" spans="6:6" x14ac:dyDescent="0.35">
      <c r="F70085" s="13"/>
    </row>
    <row r="70086" spans="6:6" x14ac:dyDescent="0.35">
      <c r="F70086" s="13"/>
    </row>
    <row r="70087" spans="6:6" x14ac:dyDescent="0.35">
      <c r="F70087" s="13"/>
    </row>
    <row r="70088" spans="6:6" x14ac:dyDescent="0.35">
      <c r="F70088" s="13"/>
    </row>
    <row r="70089" spans="6:6" x14ac:dyDescent="0.35">
      <c r="F70089" s="13"/>
    </row>
    <row r="70090" spans="6:6" x14ac:dyDescent="0.35">
      <c r="F70090" s="13"/>
    </row>
    <row r="70091" spans="6:6" x14ac:dyDescent="0.35">
      <c r="F70091" s="13"/>
    </row>
    <row r="70092" spans="6:6" x14ac:dyDescent="0.35">
      <c r="F70092" s="13"/>
    </row>
    <row r="70093" spans="6:6" x14ac:dyDescent="0.35">
      <c r="F70093" s="13"/>
    </row>
    <row r="70094" spans="6:6" x14ac:dyDescent="0.35">
      <c r="F70094" s="13"/>
    </row>
    <row r="70095" spans="6:6" x14ac:dyDescent="0.35">
      <c r="F70095" s="13"/>
    </row>
    <row r="70096" spans="6:6" x14ac:dyDescent="0.35">
      <c r="F70096" s="13"/>
    </row>
    <row r="70097" spans="6:6" x14ac:dyDescent="0.35">
      <c r="F70097" s="13"/>
    </row>
    <row r="70098" spans="6:6" x14ac:dyDescent="0.35">
      <c r="F70098" s="13"/>
    </row>
    <row r="70099" spans="6:6" x14ac:dyDescent="0.35">
      <c r="F70099" s="13"/>
    </row>
    <row r="70100" spans="6:6" x14ac:dyDescent="0.35">
      <c r="F70100" s="13"/>
    </row>
    <row r="70101" spans="6:6" x14ac:dyDescent="0.35">
      <c r="F70101" s="13"/>
    </row>
    <row r="70102" spans="6:6" x14ac:dyDescent="0.35">
      <c r="F70102" s="13"/>
    </row>
    <row r="70103" spans="6:6" x14ac:dyDescent="0.35">
      <c r="F70103" s="13"/>
    </row>
    <row r="70104" spans="6:6" x14ac:dyDescent="0.35">
      <c r="F70104" s="13"/>
    </row>
    <row r="70105" spans="6:6" x14ac:dyDescent="0.35">
      <c r="F70105" s="13"/>
    </row>
    <row r="70106" spans="6:6" x14ac:dyDescent="0.35">
      <c r="F70106" s="13"/>
    </row>
    <row r="70107" spans="6:6" x14ac:dyDescent="0.35">
      <c r="F70107" s="13"/>
    </row>
    <row r="70108" spans="6:6" x14ac:dyDescent="0.35">
      <c r="F70108" s="13"/>
    </row>
    <row r="70109" spans="6:6" x14ac:dyDescent="0.35">
      <c r="F70109" s="13"/>
    </row>
    <row r="70110" spans="6:6" x14ac:dyDescent="0.35">
      <c r="F70110" s="13"/>
    </row>
    <row r="70111" spans="6:6" x14ac:dyDescent="0.35">
      <c r="F70111" s="13"/>
    </row>
    <row r="70112" spans="6:6" x14ac:dyDescent="0.35">
      <c r="F70112" s="13"/>
    </row>
    <row r="70113" spans="6:6" x14ac:dyDescent="0.35">
      <c r="F70113" s="13"/>
    </row>
    <row r="70114" spans="6:6" x14ac:dyDescent="0.35">
      <c r="F70114" s="13"/>
    </row>
    <row r="70115" spans="6:6" x14ac:dyDescent="0.35">
      <c r="F70115" s="13"/>
    </row>
    <row r="70116" spans="6:6" x14ac:dyDescent="0.35">
      <c r="F70116" s="13"/>
    </row>
    <row r="70117" spans="6:6" x14ac:dyDescent="0.35">
      <c r="F70117" s="13"/>
    </row>
    <row r="70118" spans="6:6" x14ac:dyDescent="0.35">
      <c r="F70118" s="13"/>
    </row>
    <row r="70119" spans="6:6" x14ac:dyDescent="0.35">
      <c r="F70119" s="13"/>
    </row>
    <row r="70120" spans="6:6" x14ac:dyDescent="0.35">
      <c r="F70120" s="13"/>
    </row>
    <row r="70121" spans="6:6" x14ac:dyDescent="0.35">
      <c r="F70121" s="13"/>
    </row>
    <row r="70122" spans="6:6" x14ac:dyDescent="0.35">
      <c r="F70122" s="13"/>
    </row>
    <row r="70123" spans="6:6" x14ac:dyDescent="0.35">
      <c r="F70123" s="13"/>
    </row>
    <row r="70124" spans="6:6" x14ac:dyDescent="0.35">
      <c r="F70124" s="13"/>
    </row>
    <row r="70125" spans="6:6" x14ac:dyDescent="0.35">
      <c r="F70125" s="13"/>
    </row>
    <row r="70126" spans="6:6" x14ac:dyDescent="0.35">
      <c r="F70126" s="13"/>
    </row>
    <row r="70127" spans="6:6" x14ac:dyDescent="0.35">
      <c r="F70127" s="13"/>
    </row>
    <row r="70128" spans="6:6" x14ac:dyDescent="0.35">
      <c r="F70128" s="13"/>
    </row>
    <row r="70129" spans="6:6" x14ac:dyDescent="0.35">
      <c r="F70129" s="13"/>
    </row>
    <row r="70130" spans="6:6" x14ac:dyDescent="0.35">
      <c r="F70130" s="13"/>
    </row>
    <row r="70131" spans="6:6" x14ac:dyDescent="0.35">
      <c r="F70131" s="13"/>
    </row>
    <row r="70132" spans="6:6" x14ac:dyDescent="0.35">
      <c r="F70132" s="13"/>
    </row>
    <row r="70133" spans="6:6" x14ac:dyDescent="0.35">
      <c r="F70133" s="13"/>
    </row>
    <row r="70134" spans="6:6" x14ac:dyDescent="0.35">
      <c r="F70134" s="13"/>
    </row>
    <row r="70135" spans="6:6" x14ac:dyDescent="0.35">
      <c r="F70135" s="13"/>
    </row>
    <row r="70136" spans="6:6" x14ac:dyDescent="0.35">
      <c r="F70136" s="13"/>
    </row>
    <row r="70137" spans="6:6" x14ac:dyDescent="0.35">
      <c r="F70137" s="13"/>
    </row>
    <row r="70138" spans="6:6" x14ac:dyDescent="0.35">
      <c r="F70138" s="13"/>
    </row>
    <row r="70139" spans="6:6" x14ac:dyDescent="0.35">
      <c r="F70139" s="13"/>
    </row>
    <row r="70140" spans="6:6" x14ac:dyDescent="0.35">
      <c r="F70140" s="13"/>
    </row>
    <row r="70141" spans="6:6" x14ac:dyDescent="0.35">
      <c r="F70141" s="13"/>
    </row>
    <row r="70142" spans="6:6" x14ac:dyDescent="0.35">
      <c r="F70142" s="13"/>
    </row>
    <row r="70143" spans="6:6" x14ac:dyDescent="0.35">
      <c r="F70143" s="13"/>
    </row>
    <row r="70144" spans="6:6" x14ac:dyDescent="0.35">
      <c r="F70144" s="13"/>
    </row>
    <row r="70145" spans="6:6" x14ac:dyDescent="0.35">
      <c r="F70145" s="13"/>
    </row>
    <row r="70146" spans="6:6" x14ac:dyDescent="0.35">
      <c r="F70146" s="13"/>
    </row>
    <row r="70147" spans="6:6" x14ac:dyDescent="0.35">
      <c r="F70147" s="13"/>
    </row>
    <row r="70148" spans="6:6" x14ac:dyDescent="0.35">
      <c r="F70148" s="13"/>
    </row>
    <row r="70149" spans="6:6" x14ac:dyDescent="0.35">
      <c r="F70149" s="13"/>
    </row>
    <row r="70150" spans="6:6" x14ac:dyDescent="0.35">
      <c r="F70150" s="13"/>
    </row>
    <row r="70151" spans="6:6" x14ac:dyDescent="0.35">
      <c r="F70151" s="13"/>
    </row>
    <row r="70152" spans="6:6" x14ac:dyDescent="0.35">
      <c r="F70152" s="13"/>
    </row>
    <row r="70153" spans="6:6" x14ac:dyDescent="0.35">
      <c r="F70153" s="13"/>
    </row>
    <row r="70154" spans="6:6" x14ac:dyDescent="0.35">
      <c r="F70154" s="13"/>
    </row>
    <row r="70155" spans="6:6" x14ac:dyDescent="0.35">
      <c r="F70155" s="13"/>
    </row>
    <row r="70156" spans="6:6" x14ac:dyDescent="0.35">
      <c r="F70156" s="13"/>
    </row>
    <row r="70157" spans="6:6" x14ac:dyDescent="0.35">
      <c r="F70157" s="13"/>
    </row>
    <row r="70158" spans="6:6" x14ac:dyDescent="0.35">
      <c r="F70158" s="13"/>
    </row>
    <row r="70159" spans="6:6" x14ac:dyDescent="0.35">
      <c r="F70159" s="13"/>
    </row>
    <row r="70160" spans="6:6" x14ac:dyDescent="0.35">
      <c r="F70160" s="13"/>
    </row>
    <row r="70161" spans="6:6" x14ac:dyDescent="0.35">
      <c r="F70161" s="13"/>
    </row>
    <row r="70162" spans="6:6" x14ac:dyDescent="0.35">
      <c r="F70162" s="13"/>
    </row>
    <row r="70163" spans="6:6" x14ac:dyDescent="0.35">
      <c r="F70163" s="13"/>
    </row>
    <row r="70164" spans="6:6" x14ac:dyDescent="0.35">
      <c r="F70164" s="13"/>
    </row>
    <row r="70165" spans="6:6" x14ac:dyDescent="0.35">
      <c r="F70165" s="13"/>
    </row>
    <row r="70166" spans="6:6" x14ac:dyDescent="0.35">
      <c r="F70166" s="13"/>
    </row>
    <row r="70167" spans="6:6" x14ac:dyDescent="0.35">
      <c r="F70167" s="13"/>
    </row>
    <row r="70168" spans="6:6" x14ac:dyDescent="0.35">
      <c r="F70168" s="13"/>
    </row>
    <row r="70169" spans="6:6" x14ac:dyDescent="0.35">
      <c r="F70169" s="13"/>
    </row>
    <row r="70170" spans="6:6" x14ac:dyDescent="0.35">
      <c r="F70170" s="13"/>
    </row>
    <row r="70171" spans="6:6" x14ac:dyDescent="0.35">
      <c r="F70171" s="13"/>
    </row>
    <row r="70172" spans="6:6" x14ac:dyDescent="0.35">
      <c r="F70172" s="13"/>
    </row>
    <row r="70173" spans="6:6" x14ac:dyDescent="0.35">
      <c r="F70173" s="13"/>
    </row>
    <row r="70174" spans="6:6" x14ac:dyDescent="0.35">
      <c r="F70174" s="13"/>
    </row>
    <row r="70175" spans="6:6" x14ac:dyDescent="0.35">
      <c r="F70175" s="13"/>
    </row>
    <row r="70176" spans="6:6" x14ac:dyDescent="0.35">
      <c r="F70176" s="13"/>
    </row>
    <row r="70177" spans="6:6" x14ac:dyDescent="0.35">
      <c r="F70177" s="13"/>
    </row>
    <row r="70178" spans="6:6" x14ac:dyDescent="0.35">
      <c r="F70178" s="13"/>
    </row>
    <row r="70179" spans="6:6" x14ac:dyDescent="0.35">
      <c r="F70179" s="13"/>
    </row>
    <row r="70180" spans="6:6" x14ac:dyDescent="0.35">
      <c r="F70180" s="13"/>
    </row>
    <row r="70181" spans="6:6" x14ac:dyDescent="0.35">
      <c r="F70181" s="13"/>
    </row>
    <row r="70182" spans="6:6" x14ac:dyDescent="0.35">
      <c r="F70182" s="13"/>
    </row>
    <row r="70183" spans="6:6" x14ac:dyDescent="0.35">
      <c r="F70183" s="13"/>
    </row>
    <row r="70184" spans="6:6" x14ac:dyDescent="0.35">
      <c r="F70184" s="13"/>
    </row>
    <row r="70185" spans="6:6" x14ac:dyDescent="0.35">
      <c r="F70185" s="13"/>
    </row>
    <row r="70186" spans="6:6" x14ac:dyDescent="0.35">
      <c r="F70186" s="13"/>
    </row>
    <row r="70187" spans="6:6" x14ac:dyDescent="0.35">
      <c r="F70187" s="13"/>
    </row>
    <row r="70188" spans="6:6" x14ac:dyDescent="0.35">
      <c r="F70188" s="13"/>
    </row>
    <row r="70189" spans="6:6" x14ac:dyDescent="0.35">
      <c r="F70189" s="13"/>
    </row>
    <row r="70190" spans="6:6" x14ac:dyDescent="0.35">
      <c r="F70190" s="13"/>
    </row>
    <row r="70191" spans="6:6" x14ac:dyDescent="0.35">
      <c r="F70191" s="13"/>
    </row>
    <row r="70192" spans="6:6" x14ac:dyDescent="0.35">
      <c r="F70192" s="13"/>
    </row>
    <row r="70193" spans="6:6" x14ac:dyDescent="0.35">
      <c r="F70193" s="13"/>
    </row>
    <row r="70194" spans="6:6" x14ac:dyDescent="0.35">
      <c r="F70194" s="13"/>
    </row>
    <row r="70195" spans="6:6" x14ac:dyDescent="0.35">
      <c r="F70195" s="13"/>
    </row>
    <row r="70196" spans="6:6" x14ac:dyDescent="0.35">
      <c r="F70196" s="13"/>
    </row>
    <row r="70197" spans="6:6" x14ac:dyDescent="0.35">
      <c r="F70197" s="13"/>
    </row>
    <row r="70198" spans="6:6" x14ac:dyDescent="0.35">
      <c r="F70198" s="13"/>
    </row>
    <row r="70199" spans="6:6" x14ac:dyDescent="0.35">
      <c r="F70199" s="13"/>
    </row>
    <row r="70200" spans="6:6" x14ac:dyDescent="0.35">
      <c r="F70200" s="13"/>
    </row>
    <row r="70201" spans="6:6" x14ac:dyDescent="0.35">
      <c r="F70201" s="13"/>
    </row>
    <row r="70202" spans="6:6" x14ac:dyDescent="0.35">
      <c r="F70202" s="13"/>
    </row>
    <row r="70203" spans="6:6" x14ac:dyDescent="0.35">
      <c r="F70203" s="13"/>
    </row>
    <row r="70204" spans="6:6" x14ac:dyDescent="0.35">
      <c r="F70204" s="13"/>
    </row>
    <row r="70205" spans="6:6" x14ac:dyDescent="0.35">
      <c r="F70205" s="13"/>
    </row>
    <row r="70206" spans="6:6" x14ac:dyDescent="0.35">
      <c r="F70206" s="13"/>
    </row>
    <row r="70207" spans="6:6" x14ac:dyDescent="0.35">
      <c r="F70207" s="13"/>
    </row>
    <row r="70208" spans="6:6" x14ac:dyDescent="0.35">
      <c r="F70208" s="13"/>
    </row>
    <row r="70209" spans="6:6" x14ac:dyDescent="0.35">
      <c r="F70209" s="13"/>
    </row>
    <row r="70210" spans="6:6" x14ac:dyDescent="0.35">
      <c r="F70210" s="13"/>
    </row>
    <row r="70211" spans="6:6" x14ac:dyDescent="0.35">
      <c r="F70211" s="13"/>
    </row>
    <row r="70212" spans="6:6" x14ac:dyDescent="0.35">
      <c r="F70212" s="13"/>
    </row>
    <row r="70213" spans="6:6" x14ac:dyDescent="0.35">
      <c r="F70213" s="13"/>
    </row>
    <row r="70214" spans="6:6" x14ac:dyDescent="0.35">
      <c r="F70214" s="13"/>
    </row>
    <row r="70215" spans="6:6" x14ac:dyDescent="0.35">
      <c r="F70215" s="13"/>
    </row>
    <row r="70216" spans="6:6" x14ac:dyDescent="0.35">
      <c r="F70216" s="13"/>
    </row>
    <row r="70217" spans="6:6" x14ac:dyDescent="0.35">
      <c r="F70217" s="13"/>
    </row>
    <row r="70218" spans="6:6" x14ac:dyDescent="0.35">
      <c r="F70218" s="13"/>
    </row>
    <row r="70219" spans="6:6" x14ac:dyDescent="0.35">
      <c r="F70219" s="13"/>
    </row>
    <row r="70220" spans="6:6" x14ac:dyDescent="0.35">
      <c r="F70220" s="13"/>
    </row>
    <row r="70221" spans="6:6" x14ac:dyDescent="0.35">
      <c r="F70221" s="13"/>
    </row>
    <row r="70222" spans="6:6" x14ac:dyDescent="0.35">
      <c r="F70222" s="13"/>
    </row>
    <row r="70223" spans="6:6" x14ac:dyDescent="0.35">
      <c r="F70223" s="13"/>
    </row>
    <row r="70224" spans="6:6" x14ac:dyDescent="0.35">
      <c r="F70224" s="13"/>
    </row>
    <row r="70225" spans="6:6" x14ac:dyDescent="0.35">
      <c r="F70225" s="13"/>
    </row>
    <row r="70226" spans="6:6" x14ac:dyDescent="0.35">
      <c r="F70226" s="13"/>
    </row>
    <row r="70227" spans="6:6" x14ac:dyDescent="0.35">
      <c r="F70227" s="13"/>
    </row>
    <row r="70228" spans="6:6" x14ac:dyDescent="0.35">
      <c r="F70228" s="13"/>
    </row>
    <row r="70229" spans="6:6" x14ac:dyDescent="0.35">
      <c r="F70229" s="13"/>
    </row>
    <row r="70230" spans="6:6" x14ac:dyDescent="0.35">
      <c r="F70230" s="13"/>
    </row>
    <row r="70231" spans="6:6" x14ac:dyDescent="0.35">
      <c r="F70231" s="13"/>
    </row>
    <row r="70232" spans="6:6" x14ac:dyDescent="0.35">
      <c r="F70232" s="13"/>
    </row>
    <row r="70233" spans="6:6" x14ac:dyDescent="0.35">
      <c r="F70233" s="13"/>
    </row>
    <row r="70234" spans="6:6" x14ac:dyDescent="0.35">
      <c r="F70234" s="13"/>
    </row>
    <row r="70235" spans="6:6" x14ac:dyDescent="0.35">
      <c r="F70235" s="13"/>
    </row>
    <row r="70236" spans="6:6" x14ac:dyDescent="0.35">
      <c r="F70236" s="13"/>
    </row>
    <row r="70237" spans="6:6" x14ac:dyDescent="0.35">
      <c r="F70237" s="13"/>
    </row>
    <row r="70238" spans="6:6" x14ac:dyDescent="0.35">
      <c r="F70238" s="13"/>
    </row>
    <row r="70239" spans="6:6" x14ac:dyDescent="0.35">
      <c r="F70239" s="13"/>
    </row>
    <row r="70240" spans="6:6" x14ac:dyDescent="0.35">
      <c r="F70240" s="13"/>
    </row>
    <row r="70241" spans="6:6" x14ac:dyDescent="0.35">
      <c r="F70241" s="13"/>
    </row>
    <row r="70242" spans="6:6" x14ac:dyDescent="0.35">
      <c r="F70242" s="13"/>
    </row>
    <row r="70243" spans="6:6" x14ac:dyDescent="0.35">
      <c r="F70243" s="13"/>
    </row>
    <row r="70244" spans="6:6" x14ac:dyDescent="0.35">
      <c r="F70244" s="13"/>
    </row>
    <row r="70245" spans="6:6" x14ac:dyDescent="0.35">
      <c r="F70245" s="13"/>
    </row>
    <row r="70246" spans="6:6" x14ac:dyDescent="0.35">
      <c r="F70246" s="13"/>
    </row>
    <row r="70247" spans="6:6" x14ac:dyDescent="0.35">
      <c r="F70247" s="13"/>
    </row>
    <row r="70248" spans="6:6" x14ac:dyDescent="0.35">
      <c r="F70248" s="13"/>
    </row>
    <row r="70249" spans="6:6" x14ac:dyDescent="0.35">
      <c r="F70249" s="13"/>
    </row>
    <row r="70250" spans="6:6" x14ac:dyDescent="0.35">
      <c r="F70250" s="13"/>
    </row>
    <row r="70251" spans="6:6" x14ac:dyDescent="0.35">
      <c r="F70251" s="13"/>
    </row>
    <row r="70252" spans="6:6" x14ac:dyDescent="0.35">
      <c r="F70252" s="13"/>
    </row>
    <row r="70253" spans="6:6" x14ac:dyDescent="0.35">
      <c r="F70253" s="13"/>
    </row>
    <row r="70254" spans="6:6" x14ac:dyDescent="0.35">
      <c r="F70254" s="13"/>
    </row>
    <row r="70255" spans="6:6" x14ac:dyDescent="0.35">
      <c r="F70255" s="13"/>
    </row>
    <row r="70256" spans="6:6" x14ac:dyDescent="0.35">
      <c r="F70256" s="13"/>
    </row>
    <row r="70257" spans="6:6" x14ac:dyDescent="0.35">
      <c r="F70257" s="13"/>
    </row>
    <row r="70258" spans="6:6" x14ac:dyDescent="0.35">
      <c r="F70258" s="13"/>
    </row>
    <row r="70259" spans="6:6" x14ac:dyDescent="0.35">
      <c r="F70259" s="13"/>
    </row>
    <row r="70260" spans="6:6" x14ac:dyDescent="0.35">
      <c r="F70260" s="13"/>
    </row>
    <row r="70261" spans="6:6" x14ac:dyDescent="0.35">
      <c r="F70261" s="13"/>
    </row>
    <row r="70262" spans="6:6" x14ac:dyDescent="0.35">
      <c r="F70262" s="13"/>
    </row>
    <row r="70263" spans="6:6" x14ac:dyDescent="0.35">
      <c r="F70263" s="13"/>
    </row>
    <row r="70264" spans="6:6" x14ac:dyDescent="0.35">
      <c r="F70264" s="13"/>
    </row>
    <row r="70265" spans="6:6" x14ac:dyDescent="0.35">
      <c r="F70265" s="13"/>
    </row>
    <row r="70266" spans="6:6" x14ac:dyDescent="0.35">
      <c r="F70266" s="13"/>
    </row>
    <row r="70267" spans="6:6" x14ac:dyDescent="0.35">
      <c r="F70267" s="13"/>
    </row>
    <row r="70268" spans="6:6" x14ac:dyDescent="0.35">
      <c r="F70268" s="13"/>
    </row>
    <row r="70269" spans="6:6" x14ac:dyDescent="0.35">
      <c r="F70269" s="13"/>
    </row>
    <row r="70270" spans="6:6" x14ac:dyDescent="0.35">
      <c r="F70270" s="13"/>
    </row>
    <row r="70271" spans="6:6" x14ac:dyDescent="0.35">
      <c r="F70271" s="13"/>
    </row>
    <row r="70272" spans="6:6" x14ac:dyDescent="0.35">
      <c r="F70272" s="13"/>
    </row>
    <row r="70273" spans="6:6" x14ac:dyDescent="0.35">
      <c r="F70273" s="13"/>
    </row>
    <row r="70274" spans="6:6" x14ac:dyDescent="0.35">
      <c r="F70274" s="13"/>
    </row>
    <row r="70275" spans="6:6" x14ac:dyDescent="0.35">
      <c r="F70275" s="13"/>
    </row>
    <row r="70276" spans="6:6" x14ac:dyDescent="0.35">
      <c r="F70276" s="13"/>
    </row>
    <row r="70277" spans="6:6" x14ac:dyDescent="0.35">
      <c r="F70277" s="13"/>
    </row>
    <row r="70278" spans="6:6" x14ac:dyDescent="0.35">
      <c r="F70278" s="13"/>
    </row>
    <row r="70279" spans="6:6" x14ac:dyDescent="0.35">
      <c r="F70279" s="13"/>
    </row>
    <row r="70280" spans="6:6" x14ac:dyDescent="0.35">
      <c r="F70280" s="13"/>
    </row>
    <row r="70281" spans="6:6" x14ac:dyDescent="0.35">
      <c r="F70281" s="13"/>
    </row>
    <row r="70282" spans="6:6" x14ac:dyDescent="0.35">
      <c r="F70282" s="13"/>
    </row>
    <row r="70283" spans="6:6" x14ac:dyDescent="0.35">
      <c r="F70283" s="13"/>
    </row>
    <row r="70284" spans="6:6" x14ac:dyDescent="0.35">
      <c r="F70284" s="13"/>
    </row>
    <row r="70285" spans="6:6" x14ac:dyDescent="0.35">
      <c r="F70285" s="13"/>
    </row>
    <row r="70286" spans="6:6" x14ac:dyDescent="0.35">
      <c r="F70286" s="13"/>
    </row>
    <row r="70287" spans="6:6" x14ac:dyDescent="0.35">
      <c r="F70287" s="13"/>
    </row>
    <row r="70288" spans="6:6" x14ac:dyDescent="0.35">
      <c r="F70288" s="13"/>
    </row>
    <row r="70289" spans="6:6" x14ac:dyDescent="0.35">
      <c r="F70289" s="13"/>
    </row>
    <row r="70290" spans="6:6" x14ac:dyDescent="0.35">
      <c r="F70290" s="13"/>
    </row>
    <row r="70291" spans="6:6" x14ac:dyDescent="0.35">
      <c r="F70291" s="13"/>
    </row>
    <row r="70292" spans="6:6" x14ac:dyDescent="0.35">
      <c r="F70292" s="13"/>
    </row>
    <row r="70293" spans="6:6" x14ac:dyDescent="0.35">
      <c r="F70293" s="13"/>
    </row>
    <row r="70294" spans="6:6" x14ac:dyDescent="0.35">
      <c r="F70294" s="13"/>
    </row>
    <row r="70295" spans="6:6" x14ac:dyDescent="0.35">
      <c r="F70295" s="13"/>
    </row>
    <row r="70296" spans="6:6" x14ac:dyDescent="0.35">
      <c r="F70296" s="13"/>
    </row>
    <row r="70297" spans="6:6" x14ac:dyDescent="0.35">
      <c r="F70297" s="13"/>
    </row>
    <row r="70298" spans="6:6" x14ac:dyDescent="0.35">
      <c r="F70298" s="13"/>
    </row>
    <row r="70299" spans="6:6" x14ac:dyDescent="0.35">
      <c r="F70299" s="13"/>
    </row>
    <row r="70300" spans="6:6" x14ac:dyDescent="0.35">
      <c r="F70300" s="13"/>
    </row>
    <row r="70301" spans="6:6" x14ac:dyDescent="0.35">
      <c r="F70301" s="13"/>
    </row>
    <row r="70302" spans="6:6" x14ac:dyDescent="0.35">
      <c r="F70302" s="13"/>
    </row>
    <row r="70303" spans="6:6" x14ac:dyDescent="0.35">
      <c r="F70303" s="13"/>
    </row>
    <row r="70304" spans="6:6" x14ac:dyDescent="0.35">
      <c r="F70304" s="13"/>
    </row>
    <row r="70305" spans="6:6" x14ac:dyDescent="0.35">
      <c r="F70305" s="13"/>
    </row>
    <row r="70306" spans="6:6" x14ac:dyDescent="0.35">
      <c r="F70306" s="13"/>
    </row>
    <row r="70307" spans="6:6" x14ac:dyDescent="0.35">
      <c r="F70307" s="13"/>
    </row>
    <row r="70308" spans="6:6" x14ac:dyDescent="0.35">
      <c r="F70308" s="13"/>
    </row>
    <row r="70309" spans="6:6" x14ac:dyDescent="0.35">
      <c r="F70309" s="13"/>
    </row>
    <row r="70310" spans="6:6" x14ac:dyDescent="0.35">
      <c r="F70310" s="13"/>
    </row>
    <row r="70311" spans="6:6" x14ac:dyDescent="0.35">
      <c r="F70311" s="13"/>
    </row>
    <row r="70312" spans="6:6" x14ac:dyDescent="0.35">
      <c r="F70312" s="13"/>
    </row>
    <row r="70313" spans="6:6" x14ac:dyDescent="0.35">
      <c r="F70313" s="13"/>
    </row>
    <row r="70314" spans="6:6" x14ac:dyDescent="0.35">
      <c r="F70314" s="13"/>
    </row>
    <row r="70315" spans="6:6" x14ac:dyDescent="0.35">
      <c r="F70315" s="13"/>
    </row>
    <row r="70316" spans="6:6" x14ac:dyDescent="0.35">
      <c r="F70316" s="13"/>
    </row>
    <row r="70317" spans="6:6" x14ac:dyDescent="0.35">
      <c r="F70317" s="13"/>
    </row>
    <row r="70318" spans="6:6" x14ac:dyDescent="0.35">
      <c r="F70318" s="13"/>
    </row>
    <row r="70319" spans="6:6" x14ac:dyDescent="0.35">
      <c r="F70319" s="13"/>
    </row>
    <row r="70320" spans="6:6" x14ac:dyDescent="0.35">
      <c r="F70320" s="13"/>
    </row>
    <row r="70321" spans="6:6" x14ac:dyDescent="0.35">
      <c r="F70321" s="13"/>
    </row>
    <row r="70322" spans="6:6" x14ac:dyDescent="0.35">
      <c r="F70322" s="13"/>
    </row>
    <row r="70323" spans="6:6" x14ac:dyDescent="0.35">
      <c r="F70323" s="13"/>
    </row>
    <row r="70324" spans="6:6" x14ac:dyDescent="0.35">
      <c r="F70324" s="13"/>
    </row>
    <row r="70325" spans="6:6" x14ac:dyDescent="0.35">
      <c r="F70325" s="13"/>
    </row>
    <row r="70326" spans="6:6" x14ac:dyDescent="0.35">
      <c r="F70326" s="13"/>
    </row>
    <row r="70327" spans="6:6" x14ac:dyDescent="0.35">
      <c r="F70327" s="13"/>
    </row>
    <row r="70328" spans="6:6" x14ac:dyDescent="0.35">
      <c r="F70328" s="13"/>
    </row>
    <row r="70329" spans="6:6" x14ac:dyDescent="0.35">
      <c r="F70329" s="13"/>
    </row>
    <row r="70330" spans="6:6" x14ac:dyDescent="0.35">
      <c r="F70330" s="13"/>
    </row>
    <row r="70331" spans="6:6" x14ac:dyDescent="0.35">
      <c r="F70331" s="13"/>
    </row>
    <row r="70332" spans="6:6" x14ac:dyDescent="0.35">
      <c r="F70332" s="13"/>
    </row>
    <row r="70333" spans="6:6" x14ac:dyDescent="0.35">
      <c r="F70333" s="13"/>
    </row>
    <row r="70334" spans="6:6" x14ac:dyDescent="0.35">
      <c r="F70334" s="13"/>
    </row>
    <row r="70335" spans="6:6" x14ac:dyDescent="0.35">
      <c r="F70335" s="13"/>
    </row>
    <row r="70336" spans="6:6" x14ac:dyDescent="0.35">
      <c r="F70336" s="13"/>
    </row>
    <row r="70337" spans="6:6" x14ac:dyDescent="0.35">
      <c r="F70337" s="13"/>
    </row>
    <row r="70338" spans="6:6" x14ac:dyDescent="0.35">
      <c r="F70338" s="13"/>
    </row>
    <row r="70339" spans="6:6" x14ac:dyDescent="0.35">
      <c r="F70339" s="13"/>
    </row>
    <row r="70340" spans="6:6" x14ac:dyDescent="0.35">
      <c r="F70340" s="13"/>
    </row>
    <row r="70341" spans="6:6" x14ac:dyDescent="0.35">
      <c r="F70341" s="13"/>
    </row>
    <row r="70342" spans="6:6" x14ac:dyDescent="0.35">
      <c r="F70342" s="13"/>
    </row>
    <row r="70343" spans="6:6" x14ac:dyDescent="0.35">
      <c r="F70343" s="13"/>
    </row>
    <row r="70344" spans="6:6" x14ac:dyDescent="0.35">
      <c r="F70344" s="13"/>
    </row>
    <row r="70345" spans="6:6" x14ac:dyDescent="0.35">
      <c r="F70345" s="13"/>
    </row>
    <row r="70346" spans="6:6" x14ac:dyDescent="0.35">
      <c r="F70346" s="13"/>
    </row>
    <row r="70347" spans="6:6" x14ac:dyDescent="0.35">
      <c r="F70347" s="13"/>
    </row>
    <row r="70348" spans="6:6" x14ac:dyDescent="0.35">
      <c r="F70348" s="13"/>
    </row>
    <row r="70349" spans="6:6" x14ac:dyDescent="0.35">
      <c r="F70349" s="13"/>
    </row>
    <row r="70350" spans="6:6" x14ac:dyDescent="0.35">
      <c r="F70350" s="13"/>
    </row>
    <row r="70351" spans="6:6" x14ac:dyDescent="0.35">
      <c r="F70351" s="13"/>
    </row>
    <row r="70352" spans="6:6" x14ac:dyDescent="0.35">
      <c r="F70352" s="13"/>
    </row>
    <row r="70353" spans="6:6" x14ac:dyDescent="0.35">
      <c r="F70353" s="13"/>
    </row>
    <row r="70354" spans="6:6" x14ac:dyDescent="0.35">
      <c r="F70354" s="13"/>
    </row>
    <row r="70355" spans="6:6" x14ac:dyDescent="0.35">
      <c r="F70355" s="13"/>
    </row>
    <row r="70356" spans="6:6" x14ac:dyDescent="0.35">
      <c r="F70356" s="13"/>
    </row>
    <row r="70357" spans="6:6" x14ac:dyDescent="0.35">
      <c r="F70357" s="13"/>
    </row>
    <row r="70358" spans="6:6" x14ac:dyDescent="0.35">
      <c r="F70358" s="13"/>
    </row>
    <row r="70359" spans="6:6" x14ac:dyDescent="0.35">
      <c r="F70359" s="13"/>
    </row>
    <row r="70360" spans="6:6" x14ac:dyDescent="0.35">
      <c r="F70360" s="13"/>
    </row>
    <row r="70361" spans="6:6" x14ac:dyDescent="0.35">
      <c r="F70361" s="13"/>
    </row>
    <row r="70362" spans="6:6" x14ac:dyDescent="0.35">
      <c r="F70362" s="13"/>
    </row>
    <row r="70363" spans="6:6" x14ac:dyDescent="0.35">
      <c r="F70363" s="13"/>
    </row>
    <row r="70364" spans="6:6" x14ac:dyDescent="0.35">
      <c r="F70364" s="13"/>
    </row>
    <row r="70365" spans="6:6" x14ac:dyDescent="0.35">
      <c r="F70365" s="13"/>
    </row>
    <row r="70366" spans="6:6" x14ac:dyDescent="0.35">
      <c r="F70366" s="13"/>
    </row>
    <row r="70367" spans="6:6" x14ac:dyDescent="0.35">
      <c r="F70367" s="13"/>
    </row>
    <row r="70368" spans="6:6" x14ac:dyDescent="0.35">
      <c r="F70368" s="13"/>
    </row>
    <row r="70369" spans="6:6" x14ac:dyDescent="0.35">
      <c r="F70369" s="13"/>
    </row>
    <row r="70370" spans="6:6" x14ac:dyDescent="0.35">
      <c r="F70370" s="13"/>
    </row>
    <row r="70371" spans="6:6" x14ac:dyDescent="0.35">
      <c r="F70371" s="13"/>
    </row>
    <row r="70372" spans="6:6" x14ac:dyDescent="0.35">
      <c r="F70372" s="13"/>
    </row>
    <row r="70373" spans="6:6" x14ac:dyDescent="0.35">
      <c r="F70373" s="13"/>
    </row>
    <row r="70374" spans="6:6" x14ac:dyDescent="0.35">
      <c r="F70374" s="13"/>
    </row>
    <row r="70375" spans="6:6" x14ac:dyDescent="0.35">
      <c r="F70375" s="13"/>
    </row>
    <row r="70376" spans="6:6" x14ac:dyDescent="0.35">
      <c r="F70376" s="13"/>
    </row>
    <row r="70377" spans="6:6" x14ac:dyDescent="0.35">
      <c r="F70377" s="13"/>
    </row>
    <row r="70378" spans="6:6" x14ac:dyDescent="0.35">
      <c r="F70378" s="13"/>
    </row>
    <row r="70379" spans="6:6" x14ac:dyDescent="0.35">
      <c r="F70379" s="13"/>
    </row>
    <row r="70380" spans="6:6" x14ac:dyDescent="0.35">
      <c r="F70380" s="13"/>
    </row>
    <row r="70381" spans="6:6" x14ac:dyDescent="0.35">
      <c r="F70381" s="13"/>
    </row>
    <row r="70382" spans="6:6" x14ac:dyDescent="0.35">
      <c r="F70382" s="13"/>
    </row>
    <row r="70383" spans="6:6" x14ac:dyDescent="0.35">
      <c r="F70383" s="13"/>
    </row>
    <row r="70384" spans="6:6" x14ac:dyDescent="0.35">
      <c r="F70384" s="13"/>
    </row>
    <row r="70385" spans="6:6" x14ac:dyDescent="0.35">
      <c r="F70385" s="13"/>
    </row>
    <row r="70386" spans="6:6" x14ac:dyDescent="0.35">
      <c r="F70386" s="13"/>
    </row>
    <row r="70387" spans="6:6" x14ac:dyDescent="0.35">
      <c r="F70387" s="13"/>
    </row>
    <row r="70388" spans="6:6" x14ac:dyDescent="0.35">
      <c r="F70388" s="13"/>
    </row>
    <row r="70389" spans="6:6" x14ac:dyDescent="0.35">
      <c r="F70389" s="13"/>
    </row>
    <row r="70390" spans="6:6" x14ac:dyDescent="0.35">
      <c r="F70390" s="13"/>
    </row>
    <row r="70391" spans="6:6" x14ac:dyDescent="0.35">
      <c r="F70391" s="13"/>
    </row>
    <row r="70392" spans="6:6" x14ac:dyDescent="0.35">
      <c r="F70392" s="13"/>
    </row>
    <row r="70393" spans="6:6" x14ac:dyDescent="0.35">
      <c r="F70393" s="13"/>
    </row>
    <row r="70394" spans="6:6" x14ac:dyDescent="0.35">
      <c r="F70394" s="13"/>
    </row>
    <row r="70395" spans="6:6" x14ac:dyDescent="0.35">
      <c r="F70395" s="13"/>
    </row>
    <row r="70396" spans="6:6" x14ac:dyDescent="0.35">
      <c r="F70396" s="13"/>
    </row>
    <row r="70397" spans="6:6" x14ac:dyDescent="0.35">
      <c r="F70397" s="13"/>
    </row>
    <row r="70398" spans="6:6" x14ac:dyDescent="0.35">
      <c r="F70398" s="13"/>
    </row>
    <row r="70399" spans="6:6" x14ac:dyDescent="0.35">
      <c r="F70399" s="13"/>
    </row>
    <row r="70400" spans="6:6" x14ac:dyDescent="0.35">
      <c r="F70400" s="13"/>
    </row>
    <row r="70401" spans="6:6" x14ac:dyDescent="0.35">
      <c r="F70401" s="13"/>
    </row>
    <row r="70402" spans="6:6" x14ac:dyDescent="0.35">
      <c r="F70402" s="13"/>
    </row>
    <row r="70403" spans="6:6" x14ac:dyDescent="0.35">
      <c r="F70403" s="13"/>
    </row>
    <row r="70404" spans="6:6" x14ac:dyDescent="0.35">
      <c r="F70404" s="13"/>
    </row>
    <row r="70405" spans="6:6" x14ac:dyDescent="0.35">
      <c r="F70405" s="13"/>
    </row>
    <row r="70406" spans="6:6" x14ac:dyDescent="0.35">
      <c r="F70406" s="13"/>
    </row>
    <row r="70407" spans="6:6" x14ac:dyDescent="0.35">
      <c r="F70407" s="13"/>
    </row>
    <row r="70408" spans="6:6" x14ac:dyDescent="0.35">
      <c r="F70408" s="13"/>
    </row>
    <row r="70409" spans="6:6" x14ac:dyDescent="0.35">
      <c r="F70409" s="13"/>
    </row>
    <row r="70410" spans="6:6" x14ac:dyDescent="0.35">
      <c r="F70410" s="13"/>
    </row>
    <row r="70411" spans="6:6" x14ac:dyDescent="0.35">
      <c r="F70411" s="13"/>
    </row>
    <row r="70412" spans="6:6" x14ac:dyDescent="0.35">
      <c r="F70412" s="13"/>
    </row>
    <row r="70413" spans="6:6" x14ac:dyDescent="0.35">
      <c r="F70413" s="13"/>
    </row>
    <row r="70414" spans="6:6" x14ac:dyDescent="0.35">
      <c r="F70414" s="13"/>
    </row>
    <row r="70415" spans="6:6" x14ac:dyDescent="0.35">
      <c r="F70415" s="13"/>
    </row>
    <row r="70416" spans="6:6" x14ac:dyDescent="0.35">
      <c r="F70416" s="13"/>
    </row>
    <row r="70417" spans="6:6" x14ac:dyDescent="0.35">
      <c r="F70417" s="13"/>
    </row>
    <row r="70418" spans="6:6" x14ac:dyDescent="0.35">
      <c r="F70418" s="13"/>
    </row>
    <row r="70419" spans="6:6" x14ac:dyDescent="0.35">
      <c r="F70419" s="13"/>
    </row>
    <row r="70420" spans="6:6" x14ac:dyDescent="0.35">
      <c r="F70420" s="13"/>
    </row>
    <row r="70421" spans="6:6" x14ac:dyDescent="0.35">
      <c r="F70421" s="13"/>
    </row>
    <row r="70422" spans="6:6" x14ac:dyDescent="0.35">
      <c r="F70422" s="13"/>
    </row>
    <row r="70423" spans="6:6" x14ac:dyDescent="0.35">
      <c r="F70423" s="13"/>
    </row>
    <row r="70424" spans="6:6" x14ac:dyDescent="0.35">
      <c r="F70424" s="13"/>
    </row>
    <row r="70425" spans="6:6" x14ac:dyDescent="0.35">
      <c r="F70425" s="13"/>
    </row>
    <row r="70426" spans="6:6" x14ac:dyDescent="0.35">
      <c r="F70426" s="13"/>
    </row>
    <row r="70427" spans="6:6" x14ac:dyDescent="0.35">
      <c r="F70427" s="13"/>
    </row>
    <row r="70428" spans="6:6" x14ac:dyDescent="0.35">
      <c r="F70428" s="13"/>
    </row>
    <row r="70429" spans="6:6" x14ac:dyDescent="0.35">
      <c r="F70429" s="13"/>
    </row>
    <row r="70430" spans="6:6" x14ac:dyDescent="0.35">
      <c r="F70430" s="13"/>
    </row>
    <row r="70431" spans="6:6" x14ac:dyDescent="0.35">
      <c r="F70431" s="13"/>
    </row>
    <row r="70432" spans="6:6" x14ac:dyDescent="0.35">
      <c r="F70432" s="13"/>
    </row>
    <row r="70433" spans="6:6" x14ac:dyDescent="0.35">
      <c r="F70433" s="13"/>
    </row>
    <row r="70434" spans="6:6" x14ac:dyDescent="0.35">
      <c r="F70434" s="13"/>
    </row>
    <row r="70435" spans="6:6" x14ac:dyDescent="0.35">
      <c r="F70435" s="13"/>
    </row>
    <row r="70436" spans="6:6" x14ac:dyDescent="0.35">
      <c r="F70436" s="13"/>
    </row>
    <row r="70437" spans="6:6" x14ac:dyDescent="0.35">
      <c r="F70437" s="13"/>
    </row>
    <row r="70438" spans="6:6" x14ac:dyDescent="0.35">
      <c r="F70438" s="13"/>
    </row>
    <row r="70439" spans="6:6" x14ac:dyDescent="0.35">
      <c r="F70439" s="13"/>
    </row>
    <row r="70440" spans="6:6" x14ac:dyDescent="0.35">
      <c r="F70440" s="13"/>
    </row>
    <row r="70441" spans="6:6" x14ac:dyDescent="0.35">
      <c r="F70441" s="13"/>
    </row>
    <row r="70442" spans="6:6" x14ac:dyDescent="0.35">
      <c r="F70442" s="13"/>
    </row>
    <row r="70443" spans="6:6" x14ac:dyDescent="0.35">
      <c r="F70443" s="13"/>
    </row>
    <row r="70444" spans="6:6" x14ac:dyDescent="0.35">
      <c r="F70444" s="13"/>
    </row>
    <row r="70445" spans="6:6" x14ac:dyDescent="0.35">
      <c r="F70445" s="13"/>
    </row>
    <row r="70446" spans="6:6" x14ac:dyDescent="0.35">
      <c r="F70446" s="13"/>
    </row>
    <row r="70447" spans="6:6" x14ac:dyDescent="0.35">
      <c r="F70447" s="13"/>
    </row>
    <row r="70448" spans="6:6" x14ac:dyDescent="0.35">
      <c r="F70448" s="13"/>
    </row>
    <row r="70449" spans="6:6" x14ac:dyDescent="0.35">
      <c r="F70449" s="13"/>
    </row>
    <row r="70450" spans="6:6" x14ac:dyDescent="0.35">
      <c r="F70450" s="13"/>
    </row>
    <row r="70451" spans="6:6" x14ac:dyDescent="0.35">
      <c r="F70451" s="13"/>
    </row>
    <row r="70452" spans="6:6" x14ac:dyDescent="0.35">
      <c r="F70452" s="13"/>
    </row>
    <row r="70453" spans="6:6" x14ac:dyDescent="0.35">
      <c r="F70453" s="13"/>
    </row>
    <row r="70454" spans="6:6" x14ac:dyDescent="0.35">
      <c r="F70454" s="13"/>
    </row>
    <row r="70455" spans="6:6" x14ac:dyDescent="0.35">
      <c r="F70455" s="13"/>
    </row>
    <row r="70456" spans="6:6" x14ac:dyDescent="0.35">
      <c r="F70456" s="13"/>
    </row>
    <row r="70457" spans="6:6" x14ac:dyDescent="0.35">
      <c r="F70457" s="13"/>
    </row>
    <row r="70458" spans="6:6" x14ac:dyDescent="0.35">
      <c r="F70458" s="13"/>
    </row>
    <row r="70459" spans="6:6" x14ac:dyDescent="0.35">
      <c r="F70459" s="13"/>
    </row>
    <row r="70460" spans="6:6" x14ac:dyDescent="0.35">
      <c r="F70460" s="13"/>
    </row>
    <row r="70461" spans="6:6" x14ac:dyDescent="0.35">
      <c r="F70461" s="13"/>
    </row>
    <row r="70462" spans="6:6" x14ac:dyDescent="0.35">
      <c r="F70462" s="13"/>
    </row>
    <row r="70463" spans="6:6" x14ac:dyDescent="0.35">
      <c r="F70463" s="13"/>
    </row>
    <row r="70464" spans="6:6" x14ac:dyDescent="0.35">
      <c r="F70464" s="13"/>
    </row>
    <row r="70465" spans="6:6" x14ac:dyDescent="0.35">
      <c r="F70465" s="13"/>
    </row>
    <row r="70466" spans="6:6" x14ac:dyDescent="0.35">
      <c r="F70466" s="13"/>
    </row>
    <row r="70467" spans="6:6" x14ac:dyDescent="0.35">
      <c r="F70467" s="13"/>
    </row>
    <row r="70468" spans="6:6" x14ac:dyDescent="0.35">
      <c r="F70468" s="13"/>
    </row>
    <row r="70469" spans="6:6" x14ac:dyDescent="0.35">
      <c r="F70469" s="13"/>
    </row>
    <row r="70470" spans="6:6" x14ac:dyDescent="0.35">
      <c r="F70470" s="13"/>
    </row>
    <row r="70471" spans="6:6" x14ac:dyDescent="0.35">
      <c r="F70471" s="13"/>
    </row>
    <row r="70472" spans="6:6" x14ac:dyDescent="0.35">
      <c r="F70472" s="13"/>
    </row>
    <row r="70473" spans="6:6" x14ac:dyDescent="0.35">
      <c r="F70473" s="13"/>
    </row>
    <row r="70474" spans="6:6" x14ac:dyDescent="0.35">
      <c r="F70474" s="13"/>
    </row>
    <row r="70475" spans="6:6" x14ac:dyDescent="0.35">
      <c r="F70475" s="13"/>
    </row>
    <row r="70476" spans="6:6" x14ac:dyDescent="0.35">
      <c r="F70476" s="13"/>
    </row>
    <row r="70477" spans="6:6" x14ac:dyDescent="0.35">
      <c r="F70477" s="13"/>
    </row>
    <row r="70478" spans="6:6" x14ac:dyDescent="0.35">
      <c r="F70478" s="13"/>
    </row>
    <row r="70479" spans="6:6" x14ac:dyDescent="0.35">
      <c r="F70479" s="13"/>
    </row>
    <row r="70480" spans="6:6" x14ac:dyDescent="0.35">
      <c r="F70480" s="13"/>
    </row>
    <row r="70481" spans="6:6" x14ac:dyDescent="0.35">
      <c r="F70481" s="13"/>
    </row>
    <row r="70482" spans="6:6" x14ac:dyDescent="0.35">
      <c r="F70482" s="13"/>
    </row>
    <row r="70483" spans="6:6" x14ac:dyDescent="0.35">
      <c r="F70483" s="13"/>
    </row>
    <row r="70484" spans="6:6" x14ac:dyDescent="0.35">
      <c r="F70484" s="13"/>
    </row>
    <row r="70485" spans="6:6" x14ac:dyDescent="0.35">
      <c r="F70485" s="13"/>
    </row>
    <row r="70486" spans="6:6" x14ac:dyDescent="0.35">
      <c r="F70486" s="13"/>
    </row>
    <row r="70487" spans="6:6" x14ac:dyDescent="0.35">
      <c r="F70487" s="13"/>
    </row>
    <row r="70488" spans="6:6" x14ac:dyDescent="0.35">
      <c r="F70488" s="13"/>
    </row>
    <row r="70489" spans="6:6" x14ac:dyDescent="0.35">
      <c r="F70489" s="13"/>
    </row>
    <row r="70490" spans="6:6" x14ac:dyDescent="0.35">
      <c r="F70490" s="13"/>
    </row>
    <row r="70491" spans="6:6" x14ac:dyDescent="0.35">
      <c r="F70491" s="13"/>
    </row>
    <row r="70492" spans="6:6" x14ac:dyDescent="0.35">
      <c r="F70492" s="13"/>
    </row>
    <row r="70493" spans="6:6" x14ac:dyDescent="0.35">
      <c r="F70493" s="13"/>
    </row>
    <row r="70494" spans="6:6" x14ac:dyDescent="0.35">
      <c r="F70494" s="13"/>
    </row>
    <row r="70495" spans="6:6" x14ac:dyDescent="0.35">
      <c r="F70495" s="13"/>
    </row>
    <row r="70496" spans="6:6" x14ac:dyDescent="0.35">
      <c r="F70496" s="13"/>
    </row>
    <row r="70497" spans="6:6" x14ac:dyDescent="0.35">
      <c r="F70497" s="13"/>
    </row>
    <row r="70498" spans="6:6" x14ac:dyDescent="0.35">
      <c r="F70498" s="13"/>
    </row>
    <row r="70499" spans="6:6" x14ac:dyDescent="0.35">
      <c r="F70499" s="13"/>
    </row>
    <row r="70500" spans="6:6" x14ac:dyDescent="0.35">
      <c r="F70500" s="13"/>
    </row>
    <row r="70501" spans="6:6" x14ac:dyDescent="0.35">
      <c r="F70501" s="13"/>
    </row>
    <row r="70502" spans="6:6" x14ac:dyDescent="0.35">
      <c r="F70502" s="13"/>
    </row>
    <row r="70503" spans="6:6" x14ac:dyDescent="0.35">
      <c r="F70503" s="13"/>
    </row>
    <row r="70504" spans="6:6" x14ac:dyDescent="0.35">
      <c r="F70504" s="13"/>
    </row>
    <row r="70505" spans="6:6" x14ac:dyDescent="0.35">
      <c r="F70505" s="13"/>
    </row>
    <row r="70506" spans="6:6" x14ac:dyDescent="0.35">
      <c r="F70506" s="13"/>
    </row>
    <row r="70507" spans="6:6" x14ac:dyDescent="0.35">
      <c r="F70507" s="13"/>
    </row>
    <row r="70508" spans="6:6" x14ac:dyDescent="0.35">
      <c r="F70508" s="13"/>
    </row>
    <row r="70509" spans="6:6" x14ac:dyDescent="0.35">
      <c r="F70509" s="13"/>
    </row>
    <row r="70510" spans="6:6" x14ac:dyDescent="0.35">
      <c r="F70510" s="13"/>
    </row>
    <row r="70511" spans="6:6" x14ac:dyDescent="0.35">
      <c r="F70511" s="13"/>
    </row>
    <row r="70512" spans="6:6" x14ac:dyDescent="0.35">
      <c r="F70512" s="13"/>
    </row>
    <row r="70513" spans="6:6" x14ac:dyDescent="0.35">
      <c r="F70513" s="13"/>
    </row>
    <row r="70514" spans="6:6" x14ac:dyDescent="0.35">
      <c r="F70514" s="13"/>
    </row>
    <row r="70515" spans="6:6" x14ac:dyDescent="0.35">
      <c r="F70515" s="13"/>
    </row>
    <row r="70516" spans="6:6" x14ac:dyDescent="0.35">
      <c r="F70516" s="13"/>
    </row>
    <row r="70517" spans="6:6" x14ac:dyDescent="0.35">
      <c r="F70517" s="13"/>
    </row>
    <row r="70518" spans="6:6" x14ac:dyDescent="0.35">
      <c r="F70518" s="13"/>
    </row>
    <row r="70519" spans="6:6" x14ac:dyDescent="0.35">
      <c r="F70519" s="13"/>
    </row>
    <row r="70520" spans="6:6" x14ac:dyDescent="0.35">
      <c r="F70520" s="13"/>
    </row>
    <row r="70521" spans="6:6" x14ac:dyDescent="0.35">
      <c r="F70521" s="13"/>
    </row>
    <row r="70522" spans="6:6" x14ac:dyDescent="0.35">
      <c r="F70522" s="13"/>
    </row>
    <row r="70523" spans="6:6" x14ac:dyDescent="0.35">
      <c r="F70523" s="13"/>
    </row>
    <row r="70524" spans="6:6" x14ac:dyDescent="0.35">
      <c r="F70524" s="13"/>
    </row>
    <row r="70525" spans="6:6" x14ac:dyDescent="0.35">
      <c r="F70525" s="13"/>
    </row>
    <row r="70526" spans="6:6" x14ac:dyDescent="0.35">
      <c r="F70526" s="13"/>
    </row>
    <row r="70527" spans="6:6" x14ac:dyDescent="0.35">
      <c r="F70527" s="13"/>
    </row>
    <row r="70528" spans="6:6" x14ac:dyDescent="0.35">
      <c r="F70528" s="13"/>
    </row>
    <row r="70529" spans="6:6" x14ac:dyDescent="0.35">
      <c r="F70529" s="13"/>
    </row>
    <row r="70530" spans="6:6" x14ac:dyDescent="0.35">
      <c r="F70530" s="13"/>
    </row>
    <row r="70531" spans="6:6" x14ac:dyDescent="0.35">
      <c r="F70531" s="13"/>
    </row>
    <row r="70532" spans="6:6" x14ac:dyDescent="0.35">
      <c r="F70532" s="13"/>
    </row>
    <row r="70533" spans="6:6" x14ac:dyDescent="0.35">
      <c r="F70533" s="13"/>
    </row>
    <row r="70534" spans="6:6" x14ac:dyDescent="0.35">
      <c r="F70534" s="13"/>
    </row>
    <row r="70535" spans="6:6" x14ac:dyDescent="0.35">
      <c r="F70535" s="13"/>
    </row>
    <row r="70536" spans="6:6" x14ac:dyDescent="0.35">
      <c r="F70536" s="13"/>
    </row>
    <row r="70537" spans="6:6" x14ac:dyDescent="0.35">
      <c r="F70537" s="13"/>
    </row>
    <row r="70538" spans="6:6" x14ac:dyDescent="0.35">
      <c r="F70538" s="13"/>
    </row>
    <row r="70539" spans="6:6" x14ac:dyDescent="0.35">
      <c r="F70539" s="13"/>
    </row>
    <row r="70540" spans="6:6" x14ac:dyDescent="0.35">
      <c r="F70540" s="13"/>
    </row>
    <row r="70541" spans="6:6" x14ac:dyDescent="0.35">
      <c r="F70541" s="13"/>
    </row>
    <row r="70542" spans="6:6" x14ac:dyDescent="0.35">
      <c r="F70542" s="13"/>
    </row>
    <row r="70543" spans="6:6" x14ac:dyDescent="0.35">
      <c r="F70543" s="13"/>
    </row>
    <row r="70544" spans="6:6" x14ac:dyDescent="0.35">
      <c r="F70544" s="13"/>
    </row>
    <row r="70545" spans="6:6" x14ac:dyDescent="0.35">
      <c r="F70545" s="13"/>
    </row>
    <row r="70546" spans="6:6" x14ac:dyDescent="0.35">
      <c r="F70546" s="13"/>
    </row>
    <row r="70547" spans="6:6" x14ac:dyDescent="0.35">
      <c r="F70547" s="13"/>
    </row>
    <row r="70548" spans="6:6" x14ac:dyDescent="0.35">
      <c r="F70548" s="13"/>
    </row>
    <row r="70549" spans="6:6" x14ac:dyDescent="0.35">
      <c r="F70549" s="13"/>
    </row>
    <row r="70550" spans="6:6" x14ac:dyDescent="0.35">
      <c r="F70550" s="13"/>
    </row>
    <row r="70551" spans="6:6" x14ac:dyDescent="0.35">
      <c r="F70551" s="13"/>
    </row>
    <row r="70552" spans="6:6" x14ac:dyDescent="0.35">
      <c r="F70552" s="13"/>
    </row>
    <row r="70553" spans="6:6" x14ac:dyDescent="0.35">
      <c r="F70553" s="13"/>
    </row>
    <row r="70554" spans="6:6" x14ac:dyDescent="0.35">
      <c r="F70554" s="13"/>
    </row>
    <row r="70555" spans="6:6" x14ac:dyDescent="0.35">
      <c r="F70555" s="13"/>
    </row>
    <row r="70556" spans="6:6" x14ac:dyDescent="0.35">
      <c r="F70556" s="13"/>
    </row>
    <row r="70557" spans="6:6" x14ac:dyDescent="0.35">
      <c r="F70557" s="13"/>
    </row>
    <row r="70558" spans="6:6" x14ac:dyDescent="0.35">
      <c r="F70558" s="13"/>
    </row>
    <row r="70559" spans="6:6" x14ac:dyDescent="0.35">
      <c r="F70559" s="13"/>
    </row>
    <row r="70560" spans="6:6" x14ac:dyDescent="0.35">
      <c r="F70560" s="13"/>
    </row>
    <row r="70561" spans="6:6" x14ac:dyDescent="0.35">
      <c r="F70561" s="13"/>
    </row>
    <row r="70562" spans="6:6" x14ac:dyDescent="0.35">
      <c r="F70562" s="13"/>
    </row>
    <row r="70563" spans="6:6" x14ac:dyDescent="0.35">
      <c r="F70563" s="13"/>
    </row>
    <row r="70564" spans="6:6" x14ac:dyDescent="0.35">
      <c r="F70564" s="13"/>
    </row>
    <row r="70565" spans="6:6" x14ac:dyDescent="0.35">
      <c r="F70565" s="13"/>
    </row>
    <row r="70566" spans="6:6" x14ac:dyDescent="0.35">
      <c r="F70566" s="13"/>
    </row>
    <row r="70567" spans="6:6" x14ac:dyDescent="0.35">
      <c r="F70567" s="13"/>
    </row>
    <row r="70568" spans="6:6" x14ac:dyDescent="0.35">
      <c r="F70568" s="13"/>
    </row>
    <row r="70569" spans="6:6" x14ac:dyDescent="0.35">
      <c r="F70569" s="13"/>
    </row>
    <row r="70570" spans="6:6" x14ac:dyDescent="0.35">
      <c r="F70570" s="13"/>
    </row>
    <row r="70571" spans="6:6" x14ac:dyDescent="0.35">
      <c r="F70571" s="13"/>
    </row>
    <row r="70572" spans="6:6" x14ac:dyDescent="0.35">
      <c r="F70572" s="13"/>
    </row>
    <row r="70573" spans="6:6" x14ac:dyDescent="0.35">
      <c r="F70573" s="13"/>
    </row>
    <row r="70574" spans="6:6" x14ac:dyDescent="0.35">
      <c r="F70574" s="13"/>
    </row>
    <row r="70575" spans="6:6" x14ac:dyDescent="0.35">
      <c r="F70575" s="13"/>
    </row>
    <row r="70576" spans="6:6" x14ac:dyDescent="0.35">
      <c r="F70576" s="13"/>
    </row>
    <row r="70577" spans="6:6" x14ac:dyDescent="0.35">
      <c r="F70577" s="13"/>
    </row>
    <row r="70578" spans="6:6" x14ac:dyDescent="0.35">
      <c r="F70578" s="13"/>
    </row>
    <row r="70579" spans="6:6" x14ac:dyDescent="0.35">
      <c r="F70579" s="13"/>
    </row>
    <row r="70580" spans="6:6" x14ac:dyDescent="0.35">
      <c r="F70580" s="13"/>
    </row>
    <row r="70581" spans="6:6" x14ac:dyDescent="0.35">
      <c r="F70581" s="13"/>
    </row>
    <row r="70582" spans="6:6" x14ac:dyDescent="0.35">
      <c r="F70582" s="13"/>
    </row>
    <row r="70583" spans="6:6" x14ac:dyDescent="0.35">
      <c r="F70583" s="13"/>
    </row>
    <row r="70584" spans="6:6" x14ac:dyDescent="0.35">
      <c r="F70584" s="13"/>
    </row>
    <row r="70585" spans="6:6" x14ac:dyDescent="0.35">
      <c r="F70585" s="13"/>
    </row>
    <row r="70586" spans="6:6" x14ac:dyDescent="0.35">
      <c r="F70586" s="13"/>
    </row>
    <row r="70587" spans="6:6" x14ac:dyDescent="0.35">
      <c r="F70587" s="13"/>
    </row>
    <row r="70588" spans="6:6" x14ac:dyDescent="0.35">
      <c r="F70588" s="13"/>
    </row>
    <row r="70589" spans="6:6" x14ac:dyDescent="0.35">
      <c r="F70589" s="13"/>
    </row>
    <row r="70590" spans="6:6" x14ac:dyDescent="0.35">
      <c r="F70590" s="13"/>
    </row>
    <row r="70591" spans="6:6" x14ac:dyDescent="0.35">
      <c r="F70591" s="13"/>
    </row>
    <row r="70592" spans="6:6" x14ac:dyDescent="0.35">
      <c r="F70592" s="13"/>
    </row>
    <row r="70593" spans="6:6" x14ac:dyDescent="0.35">
      <c r="F70593" s="13"/>
    </row>
    <row r="70594" spans="6:6" x14ac:dyDescent="0.35">
      <c r="F70594" s="13"/>
    </row>
    <row r="70595" spans="6:6" x14ac:dyDescent="0.35">
      <c r="F70595" s="13"/>
    </row>
    <row r="70596" spans="6:6" x14ac:dyDescent="0.35">
      <c r="F70596" s="13"/>
    </row>
    <row r="70597" spans="6:6" x14ac:dyDescent="0.35">
      <c r="F70597" s="13"/>
    </row>
    <row r="70598" spans="6:6" x14ac:dyDescent="0.35">
      <c r="F70598" s="13"/>
    </row>
    <row r="70599" spans="6:6" x14ac:dyDescent="0.35">
      <c r="F70599" s="13"/>
    </row>
    <row r="70600" spans="6:6" x14ac:dyDescent="0.35">
      <c r="F70600" s="13"/>
    </row>
    <row r="70601" spans="6:6" x14ac:dyDescent="0.35">
      <c r="F70601" s="13"/>
    </row>
    <row r="70602" spans="6:6" x14ac:dyDescent="0.35">
      <c r="F70602" s="13"/>
    </row>
    <row r="70603" spans="6:6" x14ac:dyDescent="0.35">
      <c r="F70603" s="13"/>
    </row>
    <row r="70604" spans="6:6" x14ac:dyDescent="0.35">
      <c r="F70604" s="13"/>
    </row>
    <row r="70605" spans="6:6" x14ac:dyDescent="0.35">
      <c r="F70605" s="13"/>
    </row>
    <row r="70606" spans="6:6" x14ac:dyDescent="0.35">
      <c r="F70606" s="13"/>
    </row>
    <row r="70607" spans="6:6" x14ac:dyDescent="0.35">
      <c r="F70607" s="13"/>
    </row>
    <row r="70608" spans="6:6" x14ac:dyDescent="0.35">
      <c r="F70608" s="13"/>
    </row>
    <row r="70609" spans="6:6" x14ac:dyDescent="0.35">
      <c r="F70609" s="13"/>
    </row>
    <row r="70610" spans="6:6" x14ac:dyDescent="0.35">
      <c r="F70610" s="13"/>
    </row>
    <row r="70611" spans="6:6" x14ac:dyDescent="0.35">
      <c r="F70611" s="13"/>
    </row>
    <row r="70612" spans="6:6" x14ac:dyDescent="0.35">
      <c r="F70612" s="13"/>
    </row>
    <row r="70613" spans="6:6" x14ac:dyDescent="0.35">
      <c r="F70613" s="13"/>
    </row>
    <row r="70614" spans="6:6" x14ac:dyDescent="0.35">
      <c r="F70614" s="13"/>
    </row>
    <row r="70615" spans="6:6" x14ac:dyDescent="0.35">
      <c r="F70615" s="13"/>
    </row>
    <row r="70616" spans="6:6" x14ac:dyDescent="0.35">
      <c r="F70616" s="13"/>
    </row>
    <row r="70617" spans="6:6" x14ac:dyDescent="0.35">
      <c r="F70617" s="13"/>
    </row>
    <row r="70618" spans="6:6" x14ac:dyDescent="0.35">
      <c r="F70618" s="13"/>
    </row>
    <row r="70619" spans="6:6" x14ac:dyDescent="0.35">
      <c r="F70619" s="13"/>
    </row>
    <row r="70620" spans="6:6" x14ac:dyDescent="0.35">
      <c r="F70620" s="13"/>
    </row>
    <row r="70621" spans="6:6" x14ac:dyDescent="0.35">
      <c r="F70621" s="13"/>
    </row>
    <row r="70622" spans="6:6" x14ac:dyDescent="0.35">
      <c r="F70622" s="13"/>
    </row>
    <row r="70623" spans="6:6" x14ac:dyDescent="0.35">
      <c r="F70623" s="13"/>
    </row>
    <row r="70624" spans="6:6" x14ac:dyDescent="0.35">
      <c r="F70624" s="13"/>
    </row>
    <row r="70625" spans="6:6" x14ac:dyDescent="0.35">
      <c r="F70625" s="13"/>
    </row>
    <row r="70626" spans="6:6" x14ac:dyDescent="0.35">
      <c r="F70626" s="13"/>
    </row>
    <row r="70627" spans="6:6" x14ac:dyDescent="0.35">
      <c r="F70627" s="13"/>
    </row>
    <row r="70628" spans="6:6" x14ac:dyDescent="0.35">
      <c r="F70628" s="13"/>
    </row>
    <row r="70629" spans="6:6" x14ac:dyDescent="0.35">
      <c r="F70629" s="13"/>
    </row>
    <row r="70630" spans="6:6" x14ac:dyDescent="0.35">
      <c r="F70630" s="13"/>
    </row>
    <row r="70631" spans="6:6" x14ac:dyDescent="0.35">
      <c r="F70631" s="13"/>
    </row>
    <row r="70632" spans="6:6" x14ac:dyDescent="0.35">
      <c r="F70632" s="13"/>
    </row>
    <row r="70633" spans="6:6" x14ac:dyDescent="0.35">
      <c r="F70633" s="13"/>
    </row>
    <row r="70634" spans="6:6" x14ac:dyDescent="0.35">
      <c r="F70634" s="13"/>
    </row>
    <row r="70635" spans="6:6" x14ac:dyDescent="0.35">
      <c r="F70635" s="13"/>
    </row>
    <row r="70636" spans="6:6" x14ac:dyDescent="0.35">
      <c r="F70636" s="13"/>
    </row>
    <row r="70637" spans="6:6" x14ac:dyDescent="0.35">
      <c r="F70637" s="13"/>
    </row>
    <row r="70638" spans="6:6" x14ac:dyDescent="0.35">
      <c r="F70638" s="13"/>
    </row>
    <row r="70639" spans="6:6" x14ac:dyDescent="0.35">
      <c r="F70639" s="13"/>
    </row>
    <row r="70640" spans="6:6" x14ac:dyDescent="0.35">
      <c r="F70640" s="13"/>
    </row>
    <row r="70641" spans="6:6" x14ac:dyDescent="0.35">
      <c r="F70641" s="13"/>
    </row>
    <row r="70642" spans="6:6" x14ac:dyDescent="0.35">
      <c r="F70642" s="13"/>
    </row>
    <row r="70643" spans="6:6" x14ac:dyDescent="0.35">
      <c r="F70643" s="13"/>
    </row>
    <row r="70644" spans="6:6" x14ac:dyDescent="0.35">
      <c r="F70644" s="13"/>
    </row>
    <row r="70645" spans="6:6" x14ac:dyDescent="0.35">
      <c r="F70645" s="13"/>
    </row>
    <row r="70646" spans="6:6" x14ac:dyDescent="0.35">
      <c r="F70646" s="13"/>
    </row>
    <row r="70647" spans="6:6" x14ac:dyDescent="0.35">
      <c r="F70647" s="13"/>
    </row>
    <row r="70648" spans="6:6" x14ac:dyDescent="0.35">
      <c r="F70648" s="13"/>
    </row>
    <row r="70649" spans="6:6" x14ac:dyDescent="0.35">
      <c r="F70649" s="13"/>
    </row>
    <row r="70650" spans="6:6" x14ac:dyDescent="0.35">
      <c r="F70650" s="13"/>
    </row>
    <row r="70651" spans="6:6" x14ac:dyDescent="0.35">
      <c r="F70651" s="13"/>
    </row>
    <row r="70652" spans="6:6" x14ac:dyDescent="0.35">
      <c r="F70652" s="13"/>
    </row>
    <row r="70653" spans="6:6" x14ac:dyDescent="0.35">
      <c r="F70653" s="13"/>
    </row>
    <row r="70654" spans="6:6" x14ac:dyDescent="0.35">
      <c r="F70654" s="13"/>
    </row>
    <row r="70655" spans="6:6" x14ac:dyDescent="0.35">
      <c r="F70655" s="13"/>
    </row>
    <row r="70656" spans="6:6" x14ac:dyDescent="0.35">
      <c r="F70656" s="13"/>
    </row>
    <row r="70657" spans="6:6" x14ac:dyDescent="0.35">
      <c r="F70657" s="13"/>
    </row>
    <row r="70658" spans="6:6" x14ac:dyDescent="0.35">
      <c r="F70658" s="13"/>
    </row>
    <row r="70659" spans="6:6" x14ac:dyDescent="0.35">
      <c r="F70659" s="13"/>
    </row>
    <row r="70660" spans="6:6" x14ac:dyDescent="0.35">
      <c r="F70660" s="13"/>
    </row>
    <row r="70661" spans="6:6" x14ac:dyDescent="0.35">
      <c r="F70661" s="13"/>
    </row>
    <row r="70662" spans="6:6" x14ac:dyDescent="0.35">
      <c r="F70662" s="13"/>
    </row>
    <row r="70663" spans="6:6" x14ac:dyDescent="0.35">
      <c r="F70663" s="13"/>
    </row>
    <row r="70664" spans="6:6" x14ac:dyDescent="0.35">
      <c r="F70664" s="13"/>
    </row>
    <row r="70665" spans="6:6" x14ac:dyDescent="0.35">
      <c r="F70665" s="13"/>
    </row>
    <row r="70666" spans="6:6" x14ac:dyDescent="0.35">
      <c r="F70666" s="13"/>
    </row>
    <row r="70667" spans="6:6" x14ac:dyDescent="0.35">
      <c r="F70667" s="13"/>
    </row>
    <row r="70668" spans="6:6" x14ac:dyDescent="0.35">
      <c r="F70668" s="13"/>
    </row>
    <row r="70669" spans="6:6" x14ac:dyDescent="0.35">
      <c r="F70669" s="13"/>
    </row>
    <row r="70670" spans="6:6" x14ac:dyDescent="0.35">
      <c r="F70670" s="13"/>
    </row>
    <row r="70671" spans="6:6" x14ac:dyDescent="0.35">
      <c r="F70671" s="13"/>
    </row>
    <row r="70672" spans="6:6" x14ac:dyDescent="0.35">
      <c r="F70672" s="13"/>
    </row>
    <row r="70673" spans="6:6" x14ac:dyDescent="0.35">
      <c r="F70673" s="13"/>
    </row>
    <row r="70674" spans="6:6" x14ac:dyDescent="0.35">
      <c r="F70674" s="13"/>
    </row>
    <row r="70675" spans="6:6" x14ac:dyDescent="0.35">
      <c r="F70675" s="13"/>
    </row>
    <row r="70676" spans="6:6" x14ac:dyDescent="0.35">
      <c r="F70676" s="13"/>
    </row>
    <row r="70677" spans="6:6" x14ac:dyDescent="0.35">
      <c r="F70677" s="13"/>
    </row>
    <row r="70678" spans="6:6" x14ac:dyDescent="0.35">
      <c r="F70678" s="13"/>
    </row>
    <row r="70679" spans="6:6" x14ac:dyDescent="0.35">
      <c r="F70679" s="13"/>
    </row>
    <row r="70680" spans="6:6" x14ac:dyDescent="0.35">
      <c r="F70680" s="13"/>
    </row>
    <row r="70681" spans="6:6" x14ac:dyDescent="0.35">
      <c r="F70681" s="13"/>
    </row>
    <row r="70682" spans="6:6" x14ac:dyDescent="0.35">
      <c r="F70682" s="13"/>
    </row>
    <row r="70683" spans="6:6" x14ac:dyDescent="0.35">
      <c r="F70683" s="13"/>
    </row>
    <row r="70684" spans="6:6" x14ac:dyDescent="0.35">
      <c r="F70684" s="13"/>
    </row>
    <row r="70685" spans="6:6" x14ac:dyDescent="0.35">
      <c r="F70685" s="13"/>
    </row>
    <row r="70686" spans="6:6" x14ac:dyDescent="0.35">
      <c r="F70686" s="13"/>
    </row>
    <row r="70687" spans="6:6" x14ac:dyDescent="0.35">
      <c r="F70687" s="13"/>
    </row>
    <row r="70688" spans="6:6" x14ac:dyDescent="0.35">
      <c r="F70688" s="13"/>
    </row>
    <row r="70689" spans="6:6" x14ac:dyDescent="0.35">
      <c r="F70689" s="13"/>
    </row>
    <row r="70690" spans="6:6" x14ac:dyDescent="0.35">
      <c r="F70690" s="13"/>
    </row>
    <row r="70691" spans="6:6" x14ac:dyDescent="0.35">
      <c r="F70691" s="13"/>
    </row>
    <row r="70692" spans="6:6" x14ac:dyDescent="0.35">
      <c r="F70692" s="13"/>
    </row>
    <row r="70693" spans="6:6" x14ac:dyDescent="0.35">
      <c r="F70693" s="13"/>
    </row>
    <row r="70694" spans="6:6" x14ac:dyDescent="0.35">
      <c r="F70694" s="13"/>
    </row>
    <row r="70695" spans="6:6" x14ac:dyDescent="0.35">
      <c r="F70695" s="13"/>
    </row>
    <row r="70696" spans="6:6" x14ac:dyDescent="0.35">
      <c r="F70696" s="13"/>
    </row>
    <row r="70697" spans="6:6" x14ac:dyDescent="0.35">
      <c r="F70697" s="13"/>
    </row>
    <row r="70698" spans="6:6" x14ac:dyDescent="0.35">
      <c r="F70698" s="13"/>
    </row>
    <row r="70699" spans="6:6" x14ac:dyDescent="0.35">
      <c r="F70699" s="13"/>
    </row>
    <row r="70700" spans="6:6" x14ac:dyDescent="0.35">
      <c r="F70700" s="13"/>
    </row>
    <row r="70701" spans="6:6" x14ac:dyDescent="0.35">
      <c r="F70701" s="13"/>
    </row>
    <row r="70702" spans="6:6" x14ac:dyDescent="0.35">
      <c r="F70702" s="13"/>
    </row>
    <row r="70703" spans="6:6" x14ac:dyDescent="0.35">
      <c r="F70703" s="13"/>
    </row>
    <row r="70704" spans="6:6" x14ac:dyDescent="0.35">
      <c r="F70704" s="13"/>
    </row>
    <row r="70705" spans="6:6" x14ac:dyDescent="0.35">
      <c r="F70705" s="13"/>
    </row>
    <row r="70706" spans="6:6" x14ac:dyDescent="0.35">
      <c r="F70706" s="13"/>
    </row>
    <row r="70707" spans="6:6" x14ac:dyDescent="0.35">
      <c r="F70707" s="13"/>
    </row>
    <row r="70708" spans="6:6" x14ac:dyDescent="0.35">
      <c r="F70708" s="13"/>
    </row>
    <row r="70709" spans="6:6" x14ac:dyDescent="0.35">
      <c r="F70709" s="13"/>
    </row>
    <row r="70710" spans="6:6" x14ac:dyDescent="0.35">
      <c r="F70710" s="13"/>
    </row>
    <row r="70711" spans="6:6" x14ac:dyDescent="0.35">
      <c r="F70711" s="13"/>
    </row>
    <row r="70712" spans="6:6" x14ac:dyDescent="0.35">
      <c r="F70712" s="13"/>
    </row>
    <row r="70713" spans="6:6" x14ac:dyDescent="0.35">
      <c r="F70713" s="13"/>
    </row>
    <row r="70714" spans="6:6" x14ac:dyDescent="0.35">
      <c r="F70714" s="13"/>
    </row>
    <row r="70715" spans="6:6" x14ac:dyDescent="0.35">
      <c r="F70715" s="13"/>
    </row>
    <row r="70716" spans="6:6" x14ac:dyDescent="0.35">
      <c r="F70716" s="13"/>
    </row>
    <row r="70717" spans="6:6" x14ac:dyDescent="0.35">
      <c r="F70717" s="13"/>
    </row>
    <row r="70718" spans="6:6" x14ac:dyDescent="0.35">
      <c r="F70718" s="13"/>
    </row>
    <row r="70719" spans="6:6" x14ac:dyDescent="0.35">
      <c r="F70719" s="13"/>
    </row>
    <row r="70720" spans="6:6" x14ac:dyDescent="0.35">
      <c r="F70720" s="13"/>
    </row>
    <row r="70721" spans="6:6" x14ac:dyDescent="0.35">
      <c r="F70721" s="13"/>
    </row>
    <row r="70722" spans="6:6" x14ac:dyDescent="0.35">
      <c r="F70722" s="13"/>
    </row>
    <row r="70723" spans="6:6" x14ac:dyDescent="0.35">
      <c r="F70723" s="13"/>
    </row>
    <row r="70724" spans="6:6" x14ac:dyDescent="0.35">
      <c r="F70724" s="13"/>
    </row>
    <row r="70725" spans="6:6" x14ac:dyDescent="0.35">
      <c r="F70725" s="13"/>
    </row>
    <row r="70726" spans="6:6" x14ac:dyDescent="0.35">
      <c r="F70726" s="13"/>
    </row>
    <row r="70727" spans="6:6" x14ac:dyDescent="0.35">
      <c r="F70727" s="13"/>
    </row>
    <row r="70728" spans="6:6" x14ac:dyDescent="0.35">
      <c r="F70728" s="13"/>
    </row>
    <row r="70729" spans="6:6" x14ac:dyDescent="0.35">
      <c r="F70729" s="13"/>
    </row>
    <row r="70730" spans="6:6" x14ac:dyDescent="0.35">
      <c r="F70730" s="13"/>
    </row>
    <row r="70731" spans="6:6" x14ac:dyDescent="0.35">
      <c r="F70731" s="13"/>
    </row>
    <row r="70732" spans="6:6" x14ac:dyDescent="0.35">
      <c r="F70732" s="13"/>
    </row>
    <row r="70733" spans="6:6" x14ac:dyDescent="0.35">
      <c r="F70733" s="13"/>
    </row>
    <row r="70734" spans="6:6" x14ac:dyDescent="0.35">
      <c r="F70734" s="13"/>
    </row>
    <row r="70735" spans="6:6" x14ac:dyDescent="0.35">
      <c r="F70735" s="13"/>
    </row>
    <row r="70736" spans="6:6" x14ac:dyDescent="0.35">
      <c r="F70736" s="13"/>
    </row>
    <row r="70737" spans="6:6" x14ac:dyDescent="0.35">
      <c r="F70737" s="13"/>
    </row>
    <row r="70738" spans="6:6" x14ac:dyDescent="0.35">
      <c r="F70738" s="13"/>
    </row>
    <row r="70739" spans="6:6" x14ac:dyDescent="0.35">
      <c r="F70739" s="13"/>
    </row>
    <row r="70740" spans="6:6" x14ac:dyDescent="0.35">
      <c r="F70740" s="13"/>
    </row>
    <row r="70741" spans="6:6" x14ac:dyDescent="0.35">
      <c r="F70741" s="13"/>
    </row>
    <row r="70742" spans="6:6" x14ac:dyDescent="0.35">
      <c r="F70742" s="13"/>
    </row>
    <row r="70743" spans="6:6" x14ac:dyDescent="0.35">
      <c r="F70743" s="13"/>
    </row>
    <row r="70744" spans="6:6" x14ac:dyDescent="0.35">
      <c r="F70744" s="13"/>
    </row>
    <row r="70745" spans="6:6" x14ac:dyDescent="0.35">
      <c r="F70745" s="13"/>
    </row>
    <row r="70746" spans="6:6" x14ac:dyDescent="0.35">
      <c r="F70746" s="13"/>
    </row>
    <row r="70747" spans="6:6" x14ac:dyDescent="0.35">
      <c r="F70747" s="13"/>
    </row>
    <row r="70748" spans="6:6" x14ac:dyDescent="0.35">
      <c r="F70748" s="13"/>
    </row>
    <row r="70749" spans="6:6" x14ac:dyDescent="0.35">
      <c r="F70749" s="13"/>
    </row>
    <row r="70750" spans="6:6" x14ac:dyDescent="0.35">
      <c r="F70750" s="13"/>
    </row>
    <row r="70751" spans="6:6" x14ac:dyDescent="0.35">
      <c r="F70751" s="13"/>
    </row>
    <row r="70752" spans="6:6" x14ac:dyDescent="0.35">
      <c r="F70752" s="13"/>
    </row>
    <row r="70753" spans="6:6" x14ac:dyDescent="0.35">
      <c r="F70753" s="13"/>
    </row>
    <row r="70754" spans="6:6" x14ac:dyDescent="0.35">
      <c r="F70754" s="13"/>
    </row>
    <row r="70755" spans="6:6" x14ac:dyDescent="0.35">
      <c r="F70755" s="13"/>
    </row>
    <row r="70756" spans="6:6" x14ac:dyDescent="0.35">
      <c r="F70756" s="13"/>
    </row>
    <row r="70757" spans="6:6" x14ac:dyDescent="0.35">
      <c r="F70757" s="13"/>
    </row>
    <row r="70758" spans="6:6" x14ac:dyDescent="0.35">
      <c r="F70758" s="13"/>
    </row>
    <row r="70759" spans="6:6" x14ac:dyDescent="0.35">
      <c r="F70759" s="13"/>
    </row>
    <row r="70760" spans="6:6" x14ac:dyDescent="0.35">
      <c r="F70760" s="13"/>
    </row>
    <row r="70761" spans="6:6" x14ac:dyDescent="0.35">
      <c r="F70761" s="13"/>
    </row>
    <row r="70762" spans="6:6" x14ac:dyDescent="0.35">
      <c r="F70762" s="13"/>
    </row>
    <row r="70763" spans="6:6" x14ac:dyDescent="0.35">
      <c r="F70763" s="13"/>
    </row>
    <row r="70764" spans="6:6" x14ac:dyDescent="0.35">
      <c r="F70764" s="13"/>
    </row>
    <row r="70765" spans="6:6" x14ac:dyDescent="0.35">
      <c r="F70765" s="13"/>
    </row>
    <row r="70766" spans="6:6" x14ac:dyDescent="0.35">
      <c r="F70766" s="13"/>
    </row>
    <row r="70767" spans="6:6" x14ac:dyDescent="0.35">
      <c r="F70767" s="13"/>
    </row>
    <row r="70768" spans="6:6" x14ac:dyDescent="0.35">
      <c r="F70768" s="13"/>
    </row>
    <row r="70769" spans="6:6" x14ac:dyDescent="0.35">
      <c r="F70769" s="13"/>
    </row>
    <row r="70770" spans="6:6" x14ac:dyDescent="0.35">
      <c r="F70770" s="13"/>
    </row>
    <row r="70771" spans="6:6" x14ac:dyDescent="0.35">
      <c r="F70771" s="13"/>
    </row>
    <row r="70772" spans="6:6" x14ac:dyDescent="0.35">
      <c r="F70772" s="13"/>
    </row>
    <row r="70773" spans="6:6" x14ac:dyDescent="0.35">
      <c r="F70773" s="13"/>
    </row>
    <row r="70774" spans="6:6" x14ac:dyDescent="0.35">
      <c r="F70774" s="13"/>
    </row>
    <row r="70775" spans="6:6" x14ac:dyDescent="0.35">
      <c r="F70775" s="13"/>
    </row>
    <row r="70776" spans="6:6" x14ac:dyDescent="0.35">
      <c r="F70776" s="13"/>
    </row>
    <row r="70777" spans="6:6" x14ac:dyDescent="0.35">
      <c r="F70777" s="13"/>
    </row>
    <row r="70778" spans="6:6" x14ac:dyDescent="0.35">
      <c r="F70778" s="13"/>
    </row>
    <row r="70779" spans="6:6" x14ac:dyDescent="0.35">
      <c r="F70779" s="13"/>
    </row>
    <row r="70780" spans="6:6" x14ac:dyDescent="0.35">
      <c r="F70780" s="13"/>
    </row>
    <row r="70781" spans="6:6" x14ac:dyDescent="0.35">
      <c r="F70781" s="13"/>
    </row>
    <row r="70782" spans="6:6" x14ac:dyDescent="0.35">
      <c r="F70782" s="13"/>
    </row>
    <row r="70783" spans="6:6" x14ac:dyDescent="0.35">
      <c r="F70783" s="13"/>
    </row>
    <row r="70784" spans="6:6" x14ac:dyDescent="0.35">
      <c r="F70784" s="13"/>
    </row>
    <row r="70785" spans="6:6" x14ac:dyDescent="0.35">
      <c r="F70785" s="13"/>
    </row>
    <row r="70786" spans="6:6" x14ac:dyDescent="0.35">
      <c r="F70786" s="13"/>
    </row>
    <row r="70787" spans="6:6" x14ac:dyDescent="0.35">
      <c r="F70787" s="13"/>
    </row>
    <row r="70788" spans="6:6" x14ac:dyDescent="0.35">
      <c r="F70788" s="13"/>
    </row>
    <row r="70789" spans="6:6" x14ac:dyDescent="0.35">
      <c r="F70789" s="13"/>
    </row>
    <row r="70790" spans="6:6" x14ac:dyDescent="0.35">
      <c r="F70790" s="13"/>
    </row>
    <row r="70791" spans="6:6" x14ac:dyDescent="0.35">
      <c r="F70791" s="13"/>
    </row>
    <row r="70792" spans="6:6" x14ac:dyDescent="0.35">
      <c r="F70792" s="13"/>
    </row>
    <row r="70793" spans="6:6" x14ac:dyDescent="0.35">
      <c r="F70793" s="13"/>
    </row>
    <row r="70794" spans="6:6" x14ac:dyDescent="0.35">
      <c r="F70794" s="13"/>
    </row>
    <row r="70795" spans="6:6" x14ac:dyDescent="0.35">
      <c r="F70795" s="13"/>
    </row>
    <row r="70796" spans="6:6" x14ac:dyDescent="0.35">
      <c r="F70796" s="13"/>
    </row>
    <row r="70797" spans="6:6" x14ac:dyDescent="0.35">
      <c r="F70797" s="13"/>
    </row>
    <row r="70798" spans="6:6" x14ac:dyDescent="0.35">
      <c r="F70798" s="13"/>
    </row>
    <row r="70799" spans="6:6" x14ac:dyDescent="0.35">
      <c r="F70799" s="13"/>
    </row>
    <row r="70800" spans="6:6" x14ac:dyDescent="0.35">
      <c r="F70800" s="13"/>
    </row>
    <row r="70801" spans="6:6" x14ac:dyDescent="0.35">
      <c r="F70801" s="13"/>
    </row>
    <row r="70802" spans="6:6" x14ac:dyDescent="0.35">
      <c r="F70802" s="13"/>
    </row>
    <row r="70803" spans="6:6" x14ac:dyDescent="0.35">
      <c r="F70803" s="13"/>
    </row>
    <row r="70804" spans="6:6" x14ac:dyDescent="0.35">
      <c r="F70804" s="13"/>
    </row>
    <row r="70805" spans="6:6" x14ac:dyDescent="0.35">
      <c r="F70805" s="13"/>
    </row>
    <row r="70806" spans="6:6" x14ac:dyDescent="0.35">
      <c r="F70806" s="13"/>
    </row>
    <row r="70807" spans="6:6" x14ac:dyDescent="0.35">
      <c r="F70807" s="13"/>
    </row>
    <row r="70808" spans="6:6" x14ac:dyDescent="0.35">
      <c r="F70808" s="13"/>
    </row>
    <row r="70809" spans="6:6" x14ac:dyDescent="0.35">
      <c r="F70809" s="13"/>
    </row>
    <row r="70810" spans="6:6" x14ac:dyDescent="0.35">
      <c r="F70810" s="13"/>
    </row>
    <row r="70811" spans="6:6" x14ac:dyDescent="0.35">
      <c r="F70811" s="13"/>
    </row>
    <row r="70812" spans="6:6" x14ac:dyDescent="0.35">
      <c r="F70812" s="13"/>
    </row>
    <row r="70813" spans="6:6" x14ac:dyDescent="0.35">
      <c r="F70813" s="13"/>
    </row>
    <row r="70814" spans="6:6" x14ac:dyDescent="0.35">
      <c r="F70814" s="13"/>
    </row>
    <row r="70815" spans="6:6" x14ac:dyDescent="0.35">
      <c r="F70815" s="13"/>
    </row>
    <row r="70816" spans="6:6" x14ac:dyDescent="0.35">
      <c r="F70816" s="13"/>
    </row>
    <row r="70817" spans="6:6" x14ac:dyDescent="0.35">
      <c r="F70817" s="13"/>
    </row>
    <row r="70818" spans="6:6" x14ac:dyDescent="0.35">
      <c r="F70818" s="13"/>
    </row>
    <row r="70819" spans="6:6" x14ac:dyDescent="0.35">
      <c r="F70819" s="13"/>
    </row>
    <row r="70820" spans="6:6" x14ac:dyDescent="0.35">
      <c r="F70820" s="13"/>
    </row>
    <row r="70821" spans="6:6" x14ac:dyDescent="0.35">
      <c r="F70821" s="13"/>
    </row>
    <row r="70822" spans="6:6" x14ac:dyDescent="0.35">
      <c r="F70822" s="13"/>
    </row>
    <row r="70823" spans="6:6" x14ac:dyDescent="0.35">
      <c r="F70823" s="13"/>
    </row>
    <row r="70824" spans="6:6" x14ac:dyDescent="0.35">
      <c r="F70824" s="13"/>
    </row>
    <row r="70825" spans="6:6" x14ac:dyDescent="0.35">
      <c r="F70825" s="13"/>
    </row>
    <row r="70826" spans="6:6" x14ac:dyDescent="0.35">
      <c r="F70826" s="13"/>
    </row>
    <row r="70827" spans="6:6" x14ac:dyDescent="0.35">
      <c r="F70827" s="13"/>
    </row>
    <row r="70828" spans="6:6" x14ac:dyDescent="0.35">
      <c r="F70828" s="13"/>
    </row>
    <row r="70829" spans="6:6" x14ac:dyDescent="0.35">
      <c r="F70829" s="13"/>
    </row>
    <row r="70830" spans="6:6" x14ac:dyDescent="0.35">
      <c r="F70830" s="13"/>
    </row>
    <row r="70831" spans="6:6" x14ac:dyDescent="0.35">
      <c r="F70831" s="13"/>
    </row>
    <row r="70832" spans="6:6" x14ac:dyDescent="0.35">
      <c r="F70832" s="13"/>
    </row>
    <row r="70833" spans="6:6" x14ac:dyDescent="0.35">
      <c r="F70833" s="13"/>
    </row>
    <row r="70834" spans="6:6" x14ac:dyDescent="0.35">
      <c r="F70834" s="13"/>
    </row>
    <row r="70835" spans="6:6" x14ac:dyDescent="0.35">
      <c r="F70835" s="13"/>
    </row>
    <row r="70836" spans="6:6" x14ac:dyDescent="0.35">
      <c r="F70836" s="13"/>
    </row>
    <row r="70837" spans="6:6" x14ac:dyDescent="0.35">
      <c r="F70837" s="13"/>
    </row>
    <row r="70838" spans="6:6" x14ac:dyDescent="0.35">
      <c r="F70838" s="13"/>
    </row>
    <row r="70839" spans="6:6" x14ac:dyDescent="0.35">
      <c r="F70839" s="13"/>
    </row>
    <row r="70840" spans="6:6" x14ac:dyDescent="0.35">
      <c r="F70840" s="13"/>
    </row>
    <row r="70841" spans="6:6" x14ac:dyDescent="0.35">
      <c r="F70841" s="13"/>
    </row>
    <row r="70842" spans="6:6" x14ac:dyDescent="0.35">
      <c r="F70842" s="13"/>
    </row>
    <row r="70843" spans="6:6" x14ac:dyDescent="0.35">
      <c r="F70843" s="13"/>
    </row>
    <row r="70844" spans="6:6" x14ac:dyDescent="0.35">
      <c r="F70844" s="13"/>
    </row>
    <row r="70845" spans="6:6" x14ac:dyDescent="0.35">
      <c r="F70845" s="13"/>
    </row>
    <row r="70846" spans="6:6" x14ac:dyDescent="0.35">
      <c r="F70846" s="13"/>
    </row>
    <row r="70847" spans="6:6" x14ac:dyDescent="0.35">
      <c r="F70847" s="13"/>
    </row>
    <row r="70848" spans="6:6" x14ac:dyDescent="0.35">
      <c r="F70848" s="13"/>
    </row>
    <row r="70849" spans="6:6" x14ac:dyDescent="0.35">
      <c r="F70849" s="13"/>
    </row>
    <row r="70850" spans="6:6" x14ac:dyDescent="0.35">
      <c r="F70850" s="13"/>
    </row>
    <row r="70851" spans="6:6" x14ac:dyDescent="0.35">
      <c r="F70851" s="13"/>
    </row>
    <row r="70852" spans="6:6" x14ac:dyDescent="0.35">
      <c r="F70852" s="13"/>
    </row>
    <row r="70853" spans="6:6" x14ac:dyDescent="0.35">
      <c r="F70853" s="13"/>
    </row>
    <row r="70854" spans="6:6" x14ac:dyDescent="0.35">
      <c r="F70854" s="13"/>
    </row>
    <row r="70855" spans="6:6" x14ac:dyDescent="0.35">
      <c r="F70855" s="13"/>
    </row>
    <row r="70856" spans="6:6" x14ac:dyDescent="0.35">
      <c r="F70856" s="13"/>
    </row>
    <row r="70857" spans="6:6" x14ac:dyDescent="0.35">
      <c r="F70857" s="13"/>
    </row>
    <row r="70858" spans="6:6" x14ac:dyDescent="0.35">
      <c r="F70858" s="13"/>
    </row>
    <row r="70859" spans="6:6" x14ac:dyDescent="0.35">
      <c r="F70859" s="13"/>
    </row>
    <row r="70860" spans="6:6" x14ac:dyDescent="0.35">
      <c r="F70860" s="13"/>
    </row>
    <row r="70861" spans="6:6" x14ac:dyDescent="0.35">
      <c r="F70861" s="13"/>
    </row>
    <row r="70862" spans="6:6" x14ac:dyDescent="0.35">
      <c r="F70862" s="13"/>
    </row>
    <row r="70863" spans="6:6" x14ac:dyDescent="0.35">
      <c r="F70863" s="13"/>
    </row>
    <row r="70864" spans="6:6" x14ac:dyDescent="0.35">
      <c r="F70864" s="13"/>
    </row>
    <row r="70865" spans="6:6" x14ac:dyDescent="0.35">
      <c r="F70865" s="13"/>
    </row>
    <row r="70866" spans="6:6" x14ac:dyDescent="0.35">
      <c r="F70866" s="13"/>
    </row>
    <row r="70867" spans="6:6" x14ac:dyDescent="0.35">
      <c r="F70867" s="13"/>
    </row>
    <row r="70868" spans="6:6" x14ac:dyDescent="0.35">
      <c r="F70868" s="13"/>
    </row>
    <row r="70869" spans="6:6" x14ac:dyDescent="0.35">
      <c r="F70869" s="13"/>
    </row>
    <row r="70870" spans="6:6" x14ac:dyDescent="0.35">
      <c r="F70870" s="13"/>
    </row>
    <row r="70871" spans="6:6" x14ac:dyDescent="0.35">
      <c r="F70871" s="13"/>
    </row>
    <row r="70872" spans="6:6" x14ac:dyDescent="0.35">
      <c r="F70872" s="13"/>
    </row>
    <row r="70873" spans="6:6" x14ac:dyDescent="0.35">
      <c r="F70873" s="13"/>
    </row>
    <row r="70874" spans="6:6" x14ac:dyDescent="0.35">
      <c r="F70874" s="13"/>
    </row>
    <row r="70875" spans="6:6" x14ac:dyDescent="0.35">
      <c r="F70875" s="13"/>
    </row>
    <row r="70876" spans="6:6" x14ac:dyDescent="0.35">
      <c r="F70876" s="13"/>
    </row>
    <row r="70877" spans="6:6" x14ac:dyDescent="0.35">
      <c r="F70877" s="13"/>
    </row>
    <row r="70878" spans="6:6" x14ac:dyDescent="0.35">
      <c r="F70878" s="13"/>
    </row>
    <row r="70879" spans="6:6" x14ac:dyDescent="0.35">
      <c r="F70879" s="13"/>
    </row>
    <row r="70880" spans="6:6" x14ac:dyDescent="0.35">
      <c r="F70880" s="13"/>
    </row>
    <row r="70881" spans="6:6" x14ac:dyDescent="0.35">
      <c r="F70881" s="13"/>
    </row>
    <row r="70882" spans="6:6" x14ac:dyDescent="0.35">
      <c r="F70882" s="13"/>
    </row>
    <row r="70883" spans="6:6" x14ac:dyDescent="0.35">
      <c r="F70883" s="13"/>
    </row>
    <row r="70884" spans="6:6" x14ac:dyDescent="0.35">
      <c r="F70884" s="13"/>
    </row>
    <row r="70885" spans="6:6" x14ac:dyDescent="0.35">
      <c r="F70885" s="13"/>
    </row>
    <row r="70886" spans="6:6" x14ac:dyDescent="0.35">
      <c r="F70886" s="13"/>
    </row>
    <row r="70887" spans="6:6" x14ac:dyDescent="0.35">
      <c r="F70887" s="13"/>
    </row>
    <row r="70888" spans="6:6" x14ac:dyDescent="0.35">
      <c r="F70888" s="13"/>
    </row>
    <row r="70889" spans="6:6" x14ac:dyDescent="0.35">
      <c r="F70889" s="13"/>
    </row>
    <row r="70890" spans="6:6" x14ac:dyDescent="0.35">
      <c r="F70890" s="13"/>
    </row>
    <row r="70891" spans="6:6" x14ac:dyDescent="0.35">
      <c r="F70891" s="13"/>
    </row>
    <row r="70892" spans="6:6" x14ac:dyDescent="0.35">
      <c r="F70892" s="13"/>
    </row>
    <row r="70893" spans="6:6" x14ac:dyDescent="0.35">
      <c r="F70893" s="13"/>
    </row>
    <row r="70894" spans="6:6" x14ac:dyDescent="0.35">
      <c r="F70894" s="13"/>
    </row>
    <row r="70895" spans="6:6" x14ac:dyDescent="0.35">
      <c r="F70895" s="13"/>
    </row>
    <row r="70896" spans="6:6" x14ac:dyDescent="0.35">
      <c r="F70896" s="13"/>
    </row>
    <row r="70897" spans="6:6" x14ac:dyDescent="0.35">
      <c r="F70897" s="13"/>
    </row>
    <row r="70898" spans="6:6" x14ac:dyDescent="0.35">
      <c r="F70898" s="13"/>
    </row>
    <row r="70899" spans="6:6" x14ac:dyDescent="0.35">
      <c r="F70899" s="13"/>
    </row>
    <row r="70900" spans="6:6" x14ac:dyDescent="0.35">
      <c r="F70900" s="13"/>
    </row>
    <row r="70901" spans="6:6" x14ac:dyDescent="0.35">
      <c r="F70901" s="13"/>
    </row>
    <row r="70902" spans="6:6" x14ac:dyDescent="0.35">
      <c r="F70902" s="13"/>
    </row>
    <row r="70903" spans="6:6" x14ac:dyDescent="0.35">
      <c r="F70903" s="13"/>
    </row>
    <row r="70904" spans="6:6" x14ac:dyDescent="0.35">
      <c r="F70904" s="13"/>
    </row>
    <row r="70905" spans="6:6" x14ac:dyDescent="0.35">
      <c r="F70905" s="13"/>
    </row>
    <row r="70906" spans="6:6" x14ac:dyDescent="0.35">
      <c r="F70906" s="13"/>
    </row>
    <row r="70907" spans="6:6" x14ac:dyDescent="0.35">
      <c r="F70907" s="13"/>
    </row>
    <row r="70908" spans="6:6" x14ac:dyDescent="0.35">
      <c r="F70908" s="13"/>
    </row>
    <row r="70909" spans="6:6" x14ac:dyDescent="0.35">
      <c r="F70909" s="13"/>
    </row>
    <row r="70910" spans="6:6" x14ac:dyDescent="0.35">
      <c r="F70910" s="13"/>
    </row>
    <row r="70911" spans="6:6" x14ac:dyDescent="0.35">
      <c r="F70911" s="13"/>
    </row>
    <row r="70912" spans="6:6" x14ac:dyDescent="0.35">
      <c r="F70912" s="13"/>
    </row>
    <row r="70913" spans="6:6" x14ac:dyDescent="0.35">
      <c r="F70913" s="13"/>
    </row>
    <row r="70914" spans="6:6" x14ac:dyDescent="0.35">
      <c r="F70914" s="13"/>
    </row>
    <row r="70915" spans="6:6" x14ac:dyDescent="0.35">
      <c r="F70915" s="13"/>
    </row>
    <row r="70916" spans="6:6" x14ac:dyDescent="0.35">
      <c r="F70916" s="13"/>
    </row>
    <row r="70917" spans="6:6" x14ac:dyDescent="0.35">
      <c r="F70917" s="13"/>
    </row>
    <row r="70918" spans="6:6" x14ac:dyDescent="0.35">
      <c r="F70918" s="13"/>
    </row>
    <row r="70919" spans="6:6" x14ac:dyDescent="0.35">
      <c r="F70919" s="13"/>
    </row>
    <row r="70920" spans="6:6" x14ac:dyDescent="0.35">
      <c r="F70920" s="13"/>
    </row>
    <row r="70921" spans="6:6" x14ac:dyDescent="0.35">
      <c r="F70921" s="13"/>
    </row>
    <row r="70922" spans="6:6" x14ac:dyDescent="0.35">
      <c r="F70922" s="13"/>
    </row>
    <row r="70923" spans="6:6" x14ac:dyDescent="0.35">
      <c r="F70923" s="13"/>
    </row>
    <row r="70924" spans="6:6" x14ac:dyDescent="0.35">
      <c r="F70924" s="13"/>
    </row>
    <row r="70925" spans="6:6" x14ac:dyDescent="0.35">
      <c r="F70925" s="13"/>
    </row>
    <row r="70926" spans="6:6" x14ac:dyDescent="0.35">
      <c r="F70926" s="13"/>
    </row>
    <row r="70927" spans="6:6" x14ac:dyDescent="0.35">
      <c r="F70927" s="13"/>
    </row>
    <row r="70928" spans="6:6" x14ac:dyDescent="0.35">
      <c r="F70928" s="13"/>
    </row>
    <row r="70929" spans="6:6" x14ac:dyDescent="0.35">
      <c r="F70929" s="13"/>
    </row>
    <row r="70930" spans="6:6" x14ac:dyDescent="0.35">
      <c r="F70930" s="13"/>
    </row>
    <row r="70931" spans="6:6" x14ac:dyDescent="0.35">
      <c r="F70931" s="13"/>
    </row>
    <row r="70932" spans="6:6" x14ac:dyDescent="0.35">
      <c r="F70932" s="13"/>
    </row>
    <row r="70933" spans="6:6" x14ac:dyDescent="0.35">
      <c r="F70933" s="13"/>
    </row>
    <row r="70934" spans="6:6" x14ac:dyDescent="0.35">
      <c r="F70934" s="13"/>
    </row>
    <row r="70935" spans="6:6" x14ac:dyDescent="0.35">
      <c r="F70935" s="13"/>
    </row>
    <row r="70936" spans="6:6" x14ac:dyDescent="0.35">
      <c r="F70936" s="13"/>
    </row>
    <row r="70937" spans="6:6" x14ac:dyDescent="0.35">
      <c r="F70937" s="13"/>
    </row>
    <row r="70938" spans="6:6" x14ac:dyDescent="0.35">
      <c r="F70938" s="13"/>
    </row>
    <row r="70939" spans="6:6" x14ac:dyDescent="0.35">
      <c r="F70939" s="13"/>
    </row>
    <row r="70940" spans="6:6" x14ac:dyDescent="0.35">
      <c r="F70940" s="13"/>
    </row>
    <row r="70941" spans="6:6" x14ac:dyDescent="0.35">
      <c r="F70941" s="13"/>
    </row>
    <row r="70942" spans="6:6" x14ac:dyDescent="0.35">
      <c r="F70942" s="13"/>
    </row>
    <row r="70943" spans="6:6" x14ac:dyDescent="0.35">
      <c r="F70943" s="13"/>
    </row>
    <row r="70944" spans="6:6" x14ac:dyDescent="0.35">
      <c r="F70944" s="13"/>
    </row>
    <row r="70945" spans="6:6" x14ac:dyDescent="0.35">
      <c r="F70945" s="13"/>
    </row>
    <row r="70946" spans="6:6" x14ac:dyDescent="0.35">
      <c r="F70946" s="13"/>
    </row>
    <row r="70947" spans="6:6" x14ac:dyDescent="0.35">
      <c r="F70947" s="13"/>
    </row>
    <row r="70948" spans="6:6" x14ac:dyDescent="0.35">
      <c r="F70948" s="13"/>
    </row>
    <row r="70949" spans="6:6" x14ac:dyDescent="0.35">
      <c r="F70949" s="13"/>
    </row>
    <row r="70950" spans="6:6" x14ac:dyDescent="0.35">
      <c r="F70950" s="13"/>
    </row>
    <row r="70951" spans="6:6" x14ac:dyDescent="0.35">
      <c r="F70951" s="13"/>
    </row>
    <row r="70952" spans="6:6" x14ac:dyDescent="0.35">
      <c r="F70952" s="13"/>
    </row>
    <row r="70953" spans="6:6" x14ac:dyDescent="0.35">
      <c r="F70953" s="13"/>
    </row>
    <row r="70954" spans="6:6" x14ac:dyDescent="0.35">
      <c r="F70954" s="13"/>
    </row>
    <row r="70955" spans="6:6" x14ac:dyDescent="0.35">
      <c r="F70955" s="13"/>
    </row>
    <row r="70956" spans="6:6" x14ac:dyDescent="0.35">
      <c r="F70956" s="13"/>
    </row>
    <row r="70957" spans="6:6" x14ac:dyDescent="0.35">
      <c r="F70957" s="13"/>
    </row>
    <row r="70958" spans="6:6" x14ac:dyDescent="0.35">
      <c r="F70958" s="13"/>
    </row>
    <row r="70959" spans="6:6" x14ac:dyDescent="0.35">
      <c r="F70959" s="13"/>
    </row>
    <row r="70960" spans="6:6" x14ac:dyDescent="0.35">
      <c r="F70960" s="13"/>
    </row>
    <row r="70961" spans="6:6" x14ac:dyDescent="0.35">
      <c r="F70961" s="13"/>
    </row>
    <row r="70962" spans="6:6" x14ac:dyDescent="0.35">
      <c r="F70962" s="13"/>
    </row>
    <row r="70963" spans="6:6" x14ac:dyDescent="0.35">
      <c r="F70963" s="13"/>
    </row>
    <row r="70964" spans="6:6" x14ac:dyDescent="0.35">
      <c r="F70964" s="13"/>
    </row>
    <row r="70965" spans="6:6" x14ac:dyDescent="0.35">
      <c r="F70965" s="13"/>
    </row>
    <row r="70966" spans="6:6" x14ac:dyDescent="0.35">
      <c r="F70966" s="13"/>
    </row>
    <row r="70967" spans="6:6" x14ac:dyDescent="0.35">
      <c r="F70967" s="13"/>
    </row>
    <row r="70968" spans="6:6" x14ac:dyDescent="0.35">
      <c r="F70968" s="13"/>
    </row>
    <row r="70969" spans="6:6" x14ac:dyDescent="0.35">
      <c r="F70969" s="13"/>
    </row>
    <row r="70970" spans="6:6" x14ac:dyDescent="0.35">
      <c r="F70970" s="13"/>
    </row>
    <row r="70971" spans="6:6" x14ac:dyDescent="0.35">
      <c r="F70971" s="13"/>
    </row>
    <row r="70972" spans="6:6" x14ac:dyDescent="0.35">
      <c r="F70972" s="13"/>
    </row>
    <row r="70973" spans="6:6" x14ac:dyDescent="0.35">
      <c r="F70973" s="13"/>
    </row>
    <row r="70974" spans="6:6" x14ac:dyDescent="0.35">
      <c r="F70974" s="13"/>
    </row>
    <row r="70975" spans="6:6" x14ac:dyDescent="0.35">
      <c r="F70975" s="13"/>
    </row>
    <row r="70976" spans="6:6" x14ac:dyDescent="0.35">
      <c r="F70976" s="13"/>
    </row>
    <row r="70977" spans="6:6" x14ac:dyDescent="0.35">
      <c r="F70977" s="13"/>
    </row>
    <row r="70978" spans="6:6" x14ac:dyDescent="0.35">
      <c r="F70978" s="13"/>
    </row>
    <row r="70979" spans="6:6" x14ac:dyDescent="0.35">
      <c r="F70979" s="13"/>
    </row>
    <row r="70980" spans="6:6" x14ac:dyDescent="0.35">
      <c r="F70980" s="13"/>
    </row>
    <row r="70981" spans="6:6" x14ac:dyDescent="0.35">
      <c r="F70981" s="13"/>
    </row>
    <row r="70982" spans="6:6" x14ac:dyDescent="0.35">
      <c r="F70982" s="13"/>
    </row>
    <row r="70983" spans="6:6" x14ac:dyDescent="0.35">
      <c r="F70983" s="13"/>
    </row>
    <row r="70984" spans="6:6" x14ac:dyDescent="0.35">
      <c r="F70984" s="13"/>
    </row>
    <row r="70985" spans="6:6" x14ac:dyDescent="0.35">
      <c r="F70985" s="13"/>
    </row>
    <row r="70986" spans="6:6" x14ac:dyDescent="0.35">
      <c r="F70986" s="13"/>
    </row>
    <row r="70987" spans="6:6" x14ac:dyDescent="0.35">
      <c r="F70987" s="13"/>
    </row>
    <row r="70988" spans="6:6" x14ac:dyDescent="0.35">
      <c r="F70988" s="13"/>
    </row>
    <row r="70989" spans="6:6" x14ac:dyDescent="0.35">
      <c r="F70989" s="13"/>
    </row>
    <row r="70990" spans="6:6" x14ac:dyDescent="0.35">
      <c r="F70990" s="13"/>
    </row>
    <row r="70991" spans="6:6" x14ac:dyDescent="0.35">
      <c r="F70991" s="13"/>
    </row>
    <row r="70992" spans="6:6" x14ac:dyDescent="0.35">
      <c r="F70992" s="13"/>
    </row>
    <row r="70993" spans="6:6" x14ac:dyDescent="0.35">
      <c r="F70993" s="13"/>
    </row>
    <row r="70994" spans="6:6" x14ac:dyDescent="0.35">
      <c r="F70994" s="13"/>
    </row>
    <row r="70995" spans="6:6" x14ac:dyDescent="0.35">
      <c r="F70995" s="13"/>
    </row>
    <row r="70996" spans="6:6" x14ac:dyDescent="0.35">
      <c r="F70996" s="13"/>
    </row>
    <row r="70997" spans="6:6" x14ac:dyDescent="0.35">
      <c r="F70997" s="13"/>
    </row>
    <row r="70998" spans="6:6" x14ac:dyDescent="0.35">
      <c r="F70998" s="13"/>
    </row>
    <row r="70999" spans="6:6" x14ac:dyDescent="0.35">
      <c r="F70999" s="13"/>
    </row>
    <row r="71000" spans="6:6" x14ac:dyDescent="0.35">
      <c r="F71000" s="13"/>
    </row>
    <row r="71001" spans="6:6" x14ac:dyDescent="0.35">
      <c r="F71001" s="13"/>
    </row>
    <row r="71002" spans="6:6" x14ac:dyDescent="0.35">
      <c r="F71002" s="13"/>
    </row>
    <row r="71003" spans="6:6" x14ac:dyDescent="0.35">
      <c r="F71003" s="13"/>
    </row>
    <row r="71004" spans="6:6" x14ac:dyDescent="0.35">
      <c r="F71004" s="13"/>
    </row>
    <row r="71005" spans="6:6" x14ac:dyDescent="0.35">
      <c r="F71005" s="13"/>
    </row>
    <row r="71006" spans="6:6" x14ac:dyDescent="0.35">
      <c r="F71006" s="13"/>
    </row>
    <row r="71007" spans="6:6" x14ac:dyDescent="0.35">
      <c r="F71007" s="13"/>
    </row>
    <row r="71008" spans="6:6" x14ac:dyDescent="0.35">
      <c r="F71008" s="13"/>
    </row>
    <row r="71009" spans="6:6" x14ac:dyDescent="0.35">
      <c r="F71009" s="13"/>
    </row>
    <row r="71010" spans="6:6" x14ac:dyDescent="0.35">
      <c r="F71010" s="13"/>
    </row>
    <row r="71011" spans="6:6" x14ac:dyDescent="0.35">
      <c r="F71011" s="13"/>
    </row>
    <row r="71012" spans="6:6" x14ac:dyDescent="0.35">
      <c r="F71012" s="13"/>
    </row>
    <row r="71013" spans="6:6" x14ac:dyDescent="0.35">
      <c r="F71013" s="13"/>
    </row>
    <row r="71014" spans="6:6" x14ac:dyDescent="0.35">
      <c r="F71014" s="13"/>
    </row>
    <row r="71015" spans="6:6" x14ac:dyDescent="0.35">
      <c r="F71015" s="13"/>
    </row>
    <row r="71016" spans="6:6" x14ac:dyDescent="0.35">
      <c r="F71016" s="13"/>
    </row>
    <row r="71017" spans="6:6" x14ac:dyDescent="0.35">
      <c r="F71017" s="13"/>
    </row>
    <row r="71018" spans="6:6" x14ac:dyDescent="0.35">
      <c r="F71018" s="13"/>
    </row>
    <row r="71019" spans="6:6" x14ac:dyDescent="0.35">
      <c r="F71019" s="13"/>
    </row>
    <row r="71020" spans="6:6" x14ac:dyDescent="0.35">
      <c r="F71020" s="13"/>
    </row>
    <row r="71021" spans="6:6" x14ac:dyDescent="0.35">
      <c r="F71021" s="13"/>
    </row>
    <row r="71022" spans="6:6" x14ac:dyDescent="0.35">
      <c r="F71022" s="13"/>
    </row>
    <row r="71023" spans="6:6" x14ac:dyDescent="0.35">
      <c r="F71023" s="13"/>
    </row>
    <row r="71024" spans="6:6" x14ac:dyDescent="0.35">
      <c r="F71024" s="13"/>
    </row>
    <row r="71025" spans="6:6" x14ac:dyDescent="0.35">
      <c r="F71025" s="13"/>
    </row>
    <row r="71026" spans="6:6" x14ac:dyDescent="0.35">
      <c r="F71026" s="13"/>
    </row>
    <row r="71027" spans="6:6" x14ac:dyDescent="0.35">
      <c r="F71027" s="13"/>
    </row>
    <row r="71028" spans="6:6" x14ac:dyDescent="0.35">
      <c r="F71028" s="13"/>
    </row>
    <row r="71029" spans="6:6" x14ac:dyDescent="0.35">
      <c r="F71029" s="13"/>
    </row>
    <row r="71030" spans="6:6" x14ac:dyDescent="0.35">
      <c r="F71030" s="13"/>
    </row>
    <row r="71031" spans="6:6" x14ac:dyDescent="0.35">
      <c r="F71031" s="13"/>
    </row>
    <row r="71032" spans="6:6" x14ac:dyDescent="0.35">
      <c r="F71032" s="13"/>
    </row>
    <row r="71033" spans="6:6" x14ac:dyDescent="0.35">
      <c r="F71033" s="13"/>
    </row>
    <row r="71034" spans="6:6" x14ac:dyDescent="0.35">
      <c r="F71034" s="13"/>
    </row>
    <row r="71035" spans="6:6" x14ac:dyDescent="0.35">
      <c r="F71035" s="13"/>
    </row>
    <row r="71036" spans="6:6" x14ac:dyDescent="0.35">
      <c r="F71036" s="13"/>
    </row>
    <row r="71037" spans="6:6" x14ac:dyDescent="0.35">
      <c r="F71037" s="13"/>
    </row>
    <row r="71038" spans="6:6" x14ac:dyDescent="0.35">
      <c r="F71038" s="13"/>
    </row>
    <row r="71039" spans="6:6" x14ac:dyDescent="0.35">
      <c r="F71039" s="13"/>
    </row>
    <row r="71040" spans="6:6" x14ac:dyDescent="0.35">
      <c r="F71040" s="13"/>
    </row>
    <row r="71041" spans="6:6" x14ac:dyDescent="0.35">
      <c r="F71041" s="13"/>
    </row>
    <row r="71042" spans="6:6" x14ac:dyDescent="0.35">
      <c r="F71042" s="13"/>
    </row>
    <row r="71043" spans="6:6" x14ac:dyDescent="0.35">
      <c r="F71043" s="13"/>
    </row>
    <row r="71044" spans="6:6" x14ac:dyDescent="0.35">
      <c r="F71044" s="13"/>
    </row>
    <row r="71045" spans="6:6" x14ac:dyDescent="0.35">
      <c r="F71045" s="13"/>
    </row>
    <row r="71046" spans="6:6" x14ac:dyDescent="0.35">
      <c r="F71046" s="13"/>
    </row>
    <row r="71047" spans="6:6" x14ac:dyDescent="0.35">
      <c r="F71047" s="13"/>
    </row>
    <row r="71048" spans="6:6" x14ac:dyDescent="0.35">
      <c r="F71048" s="13"/>
    </row>
    <row r="71049" spans="6:6" x14ac:dyDescent="0.35">
      <c r="F71049" s="13"/>
    </row>
    <row r="71050" spans="6:6" x14ac:dyDescent="0.35">
      <c r="F71050" s="13"/>
    </row>
    <row r="71051" spans="6:6" x14ac:dyDescent="0.35">
      <c r="F71051" s="13"/>
    </row>
    <row r="71052" spans="6:6" x14ac:dyDescent="0.35">
      <c r="F71052" s="13"/>
    </row>
    <row r="71053" spans="6:6" x14ac:dyDescent="0.35">
      <c r="F71053" s="13"/>
    </row>
    <row r="71054" spans="6:6" x14ac:dyDescent="0.35">
      <c r="F71054" s="13"/>
    </row>
    <row r="71055" spans="6:6" x14ac:dyDescent="0.35">
      <c r="F71055" s="13"/>
    </row>
    <row r="71056" spans="6:6" x14ac:dyDescent="0.35">
      <c r="F71056" s="13"/>
    </row>
    <row r="71057" spans="6:6" x14ac:dyDescent="0.35">
      <c r="F71057" s="13"/>
    </row>
    <row r="71058" spans="6:6" x14ac:dyDescent="0.35">
      <c r="F71058" s="13"/>
    </row>
    <row r="71059" spans="6:6" x14ac:dyDescent="0.35">
      <c r="F71059" s="13"/>
    </row>
    <row r="71060" spans="6:6" x14ac:dyDescent="0.35">
      <c r="F71060" s="13"/>
    </row>
    <row r="71061" spans="6:6" x14ac:dyDescent="0.35">
      <c r="F71061" s="13"/>
    </row>
    <row r="71062" spans="6:6" x14ac:dyDescent="0.35">
      <c r="F71062" s="13"/>
    </row>
    <row r="71063" spans="6:6" x14ac:dyDescent="0.35">
      <c r="F71063" s="13"/>
    </row>
    <row r="71064" spans="6:6" x14ac:dyDescent="0.35">
      <c r="F71064" s="13"/>
    </row>
    <row r="71065" spans="6:6" x14ac:dyDescent="0.35">
      <c r="F71065" s="13"/>
    </row>
    <row r="71066" spans="6:6" x14ac:dyDescent="0.35">
      <c r="F71066" s="13"/>
    </row>
    <row r="71067" spans="6:6" x14ac:dyDescent="0.35">
      <c r="F71067" s="13"/>
    </row>
    <row r="71068" spans="6:6" x14ac:dyDescent="0.35">
      <c r="F71068" s="13"/>
    </row>
    <row r="71069" spans="6:6" x14ac:dyDescent="0.35">
      <c r="F71069" s="13"/>
    </row>
    <row r="71070" spans="6:6" x14ac:dyDescent="0.35">
      <c r="F71070" s="13"/>
    </row>
    <row r="71071" spans="6:6" x14ac:dyDescent="0.35">
      <c r="F71071" s="13"/>
    </row>
    <row r="71072" spans="6:6" x14ac:dyDescent="0.35">
      <c r="F71072" s="13"/>
    </row>
    <row r="71073" spans="6:6" x14ac:dyDescent="0.35">
      <c r="F71073" s="13"/>
    </row>
    <row r="71074" spans="6:6" x14ac:dyDescent="0.35">
      <c r="F71074" s="13"/>
    </row>
    <row r="71075" spans="6:6" x14ac:dyDescent="0.35">
      <c r="F71075" s="13"/>
    </row>
    <row r="71076" spans="6:6" x14ac:dyDescent="0.35">
      <c r="F71076" s="13"/>
    </row>
    <row r="71077" spans="6:6" x14ac:dyDescent="0.35">
      <c r="F71077" s="13"/>
    </row>
    <row r="71078" spans="6:6" x14ac:dyDescent="0.35">
      <c r="F71078" s="13"/>
    </row>
    <row r="71079" spans="6:6" x14ac:dyDescent="0.35">
      <c r="F71079" s="13"/>
    </row>
    <row r="71080" spans="6:6" x14ac:dyDescent="0.35">
      <c r="F71080" s="13"/>
    </row>
    <row r="71081" spans="6:6" x14ac:dyDescent="0.35">
      <c r="F71081" s="13"/>
    </row>
    <row r="71082" spans="6:6" x14ac:dyDescent="0.35">
      <c r="F71082" s="13"/>
    </row>
    <row r="71083" spans="6:6" x14ac:dyDescent="0.35">
      <c r="F71083" s="13"/>
    </row>
    <row r="71084" spans="6:6" x14ac:dyDescent="0.35">
      <c r="F71084" s="13"/>
    </row>
    <row r="71085" spans="6:6" x14ac:dyDescent="0.35">
      <c r="F71085" s="13"/>
    </row>
    <row r="71086" spans="6:6" x14ac:dyDescent="0.35">
      <c r="F71086" s="13"/>
    </row>
    <row r="71087" spans="6:6" x14ac:dyDescent="0.35">
      <c r="F71087" s="13"/>
    </row>
    <row r="71088" spans="6:6" x14ac:dyDescent="0.35">
      <c r="F71088" s="13"/>
    </row>
    <row r="71089" spans="6:6" x14ac:dyDescent="0.35">
      <c r="F71089" s="13"/>
    </row>
    <row r="71090" spans="6:6" x14ac:dyDescent="0.35">
      <c r="F71090" s="13"/>
    </row>
    <row r="71091" spans="6:6" x14ac:dyDescent="0.35">
      <c r="F71091" s="13"/>
    </row>
    <row r="71092" spans="6:6" x14ac:dyDescent="0.35">
      <c r="F71092" s="13"/>
    </row>
    <row r="71093" spans="6:6" x14ac:dyDescent="0.35">
      <c r="F71093" s="13"/>
    </row>
    <row r="71094" spans="6:6" x14ac:dyDescent="0.35">
      <c r="F71094" s="13"/>
    </row>
    <row r="71095" spans="6:6" x14ac:dyDescent="0.35">
      <c r="F71095" s="13"/>
    </row>
    <row r="71096" spans="6:6" x14ac:dyDescent="0.35">
      <c r="F71096" s="13"/>
    </row>
    <row r="71097" spans="6:6" x14ac:dyDescent="0.35">
      <c r="F71097" s="13"/>
    </row>
    <row r="71098" spans="6:6" x14ac:dyDescent="0.35">
      <c r="F71098" s="13"/>
    </row>
    <row r="71099" spans="6:6" x14ac:dyDescent="0.35">
      <c r="F71099" s="13"/>
    </row>
    <row r="71100" spans="6:6" x14ac:dyDescent="0.35">
      <c r="F71100" s="13"/>
    </row>
    <row r="71101" spans="6:6" x14ac:dyDescent="0.35">
      <c r="F71101" s="13"/>
    </row>
    <row r="71102" spans="6:6" x14ac:dyDescent="0.35">
      <c r="F71102" s="13"/>
    </row>
    <row r="71103" spans="6:6" x14ac:dyDescent="0.35">
      <c r="F71103" s="13"/>
    </row>
    <row r="71104" spans="6:6" x14ac:dyDescent="0.35">
      <c r="F71104" s="13"/>
    </row>
    <row r="71105" spans="6:6" x14ac:dyDescent="0.35">
      <c r="F71105" s="13"/>
    </row>
    <row r="71106" spans="6:6" x14ac:dyDescent="0.35">
      <c r="F71106" s="13"/>
    </row>
    <row r="71107" spans="6:6" x14ac:dyDescent="0.35">
      <c r="F71107" s="13"/>
    </row>
    <row r="71108" spans="6:6" x14ac:dyDescent="0.35">
      <c r="F71108" s="13"/>
    </row>
    <row r="71109" spans="6:6" x14ac:dyDescent="0.35">
      <c r="F71109" s="13"/>
    </row>
    <row r="71110" spans="6:6" x14ac:dyDescent="0.35">
      <c r="F71110" s="13"/>
    </row>
    <row r="71111" spans="6:6" x14ac:dyDescent="0.35">
      <c r="F71111" s="13"/>
    </row>
    <row r="71112" spans="6:6" x14ac:dyDescent="0.35">
      <c r="F71112" s="13"/>
    </row>
    <row r="71113" spans="6:6" x14ac:dyDescent="0.35">
      <c r="F71113" s="13"/>
    </row>
    <row r="71114" spans="6:6" x14ac:dyDescent="0.35">
      <c r="F71114" s="13"/>
    </row>
    <row r="71115" spans="6:6" x14ac:dyDescent="0.35">
      <c r="F71115" s="13"/>
    </row>
    <row r="71116" spans="6:6" x14ac:dyDescent="0.35">
      <c r="F71116" s="13"/>
    </row>
    <row r="71117" spans="6:6" x14ac:dyDescent="0.35">
      <c r="F71117" s="13"/>
    </row>
    <row r="71118" spans="6:6" x14ac:dyDescent="0.35">
      <c r="F71118" s="13"/>
    </row>
    <row r="71119" spans="6:6" x14ac:dyDescent="0.35">
      <c r="F71119" s="13"/>
    </row>
    <row r="71120" spans="6:6" x14ac:dyDescent="0.35">
      <c r="F71120" s="13"/>
    </row>
    <row r="71121" spans="6:6" x14ac:dyDescent="0.35">
      <c r="F71121" s="13"/>
    </row>
    <row r="71122" spans="6:6" x14ac:dyDescent="0.35">
      <c r="F71122" s="13"/>
    </row>
    <row r="71123" spans="6:6" x14ac:dyDescent="0.35">
      <c r="F71123" s="13"/>
    </row>
    <row r="71124" spans="6:6" x14ac:dyDescent="0.35">
      <c r="F71124" s="13"/>
    </row>
    <row r="71125" spans="6:6" x14ac:dyDescent="0.35">
      <c r="F71125" s="13"/>
    </row>
    <row r="71126" spans="6:6" x14ac:dyDescent="0.35">
      <c r="F71126" s="13"/>
    </row>
    <row r="71127" spans="6:6" x14ac:dyDescent="0.35">
      <c r="F71127" s="13"/>
    </row>
    <row r="71128" spans="6:6" x14ac:dyDescent="0.35">
      <c r="F71128" s="13"/>
    </row>
    <row r="71129" spans="6:6" x14ac:dyDescent="0.35">
      <c r="F71129" s="13"/>
    </row>
    <row r="71130" spans="6:6" x14ac:dyDescent="0.35">
      <c r="F71130" s="13"/>
    </row>
    <row r="71131" spans="6:6" x14ac:dyDescent="0.35">
      <c r="F71131" s="13"/>
    </row>
    <row r="71132" spans="6:6" x14ac:dyDescent="0.35">
      <c r="F71132" s="13"/>
    </row>
    <row r="71133" spans="6:6" x14ac:dyDescent="0.35">
      <c r="F71133" s="13"/>
    </row>
    <row r="71134" spans="6:6" x14ac:dyDescent="0.35">
      <c r="F71134" s="13"/>
    </row>
    <row r="71135" spans="6:6" x14ac:dyDescent="0.35">
      <c r="F71135" s="13"/>
    </row>
    <row r="71136" spans="6:6" x14ac:dyDescent="0.35">
      <c r="F71136" s="13"/>
    </row>
    <row r="71137" spans="6:6" x14ac:dyDescent="0.35">
      <c r="F71137" s="13"/>
    </row>
    <row r="71138" spans="6:6" x14ac:dyDescent="0.35">
      <c r="F71138" s="13"/>
    </row>
    <row r="71139" spans="6:6" x14ac:dyDescent="0.35">
      <c r="F71139" s="13"/>
    </row>
    <row r="71140" spans="6:6" x14ac:dyDescent="0.35">
      <c r="F71140" s="13"/>
    </row>
    <row r="71141" spans="6:6" x14ac:dyDescent="0.35">
      <c r="F71141" s="13"/>
    </row>
    <row r="71142" spans="6:6" x14ac:dyDescent="0.35">
      <c r="F71142" s="13"/>
    </row>
    <row r="71143" spans="6:6" x14ac:dyDescent="0.35">
      <c r="F71143" s="13"/>
    </row>
    <row r="71144" spans="6:6" x14ac:dyDescent="0.35">
      <c r="F71144" s="13"/>
    </row>
    <row r="71145" spans="6:6" x14ac:dyDescent="0.35">
      <c r="F71145" s="13"/>
    </row>
    <row r="71146" spans="6:6" x14ac:dyDescent="0.35">
      <c r="F71146" s="13"/>
    </row>
    <row r="71147" spans="6:6" x14ac:dyDescent="0.35">
      <c r="F71147" s="13"/>
    </row>
    <row r="71148" spans="6:6" x14ac:dyDescent="0.35">
      <c r="F71148" s="13"/>
    </row>
    <row r="71149" spans="6:6" x14ac:dyDescent="0.35">
      <c r="F71149" s="13"/>
    </row>
    <row r="71150" spans="6:6" x14ac:dyDescent="0.35">
      <c r="F71150" s="13"/>
    </row>
    <row r="71151" spans="6:6" x14ac:dyDescent="0.35">
      <c r="F71151" s="13"/>
    </row>
    <row r="71152" spans="6:6" x14ac:dyDescent="0.35">
      <c r="F71152" s="13"/>
    </row>
    <row r="71153" spans="6:6" x14ac:dyDescent="0.35">
      <c r="F71153" s="13"/>
    </row>
    <row r="71154" spans="6:6" x14ac:dyDescent="0.35">
      <c r="F71154" s="13"/>
    </row>
    <row r="71155" spans="6:6" x14ac:dyDescent="0.35">
      <c r="F71155" s="13"/>
    </row>
    <row r="71156" spans="6:6" x14ac:dyDescent="0.35">
      <c r="F71156" s="13"/>
    </row>
    <row r="71157" spans="6:6" x14ac:dyDescent="0.35">
      <c r="F71157" s="13"/>
    </row>
    <row r="71158" spans="6:6" x14ac:dyDescent="0.35">
      <c r="F71158" s="13"/>
    </row>
    <row r="71159" spans="6:6" x14ac:dyDescent="0.35">
      <c r="F71159" s="13"/>
    </row>
    <row r="71160" spans="6:6" x14ac:dyDescent="0.35">
      <c r="F71160" s="13"/>
    </row>
    <row r="71161" spans="6:6" x14ac:dyDescent="0.35">
      <c r="F71161" s="13"/>
    </row>
    <row r="71162" spans="6:6" x14ac:dyDescent="0.35">
      <c r="F71162" s="13"/>
    </row>
    <row r="71163" spans="6:6" x14ac:dyDescent="0.35">
      <c r="F71163" s="13"/>
    </row>
    <row r="71164" spans="6:6" x14ac:dyDescent="0.35">
      <c r="F71164" s="13"/>
    </row>
    <row r="71165" spans="6:6" x14ac:dyDescent="0.35">
      <c r="F71165" s="13"/>
    </row>
    <row r="71166" spans="6:6" x14ac:dyDescent="0.35">
      <c r="F71166" s="13"/>
    </row>
    <row r="71167" spans="6:6" x14ac:dyDescent="0.35">
      <c r="F71167" s="13"/>
    </row>
    <row r="71168" spans="6:6" x14ac:dyDescent="0.35">
      <c r="F71168" s="13"/>
    </row>
    <row r="71169" spans="6:6" x14ac:dyDescent="0.35">
      <c r="F71169" s="13"/>
    </row>
    <row r="71170" spans="6:6" x14ac:dyDescent="0.35">
      <c r="F71170" s="13"/>
    </row>
    <row r="71171" spans="6:6" x14ac:dyDescent="0.35">
      <c r="F71171" s="13"/>
    </row>
    <row r="71172" spans="6:6" x14ac:dyDescent="0.35">
      <c r="F71172" s="13"/>
    </row>
    <row r="71173" spans="6:6" x14ac:dyDescent="0.35">
      <c r="F71173" s="13"/>
    </row>
    <row r="71174" spans="6:6" x14ac:dyDescent="0.35">
      <c r="F71174" s="13"/>
    </row>
    <row r="71175" spans="6:6" x14ac:dyDescent="0.35">
      <c r="F71175" s="13"/>
    </row>
    <row r="71176" spans="6:6" x14ac:dyDescent="0.35">
      <c r="F71176" s="13"/>
    </row>
    <row r="71177" spans="6:6" x14ac:dyDescent="0.35">
      <c r="F71177" s="13"/>
    </row>
    <row r="71178" spans="6:6" x14ac:dyDescent="0.35">
      <c r="F71178" s="13"/>
    </row>
    <row r="71179" spans="6:6" x14ac:dyDescent="0.35">
      <c r="F71179" s="13"/>
    </row>
    <row r="71180" spans="6:6" x14ac:dyDescent="0.35">
      <c r="F71180" s="13"/>
    </row>
    <row r="71181" spans="6:6" x14ac:dyDescent="0.35">
      <c r="F71181" s="13"/>
    </row>
    <row r="71182" spans="6:6" x14ac:dyDescent="0.35">
      <c r="F71182" s="13"/>
    </row>
    <row r="71183" spans="6:6" x14ac:dyDescent="0.35">
      <c r="F71183" s="13"/>
    </row>
    <row r="71184" spans="6:6" x14ac:dyDescent="0.35">
      <c r="F71184" s="13"/>
    </row>
    <row r="71185" spans="6:6" x14ac:dyDescent="0.35">
      <c r="F71185" s="13"/>
    </row>
    <row r="71186" spans="6:6" x14ac:dyDescent="0.35">
      <c r="F71186" s="13"/>
    </row>
    <row r="71187" spans="6:6" x14ac:dyDescent="0.35">
      <c r="F71187" s="13"/>
    </row>
    <row r="71188" spans="6:6" x14ac:dyDescent="0.35">
      <c r="F71188" s="13"/>
    </row>
    <row r="71189" spans="6:6" x14ac:dyDescent="0.35">
      <c r="F71189" s="13"/>
    </row>
    <row r="71190" spans="6:6" x14ac:dyDescent="0.35">
      <c r="F71190" s="13"/>
    </row>
    <row r="71191" spans="6:6" x14ac:dyDescent="0.35">
      <c r="F71191" s="13"/>
    </row>
    <row r="71192" spans="6:6" x14ac:dyDescent="0.35">
      <c r="F71192" s="13"/>
    </row>
    <row r="71193" spans="6:6" x14ac:dyDescent="0.35">
      <c r="F71193" s="13"/>
    </row>
    <row r="71194" spans="6:6" x14ac:dyDescent="0.35">
      <c r="F71194" s="13"/>
    </row>
    <row r="71195" spans="6:6" x14ac:dyDescent="0.35">
      <c r="F71195" s="13"/>
    </row>
    <row r="71196" spans="6:6" x14ac:dyDescent="0.35">
      <c r="F71196" s="13"/>
    </row>
    <row r="71197" spans="6:6" x14ac:dyDescent="0.35">
      <c r="F71197" s="13"/>
    </row>
    <row r="71198" spans="6:6" x14ac:dyDescent="0.35">
      <c r="F71198" s="13"/>
    </row>
    <row r="71199" spans="6:6" x14ac:dyDescent="0.35">
      <c r="F71199" s="13"/>
    </row>
    <row r="71200" spans="6:6" x14ac:dyDescent="0.35">
      <c r="F71200" s="13"/>
    </row>
    <row r="71201" spans="6:6" x14ac:dyDescent="0.35">
      <c r="F71201" s="13"/>
    </row>
    <row r="71202" spans="6:6" x14ac:dyDescent="0.35">
      <c r="F71202" s="13"/>
    </row>
    <row r="71203" spans="6:6" x14ac:dyDescent="0.35">
      <c r="F71203" s="13"/>
    </row>
    <row r="71204" spans="6:6" x14ac:dyDescent="0.35">
      <c r="F71204" s="13"/>
    </row>
    <row r="71205" spans="6:6" x14ac:dyDescent="0.35">
      <c r="F71205" s="13"/>
    </row>
    <row r="71206" spans="6:6" x14ac:dyDescent="0.35">
      <c r="F71206" s="13"/>
    </row>
    <row r="71207" spans="6:6" x14ac:dyDescent="0.35">
      <c r="F71207" s="13"/>
    </row>
    <row r="71208" spans="6:6" x14ac:dyDescent="0.35">
      <c r="F71208" s="13"/>
    </row>
    <row r="71209" spans="6:6" x14ac:dyDescent="0.35">
      <c r="F71209" s="13"/>
    </row>
    <row r="71210" spans="6:6" x14ac:dyDescent="0.35">
      <c r="F71210" s="13"/>
    </row>
    <row r="71211" spans="6:6" x14ac:dyDescent="0.35">
      <c r="F71211" s="13"/>
    </row>
    <row r="71212" spans="6:6" x14ac:dyDescent="0.35">
      <c r="F71212" s="13"/>
    </row>
    <row r="71213" spans="6:6" x14ac:dyDescent="0.35">
      <c r="F71213" s="13"/>
    </row>
    <row r="71214" spans="6:6" x14ac:dyDescent="0.35">
      <c r="F71214" s="13"/>
    </row>
    <row r="71215" spans="6:6" x14ac:dyDescent="0.35">
      <c r="F71215" s="13"/>
    </row>
    <row r="71216" spans="6:6" x14ac:dyDescent="0.35">
      <c r="F71216" s="13"/>
    </row>
    <row r="71217" spans="6:6" x14ac:dyDescent="0.35">
      <c r="F71217" s="13"/>
    </row>
    <row r="71218" spans="6:6" x14ac:dyDescent="0.35">
      <c r="F71218" s="13"/>
    </row>
    <row r="71219" spans="6:6" x14ac:dyDescent="0.35">
      <c r="F71219" s="13"/>
    </row>
    <row r="71220" spans="6:6" x14ac:dyDescent="0.35">
      <c r="F71220" s="13"/>
    </row>
    <row r="71221" spans="6:6" x14ac:dyDescent="0.35">
      <c r="F71221" s="13"/>
    </row>
    <row r="71222" spans="6:6" x14ac:dyDescent="0.35">
      <c r="F71222" s="13"/>
    </row>
    <row r="71223" spans="6:6" x14ac:dyDescent="0.35">
      <c r="F71223" s="13"/>
    </row>
    <row r="71224" spans="6:6" x14ac:dyDescent="0.35">
      <c r="F71224" s="13"/>
    </row>
    <row r="71225" spans="6:6" x14ac:dyDescent="0.35">
      <c r="F71225" s="13"/>
    </row>
    <row r="71226" spans="6:6" x14ac:dyDescent="0.35">
      <c r="F71226" s="13"/>
    </row>
    <row r="71227" spans="6:6" x14ac:dyDescent="0.35">
      <c r="F71227" s="13"/>
    </row>
    <row r="71228" spans="6:6" x14ac:dyDescent="0.35">
      <c r="F71228" s="13"/>
    </row>
    <row r="71229" spans="6:6" x14ac:dyDescent="0.35">
      <c r="F71229" s="13"/>
    </row>
    <row r="71230" spans="6:6" x14ac:dyDescent="0.35">
      <c r="F71230" s="13"/>
    </row>
    <row r="71231" spans="6:6" x14ac:dyDescent="0.35">
      <c r="F71231" s="13"/>
    </row>
    <row r="71232" spans="6:6" x14ac:dyDescent="0.35">
      <c r="F71232" s="13"/>
    </row>
    <row r="71233" spans="6:6" x14ac:dyDescent="0.35">
      <c r="F71233" s="13"/>
    </row>
    <row r="71234" spans="6:6" x14ac:dyDescent="0.35">
      <c r="F71234" s="13"/>
    </row>
    <row r="71235" spans="6:6" x14ac:dyDescent="0.35">
      <c r="F71235" s="13"/>
    </row>
    <row r="71236" spans="6:6" x14ac:dyDescent="0.35">
      <c r="F71236" s="13"/>
    </row>
    <row r="71237" spans="6:6" x14ac:dyDescent="0.35">
      <c r="F71237" s="13"/>
    </row>
    <row r="71238" spans="6:6" x14ac:dyDescent="0.35">
      <c r="F71238" s="13"/>
    </row>
    <row r="71239" spans="6:6" x14ac:dyDescent="0.35">
      <c r="F71239" s="13"/>
    </row>
    <row r="71240" spans="6:6" x14ac:dyDescent="0.35">
      <c r="F71240" s="13"/>
    </row>
    <row r="71241" spans="6:6" x14ac:dyDescent="0.35">
      <c r="F71241" s="13"/>
    </row>
    <row r="71242" spans="6:6" x14ac:dyDescent="0.35">
      <c r="F71242" s="13"/>
    </row>
    <row r="71243" spans="6:6" x14ac:dyDescent="0.35">
      <c r="F71243" s="13"/>
    </row>
    <row r="71244" spans="6:6" x14ac:dyDescent="0.35">
      <c r="F71244" s="13"/>
    </row>
    <row r="71245" spans="6:6" x14ac:dyDescent="0.35">
      <c r="F71245" s="13"/>
    </row>
    <row r="71246" spans="6:6" x14ac:dyDescent="0.35">
      <c r="F71246" s="13"/>
    </row>
    <row r="71247" spans="6:6" x14ac:dyDescent="0.35">
      <c r="F71247" s="13"/>
    </row>
    <row r="71248" spans="6:6" x14ac:dyDescent="0.35">
      <c r="F71248" s="13"/>
    </row>
    <row r="71249" spans="6:6" x14ac:dyDescent="0.35">
      <c r="F71249" s="13"/>
    </row>
    <row r="71250" spans="6:6" x14ac:dyDescent="0.35">
      <c r="F71250" s="13"/>
    </row>
    <row r="71251" spans="6:6" x14ac:dyDescent="0.35">
      <c r="F71251" s="13"/>
    </row>
    <row r="71252" spans="6:6" x14ac:dyDescent="0.35">
      <c r="F71252" s="13"/>
    </row>
    <row r="71253" spans="6:6" x14ac:dyDescent="0.35">
      <c r="F71253" s="13"/>
    </row>
    <row r="71254" spans="6:6" x14ac:dyDescent="0.35">
      <c r="F71254" s="13"/>
    </row>
    <row r="71255" spans="6:6" x14ac:dyDescent="0.35">
      <c r="F71255" s="13"/>
    </row>
    <row r="71256" spans="6:6" x14ac:dyDescent="0.35">
      <c r="F71256" s="13"/>
    </row>
    <row r="71257" spans="6:6" x14ac:dyDescent="0.35">
      <c r="F71257" s="13"/>
    </row>
    <row r="71258" spans="6:6" x14ac:dyDescent="0.35">
      <c r="F71258" s="13"/>
    </row>
    <row r="71259" spans="6:6" x14ac:dyDescent="0.35">
      <c r="F71259" s="13"/>
    </row>
    <row r="71260" spans="6:6" x14ac:dyDescent="0.35">
      <c r="F71260" s="13"/>
    </row>
    <row r="71261" spans="6:6" x14ac:dyDescent="0.35">
      <c r="F71261" s="13"/>
    </row>
    <row r="71262" spans="6:6" x14ac:dyDescent="0.35">
      <c r="F71262" s="13"/>
    </row>
    <row r="71263" spans="6:6" x14ac:dyDescent="0.35">
      <c r="F71263" s="13"/>
    </row>
    <row r="71264" spans="6:6" x14ac:dyDescent="0.35">
      <c r="F71264" s="13"/>
    </row>
    <row r="71265" spans="6:6" x14ac:dyDescent="0.35">
      <c r="F71265" s="13"/>
    </row>
    <row r="71266" spans="6:6" x14ac:dyDescent="0.35">
      <c r="F71266" s="13"/>
    </row>
    <row r="71267" spans="6:6" x14ac:dyDescent="0.35">
      <c r="F71267" s="13"/>
    </row>
    <row r="71268" spans="6:6" x14ac:dyDescent="0.35">
      <c r="F71268" s="13"/>
    </row>
    <row r="71269" spans="6:6" x14ac:dyDescent="0.35">
      <c r="F71269" s="13"/>
    </row>
    <row r="71270" spans="6:6" x14ac:dyDescent="0.35">
      <c r="F71270" s="13"/>
    </row>
    <row r="71271" spans="6:6" x14ac:dyDescent="0.35">
      <c r="F71271" s="13"/>
    </row>
    <row r="71272" spans="6:6" x14ac:dyDescent="0.35">
      <c r="F71272" s="13"/>
    </row>
    <row r="71273" spans="6:6" x14ac:dyDescent="0.35">
      <c r="F71273" s="13"/>
    </row>
    <row r="71274" spans="6:6" x14ac:dyDescent="0.35">
      <c r="F71274" s="13"/>
    </row>
    <row r="71275" spans="6:6" x14ac:dyDescent="0.35">
      <c r="F71275" s="13"/>
    </row>
    <row r="71276" spans="6:6" x14ac:dyDescent="0.35">
      <c r="F71276" s="13"/>
    </row>
    <row r="71277" spans="6:6" x14ac:dyDescent="0.35">
      <c r="F71277" s="13"/>
    </row>
    <row r="71278" spans="6:6" x14ac:dyDescent="0.35">
      <c r="F71278" s="13"/>
    </row>
    <row r="71279" spans="6:6" x14ac:dyDescent="0.35">
      <c r="F71279" s="13"/>
    </row>
    <row r="71280" spans="6:6" x14ac:dyDescent="0.35">
      <c r="F71280" s="13"/>
    </row>
    <row r="71281" spans="6:6" x14ac:dyDescent="0.35">
      <c r="F71281" s="13"/>
    </row>
    <row r="71282" spans="6:6" x14ac:dyDescent="0.35">
      <c r="F71282" s="13"/>
    </row>
    <row r="71283" spans="6:6" x14ac:dyDescent="0.35">
      <c r="F71283" s="13"/>
    </row>
    <row r="71284" spans="6:6" x14ac:dyDescent="0.35">
      <c r="F71284" s="13"/>
    </row>
    <row r="71285" spans="6:6" x14ac:dyDescent="0.35">
      <c r="F71285" s="13"/>
    </row>
    <row r="71286" spans="6:6" x14ac:dyDescent="0.35">
      <c r="F71286" s="13"/>
    </row>
    <row r="71287" spans="6:6" x14ac:dyDescent="0.35">
      <c r="F71287" s="13"/>
    </row>
    <row r="71288" spans="6:6" x14ac:dyDescent="0.35">
      <c r="F71288" s="13"/>
    </row>
    <row r="71289" spans="6:6" x14ac:dyDescent="0.35">
      <c r="F71289" s="13"/>
    </row>
    <row r="71290" spans="6:6" x14ac:dyDescent="0.35">
      <c r="F71290" s="13"/>
    </row>
    <row r="71291" spans="6:6" x14ac:dyDescent="0.35">
      <c r="F71291" s="13"/>
    </row>
    <row r="71292" spans="6:6" x14ac:dyDescent="0.35">
      <c r="F71292" s="13"/>
    </row>
    <row r="71293" spans="6:6" x14ac:dyDescent="0.35">
      <c r="F71293" s="13"/>
    </row>
    <row r="71294" spans="6:6" x14ac:dyDescent="0.35">
      <c r="F71294" s="13"/>
    </row>
    <row r="71295" spans="6:6" x14ac:dyDescent="0.35">
      <c r="F71295" s="13"/>
    </row>
    <row r="71296" spans="6:6" x14ac:dyDescent="0.35">
      <c r="F71296" s="13"/>
    </row>
    <row r="71297" spans="6:6" x14ac:dyDescent="0.35">
      <c r="F71297" s="13"/>
    </row>
    <row r="71298" spans="6:6" x14ac:dyDescent="0.35">
      <c r="F71298" s="13"/>
    </row>
    <row r="71299" spans="6:6" x14ac:dyDescent="0.35">
      <c r="F71299" s="13"/>
    </row>
    <row r="71300" spans="6:6" x14ac:dyDescent="0.35">
      <c r="F71300" s="13"/>
    </row>
    <row r="71301" spans="6:6" x14ac:dyDescent="0.35">
      <c r="F71301" s="13"/>
    </row>
    <row r="71302" spans="6:6" x14ac:dyDescent="0.35">
      <c r="F71302" s="13"/>
    </row>
    <row r="71303" spans="6:6" x14ac:dyDescent="0.35">
      <c r="F71303" s="13"/>
    </row>
    <row r="71304" spans="6:6" x14ac:dyDescent="0.35">
      <c r="F71304" s="13"/>
    </row>
    <row r="71305" spans="6:6" x14ac:dyDescent="0.35">
      <c r="F71305" s="13"/>
    </row>
    <row r="71306" spans="6:6" x14ac:dyDescent="0.35">
      <c r="F71306" s="13"/>
    </row>
    <row r="71307" spans="6:6" x14ac:dyDescent="0.35">
      <c r="F71307" s="13"/>
    </row>
    <row r="71308" spans="6:6" x14ac:dyDescent="0.35">
      <c r="F71308" s="13"/>
    </row>
    <row r="71309" spans="6:6" x14ac:dyDescent="0.35">
      <c r="F71309" s="13"/>
    </row>
    <row r="71310" spans="6:6" x14ac:dyDescent="0.35">
      <c r="F71310" s="13"/>
    </row>
    <row r="71311" spans="6:6" x14ac:dyDescent="0.35">
      <c r="F71311" s="13"/>
    </row>
    <row r="71312" spans="6:6" x14ac:dyDescent="0.35">
      <c r="F71312" s="13"/>
    </row>
    <row r="71313" spans="6:6" x14ac:dyDescent="0.35">
      <c r="F71313" s="13"/>
    </row>
    <row r="71314" spans="6:6" x14ac:dyDescent="0.35">
      <c r="F71314" s="13"/>
    </row>
    <row r="71315" spans="6:6" x14ac:dyDescent="0.35">
      <c r="F71315" s="13"/>
    </row>
    <row r="71316" spans="6:6" x14ac:dyDescent="0.35">
      <c r="F71316" s="13"/>
    </row>
    <row r="71317" spans="6:6" x14ac:dyDescent="0.35">
      <c r="F71317" s="13"/>
    </row>
    <row r="71318" spans="6:6" x14ac:dyDescent="0.35">
      <c r="F71318" s="13"/>
    </row>
    <row r="71319" spans="6:6" x14ac:dyDescent="0.35">
      <c r="F71319" s="13"/>
    </row>
    <row r="71320" spans="6:6" x14ac:dyDescent="0.35">
      <c r="F71320" s="13"/>
    </row>
    <row r="71321" spans="6:6" x14ac:dyDescent="0.35">
      <c r="F71321" s="13"/>
    </row>
    <row r="71322" spans="6:6" x14ac:dyDescent="0.35">
      <c r="F71322" s="13"/>
    </row>
    <row r="71323" spans="6:6" x14ac:dyDescent="0.35">
      <c r="F71323" s="13"/>
    </row>
    <row r="71324" spans="6:6" x14ac:dyDescent="0.35">
      <c r="F71324" s="13"/>
    </row>
    <row r="71325" spans="6:6" x14ac:dyDescent="0.35">
      <c r="F71325" s="13"/>
    </row>
    <row r="71326" spans="6:6" x14ac:dyDescent="0.35">
      <c r="F71326" s="13"/>
    </row>
    <row r="71327" spans="6:6" x14ac:dyDescent="0.35">
      <c r="F71327" s="13"/>
    </row>
    <row r="71328" spans="6:6" x14ac:dyDescent="0.35">
      <c r="F71328" s="13"/>
    </row>
    <row r="71329" spans="6:6" x14ac:dyDescent="0.35">
      <c r="F71329" s="13"/>
    </row>
    <row r="71330" spans="6:6" x14ac:dyDescent="0.35">
      <c r="F71330" s="13"/>
    </row>
    <row r="71331" spans="6:6" x14ac:dyDescent="0.35">
      <c r="F71331" s="13"/>
    </row>
    <row r="71332" spans="6:6" x14ac:dyDescent="0.35">
      <c r="F71332" s="13"/>
    </row>
    <row r="71333" spans="6:6" x14ac:dyDescent="0.35">
      <c r="F71333" s="13"/>
    </row>
    <row r="71334" spans="6:6" x14ac:dyDescent="0.35">
      <c r="F71334" s="13"/>
    </row>
    <row r="71335" spans="6:6" x14ac:dyDescent="0.35">
      <c r="F71335" s="13"/>
    </row>
    <row r="71336" spans="6:6" x14ac:dyDescent="0.35">
      <c r="F71336" s="13"/>
    </row>
    <row r="71337" spans="6:6" x14ac:dyDescent="0.35">
      <c r="F71337" s="13"/>
    </row>
    <row r="71338" spans="6:6" x14ac:dyDescent="0.35">
      <c r="F71338" s="13"/>
    </row>
    <row r="71339" spans="6:6" x14ac:dyDescent="0.35">
      <c r="F71339" s="13"/>
    </row>
    <row r="71340" spans="6:6" x14ac:dyDescent="0.35">
      <c r="F71340" s="13"/>
    </row>
    <row r="71341" spans="6:6" x14ac:dyDescent="0.35">
      <c r="F71341" s="13"/>
    </row>
    <row r="71342" spans="6:6" x14ac:dyDescent="0.35">
      <c r="F71342" s="13"/>
    </row>
    <row r="71343" spans="6:6" x14ac:dyDescent="0.35">
      <c r="F71343" s="13"/>
    </row>
    <row r="71344" spans="6:6" x14ac:dyDescent="0.35">
      <c r="F71344" s="13"/>
    </row>
    <row r="71345" spans="6:6" x14ac:dyDescent="0.35">
      <c r="F71345" s="13"/>
    </row>
    <row r="71346" spans="6:6" x14ac:dyDescent="0.35">
      <c r="F71346" s="13"/>
    </row>
    <row r="71347" spans="6:6" x14ac:dyDescent="0.35">
      <c r="F71347" s="13"/>
    </row>
    <row r="71348" spans="6:6" x14ac:dyDescent="0.35">
      <c r="F71348" s="13"/>
    </row>
    <row r="71349" spans="6:6" x14ac:dyDescent="0.35">
      <c r="F71349" s="13"/>
    </row>
    <row r="71350" spans="6:6" x14ac:dyDescent="0.35">
      <c r="F71350" s="13"/>
    </row>
    <row r="71351" spans="6:6" x14ac:dyDescent="0.35">
      <c r="F71351" s="13"/>
    </row>
    <row r="71352" spans="6:6" x14ac:dyDescent="0.35">
      <c r="F71352" s="13"/>
    </row>
    <row r="71353" spans="6:6" x14ac:dyDescent="0.35">
      <c r="F71353" s="13"/>
    </row>
    <row r="71354" spans="6:6" x14ac:dyDescent="0.35">
      <c r="F71354" s="13"/>
    </row>
    <row r="71355" spans="6:6" x14ac:dyDescent="0.35">
      <c r="F71355" s="13"/>
    </row>
    <row r="71356" spans="6:6" x14ac:dyDescent="0.35">
      <c r="F71356" s="13"/>
    </row>
    <row r="71357" spans="6:6" x14ac:dyDescent="0.35">
      <c r="F71357" s="13"/>
    </row>
    <row r="71358" spans="6:6" x14ac:dyDescent="0.35">
      <c r="F71358" s="13"/>
    </row>
    <row r="71359" spans="6:6" x14ac:dyDescent="0.35">
      <c r="F71359" s="13"/>
    </row>
    <row r="71360" spans="6:6" x14ac:dyDescent="0.35">
      <c r="F71360" s="13"/>
    </row>
    <row r="71361" spans="6:6" x14ac:dyDescent="0.35">
      <c r="F71361" s="13"/>
    </row>
    <row r="71362" spans="6:6" x14ac:dyDescent="0.35">
      <c r="F71362" s="13"/>
    </row>
    <row r="71363" spans="6:6" x14ac:dyDescent="0.35">
      <c r="F71363" s="13"/>
    </row>
    <row r="71364" spans="6:6" x14ac:dyDescent="0.35">
      <c r="F71364" s="13"/>
    </row>
    <row r="71365" spans="6:6" x14ac:dyDescent="0.35">
      <c r="F71365" s="13"/>
    </row>
    <row r="71366" spans="6:6" x14ac:dyDescent="0.35">
      <c r="F71366" s="13"/>
    </row>
    <row r="71367" spans="6:6" x14ac:dyDescent="0.35">
      <c r="F71367" s="13"/>
    </row>
    <row r="71368" spans="6:6" x14ac:dyDescent="0.35">
      <c r="F71368" s="13"/>
    </row>
    <row r="71369" spans="6:6" x14ac:dyDescent="0.35">
      <c r="F71369" s="13"/>
    </row>
    <row r="71370" spans="6:6" x14ac:dyDescent="0.35">
      <c r="F71370" s="13"/>
    </row>
    <row r="71371" spans="6:6" x14ac:dyDescent="0.35">
      <c r="F71371" s="13"/>
    </row>
    <row r="71372" spans="6:6" x14ac:dyDescent="0.35">
      <c r="F71372" s="13"/>
    </row>
    <row r="71373" spans="6:6" x14ac:dyDescent="0.35">
      <c r="F71373" s="13"/>
    </row>
    <row r="71374" spans="6:6" x14ac:dyDescent="0.35">
      <c r="F71374" s="13"/>
    </row>
    <row r="71375" spans="6:6" x14ac:dyDescent="0.35">
      <c r="F71375" s="13"/>
    </row>
    <row r="71376" spans="6:6" x14ac:dyDescent="0.35">
      <c r="F71376" s="13"/>
    </row>
    <row r="71377" spans="6:6" x14ac:dyDescent="0.35">
      <c r="F71377" s="13"/>
    </row>
    <row r="71378" spans="6:6" x14ac:dyDescent="0.35">
      <c r="F71378" s="13"/>
    </row>
    <row r="71379" spans="6:6" x14ac:dyDescent="0.35">
      <c r="F71379" s="13"/>
    </row>
    <row r="71380" spans="6:6" x14ac:dyDescent="0.35">
      <c r="F71380" s="13"/>
    </row>
    <row r="71381" spans="6:6" x14ac:dyDescent="0.35">
      <c r="F71381" s="13"/>
    </row>
    <row r="71382" spans="6:6" x14ac:dyDescent="0.35">
      <c r="F71382" s="13"/>
    </row>
    <row r="71383" spans="6:6" x14ac:dyDescent="0.35">
      <c r="F71383" s="13"/>
    </row>
    <row r="71384" spans="6:6" x14ac:dyDescent="0.35">
      <c r="F71384" s="13"/>
    </row>
    <row r="71385" spans="6:6" x14ac:dyDescent="0.35">
      <c r="F71385" s="13"/>
    </row>
    <row r="71386" spans="6:6" x14ac:dyDescent="0.35">
      <c r="F71386" s="13"/>
    </row>
    <row r="71387" spans="6:6" x14ac:dyDescent="0.35">
      <c r="F71387" s="13"/>
    </row>
    <row r="71388" spans="6:6" x14ac:dyDescent="0.35">
      <c r="F71388" s="13"/>
    </row>
    <row r="71389" spans="6:6" x14ac:dyDescent="0.35">
      <c r="F71389" s="13"/>
    </row>
    <row r="71390" spans="6:6" x14ac:dyDescent="0.35">
      <c r="F71390" s="13"/>
    </row>
    <row r="71391" spans="6:6" x14ac:dyDescent="0.35">
      <c r="F71391" s="13"/>
    </row>
    <row r="71392" spans="6:6" x14ac:dyDescent="0.35">
      <c r="F71392" s="13"/>
    </row>
    <row r="71393" spans="6:6" x14ac:dyDescent="0.35">
      <c r="F71393" s="13"/>
    </row>
    <row r="71394" spans="6:6" x14ac:dyDescent="0.35">
      <c r="F71394" s="13"/>
    </row>
    <row r="71395" spans="6:6" x14ac:dyDescent="0.35">
      <c r="F71395" s="13"/>
    </row>
    <row r="71396" spans="6:6" x14ac:dyDescent="0.35">
      <c r="F71396" s="13"/>
    </row>
    <row r="71397" spans="6:6" x14ac:dyDescent="0.35">
      <c r="F71397" s="13"/>
    </row>
    <row r="71398" spans="6:6" x14ac:dyDescent="0.35">
      <c r="F71398" s="13"/>
    </row>
    <row r="71399" spans="6:6" x14ac:dyDescent="0.35">
      <c r="F71399" s="13"/>
    </row>
    <row r="71400" spans="6:6" x14ac:dyDescent="0.35">
      <c r="F71400" s="13"/>
    </row>
    <row r="71401" spans="6:6" x14ac:dyDescent="0.35">
      <c r="F71401" s="13"/>
    </row>
    <row r="71402" spans="6:6" x14ac:dyDescent="0.35">
      <c r="F71402" s="13"/>
    </row>
    <row r="71403" spans="6:6" x14ac:dyDescent="0.35">
      <c r="F71403" s="13"/>
    </row>
    <row r="71404" spans="6:6" x14ac:dyDescent="0.35">
      <c r="F71404" s="13"/>
    </row>
    <row r="71405" spans="6:6" x14ac:dyDescent="0.35">
      <c r="F71405" s="13"/>
    </row>
    <row r="71406" spans="6:6" x14ac:dyDescent="0.35">
      <c r="F71406" s="13"/>
    </row>
    <row r="71407" spans="6:6" x14ac:dyDescent="0.35">
      <c r="F71407" s="13"/>
    </row>
    <row r="71408" spans="6:6" x14ac:dyDescent="0.35">
      <c r="F71408" s="13"/>
    </row>
    <row r="71409" spans="6:6" x14ac:dyDescent="0.35">
      <c r="F71409" s="13"/>
    </row>
    <row r="71410" spans="6:6" x14ac:dyDescent="0.35">
      <c r="F71410" s="13"/>
    </row>
    <row r="71411" spans="6:6" x14ac:dyDescent="0.35">
      <c r="F71411" s="13"/>
    </row>
    <row r="71412" spans="6:6" x14ac:dyDescent="0.35">
      <c r="F71412" s="13"/>
    </row>
    <row r="71413" spans="6:6" x14ac:dyDescent="0.35">
      <c r="F71413" s="13"/>
    </row>
    <row r="71414" spans="6:6" x14ac:dyDescent="0.35">
      <c r="F71414" s="13"/>
    </row>
    <row r="71415" spans="6:6" x14ac:dyDescent="0.35">
      <c r="F71415" s="13"/>
    </row>
    <row r="71416" spans="6:6" x14ac:dyDescent="0.35">
      <c r="F71416" s="13"/>
    </row>
    <row r="71417" spans="6:6" x14ac:dyDescent="0.35">
      <c r="F71417" s="13"/>
    </row>
    <row r="71418" spans="6:6" x14ac:dyDescent="0.35">
      <c r="F71418" s="13"/>
    </row>
    <row r="71419" spans="6:6" x14ac:dyDescent="0.35">
      <c r="F71419" s="13"/>
    </row>
    <row r="71420" spans="6:6" x14ac:dyDescent="0.35">
      <c r="F71420" s="13"/>
    </row>
    <row r="71421" spans="6:6" x14ac:dyDescent="0.35">
      <c r="F71421" s="13"/>
    </row>
    <row r="71422" spans="6:6" x14ac:dyDescent="0.35">
      <c r="F71422" s="13"/>
    </row>
    <row r="71423" spans="6:6" x14ac:dyDescent="0.35">
      <c r="F71423" s="13"/>
    </row>
    <row r="71424" spans="6:6" x14ac:dyDescent="0.35">
      <c r="F71424" s="13"/>
    </row>
    <row r="71425" spans="6:6" x14ac:dyDescent="0.35">
      <c r="F71425" s="13"/>
    </row>
    <row r="71426" spans="6:6" x14ac:dyDescent="0.35">
      <c r="F71426" s="13"/>
    </row>
    <row r="71427" spans="6:6" x14ac:dyDescent="0.35">
      <c r="F71427" s="13"/>
    </row>
    <row r="71428" spans="6:6" x14ac:dyDescent="0.35">
      <c r="F71428" s="13"/>
    </row>
    <row r="71429" spans="6:6" x14ac:dyDescent="0.35">
      <c r="F71429" s="13"/>
    </row>
    <row r="71430" spans="6:6" x14ac:dyDescent="0.35">
      <c r="F71430" s="13"/>
    </row>
    <row r="71431" spans="6:6" x14ac:dyDescent="0.35">
      <c r="F71431" s="13"/>
    </row>
    <row r="71432" spans="6:6" x14ac:dyDescent="0.35">
      <c r="F71432" s="13"/>
    </row>
    <row r="71433" spans="6:6" x14ac:dyDescent="0.35">
      <c r="F71433" s="13"/>
    </row>
    <row r="71434" spans="6:6" x14ac:dyDescent="0.35">
      <c r="F71434" s="13"/>
    </row>
    <row r="71435" spans="6:6" x14ac:dyDescent="0.35">
      <c r="F71435" s="13"/>
    </row>
    <row r="71436" spans="6:6" x14ac:dyDescent="0.35">
      <c r="F71436" s="13"/>
    </row>
    <row r="71437" spans="6:6" x14ac:dyDescent="0.35">
      <c r="F71437" s="13"/>
    </row>
    <row r="71438" spans="6:6" x14ac:dyDescent="0.35">
      <c r="F71438" s="13"/>
    </row>
    <row r="71439" spans="6:6" x14ac:dyDescent="0.35">
      <c r="F71439" s="13"/>
    </row>
    <row r="71440" spans="6:6" x14ac:dyDescent="0.35">
      <c r="F71440" s="13"/>
    </row>
    <row r="71441" spans="6:6" x14ac:dyDescent="0.35">
      <c r="F71441" s="13"/>
    </row>
    <row r="71442" spans="6:6" x14ac:dyDescent="0.35">
      <c r="F71442" s="13"/>
    </row>
    <row r="71443" spans="6:6" x14ac:dyDescent="0.35">
      <c r="F71443" s="13"/>
    </row>
    <row r="71444" spans="6:6" x14ac:dyDescent="0.35">
      <c r="F71444" s="13"/>
    </row>
    <row r="71445" spans="6:6" x14ac:dyDescent="0.35">
      <c r="F71445" s="13"/>
    </row>
    <row r="71446" spans="6:6" x14ac:dyDescent="0.35">
      <c r="F71446" s="13"/>
    </row>
    <row r="71447" spans="6:6" x14ac:dyDescent="0.35">
      <c r="F71447" s="13"/>
    </row>
    <row r="71448" spans="6:6" x14ac:dyDescent="0.35">
      <c r="F71448" s="13"/>
    </row>
    <row r="71449" spans="6:6" x14ac:dyDescent="0.35">
      <c r="F71449" s="13"/>
    </row>
    <row r="71450" spans="6:6" x14ac:dyDescent="0.35">
      <c r="F71450" s="13"/>
    </row>
    <row r="71451" spans="6:6" x14ac:dyDescent="0.35">
      <c r="F71451" s="13"/>
    </row>
    <row r="71452" spans="6:6" x14ac:dyDescent="0.35">
      <c r="F71452" s="13"/>
    </row>
    <row r="71453" spans="6:6" x14ac:dyDescent="0.35">
      <c r="F71453" s="13"/>
    </row>
    <row r="71454" spans="6:6" x14ac:dyDescent="0.35">
      <c r="F71454" s="13"/>
    </row>
    <row r="71455" spans="6:6" x14ac:dyDescent="0.35">
      <c r="F71455" s="13"/>
    </row>
    <row r="71456" spans="6:6" x14ac:dyDescent="0.35">
      <c r="F71456" s="13"/>
    </row>
    <row r="71457" spans="6:6" x14ac:dyDescent="0.35">
      <c r="F71457" s="13"/>
    </row>
    <row r="71458" spans="6:6" x14ac:dyDescent="0.35">
      <c r="F71458" s="13"/>
    </row>
    <row r="71459" spans="6:6" x14ac:dyDescent="0.35">
      <c r="F71459" s="13"/>
    </row>
    <row r="71460" spans="6:6" x14ac:dyDescent="0.35">
      <c r="F71460" s="13"/>
    </row>
    <row r="71461" spans="6:6" x14ac:dyDescent="0.35">
      <c r="F71461" s="13"/>
    </row>
    <row r="71462" spans="6:6" x14ac:dyDescent="0.35">
      <c r="F71462" s="13"/>
    </row>
    <row r="71463" spans="6:6" x14ac:dyDescent="0.35">
      <c r="F71463" s="13"/>
    </row>
    <row r="71464" spans="6:6" x14ac:dyDescent="0.35">
      <c r="F71464" s="13"/>
    </row>
    <row r="71465" spans="6:6" x14ac:dyDescent="0.35">
      <c r="F71465" s="13"/>
    </row>
    <row r="71466" spans="6:6" x14ac:dyDescent="0.35">
      <c r="F71466" s="13"/>
    </row>
    <row r="71467" spans="6:6" x14ac:dyDescent="0.35">
      <c r="F71467" s="13"/>
    </row>
    <row r="71468" spans="6:6" x14ac:dyDescent="0.35">
      <c r="F71468" s="13"/>
    </row>
    <row r="71469" spans="6:6" x14ac:dyDescent="0.35">
      <c r="F71469" s="13"/>
    </row>
    <row r="71470" spans="6:6" x14ac:dyDescent="0.35">
      <c r="F71470" s="13"/>
    </row>
    <row r="71471" spans="6:6" x14ac:dyDescent="0.35">
      <c r="F71471" s="13"/>
    </row>
    <row r="71472" spans="6:6" x14ac:dyDescent="0.35">
      <c r="F71472" s="13"/>
    </row>
    <row r="71473" spans="6:6" x14ac:dyDescent="0.35">
      <c r="F71473" s="13"/>
    </row>
    <row r="71474" spans="6:6" x14ac:dyDescent="0.35">
      <c r="F71474" s="13"/>
    </row>
    <row r="71475" spans="6:6" x14ac:dyDescent="0.35">
      <c r="F71475" s="13"/>
    </row>
    <row r="71476" spans="6:6" x14ac:dyDescent="0.35">
      <c r="F71476" s="13"/>
    </row>
    <row r="71477" spans="6:6" x14ac:dyDescent="0.35">
      <c r="F71477" s="13"/>
    </row>
    <row r="71478" spans="6:6" x14ac:dyDescent="0.35">
      <c r="F71478" s="13"/>
    </row>
    <row r="71479" spans="6:6" x14ac:dyDescent="0.35">
      <c r="F71479" s="13"/>
    </row>
    <row r="71480" spans="6:6" x14ac:dyDescent="0.35">
      <c r="F71480" s="13"/>
    </row>
    <row r="71481" spans="6:6" x14ac:dyDescent="0.35">
      <c r="F71481" s="13"/>
    </row>
    <row r="71482" spans="6:6" x14ac:dyDescent="0.35">
      <c r="F71482" s="13"/>
    </row>
    <row r="71483" spans="6:6" x14ac:dyDescent="0.35">
      <c r="F71483" s="13"/>
    </row>
    <row r="71484" spans="6:6" x14ac:dyDescent="0.35">
      <c r="F71484" s="13"/>
    </row>
    <row r="71485" spans="6:6" x14ac:dyDescent="0.35">
      <c r="F71485" s="13"/>
    </row>
    <row r="71486" spans="6:6" x14ac:dyDescent="0.35">
      <c r="F71486" s="13"/>
    </row>
    <row r="71487" spans="6:6" x14ac:dyDescent="0.35">
      <c r="F71487" s="13"/>
    </row>
    <row r="71488" spans="6:6" x14ac:dyDescent="0.35">
      <c r="F71488" s="13"/>
    </row>
    <row r="71489" spans="6:6" x14ac:dyDescent="0.35">
      <c r="F71489" s="13"/>
    </row>
    <row r="71490" spans="6:6" x14ac:dyDescent="0.35">
      <c r="F71490" s="13"/>
    </row>
    <row r="71491" spans="6:6" x14ac:dyDescent="0.35">
      <c r="F71491" s="13"/>
    </row>
    <row r="71492" spans="6:6" x14ac:dyDescent="0.35">
      <c r="F71492" s="13"/>
    </row>
    <row r="71493" spans="6:6" x14ac:dyDescent="0.35">
      <c r="F71493" s="13"/>
    </row>
    <row r="71494" spans="6:6" x14ac:dyDescent="0.35">
      <c r="F71494" s="13"/>
    </row>
    <row r="71495" spans="6:6" x14ac:dyDescent="0.35">
      <c r="F71495" s="13"/>
    </row>
    <row r="71496" spans="6:6" x14ac:dyDescent="0.35">
      <c r="F71496" s="13"/>
    </row>
    <row r="71497" spans="6:6" x14ac:dyDescent="0.35">
      <c r="F71497" s="13"/>
    </row>
    <row r="71498" spans="6:6" x14ac:dyDescent="0.35">
      <c r="F71498" s="13"/>
    </row>
    <row r="71499" spans="6:6" x14ac:dyDescent="0.35">
      <c r="F71499" s="13"/>
    </row>
    <row r="71500" spans="6:6" x14ac:dyDescent="0.35">
      <c r="F71500" s="13"/>
    </row>
    <row r="71501" spans="6:6" x14ac:dyDescent="0.35">
      <c r="F71501" s="13"/>
    </row>
    <row r="71502" spans="6:6" x14ac:dyDescent="0.35">
      <c r="F71502" s="13"/>
    </row>
    <row r="71503" spans="6:6" x14ac:dyDescent="0.35">
      <c r="F71503" s="13"/>
    </row>
    <row r="71504" spans="6:6" x14ac:dyDescent="0.35">
      <c r="F71504" s="13"/>
    </row>
    <row r="71505" spans="6:6" x14ac:dyDescent="0.35">
      <c r="F71505" s="13"/>
    </row>
    <row r="71506" spans="6:6" x14ac:dyDescent="0.35">
      <c r="F71506" s="13"/>
    </row>
    <row r="71507" spans="6:6" x14ac:dyDescent="0.35">
      <c r="F71507" s="13"/>
    </row>
    <row r="71508" spans="6:6" x14ac:dyDescent="0.35">
      <c r="F71508" s="13"/>
    </row>
    <row r="71509" spans="6:6" x14ac:dyDescent="0.35">
      <c r="F71509" s="13"/>
    </row>
    <row r="71510" spans="6:6" x14ac:dyDescent="0.35">
      <c r="F71510" s="13"/>
    </row>
    <row r="71511" spans="6:6" x14ac:dyDescent="0.35">
      <c r="F71511" s="13"/>
    </row>
    <row r="71512" spans="6:6" x14ac:dyDescent="0.35">
      <c r="F71512" s="13"/>
    </row>
    <row r="71513" spans="6:6" x14ac:dyDescent="0.35">
      <c r="F71513" s="13"/>
    </row>
    <row r="71514" spans="6:6" x14ac:dyDescent="0.35">
      <c r="F71514" s="13"/>
    </row>
    <row r="71515" spans="6:6" x14ac:dyDescent="0.35">
      <c r="F71515" s="13"/>
    </row>
    <row r="71516" spans="6:6" x14ac:dyDescent="0.35">
      <c r="F71516" s="13"/>
    </row>
    <row r="71517" spans="6:6" x14ac:dyDescent="0.35">
      <c r="F71517" s="13"/>
    </row>
    <row r="71518" spans="6:6" x14ac:dyDescent="0.35">
      <c r="F71518" s="13"/>
    </row>
    <row r="71519" spans="6:6" x14ac:dyDescent="0.35">
      <c r="F71519" s="13"/>
    </row>
    <row r="71520" spans="6:6" x14ac:dyDescent="0.35">
      <c r="F71520" s="13"/>
    </row>
    <row r="71521" spans="6:6" x14ac:dyDescent="0.35">
      <c r="F71521" s="13"/>
    </row>
    <row r="71522" spans="6:6" x14ac:dyDescent="0.35">
      <c r="F71522" s="13"/>
    </row>
    <row r="71523" spans="6:6" x14ac:dyDescent="0.35">
      <c r="F71523" s="13"/>
    </row>
    <row r="71524" spans="6:6" x14ac:dyDescent="0.35">
      <c r="F71524" s="13"/>
    </row>
    <row r="71525" spans="6:6" x14ac:dyDescent="0.35">
      <c r="F71525" s="13"/>
    </row>
    <row r="71526" spans="6:6" x14ac:dyDescent="0.35">
      <c r="F71526" s="13"/>
    </row>
    <row r="71527" spans="6:6" x14ac:dyDescent="0.35">
      <c r="F71527" s="13"/>
    </row>
    <row r="71528" spans="6:6" x14ac:dyDescent="0.35">
      <c r="F71528" s="13"/>
    </row>
    <row r="71529" spans="6:6" x14ac:dyDescent="0.35">
      <c r="F71529" s="13"/>
    </row>
    <row r="71530" spans="6:6" x14ac:dyDescent="0.35">
      <c r="F71530" s="13"/>
    </row>
    <row r="71531" spans="6:6" x14ac:dyDescent="0.35">
      <c r="F71531" s="13"/>
    </row>
    <row r="71532" spans="6:6" x14ac:dyDescent="0.35">
      <c r="F71532" s="13"/>
    </row>
    <row r="71533" spans="6:6" x14ac:dyDescent="0.35">
      <c r="F71533" s="13"/>
    </row>
    <row r="71534" spans="6:6" x14ac:dyDescent="0.35">
      <c r="F71534" s="13"/>
    </row>
    <row r="71535" spans="6:6" x14ac:dyDescent="0.35">
      <c r="F71535" s="13"/>
    </row>
    <row r="71536" spans="6:6" x14ac:dyDescent="0.35">
      <c r="F71536" s="13"/>
    </row>
    <row r="71537" spans="6:6" x14ac:dyDescent="0.35">
      <c r="F71537" s="13"/>
    </row>
    <row r="71538" spans="6:6" x14ac:dyDescent="0.35">
      <c r="F71538" s="13"/>
    </row>
    <row r="71539" spans="6:6" x14ac:dyDescent="0.35">
      <c r="F71539" s="13"/>
    </row>
    <row r="71540" spans="6:6" x14ac:dyDescent="0.35">
      <c r="F71540" s="13"/>
    </row>
    <row r="71541" spans="6:6" x14ac:dyDescent="0.35">
      <c r="F71541" s="13"/>
    </row>
    <row r="71542" spans="6:6" x14ac:dyDescent="0.35">
      <c r="F71542" s="13"/>
    </row>
    <row r="71543" spans="6:6" x14ac:dyDescent="0.35">
      <c r="F71543" s="13"/>
    </row>
    <row r="71544" spans="6:6" x14ac:dyDescent="0.35">
      <c r="F71544" s="13"/>
    </row>
    <row r="71545" spans="6:6" x14ac:dyDescent="0.35">
      <c r="F71545" s="13"/>
    </row>
    <row r="71546" spans="6:6" x14ac:dyDescent="0.35">
      <c r="F71546" s="13"/>
    </row>
    <row r="71547" spans="6:6" x14ac:dyDescent="0.35">
      <c r="F71547" s="13"/>
    </row>
    <row r="71548" spans="6:6" x14ac:dyDescent="0.35">
      <c r="F71548" s="13"/>
    </row>
    <row r="71549" spans="6:6" x14ac:dyDescent="0.35">
      <c r="F71549" s="13"/>
    </row>
    <row r="71550" spans="6:6" x14ac:dyDescent="0.35">
      <c r="F71550" s="13"/>
    </row>
    <row r="71551" spans="6:6" x14ac:dyDescent="0.35">
      <c r="F71551" s="13"/>
    </row>
    <row r="71552" spans="6:6" x14ac:dyDescent="0.35">
      <c r="F71552" s="13"/>
    </row>
    <row r="71553" spans="6:6" x14ac:dyDescent="0.35">
      <c r="F71553" s="13"/>
    </row>
    <row r="71554" spans="6:6" x14ac:dyDescent="0.35">
      <c r="F71554" s="13"/>
    </row>
    <row r="71555" spans="6:6" x14ac:dyDescent="0.35">
      <c r="F71555" s="13"/>
    </row>
    <row r="71556" spans="6:6" x14ac:dyDescent="0.35">
      <c r="F71556" s="13"/>
    </row>
    <row r="71557" spans="6:6" x14ac:dyDescent="0.35">
      <c r="F71557" s="13"/>
    </row>
    <row r="71558" spans="6:6" x14ac:dyDescent="0.35">
      <c r="F71558" s="13"/>
    </row>
    <row r="71559" spans="6:6" x14ac:dyDescent="0.35">
      <c r="F71559" s="13"/>
    </row>
    <row r="71560" spans="6:6" x14ac:dyDescent="0.35">
      <c r="F71560" s="13"/>
    </row>
    <row r="71561" spans="6:6" x14ac:dyDescent="0.35">
      <c r="F71561" s="13"/>
    </row>
    <row r="71562" spans="6:6" x14ac:dyDescent="0.35">
      <c r="F71562" s="13"/>
    </row>
    <row r="71563" spans="6:6" x14ac:dyDescent="0.35">
      <c r="F71563" s="13"/>
    </row>
    <row r="71564" spans="6:6" x14ac:dyDescent="0.35">
      <c r="F71564" s="13"/>
    </row>
    <row r="71565" spans="6:6" x14ac:dyDescent="0.35">
      <c r="F71565" s="13"/>
    </row>
    <row r="71566" spans="6:6" x14ac:dyDescent="0.35">
      <c r="F71566" s="13"/>
    </row>
    <row r="71567" spans="6:6" x14ac:dyDescent="0.35">
      <c r="F71567" s="13"/>
    </row>
    <row r="71568" spans="6:6" x14ac:dyDescent="0.35">
      <c r="F71568" s="13"/>
    </row>
    <row r="71569" spans="6:6" x14ac:dyDescent="0.35">
      <c r="F71569" s="13"/>
    </row>
    <row r="71570" spans="6:6" x14ac:dyDescent="0.35">
      <c r="F71570" s="13"/>
    </row>
    <row r="71571" spans="6:6" x14ac:dyDescent="0.35">
      <c r="F71571" s="13"/>
    </row>
    <row r="71572" spans="6:6" x14ac:dyDescent="0.35">
      <c r="F71572" s="13"/>
    </row>
    <row r="71573" spans="6:6" x14ac:dyDescent="0.35">
      <c r="F71573" s="13"/>
    </row>
    <row r="71574" spans="6:6" x14ac:dyDescent="0.35">
      <c r="F71574" s="13"/>
    </row>
    <row r="71575" spans="6:6" x14ac:dyDescent="0.35">
      <c r="F71575" s="13"/>
    </row>
    <row r="71576" spans="6:6" x14ac:dyDescent="0.35">
      <c r="F71576" s="13"/>
    </row>
    <row r="71577" spans="6:6" x14ac:dyDescent="0.35">
      <c r="F71577" s="13"/>
    </row>
    <row r="71578" spans="6:6" x14ac:dyDescent="0.35">
      <c r="F71578" s="13"/>
    </row>
    <row r="71579" spans="6:6" x14ac:dyDescent="0.35">
      <c r="F71579" s="13"/>
    </row>
    <row r="71580" spans="6:6" x14ac:dyDescent="0.35">
      <c r="F71580" s="13"/>
    </row>
    <row r="71581" spans="6:6" x14ac:dyDescent="0.35">
      <c r="F71581" s="13"/>
    </row>
    <row r="71582" spans="6:6" x14ac:dyDescent="0.35">
      <c r="F71582" s="13"/>
    </row>
    <row r="71583" spans="6:6" x14ac:dyDescent="0.35">
      <c r="F71583" s="13"/>
    </row>
    <row r="71584" spans="6:6" x14ac:dyDescent="0.35">
      <c r="F71584" s="13"/>
    </row>
    <row r="71585" spans="6:6" x14ac:dyDescent="0.35">
      <c r="F71585" s="13"/>
    </row>
    <row r="71586" spans="6:6" x14ac:dyDescent="0.35">
      <c r="F71586" s="13"/>
    </row>
    <row r="71587" spans="6:6" x14ac:dyDescent="0.35">
      <c r="F71587" s="13"/>
    </row>
    <row r="71588" spans="6:6" x14ac:dyDescent="0.35">
      <c r="F71588" s="13"/>
    </row>
    <row r="71589" spans="6:6" x14ac:dyDescent="0.35">
      <c r="F71589" s="13"/>
    </row>
    <row r="71590" spans="6:6" x14ac:dyDescent="0.35">
      <c r="F71590" s="13"/>
    </row>
    <row r="71591" spans="6:6" x14ac:dyDescent="0.35">
      <c r="F71591" s="13"/>
    </row>
    <row r="71592" spans="6:6" x14ac:dyDescent="0.35">
      <c r="F71592" s="13"/>
    </row>
    <row r="71593" spans="6:6" x14ac:dyDescent="0.35">
      <c r="F71593" s="13"/>
    </row>
    <row r="71594" spans="6:6" x14ac:dyDescent="0.35">
      <c r="F71594" s="13"/>
    </row>
    <row r="71595" spans="6:6" x14ac:dyDescent="0.35">
      <c r="F71595" s="13"/>
    </row>
    <row r="71596" spans="6:6" x14ac:dyDescent="0.35">
      <c r="F71596" s="13"/>
    </row>
    <row r="71597" spans="6:6" x14ac:dyDescent="0.35">
      <c r="F71597" s="13"/>
    </row>
    <row r="71598" spans="6:6" x14ac:dyDescent="0.35">
      <c r="F71598" s="13"/>
    </row>
    <row r="71599" spans="6:6" x14ac:dyDescent="0.35">
      <c r="F71599" s="13"/>
    </row>
    <row r="71600" spans="6:6" x14ac:dyDescent="0.35">
      <c r="F71600" s="13"/>
    </row>
    <row r="71601" spans="6:6" x14ac:dyDescent="0.35">
      <c r="F71601" s="13"/>
    </row>
    <row r="71602" spans="6:6" x14ac:dyDescent="0.35">
      <c r="F71602" s="13"/>
    </row>
    <row r="71603" spans="6:6" x14ac:dyDescent="0.35">
      <c r="F71603" s="13"/>
    </row>
    <row r="71604" spans="6:6" x14ac:dyDescent="0.35">
      <c r="F71604" s="13"/>
    </row>
    <row r="71605" spans="6:6" x14ac:dyDescent="0.35">
      <c r="F71605" s="13"/>
    </row>
    <row r="71606" spans="6:6" x14ac:dyDescent="0.35">
      <c r="F71606" s="13"/>
    </row>
    <row r="71607" spans="6:6" x14ac:dyDescent="0.35">
      <c r="F71607" s="13"/>
    </row>
    <row r="71608" spans="6:6" x14ac:dyDescent="0.35">
      <c r="F71608" s="13"/>
    </row>
    <row r="71609" spans="6:6" x14ac:dyDescent="0.35">
      <c r="F71609" s="13"/>
    </row>
    <row r="71610" spans="6:6" x14ac:dyDescent="0.35">
      <c r="F71610" s="13"/>
    </row>
    <row r="71611" spans="6:6" x14ac:dyDescent="0.35">
      <c r="F71611" s="13"/>
    </row>
    <row r="71612" spans="6:6" x14ac:dyDescent="0.35">
      <c r="F71612" s="13"/>
    </row>
    <row r="71613" spans="6:6" x14ac:dyDescent="0.35">
      <c r="F71613" s="13"/>
    </row>
    <row r="71614" spans="6:6" x14ac:dyDescent="0.35">
      <c r="F71614" s="13"/>
    </row>
    <row r="71615" spans="6:6" x14ac:dyDescent="0.35">
      <c r="F71615" s="13"/>
    </row>
    <row r="71616" spans="6:6" x14ac:dyDescent="0.35">
      <c r="F71616" s="13"/>
    </row>
    <row r="71617" spans="6:6" x14ac:dyDescent="0.35">
      <c r="F71617" s="13"/>
    </row>
    <row r="71618" spans="6:6" x14ac:dyDescent="0.35">
      <c r="F71618" s="13"/>
    </row>
    <row r="71619" spans="6:6" x14ac:dyDescent="0.35">
      <c r="F71619" s="13"/>
    </row>
    <row r="71620" spans="6:6" x14ac:dyDescent="0.35">
      <c r="F71620" s="13"/>
    </row>
    <row r="71621" spans="6:6" x14ac:dyDescent="0.35">
      <c r="F71621" s="13"/>
    </row>
    <row r="71622" spans="6:6" x14ac:dyDescent="0.35">
      <c r="F71622" s="13"/>
    </row>
    <row r="71623" spans="6:6" x14ac:dyDescent="0.35">
      <c r="F71623" s="13"/>
    </row>
    <row r="71624" spans="6:6" x14ac:dyDescent="0.35">
      <c r="F71624" s="13"/>
    </row>
    <row r="71625" spans="6:6" x14ac:dyDescent="0.35">
      <c r="F71625" s="13"/>
    </row>
    <row r="71626" spans="6:6" x14ac:dyDescent="0.35">
      <c r="F71626" s="13"/>
    </row>
    <row r="71627" spans="6:6" x14ac:dyDescent="0.35">
      <c r="F71627" s="13"/>
    </row>
    <row r="71628" spans="6:6" x14ac:dyDescent="0.35">
      <c r="F71628" s="13"/>
    </row>
    <row r="71629" spans="6:6" x14ac:dyDescent="0.35">
      <c r="F71629" s="13"/>
    </row>
    <row r="71630" spans="6:6" x14ac:dyDescent="0.35">
      <c r="F71630" s="13"/>
    </row>
    <row r="71631" spans="6:6" x14ac:dyDescent="0.35">
      <c r="F71631" s="13"/>
    </row>
    <row r="71632" spans="6:6" x14ac:dyDescent="0.35">
      <c r="F71632" s="13"/>
    </row>
    <row r="71633" spans="6:6" x14ac:dyDescent="0.35">
      <c r="F71633" s="13"/>
    </row>
    <row r="71634" spans="6:6" x14ac:dyDescent="0.35">
      <c r="F71634" s="13"/>
    </row>
    <row r="71635" spans="6:6" x14ac:dyDescent="0.35">
      <c r="F71635" s="13"/>
    </row>
    <row r="71636" spans="6:6" x14ac:dyDescent="0.35">
      <c r="F71636" s="13"/>
    </row>
    <row r="71637" spans="6:6" x14ac:dyDescent="0.35">
      <c r="F71637" s="13"/>
    </row>
    <row r="71638" spans="6:6" x14ac:dyDescent="0.35">
      <c r="F71638" s="13"/>
    </row>
    <row r="71639" spans="6:6" x14ac:dyDescent="0.35">
      <c r="F71639" s="13"/>
    </row>
    <row r="71640" spans="6:6" x14ac:dyDescent="0.35">
      <c r="F71640" s="13"/>
    </row>
    <row r="71641" spans="6:6" x14ac:dyDescent="0.35">
      <c r="F71641" s="13"/>
    </row>
    <row r="71642" spans="6:6" x14ac:dyDescent="0.35">
      <c r="F71642" s="13"/>
    </row>
    <row r="71643" spans="6:6" x14ac:dyDescent="0.35">
      <c r="F71643" s="13"/>
    </row>
    <row r="71644" spans="6:6" x14ac:dyDescent="0.35">
      <c r="F71644" s="13"/>
    </row>
    <row r="71645" spans="6:6" x14ac:dyDescent="0.35">
      <c r="F71645" s="13"/>
    </row>
    <row r="71646" spans="6:6" x14ac:dyDescent="0.35">
      <c r="F71646" s="13"/>
    </row>
    <row r="71647" spans="6:6" x14ac:dyDescent="0.35">
      <c r="F71647" s="13"/>
    </row>
    <row r="71648" spans="6:6" x14ac:dyDescent="0.35">
      <c r="F71648" s="13"/>
    </row>
    <row r="71649" spans="6:6" x14ac:dyDescent="0.35">
      <c r="F71649" s="13"/>
    </row>
    <row r="71650" spans="6:6" x14ac:dyDescent="0.35">
      <c r="F71650" s="13"/>
    </row>
    <row r="71651" spans="6:6" x14ac:dyDescent="0.35">
      <c r="F71651" s="13"/>
    </row>
    <row r="71652" spans="6:6" x14ac:dyDescent="0.35">
      <c r="F71652" s="13"/>
    </row>
    <row r="71653" spans="6:6" x14ac:dyDescent="0.35">
      <c r="F71653" s="13"/>
    </row>
    <row r="71654" spans="6:6" x14ac:dyDescent="0.35">
      <c r="F71654" s="13"/>
    </row>
    <row r="71655" spans="6:6" x14ac:dyDescent="0.35">
      <c r="F71655" s="13"/>
    </row>
    <row r="71656" spans="6:6" x14ac:dyDescent="0.35">
      <c r="F71656" s="13"/>
    </row>
    <row r="71657" spans="6:6" x14ac:dyDescent="0.35">
      <c r="F71657" s="13"/>
    </row>
    <row r="71658" spans="6:6" x14ac:dyDescent="0.35">
      <c r="F71658" s="13"/>
    </row>
    <row r="71659" spans="6:6" x14ac:dyDescent="0.35">
      <c r="F71659" s="13"/>
    </row>
    <row r="71660" spans="6:6" x14ac:dyDescent="0.35">
      <c r="F71660" s="13"/>
    </row>
    <row r="71661" spans="6:6" x14ac:dyDescent="0.35">
      <c r="F71661" s="13"/>
    </row>
    <row r="71662" spans="6:6" x14ac:dyDescent="0.35">
      <c r="F71662" s="13"/>
    </row>
    <row r="71663" spans="6:6" x14ac:dyDescent="0.35">
      <c r="F71663" s="13"/>
    </row>
    <row r="71664" spans="6:6" x14ac:dyDescent="0.35">
      <c r="F71664" s="13"/>
    </row>
    <row r="71665" spans="6:6" x14ac:dyDescent="0.35">
      <c r="F71665" s="13"/>
    </row>
    <row r="71666" spans="6:6" x14ac:dyDescent="0.35">
      <c r="F71666" s="13"/>
    </row>
    <row r="71667" spans="6:6" x14ac:dyDescent="0.35">
      <c r="F71667" s="13"/>
    </row>
    <row r="71668" spans="6:6" x14ac:dyDescent="0.35">
      <c r="F71668" s="13"/>
    </row>
    <row r="71669" spans="6:6" x14ac:dyDescent="0.35">
      <c r="F71669" s="13"/>
    </row>
    <row r="71670" spans="6:6" x14ac:dyDescent="0.35">
      <c r="F71670" s="13"/>
    </row>
    <row r="71671" spans="6:6" x14ac:dyDescent="0.35">
      <c r="F71671" s="13"/>
    </row>
    <row r="71672" spans="6:6" x14ac:dyDescent="0.35">
      <c r="F71672" s="13"/>
    </row>
    <row r="71673" spans="6:6" x14ac:dyDescent="0.35">
      <c r="F71673" s="13"/>
    </row>
    <row r="71674" spans="6:6" x14ac:dyDescent="0.35">
      <c r="F71674" s="13"/>
    </row>
    <row r="71675" spans="6:6" x14ac:dyDescent="0.35">
      <c r="F71675" s="13"/>
    </row>
    <row r="71676" spans="6:6" x14ac:dyDescent="0.35">
      <c r="F71676" s="13"/>
    </row>
    <row r="71677" spans="6:6" x14ac:dyDescent="0.35">
      <c r="F71677" s="13"/>
    </row>
    <row r="71678" spans="6:6" x14ac:dyDescent="0.35">
      <c r="F71678" s="13"/>
    </row>
    <row r="71679" spans="6:6" x14ac:dyDescent="0.35">
      <c r="F71679" s="13"/>
    </row>
    <row r="71680" spans="6:6" x14ac:dyDescent="0.35">
      <c r="F71680" s="13"/>
    </row>
    <row r="71681" spans="6:6" x14ac:dyDescent="0.35">
      <c r="F71681" s="13"/>
    </row>
    <row r="71682" spans="6:6" x14ac:dyDescent="0.35">
      <c r="F71682" s="13"/>
    </row>
    <row r="71683" spans="6:6" x14ac:dyDescent="0.35">
      <c r="F71683" s="13"/>
    </row>
    <row r="71684" spans="6:6" x14ac:dyDescent="0.35">
      <c r="F71684" s="13"/>
    </row>
    <row r="71685" spans="6:6" x14ac:dyDescent="0.35">
      <c r="F71685" s="13"/>
    </row>
    <row r="71686" spans="6:6" x14ac:dyDescent="0.35">
      <c r="F71686" s="13"/>
    </row>
    <row r="71687" spans="6:6" x14ac:dyDescent="0.35">
      <c r="F71687" s="13"/>
    </row>
    <row r="71688" spans="6:6" x14ac:dyDescent="0.35">
      <c r="F71688" s="13"/>
    </row>
    <row r="71689" spans="6:6" x14ac:dyDescent="0.35">
      <c r="F71689" s="13"/>
    </row>
    <row r="71690" spans="6:6" x14ac:dyDescent="0.35">
      <c r="F71690" s="13"/>
    </row>
    <row r="71691" spans="6:6" x14ac:dyDescent="0.35">
      <c r="F71691" s="13"/>
    </row>
    <row r="71692" spans="6:6" x14ac:dyDescent="0.35">
      <c r="F71692" s="13"/>
    </row>
    <row r="71693" spans="6:6" x14ac:dyDescent="0.35">
      <c r="F71693" s="13"/>
    </row>
    <row r="71694" spans="6:6" x14ac:dyDescent="0.35">
      <c r="F71694" s="13"/>
    </row>
    <row r="71695" spans="6:6" x14ac:dyDescent="0.35">
      <c r="F71695" s="13"/>
    </row>
    <row r="71696" spans="6:6" x14ac:dyDescent="0.35">
      <c r="F71696" s="13"/>
    </row>
    <row r="71697" spans="6:6" x14ac:dyDescent="0.35">
      <c r="F71697" s="13"/>
    </row>
    <row r="71698" spans="6:6" x14ac:dyDescent="0.35">
      <c r="F71698" s="13"/>
    </row>
    <row r="71699" spans="6:6" x14ac:dyDescent="0.35">
      <c r="F71699" s="13"/>
    </row>
    <row r="71700" spans="6:6" x14ac:dyDescent="0.35">
      <c r="F71700" s="13"/>
    </row>
    <row r="71701" spans="6:6" x14ac:dyDescent="0.35">
      <c r="F71701" s="13"/>
    </row>
    <row r="71702" spans="6:6" x14ac:dyDescent="0.35">
      <c r="F71702" s="13"/>
    </row>
    <row r="71703" spans="6:6" x14ac:dyDescent="0.35">
      <c r="F71703" s="13"/>
    </row>
    <row r="71704" spans="6:6" x14ac:dyDescent="0.35">
      <c r="F71704" s="13"/>
    </row>
    <row r="71705" spans="6:6" x14ac:dyDescent="0.35">
      <c r="F71705" s="13"/>
    </row>
    <row r="71706" spans="6:6" x14ac:dyDescent="0.35">
      <c r="F71706" s="13"/>
    </row>
    <row r="71707" spans="6:6" x14ac:dyDescent="0.35">
      <c r="F71707" s="13"/>
    </row>
    <row r="71708" spans="6:6" x14ac:dyDescent="0.35">
      <c r="F71708" s="13"/>
    </row>
    <row r="71709" spans="6:6" x14ac:dyDescent="0.35">
      <c r="F71709" s="13"/>
    </row>
    <row r="71710" spans="6:6" x14ac:dyDescent="0.35">
      <c r="F71710" s="13"/>
    </row>
    <row r="71711" spans="6:6" x14ac:dyDescent="0.35">
      <c r="F71711" s="13"/>
    </row>
    <row r="71712" spans="6:6" x14ac:dyDescent="0.35">
      <c r="F71712" s="13"/>
    </row>
    <row r="71713" spans="6:6" x14ac:dyDescent="0.35">
      <c r="F71713" s="13"/>
    </row>
    <row r="71714" spans="6:6" x14ac:dyDescent="0.35">
      <c r="F71714" s="13"/>
    </row>
    <row r="71715" spans="6:6" x14ac:dyDescent="0.35">
      <c r="F71715" s="13"/>
    </row>
    <row r="71716" spans="6:6" x14ac:dyDescent="0.35">
      <c r="F71716" s="13"/>
    </row>
    <row r="71717" spans="6:6" x14ac:dyDescent="0.35">
      <c r="F71717" s="13"/>
    </row>
    <row r="71718" spans="6:6" x14ac:dyDescent="0.35">
      <c r="F71718" s="13"/>
    </row>
    <row r="71719" spans="6:6" x14ac:dyDescent="0.35">
      <c r="F71719" s="13"/>
    </row>
    <row r="71720" spans="6:6" x14ac:dyDescent="0.35">
      <c r="F71720" s="13"/>
    </row>
    <row r="71721" spans="6:6" x14ac:dyDescent="0.35">
      <c r="F71721" s="13"/>
    </row>
    <row r="71722" spans="6:6" x14ac:dyDescent="0.35">
      <c r="F71722" s="13"/>
    </row>
    <row r="71723" spans="6:6" x14ac:dyDescent="0.35">
      <c r="F71723" s="13"/>
    </row>
    <row r="71724" spans="6:6" x14ac:dyDescent="0.35">
      <c r="F71724" s="13"/>
    </row>
    <row r="71725" spans="6:6" x14ac:dyDescent="0.35">
      <c r="F71725" s="13"/>
    </row>
    <row r="71726" spans="6:6" x14ac:dyDescent="0.35">
      <c r="F71726" s="13"/>
    </row>
    <row r="71727" spans="6:6" x14ac:dyDescent="0.35">
      <c r="F71727" s="13"/>
    </row>
    <row r="71728" spans="6:6" x14ac:dyDescent="0.35">
      <c r="F71728" s="13"/>
    </row>
    <row r="71729" spans="6:6" x14ac:dyDescent="0.35">
      <c r="F71729" s="13"/>
    </row>
    <row r="71730" spans="6:6" x14ac:dyDescent="0.35">
      <c r="F71730" s="13"/>
    </row>
    <row r="71731" spans="6:6" x14ac:dyDescent="0.35">
      <c r="F71731" s="13"/>
    </row>
    <row r="71732" spans="6:6" x14ac:dyDescent="0.35">
      <c r="F71732" s="13"/>
    </row>
    <row r="71733" spans="6:6" x14ac:dyDescent="0.35">
      <c r="F71733" s="13"/>
    </row>
    <row r="71734" spans="6:6" x14ac:dyDescent="0.35">
      <c r="F71734" s="13"/>
    </row>
    <row r="71735" spans="6:6" x14ac:dyDescent="0.35">
      <c r="F71735" s="13"/>
    </row>
    <row r="71736" spans="6:6" x14ac:dyDescent="0.35">
      <c r="F71736" s="13"/>
    </row>
    <row r="71737" spans="6:6" x14ac:dyDescent="0.35">
      <c r="F71737" s="13"/>
    </row>
    <row r="71738" spans="6:6" x14ac:dyDescent="0.35">
      <c r="F71738" s="13"/>
    </row>
    <row r="71739" spans="6:6" x14ac:dyDescent="0.35">
      <c r="F71739" s="13"/>
    </row>
    <row r="71740" spans="6:6" x14ac:dyDescent="0.35">
      <c r="F71740" s="13"/>
    </row>
    <row r="71741" spans="6:6" x14ac:dyDescent="0.35">
      <c r="F71741" s="13"/>
    </row>
    <row r="71742" spans="6:6" x14ac:dyDescent="0.35">
      <c r="F71742" s="13"/>
    </row>
    <row r="71743" spans="6:6" x14ac:dyDescent="0.35">
      <c r="F71743" s="13"/>
    </row>
    <row r="71744" spans="6:6" x14ac:dyDescent="0.35">
      <c r="F71744" s="13"/>
    </row>
    <row r="71745" spans="6:6" x14ac:dyDescent="0.35">
      <c r="F71745" s="13"/>
    </row>
    <row r="71746" spans="6:6" x14ac:dyDescent="0.35">
      <c r="F71746" s="13"/>
    </row>
    <row r="71747" spans="6:6" x14ac:dyDescent="0.35">
      <c r="F71747" s="13"/>
    </row>
    <row r="71748" spans="6:6" x14ac:dyDescent="0.35">
      <c r="F71748" s="13"/>
    </row>
    <row r="71749" spans="6:6" x14ac:dyDescent="0.35">
      <c r="F71749" s="13"/>
    </row>
    <row r="71750" spans="6:6" x14ac:dyDescent="0.35">
      <c r="F71750" s="13"/>
    </row>
    <row r="71751" spans="6:6" x14ac:dyDescent="0.35">
      <c r="F71751" s="13"/>
    </row>
    <row r="71752" spans="6:6" x14ac:dyDescent="0.35">
      <c r="F71752" s="13"/>
    </row>
    <row r="71753" spans="6:6" x14ac:dyDescent="0.35">
      <c r="F71753" s="13"/>
    </row>
    <row r="71754" spans="6:6" x14ac:dyDescent="0.35">
      <c r="F71754" s="13"/>
    </row>
    <row r="71755" spans="6:6" x14ac:dyDescent="0.35">
      <c r="F71755" s="13"/>
    </row>
    <row r="71756" spans="6:6" x14ac:dyDescent="0.35">
      <c r="F71756" s="13"/>
    </row>
    <row r="71757" spans="6:6" x14ac:dyDescent="0.35">
      <c r="F71757" s="13"/>
    </row>
    <row r="71758" spans="6:6" x14ac:dyDescent="0.35">
      <c r="F71758" s="13"/>
    </row>
    <row r="71759" spans="6:6" x14ac:dyDescent="0.35">
      <c r="F71759" s="13"/>
    </row>
    <row r="71760" spans="6:6" x14ac:dyDescent="0.35">
      <c r="F71760" s="13"/>
    </row>
    <row r="71761" spans="6:6" x14ac:dyDescent="0.35">
      <c r="F71761" s="13"/>
    </row>
    <row r="71762" spans="6:6" x14ac:dyDescent="0.35">
      <c r="F71762" s="13"/>
    </row>
    <row r="71763" spans="6:6" x14ac:dyDescent="0.35">
      <c r="F71763" s="13"/>
    </row>
    <row r="71764" spans="6:6" x14ac:dyDescent="0.35">
      <c r="F71764" s="13"/>
    </row>
    <row r="71765" spans="6:6" x14ac:dyDescent="0.35">
      <c r="F71765" s="13"/>
    </row>
    <row r="71766" spans="6:6" x14ac:dyDescent="0.35">
      <c r="F71766" s="13"/>
    </row>
    <row r="71767" spans="6:6" x14ac:dyDescent="0.35">
      <c r="F71767" s="13"/>
    </row>
    <row r="71768" spans="6:6" x14ac:dyDescent="0.35">
      <c r="F71768" s="13"/>
    </row>
    <row r="71769" spans="6:6" x14ac:dyDescent="0.35">
      <c r="F71769" s="13"/>
    </row>
    <row r="71770" spans="6:6" x14ac:dyDescent="0.35">
      <c r="F71770" s="13"/>
    </row>
    <row r="71771" spans="6:6" x14ac:dyDescent="0.35">
      <c r="F71771" s="13"/>
    </row>
    <row r="71772" spans="6:6" x14ac:dyDescent="0.35">
      <c r="F71772" s="13"/>
    </row>
    <row r="71773" spans="6:6" x14ac:dyDescent="0.35">
      <c r="F71773" s="13"/>
    </row>
    <row r="71774" spans="6:6" x14ac:dyDescent="0.35">
      <c r="F71774" s="13"/>
    </row>
    <row r="71775" spans="6:6" x14ac:dyDescent="0.35">
      <c r="F71775" s="13"/>
    </row>
    <row r="71776" spans="6:6" x14ac:dyDescent="0.35">
      <c r="F71776" s="13"/>
    </row>
    <row r="71777" spans="6:6" x14ac:dyDescent="0.35">
      <c r="F71777" s="13"/>
    </row>
    <row r="71778" spans="6:6" x14ac:dyDescent="0.35">
      <c r="F71778" s="13"/>
    </row>
    <row r="71779" spans="6:6" x14ac:dyDescent="0.35">
      <c r="F71779" s="13"/>
    </row>
    <row r="71780" spans="6:6" x14ac:dyDescent="0.35">
      <c r="F71780" s="13"/>
    </row>
    <row r="71781" spans="6:6" x14ac:dyDescent="0.35">
      <c r="F71781" s="13"/>
    </row>
    <row r="71782" spans="6:6" x14ac:dyDescent="0.35">
      <c r="F71782" s="13"/>
    </row>
    <row r="71783" spans="6:6" x14ac:dyDescent="0.35">
      <c r="F71783" s="13"/>
    </row>
    <row r="71784" spans="6:6" x14ac:dyDescent="0.35">
      <c r="F71784" s="13"/>
    </row>
    <row r="71785" spans="6:6" x14ac:dyDescent="0.35">
      <c r="F71785" s="13"/>
    </row>
    <row r="71786" spans="6:6" x14ac:dyDescent="0.35">
      <c r="F71786" s="13"/>
    </row>
    <row r="71787" spans="6:6" x14ac:dyDescent="0.35">
      <c r="F71787" s="13"/>
    </row>
    <row r="71788" spans="6:6" x14ac:dyDescent="0.35">
      <c r="F71788" s="13"/>
    </row>
    <row r="71789" spans="6:6" x14ac:dyDescent="0.35">
      <c r="F71789" s="13"/>
    </row>
    <row r="71790" spans="6:6" x14ac:dyDescent="0.35">
      <c r="F71790" s="13"/>
    </row>
    <row r="71791" spans="6:6" x14ac:dyDescent="0.35">
      <c r="F71791" s="13"/>
    </row>
    <row r="71792" spans="6:6" x14ac:dyDescent="0.35">
      <c r="F71792" s="13"/>
    </row>
    <row r="71793" spans="6:6" x14ac:dyDescent="0.35">
      <c r="F71793" s="13"/>
    </row>
    <row r="71794" spans="6:6" x14ac:dyDescent="0.35">
      <c r="F71794" s="13"/>
    </row>
    <row r="71795" spans="6:6" x14ac:dyDescent="0.35">
      <c r="F71795" s="13"/>
    </row>
    <row r="71796" spans="6:6" x14ac:dyDescent="0.35">
      <c r="F71796" s="13"/>
    </row>
    <row r="71797" spans="6:6" x14ac:dyDescent="0.35">
      <c r="F71797" s="13"/>
    </row>
    <row r="71798" spans="6:6" x14ac:dyDescent="0.35">
      <c r="F71798" s="13"/>
    </row>
    <row r="71799" spans="6:6" x14ac:dyDescent="0.35">
      <c r="F71799" s="13"/>
    </row>
    <row r="71800" spans="6:6" x14ac:dyDescent="0.35">
      <c r="F71800" s="13"/>
    </row>
    <row r="71801" spans="6:6" x14ac:dyDescent="0.35">
      <c r="F71801" s="13"/>
    </row>
    <row r="71802" spans="6:6" x14ac:dyDescent="0.35">
      <c r="F71802" s="13"/>
    </row>
    <row r="71803" spans="6:6" x14ac:dyDescent="0.35">
      <c r="F71803" s="13"/>
    </row>
    <row r="71804" spans="6:6" x14ac:dyDescent="0.35">
      <c r="F71804" s="13"/>
    </row>
    <row r="71805" spans="6:6" x14ac:dyDescent="0.35">
      <c r="F71805" s="13"/>
    </row>
    <row r="71806" spans="6:6" x14ac:dyDescent="0.35">
      <c r="F71806" s="13"/>
    </row>
    <row r="71807" spans="6:6" x14ac:dyDescent="0.35">
      <c r="F71807" s="13"/>
    </row>
    <row r="71808" spans="6:6" x14ac:dyDescent="0.35">
      <c r="F71808" s="13"/>
    </row>
    <row r="71809" spans="6:6" x14ac:dyDescent="0.35">
      <c r="F71809" s="13"/>
    </row>
    <row r="71810" spans="6:6" x14ac:dyDescent="0.35">
      <c r="F71810" s="13"/>
    </row>
    <row r="71811" spans="6:6" x14ac:dyDescent="0.35">
      <c r="F71811" s="13"/>
    </row>
    <row r="71812" spans="6:6" x14ac:dyDescent="0.35">
      <c r="F71812" s="13"/>
    </row>
    <row r="71813" spans="6:6" x14ac:dyDescent="0.35">
      <c r="F71813" s="13"/>
    </row>
    <row r="71814" spans="6:6" x14ac:dyDescent="0.35">
      <c r="F71814" s="13"/>
    </row>
    <row r="71815" spans="6:6" x14ac:dyDescent="0.35">
      <c r="F71815" s="13"/>
    </row>
    <row r="71816" spans="6:6" x14ac:dyDescent="0.35">
      <c r="F71816" s="13"/>
    </row>
    <row r="71817" spans="6:6" x14ac:dyDescent="0.35">
      <c r="F71817" s="13"/>
    </row>
    <row r="71818" spans="6:6" x14ac:dyDescent="0.35">
      <c r="F71818" s="13"/>
    </row>
    <row r="71819" spans="6:6" x14ac:dyDescent="0.35">
      <c r="F71819" s="13"/>
    </row>
    <row r="71820" spans="6:6" x14ac:dyDescent="0.35">
      <c r="F71820" s="13"/>
    </row>
    <row r="71821" spans="6:6" x14ac:dyDescent="0.35">
      <c r="F71821" s="13"/>
    </row>
    <row r="71822" spans="6:6" x14ac:dyDescent="0.35">
      <c r="F71822" s="13"/>
    </row>
    <row r="71823" spans="6:6" x14ac:dyDescent="0.35">
      <c r="F71823" s="13"/>
    </row>
    <row r="71824" spans="6:6" x14ac:dyDescent="0.35">
      <c r="F71824" s="13"/>
    </row>
    <row r="71825" spans="6:6" x14ac:dyDescent="0.35">
      <c r="F71825" s="13"/>
    </row>
    <row r="71826" spans="6:6" x14ac:dyDescent="0.35">
      <c r="F71826" s="13"/>
    </row>
    <row r="71827" spans="6:6" x14ac:dyDescent="0.35">
      <c r="F71827" s="13"/>
    </row>
    <row r="71828" spans="6:6" x14ac:dyDescent="0.35">
      <c r="F71828" s="13"/>
    </row>
    <row r="71829" spans="6:6" x14ac:dyDescent="0.35">
      <c r="F71829" s="13"/>
    </row>
    <row r="71830" spans="6:6" x14ac:dyDescent="0.35">
      <c r="F71830" s="13"/>
    </row>
    <row r="71831" spans="6:6" x14ac:dyDescent="0.35">
      <c r="F71831" s="13"/>
    </row>
    <row r="71832" spans="6:6" x14ac:dyDescent="0.35">
      <c r="F71832" s="13"/>
    </row>
    <row r="71833" spans="6:6" x14ac:dyDescent="0.35">
      <c r="F71833" s="13"/>
    </row>
    <row r="71834" spans="6:6" x14ac:dyDescent="0.35">
      <c r="F71834" s="13"/>
    </row>
    <row r="71835" spans="6:6" x14ac:dyDescent="0.35">
      <c r="F71835" s="13"/>
    </row>
    <row r="71836" spans="6:6" x14ac:dyDescent="0.35">
      <c r="F71836" s="13"/>
    </row>
    <row r="71837" spans="6:6" x14ac:dyDescent="0.35">
      <c r="F71837" s="13"/>
    </row>
    <row r="71838" spans="6:6" x14ac:dyDescent="0.35">
      <c r="F71838" s="13"/>
    </row>
    <row r="71839" spans="6:6" x14ac:dyDescent="0.35">
      <c r="F71839" s="13"/>
    </row>
    <row r="71840" spans="6:6" x14ac:dyDescent="0.35">
      <c r="F71840" s="13"/>
    </row>
    <row r="71841" spans="6:6" x14ac:dyDescent="0.35">
      <c r="F71841" s="13"/>
    </row>
    <row r="71842" spans="6:6" x14ac:dyDescent="0.35">
      <c r="F71842" s="13"/>
    </row>
    <row r="71843" spans="6:6" x14ac:dyDescent="0.35">
      <c r="F71843" s="13"/>
    </row>
    <row r="71844" spans="6:6" x14ac:dyDescent="0.35">
      <c r="F71844" s="13"/>
    </row>
    <row r="71845" spans="6:6" x14ac:dyDescent="0.35">
      <c r="F71845" s="13"/>
    </row>
    <row r="71846" spans="6:6" x14ac:dyDescent="0.35">
      <c r="F71846" s="13"/>
    </row>
    <row r="71847" spans="6:6" x14ac:dyDescent="0.35">
      <c r="F71847" s="13"/>
    </row>
    <row r="71848" spans="6:6" x14ac:dyDescent="0.35">
      <c r="F71848" s="13"/>
    </row>
    <row r="71849" spans="6:6" x14ac:dyDescent="0.35">
      <c r="F71849" s="13"/>
    </row>
    <row r="71850" spans="6:6" x14ac:dyDescent="0.35">
      <c r="F71850" s="13"/>
    </row>
    <row r="71851" spans="6:6" x14ac:dyDescent="0.35">
      <c r="F71851" s="13"/>
    </row>
    <row r="71852" spans="6:6" x14ac:dyDescent="0.35">
      <c r="F71852" s="13"/>
    </row>
    <row r="71853" spans="6:6" x14ac:dyDescent="0.35">
      <c r="F71853" s="13"/>
    </row>
    <row r="71854" spans="6:6" x14ac:dyDescent="0.35">
      <c r="F71854" s="13"/>
    </row>
    <row r="71855" spans="6:6" x14ac:dyDescent="0.35">
      <c r="F71855" s="13"/>
    </row>
    <row r="71856" spans="6:6" x14ac:dyDescent="0.35">
      <c r="F71856" s="13"/>
    </row>
    <row r="71857" spans="6:6" x14ac:dyDescent="0.35">
      <c r="F71857" s="13"/>
    </row>
    <row r="71858" spans="6:6" x14ac:dyDescent="0.35">
      <c r="F71858" s="13"/>
    </row>
    <row r="71859" spans="6:6" x14ac:dyDescent="0.35">
      <c r="F71859" s="13"/>
    </row>
    <row r="71860" spans="6:6" x14ac:dyDescent="0.35">
      <c r="F71860" s="13"/>
    </row>
    <row r="71861" spans="6:6" x14ac:dyDescent="0.35">
      <c r="F71861" s="13"/>
    </row>
    <row r="71862" spans="6:6" x14ac:dyDescent="0.35">
      <c r="F71862" s="13"/>
    </row>
    <row r="71863" spans="6:6" x14ac:dyDescent="0.35">
      <c r="F71863" s="13"/>
    </row>
    <row r="71864" spans="6:6" x14ac:dyDescent="0.35">
      <c r="F71864" s="13"/>
    </row>
    <row r="71865" spans="6:6" x14ac:dyDescent="0.35">
      <c r="F71865" s="13"/>
    </row>
    <row r="71866" spans="6:6" x14ac:dyDescent="0.35">
      <c r="F71866" s="13"/>
    </row>
    <row r="71867" spans="6:6" x14ac:dyDescent="0.35">
      <c r="F71867" s="13"/>
    </row>
    <row r="71868" spans="6:6" x14ac:dyDescent="0.35">
      <c r="F71868" s="13"/>
    </row>
    <row r="71869" spans="6:6" x14ac:dyDescent="0.35">
      <c r="F71869" s="13"/>
    </row>
    <row r="71870" spans="6:6" x14ac:dyDescent="0.35">
      <c r="F71870" s="13"/>
    </row>
    <row r="71871" spans="6:6" x14ac:dyDescent="0.35">
      <c r="F71871" s="13"/>
    </row>
    <row r="71872" spans="6:6" x14ac:dyDescent="0.35">
      <c r="F71872" s="13"/>
    </row>
    <row r="71873" spans="6:6" x14ac:dyDescent="0.35">
      <c r="F71873" s="13"/>
    </row>
    <row r="71874" spans="6:6" x14ac:dyDescent="0.35">
      <c r="F71874" s="13"/>
    </row>
    <row r="71875" spans="6:6" x14ac:dyDescent="0.35">
      <c r="F71875" s="13"/>
    </row>
    <row r="71876" spans="6:6" x14ac:dyDescent="0.35">
      <c r="F71876" s="13"/>
    </row>
    <row r="71877" spans="6:6" x14ac:dyDescent="0.35">
      <c r="F71877" s="13"/>
    </row>
    <row r="71878" spans="6:6" x14ac:dyDescent="0.35">
      <c r="F71878" s="13"/>
    </row>
    <row r="71879" spans="6:6" x14ac:dyDescent="0.35">
      <c r="F71879" s="13"/>
    </row>
    <row r="71880" spans="6:6" x14ac:dyDescent="0.35">
      <c r="F71880" s="13"/>
    </row>
    <row r="71881" spans="6:6" x14ac:dyDescent="0.35">
      <c r="F71881" s="13"/>
    </row>
    <row r="71882" spans="6:6" x14ac:dyDescent="0.35">
      <c r="F71882" s="13"/>
    </row>
    <row r="71883" spans="6:6" x14ac:dyDescent="0.35">
      <c r="F71883" s="13"/>
    </row>
    <row r="71884" spans="6:6" x14ac:dyDescent="0.35">
      <c r="F71884" s="13"/>
    </row>
    <row r="71885" spans="6:6" x14ac:dyDescent="0.35">
      <c r="F71885" s="13"/>
    </row>
    <row r="71886" spans="6:6" x14ac:dyDescent="0.35">
      <c r="F71886" s="13"/>
    </row>
    <row r="71887" spans="6:6" x14ac:dyDescent="0.35">
      <c r="F71887" s="13"/>
    </row>
    <row r="71888" spans="6:6" x14ac:dyDescent="0.35">
      <c r="F71888" s="13"/>
    </row>
    <row r="71889" spans="6:6" x14ac:dyDescent="0.35">
      <c r="F71889" s="13"/>
    </row>
    <row r="71890" spans="6:6" x14ac:dyDescent="0.35">
      <c r="F71890" s="13"/>
    </row>
    <row r="71891" spans="6:6" x14ac:dyDescent="0.35">
      <c r="F71891" s="13"/>
    </row>
    <row r="71892" spans="6:6" x14ac:dyDescent="0.35">
      <c r="F71892" s="13"/>
    </row>
    <row r="71893" spans="6:6" x14ac:dyDescent="0.35">
      <c r="F71893" s="13"/>
    </row>
    <row r="71894" spans="6:6" x14ac:dyDescent="0.35">
      <c r="F71894" s="13"/>
    </row>
    <row r="71895" spans="6:6" x14ac:dyDescent="0.35">
      <c r="F71895" s="13"/>
    </row>
    <row r="71896" spans="6:6" x14ac:dyDescent="0.35">
      <c r="F71896" s="13"/>
    </row>
    <row r="71897" spans="6:6" x14ac:dyDescent="0.35">
      <c r="F71897" s="13"/>
    </row>
    <row r="71898" spans="6:6" x14ac:dyDescent="0.35">
      <c r="F71898" s="13"/>
    </row>
    <row r="71899" spans="6:6" x14ac:dyDescent="0.35">
      <c r="F71899" s="13"/>
    </row>
    <row r="71900" spans="6:6" x14ac:dyDescent="0.35">
      <c r="F71900" s="13"/>
    </row>
    <row r="71901" spans="6:6" x14ac:dyDescent="0.35">
      <c r="F71901" s="13"/>
    </row>
    <row r="71902" spans="6:6" x14ac:dyDescent="0.35">
      <c r="F71902" s="13"/>
    </row>
    <row r="71903" spans="6:6" x14ac:dyDescent="0.35">
      <c r="F71903" s="13"/>
    </row>
    <row r="71904" spans="6:6" x14ac:dyDescent="0.35">
      <c r="F71904" s="13"/>
    </row>
    <row r="71905" spans="6:6" x14ac:dyDescent="0.35">
      <c r="F71905" s="13"/>
    </row>
    <row r="71906" spans="6:6" x14ac:dyDescent="0.35">
      <c r="F71906" s="13"/>
    </row>
    <row r="71907" spans="6:6" x14ac:dyDescent="0.35">
      <c r="F71907" s="13"/>
    </row>
    <row r="71908" spans="6:6" x14ac:dyDescent="0.35">
      <c r="F71908" s="13"/>
    </row>
    <row r="71909" spans="6:6" x14ac:dyDescent="0.35">
      <c r="F71909" s="13"/>
    </row>
    <row r="71910" spans="6:6" x14ac:dyDescent="0.35">
      <c r="F71910" s="13"/>
    </row>
    <row r="71911" spans="6:6" x14ac:dyDescent="0.35">
      <c r="F71911" s="13"/>
    </row>
    <row r="71912" spans="6:6" x14ac:dyDescent="0.35">
      <c r="F71912" s="13"/>
    </row>
    <row r="71913" spans="6:6" x14ac:dyDescent="0.35">
      <c r="F71913" s="13"/>
    </row>
    <row r="71914" spans="6:6" x14ac:dyDescent="0.35">
      <c r="F71914" s="13"/>
    </row>
    <row r="71915" spans="6:6" x14ac:dyDescent="0.35">
      <c r="F71915" s="13"/>
    </row>
    <row r="71916" spans="6:6" x14ac:dyDescent="0.35">
      <c r="F71916" s="13"/>
    </row>
    <row r="71917" spans="6:6" x14ac:dyDescent="0.35">
      <c r="F71917" s="13"/>
    </row>
    <row r="71918" spans="6:6" x14ac:dyDescent="0.35">
      <c r="F71918" s="13"/>
    </row>
    <row r="71919" spans="6:6" x14ac:dyDescent="0.35">
      <c r="F71919" s="13"/>
    </row>
    <row r="71920" spans="6:6" x14ac:dyDescent="0.35">
      <c r="F71920" s="13"/>
    </row>
    <row r="71921" spans="6:6" x14ac:dyDescent="0.35">
      <c r="F71921" s="13"/>
    </row>
    <row r="71922" spans="6:6" x14ac:dyDescent="0.35">
      <c r="F71922" s="13"/>
    </row>
    <row r="71923" spans="6:6" x14ac:dyDescent="0.35">
      <c r="F71923" s="13"/>
    </row>
    <row r="71924" spans="6:6" x14ac:dyDescent="0.35">
      <c r="F71924" s="13"/>
    </row>
    <row r="71925" spans="6:6" x14ac:dyDescent="0.35">
      <c r="F71925" s="13"/>
    </row>
    <row r="71926" spans="6:6" x14ac:dyDescent="0.35">
      <c r="F71926" s="13"/>
    </row>
    <row r="71927" spans="6:6" x14ac:dyDescent="0.35">
      <c r="F71927" s="13"/>
    </row>
    <row r="71928" spans="6:6" x14ac:dyDescent="0.35">
      <c r="F71928" s="13"/>
    </row>
    <row r="71929" spans="6:6" x14ac:dyDescent="0.35">
      <c r="F71929" s="13"/>
    </row>
    <row r="71930" spans="6:6" x14ac:dyDescent="0.35">
      <c r="F71930" s="13"/>
    </row>
    <row r="71931" spans="6:6" x14ac:dyDescent="0.35">
      <c r="F71931" s="13"/>
    </row>
    <row r="71932" spans="6:6" x14ac:dyDescent="0.35">
      <c r="F71932" s="13"/>
    </row>
    <row r="71933" spans="6:6" x14ac:dyDescent="0.35">
      <c r="F71933" s="13"/>
    </row>
    <row r="71934" spans="6:6" x14ac:dyDescent="0.35">
      <c r="F71934" s="13"/>
    </row>
    <row r="71935" spans="6:6" x14ac:dyDescent="0.35">
      <c r="F71935" s="13"/>
    </row>
    <row r="71936" spans="6:6" x14ac:dyDescent="0.35">
      <c r="F71936" s="13"/>
    </row>
    <row r="71937" spans="6:6" x14ac:dyDescent="0.35">
      <c r="F71937" s="13"/>
    </row>
    <row r="71938" spans="6:6" x14ac:dyDescent="0.35">
      <c r="F71938" s="13"/>
    </row>
    <row r="71939" spans="6:6" x14ac:dyDescent="0.35">
      <c r="F71939" s="13"/>
    </row>
    <row r="71940" spans="6:6" x14ac:dyDescent="0.35">
      <c r="F71940" s="13"/>
    </row>
    <row r="71941" spans="6:6" x14ac:dyDescent="0.35">
      <c r="F71941" s="13"/>
    </row>
    <row r="71942" spans="6:6" x14ac:dyDescent="0.35">
      <c r="F71942" s="13"/>
    </row>
    <row r="71943" spans="6:6" x14ac:dyDescent="0.35">
      <c r="F71943" s="13"/>
    </row>
    <row r="71944" spans="6:6" x14ac:dyDescent="0.35">
      <c r="F71944" s="13"/>
    </row>
    <row r="71945" spans="6:6" x14ac:dyDescent="0.35">
      <c r="F71945" s="13"/>
    </row>
    <row r="71946" spans="6:6" x14ac:dyDescent="0.35">
      <c r="F71946" s="13"/>
    </row>
    <row r="71947" spans="6:6" x14ac:dyDescent="0.35">
      <c r="F71947" s="13"/>
    </row>
    <row r="71948" spans="6:6" x14ac:dyDescent="0.35">
      <c r="F71948" s="13"/>
    </row>
    <row r="71949" spans="6:6" x14ac:dyDescent="0.35">
      <c r="F71949" s="13"/>
    </row>
    <row r="71950" spans="6:6" x14ac:dyDescent="0.35">
      <c r="F71950" s="13"/>
    </row>
    <row r="71951" spans="6:6" x14ac:dyDescent="0.35">
      <c r="F71951" s="13"/>
    </row>
    <row r="71952" spans="6:6" x14ac:dyDescent="0.35">
      <c r="F71952" s="13"/>
    </row>
    <row r="71953" spans="6:6" x14ac:dyDescent="0.35">
      <c r="F71953" s="13"/>
    </row>
    <row r="71954" spans="6:6" x14ac:dyDescent="0.35">
      <c r="F71954" s="13"/>
    </row>
    <row r="71955" spans="6:6" x14ac:dyDescent="0.35">
      <c r="F71955" s="13"/>
    </row>
    <row r="71956" spans="6:6" x14ac:dyDescent="0.35">
      <c r="F71956" s="13"/>
    </row>
    <row r="71957" spans="6:6" x14ac:dyDescent="0.35">
      <c r="F71957" s="13"/>
    </row>
    <row r="71958" spans="6:6" x14ac:dyDescent="0.35">
      <c r="F71958" s="13"/>
    </row>
    <row r="71959" spans="6:6" x14ac:dyDescent="0.35">
      <c r="F71959" s="13"/>
    </row>
    <row r="71960" spans="6:6" x14ac:dyDescent="0.35">
      <c r="F71960" s="13"/>
    </row>
    <row r="71961" spans="6:6" x14ac:dyDescent="0.35">
      <c r="F71961" s="13"/>
    </row>
    <row r="71962" spans="6:6" x14ac:dyDescent="0.35">
      <c r="F71962" s="13"/>
    </row>
    <row r="71963" spans="6:6" x14ac:dyDescent="0.35">
      <c r="F71963" s="13"/>
    </row>
    <row r="71964" spans="6:6" x14ac:dyDescent="0.35">
      <c r="F71964" s="13"/>
    </row>
    <row r="71965" spans="6:6" x14ac:dyDescent="0.35">
      <c r="F71965" s="13"/>
    </row>
    <row r="71966" spans="6:6" x14ac:dyDescent="0.35">
      <c r="F71966" s="13"/>
    </row>
    <row r="71967" spans="6:6" x14ac:dyDescent="0.35">
      <c r="F71967" s="13"/>
    </row>
    <row r="71968" spans="6:6" x14ac:dyDescent="0.35">
      <c r="F71968" s="13"/>
    </row>
    <row r="71969" spans="6:6" x14ac:dyDescent="0.35">
      <c r="F71969" s="13"/>
    </row>
    <row r="71970" spans="6:6" x14ac:dyDescent="0.35">
      <c r="F71970" s="13"/>
    </row>
    <row r="71971" spans="6:6" x14ac:dyDescent="0.35">
      <c r="F71971" s="13"/>
    </row>
    <row r="71972" spans="6:6" x14ac:dyDescent="0.35">
      <c r="F71972" s="13"/>
    </row>
    <row r="71973" spans="6:6" x14ac:dyDescent="0.35">
      <c r="F71973" s="13"/>
    </row>
    <row r="71974" spans="6:6" x14ac:dyDescent="0.35">
      <c r="F71974" s="13"/>
    </row>
    <row r="71975" spans="6:6" x14ac:dyDescent="0.35">
      <c r="F71975" s="13"/>
    </row>
    <row r="71976" spans="6:6" x14ac:dyDescent="0.35">
      <c r="F71976" s="13"/>
    </row>
    <row r="71977" spans="6:6" x14ac:dyDescent="0.35">
      <c r="F71977" s="13"/>
    </row>
    <row r="71978" spans="6:6" x14ac:dyDescent="0.35">
      <c r="F71978" s="13"/>
    </row>
    <row r="71979" spans="6:6" x14ac:dyDescent="0.35">
      <c r="F71979" s="13"/>
    </row>
    <row r="71980" spans="6:6" x14ac:dyDescent="0.35">
      <c r="F71980" s="13"/>
    </row>
    <row r="71981" spans="6:6" x14ac:dyDescent="0.35">
      <c r="F71981" s="13"/>
    </row>
    <row r="71982" spans="6:6" x14ac:dyDescent="0.35">
      <c r="F71982" s="13"/>
    </row>
    <row r="71983" spans="6:6" x14ac:dyDescent="0.35">
      <c r="F71983" s="13"/>
    </row>
    <row r="71984" spans="6:6" x14ac:dyDescent="0.35">
      <c r="F71984" s="13"/>
    </row>
    <row r="71985" spans="6:6" x14ac:dyDescent="0.35">
      <c r="F71985" s="13"/>
    </row>
    <row r="71986" spans="6:6" x14ac:dyDescent="0.35">
      <c r="F71986" s="13"/>
    </row>
    <row r="71987" spans="6:6" x14ac:dyDescent="0.35">
      <c r="F71987" s="13"/>
    </row>
    <row r="71988" spans="6:6" x14ac:dyDescent="0.35">
      <c r="F71988" s="13"/>
    </row>
    <row r="71989" spans="6:6" x14ac:dyDescent="0.35">
      <c r="F71989" s="13"/>
    </row>
    <row r="71990" spans="6:6" x14ac:dyDescent="0.35">
      <c r="F71990" s="13"/>
    </row>
    <row r="71991" spans="6:6" x14ac:dyDescent="0.35">
      <c r="F71991" s="13"/>
    </row>
    <row r="71992" spans="6:6" x14ac:dyDescent="0.35">
      <c r="F71992" s="13"/>
    </row>
    <row r="71993" spans="6:6" x14ac:dyDescent="0.35">
      <c r="F71993" s="13"/>
    </row>
    <row r="71994" spans="6:6" x14ac:dyDescent="0.35">
      <c r="F71994" s="13"/>
    </row>
    <row r="71995" spans="6:6" x14ac:dyDescent="0.35">
      <c r="F71995" s="13"/>
    </row>
    <row r="71996" spans="6:6" x14ac:dyDescent="0.35">
      <c r="F71996" s="13"/>
    </row>
    <row r="71997" spans="6:6" x14ac:dyDescent="0.35">
      <c r="F71997" s="13"/>
    </row>
    <row r="71998" spans="6:6" x14ac:dyDescent="0.35">
      <c r="F71998" s="13"/>
    </row>
    <row r="71999" spans="6:6" x14ac:dyDescent="0.35">
      <c r="F71999" s="13"/>
    </row>
    <row r="72000" spans="6:6" x14ac:dyDescent="0.35">
      <c r="F72000" s="13"/>
    </row>
    <row r="72001" spans="6:6" x14ac:dyDescent="0.35">
      <c r="F72001" s="13"/>
    </row>
    <row r="72002" spans="6:6" x14ac:dyDescent="0.35">
      <c r="F72002" s="13"/>
    </row>
    <row r="72003" spans="6:6" x14ac:dyDescent="0.35">
      <c r="F72003" s="13"/>
    </row>
    <row r="72004" spans="6:6" x14ac:dyDescent="0.35">
      <c r="F72004" s="13"/>
    </row>
    <row r="72005" spans="6:6" x14ac:dyDescent="0.35">
      <c r="F72005" s="13"/>
    </row>
    <row r="72006" spans="6:6" x14ac:dyDescent="0.35">
      <c r="F72006" s="13"/>
    </row>
    <row r="72007" spans="6:6" x14ac:dyDescent="0.35">
      <c r="F72007" s="13"/>
    </row>
    <row r="72008" spans="6:6" x14ac:dyDescent="0.35">
      <c r="F72008" s="13"/>
    </row>
    <row r="72009" spans="6:6" x14ac:dyDescent="0.35">
      <c r="F72009" s="13"/>
    </row>
    <row r="72010" spans="6:6" x14ac:dyDescent="0.35">
      <c r="F72010" s="13"/>
    </row>
    <row r="72011" spans="6:6" x14ac:dyDescent="0.35">
      <c r="F72011" s="13"/>
    </row>
    <row r="72012" spans="6:6" x14ac:dyDescent="0.35">
      <c r="F72012" s="13"/>
    </row>
    <row r="72013" spans="6:6" x14ac:dyDescent="0.35">
      <c r="F72013" s="13"/>
    </row>
    <row r="72014" spans="6:6" x14ac:dyDescent="0.35">
      <c r="F72014" s="13"/>
    </row>
    <row r="72015" spans="6:6" x14ac:dyDescent="0.35">
      <c r="F72015" s="13"/>
    </row>
    <row r="72016" spans="6:6" x14ac:dyDescent="0.35">
      <c r="F72016" s="13"/>
    </row>
    <row r="72017" spans="6:6" x14ac:dyDescent="0.35">
      <c r="F72017" s="13"/>
    </row>
    <row r="72018" spans="6:6" x14ac:dyDescent="0.35">
      <c r="F72018" s="13"/>
    </row>
    <row r="72019" spans="6:6" x14ac:dyDescent="0.35">
      <c r="F72019" s="13"/>
    </row>
    <row r="72020" spans="6:6" x14ac:dyDescent="0.35">
      <c r="F72020" s="13"/>
    </row>
    <row r="72021" spans="6:6" x14ac:dyDescent="0.35">
      <c r="F72021" s="13"/>
    </row>
    <row r="72022" spans="6:6" x14ac:dyDescent="0.35">
      <c r="F72022" s="13"/>
    </row>
    <row r="72023" spans="6:6" x14ac:dyDescent="0.35">
      <c r="F72023" s="13"/>
    </row>
    <row r="72024" spans="6:6" x14ac:dyDescent="0.35">
      <c r="F72024" s="13"/>
    </row>
    <row r="72025" spans="6:6" x14ac:dyDescent="0.35">
      <c r="F72025" s="13"/>
    </row>
    <row r="72026" spans="6:6" x14ac:dyDescent="0.35">
      <c r="F72026" s="13"/>
    </row>
    <row r="72027" spans="6:6" x14ac:dyDescent="0.35">
      <c r="F72027" s="13"/>
    </row>
    <row r="72028" spans="6:6" x14ac:dyDescent="0.35">
      <c r="F72028" s="13"/>
    </row>
    <row r="72029" spans="6:6" x14ac:dyDescent="0.35">
      <c r="F72029" s="13"/>
    </row>
    <row r="72030" spans="6:6" x14ac:dyDescent="0.35">
      <c r="F72030" s="13"/>
    </row>
    <row r="72031" spans="6:6" x14ac:dyDescent="0.35">
      <c r="F72031" s="13"/>
    </row>
    <row r="72032" spans="6:6" x14ac:dyDescent="0.35">
      <c r="F72032" s="13"/>
    </row>
    <row r="72033" spans="6:6" x14ac:dyDescent="0.35">
      <c r="F72033" s="13"/>
    </row>
    <row r="72034" spans="6:6" x14ac:dyDescent="0.35">
      <c r="F72034" s="13"/>
    </row>
    <row r="72035" spans="6:6" x14ac:dyDescent="0.35">
      <c r="F72035" s="13"/>
    </row>
    <row r="72036" spans="6:6" x14ac:dyDescent="0.35">
      <c r="F72036" s="13"/>
    </row>
    <row r="72037" spans="6:6" x14ac:dyDescent="0.35">
      <c r="F72037" s="13"/>
    </row>
    <row r="72038" spans="6:6" x14ac:dyDescent="0.35">
      <c r="F72038" s="13"/>
    </row>
    <row r="72039" spans="6:6" x14ac:dyDescent="0.35">
      <c r="F72039" s="13"/>
    </row>
    <row r="72040" spans="6:6" x14ac:dyDescent="0.35">
      <c r="F72040" s="13"/>
    </row>
    <row r="72041" spans="6:6" x14ac:dyDescent="0.35">
      <c r="F72041" s="13"/>
    </row>
    <row r="72042" spans="6:6" x14ac:dyDescent="0.35">
      <c r="F72042" s="13"/>
    </row>
    <row r="72043" spans="6:6" x14ac:dyDescent="0.35">
      <c r="F72043" s="13"/>
    </row>
    <row r="72044" spans="6:6" x14ac:dyDescent="0.35">
      <c r="F72044" s="13"/>
    </row>
    <row r="72045" spans="6:6" x14ac:dyDescent="0.35">
      <c r="F72045" s="13"/>
    </row>
    <row r="72046" spans="6:6" x14ac:dyDescent="0.35">
      <c r="F72046" s="13"/>
    </row>
    <row r="72047" spans="6:6" x14ac:dyDescent="0.35">
      <c r="F72047" s="13"/>
    </row>
    <row r="72048" spans="6:6" x14ac:dyDescent="0.35">
      <c r="F72048" s="13"/>
    </row>
    <row r="72049" spans="6:6" x14ac:dyDescent="0.35">
      <c r="F72049" s="13"/>
    </row>
    <row r="72050" spans="6:6" x14ac:dyDescent="0.35">
      <c r="F72050" s="13"/>
    </row>
    <row r="72051" spans="6:6" x14ac:dyDescent="0.35">
      <c r="F72051" s="13"/>
    </row>
    <row r="72052" spans="6:6" x14ac:dyDescent="0.35">
      <c r="F72052" s="13"/>
    </row>
    <row r="72053" spans="6:6" x14ac:dyDescent="0.35">
      <c r="F72053" s="13"/>
    </row>
    <row r="72054" spans="6:6" x14ac:dyDescent="0.35">
      <c r="F72054" s="13"/>
    </row>
    <row r="72055" spans="6:6" x14ac:dyDescent="0.35">
      <c r="F72055" s="13"/>
    </row>
    <row r="72056" spans="6:6" x14ac:dyDescent="0.35">
      <c r="F72056" s="13"/>
    </row>
    <row r="72057" spans="6:6" x14ac:dyDescent="0.35">
      <c r="F72057" s="13"/>
    </row>
    <row r="72058" spans="6:6" x14ac:dyDescent="0.35">
      <c r="F72058" s="13"/>
    </row>
    <row r="72059" spans="6:6" x14ac:dyDescent="0.35">
      <c r="F72059" s="13"/>
    </row>
    <row r="72060" spans="6:6" x14ac:dyDescent="0.35">
      <c r="F72060" s="13"/>
    </row>
    <row r="72061" spans="6:6" x14ac:dyDescent="0.35">
      <c r="F72061" s="13"/>
    </row>
    <row r="72062" spans="6:6" x14ac:dyDescent="0.35">
      <c r="F72062" s="13"/>
    </row>
    <row r="72063" spans="6:6" x14ac:dyDescent="0.35">
      <c r="F72063" s="13"/>
    </row>
    <row r="72064" spans="6:6" x14ac:dyDescent="0.35">
      <c r="F72064" s="13"/>
    </row>
    <row r="72065" spans="6:6" x14ac:dyDescent="0.35">
      <c r="F72065" s="13"/>
    </row>
    <row r="72066" spans="6:6" x14ac:dyDescent="0.35">
      <c r="F72066" s="13"/>
    </row>
    <row r="72067" spans="6:6" x14ac:dyDescent="0.35">
      <c r="F72067" s="13"/>
    </row>
    <row r="72068" spans="6:6" x14ac:dyDescent="0.35">
      <c r="F72068" s="13"/>
    </row>
    <row r="72069" spans="6:6" x14ac:dyDescent="0.35">
      <c r="F72069" s="13"/>
    </row>
    <row r="72070" spans="6:6" x14ac:dyDescent="0.35">
      <c r="F72070" s="13"/>
    </row>
    <row r="72071" spans="6:6" x14ac:dyDescent="0.35">
      <c r="F72071" s="13"/>
    </row>
    <row r="72072" spans="6:6" x14ac:dyDescent="0.35">
      <c r="F72072" s="13"/>
    </row>
    <row r="72073" spans="6:6" x14ac:dyDescent="0.35">
      <c r="F72073" s="13"/>
    </row>
    <row r="72074" spans="6:6" x14ac:dyDescent="0.35">
      <c r="F72074" s="13"/>
    </row>
    <row r="72075" spans="6:6" x14ac:dyDescent="0.35">
      <c r="F72075" s="13"/>
    </row>
    <row r="72076" spans="6:6" x14ac:dyDescent="0.35">
      <c r="F72076" s="13"/>
    </row>
    <row r="72077" spans="6:6" x14ac:dyDescent="0.35">
      <c r="F72077" s="13"/>
    </row>
    <row r="72078" spans="6:6" x14ac:dyDescent="0.35">
      <c r="F72078" s="13"/>
    </row>
    <row r="72079" spans="6:6" x14ac:dyDescent="0.35">
      <c r="F72079" s="13"/>
    </row>
    <row r="72080" spans="6:6" x14ac:dyDescent="0.35">
      <c r="F72080" s="13"/>
    </row>
    <row r="72081" spans="6:6" x14ac:dyDescent="0.35">
      <c r="F72081" s="13"/>
    </row>
    <row r="72082" spans="6:6" x14ac:dyDescent="0.35">
      <c r="F72082" s="13"/>
    </row>
    <row r="72083" spans="6:6" x14ac:dyDescent="0.35">
      <c r="F72083" s="13"/>
    </row>
    <row r="72084" spans="6:6" x14ac:dyDescent="0.35">
      <c r="F72084" s="13"/>
    </row>
    <row r="72085" spans="6:6" x14ac:dyDescent="0.35">
      <c r="F72085" s="13"/>
    </row>
    <row r="72086" spans="6:6" x14ac:dyDescent="0.35">
      <c r="F72086" s="13"/>
    </row>
    <row r="72087" spans="6:6" x14ac:dyDescent="0.35">
      <c r="F72087" s="13"/>
    </row>
    <row r="72088" spans="6:6" x14ac:dyDescent="0.35">
      <c r="F72088" s="13"/>
    </row>
    <row r="72089" spans="6:6" x14ac:dyDescent="0.35">
      <c r="F72089" s="13"/>
    </row>
    <row r="72090" spans="6:6" x14ac:dyDescent="0.35">
      <c r="F72090" s="13"/>
    </row>
    <row r="72091" spans="6:6" x14ac:dyDescent="0.35">
      <c r="F72091" s="13"/>
    </row>
    <row r="72092" spans="6:6" x14ac:dyDescent="0.35">
      <c r="F72092" s="13"/>
    </row>
    <row r="72093" spans="6:6" x14ac:dyDescent="0.35">
      <c r="F72093" s="13"/>
    </row>
    <row r="72094" spans="6:6" x14ac:dyDescent="0.35">
      <c r="F72094" s="13"/>
    </row>
    <row r="72095" spans="6:6" x14ac:dyDescent="0.35">
      <c r="F72095" s="13"/>
    </row>
    <row r="72096" spans="6:6" x14ac:dyDescent="0.35">
      <c r="F72096" s="13"/>
    </row>
    <row r="72097" spans="6:6" x14ac:dyDescent="0.35">
      <c r="F72097" s="13"/>
    </row>
    <row r="72098" spans="6:6" x14ac:dyDescent="0.35">
      <c r="F72098" s="13"/>
    </row>
    <row r="72099" spans="6:6" x14ac:dyDescent="0.35">
      <c r="F72099" s="13"/>
    </row>
    <row r="72100" spans="6:6" x14ac:dyDescent="0.35">
      <c r="F72100" s="13"/>
    </row>
    <row r="72101" spans="6:6" x14ac:dyDescent="0.35">
      <c r="F72101" s="13"/>
    </row>
    <row r="72102" spans="6:6" x14ac:dyDescent="0.35">
      <c r="F72102" s="13"/>
    </row>
    <row r="72103" spans="6:6" x14ac:dyDescent="0.35">
      <c r="F72103" s="13"/>
    </row>
    <row r="72104" spans="6:6" x14ac:dyDescent="0.35">
      <c r="F72104" s="13"/>
    </row>
    <row r="72105" spans="6:6" x14ac:dyDescent="0.35">
      <c r="F72105" s="13"/>
    </row>
    <row r="72106" spans="6:6" x14ac:dyDescent="0.35">
      <c r="F72106" s="13"/>
    </row>
    <row r="72107" spans="6:6" x14ac:dyDescent="0.35">
      <c r="F72107" s="13"/>
    </row>
    <row r="72108" spans="6:6" x14ac:dyDescent="0.35">
      <c r="F72108" s="13"/>
    </row>
    <row r="72109" spans="6:6" x14ac:dyDescent="0.35">
      <c r="F72109" s="13"/>
    </row>
    <row r="72110" spans="6:6" x14ac:dyDescent="0.35">
      <c r="F72110" s="13"/>
    </row>
    <row r="72111" spans="6:6" x14ac:dyDescent="0.35">
      <c r="F72111" s="13"/>
    </row>
    <row r="72112" spans="6:6" x14ac:dyDescent="0.35">
      <c r="F72112" s="13"/>
    </row>
    <row r="72113" spans="6:6" x14ac:dyDescent="0.35">
      <c r="F72113" s="13"/>
    </row>
    <row r="72114" spans="6:6" x14ac:dyDescent="0.35">
      <c r="F72114" s="13"/>
    </row>
    <row r="72115" spans="6:6" x14ac:dyDescent="0.35">
      <c r="F72115" s="13"/>
    </row>
    <row r="72116" spans="6:6" x14ac:dyDescent="0.35">
      <c r="F72116" s="13"/>
    </row>
    <row r="72117" spans="6:6" x14ac:dyDescent="0.35">
      <c r="F72117" s="13"/>
    </row>
    <row r="72118" spans="6:6" x14ac:dyDescent="0.35">
      <c r="F72118" s="13"/>
    </row>
    <row r="72119" spans="6:6" x14ac:dyDescent="0.35">
      <c r="F72119" s="13"/>
    </row>
    <row r="72120" spans="6:6" x14ac:dyDescent="0.35">
      <c r="F72120" s="13"/>
    </row>
    <row r="72121" spans="6:6" x14ac:dyDescent="0.35">
      <c r="F72121" s="13"/>
    </row>
    <row r="72122" spans="6:6" x14ac:dyDescent="0.35">
      <c r="F72122" s="13"/>
    </row>
    <row r="72123" spans="6:6" x14ac:dyDescent="0.35">
      <c r="F72123" s="13"/>
    </row>
    <row r="72124" spans="6:6" x14ac:dyDescent="0.35">
      <c r="F72124" s="13"/>
    </row>
    <row r="72125" spans="6:6" x14ac:dyDescent="0.35">
      <c r="F72125" s="13"/>
    </row>
    <row r="72126" spans="6:6" x14ac:dyDescent="0.35">
      <c r="F72126" s="13"/>
    </row>
    <row r="72127" spans="6:6" x14ac:dyDescent="0.35">
      <c r="F72127" s="13"/>
    </row>
    <row r="72128" spans="6:6" x14ac:dyDescent="0.35">
      <c r="F72128" s="13"/>
    </row>
    <row r="72129" spans="6:6" x14ac:dyDescent="0.35">
      <c r="F72129" s="13"/>
    </row>
    <row r="72130" spans="6:6" x14ac:dyDescent="0.35">
      <c r="F72130" s="13"/>
    </row>
    <row r="72131" spans="6:6" x14ac:dyDescent="0.35">
      <c r="F72131" s="13"/>
    </row>
    <row r="72132" spans="6:6" x14ac:dyDescent="0.35">
      <c r="F72132" s="13"/>
    </row>
    <row r="72133" spans="6:6" x14ac:dyDescent="0.35">
      <c r="F72133" s="13"/>
    </row>
    <row r="72134" spans="6:6" x14ac:dyDescent="0.35">
      <c r="F72134" s="13"/>
    </row>
    <row r="72135" spans="6:6" x14ac:dyDescent="0.35">
      <c r="F72135" s="13"/>
    </row>
    <row r="72136" spans="6:6" x14ac:dyDescent="0.35">
      <c r="F72136" s="13"/>
    </row>
    <row r="72137" spans="6:6" x14ac:dyDescent="0.35">
      <c r="F72137" s="13"/>
    </row>
    <row r="72138" spans="6:6" x14ac:dyDescent="0.35">
      <c r="F72138" s="13"/>
    </row>
    <row r="72139" spans="6:6" x14ac:dyDescent="0.35">
      <c r="F72139" s="13"/>
    </row>
    <row r="72140" spans="6:6" x14ac:dyDescent="0.35">
      <c r="F72140" s="13"/>
    </row>
    <row r="72141" spans="6:6" x14ac:dyDescent="0.35">
      <c r="F72141" s="13"/>
    </row>
    <row r="72142" spans="6:6" x14ac:dyDescent="0.35">
      <c r="F72142" s="13"/>
    </row>
    <row r="72143" spans="6:6" x14ac:dyDescent="0.35">
      <c r="F72143" s="13"/>
    </row>
    <row r="72144" spans="6:6" x14ac:dyDescent="0.35">
      <c r="F72144" s="13"/>
    </row>
    <row r="72145" spans="6:6" x14ac:dyDescent="0.35">
      <c r="F72145" s="13"/>
    </row>
    <row r="72146" spans="6:6" x14ac:dyDescent="0.35">
      <c r="F72146" s="13"/>
    </row>
    <row r="72147" spans="6:6" x14ac:dyDescent="0.35">
      <c r="F72147" s="13"/>
    </row>
    <row r="72148" spans="6:6" x14ac:dyDescent="0.35">
      <c r="F72148" s="13"/>
    </row>
    <row r="72149" spans="6:6" x14ac:dyDescent="0.35">
      <c r="F72149" s="13"/>
    </row>
    <row r="72150" spans="6:6" x14ac:dyDescent="0.35">
      <c r="F72150" s="13"/>
    </row>
    <row r="72151" spans="6:6" x14ac:dyDescent="0.35">
      <c r="F72151" s="13"/>
    </row>
    <row r="72152" spans="6:6" x14ac:dyDescent="0.35">
      <c r="F72152" s="13"/>
    </row>
    <row r="72153" spans="6:6" x14ac:dyDescent="0.35">
      <c r="F72153" s="13"/>
    </row>
    <row r="72154" spans="6:6" x14ac:dyDescent="0.35">
      <c r="F72154" s="13"/>
    </row>
    <row r="72155" spans="6:6" x14ac:dyDescent="0.35">
      <c r="F72155" s="13"/>
    </row>
    <row r="72156" spans="6:6" x14ac:dyDescent="0.35">
      <c r="F72156" s="13"/>
    </row>
    <row r="72157" spans="6:6" x14ac:dyDescent="0.35">
      <c r="F72157" s="13"/>
    </row>
    <row r="72158" spans="6:6" x14ac:dyDescent="0.35">
      <c r="F72158" s="13"/>
    </row>
    <row r="72159" spans="6:6" x14ac:dyDescent="0.35">
      <c r="F72159" s="13"/>
    </row>
    <row r="72160" spans="6:6" x14ac:dyDescent="0.35">
      <c r="F72160" s="13"/>
    </row>
    <row r="72161" spans="6:6" x14ac:dyDescent="0.35">
      <c r="F72161" s="13"/>
    </row>
    <row r="72162" spans="6:6" x14ac:dyDescent="0.35">
      <c r="F72162" s="13"/>
    </row>
    <row r="72163" spans="6:6" x14ac:dyDescent="0.35">
      <c r="F72163" s="13"/>
    </row>
    <row r="72164" spans="6:6" x14ac:dyDescent="0.35">
      <c r="F72164" s="13"/>
    </row>
    <row r="72165" spans="6:6" x14ac:dyDescent="0.35">
      <c r="F72165" s="13"/>
    </row>
    <row r="72166" spans="6:6" x14ac:dyDescent="0.35">
      <c r="F72166" s="13"/>
    </row>
    <row r="72167" spans="6:6" x14ac:dyDescent="0.35">
      <c r="F72167" s="13"/>
    </row>
    <row r="72168" spans="6:6" x14ac:dyDescent="0.35">
      <c r="F72168" s="13"/>
    </row>
    <row r="72169" spans="6:6" x14ac:dyDescent="0.35">
      <c r="F72169" s="13"/>
    </row>
    <row r="72170" spans="6:6" x14ac:dyDescent="0.35">
      <c r="F72170" s="13"/>
    </row>
    <row r="72171" spans="6:6" x14ac:dyDescent="0.35">
      <c r="F72171" s="13"/>
    </row>
    <row r="72172" spans="6:6" x14ac:dyDescent="0.35">
      <c r="F72172" s="13"/>
    </row>
    <row r="72173" spans="6:6" x14ac:dyDescent="0.35">
      <c r="F72173" s="13"/>
    </row>
    <row r="72174" spans="6:6" x14ac:dyDescent="0.35">
      <c r="F72174" s="13"/>
    </row>
    <row r="72175" spans="6:6" x14ac:dyDescent="0.35">
      <c r="F72175" s="13"/>
    </row>
    <row r="72176" spans="6:6" x14ac:dyDescent="0.35">
      <c r="F72176" s="13"/>
    </row>
    <row r="72177" spans="6:6" x14ac:dyDescent="0.35">
      <c r="F72177" s="13"/>
    </row>
    <row r="72178" spans="6:6" x14ac:dyDescent="0.35">
      <c r="F72178" s="13"/>
    </row>
    <row r="72179" spans="6:6" x14ac:dyDescent="0.35">
      <c r="F72179" s="13"/>
    </row>
    <row r="72180" spans="6:6" x14ac:dyDescent="0.35">
      <c r="F72180" s="13"/>
    </row>
    <row r="72181" spans="6:6" x14ac:dyDescent="0.35">
      <c r="F72181" s="13"/>
    </row>
    <row r="72182" spans="6:6" x14ac:dyDescent="0.35">
      <c r="F72182" s="13"/>
    </row>
    <row r="72183" spans="6:6" x14ac:dyDescent="0.35">
      <c r="F72183" s="13"/>
    </row>
    <row r="72184" spans="6:6" x14ac:dyDescent="0.35">
      <c r="F72184" s="13"/>
    </row>
    <row r="72185" spans="6:6" x14ac:dyDescent="0.35">
      <c r="F72185" s="13"/>
    </row>
    <row r="72186" spans="6:6" x14ac:dyDescent="0.35">
      <c r="F72186" s="13"/>
    </row>
    <row r="72187" spans="6:6" x14ac:dyDescent="0.35">
      <c r="F72187" s="13"/>
    </row>
    <row r="72188" spans="6:6" x14ac:dyDescent="0.35">
      <c r="F72188" s="13"/>
    </row>
    <row r="72189" spans="6:6" x14ac:dyDescent="0.35">
      <c r="F72189" s="13"/>
    </row>
    <row r="72190" spans="6:6" x14ac:dyDescent="0.35">
      <c r="F72190" s="13"/>
    </row>
    <row r="72191" spans="6:6" x14ac:dyDescent="0.35">
      <c r="F72191" s="13"/>
    </row>
    <row r="72192" spans="6:6" x14ac:dyDescent="0.35">
      <c r="F72192" s="13"/>
    </row>
    <row r="72193" spans="6:6" x14ac:dyDescent="0.35">
      <c r="F72193" s="13"/>
    </row>
    <row r="72194" spans="6:6" x14ac:dyDescent="0.35">
      <c r="F72194" s="13"/>
    </row>
    <row r="72195" spans="6:6" x14ac:dyDescent="0.35">
      <c r="F72195" s="13"/>
    </row>
    <row r="72196" spans="6:6" x14ac:dyDescent="0.35">
      <c r="F72196" s="13"/>
    </row>
    <row r="72197" spans="6:6" x14ac:dyDescent="0.35">
      <c r="F72197" s="13"/>
    </row>
    <row r="72198" spans="6:6" x14ac:dyDescent="0.35">
      <c r="F72198" s="13"/>
    </row>
    <row r="72199" spans="6:6" x14ac:dyDescent="0.35">
      <c r="F72199" s="13"/>
    </row>
    <row r="72200" spans="6:6" x14ac:dyDescent="0.35">
      <c r="F72200" s="13"/>
    </row>
    <row r="72201" spans="6:6" x14ac:dyDescent="0.35">
      <c r="F72201" s="13"/>
    </row>
    <row r="72202" spans="6:6" x14ac:dyDescent="0.35">
      <c r="F72202" s="13"/>
    </row>
    <row r="72203" spans="6:6" x14ac:dyDescent="0.35">
      <c r="F72203" s="13"/>
    </row>
    <row r="72204" spans="6:6" x14ac:dyDescent="0.35">
      <c r="F72204" s="13"/>
    </row>
    <row r="72205" spans="6:6" x14ac:dyDescent="0.35">
      <c r="F72205" s="13"/>
    </row>
    <row r="72206" spans="6:6" x14ac:dyDescent="0.35">
      <c r="F72206" s="13"/>
    </row>
    <row r="72207" spans="6:6" x14ac:dyDescent="0.35">
      <c r="F72207" s="13"/>
    </row>
    <row r="72208" spans="6:6" x14ac:dyDescent="0.35">
      <c r="F72208" s="13"/>
    </row>
    <row r="72209" spans="6:6" x14ac:dyDescent="0.35">
      <c r="F72209" s="13"/>
    </row>
    <row r="72210" spans="6:6" x14ac:dyDescent="0.35">
      <c r="F72210" s="13"/>
    </row>
    <row r="72211" spans="6:6" x14ac:dyDescent="0.35">
      <c r="F72211" s="13"/>
    </row>
    <row r="72212" spans="6:6" x14ac:dyDescent="0.35">
      <c r="F72212" s="13"/>
    </row>
    <row r="72213" spans="6:6" x14ac:dyDescent="0.35">
      <c r="F72213" s="13"/>
    </row>
    <row r="72214" spans="6:6" x14ac:dyDescent="0.35">
      <c r="F72214" s="13"/>
    </row>
    <row r="72215" spans="6:6" x14ac:dyDescent="0.35">
      <c r="F72215" s="13"/>
    </row>
    <row r="72216" spans="6:6" x14ac:dyDescent="0.35">
      <c r="F72216" s="13"/>
    </row>
    <row r="72217" spans="6:6" x14ac:dyDescent="0.35">
      <c r="F72217" s="13"/>
    </row>
    <row r="72218" spans="6:6" x14ac:dyDescent="0.35">
      <c r="F72218" s="13"/>
    </row>
    <row r="72219" spans="6:6" x14ac:dyDescent="0.35">
      <c r="F72219" s="13"/>
    </row>
    <row r="72220" spans="6:6" x14ac:dyDescent="0.35">
      <c r="F72220" s="13"/>
    </row>
    <row r="72221" spans="6:6" x14ac:dyDescent="0.35">
      <c r="F72221" s="13"/>
    </row>
    <row r="72222" spans="6:6" x14ac:dyDescent="0.35">
      <c r="F72222" s="13"/>
    </row>
    <row r="72223" spans="6:6" x14ac:dyDescent="0.35">
      <c r="F72223" s="13"/>
    </row>
    <row r="72224" spans="6:6" x14ac:dyDescent="0.35">
      <c r="F72224" s="13"/>
    </row>
    <row r="72225" spans="6:6" x14ac:dyDescent="0.35">
      <c r="F72225" s="13"/>
    </row>
    <row r="72226" spans="6:6" x14ac:dyDescent="0.35">
      <c r="F72226" s="13"/>
    </row>
    <row r="72227" spans="6:6" x14ac:dyDescent="0.35">
      <c r="F72227" s="13"/>
    </row>
    <row r="72228" spans="6:6" x14ac:dyDescent="0.35">
      <c r="F72228" s="13"/>
    </row>
    <row r="72229" spans="6:6" x14ac:dyDescent="0.35">
      <c r="F72229" s="13"/>
    </row>
    <row r="72230" spans="6:6" x14ac:dyDescent="0.35">
      <c r="F72230" s="13"/>
    </row>
    <row r="72231" spans="6:6" x14ac:dyDescent="0.35">
      <c r="F72231" s="13"/>
    </row>
    <row r="72232" spans="6:6" x14ac:dyDescent="0.35">
      <c r="F72232" s="13"/>
    </row>
    <row r="72233" spans="6:6" x14ac:dyDescent="0.35">
      <c r="F72233" s="13"/>
    </row>
    <row r="72234" spans="6:6" x14ac:dyDescent="0.35">
      <c r="F72234" s="13"/>
    </row>
    <row r="72235" spans="6:6" x14ac:dyDescent="0.35">
      <c r="F72235" s="13"/>
    </row>
    <row r="72236" spans="6:6" x14ac:dyDescent="0.35">
      <c r="F72236" s="13"/>
    </row>
    <row r="72237" spans="6:6" x14ac:dyDescent="0.35">
      <c r="F72237" s="13"/>
    </row>
    <row r="72238" spans="6:6" x14ac:dyDescent="0.35">
      <c r="F72238" s="13"/>
    </row>
    <row r="72239" spans="6:6" x14ac:dyDescent="0.35">
      <c r="F72239" s="13"/>
    </row>
    <row r="72240" spans="6:6" x14ac:dyDescent="0.35">
      <c r="F72240" s="13"/>
    </row>
    <row r="72241" spans="6:6" x14ac:dyDescent="0.35">
      <c r="F72241" s="13"/>
    </row>
    <row r="72242" spans="6:6" x14ac:dyDescent="0.35">
      <c r="F72242" s="13"/>
    </row>
    <row r="72243" spans="6:6" x14ac:dyDescent="0.35">
      <c r="F72243" s="13"/>
    </row>
    <row r="72244" spans="6:6" x14ac:dyDescent="0.35">
      <c r="F72244" s="13"/>
    </row>
    <row r="72245" spans="6:6" x14ac:dyDescent="0.35">
      <c r="F72245" s="13"/>
    </row>
    <row r="72246" spans="6:6" x14ac:dyDescent="0.35">
      <c r="F72246" s="13"/>
    </row>
    <row r="72247" spans="6:6" x14ac:dyDescent="0.35">
      <c r="F72247" s="13"/>
    </row>
    <row r="72248" spans="6:6" x14ac:dyDescent="0.35">
      <c r="F72248" s="13"/>
    </row>
    <row r="72249" spans="6:6" x14ac:dyDescent="0.35">
      <c r="F72249" s="13"/>
    </row>
    <row r="72250" spans="6:6" x14ac:dyDescent="0.35">
      <c r="F72250" s="13"/>
    </row>
    <row r="72251" spans="6:6" x14ac:dyDescent="0.35">
      <c r="F72251" s="13"/>
    </row>
    <row r="72252" spans="6:6" x14ac:dyDescent="0.35">
      <c r="F72252" s="13"/>
    </row>
    <row r="72253" spans="6:6" x14ac:dyDescent="0.35">
      <c r="F72253" s="13"/>
    </row>
    <row r="72254" spans="6:6" x14ac:dyDescent="0.35">
      <c r="F72254" s="13"/>
    </row>
    <row r="72255" spans="6:6" x14ac:dyDescent="0.35">
      <c r="F72255" s="13"/>
    </row>
    <row r="72256" spans="6:6" x14ac:dyDescent="0.35">
      <c r="F72256" s="13"/>
    </row>
    <row r="72257" spans="6:6" x14ac:dyDescent="0.35">
      <c r="F72257" s="13"/>
    </row>
    <row r="72258" spans="6:6" x14ac:dyDescent="0.35">
      <c r="F72258" s="13"/>
    </row>
    <row r="72259" spans="6:6" x14ac:dyDescent="0.35">
      <c r="F72259" s="13"/>
    </row>
    <row r="72260" spans="6:6" x14ac:dyDescent="0.35">
      <c r="F72260" s="13"/>
    </row>
    <row r="72261" spans="6:6" x14ac:dyDescent="0.35">
      <c r="F72261" s="13"/>
    </row>
    <row r="72262" spans="6:6" x14ac:dyDescent="0.35">
      <c r="F72262" s="13"/>
    </row>
    <row r="72263" spans="6:6" x14ac:dyDescent="0.35">
      <c r="F72263" s="13"/>
    </row>
    <row r="72264" spans="6:6" x14ac:dyDescent="0.35">
      <c r="F72264" s="13"/>
    </row>
    <row r="72265" spans="6:6" x14ac:dyDescent="0.35">
      <c r="F72265" s="13"/>
    </row>
    <row r="72266" spans="6:6" x14ac:dyDescent="0.35">
      <c r="F72266" s="13"/>
    </row>
    <row r="72267" spans="6:6" x14ac:dyDescent="0.35">
      <c r="F72267" s="13"/>
    </row>
    <row r="72268" spans="6:6" x14ac:dyDescent="0.35">
      <c r="F72268" s="13"/>
    </row>
    <row r="72269" spans="6:6" x14ac:dyDescent="0.35">
      <c r="F72269" s="13"/>
    </row>
    <row r="72270" spans="6:6" x14ac:dyDescent="0.35">
      <c r="F72270" s="13"/>
    </row>
    <row r="72271" spans="6:6" x14ac:dyDescent="0.35">
      <c r="F72271" s="13"/>
    </row>
    <row r="72272" spans="6:6" x14ac:dyDescent="0.35">
      <c r="F72272" s="13"/>
    </row>
    <row r="72273" spans="6:6" x14ac:dyDescent="0.35">
      <c r="F72273" s="13"/>
    </row>
    <row r="72274" spans="6:6" x14ac:dyDescent="0.35">
      <c r="F72274" s="13"/>
    </row>
    <row r="72275" spans="6:6" x14ac:dyDescent="0.35">
      <c r="F72275" s="13"/>
    </row>
    <row r="72276" spans="6:6" x14ac:dyDescent="0.35">
      <c r="F72276" s="13"/>
    </row>
    <row r="72277" spans="6:6" x14ac:dyDescent="0.35">
      <c r="F72277" s="13"/>
    </row>
    <row r="72278" spans="6:6" x14ac:dyDescent="0.35">
      <c r="F72278" s="13"/>
    </row>
    <row r="72279" spans="6:6" x14ac:dyDescent="0.35">
      <c r="F72279" s="13"/>
    </row>
    <row r="72280" spans="6:6" x14ac:dyDescent="0.35">
      <c r="F72280" s="13"/>
    </row>
    <row r="72281" spans="6:6" x14ac:dyDescent="0.35">
      <c r="F72281" s="13"/>
    </row>
    <row r="72282" spans="6:6" x14ac:dyDescent="0.35">
      <c r="F72282" s="13"/>
    </row>
    <row r="72283" spans="6:6" x14ac:dyDescent="0.35">
      <c r="F72283" s="13"/>
    </row>
    <row r="72284" spans="6:6" x14ac:dyDescent="0.35">
      <c r="F72284" s="13"/>
    </row>
    <row r="72285" spans="6:6" x14ac:dyDescent="0.35">
      <c r="F72285" s="13"/>
    </row>
    <row r="72286" spans="6:6" x14ac:dyDescent="0.35">
      <c r="F72286" s="13"/>
    </row>
    <row r="72287" spans="6:6" x14ac:dyDescent="0.35">
      <c r="F72287" s="13"/>
    </row>
    <row r="72288" spans="6:6" x14ac:dyDescent="0.35">
      <c r="F72288" s="13"/>
    </row>
    <row r="72289" spans="6:6" x14ac:dyDescent="0.35">
      <c r="F72289" s="13"/>
    </row>
    <row r="72290" spans="6:6" x14ac:dyDescent="0.35">
      <c r="F72290" s="13"/>
    </row>
    <row r="72291" spans="6:6" x14ac:dyDescent="0.35">
      <c r="F72291" s="13"/>
    </row>
    <row r="72292" spans="6:6" x14ac:dyDescent="0.35">
      <c r="F72292" s="13"/>
    </row>
    <row r="72293" spans="6:6" x14ac:dyDescent="0.35">
      <c r="F72293" s="13"/>
    </row>
    <row r="72294" spans="6:6" x14ac:dyDescent="0.35">
      <c r="F72294" s="13"/>
    </row>
    <row r="72295" spans="6:6" x14ac:dyDescent="0.35">
      <c r="F72295" s="13"/>
    </row>
    <row r="72296" spans="6:6" x14ac:dyDescent="0.35">
      <c r="F72296" s="13"/>
    </row>
    <row r="72297" spans="6:6" x14ac:dyDescent="0.35">
      <c r="F72297" s="13"/>
    </row>
    <row r="72298" spans="6:6" x14ac:dyDescent="0.35">
      <c r="F72298" s="13"/>
    </row>
    <row r="72299" spans="6:6" x14ac:dyDescent="0.35">
      <c r="F72299" s="13"/>
    </row>
    <row r="72300" spans="6:6" x14ac:dyDescent="0.35">
      <c r="F72300" s="13"/>
    </row>
    <row r="72301" spans="6:6" x14ac:dyDescent="0.35">
      <c r="F72301" s="13"/>
    </row>
    <row r="72302" spans="6:6" x14ac:dyDescent="0.35">
      <c r="F72302" s="13"/>
    </row>
    <row r="72303" spans="6:6" x14ac:dyDescent="0.35">
      <c r="F72303" s="13"/>
    </row>
    <row r="72304" spans="6:6" x14ac:dyDescent="0.35">
      <c r="F72304" s="13"/>
    </row>
    <row r="72305" spans="6:6" x14ac:dyDescent="0.35">
      <c r="F72305" s="13"/>
    </row>
    <row r="72306" spans="6:6" x14ac:dyDescent="0.35">
      <c r="F72306" s="13"/>
    </row>
    <row r="72307" spans="6:6" x14ac:dyDescent="0.35">
      <c r="F72307" s="13"/>
    </row>
    <row r="72308" spans="6:6" x14ac:dyDescent="0.35">
      <c r="F72308" s="13"/>
    </row>
    <row r="72309" spans="6:6" x14ac:dyDescent="0.35">
      <c r="F72309" s="13"/>
    </row>
    <row r="72310" spans="6:6" x14ac:dyDescent="0.35">
      <c r="F72310" s="13"/>
    </row>
    <row r="72311" spans="6:6" x14ac:dyDescent="0.35">
      <c r="F72311" s="13"/>
    </row>
    <row r="72312" spans="6:6" x14ac:dyDescent="0.35">
      <c r="F72312" s="13"/>
    </row>
    <row r="72313" spans="6:6" x14ac:dyDescent="0.35">
      <c r="F72313" s="13"/>
    </row>
    <row r="72314" spans="6:6" x14ac:dyDescent="0.35">
      <c r="F72314" s="13"/>
    </row>
    <row r="72315" spans="6:6" x14ac:dyDescent="0.35">
      <c r="F72315" s="13"/>
    </row>
    <row r="72316" spans="6:6" x14ac:dyDescent="0.35">
      <c r="F72316" s="13"/>
    </row>
    <row r="72317" spans="6:6" x14ac:dyDescent="0.35">
      <c r="F72317" s="13"/>
    </row>
    <row r="72318" spans="6:6" x14ac:dyDescent="0.35">
      <c r="F72318" s="13"/>
    </row>
    <row r="72319" spans="6:6" x14ac:dyDescent="0.35">
      <c r="F72319" s="13"/>
    </row>
    <row r="72320" spans="6:6" x14ac:dyDescent="0.35">
      <c r="F72320" s="13"/>
    </row>
    <row r="72321" spans="6:6" x14ac:dyDescent="0.35">
      <c r="F72321" s="13"/>
    </row>
    <row r="72322" spans="6:6" x14ac:dyDescent="0.35">
      <c r="F72322" s="13"/>
    </row>
    <row r="72323" spans="6:6" x14ac:dyDescent="0.35">
      <c r="F72323" s="13"/>
    </row>
    <row r="72324" spans="6:6" x14ac:dyDescent="0.35">
      <c r="F72324" s="13"/>
    </row>
    <row r="72325" spans="6:6" x14ac:dyDescent="0.35">
      <c r="F72325" s="13"/>
    </row>
    <row r="72326" spans="6:6" x14ac:dyDescent="0.35">
      <c r="F72326" s="13"/>
    </row>
    <row r="72327" spans="6:6" x14ac:dyDescent="0.35">
      <c r="F72327" s="13"/>
    </row>
    <row r="72328" spans="6:6" x14ac:dyDescent="0.35">
      <c r="F72328" s="13"/>
    </row>
    <row r="72329" spans="6:6" x14ac:dyDescent="0.35">
      <c r="F72329" s="13"/>
    </row>
    <row r="72330" spans="6:6" x14ac:dyDescent="0.35">
      <c r="F72330" s="13"/>
    </row>
    <row r="72331" spans="6:6" x14ac:dyDescent="0.35">
      <c r="F72331" s="13"/>
    </row>
    <row r="72332" spans="6:6" x14ac:dyDescent="0.35">
      <c r="F72332" s="13"/>
    </row>
    <row r="72333" spans="6:6" x14ac:dyDescent="0.35">
      <c r="F72333" s="13"/>
    </row>
    <row r="72334" spans="6:6" x14ac:dyDescent="0.35">
      <c r="F72334" s="13"/>
    </row>
    <row r="72335" spans="6:6" x14ac:dyDescent="0.35">
      <c r="F72335" s="13"/>
    </row>
    <row r="72336" spans="6:6" x14ac:dyDescent="0.35">
      <c r="F72336" s="13"/>
    </row>
    <row r="72337" spans="6:6" x14ac:dyDescent="0.35">
      <c r="F72337" s="13"/>
    </row>
    <row r="72338" spans="6:6" x14ac:dyDescent="0.35">
      <c r="F72338" s="13"/>
    </row>
    <row r="72339" spans="6:6" x14ac:dyDescent="0.35">
      <c r="F72339" s="13"/>
    </row>
    <row r="72340" spans="6:6" x14ac:dyDescent="0.35">
      <c r="F72340" s="13"/>
    </row>
    <row r="72341" spans="6:6" x14ac:dyDescent="0.35">
      <c r="F72341" s="13"/>
    </row>
    <row r="72342" spans="6:6" x14ac:dyDescent="0.35">
      <c r="F72342" s="13"/>
    </row>
    <row r="72343" spans="6:6" x14ac:dyDescent="0.35">
      <c r="F72343" s="13"/>
    </row>
    <row r="72344" spans="6:6" x14ac:dyDescent="0.35">
      <c r="F72344" s="13"/>
    </row>
    <row r="72345" spans="6:6" x14ac:dyDescent="0.35">
      <c r="F72345" s="13"/>
    </row>
    <row r="72346" spans="6:6" x14ac:dyDescent="0.35">
      <c r="F72346" s="13"/>
    </row>
    <row r="72347" spans="6:6" x14ac:dyDescent="0.35">
      <c r="F72347" s="13"/>
    </row>
    <row r="72348" spans="6:6" x14ac:dyDescent="0.35">
      <c r="F72348" s="13"/>
    </row>
    <row r="72349" spans="6:6" x14ac:dyDescent="0.35">
      <c r="F72349" s="13"/>
    </row>
    <row r="72350" spans="6:6" x14ac:dyDescent="0.35">
      <c r="F72350" s="13"/>
    </row>
    <row r="72351" spans="6:6" x14ac:dyDescent="0.35">
      <c r="F72351" s="13"/>
    </row>
    <row r="72352" spans="6:6" x14ac:dyDescent="0.35">
      <c r="F72352" s="13"/>
    </row>
    <row r="72353" spans="6:6" x14ac:dyDescent="0.35">
      <c r="F72353" s="13"/>
    </row>
    <row r="72354" spans="6:6" x14ac:dyDescent="0.35">
      <c r="F72354" s="13"/>
    </row>
    <row r="72355" spans="6:6" x14ac:dyDescent="0.35">
      <c r="F72355" s="13"/>
    </row>
    <row r="72356" spans="6:6" x14ac:dyDescent="0.35">
      <c r="F72356" s="13"/>
    </row>
    <row r="72357" spans="6:6" x14ac:dyDescent="0.35">
      <c r="F72357" s="13"/>
    </row>
    <row r="72358" spans="6:6" x14ac:dyDescent="0.35">
      <c r="F72358" s="13"/>
    </row>
    <row r="72359" spans="6:6" x14ac:dyDescent="0.35">
      <c r="F72359" s="13"/>
    </row>
    <row r="72360" spans="6:6" x14ac:dyDescent="0.35">
      <c r="F72360" s="13"/>
    </row>
    <row r="72361" spans="6:6" x14ac:dyDescent="0.35">
      <c r="F72361" s="13"/>
    </row>
    <row r="72362" spans="6:6" x14ac:dyDescent="0.35">
      <c r="F72362" s="13"/>
    </row>
    <row r="72363" spans="6:6" x14ac:dyDescent="0.35">
      <c r="F72363" s="13"/>
    </row>
    <row r="72364" spans="6:6" x14ac:dyDescent="0.35">
      <c r="F72364" s="13"/>
    </row>
    <row r="72365" spans="6:6" x14ac:dyDescent="0.35">
      <c r="F72365" s="13"/>
    </row>
    <row r="72366" spans="6:6" x14ac:dyDescent="0.35">
      <c r="F72366" s="13"/>
    </row>
    <row r="72367" spans="6:6" x14ac:dyDescent="0.35">
      <c r="F72367" s="13"/>
    </row>
    <row r="72368" spans="6:6" x14ac:dyDescent="0.35">
      <c r="F72368" s="13"/>
    </row>
    <row r="72369" spans="6:6" x14ac:dyDescent="0.35">
      <c r="F72369" s="13"/>
    </row>
    <row r="72370" spans="6:6" x14ac:dyDescent="0.35">
      <c r="F72370" s="13"/>
    </row>
    <row r="72371" spans="6:6" x14ac:dyDescent="0.35">
      <c r="F72371" s="13"/>
    </row>
    <row r="72372" spans="6:6" x14ac:dyDescent="0.35">
      <c r="F72372" s="13"/>
    </row>
    <row r="72373" spans="6:6" x14ac:dyDescent="0.35">
      <c r="F72373" s="13"/>
    </row>
    <row r="72374" spans="6:6" x14ac:dyDescent="0.35">
      <c r="F72374" s="13"/>
    </row>
    <row r="72375" spans="6:6" x14ac:dyDescent="0.35">
      <c r="F72375" s="13"/>
    </row>
    <row r="72376" spans="6:6" x14ac:dyDescent="0.35">
      <c r="F72376" s="13"/>
    </row>
    <row r="72377" spans="6:6" x14ac:dyDescent="0.35">
      <c r="F72377" s="13"/>
    </row>
    <row r="72378" spans="6:6" x14ac:dyDescent="0.35">
      <c r="F72378" s="13"/>
    </row>
    <row r="72379" spans="6:6" x14ac:dyDescent="0.35">
      <c r="F72379" s="13"/>
    </row>
    <row r="72380" spans="6:6" x14ac:dyDescent="0.35">
      <c r="F72380" s="13"/>
    </row>
    <row r="72381" spans="6:6" x14ac:dyDescent="0.35">
      <c r="F72381" s="13"/>
    </row>
    <row r="72382" spans="6:6" x14ac:dyDescent="0.35">
      <c r="F72382" s="13"/>
    </row>
    <row r="72383" spans="6:6" x14ac:dyDescent="0.35">
      <c r="F72383" s="13"/>
    </row>
    <row r="72384" spans="6:6" x14ac:dyDescent="0.35">
      <c r="F72384" s="13"/>
    </row>
    <row r="72385" spans="6:6" x14ac:dyDescent="0.35">
      <c r="F72385" s="13"/>
    </row>
    <row r="72386" spans="6:6" x14ac:dyDescent="0.35">
      <c r="F72386" s="13"/>
    </row>
    <row r="72387" spans="6:6" x14ac:dyDescent="0.35">
      <c r="F72387" s="13"/>
    </row>
    <row r="72388" spans="6:6" x14ac:dyDescent="0.35">
      <c r="F72388" s="13"/>
    </row>
    <row r="72389" spans="6:6" x14ac:dyDescent="0.35">
      <c r="F72389" s="13"/>
    </row>
    <row r="72390" spans="6:6" x14ac:dyDescent="0.35">
      <c r="F72390" s="13"/>
    </row>
    <row r="72391" spans="6:6" x14ac:dyDescent="0.35">
      <c r="F72391" s="13"/>
    </row>
    <row r="72392" spans="6:6" x14ac:dyDescent="0.35">
      <c r="F72392" s="13"/>
    </row>
    <row r="72393" spans="6:6" x14ac:dyDescent="0.35">
      <c r="F72393" s="13"/>
    </row>
    <row r="72394" spans="6:6" x14ac:dyDescent="0.35">
      <c r="F72394" s="13"/>
    </row>
    <row r="72395" spans="6:6" x14ac:dyDescent="0.35">
      <c r="F72395" s="13"/>
    </row>
    <row r="72396" spans="6:6" x14ac:dyDescent="0.35">
      <c r="F72396" s="13"/>
    </row>
    <row r="72397" spans="6:6" x14ac:dyDescent="0.35">
      <c r="F72397" s="13"/>
    </row>
    <row r="72398" spans="6:6" x14ac:dyDescent="0.35">
      <c r="F72398" s="13"/>
    </row>
    <row r="72399" spans="6:6" x14ac:dyDescent="0.35">
      <c r="F72399" s="13"/>
    </row>
    <row r="72400" spans="6:6" x14ac:dyDescent="0.35">
      <c r="F72400" s="13"/>
    </row>
    <row r="72401" spans="6:6" x14ac:dyDescent="0.35">
      <c r="F72401" s="13"/>
    </row>
    <row r="72402" spans="6:6" x14ac:dyDescent="0.35">
      <c r="F72402" s="13"/>
    </row>
    <row r="72403" spans="6:6" x14ac:dyDescent="0.35">
      <c r="F72403" s="13"/>
    </row>
    <row r="72404" spans="6:6" x14ac:dyDescent="0.35">
      <c r="F72404" s="13"/>
    </row>
    <row r="72405" spans="6:6" x14ac:dyDescent="0.35">
      <c r="F72405" s="13"/>
    </row>
    <row r="72406" spans="6:6" x14ac:dyDescent="0.35">
      <c r="F72406" s="13"/>
    </row>
    <row r="72407" spans="6:6" x14ac:dyDescent="0.35">
      <c r="F72407" s="13"/>
    </row>
    <row r="72408" spans="6:6" x14ac:dyDescent="0.35">
      <c r="F72408" s="13"/>
    </row>
    <row r="72409" spans="6:6" x14ac:dyDescent="0.35">
      <c r="F72409" s="13"/>
    </row>
    <row r="72410" spans="6:6" x14ac:dyDescent="0.35">
      <c r="F72410" s="13"/>
    </row>
    <row r="72411" spans="6:6" x14ac:dyDescent="0.35">
      <c r="F72411" s="13"/>
    </row>
    <row r="72412" spans="6:6" x14ac:dyDescent="0.35">
      <c r="F72412" s="13"/>
    </row>
    <row r="72413" spans="6:6" x14ac:dyDescent="0.35">
      <c r="F72413" s="13"/>
    </row>
    <row r="72414" spans="6:6" x14ac:dyDescent="0.35">
      <c r="F72414" s="13"/>
    </row>
    <row r="72415" spans="6:6" x14ac:dyDescent="0.35">
      <c r="F72415" s="13"/>
    </row>
    <row r="72416" spans="6:6" x14ac:dyDescent="0.35">
      <c r="F72416" s="13"/>
    </row>
    <row r="72417" spans="6:6" x14ac:dyDescent="0.35">
      <c r="F72417" s="13"/>
    </row>
    <row r="72418" spans="6:6" x14ac:dyDescent="0.35">
      <c r="F72418" s="13"/>
    </row>
    <row r="72419" spans="6:6" x14ac:dyDescent="0.35">
      <c r="F72419" s="13"/>
    </row>
    <row r="72420" spans="6:6" x14ac:dyDescent="0.35">
      <c r="F72420" s="13"/>
    </row>
    <row r="72421" spans="6:6" x14ac:dyDescent="0.35">
      <c r="F72421" s="13"/>
    </row>
    <row r="72422" spans="6:6" x14ac:dyDescent="0.35">
      <c r="F72422" s="13"/>
    </row>
    <row r="72423" spans="6:6" x14ac:dyDescent="0.35">
      <c r="F72423" s="13"/>
    </row>
    <row r="72424" spans="6:6" x14ac:dyDescent="0.35">
      <c r="F72424" s="13"/>
    </row>
    <row r="72425" spans="6:6" x14ac:dyDescent="0.35">
      <c r="F72425" s="13"/>
    </row>
    <row r="72426" spans="6:6" x14ac:dyDescent="0.35">
      <c r="F72426" s="13"/>
    </row>
    <row r="72427" spans="6:6" x14ac:dyDescent="0.35">
      <c r="F72427" s="13"/>
    </row>
    <row r="72428" spans="6:6" x14ac:dyDescent="0.35">
      <c r="F72428" s="13"/>
    </row>
    <row r="72429" spans="6:6" x14ac:dyDescent="0.35">
      <c r="F72429" s="13"/>
    </row>
    <row r="72430" spans="6:6" x14ac:dyDescent="0.35">
      <c r="F72430" s="13"/>
    </row>
    <row r="72431" spans="6:6" x14ac:dyDescent="0.35">
      <c r="F72431" s="13"/>
    </row>
    <row r="72432" spans="6:6" x14ac:dyDescent="0.35">
      <c r="F72432" s="13"/>
    </row>
    <row r="72433" spans="6:6" x14ac:dyDescent="0.35">
      <c r="F72433" s="13"/>
    </row>
    <row r="72434" spans="6:6" x14ac:dyDescent="0.35">
      <c r="F72434" s="13"/>
    </row>
    <row r="72435" spans="6:6" x14ac:dyDescent="0.35">
      <c r="F72435" s="13"/>
    </row>
    <row r="72436" spans="6:6" x14ac:dyDescent="0.35">
      <c r="F72436" s="13"/>
    </row>
    <row r="72437" spans="6:6" x14ac:dyDescent="0.35">
      <c r="F72437" s="13"/>
    </row>
    <row r="72438" spans="6:6" x14ac:dyDescent="0.35">
      <c r="F72438" s="13"/>
    </row>
    <row r="72439" spans="6:6" x14ac:dyDescent="0.35">
      <c r="F72439" s="13"/>
    </row>
    <row r="72440" spans="6:6" x14ac:dyDescent="0.35">
      <c r="F72440" s="13"/>
    </row>
    <row r="72441" spans="6:6" x14ac:dyDescent="0.35">
      <c r="F72441" s="13"/>
    </row>
    <row r="72442" spans="6:6" x14ac:dyDescent="0.35">
      <c r="F72442" s="13"/>
    </row>
    <row r="72443" spans="6:6" x14ac:dyDescent="0.35">
      <c r="F72443" s="13"/>
    </row>
    <row r="72444" spans="6:6" x14ac:dyDescent="0.35">
      <c r="F72444" s="13"/>
    </row>
    <row r="72445" spans="6:6" x14ac:dyDescent="0.35">
      <c r="F72445" s="13"/>
    </row>
    <row r="72446" spans="6:6" x14ac:dyDescent="0.35">
      <c r="F72446" s="13"/>
    </row>
    <row r="72447" spans="6:6" x14ac:dyDescent="0.35">
      <c r="F72447" s="13"/>
    </row>
    <row r="72448" spans="6:6" x14ac:dyDescent="0.35">
      <c r="F72448" s="13"/>
    </row>
    <row r="72449" spans="6:6" x14ac:dyDescent="0.35">
      <c r="F72449" s="13"/>
    </row>
    <row r="72450" spans="6:6" x14ac:dyDescent="0.35">
      <c r="F72450" s="13"/>
    </row>
    <row r="72451" spans="6:6" x14ac:dyDescent="0.35">
      <c r="F72451" s="13"/>
    </row>
    <row r="72452" spans="6:6" x14ac:dyDescent="0.35">
      <c r="F72452" s="13"/>
    </row>
    <row r="72453" spans="6:6" x14ac:dyDescent="0.35">
      <c r="F72453" s="13"/>
    </row>
    <row r="72454" spans="6:6" x14ac:dyDescent="0.35">
      <c r="F72454" s="13"/>
    </row>
    <row r="72455" spans="6:6" x14ac:dyDescent="0.35">
      <c r="F72455" s="13"/>
    </row>
    <row r="72456" spans="6:6" x14ac:dyDescent="0.35">
      <c r="F72456" s="13"/>
    </row>
    <row r="72457" spans="6:6" x14ac:dyDescent="0.35">
      <c r="F72457" s="13"/>
    </row>
    <row r="72458" spans="6:6" x14ac:dyDescent="0.35">
      <c r="F72458" s="13"/>
    </row>
    <row r="72459" spans="6:6" x14ac:dyDescent="0.35">
      <c r="F72459" s="13"/>
    </row>
    <row r="72460" spans="6:6" x14ac:dyDescent="0.35">
      <c r="F72460" s="13"/>
    </row>
    <row r="72461" spans="6:6" x14ac:dyDescent="0.35">
      <c r="F72461" s="13"/>
    </row>
    <row r="72462" spans="6:6" x14ac:dyDescent="0.35">
      <c r="F72462" s="13"/>
    </row>
    <row r="72463" spans="6:6" x14ac:dyDescent="0.35">
      <c r="F72463" s="13"/>
    </row>
    <row r="72464" spans="6:6" x14ac:dyDescent="0.35">
      <c r="F72464" s="13"/>
    </row>
    <row r="72465" spans="6:6" x14ac:dyDescent="0.35">
      <c r="F72465" s="13"/>
    </row>
    <row r="72466" spans="6:6" x14ac:dyDescent="0.35">
      <c r="F72466" s="13"/>
    </row>
    <row r="72467" spans="6:6" x14ac:dyDescent="0.35">
      <c r="F72467" s="13"/>
    </row>
    <row r="72468" spans="6:6" x14ac:dyDescent="0.35">
      <c r="F72468" s="13"/>
    </row>
    <row r="72469" spans="6:6" x14ac:dyDescent="0.35">
      <c r="F72469" s="13"/>
    </row>
    <row r="72470" spans="6:6" x14ac:dyDescent="0.35">
      <c r="F72470" s="13"/>
    </row>
    <row r="72471" spans="6:6" x14ac:dyDescent="0.35">
      <c r="F72471" s="13"/>
    </row>
    <row r="72472" spans="6:6" x14ac:dyDescent="0.35">
      <c r="F72472" s="13"/>
    </row>
    <row r="72473" spans="6:6" x14ac:dyDescent="0.35">
      <c r="F72473" s="13"/>
    </row>
    <row r="72474" spans="6:6" x14ac:dyDescent="0.35">
      <c r="F72474" s="13"/>
    </row>
    <row r="72475" spans="6:6" x14ac:dyDescent="0.35">
      <c r="F72475" s="13"/>
    </row>
    <row r="72476" spans="6:6" x14ac:dyDescent="0.35">
      <c r="F72476" s="13"/>
    </row>
    <row r="72477" spans="6:6" x14ac:dyDescent="0.35">
      <c r="F72477" s="13"/>
    </row>
    <row r="72478" spans="6:6" x14ac:dyDescent="0.35">
      <c r="F72478" s="13"/>
    </row>
    <row r="72479" spans="6:6" x14ac:dyDescent="0.35">
      <c r="F72479" s="13"/>
    </row>
    <row r="72480" spans="6:6" x14ac:dyDescent="0.35">
      <c r="F72480" s="13"/>
    </row>
    <row r="72481" spans="6:6" x14ac:dyDescent="0.35">
      <c r="F72481" s="13"/>
    </row>
    <row r="72482" spans="6:6" x14ac:dyDescent="0.35">
      <c r="F72482" s="13"/>
    </row>
    <row r="72483" spans="6:6" x14ac:dyDescent="0.35">
      <c r="F72483" s="13"/>
    </row>
    <row r="72484" spans="6:6" x14ac:dyDescent="0.35">
      <c r="F72484" s="13"/>
    </row>
    <row r="72485" spans="6:6" x14ac:dyDescent="0.35">
      <c r="F72485" s="13"/>
    </row>
    <row r="72486" spans="6:6" x14ac:dyDescent="0.35">
      <c r="F72486" s="13"/>
    </row>
    <row r="72487" spans="6:6" x14ac:dyDescent="0.35">
      <c r="F72487" s="13"/>
    </row>
    <row r="72488" spans="6:6" x14ac:dyDescent="0.35">
      <c r="F72488" s="13"/>
    </row>
    <row r="72489" spans="6:6" x14ac:dyDescent="0.35">
      <c r="F72489" s="13"/>
    </row>
    <row r="72490" spans="6:6" x14ac:dyDescent="0.35">
      <c r="F72490" s="13"/>
    </row>
    <row r="72491" spans="6:6" x14ac:dyDescent="0.35">
      <c r="F72491" s="13"/>
    </row>
    <row r="72492" spans="6:6" x14ac:dyDescent="0.35">
      <c r="F72492" s="13"/>
    </row>
    <row r="72493" spans="6:6" x14ac:dyDescent="0.35">
      <c r="F72493" s="13"/>
    </row>
    <row r="72494" spans="6:6" x14ac:dyDescent="0.35">
      <c r="F72494" s="13"/>
    </row>
    <row r="72495" spans="6:6" x14ac:dyDescent="0.35">
      <c r="F72495" s="13"/>
    </row>
    <row r="72496" spans="6:6" x14ac:dyDescent="0.35">
      <c r="F72496" s="13"/>
    </row>
    <row r="72497" spans="6:6" x14ac:dyDescent="0.35">
      <c r="F72497" s="13"/>
    </row>
    <row r="72498" spans="6:6" x14ac:dyDescent="0.35">
      <c r="F72498" s="13"/>
    </row>
    <row r="72499" spans="6:6" x14ac:dyDescent="0.35">
      <c r="F72499" s="13"/>
    </row>
    <row r="72500" spans="6:6" x14ac:dyDescent="0.35">
      <c r="F72500" s="13"/>
    </row>
    <row r="72501" spans="6:6" x14ac:dyDescent="0.35">
      <c r="F72501" s="13"/>
    </row>
    <row r="72502" spans="6:6" x14ac:dyDescent="0.35">
      <c r="F72502" s="13"/>
    </row>
    <row r="72503" spans="6:6" x14ac:dyDescent="0.35">
      <c r="F72503" s="13"/>
    </row>
    <row r="72504" spans="6:6" x14ac:dyDescent="0.35">
      <c r="F72504" s="13"/>
    </row>
    <row r="72505" spans="6:6" x14ac:dyDescent="0.35">
      <c r="F72505" s="13"/>
    </row>
    <row r="72506" spans="6:6" x14ac:dyDescent="0.35">
      <c r="F72506" s="13"/>
    </row>
    <row r="72507" spans="6:6" x14ac:dyDescent="0.35">
      <c r="F72507" s="13"/>
    </row>
    <row r="72508" spans="6:6" x14ac:dyDescent="0.35">
      <c r="F72508" s="13"/>
    </row>
    <row r="72509" spans="6:6" x14ac:dyDescent="0.35">
      <c r="F72509" s="13"/>
    </row>
    <row r="72510" spans="6:6" x14ac:dyDescent="0.35">
      <c r="F72510" s="13"/>
    </row>
    <row r="72511" spans="6:6" x14ac:dyDescent="0.35">
      <c r="F72511" s="13"/>
    </row>
    <row r="72512" spans="6:6" x14ac:dyDescent="0.35">
      <c r="F72512" s="13"/>
    </row>
    <row r="72513" spans="6:6" x14ac:dyDescent="0.35">
      <c r="F72513" s="13"/>
    </row>
    <row r="72514" spans="6:6" x14ac:dyDescent="0.35">
      <c r="F72514" s="13"/>
    </row>
    <row r="72515" spans="6:6" x14ac:dyDescent="0.35">
      <c r="F72515" s="13"/>
    </row>
    <row r="72516" spans="6:6" x14ac:dyDescent="0.35">
      <c r="F72516" s="13"/>
    </row>
    <row r="72517" spans="6:6" x14ac:dyDescent="0.35">
      <c r="F72517" s="13"/>
    </row>
    <row r="72518" spans="6:6" x14ac:dyDescent="0.35">
      <c r="F72518" s="13"/>
    </row>
    <row r="72519" spans="6:6" x14ac:dyDescent="0.35">
      <c r="F72519" s="13"/>
    </row>
    <row r="72520" spans="6:6" x14ac:dyDescent="0.35">
      <c r="F72520" s="13"/>
    </row>
    <row r="72521" spans="6:6" x14ac:dyDescent="0.35">
      <c r="F72521" s="13"/>
    </row>
    <row r="72522" spans="6:6" x14ac:dyDescent="0.35">
      <c r="F72522" s="13"/>
    </row>
    <row r="72523" spans="6:6" x14ac:dyDescent="0.35">
      <c r="F72523" s="13"/>
    </row>
    <row r="72524" spans="6:6" x14ac:dyDescent="0.35">
      <c r="F72524" s="13"/>
    </row>
    <row r="72525" spans="6:6" x14ac:dyDescent="0.35">
      <c r="F72525" s="13"/>
    </row>
    <row r="72526" spans="6:6" x14ac:dyDescent="0.35">
      <c r="F72526" s="13"/>
    </row>
    <row r="72527" spans="6:6" x14ac:dyDescent="0.35">
      <c r="F72527" s="13"/>
    </row>
    <row r="72528" spans="6:6" x14ac:dyDescent="0.35">
      <c r="F72528" s="13"/>
    </row>
    <row r="72529" spans="6:6" x14ac:dyDescent="0.35">
      <c r="F72529" s="13"/>
    </row>
    <row r="72530" spans="6:6" x14ac:dyDescent="0.35">
      <c r="F72530" s="13"/>
    </row>
    <row r="72531" spans="6:6" x14ac:dyDescent="0.35">
      <c r="F72531" s="13"/>
    </row>
    <row r="72532" spans="6:6" x14ac:dyDescent="0.35">
      <c r="F72532" s="13"/>
    </row>
    <row r="72533" spans="6:6" x14ac:dyDescent="0.35">
      <c r="F72533" s="13"/>
    </row>
    <row r="72534" spans="6:6" x14ac:dyDescent="0.35">
      <c r="F72534" s="13"/>
    </row>
    <row r="72535" spans="6:6" x14ac:dyDescent="0.35">
      <c r="F72535" s="13"/>
    </row>
    <row r="72536" spans="6:6" x14ac:dyDescent="0.35">
      <c r="F72536" s="13"/>
    </row>
    <row r="72537" spans="6:6" x14ac:dyDescent="0.35">
      <c r="F72537" s="13"/>
    </row>
    <row r="72538" spans="6:6" x14ac:dyDescent="0.35">
      <c r="F72538" s="13"/>
    </row>
    <row r="72539" spans="6:6" x14ac:dyDescent="0.35">
      <c r="F72539" s="13"/>
    </row>
    <row r="72540" spans="6:6" x14ac:dyDescent="0.35">
      <c r="F72540" s="13"/>
    </row>
    <row r="72541" spans="6:6" x14ac:dyDescent="0.35">
      <c r="F72541" s="13"/>
    </row>
    <row r="72542" spans="6:6" x14ac:dyDescent="0.35">
      <c r="F72542" s="13"/>
    </row>
    <row r="72543" spans="6:6" x14ac:dyDescent="0.35">
      <c r="F72543" s="13"/>
    </row>
    <row r="72544" spans="6:6" x14ac:dyDescent="0.35">
      <c r="F72544" s="13"/>
    </row>
    <row r="72545" spans="6:6" x14ac:dyDescent="0.35">
      <c r="F72545" s="13"/>
    </row>
    <row r="72546" spans="6:6" x14ac:dyDescent="0.35">
      <c r="F72546" s="13"/>
    </row>
    <row r="72547" spans="6:6" x14ac:dyDescent="0.35">
      <c r="F72547" s="13"/>
    </row>
    <row r="72548" spans="6:6" x14ac:dyDescent="0.35">
      <c r="F72548" s="13"/>
    </row>
    <row r="72549" spans="6:6" x14ac:dyDescent="0.35">
      <c r="F72549" s="13"/>
    </row>
    <row r="72550" spans="6:6" x14ac:dyDescent="0.35">
      <c r="F72550" s="13"/>
    </row>
    <row r="72551" spans="6:6" x14ac:dyDescent="0.35">
      <c r="F72551" s="13"/>
    </row>
    <row r="72552" spans="6:6" x14ac:dyDescent="0.35">
      <c r="F72552" s="13"/>
    </row>
    <row r="72553" spans="6:6" x14ac:dyDescent="0.35">
      <c r="F72553" s="13"/>
    </row>
    <row r="72554" spans="6:6" x14ac:dyDescent="0.35">
      <c r="F72554" s="13"/>
    </row>
    <row r="72555" spans="6:6" x14ac:dyDescent="0.35">
      <c r="F72555" s="13"/>
    </row>
    <row r="72556" spans="6:6" x14ac:dyDescent="0.35">
      <c r="F72556" s="13"/>
    </row>
    <row r="72557" spans="6:6" x14ac:dyDescent="0.35">
      <c r="F72557" s="13"/>
    </row>
    <row r="72558" spans="6:6" x14ac:dyDescent="0.35">
      <c r="F72558" s="13"/>
    </row>
    <row r="72559" spans="6:6" x14ac:dyDescent="0.35">
      <c r="F72559" s="13"/>
    </row>
    <row r="72560" spans="6:6" x14ac:dyDescent="0.35">
      <c r="F72560" s="13"/>
    </row>
    <row r="72561" spans="6:6" x14ac:dyDescent="0.35">
      <c r="F72561" s="13"/>
    </row>
    <row r="72562" spans="6:6" x14ac:dyDescent="0.35">
      <c r="F72562" s="13"/>
    </row>
    <row r="72563" spans="6:6" x14ac:dyDescent="0.35">
      <c r="F72563" s="13"/>
    </row>
    <row r="72564" spans="6:6" x14ac:dyDescent="0.35">
      <c r="F72564" s="13"/>
    </row>
    <row r="72565" spans="6:6" x14ac:dyDescent="0.35">
      <c r="F72565" s="13"/>
    </row>
    <row r="72566" spans="6:6" x14ac:dyDescent="0.35">
      <c r="F72566" s="13"/>
    </row>
    <row r="72567" spans="6:6" x14ac:dyDescent="0.35">
      <c r="F72567" s="13"/>
    </row>
    <row r="72568" spans="6:6" x14ac:dyDescent="0.35">
      <c r="F72568" s="13"/>
    </row>
    <row r="72569" spans="6:6" x14ac:dyDescent="0.35">
      <c r="F72569" s="13"/>
    </row>
    <row r="72570" spans="6:6" x14ac:dyDescent="0.35">
      <c r="F72570" s="13"/>
    </row>
    <row r="72571" spans="6:6" x14ac:dyDescent="0.35">
      <c r="F72571" s="13"/>
    </row>
    <row r="72572" spans="6:6" x14ac:dyDescent="0.35">
      <c r="F72572" s="13"/>
    </row>
    <row r="72573" spans="6:6" x14ac:dyDescent="0.35">
      <c r="F72573" s="13"/>
    </row>
    <row r="72574" spans="6:6" x14ac:dyDescent="0.35">
      <c r="F72574" s="13"/>
    </row>
    <row r="72575" spans="6:6" x14ac:dyDescent="0.35">
      <c r="F72575" s="13"/>
    </row>
    <row r="72576" spans="6:6" x14ac:dyDescent="0.35">
      <c r="F72576" s="13"/>
    </row>
    <row r="72577" spans="6:6" x14ac:dyDescent="0.35">
      <c r="F72577" s="13"/>
    </row>
    <row r="72578" spans="6:6" x14ac:dyDescent="0.35">
      <c r="F72578" s="13"/>
    </row>
    <row r="72579" spans="6:6" x14ac:dyDescent="0.35">
      <c r="F72579" s="13"/>
    </row>
    <row r="72580" spans="6:6" x14ac:dyDescent="0.35">
      <c r="F72580" s="13"/>
    </row>
    <row r="72581" spans="6:6" x14ac:dyDescent="0.35">
      <c r="F72581" s="13"/>
    </row>
    <row r="72582" spans="6:6" x14ac:dyDescent="0.35">
      <c r="F72582" s="13"/>
    </row>
    <row r="72583" spans="6:6" x14ac:dyDescent="0.35">
      <c r="F72583" s="13"/>
    </row>
    <row r="72584" spans="6:6" x14ac:dyDescent="0.35">
      <c r="F72584" s="13"/>
    </row>
    <row r="72585" spans="6:6" x14ac:dyDescent="0.35">
      <c r="F72585" s="13"/>
    </row>
    <row r="72586" spans="6:6" x14ac:dyDescent="0.35">
      <c r="F72586" s="13"/>
    </row>
    <row r="72587" spans="6:6" x14ac:dyDescent="0.35">
      <c r="F72587" s="13"/>
    </row>
    <row r="72588" spans="6:6" x14ac:dyDescent="0.35">
      <c r="F72588" s="13"/>
    </row>
    <row r="72589" spans="6:6" x14ac:dyDescent="0.35">
      <c r="F72589" s="13"/>
    </row>
    <row r="72590" spans="6:6" x14ac:dyDescent="0.35">
      <c r="F72590" s="13"/>
    </row>
    <row r="72591" spans="6:6" x14ac:dyDescent="0.35">
      <c r="F72591" s="13"/>
    </row>
    <row r="72592" spans="6:6" x14ac:dyDescent="0.35">
      <c r="F72592" s="13"/>
    </row>
    <row r="72593" spans="6:6" x14ac:dyDescent="0.35">
      <c r="F72593" s="13"/>
    </row>
    <row r="72594" spans="6:6" x14ac:dyDescent="0.35">
      <c r="F72594" s="13"/>
    </row>
    <row r="72595" spans="6:6" x14ac:dyDescent="0.35">
      <c r="F72595" s="13"/>
    </row>
    <row r="72596" spans="6:6" x14ac:dyDescent="0.35">
      <c r="F72596" s="13"/>
    </row>
    <row r="72597" spans="6:6" x14ac:dyDescent="0.35">
      <c r="F72597" s="13"/>
    </row>
    <row r="72598" spans="6:6" x14ac:dyDescent="0.35">
      <c r="F72598" s="13"/>
    </row>
    <row r="72599" spans="6:6" x14ac:dyDescent="0.35">
      <c r="F72599" s="13"/>
    </row>
    <row r="72600" spans="6:6" x14ac:dyDescent="0.35">
      <c r="F72600" s="13"/>
    </row>
    <row r="72601" spans="6:6" x14ac:dyDescent="0.35">
      <c r="F72601" s="13"/>
    </row>
    <row r="72602" spans="6:6" x14ac:dyDescent="0.35">
      <c r="F72602" s="13"/>
    </row>
    <row r="72603" spans="6:6" x14ac:dyDescent="0.35">
      <c r="F72603" s="13"/>
    </row>
    <row r="72604" spans="6:6" x14ac:dyDescent="0.35">
      <c r="F72604" s="13"/>
    </row>
    <row r="72605" spans="6:6" x14ac:dyDescent="0.35">
      <c r="F72605" s="13"/>
    </row>
    <row r="72606" spans="6:6" x14ac:dyDescent="0.35">
      <c r="F72606" s="13"/>
    </row>
    <row r="72607" spans="6:6" x14ac:dyDescent="0.35">
      <c r="F72607" s="13"/>
    </row>
    <row r="72608" spans="6:6" x14ac:dyDescent="0.35">
      <c r="F72608" s="13"/>
    </row>
    <row r="72609" spans="6:6" x14ac:dyDescent="0.35">
      <c r="F72609" s="13"/>
    </row>
    <row r="72610" spans="6:6" x14ac:dyDescent="0.35">
      <c r="F72610" s="13"/>
    </row>
    <row r="72611" spans="6:6" x14ac:dyDescent="0.35">
      <c r="F72611" s="13"/>
    </row>
    <row r="72612" spans="6:6" x14ac:dyDescent="0.35">
      <c r="F72612" s="13"/>
    </row>
    <row r="72613" spans="6:6" x14ac:dyDescent="0.35">
      <c r="F72613" s="13"/>
    </row>
    <row r="72614" spans="6:6" x14ac:dyDescent="0.35">
      <c r="F72614" s="13"/>
    </row>
    <row r="72615" spans="6:6" x14ac:dyDescent="0.35">
      <c r="F72615" s="13"/>
    </row>
    <row r="72616" spans="6:6" x14ac:dyDescent="0.35">
      <c r="F72616" s="13"/>
    </row>
    <row r="72617" spans="6:6" x14ac:dyDescent="0.35">
      <c r="F72617" s="13"/>
    </row>
    <row r="72618" spans="6:6" x14ac:dyDescent="0.35">
      <c r="F72618" s="13"/>
    </row>
    <row r="72619" spans="6:6" x14ac:dyDescent="0.35">
      <c r="F72619" s="13"/>
    </row>
    <row r="72620" spans="6:6" x14ac:dyDescent="0.35">
      <c r="F72620" s="13"/>
    </row>
    <row r="72621" spans="6:6" x14ac:dyDescent="0.35">
      <c r="F72621" s="13"/>
    </row>
    <row r="72622" spans="6:6" x14ac:dyDescent="0.35">
      <c r="F72622" s="13"/>
    </row>
    <row r="72623" spans="6:6" x14ac:dyDescent="0.35">
      <c r="F72623" s="13"/>
    </row>
    <row r="72624" spans="6:6" x14ac:dyDescent="0.35">
      <c r="F72624" s="13"/>
    </row>
    <row r="72625" spans="6:6" x14ac:dyDescent="0.35">
      <c r="F72625" s="13"/>
    </row>
    <row r="72626" spans="6:6" x14ac:dyDescent="0.35">
      <c r="F72626" s="13"/>
    </row>
    <row r="72627" spans="6:6" x14ac:dyDescent="0.35">
      <c r="F72627" s="13"/>
    </row>
    <row r="72628" spans="6:6" x14ac:dyDescent="0.35">
      <c r="F72628" s="13"/>
    </row>
    <row r="72629" spans="6:6" x14ac:dyDescent="0.35">
      <c r="F72629" s="13"/>
    </row>
    <row r="72630" spans="6:6" x14ac:dyDescent="0.35">
      <c r="F72630" s="13"/>
    </row>
    <row r="72631" spans="6:6" x14ac:dyDescent="0.35">
      <c r="F72631" s="13"/>
    </row>
    <row r="72632" spans="6:6" x14ac:dyDescent="0.35">
      <c r="F72632" s="13"/>
    </row>
    <row r="72633" spans="6:6" x14ac:dyDescent="0.35">
      <c r="F72633" s="13"/>
    </row>
    <row r="72634" spans="6:6" x14ac:dyDescent="0.35">
      <c r="F72634" s="13"/>
    </row>
    <row r="72635" spans="6:6" x14ac:dyDescent="0.35">
      <c r="F72635" s="13"/>
    </row>
    <row r="72636" spans="6:6" x14ac:dyDescent="0.35">
      <c r="F72636" s="13"/>
    </row>
    <row r="72637" spans="6:6" x14ac:dyDescent="0.35">
      <c r="F72637" s="13"/>
    </row>
    <row r="72638" spans="6:6" x14ac:dyDescent="0.35">
      <c r="F72638" s="13"/>
    </row>
    <row r="72639" spans="6:6" x14ac:dyDescent="0.35">
      <c r="F72639" s="13"/>
    </row>
    <row r="72640" spans="6:6" x14ac:dyDescent="0.35">
      <c r="F72640" s="13"/>
    </row>
    <row r="72641" spans="6:6" x14ac:dyDescent="0.35">
      <c r="F72641" s="13"/>
    </row>
    <row r="72642" spans="6:6" x14ac:dyDescent="0.35">
      <c r="F72642" s="13"/>
    </row>
    <row r="72643" spans="6:6" x14ac:dyDescent="0.35">
      <c r="F72643" s="13"/>
    </row>
    <row r="72644" spans="6:6" x14ac:dyDescent="0.35">
      <c r="F72644" s="13"/>
    </row>
    <row r="72645" spans="6:6" x14ac:dyDescent="0.35">
      <c r="F72645" s="13"/>
    </row>
    <row r="72646" spans="6:6" x14ac:dyDescent="0.35">
      <c r="F72646" s="13"/>
    </row>
    <row r="72647" spans="6:6" x14ac:dyDescent="0.35">
      <c r="F72647" s="13"/>
    </row>
    <row r="72648" spans="6:6" x14ac:dyDescent="0.35">
      <c r="F72648" s="13"/>
    </row>
    <row r="72649" spans="6:6" x14ac:dyDescent="0.35">
      <c r="F72649" s="13"/>
    </row>
    <row r="72650" spans="6:6" x14ac:dyDescent="0.35">
      <c r="F72650" s="13"/>
    </row>
    <row r="72651" spans="6:6" x14ac:dyDescent="0.35">
      <c r="F72651" s="13"/>
    </row>
    <row r="72652" spans="6:6" x14ac:dyDescent="0.35">
      <c r="F72652" s="13"/>
    </row>
    <row r="72653" spans="6:6" x14ac:dyDescent="0.35">
      <c r="F72653" s="13"/>
    </row>
    <row r="72654" spans="6:6" x14ac:dyDescent="0.35">
      <c r="F72654" s="13"/>
    </row>
    <row r="72655" spans="6:6" x14ac:dyDescent="0.35">
      <c r="F72655" s="13"/>
    </row>
    <row r="72656" spans="6:6" x14ac:dyDescent="0.35">
      <c r="F72656" s="13"/>
    </row>
    <row r="72657" spans="6:6" x14ac:dyDescent="0.35">
      <c r="F72657" s="13"/>
    </row>
    <row r="72658" spans="6:6" x14ac:dyDescent="0.35">
      <c r="F72658" s="13"/>
    </row>
    <row r="72659" spans="6:6" x14ac:dyDescent="0.35">
      <c r="F72659" s="13"/>
    </row>
    <row r="72660" spans="6:6" x14ac:dyDescent="0.35">
      <c r="F72660" s="13"/>
    </row>
    <row r="72661" spans="6:6" x14ac:dyDescent="0.35">
      <c r="F72661" s="13"/>
    </row>
    <row r="72662" spans="6:6" x14ac:dyDescent="0.35">
      <c r="F72662" s="13"/>
    </row>
    <row r="72663" spans="6:6" x14ac:dyDescent="0.35">
      <c r="F72663" s="13"/>
    </row>
    <row r="72664" spans="6:6" x14ac:dyDescent="0.35">
      <c r="F72664" s="13"/>
    </row>
    <row r="72665" spans="6:6" x14ac:dyDescent="0.35">
      <c r="F72665" s="13"/>
    </row>
    <row r="72666" spans="6:6" x14ac:dyDescent="0.35">
      <c r="F72666" s="13"/>
    </row>
    <row r="72667" spans="6:6" x14ac:dyDescent="0.35">
      <c r="F72667" s="13"/>
    </row>
    <row r="72668" spans="6:6" x14ac:dyDescent="0.35">
      <c r="F72668" s="13"/>
    </row>
    <row r="72669" spans="6:6" x14ac:dyDescent="0.35">
      <c r="F72669" s="13"/>
    </row>
    <row r="72670" spans="6:6" x14ac:dyDescent="0.35">
      <c r="F72670" s="13"/>
    </row>
    <row r="72671" spans="6:6" x14ac:dyDescent="0.35">
      <c r="F72671" s="13"/>
    </row>
    <row r="72672" spans="6:6" x14ac:dyDescent="0.35">
      <c r="F72672" s="13"/>
    </row>
    <row r="72673" spans="6:6" x14ac:dyDescent="0.35">
      <c r="F72673" s="13"/>
    </row>
    <row r="72674" spans="6:6" x14ac:dyDescent="0.35">
      <c r="F72674" s="13"/>
    </row>
    <row r="72675" spans="6:6" x14ac:dyDescent="0.35">
      <c r="F72675" s="13"/>
    </row>
    <row r="72676" spans="6:6" x14ac:dyDescent="0.35">
      <c r="F72676" s="13"/>
    </row>
    <row r="72677" spans="6:6" x14ac:dyDescent="0.35">
      <c r="F72677" s="13"/>
    </row>
    <row r="72678" spans="6:6" x14ac:dyDescent="0.35">
      <c r="F72678" s="13"/>
    </row>
    <row r="72679" spans="6:6" x14ac:dyDescent="0.35">
      <c r="F72679" s="13"/>
    </row>
    <row r="72680" spans="6:6" x14ac:dyDescent="0.35">
      <c r="F72680" s="13"/>
    </row>
    <row r="72681" spans="6:6" x14ac:dyDescent="0.35">
      <c r="F72681" s="13"/>
    </row>
    <row r="72682" spans="6:6" x14ac:dyDescent="0.35">
      <c r="F72682" s="13"/>
    </row>
    <row r="72683" spans="6:6" x14ac:dyDescent="0.35">
      <c r="F72683" s="13"/>
    </row>
    <row r="72684" spans="6:6" x14ac:dyDescent="0.35">
      <c r="F72684" s="13"/>
    </row>
    <row r="72685" spans="6:6" x14ac:dyDescent="0.35">
      <c r="F72685" s="13"/>
    </row>
    <row r="72686" spans="6:6" x14ac:dyDescent="0.35">
      <c r="F72686" s="13"/>
    </row>
    <row r="72687" spans="6:6" x14ac:dyDescent="0.35">
      <c r="F72687" s="13"/>
    </row>
    <row r="72688" spans="6:6" x14ac:dyDescent="0.35">
      <c r="F72688" s="13"/>
    </row>
    <row r="72689" spans="6:6" x14ac:dyDescent="0.35">
      <c r="F72689" s="13"/>
    </row>
    <row r="72690" spans="6:6" x14ac:dyDescent="0.35">
      <c r="F72690" s="13"/>
    </row>
    <row r="72691" spans="6:6" x14ac:dyDescent="0.35">
      <c r="F72691" s="13"/>
    </row>
    <row r="72692" spans="6:6" x14ac:dyDescent="0.35">
      <c r="F72692" s="13"/>
    </row>
    <row r="72693" spans="6:6" x14ac:dyDescent="0.35">
      <c r="F72693" s="13"/>
    </row>
    <row r="72694" spans="6:6" x14ac:dyDescent="0.35">
      <c r="F72694" s="13"/>
    </row>
    <row r="72695" spans="6:6" x14ac:dyDescent="0.35">
      <c r="F72695" s="13"/>
    </row>
    <row r="72696" spans="6:6" x14ac:dyDescent="0.35">
      <c r="F72696" s="13"/>
    </row>
    <row r="72697" spans="6:6" x14ac:dyDescent="0.35">
      <c r="F72697" s="13"/>
    </row>
    <row r="72698" spans="6:6" x14ac:dyDescent="0.35">
      <c r="F72698" s="13"/>
    </row>
    <row r="72699" spans="6:6" x14ac:dyDescent="0.35">
      <c r="F72699" s="13"/>
    </row>
    <row r="72700" spans="6:6" x14ac:dyDescent="0.35">
      <c r="F72700" s="13"/>
    </row>
    <row r="72701" spans="6:6" x14ac:dyDescent="0.35">
      <c r="F72701" s="13"/>
    </row>
    <row r="72702" spans="6:6" x14ac:dyDescent="0.35">
      <c r="F72702" s="13"/>
    </row>
    <row r="72703" spans="6:6" x14ac:dyDescent="0.35">
      <c r="F72703" s="13"/>
    </row>
    <row r="72704" spans="6:6" x14ac:dyDescent="0.35">
      <c r="F72704" s="13"/>
    </row>
    <row r="72705" spans="6:6" x14ac:dyDescent="0.35">
      <c r="F72705" s="13"/>
    </row>
    <row r="72706" spans="6:6" x14ac:dyDescent="0.35">
      <c r="F72706" s="13"/>
    </row>
    <row r="72707" spans="6:6" x14ac:dyDescent="0.35">
      <c r="F72707" s="13"/>
    </row>
    <row r="72708" spans="6:6" x14ac:dyDescent="0.35">
      <c r="F72708" s="13"/>
    </row>
    <row r="72709" spans="6:6" x14ac:dyDescent="0.35">
      <c r="F72709" s="13"/>
    </row>
    <row r="72710" spans="6:6" x14ac:dyDescent="0.35">
      <c r="F72710" s="13"/>
    </row>
    <row r="72711" spans="6:6" x14ac:dyDescent="0.35">
      <c r="F72711" s="13"/>
    </row>
    <row r="72712" spans="6:6" x14ac:dyDescent="0.35">
      <c r="F72712" s="13"/>
    </row>
    <row r="72713" spans="6:6" x14ac:dyDescent="0.35">
      <c r="F72713" s="13"/>
    </row>
    <row r="72714" spans="6:6" x14ac:dyDescent="0.35">
      <c r="F72714" s="13"/>
    </row>
    <row r="72715" spans="6:6" x14ac:dyDescent="0.35">
      <c r="F72715" s="13"/>
    </row>
    <row r="72716" spans="6:6" x14ac:dyDescent="0.35">
      <c r="F72716" s="13"/>
    </row>
    <row r="72717" spans="6:6" x14ac:dyDescent="0.35">
      <c r="F72717" s="13"/>
    </row>
    <row r="72718" spans="6:6" x14ac:dyDescent="0.35">
      <c r="F72718" s="13"/>
    </row>
    <row r="72719" spans="6:6" x14ac:dyDescent="0.35">
      <c r="F72719" s="13"/>
    </row>
    <row r="72720" spans="6:6" x14ac:dyDescent="0.35">
      <c r="F72720" s="13"/>
    </row>
    <row r="72721" spans="6:6" x14ac:dyDescent="0.35">
      <c r="F72721" s="13"/>
    </row>
    <row r="72722" spans="6:6" x14ac:dyDescent="0.35">
      <c r="F72722" s="13"/>
    </row>
    <row r="72723" spans="6:6" x14ac:dyDescent="0.35">
      <c r="F72723" s="13"/>
    </row>
    <row r="72724" spans="6:6" x14ac:dyDescent="0.35">
      <c r="F72724" s="13"/>
    </row>
    <row r="72725" spans="6:6" x14ac:dyDescent="0.35">
      <c r="F72725" s="13"/>
    </row>
    <row r="72726" spans="6:6" x14ac:dyDescent="0.35">
      <c r="F72726" s="13"/>
    </row>
    <row r="72727" spans="6:6" x14ac:dyDescent="0.35">
      <c r="F72727" s="13"/>
    </row>
    <row r="72728" spans="6:6" x14ac:dyDescent="0.35">
      <c r="F72728" s="13"/>
    </row>
    <row r="72729" spans="6:6" x14ac:dyDescent="0.35">
      <c r="F72729" s="13"/>
    </row>
    <row r="72730" spans="6:6" x14ac:dyDescent="0.35">
      <c r="F72730" s="13"/>
    </row>
    <row r="72731" spans="6:6" x14ac:dyDescent="0.35">
      <c r="F72731" s="13"/>
    </row>
    <row r="72732" spans="6:6" x14ac:dyDescent="0.35">
      <c r="F72732" s="13"/>
    </row>
    <row r="72733" spans="6:6" x14ac:dyDescent="0.35">
      <c r="F72733" s="13"/>
    </row>
    <row r="72734" spans="6:6" x14ac:dyDescent="0.35">
      <c r="F72734" s="13"/>
    </row>
    <row r="72735" spans="6:6" x14ac:dyDescent="0.35">
      <c r="F72735" s="13"/>
    </row>
    <row r="72736" spans="6:6" x14ac:dyDescent="0.35">
      <c r="F72736" s="13"/>
    </row>
    <row r="72737" spans="6:6" x14ac:dyDescent="0.35">
      <c r="F72737" s="13"/>
    </row>
    <row r="72738" spans="6:6" x14ac:dyDescent="0.35">
      <c r="F72738" s="13"/>
    </row>
    <row r="72739" spans="6:6" x14ac:dyDescent="0.35">
      <c r="F72739" s="13"/>
    </row>
    <row r="72740" spans="6:6" x14ac:dyDescent="0.35">
      <c r="F72740" s="13"/>
    </row>
    <row r="72741" spans="6:6" x14ac:dyDescent="0.35">
      <c r="F72741" s="13"/>
    </row>
    <row r="72742" spans="6:6" x14ac:dyDescent="0.35">
      <c r="F72742" s="13"/>
    </row>
    <row r="72743" spans="6:6" x14ac:dyDescent="0.35">
      <c r="F72743" s="13"/>
    </row>
    <row r="72744" spans="6:6" x14ac:dyDescent="0.35">
      <c r="F72744" s="13"/>
    </row>
    <row r="72745" spans="6:6" x14ac:dyDescent="0.35">
      <c r="F72745" s="13"/>
    </row>
    <row r="72746" spans="6:6" x14ac:dyDescent="0.35">
      <c r="F72746" s="13"/>
    </row>
    <row r="72747" spans="6:6" x14ac:dyDescent="0.35">
      <c r="F72747" s="13"/>
    </row>
    <row r="72748" spans="6:6" x14ac:dyDescent="0.35">
      <c r="F72748" s="13"/>
    </row>
    <row r="72749" spans="6:6" x14ac:dyDescent="0.35">
      <c r="F72749" s="13"/>
    </row>
    <row r="72750" spans="6:6" x14ac:dyDescent="0.35">
      <c r="F72750" s="13"/>
    </row>
    <row r="72751" spans="6:6" x14ac:dyDescent="0.35">
      <c r="F72751" s="13"/>
    </row>
    <row r="72752" spans="6:6" x14ac:dyDescent="0.35">
      <c r="F72752" s="13"/>
    </row>
    <row r="72753" spans="6:6" x14ac:dyDescent="0.35">
      <c r="F72753" s="13"/>
    </row>
    <row r="72754" spans="6:6" x14ac:dyDescent="0.35">
      <c r="F72754" s="13"/>
    </row>
    <row r="72755" spans="6:6" x14ac:dyDescent="0.35">
      <c r="F72755" s="13"/>
    </row>
    <row r="72756" spans="6:6" x14ac:dyDescent="0.35">
      <c r="F72756" s="13"/>
    </row>
    <row r="72757" spans="6:6" x14ac:dyDescent="0.35">
      <c r="F72757" s="13"/>
    </row>
    <row r="72758" spans="6:6" x14ac:dyDescent="0.35">
      <c r="F72758" s="13"/>
    </row>
    <row r="72759" spans="6:6" x14ac:dyDescent="0.35">
      <c r="F72759" s="13"/>
    </row>
    <row r="72760" spans="6:6" x14ac:dyDescent="0.35">
      <c r="F72760" s="13"/>
    </row>
    <row r="72761" spans="6:6" x14ac:dyDescent="0.35">
      <c r="F72761" s="13"/>
    </row>
    <row r="72762" spans="6:6" x14ac:dyDescent="0.35">
      <c r="F72762" s="13"/>
    </row>
    <row r="72763" spans="6:6" x14ac:dyDescent="0.35">
      <c r="F72763" s="13"/>
    </row>
    <row r="72764" spans="6:6" x14ac:dyDescent="0.35">
      <c r="F72764" s="13"/>
    </row>
    <row r="72765" spans="6:6" x14ac:dyDescent="0.35">
      <c r="F72765" s="13"/>
    </row>
    <row r="72766" spans="6:6" x14ac:dyDescent="0.35">
      <c r="F72766" s="13"/>
    </row>
    <row r="72767" spans="6:6" x14ac:dyDescent="0.35">
      <c r="F72767" s="13"/>
    </row>
    <row r="72768" spans="6:6" x14ac:dyDescent="0.35">
      <c r="F72768" s="13"/>
    </row>
    <row r="72769" spans="6:6" x14ac:dyDescent="0.35">
      <c r="F72769" s="13"/>
    </row>
    <row r="72770" spans="6:6" x14ac:dyDescent="0.35">
      <c r="F72770" s="13"/>
    </row>
    <row r="72771" spans="6:6" x14ac:dyDescent="0.35">
      <c r="F72771" s="13"/>
    </row>
    <row r="72772" spans="6:6" x14ac:dyDescent="0.35">
      <c r="F72772" s="13"/>
    </row>
    <row r="72773" spans="6:6" x14ac:dyDescent="0.35">
      <c r="F72773" s="13"/>
    </row>
    <row r="72774" spans="6:6" x14ac:dyDescent="0.35">
      <c r="F72774" s="13"/>
    </row>
    <row r="72775" spans="6:6" x14ac:dyDescent="0.35">
      <c r="F72775" s="13"/>
    </row>
    <row r="72776" spans="6:6" x14ac:dyDescent="0.35">
      <c r="F72776" s="13"/>
    </row>
    <row r="72777" spans="6:6" x14ac:dyDescent="0.35">
      <c r="F72777" s="13"/>
    </row>
    <row r="72778" spans="6:6" x14ac:dyDescent="0.35">
      <c r="F72778" s="13"/>
    </row>
    <row r="72779" spans="6:6" x14ac:dyDescent="0.35">
      <c r="F72779" s="13"/>
    </row>
    <row r="72780" spans="6:6" x14ac:dyDescent="0.35">
      <c r="F72780" s="13"/>
    </row>
    <row r="72781" spans="6:6" x14ac:dyDescent="0.35">
      <c r="F72781" s="13"/>
    </row>
    <row r="72782" spans="6:6" x14ac:dyDescent="0.35">
      <c r="F72782" s="13"/>
    </row>
    <row r="72783" spans="6:6" x14ac:dyDescent="0.35">
      <c r="F72783" s="13"/>
    </row>
    <row r="72784" spans="6:6" x14ac:dyDescent="0.35">
      <c r="F72784" s="13"/>
    </row>
    <row r="72785" spans="6:6" x14ac:dyDescent="0.35">
      <c r="F72785" s="13"/>
    </row>
    <row r="72786" spans="6:6" x14ac:dyDescent="0.35">
      <c r="F72786" s="13"/>
    </row>
    <row r="72787" spans="6:6" x14ac:dyDescent="0.35">
      <c r="F72787" s="13"/>
    </row>
    <row r="72788" spans="6:6" x14ac:dyDescent="0.35">
      <c r="F72788" s="13"/>
    </row>
    <row r="72789" spans="6:6" x14ac:dyDescent="0.35">
      <c r="F72789" s="13"/>
    </row>
    <row r="72790" spans="6:6" x14ac:dyDescent="0.35">
      <c r="F72790" s="13"/>
    </row>
    <row r="72791" spans="6:6" x14ac:dyDescent="0.35">
      <c r="F72791" s="13"/>
    </row>
    <row r="72792" spans="6:6" x14ac:dyDescent="0.35">
      <c r="F72792" s="13"/>
    </row>
    <row r="72793" spans="6:6" x14ac:dyDescent="0.35">
      <c r="F72793" s="13"/>
    </row>
    <row r="72794" spans="6:6" x14ac:dyDescent="0.35">
      <c r="F72794" s="13"/>
    </row>
    <row r="72795" spans="6:6" x14ac:dyDescent="0.35">
      <c r="F72795" s="13"/>
    </row>
    <row r="72796" spans="6:6" x14ac:dyDescent="0.35">
      <c r="F72796" s="13"/>
    </row>
    <row r="72797" spans="6:6" x14ac:dyDescent="0.35">
      <c r="F72797" s="13"/>
    </row>
    <row r="72798" spans="6:6" x14ac:dyDescent="0.35">
      <c r="F72798" s="13"/>
    </row>
    <row r="72799" spans="6:6" x14ac:dyDescent="0.35">
      <c r="F72799" s="13"/>
    </row>
    <row r="72800" spans="6:6" x14ac:dyDescent="0.35">
      <c r="F72800" s="13"/>
    </row>
    <row r="72801" spans="6:6" x14ac:dyDescent="0.35">
      <c r="F72801" s="13"/>
    </row>
    <row r="72802" spans="6:6" x14ac:dyDescent="0.35">
      <c r="F72802" s="13"/>
    </row>
    <row r="72803" spans="6:6" x14ac:dyDescent="0.35">
      <c r="F72803" s="13"/>
    </row>
    <row r="72804" spans="6:6" x14ac:dyDescent="0.35">
      <c r="F72804" s="13"/>
    </row>
    <row r="72805" spans="6:6" x14ac:dyDescent="0.35">
      <c r="F72805" s="13"/>
    </row>
    <row r="72806" spans="6:6" x14ac:dyDescent="0.35">
      <c r="F72806" s="13"/>
    </row>
    <row r="72807" spans="6:6" x14ac:dyDescent="0.35">
      <c r="F72807" s="13"/>
    </row>
    <row r="72808" spans="6:6" x14ac:dyDescent="0.35">
      <c r="F72808" s="13"/>
    </row>
    <row r="72809" spans="6:6" x14ac:dyDescent="0.35">
      <c r="F72809" s="13"/>
    </row>
    <row r="72810" spans="6:6" x14ac:dyDescent="0.35">
      <c r="F72810" s="13"/>
    </row>
    <row r="72811" spans="6:6" x14ac:dyDescent="0.35">
      <c r="F72811" s="13"/>
    </row>
    <row r="72812" spans="6:6" x14ac:dyDescent="0.35">
      <c r="F72812" s="13"/>
    </row>
    <row r="72813" spans="6:6" x14ac:dyDescent="0.35">
      <c r="F72813" s="13"/>
    </row>
    <row r="72814" spans="6:6" x14ac:dyDescent="0.35">
      <c r="F72814" s="13"/>
    </row>
    <row r="72815" spans="6:6" x14ac:dyDescent="0.35">
      <c r="F72815" s="13"/>
    </row>
    <row r="72816" spans="6:6" x14ac:dyDescent="0.35">
      <c r="F72816" s="13"/>
    </row>
    <row r="72817" spans="6:6" x14ac:dyDescent="0.35">
      <c r="F72817" s="13"/>
    </row>
    <row r="72818" spans="6:6" x14ac:dyDescent="0.35">
      <c r="F72818" s="13"/>
    </row>
    <row r="72819" spans="6:6" x14ac:dyDescent="0.35">
      <c r="F72819" s="13"/>
    </row>
    <row r="72820" spans="6:6" x14ac:dyDescent="0.35">
      <c r="F72820" s="13"/>
    </row>
    <row r="72821" spans="6:6" x14ac:dyDescent="0.35">
      <c r="F72821" s="13"/>
    </row>
    <row r="72822" spans="6:6" x14ac:dyDescent="0.35">
      <c r="F72822" s="13"/>
    </row>
    <row r="72823" spans="6:6" x14ac:dyDescent="0.35">
      <c r="F72823" s="13"/>
    </row>
    <row r="72824" spans="6:6" x14ac:dyDescent="0.35">
      <c r="F72824" s="13"/>
    </row>
    <row r="72825" spans="6:6" x14ac:dyDescent="0.35">
      <c r="F72825" s="13"/>
    </row>
    <row r="72826" spans="6:6" x14ac:dyDescent="0.35">
      <c r="F72826" s="13"/>
    </row>
    <row r="72827" spans="6:6" x14ac:dyDescent="0.35">
      <c r="F72827" s="13"/>
    </row>
    <row r="72828" spans="6:6" x14ac:dyDescent="0.35">
      <c r="F72828" s="13"/>
    </row>
    <row r="72829" spans="6:6" x14ac:dyDescent="0.35">
      <c r="F72829" s="13"/>
    </row>
    <row r="72830" spans="6:6" x14ac:dyDescent="0.35">
      <c r="F72830" s="13"/>
    </row>
    <row r="72831" spans="6:6" x14ac:dyDescent="0.35">
      <c r="F72831" s="13"/>
    </row>
    <row r="72832" spans="6:6" x14ac:dyDescent="0.35">
      <c r="F72832" s="13"/>
    </row>
    <row r="72833" spans="6:6" x14ac:dyDescent="0.35">
      <c r="F72833" s="13"/>
    </row>
    <row r="72834" spans="6:6" x14ac:dyDescent="0.35">
      <c r="F72834" s="13"/>
    </row>
    <row r="72835" spans="6:6" x14ac:dyDescent="0.35">
      <c r="F72835" s="13"/>
    </row>
    <row r="72836" spans="6:6" x14ac:dyDescent="0.35">
      <c r="F72836" s="13"/>
    </row>
    <row r="72837" spans="6:6" x14ac:dyDescent="0.35">
      <c r="F72837" s="13"/>
    </row>
    <row r="72838" spans="6:6" x14ac:dyDescent="0.35">
      <c r="F72838" s="13"/>
    </row>
    <row r="72839" spans="6:6" x14ac:dyDescent="0.35">
      <c r="F72839" s="13"/>
    </row>
    <row r="72840" spans="6:6" x14ac:dyDescent="0.35">
      <c r="F72840" s="13"/>
    </row>
    <row r="72841" spans="6:6" x14ac:dyDescent="0.35">
      <c r="F72841" s="13"/>
    </row>
    <row r="72842" spans="6:6" x14ac:dyDescent="0.35">
      <c r="F72842" s="13"/>
    </row>
    <row r="72843" spans="6:6" x14ac:dyDescent="0.35">
      <c r="F72843" s="13"/>
    </row>
    <row r="72844" spans="6:6" x14ac:dyDescent="0.35">
      <c r="F72844" s="13"/>
    </row>
    <row r="72845" spans="6:6" x14ac:dyDescent="0.35">
      <c r="F72845" s="13"/>
    </row>
    <row r="72846" spans="6:6" x14ac:dyDescent="0.35">
      <c r="F72846" s="13"/>
    </row>
    <row r="72847" spans="6:6" x14ac:dyDescent="0.35">
      <c r="F72847" s="13"/>
    </row>
    <row r="72848" spans="6:6" x14ac:dyDescent="0.35">
      <c r="F72848" s="13"/>
    </row>
    <row r="72849" spans="6:6" x14ac:dyDescent="0.35">
      <c r="F72849" s="13"/>
    </row>
    <row r="72850" spans="6:6" x14ac:dyDescent="0.35">
      <c r="F72850" s="13"/>
    </row>
    <row r="72851" spans="6:6" x14ac:dyDescent="0.35">
      <c r="F72851" s="13"/>
    </row>
    <row r="72852" spans="6:6" x14ac:dyDescent="0.35">
      <c r="F72852" s="13"/>
    </row>
    <row r="72853" spans="6:6" x14ac:dyDescent="0.35">
      <c r="F72853" s="13"/>
    </row>
    <row r="72854" spans="6:6" x14ac:dyDescent="0.35">
      <c r="F72854" s="13"/>
    </row>
    <row r="72855" spans="6:6" x14ac:dyDescent="0.35">
      <c r="F72855" s="13"/>
    </row>
    <row r="72856" spans="6:6" x14ac:dyDescent="0.35">
      <c r="F72856" s="13"/>
    </row>
    <row r="72857" spans="6:6" x14ac:dyDescent="0.35">
      <c r="F72857" s="13"/>
    </row>
    <row r="72858" spans="6:6" x14ac:dyDescent="0.35">
      <c r="F72858" s="13"/>
    </row>
    <row r="72859" spans="6:6" x14ac:dyDescent="0.35">
      <c r="F72859" s="13"/>
    </row>
    <row r="72860" spans="6:6" x14ac:dyDescent="0.35">
      <c r="F72860" s="13"/>
    </row>
    <row r="72861" spans="6:6" x14ac:dyDescent="0.35">
      <c r="F72861" s="13"/>
    </row>
    <row r="72862" spans="6:6" x14ac:dyDescent="0.35">
      <c r="F72862" s="13"/>
    </row>
    <row r="72863" spans="6:6" x14ac:dyDescent="0.35">
      <c r="F72863" s="13"/>
    </row>
    <row r="72864" spans="6:6" x14ac:dyDescent="0.35">
      <c r="F72864" s="13"/>
    </row>
    <row r="72865" spans="6:6" x14ac:dyDescent="0.35">
      <c r="F72865" s="13"/>
    </row>
    <row r="72866" spans="6:6" x14ac:dyDescent="0.35">
      <c r="F72866" s="13"/>
    </row>
    <row r="72867" spans="6:6" x14ac:dyDescent="0.35">
      <c r="F72867" s="13"/>
    </row>
    <row r="72868" spans="6:6" x14ac:dyDescent="0.35">
      <c r="F72868" s="13"/>
    </row>
    <row r="72869" spans="6:6" x14ac:dyDescent="0.35">
      <c r="F72869" s="13"/>
    </row>
    <row r="72870" spans="6:6" x14ac:dyDescent="0.35">
      <c r="F72870" s="13"/>
    </row>
    <row r="72871" spans="6:6" x14ac:dyDescent="0.35">
      <c r="F72871" s="13"/>
    </row>
    <row r="72872" spans="6:6" x14ac:dyDescent="0.35">
      <c r="F72872" s="13"/>
    </row>
    <row r="72873" spans="6:6" x14ac:dyDescent="0.35">
      <c r="F72873" s="13"/>
    </row>
    <row r="72874" spans="6:6" x14ac:dyDescent="0.35">
      <c r="F72874" s="13"/>
    </row>
    <row r="72875" spans="6:6" x14ac:dyDescent="0.35">
      <c r="F72875" s="13"/>
    </row>
    <row r="72876" spans="6:6" x14ac:dyDescent="0.35">
      <c r="F72876" s="13"/>
    </row>
    <row r="72877" spans="6:6" x14ac:dyDescent="0.35">
      <c r="F72877" s="13"/>
    </row>
    <row r="72878" spans="6:6" x14ac:dyDescent="0.35">
      <c r="F72878" s="13"/>
    </row>
    <row r="72879" spans="6:6" x14ac:dyDescent="0.35">
      <c r="F72879" s="13"/>
    </row>
    <row r="72880" spans="6:6" x14ac:dyDescent="0.35">
      <c r="F72880" s="13"/>
    </row>
    <row r="72881" spans="6:6" x14ac:dyDescent="0.35">
      <c r="F72881" s="13"/>
    </row>
    <row r="72882" spans="6:6" x14ac:dyDescent="0.35">
      <c r="F72882" s="13"/>
    </row>
    <row r="72883" spans="6:6" x14ac:dyDescent="0.35">
      <c r="F72883" s="13"/>
    </row>
    <row r="72884" spans="6:6" x14ac:dyDescent="0.35">
      <c r="F72884" s="13"/>
    </row>
    <row r="72885" spans="6:6" x14ac:dyDescent="0.35">
      <c r="F72885" s="13"/>
    </row>
    <row r="72886" spans="6:6" x14ac:dyDescent="0.35">
      <c r="F72886" s="13"/>
    </row>
    <row r="72887" spans="6:6" x14ac:dyDescent="0.35">
      <c r="F72887" s="13"/>
    </row>
    <row r="72888" spans="6:6" x14ac:dyDescent="0.35">
      <c r="F72888" s="13"/>
    </row>
    <row r="72889" spans="6:6" x14ac:dyDescent="0.35">
      <c r="F72889" s="13"/>
    </row>
    <row r="72890" spans="6:6" x14ac:dyDescent="0.35">
      <c r="F72890" s="13"/>
    </row>
    <row r="72891" spans="6:6" x14ac:dyDescent="0.35">
      <c r="F72891" s="13"/>
    </row>
    <row r="72892" spans="6:6" x14ac:dyDescent="0.35">
      <c r="F72892" s="13"/>
    </row>
    <row r="72893" spans="6:6" x14ac:dyDescent="0.35">
      <c r="F72893" s="13"/>
    </row>
    <row r="72894" spans="6:6" x14ac:dyDescent="0.35">
      <c r="F72894" s="13"/>
    </row>
    <row r="72895" spans="6:6" x14ac:dyDescent="0.35">
      <c r="F72895" s="13"/>
    </row>
    <row r="72896" spans="6:6" x14ac:dyDescent="0.35">
      <c r="F72896" s="13"/>
    </row>
    <row r="72897" spans="6:6" x14ac:dyDescent="0.35">
      <c r="F72897" s="13"/>
    </row>
    <row r="72898" spans="6:6" x14ac:dyDescent="0.35">
      <c r="F72898" s="13"/>
    </row>
    <row r="72899" spans="6:6" x14ac:dyDescent="0.35">
      <c r="F72899" s="13"/>
    </row>
    <row r="72900" spans="6:6" x14ac:dyDescent="0.35">
      <c r="F72900" s="13"/>
    </row>
    <row r="72901" spans="6:6" x14ac:dyDescent="0.35">
      <c r="F72901" s="13"/>
    </row>
    <row r="72902" spans="6:6" x14ac:dyDescent="0.35">
      <c r="F72902" s="13"/>
    </row>
    <row r="72903" spans="6:6" x14ac:dyDescent="0.35">
      <c r="F72903" s="13"/>
    </row>
    <row r="72904" spans="6:6" x14ac:dyDescent="0.35">
      <c r="F72904" s="13"/>
    </row>
    <row r="72905" spans="6:6" x14ac:dyDescent="0.35">
      <c r="F72905" s="13"/>
    </row>
    <row r="72906" spans="6:6" x14ac:dyDescent="0.35">
      <c r="F72906" s="13"/>
    </row>
    <row r="72907" spans="6:6" x14ac:dyDescent="0.35">
      <c r="F72907" s="13"/>
    </row>
    <row r="72908" spans="6:6" x14ac:dyDescent="0.35">
      <c r="F72908" s="13"/>
    </row>
    <row r="72909" spans="6:6" x14ac:dyDescent="0.35">
      <c r="F72909" s="13"/>
    </row>
    <row r="72910" spans="6:6" x14ac:dyDescent="0.35">
      <c r="F72910" s="13"/>
    </row>
    <row r="72911" spans="6:6" x14ac:dyDescent="0.35">
      <c r="F72911" s="13"/>
    </row>
    <row r="72912" spans="6:6" x14ac:dyDescent="0.35">
      <c r="F72912" s="13"/>
    </row>
    <row r="72913" spans="6:6" x14ac:dyDescent="0.35">
      <c r="F72913" s="13"/>
    </row>
    <row r="72914" spans="6:6" x14ac:dyDescent="0.35">
      <c r="F72914" s="13"/>
    </row>
    <row r="72915" spans="6:6" x14ac:dyDescent="0.35">
      <c r="F72915" s="13"/>
    </row>
    <row r="72916" spans="6:6" x14ac:dyDescent="0.35">
      <c r="F72916" s="13"/>
    </row>
    <row r="72917" spans="6:6" x14ac:dyDescent="0.35">
      <c r="F72917" s="13"/>
    </row>
    <row r="72918" spans="6:6" x14ac:dyDescent="0.35">
      <c r="F72918" s="13"/>
    </row>
    <row r="72919" spans="6:6" x14ac:dyDescent="0.35">
      <c r="F72919" s="13"/>
    </row>
    <row r="72920" spans="6:6" x14ac:dyDescent="0.35">
      <c r="F72920" s="13"/>
    </row>
    <row r="72921" spans="6:6" x14ac:dyDescent="0.35">
      <c r="F72921" s="13"/>
    </row>
    <row r="72922" spans="6:6" x14ac:dyDescent="0.35">
      <c r="F72922" s="13"/>
    </row>
    <row r="72923" spans="6:6" x14ac:dyDescent="0.35">
      <c r="F72923" s="13"/>
    </row>
    <row r="72924" spans="6:6" x14ac:dyDescent="0.35">
      <c r="F72924" s="13"/>
    </row>
    <row r="72925" spans="6:6" x14ac:dyDescent="0.35">
      <c r="F72925" s="13"/>
    </row>
    <row r="72926" spans="6:6" x14ac:dyDescent="0.35">
      <c r="F72926" s="13"/>
    </row>
    <row r="72927" spans="6:6" x14ac:dyDescent="0.35">
      <c r="F72927" s="13"/>
    </row>
    <row r="72928" spans="6:6" x14ac:dyDescent="0.35">
      <c r="F72928" s="13"/>
    </row>
    <row r="72929" spans="6:6" x14ac:dyDescent="0.35">
      <c r="F72929" s="13"/>
    </row>
    <row r="72930" spans="6:6" x14ac:dyDescent="0.35">
      <c r="F72930" s="13"/>
    </row>
    <row r="72931" spans="6:6" x14ac:dyDescent="0.35">
      <c r="F72931" s="13"/>
    </row>
    <row r="72932" spans="6:6" x14ac:dyDescent="0.35">
      <c r="F72932" s="13"/>
    </row>
    <row r="72933" spans="6:6" x14ac:dyDescent="0.35">
      <c r="F72933" s="13"/>
    </row>
    <row r="72934" spans="6:6" x14ac:dyDescent="0.35">
      <c r="F72934" s="13"/>
    </row>
    <row r="72935" spans="6:6" x14ac:dyDescent="0.35">
      <c r="F72935" s="13"/>
    </row>
    <row r="72936" spans="6:6" x14ac:dyDescent="0.35">
      <c r="F72936" s="13"/>
    </row>
    <row r="72937" spans="6:6" x14ac:dyDescent="0.35">
      <c r="F72937" s="13"/>
    </row>
    <row r="72938" spans="6:6" x14ac:dyDescent="0.35">
      <c r="F72938" s="13"/>
    </row>
    <row r="72939" spans="6:6" x14ac:dyDescent="0.35">
      <c r="F72939" s="13"/>
    </row>
    <row r="72940" spans="6:6" x14ac:dyDescent="0.35">
      <c r="F72940" s="13"/>
    </row>
    <row r="72941" spans="6:6" x14ac:dyDescent="0.35">
      <c r="F72941" s="13"/>
    </row>
    <row r="72942" spans="6:6" x14ac:dyDescent="0.35">
      <c r="F72942" s="13"/>
    </row>
    <row r="72943" spans="6:6" x14ac:dyDescent="0.35">
      <c r="F72943" s="13"/>
    </row>
    <row r="72944" spans="6:6" x14ac:dyDescent="0.35">
      <c r="F72944" s="13"/>
    </row>
    <row r="72945" spans="6:6" x14ac:dyDescent="0.35">
      <c r="F72945" s="13"/>
    </row>
    <row r="72946" spans="6:6" x14ac:dyDescent="0.35">
      <c r="F72946" s="13"/>
    </row>
    <row r="72947" spans="6:6" x14ac:dyDescent="0.35">
      <c r="F72947" s="13"/>
    </row>
    <row r="72948" spans="6:6" x14ac:dyDescent="0.35">
      <c r="F72948" s="13"/>
    </row>
    <row r="72949" spans="6:6" x14ac:dyDescent="0.35">
      <c r="F72949" s="13"/>
    </row>
    <row r="72950" spans="6:6" x14ac:dyDescent="0.35">
      <c r="F72950" s="13"/>
    </row>
    <row r="72951" spans="6:6" x14ac:dyDescent="0.35">
      <c r="F72951" s="13"/>
    </row>
    <row r="72952" spans="6:6" x14ac:dyDescent="0.35">
      <c r="F72952" s="13"/>
    </row>
    <row r="72953" spans="6:6" x14ac:dyDescent="0.35">
      <c r="F72953" s="13"/>
    </row>
    <row r="72954" spans="6:6" x14ac:dyDescent="0.35">
      <c r="F72954" s="13"/>
    </row>
    <row r="72955" spans="6:6" x14ac:dyDescent="0.35">
      <c r="F72955" s="13"/>
    </row>
    <row r="72956" spans="6:6" x14ac:dyDescent="0.35">
      <c r="F72956" s="13"/>
    </row>
    <row r="72957" spans="6:6" x14ac:dyDescent="0.35">
      <c r="F72957" s="13"/>
    </row>
    <row r="72958" spans="6:6" x14ac:dyDescent="0.35">
      <c r="F72958" s="13"/>
    </row>
    <row r="72959" spans="6:6" x14ac:dyDescent="0.35">
      <c r="F72959" s="13"/>
    </row>
    <row r="72960" spans="6:6" x14ac:dyDescent="0.35">
      <c r="F72960" s="13"/>
    </row>
    <row r="72961" spans="6:6" x14ac:dyDescent="0.35">
      <c r="F72961" s="13"/>
    </row>
    <row r="72962" spans="6:6" x14ac:dyDescent="0.35">
      <c r="F72962" s="13"/>
    </row>
    <row r="72963" spans="6:6" x14ac:dyDescent="0.35">
      <c r="F72963" s="13"/>
    </row>
    <row r="72964" spans="6:6" x14ac:dyDescent="0.35">
      <c r="F72964" s="13"/>
    </row>
    <row r="72965" spans="6:6" x14ac:dyDescent="0.35">
      <c r="F72965" s="13"/>
    </row>
    <row r="72966" spans="6:6" x14ac:dyDescent="0.35">
      <c r="F72966" s="13"/>
    </row>
    <row r="72967" spans="6:6" x14ac:dyDescent="0.35">
      <c r="F72967" s="13"/>
    </row>
    <row r="72968" spans="6:6" x14ac:dyDescent="0.35">
      <c r="F72968" s="13"/>
    </row>
    <row r="72969" spans="6:6" x14ac:dyDescent="0.35">
      <c r="F72969" s="13"/>
    </row>
    <row r="72970" spans="6:6" x14ac:dyDescent="0.35">
      <c r="F72970" s="13"/>
    </row>
    <row r="72971" spans="6:6" x14ac:dyDescent="0.35">
      <c r="F72971" s="13"/>
    </row>
    <row r="72972" spans="6:6" x14ac:dyDescent="0.35">
      <c r="F72972" s="13"/>
    </row>
    <row r="72973" spans="6:6" x14ac:dyDescent="0.35">
      <c r="F72973" s="13"/>
    </row>
    <row r="72974" spans="6:6" x14ac:dyDescent="0.35">
      <c r="F72974" s="13"/>
    </row>
    <row r="72975" spans="6:6" x14ac:dyDescent="0.35">
      <c r="F72975" s="13"/>
    </row>
    <row r="72976" spans="6:6" x14ac:dyDescent="0.35">
      <c r="F72976" s="13"/>
    </row>
    <row r="72977" spans="6:6" x14ac:dyDescent="0.35">
      <c r="F72977" s="13"/>
    </row>
    <row r="72978" spans="6:6" x14ac:dyDescent="0.35">
      <c r="F72978" s="13"/>
    </row>
    <row r="72979" spans="6:6" x14ac:dyDescent="0.35">
      <c r="F72979" s="13"/>
    </row>
    <row r="72980" spans="6:6" x14ac:dyDescent="0.35">
      <c r="F72980" s="13"/>
    </row>
    <row r="72981" spans="6:6" x14ac:dyDescent="0.35">
      <c r="F72981" s="13"/>
    </row>
    <row r="72982" spans="6:6" x14ac:dyDescent="0.35">
      <c r="F72982" s="13"/>
    </row>
    <row r="72983" spans="6:6" x14ac:dyDescent="0.35">
      <c r="F72983" s="13"/>
    </row>
    <row r="72984" spans="6:6" x14ac:dyDescent="0.35">
      <c r="F72984" s="13"/>
    </row>
    <row r="72985" spans="6:6" x14ac:dyDescent="0.35">
      <c r="F72985" s="13"/>
    </row>
    <row r="72986" spans="6:6" x14ac:dyDescent="0.35">
      <c r="F72986" s="13"/>
    </row>
    <row r="72987" spans="6:6" x14ac:dyDescent="0.35">
      <c r="F72987" s="13"/>
    </row>
    <row r="72988" spans="6:6" x14ac:dyDescent="0.35">
      <c r="F72988" s="13"/>
    </row>
    <row r="72989" spans="6:6" x14ac:dyDescent="0.35">
      <c r="F72989" s="13"/>
    </row>
    <row r="72990" spans="6:6" x14ac:dyDescent="0.35">
      <c r="F72990" s="13"/>
    </row>
    <row r="72991" spans="6:6" x14ac:dyDescent="0.35">
      <c r="F72991" s="13"/>
    </row>
    <row r="72992" spans="6:6" x14ac:dyDescent="0.35">
      <c r="F72992" s="13"/>
    </row>
    <row r="72993" spans="6:6" x14ac:dyDescent="0.35">
      <c r="F72993" s="13"/>
    </row>
    <row r="72994" spans="6:6" x14ac:dyDescent="0.35">
      <c r="F72994" s="13"/>
    </row>
    <row r="72995" spans="6:6" x14ac:dyDescent="0.35">
      <c r="F72995" s="13"/>
    </row>
    <row r="72996" spans="6:6" x14ac:dyDescent="0.35">
      <c r="F72996" s="13"/>
    </row>
    <row r="72997" spans="6:6" x14ac:dyDescent="0.35">
      <c r="F72997" s="13"/>
    </row>
    <row r="72998" spans="6:6" x14ac:dyDescent="0.35">
      <c r="F72998" s="13"/>
    </row>
    <row r="72999" spans="6:6" x14ac:dyDescent="0.35">
      <c r="F72999" s="13"/>
    </row>
    <row r="73000" spans="6:6" x14ac:dyDescent="0.35">
      <c r="F73000" s="13"/>
    </row>
    <row r="73001" spans="6:6" x14ac:dyDescent="0.35">
      <c r="F73001" s="13"/>
    </row>
    <row r="73002" spans="6:6" x14ac:dyDescent="0.35">
      <c r="F73002" s="13"/>
    </row>
    <row r="73003" spans="6:6" x14ac:dyDescent="0.35">
      <c r="F73003" s="13"/>
    </row>
    <row r="73004" spans="6:6" x14ac:dyDescent="0.35">
      <c r="F73004" s="13"/>
    </row>
    <row r="73005" spans="6:6" x14ac:dyDescent="0.35">
      <c r="F73005" s="13"/>
    </row>
    <row r="73006" spans="6:6" x14ac:dyDescent="0.35">
      <c r="F73006" s="13"/>
    </row>
    <row r="73007" spans="6:6" x14ac:dyDescent="0.35">
      <c r="F73007" s="13"/>
    </row>
    <row r="73008" spans="6:6" x14ac:dyDescent="0.35">
      <c r="F73008" s="13"/>
    </row>
    <row r="73009" spans="6:6" x14ac:dyDescent="0.35">
      <c r="F73009" s="13"/>
    </row>
    <row r="73010" spans="6:6" x14ac:dyDescent="0.35">
      <c r="F73010" s="13"/>
    </row>
    <row r="73011" spans="6:6" x14ac:dyDescent="0.35">
      <c r="F73011" s="13"/>
    </row>
    <row r="73012" spans="6:6" x14ac:dyDescent="0.35">
      <c r="F73012" s="13"/>
    </row>
    <row r="73013" spans="6:6" x14ac:dyDescent="0.35">
      <c r="F73013" s="13"/>
    </row>
    <row r="73014" spans="6:6" x14ac:dyDescent="0.35">
      <c r="F73014" s="13"/>
    </row>
    <row r="73015" spans="6:6" x14ac:dyDescent="0.35">
      <c r="F73015" s="13"/>
    </row>
    <row r="73016" spans="6:6" x14ac:dyDescent="0.35">
      <c r="F73016" s="13"/>
    </row>
    <row r="73017" spans="6:6" x14ac:dyDescent="0.35">
      <c r="F73017" s="13"/>
    </row>
    <row r="73018" spans="6:6" x14ac:dyDescent="0.35">
      <c r="F73018" s="13"/>
    </row>
    <row r="73019" spans="6:6" x14ac:dyDescent="0.35">
      <c r="F73019" s="13"/>
    </row>
    <row r="73020" spans="6:6" x14ac:dyDescent="0.35">
      <c r="F73020" s="13"/>
    </row>
    <row r="73021" spans="6:6" x14ac:dyDescent="0.35">
      <c r="F73021" s="13"/>
    </row>
    <row r="73022" spans="6:6" x14ac:dyDescent="0.35">
      <c r="F73022" s="13"/>
    </row>
    <row r="73023" spans="6:6" x14ac:dyDescent="0.35">
      <c r="F73023" s="13"/>
    </row>
    <row r="73024" spans="6:6" x14ac:dyDescent="0.35">
      <c r="F73024" s="13"/>
    </row>
    <row r="73025" spans="6:6" x14ac:dyDescent="0.35">
      <c r="F73025" s="13"/>
    </row>
    <row r="73026" spans="6:6" x14ac:dyDescent="0.35">
      <c r="F73026" s="13"/>
    </row>
    <row r="73027" spans="6:6" x14ac:dyDescent="0.35">
      <c r="F73027" s="13"/>
    </row>
    <row r="73028" spans="6:6" x14ac:dyDescent="0.35">
      <c r="F73028" s="13"/>
    </row>
    <row r="73029" spans="6:6" x14ac:dyDescent="0.35">
      <c r="F73029" s="13"/>
    </row>
    <row r="73030" spans="6:6" x14ac:dyDescent="0.35">
      <c r="F73030" s="13"/>
    </row>
    <row r="73031" spans="6:6" x14ac:dyDescent="0.35">
      <c r="F73031" s="13"/>
    </row>
    <row r="73032" spans="6:6" x14ac:dyDescent="0.35">
      <c r="F73032" s="13"/>
    </row>
    <row r="73033" spans="6:6" x14ac:dyDescent="0.35">
      <c r="F73033" s="13"/>
    </row>
    <row r="73034" spans="6:6" x14ac:dyDescent="0.35">
      <c r="F73034" s="13"/>
    </row>
    <row r="73035" spans="6:6" x14ac:dyDescent="0.35">
      <c r="F73035" s="13"/>
    </row>
    <row r="73036" spans="6:6" x14ac:dyDescent="0.35">
      <c r="F73036" s="13"/>
    </row>
    <row r="73037" spans="6:6" x14ac:dyDescent="0.35">
      <c r="F73037" s="13"/>
    </row>
    <row r="73038" spans="6:6" x14ac:dyDescent="0.35">
      <c r="F73038" s="13"/>
    </row>
    <row r="73039" spans="6:6" x14ac:dyDescent="0.35">
      <c r="F73039" s="13"/>
    </row>
    <row r="73040" spans="6:6" x14ac:dyDescent="0.35">
      <c r="F73040" s="13"/>
    </row>
    <row r="73041" spans="6:6" x14ac:dyDescent="0.35">
      <c r="F73041" s="13"/>
    </row>
    <row r="73042" spans="6:6" x14ac:dyDescent="0.35">
      <c r="F73042" s="13"/>
    </row>
    <row r="73043" spans="6:6" x14ac:dyDescent="0.35">
      <c r="F73043" s="13"/>
    </row>
    <row r="73044" spans="6:6" x14ac:dyDescent="0.35">
      <c r="F73044" s="13"/>
    </row>
    <row r="73045" spans="6:6" x14ac:dyDescent="0.35">
      <c r="F73045" s="13"/>
    </row>
    <row r="73046" spans="6:6" x14ac:dyDescent="0.35">
      <c r="F73046" s="13"/>
    </row>
    <row r="73047" spans="6:6" x14ac:dyDescent="0.35">
      <c r="F73047" s="13"/>
    </row>
    <row r="73048" spans="6:6" x14ac:dyDescent="0.35">
      <c r="F73048" s="13"/>
    </row>
    <row r="73049" spans="6:6" x14ac:dyDescent="0.35">
      <c r="F73049" s="13"/>
    </row>
    <row r="73050" spans="6:6" x14ac:dyDescent="0.35">
      <c r="F73050" s="13"/>
    </row>
    <row r="73051" spans="6:6" x14ac:dyDescent="0.35">
      <c r="F73051" s="13"/>
    </row>
    <row r="73052" spans="6:6" x14ac:dyDescent="0.35">
      <c r="F73052" s="13"/>
    </row>
    <row r="73053" spans="6:6" x14ac:dyDescent="0.35">
      <c r="F73053" s="13"/>
    </row>
    <row r="73054" spans="6:6" x14ac:dyDescent="0.35">
      <c r="F73054" s="13"/>
    </row>
    <row r="73055" spans="6:6" x14ac:dyDescent="0.35">
      <c r="F73055" s="13"/>
    </row>
    <row r="73056" spans="6:6" x14ac:dyDescent="0.35">
      <c r="F73056" s="13"/>
    </row>
    <row r="73057" spans="6:6" x14ac:dyDescent="0.35">
      <c r="F73057" s="13"/>
    </row>
    <row r="73058" spans="6:6" x14ac:dyDescent="0.35">
      <c r="F73058" s="13"/>
    </row>
    <row r="73059" spans="6:6" x14ac:dyDescent="0.35">
      <c r="F73059" s="13"/>
    </row>
    <row r="73060" spans="6:6" x14ac:dyDescent="0.35">
      <c r="F73060" s="13"/>
    </row>
    <row r="73061" spans="6:6" x14ac:dyDescent="0.35">
      <c r="F73061" s="13"/>
    </row>
    <row r="73062" spans="6:6" x14ac:dyDescent="0.35">
      <c r="F73062" s="13"/>
    </row>
    <row r="73063" spans="6:6" x14ac:dyDescent="0.35">
      <c r="F73063" s="13"/>
    </row>
    <row r="73064" spans="6:6" x14ac:dyDescent="0.35">
      <c r="F73064" s="13"/>
    </row>
    <row r="73065" spans="6:6" x14ac:dyDescent="0.35">
      <c r="F73065" s="13"/>
    </row>
    <row r="73066" spans="6:6" x14ac:dyDescent="0.35">
      <c r="F73066" s="13"/>
    </row>
    <row r="73067" spans="6:6" x14ac:dyDescent="0.35">
      <c r="F73067" s="13"/>
    </row>
    <row r="73068" spans="6:6" x14ac:dyDescent="0.35">
      <c r="F73068" s="13"/>
    </row>
    <row r="73069" spans="6:6" x14ac:dyDescent="0.35">
      <c r="F73069" s="13"/>
    </row>
    <row r="73070" spans="6:6" x14ac:dyDescent="0.35">
      <c r="F73070" s="13"/>
    </row>
    <row r="73071" spans="6:6" x14ac:dyDescent="0.35">
      <c r="F73071" s="13"/>
    </row>
    <row r="73072" spans="6:6" x14ac:dyDescent="0.35">
      <c r="F73072" s="13"/>
    </row>
    <row r="73073" spans="6:6" x14ac:dyDescent="0.35">
      <c r="F73073" s="13"/>
    </row>
    <row r="73074" spans="6:6" x14ac:dyDescent="0.35">
      <c r="F73074" s="13"/>
    </row>
    <row r="73075" spans="6:6" x14ac:dyDescent="0.35">
      <c r="F73075" s="13"/>
    </row>
    <row r="73076" spans="6:6" x14ac:dyDescent="0.35">
      <c r="F73076" s="13"/>
    </row>
    <row r="73077" spans="6:6" x14ac:dyDescent="0.35">
      <c r="F73077" s="13"/>
    </row>
    <row r="73078" spans="6:6" x14ac:dyDescent="0.35">
      <c r="F73078" s="13"/>
    </row>
    <row r="73079" spans="6:6" x14ac:dyDescent="0.35">
      <c r="F73079" s="13"/>
    </row>
    <row r="73080" spans="6:6" x14ac:dyDescent="0.35">
      <c r="F73080" s="13"/>
    </row>
    <row r="73081" spans="6:6" x14ac:dyDescent="0.35">
      <c r="F73081" s="13"/>
    </row>
    <row r="73082" spans="6:6" x14ac:dyDescent="0.35">
      <c r="F73082" s="13"/>
    </row>
    <row r="73083" spans="6:6" x14ac:dyDescent="0.35">
      <c r="F73083" s="13"/>
    </row>
    <row r="73084" spans="6:6" x14ac:dyDescent="0.35">
      <c r="F73084" s="13"/>
    </row>
    <row r="73085" spans="6:6" x14ac:dyDescent="0.35">
      <c r="F73085" s="13"/>
    </row>
    <row r="73086" spans="6:6" x14ac:dyDescent="0.35">
      <c r="F73086" s="13"/>
    </row>
    <row r="73087" spans="6:6" x14ac:dyDescent="0.35">
      <c r="F73087" s="13"/>
    </row>
    <row r="73088" spans="6:6" x14ac:dyDescent="0.35">
      <c r="F73088" s="13"/>
    </row>
    <row r="73089" spans="6:6" x14ac:dyDescent="0.35">
      <c r="F73089" s="13"/>
    </row>
    <row r="73090" spans="6:6" x14ac:dyDescent="0.35">
      <c r="F73090" s="13"/>
    </row>
    <row r="73091" spans="6:6" x14ac:dyDescent="0.35">
      <c r="F73091" s="13"/>
    </row>
    <row r="73092" spans="6:6" x14ac:dyDescent="0.35">
      <c r="F73092" s="13"/>
    </row>
    <row r="73093" spans="6:6" x14ac:dyDescent="0.35">
      <c r="F73093" s="13"/>
    </row>
    <row r="73094" spans="6:6" x14ac:dyDescent="0.35">
      <c r="F73094" s="13"/>
    </row>
    <row r="73095" spans="6:6" x14ac:dyDescent="0.35">
      <c r="F73095" s="13"/>
    </row>
    <row r="73096" spans="6:6" x14ac:dyDescent="0.35">
      <c r="F73096" s="13"/>
    </row>
    <row r="73097" spans="6:6" x14ac:dyDescent="0.35">
      <c r="F73097" s="13"/>
    </row>
    <row r="73098" spans="6:6" x14ac:dyDescent="0.35">
      <c r="F73098" s="13"/>
    </row>
    <row r="73099" spans="6:6" x14ac:dyDescent="0.35">
      <c r="F73099" s="13"/>
    </row>
    <row r="73100" spans="6:6" x14ac:dyDescent="0.35">
      <c r="F73100" s="13"/>
    </row>
    <row r="73101" spans="6:6" x14ac:dyDescent="0.35">
      <c r="F73101" s="13"/>
    </row>
    <row r="73102" spans="6:6" x14ac:dyDescent="0.35">
      <c r="F73102" s="13"/>
    </row>
    <row r="73103" spans="6:6" x14ac:dyDescent="0.35">
      <c r="F73103" s="13"/>
    </row>
    <row r="73104" spans="6:6" x14ac:dyDescent="0.35">
      <c r="F73104" s="13"/>
    </row>
    <row r="73105" spans="6:6" x14ac:dyDescent="0.35">
      <c r="F73105" s="13"/>
    </row>
    <row r="73106" spans="6:6" x14ac:dyDescent="0.35">
      <c r="F73106" s="13"/>
    </row>
    <row r="73107" spans="6:6" x14ac:dyDescent="0.35">
      <c r="F73107" s="13"/>
    </row>
    <row r="73108" spans="6:6" x14ac:dyDescent="0.35">
      <c r="F73108" s="13"/>
    </row>
    <row r="73109" spans="6:6" x14ac:dyDescent="0.35">
      <c r="F73109" s="13"/>
    </row>
    <row r="73110" spans="6:6" x14ac:dyDescent="0.35">
      <c r="F73110" s="13"/>
    </row>
    <row r="73111" spans="6:6" x14ac:dyDescent="0.35">
      <c r="F73111" s="13"/>
    </row>
    <row r="73112" spans="6:6" x14ac:dyDescent="0.35">
      <c r="F73112" s="13"/>
    </row>
    <row r="73113" spans="6:6" x14ac:dyDescent="0.35">
      <c r="F73113" s="13"/>
    </row>
    <row r="73114" spans="6:6" x14ac:dyDescent="0.35">
      <c r="F73114" s="13"/>
    </row>
    <row r="73115" spans="6:6" x14ac:dyDescent="0.35">
      <c r="F73115" s="13"/>
    </row>
    <row r="73116" spans="6:6" x14ac:dyDescent="0.35">
      <c r="F73116" s="13"/>
    </row>
    <row r="73117" spans="6:6" x14ac:dyDescent="0.35">
      <c r="F73117" s="13"/>
    </row>
    <row r="73118" spans="6:6" x14ac:dyDescent="0.35">
      <c r="F73118" s="13"/>
    </row>
    <row r="73119" spans="6:6" x14ac:dyDescent="0.35">
      <c r="F73119" s="13"/>
    </row>
    <row r="73120" spans="6:6" x14ac:dyDescent="0.35">
      <c r="F73120" s="13"/>
    </row>
    <row r="73121" spans="6:6" x14ac:dyDescent="0.35">
      <c r="F73121" s="13"/>
    </row>
    <row r="73122" spans="6:6" x14ac:dyDescent="0.35">
      <c r="F73122" s="13"/>
    </row>
    <row r="73123" spans="6:6" x14ac:dyDescent="0.35">
      <c r="F73123" s="13"/>
    </row>
    <row r="73124" spans="6:6" x14ac:dyDescent="0.35">
      <c r="F73124" s="13"/>
    </row>
    <row r="73125" spans="6:6" x14ac:dyDescent="0.35">
      <c r="F73125" s="13"/>
    </row>
    <row r="73126" spans="6:6" x14ac:dyDescent="0.35">
      <c r="F73126" s="13"/>
    </row>
    <row r="73127" spans="6:6" x14ac:dyDescent="0.35">
      <c r="F73127" s="13"/>
    </row>
    <row r="73128" spans="6:6" x14ac:dyDescent="0.35">
      <c r="F73128" s="13"/>
    </row>
    <row r="73129" spans="6:6" x14ac:dyDescent="0.35">
      <c r="F73129" s="13"/>
    </row>
    <row r="73130" spans="6:6" x14ac:dyDescent="0.35">
      <c r="F73130" s="13"/>
    </row>
    <row r="73131" spans="6:6" x14ac:dyDescent="0.35">
      <c r="F73131" s="13"/>
    </row>
    <row r="73132" spans="6:6" x14ac:dyDescent="0.35">
      <c r="F73132" s="13"/>
    </row>
    <row r="73133" spans="6:6" x14ac:dyDescent="0.35">
      <c r="F73133" s="13"/>
    </row>
    <row r="73134" spans="6:6" x14ac:dyDescent="0.35">
      <c r="F73134" s="13"/>
    </row>
    <row r="73135" spans="6:6" x14ac:dyDescent="0.35">
      <c r="F73135" s="13"/>
    </row>
    <row r="73136" spans="6:6" x14ac:dyDescent="0.35">
      <c r="F73136" s="13"/>
    </row>
    <row r="73137" spans="6:6" x14ac:dyDescent="0.35">
      <c r="F73137" s="13"/>
    </row>
    <row r="73138" spans="6:6" x14ac:dyDescent="0.35">
      <c r="F73138" s="13"/>
    </row>
    <row r="73139" spans="6:6" x14ac:dyDescent="0.35">
      <c r="F73139" s="13"/>
    </row>
    <row r="73140" spans="6:6" x14ac:dyDescent="0.35">
      <c r="F73140" s="13"/>
    </row>
    <row r="73141" spans="6:6" x14ac:dyDescent="0.35">
      <c r="F73141" s="13"/>
    </row>
    <row r="73142" spans="6:6" x14ac:dyDescent="0.35">
      <c r="F73142" s="13"/>
    </row>
    <row r="73143" spans="6:6" x14ac:dyDescent="0.35">
      <c r="F73143" s="13"/>
    </row>
    <row r="73144" spans="6:6" x14ac:dyDescent="0.35">
      <c r="F73144" s="13"/>
    </row>
    <row r="73145" spans="6:6" x14ac:dyDescent="0.35">
      <c r="F73145" s="13"/>
    </row>
    <row r="73146" spans="6:6" x14ac:dyDescent="0.35">
      <c r="F73146" s="13"/>
    </row>
    <row r="73147" spans="6:6" x14ac:dyDescent="0.35">
      <c r="F73147" s="13"/>
    </row>
    <row r="73148" spans="6:6" x14ac:dyDescent="0.35">
      <c r="F73148" s="13"/>
    </row>
    <row r="73149" spans="6:6" x14ac:dyDescent="0.35">
      <c r="F73149" s="13"/>
    </row>
    <row r="73150" spans="6:6" x14ac:dyDescent="0.35">
      <c r="F73150" s="13"/>
    </row>
    <row r="73151" spans="6:6" x14ac:dyDescent="0.35">
      <c r="F73151" s="13"/>
    </row>
    <row r="73152" spans="6:6" x14ac:dyDescent="0.35">
      <c r="F73152" s="13"/>
    </row>
    <row r="73153" spans="6:6" x14ac:dyDescent="0.35">
      <c r="F73153" s="13"/>
    </row>
    <row r="73154" spans="6:6" x14ac:dyDescent="0.35">
      <c r="F73154" s="13"/>
    </row>
    <row r="73155" spans="6:6" x14ac:dyDescent="0.35">
      <c r="F73155" s="13"/>
    </row>
    <row r="73156" spans="6:6" x14ac:dyDescent="0.35">
      <c r="F73156" s="13"/>
    </row>
    <row r="73157" spans="6:6" x14ac:dyDescent="0.35">
      <c r="F73157" s="13"/>
    </row>
    <row r="73158" spans="6:6" x14ac:dyDescent="0.35">
      <c r="F73158" s="13"/>
    </row>
    <row r="73159" spans="6:6" x14ac:dyDescent="0.35">
      <c r="F73159" s="13"/>
    </row>
    <row r="73160" spans="6:6" x14ac:dyDescent="0.35">
      <c r="F73160" s="13"/>
    </row>
    <row r="73161" spans="6:6" x14ac:dyDescent="0.35">
      <c r="F73161" s="13"/>
    </row>
    <row r="73162" spans="6:6" x14ac:dyDescent="0.35">
      <c r="F73162" s="13"/>
    </row>
    <row r="73163" spans="6:6" x14ac:dyDescent="0.35">
      <c r="F73163" s="13"/>
    </row>
    <row r="73164" spans="6:6" x14ac:dyDescent="0.35">
      <c r="F73164" s="13"/>
    </row>
    <row r="73165" spans="6:6" x14ac:dyDescent="0.35">
      <c r="F73165" s="13"/>
    </row>
    <row r="73166" spans="6:6" x14ac:dyDescent="0.35">
      <c r="F73166" s="13"/>
    </row>
    <row r="73167" spans="6:6" x14ac:dyDescent="0.35">
      <c r="F73167" s="13"/>
    </row>
    <row r="73168" spans="6:6" x14ac:dyDescent="0.35">
      <c r="F73168" s="13"/>
    </row>
    <row r="73169" spans="6:6" x14ac:dyDescent="0.35">
      <c r="F73169" s="13"/>
    </row>
    <row r="73170" spans="6:6" x14ac:dyDescent="0.35">
      <c r="F73170" s="13"/>
    </row>
    <row r="73171" spans="6:6" x14ac:dyDescent="0.35">
      <c r="F73171" s="13"/>
    </row>
    <row r="73172" spans="6:6" x14ac:dyDescent="0.35">
      <c r="F73172" s="13"/>
    </row>
    <row r="73173" spans="6:6" x14ac:dyDescent="0.35">
      <c r="F73173" s="13"/>
    </row>
    <row r="73174" spans="6:6" x14ac:dyDescent="0.35">
      <c r="F73174" s="13"/>
    </row>
    <row r="73175" spans="6:6" x14ac:dyDescent="0.35">
      <c r="F73175" s="13"/>
    </row>
    <row r="73176" spans="6:6" x14ac:dyDescent="0.35">
      <c r="F73176" s="13"/>
    </row>
    <row r="73177" spans="6:6" x14ac:dyDescent="0.35">
      <c r="F73177" s="13"/>
    </row>
    <row r="73178" spans="6:6" x14ac:dyDescent="0.35">
      <c r="F73178" s="13"/>
    </row>
    <row r="73179" spans="6:6" x14ac:dyDescent="0.35">
      <c r="F73179" s="13"/>
    </row>
    <row r="73180" spans="6:6" x14ac:dyDescent="0.35">
      <c r="F73180" s="13"/>
    </row>
    <row r="73181" spans="6:6" x14ac:dyDescent="0.35">
      <c r="F73181" s="13"/>
    </row>
    <row r="73182" spans="6:6" x14ac:dyDescent="0.35">
      <c r="F73182" s="13"/>
    </row>
    <row r="73183" spans="6:6" x14ac:dyDescent="0.35">
      <c r="F73183" s="13"/>
    </row>
    <row r="73184" spans="6:6" x14ac:dyDescent="0.35">
      <c r="F73184" s="13"/>
    </row>
    <row r="73185" spans="6:6" x14ac:dyDescent="0.35">
      <c r="F73185" s="13"/>
    </row>
    <row r="73186" spans="6:6" x14ac:dyDescent="0.35">
      <c r="F73186" s="13"/>
    </row>
    <row r="73187" spans="6:6" x14ac:dyDescent="0.35">
      <c r="F73187" s="13"/>
    </row>
    <row r="73188" spans="6:6" x14ac:dyDescent="0.35">
      <c r="F73188" s="13"/>
    </row>
    <row r="73189" spans="6:6" x14ac:dyDescent="0.35">
      <c r="F73189" s="13"/>
    </row>
    <row r="73190" spans="6:6" x14ac:dyDescent="0.35">
      <c r="F73190" s="13"/>
    </row>
    <row r="73191" spans="6:6" x14ac:dyDescent="0.35">
      <c r="F73191" s="13"/>
    </row>
    <row r="73192" spans="6:6" x14ac:dyDescent="0.35">
      <c r="F73192" s="13"/>
    </row>
    <row r="73193" spans="6:6" x14ac:dyDescent="0.35">
      <c r="F73193" s="13"/>
    </row>
    <row r="73194" spans="6:6" x14ac:dyDescent="0.35">
      <c r="F73194" s="13"/>
    </row>
    <row r="73195" spans="6:6" x14ac:dyDescent="0.35">
      <c r="F73195" s="13"/>
    </row>
    <row r="73196" spans="6:6" x14ac:dyDescent="0.35">
      <c r="F73196" s="13"/>
    </row>
    <row r="73197" spans="6:6" x14ac:dyDescent="0.35">
      <c r="F73197" s="13"/>
    </row>
    <row r="73198" spans="6:6" x14ac:dyDescent="0.35">
      <c r="F73198" s="13"/>
    </row>
    <row r="73199" spans="6:6" x14ac:dyDescent="0.35">
      <c r="F73199" s="13"/>
    </row>
    <row r="73200" spans="6:6" x14ac:dyDescent="0.35">
      <c r="F73200" s="13"/>
    </row>
    <row r="73201" spans="6:6" x14ac:dyDescent="0.35">
      <c r="F73201" s="13"/>
    </row>
    <row r="73202" spans="6:6" x14ac:dyDescent="0.35">
      <c r="F73202" s="13"/>
    </row>
    <row r="73203" spans="6:6" x14ac:dyDescent="0.35">
      <c r="F73203" s="13"/>
    </row>
    <row r="73204" spans="6:6" x14ac:dyDescent="0.35">
      <c r="F73204" s="13"/>
    </row>
    <row r="73205" spans="6:6" x14ac:dyDescent="0.35">
      <c r="F73205" s="13"/>
    </row>
    <row r="73206" spans="6:6" x14ac:dyDescent="0.35">
      <c r="F73206" s="13"/>
    </row>
    <row r="73207" spans="6:6" x14ac:dyDescent="0.35">
      <c r="F73207" s="13"/>
    </row>
    <row r="73208" spans="6:6" x14ac:dyDescent="0.35">
      <c r="F73208" s="13"/>
    </row>
    <row r="73209" spans="6:6" x14ac:dyDescent="0.35">
      <c r="F73209" s="13"/>
    </row>
    <row r="73210" spans="6:6" x14ac:dyDescent="0.35">
      <c r="F73210" s="13"/>
    </row>
    <row r="73211" spans="6:6" x14ac:dyDescent="0.35">
      <c r="F73211" s="13"/>
    </row>
    <row r="73212" spans="6:6" x14ac:dyDescent="0.35">
      <c r="F73212" s="13"/>
    </row>
    <row r="73213" spans="6:6" x14ac:dyDescent="0.35">
      <c r="F73213" s="13"/>
    </row>
    <row r="73214" spans="6:6" x14ac:dyDescent="0.35">
      <c r="F73214" s="13"/>
    </row>
    <row r="73215" spans="6:6" x14ac:dyDescent="0.35">
      <c r="F73215" s="13"/>
    </row>
    <row r="73216" spans="6:6" x14ac:dyDescent="0.35">
      <c r="F73216" s="13"/>
    </row>
    <row r="73217" spans="6:6" x14ac:dyDescent="0.35">
      <c r="F73217" s="13"/>
    </row>
    <row r="73218" spans="6:6" x14ac:dyDescent="0.35">
      <c r="F73218" s="13"/>
    </row>
    <row r="73219" spans="6:6" x14ac:dyDescent="0.35">
      <c r="F73219" s="13"/>
    </row>
    <row r="73220" spans="6:6" x14ac:dyDescent="0.35">
      <c r="F73220" s="13"/>
    </row>
    <row r="73221" spans="6:6" x14ac:dyDescent="0.35">
      <c r="F73221" s="13"/>
    </row>
    <row r="73222" spans="6:6" x14ac:dyDescent="0.35">
      <c r="F73222" s="13"/>
    </row>
    <row r="73223" spans="6:6" x14ac:dyDescent="0.35">
      <c r="F73223" s="13"/>
    </row>
    <row r="73224" spans="6:6" x14ac:dyDescent="0.35">
      <c r="F73224" s="13"/>
    </row>
    <row r="73225" spans="6:6" x14ac:dyDescent="0.35">
      <c r="F73225" s="13"/>
    </row>
    <row r="73226" spans="6:6" x14ac:dyDescent="0.35">
      <c r="F73226" s="13"/>
    </row>
    <row r="73227" spans="6:6" x14ac:dyDescent="0.35">
      <c r="F73227" s="13"/>
    </row>
    <row r="73228" spans="6:6" x14ac:dyDescent="0.35">
      <c r="F73228" s="13"/>
    </row>
    <row r="73229" spans="6:6" x14ac:dyDescent="0.35">
      <c r="F73229" s="13"/>
    </row>
    <row r="73230" spans="6:6" x14ac:dyDescent="0.35">
      <c r="F73230" s="13"/>
    </row>
    <row r="73231" spans="6:6" x14ac:dyDescent="0.35">
      <c r="F73231" s="13"/>
    </row>
    <row r="73232" spans="6:6" x14ac:dyDescent="0.35">
      <c r="F73232" s="13"/>
    </row>
    <row r="73233" spans="6:6" x14ac:dyDescent="0.35">
      <c r="F73233" s="13"/>
    </row>
    <row r="73234" spans="6:6" x14ac:dyDescent="0.35">
      <c r="F73234" s="13"/>
    </row>
    <row r="73235" spans="6:6" x14ac:dyDescent="0.35">
      <c r="F73235" s="13"/>
    </row>
    <row r="73236" spans="6:6" x14ac:dyDescent="0.35">
      <c r="F73236" s="13"/>
    </row>
    <row r="73237" spans="6:6" x14ac:dyDescent="0.35">
      <c r="F73237" s="13"/>
    </row>
    <row r="73238" spans="6:6" x14ac:dyDescent="0.35">
      <c r="F73238" s="13"/>
    </row>
    <row r="73239" spans="6:6" x14ac:dyDescent="0.35">
      <c r="F73239" s="13"/>
    </row>
    <row r="73240" spans="6:6" x14ac:dyDescent="0.35">
      <c r="F73240" s="13"/>
    </row>
    <row r="73241" spans="6:6" x14ac:dyDescent="0.35">
      <c r="F73241" s="13"/>
    </row>
    <row r="73242" spans="6:6" x14ac:dyDescent="0.35">
      <c r="F73242" s="13"/>
    </row>
    <row r="73243" spans="6:6" x14ac:dyDescent="0.35">
      <c r="F73243" s="13"/>
    </row>
    <row r="73244" spans="6:6" x14ac:dyDescent="0.35">
      <c r="F73244" s="13"/>
    </row>
    <row r="73245" spans="6:6" x14ac:dyDescent="0.35">
      <c r="F73245" s="13"/>
    </row>
    <row r="73246" spans="6:6" x14ac:dyDescent="0.35">
      <c r="F73246" s="13"/>
    </row>
    <row r="73247" spans="6:6" x14ac:dyDescent="0.35">
      <c r="F73247" s="13"/>
    </row>
    <row r="73248" spans="6:6" x14ac:dyDescent="0.35">
      <c r="F73248" s="13"/>
    </row>
    <row r="73249" spans="6:6" x14ac:dyDescent="0.35">
      <c r="F73249" s="13"/>
    </row>
    <row r="73250" spans="6:6" x14ac:dyDescent="0.35">
      <c r="F73250" s="13"/>
    </row>
    <row r="73251" spans="6:6" x14ac:dyDescent="0.35">
      <c r="F73251" s="13"/>
    </row>
    <row r="73252" spans="6:6" x14ac:dyDescent="0.35">
      <c r="F73252" s="13"/>
    </row>
    <row r="73253" spans="6:6" x14ac:dyDescent="0.35">
      <c r="F73253" s="13"/>
    </row>
    <row r="73254" spans="6:6" x14ac:dyDescent="0.35">
      <c r="F73254" s="13"/>
    </row>
    <row r="73255" spans="6:6" x14ac:dyDescent="0.35">
      <c r="F73255" s="13"/>
    </row>
    <row r="73256" spans="6:6" x14ac:dyDescent="0.35">
      <c r="F73256" s="13"/>
    </row>
    <row r="73257" spans="6:6" x14ac:dyDescent="0.35">
      <c r="F73257" s="13"/>
    </row>
    <row r="73258" spans="6:6" x14ac:dyDescent="0.35">
      <c r="F73258" s="13"/>
    </row>
    <row r="73259" spans="6:6" x14ac:dyDescent="0.35">
      <c r="F73259" s="13"/>
    </row>
    <row r="73260" spans="6:6" x14ac:dyDescent="0.35">
      <c r="F73260" s="13"/>
    </row>
    <row r="73261" spans="6:6" x14ac:dyDescent="0.35">
      <c r="F73261" s="13"/>
    </row>
    <row r="73262" spans="6:6" x14ac:dyDescent="0.35">
      <c r="F73262" s="13"/>
    </row>
    <row r="73263" spans="6:6" x14ac:dyDescent="0.35">
      <c r="F73263" s="13"/>
    </row>
    <row r="73264" spans="6:6" x14ac:dyDescent="0.35">
      <c r="F73264" s="13"/>
    </row>
    <row r="73265" spans="6:6" x14ac:dyDescent="0.35">
      <c r="F73265" s="13"/>
    </row>
    <row r="73266" spans="6:6" x14ac:dyDescent="0.35">
      <c r="F73266" s="13"/>
    </row>
    <row r="73267" spans="6:6" x14ac:dyDescent="0.35">
      <c r="F73267" s="13"/>
    </row>
    <row r="73268" spans="6:6" x14ac:dyDescent="0.35">
      <c r="F73268" s="13"/>
    </row>
    <row r="73269" spans="6:6" x14ac:dyDescent="0.35">
      <c r="F73269" s="13"/>
    </row>
    <row r="73270" spans="6:6" x14ac:dyDescent="0.35">
      <c r="F73270" s="13"/>
    </row>
    <row r="73271" spans="6:6" x14ac:dyDescent="0.35">
      <c r="F73271" s="13"/>
    </row>
    <row r="73272" spans="6:6" x14ac:dyDescent="0.35">
      <c r="F73272" s="13"/>
    </row>
    <row r="73273" spans="6:6" x14ac:dyDescent="0.35">
      <c r="F73273" s="13"/>
    </row>
    <row r="73274" spans="6:6" x14ac:dyDescent="0.35">
      <c r="F73274" s="13"/>
    </row>
    <row r="73275" spans="6:6" x14ac:dyDescent="0.35">
      <c r="F73275" s="13"/>
    </row>
    <row r="73276" spans="6:6" x14ac:dyDescent="0.35">
      <c r="F73276" s="13"/>
    </row>
    <row r="73277" spans="6:6" x14ac:dyDescent="0.35">
      <c r="F73277" s="13"/>
    </row>
    <row r="73278" spans="6:6" x14ac:dyDescent="0.35">
      <c r="F73278" s="13"/>
    </row>
    <row r="73279" spans="6:6" x14ac:dyDescent="0.35">
      <c r="F73279" s="13"/>
    </row>
    <row r="73280" spans="6:6" x14ac:dyDescent="0.35">
      <c r="F73280" s="13"/>
    </row>
    <row r="73281" spans="6:6" x14ac:dyDescent="0.35">
      <c r="F73281" s="13"/>
    </row>
    <row r="73282" spans="6:6" x14ac:dyDescent="0.35">
      <c r="F73282" s="13"/>
    </row>
    <row r="73283" spans="6:6" x14ac:dyDescent="0.35">
      <c r="F73283" s="13"/>
    </row>
    <row r="73284" spans="6:6" x14ac:dyDescent="0.35">
      <c r="F73284" s="13"/>
    </row>
    <row r="73285" spans="6:6" x14ac:dyDescent="0.35">
      <c r="F73285" s="13"/>
    </row>
    <row r="73286" spans="6:6" x14ac:dyDescent="0.35">
      <c r="F73286" s="13"/>
    </row>
    <row r="73287" spans="6:6" x14ac:dyDescent="0.35">
      <c r="F73287" s="13"/>
    </row>
    <row r="73288" spans="6:6" x14ac:dyDescent="0.35">
      <c r="F73288" s="13"/>
    </row>
    <row r="73289" spans="6:6" x14ac:dyDescent="0.35">
      <c r="F73289" s="13"/>
    </row>
    <row r="73290" spans="6:6" x14ac:dyDescent="0.35">
      <c r="F73290" s="13"/>
    </row>
    <row r="73291" spans="6:6" x14ac:dyDescent="0.35">
      <c r="F73291" s="13"/>
    </row>
    <row r="73292" spans="6:6" x14ac:dyDescent="0.35">
      <c r="F73292" s="13"/>
    </row>
    <row r="73293" spans="6:6" x14ac:dyDescent="0.35">
      <c r="F73293" s="13"/>
    </row>
    <row r="73294" spans="6:6" x14ac:dyDescent="0.35">
      <c r="F73294" s="13"/>
    </row>
    <row r="73295" spans="6:6" x14ac:dyDescent="0.35">
      <c r="F73295" s="13"/>
    </row>
    <row r="73296" spans="6:6" x14ac:dyDescent="0.35">
      <c r="F73296" s="13"/>
    </row>
    <row r="73297" spans="6:6" x14ac:dyDescent="0.35">
      <c r="F73297" s="13"/>
    </row>
    <row r="73298" spans="6:6" x14ac:dyDescent="0.35">
      <c r="F73298" s="13"/>
    </row>
    <row r="73299" spans="6:6" x14ac:dyDescent="0.35">
      <c r="F73299" s="13"/>
    </row>
    <row r="73300" spans="6:6" x14ac:dyDescent="0.35">
      <c r="F73300" s="13"/>
    </row>
    <row r="73301" spans="6:6" x14ac:dyDescent="0.35">
      <c r="F73301" s="13"/>
    </row>
    <row r="73302" spans="6:6" x14ac:dyDescent="0.35">
      <c r="F73302" s="13"/>
    </row>
    <row r="73303" spans="6:6" x14ac:dyDescent="0.35">
      <c r="F73303" s="13"/>
    </row>
    <row r="73304" spans="6:6" x14ac:dyDescent="0.35">
      <c r="F73304" s="13"/>
    </row>
    <row r="73305" spans="6:6" x14ac:dyDescent="0.35">
      <c r="F73305" s="13"/>
    </row>
    <row r="73306" spans="6:6" x14ac:dyDescent="0.35">
      <c r="F73306" s="13"/>
    </row>
    <row r="73307" spans="6:6" x14ac:dyDescent="0.35">
      <c r="F73307" s="13"/>
    </row>
    <row r="73308" spans="6:6" x14ac:dyDescent="0.35">
      <c r="F73308" s="13"/>
    </row>
    <row r="73309" spans="6:6" x14ac:dyDescent="0.35">
      <c r="F73309" s="13"/>
    </row>
    <row r="73310" spans="6:6" x14ac:dyDescent="0.35">
      <c r="F73310" s="13"/>
    </row>
    <row r="73311" spans="6:6" x14ac:dyDescent="0.35">
      <c r="F73311" s="13"/>
    </row>
    <row r="73312" spans="6:6" x14ac:dyDescent="0.35">
      <c r="F73312" s="13"/>
    </row>
    <row r="73313" spans="6:6" x14ac:dyDescent="0.35">
      <c r="F73313" s="13"/>
    </row>
    <row r="73314" spans="6:6" x14ac:dyDescent="0.35">
      <c r="F73314" s="13"/>
    </row>
    <row r="73315" spans="6:6" x14ac:dyDescent="0.35">
      <c r="F73315" s="13"/>
    </row>
    <row r="73316" spans="6:6" x14ac:dyDescent="0.35">
      <c r="F73316" s="13"/>
    </row>
    <row r="73317" spans="6:6" x14ac:dyDescent="0.35">
      <c r="F73317" s="13"/>
    </row>
    <row r="73318" spans="6:6" x14ac:dyDescent="0.35">
      <c r="F73318" s="13"/>
    </row>
    <row r="73319" spans="6:6" x14ac:dyDescent="0.35">
      <c r="F73319" s="13"/>
    </row>
    <row r="73320" spans="6:6" x14ac:dyDescent="0.35">
      <c r="F73320" s="13"/>
    </row>
    <row r="73321" spans="6:6" x14ac:dyDescent="0.35">
      <c r="F73321" s="13"/>
    </row>
    <row r="73322" spans="6:6" x14ac:dyDescent="0.35">
      <c r="F73322" s="13"/>
    </row>
    <row r="73323" spans="6:6" x14ac:dyDescent="0.35">
      <c r="F73323" s="13"/>
    </row>
    <row r="73324" spans="6:6" x14ac:dyDescent="0.35">
      <c r="F73324" s="13"/>
    </row>
    <row r="73325" spans="6:6" x14ac:dyDescent="0.35">
      <c r="F73325" s="13"/>
    </row>
    <row r="73326" spans="6:6" x14ac:dyDescent="0.35">
      <c r="F73326" s="13"/>
    </row>
    <row r="73327" spans="6:6" x14ac:dyDescent="0.35">
      <c r="F73327" s="13"/>
    </row>
    <row r="73328" spans="6:6" x14ac:dyDescent="0.35">
      <c r="F73328" s="13"/>
    </row>
    <row r="73329" spans="6:6" x14ac:dyDescent="0.35">
      <c r="F73329" s="13"/>
    </row>
    <row r="73330" spans="6:6" x14ac:dyDescent="0.35">
      <c r="F73330" s="13"/>
    </row>
    <row r="73331" spans="6:6" x14ac:dyDescent="0.35">
      <c r="F73331" s="13"/>
    </row>
    <row r="73332" spans="6:6" x14ac:dyDescent="0.35">
      <c r="F73332" s="13"/>
    </row>
    <row r="73333" spans="6:6" x14ac:dyDescent="0.35">
      <c r="F73333" s="13"/>
    </row>
    <row r="73334" spans="6:6" x14ac:dyDescent="0.35">
      <c r="F73334" s="13"/>
    </row>
    <row r="73335" spans="6:6" x14ac:dyDescent="0.35">
      <c r="F73335" s="13"/>
    </row>
    <row r="73336" spans="6:6" x14ac:dyDescent="0.35">
      <c r="F73336" s="13"/>
    </row>
    <row r="73337" spans="6:6" x14ac:dyDescent="0.35">
      <c r="F73337" s="13"/>
    </row>
    <row r="73338" spans="6:6" x14ac:dyDescent="0.35">
      <c r="F73338" s="13"/>
    </row>
    <row r="73339" spans="6:6" x14ac:dyDescent="0.35">
      <c r="F73339" s="13"/>
    </row>
    <row r="73340" spans="6:6" x14ac:dyDescent="0.35">
      <c r="F73340" s="13"/>
    </row>
    <row r="73341" spans="6:6" x14ac:dyDescent="0.35">
      <c r="F73341" s="13"/>
    </row>
    <row r="73342" spans="6:6" x14ac:dyDescent="0.35">
      <c r="F73342" s="13"/>
    </row>
    <row r="73343" spans="6:6" x14ac:dyDescent="0.35">
      <c r="F73343" s="13"/>
    </row>
    <row r="73344" spans="6:6" x14ac:dyDescent="0.35">
      <c r="F73344" s="13"/>
    </row>
    <row r="73345" spans="6:6" x14ac:dyDescent="0.35">
      <c r="F73345" s="13"/>
    </row>
    <row r="73346" spans="6:6" x14ac:dyDescent="0.35">
      <c r="F73346" s="13"/>
    </row>
    <row r="73347" spans="6:6" x14ac:dyDescent="0.35">
      <c r="F73347" s="13"/>
    </row>
    <row r="73348" spans="6:6" x14ac:dyDescent="0.35">
      <c r="F73348" s="13"/>
    </row>
    <row r="73349" spans="6:6" x14ac:dyDescent="0.35">
      <c r="F73349" s="13"/>
    </row>
    <row r="73350" spans="6:6" x14ac:dyDescent="0.35">
      <c r="F73350" s="13"/>
    </row>
    <row r="73351" spans="6:6" x14ac:dyDescent="0.35">
      <c r="F73351" s="13"/>
    </row>
    <row r="73352" spans="6:6" x14ac:dyDescent="0.35">
      <c r="F73352" s="13"/>
    </row>
    <row r="73353" spans="6:6" x14ac:dyDescent="0.35">
      <c r="F73353" s="13"/>
    </row>
    <row r="73354" spans="6:6" x14ac:dyDescent="0.35">
      <c r="F73354" s="13"/>
    </row>
    <row r="73355" spans="6:6" x14ac:dyDescent="0.35">
      <c r="F73355" s="13"/>
    </row>
    <row r="73356" spans="6:6" x14ac:dyDescent="0.35">
      <c r="F73356" s="13"/>
    </row>
    <row r="73357" spans="6:6" x14ac:dyDescent="0.35">
      <c r="F73357" s="13"/>
    </row>
    <row r="73358" spans="6:6" x14ac:dyDescent="0.35">
      <c r="F73358" s="13"/>
    </row>
    <row r="73359" spans="6:6" x14ac:dyDescent="0.35">
      <c r="F73359" s="13"/>
    </row>
    <row r="73360" spans="6:6" x14ac:dyDescent="0.35">
      <c r="F73360" s="13"/>
    </row>
    <row r="73361" spans="6:6" x14ac:dyDescent="0.35">
      <c r="F73361" s="13"/>
    </row>
    <row r="73362" spans="6:6" x14ac:dyDescent="0.35">
      <c r="F73362" s="13"/>
    </row>
    <row r="73363" spans="6:6" x14ac:dyDescent="0.35">
      <c r="F73363" s="13"/>
    </row>
    <row r="73364" spans="6:6" x14ac:dyDescent="0.35">
      <c r="F73364" s="13"/>
    </row>
    <row r="73365" spans="6:6" x14ac:dyDescent="0.35">
      <c r="F73365" s="13"/>
    </row>
    <row r="73366" spans="6:6" x14ac:dyDescent="0.35">
      <c r="F73366" s="13"/>
    </row>
    <row r="73367" spans="6:6" x14ac:dyDescent="0.35">
      <c r="F73367" s="13"/>
    </row>
    <row r="73368" spans="6:6" x14ac:dyDescent="0.35">
      <c r="F73368" s="13"/>
    </row>
    <row r="73369" spans="6:6" x14ac:dyDescent="0.35">
      <c r="F73369" s="13"/>
    </row>
    <row r="73370" spans="6:6" x14ac:dyDescent="0.35">
      <c r="F73370" s="13"/>
    </row>
    <row r="73371" spans="6:6" x14ac:dyDescent="0.35">
      <c r="F73371" s="13"/>
    </row>
    <row r="73372" spans="6:6" x14ac:dyDescent="0.35">
      <c r="F73372" s="13"/>
    </row>
    <row r="73373" spans="6:6" x14ac:dyDescent="0.35">
      <c r="F73373" s="13"/>
    </row>
    <row r="73374" spans="6:6" x14ac:dyDescent="0.35">
      <c r="F73374" s="13"/>
    </row>
    <row r="73375" spans="6:6" x14ac:dyDescent="0.35">
      <c r="F73375" s="13"/>
    </row>
    <row r="73376" spans="6:6" x14ac:dyDescent="0.35">
      <c r="F73376" s="13"/>
    </row>
    <row r="73377" spans="6:6" x14ac:dyDescent="0.35">
      <c r="F73377" s="13"/>
    </row>
    <row r="73378" spans="6:6" x14ac:dyDescent="0.35">
      <c r="F73378" s="13"/>
    </row>
    <row r="73379" spans="6:6" x14ac:dyDescent="0.35">
      <c r="F73379" s="13"/>
    </row>
    <row r="73380" spans="6:6" x14ac:dyDescent="0.35">
      <c r="F73380" s="13"/>
    </row>
    <row r="73381" spans="6:6" x14ac:dyDescent="0.35">
      <c r="F73381" s="13"/>
    </row>
    <row r="73382" spans="6:6" x14ac:dyDescent="0.35">
      <c r="F73382" s="13"/>
    </row>
    <row r="73383" spans="6:6" x14ac:dyDescent="0.35">
      <c r="F73383" s="13"/>
    </row>
    <row r="73384" spans="6:6" x14ac:dyDescent="0.35">
      <c r="F73384" s="13"/>
    </row>
    <row r="73385" spans="6:6" x14ac:dyDescent="0.35">
      <c r="F73385" s="13"/>
    </row>
    <row r="73386" spans="6:6" x14ac:dyDescent="0.35">
      <c r="F73386" s="13"/>
    </row>
    <row r="73387" spans="6:6" x14ac:dyDescent="0.35">
      <c r="F73387" s="13"/>
    </row>
    <row r="73388" spans="6:6" x14ac:dyDescent="0.35">
      <c r="F73388" s="13"/>
    </row>
    <row r="73389" spans="6:6" x14ac:dyDescent="0.35">
      <c r="F73389" s="13"/>
    </row>
    <row r="73390" spans="6:6" x14ac:dyDescent="0.35">
      <c r="F73390" s="13"/>
    </row>
    <row r="73391" spans="6:6" x14ac:dyDescent="0.35">
      <c r="F73391" s="13"/>
    </row>
    <row r="73392" spans="6:6" x14ac:dyDescent="0.35">
      <c r="F73392" s="13"/>
    </row>
    <row r="73393" spans="6:6" x14ac:dyDescent="0.35">
      <c r="F73393" s="13"/>
    </row>
    <row r="73394" spans="6:6" x14ac:dyDescent="0.35">
      <c r="F73394" s="13"/>
    </row>
    <row r="73395" spans="6:6" x14ac:dyDescent="0.35">
      <c r="F73395" s="13"/>
    </row>
    <row r="73396" spans="6:6" x14ac:dyDescent="0.35">
      <c r="F73396" s="13"/>
    </row>
    <row r="73397" spans="6:6" x14ac:dyDescent="0.35">
      <c r="F73397" s="13"/>
    </row>
    <row r="73398" spans="6:6" x14ac:dyDescent="0.35">
      <c r="F73398" s="13"/>
    </row>
    <row r="73399" spans="6:6" x14ac:dyDescent="0.35">
      <c r="F73399" s="13"/>
    </row>
    <row r="73400" spans="6:6" x14ac:dyDescent="0.35">
      <c r="F73400" s="13"/>
    </row>
    <row r="73401" spans="6:6" x14ac:dyDescent="0.35">
      <c r="F73401" s="13"/>
    </row>
    <row r="73402" spans="6:6" x14ac:dyDescent="0.35">
      <c r="F73402" s="13"/>
    </row>
    <row r="73403" spans="6:6" x14ac:dyDescent="0.35">
      <c r="F73403" s="13"/>
    </row>
    <row r="73404" spans="6:6" x14ac:dyDescent="0.35">
      <c r="F73404" s="13"/>
    </row>
    <row r="73405" spans="6:6" x14ac:dyDescent="0.35">
      <c r="F73405" s="13"/>
    </row>
    <row r="73406" spans="6:6" x14ac:dyDescent="0.35">
      <c r="F73406" s="13"/>
    </row>
    <row r="73407" spans="6:6" x14ac:dyDescent="0.35">
      <c r="F73407" s="13"/>
    </row>
    <row r="73408" spans="6:6" x14ac:dyDescent="0.35">
      <c r="F73408" s="13"/>
    </row>
    <row r="73409" spans="6:6" x14ac:dyDescent="0.35">
      <c r="F73409" s="13"/>
    </row>
    <row r="73410" spans="6:6" x14ac:dyDescent="0.35">
      <c r="F73410" s="13"/>
    </row>
    <row r="73411" spans="6:6" x14ac:dyDescent="0.35">
      <c r="F73411" s="13"/>
    </row>
    <row r="73412" spans="6:6" x14ac:dyDescent="0.35">
      <c r="F73412" s="13"/>
    </row>
    <row r="73413" spans="6:6" x14ac:dyDescent="0.35">
      <c r="F73413" s="13"/>
    </row>
    <row r="73414" spans="6:6" x14ac:dyDescent="0.35">
      <c r="F73414" s="13"/>
    </row>
    <row r="73415" spans="6:6" x14ac:dyDescent="0.35">
      <c r="F73415" s="13"/>
    </row>
    <row r="73416" spans="6:6" x14ac:dyDescent="0.35">
      <c r="F73416" s="13"/>
    </row>
    <row r="73417" spans="6:6" x14ac:dyDescent="0.35">
      <c r="F73417" s="13"/>
    </row>
    <row r="73418" spans="6:6" x14ac:dyDescent="0.35">
      <c r="F73418" s="13"/>
    </row>
    <row r="73419" spans="6:6" x14ac:dyDescent="0.35">
      <c r="F73419" s="13"/>
    </row>
    <row r="73420" spans="6:6" x14ac:dyDescent="0.35">
      <c r="F73420" s="13"/>
    </row>
    <row r="73421" spans="6:6" x14ac:dyDescent="0.35">
      <c r="F73421" s="13"/>
    </row>
    <row r="73422" spans="6:6" x14ac:dyDescent="0.35">
      <c r="F73422" s="13"/>
    </row>
    <row r="73423" spans="6:6" x14ac:dyDescent="0.35">
      <c r="F73423" s="13"/>
    </row>
    <row r="73424" spans="6:6" x14ac:dyDescent="0.35">
      <c r="F73424" s="13"/>
    </row>
    <row r="73425" spans="6:6" x14ac:dyDescent="0.35">
      <c r="F73425" s="13"/>
    </row>
    <row r="73426" spans="6:6" x14ac:dyDescent="0.35">
      <c r="F73426" s="13"/>
    </row>
    <row r="73427" spans="6:6" x14ac:dyDescent="0.35">
      <c r="F73427" s="13"/>
    </row>
    <row r="73428" spans="6:6" x14ac:dyDescent="0.35">
      <c r="F73428" s="13"/>
    </row>
    <row r="73429" spans="6:6" x14ac:dyDescent="0.35">
      <c r="F73429" s="13"/>
    </row>
    <row r="73430" spans="6:6" x14ac:dyDescent="0.35">
      <c r="F73430" s="13"/>
    </row>
    <row r="73431" spans="6:6" x14ac:dyDescent="0.35">
      <c r="F73431" s="13"/>
    </row>
    <row r="73432" spans="6:6" x14ac:dyDescent="0.35">
      <c r="F73432" s="13"/>
    </row>
    <row r="73433" spans="6:6" x14ac:dyDescent="0.35">
      <c r="F73433" s="13"/>
    </row>
    <row r="73434" spans="6:6" x14ac:dyDescent="0.35">
      <c r="F73434" s="13"/>
    </row>
    <row r="73435" spans="6:6" x14ac:dyDescent="0.35">
      <c r="F73435" s="13"/>
    </row>
    <row r="73436" spans="6:6" x14ac:dyDescent="0.35">
      <c r="F73436" s="13"/>
    </row>
    <row r="73437" spans="6:6" x14ac:dyDescent="0.35">
      <c r="F73437" s="13"/>
    </row>
    <row r="73438" spans="6:6" x14ac:dyDescent="0.35">
      <c r="F73438" s="13"/>
    </row>
    <row r="73439" spans="6:6" x14ac:dyDescent="0.35">
      <c r="F73439" s="13"/>
    </row>
    <row r="73440" spans="6:6" x14ac:dyDescent="0.35">
      <c r="F73440" s="13"/>
    </row>
    <row r="73441" spans="6:6" x14ac:dyDescent="0.35">
      <c r="F73441" s="13"/>
    </row>
    <row r="73442" spans="6:6" x14ac:dyDescent="0.35">
      <c r="F73442" s="13"/>
    </row>
    <row r="73443" spans="6:6" x14ac:dyDescent="0.35">
      <c r="F73443" s="13"/>
    </row>
    <row r="73444" spans="6:6" x14ac:dyDescent="0.35">
      <c r="F73444" s="13"/>
    </row>
    <row r="73445" spans="6:6" x14ac:dyDescent="0.35">
      <c r="F73445" s="13"/>
    </row>
    <row r="73446" spans="6:6" x14ac:dyDescent="0.35">
      <c r="F73446" s="13"/>
    </row>
    <row r="73447" spans="6:6" x14ac:dyDescent="0.35">
      <c r="F73447" s="13"/>
    </row>
    <row r="73448" spans="6:6" x14ac:dyDescent="0.35">
      <c r="F73448" s="13"/>
    </row>
    <row r="73449" spans="6:6" x14ac:dyDescent="0.35">
      <c r="F73449" s="13"/>
    </row>
    <row r="73450" spans="6:6" x14ac:dyDescent="0.35">
      <c r="F73450" s="13"/>
    </row>
    <row r="73451" spans="6:6" x14ac:dyDescent="0.35">
      <c r="F73451" s="13"/>
    </row>
    <row r="73452" spans="6:6" x14ac:dyDescent="0.35">
      <c r="F73452" s="13"/>
    </row>
    <row r="73453" spans="6:6" x14ac:dyDescent="0.35">
      <c r="F73453" s="13"/>
    </row>
    <row r="73454" spans="6:6" x14ac:dyDescent="0.35">
      <c r="F73454" s="13"/>
    </row>
    <row r="73455" spans="6:6" x14ac:dyDescent="0.35">
      <c r="F73455" s="13"/>
    </row>
    <row r="73456" spans="6:6" x14ac:dyDescent="0.35">
      <c r="F73456" s="13"/>
    </row>
    <row r="73457" spans="6:6" x14ac:dyDescent="0.35">
      <c r="F73457" s="13"/>
    </row>
    <row r="73458" spans="6:6" x14ac:dyDescent="0.35">
      <c r="F73458" s="13"/>
    </row>
    <row r="73459" spans="6:6" x14ac:dyDescent="0.35">
      <c r="F73459" s="13"/>
    </row>
    <row r="73460" spans="6:6" x14ac:dyDescent="0.35">
      <c r="F73460" s="13"/>
    </row>
    <row r="73461" spans="6:6" x14ac:dyDescent="0.35">
      <c r="F73461" s="13"/>
    </row>
    <row r="73462" spans="6:6" x14ac:dyDescent="0.35">
      <c r="F73462" s="13"/>
    </row>
    <row r="73463" spans="6:6" x14ac:dyDescent="0.35">
      <c r="F73463" s="13"/>
    </row>
    <row r="73464" spans="6:6" x14ac:dyDescent="0.35">
      <c r="F73464" s="13"/>
    </row>
    <row r="73465" spans="6:6" x14ac:dyDescent="0.35">
      <c r="F73465" s="13"/>
    </row>
    <row r="73466" spans="6:6" x14ac:dyDescent="0.35">
      <c r="F73466" s="13"/>
    </row>
    <row r="73467" spans="6:6" x14ac:dyDescent="0.35">
      <c r="F73467" s="13"/>
    </row>
    <row r="73468" spans="6:6" x14ac:dyDescent="0.35">
      <c r="F73468" s="13"/>
    </row>
    <row r="73469" spans="6:6" x14ac:dyDescent="0.35">
      <c r="F73469" s="13"/>
    </row>
    <row r="73470" spans="6:6" x14ac:dyDescent="0.35">
      <c r="F73470" s="13"/>
    </row>
    <row r="73471" spans="6:6" x14ac:dyDescent="0.35">
      <c r="F73471" s="13"/>
    </row>
    <row r="73472" spans="6:6" x14ac:dyDescent="0.35">
      <c r="F73472" s="13"/>
    </row>
    <row r="73473" spans="6:6" x14ac:dyDescent="0.35">
      <c r="F73473" s="13"/>
    </row>
    <row r="73474" spans="6:6" x14ac:dyDescent="0.35">
      <c r="F73474" s="13"/>
    </row>
    <row r="73475" spans="6:6" x14ac:dyDescent="0.35">
      <c r="F73475" s="13"/>
    </row>
    <row r="73476" spans="6:6" x14ac:dyDescent="0.35">
      <c r="F73476" s="13"/>
    </row>
    <row r="73477" spans="6:6" x14ac:dyDescent="0.35">
      <c r="F73477" s="13"/>
    </row>
    <row r="73478" spans="6:6" x14ac:dyDescent="0.35">
      <c r="F73478" s="13"/>
    </row>
    <row r="73479" spans="6:6" x14ac:dyDescent="0.35">
      <c r="F73479" s="13"/>
    </row>
    <row r="73480" spans="6:6" x14ac:dyDescent="0.35">
      <c r="F73480" s="13"/>
    </row>
    <row r="73481" spans="6:6" x14ac:dyDescent="0.35">
      <c r="F73481" s="13"/>
    </row>
    <row r="73482" spans="6:6" x14ac:dyDescent="0.35">
      <c r="F73482" s="13"/>
    </row>
    <row r="73483" spans="6:6" x14ac:dyDescent="0.35">
      <c r="F73483" s="13"/>
    </row>
    <row r="73484" spans="6:6" x14ac:dyDescent="0.35">
      <c r="F73484" s="13"/>
    </row>
    <row r="73485" spans="6:6" x14ac:dyDescent="0.35">
      <c r="F73485" s="13"/>
    </row>
    <row r="73486" spans="6:6" x14ac:dyDescent="0.35">
      <c r="F73486" s="13"/>
    </row>
    <row r="73487" spans="6:6" x14ac:dyDescent="0.35">
      <c r="F73487" s="13"/>
    </row>
    <row r="73488" spans="6:6" x14ac:dyDescent="0.35">
      <c r="F73488" s="13"/>
    </row>
    <row r="73489" spans="6:6" x14ac:dyDescent="0.35">
      <c r="F73489" s="13"/>
    </row>
    <row r="73490" spans="6:6" x14ac:dyDescent="0.35">
      <c r="F73490" s="13"/>
    </row>
    <row r="73491" spans="6:6" x14ac:dyDescent="0.35">
      <c r="F73491" s="13"/>
    </row>
    <row r="73492" spans="6:6" x14ac:dyDescent="0.35">
      <c r="F73492" s="13"/>
    </row>
    <row r="73493" spans="6:6" x14ac:dyDescent="0.35">
      <c r="F73493" s="13"/>
    </row>
    <row r="73494" spans="6:6" x14ac:dyDescent="0.35">
      <c r="F73494" s="13"/>
    </row>
    <row r="73495" spans="6:6" x14ac:dyDescent="0.35">
      <c r="F73495" s="13"/>
    </row>
    <row r="73496" spans="6:6" x14ac:dyDescent="0.35">
      <c r="F73496" s="13"/>
    </row>
    <row r="73497" spans="6:6" x14ac:dyDescent="0.35">
      <c r="F73497" s="13"/>
    </row>
    <row r="73498" spans="6:6" x14ac:dyDescent="0.35">
      <c r="F73498" s="13"/>
    </row>
    <row r="73499" spans="6:6" x14ac:dyDescent="0.35">
      <c r="F73499" s="13"/>
    </row>
    <row r="73500" spans="6:6" x14ac:dyDescent="0.35">
      <c r="F73500" s="13"/>
    </row>
    <row r="73501" spans="6:6" x14ac:dyDescent="0.35">
      <c r="F73501" s="13"/>
    </row>
    <row r="73502" spans="6:6" x14ac:dyDescent="0.35">
      <c r="F73502" s="13"/>
    </row>
    <row r="73503" spans="6:6" x14ac:dyDescent="0.35">
      <c r="F73503" s="13"/>
    </row>
    <row r="73504" spans="6:6" x14ac:dyDescent="0.35">
      <c r="F73504" s="13"/>
    </row>
    <row r="73505" spans="6:6" x14ac:dyDescent="0.35">
      <c r="F73505" s="13"/>
    </row>
    <row r="73506" spans="6:6" x14ac:dyDescent="0.35">
      <c r="F73506" s="13"/>
    </row>
    <row r="73507" spans="6:6" x14ac:dyDescent="0.35">
      <c r="F73507" s="13"/>
    </row>
    <row r="73508" spans="6:6" x14ac:dyDescent="0.35">
      <c r="F73508" s="13"/>
    </row>
    <row r="73509" spans="6:6" x14ac:dyDescent="0.35">
      <c r="F73509" s="13"/>
    </row>
    <row r="73510" spans="6:6" x14ac:dyDescent="0.35">
      <c r="F73510" s="13"/>
    </row>
    <row r="73511" spans="6:6" x14ac:dyDescent="0.35">
      <c r="F73511" s="13"/>
    </row>
    <row r="73512" spans="6:6" x14ac:dyDescent="0.35">
      <c r="F73512" s="13"/>
    </row>
    <row r="73513" spans="6:6" x14ac:dyDescent="0.35">
      <c r="F73513" s="13"/>
    </row>
    <row r="73514" spans="6:6" x14ac:dyDescent="0.35">
      <c r="F73514" s="13"/>
    </row>
    <row r="73515" spans="6:6" x14ac:dyDescent="0.35">
      <c r="F73515" s="13"/>
    </row>
    <row r="73516" spans="6:6" x14ac:dyDescent="0.35">
      <c r="F73516" s="13"/>
    </row>
    <row r="73517" spans="6:6" x14ac:dyDescent="0.35">
      <c r="F73517" s="13"/>
    </row>
    <row r="73518" spans="6:6" x14ac:dyDescent="0.35">
      <c r="F73518" s="13"/>
    </row>
    <row r="73519" spans="6:6" x14ac:dyDescent="0.35">
      <c r="F73519" s="13"/>
    </row>
    <row r="73520" spans="6:6" x14ac:dyDescent="0.35">
      <c r="F73520" s="13"/>
    </row>
    <row r="73521" spans="6:6" x14ac:dyDescent="0.35">
      <c r="F73521" s="13"/>
    </row>
    <row r="73522" spans="6:6" x14ac:dyDescent="0.35">
      <c r="F73522" s="13"/>
    </row>
    <row r="73523" spans="6:6" x14ac:dyDescent="0.35">
      <c r="F73523" s="13"/>
    </row>
    <row r="73524" spans="6:6" x14ac:dyDescent="0.35">
      <c r="F73524" s="13"/>
    </row>
    <row r="73525" spans="6:6" x14ac:dyDescent="0.35">
      <c r="F73525" s="13"/>
    </row>
    <row r="73526" spans="6:6" x14ac:dyDescent="0.35">
      <c r="F73526" s="13"/>
    </row>
    <row r="73527" spans="6:6" x14ac:dyDescent="0.35">
      <c r="F73527" s="13"/>
    </row>
    <row r="73528" spans="6:6" x14ac:dyDescent="0.35">
      <c r="F73528" s="13"/>
    </row>
    <row r="73529" spans="6:6" x14ac:dyDescent="0.35">
      <c r="F73529" s="13"/>
    </row>
    <row r="73530" spans="6:6" x14ac:dyDescent="0.35">
      <c r="F73530" s="13"/>
    </row>
    <row r="73531" spans="6:6" x14ac:dyDescent="0.35">
      <c r="F73531" s="13"/>
    </row>
    <row r="73532" spans="6:6" x14ac:dyDescent="0.35">
      <c r="F73532" s="13"/>
    </row>
    <row r="73533" spans="6:6" x14ac:dyDescent="0.35">
      <c r="F73533" s="13"/>
    </row>
    <row r="73534" spans="6:6" x14ac:dyDescent="0.35">
      <c r="F73534" s="13"/>
    </row>
    <row r="73535" spans="6:6" x14ac:dyDescent="0.35">
      <c r="F73535" s="13"/>
    </row>
    <row r="73536" spans="6:6" x14ac:dyDescent="0.35">
      <c r="F73536" s="13"/>
    </row>
    <row r="73537" spans="6:6" x14ac:dyDescent="0.35">
      <c r="F73537" s="13"/>
    </row>
    <row r="73538" spans="6:6" x14ac:dyDescent="0.35">
      <c r="F73538" s="13"/>
    </row>
    <row r="73539" spans="6:6" x14ac:dyDescent="0.35">
      <c r="F73539" s="13"/>
    </row>
    <row r="73540" spans="6:6" x14ac:dyDescent="0.35">
      <c r="F73540" s="13"/>
    </row>
    <row r="73541" spans="6:6" x14ac:dyDescent="0.35">
      <c r="F73541" s="13"/>
    </row>
    <row r="73542" spans="6:6" x14ac:dyDescent="0.35">
      <c r="F73542" s="13"/>
    </row>
    <row r="73543" spans="6:6" x14ac:dyDescent="0.35">
      <c r="F73543" s="13"/>
    </row>
    <row r="73544" spans="6:6" x14ac:dyDescent="0.35">
      <c r="F73544" s="13"/>
    </row>
    <row r="73545" spans="6:6" x14ac:dyDescent="0.35">
      <c r="F73545" s="13"/>
    </row>
    <row r="73546" spans="6:6" x14ac:dyDescent="0.35">
      <c r="F73546" s="13"/>
    </row>
    <row r="73547" spans="6:6" x14ac:dyDescent="0.35">
      <c r="F73547" s="13"/>
    </row>
    <row r="73548" spans="6:6" x14ac:dyDescent="0.35">
      <c r="F73548" s="13"/>
    </row>
    <row r="73549" spans="6:6" x14ac:dyDescent="0.35">
      <c r="F73549" s="13"/>
    </row>
    <row r="73550" spans="6:6" x14ac:dyDescent="0.35">
      <c r="F73550" s="13"/>
    </row>
    <row r="73551" spans="6:6" x14ac:dyDescent="0.35">
      <c r="F73551" s="13"/>
    </row>
    <row r="73552" spans="6:6" x14ac:dyDescent="0.35">
      <c r="F73552" s="13"/>
    </row>
    <row r="73553" spans="6:6" x14ac:dyDescent="0.35">
      <c r="F73553" s="13"/>
    </row>
    <row r="73554" spans="6:6" x14ac:dyDescent="0.35">
      <c r="F73554" s="13"/>
    </row>
    <row r="73555" spans="6:6" x14ac:dyDescent="0.35">
      <c r="F73555" s="13"/>
    </row>
    <row r="73556" spans="6:6" x14ac:dyDescent="0.35">
      <c r="F73556" s="13"/>
    </row>
    <row r="73557" spans="6:6" x14ac:dyDescent="0.35">
      <c r="F73557" s="13"/>
    </row>
    <row r="73558" spans="6:6" x14ac:dyDescent="0.35">
      <c r="F73558" s="13"/>
    </row>
    <row r="73559" spans="6:6" x14ac:dyDescent="0.35">
      <c r="F73559" s="13"/>
    </row>
    <row r="73560" spans="6:6" x14ac:dyDescent="0.35">
      <c r="F73560" s="13"/>
    </row>
    <row r="73561" spans="6:6" x14ac:dyDescent="0.35">
      <c r="F73561" s="13"/>
    </row>
    <row r="73562" spans="6:6" x14ac:dyDescent="0.35">
      <c r="F73562" s="13"/>
    </row>
    <row r="73563" spans="6:6" x14ac:dyDescent="0.35">
      <c r="F73563" s="13"/>
    </row>
    <row r="73564" spans="6:6" x14ac:dyDescent="0.35">
      <c r="F73564" s="13"/>
    </row>
    <row r="73565" spans="6:6" x14ac:dyDescent="0.35">
      <c r="F73565" s="13"/>
    </row>
    <row r="73566" spans="6:6" x14ac:dyDescent="0.35">
      <c r="F73566" s="13"/>
    </row>
    <row r="73567" spans="6:6" x14ac:dyDescent="0.35">
      <c r="F73567" s="13"/>
    </row>
    <row r="73568" spans="6:6" x14ac:dyDescent="0.35">
      <c r="F73568" s="13"/>
    </row>
    <row r="73569" spans="6:6" x14ac:dyDescent="0.35">
      <c r="F73569" s="13"/>
    </row>
    <row r="73570" spans="6:6" x14ac:dyDescent="0.35">
      <c r="F73570" s="13"/>
    </row>
    <row r="73571" spans="6:6" x14ac:dyDescent="0.35">
      <c r="F73571" s="13"/>
    </row>
    <row r="73572" spans="6:6" x14ac:dyDescent="0.35">
      <c r="F73572" s="13"/>
    </row>
    <row r="73573" spans="6:6" x14ac:dyDescent="0.35">
      <c r="F73573" s="13"/>
    </row>
    <row r="73574" spans="6:6" x14ac:dyDescent="0.35">
      <c r="F73574" s="13"/>
    </row>
    <row r="73575" spans="6:6" x14ac:dyDescent="0.35">
      <c r="F73575" s="13"/>
    </row>
    <row r="73576" spans="6:6" x14ac:dyDescent="0.35">
      <c r="F73576" s="13"/>
    </row>
    <row r="73577" spans="6:6" x14ac:dyDescent="0.35">
      <c r="F73577" s="13"/>
    </row>
    <row r="73578" spans="6:6" x14ac:dyDescent="0.35">
      <c r="F73578" s="13"/>
    </row>
    <row r="73579" spans="6:6" x14ac:dyDescent="0.35">
      <c r="F73579" s="13"/>
    </row>
    <row r="73580" spans="6:6" x14ac:dyDescent="0.35">
      <c r="F73580" s="13"/>
    </row>
    <row r="73581" spans="6:6" x14ac:dyDescent="0.35">
      <c r="F73581" s="13"/>
    </row>
    <row r="73582" spans="6:6" x14ac:dyDescent="0.35">
      <c r="F73582" s="13"/>
    </row>
    <row r="73583" spans="6:6" x14ac:dyDescent="0.35">
      <c r="F73583" s="13"/>
    </row>
    <row r="73584" spans="6:6" x14ac:dyDescent="0.35">
      <c r="F73584" s="13"/>
    </row>
    <row r="73585" spans="6:6" x14ac:dyDescent="0.35">
      <c r="F73585" s="13"/>
    </row>
    <row r="73586" spans="6:6" x14ac:dyDescent="0.35">
      <c r="F73586" s="13"/>
    </row>
    <row r="73587" spans="6:6" x14ac:dyDescent="0.35">
      <c r="F73587" s="13"/>
    </row>
    <row r="73588" spans="6:6" x14ac:dyDescent="0.35">
      <c r="F73588" s="13"/>
    </row>
    <row r="73589" spans="6:6" x14ac:dyDescent="0.35">
      <c r="F73589" s="13"/>
    </row>
    <row r="73590" spans="6:6" x14ac:dyDescent="0.35">
      <c r="F73590" s="13"/>
    </row>
    <row r="73591" spans="6:6" x14ac:dyDescent="0.35">
      <c r="F73591" s="13"/>
    </row>
    <row r="73592" spans="6:6" x14ac:dyDescent="0.35">
      <c r="F73592" s="13"/>
    </row>
    <row r="73593" spans="6:6" x14ac:dyDescent="0.35">
      <c r="F73593" s="13"/>
    </row>
    <row r="73594" spans="6:6" x14ac:dyDescent="0.35">
      <c r="F73594" s="13"/>
    </row>
    <row r="73595" spans="6:6" x14ac:dyDescent="0.35">
      <c r="F73595" s="13"/>
    </row>
    <row r="73596" spans="6:6" x14ac:dyDescent="0.35">
      <c r="F73596" s="13"/>
    </row>
    <row r="73597" spans="6:6" x14ac:dyDescent="0.35">
      <c r="F73597" s="13"/>
    </row>
    <row r="73598" spans="6:6" x14ac:dyDescent="0.35">
      <c r="F73598" s="13"/>
    </row>
    <row r="73599" spans="6:6" x14ac:dyDescent="0.35">
      <c r="F73599" s="13"/>
    </row>
    <row r="73600" spans="6:6" x14ac:dyDescent="0.35">
      <c r="F73600" s="13"/>
    </row>
    <row r="73601" spans="6:6" x14ac:dyDescent="0.35">
      <c r="F73601" s="13"/>
    </row>
    <row r="73602" spans="6:6" x14ac:dyDescent="0.35">
      <c r="F73602" s="13"/>
    </row>
    <row r="73603" spans="6:6" x14ac:dyDescent="0.35">
      <c r="F73603" s="13"/>
    </row>
    <row r="73604" spans="6:6" x14ac:dyDescent="0.35">
      <c r="F73604" s="13"/>
    </row>
    <row r="73605" spans="6:6" x14ac:dyDescent="0.35">
      <c r="F73605" s="13"/>
    </row>
    <row r="73606" spans="6:6" x14ac:dyDescent="0.35">
      <c r="F73606" s="13"/>
    </row>
    <row r="73607" spans="6:6" x14ac:dyDescent="0.35">
      <c r="F73607" s="13"/>
    </row>
    <row r="73608" spans="6:6" x14ac:dyDescent="0.35">
      <c r="F73608" s="13"/>
    </row>
    <row r="73609" spans="6:6" x14ac:dyDescent="0.35">
      <c r="F73609" s="13"/>
    </row>
    <row r="73610" spans="6:6" x14ac:dyDescent="0.35">
      <c r="F73610" s="13"/>
    </row>
    <row r="73611" spans="6:6" x14ac:dyDescent="0.35">
      <c r="F73611" s="13"/>
    </row>
    <row r="73612" spans="6:6" x14ac:dyDescent="0.35">
      <c r="F73612" s="13"/>
    </row>
    <row r="73613" spans="6:6" x14ac:dyDescent="0.35">
      <c r="F73613" s="13"/>
    </row>
    <row r="73614" spans="6:6" x14ac:dyDescent="0.35">
      <c r="F73614" s="13"/>
    </row>
    <row r="73615" spans="6:6" x14ac:dyDescent="0.35">
      <c r="F73615" s="13"/>
    </row>
    <row r="73616" spans="6:6" x14ac:dyDescent="0.35">
      <c r="F73616" s="13"/>
    </row>
    <row r="73617" spans="6:6" x14ac:dyDescent="0.35">
      <c r="F73617" s="13"/>
    </row>
    <row r="73618" spans="6:6" x14ac:dyDescent="0.35">
      <c r="F73618" s="13"/>
    </row>
    <row r="73619" spans="6:6" x14ac:dyDescent="0.35">
      <c r="F73619" s="13"/>
    </row>
    <row r="73620" spans="6:6" x14ac:dyDescent="0.35">
      <c r="F73620" s="13"/>
    </row>
    <row r="73621" spans="6:6" x14ac:dyDescent="0.35">
      <c r="F73621" s="13"/>
    </row>
    <row r="73622" spans="6:6" x14ac:dyDescent="0.35">
      <c r="F73622" s="13"/>
    </row>
    <row r="73623" spans="6:6" x14ac:dyDescent="0.35">
      <c r="F73623" s="13"/>
    </row>
    <row r="73624" spans="6:6" x14ac:dyDescent="0.35">
      <c r="F73624" s="13"/>
    </row>
    <row r="73625" spans="6:6" x14ac:dyDescent="0.35">
      <c r="F73625" s="13"/>
    </row>
    <row r="73626" spans="6:6" x14ac:dyDescent="0.35">
      <c r="F73626" s="13"/>
    </row>
    <row r="73627" spans="6:6" x14ac:dyDescent="0.35">
      <c r="F73627" s="13"/>
    </row>
    <row r="73628" spans="6:6" x14ac:dyDescent="0.35">
      <c r="F73628" s="13"/>
    </row>
    <row r="73629" spans="6:6" x14ac:dyDescent="0.35">
      <c r="F73629" s="13"/>
    </row>
    <row r="73630" spans="6:6" x14ac:dyDescent="0.35">
      <c r="F73630" s="13"/>
    </row>
    <row r="73631" spans="6:6" x14ac:dyDescent="0.35">
      <c r="F73631" s="13"/>
    </row>
    <row r="73632" spans="6:6" x14ac:dyDescent="0.35">
      <c r="F73632" s="13"/>
    </row>
    <row r="73633" spans="6:6" x14ac:dyDescent="0.35">
      <c r="F73633" s="13"/>
    </row>
    <row r="73634" spans="6:6" x14ac:dyDescent="0.35">
      <c r="F73634" s="13"/>
    </row>
    <row r="73635" spans="6:6" x14ac:dyDescent="0.35">
      <c r="F73635" s="13"/>
    </row>
    <row r="73636" spans="6:6" x14ac:dyDescent="0.35">
      <c r="F73636" s="13"/>
    </row>
    <row r="73637" spans="6:6" x14ac:dyDescent="0.35">
      <c r="F73637" s="13"/>
    </row>
    <row r="73638" spans="6:6" x14ac:dyDescent="0.35">
      <c r="F73638" s="13"/>
    </row>
    <row r="73639" spans="6:6" x14ac:dyDescent="0.35">
      <c r="F73639" s="13"/>
    </row>
    <row r="73640" spans="6:6" x14ac:dyDescent="0.35">
      <c r="F73640" s="13"/>
    </row>
    <row r="73641" spans="6:6" x14ac:dyDescent="0.35">
      <c r="F73641" s="13"/>
    </row>
    <row r="73642" spans="6:6" x14ac:dyDescent="0.35">
      <c r="F73642" s="13"/>
    </row>
    <row r="73643" spans="6:6" x14ac:dyDescent="0.35">
      <c r="F73643" s="13"/>
    </row>
    <row r="73644" spans="6:6" x14ac:dyDescent="0.35">
      <c r="F73644" s="13"/>
    </row>
    <row r="73645" spans="6:6" x14ac:dyDescent="0.35">
      <c r="F73645" s="13"/>
    </row>
    <row r="73646" spans="6:6" x14ac:dyDescent="0.35">
      <c r="F73646" s="13"/>
    </row>
    <row r="73647" spans="6:6" x14ac:dyDescent="0.35">
      <c r="F73647" s="13"/>
    </row>
    <row r="73648" spans="6:6" x14ac:dyDescent="0.35">
      <c r="F73648" s="13"/>
    </row>
    <row r="73649" spans="6:6" x14ac:dyDescent="0.35">
      <c r="F73649" s="13"/>
    </row>
    <row r="73650" spans="6:6" x14ac:dyDescent="0.35">
      <c r="F73650" s="13"/>
    </row>
    <row r="73651" spans="6:6" x14ac:dyDescent="0.35">
      <c r="F73651" s="13"/>
    </row>
    <row r="73652" spans="6:6" x14ac:dyDescent="0.35">
      <c r="F73652" s="13"/>
    </row>
    <row r="73653" spans="6:6" x14ac:dyDescent="0.35">
      <c r="F73653" s="13"/>
    </row>
    <row r="73654" spans="6:6" x14ac:dyDescent="0.35">
      <c r="F73654" s="13"/>
    </row>
    <row r="73655" spans="6:6" x14ac:dyDescent="0.35">
      <c r="F73655" s="13"/>
    </row>
    <row r="73656" spans="6:6" x14ac:dyDescent="0.35">
      <c r="F73656" s="13"/>
    </row>
    <row r="73657" spans="6:6" x14ac:dyDescent="0.35">
      <c r="F73657" s="13"/>
    </row>
    <row r="73658" spans="6:6" x14ac:dyDescent="0.35">
      <c r="F73658" s="13"/>
    </row>
    <row r="73659" spans="6:6" x14ac:dyDescent="0.35">
      <c r="F73659" s="13"/>
    </row>
    <row r="73660" spans="6:6" x14ac:dyDescent="0.35">
      <c r="F73660" s="13"/>
    </row>
    <row r="73661" spans="6:6" x14ac:dyDescent="0.35">
      <c r="F73661" s="13"/>
    </row>
    <row r="73662" spans="6:6" x14ac:dyDescent="0.35">
      <c r="F73662" s="13"/>
    </row>
    <row r="73663" spans="6:6" x14ac:dyDescent="0.35">
      <c r="F73663" s="13"/>
    </row>
    <row r="73664" spans="6:6" x14ac:dyDescent="0.35">
      <c r="F73664" s="13"/>
    </row>
    <row r="73665" spans="6:6" x14ac:dyDescent="0.35">
      <c r="F73665" s="13"/>
    </row>
    <row r="73666" spans="6:6" x14ac:dyDescent="0.35">
      <c r="F73666" s="13"/>
    </row>
    <row r="73667" spans="6:6" x14ac:dyDescent="0.35">
      <c r="F73667" s="13"/>
    </row>
    <row r="73668" spans="6:6" x14ac:dyDescent="0.35">
      <c r="F73668" s="13"/>
    </row>
    <row r="73669" spans="6:6" x14ac:dyDescent="0.35">
      <c r="F73669" s="13"/>
    </row>
    <row r="73670" spans="6:6" x14ac:dyDescent="0.35">
      <c r="F73670" s="13"/>
    </row>
    <row r="73671" spans="6:6" x14ac:dyDescent="0.35">
      <c r="F73671" s="13"/>
    </row>
    <row r="73672" spans="6:6" x14ac:dyDescent="0.35">
      <c r="F73672" s="13"/>
    </row>
    <row r="73673" spans="6:6" x14ac:dyDescent="0.35">
      <c r="F73673" s="13"/>
    </row>
    <row r="73674" spans="6:6" x14ac:dyDescent="0.35">
      <c r="F73674" s="13"/>
    </row>
    <row r="73675" spans="6:6" x14ac:dyDescent="0.35">
      <c r="F73675" s="13"/>
    </row>
    <row r="73676" spans="6:6" x14ac:dyDescent="0.35">
      <c r="F73676" s="13"/>
    </row>
    <row r="73677" spans="6:6" x14ac:dyDescent="0.35">
      <c r="F73677" s="13"/>
    </row>
    <row r="73678" spans="6:6" x14ac:dyDescent="0.35">
      <c r="F73678" s="13"/>
    </row>
    <row r="73679" spans="6:6" x14ac:dyDescent="0.35">
      <c r="F73679" s="13"/>
    </row>
    <row r="73680" spans="6:6" x14ac:dyDescent="0.35">
      <c r="F73680" s="13"/>
    </row>
    <row r="73681" spans="6:6" x14ac:dyDescent="0.35">
      <c r="F73681" s="13"/>
    </row>
    <row r="73682" spans="6:6" x14ac:dyDescent="0.35">
      <c r="F73682" s="13"/>
    </row>
    <row r="73683" spans="6:6" x14ac:dyDescent="0.35">
      <c r="F73683" s="13"/>
    </row>
    <row r="73684" spans="6:6" x14ac:dyDescent="0.35">
      <c r="F73684" s="13"/>
    </row>
    <row r="73685" spans="6:6" x14ac:dyDescent="0.35">
      <c r="F73685" s="13"/>
    </row>
    <row r="73686" spans="6:6" x14ac:dyDescent="0.35">
      <c r="F73686" s="13"/>
    </row>
    <row r="73687" spans="6:6" x14ac:dyDescent="0.35">
      <c r="F73687" s="13"/>
    </row>
    <row r="73688" spans="6:6" x14ac:dyDescent="0.35">
      <c r="F73688" s="13"/>
    </row>
    <row r="73689" spans="6:6" x14ac:dyDescent="0.35">
      <c r="F73689" s="13"/>
    </row>
    <row r="73690" spans="6:6" x14ac:dyDescent="0.35">
      <c r="F73690" s="13"/>
    </row>
    <row r="73691" spans="6:6" x14ac:dyDescent="0.35">
      <c r="F73691" s="13"/>
    </row>
    <row r="73692" spans="6:6" x14ac:dyDescent="0.35">
      <c r="F73692" s="13"/>
    </row>
    <row r="73693" spans="6:6" x14ac:dyDescent="0.35">
      <c r="F73693" s="13"/>
    </row>
    <row r="73694" spans="6:6" x14ac:dyDescent="0.35">
      <c r="F73694" s="13"/>
    </row>
    <row r="73695" spans="6:6" x14ac:dyDescent="0.35">
      <c r="F73695" s="13"/>
    </row>
    <row r="73696" spans="6:6" x14ac:dyDescent="0.35">
      <c r="F73696" s="13"/>
    </row>
    <row r="73697" spans="6:6" x14ac:dyDescent="0.35">
      <c r="F73697" s="13"/>
    </row>
    <row r="73698" spans="6:6" x14ac:dyDescent="0.35">
      <c r="F73698" s="13"/>
    </row>
    <row r="73699" spans="6:6" x14ac:dyDescent="0.35">
      <c r="F73699" s="13"/>
    </row>
    <row r="73700" spans="6:6" x14ac:dyDescent="0.35">
      <c r="F73700" s="13"/>
    </row>
    <row r="73701" spans="6:6" x14ac:dyDescent="0.35">
      <c r="F73701" s="13"/>
    </row>
    <row r="73702" spans="6:6" x14ac:dyDescent="0.35">
      <c r="F73702" s="13"/>
    </row>
    <row r="73703" spans="6:6" x14ac:dyDescent="0.35">
      <c r="F73703" s="13"/>
    </row>
    <row r="73704" spans="6:6" x14ac:dyDescent="0.35">
      <c r="F73704" s="13"/>
    </row>
    <row r="73705" spans="6:6" x14ac:dyDescent="0.35">
      <c r="F73705" s="13"/>
    </row>
    <row r="73706" spans="6:6" x14ac:dyDescent="0.35">
      <c r="F73706" s="13"/>
    </row>
    <row r="73707" spans="6:6" x14ac:dyDescent="0.35">
      <c r="F73707" s="13"/>
    </row>
    <row r="73708" spans="6:6" x14ac:dyDescent="0.35">
      <c r="F73708" s="13"/>
    </row>
    <row r="73709" spans="6:6" x14ac:dyDescent="0.35">
      <c r="F73709" s="13"/>
    </row>
    <row r="73710" spans="6:6" x14ac:dyDescent="0.35">
      <c r="F73710" s="13"/>
    </row>
    <row r="73711" spans="6:6" x14ac:dyDescent="0.35">
      <c r="F73711" s="13"/>
    </row>
    <row r="73712" spans="6:6" x14ac:dyDescent="0.35">
      <c r="F73712" s="13"/>
    </row>
    <row r="73713" spans="6:6" x14ac:dyDescent="0.35">
      <c r="F73713" s="13"/>
    </row>
    <row r="73714" spans="6:6" x14ac:dyDescent="0.35">
      <c r="F73714" s="13"/>
    </row>
    <row r="73715" spans="6:6" x14ac:dyDescent="0.35">
      <c r="F73715" s="13"/>
    </row>
    <row r="73716" spans="6:6" x14ac:dyDescent="0.35">
      <c r="F73716" s="13"/>
    </row>
    <row r="73717" spans="6:6" x14ac:dyDescent="0.35">
      <c r="F73717" s="13"/>
    </row>
    <row r="73718" spans="6:6" x14ac:dyDescent="0.35">
      <c r="F73718" s="13"/>
    </row>
    <row r="73719" spans="6:6" x14ac:dyDescent="0.35">
      <c r="F73719" s="13"/>
    </row>
    <row r="73720" spans="6:6" x14ac:dyDescent="0.35">
      <c r="F73720" s="13"/>
    </row>
    <row r="73721" spans="6:6" x14ac:dyDescent="0.35">
      <c r="F73721" s="13"/>
    </row>
    <row r="73722" spans="6:6" x14ac:dyDescent="0.35">
      <c r="F73722" s="13"/>
    </row>
    <row r="73723" spans="6:6" x14ac:dyDescent="0.35">
      <c r="F73723" s="13"/>
    </row>
    <row r="73724" spans="6:6" x14ac:dyDescent="0.35">
      <c r="F73724" s="13"/>
    </row>
    <row r="73725" spans="6:6" x14ac:dyDescent="0.35">
      <c r="F73725" s="13"/>
    </row>
    <row r="73726" spans="6:6" x14ac:dyDescent="0.35">
      <c r="F73726" s="13"/>
    </row>
    <row r="73727" spans="6:6" x14ac:dyDescent="0.35">
      <c r="F73727" s="13"/>
    </row>
    <row r="73728" spans="6:6" x14ac:dyDescent="0.35">
      <c r="F73728" s="13"/>
    </row>
    <row r="73729" spans="6:6" x14ac:dyDescent="0.35">
      <c r="F73729" s="13"/>
    </row>
    <row r="73730" spans="6:6" x14ac:dyDescent="0.35">
      <c r="F73730" s="13"/>
    </row>
    <row r="73731" spans="6:6" x14ac:dyDescent="0.35">
      <c r="F73731" s="13"/>
    </row>
    <row r="73732" spans="6:6" x14ac:dyDescent="0.35">
      <c r="F73732" s="13"/>
    </row>
    <row r="73733" spans="6:6" x14ac:dyDescent="0.35">
      <c r="F73733" s="13"/>
    </row>
    <row r="73734" spans="6:6" x14ac:dyDescent="0.35">
      <c r="F73734" s="13"/>
    </row>
    <row r="73735" spans="6:6" x14ac:dyDescent="0.35">
      <c r="F73735" s="13"/>
    </row>
    <row r="73736" spans="6:6" x14ac:dyDescent="0.35">
      <c r="F73736" s="13"/>
    </row>
    <row r="73737" spans="6:6" x14ac:dyDescent="0.35">
      <c r="F73737" s="13"/>
    </row>
    <row r="73738" spans="6:6" x14ac:dyDescent="0.35">
      <c r="F73738" s="13"/>
    </row>
    <row r="73739" spans="6:6" x14ac:dyDescent="0.35">
      <c r="F73739" s="13"/>
    </row>
    <row r="73740" spans="6:6" x14ac:dyDescent="0.35">
      <c r="F73740" s="13"/>
    </row>
    <row r="73741" spans="6:6" x14ac:dyDescent="0.35">
      <c r="F73741" s="13"/>
    </row>
    <row r="73742" spans="6:6" x14ac:dyDescent="0.35">
      <c r="F73742" s="13"/>
    </row>
    <row r="73743" spans="6:6" x14ac:dyDescent="0.35">
      <c r="F73743" s="13"/>
    </row>
    <row r="73744" spans="6:6" x14ac:dyDescent="0.35">
      <c r="F73744" s="13"/>
    </row>
    <row r="73745" spans="6:6" x14ac:dyDescent="0.35">
      <c r="F73745" s="13"/>
    </row>
    <row r="73746" spans="6:6" x14ac:dyDescent="0.35">
      <c r="F73746" s="13"/>
    </row>
    <row r="73747" spans="6:6" x14ac:dyDescent="0.35">
      <c r="F73747" s="13"/>
    </row>
    <row r="73748" spans="6:6" x14ac:dyDescent="0.35">
      <c r="F73748" s="13"/>
    </row>
    <row r="73749" spans="6:6" x14ac:dyDescent="0.35">
      <c r="F73749" s="13"/>
    </row>
    <row r="73750" spans="6:6" x14ac:dyDescent="0.35">
      <c r="F73750" s="13"/>
    </row>
    <row r="73751" spans="6:6" x14ac:dyDescent="0.35">
      <c r="F73751" s="13"/>
    </row>
    <row r="73752" spans="6:6" x14ac:dyDescent="0.35">
      <c r="F73752" s="13"/>
    </row>
    <row r="73753" spans="6:6" x14ac:dyDescent="0.35">
      <c r="F73753" s="13"/>
    </row>
    <row r="73754" spans="6:6" x14ac:dyDescent="0.35">
      <c r="F73754" s="13"/>
    </row>
    <row r="73755" spans="6:6" x14ac:dyDescent="0.35">
      <c r="F73755" s="13"/>
    </row>
    <row r="73756" spans="6:6" x14ac:dyDescent="0.35">
      <c r="F73756" s="13"/>
    </row>
    <row r="73757" spans="6:6" x14ac:dyDescent="0.35">
      <c r="F73757" s="13"/>
    </row>
    <row r="73758" spans="6:6" x14ac:dyDescent="0.35">
      <c r="F73758" s="13"/>
    </row>
    <row r="73759" spans="6:6" x14ac:dyDescent="0.35">
      <c r="F73759" s="13"/>
    </row>
    <row r="73760" spans="6:6" x14ac:dyDescent="0.35">
      <c r="F73760" s="13"/>
    </row>
    <row r="73761" spans="6:6" x14ac:dyDescent="0.35">
      <c r="F73761" s="13"/>
    </row>
    <row r="73762" spans="6:6" x14ac:dyDescent="0.35">
      <c r="F73762" s="13"/>
    </row>
    <row r="73763" spans="6:6" x14ac:dyDescent="0.35">
      <c r="F73763" s="13"/>
    </row>
    <row r="73764" spans="6:6" x14ac:dyDescent="0.35">
      <c r="F73764" s="13"/>
    </row>
    <row r="73765" spans="6:6" x14ac:dyDescent="0.35">
      <c r="F73765" s="13"/>
    </row>
    <row r="73766" spans="6:6" x14ac:dyDescent="0.35">
      <c r="F73766" s="13"/>
    </row>
    <row r="73767" spans="6:6" x14ac:dyDescent="0.35">
      <c r="F73767" s="13"/>
    </row>
    <row r="73768" spans="6:6" x14ac:dyDescent="0.35">
      <c r="F73768" s="13"/>
    </row>
    <row r="73769" spans="6:6" x14ac:dyDescent="0.35">
      <c r="F73769" s="13"/>
    </row>
    <row r="73770" spans="6:6" x14ac:dyDescent="0.35">
      <c r="F73770" s="13"/>
    </row>
    <row r="73771" spans="6:6" x14ac:dyDescent="0.35">
      <c r="F73771" s="13"/>
    </row>
    <row r="73772" spans="6:6" x14ac:dyDescent="0.35">
      <c r="F73772" s="13"/>
    </row>
    <row r="73773" spans="6:6" x14ac:dyDescent="0.35">
      <c r="F73773" s="13"/>
    </row>
    <row r="73774" spans="6:6" x14ac:dyDescent="0.35">
      <c r="F73774" s="13"/>
    </row>
    <row r="73775" spans="6:6" x14ac:dyDescent="0.35">
      <c r="F73775" s="13"/>
    </row>
    <row r="73776" spans="6:6" x14ac:dyDescent="0.35">
      <c r="F73776" s="13"/>
    </row>
    <row r="73777" spans="6:6" x14ac:dyDescent="0.35">
      <c r="F73777" s="13"/>
    </row>
    <row r="73778" spans="6:6" x14ac:dyDescent="0.35">
      <c r="F73778" s="13"/>
    </row>
    <row r="73779" spans="6:6" x14ac:dyDescent="0.35">
      <c r="F73779" s="13"/>
    </row>
    <row r="73780" spans="6:6" x14ac:dyDescent="0.35">
      <c r="F73780" s="13"/>
    </row>
    <row r="73781" spans="6:6" x14ac:dyDescent="0.35">
      <c r="F73781" s="13"/>
    </row>
    <row r="73782" spans="6:6" x14ac:dyDescent="0.35">
      <c r="F73782" s="13"/>
    </row>
    <row r="73783" spans="6:6" x14ac:dyDescent="0.35">
      <c r="F73783" s="13"/>
    </row>
    <row r="73784" spans="6:6" x14ac:dyDescent="0.35">
      <c r="F73784" s="13"/>
    </row>
    <row r="73785" spans="6:6" x14ac:dyDescent="0.35">
      <c r="F73785" s="13"/>
    </row>
    <row r="73786" spans="6:6" x14ac:dyDescent="0.35">
      <c r="F73786" s="13"/>
    </row>
    <row r="73787" spans="6:6" x14ac:dyDescent="0.35">
      <c r="F73787" s="13"/>
    </row>
    <row r="73788" spans="6:6" x14ac:dyDescent="0.35">
      <c r="F73788" s="13"/>
    </row>
    <row r="73789" spans="6:6" x14ac:dyDescent="0.35">
      <c r="F73789" s="13"/>
    </row>
    <row r="73790" spans="6:6" x14ac:dyDescent="0.35">
      <c r="F73790" s="13"/>
    </row>
    <row r="73791" spans="6:6" x14ac:dyDescent="0.35">
      <c r="F73791" s="13"/>
    </row>
    <row r="73792" spans="6:6" x14ac:dyDescent="0.35">
      <c r="F73792" s="13"/>
    </row>
    <row r="73793" spans="6:6" x14ac:dyDescent="0.35">
      <c r="F73793" s="13"/>
    </row>
    <row r="73794" spans="6:6" x14ac:dyDescent="0.35">
      <c r="F73794" s="13"/>
    </row>
    <row r="73795" spans="6:6" x14ac:dyDescent="0.35">
      <c r="F73795" s="13"/>
    </row>
    <row r="73796" spans="6:6" x14ac:dyDescent="0.35">
      <c r="F73796" s="13"/>
    </row>
    <row r="73797" spans="6:6" x14ac:dyDescent="0.35">
      <c r="F73797" s="13"/>
    </row>
    <row r="73798" spans="6:6" x14ac:dyDescent="0.35">
      <c r="F73798" s="13"/>
    </row>
    <row r="73799" spans="6:6" x14ac:dyDescent="0.35">
      <c r="F73799" s="13"/>
    </row>
    <row r="73800" spans="6:6" x14ac:dyDescent="0.35">
      <c r="F73800" s="13"/>
    </row>
    <row r="73801" spans="6:6" x14ac:dyDescent="0.35">
      <c r="F73801" s="13"/>
    </row>
    <row r="73802" spans="6:6" x14ac:dyDescent="0.35">
      <c r="F73802" s="13"/>
    </row>
    <row r="73803" spans="6:6" x14ac:dyDescent="0.35">
      <c r="F73803" s="13"/>
    </row>
    <row r="73804" spans="6:6" x14ac:dyDescent="0.35">
      <c r="F73804" s="13"/>
    </row>
    <row r="73805" spans="6:6" x14ac:dyDescent="0.35">
      <c r="F73805" s="13"/>
    </row>
    <row r="73806" spans="6:6" x14ac:dyDescent="0.35">
      <c r="F73806" s="13"/>
    </row>
    <row r="73807" spans="6:6" x14ac:dyDescent="0.35">
      <c r="F73807" s="13"/>
    </row>
    <row r="73808" spans="6:6" x14ac:dyDescent="0.35">
      <c r="F73808" s="13"/>
    </row>
    <row r="73809" spans="6:6" x14ac:dyDescent="0.35">
      <c r="F73809" s="13"/>
    </row>
    <row r="73810" spans="6:6" x14ac:dyDescent="0.35">
      <c r="F73810" s="13"/>
    </row>
    <row r="73811" spans="6:6" x14ac:dyDescent="0.35">
      <c r="F73811" s="13"/>
    </row>
    <row r="73812" spans="6:6" x14ac:dyDescent="0.35">
      <c r="F73812" s="13"/>
    </row>
    <row r="73813" spans="6:6" x14ac:dyDescent="0.35">
      <c r="F73813" s="13"/>
    </row>
    <row r="73814" spans="6:6" x14ac:dyDescent="0.35">
      <c r="F73814" s="13"/>
    </row>
    <row r="73815" spans="6:6" x14ac:dyDescent="0.35">
      <c r="F73815" s="13"/>
    </row>
    <row r="73816" spans="6:6" x14ac:dyDescent="0.35">
      <c r="F73816" s="13"/>
    </row>
    <row r="73817" spans="6:6" x14ac:dyDescent="0.35">
      <c r="F73817" s="13"/>
    </row>
    <row r="73818" spans="6:6" x14ac:dyDescent="0.35">
      <c r="F73818" s="13"/>
    </row>
    <row r="73819" spans="6:6" x14ac:dyDescent="0.35">
      <c r="F73819" s="13"/>
    </row>
    <row r="73820" spans="6:6" x14ac:dyDescent="0.35">
      <c r="F73820" s="13"/>
    </row>
    <row r="73821" spans="6:6" x14ac:dyDescent="0.35">
      <c r="F73821" s="13"/>
    </row>
    <row r="73822" spans="6:6" x14ac:dyDescent="0.35">
      <c r="F73822" s="13"/>
    </row>
    <row r="73823" spans="6:6" x14ac:dyDescent="0.35">
      <c r="F73823" s="13"/>
    </row>
    <row r="73824" spans="6:6" x14ac:dyDescent="0.35">
      <c r="F73824" s="13"/>
    </row>
    <row r="73825" spans="6:6" x14ac:dyDescent="0.35">
      <c r="F73825" s="13"/>
    </row>
    <row r="73826" spans="6:6" x14ac:dyDescent="0.35">
      <c r="F73826" s="13"/>
    </row>
    <row r="73827" spans="6:6" x14ac:dyDescent="0.35">
      <c r="F73827" s="13"/>
    </row>
    <row r="73828" spans="6:6" x14ac:dyDescent="0.35">
      <c r="F73828" s="13"/>
    </row>
    <row r="73829" spans="6:6" x14ac:dyDescent="0.35">
      <c r="F73829" s="13"/>
    </row>
    <row r="73830" spans="6:6" x14ac:dyDescent="0.35">
      <c r="F73830" s="13"/>
    </row>
    <row r="73831" spans="6:6" x14ac:dyDescent="0.35">
      <c r="F73831" s="13"/>
    </row>
    <row r="73832" spans="6:6" x14ac:dyDescent="0.35">
      <c r="F73832" s="13"/>
    </row>
    <row r="73833" spans="6:6" x14ac:dyDescent="0.35">
      <c r="F73833" s="13"/>
    </row>
    <row r="73834" spans="6:6" x14ac:dyDescent="0.35">
      <c r="F73834" s="13"/>
    </row>
    <row r="73835" spans="6:6" x14ac:dyDescent="0.35">
      <c r="F73835" s="13"/>
    </row>
    <row r="73836" spans="6:6" x14ac:dyDescent="0.35">
      <c r="F73836" s="13"/>
    </row>
    <row r="73837" spans="6:6" x14ac:dyDescent="0.35">
      <c r="F73837" s="13"/>
    </row>
    <row r="73838" spans="6:6" x14ac:dyDescent="0.35">
      <c r="F73838" s="13"/>
    </row>
    <row r="73839" spans="6:6" x14ac:dyDescent="0.35">
      <c r="F73839" s="13"/>
    </row>
    <row r="73840" spans="6:6" x14ac:dyDescent="0.35">
      <c r="F73840" s="13"/>
    </row>
    <row r="73841" spans="6:6" x14ac:dyDescent="0.35">
      <c r="F73841" s="13"/>
    </row>
    <row r="73842" spans="6:6" x14ac:dyDescent="0.35">
      <c r="F73842" s="13"/>
    </row>
    <row r="73843" spans="6:6" x14ac:dyDescent="0.35">
      <c r="F73843" s="13"/>
    </row>
    <row r="73844" spans="6:6" x14ac:dyDescent="0.35">
      <c r="F73844" s="13"/>
    </row>
    <row r="73845" spans="6:6" x14ac:dyDescent="0.35">
      <c r="F73845" s="13"/>
    </row>
    <row r="73846" spans="6:6" x14ac:dyDescent="0.35">
      <c r="F73846" s="13"/>
    </row>
    <row r="73847" spans="6:6" x14ac:dyDescent="0.35">
      <c r="F73847" s="13"/>
    </row>
    <row r="73848" spans="6:6" x14ac:dyDescent="0.35">
      <c r="F73848" s="13"/>
    </row>
    <row r="73849" spans="6:6" x14ac:dyDescent="0.35">
      <c r="F73849" s="13"/>
    </row>
    <row r="73850" spans="6:6" x14ac:dyDescent="0.35">
      <c r="F73850" s="13"/>
    </row>
    <row r="73851" spans="6:6" x14ac:dyDescent="0.35">
      <c r="F73851" s="13"/>
    </row>
    <row r="73852" spans="6:6" x14ac:dyDescent="0.35">
      <c r="F73852" s="13"/>
    </row>
    <row r="73853" spans="6:6" x14ac:dyDescent="0.35">
      <c r="F73853" s="13"/>
    </row>
    <row r="73854" spans="6:6" x14ac:dyDescent="0.35">
      <c r="F73854" s="13"/>
    </row>
    <row r="73855" spans="6:6" x14ac:dyDescent="0.35">
      <c r="F73855" s="13"/>
    </row>
    <row r="73856" spans="6:6" x14ac:dyDescent="0.35">
      <c r="F73856" s="13"/>
    </row>
    <row r="73857" spans="6:6" x14ac:dyDescent="0.35">
      <c r="F73857" s="13"/>
    </row>
    <row r="73858" spans="6:6" x14ac:dyDescent="0.35">
      <c r="F73858" s="13"/>
    </row>
    <row r="73859" spans="6:6" x14ac:dyDescent="0.35">
      <c r="F73859" s="13"/>
    </row>
    <row r="73860" spans="6:6" x14ac:dyDescent="0.35">
      <c r="F73860" s="13"/>
    </row>
    <row r="73861" spans="6:6" x14ac:dyDescent="0.35">
      <c r="F73861" s="13"/>
    </row>
    <row r="73862" spans="6:6" x14ac:dyDescent="0.35">
      <c r="F73862" s="13"/>
    </row>
    <row r="73863" spans="6:6" x14ac:dyDescent="0.35">
      <c r="F73863" s="13"/>
    </row>
    <row r="73864" spans="6:6" x14ac:dyDescent="0.35">
      <c r="F73864" s="13"/>
    </row>
    <row r="73865" spans="6:6" x14ac:dyDescent="0.35">
      <c r="F73865" s="13"/>
    </row>
    <row r="73866" spans="6:6" x14ac:dyDescent="0.35">
      <c r="F73866" s="13"/>
    </row>
    <row r="73867" spans="6:6" x14ac:dyDescent="0.35">
      <c r="F73867" s="13"/>
    </row>
    <row r="73868" spans="6:6" x14ac:dyDescent="0.35">
      <c r="F73868" s="13"/>
    </row>
    <row r="73869" spans="6:6" x14ac:dyDescent="0.35">
      <c r="F73869" s="13"/>
    </row>
    <row r="73870" spans="6:6" x14ac:dyDescent="0.35">
      <c r="F73870" s="13"/>
    </row>
    <row r="73871" spans="6:6" x14ac:dyDescent="0.35">
      <c r="F73871" s="13"/>
    </row>
    <row r="73872" spans="6:6" x14ac:dyDescent="0.35">
      <c r="F73872" s="13"/>
    </row>
    <row r="73873" spans="6:6" x14ac:dyDescent="0.35">
      <c r="F73873" s="13"/>
    </row>
    <row r="73874" spans="6:6" x14ac:dyDescent="0.35">
      <c r="F73874" s="13"/>
    </row>
    <row r="73875" spans="6:6" x14ac:dyDescent="0.35">
      <c r="F73875" s="13"/>
    </row>
    <row r="73876" spans="6:6" x14ac:dyDescent="0.35">
      <c r="F73876" s="13"/>
    </row>
    <row r="73877" spans="6:6" x14ac:dyDescent="0.35">
      <c r="F73877" s="13"/>
    </row>
    <row r="73878" spans="6:6" x14ac:dyDescent="0.35">
      <c r="F73878" s="13"/>
    </row>
    <row r="73879" spans="6:6" x14ac:dyDescent="0.35">
      <c r="F73879" s="13"/>
    </row>
    <row r="73880" spans="6:6" x14ac:dyDescent="0.35">
      <c r="F73880" s="13"/>
    </row>
    <row r="73881" spans="6:6" x14ac:dyDescent="0.35">
      <c r="F73881" s="13"/>
    </row>
    <row r="73882" spans="6:6" x14ac:dyDescent="0.35">
      <c r="F73882" s="13"/>
    </row>
    <row r="73883" spans="6:6" x14ac:dyDescent="0.35">
      <c r="F73883" s="13"/>
    </row>
    <row r="73884" spans="6:6" x14ac:dyDescent="0.35">
      <c r="F73884" s="13"/>
    </row>
    <row r="73885" spans="6:6" x14ac:dyDescent="0.35">
      <c r="F73885" s="13"/>
    </row>
    <row r="73886" spans="6:6" x14ac:dyDescent="0.35">
      <c r="F73886" s="13"/>
    </row>
    <row r="73887" spans="6:6" x14ac:dyDescent="0.35">
      <c r="F73887" s="13"/>
    </row>
    <row r="73888" spans="6:6" x14ac:dyDescent="0.35">
      <c r="F73888" s="13"/>
    </row>
    <row r="73889" spans="6:6" x14ac:dyDescent="0.35">
      <c r="F73889" s="13"/>
    </row>
    <row r="73890" spans="6:6" x14ac:dyDescent="0.35">
      <c r="F73890" s="13"/>
    </row>
    <row r="73891" spans="6:6" x14ac:dyDescent="0.35">
      <c r="F73891" s="13"/>
    </row>
    <row r="73892" spans="6:6" x14ac:dyDescent="0.35">
      <c r="F73892" s="13"/>
    </row>
    <row r="73893" spans="6:6" x14ac:dyDescent="0.35">
      <c r="F73893" s="13"/>
    </row>
    <row r="73894" spans="6:6" x14ac:dyDescent="0.35">
      <c r="F73894" s="13"/>
    </row>
    <row r="73895" spans="6:6" x14ac:dyDescent="0.35">
      <c r="F73895" s="13"/>
    </row>
    <row r="73896" spans="6:6" x14ac:dyDescent="0.35">
      <c r="F73896" s="13"/>
    </row>
    <row r="73897" spans="6:6" x14ac:dyDescent="0.35">
      <c r="F73897" s="13"/>
    </row>
    <row r="73898" spans="6:6" x14ac:dyDescent="0.35">
      <c r="F73898" s="13"/>
    </row>
    <row r="73899" spans="6:6" x14ac:dyDescent="0.35">
      <c r="F73899" s="13"/>
    </row>
    <row r="73900" spans="6:6" x14ac:dyDescent="0.35">
      <c r="F73900" s="13"/>
    </row>
    <row r="73901" spans="6:6" x14ac:dyDescent="0.35">
      <c r="F73901" s="13"/>
    </row>
    <row r="73902" spans="6:6" x14ac:dyDescent="0.35">
      <c r="F73902" s="13"/>
    </row>
    <row r="73903" spans="6:6" x14ac:dyDescent="0.35">
      <c r="F73903" s="13"/>
    </row>
    <row r="73904" spans="6:6" x14ac:dyDescent="0.35">
      <c r="F73904" s="13"/>
    </row>
    <row r="73905" spans="6:6" x14ac:dyDescent="0.35">
      <c r="F73905" s="13"/>
    </row>
    <row r="73906" spans="6:6" x14ac:dyDescent="0.35">
      <c r="F73906" s="13"/>
    </row>
    <row r="73907" spans="6:6" x14ac:dyDescent="0.35">
      <c r="F73907" s="13"/>
    </row>
    <row r="73908" spans="6:6" x14ac:dyDescent="0.35">
      <c r="F73908" s="13"/>
    </row>
    <row r="73909" spans="6:6" x14ac:dyDescent="0.35">
      <c r="F73909" s="13"/>
    </row>
    <row r="73910" spans="6:6" x14ac:dyDescent="0.35">
      <c r="F73910" s="13"/>
    </row>
    <row r="73911" spans="6:6" x14ac:dyDescent="0.35">
      <c r="F73911" s="13"/>
    </row>
    <row r="73912" spans="6:6" x14ac:dyDescent="0.35">
      <c r="F73912" s="13"/>
    </row>
    <row r="73913" spans="6:6" x14ac:dyDescent="0.35">
      <c r="F73913" s="13"/>
    </row>
    <row r="73914" spans="6:6" x14ac:dyDescent="0.35">
      <c r="F73914" s="13"/>
    </row>
    <row r="73915" spans="6:6" x14ac:dyDescent="0.35">
      <c r="F73915" s="13"/>
    </row>
    <row r="73916" spans="6:6" x14ac:dyDescent="0.35">
      <c r="F73916" s="13"/>
    </row>
    <row r="73917" spans="6:6" x14ac:dyDescent="0.35">
      <c r="F73917" s="13"/>
    </row>
    <row r="73918" spans="6:6" x14ac:dyDescent="0.35">
      <c r="F73918" s="13"/>
    </row>
    <row r="73919" spans="6:6" x14ac:dyDescent="0.35">
      <c r="F73919" s="13"/>
    </row>
    <row r="73920" spans="6:6" x14ac:dyDescent="0.35">
      <c r="F73920" s="13"/>
    </row>
    <row r="73921" spans="6:6" x14ac:dyDescent="0.35">
      <c r="F73921" s="13"/>
    </row>
    <row r="73922" spans="6:6" x14ac:dyDescent="0.35">
      <c r="F73922" s="13"/>
    </row>
    <row r="73923" spans="6:6" x14ac:dyDescent="0.35">
      <c r="F73923" s="13"/>
    </row>
    <row r="73924" spans="6:6" x14ac:dyDescent="0.35">
      <c r="F73924" s="13"/>
    </row>
    <row r="73925" spans="6:6" x14ac:dyDescent="0.35">
      <c r="F73925" s="13"/>
    </row>
    <row r="73926" spans="6:6" x14ac:dyDescent="0.35">
      <c r="F73926" s="13"/>
    </row>
    <row r="73927" spans="6:6" x14ac:dyDescent="0.35">
      <c r="F73927" s="13"/>
    </row>
    <row r="73928" spans="6:6" x14ac:dyDescent="0.35">
      <c r="F73928" s="13"/>
    </row>
    <row r="73929" spans="6:6" x14ac:dyDescent="0.35">
      <c r="F73929" s="13"/>
    </row>
    <row r="73930" spans="6:6" x14ac:dyDescent="0.35">
      <c r="F73930" s="13"/>
    </row>
    <row r="73931" spans="6:6" x14ac:dyDescent="0.35">
      <c r="F73931" s="13"/>
    </row>
    <row r="73932" spans="6:6" x14ac:dyDescent="0.35">
      <c r="F73932" s="13"/>
    </row>
    <row r="73933" spans="6:6" x14ac:dyDescent="0.35">
      <c r="F73933" s="13"/>
    </row>
    <row r="73934" spans="6:6" x14ac:dyDescent="0.35">
      <c r="F73934" s="13"/>
    </row>
    <row r="73935" spans="6:6" x14ac:dyDescent="0.35">
      <c r="F73935" s="13"/>
    </row>
    <row r="73936" spans="6:6" x14ac:dyDescent="0.35">
      <c r="F73936" s="13"/>
    </row>
    <row r="73937" spans="6:6" x14ac:dyDescent="0.35">
      <c r="F73937" s="13"/>
    </row>
    <row r="73938" spans="6:6" x14ac:dyDescent="0.35">
      <c r="F73938" s="13"/>
    </row>
    <row r="73939" spans="6:6" x14ac:dyDescent="0.35">
      <c r="F73939" s="13"/>
    </row>
    <row r="73940" spans="6:6" x14ac:dyDescent="0.35">
      <c r="F73940" s="13"/>
    </row>
    <row r="73941" spans="6:6" x14ac:dyDescent="0.35">
      <c r="F73941" s="13"/>
    </row>
    <row r="73942" spans="6:6" x14ac:dyDescent="0.35">
      <c r="F73942" s="13"/>
    </row>
    <row r="73943" spans="6:6" x14ac:dyDescent="0.35">
      <c r="F73943" s="13"/>
    </row>
    <row r="73944" spans="6:6" x14ac:dyDescent="0.35">
      <c r="F73944" s="13"/>
    </row>
    <row r="73945" spans="6:6" x14ac:dyDescent="0.35">
      <c r="F73945" s="13"/>
    </row>
    <row r="73946" spans="6:6" x14ac:dyDescent="0.35">
      <c r="F73946" s="13"/>
    </row>
    <row r="73947" spans="6:6" x14ac:dyDescent="0.35">
      <c r="F73947" s="13"/>
    </row>
    <row r="73948" spans="6:6" x14ac:dyDescent="0.35">
      <c r="F73948" s="13"/>
    </row>
    <row r="73949" spans="6:6" x14ac:dyDescent="0.35">
      <c r="F73949" s="13"/>
    </row>
    <row r="73950" spans="6:6" x14ac:dyDescent="0.35">
      <c r="F73950" s="13"/>
    </row>
    <row r="73951" spans="6:6" x14ac:dyDescent="0.35">
      <c r="F73951" s="13"/>
    </row>
    <row r="73952" spans="6:6" x14ac:dyDescent="0.35">
      <c r="F73952" s="13"/>
    </row>
    <row r="73953" spans="6:6" x14ac:dyDescent="0.35">
      <c r="F73953" s="13"/>
    </row>
    <row r="73954" spans="6:6" x14ac:dyDescent="0.35">
      <c r="F73954" s="13"/>
    </row>
    <row r="73955" spans="6:6" x14ac:dyDescent="0.35">
      <c r="F73955" s="13"/>
    </row>
    <row r="73956" spans="6:6" x14ac:dyDescent="0.35">
      <c r="F73956" s="13"/>
    </row>
    <row r="73957" spans="6:6" x14ac:dyDescent="0.35">
      <c r="F73957" s="13"/>
    </row>
    <row r="73958" spans="6:6" x14ac:dyDescent="0.35">
      <c r="F73958" s="13"/>
    </row>
    <row r="73959" spans="6:6" x14ac:dyDescent="0.35">
      <c r="F73959" s="13"/>
    </row>
    <row r="73960" spans="6:6" x14ac:dyDescent="0.35">
      <c r="F73960" s="13"/>
    </row>
    <row r="73961" spans="6:6" x14ac:dyDescent="0.35">
      <c r="F73961" s="13"/>
    </row>
    <row r="73962" spans="6:6" x14ac:dyDescent="0.35">
      <c r="F73962" s="13"/>
    </row>
    <row r="73963" spans="6:6" x14ac:dyDescent="0.35">
      <c r="F73963" s="13"/>
    </row>
    <row r="73964" spans="6:6" x14ac:dyDescent="0.35">
      <c r="F73964" s="13"/>
    </row>
    <row r="73965" spans="6:6" x14ac:dyDescent="0.35">
      <c r="F73965" s="13"/>
    </row>
    <row r="73966" spans="6:6" x14ac:dyDescent="0.35">
      <c r="F73966" s="13"/>
    </row>
    <row r="73967" spans="6:6" x14ac:dyDescent="0.35">
      <c r="F73967" s="13"/>
    </row>
    <row r="73968" spans="6:6" x14ac:dyDescent="0.35">
      <c r="F73968" s="13"/>
    </row>
    <row r="73969" spans="6:6" x14ac:dyDescent="0.35">
      <c r="F73969" s="13"/>
    </row>
    <row r="73970" spans="6:6" x14ac:dyDescent="0.35">
      <c r="F73970" s="13"/>
    </row>
    <row r="73971" spans="6:6" x14ac:dyDescent="0.35">
      <c r="F73971" s="13"/>
    </row>
    <row r="73972" spans="6:6" x14ac:dyDescent="0.35">
      <c r="F73972" s="13"/>
    </row>
    <row r="73973" spans="6:6" x14ac:dyDescent="0.35">
      <c r="F73973" s="13"/>
    </row>
    <row r="73974" spans="6:6" x14ac:dyDescent="0.35">
      <c r="F73974" s="13"/>
    </row>
    <row r="73975" spans="6:6" x14ac:dyDescent="0.35">
      <c r="F73975" s="13"/>
    </row>
    <row r="73976" spans="6:6" x14ac:dyDescent="0.35">
      <c r="F73976" s="13"/>
    </row>
    <row r="73977" spans="6:6" x14ac:dyDescent="0.35">
      <c r="F73977" s="13"/>
    </row>
    <row r="73978" spans="6:6" x14ac:dyDescent="0.35">
      <c r="F73978" s="13"/>
    </row>
    <row r="73979" spans="6:6" x14ac:dyDescent="0.35">
      <c r="F73979" s="13"/>
    </row>
    <row r="73980" spans="6:6" x14ac:dyDescent="0.35">
      <c r="F73980" s="13"/>
    </row>
    <row r="73981" spans="6:6" x14ac:dyDescent="0.35">
      <c r="F73981" s="13"/>
    </row>
    <row r="73982" spans="6:6" x14ac:dyDescent="0.35">
      <c r="F73982" s="13"/>
    </row>
    <row r="73983" spans="6:6" x14ac:dyDescent="0.35">
      <c r="F73983" s="13"/>
    </row>
    <row r="73984" spans="6:6" x14ac:dyDescent="0.35">
      <c r="F73984" s="13"/>
    </row>
    <row r="73985" spans="6:6" x14ac:dyDescent="0.35">
      <c r="F73985" s="13"/>
    </row>
    <row r="73986" spans="6:6" x14ac:dyDescent="0.35">
      <c r="F73986" s="13"/>
    </row>
    <row r="73987" spans="6:6" x14ac:dyDescent="0.35">
      <c r="F73987" s="13"/>
    </row>
    <row r="73988" spans="6:6" x14ac:dyDescent="0.35">
      <c r="F73988" s="13"/>
    </row>
    <row r="73989" spans="6:6" x14ac:dyDescent="0.35">
      <c r="F73989" s="13"/>
    </row>
    <row r="73990" spans="6:6" x14ac:dyDescent="0.35">
      <c r="F73990" s="13"/>
    </row>
    <row r="73991" spans="6:6" x14ac:dyDescent="0.35">
      <c r="F73991" s="13"/>
    </row>
    <row r="73992" spans="6:6" x14ac:dyDescent="0.35">
      <c r="F73992" s="13"/>
    </row>
    <row r="73993" spans="6:6" x14ac:dyDescent="0.35">
      <c r="F73993" s="13"/>
    </row>
    <row r="73994" spans="6:6" x14ac:dyDescent="0.35">
      <c r="F73994" s="13"/>
    </row>
    <row r="73995" spans="6:6" x14ac:dyDescent="0.35">
      <c r="F73995" s="13"/>
    </row>
    <row r="73996" spans="6:6" x14ac:dyDescent="0.35">
      <c r="F73996" s="13"/>
    </row>
    <row r="73997" spans="6:6" x14ac:dyDescent="0.35">
      <c r="F73997" s="13"/>
    </row>
    <row r="73998" spans="6:6" x14ac:dyDescent="0.35">
      <c r="F73998" s="13"/>
    </row>
    <row r="73999" spans="6:6" x14ac:dyDescent="0.35">
      <c r="F73999" s="13"/>
    </row>
    <row r="74000" spans="6:6" x14ac:dyDescent="0.35">
      <c r="F74000" s="13"/>
    </row>
    <row r="74001" spans="6:6" x14ac:dyDescent="0.35">
      <c r="F74001" s="13"/>
    </row>
    <row r="74002" spans="6:6" x14ac:dyDescent="0.35">
      <c r="F74002" s="13"/>
    </row>
    <row r="74003" spans="6:6" x14ac:dyDescent="0.35">
      <c r="F74003" s="13"/>
    </row>
    <row r="74004" spans="6:6" x14ac:dyDescent="0.35">
      <c r="F74004" s="13"/>
    </row>
    <row r="74005" spans="6:6" x14ac:dyDescent="0.35">
      <c r="F74005" s="13"/>
    </row>
    <row r="74006" spans="6:6" x14ac:dyDescent="0.35">
      <c r="F74006" s="13"/>
    </row>
    <row r="74007" spans="6:6" x14ac:dyDescent="0.35">
      <c r="F74007" s="13"/>
    </row>
    <row r="74008" spans="6:6" x14ac:dyDescent="0.35">
      <c r="F74008" s="13"/>
    </row>
    <row r="74009" spans="6:6" x14ac:dyDescent="0.35">
      <c r="F74009" s="13"/>
    </row>
    <row r="74010" spans="6:6" x14ac:dyDescent="0.35">
      <c r="F74010" s="13"/>
    </row>
    <row r="74011" spans="6:6" x14ac:dyDescent="0.35">
      <c r="F74011" s="13"/>
    </row>
    <row r="74012" spans="6:6" x14ac:dyDescent="0.35">
      <c r="F74012" s="13"/>
    </row>
    <row r="74013" spans="6:6" x14ac:dyDescent="0.35">
      <c r="F74013" s="13"/>
    </row>
    <row r="74014" spans="6:6" x14ac:dyDescent="0.35">
      <c r="F74014" s="13"/>
    </row>
    <row r="74015" spans="6:6" x14ac:dyDescent="0.35">
      <c r="F74015" s="13"/>
    </row>
    <row r="74016" spans="6:6" x14ac:dyDescent="0.35">
      <c r="F74016" s="13"/>
    </row>
    <row r="74017" spans="6:6" x14ac:dyDescent="0.35">
      <c r="F74017" s="13"/>
    </row>
    <row r="74018" spans="6:6" x14ac:dyDescent="0.35">
      <c r="F74018" s="13"/>
    </row>
    <row r="74019" spans="6:6" x14ac:dyDescent="0.35">
      <c r="F74019" s="13"/>
    </row>
    <row r="74020" spans="6:6" x14ac:dyDescent="0.35">
      <c r="F74020" s="13"/>
    </row>
    <row r="74021" spans="6:6" x14ac:dyDescent="0.35">
      <c r="F74021" s="13"/>
    </row>
    <row r="74022" spans="6:6" x14ac:dyDescent="0.35">
      <c r="F74022" s="13"/>
    </row>
    <row r="74023" spans="6:6" x14ac:dyDescent="0.35">
      <c r="F74023" s="13"/>
    </row>
    <row r="74024" spans="6:6" x14ac:dyDescent="0.35">
      <c r="F74024" s="13"/>
    </row>
    <row r="74025" spans="6:6" x14ac:dyDescent="0.35">
      <c r="F74025" s="13"/>
    </row>
    <row r="74026" spans="6:6" x14ac:dyDescent="0.35">
      <c r="F74026" s="13"/>
    </row>
    <row r="74027" spans="6:6" x14ac:dyDescent="0.35">
      <c r="F74027" s="13"/>
    </row>
    <row r="74028" spans="6:6" x14ac:dyDescent="0.35">
      <c r="F74028" s="13"/>
    </row>
    <row r="74029" spans="6:6" x14ac:dyDescent="0.35">
      <c r="F74029" s="13"/>
    </row>
    <row r="74030" spans="6:6" x14ac:dyDescent="0.35">
      <c r="F74030" s="13"/>
    </row>
    <row r="74031" spans="6:6" x14ac:dyDescent="0.35">
      <c r="F74031" s="13"/>
    </row>
    <row r="74032" spans="6:6" x14ac:dyDescent="0.35">
      <c r="F74032" s="13"/>
    </row>
    <row r="74033" spans="6:6" x14ac:dyDescent="0.35">
      <c r="F74033" s="13"/>
    </row>
    <row r="74034" spans="6:6" x14ac:dyDescent="0.35">
      <c r="F74034" s="13"/>
    </row>
    <row r="74035" spans="6:6" x14ac:dyDescent="0.35">
      <c r="F74035" s="13"/>
    </row>
    <row r="74036" spans="6:6" x14ac:dyDescent="0.35">
      <c r="F74036" s="13"/>
    </row>
    <row r="74037" spans="6:6" x14ac:dyDescent="0.35">
      <c r="F74037" s="13"/>
    </row>
    <row r="74038" spans="6:6" x14ac:dyDescent="0.35">
      <c r="F74038" s="13"/>
    </row>
    <row r="74039" spans="6:6" x14ac:dyDescent="0.35">
      <c r="F74039" s="13"/>
    </row>
    <row r="74040" spans="6:6" x14ac:dyDescent="0.35">
      <c r="F74040" s="13"/>
    </row>
    <row r="74041" spans="6:6" x14ac:dyDescent="0.35">
      <c r="F74041" s="13"/>
    </row>
    <row r="74042" spans="6:6" x14ac:dyDescent="0.35">
      <c r="F74042" s="13"/>
    </row>
    <row r="74043" spans="6:6" x14ac:dyDescent="0.35">
      <c r="F74043" s="13"/>
    </row>
    <row r="74044" spans="6:6" x14ac:dyDescent="0.35">
      <c r="F74044" s="13"/>
    </row>
    <row r="74045" spans="6:6" x14ac:dyDescent="0.35">
      <c r="F74045" s="13"/>
    </row>
    <row r="74046" spans="6:6" x14ac:dyDescent="0.35">
      <c r="F74046" s="13"/>
    </row>
    <row r="74047" spans="6:6" x14ac:dyDescent="0.35">
      <c r="F74047" s="13"/>
    </row>
    <row r="74048" spans="6:6" x14ac:dyDescent="0.35">
      <c r="F74048" s="13"/>
    </row>
    <row r="74049" spans="6:6" x14ac:dyDescent="0.35">
      <c r="F74049" s="13"/>
    </row>
    <row r="74050" spans="6:6" x14ac:dyDescent="0.35">
      <c r="F74050" s="13"/>
    </row>
    <row r="74051" spans="6:6" x14ac:dyDescent="0.35">
      <c r="F74051" s="13"/>
    </row>
    <row r="74052" spans="6:6" x14ac:dyDescent="0.35">
      <c r="F74052" s="13"/>
    </row>
    <row r="74053" spans="6:6" x14ac:dyDescent="0.35">
      <c r="F74053" s="13"/>
    </row>
    <row r="74054" spans="6:6" x14ac:dyDescent="0.35">
      <c r="F74054" s="13"/>
    </row>
    <row r="74055" spans="6:6" x14ac:dyDescent="0.35">
      <c r="F74055" s="13"/>
    </row>
    <row r="74056" spans="6:6" x14ac:dyDescent="0.35">
      <c r="F74056" s="13"/>
    </row>
    <row r="74057" spans="6:6" x14ac:dyDescent="0.35">
      <c r="F74057" s="13"/>
    </row>
    <row r="74058" spans="6:6" x14ac:dyDescent="0.35">
      <c r="F74058" s="13"/>
    </row>
    <row r="74059" spans="6:6" x14ac:dyDescent="0.35">
      <c r="F74059" s="13"/>
    </row>
    <row r="74060" spans="6:6" x14ac:dyDescent="0.35">
      <c r="F74060" s="13"/>
    </row>
    <row r="74061" spans="6:6" x14ac:dyDescent="0.35">
      <c r="F74061" s="13"/>
    </row>
    <row r="74062" spans="6:6" x14ac:dyDescent="0.35">
      <c r="F74062" s="13"/>
    </row>
    <row r="74063" spans="6:6" x14ac:dyDescent="0.35">
      <c r="F74063" s="13"/>
    </row>
    <row r="74064" spans="6:6" x14ac:dyDescent="0.35">
      <c r="F74064" s="13"/>
    </row>
    <row r="74065" spans="6:6" x14ac:dyDescent="0.35">
      <c r="F74065" s="13"/>
    </row>
    <row r="74066" spans="6:6" x14ac:dyDescent="0.35">
      <c r="F74066" s="13"/>
    </row>
    <row r="74067" spans="6:6" x14ac:dyDescent="0.35">
      <c r="F74067" s="13"/>
    </row>
    <row r="74068" spans="6:6" x14ac:dyDescent="0.35">
      <c r="F74068" s="13"/>
    </row>
    <row r="74069" spans="6:6" x14ac:dyDescent="0.35">
      <c r="F74069" s="13"/>
    </row>
    <row r="74070" spans="6:6" x14ac:dyDescent="0.35">
      <c r="F74070" s="13"/>
    </row>
    <row r="74071" spans="6:6" x14ac:dyDescent="0.35">
      <c r="F74071" s="13"/>
    </row>
    <row r="74072" spans="6:6" x14ac:dyDescent="0.35">
      <c r="F74072" s="13"/>
    </row>
    <row r="74073" spans="6:6" x14ac:dyDescent="0.35">
      <c r="F74073" s="13"/>
    </row>
    <row r="74074" spans="6:6" x14ac:dyDescent="0.35">
      <c r="F74074" s="13"/>
    </row>
    <row r="74075" spans="6:6" x14ac:dyDescent="0.35">
      <c r="F74075" s="13"/>
    </row>
    <row r="74076" spans="6:6" x14ac:dyDescent="0.35">
      <c r="F74076" s="13"/>
    </row>
    <row r="74077" spans="6:6" x14ac:dyDescent="0.35">
      <c r="F74077" s="13"/>
    </row>
    <row r="74078" spans="6:6" x14ac:dyDescent="0.35">
      <c r="F74078" s="13"/>
    </row>
    <row r="74079" spans="6:6" x14ac:dyDescent="0.35">
      <c r="F74079" s="13"/>
    </row>
    <row r="74080" spans="6:6" x14ac:dyDescent="0.35">
      <c r="F74080" s="13"/>
    </row>
    <row r="74081" spans="6:6" x14ac:dyDescent="0.35">
      <c r="F74081" s="13"/>
    </row>
    <row r="74082" spans="6:6" x14ac:dyDescent="0.35">
      <c r="F74082" s="13"/>
    </row>
    <row r="74083" spans="6:6" x14ac:dyDescent="0.35">
      <c r="F74083" s="13"/>
    </row>
    <row r="74084" spans="6:6" x14ac:dyDescent="0.35">
      <c r="F74084" s="13"/>
    </row>
    <row r="74085" spans="6:6" x14ac:dyDescent="0.35">
      <c r="F74085" s="13"/>
    </row>
    <row r="74086" spans="6:6" x14ac:dyDescent="0.35">
      <c r="F74086" s="13"/>
    </row>
    <row r="74087" spans="6:6" x14ac:dyDescent="0.35">
      <c r="F74087" s="13"/>
    </row>
    <row r="74088" spans="6:6" x14ac:dyDescent="0.35">
      <c r="F74088" s="13"/>
    </row>
    <row r="74089" spans="6:6" x14ac:dyDescent="0.35">
      <c r="F74089" s="13"/>
    </row>
    <row r="74090" spans="6:6" x14ac:dyDescent="0.35">
      <c r="F74090" s="13"/>
    </row>
    <row r="74091" spans="6:6" x14ac:dyDescent="0.35">
      <c r="F74091" s="13"/>
    </row>
    <row r="74092" spans="6:6" x14ac:dyDescent="0.35">
      <c r="F74092" s="13"/>
    </row>
    <row r="74093" spans="6:6" x14ac:dyDescent="0.35">
      <c r="F74093" s="13"/>
    </row>
    <row r="74094" spans="6:6" x14ac:dyDescent="0.35">
      <c r="F74094" s="13"/>
    </row>
    <row r="74095" spans="6:6" x14ac:dyDescent="0.35">
      <c r="F74095" s="13"/>
    </row>
    <row r="74096" spans="6:6" x14ac:dyDescent="0.35">
      <c r="F74096" s="13"/>
    </row>
    <row r="74097" spans="6:6" x14ac:dyDescent="0.35">
      <c r="F74097" s="13"/>
    </row>
    <row r="74098" spans="6:6" x14ac:dyDescent="0.35">
      <c r="F74098" s="13"/>
    </row>
    <row r="74099" spans="6:6" x14ac:dyDescent="0.35">
      <c r="F74099" s="13"/>
    </row>
    <row r="74100" spans="6:6" x14ac:dyDescent="0.35">
      <c r="F74100" s="13"/>
    </row>
    <row r="74101" spans="6:6" x14ac:dyDescent="0.35">
      <c r="F74101" s="13"/>
    </row>
    <row r="74102" spans="6:6" x14ac:dyDescent="0.35">
      <c r="F74102" s="13"/>
    </row>
    <row r="74103" spans="6:6" x14ac:dyDescent="0.35">
      <c r="F74103" s="13"/>
    </row>
    <row r="74104" spans="6:6" x14ac:dyDescent="0.35">
      <c r="F74104" s="13"/>
    </row>
    <row r="74105" spans="6:6" x14ac:dyDescent="0.35">
      <c r="F74105" s="13"/>
    </row>
    <row r="74106" spans="6:6" x14ac:dyDescent="0.35">
      <c r="F74106" s="13"/>
    </row>
    <row r="74107" spans="6:6" x14ac:dyDescent="0.35">
      <c r="F74107" s="13"/>
    </row>
    <row r="74108" spans="6:6" x14ac:dyDescent="0.35">
      <c r="F74108" s="13"/>
    </row>
    <row r="74109" spans="6:6" x14ac:dyDescent="0.35">
      <c r="F74109" s="13"/>
    </row>
    <row r="74110" spans="6:6" x14ac:dyDescent="0.35">
      <c r="F74110" s="13"/>
    </row>
    <row r="74111" spans="6:6" x14ac:dyDescent="0.35">
      <c r="F74111" s="13"/>
    </row>
    <row r="74112" spans="6:6" x14ac:dyDescent="0.35">
      <c r="F74112" s="13"/>
    </row>
    <row r="74113" spans="6:6" x14ac:dyDescent="0.35">
      <c r="F74113" s="13"/>
    </row>
    <row r="74114" spans="6:6" x14ac:dyDescent="0.35">
      <c r="F74114" s="13"/>
    </row>
    <row r="74115" spans="6:6" x14ac:dyDescent="0.35">
      <c r="F74115" s="13"/>
    </row>
    <row r="74116" spans="6:6" x14ac:dyDescent="0.35">
      <c r="F74116" s="13"/>
    </row>
    <row r="74117" spans="6:6" x14ac:dyDescent="0.35">
      <c r="F74117" s="13"/>
    </row>
    <row r="74118" spans="6:6" x14ac:dyDescent="0.35">
      <c r="F74118" s="13"/>
    </row>
    <row r="74119" spans="6:6" x14ac:dyDescent="0.35">
      <c r="F74119" s="13"/>
    </row>
    <row r="74120" spans="6:6" x14ac:dyDescent="0.35">
      <c r="F74120" s="13"/>
    </row>
    <row r="74121" spans="6:6" x14ac:dyDescent="0.35">
      <c r="F74121" s="13"/>
    </row>
    <row r="74122" spans="6:6" x14ac:dyDescent="0.35">
      <c r="F74122" s="13"/>
    </row>
    <row r="74123" spans="6:6" x14ac:dyDescent="0.35">
      <c r="F74123" s="13"/>
    </row>
    <row r="74124" spans="6:6" x14ac:dyDescent="0.35">
      <c r="F74124" s="13"/>
    </row>
    <row r="74125" spans="6:6" x14ac:dyDescent="0.35">
      <c r="F74125" s="13"/>
    </row>
    <row r="74126" spans="6:6" x14ac:dyDescent="0.35">
      <c r="F74126" s="13"/>
    </row>
    <row r="74127" spans="6:6" x14ac:dyDescent="0.35">
      <c r="F74127" s="13"/>
    </row>
    <row r="74128" spans="6:6" x14ac:dyDescent="0.35">
      <c r="F74128" s="13"/>
    </row>
    <row r="74129" spans="6:6" x14ac:dyDescent="0.35">
      <c r="F74129" s="13"/>
    </row>
    <row r="74130" spans="6:6" x14ac:dyDescent="0.35">
      <c r="F74130" s="13"/>
    </row>
    <row r="74131" spans="6:6" x14ac:dyDescent="0.35">
      <c r="F74131" s="13"/>
    </row>
    <row r="74132" spans="6:6" x14ac:dyDescent="0.35">
      <c r="F74132" s="13"/>
    </row>
    <row r="74133" spans="6:6" x14ac:dyDescent="0.35">
      <c r="F74133" s="13"/>
    </row>
    <row r="74134" spans="6:6" x14ac:dyDescent="0.35">
      <c r="F74134" s="13"/>
    </row>
    <row r="74135" spans="6:6" x14ac:dyDescent="0.35">
      <c r="F74135" s="13"/>
    </row>
    <row r="74136" spans="6:6" x14ac:dyDescent="0.35">
      <c r="F74136" s="13"/>
    </row>
    <row r="74137" spans="6:6" x14ac:dyDescent="0.35">
      <c r="F74137" s="13"/>
    </row>
    <row r="74138" spans="6:6" x14ac:dyDescent="0.35">
      <c r="F74138" s="13"/>
    </row>
    <row r="74139" spans="6:6" x14ac:dyDescent="0.35">
      <c r="F74139" s="13"/>
    </row>
    <row r="74140" spans="6:6" x14ac:dyDescent="0.35">
      <c r="F74140" s="13"/>
    </row>
    <row r="74141" spans="6:6" x14ac:dyDescent="0.35">
      <c r="F74141" s="13"/>
    </row>
    <row r="74142" spans="6:6" x14ac:dyDescent="0.35">
      <c r="F74142" s="13"/>
    </row>
    <row r="74143" spans="6:6" x14ac:dyDescent="0.35">
      <c r="F74143" s="13"/>
    </row>
    <row r="74144" spans="6:6" x14ac:dyDescent="0.35">
      <c r="F74144" s="13"/>
    </row>
    <row r="74145" spans="6:6" x14ac:dyDescent="0.35">
      <c r="F74145" s="13"/>
    </row>
    <row r="74146" spans="6:6" x14ac:dyDescent="0.35">
      <c r="F74146" s="13"/>
    </row>
    <row r="74147" spans="6:6" x14ac:dyDescent="0.35">
      <c r="F74147" s="13"/>
    </row>
    <row r="74148" spans="6:6" x14ac:dyDescent="0.35">
      <c r="F74148" s="13"/>
    </row>
    <row r="74149" spans="6:6" x14ac:dyDescent="0.35">
      <c r="F74149" s="13"/>
    </row>
    <row r="74150" spans="6:6" x14ac:dyDescent="0.35">
      <c r="F74150" s="13"/>
    </row>
    <row r="74151" spans="6:6" x14ac:dyDescent="0.35">
      <c r="F74151" s="13"/>
    </row>
    <row r="74152" spans="6:6" x14ac:dyDescent="0.35">
      <c r="F74152" s="13"/>
    </row>
    <row r="74153" spans="6:6" x14ac:dyDescent="0.35">
      <c r="F74153" s="13"/>
    </row>
    <row r="74154" spans="6:6" x14ac:dyDescent="0.35">
      <c r="F74154" s="13"/>
    </row>
    <row r="74155" spans="6:6" x14ac:dyDescent="0.35">
      <c r="F74155" s="13"/>
    </row>
    <row r="74156" spans="6:6" x14ac:dyDescent="0.35">
      <c r="F74156" s="13"/>
    </row>
    <row r="74157" spans="6:6" x14ac:dyDescent="0.35">
      <c r="F74157" s="13"/>
    </row>
    <row r="74158" spans="6:6" x14ac:dyDescent="0.35">
      <c r="F74158" s="13"/>
    </row>
    <row r="74159" spans="6:6" x14ac:dyDescent="0.35">
      <c r="F74159" s="13"/>
    </row>
    <row r="74160" spans="6:6" x14ac:dyDescent="0.35">
      <c r="F74160" s="13"/>
    </row>
    <row r="74161" spans="6:6" x14ac:dyDescent="0.35">
      <c r="F74161" s="13"/>
    </row>
    <row r="74162" spans="6:6" x14ac:dyDescent="0.35">
      <c r="F74162" s="13"/>
    </row>
    <row r="74163" spans="6:6" x14ac:dyDescent="0.35">
      <c r="F74163" s="13"/>
    </row>
    <row r="74164" spans="6:6" x14ac:dyDescent="0.35">
      <c r="F74164" s="13"/>
    </row>
    <row r="74165" spans="6:6" x14ac:dyDescent="0.35">
      <c r="F74165" s="13"/>
    </row>
    <row r="74166" spans="6:6" x14ac:dyDescent="0.35">
      <c r="F74166" s="13"/>
    </row>
    <row r="74167" spans="6:6" x14ac:dyDescent="0.35">
      <c r="F74167" s="13"/>
    </row>
    <row r="74168" spans="6:6" x14ac:dyDescent="0.35">
      <c r="F74168" s="13"/>
    </row>
    <row r="74169" spans="6:6" x14ac:dyDescent="0.35">
      <c r="F74169" s="13"/>
    </row>
    <row r="74170" spans="6:6" x14ac:dyDescent="0.35">
      <c r="F74170" s="13"/>
    </row>
    <row r="74171" spans="6:6" x14ac:dyDescent="0.35">
      <c r="F74171" s="13"/>
    </row>
    <row r="74172" spans="6:6" x14ac:dyDescent="0.35">
      <c r="F74172" s="13"/>
    </row>
    <row r="74173" spans="6:6" x14ac:dyDescent="0.35">
      <c r="F74173" s="13"/>
    </row>
    <row r="74174" spans="6:6" x14ac:dyDescent="0.35">
      <c r="F74174" s="13"/>
    </row>
    <row r="74175" spans="6:6" x14ac:dyDescent="0.35">
      <c r="F74175" s="13"/>
    </row>
    <row r="74176" spans="6:6" x14ac:dyDescent="0.35">
      <c r="F74176" s="13"/>
    </row>
    <row r="74177" spans="6:6" x14ac:dyDescent="0.35">
      <c r="F74177" s="13"/>
    </row>
    <row r="74178" spans="6:6" x14ac:dyDescent="0.35">
      <c r="F74178" s="13"/>
    </row>
    <row r="74179" spans="6:6" x14ac:dyDescent="0.35">
      <c r="F74179" s="13"/>
    </row>
    <row r="74180" spans="6:6" x14ac:dyDescent="0.35">
      <c r="F74180" s="13"/>
    </row>
    <row r="74181" spans="6:6" x14ac:dyDescent="0.35">
      <c r="F74181" s="13"/>
    </row>
    <row r="74182" spans="6:6" x14ac:dyDescent="0.35">
      <c r="F74182" s="13"/>
    </row>
    <row r="74183" spans="6:6" x14ac:dyDescent="0.35">
      <c r="F74183" s="13"/>
    </row>
    <row r="74184" spans="6:6" x14ac:dyDescent="0.35">
      <c r="F74184" s="13"/>
    </row>
    <row r="74185" spans="6:6" x14ac:dyDescent="0.35">
      <c r="F74185" s="13"/>
    </row>
    <row r="74186" spans="6:6" x14ac:dyDescent="0.35">
      <c r="F74186" s="13"/>
    </row>
    <row r="74187" spans="6:6" x14ac:dyDescent="0.35">
      <c r="F74187" s="13"/>
    </row>
    <row r="74188" spans="6:6" x14ac:dyDescent="0.35">
      <c r="F74188" s="13"/>
    </row>
    <row r="74189" spans="6:6" x14ac:dyDescent="0.35">
      <c r="F74189" s="13"/>
    </row>
    <row r="74190" spans="6:6" x14ac:dyDescent="0.35">
      <c r="F74190" s="13"/>
    </row>
    <row r="74191" spans="6:6" x14ac:dyDescent="0.35">
      <c r="F74191" s="13"/>
    </row>
    <row r="74192" spans="6:6" x14ac:dyDescent="0.35">
      <c r="F74192" s="13"/>
    </row>
    <row r="74193" spans="6:6" x14ac:dyDescent="0.35">
      <c r="F74193" s="13"/>
    </row>
    <row r="74194" spans="6:6" x14ac:dyDescent="0.35">
      <c r="F74194" s="13"/>
    </row>
    <row r="74195" spans="6:6" x14ac:dyDescent="0.35">
      <c r="F74195" s="13"/>
    </row>
    <row r="74196" spans="6:6" x14ac:dyDescent="0.35">
      <c r="F74196" s="13"/>
    </row>
    <row r="74197" spans="6:6" x14ac:dyDescent="0.35">
      <c r="F74197" s="13"/>
    </row>
    <row r="74198" spans="6:6" x14ac:dyDescent="0.35">
      <c r="F74198" s="13"/>
    </row>
    <row r="74199" spans="6:6" x14ac:dyDescent="0.35">
      <c r="F74199" s="13"/>
    </row>
    <row r="74200" spans="6:6" x14ac:dyDescent="0.35">
      <c r="F74200" s="13"/>
    </row>
    <row r="74201" spans="6:6" x14ac:dyDescent="0.35">
      <c r="F74201" s="13"/>
    </row>
    <row r="74202" spans="6:6" x14ac:dyDescent="0.35">
      <c r="F74202" s="13"/>
    </row>
    <row r="74203" spans="6:6" x14ac:dyDescent="0.35">
      <c r="F74203" s="13"/>
    </row>
    <row r="74204" spans="6:6" x14ac:dyDescent="0.35">
      <c r="F74204" s="13"/>
    </row>
    <row r="74205" spans="6:6" x14ac:dyDescent="0.35">
      <c r="F74205" s="13"/>
    </row>
    <row r="74206" spans="6:6" x14ac:dyDescent="0.35">
      <c r="F74206" s="13"/>
    </row>
    <row r="74207" spans="6:6" x14ac:dyDescent="0.35">
      <c r="F74207" s="13"/>
    </row>
    <row r="74208" spans="6:6" x14ac:dyDescent="0.35">
      <c r="F74208" s="13"/>
    </row>
    <row r="74209" spans="6:6" x14ac:dyDescent="0.35">
      <c r="F74209" s="13"/>
    </row>
    <row r="74210" spans="6:6" x14ac:dyDescent="0.35">
      <c r="F74210" s="13"/>
    </row>
    <row r="74211" spans="6:6" x14ac:dyDescent="0.35">
      <c r="F74211" s="13"/>
    </row>
    <row r="74212" spans="6:6" x14ac:dyDescent="0.35">
      <c r="F74212" s="13"/>
    </row>
    <row r="74213" spans="6:6" x14ac:dyDescent="0.35">
      <c r="F74213" s="13"/>
    </row>
    <row r="74214" spans="6:6" x14ac:dyDescent="0.35">
      <c r="F74214" s="13"/>
    </row>
    <row r="74215" spans="6:6" x14ac:dyDescent="0.35">
      <c r="F74215" s="13"/>
    </row>
    <row r="74216" spans="6:6" x14ac:dyDescent="0.35">
      <c r="F74216" s="13"/>
    </row>
    <row r="74217" spans="6:6" x14ac:dyDescent="0.35">
      <c r="F74217" s="13"/>
    </row>
    <row r="74218" spans="6:6" x14ac:dyDescent="0.35">
      <c r="F74218" s="13"/>
    </row>
    <row r="74219" spans="6:6" x14ac:dyDescent="0.35">
      <c r="F74219" s="13"/>
    </row>
    <row r="74220" spans="6:6" x14ac:dyDescent="0.35">
      <c r="F74220" s="13"/>
    </row>
    <row r="74221" spans="6:6" x14ac:dyDescent="0.35">
      <c r="F74221" s="13"/>
    </row>
    <row r="74222" spans="6:6" x14ac:dyDescent="0.35">
      <c r="F74222" s="13"/>
    </row>
    <row r="74223" spans="6:6" x14ac:dyDescent="0.35">
      <c r="F74223" s="13"/>
    </row>
    <row r="74224" spans="6:6" x14ac:dyDescent="0.35">
      <c r="F74224" s="13"/>
    </row>
    <row r="74225" spans="6:6" x14ac:dyDescent="0.35">
      <c r="F74225" s="13"/>
    </row>
    <row r="74226" spans="6:6" x14ac:dyDescent="0.35">
      <c r="F74226" s="13"/>
    </row>
    <row r="74227" spans="6:6" x14ac:dyDescent="0.35">
      <c r="F74227" s="13"/>
    </row>
    <row r="74228" spans="6:6" x14ac:dyDescent="0.35">
      <c r="F74228" s="13"/>
    </row>
    <row r="74229" spans="6:6" x14ac:dyDescent="0.35">
      <c r="F74229" s="13"/>
    </row>
    <row r="74230" spans="6:6" x14ac:dyDescent="0.35">
      <c r="F74230" s="13"/>
    </row>
    <row r="74231" spans="6:6" x14ac:dyDescent="0.35">
      <c r="F74231" s="13"/>
    </row>
    <row r="74232" spans="6:6" x14ac:dyDescent="0.35">
      <c r="F74232" s="13"/>
    </row>
    <row r="74233" spans="6:6" x14ac:dyDescent="0.35">
      <c r="F74233" s="13"/>
    </row>
    <row r="74234" spans="6:6" x14ac:dyDescent="0.35">
      <c r="F74234" s="13"/>
    </row>
    <row r="74235" spans="6:6" x14ac:dyDescent="0.35">
      <c r="F74235" s="13"/>
    </row>
    <row r="74236" spans="6:6" x14ac:dyDescent="0.35">
      <c r="F74236" s="13"/>
    </row>
    <row r="74237" spans="6:6" x14ac:dyDescent="0.35">
      <c r="F74237" s="13"/>
    </row>
    <row r="74238" spans="6:6" x14ac:dyDescent="0.35">
      <c r="F74238" s="13"/>
    </row>
    <row r="74239" spans="6:6" x14ac:dyDescent="0.35">
      <c r="F74239" s="13"/>
    </row>
    <row r="74240" spans="6:6" x14ac:dyDescent="0.35">
      <c r="F74240" s="13"/>
    </row>
    <row r="74241" spans="6:6" x14ac:dyDescent="0.35">
      <c r="F74241" s="13"/>
    </row>
    <row r="74242" spans="6:6" x14ac:dyDescent="0.35">
      <c r="F74242" s="13"/>
    </row>
    <row r="74243" spans="6:6" x14ac:dyDescent="0.35">
      <c r="F74243" s="13"/>
    </row>
    <row r="74244" spans="6:6" x14ac:dyDescent="0.35">
      <c r="F74244" s="13"/>
    </row>
    <row r="74245" spans="6:6" x14ac:dyDescent="0.35">
      <c r="F74245" s="13"/>
    </row>
    <row r="74246" spans="6:6" x14ac:dyDescent="0.35">
      <c r="F74246" s="13"/>
    </row>
    <row r="74247" spans="6:6" x14ac:dyDescent="0.35">
      <c r="F74247" s="13"/>
    </row>
    <row r="74248" spans="6:6" x14ac:dyDescent="0.35">
      <c r="F74248" s="13"/>
    </row>
    <row r="74249" spans="6:6" x14ac:dyDescent="0.35">
      <c r="F74249" s="13"/>
    </row>
    <row r="74250" spans="6:6" x14ac:dyDescent="0.35">
      <c r="F74250" s="13"/>
    </row>
    <row r="74251" spans="6:6" x14ac:dyDescent="0.35">
      <c r="F74251" s="13"/>
    </row>
    <row r="74252" spans="6:6" x14ac:dyDescent="0.35">
      <c r="F74252" s="13"/>
    </row>
    <row r="74253" spans="6:6" x14ac:dyDescent="0.35">
      <c r="F74253" s="13"/>
    </row>
    <row r="74254" spans="6:6" x14ac:dyDescent="0.35">
      <c r="F74254" s="13"/>
    </row>
    <row r="74255" spans="6:6" x14ac:dyDescent="0.35">
      <c r="F74255" s="13"/>
    </row>
    <row r="74256" spans="6:6" x14ac:dyDescent="0.35">
      <c r="F74256" s="13"/>
    </row>
    <row r="74257" spans="6:6" x14ac:dyDescent="0.35">
      <c r="F74257" s="13"/>
    </row>
    <row r="74258" spans="6:6" x14ac:dyDescent="0.35">
      <c r="F74258" s="13"/>
    </row>
    <row r="74259" spans="6:6" x14ac:dyDescent="0.35">
      <c r="F74259" s="13"/>
    </row>
    <row r="74260" spans="6:6" x14ac:dyDescent="0.35">
      <c r="F74260" s="13"/>
    </row>
    <row r="74261" spans="6:6" x14ac:dyDescent="0.35">
      <c r="F74261" s="13"/>
    </row>
    <row r="74262" spans="6:6" x14ac:dyDescent="0.35">
      <c r="F74262" s="13"/>
    </row>
    <row r="74263" spans="6:6" x14ac:dyDescent="0.35">
      <c r="F74263" s="13"/>
    </row>
    <row r="74264" spans="6:6" x14ac:dyDescent="0.35">
      <c r="F74264" s="13"/>
    </row>
    <row r="74265" spans="6:6" x14ac:dyDescent="0.35">
      <c r="F74265" s="13"/>
    </row>
    <row r="74266" spans="6:6" x14ac:dyDescent="0.35">
      <c r="F74266" s="13"/>
    </row>
    <row r="74267" spans="6:6" x14ac:dyDescent="0.35">
      <c r="F74267" s="13"/>
    </row>
    <row r="74268" spans="6:6" x14ac:dyDescent="0.35">
      <c r="F74268" s="13"/>
    </row>
    <row r="74269" spans="6:6" x14ac:dyDescent="0.35">
      <c r="F74269" s="13"/>
    </row>
    <row r="74270" spans="6:6" x14ac:dyDescent="0.35">
      <c r="F74270" s="13"/>
    </row>
    <row r="74271" spans="6:6" x14ac:dyDescent="0.35">
      <c r="F74271" s="13"/>
    </row>
    <row r="74272" spans="6:6" x14ac:dyDescent="0.35">
      <c r="F74272" s="13"/>
    </row>
    <row r="74273" spans="6:6" x14ac:dyDescent="0.35">
      <c r="F74273" s="13"/>
    </row>
    <row r="74274" spans="6:6" x14ac:dyDescent="0.35">
      <c r="F74274" s="13"/>
    </row>
    <row r="74275" spans="6:6" x14ac:dyDescent="0.35">
      <c r="F74275" s="13"/>
    </row>
    <row r="74276" spans="6:6" x14ac:dyDescent="0.35">
      <c r="F74276" s="13"/>
    </row>
    <row r="74277" spans="6:6" x14ac:dyDescent="0.35">
      <c r="F74277" s="13"/>
    </row>
    <row r="74278" spans="6:6" x14ac:dyDescent="0.35">
      <c r="F74278" s="13"/>
    </row>
    <row r="74279" spans="6:6" x14ac:dyDescent="0.35">
      <c r="F74279" s="13"/>
    </row>
    <row r="74280" spans="6:6" x14ac:dyDescent="0.35">
      <c r="F74280" s="13"/>
    </row>
    <row r="74281" spans="6:6" x14ac:dyDescent="0.35">
      <c r="F74281" s="13"/>
    </row>
    <row r="74282" spans="6:6" x14ac:dyDescent="0.35">
      <c r="F74282" s="13"/>
    </row>
    <row r="74283" spans="6:6" x14ac:dyDescent="0.35">
      <c r="F74283" s="13"/>
    </row>
    <row r="74284" spans="6:6" x14ac:dyDescent="0.35">
      <c r="F74284" s="13"/>
    </row>
    <row r="74285" spans="6:6" x14ac:dyDescent="0.35">
      <c r="F74285" s="13"/>
    </row>
    <row r="74286" spans="6:6" x14ac:dyDescent="0.35">
      <c r="F74286" s="13"/>
    </row>
    <row r="74287" spans="6:6" x14ac:dyDescent="0.35">
      <c r="F74287" s="13"/>
    </row>
    <row r="74288" spans="6:6" x14ac:dyDescent="0.35">
      <c r="F74288" s="13"/>
    </row>
    <row r="74289" spans="6:6" x14ac:dyDescent="0.35">
      <c r="F74289" s="13"/>
    </row>
    <row r="74290" spans="6:6" x14ac:dyDescent="0.35">
      <c r="F74290" s="13"/>
    </row>
    <row r="74291" spans="6:6" x14ac:dyDescent="0.35">
      <c r="F74291" s="13"/>
    </row>
    <row r="74292" spans="6:6" x14ac:dyDescent="0.35">
      <c r="F74292" s="13"/>
    </row>
    <row r="74293" spans="6:6" x14ac:dyDescent="0.35">
      <c r="F74293" s="13"/>
    </row>
    <row r="74294" spans="6:6" x14ac:dyDescent="0.35">
      <c r="F74294" s="13"/>
    </row>
    <row r="74295" spans="6:6" x14ac:dyDescent="0.35">
      <c r="F74295" s="13"/>
    </row>
    <row r="74296" spans="6:6" x14ac:dyDescent="0.35">
      <c r="F74296" s="13"/>
    </row>
    <row r="74297" spans="6:6" x14ac:dyDescent="0.35">
      <c r="F74297" s="13"/>
    </row>
    <row r="74298" spans="6:6" x14ac:dyDescent="0.35">
      <c r="F74298" s="13"/>
    </row>
    <row r="74299" spans="6:6" x14ac:dyDescent="0.35">
      <c r="F74299" s="13"/>
    </row>
    <row r="74300" spans="6:6" x14ac:dyDescent="0.35">
      <c r="F74300" s="13"/>
    </row>
    <row r="74301" spans="6:6" x14ac:dyDescent="0.35">
      <c r="F74301" s="13"/>
    </row>
    <row r="74302" spans="6:6" x14ac:dyDescent="0.35">
      <c r="F74302" s="13"/>
    </row>
    <row r="74303" spans="6:6" x14ac:dyDescent="0.35">
      <c r="F74303" s="13"/>
    </row>
    <row r="74304" spans="6:6" x14ac:dyDescent="0.35">
      <c r="F74304" s="13"/>
    </row>
    <row r="74305" spans="6:6" x14ac:dyDescent="0.35">
      <c r="F74305" s="13"/>
    </row>
    <row r="74306" spans="6:6" x14ac:dyDescent="0.35">
      <c r="F74306" s="13"/>
    </row>
    <row r="74307" spans="6:6" x14ac:dyDescent="0.35">
      <c r="F74307" s="13"/>
    </row>
    <row r="74308" spans="6:6" x14ac:dyDescent="0.35">
      <c r="F74308" s="13"/>
    </row>
    <row r="74309" spans="6:6" x14ac:dyDescent="0.35">
      <c r="F74309" s="13"/>
    </row>
    <row r="74310" spans="6:6" x14ac:dyDescent="0.35">
      <c r="F74310" s="13"/>
    </row>
    <row r="74311" spans="6:6" x14ac:dyDescent="0.35">
      <c r="F74311" s="13"/>
    </row>
    <row r="74312" spans="6:6" x14ac:dyDescent="0.35">
      <c r="F74312" s="13"/>
    </row>
    <row r="74313" spans="6:6" x14ac:dyDescent="0.35">
      <c r="F74313" s="13"/>
    </row>
    <row r="74314" spans="6:6" x14ac:dyDescent="0.35">
      <c r="F74314" s="13"/>
    </row>
    <row r="74315" spans="6:6" x14ac:dyDescent="0.35">
      <c r="F74315" s="13"/>
    </row>
    <row r="74316" spans="6:6" x14ac:dyDescent="0.35">
      <c r="F74316" s="13"/>
    </row>
    <row r="74317" spans="6:6" x14ac:dyDescent="0.35">
      <c r="F74317" s="13"/>
    </row>
    <row r="74318" spans="6:6" x14ac:dyDescent="0.35">
      <c r="F74318" s="13"/>
    </row>
    <row r="74319" spans="6:6" x14ac:dyDescent="0.35">
      <c r="F74319" s="13"/>
    </row>
    <row r="74320" spans="6:6" x14ac:dyDescent="0.35">
      <c r="F74320" s="13"/>
    </row>
    <row r="74321" spans="6:6" x14ac:dyDescent="0.35">
      <c r="F74321" s="13"/>
    </row>
    <row r="74322" spans="6:6" x14ac:dyDescent="0.35">
      <c r="F74322" s="13"/>
    </row>
    <row r="74323" spans="6:6" x14ac:dyDescent="0.35">
      <c r="F74323" s="13"/>
    </row>
    <row r="74324" spans="6:6" x14ac:dyDescent="0.35">
      <c r="F74324" s="13"/>
    </row>
    <row r="74325" spans="6:6" x14ac:dyDescent="0.35">
      <c r="F74325" s="13"/>
    </row>
    <row r="74326" spans="6:6" x14ac:dyDescent="0.35">
      <c r="F74326" s="13"/>
    </row>
    <row r="74327" spans="6:6" x14ac:dyDescent="0.35">
      <c r="F74327" s="13"/>
    </row>
    <row r="74328" spans="6:6" x14ac:dyDescent="0.35">
      <c r="F74328" s="13"/>
    </row>
    <row r="74329" spans="6:6" x14ac:dyDescent="0.35">
      <c r="F74329" s="13"/>
    </row>
    <row r="74330" spans="6:6" x14ac:dyDescent="0.35">
      <c r="F74330" s="13"/>
    </row>
    <row r="74331" spans="6:6" x14ac:dyDescent="0.35">
      <c r="F74331" s="13"/>
    </row>
    <row r="74332" spans="6:6" x14ac:dyDescent="0.35">
      <c r="F74332" s="13"/>
    </row>
    <row r="74333" spans="6:6" x14ac:dyDescent="0.35">
      <c r="F74333" s="13"/>
    </row>
    <row r="74334" spans="6:6" x14ac:dyDescent="0.35">
      <c r="F74334" s="13"/>
    </row>
    <row r="74335" spans="6:6" x14ac:dyDescent="0.35">
      <c r="F74335" s="13"/>
    </row>
    <row r="74336" spans="6:6" x14ac:dyDescent="0.35">
      <c r="F74336" s="13"/>
    </row>
    <row r="74337" spans="6:6" x14ac:dyDescent="0.35">
      <c r="F74337" s="13"/>
    </row>
    <row r="74338" spans="6:6" x14ac:dyDescent="0.35">
      <c r="F74338" s="13"/>
    </row>
    <row r="74339" spans="6:6" x14ac:dyDescent="0.35">
      <c r="F74339" s="13"/>
    </row>
    <row r="74340" spans="6:6" x14ac:dyDescent="0.35">
      <c r="F74340" s="13"/>
    </row>
    <row r="74341" spans="6:6" x14ac:dyDescent="0.35">
      <c r="F74341" s="13"/>
    </row>
    <row r="74342" spans="6:6" x14ac:dyDescent="0.35">
      <c r="F74342" s="13"/>
    </row>
    <row r="74343" spans="6:6" x14ac:dyDescent="0.35">
      <c r="F74343" s="13"/>
    </row>
    <row r="74344" spans="6:6" x14ac:dyDescent="0.35">
      <c r="F74344" s="13"/>
    </row>
    <row r="74345" spans="6:6" x14ac:dyDescent="0.35">
      <c r="F74345" s="13"/>
    </row>
    <row r="74346" spans="6:6" x14ac:dyDescent="0.35">
      <c r="F74346" s="13"/>
    </row>
    <row r="74347" spans="6:6" x14ac:dyDescent="0.35">
      <c r="F74347" s="13"/>
    </row>
    <row r="74348" spans="6:6" x14ac:dyDescent="0.35">
      <c r="F74348" s="13"/>
    </row>
    <row r="74349" spans="6:6" x14ac:dyDescent="0.35">
      <c r="F74349" s="13"/>
    </row>
    <row r="74350" spans="6:6" x14ac:dyDescent="0.35">
      <c r="F74350" s="13"/>
    </row>
    <row r="74351" spans="6:6" x14ac:dyDescent="0.35">
      <c r="F74351" s="13"/>
    </row>
    <row r="74352" spans="6:6" x14ac:dyDescent="0.35">
      <c r="F74352" s="13"/>
    </row>
    <row r="74353" spans="6:6" x14ac:dyDescent="0.35">
      <c r="F74353" s="13"/>
    </row>
    <row r="74354" spans="6:6" x14ac:dyDescent="0.35">
      <c r="F74354" s="13"/>
    </row>
    <row r="74355" spans="6:6" x14ac:dyDescent="0.35">
      <c r="F74355" s="13"/>
    </row>
    <row r="74356" spans="6:6" x14ac:dyDescent="0.35">
      <c r="F74356" s="13"/>
    </row>
    <row r="74357" spans="6:6" x14ac:dyDescent="0.35">
      <c r="F74357" s="13"/>
    </row>
    <row r="74358" spans="6:6" x14ac:dyDescent="0.35">
      <c r="F74358" s="13"/>
    </row>
    <row r="74359" spans="6:6" x14ac:dyDescent="0.35">
      <c r="F74359" s="13"/>
    </row>
    <row r="74360" spans="6:6" x14ac:dyDescent="0.35">
      <c r="F74360" s="13"/>
    </row>
    <row r="74361" spans="6:6" x14ac:dyDescent="0.35">
      <c r="F74361" s="13"/>
    </row>
    <row r="74362" spans="6:6" x14ac:dyDescent="0.35">
      <c r="F74362" s="13"/>
    </row>
    <row r="74363" spans="6:6" x14ac:dyDescent="0.35">
      <c r="F74363" s="13"/>
    </row>
    <row r="74364" spans="6:6" x14ac:dyDescent="0.35">
      <c r="F74364" s="13"/>
    </row>
    <row r="74365" spans="6:6" x14ac:dyDescent="0.35">
      <c r="F74365" s="13"/>
    </row>
    <row r="74366" spans="6:6" x14ac:dyDescent="0.35">
      <c r="F74366" s="13"/>
    </row>
    <row r="74367" spans="6:6" x14ac:dyDescent="0.35">
      <c r="F74367" s="13"/>
    </row>
    <row r="74368" spans="6:6" x14ac:dyDescent="0.35">
      <c r="F74368" s="13"/>
    </row>
    <row r="74369" spans="6:6" x14ac:dyDescent="0.35">
      <c r="F74369" s="13"/>
    </row>
    <row r="74370" spans="6:6" x14ac:dyDescent="0.35">
      <c r="F74370" s="13"/>
    </row>
    <row r="74371" spans="6:6" x14ac:dyDescent="0.35">
      <c r="F74371" s="13"/>
    </row>
    <row r="74372" spans="6:6" x14ac:dyDescent="0.35">
      <c r="F74372" s="13"/>
    </row>
    <row r="74373" spans="6:6" x14ac:dyDescent="0.35">
      <c r="F74373" s="13"/>
    </row>
    <row r="74374" spans="6:6" x14ac:dyDescent="0.35">
      <c r="F74374" s="13"/>
    </row>
    <row r="74375" spans="6:6" x14ac:dyDescent="0.35">
      <c r="F74375" s="13"/>
    </row>
    <row r="74376" spans="6:6" x14ac:dyDescent="0.35">
      <c r="F74376" s="13"/>
    </row>
    <row r="74377" spans="6:6" x14ac:dyDescent="0.35">
      <c r="F74377" s="13"/>
    </row>
    <row r="74378" spans="6:6" x14ac:dyDescent="0.35">
      <c r="F74378" s="13"/>
    </row>
    <row r="74379" spans="6:6" x14ac:dyDescent="0.35">
      <c r="F74379" s="13"/>
    </row>
    <row r="74380" spans="6:6" x14ac:dyDescent="0.35">
      <c r="F74380" s="13"/>
    </row>
    <row r="74381" spans="6:6" x14ac:dyDescent="0.35">
      <c r="F74381" s="13"/>
    </row>
    <row r="74382" spans="6:6" x14ac:dyDescent="0.35">
      <c r="F74382" s="13"/>
    </row>
    <row r="74383" spans="6:6" x14ac:dyDescent="0.35">
      <c r="F74383" s="13"/>
    </row>
    <row r="74384" spans="6:6" x14ac:dyDescent="0.35">
      <c r="F74384" s="13"/>
    </row>
    <row r="74385" spans="6:6" x14ac:dyDescent="0.35">
      <c r="F74385" s="13"/>
    </row>
    <row r="74386" spans="6:6" x14ac:dyDescent="0.35">
      <c r="F74386" s="13"/>
    </row>
    <row r="74387" spans="6:6" x14ac:dyDescent="0.35">
      <c r="F74387" s="13"/>
    </row>
    <row r="74388" spans="6:6" x14ac:dyDescent="0.35">
      <c r="F74388" s="13"/>
    </row>
    <row r="74389" spans="6:6" x14ac:dyDescent="0.35">
      <c r="F74389" s="13"/>
    </row>
    <row r="74390" spans="6:6" x14ac:dyDescent="0.35">
      <c r="F74390" s="13"/>
    </row>
    <row r="74391" spans="6:6" x14ac:dyDescent="0.35">
      <c r="F74391" s="13"/>
    </row>
    <row r="74392" spans="6:6" x14ac:dyDescent="0.35">
      <c r="F74392" s="13"/>
    </row>
    <row r="74393" spans="6:6" x14ac:dyDescent="0.35">
      <c r="F74393" s="13"/>
    </row>
    <row r="74394" spans="6:6" x14ac:dyDescent="0.35">
      <c r="F74394" s="13"/>
    </row>
    <row r="74395" spans="6:6" x14ac:dyDescent="0.35">
      <c r="F74395" s="13"/>
    </row>
    <row r="74396" spans="6:6" x14ac:dyDescent="0.35">
      <c r="F74396" s="13"/>
    </row>
    <row r="74397" spans="6:6" x14ac:dyDescent="0.35">
      <c r="F74397" s="13"/>
    </row>
    <row r="74398" spans="6:6" x14ac:dyDescent="0.35">
      <c r="F74398" s="13"/>
    </row>
    <row r="74399" spans="6:6" x14ac:dyDescent="0.35">
      <c r="F74399" s="13"/>
    </row>
    <row r="74400" spans="6:6" x14ac:dyDescent="0.35">
      <c r="F74400" s="13"/>
    </row>
    <row r="74401" spans="6:6" x14ac:dyDescent="0.35">
      <c r="F74401" s="13"/>
    </row>
    <row r="74402" spans="6:6" x14ac:dyDescent="0.35">
      <c r="F74402" s="13"/>
    </row>
    <row r="74403" spans="6:6" x14ac:dyDescent="0.35">
      <c r="F74403" s="13"/>
    </row>
    <row r="74404" spans="6:6" x14ac:dyDescent="0.35">
      <c r="F74404" s="13"/>
    </row>
    <row r="74405" spans="6:6" x14ac:dyDescent="0.35">
      <c r="F74405" s="13"/>
    </row>
    <row r="74406" spans="6:6" x14ac:dyDescent="0.35">
      <c r="F74406" s="13"/>
    </row>
    <row r="74407" spans="6:6" x14ac:dyDescent="0.35">
      <c r="F74407" s="13"/>
    </row>
    <row r="74408" spans="6:6" x14ac:dyDescent="0.35">
      <c r="F74408" s="13"/>
    </row>
    <row r="74409" spans="6:6" x14ac:dyDescent="0.35">
      <c r="F74409" s="13"/>
    </row>
    <row r="74410" spans="6:6" x14ac:dyDescent="0.35">
      <c r="F74410" s="13"/>
    </row>
    <row r="74411" spans="6:6" x14ac:dyDescent="0.35">
      <c r="F74411" s="13"/>
    </row>
    <row r="74412" spans="6:6" x14ac:dyDescent="0.35">
      <c r="F74412" s="13"/>
    </row>
    <row r="74413" spans="6:6" x14ac:dyDescent="0.35">
      <c r="F74413" s="13"/>
    </row>
    <row r="74414" spans="6:6" x14ac:dyDescent="0.35">
      <c r="F74414" s="13"/>
    </row>
    <row r="74415" spans="6:6" x14ac:dyDescent="0.35">
      <c r="F74415" s="13"/>
    </row>
    <row r="74416" spans="6:6" x14ac:dyDescent="0.35">
      <c r="F74416" s="13"/>
    </row>
    <row r="74417" spans="6:6" x14ac:dyDescent="0.35">
      <c r="F74417" s="13"/>
    </row>
    <row r="74418" spans="6:6" x14ac:dyDescent="0.35">
      <c r="F74418" s="13"/>
    </row>
    <row r="74419" spans="6:6" x14ac:dyDescent="0.35">
      <c r="F74419" s="13"/>
    </row>
    <row r="74420" spans="6:6" x14ac:dyDescent="0.35">
      <c r="F74420" s="13"/>
    </row>
    <row r="74421" spans="6:6" x14ac:dyDescent="0.35">
      <c r="F74421" s="13"/>
    </row>
    <row r="74422" spans="6:6" x14ac:dyDescent="0.35">
      <c r="F74422" s="13"/>
    </row>
    <row r="74423" spans="6:6" x14ac:dyDescent="0.35">
      <c r="F74423" s="13"/>
    </row>
    <row r="74424" spans="6:6" x14ac:dyDescent="0.35">
      <c r="F74424" s="13"/>
    </row>
    <row r="74425" spans="6:6" x14ac:dyDescent="0.35">
      <c r="F74425" s="13"/>
    </row>
    <row r="74426" spans="6:6" x14ac:dyDescent="0.35">
      <c r="F74426" s="13"/>
    </row>
    <row r="74427" spans="6:6" x14ac:dyDescent="0.35">
      <c r="F74427" s="13"/>
    </row>
    <row r="74428" spans="6:6" x14ac:dyDescent="0.35">
      <c r="F74428" s="13"/>
    </row>
    <row r="74429" spans="6:6" x14ac:dyDescent="0.35">
      <c r="F74429" s="13"/>
    </row>
    <row r="74430" spans="6:6" x14ac:dyDescent="0.35">
      <c r="F74430" s="13"/>
    </row>
    <row r="74431" spans="6:6" x14ac:dyDescent="0.35">
      <c r="F74431" s="13"/>
    </row>
    <row r="74432" spans="6:6" x14ac:dyDescent="0.35">
      <c r="F74432" s="13"/>
    </row>
    <row r="74433" spans="6:6" x14ac:dyDescent="0.35">
      <c r="F74433" s="13"/>
    </row>
    <row r="74434" spans="6:6" x14ac:dyDescent="0.35">
      <c r="F74434" s="13"/>
    </row>
    <row r="74435" spans="6:6" x14ac:dyDescent="0.35">
      <c r="F74435" s="13"/>
    </row>
    <row r="74436" spans="6:6" x14ac:dyDescent="0.35">
      <c r="F74436" s="13"/>
    </row>
    <row r="74437" spans="6:6" x14ac:dyDescent="0.35">
      <c r="F74437" s="13"/>
    </row>
    <row r="74438" spans="6:6" x14ac:dyDescent="0.35">
      <c r="F74438" s="13"/>
    </row>
    <row r="74439" spans="6:6" x14ac:dyDescent="0.35">
      <c r="F74439" s="13"/>
    </row>
    <row r="74440" spans="6:6" x14ac:dyDescent="0.35">
      <c r="F74440" s="13"/>
    </row>
    <row r="74441" spans="6:6" x14ac:dyDescent="0.35">
      <c r="F74441" s="13"/>
    </row>
    <row r="74442" spans="6:6" x14ac:dyDescent="0.35">
      <c r="F74442" s="13"/>
    </row>
    <row r="74443" spans="6:6" x14ac:dyDescent="0.35">
      <c r="F74443" s="13"/>
    </row>
    <row r="74444" spans="6:6" x14ac:dyDescent="0.35">
      <c r="F74444" s="13"/>
    </row>
    <row r="74445" spans="6:6" x14ac:dyDescent="0.35">
      <c r="F74445" s="13"/>
    </row>
    <row r="74446" spans="6:6" x14ac:dyDescent="0.35">
      <c r="F74446" s="13"/>
    </row>
    <row r="74447" spans="6:6" x14ac:dyDescent="0.35">
      <c r="F74447" s="13"/>
    </row>
    <row r="74448" spans="6:6" x14ac:dyDescent="0.35">
      <c r="F74448" s="13"/>
    </row>
    <row r="74449" spans="6:6" x14ac:dyDescent="0.35">
      <c r="F74449" s="13"/>
    </row>
    <row r="74450" spans="6:6" x14ac:dyDescent="0.35">
      <c r="F74450" s="13"/>
    </row>
    <row r="74451" spans="6:6" x14ac:dyDescent="0.35">
      <c r="F74451" s="13"/>
    </row>
    <row r="74452" spans="6:6" x14ac:dyDescent="0.35">
      <c r="F74452" s="13"/>
    </row>
    <row r="74453" spans="6:6" x14ac:dyDescent="0.35">
      <c r="F74453" s="13"/>
    </row>
    <row r="74454" spans="6:6" x14ac:dyDescent="0.35">
      <c r="F74454" s="13"/>
    </row>
    <row r="74455" spans="6:6" x14ac:dyDescent="0.35">
      <c r="F74455" s="13"/>
    </row>
    <row r="74456" spans="6:6" x14ac:dyDescent="0.35">
      <c r="F74456" s="13"/>
    </row>
    <row r="74457" spans="6:6" x14ac:dyDescent="0.35">
      <c r="F74457" s="13"/>
    </row>
    <row r="74458" spans="6:6" x14ac:dyDescent="0.35">
      <c r="F74458" s="13"/>
    </row>
    <row r="74459" spans="6:6" x14ac:dyDescent="0.35">
      <c r="F74459" s="13"/>
    </row>
    <row r="74460" spans="6:6" x14ac:dyDescent="0.35">
      <c r="F74460" s="13"/>
    </row>
    <row r="74461" spans="6:6" x14ac:dyDescent="0.35">
      <c r="F74461" s="13"/>
    </row>
    <row r="74462" spans="6:6" x14ac:dyDescent="0.35">
      <c r="F74462" s="13"/>
    </row>
    <row r="74463" spans="6:6" x14ac:dyDescent="0.35">
      <c r="F74463" s="13"/>
    </row>
    <row r="74464" spans="6:6" x14ac:dyDescent="0.35">
      <c r="F74464" s="13"/>
    </row>
    <row r="74465" spans="6:6" x14ac:dyDescent="0.35">
      <c r="F74465" s="13"/>
    </row>
    <row r="74466" spans="6:6" x14ac:dyDescent="0.35">
      <c r="F74466" s="13"/>
    </row>
    <row r="74467" spans="6:6" x14ac:dyDescent="0.35">
      <c r="F74467" s="13"/>
    </row>
    <row r="74468" spans="6:6" x14ac:dyDescent="0.35">
      <c r="F74468" s="13"/>
    </row>
    <row r="74469" spans="6:6" x14ac:dyDescent="0.35">
      <c r="F74469" s="13"/>
    </row>
    <row r="74470" spans="6:6" x14ac:dyDescent="0.35">
      <c r="F74470" s="13"/>
    </row>
    <row r="74471" spans="6:6" x14ac:dyDescent="0.35">
      <c r="F74471" s="13"/>
    </row>
    <row r="74472" spans="6:6" x14ac:dyDescent="0.35">
      <c r="F74472" s="13"/>
    </row>
    <row r="74473" spans="6:6" x14ac:dyDescent="0.35">
      <c r="F74473" s="13"/>
    </row>
    <row r="74474" spans="6:6" x14ac:dyDescent="0.35">
      <c r="F74474" s="13"/>
    </row>
    <row r="74475" spans="6:6" x14ac:dyDescent="0.35">
      <c r="F74475" s="13"/>
    </row>
    <row r="74476" spans="6:6" x14ac:dyDescent="0.35">
      <c r="F74476" s="13"/>
    </row>
    <row r="74477" spans="6:6" x14ac:dyDescent="0.35">
      <c r="F74477" s="13"/>
    </row>
    <row r="74478" spans="6:6" x14ac:dyDescent="0.35">
      <c r="F74478" s="13"/>
    </row>
    <row r="74479" spans="6:6" x14ac:dyDescent="0.35">
      <c r="F74479" s="13"/>
    </row>
    <row r="74480" spans="6:6" x14ac:dyDescent="0.35">
      <c r="F74480" s="13"/>
    </row>
    <row r="74481" spans="6:6" x14ac:dyDescent="0.35">
      <c r="F74481" s="13"/>
    </row>
    <row r="74482" spans="6:6" x14ac:dyDescent="0.35">
      <c r="F74482" s="13"/>
    </row>
    <row r="74483" spans="6:6" x14ac:dyDescent="0.35">
      <c r="F74483" s="13"/>
    </row>
    <row r="74484" spans="6:6" x14ac:dyDescent="0.35">
      <c r="F74484" s="13"/>
    </row>
    <row r="74485" spans="6:6" x14ac:dyDescent="0.35">
      <c r="F74485" s="13"/>
    </row>
    <row r="74486" spans="6:6" x14ac:dyDescent="0.35">
      <c r="F74486" s="13"/>
    </row>
    <row r="74487" spans="6:6" x14ac:dyDescent="0.35">
      <c r="F74487" s="13"/>
    </row>
    <row r="74488" spans="6:6" x14ac:dyDescent="0.35">
      <c r="F74488" s="13"/>
    </row>
    <row r="74489" spans="6:6" x14ac:dyDescent="0.35">
      <c r="F74489" s="13"/>
    </row>
    <row r="74490" spans="6:6" x14ac:dyDescent="0.35">
      <c r="F74490" s="13"/>
    </row>
    <row r="74491" spans="6:6" x14ac:dyDescent="0.35">
      <c r="F74491" s="13"/>
    </row>
    <row r="74492" spans="6:6" x14ac:dyDescent="0.35">
      <c r="F74492" s="13"/>
    </row>
    <row r="74493" spans="6:6" x14ac:dyDescent="0.35">
      <c r="F74493" s="13"/>
    </row>
    <row r="74494" spans="6:6" x14ac:dyDescent="0.35">
      <c r="F74494" s="13"/>
    </row>
    <row r="74495" spans="6:6" x14ac:dyDescent="0.35">
      <c r="F74495" s="13"/>
    </row>
    <row r="74496" spans="6:6" x14ac:dyDescent="0.35">
      <c r="F74496" s="13"/>
    </row>
    <row r="74497" spans="6:6" x14ac:dyDescent="0.35">
      <c r="F74497" s="13"/>
    </row>
    <row r="74498" spans="6:6" x14ac:dyDescent="0.35">
      <c r="F74498" s="13"/>
    </row>
    <row r="74499" spans="6:6" x14ac:dyDescent="0.35">
      <c r="F74499" s="13"/>
    </row>
    <row r="74500" spans="6:6" x14ac:dyDescent="0.35">
      <c r="F74500" s="13"/>
    </row>
    <row r="74501" spans="6:6" x14ac:dyDescent="0.35">
      <c r="F74501" s="13"/>
    </row>
    <row r="74502" spans="6:6" x14ac:dyDescent="0.35">
      <c r="F74502" s="13"/>
    </row>
    <row r="74503" spans="6:6" x14ac:dyDescent="0.35">
      <c r="F74503" s="13"/>
    </row>
    <row r="74504" spans="6:6" x14ac:dyDescent="0.35">
      <c r="F74504" s="13"/>
    </row>
    <row r="74505" spans="6:6" x14ac:dyDescent="0.35">
      <c r="F74505" s="13"/>
    </row>
    <row r="74506" spans="6:6" x14ac:dyDescent="0.35">
      <c r="F74506" s="13"/>
    </row>
    <row r="74507" spans="6:6" x14ac:dyDescent="0.35">
      <c r="F74507" s="13"/>
    </row>
    <row r="74508" spans="6:6" x14ac:dyDescent="0.35">
      <c r="F74508" s="13"/>
    </row>
    <row r="74509" spans="6:6" x14ac:dyDescent="0.35">
      <c r="F74509" s="13"/>
    </row>
    <row r="74510" spans="6:6" x14ac:dyDescent="0.35">
      <c r="F74510" s="13"/>
    </row>
    <row r="74511" spans="6:6" x14ac:dyDescent="0.35">
      <c r="F74511" s="13"/>
    </row>
    <row r="74512" spans="6:6" x14ac:dyDescent="0.35">
      <c r="F74512" s="13"/>
    </row>
    <row r="74513" spans="6:6" x14ac:dyDescent="0.35">
      <c r="F74513" s="13"/>
    </row>
    <row r="74514" spans="6:6" x14ac:dyDescent="0.35">
      <c r="F74514" s="13"/>
    </row>
    <row r="74515" spans="6:6" x14ac:dyDescent="0.35">
      <c r="F74515" s="13"/>
    </row>
    <row r="74516" spans="6:6" x14ac:dyDescent="0.35">
      <c r="F74516" s="13"/>
    </row>
    <row r="74517" spans="6:6" x14ac:dyDescent="0.35">
      <c r="F74517" s="13"/>
    </row>
    <row r="74518" spans="6:6" x14ac:dyDescent="0.35">
      <c r="F74518" s="13"/>
    </row>
    <row r="74519" spans="6:6" x14ac:dyDescent="0.35">
      <c r="F74519" s="13"/>
    </row>
    <row r="74520" spans="6:6" x14ac:dyDescent="0.35">
      <c r="F74520" s="13"/>
    </row>
    <row r="74521" spans="6:6" x14ac:dyDescent="0.35">
      <c r="F74521" s="13"/>
    </row>
    <row r="74522" spans="6:6" x14ac:dyDescent="0.35">
      <c r="F74522" s="13"/>
    </row>
    <row r="74523" spans="6:6" x14ac:dyDescent="0.35">
      <c r="F74523" s="13"/>
    </row>
    <row r="74524" spans="6:6" x14ac:dyDescent="0.35">
      <c r="F74524" s="13"/>
    </row>
    <row r="74525" spans="6:6" x14ac:dyDescent="0.35">
      <c r="F74525" s="13"/>
    </row>
    <row r="74526" spans="6:6" x14ac:dyDescent="0.35">
      <c r="F74526" s="13"/>
    </row>
    <row r="74527" spans="6:6" x14ac:dyDescent="0.35">
      <c r="F74527" s="13"/>
    </row>
    <row r="74528" spans="6:6" x14ac:dyDescent="0.35">
      <c r="F74528" s="13"/>
    </row>
    <row r="74529" spans="6:6" x14ac:dyDescent="0.35">
      <c r="F74529" s="13"/>
    </row>
    <row r="74530" spans="6:6" x14ac:dyDescent="0.35">
      <c r="F74530" s="13"/>
    </row>
    <row r="74531" spans="6:6" x14ac:dyDescent="0.35">
      <c r="F74531" s="13"/>
    </row>
    <row r="74532" spans="6:6" x14ac:dyDescent="0.35">
      <c r="F74532" s="13"/>
    </row>
    <row r="74533" spans="6:6" x14ac:dyDescent="0.35">
      <c r="F74533" s="13"/>
    </row>
    <row r="74534" spans="6:6" x14ac:dyDescent="0.35">
      <c r="F74534" s="13"/>
    </row>
    <row r="74535" spans="6:6" x14ac:dyDescent="0.35">
      <c r="F74535" s="13"/>
    </row>
    <row r="74536" spans="6:6" x14ac:dyDescent="0.35">
      <c r="F74536" s="13"/>
    </row>
    <row r="74537" spans="6:6" x14ac:dyDescent="0.35">
      <c r="F74537" s="13"/>
    </row>
    <row r="74538" spans="6:6" x14ac:dyDescent="0.35">
      <c r="F74538" s="13"/>
    </row>
    <row r="74539" spans="6:6" x14ac:dyDescent="0.35">
      <c r="F74539" s="13"/>
    </row>
    <row r="74540" spans="6:6" x14ac:dyDescent="0.35">
      <c r="F74540" s="13"/>
    </row>
    <row r="74541" spans="6:6" x14ac:dyDescent="0.35">
      <c r="F74541" s="13"/>
    </row>
    <row r="74542" spans="6:6" x14ac:dyDescent="0.35">
      <c r="F74542" s="13"/>
    </row>
    <row r="74543" spans="6:6" x14ac:dyDescent="0.35">
      <c r="F74543" s="13"/>
    </row>
    <row r="74544" spans="6:6" x14ac:dyDescent="0.35">
      <c r="F74544" s="13"/>
    </row>
    <row r="74545" spans="6:6" x14ac:dyDescent="0.35">
      <c r="F74545" s="13"/>
    </row>
    <row r="74546" spans="6:6" x14ac:dyDescent="0.35">
      <c r="F74546" s="13"/>
    </row>
    <row r="74547" spans="6:6" x14ac:dyDescent="0.35">
      <c r="F74547" s="13"/>
    </row>
    <row r="74548" spans="6:6" x14ac:dyDescent="0.35">
      <c r="F74548" s="13"/>
    </row>
    <row r="74549" spans="6:6" x14ac:dyDescent="0.35">
      <c r="F74549" s="13"/>
    </row>
    <row r="74550" spans="6:6" x14ac:dyDescent="0.35">
      <c r="F74550" s="13"/>
    </row>
    <row r="74551" spans="6:6" x14ac:dyDescent="0.35">
      <c r="F74551" s="13"/>
    </row>
    <row r="74552" spans="6:6" x14ac:dyDescent="0.35">
      <c r="F74552" s="13"/>
    </row>
    <row r="74553" spans="6:6" x14ac:dyDescent="0.35">
      <c r="F74553" s="13"/>
    </row>
    <row r="74554" spans="6:6" x14ac:dyDescent="0.35">
      <c r="F74554" s="13"/>
    </row>
    <row r="74555" spans="6:6" x14ac:dyDescent="0.35">
      <c r="F74555" s="13"/>
    </row>
    <row r="74556" spans="6:6" x14ac:dyDescent="0.35">
      <c r="F74556" s="13"/>
    </row>
    <row r="74557" spans="6:6" x14ac:dyDescent="0.35">
      <c r="F74557" s="13"/>
    </row>
    <row r="74558" spans="6:6" x14ac:dyDescent="0.35">
      <c r="F74558" s="13"/>
    </row>
    <row r="74559" spans="6:6" x14ac:dyDescent="0.35">
      <c r="F74559" s="13"/>
    </row>
    <row r="74560" spans="6:6" x14ac:dyDescent="0.35">
      <c r="F74560" s="13"/>
    </row>
    <row r="74561" spans="6:6" x14ac:dyDescent="0.35">
      <c r="F74561" s="13"/>
    </row>
    <row r="74562" spans="6:6" x14ac:dyDescent="0.35">
      <c r="F74562" s="13"/>
    </row>
    <row r="74563" spans="6:6" x14ac:dyDescent="0.35">
      <c r="F74563" s="13"/>
    </row>
    <row r="74564" spans="6:6" x14ac:dyDescent="0.35">
      <c r="F74564" s="13"/>
    </row>
    <row r="74565" spans="6:6" x14ac:dyDescent="0.35">
      <c r="F74565" s="13"/>
    </row>
    <row r="74566" spans="6:6" x14ac:dyDescent="0.35">
      <c r="F74566" s="13"/>
    </row>
    <row r="74567" spans="6:6" x14ac:dyDescent="0.35">
      <c r="F74567" s="13"/>
    </row>
    <row r="74568" spans="6:6" x14ac:dyDescent="0.35">
      <c r="F74568" s="13"/>
    </row>
    <row r="74569" spans="6:6" x14ac:dyDescent="0.35">
      <c r="F74569" s="13"/>
    </row>
    <row r="74570" spans="6:6" x14ac:dyDescent="0.35">
      <c r="F74570" s="13"/>
    </row>
    <row r="74571" spans="6:6" x14ac:dyDescent="0.35">
      <c r="F74571" s="13"/>
    </row>
    <row r="74572" spans="6:6" x14ac:dyDescent="0.35">
      <c r="F74572" s="13"/>
    </row>
    <row r="74573" spans="6:6" x14ac:dyDescent="0.35">
      <c r="F74573" s="13"/>
    </row>
    <row r="74574" spans="6:6" x14ac:dyDescent="0.35">
      <c r="F74574" s="13"/>
    </row>
    <row r="74575" spans="6:6" x14ac:dyDescent="0.35">
      <c r="F74575" s="13"/>
    </row>
    <row r="74576" spans="6:6" x14ac:dyDescent="0.35">
      <c r="F74576" s="13"/>
    </row>
    <row r="74577" spans="6:6" x14ac:dyDescent="0.35">
      <c r="F74577" s="13"/>
    </row>
    <row r="74578" spans="6:6" x14ac:dyDescent="0.35">
      <c r="F74578" s="13"/>
    </row>
    <row r="74579" spans="6:6" x14ac:dyDescent="0.35">
      <c r="F74579" s="13"/>
    </row>
    <row r="74580" spans="6:6" x14ac:dyDescent="0.35">
      <c r="F74580" s="13"/>
    </row>
    <row r="74581" spans="6:6" x14ac:dyDescent="0.35">
      <c r="F74581" s="13"/>
    </row>
    <row r="74582" spans="6:6" x14ac:dyDescent="0.35">
      <c r="F74582" s="13"/>
    </row>
    <row r="74583" spans="6:6" x14ac:dyDescent="0.35">
      <c r="F74583" s="13"/>
    </row>
    <row r="74584" spans="6:6" x14ac:dyDescent="0.35">
      <c r="F74584" s="13"/>
    </row>
    <row r="74585" spans="6:6" x14ac:dyDescent="0.35">
      <c r="F74585" s="13"/>
    </row>
    <row r="74586" spans="6:6" x14ac:dyDescent="0.35">
      <c r="F74586" s="13"/>
    </row>
    <row r="74587" spans="6:6" x14ac:dyDescent="0.35">
      <c r="F74587" s="13"/>
    </row>
    <row r="74588" spans="6:6" x14ac:dyDescent="0.35">
      <c r="F74588" s="13"/>
    </row>
    <row r="74589" spans="6:6" x14ac:dyDescent="0.35">
      <c r="F74589" s="13"/>
    </row>
    <row r="74590" spans="6:6" x14ac:dyDescent="0.35">
      <c r="F74590" s="13"/>
    </row>
    <row r="74591" spans="6:6" x14ac:dyDescent="0.35">
      <c r="F74591" s="13"/>
    </row>
    <row r="74592" spans="6:6" x14ac:dyDescent="0.35">
      <c r="F74592" s="13"/>
    </row>
    <row r="74593" spans="6:6" x14ac:dyDescent="0.35">
      <c r="F74593" s="13"/>
    </row>
    <row r="74594" spans="6:6" x14ac:dyDescent="0.35">
      <c r="F74594" s="13"/>
    </row>
    <row r="74595" spans="6:6" x14ac:dyDescent="0.35">
      <c r="F74595" s="13"/>
    </row>
    <row r="74596" spans="6:6" x14ac:dyDescent="0.35">
      <c r="F74596" s="13"/>
    </row>
    <row r="74597" spans="6:6" x14ac:dyDescent="0.35">
      <c r="F74597" s="13"/>
    </row>
    <row r="74598" spans="6:6" x14ac:dyDescent="0.35">
      <c r="F74598" s="13"/>
    </row>
    <row r="74599" spans="6:6" x14ac:dyDescent="0.35">
      <c r="F74599" s="13"/>
    </row>
    <row r="74600" spans="6:6" x14ac:dyDescent="0.35">
      <c r="F74600" s="13"/>
    </row>
    <row r="74601" spans="6:6" x14ac:dyDescent="0.35">
      <c r="F74601" s="13"/>
    </row>
    <row r="74602" spans="6:6" x14ac:dyDescent="0.35">
      <c r="F74602" s="13"/>
    </row>
    <row r="74603" spans="6:6" x14ac:dyDescent="0.35">
      <c r="F74603" s="13"/>
    </row>
    <row r="74604" spans="6:6" x14ac:dyDescent="0.35">
      <c r="F74604" s="13"/>
    </row>
    <row r="74605" spans="6:6" x14ac:dyDescent="0.35">
      <c r="F74605" s="13"/>
    </row>
    <row r="74606" spans="6:6" x14ac:dyDescent="0.35">
      <c r="F74606" s="13"/>
    </row>
    <row r="74607" spans="6:6" x14ac:dyDescent="0.35">
      <c r="F74607" s="13"/>
    </row>
    <row r="74608" spans="6:6" x14ac:dyDescent="0.35">
      <c r="F74608" s="13"/>
    </row>
    <row r="74609" spans="6:6" x14ac:dyDescent="0.35">
      <c r="F74609" s="13"/>
    </row>
    <row r="74610" spans="6:6" x14ac:dyDescent="0.35">
      <c r="F74610" s="13"/>
    </row>
    <row r="74611" spans="6:6" x14ac:dyDescent="0.35">
      <c r="F74611" s="13"/>
    </row>
    <row r="74612" spans="6:6" x14ac:dyDescent="0.35">
      <c r="F74612" s="13"/>
    </row>
    <row r="74613" spans="6:6" x14ac:dyDescent="0.35">
      <c r="F74613" s="13"/>
    </row>
    <row r="74614" spans="6:6" x14ac:dyDescent="0.35">
      <c r="F74614" s="13"/>
    </row>
    <row r="74615" spans="6:6" x14ac:dyDescent="0.35">
      <c r="F74615" s="13"/>
    </row>
    <row r="74616" spans="6:6" x14ac:dyDescent="0.35">
      <c r="F74616" s="13"/>
    </row>
    <row r="74617" spans="6:6" x14ac:dyDescent="0.35">
      <c r="F74617" s="13"/>
    </row>
    <row r="74618" spans="6:6" x14ac:dyDescent="0.35">
      <c r="F74618" s="13"/>
    </row>
    <row r="74619" spans="6:6" x14ac:dyDescent="0.35">
      <c r="F74619" s="13"/>
    </row>
    <row r="74620" spans="6:6" x14ac:dyDescent="0.35">
      <c r="F74620" s="13"/>
    </row>
    <row r="74621" spans="6:6" x14ac:dyDescent="0.35">
      <c r="F74621" s="13"/>
    </row>
    <row r="74622" spans="6:6" x14ac:dyDescent="0.35">
      <c r="F74622" s="13"/>
    </row>
    <row r="74623" spans="6:6" x14ac:dyDescent="0.35">
      <c r="F74623" s="13"/>
    </row>
    <row r="74624" spans="6:6" x14ac:dyDescent="0.35">
      <c r="F74624" s="13"/>
    </row>
    <row r="74625" spans="6:6" x14ac:dyDescent="0.35">
      <c r="F74625" s="13"/>
    </row>
    <row r="74626" spans="6:6" x14ac:dyDescent="0.35">
      <c r="F74626" s="13"/>
    </row>
    <row r="74627" spans="6:6" x14ac:dyDescent="0.35">
      <c r="F74627" s="13"/>
    </row>
    <row r="74628" spans="6:6" x14ac:dyDescent="0.35">
      <c r="F74628" s="13"/>
    </row>
    <row r="74629" spans="6:6" x14ac:dyDescent="0.35">
      <c r="F74629" s="13"/>
    </row>
    <row r="74630" spans="6:6" x14ac:dyDescent="0.35">
      <c r="F74630" s="13"/>
    </row>
    <row r="74631" spans="6:6" x14ac:dyDescent="0.35">
      <c r="F74631" s="13"/>
    </row>
    <row r="74632" spans="6:6" x14ac:dyDescent="0.35">
      <c r="F74632" s="13"/>
    </row>
    <row r="74633" spans="6:6" x14ac:dyDescent="0.35">
      <c r="F74633" s="13"/>
    </row>
    <row r="74634" spans="6:6" x14ac:dyDescent="0.35">
      <c r="F74634" s="13"/>
    </row>
    <row r="74635" spans="6:6" x14ac:dyDescent="0.35">
      <c r="F74635" s="13"/>
    </row>
    <row r="74636" spans="6:6" x14ac:dyDescent="0.35">
      <c r="F74636" s="13"/>
    </row>
    <row r="74637" spans="6:6" x14ac:dyDescent="0.35">
      <c r="F74637" s="13"/>
    </row>
    <row r="74638" spans="6:6" x14ac:dyDescent="0.35">
      <c r="F74638" s="13"/>
    </row>
    <row r="74639" spans="6:6" x14ac:dyDescent="0.35">
      <c r="F74639" s="13"/>
    </row>
    <row r="74640" spans="6:6" x14ac:dyDescent="0.35">
      <c r="F74640" s="13"/>
    </row>
    <row r="74641" spans="6:6" x14ac:dyDescent="0.35">
      <c r="F74641" s="13"/>
    </row>
    <row r="74642" spans="6:6" x14ac:dyDescent="0.35">
      <c r="F74642" s="13"/>
    </row>
    <row r="74643" spans="6:6" x14ac:dyDescent="0.35">
      <c r="F74643" s="13"/>
    </row>
    <row r="74644" spans="6:6" x14ac:dyDescent="0.35">
      <c r="F74644" s="13"/>
    </row>
    <row r="74645" spans="6:6" x14ac:dyDescent="0.35">
      <c r="F74645" s="13"/>
    </row>
    <row r="74646" spans="6:6" x14ac:dyDescent="0.35">
      <c r="F74646" s="13"/>
    </row>
    <row r="74647" spans="6:6" x14ac:dyDescent="0.35">
      <c r="F74647" s="13"/>
    </row>
    <row r="74648" spans="6:6" x14ac:dyDescent="0.35">
      <c r="F74648" s="13"/>
    </row>
    <row r="74649" spans="6:6" x14ac:dyDescent="0.35">
      <c r="F74649" s="13"/>
    </row>
    <row r="74650" spans="6:6" x14ac:dyDescent="0.35">
      <c r="F74650" s="13"/>
    </row>
    <row r="74651" spans="6:6" x14ac:dyDescent="0.35">
      <c r="F74651" s="13"/>
    </row>
    <row r="74652" spans="6:6" x14ac:dyDescent="0.35">
      <c r="F74652" s="13"/>
    </row>
    <row r="74653" spans="6:6" x14ac:dyDescent="0.35">
      <c r="F74653" s="13"/>
    </row>
    <row r="74654" spans="6:6" x14ac:dyDescent="0.35">
      <c r="F74654" s="13"/>
    </row>
    <row r="74655" spans="6:6" x14ac:dyDescent="0.35">
      <c r="F74655" s="13"/>
    </row>
    <row r="74656" spans="6:6" x14ac:dyDescent="0.35">
      <c r="F74656" s="13"/>
    </row>
    <row r="74657" spans="6:6" x14ac:dyDescent="0.35">
      <c r="F74657" s="13"/>
    </row>
    <row r="74658" spans="6:6" x14ac:dyDescent="0.35">
      <c r="F74658" s="13"/>
    </row>
    <row r="74659" spans="6:6" x14ac:dyDescent="0.35">
      <c r="F74659" s="13"/>
    </row>
    <row r="74660" spans="6:6" x14ac:dyDescent="0.35">
      <c r="F74660" s="13"/>
    </row>
    <row r="74661" spans="6:6" x14ac:dyDescent="0.35">
      <c r="F74661" s="13"/>
    </row>
    <row r="74662" spans="6:6" x14ac:dyDescent="0.35">
      <c r="F74662" s="13"/>
    </row>
    <row r="74663" spans="6:6" x14ac:dyDescent="0.35">
      <c r="F74663" s="13"/>
    </row>
    <row r="74664" spans="6:6" x14ac:dyDescent="0.35">
      <c r="F74664" s="13"/>
    </row>
    <row r="74665" spans="6:6" x14ac:dyDescent="0.35">
      <c r="F74665" s="13"/>
    </row>
    <row r="74666" spans="6:6" x14ac:dyDescent="0.35">
      <c r="F74666" s="13"/>
    </row>
    <row r="74667" spans="6:6" x14ac:dyDescent="0.35">
      <c r="F74667" s="13"/>
    </row>
    <row r="74668" spans="6:6" x14ac:dyDescent="0.35">
      <c r="F74668" s="13"/>
    </row>
    <row r="74669" spans="6:6" x14ac:dyDescent="0.35">
      <c r="F74669" s="13"/>
    </row>
    <row r="74670" spans="6:6" x14ac:dyDescent="0.35">
      <c r="F74670" s="13"/>
    </row>
    <row r="74671" spans="6:6" x14ac:dyDescent="0.35">
      <c r="F74671" s="13"/>
    </row>
    <row r="74672" spans="6:6" x14ac:dyDescent="0.35">
      <c r="F74672" s="13"/>
    </row>
    <row r="74673" spans="6:6" x14ac:dyDescent="0.35">
      <c r="F74673" s="13"/>
    </row>
    <row r="74674" spans="6:6" x14ac:dyDescent="0.35">
      <c r="F74674" s="13"/>
    </row>
    <row r="74675" spans="6:6" x14ac:dyDescent="0.35">
      <c r="F74675" s="13"/>
    </row>
    <row r="74676" spans="6:6" x14ac:dyDescent="0.35">
      <c r="F74676" s="13"/>
    </row>
    <row r="74677" spans="6:6" x14ac:dyDescent="0.35">
      <c r="F74677" s="13"/>
    </row>
    <row r="74678" spans="6:6" x14ac:dyDescent="0.35">
      <c r="F74678" s="13"/>
    </row>
    <row r="74679" spans="6:6" x14ac:dyDescent="0.35">
      <c r="F74679" s="13"/>
    </row>
    <row r="74680" spans="6:6" x14ac:dyDescent="0.35">
      <c r="F74680" s="13"/>
    </row>
    <row r="74681" spans="6:6" x14ac:dyDescent="0.35">
      <c r="F74681" s="13"/>
    </row>
    <row r="74682" spans="6:6" x14ac:dyDescent="0.35">
      <c r="F74682" s="13"/>
    </row>
    <row r="74683" spans="6:6" x14ac:dyDescent="0.35">
      <c r="F74683" s="13"/>
    </row>
    <row r="74684" spans="6:6" x14ac:dyDescent="0.35">
      <c r="F74684" s="13"/>
    </row>
    <row r="74685" spans="6:6" x14ac:dyDescent="0.35">
      <c r="F74685" s="13"/>
    </row>
    <row r="74686" spans="6:6" x14ac:dyDescent="0.35">
      <c r="F74686" s="13"/>
    </row>
    <row r="74687" spans="6:6" x14ac:dyDescent="0.35">
      <c r="F74687" s="13"/>
    </row>
    <row r="74688" spans="6:6" x14ac:dyDescent="0.35">
      <c r="F74688" s="13"/>
    </row>
    <row r="74689" spans="6:6" x14ac:dyDescent="0.35">
      <c r="F74689" s="13"/>
    </row>
    <row r="74690" spans="6:6" x14ac:dyDescent="0.35">
      <c r="F74690" s="13"/>
    </row>
    <row r="74691" spans="6:6" x14ac:dyDescent="0.35">
      <c r="F74691" s="13"/>
    </row>
    <row r="74692" spans="6:6" x14ac:dyDescent="0.35">
      <c r="F74692" s="13"/>
    </row>
    <row r="74693" spans="6:6" x14ac:dyDescent="0.35">
      <c r="F74693" s="13"/>
    </row>
    <row r="74694" spans="6:6" x14ac:dyDescent="0.35">
      <c r="F74694" s="13"/>
    </row>
    <row r="74695" spans="6:6" x14ac:dyDescent="0.35">
      <c r="F74695" s="13"/>
    </row>
    <row r="74696" spans="6:6" x14ac:dyDescent="0.35">
      <c r="F74696" s="13"/>
    </row>
    <row r="74697" spans="6:6" x14ac:dyDescent="0.35">
      <c r="F74697" s="13"/>
    </row>
    <row r="74698" spans="6:6" x14ac:dyDescent="0.35">
      <c r="F74698" s="13"/>
    </row>
    <row r="74699" spans="6:6" x14ac:dyDescent="0.35">
      <c r="F74699" s="13"/>
    </row>
    <row r="74700" spans="6:6" x14ac:dyDescent="0.35">
      <c r="F74700" s="13"/>
    </row>
    <row r="74701" spans="6:6" x14ac:dyDescent="0.35">
      <c r="F74701" s="13"/>
    </row>
    <row r="74702" spans="6:6" x14ac:dyDescent="0.35">
      <c r="F74702" s="13"/>
    </row>
    <row r="74703" spans="6:6" x14ac:dyDescent="0.35">
      <c r="F74703" s="13"/>
    </row>
    <row r="74704" spans="6:6" x14ac:dyDescent="0.35">
      <c r="F74704" s="13"/>
    </row>
    <row r="74705" spans="6:6" x14ac:dyDescent="0.35">
      <c r="F74705" s="13"/>
    </row>
    <row r="74706" spans="6:6" x14ac:dyDescent="0.35">
      <c r="F74706" s="13"/>
    </row>
    <row r="74707" spans="6:6" x14ac:dyDescent="0.35">
      <c r="F74707" s="13"/>
    </row>
    <row r="74708" spans="6:6" x14ac:dyDescent="0.35">
      <c r="F74708" s="13"/>
    </row>
    <row r="74709" spans="6:6" x14ac:dyDescent="0.35">
      <c r="F74709" s="13"/>
    </row>
    <row r="74710" spans="6:6" x14ac:dyDescent="0.35">
      <c r="F74710" s="13"/>
    </row>
    <row r="74711" spans="6:6" x14ac:dyDescent="0.35">
      <c r="F74711" s="13"/>
    </row>
    <row r="74712" spans="6:6" x14ac:dyDescent="0.35">
      <c r="F74712" s="13"/>
    </row>
    <row r="74713" spans="6:6" x14ac:dyDescent="0.35">
      <c r="F74713" s="13"/>
    </row>
    <row r="74714" spans="6:6" x14ac:dyDescent="0.35">
      <c r="F74714" s="13"/>
    </row>
    <row r="74715" spans="6:6" x14ac:dyDescent="0.35">
      <c r="F74715" s="13"/>
    </row>
    <row r="74716" spans="6:6" x14ac:dyDescent="0.35">
      <c r="F74716" s="13"/>
    </row>
    <row r="74717" spans="6:6" x14ac:dyDescent="0.35">
      <c r="F74717" s="13"/>
    </row>
    <row r="74718" spans="6:6" x14ac:dyDescent="0.35">
      <c r="F74718" s="13"/>
    </row>
    <row r="74719" spans="6:6" x14ac:dyDescent="0.35">
      <c r="F74719" s="13"/>
    </row>
    <row r="74720" spans="6:6" x14ac:dyDescent="0.35">
      <c r="F74720" s="13"/>
    </row>
    <row r="74721" spans="6:6" x14ac:dyDescent="0.35">
      <c r="F74721" s="13"/>
    </row>
    <row r="74722" spans="6:6" x14ac:dyDescent="0.35">
      <c r="F74722" s="13"/>
    </row>
    <row r="74723" spans="6:6" x14ac:dyDescent="0.35">
      <c r="F74723" s="13"/>
    </row>
    <row r="74724" spans="6:6" x14ac:dyDescent="0.35">
      <c r="F74724" s="13"/>
    </row>
    <row r="74725" spans="6:6" x14ac:dyDescent="0.35">
      <c r="F74725" s="13"/>
    </row>
    <row r="74726" spans="6:6" x14ac:dyDescent="0.35">
      <c r="F74726" s="13"/>
    </row>
    <row r="74727" spans="6:6" x14ac:dyDescent="0.35">
      <c r="F74727" s="13"/>
    </row>
    <row r="74728" spans="6:6" x14ac:dyDescent="0.35">
      <c r="F74728" s="13"/>
    </row>
    <row r="74729" spans="6:6" x14ac:dyDescent="0.35">
      <c r="F74729" s="13"/>
    </row>
    <row r="74730" spans="6:6" x14ac:dyDescent="0.35">
      <c r="F74730" s="13"/>
    </row>
    <row r="74731" spans="6:6" x14ac:dyDescent="0.35">
      <c r="F74731" s="13"/>
    </row>
    <row r="74732" spans="6:6" x14ac:dyDescent="0.35">
      <c r="F74732" s="13"/>
    </row>
    <row r="74733" spans="6:6" x14ac:dyDescent="0.35">
      <c r="F74733" s="13"/>
    </row>
    <row r="74734" spans="6:6" x14ac:dyDescent="0.35">
      <c r="F74734" s="13"/>
    </row>
    <row r="74735" spans="6:6" x14ac:dyDescent="0.35">
      <c r="F74735" s="13"/>
    </row>
    <row r="74736" spans="6:6" x14ac:dyDescent="0.35">
      <c r="F74736" s="13"/>
    </row>
    <row r="74737" spans="6:6" x14ac:dyDescent="0.35">
      <c r="F74737" s="13"/>
    </row>
    <row r="74738" spans="6:6" x14ac:dyDescent="0.35">
      <c r="F74738" s="13"/>
    </row>
    <row r="74739" spans="6:6" x14ac:dyDescent="0.35">
      <c r="F74739" s="13"/>
    </row>
    <row r="74740" spans="6:6" x14ac:dyDescent="0.35">
      <c r="F74740" s="13"/>
    </row>
    <row r="74741" spans="6:6" x14ac:dyDescent="0.35">
      <c r="F74741" s="13"/>
    </row>
    <row r="74742" spans="6:6" x14ac:dyDescent="0.35">
      <c r="F74742" s="13"/>
    </row>
    <row r="74743" spans="6:6" x14ac:dyDescent="0.35">
      <c r="F74743" s="13"/>
    </row>
    <row r="74744" spans="6:6" x14ac:dyDescent="0.35">
      <c r="F74744" s="13"/>
    </row>
    <row r="74745" spans="6:6" x14ac:dyDescent="0.35">
      <c r="F74745" s="13"/>
    </row>
    <row r="74746" spans="6:6" x14ac:dyDescent="0.35">
      <c r="F74746" s="13"/>
    </row>
    <row r="74747" spans="6:6" x14ac:dyDescent="0.35">
      <c r="F74747" s="13"/>
    </row>
    <row r="74748" spans="6:6" x14ac:dyDescent="0.35">
      <c r="F74748" s="13"/>
    </row>
    <row r="74749" spans="6:6" x14ac:dyDescent="0.35">
      <c r="F74749" s="13"/>
    </row>
    <row r="74750" spans="6:6" x14ac:dyDescent="0.35">
      <c r="F74750" s="13"/>
    </row>
    <row r="74751" spans="6:6" x14ac:dyDescent="0.35">
      <c r="F74751" s="13"/>
    </row>
    <row r="74752" spans="6:6" x14ac:dyDescent="0.35">
      <c r="F74752" s="13"/>
    </row>
    <row r="74753" spans="6:6" x14ac:dyDescent="0.35">
      <c r="F74753" s="13"/>
    </row>
    <row r="74754" spans="6:6" x14ac:dyDescent="0.35">
      <c r="F74754" s="13"/>
    </row>
    <row r="74755" spans="6:6" x14ac:dyDescent="0.35">
      <c r="F74755" s="13"/>
    </row>
    <row r="74756" spans="6:6" x14ac:dyDescent="0.35">
      <c r="F74756" s="13"/>
    </row>
    <row r="74757" spans="6:6" x14ac:dyDescent="0.35">
      <c r="F74757" s="13"/>
    </row>
    <row r="74758" spans="6:6" x14ac:dyDescent="0.35">
      <c r="F74758" s="13"/>
    </row>
    <row r="74759" spans="6:6" x14ac:dyDescent="0.35">
      <c r="F74759" s="13"/>
    </row>
    <row r="74760" spans="6:6" x14ac:dyDescent="0.35">
      <c r="F74760" s="13"/>
    </row>
    <row r="74761" spans="6:6" x14ac:dyDescent="0.35">
      <c r="F74761" s="13"/>
    </row>
    <row r="74762" spans="6:6" x14ac:dyDescent="0.35">
      <c r="F74762" s="13"/>
    </row>
    <row r="74763" spans="6:6" x14ac:dyDescent="0.35">
      <c r="F74763" s="13"/>
    </row>
    <row r="74764" spans="6:6" x14ac:dyDescent="0.35">
      <c r="F74764" s="13"/>
    </row>
    <row r="74765" spans="6:6" x14ac:dyDescent="0.35">
      <c r="F74765" s="13"/>
    </row>
    <row r="74766" spans="6:6" x14ac:dyDescent="0.35">
      <c r="F74766" s="13"/>
    </row>
    <row r="74767" spans="6:6" x14ac:dyDescent="0.35">
      <c r="F74767" s="13"/>
    </row>
    <row r="74768" spans="6:6" x14ac:dyDescent="0.35">
      <c r="F74768" s="13"/>
    </row>
    <row r="74769" spans="6:6" x14ac:dyDescent="0.35">
      <c r="F74769" s="13"/>
    </row>
    <row r="74770" spans="6:6" x14ac:dyDescent="0.35">
      <c r="F74770" s="13"/>
    </row>
    <row r="74771" spans="6:6" x14ac:dyDescent="0.35">
      <c r="F74771" s="13"/>
    </row>
    <row r="74772" spans="6:6" x14ac:dyDescent="0.35">
      <c r="F74772" s="13"/>
    </row>
    <row r="74773" spans="6:6" x14ac:dyDescent="0.35">
      <c r="F74773" s="13"/>
    </row>
    <row r="74774" spans="6:6" x14ac:dyDescent="0.35">
      <c r="F74774" s="13"/>
    </row>
    <row r="74775" spans="6:6" x14ac:dyDescent="0.35">
      <c r="F74775" s="13"/>
    </row>
    <row r="74776" spans="6:6" x14ac:dyDescent="0.35">
      <c r="F74776" s="13"/>
    </row>
    <row r="74777" spans="6:6" x14ac:dyDescent="0.35">
      <c r="F74777" s="13"/>
    </row>
    <row r="74778" spans="6:6" x14ac:dyDescent="0.35">
      <c r="F74778" s="13"/>
    </row>
    <row r="74779" spans="6:6" x14ac:dyDescent="0.35">
      <c r="F74779" s="13"/>
    </row>
    <row r="74780" spans="6:6" x14ac:dyDescent="0.35">
      <c r="F74780" s="13"/>
    </row>
    <row r="74781" spans="6:6" x14ac:dyDescent="0.35">
      <c r="F74781" s="13"/>
    </row>
    <row r="74782" spans="6:6" x14ac:dyDescent="0.35">
      <c r="F74782" s="13"/>
    </row>
    <row r="74783" spans="6:6" x14ac:dyDescent="0.35">
      <c r="F74783" s="13"/>
    </row>
    <row r="74784" spans="6:6" x14ac:dyDescent="0.35">
      <c r="F74784" s="13"/>
    </row>
    <row r="74785" spans="6:6" x14ac:dyDescent="0.35">
      <c r="F74785" s="13"/>
    </row>
    <row r="74786" spans="6:6" x14ac:dyDescent="0.35">
      <c r="F74786" s="13"/>
    </row>
    <row r="74787" spans="6:6" x14ac:dyDescent="0.35">
      <c r="F74787" s="13"/>
    </row>
    <row r="74788" spans="6:6" x14ac:dyDescent="0.35">
      <c r="F74788" s="13"/>
    </row>
    <row r="74789" spans="6:6" x14ac:dyDescent="0.35">
      <c r="F74789" s="13"/>
    </row>
    <row r="74790" spans="6:6" x14ac:dyDescent="0.35">
      <c r="F74790" s="13"/>
    </row>
    <row r="74791" spans="6:6" x14ac:dyDescent="0.35">
      <c r="F74791" s="13"/>
    </row>
    <row r="74792" spans="6:6" x14ac:dyDescent="0.35">
      <c r="F74792" s="13"/>
    </row>
    <row r="74793" spans="6:6" x14ac:dyDescent="0.35">
      <c r="F74793" s="13"/>
    </row>
    <row r="74794" spans="6:6" x14ac:dyDescent="0.35">
      <c r="F74794" s="13"/>
    </row>
    <row r="74795" spans="6:6" x14ac:dyDescent="0.35">
      <c r="F74795" s="13"/>
    </row>
    <row r="74796" spans="6:6" x14ac:dyDescent="0.35">
      <c r="F74796" s="13"/>
    </row>
    <row r="74797" spans="6:6" x14ac:dyDescent="0.35">
      <c r="F74797" s="13"/>
    </row>
    <row r="74798" spans="6:6" x14ac:dyDescent="0.35">
      <c r="F74798" s="13"/>
    </row>
    <row r="74799" spans="6:6" x14ac:dyDescent="0.35">
      <c r="F74799" s="13"/>
    </row>
    <row r="74800" spans="6:6" x14ac:dyDescent="0.35">
      <c r="F74800" s="13"/>
    </row>
    <row r="74801" spans="6:6" x14ac:dyDescent="0.35">
      <c r="F74801" s="13"/>
    </row>
    <row r="74802" spans="6:6" x14ac:dyDescent="0.35">
      <c r="F74802" s="13"/>
    </row>
    <row r="74803" spans="6:6" x14ac:dyDescent="0.35">
      <c r="F74803" s="13"/>
    </row>
    <row r="74804" spans="6:6" x14ac:dyDescent="0.35">
      <c r="F74804" s="13"/>
    </row>
    <row r="74805" spans="6:6" x14ac:dyDescent="0.35">
      <c r="F74805" s="13"/>
    </row>
    <row r="74806" spans="6:6" x14ac:dyDescent="0.35">
      <c r="F74806" s="13"/>
    </row>
    <row r="74807" spans="6:6" x14ac:dyDescent="0.35">
      <c r="F74807" s="13"/>
    </row>
    <row r="74808" spans="6:6" x14ac:dyDescent="0.35">
      <c r="F74808" s="13"/>
    </row>
    <row r="74809" spans="6:6" x14ac:dyDescent="0.35">
      <c r="F74809" s="13"/>
    </row>
    <row r="74810" spans="6:6" x14ac:dyDescent="0.35">
      <c r="F74810" s="13"/>
    </row>
    <row r="74811" spans="6:6" x14ac:dyDescent="0.35">
      <c r="F74811" s="13"/>
    </row>
    <row r="74812" spans="6:6" x14ac:dyDescent="0.35">
      <c r="F74812" s="13"/>
    </row>
    <row r="74813" spans="6:6" x14ac:dyDescent="0.35">
      <c r="F74813" s="13"/>
    </row>
    <row r="74814" spans="6:6" x14ac:dyDescent="0.35">
      <c r="F74814" s="13"/>
    </row>
    <row r="74815" spans="6:6" x14ac:dyDescent="0.35">
      <c r="F74815" s="13"/>
    </row>
    <row r="74816" spans="6:6" x14ac:dyDescent="0.35">
      <c r="F74816" s="13"/>
    </row>
    <row r="74817" spans="6:6" x14ac:dyDescent="0.35">
      <c r="F74817" s="13"/>
    </row>
    <row r="74818" spans="6:6" x14ac:dyDescent="0.35">
      <c r="F74818" s="13"/>
    </row>
    <row r="74819" spans="6:6" x14ac:dyDescent="0.35">
      <c r="F74819" s="13"/>
    </row>
    <row r="74820" spans="6:6" x14ac:dyDescent="0.35">
      <c r="F74820" s="13"/>
    </row>
    <row r="74821" spans="6:6" x14ac:dyDescent="0.35">
      <c r="F74821" s="13"/>
    </row>
    <row r="74822" spans="6:6" x14ac:dyDescent="0.35">
      <c r="F74822" s="13"/>
    </row>
    <row r="74823" spans="6:6" x14ac:dyDescent="0.35">
      <c r="F74823" s="13"/>
    </row>
    <row r="74824" spans="6:6" x14ac:dyDescent="0.35">
      <c r="F74824" s="13"/>
    </row>
    <row r="74825" spans="6:6" x14ac:dyDescent="0.35">
      <c r="F74825" s="13"/>
    </row>
    <row r="74826" spans="6:6" x14ac:dyDescent="0.35">
      <c r="F74826" s="13"/>
    </row>
    <row r="74827" spans="6:6" x14ac:dyDescent="0.35">
      <c r="F74827" s="13"/>
    </row>
    <row r="74828" spans="6:6" x14ac:dyDescent="0.35">
      <c r="F74828" s="13"/>
    </row>
    <row r="74829" spans="6:6" x14ac:dyDescent="0.35">
      <c r="F74829" s="13"/>
    </row>
    <row r="74830" spans="6:6" x14ac:dyDescent="0.35">
      <c r="F74830" s="13"/>
    </row>
    <row r="74831" spans="6:6" x14ac:dyDescent="0.35">
      <c r="F74831" s="13"/>
    </row>
    <row r="74832" spans="6:6" x14ac:dyDescent="0.35">
      <c r="F74832" s="13"/>
    </row>
    <row r="74833" spans="6:6" x14ac:dyDescent="0.35">
      <c r="F74833" s="13"/>
    </row>
    <row r="74834" spans="6:6" x14ac:dyDescent="0.35">
      <c r="F74834" s="13"/>
    </row>
    <row r="74835" spans="6:6" x14ac:dyDescent="0.35">
      <c r="F74835" s="13"/>
    </row>
    <row r="74836" spans="6:6" x14ac:dyDescent="0.35">
      <c r="F74836" s="13"/>
    </row>
    <row r="74837" spans="6:6" x14ac:dyDescent="0.35">
      <c r="F74837" s="13"/>
    </row>
    <row r="74838" spans="6:6" x14ac:dyDescent="0.35">
      <c r="F74838" s="13"/>
    </row>
    <row r="74839" spans="6:6" x14ac:dyDescent="0.35">
      <c r="F74839" s="13"/>
    </row>
    <row r="74840" spans="6:6" x14ac:dyDescent="0.35">
      <c r="F74840" s="13"/>
    </row>
    <row r="74841" spans="6:6" x14ac:dyDescent="0.35">
      <c r="F74841" s="13"/>
    </row>
    <row r="74842" spans="6:6" x14ac:dyDescent="0.35">
      <c r="F74842" s="13"/>
    </row>
    <row r="74843" spans="6:6" x14ac:dyDescent="0.35">
      <c r="F74843" s="13"/>
    </row>
    <row r="74844" spans="6:6" x14ac:dyDescent="0.35">
      <c r="F74844" s="13"/>
    </row>
    <row r="74845" spans="6:6" x14ac:dyDescent="0.35">
      <c r="F74845" s="13"/>
    </row>
    <row r="74846" spans="6:6" x14ac:dyDescent="0.35">
      <c r="F74846" s="13"/>
    </row>
    <row r="74847" spans="6:6" x14ac:dyDescent="0.35">
      <c r="F74847" s="13"/>
    </row>
    <row r="74848" spans="6:6" x14ac:dyDescent="0.35">
      <c r="F74848" s="13"/>
    </row>
    <row r="74849" spans="6:6" x14ac:dyDescent="0.35">
      <c r="F74849" s="13"/>
    </row>
    <row r="74850" spans="6:6" x14ac:dyDescent="0.35">
      <c r="F74850" s="13"/>
    </row>
    <row r="74851" spans="6:6" x14ac:dyDescent="0.35">
      <c r="F74851" s="13"/>
    </row>
    <row r="74852" spans="6:6" x14ac:dyDescent="0.35">
      <c r="F74852" s="13"/>
    </row>
    <row r="74853" spans="6:6" x14ac:dyDescent="0.35">
      <c r="F74853" s="13"/>
    </row>
    <row r="74854" spans="6:6" x14ac:dyDescent="0.35">
      <c r="F74854" s="13"/>
    </row>
    <row r="74855" spans="6:6" x14ac:dyDescent="0.35">
      <c r="F74855" s="13"/>
    </row>
    <row r="74856" spans="6:6" x14ac:dyDescent="0.35">
      <c r="F74856" s="13"/>
    </row>
    <row r="74857" spans="6:6" x14ac:dyDescent="0.35">
      <c r="F74857" s="13"/>
    </row>
    <row r="74858" spans="6:6" x14ac:dyDescent="0.35">
      <c r="F74858" s="13"/>
    </row>
    <row r="74859" spans="6:6" x14ac:dyDescent="0.35">
      <c r="F74859" s="13"/>
    </row>
    <row r="74860" spans="6:6" x14ac:dyDescent="0.35">
      <c r="F74860" s="13"/>
    </row>
    <row r="74861" spans="6:6" x14ac:dyDescent="0.35">
      <c r="F74861" s="13"/>
    </row>
    <row r="74862" spans="6:6" x14ac:dyDescent="0.35">
      <c r="F74862" s="13"/>
    </row>
    <row r="74863" spans="6:6" x14ac:dyDescent="0.35">
      <c r="F74863" s="13"/>
    </row>
    <row r="74864" spans="6:6" x14ac:dyDescent="0.35">
      <c r="F74864" s="13"/>
    </row>
    <row r="74865" spans="6:6" x14ac:dyDescent="0.35">
      <c r="F74865" s="13"/>
    </row>
    <row r="74866" spans="6:6" x14ac:dyDescent="0.35">
      <c r="F74866" s="13"/>
    </row>
    <row r="74867" spans="6:6" x14ac:dyDescent="0.35">
      <c r="F74867" s="13"/>
    </row>
    <row r="74868" spans="6:6" x14ac:dyDescent="0.35">
      <c r="F74868" s="13"/>
    </row>
    <row r="74869" spans="6:6" x14ac:dyDescent="0.35">
      <c r="F74869" s="13"/>
    </row>
    <row r="74870" spans="6:6" x14ac:dyDescent="0.35">
      <c r="F74870" s="13"/>
    </row>
    <row r="74871" spans="6:6" x14ac:dyDescent="0.35">
      <c r="F74871" s="13"/>
    </row>
    <row r="74872" spans="6:6" x14ac:dyDescent="0.35">
      <c r="F74872" s="13"/>
    </row>
    <row r="74873" spans="6:6" x14ac:dyDescent="0.35">
      <c r="F74873" s="13"/>
    </row>
    <row r="74874" spans="6:6" x14ac:dyDescent="0.35">
      <c r="F74874" s="13"/>
    </row>
    <row r="74875" spans="6:6" x14ac:dyDescent="0.35">
      <c r="F74875" s="13"/>
    </row>
    <row r="74876" spans="6:6" x14ac:dyDescent="0.35">
      <c r="F74876" s="13"/>
    </row>
    <row r="74877" spans="6:6" x14ac:dyDescent="0.35">
      <c r="F74877" s="13"/>
    </row>
    <row r="74878" spans="6:6" x14ac:dyDescent="0.35">
      <c r="F74878" s="13"/>
    </row>
    <row r="74879" spans="6:6" x14ac:dyDescent="0.35">
      <c r="F74879" s="13"/>
    </row>
    <row r="74880" spans="6:6" x14ac:dyDescent="0.35">
      <c r="F74880" s="13"/>
    </row>
    <row r="74881" spans="6:6" x14ac:dyDescent="0.35">
      <c r="F74881" s="13"/>
    </row>
    <row r="74882" spans="6:6" x14ac:dyDescent="0.35">
      <c r="F74882" s="13"/>
    </row>
    <row r="74883" spans="6:6" x14ac:dyDescent="0.35">
      <c r="F74883" s="13"/>
    </row>
    <row r="74884" spans="6:6" x14ac:dyDescent="0.35">
      <c r="F74884" s="13"/>
    </row>
    <row r="74885" spans="6:6" x14ac:dyDescent="0.35">
      <c r="F74885" s="13"/>
    </row>
    <row r="74886" spans="6:6" x14ac:dyDescent="0.35">
      <c r="F74886" s="13"/>
    </row>
    <row r="74887" spans="6:6" x14ac:dyDescent="0.35">
      <c r="F74887" s="13"/>
    </row>
    <row r="74888" spans="6:6" x14ac:dyDescent="0.35">
      <c r="F74888" s="13"/>
    </row>
    <row r="74889" spans="6:6" x14ac:dyDescent="0.35">
      <c r="F74889" s="13"/>
    </row>
    <row r="74890" spans="6:6" x14ac:dyDescent="0.35">
      <c r="F74890" s="13"/>
    </row>
    <row r="74891" spans="6:6" x14ac:dyDescent="0.35">
      <c r="F74891" s="13"/>
    </row>
    <row r="74892" spans="6:6" x14ac:dyDescent="0.35">
      <c r="F74892" s="13"/>
    </row>
    <row r="74893" spans="6:6" x14ac:dyDescent="0.35">
      <c r="F74893" s="13"/>
    </row>
    <row r="74894" spans="6:6" x14ac:dyDescent="0.35">
      <c r="F74894" s="13"/>
    </row>
    <row r="74895" spans="6:6" x14ac:dyDescent="0.35">
      <c r="F74895" s="13"/>
    </row>
    <row r="74896" spans="6:6" x14ac:dyDescent="0.35">
      <c r="F74896" s="13"/>
    </row>
    <row r="74897" spans="6:6" x14ac:dyDescent="0.35">
      <c r="F74897" s="13"/>
    </row>
    <row r="74898" spans="6:6" x14ac:dyDescent="0.35">
      <c r="F74898" s="13"/>
    </row>
    <row r="74899" spans="6:6" x14ac:dyDescent="0.35">
      <c r="F74899" s="13"/>
    </row>
    <row r="74900" spans="6:6" x14ac:dyDescent="0.35">
      <c r="F74900" s="13"/>
    </row>
    <row r="74901" spans="6:6" x14ac:dyDescent="0.35">
      <c r="F74901" s="13"/>
    </row>
    <row r="74902" spans="6:6" x14ac:dyDescent="0.35">
      <c r="F74902" s="13"/>
    </row>
    <row r="74903" spans="6:6" x14ac:dyDescent="0.35">
      <c r="F74903" s="13"/>
    </row>
    <row r="74904" spans="6:6" x14ac:dyDescent="0.35">
      <c r="F74904" s="13"/>
    </row>
    <row r="74905" spans="6:6" x14ac:dyDescent="0.35">
      <c r="F74905" s="13"/>
    </row>
    <row r="74906" spans="6:6" x14ac:dyDescent="0.35">
      <c r="F74906" s="13"/>
    </row>
    <row r="74907" spans="6:6" x14ac:dyDescent="0.35">
      <c r="F74907" s="13"/>
    </row>
    <row r="74908" spans="6:6" x14ac:dyDescent="0.35">
      <c r="F74908" s="13"/>
    </row>
    <row r="74909" spans="6:6" x14ac:dyDescent="0.35">
      <c r="F74909" s="13"/>
    </row>
    <row r="74910" spans="6:6" x14ac:dyDescent="0.35">
      <c r="F74910" s="13"/>
    </row>
    <row r="74911" spans="6:6" x14ac:dyDescent="0.35">
      <c r="F74911" s="13"/>
    </row>
    <row r="74912" spans="6:6" x14ac:dyDescent="0.35">
      <c r="F74912" s="13"/>
    </row>
    <row r="74913" spans="6:6" x14ac:dyDescent="0.35">
      <c r="F74913" s="13"/>
    </row>
    <row r="74914" spans="6:6" x14ac:dyDescent="0.35">
      <c r="F74914" s="13"/>
    </row>
    <row r="74915" spans="6:6" x14ac:dyDescent="0.35">
      <c r="F74915" s="13"/>
    </row>
    <row r="74916" spans="6:6" x14ac:dyDescent="0.35">
      <c r="F74916" s="13"/>
    </row>
    <row r="74917" spans="6:6" x14ac:dyDescent="0.35">
      <c r="F74917" s="13"/>
    </row>
    <row r="74918" spans="6:6" x14ac:dyDescent="0.35">
      <c r="F74918" s="13"/>
    </row>
    <row r="74919" spans="6:6" x14ac:dyDescent="0.35">
      <c r="F74919" s="13"/>
    </row>
    <row r="74920" spans="6:6" x14ac:dyDescent="0.35">
      <c r="F74920" s="13"/>
    </row>
    <row r="74921" spans="6:6" x14ac:dyDescent="0.35">
      <c r="F74921" s="13"/>
    </row>
    <row r="74922" spans="6:6" x14ac:dyDescent="0.35">
      <c r="F74922" s="13"/>
    </row>
    <row r="74923" spans="6:6" x14ac:dyDescent="0.35">
      <c r="F74923" s="13"/>
    </row>
    <row r="74924" spans="6:6" x14ac:dyDescent="0.35">
      <c r="F74924" s="13"/>
    </row>
    <row r="74925" spans="6:6" x14ac:dyDescent="0.35">
      <c r="F74925" s="13"/>
    </row>
    <row r="74926" spans="6:6" x14ac:dyDescent="0.35">
      <c r="F74926" s="13"/>
    </row>
    <row r="74927" spans="6:6" x14ac:dyDescent="0.35">
      <c r="F74927" s="13"/>
    </row>
    <row r="74928" spans="6:6" x14ac:dyDescent="0.35">
      <c r="F74928" s="13"/>
    </row>
    <row r="74929" spans="6:6" x14ac:dyDescent="0.35">
      <c r="F74929" s="13"/>
    </row>
    <row r="74930" spans="6:6" x14ac:dyDescent="0.35">
      <c r="F74930" s="13"/>
    </row>
    <row r="74931" spans="6:6" x14ac:dyDescent="0.35">
      <c r="F74931" s="13"/>
    </row>
    <row r="74932" spans="6:6" x14ac:dyDescent="0.35">
      <c r="F74932" s="13"/>
    </row>
    <row r="74933" spans="6:6" x14ac:dyDescent="0.35">
      <c r="F74933" s="13"/>
    </row>
    <row r="74934" spans="6:6" x14ac:dyDescent="0.35">
      <c r="F74934" s="13"/>
    </row>
    <row r="74935" spans="6:6" x14ac:dyDescent="0.35">
      <c r="F74935" s="13"/>
    </row>
    <row r="74936" spans="6:6" x14ac:dyDescent="0.35">
      <c r="F74936" s="13"/>
    </row>
    <row r="74937" spans="6:6" x14ac:dyDescent="0.35">
      <c r="F74937" s="13"/>
    </row>
    <row r="74938" spans="6:6" x14ac:dyDescent="0.35">
      <c r="F74938" s="13"/>
    </row>
    <row r="74939" spans="6:6" x14ac:dyDescent="0.35">
      <c r="F74939" s="13"/>
    </row>
    <row r="74940" spans="6:6" x14ac:dyDescent="0.35">
      <c r="F74940" s="13"/>
    </row>
    <row r="74941" spans="6:6" x14ac:dyDescent="0.35">
      <c r="F74941" s="13"/>
    </row>
    <row r="74942" spans="6:6" x14ac:dyDescent="0.35">
      <c r="F74942" s="13"/>
    </row>
    <row r="74943" spans="6:6" x14ac:dyDescent="0.35">
      <c r="F74943" s="13"/>
    </row>
    <row r="74944" spans="6:6" x14ac:dyDescent="0.35">
      <c r="F74944" s="13"/>
    </row>
    <row r="74945" spans="6:6" x14ac:dyDescent="0.35">
      <c r="F74945" s="13"/>
    </row>
    <row r="74946" spans="6:6" x14ac:dyDescent="0.35">
      <c r="F74946" s="13"/>
    </row>
    <row r="74947" spans="6:6" x14ac:dyDescent="0.35">
      <c r="F74947" s="13"/>
    </row>
    <row r="74948" spans="6:6" x14ac:dyDescent="0.35">
      <c r="F74948" s="13"/>
    </row>
    <row r="74949" spans="6:6" x14ac:dyDescent="0.35">
      <c r="F74949" s="13"/>
    </row>
    <row r="74950" spans="6:6" x14ac:dyDescent="0.35">
      <c r="F74950" s="13"/>
    </row>
    <row r="74951" spans="6:6" x14ac:dyDescent="0.35">
      <c r="F74951" s="13"/>
    </row>
    <row r="74952" spans="6:6" x14ac:dyDescent="0.35">
      <c r="F74952" s="13"/>
    </row>
    <row r="74953" spans="6:6" x14ac:dyDescent="0.35">
      <c r="F74953" s="13"/>
    </row>
    <row r="74954" spans="6:6" x14ac:dyDescent="0.35">
      <c r="F74954" s="13"/>
    </row>
    <row r="74955" spans="6:6" x14ac:dyDescent="0.35">
      <c r="F74955" s="13"/>
    </row>
    <row r="74956" spans="6:6" x14ac:dyDescent="0.35">
      <c r="F74956" s="13"/>
    </row>
    <row r="74957" spans="6:6" x14ac:dyDescent="0.35">
      <c r="F74957" s="13"/>
    </row>
    <row r="74958" spans="6:6" x14ac:dyDescent="0.35">
      <c r="F74958" s="13"/>
    </row>
    <row r="74959" spans="6:6" x14ac:dyDescent="0.35">
      <c r="F74959" s="13"/>
    </row>
    <row r="74960" spans="6:6" x14ac:dyDescent="0.35">
      <c r="F74960" s="13"/>
    </row>
    <row r="74961" spans="6:6" x14ac:dyDescent="0.35">
      <c r="F74961" s="13"/>
    </row>
    <row r="74962" spans="6:6" x14ac:dyDescent="0.35">
      <c r="F74962" s="13"/>
    </row>
    <row r="74963" spans="6:6" x14ac:dyDescent="0.35">
      <c r="F74963" s="13"/>
    </row>
    <row r="74964" spans="6:6" x14ac:dyDescent="0.35">
      <c r="F74964" s="13"/>
    </row>
    <row r="74965" spans="6:6" x14ac:dyDescent="0.35">
      <c r="F74965" s="13"/>
    </row>
    <row r="74966" spans="6:6" x14ac:dyDescent="0.35">
      <c r="F74966" s="13"/>
    </row>
    <row r="74967" spans="6:6" x14ac:dyDescent="0.35">
      <c r="F74967" s="13"/>
    </row>
    <row r="74968" spans="6:6" x14ac:dyDescent="0.35">
      <c r="F74968" s="13"/>
    </row>
    <row r="74969" spans="6:6" x14ac:dyDescent="0.35">
      <c r="F74969" s="13"/>
    </row>
    <row r="74970" spans="6:6" x14ac:dyDescent="0.35">
      <c r="F74970" s="13"/>
    </row>
    <row r="74971" spans="6:6" x14ac:dyDescent="0.35">
      <c r="F74971" s="13"/>
    </row>
    <row r="74972" spans="6:6" x14ac:dyDescent="0.35">
      <c r="F74972" s="13"/>
    </row>
    <row r="74973" spans="6:6" x14ac:dyDescent="0.35">
      <c r="F74973" s="13"/>
    </row>
    <row r="74974" spans="6:6" x14ac:dyDescent="0.35">
      <c r="F74974" s="13"/>
    </row>
    <row r="74975" spans="6:6" x14ac:dyDescent="0.35">
      <c r="F74975" s="13"/>
    </row>
    <row r="74976" spans="6:6" x14ac:dyDescent="0.35">
      <c r="F74976" s="13"/>
    </row>
    <row r="74977" spans="6:6" x14ac:dyDescent="0.35">
      <c r="F74977" s="13"/>
    </row>
    <row r="74978" spans="6:6" x14ac:dyDescent="0.35">
      <c r="F74978" s="13"/>
    </row>
    <row r="74979" spans="6:6" x14ac:dyDescent="0.35">
      <c r="F74979" s="13"/>
    </row>
    <row r="74980" spans="6:6" x14ac:dyDescent="0.35">
      <c r="F74980" s="13"/>
    </row>
    <row r="74981" spans="6:6" x14ac:dyDescent="0.35">
      <c r="F74981" s="13"/>
    </row>
    <row r="74982" spans="6:6" x14ac:dyDescent="0.35">
      <c r="F74982" s="13"/>
    </row>
    <row r="74983" spans="6:6" x14ac:dyDescent="0.35">
      <c r="F74983" s="13"/>
    </row>
    <row r="74984" spans="6:6" x14ac:dyDescent="0.35">
      <c r="F74984" s="13"/>
    </row>
    <row r="74985" spans="6:6" x14ac:dyDescent="0.35">
      <c r="F74985" s="13"/>
    </row>
    <row r="74986" spans="6:6" x14ac:dyDescent="0.35">
      <c r="F74986" s="13"/>
    </row>
    <row r="74987" spans="6:6" x14ac:dyDescent="0.35">
      <c r="F74987" s="13"/>
    </row>
    <row r="74988" spans="6:6" x14ac:dyDescent="0.35">
      <c r="F74988" s="13"/>
    </row>
    <row r="74989" spans="6:6" x14ac:dyDescent="0.35">
      <c r="F74989" s="13"/>
    </row>
    <row r="74990" spans="6:6" x14ac:dyDescent="0.35">
      <c r="F74990" s="13"/>
    </row>
    <row r="74991" spans="6:6" x14ac:dyDescent="0.35">
      <c r="F74991" s="13"/>
    </row>
    <row r="74992" spans="6:6" x14ac:dyDescent="0.35">
      <c r="F74992" s="13"/>
    </row>
    <row r="74993" spans="6:6" x14ac:dyDescent="0.35">
      <c r="F74993" s="13"/>
    </row>
    <row r="74994" spans="6:6" x14ac:dyDescent="0.35">
      <c r="F74994" s="13"/>
    </row>
    <row r="74995" spans="6:6" x14ac:dyDescent="0.35">
      <c r="F74995" s="13"/>
    </row>
    <row r="74996" spans="6:6" x14ac:dyDescent="0.35">
      <c r="F74996" s="13"/>
    </row>
    <row r="74997" spans="6:6" x14ac:dyDescent="0.35">
      <c r="F74997" s="13"/>
    </row>
    <row r="74998" spans="6:6" x14ac:dyDescent="0.35">
      <c r="F74998" s="13"/>
    </row>
    <row r="74999" spans="6:6" x14ac:dyDescent="0.35">
      <c r="F74999" s="13"/>
    </row>
    <row r="75000" spans="6:6" x14ac:dyDescent="0.35">
      <c r="F75000" s="13"/>
    </row>
    <row r="75001" spans="6:6" x14ac:dyDescent="0.35">
      <c r="F75001" s="13"/>
    </row>
    <row r="75002" spans="6:6" x14ac:dyDescent="0.35">
      <c r="F75002" s="13"/>
    </row>
    <row r="75003" spans="6:6" x14ac:dyDescent="0.35">
      <c r="F75003" s="13"/>
    </row>
    <row r="75004" spans="6:6" x14ac:dyDescent="0.35">
      <c r="F75004" s="13"/>
    </row>
    <row r="75005" spans="6:6" x14ac:dyDescent="0.35">
      <c r="F75005" s="13"/>
    </row>
    <row r="75006" spans="6:6" x14ac:dyDescent="0.35">
      <c r="F75006" s="13"/>
    </row>
    <row r="75007" spans="6:6" x14ac:dyDescent="0.35">
      <c r="F75007" s="13"/>
    </row>
    <row r="75008" spans="6:6" x14ac:dyDescent="0.35">
      <c r="F75008" s="13"/>
    </row>
    <row r="75009" spans="6:6" x14ac:dyDescent="0.35">
      <c r="F75009" s="13"/>
    </row>
    <row r="75010" spans="6:6" x14ac:dyDescent="0.35">
      <c r="F75010" s="13"/>
    </row>
    <row r="75011" spans="6:6" x14ac:dyDescent="0.35">
      <c r="F75011" s="13"/>
    </row>
    <row r="75012" spans="6:6" x14ac:dyDescent="0.35">
      <c r="F75012" s="13"/>
    </row>
    <row r="75013" spans="6:6" x14ac:dyDescent="0.35">
      <c r="F75013" s="13"/>
    </row>
    <row r="75014" spans="6:6" x14ac:dyDescent="0.35">
      <c r="F75014" s="13"/>
    </row>
    <row r="75015" spans="6:6" x14ac:dyDescent="0.35">
      <c r="F75015" s="13"/>
    </row>
    <row r="75016" spans="6:6" x14ac:dyDescent="0.35">
      <c r="F75016" s="13"/>
    </row>
    <row r="75017" spans="6:6" x14ac:dyDescent="0.35">
      <c r="F75017" s="13"/>
    </row>
    <row r="75018" spans="6:6" x14ac:dyDescent="0.35">
      <c r="F75018" s="13"/>
    </row>
    <row r="75019" spans="6:6" x14ac:dyDescent="0.35">
      <c r="F75019" s="13"/>
    </row>
    <row r="75020" spans="6:6" x14ac:dyDescent="0.35">
      <c r="F75020" s="13"/>
    </row>
    <row r="75021" spans="6:6" x14ac:dyDescent="0.35">
      <c r="F75021" s="13"/>
    </row>
    <row r="75022" spans="6:6" x14ac:dyDescent="0.35">
      <c r="F75022" s="13"/>
    </row>
    <row r="75023" spans="6:6" x14ac:dyDescent="0.35">
      <c r="F75023" s="13"/>
    </row>
    <row r="75024" spans="6:6" x14ac:dyDescent="0.35">
      <c r="F75024" s="13"/>
    </row>
    <row r="75025" spans="6:6" x14ac:dyDescent="0.35">
      <c r="F75025" s="13"/>
    </row>
    <row r="75026" spans="6:6" x14ac:dyDescent="0.35">
      <c r="F75026" s="13"/>
    </row>
    <row r="75027" spans="6:6" x14ac:dyDescent="0.35">
      <c r="F75027" s="13"/>
    </row>
    <row r="75028" spans="6:6" x14ac:dyDescent="0.35">
      <c r="F75028" s="13"/>
    </row>
    <row r="75029" spans="6:6" x14ac:dyDescent="0.35">
      <c r="F75029" s="13"/>
    </row>
    <row r="75030" spans="6:6" x14ac:dyDescent="0.35">
      <c r="F75030" s="13"/>
    </row>
    <row r="75031" spans="6:6" x14ac:dyDescent="0.35">
      <c r="F75031" s="13"/>
    </row>
    <row r="75032" spans="6:6" x14ac:dyDescent="0.35">
      <c r="F75032" s="13"/>
    </row>
    <row r="75033" spans="6:6" x14ac:dyDescent="0.35">
      <c r="F75033" s="13"/>
    </row>
    <row r="75034" spans="6:6" x14ac:dyDescent="0.35">
      <c r="F75034" s="13"/>
    </row>
    <row r="75035" spans="6:6" x14ac:dyDescent="0.35">
      <c r="F75035" s="13"/>
    </row>
    <row r="75036" spans="6:6" x14ac:dyDescent="0.35">
      <c r="F75036" s="13"/>
    </row>
    <row r="75037" spans="6:6" x14ac:dyDescent="0.35">
      <c r="F75037" s="13"/>
    </row>
    <row r="75038" spans="6:6" x14ac:dyDescent="0.35">
      <c r="F75038" s="13"/>
    </row>
    <row r="75039" spans="6:6" x14ac:dyDescent="0.35">
      <c r="F75039" s="13"/>
    </row>
    <row r="75040" spans="6:6" x14ac:dyDescent="0.35">
      <c r="F75040" s="13"/>
    </row>
    <row r="75041" spans="6:6" x14ac:dyDescent="0.35">
      <c r="F75041" s="13"/>
    </row>
    <row r="75042" spans="6:6" x14ac:dyDescent="0.35">
      <c r="F75042" s="13"/>
    </row>
    <row r="75043" spans="6:6" x14ac:dyDescent="0.35">
      <c r="F75043" s="13"/>
    </row>
    <row r="75044" spans="6:6" x14ac:dyDescent="0.35">
      <c r="F75044" s="13"/>
    </row>
    <row r="75045" spans="6:6" x14ac:dyDescent="0.35">
      <c r="F75045" s="13"/>
    </row>
    <row r="75046" spans="6:6" x14ac:dyDescent="0.35">
      <c r="F75046" s="13"/>
    </row>
    <row r="75047" spans="6:6" x14ac:dyDescent="0.35">
      <c r="F75047" s="13"/>
    </row>
    <row r="75048" spans="6:6" x14ac:dyDescent="0.35">
      <c r="F75048" s="13"/>
    </row>
    <row r="75049" spans="6:6" x14ac:dyDescent="0.35">
      <c r="F75049" s="13"/>
    </row>
    <row r="75050" spans="6:6" x14ac:dyDescent="0.35">
      <c r="F75050" s="13"/>
    </row>
    <row r="75051" spans="6:6" x14ac:dyDescent="0.35">
      <c r="F75051" s="13"/>
    </row>
    <row r="75052" spans="6:6" x14ac:dyDescent="0.35">
      <c r="F75052" s="13"/>
    </row>
    <row r="75053" spans="6:6" x14ac:dyDescent="0.35">
      <c r="F75053" s="13"/>
    </row>
    <row r="75054" spans="6:6" x14ac:dyDescent="0.35">
      <c r="F75054" s="13"/>
    </row>
    <row r="75055" spans="6:6" x14ac:dyDescent="0.35">
      <c r="F75055" s="13"/>
    </row>
    <row r="75056" spans="6:6" x14ac:dyDescent="0.35">
      <c r="F75056" s="13"/>
    </row>
    <row r="75057" spans="6:6" x14ac:dyDescent="0.35">
      <c r="F75057" s="13"/>
    </row>
    <row r="75058" spans="6:6" x14ac:dyDescent="0.35">
      <c r="F75058" s="13"/>
    </row>
    <row r="75059" spans="6:6" x14ac:dyDescent="0.35">
      <c r="F75059" s="13"/>
    </row>
    <row r="75060" spans="6:6" x14ac:dyDescent="0.35">
      <c r="F75060" s="13"/>
    </row>
    <row r="75061" spans="6:6" x14ac:dyDescent="0.35">
      <c r="F75061" s="13"/>
    </row>
    <row r="75062" spans="6:6" x14ac:dyDescent="0.35">
      <c r="F75062" s="13"/>
    </row>
    <row r="75063" spans="6:6" x14ac:dyDescent="0.35">
      <c r="F75063" s="13"/>
    </row>
    <row r="75064" spans="6:6" x14ac:dyDescent="0.35">
      <c r="F75064" s="13"/>
    </row>
    <row r="75065" spans="6:6" x14ac:dyDescent="0.35">
      <c r="F75065" s="13"/>
    </row>
    <row r="75066" spans="6:6" x14ac:dyDescent="0.35">
      <c r="F75066" s="13"/>
    </row>
    <row r="75067" spans="6:6" x14ac:dyDescent="0.35">
      <c r="F75067" s="13"/>
    </row>
    <row r="75068" spans="6:6" x14ac:dyDescent="0.35">
      <c r="F75068" s="13"/>
    </row>
    <row r="75069" spans="6:6" x14ac:dyDescent="0.35">
      <c r="F75069" s="13"/>
    </row>
    <row r="75070" spans="6:6" x14ac:dyDescent="0.35">
      <c r="F75070" s="13"/>
    </row>
    <row r="75071" spans="6:6" x14ac:dyDescent="0.35">
      <c r="F75071" s="13"/>
    </row>
    <row r="75072" spans="6:6" x14ac:dyDescent="0.35">
      <c r="F75072" s="13"/>
    </row>
    <row r="75073" spans="6:6" x14ac:dyDescent="0.35">
      <c r="F75073" s="13"/>
    </row>
    <row r="75074" spans="6:6" x14ac:dyDescent="0.35">
      <c r="F75074" s="13"/>
    </row>
    <row r="75075" spans="6:6" x14ac:dyDescent="0.35">
      <c r="F75075" s="13"/>
    </row>
    <row r="75076" spans="6:6" x14ac:dyDescent="0.35">
      <c r="F75076" s="13"/>
    </row>
    <row r="75077" spans="6:6" x14ac:dyDescent="0.35">
      <c r="F75077" s="13"/>
    </row>
    <row r="75078" spans="6:6" x14ac:dyDescent="0.35">
      <c r="F75078" s="13"/>
    </row>
    <row r="75079" spans="6:6" x14ac:dyDescent="0.35">
      <c r="F75079" s="13"/>
    </row>
    <row r="75080" spans="6:6" x14ac:dyDescent="0.35">
      <c r="F75080" s="13"/>
    </row>
    <row r="75081" spans="6:6" x14ac:dyDescent="0.35">
      <c r="F75081" s="13"/>
    </row>
    <row r="75082" spans="6:6" x14ac:dyDescent="0.35">
      <c r="F75082" s="13"/>
    </row>
    <row r="75083" spans="6:6" x14ac:dyDescent="0.35">
      <c r="F75083" s="13"/>
    </row>
    <row r="75084" spans="6:6" x14ac:dyDescent="0.35">
      <c r="F75084" s="13"/>
    </row>
    <row r="75085" spans="6:6" x14ac:dyDescent="0.35">
      <c r="F75085" s="13"/>
    </row>
    <row r="75086" spans="6:6" x14ac:dyDescent="0.35">
      <c r="F75086" s="13"/>
    </row>
    <row r="75087" spans="6:6" x14ac:dyDescent="0.35">
      <c r="F75087" s="13"/>
    </row>
    <row r="75088" spans="6:6" x14ac:dyDescent="0.35">
      <c r="F75088" s="13"/>
    </row>
    <row r="75089" spans="6:6" x14ac:dyDescent="0.35">
      <c r="F75089" s="13"/>
    </row>
    <row r="75090" spans="6:6" x14ac:dyDescent="0.35">
      <c r="F75090" s="13"/>
    </row>
    <row r="75091" spans="6:6" x14ac:dyDescent="0.35">
      <c r="F75091" s="13"/>
    </row>
    <row r="75092" spans="6:6" x14ac:dyDescent="0.35">
      <c r="F75092" s="13"/>
    </row>
    <row r="75093" spans="6:6" x14ac:dyDescent="0.35">
      <c r="F75093" s="13"/>
    </row>
    <row r="75094" spans="6:6" x14ac:dyDescent="0.35">
      <c r="F75094" s="13"/>
    </row>
    <row r="75095" spans="6:6" x14ac:dyDescent="0.35">
      <c r="F75095" s="13"/>
    </row>
    <row r="75096" spans="6:6" x14ac:dyDescent="0.35">
      <c r="F75096" s="13"/>
    </row>
    <row r="75097" spans="6:6" x14ac:dyDescent="0.35">
      <c r="F75097" s="13"/>
    </row>
    <row r="75098" spans="6:6" x14ac:dyDescent="0.35">
      <c r="F75098" s="13"/>
    </row>
    <row r="75099" spans="6:6" x14ac:dyDescent="0.35">
      <c r="F75099" s="13"/>
    </row>
    <row r="75100" spans="6:6" x14ac:dyDescent="0.35">
      <c r="F75100" s="13"/>
    </row>
    <row r="75101" spans="6:6" x14ac:dyDescent="0.35">
      <c r="F75101" s="13"/>
    </row>
    <row r="75102" spans="6:6" x14ac:dyDescent="0.35">
      <c r="F75102" s="13"/>
    </row>
    <row r="75103" spans="6:6" x14ac:dyDescent="0.35">
      <c r="F75103" s="13"/>
    </row>
    <row r="75104" spans="6:6" x14ac:dyDescent="0.35">
      <c r="F75104" s="13"/>
    </row>
    <row r="75105" spans="6:6" x14ac:dyDescent="0.35">
      <c r="F75105" s="13"/>
    </row>
    <row r="75106" spans="6:6" x14ac:dyDescent="0.35">
      <c r="F75106" s="13"/>
    </row>
    <row r="75107" spans="6:6" x14ac:dyDescent="0.35">
      <c r="F75107" s="13"/>
    </row>
    <row r="75108" spans="6:6" x14ac:dyDescent="0.35">
      <c r="F75108" s="13"/>
    </row>
    <row r="75109" spans="6:6" x14ac:dyDescent="0.35">
      <c r="F75109" s="13"/>
    </row>
    <row r="75110" spans="6:6" x14ac:dyDescent="0.35">
      <c r="F75110" s="13"/>
    </row>
    <row r="75111" spans="6:6" x14ac:dyDescent="0.35">
      <c r="F75111" s="13"/>
    </row>
    <row r="75112" spans="6:6" x14ac:dyDescent="0.35">
      <c r="F75112" s="13"/>
    </row>
    <row r="75113" spans="6:6" x14ac:dyDescent="0.35">
      <c r="F75113" s="13"/>
    </row>
    <row r="75114" spans="6:6" x14ac:dyDescent="0.35">
      <c r="F75114" s="13"/>
    </row>
    <row r="75115" spans="6:6" x14ac:dyDescent="0.35">
      <c r="F75115" s="13"/>
    </row>
    <row r="75116" spans="6:6" x14ac:dyDescent="0.35">
      <c r="F75116" s="13"/>
    </row>
    <row r="75117" spans="6:6" x14ac:dyDescent="0.35">
      <c r="F75117" s="13"/>
    </row>
    <row r="75118" spans="6:6" x14ac:dyDescent="0.35">
      <c r="F75118" s="13"/>
    </row>
    <row r="75119" spans="6:6" x14ac:dyDescent="0.35">
      <c r="F75119" s="13"/>
    </row>
    <row r="75120" spans="6:6" x14ac:dyDescent="0.35">
      <c r="F75120" s="13"/>
    </row>
    <row r="75121" spans="6:6" x14ac:dyDescent="0.35">
      <c r="F75121" s="13"/>
    </row>
    <row r="75122" spans="6:6" x14ac:dyDescent="0.35">
      <c r="F75122" s="13"/>
    </row>
    <row r="75123" spans="6:6" x14ac:dyDescent="0.35">
      <c r="F75123" s="13"/>
    </row>
    <row r="75124" spans="6:6" x14ac:dyDescent="0.35">
      <c r="F75124" s="13"/>
    </row>
    <row r="75125" spans="6:6" x14ac:dyDescent="0.35">
      <c r="F75125" s="13"/>
    </row>
    <row r="75126" spans="6:6" x14ac:dyDescent="0.35">
      <c r="F75126" s="13"/>
    </row>
    <row r="75127" spans="6:6" x14ac:dyDescent="0.35">
      <c r="F75127" s="13"/>
    </row>
    <row r="75128" spans="6:6" x14ac:dyDescent="0.35">
      <c r="F75128" s="13"/>
    </row>
    <row r="75129" spans="6:6" x14ac:dyDescent="0.35">
      <c r="F75129" s="13"/>
    </row>
    <row r="75130" spans="6:6" x14ac:dyDescent="0.35">
      <c r="F75130" s="13"/>
    </row>
    <row r="75131" spans="6:6" x14ac:dyDescent="0.35">
      <c r="F75131" s="13"/>
    </row>
    <row r="75132" spans="6:6" x14ac:dyDescent="0.35">
      <c r="F75132" s="13"/>
    </row>
    <row r="75133" spans="6:6" x14ac:dyDescent="0.35">
      <c r="F75133" s="13"/>
    </row>
    <row r="75134" spans="6:6" x14ac:dyDescent="0.35">
      <c r="F75134" s="13"/>
    </row>
    <row r="75135" spans="6:6" x14ac:dyDescent="0.35">
      <c r="F75135" s="13"/>
    </row>
    <row r="75136" spans="6:6" x14ac:dyDescent="0.35">
      <c r="F75136" s="13"/>
    </row>
    <row r="75137" spans="6:6" x14ac:dyDescent="0.35">
      <c r="F75137" s="13"/>
    </row>
    <row r="75138" spans="6:6" x14ac:dyDescent="0.35">
      <c r="F75138" s="13"/>
    </row>
    <row r="75139" spans="6:6" x14ac:dyDescent="0.35">
      <c r="F75139" s="13"/>
    </row>
    <row r="75140" spans="6:6" x14ac:dyDescent="0.35">
      <c r="F75140" s="13"/>
    </row>
    <row r="75141" spans="6:6" x14ac:dyDescent="0.35">
      <c r="F75141" s="13"/>
    </row>
    <row r="75142" spans="6:6" x14ac:dyDescent="0.35">
      <c r="F75142" s="13"/>
    </row>
    <row r="75143" spans="6:6" x14ac:dyDescent="0.35">
      <c r="F75143" s="13"/>
    </row>
    <row r="75144" spans="6:6" x14ac:dyDescent="0.35">
      <c r="F75144" s="13"/>
    </row>
    <row r="75145" spans="6:6" x14ac:dyDescent="0.35">
      <c r="F75145" s="13"/>
    </row>
    <row r="75146" spans="6:6" x14ac:dyDescent="0.35">
      <c r="F75146" s="13"/>
    </row>
    <row r="75147" spans="6:6" x14ac:dyDescent="0.35">
      <c r="F75147" s="13"/>
    </row>
    <row r="75148" spans="6:6" x14ac:dyDescent="0.35">
      <c r="F75148" s="13"/>
    </row>
    <row r="75149" spans="6:6" x14ac:dyDescent="0.35">
      <c r="F75149" s="13"/>
    </row>
    <row r="75150" spans="6:6" x14ac:dyDescent="0.35">
      <c r="F75150" s="13"/>
    </row>
    <row r="75151" spans="6:6" x14ac:dyDescent="0.35">
      <c r="F75151" s="13"/>
    </row>
    <row r="75152" spans="6:6" x14ac:dyDescent="0.35">
      <c r="F75152" s="13"/>
    </row>
    <row r="75153" spans="6:6" x14ac:dyDescent="0.35">
      <c r="F75153" s="13"/>
    </row>
    <row r="75154" spans="6:6" x14ac:dyDescent="0.35">
      <c r="F75154" s="13"/>
    </row>
    <row r="75155" spans="6:6" x14ac:dyDescent="0.35">
      <c r="F75155" s="13"/>
    </row>
    <row r="75156" spans="6:6" x14ac:dyDescent="0.35">
      <c r="F75156" s="13"/>
    </row>
    <row r="75157" spans="6:6" x14ac:dyDescent="0.35">
      <c r="F75157" s="13"/>
    </row>
    <row r="75158" spans="6:6" x14ac:dyDescent="0.35">
      <c r="F75158" s="13"/>
    </row>
    <row r="75159" spans="6:6" x14ac:dyDescent="0.35">
      <c r="F75159" s="13"/>
    </row>
    <row r="75160" spans="6:6" x14ac:dyDescent="0.35">
      <c r="F75160" s="13"/>
    </row>
    <row r="75161" spans="6:6" x14ac:dyDescent="0.35">
      <c r="F75161" s="13"/>
    </row>
    <row r="75162" spans="6:6" x14ac:dyDescent="0.35">
      <c r="F75162" s="13"/>
    </row>
    <row r="75163" spans="6:6" x14ac:dyDescent="0.35">
      <c r="F75163" s="13"/>
    </row>
    <row r="75164" spans="6:6" x14ac:dyDescent="0.35">
      <c r="F75164" s="13"/>
    </row>
    <row r="75165" spans="6:6" x14ac:dyDescent="0.35">
      <c r="F75165" s="13"/>
    </row>
    <row r="75166" spans="6:6" x14ac:dyDescent="0.35">
      <c r="F75166" s="13"/>
    </row>
    <row r="75167" spans="6:6" x14ac:dyDescent="0.35">
      <c r="F75167" s="13"/>
    </row>
    <row r="75168" spans="6:6" x14ac:dyDescent="0.35">
      <c r="F75168" s="13"/>
    </row>
    <row r="75169" spans="6:6" x14ac:dyDescent="0.35">
      <c r="F75169" s="13"/>
    </row>
    <row r="75170" spans="6:6" x14ac:dyDescent="0.35">
      <c r="F75170" s="13"/>
    </row>
    <row r="75171" spans="6:6" x14ac:dyDescent="0.35">
      <c r="F75171" s="13"/>
    </row>
    <row r="75172" spans="6:6" x14ac:dyDescent="0.35">
      <c r="F75172" s="13"/>
    </row>
    <row r="75173" spans="6:6" x14ac:dyDescent="0.35">
      <c r="F75173" s="13"/>
    </row>
    <row r="75174" spans="6:6" x14ac:dyDescent="0.35">
      <c r="F75174" s="13"/>
    </row>
    <row r="75175" spans="6:6" x14ac:dyDescent="0.35">
      <c r="F75175" s="13"/>
    </row>
    <row r="75176" spans="6:6" x14ac:dyDescent="0.35">
      <c r="F75176" s="13"/>
    </row>
    <row r="75177" spans="6:6" x14ac:dyDescent="0.35">
      <c r="F75177" s="13"/>
    </row>
    <row r="75178" spans="6:6" x14ac:dyDescent="0.35">
      <c r="F75178" s="13"/>
    </row>
    <row r="75179" spans="6:6" x14ac:dyDescent="0.35">
      <c r="F75179" s="13"/>
    </row>
    <row r="75180" spans="6:6" x14ac:dyDescent="0.35">
      <c r="F75180" s="13"/>
    </row>
    <row r="75181" spans="6:6" x14ac:dyDescent="0.35">
      <c r="F75181" s="13"/>
    </row>
    <row r="75182" spans="6:6" x14ac:dyDescent="0.35">
      <c r="F75182" s="13"/>
    </row>
    <row r="75183" spans="6:6" x14ac:dyDescent="0.35">
      <c r="F75183" s="13"/>
    </row>
    <row r="75184" spans="6:6" x14ac:dyDescent="0.35">
      <c r="F75184" s="13"/>
    </row>
    <row r="75185" spans="6:6" x14ac:dyDescent="0.35">
      <c r="F75185" s="13"/>
    </row>
    <row r="75186" spans="6:6" x14ac:dyDescent="0.35">
      <c r="F75186" s="13"/>
    </row>
    <row r="75187" spans="6:6" x14ac:dyDescent="0.35">
      <c r="F75187" s="13"/>
    </row>
    <row r="75188" spans="6:6" x14ac:dyDescent="0.35">
      <c r="F75188" s="13"/>
    </row>
    <row r="75189" spans="6:6" x14ac:dyDescent="0.35">
      <c r="F75189" s="13"/>
    </row>
    <row r="75190" spans="6:6" x14ac:dyDescent="0.35">
      <c r="F75190" s="13"/>
    </row>
    <row r="75191" spans="6:6" x14ac:dyDescent="0.35">
      <c r="F75191" s="13"/>
    </row>
    <row r="75192" spans="6:6" x14ac:dyDescent="0.35">
      <c r="F75192" s="13"/>
    </row>
    <row r="75193" spans="6:6" x14ac:dyDescent="0.35">
      <c r="F75193" s="13"/>
    </row>
    <row r="75194" spans="6:6" x14ac:dyDescent="0.35">
      <c r="F75194" s="13"/>
    </row>
    <row r="75195" spans="6:6" x14ac:dyDescent="0.35">
      <c r="F75195" s="13"/>
    </row>
    <row r="75196" spans="6:6" x14ac:dyDescent="0.35">
      <c r="F75196" s="13"/>
    </row>
    <row r="75197" spans="6:6" x14ac:dyDescent="0.35">
      <c r="F75197" s="13"/>
    </row>
    <row r="75198" spans="6:6" x14ac:dyDescent="0.35">
      <c r="F75198" s="13"/>
    </row>
    <row r="75199" spans="6:6" x14ac:dyDescent="0.35">
      <c r="F75199" s="13"/>
    </row>
    <row r="75200" spans="6:6" x14ac:dyDescent="0.35">
      <c r="F75200" s="13"/>
    </row>
    <row r="75201" spans="6:6" x14ac:dyDescent="0.35">
      <c r="F75201" s="13"/>
    </row>
    <row r="75202" spans="6:6" x14ac:dyDescent="0.35">
      <c r="F75202" s="13"/>
    </row>
    <row r="75203" spans="6:6" x14ac:dyDescent="0.35">
      <c r="F75203" s="13"/>
    </row>
    <row r="75204" spans="6:6" x14ac:dyDescent="0.35">
      <c r="F75204" s="13"/>
    </row>
    <row r="75205" spans="6:6" x14ac:dyDescent="0.35">
      <c r="F75205" s="13"/>
    </row>
    <row r="75206" spans="6:6" x14ac:dyDescent="0.35">
      <c r="F75206" s="13"/>
    </row>
    <row r="75207" spans="6:6" x14ac:dyDescent="0.35">
      <c r="F75207" s="13"/>
    </row>
    <row r="75208" spans="6:6" x14ac:dyDescent="0.35">
      <c r="F75208" s="13"/>
    </row>
    <row r="75209" spans="6:6" x14ac:dyDescent="0.35">
      <c r="F75209" s="13"/>
    </row>
    <row r="75210" spans="6:6" x14ac:dyDescent="0.35">
      <c r="F75210" s="13"/>
    </row>
    <row r="75211" spans="6:6" x14ac:dyDescent="0.35">
      <c r="F75211" s="13"/>
    </row>
    <row r="75212" spans="6:6" x14ac:dyDescent="0.35">
      <c r="F75212" s="13"/>
    </row>
    <row r="75213" spans="6:6" x14ac:dyDescent="0.35">
      <c r="F75213" s="13"/>
    </row>
    <row r="75214" spans="6:6" x14ac:dyDescent="0.35">
      <c r="F75214" s="13"/>
    </row>
    <row r="75215" spans="6:6" x14ac:dyDescent="0.35">
      <c r="F75215" s="13"/>
    </row>
    <row r="75216" spans="6:6" x14ac:dyDescent="0.35">
      <c r="F75216" s="13"/>
    </row>
    <row r="75217" spans="6:6" x14ac:dyDescent="0.35">
      <c r="F75217" s="13"/>
    </row>
    <row r="75218" spans="6:6" x14ac:dyDescent="0.35">
      <c r="F75218" s="13"/>
    </row>
    <row r="75219" spans="6:6" x14ac:dyDescent="0.35">
      <c r="F75219" s="13"/>
    </row>
    <row r="75220" spans="6:6" x14ac:dyDescent="0.35">
      <c r="F75220" s="13"/>
    </row>
    <row r="75221" spans="6:6" x14ac:dyDescent="0.35">
      <c r="F75221" s="13"/>
    </row>
    <row r="75222" spans="6:6" x14ac:dyDescent="0.35">
      <c r="F75222" s="13"/>
    </row>
    <row r="75223" spans="6:6" x14ac:dyDescent="0.35">
      <c r="F75223" s="13"/>
    </row>
    <row r="75224" spans="6:6" x14ac:dyDescent="0.35">
      <c r="F75224" s="13"/>
    </row>
    <row r="75225" spans="6:6" x14ac:dyDescent="0.35">
      <c r="F75225" s="13"/>
    </row>
    <row r="75226" spans="6:6" x14ac:dyDescent="0.35">
      <c r="F75226" s="13"/>
    </row>
    <row r="75227" spans="6:6" x14ac:dyDescent="0.35">
      <c r="F75227" s="13"/>
    </row>
    <row r="75228" spans="6:6" x14ac:dyDescent="0.35">
      <c r="F75228" s="13"/>
    </row>
    <row r="75229" spans="6:6" x14ac:dyDescent="0.35">
      <c r="F75229" s="13"/>
    </row>
    <row r="75230" spans="6:6" x14ac:dyDescent="0.35">
      <c r="F75230" s="13"/>
    </row>
    <row r="75231" spans="6:6" x14ac:dyDescent="0.35">
      <c r="F75231" s="13"/>
    </row>
    <row r="75232" spans="6:6" x14ac:dyDescent="0.35">
      <c r="F75232" s="13"/>
    </row>
    <row r="75233" spans="6:6" x14ac:dyDescent="0.35">
      <c r="F75233" s="13"/>
    </row>
    <row r="75234" spans="6:6" x14ac:dyDescent="0.35">
      <c r="F75234" s="13"/>
    </row>
    <row r="75235" spans="6:6" x14ac:dyDescent="0.35">
      <c r="F75235" s="13"/>
    </row>
    <row r="75236" spans="6:6" x14ac:dyDescent="0.35">
      <c r="F75236" s="13"/>
    </row>
    <row r="75237" spans="6:6" x14ac:dyDescent="0.35">
      <c r="F75237" s="13"/>
    </row>
    <row r="75238" spans="6:6" x14ac:dyDescent="0.35">
      <c r="F75238" s="13"/>
    </row>
    <row r="75239" spans="6:6" x14ac:dyDescent="0.35">
      <c r="F75239" s="13"/>
    </row>
    <row r="75240" spans="6:6" x14ac:dyDescent="0.35">
      <c r="F75240" s="13"/>
    </row>
    <row r="75241" spans="6:6" x14ac:dyDescent="0.35">
      <c r="F75241" s="13"/>
    </row>
    <row r="75242" spans="6:6" x14ac:dyDescent="0.35">
      <c r="F75242" s="13"/>
    </row>
    <row r="75243" spans="6:6" x14ac:dyDescent="0.35">
      <c r="F75243" s="13"/>
    </row>
    <row r="75244" spans="6:6" x14ac:dyDescent="0.35">
      <c r="F75244" s="13"/>
    </row>
    <row r="75245" spans="6:6" x14ac:dyDescent="0.35">
      <c r="F75245" s="13"/>
    </row>
    <row r="75246" spans="6:6" x14ac:dyDescent="0.35">
      <c r="F75246" s="13"/>
    </row>
    <row r="75247" spans="6:6" x14ac:dyDescent="0.35">
      <c r="F75247" s="13"/>
    </row>
    <row r="75248" spans="6:6" x14ac:dyDescent="0.35">
      <c r="F75248" s="13"/>
    </row>
    <row r="75249" spans="6:6" x14ac:dyDescent="0.35">
      <c r="F75249" s="13"/>
    </row>
    <row r="75250" spans="6:6" x14ac:dyDescent="0.35">
      <c r="F75250" s="13"/>
    </row>
    <row r="75251" spans="6:6" x14ac:dyDescent="0.35">
      <c r="F75251" s="13"/>
    </row>
    <row r="75252" spans="6:6" x14ac:dyDescent="0.35">
      <c r="F75252" s="13"/>
    </row>
    <row r="75253" spans="6:6" x14ac:dyDescent="0.35">
      <c r="F75253" s="13"/>
    </row>
    <row r="75254" spans="6:6" x14ac:dyDescent="0.35">
      <c r="F75254" s="13"/>
    </row>
    <row r="75255" spans="6:6" x14ac:dyDescent="0.35">
      <c r="F75255" s="13"/>
    </row>
    <row r="75256" spans="6:6" x14ac:dyDescent="0.35">
      <c r="F75256" s="13"/>
    </row>
    <row r="75257" spans="6:6" x14ac:dyDescent="0.35">
      <c r="F75257" s="13"/>
    </row>
    <row r="75258" spans="6:6" x14ac:dyDescent="0.35">
      <c r="F75258" s="13"/>
    </row>
    <row r="75259" spans="6:6" x14ac:dyDescent="0.35">
      <c r="F75259" s="13"/>
    </row>
    <row r="75260" spans="6:6" x14ac:dyDescent="0.35">
      <c r="F75260" s="13"/>
    </row>
    <row r="75261" spans="6:6" x14ac:dyDescent="0.35">
      <c r="F75261" s="13"/>
    </row>
    <row r="75262" spans="6:6" x14ac:dyDescent="0.35">
      <c r="F75262" s="13"/>
    </row>
    <row r="75263" spans="6:6" x14ac:dyDescent="0.35">
      <c r="F75263" s="13"/>
    </row>
    <row r="75264" spans="6:6" x14ac:dyDescent="0.35">
      <c r="F75264" s="13"/>
    </row>
    <row r="75265" spans="6:6" x14ac:dyDescent="0.35">
      <c r="F75265" s="13"/>
    </row>
    <row r="75266" spans="6:6" x14ac:dyDescent="0.35">
      <c r="F75266" s="13"/>
    </row>
    <row r="75267" spans="6:6" x14ac:dyDescent="0.35">
      <c r="F75267" s="13"/>
    </row>
    <row r="75268" spans="6:6" x14ac:dyDescent="0.35">
      <c r="F75268" s="13"/>
    </row>
    <row r="75269" spans="6:6" x14ac:dyDescent="0.35">
      <c r="F75269" s="13"/>
    </row>
    <row r="75270" spans="6:6" x14ac:dyDescent="0.35">
      <c r="F75270" s="13"/>
    </row>
    <row r="75271" spans="6:6" x14ac:dyDescent="0.35">
      <c r="F75271" s="13"/>
    </row>
    <row r="75272" spans="6:6" x14ac:dyDescent="0.35">
      <c r="F75272" s="13"/>
    </row>
    <row r="75273" spans="6:6" x14ac:dyDescent="0.35">
      <c r="F75273" s="13"/>
    </row>
    <row r="75274" spans="6:6" x14ac:dyDescent="0.35">
      <c r="F75274" s="13"/>
    </row>
    <row r="75275" spans="6:6" x14ac:dyDescent="0.35">
      <c r="F75275" s="13"/>
    </row>
    <row r="75276" spans="6:6" x14ac:dyDescent="0.35">
      <c r="F75276" s="13"/>
    </row>
    <row r="75277" spans="6:6" x14ac:dyDescent="0.35">
      <c r="F75277" s="13"/>
    </row>
    <row r="75278" spans="6:6" x14ac:dyDescent="0.35">
      <c r="F75278" s="13"/>
    </row>
    <row r="75279" spans="6:6" x14ac:dyDescent="0.35">
      <c r="F75279" s="13"/>
    </row>
    <row r="75280" spans="6:6" x14ac:dyDescent="0.35">
      <c r="F75280" s="13"/>
    </row>
    <row r="75281" spans="6:6" x14ac:dyDescent="0.35">
      <c r="F75281" s="13"/>
    </row>
    <row r="75282" spans="6:6" x14ac:dyDescent="0.35">
      <c r="F75282" s="13"/>
    </row>
    <row r="75283" spans="6:6" x14ac:dyDescent="0.35">
      <c r="F75283" s="13"/>
    </row>
    <row r="75284" spans="6:6" x14ac:dyDescent="0.35">
      <c r="F75284" s="13"/>
    </row>
    <row r="75285" spans="6:6" x14ac:dyDescent="0.35">
      <c r="F75285" s="13"/>
    </row>
    <row r="75286" spans="6:6" x14ac:dyDescent="0.35">
      <c r="F75286" s="13"/>
    </row>
    <row r="75287" spans="6:6" x14ac:dyDescent="0.35">
      <c r="F75287" s="13"/>
    </row>
    <row r="75288" spans="6:6" x14ac:dyDescent="0.35">
      <c r="F75288" s="13"/>
    </row>
    <row r="75289" spans="6:6" x14ac:dyDescent="0.35">
      <c r="F75289" s="13"/>
    </row>
    <row r="75290" spans="6:6" x14ac:dyDescent="0.35">
      <c r="F75290" s="13"/>
    </row>
    <row r="75291" spans="6:6" x14ac:dyDescent="0.35">
      <c r="F75291" s="13"/>
    </row>
    <row r="75292" spans="6:6" x14ac:dyDescent="0.35">
      <c r="F75292" s="13"/>
    </row>
    <row r="75293" spans="6:6" x14ac:dyDescent="0.35">
      <c r="F75293" s="13"/>
    </row>
    <row r="75294" spans="6:6" x14ac:dyDescent="0.35">
      <c r="F75294" s="13"/>
    </row>
    <row r="75295" spans="6:6" x14ac:dyDescent="0.35">
      <c r="F75295" s="13"/>
    </row>
    <row r="75296" spans="6:6" x14ac:dyDescent="0.35">
      <c r="F75296" s="13"/>
    </row>
    <row r="75297" spans="6:6" x14ac:dyDescent="0.35">
      <c r="F75297" s="13"/>
    </row>
    <row r="75298" spans="6:6" x14ac:dyDescent="0.35">
      <c r="F75298" s="13"/>
    </row>
    <row r="75299" spans="6:6" x14ac:dyDescent="0.35">
      <c r="F75299" s="13"/>
    </row>
    <row r="75300" spans="6:6" x14ac:dyDescent="0.35">
      <c r="F75300" s="13"/>
    </row>
    <row r="75301" spans="6:6" x14ac:dyDescent="0.35">
      <c r="F75301" s="13"/>
    </row>
    <row r="75302" spans="6:6" x14ac:dyDescent="0.35">
      <c r="F75302" s="13"/>
    </row>
    <row r="75303" spans="6:6" x14ac:dyDescent="0.35">
      <c r="F75303" s="13"/>
    </row>
    <row r="75304" spans="6:6" x14ac:dyDescent="0.35">
      <c r="F75304" s="13"/>
    </row>
    <row r="75305" spans="6:6" x14ac:dyDescent="0.35">
      <c r="F75305" s="13"/>
    </row>
    <row r="75306" spans="6:6" x14ac:dyDescent="0.35">
      <c r="F75306" s="13"/>
    </row>
    <row r="75307" spans="6:6" x14ac:dyDescent="0.35">
      <c r="F75307" s="13"/>
    </row>
    <row r="75308" spans="6:6" x14ac:dyDescent="0.35">
      <c r="F75308" s="13"/>
    </row>
    <row r="75309" spans="6:6" x14ac:dyDescent="0.35">
      <c r="F75309" s="13"/>
    </row>
    <row r="75310" spans="6:6" x14ac:dyDescent="0.35">
      <c r="F75310" s="13"/>
    </row>
    <row r="75311" spans="6:6" x14ac:dyDescent="0.35">
      <c r="F75311" s="13"/>
    </row>
    <row r="75312" spans="6:6" x14ac:dyDescent="0.35">
      <c r="F75312" s="13"/>
    </row>
    <row r="75313" spans="6:6" x14ac:dyDescent="0.35">
      <c r="F75313" s="13"/>
    </row>
    <row r="75314" spans="6:6" x14ac:dyDescent="0.35">
      <c r="F75314" s="13"/>
    </row>
    <row r="75315" spans="6:6" x14ac:dyDescent="0.35">
      <c r="F75315" s="13"/>
    </row>
    <row r="75316" spans="6:6" x14ac:dyDescent="0.35">
      <c r="F75316" s="13"/>
    </row>
    <row r="75317" spans="6:6" x14ac:dyDescent="0.35">
      <c r="F75317" s="13"/>
    </row>
    <row r="75318" spans="6:6" x14ac:dyDescent="0.35">
      <c r="F75318" s="13"/>
    </row>
    <row r="75319" spans="6:6" x14ac:dyDescent="0.35">
      <c r="F75319" s="13"/>
    </row>
    <row r="75320" spans="6:6" x14ac:dyDescent="0.35">
      <c r="F75320" s="13"/>
    </row>
    <row r="75321" spans="6:6" x14ac:dyDescent="0.35">
      <c r="F75321" s="13"/>
    </row>
    <row r="75322" spans="6:6" x14ac:dyDescent="0.35">
      <c r="F75322" s="13"/>
    </row>
    <row r="75323" spans="6:6" x14ac:dyDescent="0.35">
      <c r="F75323" s="13"/>
    </row>
    <row r="75324" spans="6:6" x14ac:dyDescent="0.35">
      <c r="F75324" s="13"/>
    </row>
    <row r="75325" spans="6:6" x14ac:dyDescent="0.35">
      <c r="F75325" s="13"/>
    </row>
    <row r="75326" spans="6:6" x14ac:dyDescent="0.35">
      <c r="F75326" s="13"/>
    </row>
    <row r="75327" spans="6:6" x14ac:dyDescent="0.35">
      <c r="F75327" s="13"/>
    </row>
    <row r="75328" spans="6:6" x14ac:dyDescent="0.35">
      <c r="F75328" s="13"/>
    </row>
    <row r="75329" spans="6:6" x14ac:dyDescent="0.35">
      <c r="F75329" s="13"/>
    </row>
    <row r="75330" spans="6:6" x14ac:dyDescent="0.35">
      <c r="F75330" s="13"/>
    </row>
    <row r="75331" spans="6:6" x14ac:dyDescent="0.35">
      <c r="F75331" s="13"/>
    </row>
    <row r="75332" spans="6:6" x14ac:dyDescent="0.35">
      <c r="F75332" s="13"/>
    </row>
    <row r="75333" spans="6:6" x14ac:dyDescent="0.35">
      <c r="F75333" s="13"/>
    </row>
    <row r="75334" spans="6:6" x14ac:dyDescent="0.35">
      <c r="F75334" s="13"/>
    </row>
    <row r="75335" spans="6:6" x14ac:dyDescent="0.35">
      <c r="F75335" s="13"/>
    </row>
    <row r="75336" spans="6:6" x14ac:dyDescent="0.35">
      <c r="F75336" s="13"/>
    </row>
    <row r="75337" spans="6:6" x14ac:dyDescent="0.35">
      <c r="F75337" s="13"/>
    </row>
    <row r="75338" spans="6:6" x14ac:dyDescent="0.35">
      <c r="F75338" s="13"/>
    </row>
    <row r="75339" spans="6:6" x14ac:dyDescent="0.35">
      <c r="F75339" s="13"/>
    </row>
    <row r="75340" spans="6:6" x14ac:dyDescent="0.35">
      <c r="F75340" s="13"/>
    </row>
    <row r="75341" spans="6:6" x14ac:dyDescent="0.35">
      <c r="F75341" s="13"/>
    </row>
    <row r="75342" spans="6:6" x14ac:dyDescent="0.35">
      <c r="F75342" s="13"/>
    </row>
    <row r="75343" spans="6:6" x14ac:dyDescent="0.35">
      <c r="F75343" s="13"/>
    </row>
    <row r="75344" spans="6:6" x14ac:dyDescent="0.35">
      <c r="F75344" s="13"/>
    </row>
    <row r="75345" spans="6:6" x14ac:dyDescent="0.35">
      <c r="F75345" s="13"/>
    </row>
    <row r="75346" spans="6:6" x14ac:dyDescent="0.35">
      <c r="F75346" s="13"/>
    </row>
    <row r="75347" spans="6:6" x14ac:dyDescent="0.35">
      <c r="F75347" s="13"/>
    </row>
    <row r="75348" spans="6:6" x14ac:dyDescent="0.35">
      <c r="F75348" s="13"/>
    </row>
    <row r="75349" spans="6:6" x14ac:dyDescent="0.35">
      <c r="F75349" s="13"/>
    </row>
    <row r="75350" spans="6:6" x14ac:dyDescent="0.35">
      <c r="F75350" s="13"/>
    </row>
    <row r="75351" spans="6:6" x14ac:dyDescent="0.35">
      <c r="F75351" s="13"/>
    </row>
    <row r="75352" spans="6:6" x14ac:dyDescent="0.35">
      <c r="F75352" s="13"/>
    </row>
    <row r="75353" spans="6:6" x14ac:dyDescent="0.35">
      <c r="F75353" s="13"/>
    </row>
    <row r="75354" spans="6:6" x14ac:dyDescent="0.35">
      <c r="F75354" s="13"/>
    </row>
    <row r="75355" spans="6:6" x14ac:dyDescent="0.35">
      <c r="F75355" s="13"/>
    </row>
    <row r="75356" spans="6:6" x14ac:dyDescent="0.35">
      <c r="F75356" s="13"/>
    </row>
    <row r="75357" spans="6:6" x14ac:dyDescent="0.35">
      <c r="F75357" s="13"/>
    </row>
    <row r="75358" spans="6:6" x14ac:dyDescent="0.35">
      <c r="F75358" s="13"/>
    </row>
    <row r="75359" spans="6:6" x14ac:dyDescent="0.35">
      <c r="F75359" s="13"/>
    </row>
    <row r="75360" spans="6:6" x14ac:dyDescent="0.35">
      <c r="F75360" s="13"/>
    </row>
    <row r="75361" spans="6:6" x14ac:dyDescent="0.35">
      <c r="F75361" s="13"/>
    </row>
    <row r="75362" spans="6:6" x14ac:dyDescent="0.35">
      <c r="F75362" s="13"/>
    </row>
    <row r="75363" spans="6:6" x14ac:dyDescent="0.35">
      <c r="F75363" s="13"/>
    </row>
    <row r="75364" spans="6:6" x14ac:dyDescent="0.35">
      <c r="F75364" s="13"/>
    </row>
    <row r="75365" spans="6:6" x14ac:dyDescent="0.35">
      <c r="F75365" s="13"/>
    </row>
    <row r="75366" spans="6:6" x14ac:dyDescent="0.35">
      <c r="F75366" s="13"/>
    </row>
    <row r="75367" spans="6:6" x14ac:dyDescent="0.35">
      <c r="F75367" s="13"/>
    </row>
    <row r="75368" spans="6:6" x14ac:dyDescent="0.35">
      <c r="F75368" s="13"/>
    </row>
    <row r="75369" spans="6:6" x14ac:dyDescent="0.35">
      <c r="F75369" s="13"/>
    </row>
    <row r="75370" spans="6:6" x14ac:dyDescent="0.35">
      <c r="F75370" s="13"/>
    </row>
    <row r="75371" spans="6:6" x14ac:dyDescent="0.35">
      <c r="F75371" s="13"/>
    </row>
    <row r="75372" spans="6:6" x14ac:dyDescent="0.35">
      <c r="F75372" s="13"/>
    </row>
    <row r="75373" spans="6:6" x14ac:dyDescent="0.35">
      <c r="F75373" s="13"/>
    </row>
    <row r="75374" spans="6:6" x14ac:dyDescent="0.35">
      <c r="F75374" s="13"/>
    </row>
    <row r="75375" spans="6:6" x14ac:dyDescent="0.35">
      <c r="F75375" s="13"/>
    </row>
    <row r="75376" spans="6:6" x14ac:dyDescent="0.35">
      <c r="F75376" s="13"/>
    </row>
    <row r="75377" spans="6:6" x14ac:dyDescent="0.35">
      <c r="F75377" s="13"/>
    </row>
    <row r="75378" spans="6:6" x14ac:dyDescent="0.35">
      <c r="F75378" s="13"/>
    </row>
    <row r="75379" spans="6:6" x14ac:dyDescent="0.35">
      <c r="F75379" s="13"/>
    </row>
    <row r="75380" spans="6:6" x14ac:dyDescent="0.35">
      <c r="F75380" s="13"/>
    </row>
    <row r="75381" spans="6:6" x14ac:dyDescent="0.35">
      <c r="F75381" s="13"/>
    </row>
    <row r="75382" spans="6:6" x14ac:dyDescent="0.35">
      <c r="F75382" s="13"/>
    </row>
    <row r="75383" spans="6:6" x14ac:dyDescent="0.35">
      <c r="F75383" s="13"/>
    </row>
    <row r="75384" spans="6:6" x14ac:dyDescent="0.35">
      <c r="F75384" s="13"/>
    </row>
    <row r="75385" spans="6:6" x14ac:dyDescent="0.35">
      <c r="F75385" s="13"/>
    </row>
    <row r="75386" spans="6:6" x14ac:dyDescent="0.35">
      <c r="F75386" s="13"/>
    </row>
    <row r="75387" spans="6:6" x14ac:dyDescent="0.35">
      <c r="F75387" s="13"/>
    </row>
    <row r="75388" spans="6:6" x14ac:dyDescent="0.35">
      <c r="F75388" s="13"/>
    </row>
    <row r="75389" spans="6:6" x14ac:dyDescent="0.35">
      <c r="F75389" s="13"/>
    </row>
    <row r="75390" spans="6:6" x14ac:dyDescent="0.35">
      <c r="F75390" s="13"/>
    </row>
    <row r="75391" spans="6:6" x14ac:dyDescent="0.35">
      <c r="F75391" s="13"/>
    </row>
    <row r="75392" spans="6:6" x14ac:dyDescent="0.35">
      <c r="F75392" s="13"/>
    </row>
    <row r="75393" spans="6:6" x14ac:dyDescent="0.35">
      <c r="F75393" s="13"/>
    </row>
    <row r="75394" spans="6:6" x14ac:dyDescent="0.35">
      <c r="F75394" s="13"/>
    </row>
    <row r="75395" spans="6:6" x14ac:dyDescent="0.35">
      <c r="F75395" s="13"/>
    </row>
    <row r="75396" spans="6:6" x14ac:dyDescent="0.35">
      <c r="F75396" s="13"/>
    </row>
    <row r="75397" spans="6:6" x14ac:dyDescent="0.35">
      <c r="F75397" s="13"/>
    </row>
    <row r="75398" spans="6:6" x14ac:dyDescent="0.35">
      <c r="F75398" s="13"/>
    </row>
    <row r="75399" spans="6:6" x14ac:dyDescent="0.35">
      <c r="F75399" s="13"/>
    </row>
    <row r="75400" spans="6:6" x14ac:dyDescent="0.35">
      <c r="F75400" s="13"/>
    </row>
    <row r="75401" spans="6:6" x14ac:dyDescent="0.35">
      <c r="F75401" s="13"/>
    </row>
    <row r="75402" spans="6:6" x14ac:dyDescent="0.35">
      <c r="F75402" s="13"/>
    </row>
    <row r="75403" spans="6:6" x14ac:dyDescent="0.35">
      <c r="F75403" s="13"/>
    </row>
    <row r="75404" spans="6:6" x14ac:dyDescent="0.35">
      <c r="F75404" s="13"/>
    </row>
    <row r="75405" spans="6:6" x14ac:dyDescent="0.35">
      <c r="F75405" s="13"/>
    </row>
    <row r="75406" spans="6:6" x14ac:dyDescent="0.35">
      <c r="F75406" s="13"/>
    </row>
    <row r="75407" spans="6:6" x14ac:dyDescent="0.35">
      <c r="F75407" s="13"/>
    </row>
    <row r="75408" spans="6:6" x14ac:dyDescent="0.35">
      <c r="F75408" s="13"/>
    </row>
    <row r="75409" spans="6:6" x14ac:dyDescent="0.35">
      <c r="F75409" s="13"/>
    </row>
    <row r="75410" spans="6:6" x14ac:dyDescent="0.35">
      <c r="F75410" s="13"/>
    </row>
    <row r="75411" spans="6:6" x14ac:dyDescent="0.35">
      <c r="F75411" s="13"/>
    </row>
    <row r="75412" spans="6:6" x14ac:dyDescent="0.35">
      <c r="F75412" s="13"/>
    </row>
    <row r="75413" spans="6:6" x14ac:dyDescent="0.35">
      <c r="F75413" s="13"/>
    </row>
    <row r="75414" spans="6:6" x14ac:dyDescent="0.35">
      <c r="F75414" s="13"/>
    </row>
    <row r="75415" spans="6:6" x14ac:dyDescent="0.35">
      <c r="F75415" s="13"/>
    </row>
    <row r="75416" spans="6:6" x14ac:dyDescent="0.35">
      <c r="F75416" s="13"/>
    </row>
    <row r="75417" spans="6:6" x14ac:dyDescent="0.35">
      <c r="F75417" s="13"/>
    </row>
    <row r="75418" spans="6:6" x14ac:dyDescent="0.35">
      <c r="F75418" s="13"/>
    </row>
    <row r="75419" spans="6:6" x14ac:dyDescent="0.35">
      <c r="F75419" s="13"/>
    </row>
    <row r="75420" spans="6:6" x14ac:dyDescent="0.35">
      <c r="F75420" s="13"/>
    </row>
    <row r="75421" spans="6:6" x14ac:dyDescent="0.35">
      <c r="F75421" s="13"/>
    </row>
    <row r="75422" spans="6:6" x14ac:dyDescent="0.35">
      <c r="F75422" s="13"/>
    </row>
    <row r="75423" spans="6:6" x14ac:dyDescent="0.35">
      <c r="F75423" s="13"/>
    </row>
    <row r="75424" spans="6:6" x14ac:dyDescent="0.35">
      <c r="F75424" s="13"/>
    </row>
    <row r="75425" spans="6:6" x14ac:dyDescent="0.35">
      <c r="F75425" s="13"/>
    </row>
    <row r="75426" spans="6:6" x14ac:dyDescent="0.35">
      <c r="F75426" s="13"/>
    </row>
    <row r="75427" spans="6:6" x14ac:dyDescent="0.35">
      <c r="F75427" s="13"/>
    </row>
    <row r="75428" spans="6:6" x14ac:dyDescent="0.35">
      <c r="F75428" s="13"/>
    </row>
    <row r="75429" spans="6:6" x14ac:dyDescent="0.35">
      <c r="F75429" s="13"/>
    </row>
    <row r="75430" spans="6:6" x14ac:dyDescent="0.35">
      <c r="F75430" s="13"/>
    </row>
    <row r="75431" spans="6:6" x14ac:dyDescent="0.35">
      <c r="F75431" s="13"/>
    </row>
    <row r="75432" spans="6:6" x14ac:dyDescent="0.35">
      <c r="F75432" s="13"/>
    </row>
    <row r="75433" spans="6:6" x14ac:dyDescent="0.35">
      <c r="F75433" s="13"/>
    </row>
    <row r="75434" spans="6:6" x14ac:dyDescent="0.35">
      <c r="F75434" s="13"/>
    </row>
    <row r="75435" spans="6:6" x14ac:dyDescent="0.35">
      <c r="F75435" s="13"/>
    </row>
    <row r="75436" spans="6:6" x14ac:dyDescent="0.35">
      <c r="F75436" s="13"/>
    </row>
    <row r="75437" spans="6:6" x14ac:dyDescent="0.35">
      <c r="F75437" s="13"/>
    </row>
    <row r="75438" spans="6:6" x14ac:dyDescent="0.35">
      <c r="F75438" s="13"/>
    </row>
    <row r="75439" spans="6:6" x14ac:dyDescent="0.35">
      <c r="F75439" s="13"/>
    </row>
    <row r="75440" spans="6:6" x14ac:dyDescent="0.35">
      <c r="F75440" s="13"/>
    </row>
    <row r="75441" spans="6:6" x14ac:dyDescent="0.35">
      <c r="F75441" s="13"/>
    </row>
    <row r="75442" spans="6:6" x14ac:dyDescent="0.35">
      <c r="F75442" s="13"/>
    </row>
    <row r="75443" spans="6:6" x14ac:dyDescent="0.35">
      <c r="F75443" s="13"/>
    </row>
    <row r="75444" spans="6:6" x14ac:dyDescent="0.35">
      <c r="F75444" s="13"/>
    </row>
    <row r="75445" spans="6:6" x14ac:dyDescent="0.35">
      <c r="F75445" s="13"/>
    </row>
    <row r="75446" spans="6:6" x14ac:dyDescent="0.35">
      <c r="F75446" s="13"/>
    </row>
    <row r="75447" spans="6:6" x14ac:dyDescent="0.35">
      <c r="F75447" s="13"/>
    </row>
    <row r="75448" spans="6:6" x14ac:dyDescent="0.35">
      <c r="F75448" s="13"/>
    </row>
    <row r="75449" spans="6:6" x14ac:dyDescent="0.35">
      <c r="F75449" s="13"/>
    </row>
    <row r="75450" spans="6:6" x14ac:dyDescent="0.35">
      <c r="F75450" s="13"/>
    </row>
    <row r="75451" spans="6:6" x14ac:dyDescent="0.35">
      <c r="F75451" s="13"/>
    </row>
    <row r="75452" spans="6:6" x14ac:dyDescent="0.35">
      <c r="F75452" s="13"/>
    </row>
    <row r="75453" spans="6:6" x14ac:dyDescent="0.35">
      <c r="F75453" s="13"/>
    </row>
    <row r="75454" spans="6:6" x14ac:dyDescent="0.35">
      <c r="F75454" s="13"/>
    </row>
    <row r="75455" spans="6:6" x14ac:dyDescent="0.35">
      <c r="F75455" s="13"/>
    </row>
    <row r="75456" spans="6:6" x14ac:dyDescent="0.35">
      <c r="F75456" s="13"/>
    </row>
    <row r="75457" spans="6:6" x14ac:dyDescent="0.35">
      <c r="F75457" s="13"/>
    </row>
    <row r="75458" spans="6:6" x14ac:dyDescent="0.35">
      <c r="F75458" s="13"/>
    </row>
    <row r="75459" spans="6:6" x14ac:dyDescent="0.35">
      <c r="F75459" s="13"/>
    </row>
    <row r="75460" spans="6:6" x14ac:dyDescent="0.35">
      <c r="F75460" s="13"/>
    </row>
    <row r="75461" spans="6:6" x14ac:dyDescent="0.35">
      <c r="F75461" s="13"/>
    </row>
    <row r="75462" spans="6:6" x14ac:dyDescent="0.35">
      <c r="F75462" s="13"/>
    </row>
    <row r="75463" spans="6:6" x14ac:dyDescent="0.35">
      <c r="F75463" s="13"/>
    </row>
    <row r="75464" spans="6:6" x14ac:dyDescent="0.35">
      <c r="F75464" s="13"/>
    </row>
    <row r="75465" spans="6:6" x14ac:dyDescent="0.35">
      <c r="F75465" s="13"/>
    </row>
    <row r="75466" spans="6:6" x14ac:dyDescent="0.35">
      <c r="F75466" s="13"/>
    </row>
    <row r="75467" spans="6:6" x14ac:dyDescent="0.35">
      <c r="F75467" s="13"/>
    </row>
    <row r="75468" spans="6:6" x14ac:dyDescent="0.35">
      <c r="F75468" s="13"/>
    </row>
    <row r="75469" spans="6:6" x14ac:dyDescent="0.35">
      <c r="F75469" s="13"/>
    </row>
    <row r="75470" spans="6:6" x14ac:dyDescent="0.35">
      <c r="F75470" s="13"/>
    </row>
    <row r="75471" spans="6:6" x14ac:dyDescent="0.35">
      <c r="F75471" s="13"/>
    </row>
    <row r="75472" spans="6:6" x14ac:dyDescent="0.35">
      <c r="F75472" s="13"/>
    </row>
    <row r="75473" spans="6:6" x14ac:dyDescent="0.35">
      <c r="F75473" s="13"/>
    </row>
    <row r="75474" spans="6:6" x14ac:dyDescent="0.35">
      <c r="F75474" s="13"/>
    </row>
    <row r="75475" spans="6:6" x14ac:dyDescent="0.35">
      <c r="F75475" s="13"/>
    </row>
    <row r="75476" spans="6:6" x14ac:dyDescent="0.35">
      <c r="F75476" s="13"/>
    </row>
    <row r="75477" spans="6:6" x14ac:dyDescent="0.35">
      <c r="F75477" s="13"/>
    </row>
    <row r="75478" spans="6:6" x14ac:dyDescent="0.35">
      <c r="F75478" s="13"/>
    </row>
    <row r="75479" spans="6:6" x14ac:dyDescent="0.35">
      <c r="F75479" s="13"/>
    </row>
    <row r="75480" spans="6:6" x14ac:dyDescent="0.35">
      <c r="F75480" s="13"/>
    </row>
    <row r="75481" spans="6:6" x14ac:dyDescent="0.35">
      <c r="F75481" s="13"/>
    </row>
    <row r="75482" spans="6:6" x14ac:dyDescent="0.35">
      <c r="F75482" s="13"/>
    </row>
    <row r="75483" spans="6:6" x14ac:dyDescent="0.35">
      <c r="F75483" s="13"/>
    </row>
    <row r="75484" spans="6:6" x14ac:dyDescent="0.35">
      <c r="F75484" s="13"/>
    </row>
    <row r="75485" spans="6:6" x14ac:dyDescent="0.35">
      <c r="F75485" s="13"/>
    </row>
    <row r="75486" spans="6:6" x14ac:dyDescent="0.35">
      <c r="F75486" s="13"/>
    </row>
    <row r="75487" spans="6:6" x14ac:dyDescent="0.35">
      <c r="F75487" s="13"/>
    </row>
    <row r="75488" spans="6:6" x14ac:dyDescent="0.35">
      <c r="F75488" s="13"/>
    </row>
    <row r="75489" spans="6:6" x14ac:dyDescent="0.35">
      <c r="F75489" s="13"/>
    </row>
    <row r="75490" spans="6:6" x14ac:dyDescent="0.35">
      <c r="F75490" s="13"/>
    </row>
    <row r="75491" spans="6:6" x14ac:dyDescent="0.35">
      <c r="F75491" s="13"/>
    </row>
    <row r="75492" spans="6:6" x14ac:dyDescent="0.35">
      <c r="F75492" s="13"/>
    </row>
    <row r="75493" spans="6:6" x14ac:dyDescent="0.35">
      <c r="F75493" s="13"/>
    </row>
    <row r="75494" spans="6:6" x14ac:dyDescent="0.35">
      <c r="F75494" s="13"/>
    </row>
    <row r="75495" spans="6:6" x14ac:dyDescent="0.35">
      <c r="F75495" s="13"/>
    </row>
    <row r="75496" spans="6:6" x14ac:dyDescent="0.35">
      <c r="F75496" s="13"/>
    </row>
    <row r="75497" spans="6:6" x14ac:dyDescent="0.35">
      <c r="F75497" s="13"/>
    </row>
    <row r="75498" spans="6:6" x14ac:dyDescent="0.35">
      <c r="F75498" s="13"/>
    </row>
    <row r="75499" spans="6:6" x14ac:dyDescent="0.35">
      <c r="F75499" s="13"/>
    </row>
    <row r="75500" spans="6:6" x14ac:dyDescent="0.35">
      <c r="F75500" s="13"/>
    </row>
    <row r="75501" spans="6:6" x14ac:dyDescent="0.35">
      <c r="F75501" s="13"/>
    </row>
    <row r="75502" spans="6:6" x14ac:dyDescent="0.35">
      <c r="F75502" s="13"/>
    </row>
    <row r="75503" spans="6:6" x14ac:dyDescent="0.35">
      <c r="F75503" s="13"/>
    </row>
    <row r="75504" spans="6:6" x14ac:dyDescent="0.35">
      <c r="F75504" s="13"/>
    </row>
    <row r="75505" spans="6:6" x14ac:dyDescent="0.35">
      <c r="F75505" s="13"/>
    </row>
    <row r="75506" spans="6:6" x14ac:dyDescent="0.35">
      <c r="F75506" s="13"/>
    </row>
    <row r="75507" spans="6:6" x14ac:dyDescent="0.35">
      <c r="F75507" s="13"/>
    </row>
    <row r="75508" spans="6:6" x14ac:dyDescent="0.35">
      <c r="F75508" s="13"/>
    </row>
    <row r="75509" spans="6:6" x14ac:dyDescent="0.35">
      <c r="F75509" s="13"/>
    </row>
    <row r="75510" spans="6:6" x14ac:dyDescent="0.35">
      <c r="F75510" s="13"/>
    </row>
    <row r="75511" spans="6:6" x14ac:dyDescent="0.35">
      <c r="F75511" s="13"/>
    </row>
    <row r="75512" spans="6:6" x14ac:dyDescent="0.35">
      <c r="F75512" s="13"/>
    </row>
    <row r="75513" spans="6:6" x14ac:dyDescent="0.35">
      <c r="F75513" s="13"/>
    </row>
    <row r="75514" spans="6:6" x14ac:dyDescent="0.35">
      <c r="F75514" s="13"/>
    </row>
    <row r="75515" spans="6:6" x14ac:dyDescent="0.35">
      <c r="F75515" s="13"/>
    </row>
    <row r="75516" spans="6:6" x14ac:dyDescent="0.35">
      <c r="F75516" s="13"/>
    </row>
    <row r="75517" spans="6:6" x14ac:dyDescent="0.35">
      <c r="F75517" s="13"/>
    </row>
    <row r="75518" spans="6:6" x14ac:dyDescent="0.35">
      <c r="F75518" s="13"/>
    </row>
    <row r="75519" spans="6:6" x14ac:dyDescent="0.35">
      <c r="F75519" s="13"/>
    </row>
    <row r="75520" spans="6:6" x14ac:dyDescent="0.35">
      <c r="F75520" s="13"/>
    </row>
    <row r="75521" spans="6:6" x14ac:dyDescent="0.35">
      <c r="F75521" s="13"/>
    </row>
    <row r="75522" spans="6:6" x14ac:dyDescent="0.35">
      <c r="F75522" s="13"/>
    </row>
    <row r="75523" spans="6:6" x14ac:dyDescent="0.35">
      <c r="F75523" s="13"/>
    </row>
    <row r="75524" spans="6:6" x14ac:dyDescent="0.35">
      <c r="F75524" s="13"/>
    </row>
    <row r="75525" spans="6:6" x14ac:dyDescent="0.35">
      <c r="F75525" s="13"/>
    </row>
    <row r="75526" spans="6:6" x14ac:dyDescent="0.35">
      <c r="F75526" s="13"/>
    </row>
    <row r="75527" spans="6:6" x14ac:dyDescent="0.35">
      <c r="F75527" s="13"/>
    </row>
    <row r="75528" spans="6:6" x14ac:dyDescent="0.35">
      <c r="F75528" s="13"/>
    </row>
    <row r="75529" spans="6:6" x14ac:dyDescent="0.35">
      <c r="F75529" s="13"/>
    </row>
    <row r="75530" spans="6:6" x14ac:dyDescent="0.35">
      <c r="F75530" s="13"/>
    </row>
    <row r="75531" spans="6:6" x14ac:dyDescent="0.35">
      <c r="F75531" s="13"/>
    </row>
    <row r="75532" spans="6:6" x14ac:dyDescent="0.35">
      <c r="F75532" s="13"/>
    </row>
    <row r="75533" spans="6:6" x14ac:dyDescent="0.35">
      <c r="F75533" s="13"/>
    </row>
    <row r="75534" spans="6:6" x14ac:dyDescent="0.35">
      <c r="F75534" s="13"/>
    </row>
    <row r="75535" spans="6:6" x14ac:dyDescent="0.35">
      <c r="F75535" s="13"/>
    </row>
    <row r="75536" spans="6:6" x14ac:dyDescent="0.35">
      <c r="F75536" s="13"/>
    </row>
    <row r="75537" spans="6:6" x14ac:dyDescent="0.35">
      <c r="F75537" s="13"/>
    </row>
    <row r="75538" spans="6:6" x14ac:dyDescent="0.35">
      <c r="F75538" s="13"/>
    </row>
    <row r="75539" spans="6:6" x14ac:dyDescent="0.35">
      <c r="F75539" s="13"/>
    </row>
    <row r="75540" spans="6:6" x14ac:dyDescent="0.35">
      <c r="F75540" s="13"/>
    </row>
    <row r="75541" spans="6:6" x14ac:dyDescent="0.35">
      <c r="F75541" s="13"/>
    </row>
    <row r="75542" spans="6:6" x14ac:dyDescent="0.35">
      <c r="F75542" s="13"/>
    </row>
    <row r="75543" spans="6:6" x14ac:dyDescent="0.35">
      <c r="F75543" s="13"/>
    </row>
    <row r="75544" spans="6:6" x14ac:dyDescent="0.35">
      <c r="F75544" s="13"/>
    </row>
    <row r="75545" spans="6:6" x14ac:dyDescent="0.35">
      <c r="F75545" s="13"/>
    </row>
    <row r="75546" spans="6:6" x14ac:dyDescent="0.35">
      <c r="F75546" s="13"/>
    </row>
    <row r="75547" spans="6:6" x14ac:dyDescent="0.35">
      <c r="F75547" s="13"/>
    </row>
    <row r="75548" spans="6:6" x14ac:dyDescent="0.35">
      <c r="F75548" s="13"/>
    </row>
    <row r="75549" spans="6:6" x14ac:dyDescent="0.35">
      <c r="F75549" s="13"/>
    </row>
    <row r="75550" spans="6:6" x14ac:dyDescent="0.35">
      <c r="F75550" s="13"/>
    </row>
    <row r="75551" spans="6:6" x14ac:dyDescent="0.35">
      <c r="F75551" s="13"/>
    </row>
    <row r="75552" spans="6:6" x14ac:dyDescent="0.35">
      <c r="F75552" s="13"/>
    </row>
    <row r="75553" spans="6:6" x14ac:dyDescent="0.35">
      <c r="F75553" s="13"/>
    </row>
    <row r="75554" spans="6:6" x14ac:dyDescent="0.35">
      <c r="F75554" s="13"/>
    </row>
    <row r="75555" spans="6:6" x14ac:dyDescent="0.35">
      <c r="F75555" s="13"/>
    </row>
    <row r="75556" spans="6:6" x14ac:dyDescent="0.35">
      <c r="F75556" s="13"/>
    </row>
    <row r="75557" spans="6:6" x14ac:dyDescent="0.35">
      <c r="F75557" s="13"/>
    </row>
    <row r="75558" spans="6:6" x14ac:dyDescent="0.35">
      <c r="F75558" s="13"/>
    </row>
    <row r="75559" spans="6:6" x14ac:dyDescent="0.35">
      <c r="F75559" s="13"/>
    </row>
    <row r="75560" spans="6:6" x14ac:dyDescent="0.35">
      <c r="F75560" s="13"/>
    </row>
    <row r="75561" spans="6:6" x14ac:dyDescent="0.35">
      <c r="F75561" s="13"/>
    </row>
    <row r="75562" spans="6:6" x14ac:dyDescent="0.35">
      <c r="F75562" s="13"/>
    </row>
    <row r="75563" spans="6:6" x14ac:dyDescent="0.35">
      <c r="F75563" s="13"/>
    </row>
    <row r="75564" spans="6:6" x14ac:dyDescent="0.35">
      <c r="F75564" s="13"/>
    </row>
    <row r="75565" spans="6:6" x14ac:dyDescent="0.35">
      <c r="F75565" s="13"/>
    </row>
    <row r="75566" spans="6:6" x14ac:dyDescent="0.35">
      <c r="F75566" s="13"/>
    </row>
    <row r="75567" spans="6:6" x14ac:dyDescent="0.35">
      <c r="F75567" s="13"/>
    </row>
    <row r="75568" spans="6:6" x14ac:dyDescent="0.35">
      <c r="F75568" s="13"/>
    </row>
    <row r="75569" spans="6:6" x14ac:dyDescent="0.35">
      <c r="F75569" s="13"/>
    </row>
    <row r="75570" spans="6:6" x14ac:dyDescent="0.35">
      <c r="F75570" s="13"/>
    </row>
    <row r="75571" spans="6:6" x14ac:dyDescent="0.35">
      <c r="F75571" s="13"/>
    </row>
    <row r="75572" spans="6:6" x14ac:dyDescent="0.35">
      <c r="F75572" s="13"/>
    </row>
    <row r="75573" spans="6:6" x14ac:dyDescent="0.35">
      <c r="F75573" s="13"/>
    </row>
    <row r="75574" spans="6:6" x14ac:dyDescent="0.35">
      <c r="F75574" s="13"/>
    </row>
    <row r="75575" spans="6:6" x14ac:dyDescent="0.35">
      <c r="F75575" s="13"/>
    </row>
    <row r="75576" spans="6:6" x14ac:dyDescent="0.35">
      <c r="F75576" s="13"/>
    </row>
    <row r="75577" spans="6:6" x14ac:dyDescent="0.35">
      <c r="F75577" s="13"/>
    </row>
    <row r="75578" spans="6:6" x14ac:dyDescent="0.35">
      <c r="F75578" s="13"/>
    </row>
    <row r="75579" spans="6:6" x14ac:dyDescent="0.35">
      <c r="F75579" s="13"/>
    </row>
    <row r="75580" spans="6:6" x14ac:dyDescent="0.35">
      <c r="F75580" s="13"/>
    </row>
    <row r="75581" spans="6:6" x14ac:dyDescent="0.35">
      <c r="F75581" s="13"/>
    </row>
    <row r="75582" spans="6:6" x14ac:dyDescent="0.35">
      <c r="F75582" s="13"/>
    </row>
    <row r="75583" spans="6:6" x14ac:dyDescent="0.35">
      <c r="F75583" s="13"/>
    </row>
    <row r="75584" spans="6:6" x14ac:dyDescent="0.35">
      <c r="F75584" s="13"/>
    </row>
    <row r="75585" spans="6:6" x14ac:dyDescent="0.35">
      <c r="F75585" s="13"/>
    </row>
    <row r="75586" spans="6:6" x14ac:dyDescent="0.35">
      <c r="F75586" s="13"/>
    </row>
    <row r="75587" spans="6:6" x14ac:dyDescent="0.35">
      <c r="F75587" s="13"/>
    </row>
    <row r="75588" spans="6:6" x14ac:dyDescent="0.35">
      <c r="F75588" s="13"/>
    </row>
    <row r="75589" spans="6:6" x14ac:dyDescent="0.35">
      <c r="F75589" s="13"/>
    </row>
    <row r="75590" spans="6:6" x14ac:dyDescent="0.35">
      <c r="F75590" s="13"/>
    </row>
    <row r="75591" spans="6:6" x14ac:dyDescent="0.35">
      <c r="F75591" s="13"/>
    </row>
    <row r="75592" spans="6:6" x14ac:dyDescent="0.35">
      <c r="F75592" s="13"/>
    </row>
    <row r="75593" spans="6:6" x14ac:dyDescent="0.35">
      <c r="F75593" s="13"/>
    </row>
    <row r="75594" spans="6:6" x14ac:dyDescent="0.35">
      <c r="F75594" s="13"/>
    </row>
    <row r="75595" spans="6:6" x14ac:dyDescent="0.35">
      <c r="F75595" s="13"/>
    </row>
    <row r="75596" spans="6:6" x14ac:dyDescent="0.35">
      <c r="F75596" s="13"/>
    </row>
    <row r="75597" spans="6:6" x14ac:dyDescent="0.35">
      <c r="F75597" s="13"/>
    </row>
    <row r="75598" spans="6:6" x14ac:dyDescent="0.35">
      <c r="F75598" s="13"/>
    </row>
    <row r="75599" spans="6:6" x14ac:dyDescent="0.35">
      <c r="F75599" s="13"/>
    </row>
    <row r="75600" spans="6:6" x14ac:dyDescent="0.35">
      <c r="F75600" s="13"/>
    </row>
    <row r="75601" spans="6:6" x14ac:dyDescent="0.35">
      <c r="F75601" s="13"/>
    </row>
    <row r="75602" spans="6:6" x14ac:dyDescent="0.35">
      <c r="F75602" s="13"/>
    </row>
    <row r="75603" spans="6:6" x14ac:dyDescent="0.35">
      <c r="F75603" s="13"/>
    </row>
    <row r="75604" spans="6:6" x14ac:dyDescent="0.35">
      <c r="F75604" s="13"/>
    </row>
    <row r="75605" spans="6:6" x14ac:dyDescent="0.35">
      <c r="F75605" s="13"/>
    </row>
    <row r="75606" spans="6:6" x14ac:dyDescent="0.35">
      <c r="F75606" s="13"/>
    </row>
    <row r="75607" spans="6:6" x14ac:dyDescent="0.35">
      <c r="F75607" s="13"/>
    </row>
    <row r="75608" spans="6:6" x14ac:dyDescent="0.35">
      <c r="F75608" s="13"/>
    </row>
    <row r="75609" spans="6:6" x14ac:dyDescent="0.35">
      <c r="F75609" s="13"/>
    </row>
    <row r="75610" spans="6:6" x14ac:dyDescent="0.35">
      <c r="F75610" s="13"/>
    </row>
    <row r="75611" spans="6:6" x14ac:dyDescent="0.35">
      <c r="F75611" s="13"/>
    </row>
    <row r="75612" spans="6:6" x14ac:dyDescent="0.35">
      <c r="F75612" s="13"/>
    </row>
    <row r="75613" spans="6:6" x14ac:dyDescent="0.35">
      <c r="F75613" s="13"/>
    </row>
    <row r="75614" spans="6:6" x14ac:dyDescent="0.35">
      <c r="F75614" s="13"/>
    </row>
    <row r="75615" spans="6:6" x14ac:dyDescent="0.35">
      <c r="F75615" s="13"/>
    </row>
    <row r="75616" spans="6:6" x14ac:dyDescent="0.35">
      <c r="F75616" s="13"/>
    </row>
    <row r="75617" spans="6:6" x14ac:dyDescent="0.35">
      <c r="F75617" s="13"/>
    </row>
    <row r="75618" spans="6:6" x14ac:dyDescent="0.35">
      <c r="F75618" s="13"/>
    </row>
    <row r="75619" spans="6:6" x14ac:dyDescent="0.35">
      <c r="F75619" s="13"/>
    </row>
    <row r="75620" spans="6:6" x14ac:dyDescent="0.35">
      <c r="F75620" s="13"/>
    </row>
    <row r="75621" spans="6:6" x14ac:dyDescent="0.35">
      <c r="F75621" s="13"/>
    </row>
    <row r="75622" spans="6:6" x14ac:dyDescent="0.35">
      <c r="F75622" s="13"/>
    </row>
    <row r="75623" spans="6:6" x14ac:dyDescent="0.35">
      <c r="F75623" s="13"/>
    </row>
    <row r="75624" spans="6:6" x14ac:dyDescent="0.35">
      <c r="F75624" s="13"/>
    </row>
    <row r="75625" spans="6:6" x14ac:dyDescent="0.35">
      <c r="F75625" s="13"/>
    </row>
    <row r="75626" spans="6:6" x14ac:dyDescent="0.35">
      <c r="F75626" s="13"/>
    </row>
    <row r="75627" spans="6:6" x14ac:dyDescent="0.35">
      <c r="F75627" s="13"/>
    </row>
    <row r="75628" spans="6:6" x14ac:dyDescent="0.35">
      <c r="F75628" s="13"/>
    </row>
    <row r="75629" spans="6:6" x14ac:dyDescent="0.35">
      <c r="F75629" s="13"/>
    </row>
    <row r="75630" spans="6:6" x14ac:dyDescent="0.35">
      <c r="F75630" s="13"/>
    </row>
    <row r="75631" spans="6:6" x14ac:dyDescent="0.35">
      <c r="F75631" s="13"/>
    </row>
    <row r="75632" spans="6:6" x14ac:dyDescent="0.35">
      <c r="F75632" s="13"/>
    </row>
    <row r="75633" spans="6:6" x14ac:dyDescent="0.35">
      <c r="F75633" s="13"/>
    </row>
    <row r="75634" spans="6:6" x14ac:dyDescent="0.35">
      <c r="F75634" s="13"/>
    </row>
    <row r="75635" spans="6:6" x14ac:dyDescent="0.35">
      <c r="F75635" s="13"/>
    </row>
    <row r="75636" spans="6:6" x14ac:dyDescent="0.35">
      <c r="F75636" s="13"/>
    </row>
    <row r="75637" spans="6:6" x14ac:dyDescent="0.35">
      <c r="F75637" s="13"/>
    </row>
    <row r="75638" spans="6:6" x14ac:dyDescent="0.35">
      <c r="F75638" s="13"/>
    </row>
    <row r="75639" spans="6:6" x14ac:dyDescent="0.35">
      <c r="F75639" s="13"/>
    </row>
    <row r="75640" spans="6:6" x14ac:dyDescent="0.35">
      <c r="F75640" s="13"/>
    </row>
    <row r="75641" spans="6:6" x14ac:dyDescent="0.35">
      <c r="F75641" s="13"/>
    </row>
    <row r="75642" spans="6:6" x14ac:dyDescent="0.35">
      <c r="F75642" s="13"/>
    </row>
    <row r="75643" spans="6:6" x14ac:dyDescent="0.35">
      <c r="F75643" s="13"/>
    </row>
    <row r="75644" spans="6:6" x14ac:dyDescent="0.35">
      <c r="F75644" s="13"/>
    </row>
    <row r="75645" spans="6:6" x14ac:dyDescent="0.35">
      <c r="F75645" s="13"/>
    </row>
    <row r="75646" spans="6:6" x14ac:dyDescent="0.35">
      <c r="F75646" s="13"/>
    </row>
    <row r="75647" spans="6:6" x14ac:dyDescent="0.35">
      <c r="F75647" s="13"/>
    </row>
    <row r="75648" spans="6:6" x14ac:dyDescent="0.35">
      <c r="F75648" s="13"/>
    </row>
    <row r="75649" spans="6:6" x14ac:dyDescent="0.35">
      <c r="F75649" s="13"/>
    </row>
    <row r="75650" spans="6:6" x14ac:dyDescent="0.35">
      <c r="F75650" s="13"/>
    </row>
    <row r="75651" spans="6:6" x14ac:dyDescent="0.35">
      <c r="F75651" s="13"/>
    </row>
    <row r="75652" spans="6:6" x14ac:dyDescent="0.35">
      <c r="F75652" s="13"/>
    </row>
    <row r="75653" spans="6:6" x14ac:dyDescent="0.35">
      <c r="F75653" s="13"/>
    </row>
    <row r="75654" spans="6:6" x14ac:dyDescent="0.35">
      <c r="F75654" s="13"/>
    </row>
    <row r="75655" spans="6:6" x14ac:dyDescent="0.35">
      <c r="F75655" s="13"/>
    </row>
    <row r="75656" spans="6:6" x14ac:dyDescent="0.35">
      <c r="F75656" s="13"/>
    </row>
    <row r="75657" spans="6:6" x14ac:dyDescent="0.35">
      <c r="F75657" s="13"/>
    </row>
    <row r="75658" spans="6:6" x14ac:dyDescent="0.35">
      <c r="F75658" s="13"/>
    </row>
    <row r="75659" spans="6:6" x14ac:dyDescent="0.35">
      <c r="F75659" s="13"/>
    </row>
    <row r="75660" spans="6:6" x14ac:dyDescent="0.35">
      <c r="F75660" s="13"/>
    </row>
    <row r="75661" spans="6:6" x14ac:dyDescent="0.35">
      <c r="F75661" s="13"/>
    </row>
    <row r="75662" spans="6:6" x14ac:dyDescent="0.35">
      <c r="F75662" s="13"/>
    </row>
    <row r="75663" spans="6:6" x14ac:dyDescent="0.35">
      <c r="F75663" s="13"/>
    </row>
    <row r="75664" spans="6:6" x14ac:dyDescent="0.35">
      <c r="F75664" s="13"/>
    </row>
    <row r="75665" spans="6:6" x14ac:dyDescent="0.35">
      <c r="F75665" s="13"/>
    </row>
    <row r="75666" spans="6:6" x14ac:dyDescent="0.35">
      <c r="F75666" s="13"/>
    </row>
    <row r="75667" spans="6:6" x14ac:dyDescent="0.35">
      <c r="F75667" s="13"/>
    </row>
    <row r="75668" spans="6:6" x14ac:dyDescent="0.35">
      <c r="F75668" s="13"/>
    </row>
    <row r="75669" spans="6:6" x14ac:dyDescent="0.35">
      <c r="F75669" s="13"/>
    </row>
    <row r="75670" spans="6:6" x14ac:dyDescent="0.35">
      <c r="F75670" s="13"/>
    </row>
    <row r="75671" spans="6:6" x14ac:dyDescent="0.35">
      <c r="F75671" s="13"/>
    </row>
    <row r="75672" spans="6:6" x14ac:dyDescent="0.35">
      <c r="F75672" s="13"/>
    </row>
    <row r="75673" spans="6:6" x14ac:dyDescent="0.35">
      <c r="F75673" s="13"/>
    </row>
    <row r="75674" spans="6:6" x14ac:dyDescent="0.35">
      <c r="F75674" s="13"/>
    </row>
    <row r="75675" spans="6:6" x14ac:dyDescent="0.35">
      <c r="F75675" s="13"/>
    </row>
    <row r="75676" spans="6:6" x14ac:dyDescent="0.35">
      <c r="F75676" s="13"/>
    </row>
    <row r="75677" spans="6:6" x14ac:dyDescent="0.35">
      <c r="F75677" s="13"/>
    </row>
    <row r="75678" spans="6:6" x14ac:dyDescent="0.35">
      <c r="F75678" s="13"/>
    </row>
    <row r="75679" spans="6:6" x14ac:dyDescent="0.35">
      <c r="F75679" s="13"/>
    </row>
    <row r="75680" spans="6:6" x14ac:dyDescent="0.35">
      <c r="F75680" s="13"/>
    </row>
    <row r="75681" spans="6:6" x14ac:dyDescent="0.35">
      <c r="F75681" s="13"/>
    </row>
    <row r="75682" spans="6:6" x14ac:dyDescent="0.35">
      <c r="F75682" s="13"/>
    </row>
    <row r="75683" spans="6:6" x14ac:dyDescent="0.35">
      <c r="F75683" s="13"/>
    </row>
    <row r="75684" spans="6:6" x14ac:dyDescent="0.35">
      <c r="F75684" s="13"/>
    </row>
    <row r="75685" spans="6:6" x14ac:dyDescent="0.35">
      <c r="F75685" s="13"/>
    </row>
    <row r="75686" spans="6:6" x14ac:dyDescent="0.35">
      <c r="F75686" s="13"/>
    </row>
    <row r="75687" spans="6:6" x14ac:dyDescent="0.35">
      <c r="F75687" s="13"/>
    </row>
    <row r="75688" spans="6:6" x14ac:dyDescent="0.35">
      <c r="F75688" s="13"/>
    </row>
    <row r="75689" spans="6:6" x14ac:dyDescent="0.35">
      <c r="F75689" s="13"/>
    </row>
    <row r="75690" spans="6:6" x14ac:dyDescent="0.35">
      <c r="F75690" s="13"/>
    </row>
    <row r="75691" spans="6:6" x14ac:dyDescent="0.35">
      <c r="F75691" s="13"/>
    </row>
    <row r="75692" spans="6:6" x14ac:dyDescent="0.35">
      <c r="F75692" s="13"/>
    </row>
    <row r="75693" spans="6:6" x14ac:dyDescent="0.35">
      <c r="F75693" s="13"/>
    </row>
    <row r="75694" spans="6:6" x14ac:dyDescent="0.35">
      <c r="F75694" s="13"/>
    </row>
    <row r="75695" spans="6:6" x14ac:dyDescent="0.35">
      <c r="F75695" s="13"/>
    </row>
    <row r="75696" spans="6:6" x14ac:dyDescent="0.35">
      <c r="F75696" s="13"/>
    </row>
    <row r="75697" spans="6:6" x14ac:dyDescent="0.35">
      <c r="F75697" s="13"/>
    </row>
    <row r="75698" spans="6:6" x14ac:dyDescent="0.35">
      <c r="F75698" s="13"/>
    </row>
    <row r="75699" spans="6:6" x14ac:dyDescent="0.35">
      <c r="F75699" s="13"/>
    </row>
    <row r="75700" spans="6:6" x14ac:dyDescent="0.35">
      <c r="F75700" s="13"/>
    </row>
    <row r="75701" spans="6:6" x14ac:dyDescent="0.35">
      <c r="F75701" s="13"/>
    </row>
    <row r="75702" spans="6:6" x14ac:dyDescent="0.35">
      <c r="F75702" s="13"/>
    </row>
    <row r="75703" spans="6:6" x14ac:dyDescent="0.35">
      <c r="F75703" s="13"/>
    </row>
    <row r="75704" spans="6:6" x14ac:dyDescent="0.35">
      <c r="F75704" s="13"/>
    </row>
    <row r="75705" spans="6:6" x14ac:dyDescent="0.35">
      <c r="F75705" s="13"/>
    </row>
    <row r="75706" spans="6:6" x14ac:dyDescent="0.35">
      <c r="F75706" s="13"/>
    </row>
    <row r="75707" spans="6:6" x14ac:dyDescent="0.35">
      <c r="F75707" s="13"/>
    </row>
    <row r="75708" spans="6:6" x14ac:dyDescent="0.35">
      <c r="F75708" s="13"/>
    </row>
    <row r="75709" spans="6:6" x14ac:dyDescent="0.35">
      <c r="F75709" s="13"/>
    </row>
    <row r="75710" spans="6:6" x14ac:dyDescent="0.35">
      <c r="F75710" s="13"/>
    </row>
    <row r="75711" spans="6:6" x14ac:dyDescent="0.35">
      <c r="F75711" s="13"/>
    </row>
    <row r="75712" spans="6:6" x14ac:dyDescent="0.35">
      <c r="F75712" s="13"/>
    </row>
    <row r="75713" spans="6:6" x14ac:dyDescent="0.35">
      <c r="F75713" s="13"/>
    </row>
    <row r="75714" spans="6:6" x14ac:dyDescent="0.35">
      <c r="F75714" s="13"/>
    </row>
    <row r="75715" spans="6:6" x14ac:dyDescent="0.35">
      <c r="F75715" s="13"/>
    </row>
    <row r="75716" spans="6:6" x14ac:dyDescent="0.35">
      <c r="F75716" s="13"/>
    </row>
    <row r="75717" spans="6:6" x14ac:dyDescent="0.35">
      <c r="F75717" s="13"/>
    </row>
    <row r="75718" spans="6:6" x14ac:dyDescent="0.35">
      <c r="F75718" s="13"/>
    </row>
    <row r="75719" spans="6:6" x14ac:dyDescent="0.35">
      <c r="F75719" s="13"/>
    </row>
    <row r="75720" spans="6:6" x14ac:dyDescent="0.35">
      <c r="F75720" s="13"/>
    </row>
    <row r="75721" spans="6:6" x14ac:dyDescent="0.35">
      <c r="F75721" s="13"/>
    </row>
    <row r="75722" spans="6:6" x14ac:dyDescent="0.35">
      <c r="F75722" s="13"/>
    </row>
    <row r="75723" spans="6:6" x14ac:dyDescent="0.35">
      <c r="F75723" s="13"/>
    </row>
    <row r="75724" spans="6:6" x14ac:dyDescent="0.35">
      <c r="F75724" s="13"/>
    </row>
    <row r="75725" spans="6:6" x14ac:dyDescent="0.35">
      <c r="F75725" s="13"/>
    </row>
    <row r="75726" spans="6:6" x14ac:dyDescent="0.35">
      <c r="F75726" s="13"/>
    </row>
    <row r="75727" spans="6:6" x14ac:dyDescent="0.35">
      <c r="F75727" s="13"/>
    </row>
    <row r="75728" spans="6:6" x14ac:dyDescent="0.35">
      <c r="F75728" s="13"/>
    </row>
    <row r="75729" spans="6:6" x14ac:dyDescent="0.35">
      <c r="F75729" s="13"/>
    </row>
    <row r="75730" spans="6:6" x14ac:dyDescent="0.35">
      <c r="F75730" s="13"/>
    </row>
    <row r="75731" spans="6:6" x14ac:dyDescent="0.35">
      <c r="F75731" s="13"/>
    </row>
    <row r="75732" spans="6:6" x14ac:dyDescent="0.35">
      <c r="F75732" s="13"/>
    </row>
    <row r="75733" spans="6:6" x14ac:dyDescent="0.35">
      <c r="F75733" s="13"/>
    </row>
    <row r="75734" spans="6:6" x14ac:dyDescent="0.35">
      <c r="F75734" s="13"/>
    </row>
    <row r="75735" spans="6:6" x14ac:dyDescent="0.35">
      <c r="F75735" s="13"/>
    </row>
    <row r="75736" spans="6:6" x14ac:dyDescent="0.35">
      <c r="F75736" s="13"/>
    </row>
    <row r="75737" spans="6:6" x14ac:dyDescent="0.35">
      <c r="F75737" s="13"/>
    </row>
    <row r="75738" spans="6:6" x14ac:dyDescent="0.35">
      <c r="F75738" s="13"/>
    </row>
    <row r="75739" spans="6:6" x14ac:dyDescent="0.35">
      <c r="F75739" s="13"/>
    </row>
    <row r="75740" spans="6:6" x14ac:dyDescent="0.35">
      <c r="F75740" s="13"/>
    </row>
    <row r="75741" spans="6:6" x14ac:dyDescent="0.35">
      <c r="F75741" s="13"/>
    </row>
    <row r="75742" spans="6:6" x14ac:dyDescent="0.35">
      <c r="F75742" s="13"/>
    </row>
    <row r="75743" spans="6:6" x14ac:dyDescent="0.35">
      <c r="F75743" s="13"/>
    </row>
    <row r="75744" spans="6:6" x14ac:dyDescent="0.35">
      <c r="F75744" s="13"/>
    </row>
    <row r="75745" spans="6:6" x14ac:dyDescent="0.35">
      <c r="F75745" s="13"/>
    </row>
    <row r="75746" spans="6:6" x14ac:dyDescent="0.35">
      <c r="F75746" s="13"/>
    </row>
    <row r="75747" spans="6:6" x14ac:dyDescent="0.35">
      <c r="F75747" s="13"/>
    </row>
    <row r="75748" spans="6:6" x14ac:dyDescent="0.35">
      <c r="F75748" s="13"/>
    </row>
    <row r="75749" spans="6:6" x14ac:dyDescent="0.35">
      <c r="F75749" s="13"/>
    </row>
    <row r="75750" spans="6:6" x14ac:dyDescent="0.35">
      <c r="F75750" s="13"/>
    </row>
    <row r="75751" spans="6:6" x14ac:dyDescent="0.35">
      <c r="F75751" s="13"/>
    </row>
    <row r="75752" spans="6:6" x14ac:dyDescent="0.35">
      <c r="F75752" s="13"/>
    </row>
    <row r="75753" spans="6:6" x14ac:dyDescent="0.35">
      <c r="F75753" s="13"/>
    </row>
    <row r="75754" spans="6:6" x14ac:dyDescent="0.35">
      <c r="F75754" s="13"/>
    </row>
    <row r="75755" spans="6:6" x14ac:dyDescent="0.35">
      <c r="F75755" s="13"/>
    </row>
    <row r="75756" spans="6:6" x14ac:dyDescent="0.35">
      <c r="F75756" s="13"/>
    </row>
    <row r="75757" spans="6:6" x14ac:dyDescent="0.35">
      <c r="F75757" s="13"/>
    </row>
    <row r="75758" spans="6:6" x14ac:dyDescent="0.35">
      <c r="F75758" s="13"/>
    </row>
    <row r="75759" spans="6:6" x14ac:dyDescent="0.35">
      <c r="F75759" s="13"/>
    </row>
    <row r="75760" spans="6:6" x14ac:dyDescent="0.35">
      <c r="F75760" s="13"/>
    </row>
    <row r="75761" spans="6:6" x14ac:dyDescent="0.35">
      <c r="F75761" s="13"/>
    </row>
    <row r="75762" spans="6:6" x14ac:dyDescent="0.35">
      <c r="F75762" s="13"/>
    </row>
    <row r="75763" spans="6:6" x14ac:dyDescent="0.35">
      <c r="F75763" s="13"/>
    </row>
    <row r="75764" spans="6:6" x14ac:dyDescent="0.35">
      <c r="F75764" s="13"/>
    </row>
    <row r="75765" spans="6:6" x14ac:dyDescent="0.35">
      <c r="F75765" s="13"/>
    </row>
    <row r="75766" spans="6:6" x14ac:dyDescent="0.35">
      <c r="F75766" s="13"/>
    </row>
    <row r="75767" spans="6:6" x14ac:dyDescent="0.35">
      <c r="F75767" s="13"/>
    </row>
    <row r="75768" spans="6:6" x14ac:dyDescent="0.35">
      <c r="F75768" s="13"/>
    </row>
    <row r="75769" spans="6:6" x14ac:dyDescent="0.35">
      <c r="F75769" s="13"/>
    </row>
    <row r="75770" spans="6:6" x14ac:dyDescent="0.35">
      <c r="F75770" s="13"/>
    </row>
    <row r="75771" spans="6:6" x14ac:dyDescent="0.35">
      <c r="F75771" s="13"/>
    </row>
    <row r="75772" spans="6:6" x14ac:dyDescent="0.35">
      <c r="F75772" s="13"/>
    </row>
    <row r="75773" spans="6:6" x14ac:dyDescent="0.35">
      <c r="F75773" s="13"/>
    </row>
    <row r="75774" spans="6:6" x14ac:dyDescent="0.35">
      <c r="F75774" s="13"/>
    </row>
    <row r="75775" spans="6:6" x14ac:dyDescent="0.35">
      <c r="F75775" s="13"/>
    </row>
    <row r="75776" spans="6:6" x14ac:dyDescent="0.35">
      <c r="F75776" s="13"/>
    </row>
    <row r="75777" spans="6:6" x14ac:dyDescent="0.35">
      <c r="F75777" s="13"/>
    </row>
    <row r="75778" spans="6:6" x14ac:dyDescent="0.35">
      <c r="F75778" s="13"/>
    </row>
    <row r="75779" spans="6:6" x14ac:dyDescent="0.35">
      <c r="F75779" s="13"/>
    </row>
    <row r="75780" spans="6:6" x14ac:dyDescent="0.35">
      <c r="F75780" s="13"/>
    </row>
    <row r="75781" spans="6:6" x14ac:dyDescent="0.35">
      <c r="F75781" s="13"/>
    </row>
    <row r="75782" spans="6:6" x14ac:dyDescent="0.35">
      <c r="F75782" s="13"/>
    </row>
    <row r="75783" spans="6:6" x14ac:dyDescent="0.35">
      <c r="F75783" s="13"/>
    </row>
    <row r="75784" spans="6:6" x14ac:dyDescent="0.35">
      <c r="F75784" s="13"/>
    </row>
    <row r="75785" spans="6:6" x14ac:dyDescent="0.35">
      <c r="F75785" s="13"/>
    </row>
    <row r="75786" spans="6:6" x14ac:dyDescent="0.35">
      <c r="F75786" s="13"/>
    </row>
    <row r="75787" spans="6:6" x14ac:dyDescent="0.35">
      <c r="F75787" s="13"/>
    </row>
    <row r="75788" spans="6:6" x14ac:dyDescent="0.35">
      <c r="F75788" s="13"/>
    </row>
    <row r="75789" spans="6:6" x14ac:dyDescent="0.35">
      <c r="F75789" s="13"/>
    </row>
    <row r="75790" spans="6:6" x14ac:dyDescent="0.35">
      <c r="F75790" s="13"/>
    </row>
    <row r="75791" spans="6:6" x14ac:dyDescent="0.35">
      <c r="F75791" s="13"/>
    </row>
    <row r="75792" spans="6:6" x14ac:dyDescent="0.35">
      <c r="F75792" s="13"/>
    </row>
    <row r="75793" spans="6:6" x14ac:dyDescent="0.35">
      <c r="F75793" s="13"/>
    </row>
    <row r="75794" spans="6:6" x14ac:dyDescent="0.35">
      <c r="F75794" s="13"/>
    </row>
    <row r="75795" spans="6:6" x14ac:dyDescent="0.35">
      <c r="F75795" s="13"/>
    </row>
    <row r="75796" spans="6:6" x14ac:dyDescent="0.35">
      <c r="F75796" s="13"/>
    </row>
    <row r="75797" spans="6:6" x14ac:dyDescent="0.35">
      <c r="F75797" s="13"/>
    </row>
    <row r="75798" spans="6:6" x14ac:dyDescent="0.35">
      <c r="F75798" s="13"/>
    </row>
    <row r="75799" spans="6:6" x14ac:dyDescent="0.35">
      <c r="F75799" s="13"/>
    </row>
    <row r="75800" spans="6:6" x14ac:dyDescent="0.35">
      <c r="F75800" s="13"/>
    </row>
    <row r="75801" spans="6:6" x14ac:dyDescent="0.35">
      <c r="F75801" s="13"/>
    </row>
    <row r="75802" spans="6:6" x14ac:dyDescent="0.35">
      <c r="F75802" s="13"/>
    </row>
    <row r="75803" spans="6:6" x14ac:dyDescent="0.35">
      <c r="F75803" s="13"/>
    </row>
    <row r="75804" spans="6:6" x14ac:dyDescent="0.35">
      <c r="F75804" s="13"/>
    </row>
    <row r="75805" spans="6:6" x14ac:dyDescent="0.35">
      <c r="F75805" s="13"/>
    </row>
    <row r="75806" spans="6:6" x14ac:dyDescent="0.35">
      <c r="F75806" s="13"/>
    </row>
    <row r="75807" spans="6:6" x14ac:dyDescent="0.35">
      <c r="F75807" s="13"/>
    </row>
    <row r="75808" spans="6:6" x14ac:dyDescent="0.35">
      <c r="F75808" s="13"/>
    </row>
    <row r="75809" spans="6:6" x14ac:dyDescent="0.35">
      <c r="F75809" s="13"/>
    </row>
    <row r="75810" spans="6:6" x14ac:dyDescent="0.35">
      <c r="F75810" s="13"/>
    </row>
    <row r="75811" spans="6:6" x14ac:dyDescent="0.35">
      <c r="F75811" s="13"/>
    </row>
    <row r="75812" spans="6:6" x14ac:dyDescent="0.35">
      <c r="F75812" s="13"/>
    </row>
    <row r="75813" spans="6:6" x14ac:dyDescent="0.35">
      <c r="F75813" s="13"/>
    </row>
    <row r="75814" spans="6:6" x14ac:dyDescent="0.35">
      <c r="F75814" s="13"/>
    </row>
    <row r="75815" spans="6:6" x14ac:dyDescent="0.35">
      <c r="F75815" s="13"/>
    </row>
    <row r="75816" spans="6:6" x14ac:dyDescent="0.35">
      <c r="F75816" s="13"/>
    </row>
    <row r="75817" spans="6:6" x14ac:dyDescent="0.35">
      <c r="F75817" s="13"/>
    </row>
    <row r="75818" spans="6:6" x14ac:dyDescent="0.35">
      <c r="F75818" s="13"/>
    </row>
    <row r="75819" spans="6:6" x14ac:dyDescent="0.35">
      <c r="F75819" s="13"/>
    </row>
    <row r="75820" spans="6:6" x14ac:dyDescent="0.35">
      <c r="F75820" s="13"/>
    </row>
    <row r="75821" spans="6:6" x14ac:dyDescent="0.35">
      <c r="F75821" s="13"/>
    </row>
    <row r="75822" spans="6:6" x14ac:dyDescent="0.35">
      <c r="F75822" s="13"/>
    </row>
    <row r="75823" spans="6:6" x14ac:dyDescent="0.35">
      <c r="F75823" s="13"/>
    </row>
    <row r="75824" spans="6:6" x14ac:dyDescent="0.35">
      <c r="F75824" s="13"/>
    </row>
    <row r="75825" spans="6:6" x14ac:dyDescent="0.35">
      <c r="F75825" s="13"/>
    </row>
    <row r="75826" spans="6:6" x14ac:dyDescent="0.35">
      <c r="F75826" s="13"/>
    </row>
    <row r="75827" spans="6:6" x14ac:dyDescent="0.35">
      <c r="F75827" s="13"/>
    </row>
    <row r="75828" spans="6:6" x14ac:dyDescent="0.35">
      <c r="F75828" s="13"/>
    </row>
    <row r="75829" spans="6:6" x14ac:dyDescent="0.35">
      <c r="F75829" s="13"/>
    </row>
    <row r="75830" spans="6:6" x14ac:dyDescent="0.35">
      <c r="F75830" s="13"/>
    </row>
    <row r="75831" spans="6:6" x14ac:dyDescent="0.35">
      <c r="F75831" s="13"/>
    </row>
    <row r="75832" spans="6:6" x14ac:dyDescent="0.35">
      <c r="F75832" s="13"/>
    </row>
    <row r="75833" spans="6:6" x14ac:dyDescent="0.35">
      <c r="F75833" s="13"/>
    </row>
    <row r="75834" spans="6:6" x14ac:dyDescent="0.35">
      <c r="F75834" s="13"/>
    </row>
    <row r="75835" spans="6:6" x14ac:dyDescent="0.35">
      <c r="F75835" s="13"/>
    </row>
    <row r="75836" spans="6:6" x14ac:dyDescent="0.35">
      <c r="F75836" s="13"/>
    </row>
    <row r="75837" spans="6:6" x14ac:dyDescent="0.35">
      <c r="F75837" s="13"/>
    </row>
    <row r="75838" spans="6:6" x14ac:dyDescent="0.35">
      <c r="F75838" s="13"/>
    </row>
    <row r="75839" spans="6:6" x14ac:dyDescent="0.35">
      <c r="F75839" s="13"/>
    </row>
    <row r="75840" spans="6:6" x14ac:dyDescent="0.35">
      <c r="F75840" s="13"/>
    </row>
    <row r="75841" spans="6:6" x14ac:dyDescent="0.35">
      <c r="F75841" s="13"/>
    </row>
    <row r="75842" spans="6:6" x14ac:dyDescent="0.35">
      <c r="F75842" s="13"/>
    </row>
    <row r="75843" spans="6:6" x14ac:dyDescent="0.35">
      <c r="F75843" s="13"/>
    </row>
    <row r="75844" spans="6:6" x14ac:dyDescent="0.35">
      <c r="F75844" s="13"/>
    </row>
    <row r="75845" spans="6:6" x14ac:dyDescent="0.35">
      <c r="F75845" s="13"/>
    </row>
    <row r="75846" spans="6:6" x14ac:dyDescent="0.35">
      <c r="F75846" s="13"/>
    </row>
    <row r="75847" spans="6:6" x14ac:dyDescent="0.35">
      <c r="F75847" s="13"/>
    </row>
    <row r="75848" spans="6:6" x14ac:dyDescent="0.35">
      <c r="F75848" s="13"/>
    </row>
    <row r="75849" spans="6:6" x14ac:dyDescent="0.35">
      <c r="F75849" s="13"/>
    </row>
    <row r="75850" spans="6:6" x14ac:dyDescent="0.35">
      <c r="F75850" s="13"/>
    </row>
    <row r="75851" spans="6:6" x14ac:dyDescent="0.35">
      <c r="F75851" s="13"/>
    </row>
    <row r="75852" spans="6:6" x14ac:dyDescent="0.35">
      <c r="F75852" s="13"/>
    </row>
    <row r="75853" spans="6:6" x14ac:dyDescent="0.35">
      <c r="F75853" s="13"/>
    </row>
    <row r="75854" spans="6:6" x14ac:dyDescent="0.35">
      <c r="F75854" s="13"/>
    </row>
    <row r="75855" spans="6:6" x14ac:dyDescent="0.35">
      <c r="F75855" s="13"/>
    </row>
    <row r="75856" spans="6:6" x14ac:dyDescent="0.35">
      <c r="F75856" s="13"/>
    </row>
    <row r="75857" spans="6:6" x14ac:dyDescent="0.35">
      <c r="F75857" s="13"/>
    </row>
    <row r="75858" spans="6:6" x14ac:dyDescent="0.35">
      <c r="F75858" s="13"/>
    </row>
    <row r="75859" spans="6:6" x14ac:dyDescent="0.35">
      <c r="F75859" s="13"/>
    </row>
    <row r="75860" spans="6:6" x14ac:dyDescent="0.35">
      <c r="F75860" s="13"/>
    </row>
    <row r="75861" spans="6:6" x14ac:dyDescent="0.35">
      <c r="F75861" s="13"/>
    </row>
    <row r="75862" spans="6:6" x14ac:dyDescent="0.35">
      <c r="F75862" s="13"/>
    </row>
    <row r="75863" spans="6:6" x14ac:dyDescent="0.35">
      <c r="F75863" s="13"/>
    </row>
    <row r="75864" spans="6:6" x14ac:dyDescent="0.35">
      <c r="F75864" s="13"/>
    </row>
    <row r="75865" spans="6:6" x14ac:dyDescent="0.35">
      <c r="F75865" s="13"/>
    </row>
    <row r="75866" spans="6:6" x14ac:dyDescent="0.35">
      <c r="F75866" s="13"/>
    </row>
    <row r="75867" spans="6:6" x14ac:dyDescent="0.35">
      <c r="F75867" s="13"/>
    </row>
    <row r="75868" spans="6:6" x14ac:dyDescent="0.35">
      <c r="F75868" s="13"/>
    </row>
    <row r="75869" spans="6:6" x14ac:dyDescent="0.35">
      <c r="F75869" s="13"/>
    </row>
    <row r="75870" spans="6:6" x14ac:dyDescent="0.35">
      <c r="F75870" s="13"/>
    </row>
    <row r="75871" spans="6:6" x14ac:dyDescent="0.35">
      <c r="F75871" s="13"/>
    </row>
    <row r="75872" spans="6:6" x14ac:dyDescent="0.35">
      <c r="F75872" s="13"/>
    </row>
    <row r="75873" spans="6:6" x14ac:dyDescent="0.35">
      <c r="F75873" s="13"/>
    </row>
    <row r="75874" spans="6:6" x14ac:dyDescent="0.35">
      <c r="F75874" s="13"/>
    </row>
    <row r="75875" spans="6:6" x14ac:dyDescent="0.35">
      <c r="F75875" s="13"/>
    </row>
    <row r="75876" spans="6:6" x14ac:dyDescent="0.35">
      <c r="F75876" s="13"/>
    </row>
    <row r="75877" spans="6:6" x14ac:dyDescent="0.35">
      <c r="F75877" s="13"/>
    </row>
    <row r="75878" spans="6:6" x14ac:dyDescent="0.35">
      <c r="F75878" s="13"/>
    </row>
    <row r="75879" spans="6:6" x14ac:dyDescent="0.35">
      <c r="F75879" s="13"/>
    </row>
    <row r="75880" spans="6:6" x14ac:dyDescent="0.35">
      <c r="F75880" s="13"/>
    </row>
    <row r="75881" spans="6:6" x14ac:dyDescent="0.35">
      <c r="F75881" s="13"/>
    </row>
    <row r="75882" spans="6:6" x14ac:dyDescent="0.35">
      <c r="F75882" s="13"/>
    </row>
    <row r="75883" spans="6:6" x14ac:dyDescent="0.35">
      <c r="F75883" s="13"/>
    </row>
    <row r="75884" spans="6:6" x14ac:dyDescent="0.35">
      <c r="F75884" s="13"/>
    </row>
    <row r="75885" spans="6:6" x14ac:dyDescent="0.35">
      <c r="F75885" s="13"/>
    </row>
    <row r="75886" spans="6:6" x14ac:dyDescent="0.35">
      <c r="F75886" s="13"/>
    </row>
    <row r="75887" spans="6:6" x14ac:dyDescent="0.35">
      <c r="F75887" s="13"/>
    </row>
    <row r="75888" spans="6:6" x14ac:dyDescent="0.35">
      <c r="F75888" s="13"/>
    </row>
    <row r="75889" spans="6:6" x14ac:dyDescent="0.35">
      <c r="F75889" s="13"/>
    </row>
    <row r="75890" spans="6:6" x14ac:dyDescent="0.35">
      <c r="F75890" s="13"/>
    </row>
    <row r="75891" spans="6:6" x14ac:dyDescent="0.35">
      <c r="F75891" s="13"/>
    </row>
    <row r="75892" spans="6:6" x14ac:dyDescent="0.35">
      <c r="F75892" s="13"/>
    </row>
    <row r="75893" spans="6:6" x14ac:dyDescent="0.35">
      <c r="F75893" s="13"/>
    </row>
    <row r="75894" spans="6:6" x14ac:dyDescent="0.35">
      <c r="F75894" s="13"/>
    </row>
    <row r="75895" spans="6:6" x14ac:dyDescent="0.35">
      <c r="F75895" s="13"/>
    </row>
    <row r="75896" spans="6:6" x14ac:dyDescent="0.35">
      <c r="F75896" s="13"/>
    </row>
    <row r="75897" spans="6:6" x14ac:dyDescent="0.35">
      <c r="F75897" s="13"/>
    </row>
    <row r="75898" spans="6:6" x14ac:dyDescent="0.35">
      <c r="F75898" s="13"/>
    </row>
    <row r="75899" spans="6:6" x14ac:dyDescent="0.35">
      <c r="F75899" s="13"/>
    </row>
    <row r="75900" spans="6:6" x14ac:dyDescent="0.35">
      <c r="F75900" s="13"/>
    </row>
    <row r="75901" spans="6:6" x14ac:dyDescent="0.35">
      <c r="F75901" s="13"/>
    </row>
    <row r="75902" spans="6:6" x14ac:dyDescent="0.35">
      <c r="F75902" s="13"/>
    </row>
    <row r="75903" spans="6:6" x14ac:dyDescent="0.35">
      <c r="F75903" s="13"/>
    </row>
    <row r="75904" spans="6:6" x14ac:dyDescent="0.35">
      <c r="F75904" s="13"/>
    </row>
    <row r="75905" spans="6:6" x14ac:dyDescent="0.35">
      <c r="F75905" s="13"/>
    </row>
    <row r="75906" spans="6:6" x14ac:dyDescent="0.35">
      <c r="F75906" s="13"/>
    </row>
    <row r="75907" spans="6:6" x14ac:dyDescent="0.35">
      <c r="F75907" s="13"/>
    </row>
    <row r="75908" spans="6:6" x14ac:dyDescent="0.35">
      <c r="F75908" s="13"/>
    </row>
    <row r="75909" spans="6:6" x14ac:dyDescent="0.35">
      <c r="F75909" s="13"/>
    </row>
    <row r="75910" spans="6:6" x14ac:dyDescent="0.35">
      <c r="F75910" s="13"/>
    </row>
    <row r="75911" spans="6:6" x14ac:dyDescent="0.35">
      <c r="F75911" s="13"/>
    </row>
    <row r="75912" spans="6:6" x14ac:dyDescent="0.35">
      <c r="F75912" s="13"/>
    </row>
    <row r="75913" spans="6:6" x14ac:dyDescent="0.35">
      <c r="F75913" s="13"/>
    </row>
    <row r="75914" spans="6:6" x14ac:dyDescent="0.35">
      <c r="F75914" s="13"/>
    </row>
    <row r="75915" spans="6:6" x14ac:dyDescent="0.35">
      <c r="F75915" s="13"/>
    </row>
    <row r="75916" spans="6:6" x14ac:dyDescent="0.35">
      <c r="F75916" s="13"/>
    </row>
    <row r="75917" spans="6:6" x14ac:dyDescent="0.35">
      <c r="F75917" s="13"/>
    </row>
    <row r="75918" spans="6:6" x14ac:dyDescent="0.35">
      <c r="F75918" s="13"/>
    </row>
    <row r="75919" spans="6:6" x14ac:dyDescent="0.35">
      <c r="F75919" s="13"/>
    </row>
    <row r="75920" spans="6:6" x14ac:dyDescent="0.35">
      <c r="F75920" s="13"/>
    </row>
    <row r="75921" spans="6:6" x14ac:dyDescent="0.35">
      <c r="F75921" s="13"/>
    </row>
    <row r="75922" spans="6:6" x14ac:dyDescent="0.35">
      <c r="F75922" s="13"/>
    </row>
    <row r="75923" spans="6:6" x14ac:dyDescent="0.35">
      <c r="F75923" s="13"/>
    </row>
    <row r="75924" spans="6:6" x14ac:dyDescent="0.35">
      <c r="F75924" s="13"/>
    </row>
    <row r="75925" spans="6:6" x14ac:dyDescent="0.35">
      <c r="F75925" s="13"/>
    </row>
    <row r="75926" spans="6:6" x14ac:dyDescent="0.35">
      <c r="F75926" s="13"/>
    </row>
    <row r="75927" spans="6:6" x14ac:dyDescent="0.35">
      <c r="F75927" s="13"/>
    </row>
    <row r="75928" spans="6:6" x14ac:dyDescent="0.35">
      <c r="F75928" s="13"/>
    </row>
    <row r="75929" spans="6:6" x14ac:dyDescent="0.35">
      <c r="F75929" s="13"/>
    </row>
    <row r="75930" spans="6:6" x14ac:dyDescent="0.35">
      <c r="F75930" s="13"/>
    </row>
    <row r="75931" spans="6:6" x14ac:dyDescent="0.35">
      <c r="F75931" s="13"/>
    </row>
    <row r="75932" spans="6:6" x14ac:dyDescent="0.35">
      <c r="F75932" s="13"/>
    </row>
    <row r="75933" spans="6:6" x14ac:dyDescent="0.35">
      <c r="F75933" s="13"/>
    </row>
    <row r="75934" spans="6:6" x14ac:dyDescent="0.35">
      <c r="F75934" s="13"/>
    </row>
    <row r="75935" spans="6:6" x14ac:dyDescent="0.35">
      <c r="F75935" s="13"/>
    </row>
    <row r="75936" spans="6:6" x14ac:dyDescent="0.35">
      <c r="F75936" s="13"/>
    </row>
    <row r="75937" spans="6:6" x14ac:dyDescent="0.35">
      <c r="F75937" s="13"/>
    </row>
    <row r="75938" spans="6:6" x14ac:dyDescent="0.35">
      <c r="F75938" s="13"/>
    </row>
    <row r="75939" spans="6:6" x14ac:dyDescent="0.35">
      <c r="F75939" s="13"/>
    </row>
    <row r="75940" spans="6:6" x14ac:dyDescent="0.35">
      <c r="F75940" s="13"/>
    </row>
    <row r="75941" spans="6:6" x14ac:dyDescent="0.35">
      <c r="F75941" s="13"/>
    </row>
    <row r="75942" spans="6:6" x14ac:dyDescent="0.35">
      <c r="F75942" s="13"/>
    </row>
    <row r="75943" spans="6:6" x14ac:dyDescent="0.35">
      <c r="F75943" s="13"/>
    </row>
    <row r="75944" spans="6:6" x14ac:dyDescent="0.35">
      <c r="F75944" s="13"/>
    </row>
    <row r="75945" spans="6:6" x14ac:dyDescent="0.35">
      <c r="F75945" s="13"/>
    </row>
    <row r="75946" spans="6:6" x14ac:dyDescent="0.35">
      <c r="F75946" s="13"/>
    </row>
    <row r="75947" spans="6:6" x14ac:dyDescent="0.35">
      <c r="F75947" s="13"/>
    </row>
    <row r="75948" spans="6:6" x14ac:dyDescent="0.35">
      <c r="F75948" s="13"/>
    </row>
    <row r="75949" spans="6:6" x14ac:dyDescent="0.35">
      <c r="F75949" s="13"/>
    </row>
    <row r="75950" spans="6:6" x14ac:dyDescent="0.35">
      <c r="F75950" s="13"/>
    </row>
    <row r="75951" spans="6:6" x14ac:dyDescent="0.35">
      <c r="F75951" s="13"/>
    </row>
    <row r="75952" spans="6:6" x14ac:dyDescent="0.35">
      <c r="F75952" s="13"/>
    </row>
    <row r="75953" spans="6:6" x14ac:dyDescent="0.35">
      <c r="F75953" s="13"/>
    </row>
    <row r="75954" spans="6:6" x14ac:dyDescent="0.35">
      <c r="F75954" s="13"/>
    </row>
    <row r="75955" spans="6:6" x14ac:dyDescent="0.35">
      <c r="F75955" s="13"/>
    </row>
    <row r="75956" spans="6:6" x14ac:dyDescent="0.35">
      <c r="F75956" s="13"/>
    </row>
    <row r="75957" spans="6:6" x14ac:dyDescent="0.35">
      <c r="F75957" s="13"/>
    </row>
    <row r="75958" spans="6:6" x14ac:dyDescent="0.35">
      <c r="F75958" s="13"/>
    </row>
    <row r="75959" spans="6:6" x14ac:dyDescent="0.35">
      <c r="F75959" s="13"/>
    </row>
    <row r="75960" spans="6:6" x14ac:dyDescent="0.35">
      <c r="F75960" s="13"/>
    </row>
    <row r="75961" spans="6:6" x14ac:dyDescent="0.35">
      <c r="F75961" s="13"/>
    </row>
    <row r="75962" spans="6:6" x14ac:dyDescent="0.35">
      <c r="F75962" s="13"/>
    </row>
    <row r="75963" spans="6:6" x14ac:dyDescent="0.35">
      <c r="F75963" s="13"/>
    </row>
    <row r="75964" spans="6:6" x14ac:dyDescent="0.35">
      <c r="F75964" s="13"/>
    </row>
    <row r="75965" spans="6:6" x14ac:dyDescent="0.35">
      <c r="F75965" s="13"/>
    </row>
    <row r="75966" spans="6:6" x14ac:dyDescent="0.35">
      <c r="F75966" s="13"/>
    </row>
    <row r="75967" spans="6:6" x14ac:dyDescent="0.35">
      <c r="F75967" s="13"/>
    </row>
    <row r="75968" spans="6:6" x14ac:dyDescent="0.35">
      <c r="F75968" s="13"/>
    </row>
    <row r="75969" spans="6:6" x14ac:dyDescent="0.35">
      <c r="F75969" s="13"/>
    </row>
    <row r="75970" spans="6:6" x14ac:dyDescent="0.35">
      <c r="F75970" s="13"/>
    </row>
    <row r="75971" spans="6:6" x14ac:dyDescent="0.35">
      <c r="F75971" s="13"/>
    </row>
    <row r="75972" spans="6:6" x14ac:dyDescent="0.35">
      <c r="F75972" s="13"/>
    </row>
    <row r="75973" spans="6:6" x14ac:dyDescent="0.35">
      <c r="F75973" s="13"/>
    </row>
    <row r="75974" spans="6:6" x14ac:dyDescent="0.35">
      <c r="F75974" s="13"/>
    </row>
    <row r="75975" spans="6:6" x14ac:dyDescent="0.35">
      <c r="F75975" s="13"/>
    </row>
    <row r="75976" spans="6:6" x14ac:dyDescent="0.35">
      <c r="F75976" s="13"/>
    </row>
    <row r="75977" spans="6:6" x14ac:dyDescent="0.35">
      <c r="F75977" s="13"/>
    </row>
    <row r="75978" spans="6:6" x14ac:dyDescent="0.35">
      <c r="F75978" s="13"/>
    </row>
    <row r="75979" spans="6:6" x14ac:dyDescent="0.35">
      <c r="F75979" s="13"/>
    </row>
    <row r="75980" spans="6:6" x14ac:dyDescent="0.35">
      <c r="F75980" s="13"/>
    </row>
    <row r="75981" spans="6:6" x14ac:dyDescent="0.35">
      <c r="F75981" s="13"/>
    </row>
    <row r="75982" spans="6:6" x14ac:dyDescent="0.35">
      <c r="F75982" s="13"/>
    </row>
    <row r="75983" spans="6:6" x14ac:dyDescent="0.35">
      <c r="F75983" s="13"/>
    </row>
    <row r="75984" spans="6:6" x14ac:dyDescent="0.35">
      <c r="F75984" s="13"/>
    </row>
    <row r="75985" spans="6:6" x14ac:dyDescent="0.35">
      <c r="F75985" s="13"/>
    </row>
    <row r="75986" spans="6:6" x14ac:dyDescent="0.35">
      <c r="F75986" s="13"/>
    </row>
    <row r="75987" spans="6:6" x14ac:dyDescent="0.35">
      <c r="F75987" s="13"/>
    </row>
    <row r="75988" spans="6:6" x14ac:dyDescent="0.35">
      <c r="F75988" s="13"/>
    </row>
    <row r="75989" spans="6:6" x14ac:dyDescent="0.35">
      <c r="F75989" s="13"/>
    </row>
    <row r="75990" spans="6:6" x14ac:dyDescent="0.35">
      <c r="F75990" s="13"/>
    </row>
    <row r="75991" spans="6:6" x14ac:dyDescent="0.35">
      <c r="F75991" s="13"/>
    </row>
    <row r="75992" spans="6:6" x14ac:dyDescent="0.35">
      <c r="F75992" s="13"/>
    </row>
    <row r="75993" spans="6:6" x14ac:dyDescent="0.35">
      <c r="F75993" s="13"/>
    </row>
    <row r="75994" spans="6:6" x14ac:dyDescent="0.35">
      <c r="F75994" s="13"/>
    </row>
    <row r="75995" spans="6:6" x14ac:dyDescent="0.35">
      <c r="F75995" s="13"/>
    </row>
    <row r="75996" spans="6:6" x14ac:dyDescent="0.35">
      <c r="F75996" s="13"/>
    </row>
    <row r="75997" spans="6:6" x14ac:dyDescent="0.35">
      <c r="F75997" s="13"/>
    </row>
    <row r="75998" spans="6:6" x14ac:dyDescent="0.35">
      <c r="F75998" s="13"/>
    </row>
    <row r="75999" spans="6:6" x14ac:dyDescent="0.35">
      <c r="F75999" s="13"/>
    </row>
    <row r="76000" spans="6:6" x14ac:dyDescent="0.35">
      <c r="F76000" s="13"/>
    </row>
    <row r="76001" spans="6:6" x14ac:dyDescent="0.35">
      <c r="F76001" s="13"/>
    </row>
    <row r="76002" spans="6:6" x14ac:dyDescent="0.35">
      <c r="F76002" s="13"/>
    </row>
    <row r="76003" spans="6:6" x14ac:dyDescent="0.35">
      <c r="F76003" s="13"/>
    </row>
    <row r="76004" spans="6:6" x14ac:dyDescent="0.35">
      <c r="F76004" s="13"/>
    </row>
    <row r="76005" spans="6:6" x14ac:dyDescent="0.35">
      <c r="F76005" s="13"/>
    </row>
    <row r="76006" spans="6:6" x14ac:dyDescent="0.35">
      <c r="F76006" s="13"/>
    </row>
    <row r="76007" spans="6:6" x14ac:dyDescent="0.35">
      <c r="F76007" s="13"/>
    </row>
    <row r="76008" spans="6:6" x14ac:dyDescent="0.35">
      <c r="F76008" s="13"/>
    </row>
    <row r="76009" spans="6:6" x14ac:dyDescent="0.35">
      <c r="F76009" s="13"/>
    </row>
    <row r="76010" spans="6:6" x14ac:dyDescent="0.35">
      <c r="F76010" s="13"/>
    </row>
    <row r="76011" spans="6:6" x14ac:dyDescent="0.35">
      <c r="F76011" s="13"/>
    </row>
    <row r="76012" spans="6:6" x14ac:dyDescent="0.35">
      <c r="F76012" s="13"/>
    </row>
    <row r="76013" spans="6:6" x14ac:dyDescent="0.35">
      <c r="F76013" s="13"/>
    </row>
    <row r="76014" spans="6:6" x14ac:dyDescent="0.35">
      <c r="F76014" s="13"/>
    </row>
    <row r="76015" spans="6:6" x14ac:dyDescent="0.35">
      <c r="F76015" s="13"/>
    </row>
    <row r="76016" spans="6:6" x14ac:dyDescent="0.35">
      <c r="F76016" s="13"/>
    </row>
    <row r="76017" spans="6:6" x14ac:dyDescent="0.35">
      <c r="F76017" s="13"/>
    </row>
    <row r="76018" spans="6:6" x14ac:dyDescent="0.35">
      <c r="F76018" s="13"/>
    </row>
    <row r="76019" spans="6:6" x14ac:dyDescent="0.35">
      <c r="F76019" s="13"/>
    </row>
    <row r="76020" spans="6:6" x14ac:dyDescent="0.35">
      <c r="F76020" s="13"/>
    </row>
    <row r="76021" spans="6:6" x14ac:dyDescent="0.35">
      <c r="F76021" s="13"/>
    </row>
    <row r="76022" spans="6:6" x14ac:dyDescent="0.35">
      <c r="F76022" s="13"/>
    </row>
    <row r="76023" spans="6:6" x14ac:dyDescent="0.35">
      <c r="F76023" s="13"/>
    </row>
    <row r="76024" spans="6:6" x14ac:dyDescent="0.35">
      <c r="F76024" s="13"/>
    </row>
    <row r="76025" spans="6:6" x14ac:dyDescent="0.35">
      <c r="F76025" s="13"/>
    </row>
    <row r="76026" spans="6:6" x14ac:dyDescent="0.35">
      <c r="F76026" s="13"/>
    </row>
    <row r="76027" spans="6:6" x14ac:dyDescent="0.35">
      <c r="F76027" s="13"/>
    </row>
    <row r="76028" spans="6:6" x14ac:dyDescent="0.35">
      <c r="F76028" s="13"/>
    </row>
    <row r="76029" spans="6:6" x14ac:dyDescent="0.35">
      <c r="F76029" s="13"/>
    </row>
    <row r="76030" spans="6:6" x14ac:dyDescent="0.35">
      <c r="F76030" s="13"/>
    </row>
    <row r="76031" spans="6:6" x14ac:dyDescent="0.35">
      <c r="F76031" s="13"/>
    </row>
    <row r="76032" spans="6:6" x14ac:dyDescent="0.35">
      <c r="F76032" s="13"/>
    </row>
    <row r="76033" spans="6:6" x14ac:dyDescent="0.35">
      <c r="F76033" s="13"/>
    </row>
    <row r="76034" spans="6:6" x14ac:dyDescent="0.35">
      <c r="F76034" s="13"/>
    </row>
    <row r="76035" spans="6:6" x14ac:dyDescent="0.35">
      <c r="F76035" s="13"/>
    </row>
    <row r="76036" spans="6:6" x14ac:dyDescent="0.35">
      <c r="F76036" s="13"/>
    </row>
    <row r="76037" spans="6:6" x14ac:dyDescent="0.35">
      <c r="F76037" s="13"/>
    </row>
    <row r="76038" spans="6:6" x14ac:dyDescent="0.35">
      <c r="F76038" s="13"/>
    </row>
    <row r="76039" spans="6:6" x14ac:dyDescent="0.35">
      <c r="F76039" s="13"/>
    </row>
    <row r="76040" spans="6:6" x14ac:dyDescent="0.35">
      <c r="F76040" s="13"/>
    </row>
    <row r="76041" spans="6:6" x14ac:dyDescent="0.35">
      <c r="F76041" s="13"/>
    </row>
    <row r="76042" spans="6:6" x14ac:dyDescent="0.35">
      <c r="F76042" s="13"/>
    </row>
    <row r="76043" spans="6:6" x14ac:dyDescent="0.35">
      <c r="F76043" s="13"/>
    </row>
    <row r="76044" spans="6:6" x14ac:dyDescent="0.35">
      <c r="F76044" s="13"/>
    </row>
    <row r="76045" spans="6:6" x14ac:dyDescent="0.35">
      <c r="F76045" s="13"/>
    </row>
    <row r="76046" spans="6:6" x14ac:dyDescent="0.35">
      <c r="F76046" s="13"/>
    </row>
    <row r="76047" spans="6:6" x14ac:dyDescent="0.35">
      <c r="F76047" s="13"/>
    </row>
    <row r="76048" spans="6:6" x14ac:dyDescent="0.35">
      <c r="F76048" s="13"/>
    </row>
    <row r="76049" spans="6:6" x14ac:dyDescent="0.35">
      <c r="F76049" s="13"/>
    </row>
    <row r="76050" spans="6:6" x14ac:dyDescent="0.35">
      <c r="F76050" s="13"/>
    </row>
    <row r="76051" spans="6:6" x14ac:dyDescent="0.35">
      <c r="F76051" s="13"/>
    </row>
    <row r="76052" spans="6:6" x14ac:dyDescent="0.35">
      <c r="F76052" s="13"/>
    </row>
    <row r="76053" spans="6:6" x14ac:dyDescent="0.35">
      <c r="F76053" s="13"/>
    </row>
    <row r="76054" spans="6:6" x14ac:dyDescent="0.35">
      <c r="F76054" s="13"/>
    </row>
    <row r="76055" spans="6:6" x14ac:dyDescent="0.35">
      <c r="F76055" s="13"/>
    </row>
    <row r="76056" spans="6:6" x14ac:dyDescent="0.35">
      <c r="F76056" s="13"/>
    </row>
    <row r="76057" spans="6:6" x14ac:dyDescent="0.35">
      <c r="F76057" s="13"/>
    </row>
    <row r="76058" spans="6:6" x14ac:dyDescent="0.35">
      <c r="F76058" s="13"/>
    </row>
    <row r="76059" spans="6:6" x14ac:dyDescent="0.35">
      <c r="F76059" s="13"/>
    </row>
    <row r="76060" spans="6:6" x14ac:dyDescent="0.35">
      <c r="F76060" s="13"/>
    </row>
    <row r="76061" spans="6:6" x14ac:dyDescent="0.35">
      <c r="F76061" s="13"/>
    </row>
    <row r="76062" spans="6:6" x14ac:dyDescent="0.35">
      <c r="F76062" s="13"/>
    </row>
    <row r="76063" spans="6:6" x14ac:dyDescent="0.35">
      <c r="F76063" s="13"/>
    </row>
    <row r="76064" spans="6:6" x14ac:dyDescent="0.35">
      <c r="F76064" s="13"/>
    </row>
    <row r="76065" spans="6:6" x14ac:dyDescent="0.35">
      <c r="F76065" s="13"/>
    </row>
    <row r="76066" spans="6:6" x14ac:dyDescent="0.35">
      <c r="F76066" s="13"/>
    </row>
    <row r="76067" spans="6:6" x14ac:dyDescent="0.35">
      <c r="F76067" s="13"/>
    </row>
    <row r="76068" spans="6:6" x14ac:dyDescent="0.35">
      <c r="F76068" s="13"/>
    </row>
    <row r="76069" spans="6:6" x14ac:dyDescent="0.35">
      <c r="F76069" s="13"/>
    </row>
    <row r="76070" spans="6:6" x14ac:dyDescent="0.35">
      <c r="F76070" s="13"/>
    </row>
    <row r="76071" spans="6:6" x14ac:dyDescent="0.35">
      <c r="F76071" s="13"/>
    </row>
    <row r="76072" spans="6:6" x14ac:dyDescent="0.35">
      <c r="F76072" s="13"/>
    </row>
    <row r="76073" spans="6:6" x14ac:dyDescent="0.35">
      <c r="F76073" s="13"/>
    </row>
    <row r="76074" spans="6:6" x14ac:dyDescent="0.35">
      <c r="F76074" s="13"/>
    </row>
    <row r="76075" spans="6:6" x14ac:dyDescent="0.35">
      <c r="F76075" s="13"/>
    </row>
    <row r="76076" spans="6:6" x14ac:dyDescent="0.35">
      <c r="F76076" s="13"/>
    </row>
    <row r="76077" spans="6:6" x14ac:dyDescent="0.35">
      <c r="F76077" s="13"/>
    </row>
    <row r="76078" spans="6:6" x14ac:dyDescent="0.35">
      <c r="F76078" s="13"/>
    </row>
    <row r="76079" spans="6:6" x14ac:dyDescent="0.35">
      <c r="F76079" s="13"/>
    </row>
    <row r="76080" spans="6:6" x14ac:dyDescent="0.35">
      <c r="F76080" s="13"/>
    </row>
    <row r="76081" spans="6:6" x14ac:dyDescent="0.35">
      <c r="F76081" s="13"/>
    </row>
    <row r="76082" spans="6:6" x14ac:dyDescent="0.35">
      <c r="F76082" s="13"/>
    </row>
    <row r="76083" spans="6:6" x14ac:dyDescent="0.35">
      <c r="F76083" s="13"/>
    </row>
    <row r="76084" spans="6:6" x14ac:dyDescent="0.35">
      <c r="F76084" s="13"/>
    </row>
    <row r="76085" spans="6:6" x14ac:dyDescent="0.35">
      <c r="F76085" s="13"/>
    </row>
    <row r="76086" spans="6:6" x14ac:dyDescent="0.35">
      <c r="F76086" s="13"/>
    </row>
    <row r="76087" spans="6:6" x14ac:dyDescent="0.35">
      <c r="F76087" s="13"/>
    </row>
    <row r="76088" spans="6:6" x14ac:dyDescent="0.35">
      <c r="F76088" s="13"/>
    </row>
    <row r="76089" spans="6:6" x14ac:dyDescent="0.35">
      <c r="F76089" s="13"/>
    </row>
    <row r="76090" spans="6:6" x14ac:dyDescent="0.35">
      <c r="F76090" s="13"/>
    </row>
    <row r="76091" spans="6:6" x14ac:dyDescent="0.35">
      <c r="F76091" s="13"/>
    </row>
    <row r="76092" spans="6:6" x14ac:dyDescent="0.35">
      <c r="F76092" s="13"/>
    </row>
    <row r="76093" spans="6:6" x14ac:dyDescent="0.35">
      <c r="F76093" s="13"/>
    </row>
    <row r="76094" spans="6:6" x14ac:dyDescent="0.35">
      <c r="F76094" s="13"/>
    </row>
    <row r="76095" spans="6:6" x14ac:dyDescent="0.35">
      <c r="F76095" s="13"/>
    </row>
    <row r="76096" spans="6:6" x14ac:dyDescent="0.35">
      <c r="F76096" s="13"/>
    </row>
    <row r="76097" spans="6:6" x14ac:dyDescent="0.35">
      <c r="F76097" s="13"/>
    </row>
    <row r="76098" spans="6:6" x14ac:dyDescent="0.35">
      <c r="F76098" s="13"/>
    </row>
    <row r="76099" spans="6:6" x14ac:dyDescent="0.35">
      <c r="F76099" s="13"/>
    </row>
    <row r="76100" spans="6:6" x14ac:dyDescent="0.35">
      <c r="F76100" s="13"/>
    </row>
    <row r="76101" spans="6:6" x14ac:dyDescent="0.35">
      <c r="F76101" s="13"/>
    </row>
    <row r="76102" spans="6:6" x14ac:dyDescent="0.35">
      <c r="F76102" s="13"/>
    </row>
    <row r="76103" spans="6:6" x14ac:dyDescent="0.35">
      <c r="F76103" s="13"/>
    </row>
    <row r="76104" spans="6:6" x14ac:dyDescent="0.35">
      <c r="F76104" s="13"/>
    </row>
    <row r="76105" spans="6:6" x14ac:dyDescent="0.35">
      <c r="F76105" s="13"/>
    </row>
    <row r="76106" spans="6:6" x14ac:dyDescent="0.35">
      <c r="F76106" s="13"/>
    </row>
    <row r="76107" spans="6:6" x14ac:dyDescent="0.35">
      <c r="F76107" s="13"/>
    </row>
    <row r="76108" spans="6:6" x14ac:dyDescent="0.35">
      <c r="F76108" s="13"/>
    </row>
    <row r="76109" spans="6:6" x14ac:dyDescent="0.35">
      <c r="F76109" s="13"/>
    </row>
    <row r="76110" spans="6:6" x14ac:dyDescent="0.35">
      <c r="F76110" s="13"/>
    </row>
    <row r="76111" spans="6:6" x14ac:dyDescent="0.35">
      <c r="F76111" s="13"/>
    </row>
    <row r="76112" spans="6:6" x14ac:dyDescent="0.35">
      <c r="F76112" s="13"/>
    </row>
    <row r="76113" spans="6:6" x14ac:dyDescent="0.35">
      <c r="F76113" s="13"/>
    </row>
    <row r="76114" spans="6:6" x14ac:dyDescent="0.35">
      <c r="F76114" s="13"/>
    </row>
    <row r="76115" spans="6:6" x14ac:dyDescent="0.35">
      <c r="F76115" s="13"/>
    </row>
    <row r="76116" spans="6:6" x14ac:dyDescent="0.35">
      <c r="F76116" s="13"/>
    </row>
    <row r="76117" spans="6:6" x14ac:dyDescent="0.35">
      <c r="F76117" s="13"/>
    </row>
    <row r="76118" spans="6:6" x14ac:dyDescent="0.35">
      <c r="F76118" s="13"/>
    </row>
    <row r="76119" spans="6:6" x14ac:dyDescent="0.35">
      <c r="F76119" s="13"/>
    </row>
    <row r="76120" spans="6:6" x14ac:dyDescent="0.35">
      <c r="F76120" s="13"/>
    </row>
    <row r="76121" spans="6:6" x14ac:dyDescent="0.35">
      <c r="F76121" s="13"/>
    </row>
    <row r="76122" spans="6:6" x14ac:dyDescent="0.35">
      <c r="F76122" s="13"/>
    </row>
    <row r="76123" spans="6:6" x14ac:dyDescent="0.35">
      <c r="F76123" s="13"/>
    </row>
    <row r="76124" spans="6:6" x14ac:dyDescent="0.35">
      <c r="F76124" s="13"/>
    </row>
    <row r="76125" spans="6:6" x14ac:dyDescent="0.35">
      <c r="F76125" s="13"/>
    </row>
    <row r="76126" spans="6:6" x14ac:dyDescent="0.35">
      <c r="F76126" s="13"/>
    </row>
    <row r="76127" spans="6:6" x14ac:dyDescent="0.35">
      <c r="F76127" s="13"/>
    </row>
    <row r="76128" spans="6:6" x14ac:dyDescent="0.35">
      <c r="F76128" s="13"/>
    </row>
    <row r="76129" spans="6:6" x14ac:dyDescent="0.35">
      <c r="F76129" s="13"/>
    </row>
    <row r="76130" spans="6:6" x14ac:dyDescent="0.35">
      <c r="F76130" s="13"/>
    </row>
    <row r="76131" spans="6:6" x14ac:dyDescent="0.35">
      <c r="F76131" s="13"/>
    </row>
    <row r="76132" spans="6:6" x14ac:dyDescent="0.35">
      <c r="F76132" s="13"/>
    </row>
    <row r="76133" spans="6:6" x14ac:dyDescent="0.35">
      <c r="F76133" s="13"/>
    </row>
    <row r="76134" spans="6:6" x14ac:dyDescent="0.35">
      <c r="F76134" s="13"/>
    </row>
    <row r="76135" spans="6:6" x14ac:dyDescent="0.35">
      <c r="F76135" s="13"/>
    </row>
    <row r="76136" spans="6:6" x14ac:dyDescent="0.35">
      <c r="F76136" s="13"/>
    </row>
    <row r="76137" spans="6:6" x14ac:dyDescent="0.35">
      <c r="F76137" s="13"/>
    </row>
    <row r="76138" spans="6:6" x14ac:dyDescent="0.35">
      <c r="F76138" s="13"/>
    </row>
    <row r="76139" spans="6:6" x14ac:dyDescent="0.35">
      <c r="F76139" s="13"/>
    </row>
    <row r="76140" spans="6:6" x14ac:dyDescent="0.35">
      <c r="F76140" s="13"/>
    </row>
    <row r="76141" spans="6:6" x14ac:dyDescent="0.35">
      <c r="F76141" s="13"/>
    </row>
    <row r="76142" spans="6:6" x14ac:dyDescent="0.35">
      <c r="F76142" s="13"/>
    </row>
    <row r="76143" spans="6:6" x14ac:dyDescent="0.35">
      <c r="F76143" s="13"/>
    </row>
    <row r="76144" spans="6:6" x14ac:dyDescent="0.35">
      <c r="F76144" s="13"/>
    </row>
    <row r="76145" spans="6:6" x14ac:dyDescent="0.35">
      <c r="F76145" s="13"/>
    </row>
    <row r="76146" spans="6:6" x14ac:dyDescent="0.35">
      <c r="F76146" s="13"/>
    </row>
    <row r="76147" spans="6:6" x14ac:dyDescent="0.35">
      <c r="F76147" s="13"/>
    </row>
    <row r="76148" spans="6:6" x14ac:dyDescent="0.35">
      <c r="F76148" s="13"/>
    </row>
    <row r="76149" spans="6:6" x14ac:dyDescent="0.35">
      <c r="F76149" s="13"/>
    </row>
    <row r="76150" spans="6:6" x14ac:dyDescent="0.35">
      <c r="F76150" s="13"/>
    </row>
    <row r="76151" spans="6:6" x14ac:dyDescent="0.35">
      <c r="F76151" s="13"/>
    </row>
    <row r="76152" spans="6:6" x14ac:dyDescent="0.35">
      <c r="F76152" s="13"/>
    </row>
    <row r="76153" spans="6:6" x14ac:dyDescent="0.35">
      <c r="F76153" s="13"/>
    </row>
    <row r="76154" spans="6:6" x14ac:dyDescent="0.35">
      <c r="F76154" s="13"/>
    </row>
    <row r="76155" spans="6:6" x14ac:dyDescent="0.35">
      <c r="F76155" s="13"/>
    </row>
    <row r="76156" spans="6:6" x14ac:dyDescent="0.35">
      <c r="F76156" s="13"/>
    </row>
    <row r="76157" spans="6:6" x14ac:dyDescent="0.35">
      <c r="F76157" s="13"/>
    </row>
    <row r="76158" spans="6:6" x14ac:dyDescent="0.35">
      <c r="F76158" s="13"/>
    </row>
    <row r="76159" spans="6:6" x14ac:dyDescent="0.35">
      <c r="F76159" s="13"/>
    </row>
    <row r="76160" spans="6:6" x14ac:dyDescent="0.35">
      <c r="F76160" s="13"/>
    </row>
    <row r="76161" spans="6:6" x14ac:dyDescent="0.35">
      <c r="F76161" s="13"/>
    </row>
    <row r="76162" spans="6:6" x14ac:dyDescent="0.35">
      <c r="F76162" s="13"/>
    </row>
    <row r="76163" spans="6:6" x14ac:dyDescent="0.35">
      <c r="F76163" s="13"/>
    </row>
    <row r="76164" spans="6:6" x14ac:dyDescent="0.35">
      <c r="F76164" s="13"/>
    </row>
    <row r="76165" spans="6:6" x14ac:dyDescent="0.35">
      <c r="F76165" s="13"/>
    </row>
    <row r="76166" spans="6:6" x14ac:dyDescent="0.35">
      <c r="F76166" s="13"/>
    </row>
    <row r="76167" spans="6:6" x14ac:dyDescent="0.35">
      <c r="F76167" s="13"/>
    </row>
    <row r="76168" spans="6:6" x14ac:dyDescent="0.35">
      <c r="F76168" s="13"/>
    </row>
    <row r="76169" spans="6:6" x14ac:dyDescent="0.35">
      <c r="F76169" s="13"/>
    </row>
    <row r="76170" spans="6:6" x14ac:dyDescent="0.35">
      <c r="F76170" s="13"/>
    </row>
    <row r="76171" spans="6:6" x14ac:dyDescent="0.35">
      <c r="F76171" s="13"/>
    </row>
    <row r="76172" spans="6:6" x14ac:dyDescent="0.35">
      <c r="F76172" s="13"/>
    </row>
    <row r="76173" spans="6:6" x14ac:dyDescent="0.35">
      <c r="F76173" s="13"/>
    </row>
    <row r="76174" spans="6:6" x14ac:dyDescent="0.35">
      <c r="F76174" s="13"/>
    </row>
    <row r="76175" spans="6:6" x14ac:dyDescent="0.35">
      <c r="F76175" s="13"/>
    </row>
    <row r="76176" spans="6:6" x14ac:dyDescent="0.35">
      <c r="F76176" s="13"/>
    </row>
    <row r="76177" spans="6:6" x14ac:dyDescent="0.35">
      <c r="F76177" s="13"/>
    </row>
    <row r="76178" spans="6:6" x14ac:dyDescent="0.35">
      <c r="F76178" s="13"/>
    </row>
    <row r="76179" spans="6:6" x14ac:dyDescent="0.35">
      <c r="F76179" s="13"/>
    </row>
    <row r="76180" spans="6:6" x14ac:dyDescent="0.35">
      <c r="F76180" s="13"/>
    </row>
    <row r="76181" spans="6:6" x14ac:dyDescent="0.35">
      <c r="F76181" s="13"/>
    </row>
    <row r="76182" spans="6:6" x14ac:dyDescent="0.35">
      <c r="F76182" s="13"/>
    </row>
    <row r="76183" spans="6:6" x14ac:dyDescent="0.35">
      <c r="F76183" s="13"/>
    </row>
    <row r="76184" spans="6:6" x14ac:dyDescent="0.35">
      <c r="F76184" s="13"/>
    </row>
    <row r="76185" spans="6:6" x14ac:dyDescent="0.35">
      <c r="F76185" s="13"/>
    </row>
    <row r="76186" spans="6:6" x14ac:dyDescent="0.35">
      <c r="F76186" s="13"/>
    </row>
    <row r="76187" spans="6:6" x14ac:dyDescent="0.35">
      <c r="F76187" s="13"/>
    </row>
    <row r="76188" spans="6:6" x14ac:dyDescent="0.35">
      <c r="F76188" s="13"/>
    </row>
    <row r="76189" spans="6:6" x14ac:dyDescent="0.35">
      <c r="F76189" s="13"/>
    </row>
    <row r="76190" spans="6:6" x14ac:dyDescent="0.35">
      <c r="F76190" s="13"/>
    </row>
    <row r="76191" spans="6:6" x14ac:dyDescent="0.35">
      <c r="F76191" s="13"/>
    </row>
    <row r="76192" spans="6:6" x14ac:dyDescent="0.35">
      <c r="F76192" s="13"/>
    </row>
    <row r="76193" spans="6:6" x14ac:dyDescent="0.35">
      <c r="F76193" s="13"/>
    </row>
    <row r="76194" spans="6:6" x14ac:dyDescent="0.35">
      <c r="F76194" s="13"/>
    </row>
    <row r="76195" spans="6:6" x14ac:dyDescent="0.35">
      <c r="F76195" s="13"/>
    </row>
    <row r="76196" spans="6:6" x14ac:dyDescent="0.35">
      <c r="F76196" s="13"/>
    </row>
    <row r="76197" spans="6:6" x14ac:dyDescent="0.35">
      <c r="F76197" s="13"/>
    </row>
    <row r="76198" spans="6:6" x14ac:dyDescent="0.35">
      <c r="F76198" s="13"/>
    </row>
    <row r="76199" spans="6:6" x14ac:dyDescent="0.35">
      <c r="F76199" s="13"/>
    </row>
    <row r="76200" spans="6:6" x14ac:dyDescent="0.35">
      <c r="F76200" s="13"/>
    </row>
    <row r="76201" spans="6:6" x14ac:dyDescent="0.35">
      <c r="F76201" s="13"/>
    </row>
    <row r="76202" spans="6:6" x14ac:dyDescent="0.35">
      <c r="F76202" s="13"/>
    </row>
    <row r="76203" spans="6:6" x14ac:dyDescent="0.35">
      <c r="F76203" s="13"/>
    </row>
    <row r="76204" spans="6:6" x14ac:dyDescent="0.35">
      <c r="F76204" s="13"/>
    </row>
    <row r="76205" spans="6:6" x14ac:dyDescent="0.35">
      <c r="F76205" s="13"/>
    </row>
    <row r="76206" spans="6:6" x14ac:dyDescent="0.35">
      <c r="F76206" s="13"/>
    </row>
    <row r="76207" spans="6:6" x14ac:dyDescent="0.35">
      <c r="F76207" s="13"/>
    </row>
    <row r="76208" spans="6:6" x14ac:dyDescent="0.35">
      <c r="F76208" s="13"/>
    </row>
    <row r="76209" spans="6:6" x14ac:dyDescent="0.35">
      <c r="F76209" s="13"/>
    </row>
    <row r="76210" spans="6:6" x14ac:dyDescent="0.35">
      <c r="F76210" s="13"/>
    </row>
    <row r="76211" spans="6:6" x14ac:dyDescent="0.35">
      <c r="F76211" s="13"/>
    </row>
    <row r="76212" spans="6:6" x14ac:dyDescent="0.35">
      <c r="F76212" s="13"/>
    </row>
    <row r="76213" spans="6:6" x14ac:dyDescent="0.35">
      <c r="F76213" s="13"/>
    </row>
    <row r="76214" spans="6:6" x14ac:dyDescent="0.35">
      <c r="F76214" s="13"/>
    </row>
    <row r="76215" spans="6:6" x14ac:dyDescent="0.35">
      <c r="F76215" s="13"/>
    </row>
    <row r="76216" spans="6:6" x14ac:dyDescent="0.35">
      <c r="F76216" s="13"/>
    </row>
    <row r="76217" spans="6:6" x14ac:dyDescent="0.35">
      <c r="F76217" s="13"/>
    </row>
    <row r="76218" spans="6:6" x14ac:dyDescent="0.35">
      <c r="F76218" s="13"/>
    </row>
    <row r="76219" spans="6:6" x14ac:dyDescent="0.35">
      <c r="F76219" s="13"/>
    </row>
    <row r="76220" spans="6:6" x14ac:dyDescent="0.35">
      <c r="F76220" s="13"/>
    </row>
    <row r="76221" spans="6:6" x14ac:dyDescent="0.35">
      <c r="F76221" s="13"/>
    </row>
    <row r="76222" spans="6:6" x14ac:dyDescent="0.35">
      <c r="F76222" s="13"/>
    </row>
    <row r="76223" spans="6:6" x14ac:dyDescent="0.35">
      <c r="F76223" s="13"/>
    </row>
    <row r="76224" spans="6:6" x14ac:dyDescent="0.35">
      <c r="F76224" s="13"/>
    </row>
    <row r="76225" spans="6:6" x14ac:dyDescent="0.35">
      <c r="F76225" s="13"/>
    </row>
    <row r="76226" spans="6:6" x14ac:dyDescent="0.35">
      <c r="F76226" s="13"/>
    </row>
    <row r="76227" spans="6:6" x14ac:dyDescent="0.35">
      <c r="F76227" s="13"/>
    </row>
    <row r="76228" spans="6:6" x14ac:dyDescent="0.35">
      <c r="F76228" s="13"/>
    </row>
    <row r="76229" spans="6:6" x14ac:dyDescent="0.35">
      <c r="F76229" s="13"/>
    </row>
    <row r="76230" spans="6:6" x14ac:dyDescent="0.35">
      <c r="F76230" s="13"/>
    </row>
    <row r="76231" spans="6:6" x14ac:dyDescent="0.35">
      <c r="F76231" s="13"/>
    </row>
    <row r="76232" spans="6:6" x14ac:dyDescent="0.35">
      <c r="F76232" s="13"/>
    </row>
    <row r="76233" spans="6:6" x14ac:dyDescent="0.35">
      <c r="F76233" s="13"/>
    </row>
    <row r="76234" spans="6:6" x14ac:dyDescent="0.35">
      <c r="F76234" s="13"/>
    </row>
    <row r="76235" spans="6:6" x14ac:dyDescent="0.35">
      <c r="F76235" s="13"/>
    </row>
    <row r="76236" spans="6:6" x14ac:dyDescent="0.35">
      <c r="F76236" s="13"/>
    </row>
    <row r="76237" spans="6:6" x14ac:dyDescent="0.35">
      <c r="F76237" s="13"/>
    </row>
    <row r="76238" spans="6:6" x14ac:dyDescent="0.35">
      <c r="F76238" s="13"/>
    </row>
    <row r="76239" spans="6:6" x14ac:dyDescent="0.35">
      <c r="F76239" s="13"/>
    </row>
    <row r="76240" spans="6:6" x14ac:dyDescent="0.35">
      <c r="F76240" s="13"/>
    </row>
    <row r="76241" spans="6:6" x14ac:dyDescent="0.35">
      <c r="F76241" s="13"/>
    </row>
    <row r="76242" spans="6:6" x14ac:dyDescent="0.35">
      <c r="F76242" s="13"/>
    </row>
    <row r="76243" spans="6:6" x14ac:dyDescent="0.35">
      <c r="F76243" s="13"/>
    </row>
    <row r="76244" spans="6:6" x14ac:dyDescent="0.35">
      <c r="F76244" s="13"/>
    </row>
    <row r="76245" spans="6:6" x14ac:dyDescent="0.35">
      <c r="F76245" s="13"/>
    </row>
    <row r="76246" spans="6:6" x14ac:dyDescent="0.35">
      <c r="F76246" s="13"/>
    </row>
    <row r="76247" spans="6:6" x14ac:dyDescent="0.35">
      <c r="F76247" s="13"/>
    </row>
    <row r="76248" spans="6:6" x14ac:dyDescent="0.35">
      <c r="F76248" s="13"/>
    </row>
    <row r="76249" spans="6:6" x14ac:dyDescent="0.35">
      <c r="F76249" s="13"/>
    </row>
    <row r="76250" spans="6:6" x14ac:dyDescent="0.35">
      <c r="F76250" s="13"/>
    </row>
    <row r="76251" spans="6:6" x14ac:dyDescent="0.35">
      <c r="F76251" s="13"/>
    </row>
    <row r="76252" spans="6:6" x14ac:dyDescent="0.35">
      <c r="F76252" s="13"/>
    </row>
    <row r="76253" spans="6:6" x14ac:dyDescent="0.35">
      <c r="F76253" s="13"/>
    </row>
    <row r="76254" spans="6:6" x14ac:dyDescent="0.35">
      <c r="F76254" s="13"/>
    </row>
    <row r="76255" spans="6:6" x14ac:dyDescent="0.35">
      <c r="F76255" s="13"/>
    </row>
    <row r="76256" spans="6:6" x14ac:dyDescent="0.35">
      <c r="F76256" s="13"/>
    </row>
    <row r="76257" spans="6:6" x14ac:dyDescent="0.35">
      <c r="F76257" s="13"/>
    </row>
    <row r="76258" spans="6:6" x14ac:dyDescent="0.35">
      <c r="F76258" s="13"/>
    </row>
    <row r="76259" spans="6:6" x14ac:dyDescent="0.35">
      <c r="F76259" s="13"/>
    </row>
    <row r="76260" spans="6:6" x14ac:dyDescent="0.35">
      <c r="F76260" s="13"/>
    </row>
    <row r="76261" spans="6:6" x14ac:dyDescent="0.35">
      <c r="F76261" s="13"/>
    </row>
    <row r="76262" spans="6:6" x14ac:dyDescent="0.35">
      <c r="F76262" s="13"/>
    </row>
    <row r="76263" spans="6:6" x14ac:dyDescent="0.35">
      <c r="F76263" s="13"/>
    </row>
    <row r="76264" spans="6:6" x14ac:dyDescent="0.35">
      <c r="F76264" s="13"/>
    </row>
    <row r="76265" spans="6:6" x14ac:dyDescent="0.35">
      <c r="F76265" s="13"/>
    </row>
    <row r="76266" spans="6:6" x14ac:dyDescent="0.35">
      <c r="F76266" s="13"/>
    </row>
    <row r="76267" spans="6:6" x14ac:dyDescent="0.35">
      <c r="F76267" s="13"/>
    </row>
    <row r="76268" spans="6:6" x14ac:dyDescent="0.35">
      <c r="F76268" s="13"/>
    </row>
    <row r="76269" spans="6:6" x14ac:dyDescent="0.35">
      <c r="F76269" s="13"/>
    </row>
    <row r="76270" spans="6:6" x14ac:dyDescent="0.35">
      <c r="F76270" s="13"/>
    </row>
    <row r="76271" spans="6:6" x14ac:dyDescent="0.35">
      <c r="F76271" s="13"/>
    </row>
    <row r="76272" spans="6:6" x14ac:dyDescent="0.35">
      <c r="F76272" s="13"/>
    </row>
    <row r="76273" spans="6:6" x14ac:dyDescent="0.35">
      <c r="F76273" s="13"/>
    </row>
    <row r="76274" spans="6:6" x14ac:dyDescent="0.35">
      <c r="F76274" s="13"/>
    </row>
    <row r="76275" spans="6:6" x14ac:dyDescent="0.35">
      <c r="F76275" s="13"/>
    </row>
    <row r="76276" spans="6:6" x14ac:dyDescent="0.35">
      <c r="F76276" s="13"/>
    </row>
    <row r="76277" spans="6:6" x14ac:dyDescent="0.35">
      <c r="F76277" s="13"/>
    </row>
    <row r="76278" spans="6:6" x14ac:dyDescent="0.35">
      <c r="F76278" s="13"/>
    </row>
    <row r="76279" spans="6:6" x14ac:dyDescent="0.35">
      <c r="F76279" s="13"/>
    </row>
    <row r="76280" spans="6:6" x14ac:dyDescent="0.35">
      <c r="F76280" s="13"/>
    </row>
    <row r="76281" spans="6:6" x14ac:dyDescent="0.35">
      <c r="F76281" s="13"/>
    </row>
    <row r="76282" spans="6:6" x14ac:dyDescent="0.35">
      <c r="F76282" s="13"/>
    </row>
    <row r="76283" spans="6:6" x14ac:dyDescent="0.35">
      <c r="F76283" s="13"/>
    </row>
    <row r="76284" spans="6:6" x14ac:dyDescent="0.35">
      <c r="F76284" s="13"/>
    </row>
    <row r="76285" spans="6:6" x14ac:dyDescent="0.35">
      <c r="F76285" s="13"/>
    </row>
    <row r="76286" spans="6:6" x14ac:dyDescent="0.35">
      <c r="F76286" s="13"/>
    </row>
    <row r="76287" spans="6:6" x14ac:dyDescent="0.35">
      <c r="F76287" s="13"/>
    </row>
    <row r="76288" spans="6:6" x14ac:dyDescent="0.35">
      <c r="F76288" s="13"/>
    </row>
    <row r="76289" spans="6:6" x14ac:dyDescent="0.35">
      <c r="F76289" s="13"/>
    </row>
    <row r="76290" spans="6:6" x14ac:dyDescent="0.35">
      <c r="F76290" s="13"/>
    </row>
    <row r="76291" spans="6:6" x14ac:dyDescent="0.35">
      <c r="F76291" s="13"/>
    </row>
    <row r="76292" spans="6:6" x14ac:dyDescent="0.35">
      <c r="F76292" s="13"/>
    </row>
    <row r="76293" spans="6:6" x14ac:dyDescent="0.35">
      <c r="F76293" s="13"/>
    </row>
    <row r="76294" spans="6:6" x14ac:dyDescent="0.35">
      <c r="F76294" s="13"/>
    </row>
    <row r="76295" spans="6:6" x14ac:dyDescent="0.35">
      <c r="F76295" s="13"/>
    </row>
    <row r="76296" spans="6:6" x14ac:dyDescent="0.35">
      <c r="F76296" s="13"/>
    </row>
    <row r="76297" spans="6:6" x14ac:dyDescent="0.35">
      <c r="F76297" s="13"/>
    </row>
    <row r="76298" spans="6:6" x14ac:dyDescent="0.35">
      <c r="F76298" s="13"/>
    </row>
    <row r="76299" spans="6:6" x14ac:dyDescent="0.35">
      <c r="F76299" s="13"/>
    </row>
    <row r="76300" spans="6:6" x14ac:dyDescent="0.35">
      <c r="F76300" s="13"/>
    </row>
    <row r="76301" spans="6:6" x14ac:dyDescent="0.35">
      <c r="F76301" s="13"/>
    </row>
    <row r="76302" spans="6:6" x14ac:dyDescent="0.35">
      <c r="F76302" s="13"/>
    </row>
    <row r="76303" spans="6:6" x14ac:dyDescent="0.35">
      <c r="F76303" s="13"/>
    </row>
    <row r="76304" spans="6:6" x14ac:dyDescent="0.35">
      <c r="F76304" s="13"/>
    </row>
    <row r="76305" spans="6:6" x14ac:dyDescent="0.35">
      <c r="F76305" s="13"/>
    </row>
    <row r="76306" spans="6:6" x14ac:dyDescent="0.35">
      <c r="F76306" s="13"/>
    </row>
    <row r="76307" spans="6:6" x14ac:dyDescent="0.35">
      <c r="F76307" s="13"/>
    </row>
    <row r="76308" spans="6:6" x14ac:dyDescent="0.35">
      <c r="F76308" s="13"/>
    </row>
    <row r="76309" spans="6:6" x14ac:dyDescent="0.35">
      <c r="F76309" s="13"/>
    </row>
    <row r="76310" spans="6:6" x14ac:dyDescent="0.35">
      <c r="F76310" s="13"/>
    </row>
    <row r="76311" spans="6:6" x14ac:dyDescent="0.35">
      <c r="F76311" s="13"/>
    </row>
    <row r="76312" spans="6:6" x14ac:dyDescent="0.35">
      <c r="F76312" s="13"/>
    </row>
    <row r="76313" spans="6:6" x14ac:dyDescent="0.35">
      <c r="F76313" s="13"/>
    </row>
    <row r="76314" spans="6:6" x14ac:dyDescent="0.35">
      <c r="F76314" s="13"/>
    </row>
    <row r="76315" spans="6:6" x14ac:dyDescent="0.35">
      <c r="F76315" s="13"/>
    </row>
    <row r="76316" spans="6:6" x14ac:dyDescent="0.35">
      <c r="F76316" s="13"/>
    </row>
    <row r="76317" spans="6:6" x14ac:dyDescent="0.35">
      <c r="F76317" s="13"/>
    </row>
    <row r="76318" spans="6:6" x14ac:dyDescent="0.35">
      <c r="F76318" s="13"/>
    </row>
    <row r="76319" spans="6:6" x14ac:dyDescent="0.35">
      <c r="F76319" s="13"/>
    </row>
    <row r="76320" spans="6:6" x14ac:dyDescent="0.35">
      <c r="F76320" s="13"/>
    </row>
    <row r="76321" spans="6:6" x14ac:dyDescent="0.35">
      <c r="F76321" s="13"/>
    </row>
    <row r="76322" spans="6:6" x14ac:dyDescent="0.35">
      <c r="F76322" s="13"/>
    </row>
    <row r="76323" spans="6:6" x14ac:dyDescent="0.35">
      <c r="F76323" s="13"/>
    </row>
    <row r="76324" spans="6:6" x14ac:dyDescent="0.35">
      <c r="F76324" s="13"/>
    </row>
    <row r="76325" spans="6:6" x14ac:dyDescent="0.35">
      <c r="F76325" s="13"/>
    </row>
    <row r="76326" spans="6:6" x14ac:dyDescent="0.35">
      <c r="F76326" s="13"/>
    </row>
    <row r="76327" spans="6:6" x14ac:dyDescent="0.35">
      <c r="F76327" s="13"/>
    </row>
    <row r="76328" spans="6:6" x14ac:dyDescent="0.35">
      <c r="F76328" s="13"/>
    </row>
    <row r="76329" spans="6:6" x14ac:dyDescent="0.35">
      <c r="F76329" s="13"/>
    </row>
    <row r="76330" spans="6:6" x14ac:dyDescent="0.35">
      <c r="F76330" s="13"/>
    </row>
    <row r="76331" spans="6:6" x14ac:dyDescent="0.35">
      <c r="F76331" s="13"/>
    </row>
    <row r="76332" spans="6:6" x14ac:dyDescent="0.35">
      <c r="F76332" s="13"/>
    </row>
    <row r="76333" spans="6:6" x14ac:dyDescent="0.35">
      <c r="F76333" s="13"/>
    </row>
    <row r="76334" spans="6:6" x14ac:dyDescent="0.35">
      <c r="F76334" s="13"/>
    </row>
    <row r="76335" spans="6:6" x14ac:dyDescent="0.35">
      <c r="F76335" s="13"/>
    </row>
    <row r="76336" spans="6:6" x14ac:dyDescent="0.35">
      <c r="F76336" s="13"/>
    </row>
    <row r="76337" spans="6:6" x14ac:dyDescent="0.35">
      <c r="F76337" s="13"/>
    </row>
    <row r="76338" spans="6:6" x14ac:dyDescent="0.35">
      <c r="F76338" s="13"/>
    </row>
    <row r="76339" spans="6:6" x14ac:dyDescent="0.35">
      <c r="F76339" s="13"/>
    </row>
    <row r="76340" spans="6:6" x14ac:dyDescent="0.35">
      <c r="F76340" s="13"/>
    </row>
    <row r="76341" spans="6:6" x14ac:dyDescent="0.35">
      <c r="F76341" s="13"/>
    </row>
    <row r="76342" spans="6:6" x14ac:dyDescent="0.35">
      <c r="F76342" s="13"/>
    </row>
    <row r="76343" spans="6:6" x14ac:dyDescent="0.35">
      <c r="F76343" s="13"/>
    </row>
    <row r="76344" spans="6:6" x14ac:dyDescent="0.35">
      <c r="F76344" s="13"/>
    </row>
    <row r="76345" spans="6:6" x14ac:dyDescent="0.35">
      <c r="F76345" s="13"/>
    </row>
    <row r="76346" spans="6:6" x14ac:dyDescent="0.35">
      <c r="F76346" s="13"/>
    </row>
    <row r="76347" spans="6:6" x14ac:dyDescent="0.35">
      <c r="F76347" s="13"/>
    </row>
    <row r="76348" spans="6:6" x14ac:dyDescent="0.35">
      <c r="F76348" s="13"/>
    </row>
    <row r="76349" spans="6:6" x14ac:dyDescent="0.35">
      <c r="F76349" s="13"/>
    </row>
    <row r="76350" spans="6:6" x14ac:dyDescent="0.35">
      <c r="F76350" s="13"/>
    </row>
    <row r="76351" spans="6:6" x14ac:dyDescent="0.35">
      <c r="F76351" s="13"/>
    </row>
    <row r="76352" spans="6:6" x14ac:dyDescent="0.35">
      <c r="F76352" s="13"/>
    </row>
    <row r="76353" spans="6:6" x14ac:dyDescent="0.35">
      <c r="F76353" s="13"/>
    </row>
    <row r="76354" spans="6:6" x14ac:dyDescent="0.35">
      <c r="F76354" s="13"/>
    </row>
    <row r="76355" spans="6:6" x14ac:dyDescent="0.35">
      <c r="F76355" s="13"/>
    </row>
    <row r="76356" spans="6:6" x14ac:dyDescent="0.35">
      <c r="F76356" s="13"/>
    </row>
    <row r="76357" spans="6:6" x14ac:dyDescent="0.35">
      <c r="F76357" s="13"/>
    </row>
    <row r="76358" spans="6:6" x14ac:dyDescent="0.35">
      <c r="F76358" s="13"/>
    </row>
    <row r="76359" spans="6:6" x14ac:dyDescent="0.35">
      <c r="F76359" s="13"/>
    </row>
    <row r="76360" spans="6:6" x14ac:dyDescent="0.35">
      <c r="F76360" s="13"/>
    </row>
    <row r="76361" spans="6:6" x14ac:dyDescent="0.35">
      <c r="F76361" s="13"/>
    </row>
    <row r="76362" spans="6:6" x14ac:dyDescent="0.35">
      <c r="F76362" s="13"/>
    </row>
    <row r="76363" spans="6:6" x14ac:dyDescent="0.35">
      <c r="F76363" s="13"/>
    </row>
    <row r="76364" spans="6:6" x14ac:dyDescent="0.35">
      <c r="F76364" s="13"/>
    </row>
    <row r="76365" spans="6:6" x14ac:dyDescent="0.35">
      <c r="F76365" s="13"/>
    </row>
    <row r="76366" spans="6:6" x14ac:dyDescent="0.35">
      <c r="F76366" s="13"/>
    </row>
    <row r="76367" spans="6:6" x14ac:dyDescent="0.35">
      <c r="F76367" s="13"/>
    </row>
    <row r="76368" spans="6:6" x14ac:dyDescent="0.35">
      <c r="F76368" s="13"/>
    </row>
    <row r="76369" spans="6:6" x14ac:dyDescent="0.35">
      <c r="F76369" s="13"/>
    </row>
    <row r="76370" spans="6:6" x14ac:dyDescent="0.35">
      <c r="F76370" s="13"/>
    </row>
    <row r="76371" spans="6:6" x14ac:dyDescent="0.35">
      <c r="F76371" s="13"/>
    </row>
    <row r="76372" spans="6:6" x14ac:dyDescent="0.35">
      <c r="F76372" s="13"/>
    </row>
    <row r="76373" spans="6:6" x14ac:dyDescent="0.35">
      <c r="F76373" s="13"/>
    </row>
    <row r="76374" spans="6:6" x14ac:dyDescent="0.35">
      <c r="F76374" s="13"/>
    </row>
    <row r="76375" spans="6:6" x14ac:dyDescent="0.35">
      <c r="F76375" s="13"/>
    </row>
    <row r="76376" spans="6:6" x14ac:dyDescent="0.35">
      <c r="F76376" s="13"/>
    </row>
    <row r="76377" spans="6:6" x14ac:dyDescent="0.35">
      <c r="F76377" s="13"/>
    </row>
    <row r="76378" spans="6:6" x14ac:dyDescent="0.35">
      <c r="F76378" s="13"/>
    </row>
    <row r="76379" spans="6:6" x14ac:dyDescent="0.35">
      <c r="F76379" s="13"/>
    </row>
    <row r="76380" spans="6:6" x14ac:dyDescent="0.35">
      <c r="F76380" s="13"/>
    </row>
    <row r="76381" spans="6:6" x14ac:dyDescent="0.35">
      <c r="F76381" s="13"/>
    </row>
    <row r="76382" spans="6:6" x14ac:dyDescent="0.35">
      <c r="F76382" s="13"/>
    </row>
    <row r="76383" spans="6:6" x14ac:dyDescent="0.35">
      <c r="F76383" s="13"/>
    </row>
    <row r="76384" spans="6:6" x14ac:dyDescent="0.35">
      <c r="F76384" s="13"/>
    </row>
    <row r="76385" spans="6:6" x14ac:dyDescent="0.35">
      <c r="F76385" s="13"/>
    </row>
    <row r="76386" spans="6:6" x14ac:dyDescent="0.35">
      <c r="F76386" s="13"/>
    </row>
    <row r="76387" spans="6:6" x14ac:dyDescent="0.35">
      <c r="F76387" s="13"/>
    </row>
    <row r="76388" spans="6:6" x14ac:dyDescent="0.35">
      <c r="F76388" s="13"/>
    </row>
    <row r="76389" spans="6:6" x14ac:dyDescent="0.35">
      <c r="F76389" s="13"/>
    </row>
    <row r="76390" spans="6:6" x14ac:dyDescent="0.35">
      <c r="F76390" s="13"/>
    </row>
    <row r="76391" spans="6:6" x14ac:dyDescent="0.35">
      <c r="F76391" s="13"/>
    </row>
    <row r="76392" spans="6:6" x14ac:dyDescent="0.35">
      <c r="F76392" s="13"/>
    </row>
    <row r="76393" spans="6:6" x14ac:dyDescent="0.35">
      <c r="F76393" s="13"/>
    </row>
    <row r="76394" spans="6:6" x14ac:dyDescent="0.35">
      <c r="F76394" s="13"/>
    </row>
    <row r="76395" spans="6:6" x14ac:dyDescent="0.35">
      <c r="F76395" s="13"/>
    </row>
    <row r="76396" spans="6:6" x14ac:dyDescent="0.35">
      <c r="F76396" s="13"/>
    </row>
    <row r="76397" spans="6:6" x14ac:dyDescent="0.35">
      <c r="F76397" s="13"/>
    </row>
    <row r="76398" spans="6:6" x14ac:dyDescent="0.35">
      <c r="F76398" s="13"/>
    </row>
    <row r="76399" spans="6:6" x14ac:dyDescent="0.35">
      <c r="F76399" s="13"/>
    </row>
    <row r="76400" spans="6:6" x14ac:dyDescent="0.35">
      <c r="F76400" s="13"/>
    </row>
    <row r="76401" spans="6:6" x14ac:dyDescent="0.35">
      <c r="F76401" s="13"/>
    </row>
    <row r="76402" spans="6:6" x14ac:dyDescent="0.35">
      <c r="F76402" s="13"/>
    </row>
    <row r="76403" spans="6:6" x14ac:dyDescent="0.35">
      <c r="F76403" s="13"/>
    </row>
    <row r="76404" spans="6:6" x14ac:dyDescent="0.35">
      <c r="F76404" s="13"/>
    </row>
    <row r="76405" spans="6:6" x14ac:dyDescent="0.35">
      <c r="F76405" s="13"/>
    </row>
    <row r="76406" spans="6:6" x14ac:dyDescent="0.35">
      <c r="F76406" s="13"/>
    </row>
    <row r="76407" spans="6:6" x14ac:dyDescent="0.35">
      <c r="F76407" s="13"/>
    </row>
    <row r="76408" spans="6:6" x14ac:dyDescent="0.35">
      <c r="F76408" s="13"/>
    </row>
    <row r="76409" spans="6:6" x14ac:dyDescent="0.35">
      <c r="F76409" s="13"/>
    </row>
    <row r="76410" spans="6:6" x14ac:dyDescent="0.35">
      <c r="F76410" s="13"/>
    </row>
    <row r="76411" spans="6:6" x14ac:dyDescent="0.35">
      <c r="F76411" s="13"/>
    </row>
    <row r="76412" spans="6:6" x14ac:dyDescent="0.35">
      <c r="F76412" s="13"/>
    </row>
    <row r="76413" spans="6:6" x14ac:dyDescent="0.35">
      <c r="F76413" s="13"/>
    </row>
    <row r="76414" spans="6:6" x14ac:dyDescent="0.35">
      <c r="F76414" s="13"/>
    </row>
    <row r="76415" spans="6:6" x14ac:dyDescent="0.35">
      <c r="F76415" s="13"/>
    </row>
    <row r="76416" spans="6:6" x14ac:dyDescent="0.35">
      <c r="F76416" s="13"/>
    </row>
    <row r="76417" spans="6:6" x14ac:dyDescent="0.35">
      <c r="F76417" s="13"/>
    </row>
    <row r="76418" spans="6:6" x14ac:dyDescent="0.35">
      <c r="F76418" s="13"/>
    </row>
    <row r="76419" spans="6:6" x14ac:dyDescent="0.35">
      <c r="F76419" s="13"/>
    </row>
    <row r="76420" spans="6:6" x14ac:dyDescent="0.35">
      <c r="F76420" s="13"/>
    </row>
    <row r="76421" spans="6:6" x14ac:dyDescent="0.35">
      <c r="F76421" s="13"/>
    </row>
    <row r="76422" spans="6:6" x14ac:dyDescent="0.35">
      <c r="F76422" s="13"/>
    </row>
    <row r="76423" spans="6:6" x14ac:dyDescent="0.35">
      <c r="F76423" s="13"/>
    </row>
    <row r="76424" spans="6:6" x14ac:dyDescent="0.35">
      <c r="F76424" s="13"/>
    </row>
    <row r="76425" spans="6:6" x14ac:dyDescent="0.35">
      <c r="F76425" s="13"/>
    </row>
    <row r="76426" spans="6:6" x14ac:dyDescent="0.35">
      <c r="F76426" s="13"/>
    </row>
    <row r="76427" spans="6:6" x14ac:dyDescent="0.35">
      <c r="F76427" s="13"/>
    </row>
    <row r="76428" spans="6:6" x14ac:dyDescent="0.35">
      <c r="F76428" s="13"/>
    </row>
    <row r="76429" spans="6:6" x14ac:dyDescent="0.35">
      <c r="F76429" s="13"/>
    </row>
    <row r="76430" spans="6:6" x14ac:dyDescent="0.35">
      <c r="F76430" s="13"/>
    </row>
    <row r="76431" spans="6:6" x14ac:dyDescent="0.35">
      <c r="F76431" s="13"/>
    </row>
    <row r="76432" spans="6:6" x14ac:dyDescent="0.35">
      <c r="F76432" s="13"/>
    </row>
    <row r="76433" spans="6:6" x14ac:dyDescent="0.35">
      <c r="F76433" s="13"/>
    </row>
    <row r="76434" spans="6:6" x14ac:dyDescent="0.35">
      <c r="F76434" s="13"/>
    </row>
    <row r="76435" spans="6:6" x14ac:dyDescent="0.35">
      <c r="F76435" s="13"/>
    </row>
    <row r="76436" spans="6:6" x14ac:dyDescent="0.35">
      <c r="F76436" s="13"/>
    </row>
    <row r="76437" spans="6:6" x14ac:dyDescent="0.35">
      <c r="F76437" s="13"/>
    </row>
    <row r="76438" spans="6:6" x14ac:dyDescent="0.35">
      <c r="F76438" s="13"/>
    </row>
    <row r="76439" spans="6:6" x14ac:dyDescent="0.35">
      <c r="F76439" s="13"/>
    </row>
    <row r="76440" spans="6:6" x14ac:dyDescent="0.35">
      <c r="F76440" s="13"/>
    </row>
    <row r="76441" spans="6:6" x14ac:dyDescent="0.35">
      <c r="F76441" s="13"/>
    </row>
    <row r="76442" spans="6:6" x14ac:dyDescent="0.35">
      <c r="F76442" s="13"/>
    </row>
    <row r="76443" spans="6:6" x14ac:dyDescent="0.35">
      <c r="F76443" s="13"/>
    </row>
    <row r="76444" spans="6:6" x14ac:dyDescent="0.35">
      <c r="F76444" s="13"/>
    </row>
    <row r="76445" spans="6:6" x14ac:dyDescent="0.35">
      <c r="F76445" s="13"/>
    </row>
    <row r="76446" spans="6:6" x14ac:dyDescent="0.35">
      <c r="F76446" s="13"/>
    </row>
    <row r="76447" spans="6:6" x14ac:dyDescent="0.35">
      <c r="F76447" s="13"/>
    </row>
    <row r="76448" spans="6:6" x14ac:dyDescent="0.35">
      <c r="F76448" s="13"/>
    </row>
    <row r="76449" spans="6:6" x14ac:dyDescent="0.35">
      <c r="F76449" s="13"/>
    </row>
    <row r="76450" spans="6:6" x14ac:dyDescent="0.35">
      <c r="F76450" s="13"/>
    </row>
    <row r="76451" spans="6:6" x14ac:dyDescent="0.35">
      <c r="F76451" s="13"/>
    </row>
    <row r="76452" spans="6:6" x14ac:dyDescent="0.35">
      <c r="F76452" s="13"/>
    </row>
    <row r="76453" spans="6:6" x14ac:dyDescent="0.35">
      <c r="F76453" s="13"/>
    </row>
    <row r="76454" spans="6:6" x14ac:dyDescent="0.35">
      <c r="F76454" s="13"/>
    </row>
    <row r="76455" spans="6:6" x14ac:dyDescent="0.35">
      <c r="F76455" s="13"/>
    </row>
    <row r="76456" spans="6:6" x14ac:dyDescent="0.35">
      <c r="F76456" s="13"/>
    </row>
    <row r="76457" spans="6:6" x14ac:dyDescent="0.35">
      <c r="F76457" s="13"/>
    </row>
    <row r="76458" spans="6:6" x14ac:dyDescent="0.35">
      <c r="F76458" s="13"/>
    </row>
    <row r="76459" spans="6:6" x14ac:dyDescent="0.35">
      <c r="F76459" s="13"/>
    </row>
    <row r="76460" spans="6:6" x14ac:dyDescent="0.35">
      <c r="F76460" s="13"/>
    </row>
    <row r="76461" spans="6:6" x14ac:dyDescent="0.35">
      <c r="F76461" s="13"/>
    </row>
    <row r="76462" spans="6:6" x14ac:dyDescent="0.35">
      <c r="F76462" s="13"/>
    </row>
    <row r="76463" spans="6:6" x14ac:dyDescent="0.35">
      <c r="F76463" s="13"/>
    </row>
    <row r="76464" spans="6:6" x14ac:dyDescent="0.35">
      <c r="F76464" s="13"/>
    </row>
    <row r="76465" spans="6:6" x14ac:dyDescent="0.35">
      <c r="F76465" s="13"/>
    </row>
    <row r="76466" spans="6:6" x14ac:dyDescent="0.35">
      <c r="F76466" s="13"/>
    </row>
    <row r="76467" spans="6:6" x14ac:dyDescent="0.35">
      <c r="F76467" s="13"/>
    </row>
    <row r="76468" spans="6:6" x14ac:dyDescent="0.35">
      <c r="F76468" s="13"/>
    </row>
    <row r="76469" spans="6:6" x14ac:dyDescent="0.35">
      <c r="F76469" s="13"/>
    </row>
    <row r="76470" spans="6:6" x14ac:dyDescent="0.35">
      <c r="F76470" s="13"/>
    </row>
    <row r="76471" spans="6:6" x14ac:dyDescent="0.35">
      <c r="F76471" s="13"/>
    </row>
    <row r="76472" spans="6:6" x14ac:dyDescent="0.35">
      <c r="F76472" s="13"/>
    </row>
    <row r="76473" spans="6:6" x14ac:dyDescent="0.35">
      <c r="F76473" s="13"/>
    </row>
    <row r="76474" spans="6:6" x14ac:dyDescent="0.35">
      <c r="F76474" s="13"/>
    </row>
    <row r="76475" spans="6:6" x14ac:dyDescent="0.35">
      <c r="F76475" s="13"/>
    </row>
    <row r="76476" spans="6:6" x14ac:dyDescent="0.35">
      <c r="F76476" s="13"/>
    </row>
    <row r="76477" spans="6:6" x14ac:dyDescent="0.35">
      <c r="F76477" s="13"/>
    </row>
    <row r="76478" spans="6:6" x14ac:dyDescent="0.35">
      <c r="F76478" s="13"/>
    </row>
    <row r="76479" spans="6:6" x14ac:dyDescent="0.35">
      <c r="F76479" s="13"/>
    </row>
    <row r="76480" spans="6:6" x14ac:dyDescent="0.35">
      <c r="F76480" s="13"/>
    </row>
    <row r="76481" spans="6:6" x14ac:dyDescent="0.35">
      <c r="F76481" s="13"/>
    </row>
    <row r="76482" spans="6:6" x14ac:dyDescent="0.35">
      <c r="F76482" s="13"/>
    </row>
    <row r="76483" spans="6:6" x14ac:dyDescent="0.35">
      <c r="F76483" s="13"/>
    </row>
    <row r="76484" spans="6:6" x14ac:dyDescent="0.35">
      <c r="F76484" s="13"/>
    </row>
    <row r="76485" spans="6:6" x14ac:dyDescent="0.35">
      <c r="F76485" s="13"/>
    </row>
    <row r="76486" spans="6:6" x14ac:dyDescent="0.35">
      <c r="F76486" s="13"/>
    </row>
    <row r="76487" spans="6:6" x14ac:dyDescent="0.35">
      <c r="F76487" s="13"/>
    </row>
    <row r="76488" spans="6:6" x14ac:dyDescent="0.35">
      <c r="F76488" s="13"/>
    </row>
    <row r="76489" spans="6:6" x14ac:dyDescent="0.35">
      <c r="F76489" s="13"/>
    </row>
    <row r="76490" spans="6:6" x14ac:dyDescent="0.35">
      <c r="F76490" s="13"/>
    </row>
    <row r="76491" spans="6:6" x14ac:dyDescent="0.35">
      <c r="F76491" s="13"/>
    </row>
    <row r="76492" spans="6:6" x14ac:dyDescent="0.35">
      <c r="F76492" s="13"/>
    </row>
    <row r="76493" spans="6:6" x14ac:dyDescent="0.35">
      <c r="F76493" s="13"/>
    </row>
    <row r="76494" spans="6:6" x14ac:dyDescent="0.35">
      <c r="F76494" s="13"/>
    </row>
    <row r="76495" spans="6:6" x14ac:dyDescent="0.35">
      <c r="F76495" s="13"/>
    </row>
    <row r="76496" spans="6:6" x14ac:dyDescent="0.35">
      <c r="F76496" s="13"/>
    </row>
    <row r="76497" spans="6:6" x14ac:dyDescent="0.35">
      <c r="F76497" s="13"/>
    </row>
    <row r="76498" spans="6:6" x14ac:dyDescent="0.35">
      <c r="F76498" s="13"/>
    </row>
    <row r="76499" spans="6:6" x14ac:dyDescent="0.35">
      <c r="F76499" s="13"/>
    </row>
    <row r="76500" spans="6:6" x14ac:dyDescent="0.35">
      <c r="F76500" s="13"/>
    </row>
    <row r="76501" spans="6:6" x14ac:dyDescent="0.35">
      <c r="F76501" s="13"/>
    </row>
    <row r="76502" spans="6:6" x14ac:dyDescent="0.35">
      <c r="F76502" s="13"/>
    </row>
    <row r="76503" spans="6:6" x14ac:dyDescent="0.35">
      <c r="F76503" s="13"/>
    </row>
    <row r="76504" spans="6:6" x14ac:dyDescent="0.35">
      <c r="F76504" s="13"/>
    </row>
    <row r="76505" spans="6:6" x14ac:dyDescent="0.35">
      <c r="F76505" s="13"/>
    </row>
    <row r="76506" spans="6:6" x14ac:dyDescent="0.35">
      <c r="F76506" s="13"/>
    </row>
    <row r="76507" spans="6:6" x14ac:dyDescent="0.35">
      <c r="F76507" s="13"/>
    </row>
    <row r="76508" spans="6:6" x14ac:dyDescent="0.35">
      <c r="F76508" s="13"/>
    </row>
    <row r="76509" spans="6:6" x14ac:dyDescent="0.35">
      <c r="F76509" s="13"/>
    </row>
    <row r="76510" spans="6:6" x14ac:dyDescent="0.35">
      <c r="F76510" s="13"/>
    </row>
    <row r="76511" spans="6:6" x14ac:dyDescent="0.35">
      <c r="F76511" s="13"/>
    </row>
    <row r="76512" spans="6:6" x14ac:dyDescent="0.35">
      <c r="F76512" s="13"/>
    </row>
    <row r="76513" spans="6:6" x14ac:dyDescent="0.35">
      <c r="F76513" s="13"/>
    </row>
    <row r="76514" spans="6:6" x14ac:dyDescent="0.35">
      <c r="F76514" s="13"/>
    </row>
    <row r="76515" spans="6:6" x14ac:dyDescent="0.35">
      <c r="F76515" s="13"/>
    </row>
    <row r="76516" spans="6:6" x14ac:dyDescent="0.35">
      <c r="F76516" s="13"/>
    </row>
    <row r="76517" spans="6:6" x14ac:dyDescent="0.35">
      <c r="F76517" s="13"/>
    </row>
    <row r="76518" spans="6:6" x14ac:dyDescent="0.35">
      <c r="F76518" s="13"/>
    </row>
    <row r="76519" spans="6:6" x14ac:dyDescent="0.35">
      <c r="F76519" s="13"/>
    </row>
    <row r="76520" spans="6:6" x14ac:dyDescent="0.35">
      <c r="F76520" s="13"/>
    </row>
    <row r="76521" spans="6:6" x14ac:dyDescent="0.35">
      <c r="F76521" s="13"/>
    </row>
    <row r="76522" spans="6:6" x14ac:dyDescent="0.35">
      <c r="F76522" s="13"/>
    </row>
    <row r="76523" spans="6:6" x14ac:dyDescent="0.35">
      <c r="F76523" s="13"/>
    </row>
    <row r="76524" spans="6:6" x14ac:dyDescent="0.35">
      <c r="F76524" s="13"/>
    </row>
    <row r="76525" spans="6:6" x14ac:dyDescent="0.35">
      <c r="F76525" s="13"/>
    </row>
    <row r="76526" spans="6:6" x14ac:dyDescent="0.35">
      <c r="F76526" s="13"/>
    </row>
    <row r="76527" spans="6:6" x14ac:dyDescent="0.35">
      <c r="F76527" s="13"/>
    </row>
    <row r="76528" spans="6:6" x14ac:dyDescent="0.35">
      <c r="F76528" s="13"/>
    </row>
    <row r="76529" spans="6:6" x14ac:dyDescent="0.35">
      <c r="F76529" s="13"/>
    </row>
    <row r="76530" spans="6:6" x14ac:dyDescent="0.35">
      <c r="F76530" s="13"/>
    </row>
    <row r="76531" spans="6:6" x14ac:dyDescent="0.35">
      <c r="F76531" s="13"/>
    </row>
    <row r="76532" spans="6:6" x14ac:dyDescent="0.35">
      <c r="F76532" s="13"/>
    </row>
    <row r="76533" spans="6:6" x14ac:dyDescent="0.35">
      <c r="F76533" s="13"/>
    </row>
    <row r="76534" spans="6:6" x14ac:dyDescent="0.35">
      <c r="F76534" s="13"/>
    </row>
    <row r="76535" spans="6:6" x14ac:dyDescent="0.35">
      <c r="F76535" s="13"/>
    </row>
    <row r="76536" spans="6:6" x14ac:dyDescent="0.35">
      <c r="F76536" s="13"/>
    </row>
    <row r="76537" spans="6:6" x14ac:dyDescent="0.35">
      <c r="F76537" s="13"/>
    </row>
    <row r="76538" spans="6:6" x14ac:dyDescent="0.35">
      <c r="F76538" s="13"/>
    </row>
    <row r="76539" spans="6:6" x14ac:dyDescent="0.35">
      <c r="F76539" s="13"/>
    </row>
    <row r="76540" spans="6:6" x14ac:dyDescent="0.35">
      <c r="F76540" s="13"/>
    </row>
    <row r="76541" spans="6:6" x14ac:dyDescent="0.35">
      <c r="F76541" s="13"/>
    </row>
    <row r="76542" spans="6:6" x14ac:dyDescent="0.35">
      <c r="F76542" s="13"/>
    </row>
    <row r="76543" spans="6:6" x14ac:dyDescent="0.35">
      <c r="F76543" s="13"/>
    </row>
    <row r="76544" spans="6:6" x14ac:dyDescent="0.35">
      <c r="F76544" s="13"/>
    </row>
    <row r="76545" spans="6:6" x14ac:dyDescent="0.35">
      <c r="F76545" s="13"/>
    </row>
    <row r="76546" spans="6:6" x14ac:dyDescent="0.35">
      <c r="F76546" s="13"/>
    </row>
    <row r="76547" spans="6:6" x14ac:dyDescent="0.35">
      <c r="F76547" s="13"/>
    </row>
    <row r="76548" spans="6:6" x14ac:dyDescent="0.35">
      <c r="F76548" s="13"/>
    </row>
    <row r="76549" spans="6:6" x14ac:dyDescent="0.35">
      <c r="F76549" s="13"/>
    </row>
    <row r="76550" spans="6:6" x14ac:dyDescent="0.35">
      <c r="F76550" s="13"/>
    </row>
    <row r="76551" spans="6:6" x14ac:dyDescent="0.35">
      <c r="F76551" s="13"/>
    </row>
    <row r="76552" spans="6:6" x14ac:dyDescent="0.35">
      <c r="F76552" s="13"/>
    </row>
    <row r="76553" spans="6:6" x14ac:dyDescent="0.35">
      <c r="F76553" s="13"/>
    </row>
    <row r="76554" spans="6:6" x14ac:dyDescent="0.35">
      <c r="F76554" s="13"/>
    </row>
    <row r="76555" spans="6:6" x14ac:dyDescent="0.35">
      <c r="F76555" s="13"/>
    </row>
    <row r="76556" spans="6:6" x14ac:dyDescent="0.35">
      <c r="F76556" s="13"/>
    </row>
    <row r="76557" spans="6:6" x14ac:dyDescent="0.35">
      <c r="F76557" s="13"/>
    </row>
    <row r="76558" spans="6:6" x14ac:dyDescent="0.35">
      <c r="F76558" s="13"/>
    </row>
    <row r="76559" spans="6:6" x14ac:dyDescent="0.35">
      <c r="F76559" s="13"/>
    </row>
    <row r="76560" spans="6:6" x14ac:dyDescent="0.35">
      <c r="F76560" s="13"/>
    </row>
    <row r="76561" spans="6:6" x14ac:dyDescent="0.35">
      <c r="F76561" s="13"/>
    </row>
    <row r="76562" spans="6:6" x14ac:dyDescent="0.35">
      <c r="F76562" s="13"/>
    </row>
    <row r="76563" spans="6:6" x14ac:dyDescent="0.35">
      <c r="F76563" s="13"/>
    </row>
    <row r="76564" spans="6:6" x14ac:dyDescent="0.35">
      <c r="F76564" s="13"/>
    </row>
    <row r="76565" spans="6:6" x14ac:dyDescent="0.35">
      <c r="F76565" s="13"/>
    </row>
    <row r="76566" spans="6:6" x14ac:dyDescent="0.35">
      <c r="F76566" s="13"/>
    </row>
    <row r="76567" spans="6:6" x14ac:dyDescent="0.35">
      <c r="F76567" s="13"/>
    </row>
    <row r="76568" spans="6:6" x14ac:dyDescent="0.35">
      <c r="F76568" s="13"/>
    </row>
    <row r="76569" spans="6:6" x14ac:dyDescent="0.35">
      <c r="F76569" s="13"/>
    </row>
    <row r="76570" spans="6:6" x14ac:dyDescent="0.35">
      <c r="F76570" s="13"/>
    </row>
    <row r="76571" spans="6:6" x14ac:dyDescent="0.35">
      <c r="F76571" s="13"/>
    </row>
    <row r="76572" spans="6:6" x14ac:dyDescent="0.35">
      <c r="F76572" s="13"/>
    </row>
    <row r="76573" spans="6:6" x14ac:dyDescent="0.35">
      <c r="F76573" s="13"/>
    </row>
    <row r="76574" spans="6:6" x14ac:dyDescent="0.35">
      <c r="F76574" s="13"/>
    </row>
    <row r="76575" spans="6:6" x14ac:dyDescent="0.35">
      <c r="F76575" s="13"/>
    </row>
    <row r="76576" spans="6:6" x14ac:dyDescent="0.35">
      <c r="F76576" s="13"/>
    </row>
    <row r="76577" spans="6:6" x14ac:dyDescent="0.35">
      <c r="F76577" s="13"/>
    </row>
    <row r="76578" spans="6:6" x14ac:dyDescent="0.35">
      <c r="F76578" s="13"/>
    </row>
    <row r="76579" spans="6:6" x14ac:dyDescent="0.35">
      <c r="F76579" s="13"/>
    </row>
    <row r="76580" spans="6:6" x14ac:dyDescent="0.35">
      <c r="F76580" s="13"/>
    </row>
    <row r="76581" spans="6:6" x14ac:dyDescent="0.35">
      <c r="F76581" s="13"/>
    </row>
    <row r="76582" spans="6:6" x14ac:dyDescent="0.35">
      <c r="F76582" s="13"/>
    </row>
    <row r="76583" spans="6:6" x14ac:dyDescent="0.35">
      <c r="F76583" s="13"/>
    </row>
    <row r="76584" spans="6:6" x14ac:dyDescent="0.35">
      <c r="F76584" s="13"/>
    </row>
    <row r="76585" spans="6:6" x14ac:dyDescent="0.35">
      <c r="F76585" s="13"/>
    </row>
    <row r="76586" spans="6:6" x14ac:dyDescent="0.35">
      <c r="F76586" s="13"/>
    </row>
    <row r="76587" spans="6:6" x14ac:dyDescent="0.35">
      <c r="F76587" s="13"/>
    </row>
    <row r="76588" spans="6:6" x14ac:dyDescent="0.35">
      <c r="F76588" s="13"/>
    </row>
    <row r="76589" spans="6:6" x14ac:dyDescent="0.35">
      <c r="F76589" s="13"/>
    </row>
    <row r="76590" spans="6:6" x14ac:dyDescent="0.35">
      <c r="F76590" s="13"/>
    </row>
    <row r="76591" spans="6:6" x14ac:dyDescent="0.35">
      <c r="F76591" s="13"/>
    </row>
    <row r="76592" spans="6:6" x14ac:dyDescent="0.35">
      <c r="F76592" s="13"/>
    </row>
    <row r="76593" spans="6:6" x14ac:dyDescent="0.35">
      <c r="F76593" s="13"/>
    </row>
    <row r="76594" spans="6:6" x14ac:dyDescent="0.35">
      <c r="F76594" s="13"/>
    </row>
    <row r="76595" spans="6:6" x14ac:dyDescent="0.35">
      <c r="F76595" s="13"/>
    </row>
    <row r="76596" spans="6:6" x14ac:dyDescent="0.35">
      <c r="F76596" s="13"/>
    </row>
    <row r="76597" spans="6:6" x14ac:dyDescent="0.35">
      <c r="F76597" s="13"/>
    </row>
    <row r="76598" spans="6:6" x14ac:dyDescent="0.35">
      <c r="F76598" s="13"/>
    </row>
    <row r="76599" spans="6:6" x14ac:dyDescent="0.35">
      <c r="F76599" s="13"/>
    </row>
    <row r="76600" spans="6:6" x14ac:dyDescent="0.35">
      <c r="F76600" s="13"/>
    </row>
    <row r="76601" spans="6:6" x14ac:dyDescent="0.35">
      <c r="F76601" s="13"/>
    </row>
    <row r="76602" spans="6:6" x14ac:dyDescent="0.35">
      <c r="F76602" s="13"/>
    </row>
    <row r="76603" spans="6:6" x14ac:dyDescent="0.35">
      <c r="F76603" s="13"/>
    </row>
    <row r="76604" spans="6:6" x14ac:dyDescent="0.35">
      <c r="F76604" s="13"/>
    </row>
    <row r="76605" spans="6:6" x14ac:dyDescent="0.35">
      <c r="F76605" s="13"/>
    </row>
    <row r="76606" spans="6:6" x14ac:dyDescent="0.35">
      <c r="F76606" s="13"/>
    </row>
    <row r="76607" spans="6:6" x14ac:dyDescent="0.35">
      <c r="F76607" s="13"/>
    </row>
    <row r="76608" spans="6:6" x14ac:dyDescent="0.35">
      <c r="F76608" s="13"/>
    </row>
    <row r="76609" spans="6:6" x14ac:dyDescent="0.35">
      <c r="F76609" s="13"/>
    </row>
    <row r="76610" spans="6:6" x14ac:dyDescent="0.35">
      <c r="F76610" s="13"/>
    </row>
    <row r="76611" spans="6:6" x14ac:dyDescent="0.35">
      <c r="F76611" s="13"/>
    </row>
    <row r="76612" spans="6:6" x14ac:dyDescent="0.35">
      <c r="F76612" s="13"/>
    </row>
    <row r="76613" spans="6:6" x14ac:dyDescent="0.35">
      <c r="F76613" s="13"/>
    </row>
    <row r="76614" spans="6:6" x14ac:dyDescent="0.35">
      <c r="F76614" s="13"/>
    </row>
    <row r="76615" spans="6:6" x14ac:dyDescent="0.35">
      <c r="F76615" s="13"/>
    </row>
    <row r="76616" spans="6:6" x14ac:dyDescent="0.35">
      <c r="F76616" s="13"/>
    </row>
    <row r="76617" spans="6:6" x14ac:dyDescent="0.35">
      <c r="F76617" s="13"/>
    </row>
    <row r="76618" spans="6:6" x14ac:dyDescent="0.35">
      <c r="F76618" s="13"/>
    </row>
    <row r="76619" spans="6:6" x14ac:dyDescent="0.35">
      <c r="F76619" s="13"/>
    </row>
    <row r="76620" spans="6:6" x14ac:dyDescent="0.35">
      <c r="F76620" s="13"/>
    </row>
    <row r="76621" spans="6:6" x14ac:dyDescent="0.35">
      <c r="F76621" s="13"/>
    </row>
    <row r="76622" spans="6:6" x14ac:dyDescent="0.35">
      <c r="F76622" s="13"/>
    </row>
    <row r="76623" spans="6:6" x14ac:dyDescent="0.35">
      <c r="F76623" s="13"/>
    </row>
    <row r="76624" spans="6:6" x14ac:dyDescent="0.35">
      <c r="F76624" s="13"/>
    </row>
    <row r="76625" spans="6:6" x14ac:dyDescent="0.35">
      <c r="F76625" s="13"/>
    </row>
    <row r="76626" spans="6:6" x14ac:dyDescent="0.35">
      <c r="F76626" s="13"/>
    </row>
    <row r="76627" spans="6:6" x14ac:dyDescent="0.35">
      <c r="F76627" s="13"/>
    </row>
    <row r="76628" spans="6:6" x14ac:dyDescent="0.35">
      <c r="F76628" s="13"/>
    </row>
    <row r="76629" spans="6:6" x14ac:dyDescent="0.35">
      <c r="F76629" s="13"/>
    </row>
    <row r="76630" spans="6:6" x14ac:dyDescent="0.35">
      <c r="F76630" s="13"/>
    </row>
    <row r="76631" spans="6:6" x14ac:dyDescent="0.35">
      <c r="F76631" s="13"/>
    </row>
    <row r="76632" spans="6:6" x14ac:dyDescent="0.35">
      <c r="F76632" s="13"/>
    </row>
    <row r="76633" spans="6:6" x14ac:dyDescent="0.35">
      <c r="F76633" s="13"/>
    </row>
    <row r="76634" spans="6:6" x14ac:dyDescent="0.35">
      <c r="F76634" s="13"/>
    </row>
    <row r="76635" spans="6:6" x14ac:dyDescent="0.35">
      <c r="F76635" s="13"/>
    </row>
    <row r="76636" spans="6:6" x14ac:dyDescent="0.35">
      <c r="F76636" s="13"/>
    </row>
    <row r="76637" spans="6:6" x14ac:dyDescent="0.35">
      <c r="F76637" s="13"/>
    </row>
    <row r="76638" spans="6:6" x14ac:dyDescent="0.35">
      <c r="F76638" s="13"/>
    </row>
    <row r="76639" spans="6:6" x14ac:dyDescent="0.35">
      <c r="F76639" s="13"/>
    </row>
    <row r="76640" spans="6:6" x14ac:dyDescent="0.35">
      <c r="F76640" s="13"/>
    </row>
    <row r="76641" spans="6:6" x14ac:dyDescent="0.35">
      <c r="F76641" s="13"/>
    </row>
    <row r="76642" spans="6:6" x14ac:dyDescent="0.35">
      <c r="F76642" s="13"/>
    </row>
    <row r="76643" spans="6:6" x14ac:dyDescent="0.35">
      <c r="F76643" s="13"/>
    </row>
    <row r="76644" spans="6:6" x14ac:dyDescent="0.35">
      <c r="F76644" s="13"/>
    </row>
    <row r="76645" spans="6:6" x14ac:dyDescent="0.35">
      <c r="F76645" s="13"/>
    </row>
    <row r="76646" spans="6:6" x14ac:dyDescent="0.35">
      <c r="F76646" s="13"/>
    </row>
    <row r="76647" spans="6:6" x14ac:dyDescent="0.35">
      <c r="F76647" s="13"/>
    </row>
    <row r="76648" spans="6:6" x14ac:dyDescent="0.35">
      <c r="F76648" s="13"/>
    </row>
    <row r="76649" spans="6:6" x14ac:dyDescent="0.35">
      <c r="F76649" s="13"/>
    </row>
    <row r="76650" spans="6:6" x14ac:dyDescent="0.35">
      <c r="F76650" s="13"/>
    </row>
    <row r="76651" spans="6:6" x14ac:dyDescent="0.35">
      <c r="F76651" s="13"/>
    </row>
    <row r="76652" spans="6:6" x14ac:dyDescent="0.35">
      <c r="F76652" s="13"/>
    </row>
    <row r="76653" spans="6:6" x14ac:dyDescent="0.35">
      <c r="F76653" s="13"/>
    </row>
    <row r="76654" spans="6:6" x14ac:dyDescent="0.35">
      <c r="F76654" s="13"/>
    </row>
    <row r="76655" spans="6:6" x14ac:dyDescent="0.35">
      <c r="F76655" s="13"/>
    </row>
    <row r="76656" spans="6:6" x14ac:dyDescent="0.35">
      <c r="F76656" s="13"/>
    </row>
    <row r="76657" spans="6:6" x14ac:dyDescent="0.35">
      <c r="F76657" s="13"/>
    </row>
    <row r="76658" spans="6:6" x14ac:dyDescent="0.35">
      <c r="F76658" s="13"/>
    </row>
    <row r="76659" spans="6:6" x14ac:dyDescent="0.35">
      <c r="F76659" s="13"/>
    </row>
    <row r="76660" spans="6:6" x14ac:dyDescent="0.35">
      <c r="F76660" s="13"/>
    </row>
    <row r="76661" spans="6:6" x14ac:dyDescent="0.35">
      <c r="F76661" s="13"/>
    </row>
    <row r="76662" spans="6:6" x14ac:dyDescent="0.35">
      <c r="F76662" s="13"/>
    </row>
    <row r="76663" spans="6:6" x14ac:dyDescent="0.35">
      <c r="F76663" s="13"/>
    </row>
    <row r="76664" spans="6:6" x14ac:dyDescent="0.35">
      <c r="F76664" s="13"/>
    </row>
    <row r="76665" spans="6:6" x14ac:dyDescent="0.35">
      <c r="F76665" s="13"/>
    </row>
    <row r="76666" spans="6:6" x14ac:dyDescent="0.35">
      <c r="F76666" s="13"/>
    </row>
    <row r="76667" spans="6:6" x14ac:dyDescent="0.35">
      <c r="F76667" s="13"/>
    </row>
    <row r="76668" spans="6:6" x14ac:dyDescent="0.35">
      <c r="F76668" s="13"/>
    </row>
    <row r="76669" spans="6:6" x14ac:dyDescent="0.35">
      <c r="F76669" s="13"/>
    </row>
    <row r="76670" spans="6:6" x14ac:dyDescent="0.35">
      <c r="F76670" s="13"/>
    </row>
    <row r="76671" spans="6:6" x14ac:dyDescent="0.35">
      <c r="F76671" s="13"/>
    </row>
    <row r="76672" spans="6:6" x14ac:dyDescent="0.35">
      <c r="F76672" s="13"/>
    </row>
    <row r="76673" spans="6:6" x14ac:dyDescent="0.35">
      <c r="F76673" s="13"/>
    </row>
    <row r="76674" spans="6:6" x14ac:dyDescent="0.35">
      <c r="F76674" s="13"/>
    </row>
    <row r="76675" spans="6:6" x14ac:dyDescent="0.35">
      <c r="F76675" s="13"/>
    </row>
    <row r="76676" spans="6:6" x14ac:dyDescent="0.35">
      <c r="F76676" s="13"/>
    </row>
    <row r="76677" spans="6:6" x14ac:dyDescent="0.35">
      <c r="F76677" s="13"/>
    </row>
    <row r="76678" spans="6:6" x14ac:dyDescent="0.35">
      <c r="F76678" s="13"/>
    </row>
    <row r="76679" spans="6:6" x14ac:dyDescent="0.35">
      <c r="F76679" s="13"/>
    </row>
    <row r="76680" spans="6:6" x14ac:dyDescent="0.35">
      <c r="F76680" s="13"/>
    </row>
    <row r="76681" spans="6:6" x14ac:dyDescent="0.35">
      <c r="F76681" s="13"/>
    </row>
    <row r="76682" spans="6:6" x14ac:dyDescent="0.35">
      <c r="F76682" s="13"/>
    </row>
    <row r="76683" spans="6:6" x14ac:dyDescent="0.35">
      <c r="F76683" s="13"/>
    </row>
    <row r="76684" spans="6:6" x14ac:dyDescent="0.35">
      <c r="F76684" s="13"/>
    </row>
    <row r="76685" spans="6:6" x14ac:dyDescent="0.35">
      <c r="F76685" s="13"/>
    </row>
    <row r="76686" spans="6:6" x14ac:dyDescent="0.35">
      <c r="F76686" s="13"/>
    </row>
    <row r="76687" spans="6:6" x14ac:dyDescent="0.35">
      <c r="F76687" s="13"/>
    </row>
    <row r="76688" spans="6:6" x14ac:dyDescent="0.35">
      <c r="F76688" s="13"/>
    </row>
    <row r="76689" spans="6:6" x14ac:dyDescent="0.35">
      <c r="F76689" s="13"/>
    </row>
    <row r="76690" spans="6:6" x14ac:dyDescent="0.35">
      <c r="F76690" s="13"/>
    </row>
    <row r="76691" spans="6:6" x14ac:dyDescent="0.35">
      <c r="F76691" s="13"/>
    </row>
    <row r="76692" spans="6:6" x14ac:dyDescent="0.35">
      <c r="F76692" s="13"/>
    </row>
    <row r="76693" spans="6:6" x14ac:dyDescent="0.35">
      <c r="F76693" s="13"/>
    </row>
    <row r="76694" spans="6:6" x14ac:dyDescent="0.35">
      <c r="F76694" s="13"/>
    </row>
    <row r="76695" spans="6:6" x14ac:dyDescent="0.35">
      <c r="F76695" s="13"/>
    </row>
    <row r="76696" spans="6:6" x14ac:dyDescent="0.35">
      <c r="F76696" s="13"/>
    </row>
    <row r="76697" spans="6:6" x14ac:dyDescent="0.35">
      <c r="F76697" s="13"/>
    </row>
    <row r="76698" spans="6:6" x14ac:dyDescent="0.35">
      <c r="F76698" s="13"/>
    </row>
    <row r="76699" spans="6:6" x14ac:dyDescent="0.35">
      <c r="F76699" s="13"/>
    </row>
    <row r="76700" spans="6:6" x14ac:dyDescent="0.35">
      <c r="F76700" s="13"/>
    </row>
    <row r="76701" spans="6:6" x14ac:dyDescent="0.35">
      <c r="F76701" s="13"/>
    </row>
    <row r="76702" spans="6:6" x14ac:dyDescent="0.35">
      <c r="F76702" s="13"/>
    </row>
    <row r="76703" spans="6:6" x14ac:dyDescent="0.35">
      <c r="F76703" s="13"/>
    </row>
    <row r="76704" spans="6:6" x14ac:dyDescent="0.35">
      <c r="F76704" s="13"/>
    </row>
    <row r="76705" spans="6:6" x14ac:dyDescent="0.35">
      <c r="F76705" s="13"/>
    </row>
    <row r="76706" spans="6:6" x14ac:dyDescent="0.35">
      <c r="F76706" s="13"/>
    </row>
    <row r="76707" spans="6:6" x14ac:dyDescent="0.35">
      <c r="F76707" s="13"/>
    </row>
    <row r="76708" spans="6:6" x14ac:dyDescent="0.35">
      <c r="F76708" s="13"/>
    </row>
    <row r="76709" spans="6:6" x14ac:dyDescent="0.35">
      <c r="F76709" s="13"/>
    </row>
    <row r="76710" spans="6:6" x14ac:dyDescent="0.35">
      <c r="F76710" s="13"/>
    </row>
    <row r="76711" spans="6:6" x14ac:dyDescent="0.35">
      <c r="F76711" s="13"/>
    </row>
    <row r="76712" spans="6:6" x14ac:dyDescent="0.35">
      <c r="F76712" s="13"/>
    </row>
    <row r="76713" spans="6:6" x14ac:dyDescent="0.35">
      <c r="F76713" s="13"/>
    </row>
    <row r="76714" spans="6:6" x14ac:dyDescent="0.35">
      <c r="F76714" s="13"/>
    </row>
    <row r="76715" spans="6:6" x14ac:dyDescent="0.35">
      <c r="F76715" s="13"/>
    </row>
    <row r="76716" spans="6:6" x14ac:dyDescent="0.35">
      <c r="F76716" s="13"/>
    </row>
    <row r="76717" spans="6:6" x14ac:dyDescent="0.35">
      <c r="F76717" s="13"/>
    </row>
    <row r="76718" spans="6:6" x14ac:dyDescent="0.35">
      <c r="F76718" s="13"/>
    </row>
    <row r="76719" spans="6:6" x14ac:dyDescent="0.35">
      <c r="F76719" s="13"/>
    </row>
    <row r="76720" spans="6:6" x14ac:dyDescent="0.35">
      <c r="F76720" s="13"/>
    </row>
    <row r="76721" spans="6:6" x14ac:dyDescent="0.35">
      <c r="F76721" s="13"/>
    </row>
    <row r="76722" spans="6:6" x14ac:dyDescent="0.35">
      <c r="F76722" s="13"/>
    </row>
    <row r="76723" spans="6:6" x14ac:dyDescent="0.35">
      <c r="F76723" s="13"/>
    </row>
    <row r="76724" spans="6:6" x14ac:dyDescent="0.35">
      <c r="F76724" s="13"/>
    </row>
    <row r="76725" spans="6:6" x14ac:dyDescent="0.35">
      <c r="F76725" s="13"/>
    </row>
    <row r="76726" spans="6:6" x14ac:dyDescent="0.35">
      <c r="F76726" s="13"/>
    </row>
    <row r="76727" spans="6:6" x14ac:dyDescent="0.35">
      <c r="F76727" s="13"/>
    </row>
    <row r="76728" spans="6:6" x14ac:dyDescent="0.35">
      <c r="F76728" s="13"/>
    </row>
    <row r="76729" spans="6:6" x14ac:dyDescent="0.35">
      <c r="F76729" s="13"/>
    </row>
    <row r="76730" spans="6:6" x14ac:dyDescent="0.35">
      <c r="F76730" s="13"/>
    </row>
    <row r="76731" spans="6:6" x14ac:dyDescent="0.35">
      <c r="F76731" s="13"/>
    </row>
    <row r="76732" spans="6:6" x14ac:dyDescent="0.35">
      <c r="F76732" s="13"/>
    </row>
    <row r="76733" spans="6:6" x14ac:dyDescent="0.35">
      <c r="F76733" s="13"/>
    </row>
    <row r="76734" spans="6:6" x14ac:dyDescent="0.35">
      <c r="F76734" s="13"/>
    </row>
    <row r="76735" spans="6:6" x14ac:dyDescent="0.35">
      <c r="F76735" s="13"/>
    </row>
    <row r="76736" spans="6:6" x14ac:dyDescent="0.35">
      <c r="F76736" s="13"/>
    </row>
    <row r="76737" spans="6:6" x14ac:dyDescent="0.35">
      <c r="F76737" s="13"/>
    </row>
    <row r="76738" spans="6:6" x14ac:dyDescent="0.35">
      <c r="F76738" s="13"/>
    </row>
    <row r="76739" spans="6:6" x14ac:dyDescent="0.35">
      <c r="F76739" s="13"/>
    </row>
    <row r="76740" spans="6:6" x14ac:dyDescent="0.35">
      <c r="F76740" s="13"/>
    </row>
    <row r="76741" spans="6:6" x14ac:dyDescent="0.35">
      <c r="F76741" s="13"/>
    </row>
    <row r="76742" spans="6:6" x14ac:dyDescent="0.35">
      <c r="F76742" s="13"/>
    </row>
    <row r="76743" spans="6:6" x14ac:dyDescent="0.35">
      <c r="F76743" s="13"/>
    </row>
    <row r="76744" spans="6:6" x14ac:dyDescent="0.35">
      <c r="F76744" s="13"/>
    </row>
    <row r="76745" spans="6:6" x14ac:dyDescent="0.35">
      <c r="F76745" s="13"/>
    </row>
    <row r="76746" spans="6:6" x14ac:dyDescent="0.35">
      <c r="F76746" s="13"/>
    </row>
    <row r="76747" spans="6:6" x14ac:dyDescent="0.35">
      <c r="F76747" s="13"/>
    </row>
    <row r="76748" spans="6:6" x14ac:dyDescent="0.35">
      <c r="F76748" s="13"/>
    </row>
    <row r="76749" spans="6:6" x14ac:dyDescent="0.35">
      <c r="F76749" s="13"/>
    </row>
    <row r="76750" spans="6:6" x14ac:dyDescent="0.35">
      <c r="F76750" s="13"/>
    </row>
    <row r="76751" spans="6:6" x14ac:dyDescent="0.35">
      <c r="F76751" s="13"/>
    </row>
    <row r="76752" spans="6:6" x14ac:dyDescent="0.35">
      <c r="F76752" s="13"/>
    </row>
    <row r="76753" spans="6:6" x14ac:dyDescent="0.35">
      <c r="F76753" s="13"/>
    </row>
    <row r="76754" spans="6:6" x14ac:dyDescent="0.35">
      <c r="F76754" s="13"/>
    </row>
    <row r="76755" spans="6:6" x14ac:dyDescent="0.35">
      <c r="F76755" s="13"/>
    </row>
    <row r="76756" spans="6:6" x14ac:dyDescent="0.35">
      <c r="F76756" s="13"/>
    </row>
    <row r="76757" spans="6:6" x14ac:dyDescent="0.35">
      <c r="F76757" s="13"/>
    </row>
    <row r="76758" spans="6:6" x14ac:dyDescent="0.35">
      <c r="F76758" s="13"/>
    </row>
    <row r="76759" spans="6:6" x14ac:dyDescent="0.35">
      <c r="F76759" s="13"/>
    </row>
    <row r="76760" spans="6:6" x14ac:dyDescent="0.35">
      <c r="F76760" s="13"/>
    </row>
    <row r="76761" spans="6:6" x14ac:dyDescent="0.35">
      <c r="F76761" s="13"/>
    </row>
    <row r="76762" spans="6:6" x14ac:dyDescent="0.35">
      <c r="F76762" s="13"/>
    </row>
    <row r="76763" spans="6:6" x14ac:dyDescent="0.35">
      <c r="F76763" s="13"/>
    </row>
    <row r="76764" spans="6:6" x14ac:dyDescent="0.35">
      <c r="F76764" s="13"/>
    </row>
    <row r="76765" spans="6:6" x14ac:dyDescent="0.35">
      <c r="F76765" s="13"/>
    </row>
    <row r="76766" spans="6:6" x14ac:dyDescent="0.35">
      <c r="F76766" s="13"/>
    </row>
    <row r="76767" spans="6:6" x14ac:dyDescent="0.35">
      <c r="F76767" s="13"/>
    </row>
    <row r="76768" spans="6:6" x14ac:dyDescent="0.35">
      <c r="F76768" s="13"/>
    </row>
    <row r="76769" spans="6:6" x14ac:dyDescent="0.35">
      <c r="F76769" s="13"/>
    </row>
    <row r="76770" spans="6:6" x14ac:dyDescent="0.35">
      <c r="F76770" s="13"/>
    </row>
    <row r="76771" spans="6:6" x14ac:dyDescent="0.35">
      <c r="F76771" s="13"/>
    </row>
    <row r="76772" spans="6:6" x14ac:dyDescent="0.35">
      <c r="F76772" s="13"/>
    </row>
    <row r="76773" spans="6:6" x14ac:dyDescent="0.35">
      <c r="F76773" s="13"/>
    </row>
    <row r="76774" spans="6:6" x14ac:dyDescent="0.35">
      <c r="F76774" s="13"/>
    </row>
    <row r="76775" spans="6:6" x14ac:dyDescent="0.35">
      <c r="F76775" s="13"/>
    </row>
    <row r="76776" spans="6:6" x14ac:dyDescent="0.35">
      <c r="F76776" s="13"/>
    </row>
    <row r="76777" spans="6:6" x14ac:dyDescent="0.35">
      <c r="F76777" s="13"/>
    </row>
    <row r="76778" spans="6:6" x14ac:dyDescent="0.35">
      <c r="F76778" s="13"/>
    </row>
    <row r="76779" spans="6:6" x14ac:dyDescent="0.35">
      <c r="F76779" s="13"/>
    </row>
    <row r="76780" spans="6:6" x14ac:dyDescent="0.35">
      <c r="F76780" s="13"/>
    </row>
    <row r="76781" spans="6:6" x14ac:dyDescent="0.35">
      <c r="F76781" s="13"/>
    </row>
    <row r="76782" spans="6:6" x14ac:dyDescent="0.35">
      <c r="F76782" s="13"/>
    </row>
    <row r="76783" spans="6:6" x14ac:dyDescent="0.35">
      <c r="F76783" s="13"/>
    </row>
    <row r="76784" spans="6:6" x14ac:dyDescent="0.35">
      <c r="F76784" s="13"/>
    </row>
    <row r="76785" spans="6:6" x14ac:dyDescent="0.35">
      <c r="F76785" s="13"/>
    </row>
    <row r="76786" spans="6:6" x14ac:dyDescent="0.35">
      <c r="F76786" s="13"/>
    </row>
    <row r="76787" spans="6:6" x14ac:dyDescent="0.35">
      <c r="F76787" s="13"/>
    </row>
    <row r="76788" spans="6:6" x14ac:dyDescent="0.35">
      <c r="F76788" s="13"/>
    </row>
    <row r="76789" spans="6:6" x14ac:dyDescent="0.35">
      <c r="F76789" s="13"/>
    </row>
    <row r="76790" spans="6:6" x14ac:dyDescent="0.35">
      <c r="F76790" s="13"/>
    </row>
    <row r="76791" spans="6:6" x14ac:dyDescent="0.35">
      <c r="F76791" s="13"/>
    </row>
    <row r="76792" spans="6:6" x14ac:dyDescent="0.35">
      <c r="F76792" s="13"/>
    </row>
    <row r="76793" spans="6:6" x14ac:dyDescent="0.35">
      <c r="F76793" s="13"/>
    </row>
    <row r="76794" spans="6:6" x14ac:dyDescent="0.35">
      <c r="F76794" s="13"/>
    </row>
    <row r="76795" spans="6:6" x14ac:dyDescent="0.35">
      <c r="F76795" s="13"/>
    </row>
    <row r="76796" spans="6:6" x14ac:dyDescent="0.35">
      <c r="F76796" s="13"/>
    </row>
    <row r="76797" spans="6:6" x14ac:dyDescent="0.35">
      <c r="F76797" s="13"/>
    </row>
    <row r="76798" spans="6:6" x14ac:dyDescent="0.35">
      <c r="F76798" s="13"/>
    </row>
    <row r="76799" spans="6:6" x14ac:dyDescent="0.35">
      <c r="F76799" s="13"/>
    </row>
    <row r="76800" spans="6:6" x14ac:dyDescent="0.35">
      <c r="F76800" s="13"/>
    </row>
    <row r="76801" spans="6:6" x14ac:dyDescent="0.35">
      <c r="F76801" s="13"/>
    </row>
    <row r="76802" spans="6:6" x14ac:dyDescent="0.35">
      <c r="F76802" s="13"/>
    </row>
    <row r="76803" spans="6:6" x14ac:dyDescent="0.35">
      <c r="F76803" s="13"/>
    </row>
    <row r="76804" spans="6:6" x14ac:dyDescent="0.35">
      <c r="F76804" s="13"/>
    </row>
    <row r="76805" spans="6:6" x14ac:dyDescent="0.35">
      <c r="F76805" s="13"/>
    </row>
    <row r="76806" spans="6:6" x14ac:dyDescent="0.35">
      <c r="F76806" s="13"/>
    </row>
    <row r="76807" spans="6:6" x14ac:dyDescent="0.35">
      <c r="F76807" s="13"/>
    </row>
    <row r="76808" spans="6:6" x14ac:dyDescent="0.35">
      <c r="F76808" s="13"/>
    </row>
    <row r="76809" spans="6:6" x14ac:dyDescent="0.35">
      <c r="F76809" s="13"/>
    </row>
    <row r="76810" spans="6:6" x14ac:dyDescent="0.35">
      <c r="F76810" s="13"/>
    </row>
    <row r="76811" spans="6:6" x14ac:dyDescent="0.35">
      <c r="F76811" s="13"/>
    </row>
    <row r="76812" spans="6:6" x14ac:dyDescent="0.35">
      <c r="F76812" s="13"/>
    </row>
    <row r="76813" spans="6:6" x14ac:dyDescent="0.35">
      <c r="F76813" s="13"/>
    </row>
    <row r="76814" spans="6:6" x14ac:dyDescent="0.35">
      <c r="F76814" s="13"/>
    </row>
    <row r="76815" spans="6:6" x14ac:dyDescent="0.35">
      <c r="F76815" s="13"/>
    </row>
    <row r="76816" spans="6:6" x14ac:dyDescent="0.35">
      <c r="F76816" s="13"/>
    </row>
    <row r="76817" spans="6:6" x14ac:dyDescent="0.35">
      <c r="F76817" s="13"/>
    </row>
    <row r="76818" spans="6:6" x14ac:dyDescent="0.35">
      <c r="F76818" s="13"/>
    </row>
    <row r="76819" spans="6:6" x14ac:dyDescent="0.35">
      <c r="F76819" s="13"/>
    </row>
    <row r="76820" spans="6:6" x14ac:dyDescent="0.35">
      <c r="F76820" s="13"/>
    </row>
    <row r="76821" spans="6:6" x14ac:dyDescent="0.35">
      <c r="F76821" s="13"/>
    </row>
    <row r="76822" spans="6:6" x14ac:dyDescent="0.35">
      <c r="F76822" s="13"/>
    </row>
    <row r="76823" spans="6:6" x14ac:dyDescent="0.35">
      <c r="F76823" s="13"/>
    </row>
    <row r="76824" spans="6:6" x14ac:dyDescent="0.35">
      <c r="F76824" s="13"/>
    </row>
    <row r="76825" spans="6:6" x14ac:dyDescent="0.35">
      <c r="F76825" s="13"/>
    </row>
    <row r="76826" spans="6:6" x14ac:dyDescent="0.35">
      <c r="F76826" s="13"/>
    </row>
    <row r="76827" spans="6:6" x14ac:dyDescent="0.35">
      <c r="F76827" s="13"/>
    </row>
    <row r="76828" spans="6:6" x14ac:dyDescent="0.35">
      <c r="F76828" s="13"/>
    </row>
    <row r="76829" spans="6:6" x14ac:dyDescent="0.35">
      <c r="F76829" s="13"/>
    </row>
    <row r="76830" spans="6:6" x14ac:dyDescent="0.35">
      <c r="F76830" s="13"/>
    </row>
    <row r="76831" spans="6:6" x14ac:dyDescent="0.35">
      <c r="F76831" s="13"/>
    </row>
    <row r="76832" spans="6:6" x14ac:dyDescent="0.35">
      <c r="F76832" s="13"/>
    </row>
    <row r="76833" spans="6:6" x14ac:dyDescent="0.35">
      <c r="F76833" s="13"/>
    </row>
    <row r="76834" spans="6:6" x14ac:dyDescent="0.35">
      <c r="F76834" s="13"/>
    </row>
    <row r="76835" spans="6:6" x14ac:dyDescent="0.35">
      <c r="F76835" s="13"/>
    </row>
    <row r="76836" spans="6:6" x14ac:dyDescent="0.35">
      <c r="F76836" s="13"/>
    </row>
    <row r="76837" spans="6:6" x14ac:dyDescent="0.35">
      <c r="F76837" s="13"/>
    </row>
    <row r="76838" spans="6:6" x14ac:dyDescent="0.35">
      <c r="F76838" s="13"/>
    </row>
    <row r="76839" spans="6:6" x14ac:dyDescent="0.35">
      <c r="F76839" s="13"/>
    </row>
    <row r="76840" spans="6:6" x14ac:dyDescent="0.35">
      <c r="F76840" s="13"/>
    </row>
    <row r="76841" spans="6:6" x14ac:dyDescent="0.35">
      <c r="F76841" s="13"/>
    </row>
    <row r="76842" spans="6:6" x14ac:dyDescent="0.35">
      <c r="F76842" s="13"/>
    </row>
    <row r="76843" spans="6:6" x14ac:dyDescent="0.35">
      <c r="F76843" s="13"/>
    </row>
    <row r="76844" spans="6:6" x14ac:dyDescent="0.35">
      <c r="F76844" s="13"/>
    </row>
    <row r="76845" spans="6:6" x14ac:dyDescent="0.35">
      <c r="F76845" s="13"/>
    </row>
    <row r="76846" spans="6:6" x14ac:dyDescent="0.35">
      <c r="F76846" s="13"/>
    </row>
    <row r="76847" spans="6:6" x14ac:dyDescent="0.35">
      <c r="F76847" s="13"/>
    </row>
    <row r="76848" spans="6:6" x14ac:dyDescent="0.35">
      <c r="F76848" s="13"/>
    </row>
    <row r="76849" spans="6:6" x14ac:dyDescent="0.35">
      <c r="F76849" s="13"/>
    </row>
    <row r="76850" spans="6:6" x14ac:dyDescent="0.35">
      <c r="F76850" s="13"/>
    </row>
    <row r="76851" spans="6:6" x14ac:dyDescent="0.35">
      <c r="F76851" s="13"/>
    </row>
    <row r="76852" spans="6:6" x14ac:dyDescent="0.35">
      <c r="F76852" s="13"/>
    </row>
    <row r="76853" spans="6:6" x14ac:dyDescent="0.35">
      <c r="F76853" s="13"/>
    </row>
    <row r="76854" spans="6:6" x14ac:dyDescent="0.35">
      <c r="F76854" s="13"/>
    </row>
    <row r="76855" spans="6:6" x14ac:dyDescent="0.35">
      <c r="F76855" s="13"/>
    </row>
    <row r="76856" spans="6:6" x14ac:dyDescent="0.35">
      <c r="F76856" s="13"/>
    </row>
    <row r="76857" spans="6:6" x14ac:dyDescent="0.35">
      <c r="F76857" s="13"/>
    </row>
    <row r="76858" spans="6:6" x14ac:dyDescent="0.35">
      <c r="F76858" s="13"/>
    </row>
    <row r="76859" spans="6:6" x14ac:dyDescent="0.35">
      <c r="F76859" s="13"/>
    </row>
    <row r="76860" spans="6:6" x14ac:dyDescent="0.35">
      <c r="F76860" s="13"/>
    </row>
    <row r="76861" spans="6:6" x14ac:dyDescent="0.35">
      <c r="F76861" s="13"/>
    </row>
    <row r="76862" spans="6:6" x14ac:dyDescent="0.35">
      <c r="F76862" s="13"/>
    </row>
    <row r="76863" spans="6:6" x14ac:dyDescent="0.35">
      <c r="F76863" s="13"/>
    </row>
    <row r="76864" spans="6:6" x14ac:dyDescent="0.35">
      <c r="F76864" s="13"/>
    </row>
    <row r="76865" spans="6:6" x14ac:dyDescent="0.35">
      <c r="F76865" s="13"/>
    </row>
    <row r="76866" spans="6:6" x14ac:dyDescent="0.35">
      <c r="F76866" s="13"/>
    </row>
    <row r="76867" spans="6:6" x14ac:dyDescent="0.35">
      <c r="F76867" s="13"/>
    </row>
    <row r="76868" spans="6:6" x14ac:dyDescent="0.35">
      <c r="F76868" s="13"/>
    </row>
    <row r="76869" spans="6:6" x14ac:dyDescent="0.35">
      <c r="F76869" s="13"/>
    </row>
    <row r="76870" spans="6:6" x14ac:dyDescent="0.35">
      <c r="F76870" s="13"/>
    </row>
    <row r="76871" spans="6:6" x14ac:dyDescent="0.35">
      <c r="F76871" s="13"/>
    </row>
    <row r="76872" spans="6:6" x14ac:dyDescent="0.35">
      <c r="F76872" s="13"/>
    </row>
    <row r="76873" spans="6:6" x14ac:dyDescent="0.35">
      <c r="F76873" s="13"/>
    </row>
    <row r="76874" spans="6:6" x14ac:dyDescent="0.35">
      <c r="F76874" s="13"/>
    </row>
    <row r="76875" spans="6:6" x14ac:dyDescent="0.35">
      <c r="F76875" s="13"/>
    </row>
    <row r="76876" spans="6:6" x14ac:dyDescent="0.35">
      <c r="F76876" s="13"/>
    </row>
    <row r="76877" spans="6:6" x14ac:dyDescent="0.35">
      <c r="F76877" s="13"/>
    </row>
    <row r="76878" spans="6:6" x14ac:dyDescent="0.35">
      <c r="F76878" s="13"/>
    </row>
    <row r="76879" spans="6:6" x14ac:dyDescent="0.35">
      <c r="F76879" s="13"/>
    </row>
    <row r="76880" spans="6:6" x14ac:dyDescent="0.35">
      <c r="F76880" s="13"/>
    </row>
    <row r="76881" spans="6:6" x14ac:dyDescent="0.35">
      <c r="F76881" s="13"/>
    </row>
    <row r="76882" spans="6:6" x14ac:dyDescent="0.35">
      <c r="F76882" s="13"/>
    </row>
    <row r="76883" spans="6:6" x14ac:dyDescent="0.35">
      <c r="F76883" s="13"/>
    </row>
    <row r="76884" spans="6:6" x14ac:dyDescent="0.35">
      <c r="F76884" s="13"/>
    </row>
    <row r="76885" spans="6:6" x14ac:dyDescent="0.35">
      <c r="F76885" s="13"/>
    </row>
    <row r="76886" spans="6:6" x14ac:dyDescent="0.35">
      <c r="F76886" s="13"/>
    </row>
    <row r="76887" spans="6:6" x14ac:dyDescent="0.35">
      <c r="F76887" s="13"/>
    </row>
    <row r="76888" spans="6:6" x14ac:dyDescent="0.35">
      <c r="F76888" s="13"/>
    </row>
    <row r="76889" spans="6:6" x14ac:dyDescent="0.35">
      <c r="F76889" s="13"/>
    </row>
    <row r="76890" spans="6:6" x14ac:dyDescent="0.35">
      <c r="F76890" s="13"/>
    </row>
    <row r="76891" spans="6:6" x14ac:dyDescent="0.35">
      <c r="F76891" s="13"/>
    </row>
    <row r="76892" spans="6:6" x14ac:dyDescent="0.35">
      <c r="F76892" s="13"/>
    </row>
    <row r="76893" spans="6:6" x14ac:dyDescent="0.35">
      <c r="F76893" s="13"/>
    </row>
    <row r="76894" spans="6:6" x14ac:dyDescent="0.35">
      <c r="F76894" s="13"/>
    </row>
    <row r="76895" spans="6:6" x14ac:dyDescent="0.35">
      <c r="F76895" s="13"/>
    </row>
    <row r="76896" spans="6:6" x14ac:dyDescent="0.35">
      <c r="F76896" s="13"/>
    </row>
    <row r="76897" spans="6:6" x14ac:dyDescent="0.35">
      <c r="F76897" s="13"/>
    </row>
    <row r="76898" spans="6:6" x14ac:dyDescent="0.35">
      <c r="F76898" s="13"/>
    </row>
    <row r="76899" spans="6:6" x14ac:dyDescent="0.35">
      <c r="F76899" s="13"/>
    </row>
    <row r="76900" spans="6:6" x14ac:dyDescent="0.35">
      <c r="F76900" s="13"/>
    </row>
    <row r="76901" spans="6:6" x14ac:dyDescent="0.35">
      <c r="F76901" s="13"/>
    </row>
    <row r="76902" spans="6:6" x14ac:dyDescent="0.35">
      <c r="F76902" s="13"/>
    </row>
    <row r="76903" spans="6:6" x14ac:dyDescent="0.35">
      <c r="F76903" s="13"/>
    </row>
    <row r="76904" spans="6:6" x14ac:dyDescent="0.35">
      <c r="F76904" s="13"/>
    </row>
    <row r="76905" spans="6:6" x14ac:dyDescent="0.35">
      <c r="F76905" s="13"/>
    </row>
    <row r="76906" spans="6:6" x14ac:dyDescent="0.35">
      <c r="F76906" s="13"/>
    </row>
    <row r="76907" spans="6:6" x14ac:dyDescent="0.35">
      <c r="F76907" s="13"/>
    </row>
    <row r="76908" spans="6:6" x14ac:dyDescent="0.35">
      <c r="F76908" s="13"/>
    </row>
    <row r="76909" spans="6:6" x14ac:dyDescent="0.35">
      <c r="F76909" s="13"/>
    </row>
    <row r="76910" spans="6:6" x14ac:dyDescent="0.35">
      <c r="F76910" s="13"/>
    </row>
    <row r="76911" spans="6:6" x14ac:dyDescent="0.35">
      <c r="F76911" s="13"/>
    </row>
    <row r="76912" spans="6:6" x14ac:dyDescent="0.35">
      <c r="F76912" s="13"/>
    </row>
    <row r="76913" spans="6:6" x14ac:dyDescent="0.35">
      <c r="F76913" s="13"/>
    </row>
    <row r="76914" spans="6:6" x14ac:dyDescent="0.35">
      <c r="F76914" s="13"/>
    </row>
    <row r="76915" spans="6:6" x14ac:dyDescent="0.35">
      <c r="F76915" s="13"/>
    </row>
    <row r="76916" spans="6:6" x14ac:dyDescent="0.35">
      <c r="F76916" s="13"/>
    </row>
    <row r="76917" spans="6:6" x14ac:dyDescent="0.35">
      <c r="F76917" s="13"/>
    </row>
    <row r="76918" spans="6:6" x14ac:dyDescent="0.35">
      <c r="F76918" s="13"/>
    </row>
    <row r="76919" spans="6:6" x14ac:dyDescent="0.35">
      <c r="F76919" s="13"/>
    </row>
    <row r="76920" spans="6:6" x14ac:dyDescent="0.35">
      <c r="F76920" s="13"/>
    </row>
    <row r="76921" spans="6:6" x14ac:dyDescent="0.35">
      <c r="F76921" s="13"/>
    </row>
    <row r="76922" spans="6:6" x14ac:dyDescent="0.35">
      <c r="F76922" s="13"/>
    </row>
    <row r="76923" spans="6:6" x14ac:dyDescent="0.35">
      <c r="F76923" s="13"/>
    </row>
    <row r="76924" spans="6:6" x14ac:dyDescent="0.35">
      <c r="F76924" s="13"/>
    </row>
    <row r="76925" spans="6:6" x14ac:dyDescent="0.35">
      <c r="F76925" s="13"/>
    </row>
    <row r="76926" spans="6:6" x14ac:dyDescent="0.35">
      <c r="F76926" s="13"/>
    </row>
    <row r="76927" spans="6:6" x14ac:dyDescent="0.35">
      <c r="F76927" s="13"/>
    </row>
    <row r="76928" spans="6:6" x14ac:dyDescent="0.35">
      <c r="F76928" s="13"/>
    </row>
    <row r="76929" spans="6:6" x14ac:dyDescent="0.35">
      <c r="F76929" s="13"/>
    </row>
    <row r="76930" spans="6:6" x14ac:dyDescent="0.35">
      <c r="F76930" s="13"/>
    </row>
    <row r="76931" spans="6:6" x14ac:dyDescent="0.35">
      <c r="F76931" s="13"/>
    </row>
    <row r="76932" spans="6:6" x14ac:dyDescent="0.35">
      <c r="F76932" s="13"/>
    </row>
    <row r="76933" spans="6:6" x14ac:dyDescent="0.35">
      <c r="F76933" s="13"/>
    </row>
    <row r="76934" spans="6:6" x14ac:dyDescent="0.35">
      <c r="F76934" s="13"/>
    </row>
    <row r="76935" spans="6:6" x14ac:dyDescent="0.35">
      <c r="F76935" s="13"/>
    </row>
    <row r="76936" spans="6:6" x14ac:dyDescent="0.35">
      <c r="F76936" s="13"/>
    </row>
    <row r="76937" spans="6:6" x14ac:dyDescent="0.35">
      <c r="F76937" s="13"/>
    </row>
    <row r="76938" spans="6:6" x14ac:dyDescent="0.35">
      <c r="F76938" s="13"/>
    </row>
    <row r="76939" spans="6:6" x14ac:dyDescent="0.35">
      <c r="F76939" s="13"/>
    </row>
    <row r="76940" spans="6:6" x14ac:dyDescent="0.35">
      <c r="F76940" s="13"/>
    </row>
    <row r="76941" spans="6:6" x14ac:dyDescent="0.35">
      <c r="F76941" s="13"/>
    </row>
    <row r="76942" spans="6:6" x14ac:dyDescent="0.35">
      <c r="F76942" s="13"/>
    </row>
    <row r="76943" spans="6:6" x14ac:dyDescent="0.35">
      <c r="F76943" s="13"/>
    </row>
    <row r="76944" spans="6:6" x14ac:dyDescent="0.35">
      <c r="F76944" s="13"/>
    </row>
    <row r="76945" spans="6:6" x14ac:dyDescent="0.35">
      <c r="F76945" s="13"/>
    </row>
    <row r="76946" spans="6:6" x14ac:dyDescent="0.35">
      <c r="F76946" s="13"/>
    </row>
    <row r="76947" spans="6:6" x14ac:dyDescent="0.35">
      <c r="F76947" s="13"/>
    </row>
    <row r="76948" spans="6:6" x14ac:dyDescent="0.35">
      <c r="F76948" s="13"/>
    </row>
    <row r="76949" spans="6:6" x14ac:dyDescent="0.35">
      <c r="F76949" s="13"/>
    </row>
    <row r="76950" spans="6:6" x14ac:dyDescent="0.35">
      <c r="F76950" s="13"/>
    </row>
    <row r="76951" spans="6:6" x14ac:dyDescent="0.35">
      <c r="F76951" s="13"/>
    </row>
    <row r="76952" spans="6:6" x14ac:dyDescent="0.35">
      <c r="F76952" s="13"/>
    </row>
    <row r="76953" spans="6:6" x14ac:dyDescent="0.35">
      <c r="F76953" s="13"/>
    </row>
    <row r="76954" spans="6:6" x14ac:dyDescent="0.35">
      <c r="F76954" s="13"/>
    </row>
    <row r="76955" spans="6:6" x14ac:dyDescent="0.35">
      <c r="F76955" s="13"/>
    </row>
    <row r="76956" spans="6:6" x14ac:dyDescent="0.35">
      <c r="F76956" s="13"/>
    </row>
    <row r="76957" spans="6:6" x14ac:dyDescent="0.35">
      <c r="F76957" s="13"/>
    </row>
    <row r="76958" spans="6:6" x14ac:dyDescent="0.35">
      <c r="F76958" s="13"/>
    </row>
    <row r="76959" spans="6:6" x14ac:dyDescent="0.35">
      <c r="F76959" s="13"/>
    </row>
    <row r="76960" spans="6:6" x14ac:dyDescent="0.35">
      <c r="F76960" s="13"/>
    </row>
    <row r="76961" spans="6:6" x14ac:dyDescent="0.35">
      <c r="F76961" s="13"/>
    </row>
    <row r="76962" spans="6:6" x14ac:dyDescent="0.35">
      <c r="F76962" s="13"/>
    </row>
    <row r="76963" spans="6:6" x14ac:dyDescent="0.35">
      <c r="F76963" s="13"/>
    </row>
    <row r="76964" spans="6:6" x14ac:dyDescent="0.35">
      <c r="F76964" s="13"/>
    </row>
    <row r="76965" spans="6:6" x14ac:dyDescent="0.35">
      <c r="F76965" s="13"/>
    </row>
    <row r="76966" spans="6:6" x14ac:dyDescent="0.35">
      <c r="F76966" s="13"/>
    </row>
    <row r="76967" spans="6:6" x14ac:dyDescent="0.35">
      <c r="F76967" s="13"/>
    </row>
    <row r="76968" spans="6:6" x14ac:dyDescent="0.35">
      <c r="F76968" s="13"/>
    </row>
    <row r="76969" spans="6:6" x14ac:dyDescent="0.35">
      <c r="F76969" s="13"/>
    </row>
    <row r="76970" spans="6:6" x14ac:dyDescent="0.35">
      <c r="F76970" s="13"/>
    </row>
    <row r="76971" spans="6:6" x14ac:dyDescent="0.35">
      <c r="F76971" s="13"/>
    </row>
    <row r="76972" spans="6:6" x14ac:dyDescent="0.35">
      <c r="F76972" s="13"/>
    </row>
    <row r="76973" spans="6:6" x14ac:dyDescent="0.35">
      <c r="F76973" s="13"/>
    </row>
    <row r="76974" spans="6:6" x14ac:dyDescent="0.35">
      <c r="F76974" s="13"/>
    </row>
    <row r="76975" spans="6:6" x14ac:dyDescent="0.35">
      <c r="F76975" s="13"/>
    </row>
    <row r="76976" spans="6:6" x14ac:dyDescent="0.35">
      <c r="F76976" s="13"/>
    </row>
    <row r="76977" spans="6:6" x14ac:dyDescent="0.35">
      <c r="F76977" s="13"/>
    </row>
    <row r="76978" spans="6:6" x14ac:dyDescent="0.35">
      <c r="F76978" s="13"/>
    </row>
    <row r="76979" spans="6:6" x14ac:dyDescent="0.35">
      <c r="F76979" s="13"/>
    </row>
    <row r="76980" spans="6:6" x14ac:dyDescent="0.35">
      <c r="F76980" s="13"/>
    </row>
    <row r="76981" spans="6:6" x14ac:dyDescent="0.35">
      <c r="F76981" s="13"/>
    </row>
    <row r="76982" spans="6:6" x14ac:dyDescent="0.35">
      <c r="F76982" s="13"/>
    </row>
    <row r="76983" spans="6:6" x14ac:dyDescent="0.35">
      <c r="F76983" s="13"/>
    </row>
    <row r="76984" spans="6:6" x14ac:dyDescent="0.35">
      <c r="F76984" s="13"/>
    </row>
    <row r="76985" spans="6:6" x14ac:dyDescent="0.35">
      <c r="F76985" s="13"/>
    </row>
    <row r="76986" spans="6:6" x14ac:dyDescent="0.35">
      <c r="F76986" s="13"/>
    </row>
    <row r="76987" spans="6:6" x14ac:dyDescent="0.35">
      <c r="F76987" s="13"/>
    </row>
    <row r="76988" spans="6:6" x14ac:dyDescent="0.35">
      <c r="F76988" s="13"/>
    </row>
    <row r="76989" spans="6:6" x14ac:dyDescent="0.35">
      <c r="F76989" s="13"/>
    </row>
    <row r="76990" spans="6:6" x14ac:dyDescent="0.35">
      <c r="F76990" s="13"/>
    </row>
    <row r="76991" spans="6:6" x14ac:dyDescent="0.35">
      <c r="F76991" s="13"/>
    </row>
    <row r="76992" spans="6:6" x14ac:dyDescent="0.35">
      <c r="F76992" s="13"/>
    </row>
    <row r="76993" spans="6:6" x14ac:dyDescent="0.35">
      <c r="F76993" s="13"/>
    </row>
    <row r="76994" spans="6:6" x14ac:dyDescent="0.35">
      <c r="F76994" s="13"/>
    </row>
    <row r="76995" spans="6:6" x14ac:dyDescent="0.35">
      <c r="F76995" s="13"/>
    </row>
    <row r="76996" spans="6:6" x14ac:dyDescent="0.35">
      <c r="F76996" s="13"/>
    </row>
    <row r="76997" spans="6:6" x14ac:dyDescent="0.35">
      <c r="F76997" s="13"/>
    </row>
    <row r="76998" spans="6:6" x14ac:dyDescent="0.35">
      <c r="F76998" s="13"/>
    </row>
    <row r="76999" spans="6:6" x14ac:dyDescent="0.35">
      <c r="F76999" s="13"/>
    </row>
    <row r="77000" spans="6:6" x14ac:dyDescent="0.35">
      <c r="F77000" s="13"/>
    </row>
    <row r="77001" spans="6:6" x14ac:dyDescent="0.35">
      <c r="F77001" s="13"/>
    </row>
    <row r="77002" spans="6:6" x14ac:dyDescent="0.35">
      <c r="F77002" s="13"/>
    </row>
    <row r="77003" spans="6:6" x14ac:dyDescent="0.35">
      <c r="F77003" s="13"/>
    </row>
    <row r="77004" spans="6:6" x14ac:dyDescent="0.35">
      <c r="F77004" s="13"/>
    </row>
    <row r="77005" spans="6:6" x14ac:dyDescent="0.35">
      <c r="F77005" s="13"/>
    </row>
    <row r="77006" spans="6:6" x14ac:dyDescent="0.35">
      <c r="F77006" s="13"/>
    </row>
    <row r="77007" spans="6:6" x14ac:dyDescent="0.35">
      <c r="F77007" s="13"/>
    </row>
    <row r="77008" spans="6:6" x14ac:dyDescent="0.35">
      <c r="F77008" s="13"/>
    </row>
    <row r="77009" spans="6:6" x14ac:dyDescent="0.35">
      <c r="F77009" s="13"/>
    </row>
    <row r="77010" spans="6:6" x14ac:dyDescent="0.35">
      <c r="F77010" s="13"/>
    </row>
    <row r="77011" spans="6:6" x14ac:dyDescent="0.35">
      <c r="F77011" s="13"/>
    </row>
    <row r="77012" spans="6:6" x14ac:dyDescent="0.35">
      <c r="F77012" s="13"/>
    </row>
    <row r="77013" spans="6:6" x14ac:dyDescent="0.35">
      <c r="F77013" s="13"/>
    </row>
    <row r="77014" spans="6:6" x14ac:dyDescent="0.35">
      <c r="F77014" s="13"/>
    </row>
    <row r="77015" spans="6:6" x14ac:dyDescent="0.35">
      <c r="F77015" s="13"/>
    </row>
    <row r="77016" spans="6:6" x14ac:dyDescent="0.35">
      <c r="F77016" s="13"/>
    </row>
    <row r="77017" spans="6:6" x14ac:dyDescent="0.35">
      <c r="F77017" s="13"/>
    </row>
    <row r="77018" spans="6:6" x14ac:dyDescent="0.35">
      <c r="F77018" s="13"/>
    </row>
    <row r="77019" spans="6:6" x14ac:dyDescent="0.35">
      <c r="F77019" s="13"/>
    </row>
    <row r="77020" spans="6:6" x14ac:dyDescent="0.35">
      <c r="F77020" s="13"/>
    </row>
    <row r="77021" spans="6:6" x14ac:dyDescent="0.35">
      <c r="F77021" s="13"/>
    </row>
    <row r="77022" spans="6:6" x14ac:dyDescent="0.35">
      <c r="F77022" s="13"/>
    </row>
    <row r="77023" spans="6:6" x14ac:dyDescent="0.35">
      <c r="F77023" s="13"/>
    </row>
    <row r="77024" spans="6:6" x14ac:dyDescent="0.35">
      <c r="F77024" s="13"/>
    </row>
    <row r="77025" spans="6:6" x14ac:dyDescent="0.35">
      <c r="F77025" s="13"/>
    </row>
    <row r="77026" spans="6:6" x14ac:dyDescent="0.35">
      <c r="F77026" s="13"/>
    </row>
    <row r="77027" spans="6:6" x14ac:dyDescent="0.35">
      <c r="F77027" s="13"/>
    </row>
    <row r="77028" spans="6:6" x14ac:dyDescent="0.35">
      <c r="F77028" s="13"/>
    </row>
    <row r="77029" spans="6:6" x14ac:dyDescent="0.35">
      <c r="F77029" s="13"/>
    </row>
    <row r="77030" spans="6:6" x14ac:dyDescent="0.35">
      <c r="F77030" s="13"/>
    </row>
    <row r="77031" spans="6:6" x14ac:dyDescent="0.35">
      <c r="F77031" s="13"/>
    </row>
    <row r="77032" spans="6:6" x14ac:dyDescent="0.35">
      <c r="F77032" s="13"/>
    </row>
    <row r="77033" spans="6:6" x14ac:dyDescent="0.35">
      <c r="F77033" s="13"/>
    </row>
    <row r="77034" spans="6:6" x14ac:dyDescent="0.35">
      <c r="F77034" s="13"/>
    </row>
    <row r="77035" spans="6:6" x14ac:dyDescent="0.35">
      <c r="F77035" s="13"/>
    </row>
    <row r="77036" spans="6:6" x14ac:dyDescent="0.35">
      <c r="F77036" s="13"/>
    </row>
    <row r="77037" spans="6:6" x14ac:dyDescent="0.35">
      <c r="F77037" s="13"/>
    </row>
    <row r="77038" spans="6:6" x14ac:dyDescent="0.35">
      <c r="F77038" s="13"/>
    </row>
    <row r="77039" spans="6:6" x14ac:dyDescent="0.35">
      <c r="F77039" s="13"/>
    </row>
    <row r="77040" spans="6:6" x14ac:dyDescent="0.35">
      <c r="F77040" s="13"/>
    </row>
    <row r="77041" spans="6:6" x14ac:dyDescent="0.35">
      <c r="F77041" s="13"/>
    </row>
    <row r="77042" spans="6:6" x14ac:dyDescent="0.35">
      <c r="F77042" s="13"/>
    </row>
    <row r="77043" spans="6:6" x14ac:dyDescent="0.35">
      <c r="F77043" s="13"/>
    </row>
    <row r="77044" spans="6:6" x14ac:dyDescent="0.35">
      <c r="F77044" s="13"/>
    </row>
    <row r="77045" spans="6:6" x14ac:dyDescent="0.35">
      <c r="F77045" s="13"/>
    </row>
    <row r="77046" spans="6:6" x14ac:dyDescent="0.35">
      <c r="F77046" s="13"/>
    </row>
    <row r="77047" spans="6:6" x14ac:dyDescent="0.35">
      <c r="F77047" s="13"/>
    </row>
    <row r="77048" spans="6:6" x14ac:dyDescent="0.35">
      <c r="F77048" s="13"/>
    </row>
    <row r="77049" spans="6:6" x14ac:dyDescent="0.35">
      <c r="F77049" s="13"/>
    </row>
    <row r="77050" spans="6:6" x14ac:dyDescent="0.35">
      <c r="F77050" s="13"/>
    </row>
    <row r="77051" spans="6:6" x14ac:dyDescent="0.35">
      <c r="F77051" s="13"/>
    </row>
    <row r="77052" spans="6:6" x14ac:dyDescent="0.35">
      <c r="F77052" s="13"/>
    </row>
    <row r="77053" spans="6:6" x14ac:dyDescent="0.35">
      <c r="F77053" s="13"/>
    </row>
    <row r="77054" spans="6:6" x14ac:dyDescent="0.35">
      <c r="F77054" s="13"/>
    </row>
    <row r="77055" spans="6:6" x14ac:dyDescent="0.35">
      <c r="F77055" s="13"/>
    </row>
    <row r="77056" spans="6:6" x14ac:dyDescent="0.35">
      <c r="F77056" s="13"/>
    </row>
    <row r="77057" spans="6:6" x14ac:dyDescent="0.35">
      <c r="F77057" s="13"/>
    </row>
    <row r="77058" spans="6:6" x14ac:dyDescent="0.35">
      <c r="F77058" s="13"/>
    </row>
    <row r="77059" spans="6:6" x14ac:dyDescent="0.35">
      <c r="F77059" s="13"/>
    </row>
    <row r="77060" spans="6:6" x14ac:dyDescent="0.35">
      <c r="F77060" s="13"/>
    </row>
    <row r="77061" spans="6:6" x14ac:dyDescent="0.35">
      <c r="F77061" s="13"/>
    </row>
    <row r="77062" spans="6:6" x14ac:dyDescent="0.35">
      <c r="F77062" s="13"/>
    </row>
    <row r="77063" spans="6:6" x14ac:dyDescent="0.35">
      <c r="F77063" s="13"/>
    </row>
    <row r="77064" spans="6:6" x14ac:dyDescent="0.35">
      <c r="F77064" s="13"/>
    </row>
    <row r="77065" spans="6:6" x14ac:dyDescent="0.35">
      <c r="F77065" s="13"/>
    </row>
    <row r="77066" spans="6:6" x14ac:dyDescent="0.35">
      <c r="F77066" s="13"/>
    </row>
    <row r="77067" spans="6:6" x14ac:dyDescent="0.35">
      <c r="F77067" s="13"/>
    </row>
    <row r="77068" spans="6:6" x14ac:dyDescent="0.35">
      <c r="F77068" s="13"/>
    </row>
    <row r="77069" spans="6:6" x14ac:dyDescent="0.35">
      <c r="F77069" s="13"/>
    </row>
    <row r="77070" spans="6:6" x14ac:dyDescent="0.35">
      <c r="F77070" s="13"/>
    </row>
    <row r="77071" spans="6:6" x14ac:dyDescent="0.35">
      <c r="F77071" s="13"/>
    </row>
    <row r="77072" spans="6:6" x14ac:dyDescent="0.35">
      <c r="F77072" s="13"/>
    </row>
    <row r="77073" spans="6:6" x14ac:dyDescent="0.35">
      <c r="F77073" s="13"/>
    </row>
    <row r="77074" spans="6:6" x14ac:dyDescent="0.35">
      <c r="F77074" s="13"/>
    </row>
    <row r="77075" spans="6:6" x14ac:dyDescent="0.35">
      <c r="F77075" s="13"/>
    </row>
    <row r="77076" spans="6:6" x14ac:dyDescent="0.35">
      <c r="F77076" s="13"/>
    </row>
    <row r="77077" spans="6:6" x14ac:dyDescent="0.35">
      <c r="F77077" s="13"/>
    </row>
    <row r="77078" spans="6:6" x14ac:dyDescent="0.35">
      <c r="F77078" s="13"/>
    </row>
    <row r="77079" spans="6:6" x14ac:dyDescent="0.35">
      <c r="F77079" s="13"/>
    </row>
    <row r="77080" spans="6:6" x14ac:dyDescent="0.35">
      <c r="F77080" s="13"/>
    </row>
    <row r="77081" spans="6:6" x14ac:dyDescent="0.35">
      <c r="F77081" s="13"/>
    </row>
    <row r="77082" spans="6:6" x14ac:dyDescent="0.35">
      <c r="F77082" s="13"/>
    </row>
    <row r="77083" spans="6:6" x14ac:dyDescent="0.35">
      <c r="F77083" s="13"/>
    </row>
    <row r="77084" spans="6:6" x14ac:dyDescent="0.35">
      <c r="F77084" s="13"/>
    </row>
    <row r="77085" spans="6:6" x14ac:dyDescent="0.35">
      <c r="F77085" s="13"/>
    </row>
    <row r="77086" spans="6:6" x14ac:dyDescent="0.35">
      <c r="F77086" s="13"/>
    </row>
    <row r="77087" spans="6:6" x14ac:dyDescent="0.35">
      <c r="F77087" s="13"/>
    </row>
    <row r="77088" spans="6:6" x14ac:dyDescent="0.35">
      <c r="F77088" s="13"/>
    </row>
    <row r="77089" spans="6:6" x14ac:dyDescent="0.35">
      <c r="F77089" s="13"/>
    </row>
    <row r="77090" spans="6:6" x14ac:dyDescent="0.35">
      <c r="F77090" s="13"/>
    </row>
    <row r="77091" spans="6:6" x14ac:dyDescent="0.35">
      <c r="F77091" s="13"/>
    </row>
    <row r="77092" spans="6:6" x14ac:dyDescent="0.35">
      <c r="F77092" s="13"/>
    </row>
    <row r="77093" spans="6:6" x14ac:dyDescent="0.35">
      <c r="F77093" s="13"/>
    </row>
    <row r="77094" spans="6:6" x14ac:dyDescent="0.35">
      <c r="F77094" s="13"/>
    </row>
    <row r="77095" spans="6:6" x14ac:dyDescent="0.35">
      <c r="F77095" s="13"/>
    </row>
    <row r="77096" spans="6:6" x14ac:dyDescent="0.35">
      <c r="F77096" s="13"/>
    </row>
    <row r="77097" spans="6:6" x14ac:dyDescent="0.35">
      <c r="F77097" s="13"/>
    </row>
    <row r="77098" spans="6:6" x14ac:dyDescent="0.35">
      <c r="F77098" s="13"/>
    </row>
    <row r="77099" spans="6:6" x14ac:dyDescent="0.35">
      <c r="F77099" s="13"/>
    </row>
    <row r="77100" spans="6:6" x14ac:dyDescent="0.35">
      <c r="F77100" s="13"/>
    </row>
    <row r="77101" spans="6:6" x14ac:dyDescent="0.35">
      <c r="F77101" s="13"/>
    </row>
    <row r="77102" spans="6:6" x14ac:dyDescent="0.35">
      <c r="F77102" s="13"/>
    </row>
    <row r="77103" spans="6:6" x14ac:dyDescent="0.35">
      <c r="F77103" s="13"/>
    </row>
    <row r="77104" spans="6:6" x14ac:dyDescent="0.35">
      <c r="F77104" s="13"/>
    </row>
    <row r="77105" spans="6:6" x14ac:dyDescent="0.35">
      <c r="F77105" s="13"/>
    </row>
    <row r="77106" spans="6:6" x14ac:dyDescent="0.35">
      <c r="F77106" s="13"/>
    </row>
    <row r="77107" spans="6:6" x14ac:dyDescent="0.35">
      <c r="F77107" s="13"/>
    </row>
    <row r="77108" spans="6:6" x14ac:dyDescent="0.35">
      <c r="F77108" s="13"/>
    </row>
    <row r="77109" spans="6:6" x14ac:dyDescent="0.35">
      <c r="F77109" s="13"/>
    </row>
    <row r="77110" spans="6:6" x14ac:dyDescent="0.35">
      <c r="F77110" s="13"/>
    </row>
    <row r="77111" spans="6:6" x14ac:dyDescent="0.35">
      <c r="F77111" s="13"/>
    </row>
    <row r="77112" spans="6:6" x14ac:dyDescent="0.35">
      <c r="F77112" s="13"/>
    </row>
    <row r="77113" spans="6:6" x14ac:dyDescent="0.35">
      <c r="F77113" s="13"/>
    </row>
    <row r="77114" spans="6:6" x14ac:dyDescent="0.35">
      <c r="F77114" s="13"/>
    </row>
    <row r="77115" spans="6:6" x14ac:dyDescent="0.35">
      <c r="F77115" s="13"/>
    </row>
    <row r="77116" spans="6:6" x14ac:dyDescent="0.35">
      <c r="F77116" s="13"/>
    </row>
    <row r="77117" spans="6:6" x14ac:dyDescent="0.35">
      <c r="F77117" s="13"/>
    </row>
    <row r="77118" spans="6:6" x14ac:dyDescent="0.35">
      <c r="F77118" s="13"/>
    </row>
    <row r="77119" spans="6:6" x14ac:dyDescent="0.35">
      <c r="F77119" s="13"/>
    </row>
    <row r="77120" spans="6:6" x14ac:dyDescent="0.35">
      <c r="F77120" s="13"/>
    </row>
    <row r="77121" spans="6:6" x14ac:dyDescent="0.35">
      <c r="F77121" s="13"/>
    </row>
    <row r="77122" spans="6:6" x14ac:dyDescent="0.35">
      <c r="F77122" s="13"/>
    </row>
    <row r="77123" spans="6:6" x14ac:dyDescent="0.35">
      <c r="F77123" s="13"/>
    </row>
    <row r="77124" spans="6:6" x14ac:dyDescent="0.35">
      <c r="F77124" s="13"/>
    </row>
    <row r="77125" spans="6:6" x14ac:dyDescent="0.35">
      <c r="F77125" s="13"/>
    </row>
    <row r="77126" spans="6:6" x14ac:dyDescent="0.35">
      <c r="F77126" s="13"/>
    </row>
    <row r="77127" spans="6:6" x14ac:dyDescent="0.35">
      <c r="F77127" s="13"/>
    </row>
    <row r="77128" spans="6:6" x14ac:dyDescent="0.35">
      <c r="F77128" s="13"/>
    </row>
    <row r="77129" spans="6:6" x14ac:dyDescent="0.35">
      <c r="F77129" s="13"/>
    </row>
    <row r="77130" spans="6:6" x14ac:dyDescent="0.35">
      <c r="F77130" s="13"/>
    </row>
    <row r="77131" spans="6:6" x14ac:dyDescent="0.35">
      <c r="F77131" s="13"/>
    </row>
    <row r="77132" spans="6:6" x14ac:dyDescent="0.35">
      <c r="F77132" s="13"/>
    </row>
    <row r="77133" spans="6:6" x14ac:dyDescent="0.35">
      <c r="F77133" s="13"/>
    </row>
    <row r="77134" spans="6:6" x14ac:dyDescent="0.35">
      <c r="F77134" s="13"/>
    </row>
    <row r="77135" spans="6:6" x14ac:dyDescent="0.35">
      <c r="F77135" s="13"/>
    </row>
    <row r="77136" spans="6:6" x14ac:dyDescent="0.35">
      <c r="F77136" s="13"/>
    </row>
    <row r="77137" spans="6:6" x14ac:dyDescent="0.35">
      <c r="F77137" s="13"/>
    </row>
    <row r="77138" spans="6:6" x14ac:dyDescent="0.35">
      <c r="F77138" s="13"/>
    </row>
    <row r="77139" spans="6:6" x14ac:dyDescent="0.35">
      <c r="F77139" s="13"/>
    </row>
    <row r="77140" spans="6:6" x14ac:dyDescent="0.35">
      <c r="F77140" s="13"/>
    </row>
    <row r="77141" spans="6:6" x14ac:dyDescent="0.35">
      <c r="F77141" s="13"/>
    </row>
    <row r="77142" spans="6:6" x14ac:dyDescent="0.35">
      <c r="F77142" s="13"/>
    </row>
    <row r="77143" spans="6:6" x14ac:dyDescent="0.35">
      <c r="F77143" s="13"/>
    </row>
    <row r="77144" spans="6:6" x14ac:dyDescent="0.35">
      <c r="F77144" s="13"/>
    </row>
    <row r="77145" spans="6:6" x14ac:dyDescent="0.35">
      <c r="F77145" s="13"/>
    </row>
    <row r="77146" spans="6:6" x14ac:dyDescent="0.35">
      <c r="F77146" s="13"/>
    </row>
    <row r="77147" spans="6:6" x14ac:dyDescent="0.35">
      <c r="F77147" s="13"/>
    </row>
    <row r="77148" spans="6:6" x14ac:dyDescent="0.35">
      <c r="F77148" s="13"/>
    </row>
    <row r="77149" spans="6:6" x14ac:dyDescent="0.35">
      <c r="F77149" s="13"/>
    </row>
    <row r="77150" spans="6:6" x14ac:dyDescent="0.35">
      <c r="F77150" s="13"/>
    </row>
    <row r="77151" spans="6:6" x14ac:dyDescent="0.35">
      <c r="F77151" s="13"/>
    </row>
    <row r="77152" spans="6:6" x14ac:dyDescent="0.35">
      <c r="F77152" s="13"/>
    </row>
    <row r="77153" spans="6:6" x14ac:dyDescent="0.35">
      <c r="F77153" s="13"/>
    </row>
    <row r="77154" spans="6:6" x14ac:dyDescent="0.35">
      <c r="F77154" s="13"/>
    </row>
    <row r="77155" spans="6:6" x14ac:dyDescent="0.35">
      <c r="F77155" s="13"/>
    </row>
    <row r="77156" spans="6:6" x14ac:dyDescent="0.35">
      <c r="F77156" s="13"/>
    </row>
    <row r="77157" spans="6:6" x14ac:dyDescent="0.35">
      <c r="F77157" s="13"/>
    </row>
    <row r="77158" spans="6:6" x14ac:dyDescent="0.35">
      <c r="F77158" s="13"/>
    </row>
    <row r="77159" spans="6:6" x14ac:dyDescent="0.35">
      <c r="F77159" s="13"/>
    </row>
    <row r="77160" spans="6:6" x14ac:dyDescent="0.35">
      <c r="F77160" s="13"/>
    </row>
    <row r="77161" spans="6:6" x14ac:dyDescent="0.35">
      <c r="F77161" s="13"/>
    </row>
    <row r="77162" spans="6:6" x14ac:dyDescent="0.35">
      <c r="F77162" s="13"/>
    </row>
    <row r="77163" spans="6:6" x14ac:dyDescent="0.35">
      <c r="F77163" s="13"/>
    </row>
    <row r="77164" spans="6:6" x14ac:dyDescent="0.35">
      <c r="F77164" s="13"/>
    </row>
    <row r="77165" spans="6:6" x14ac:dyDescent="0.35">
      <c r="F77165" s="13"/>
    </row>
    <row r="77166" spans="6:6" x14ac:dyDescent="0.35">
      <c r="F77166" s="13"/>
    </row>
    <row r="77167" spans="6:6" x14ac:dyDescent="0.35">
      <c r="F77167" s="13"/>
    </row>
    <row r="77168" spans="6:6" x14ac:dyDescent="0.35">
      <c r="F77168" s="13"/>
    </row>
    <row r="77169" spans="6:6" x14ac:dyDescent="0.35">
      <c r="F77169" s="13"/>
    </row>
    <row r="77170" spans="6:6" x14ac:dyDescent="0.35">
      <c r="F77170" s="13"/>
    </row>
    <row r="77171" spans="6:6" x14ac:dyDescent="0.35">
      <c r="F77171" s="13"/>
    </row>
    <row r="77172" spans="6:6" x14ac:dyDescent="0.35">
      <c r="F77172" s="13"/>
    </row>
    <row r="77173" spans="6:6" x14ac:dyDescent="0.35">
      <c r="F77173" s="13"/>
    </row>
    <row r="77174" spans="6:6" x14ac:dyDescent="0.35">
      <c r="F77174" s="13"/>
    </row>
    <row r="77175" spans="6:6" x14ac:dyDescent="0.35">
      <c r="F77175" s="13"/>
    </row>
    <row r="77176" spans="6:6" x14ac:dyDescent="0.35">
      <c r="F77176" s="13"/>
    </row>
    <row r="77177" spans="6:6" x14ac:dyDescent="0.35">
      <c r="F77177" s="13"/>
    </row>
    <row r="77178" spans="6:6" x14ac:dyDescent="0.35">
      <c r="F77178" s="13"/>
    </row>
    <row r="77179" spans="6:6" x14ac:dyDescent="0.35">
      <c r="F77179" s="13"/>
    </row>
    <row r="77180" spans="6:6" x14ac:dyDescent="0.35">
      <c r="F77180" s="13"/>
    </row>
    <row r="77181" spans="6:6" x14ac:dyDescent="0.35">
      <c r="F77181" s="13"/>
    </row>
    <row r="77182" spans="6:6" x14ac:dyDescent="0.35">
      <c r="F77182" s="13"/>
    </row>
    <row r="77183" spans="6:6" x14ac:dyDescent="0.35">
      <c r="F77183" s="13"/>
    </row>
    <row r="77184" spans="6:6" x14ac:dyDescent="0.35">
      <c r="F77184" s="13"/>
    </row>
    <row r="77185" spans="6:6" x14ac:dyDescent="0.35">
      <c r="F77185" s="13"/>
    </row>
    <row r="77186" spans="6:6" x14ac:dyDescent="0.35">
      <c r="F77186" s="13"/>
    </row>
    <row r="77187" spans="6:6" x14ac:dyDescent="0.35">
      <c r="F77187" s="13"/>
    </row>
    <row r="77188" spans="6:6" x14ac:dyDescent="0.35">
      <c r="F77188" s="13"/>
    </row>
    <row r="77189" spans="6:6" x14ac:dyDescent="0.35">
      <c r="F77189" s="13"/>
    </row>
    <row r="77190" spans="6:6" x14ac:dyDescent="0.35">
      <c r="F77190" s="13"/>
    </row>
    <row r="77191" spans="6:6" x14ac:dyDescent="0.35">
      <c r="F77191" s="13"/>
    </row>
    <row r="77192" spans="6:6" x14ac:dyDescent="0.35">
      <c r="F77192" s="13"/>
    </row>
    <row r="77193" spans="6:6" x14ac:dyDescent="0.35">
      <c r="F77193" s="13"/>
    </row>
    <row r="77194" spans="6:6" x14ac:dyDescent="0.35">
      <c r="F77194" s="13"/>
    </row>
    <row r="77195" spans="6:6" x14ac:dyDescent="0.35">
      <c r="F77195" s="13"/>
    </row>
    <row r="77196" spans="6:6" x14ac:dyDescent="0.35">
      <c r="F77196" s="13"/>
    </row>
    <row r="77197" spans="6:6" x14ac:dyDescent="0.35">
      <c r="F77197" s="13"/>
    </row>
    <row r="77198" spans="6:6" x14ac:dyDescent="0.35">
      <c r="F77198" s="13"/>
    </row>
    <row r="77199" spans="6:6" x14ac:dyDescent="0.35">
      <c r="F77199" s="13"/>
    </row>
    <row r="77200" spans="6:6" x14ac:dyDescent="0.35">
      <c r="F77200" s="13"/>
    </row>
    <row r="77201" spans="6:6" x14ac:dyDescent="0.35">
      <c r="F77201" s="13"/>
    </row>
    <row r="77202" spans="6:6" x14ac:dyDescent="0.35">
      <c r="F77202" s="13"/>
    </row>
    <row r="77203" spans="6:6" x14ac:dyDescent="0.35">
      <c r="F77203" s="13"/>
    </row>
    <row r="77204" spans="6:6" x14ac:dyDescent="0.35">
      <c r="F77204" s="13"/>
    </row>
    <row r="77205" spans="6:6" x14ac:dyDescent="0.35">
      <c r="F77205" s="13"/>
    </row>
    <row r="77206" spans="6:6" x14ac:dyDescent="0.35">
      <c r="F77206" s="13"/>
    </row>
    <row r="77207" spans="6:6" x14ac:dyDescent="0.35">
      <c r="F77207" s="13"/>
    </row>
    <row r="77208" spans="6:6" x14ac:dyDescent="0.35">
      <c r="F77208" s="13"/>
    </row>
    <row r="77209" spans="6:6" x14ac:dyDescent="0.35">
      <c r="F77209" s="13"/>
    </row>
    <row r="77210" spans="6:6" x14ac:dyDescent="0.35">
      <c r="F77210" s="13"/>
    </row>
    <row r="77211" spans="6:6" x14ac:dyDescent="0.35">
      <c r="F77211" s="13"/>
    </row>
    <row r="77212" spans="6:6" x14ac:dyDescent="0.35">
      <c r="F77212" s="13"/>
    </row>
    <row r="77213" spans="6:6" x14ac:dyDescent="0.35">
      <c r="F77213" s="13"/>
    </row>
    <row r="77214" spans="6:6" x14ac:dyDescent="0.35">
      <c r="F77214" s="13"/>
    </row>
    <row r="77215" spans="6:6" x14ac:dyDescent="0.35">
      <c r="F77215" s="13"/>
    </row>
    <row r="77216" spans="6:6" x14ac:dyDescent="0.35">
      <c r="F77216" s="13"/>
    </row>
    <row r="77217" spans="6:6" x14ac:dyDescent="0.35">
      <c r="F77217" s="13"/>
    </row>
    <row r="77218" spans="6:6" x14ac:dyDescent="0.35">
      <c r="F77218" s="13"/>
    </row>
    <row r="77219" spans="6:6" x14ac:dyDescent="0.35">
      <c r="F77219" s="13"/>
    </row>
    <row r="77220" spans="6:6" x14ac:dyDescent="0.35">
      <c r="F77220" s="13"/>
    </row>
    <row r="77221" spans="6:6" x14ac:dyDescent="0.35">
      <c r="F77221" s="13"/>
    </row>
    <row r="77222" spans="6:6" x14ac:dyDescent="0.35">
      <c r="F77222" s="13"/>
    </row>
    <row r="77223" spans="6:6" x14ac:dyDescent="0.35">
      <c r="F77223" s="13"/>
    </row>
    <row r="77224" spans="6:6" x14ac:dyDescent="0.35">
      <c r="F77224" s="13"/>
    </row>
    <row r="77225" spans="6:6" x14ac:dyDescent="0.35">
      <c r="F77225" s="13"/>
    </row>
    <row r="77226" spans="6:6" x14ac:dyDescent="0.35">
      <c r="F77226" s="13"/>
    </row>
    <row r="77227" spans="6:6" x14ac:dyDescent="0.35">
      <c r="F77227" s="13"/>
    </row>
    <row r="77228" spans="6:6" x14ac:dyDescent="0.35">
      <c r="F77228" s="13"/>
    </row>
    <row r="77229" spans="6:6" x14ac:dyDescent="0.35">
      <c r="F77229" s="13"/>
    </row>
    <row r="77230" spans="6:6" x14ac:dyDescent="0.35">
      <c r="F77230" s="13"/>
    </row>
    <row r="77231" spans="6:6" x14ac:dyDescent="0.35">
      <c r="F77231" s="13"/>
    </row>
    <row r="77232" spans="6:6" x14ac:dyDescent="0.35">
      <c r="F77232" s="13"/>
    </row>
    <row r="77233" spans="6:6" x14ac:dyDescent="0.35">
      <c r="F77233" s="13"/>
    </row>
    <row r="77234" spans="6:6" x14ac:dyDescent="0.35">
      <c r="F77234" s="13"/>
    </row>
    <row r="77235" spans="6:6" x14ac:dyDescent="0.35">
      <c r="F77235" s="13"/>
    </row>
    <row r="77236" spans="6:6" x14ac:dyDescent="0.35">
      <c r="F77236" s="13"/>
    </row>
    <row r="77237" spans="6:6" x14ac:dyDescent="0.35">
      <c r="F77237" s="13"/>
    </row>
    <row r="77238" spans="6:6" x14ac:dyDescent="0.35">
      <c r="F77238" s="13"/>
    </row>
    <row r="77239" spans="6:6" x14ac:dyDescent="0.35">
      <c r="F77239" s="13"/>
    </row>
    <row r="77240" spans="6:6" x14ac:dyDescent="0.35">
      <c r="F77240" s="13"/>
    </row>
    <row r="77241" spans="6:6" x14ac:dyDescent="0.35">
      <c r="F77241" s="13"/>
    </row>
    <row r="77242" spans="6:6" x14ac:dyDescent="0.35">
      <c r="F77242" s="13"/>
    </row>
    <row r="77243" spans="6:6" x14ac:dyDescent="0.35">
      <c r="F77243" s="13"/>
    </row>
    <row r="77244" spans="6:6" x14ac:dyDescent="0.35">
      <c r="F77244" s="13"/>
    </row>
    <row r="77245" spans="6:6" x14ac:dyDescent="0.35">
      <c r="F77245" s="13"/>
    </row>
    <row r="77246" spans="6:6" x14ac:dyDescent="0.35">
      <c r="F77246" s="13"/>
    </row>
    <row r="77247" spans="6:6" x14ac:dyDescent="0.35">
      <c r="F77247" s="13"/>
    </row>
    <row r="77248" spans="6:6" x14ac:dyDescent="0.35">
      <c r="F77248" s="13"/>
    </row>
    <row r="77249" spans="6:6" x14ac:dyDescent="0.35">
      <c r="F77249" s="13"/>
    </row>
    <row r="77250" spans="6:6" x14ac:dyDescent="0.35">
      <c r="F77250" s="13"/>
    </row>
    <row r="77251" spans="6:6" x14ac:dyDescent="0.35">
      <c r="F77251" s="13"/>
    </row>
    <row r="77252" spans="6:6" x14ac:dyDescent="0.35">
      <c r="F77252" s="13"/>
    </row>
    <row r="77253" spans="6:6" x14ac:dyDescent="0.35">
      <c r="F77253" s="13"/>
    </row>
    <row r="77254" spans="6:6" x14ac:dyDescent="0.35">
      <c r="F77254" s="13"/>
    </row>
    <row r="77255" spans="6:6" x14ac:dyDescent="0.35">
      <c r="F77255" s="13"/>
    </row>
    <row r="77256" spans="6:6" x14ac:dyDescent="0.35">
      <c r="F77256" s="13"/>
    </row>
    <row r="77257" spans="6:6" x14ac:dyDescent="0.35">
      <c r="F77257" s="13"/>
    </row>
    <row r="77258" spans="6:6" x14ac:dyDescent="0.35">
      <c r="F77258" s="13"/>
    </row>
    <row r="77259" spans="6:6" x14ac:dyDescent="0.35">
      <c r="F77259" s="13"/>
    </row>
    <row r="77260" spans="6:6" x14ac:dyDescent="0.35">
      <c r="F77260" s="13"/>
    </row>
    <row r="77261" spans="6:6" x14ac:dyDescent="0.35">
      <c r="F77261" s="13"/>
    </row>
    <row r="77262" spans="6:6" x14ac:dyDescent="0.35">
      <c r="F77262" s="13"/>
    </row>
    <row r="77263" spans="6:6" x14ac:dyDescent="0.35">
      <c r="F77263" s="13"/>
    </row>
    <row r="77264" spans="6:6" x14ac:dyDescent="0.35">
      <c r="F77264" s="13"/>
    </row>
    <row r="77265" spans="6:6" x14ac:dyDescent="0.35">
      <c r="F77265" s="13"/>
    </row>
    <row r="77266" spans="6:6" x14ac:dyDescent="0.35">
      <c r="F77266" s="13"/>
    </row>
    <row r="77267" spans="6:6" x14ac:dyDescent="0.35">
      <c r="F77267" s="13"/>
    </row>
    <row r="77268" spans="6:6" x14ac:dyDescent="0.35">
      <c r="F77268" s="13"/>
    </row>
    <row r="77269" spans="6:6" x14ac:dyDescent="0.35">
      <c r="F77269" s="13"/>
    </row>
    <row r="77270" spans="6:6" x14ac:dyDescent="0.35">
      <c r="F77270" s="13"/>
    </row>
    <row r="77271" spans="6:6" x14ac:dyDescent="0.35">
      <c r="F77271" s="13"/>
    </row>
    <row r="77272" spans="6:6" x14ac:dyDescent="0.35">
      <c r="F77272" s="13"/>
    </row>
    <row r="77273" spans="6:6" x14ac:dyDescent="0.35">
      <c r="F77273" s="13"/>
    </row>
    <row r="77274" spans="6:6" x14ac:dyDescent="0.35">
      <c r="F77274" s="13"/>
    </row>
    <row r="77275" spans="6:6" x14ac:dyDescent="0.35">
      <c r="F77275" s="13"/>
    </row>
    <row r="77276" spans="6:6" x14ac:dyDescent="0.35">
      <c r="F77276" s="13"/>
    </row>
    <row r="77277" spans="6:6" x14ac:dyDescent="0.35">
      <c r="F77277" s="13"/>
    </row>
    <row r="77278" spans="6:6" x14ac:dyDescent="0.35">
      <c r="F77278" s="13"/>
    </row>
    <row r="77279" spans="6:6" x14ac:dyDescent="0.35">
      <c r="F77279" s="13"/>
    </row>
    <row r="77280" spans="6:6" x14ac:dyDescent="0.35">
      <c r="F77280" s="13"/>
    </row>
    <row r="77281" spans="6:6" x14ac:dyDescent="0.35">
      <c r="F77281" s="13"/>
    </row>
    <row r="77282" spans="6:6" x14ac:dyDescent="0.35">
      <c r="F77282" s="13"/>
    </row>
    <row r="77283" spans="6:6" x14ac:dyDescent="0.35">
      <c r="F77283" s="13"/>
    </row>
    <row r="77284" spans="6:6" x14ac:dyDescent="0.35">
      <c r="F77284" s="13"/>
    </row>
    <row r="77285" spans="6:6" x14ac:dyDescent="0.35">
      <c r="F77285" s="13"/>
    </row>
    <row r="77286" spans="6:6" x14ac:dyDescent="0.35">
      <c r="F77286" s="13"/>
    </row>
    <row r="77287" spans="6:6" x14ac:dyDescent="0.35">
      <c r="F77287" s="13"/>
    </row>
    <row r="77288" spans="6:6" x14ac:dyDescent="0.35">
      <c r="F77288" s="13"/>
    </row>
    <row r="77289" spans="6:6" x14ac:dyDescent="0.35">
      <c r="F77289" s="13"/>
    </row>
    <row r="77290" spans="6:6" x14ac:dyDescent="0.35">
      <c r="F77290" s="13"/>
    </row>
    <row r="77291" spans="6:6" x14ac:dyDescent="0.35">
      <c r="F77291" s="13"/>
    </row>
    <row r="77292" spans="6:6" x14ac:dyDescent="0.35">
      <c r="F77292" s="13"/>
    </row>
    <row r="77293" spans="6:6" x14ac:dyDescent="0.35">
      <c r="F77293" s="13"/>
    </row>
    <row r="77294" spans="6:6" x14ac:dyDescent="0.35">
      <c r="F77294" s="13"/>
    </row>
    <row r="77295" spans="6:6" x14ac:dyDescent="0.35">
      <c r="F77295" s="13"/>
    </row>
    <row r="77296" spans="6:6" x14ac:dyDescent="0.35">
      <c r="F77296" s="13"/>
    </row>
    <row r="77297" spans="6:6" x14ac:dyDescent="0.35">
      <c r="F77297" s="13"/>
    </row>
    <row r="77298" spans="6:6" x14ac:dyDescent="0.35">
      <c r="F77298" s="13"/>
    </row>
    <row r="77299" spans="6:6" x14ac:dyDescent="0.35">
      <c r="F77299" s="13"/>
    </row>
    <row r="77300" spans="6:6" x14ac:dyDescent="0.35">
      <c r="F77300" s="13"/>
    </row>
    <row r="77301" spans="6:6" x14ac:dyDescent="0.35">
      <c r="F77301" s="13"/>
    </row>
    <row r="77302" spans="6:6" x14ac:dyDescent="0.35">
      <c r="F77302" s="13"/>
    </row>
    <row r="77303" spans="6:6" x14ac:dyDescent="0.35">
      <c r="F77303" s="13"/>
    </row>
    <row r="77304" spans="6:6" x14ac:dyDescent="0.35">
      <c r="F77304" s="13"/>
    </row>
    <row r="77305" spans="6:6" x14ac:dyDescent="0.35">
      <c r="F77305" s="13"/>
    </row>
    <row r="77306" spans="6:6" x14ac:dyDescent="0.35">
      <c r="F77306" s="13"/>
    </row>
    <row r="77307" spans="6:6" x14ac:dyDescent="0.35">
      <c r="F77307" s="13"/>
    </row>
    <row r="77308" spans="6:6" x14ac:dyDescent="0.35">
      <c r="F77308" s="13"/>
    </row>
    <row r="77309" spans="6:6" x14ac:dyDescent="0.35">
      <c r="F77309" s="13"/>
    </row>
    <row r="77310" spans="6:6" x14ac:dyDescent="0.35">
      <c r="F77310" s="13"/>
    </row>
    <row r="77311" spans="6:6" x14ac:dyDescent="0.35">
      <c r="F77311" s="13"/>
    </row>
    <row r="77312" spans="6:6" x14ac:dyDescent="0.35">
      <c r="F77312" s="13"/>
    </row>
    <row r="77313" spans="6:6" x14ac:dyDescent="0.35">
      <c r="F77313" s="13"/>
    </row>
    <row r="77314" spans="6:6" x14ac:dyDescent="0.35">
      <c r="F77314" s="13"/>
    </row>
    <row r="77315" spans="6:6" x14ac:dyDescent="0.35">
      <c r="F77315" s="13"/>
    </row>
    <row r="77316" spans="6:6" x14ac:dyDescent="0.35">
      <c r="F77316" s="13"/>
    </row>
    <row r="77317" spans="6:6" x14ac:dyDescent="0.35">
      <c r="F77317" s="13"/>
    </row>
    <row r="77318" spans="6:6" x14ac:dyDescent="0.35">
      <c r="F77318" s="13"/>
    </row>
    <row r="77319" spans="6:6" x14ac:dyDescent="0.35">
      <c r="F77319" s="13"/>
    </row>
    <row r="77320" spans="6:6" x14ac:dyDescent="0.35">
      <c r="F77320" s="13"/>
    </row>
    <row r="77321" spans="6:6" x14ac:dyDescent="0.35">
      <c r="F77321" s="13"/>
    </row>
    <row r="77322" spans="6:6" x14ac:dyDescent="0.35">
      <c r="F77322" s="13"/>
    </row>
    <row r="77323" spans="6:6" x14ac:dyDescent="0.35">
      <c r="F77323" s="13"/>
    </row>
    <row r="77324" spans="6:6" x14ac:dyDescent="0.35">
      <c r="F77324" s="13"/>
    </row>
    <row r="77325" spans="6:6" x14ac:dyDescent="0.35">
      <c r="F77325" s="13"/>
    </row>
    <row r="77326" spans="6:6" x14ac:dyDescent="0.35">
      <c r="F77326" s="13"/>
    </row>
    <row r="77327" spans="6:6" x14ac:dyDescent="0.35">
      <c r="F77327" s="13"/>
    </row>
    <row r="77328" spans="6:6" x14ac:dyDescent="0.35">
      <c r="F77328" s="13"/>
    </row>
    <row r="77329" spans="6:6" x14ac:dyDescent="0.35">
      <c r="F77329" s="13"/>
    </row>
    <row r="77330" spans="6:6" x14ac:dyDescent="0.35">
      <c r="F77330" s="13"/>
    </row>
    <row r="77331" spans="6:6" x14ac:dyDescent="0.35">
      <c r="F77331" s="13"/>
    </row>
    <row r="77332" spans="6:6" x14ac:dyDescent="0.35">
      <c r="F77332" s="13"/>
    </row>
    <row r="77333" spans="6:6" x14ac:dyDescent="0.35">
      <c r="F77333" s="13"/>
    </row>
    <row r="77334" spans="6:6" x14ac:dyDescent="0.35">
      <c r="F77334" s="13"/>
    </row>
    <row r="77335" spans="6:6" x14ac:dyDescent="0.35">
      <c r="F77335" s="13"/>
    </row>
    <row r="77336" spans="6:6" x14ac:dyDescent="0.35">
      <c r="F77336" s="13"/>
    </row>
    <row r="77337" spans="6:6" x14ac:dyDescent="0.35">
      <c r="F77337" s="13"/>
    </row>
    <row r="77338" spans="6:6" x14ac:dyDescent="0.35">
      <c r="F77338" s="13"/>
    </row>
    <row r="77339" spans="6:6" x14ac:dyDescent="0.35">
      <c r="F77339" s="13"/>
    </row>
    <row r="77340" spans="6:6" x14ac:dyDescent="0.35">
      <c r="F77340" s="13"/>
    </row>
    <row r="77341" spans="6:6" x14ac:dyDescent="0.35">
      <c r="F77341" s="13"/>
    </row>
    <row r="77342" spans="6:6" x14ac:dyDescent="0.35">
      <c r="F77342" s="13"/>
    </row>
    <row r="77343" spans="6:6" x14ac:dyDescent="0.35">
      <c r="F77343" s="13"/>
    </row>
    <row r="77344" spans="6:6" x14ac:dyDescent="0.35">
      <c r="F77344" s="13"/>
    </row>
    <row r="77345" spans="6:6" x14ac:dyDescent="0.35">
      <c r="F77345" s="13"/>
    </row>
    <row r="77346" spans="6:6" x14ac:dyDescent="0.35">
      <c r="F77346" s="13"/>
    </row>
    <row r="77347" spans="6:6" x14ac:dyDescent="0.35">
      <c r="F77347" s="13"/>
    </row>
    <row r="77348" spans="6:6" x14ac:dyDescent="0.35">
      <c r="F77348" s="13"/>
    </row>
    <row r="77349" spans="6:6" x14ac:dyDescent="0.35">
      <c r="F77349" s="13"/>
    </row>
    <row r="77350" spans="6:6" x14ac:dyDescent="0.35">
      <c r="F77350" s="13"/>
    </row>
    <row r="77351" spans="6:6" x14ac:dyDescent="0.35">
      <c r="F77351" s="13"/>
    </row>
    <row r="77352" spans="6:6" x14ac:dyDescent="0.35">
      <c r="F77352" s="13"/>
    </row>
    <row r="77353" spans="6:6" x14ac:dyDescent="0.35">
      <c r="F77353" s="13"/>
    </row>
    <row r="77354" spans="6:6" x14ac:dyDescent="0.35">
      <c r="F77354" s="13"/>
    </row>
    <row r="77355" spans="6:6" x14ac:dyDescent="0.35">
      <c r="F77355" s="13"/>
    </row>
    <row r="77356" spans="6:6" x14ac:dyDescent="0.35">
      <c r="F77356" s="13"/>
    </row>
    <row r="77357" spans="6:6" x14ac:dyDescent="0.35">
      <c r="F77357" s="13"/>
    </row>
    <row r="77358" spans="6:6" x14ac:dyDescent="0.35">
      <c r="F77358" s="13"/>
    </row>
    <row r="77359" spans="6:6" x14ac:dyDescent="0.35">
      <c r="F77359" s="13"/>
    </row>
    <row r="77360" spans="6:6" x14ac:dyDescent="0.35">
      <c r="F77360" s="13"/>
    </row>
    <row r="77361" spans="6:6" x14ac:dyDescent="0.35">
      <c r="F77361" s="13"/>
    </row>
    <row r="77362" spans="6:6" x14ac:dyDescent="0.35">
      <c r="F77362" s="13"/>
    </row>
    <row r="77363" spans="6:6" x14ac:dyDescent="0.35">
      <c r="F77363" s="13"/>
    </row>
    <row r="77364" spans="6:6" x14ac:dyDescent="0.35">
      <c r="F77364" s="13"/>
    </row>
    <row r="77365" spans="6:6" x14ac:dyDescent="0.35">
      <c r="F77365" s="13"/>
    </row>
    <row r="77366" spans="6:6" x14ac:dyDescent="0.35">
      <c r="F77366" s="13"/>
    </row>
    <row r="77367" spans="6:6" x14ac:dyDescent="0.35">
      <c r="F77367" s="13"/>
    </row>
    <row r="77368" spans="6:6" x14ac:dyDescent="0.35">
      <c r="F77368" s="13"/>
    </row>
    <row r="77369" spans="6:6" x14ac:dyDescent="0.35">
      <c r="F77369" s="13"/>
    </row>
    <row r="77370" spans="6:6" x14ac:dyDescent="0.35">
      <c r="F77370" s="13"/>
    </row>
    <row r="77371" spans="6:6" x14ac:dyDescent="0.35">
      <c r="F77371" s="13"/>
    </row>
    <row r="77372" spans="6:6" x14ac:dyDescent="0.35">
      <c r="F77372" s="13"/>
    </row>
    <row r="77373" spans="6:6" x14ac:dyDescent="0.35">
      <c r="F77373" s="13"/>
    </row>
    <row r="77374" spans="6:6" x14ac:dyDescent="0.35">
      <c r="F77374" s="13"/>
    </row>
    <row r="77375" spans="6:6" x14ac:dyDescent="0.35">
      <c r="F77375" s="13"/>
    </row>
    <row r="77376" spans="6:6" x14ac:dyDescent="0.35">
      <c r="F77376" s="13"/>
    </row>
    <row r="77377" spans="6:6" x14ac:dyDescent="0.35">
      <c r="F77377" s="13"/>
    </row>
    <row r="77378" spans="6:6" x14ac:dyDescent="0.35">
      <c r="F77378" s="13"/>
    </row>
    <row r="77379" spans="6:6" x14ac:dyDescent="0.35">
      <c r="F77379" s="13"/>
    </row>
    <row r="77380" spans="6:6" x14ac:dyDescent="0.35">
      <c r="F77380" s="13"/>
    </row>
    <row r="77381" spans="6:6" x14ac:dyDescent="0.35">
      <c r="F77381" s="13"/>
    </row>
    <row r="77382" spans="6:6" x14ac:dyDescent="0.35">
      <c r="F77382" s="13"/>
    </row>
    <row r="77383" spans="6:6" x14ac:dyDescent="0.35">
      <c r="F77383" s="13"/>
    </row>
    <row r="77384" spans="6:6" x14ac:dyDescent="0.35">
      <c r="F77384" s="13"/>
    </row>
    <row r="77385" spans="6:6" x14ac:dyDescent="0.35">
      <c r="F77385" s="13"/>
    </row>
    <row r="77386" spans="6:6" x14ac:dyDescent="0.35">
      <c r="F77386" s="13"/>
    </row>
    <row r="77387" spans="6:6" x14ac:dyDescent="0.35">
      <c r="F77387" s="13"/>
    </row>
    <row r="77388" spans="6:6" x14ac:dyDescent="0.35">
      <c r="F77388" s="13"/>
    </row>
    <row r="77389" spans="6:6" x14ac:dyDescent="0.35">
      <c r="F77389" s="13"/>
    </row>
    <row r="77390" spans="6:6" x14ac:dyDescent="0.35">
      <c r="F77390" s="13"/>
    </row>
    <row r="77391" spans="6:6" x14ac:dyDescent="0.35">
      <c r="F77391" s="13"/>
    </row>
    <row r="77392" spans="6:6" x14ac:dyDescent="0.35">
      <c r="F77392" s="13"/>
    </row>
    <row r="77393" spans="6:6" x14ac:dyDescent="0.35">
      <c r="F77393" s="13"/>
    </row>
    <row r="77394" spans="6:6" x14ac:dyDescent="0.35">
      <c r="F77394" s="13"/>
    </row>
    <row r="77395" spans="6:6" x14ac:dyDescent="0.35">
      <c r="F77395" s="13"/>
    </row>
    <row r="77396" spans="6:6" x14ac:dyDescent="0.35">
      <c r="F77396" s="13"/>
    </row>
    <row r="77397" spans="6:6" x14ac:dyDescent="0.35">
      <c r="F77397" s="13"/>
    </row>
    <row r="77398" spans="6:6" x14ac:dyDescent="0.35">
      <c r="F77398" s="13"/>
    </row>
    <row r="77399" spans="6:6" x14ac:dyDescent="0.35">
      <c r="F77399" s="13"/>
    </row>
    <row r="77400" spans="6:6" x14ac:dyDescent="0.35">
      <c r="F77400" s="13"/>
    </row>
    <row r="77401" spans="6:6" x14ac:dyDescent="0.35">
      <c r="F77401" s="13"/>
    </row>
    <row r="77402" spans="6:6" x14ac:dyDescent="0.35">
      <c r="F77402" s="13"/>
    </row>
    <row r="77403" spans="6:6" x14ac:dyDescent="0.35">
      <c r="F77403" s="13"/>
    </row>
    <row r="77404" spans="6:6" x14ac:dyDescent="0.35">
      <c r="F77404" s="13"/>
    </row>
    <row r="77405" spans="6:6" x14ac:dyDescent="0.35">
      <c r="F77405" s="13"/>
    </row>
    <row r="77406" spans="6:6" x14ac:dyDescent="0.35">
      <c r="F77406" s="13"/>
    </row>
    <row r="77407" spans="6:6" x14ac:dyDescent="0.35">
      <c r="F77407" s="13"/>
    </row>
    <row r="77408" spans="6:6" x14ac:dyDescent="0.35">
      <c r="F77408" s="13"/>
    </row>
    <row r="77409" spans="6:6" x14ac:dyDescent="0.35">
      <c r="F77409" s="13"/>
    </row>
    <row r="77410" spans="6:6" x14ac:dyDescent="0.35">
      <c r="F77410" s="13"/>
    </row>
    <row r="77411" spans="6:6" x14ac:dyDescent="0.35">
      <c r="F77411" s="13"/>
    </row>
    <row r="77412" spans="6:6" x14ac:dyDescent="0.35">
      <c r="F77412" s="13"/>
    </row>
    <row r="77413" spans="6:6" x14ac:dyDescent="0.35">
      <c r="F77413" s="13"/>
    </row>
    <row r="77414" spans="6:6" x14ac:dyDescent="0.35">
      <c r="F77414" s="13"/>
    </row>
    <row r="77415" spans="6:6" x14ac:dyDescent="0.35">
      <c r="F77415" s="13"/>
    </row>
    <row r="77416" spans="6:6" x14ac:dyDescent="0.35">
      <c r="F77416" s="13"/>
    </row>
    <row r="77417" spans="6:6" x14ac:dyDescent="0.35">
      <c r="F77417" s="13"/>
    </row>
    <row r="77418" spans="6:6" x14ac:dyDescent="0.35">
      <c r="F77418" s="13"/>
    </row>
    <row r="77419" spans="6:6" x14ac:dyDescent="0.35">
      <c r="F77419" s="13"/>
    </row>
    <row r="77420" spans="6:6" x14ac:dyDescent="0.35">
      <c r="F77420" s="13"/>
    </row>
    <row r="77421" spans="6:6" x14ac:dyDescent="0.35">
      <c r="F77421" s="13"/>
    </row>
    <row r="77422" spans="6:6" x14ac:dyDescent="0.35">
      <c r="F77422" s="13"/>
    </row>
    <row r="77423" spans="6:6" x14ac:dyDescent="0.35">
      <c r="F77423" s="13"/>
    </row>
    <row r="77424" spans="6:6" x14ac:dyDescent="0.35">
      <c r="F77424" s="13"/>
    </row>
    <row r="77425" spans="6:6" x14ac:dyDescent="0.35">
      <c r="F77425" s="13"/>
    </row>
    <row r="77426" spans="6:6" x14ac:dyDescent="0.35">
      <c r="F77426" s="13"/>
    </row>
    <row r="77427" spans="6:6" x14ac:dyDescent="0.35">
      <c r="F77427" s="13"/>
    </row>
    <row r="77428" spans="6:6" x14ac:dyDescent="0.35">
      <c r="F77428" s="13"/>
    </row>
    <row r="77429" spans="6:6" x14ac:dyDescent="0.35">
      <c r="F77429" s="13"/>
    </row>
    <row r="77430" spans="6:6" x14ac:dyDescent="0.35">
      <c r="F77430" s="13"/>
    </row>
    <row r="77431" spans="6:6" x14ac:dyDescent="0.35">
      <c r="F77431" s="13"/>
    </row>
    <row r="77432" spans="6:6" x14ac:dyDescent="0.35">
      <c r="F77432" s="13"/>
    </row>
    <row r="77433" spans="6:6" x14ac:dyDescent="0.35">
      <c r="F77433" s="13"/>
    </row>
    <row r="77434" spans="6:6" x14ac:dyDescent="0.35">
      <c r="F77434" s="13"/>
    </row>
    <row r="77435" spans="6:6" x14ac:dyDescent="0.35">
      <c r="F77435" s="13"/>
    </row>
    <row r="77436" spans="6:6" x14ac:dyDescent="0.35">
      <c r="F77436" s="13"/>
    </row>
    <row r="77437" spans="6:6" x14ac:dyDescent="0.35">
      <c r="F77437" s="13"/>
    </row>
    <row r="77438" spans="6:6" x14ac:dyDescent="0.35">
      <c r="F77438" s="13"/>
    </row>
    <row r="77439" spans="6:6" x14ac:dyDescent="0.35">
      <c r="F77439" s="13"/>
    </row>
    <row r="77440" spans="6:6" x14ac:dyDescent="0.35">
      <c r="F77440" s="13"/>
    </row>
    <row r="77441" spans="6:6" x14ac:dyDescent="0.35">
      <c r="F77441" s="13"/>
    </row>
    <row r="77442" spans="6:6" x14ac:dyDescent="0.35">
      <c r="F77442" s="13"/>
    </row>
    <row r="77443" spans="6:6" x14ac:dyDescent="0.35">
      <c r="F77443" s="13"/>
    </row>
    <row r="77444" spans="6:6" x14ac:dyDescent="0.35">
      <c r="F77444" s="13"/>
    </row>
    <row r="77445" spans="6:6" x14ac:dyDescent="0.35">
      <c r="F77445" s="13"/>
    </row>
    <row r="77446" spans="6:6" x14ac:dyDescent="0.35">
      <c r="F77446" s="13"/>
    </row>
    <row r="77447" spans="6:6" x14ac:dyDescent="0.35">
      <c r="F77447" s="13"/>
    </row>
    <row r="77448" spans="6:6" x14ac:dyDescent="0.35">
      <c r="F77448" s="13"/>
    </row>
    <row r="77449" spans="6:6" x14ac:dyDescent="0.35">
      <c r="F77449" s="13"/>
    </row>
    <row r="77450" spans="6:6" x14ac:dyDescent="0.35">
      <c r="F77450" s="13"/>
    </row>
    <row r="77451" spans="6:6" x14ac:dyDescent="0.35">
      <c r="F77451" s="13"/>
    </row>
    <row r="77452" spans="6:6" x14ac:dyDescent="0.35">
      <c r="F77452" s="13"/>
    </row>
    <row r="77453" spans="6:6" x14ac:dyDescent="0.35">
      <c r="F77453" s="13"/>
    </row>
    <row r="77454" spans="6:6" x14ac:dyDescent="0.35">
      <c r="F77454" s="13"/>
    </row>
    <row r="77455" spans="6:6" x14ac:dyDescent="0.35">
      <c r="F77455" s="13"/>
    </row>
    <row r="77456" spans="6:6" x14ac:dyDescent="0.35">
      <c r="F77456" s="13"/>
    </row>
    <row r="77457" spans="6:6" x14ac:dyDescent="0.35">
      <c r="F77457" s="13"/>
    </row>
    <row r="77458" spans="6:6" x14ac:dyDescent="0.35">
      <c r="F77458" s="13"/>
    </row>
    <row r="77459" spans="6:6" x14ac:dyDescent="0.35">
      <c r="F77459" s="13"/>
    </row>
    <row r="77460" spans="6:6" x14ac:dyDescent="0.35">
      <c r="F77460" s="13"/>
    </row>
    <row r="77461" spans="6:6" x14ac:dyDescent="0.35">
      <c r="F77461" s="13"/>
    </row>
    <row r="77462" spans="6:6" x14ac:dyDescent="0.35">
      <c r="F77462" s="13"/>
    </row>
    <row r="77463" spans="6:6" x14ac:dyDescent="0.35">
      <c r="F77463" s="13"/>
    </row>
    <row r="77464" spans="6:6" x14ac:dyDescent="0.35">
      <c r="F77464" s="13"/>
    </row>
    <row r="77465" spans="6:6" x14ac:dyDescent="0.35">
      <c r="F77465" s="13"/>
    </row>
    <row r="77466" spans="6:6" x14ac:dyDescent="0.35">
      <c r="F77466" s="13"/>
    </row>
    <row r="77467" spans="6:6" x14ac:dyDescent="0.35">
      <c r="F77467" s="13"/>
    </row>
    <row r="77468" spans="6:6" x14ac:dyDescent="0.35">
      <c r="F77468" s="13"/>
    </row>
    <row r="77469" spans="6:6" x14ac:dyDescent="0.35">
      <c r="F77469" s="13"/>
    </row>
    <row r="77470" spans="6:6" x14ac:dyDescent="0.35">
      <c r="F77470" s="13"/>
    </row>
    <row r="77471" spans="6:6" x14ac:dyDescent="0.35">
      <c r="F77471" s="13"/>
    </row>
    <row r="77472" spans="6:6" x14ac:dyDescent="0.35">
      <c r="F77472" s="13"/>
    </row>
    <row r="77473" spans="6:6" x14ac:dyDescent="0.35">
      <c r="F77473" s="13"/>
    </row>
    <row r="77474" spans="6:6" x14ac:dyDescent="0.35">
      <c r="F77474" s="13"/>
    </row>
    <row r="77475" spans="6:6" x14ac:dyDescent="0.35">
      <c r="F77475" s="13"/>
    </row>
    <row r="77476" spans="6:6" x14ac:dyDescent="0.35">
      <c r="F77476" s="13"/>
    </row>
    <row r="77477" spans="6:6" x14ac:dyDescent="0.35">
      <c r="F77477" s="13"/>
    </row>
    <row r="77478" spans="6:6" x14ac:dyDescent="0.35">
      <c r="F77478" s="13"/>
    </row>
    <row r="77479" spans="6:6" x14ac:dyDescent="0.35">
      <c r="F77479" s="13"/>
    </row>
    <row r="77480" spans="6:6" x14ac:dyDescent="0.35">
      <c r="F77480" s="13"/>
    </row>
    <row r="77481" spans="6:6" x14ac:dyDescent="0.35">
      <c r="F77481" s="13"/>
    </row>
    <row r="77482" spans="6:6" x14ac:dyDescent="0.35">
      <c r="F77482" s="13"/>
    </row>
    <row r="77483" spans="6:6" x14ac:dyDescent="0.35">
      <c r="F77483" s="13"/>
    </row>
    <row r="77484" spans="6:6" x14ac:dyDescent="0.35">
      <c r="F77484" s="13"/>
    </row>
    <row r="77485" spans="6:6" x14ac:dyDescent="0.35">
      <c r="F77485" s="13"/>
    </row>
    <row r="77486" spans="6:6" x14ac:dyDescent="0.35">
      <c r="F77486" s="13"/>
    </row>
    <row r="77487" spans="6:6" x14ac:dyDescent="0.35">
      <c r="F77487" s="13"/>
    </row>
    <row r="77488" spans="6:6" x14ac:dyDescent="0.35">
      <c r="F77488" s="13"/>
    </row>
    <row r="77489" spans="6:6" x14ac:dyDescent="0.35">
      <c r="F77489" s="13"/>
    </row>
    <row r="77490" spans="6:6" x14ac:dyDescent="0.35">
      <c r="F77490" s="13"/>
    </row>
    <row r="77491" spans="6:6" x14ac:dyDescent="0.35">
      <c r="F77491" s="13"/>
    </row>
    <row r="77492" spans="6:6" x14ac:dyDescent="0.35">
      <c r="F77492" s="13"/>
    </row>
    <row r="77493" spans="6:6" x14ac:dyDescent="0.35">
      <c r="F77493" s="13"/>
    </row>
    <row r="77494" spans="6:6" x14ac:dyDescent="0.35">
      <c r="F77494" s="13"/>
    </row>
    <row r="77495" spans="6:6" x14ac:dyDescent="0.35">
      <c r="F77495" s="13"/>
    </row>
    <row r="77496" spans="6:6" x14ac:dyDescent="0.35">
      <c r="F77496" s="13"/>
    </row>
    <row r="77497" spans="6:6" x14ac:dyDescent="0.35">
      <c r="F77497" s="13"/>
    </row>
    <row r="77498" spans="6:6" x14ac:dyDescent="0.35">
      <c r="F77498" s="13"/>
    </row>
    <row r="77499" spans="6:6" x14ac:dyDescent="0.35">
      <c r="F77499" s="13"/>
    </row>
    <row r="77500" spans="6:6" x14ac:dyDescent="0.35">
      <c r="F77500" s="13"/>
    </row>
    <row r="77501" spans="6:6" x14ac:dyDescent="0.35">
      <c r="F77501" s="13"/>
    </row>
    <row r="77502" spans="6:6" x14ac:dyDescent="0.35">
      <c r="F77502" s="13"/>
    </row>
    <row r="77503" spans="6:6" x14ac:dyDescent="0.35">
      <c r="F77503" s="13"/>
    </row>
    <row r="77504" spans="6:6" x14ac:dyDescent="0.35">
      <c r="F77504" s="13"/>
    </row>
    <row r="77505" spans="6:6" x14ac:dyDescent="0.35">
      <c r="F77505" s="13"/>
    </row>
    <row r="77506" spans="6:6" x14ac:dyDescent="0.35">
      <c r="F77506" s="13"/>
    </row>
    <row r="77507" spans="6:6" x14ac:dyDescent="0.35">
      <c r="F77507" s="13"/>
    </row>
    <row r="77508" spans="6:6" x14ac:dyDescent="0.35">
      <c r="F77508" s="13"/>
    </row>
    <row r="77509" spans="6:6" x14ac:dyDescent="0.35">
      <c r="F77509" s="13"/>
    </row>
    <row r="77510" spans="6:6" x14ac:dyDescent="0.35">
      <c r="F77510" s="13"/>
    </row>
    <row r="77511" spans="6:6" x14ac:dyDescent="0.35">
      <c r="F77511" s="13"/>
    </row>
    <row r="77512" spans="6:6" x14ac:dyDescent="0.35">
      <c r="F77512" s="13"/>
    </row>
    <row r="77513" spans="6:6" x14ac:dyDescent="0.35">
      <c r="F77513" s="13"/>
    </row>
    <row r="77514" spans="6:6" x14ac:dyDescent="0.35">
      <c r="F77514" s="13"/>
    </row>
    <row r="77515" spans="6:6" x14ac:dyDescent="0.35">
      <c r="F77515" s="13"/>
    </row>
    <row r="77516" spans="6:6" x14ac:dyDescent="0.35">
      <c r="F77516" s="13"/>
    </row>
    <row r="77517" spans="6:6" x14ac:dyDescent="0.35">
      <c r="F77517" s="13"/>
    </row>
    <row r="77518" spans="6:6" x14ac:dyDescent="0.35">
      <c r="F77518" s="13"/>
    </row>
    <row r="77519" spans="6:6" x14ac:dyDescent="0.35">
      <c r="F77519" s="13"/>
    </row>
    <row r="77520" spans="6:6" x14ac:dyDescent="0.35">
      <c r="F77520" s="13"/>
    </row>
    <row r="77521" spans="6:6" x14ac:dyDescent="0.35">
      <c r="F77521" s="13"/>
    </row>
    <row r="77522" spans="6:6" x14ac:dyDescent="0.35">
      <c r="F77522" s="13"/>
    </row>
    <row r="77523" spans="6:6" x14ac:dyDescent="0.35">
      <c r="F77523" s="13"/>
    </row>
    <row r="77524" spans="6:6" x14ac:dyDescent="0.35">
      <c r="F77524" s="13"/>
    </row>
    <row r="77525" spans="6:6" x14ac:dyDescent="0.35">
      <c r="F77525" s="13"/>
    </row>
    <row r="77526" spans="6:6" x14ac:dyDescent="0.35">
      <c r="F77526" s="13"/>
    </row>
    <row r="77527" spans="6:6" x14ac:dyDescent="0.35">
      <c r="F77527" s="13"/>
    </row>
    <row r="77528" spans="6:6" x14ac:dyDescent="0.35">
      <c r="F77528" s="13"/>
    </row>
    <row r="77529" spans="6:6" x14ac:dyDescent="0.35">
      <c r="F77529" s="13"/>
    </row>
    <row r="77530" spans="6:6" x14ac:dyDescent="0.35">
      <c r="F77530" s="13"/>
    </row>
    <row r="77531" spans="6:6" x14ac:dyDescent="0.35">
      <c r="F77531" s="13"/>
    </row>
    <row r="77532" spans="6:6" x14ac:dyDescent="0.35">
      <c r="F77532" s="13"/>
    </row>
    <row r="77533" spans="6:6" x14ac:dyDescent="0.35">
      <c r="F77533" s="13"/>
    </row>
    <row r="77534" spans="6:6" x14ac:dyDescent="0.35">
      <c r="F77534" s="13"/>
    </row>
    <row r="77535" spans="6:6" x14ac:dyDescent="0.35">
      <c r="F77535" s="13"/>
    </row>
    <row r="77536" spans="6:6" x14ac:dyDescent="0.35">
      <c r="F77536" s="13"/>
    </row>
    <row r="77537" spans="6:6" x14ac:dyDescent="0.35">
      <c r="F77537" s="13"/>
    </row>
    <row r="77538" spans="6:6" x14ac:dyDescent="0.35">
      <c r="F77538" s="13"/>
    </row>
    <row r="77539" spans="6:6" x14ac:dyDescent="0.35">
      <c r="F77539" s="13"/>
    </row>
    <row r="77540" spans="6:6" x14ac:dyDescent="0.35">
      <c r="F77540" s="13"/>
    </row>
    <row r="77541" spans="6:6" x14ac:dyDescent="0.35">
      <c r="F77541" s="13"/>
    </row>
    <row r="77542" spans="6:6" x14ac:dyDescent="0.35">
      <c r="F77542" s="13"/>
    </row>
    <row r="77543" spans="6:6" x14ac:dyDescent="0.35">
      <c r="F77543" s="13"/>
    </row>
    <row r="77544" spans="6:6" x14ac:dyDescent="0.35">
      <c r="F77544" s="13"/>
    </row>
    <row r="77545" spans="6:6" x14ac:dyDescent="0.35">
      <c r="F77545" s="13"/>
    </row>
    <row r="77546" spans="6:6" x14ac:dyDescent="0.35">
      <c r="F77546" s="13"/>
    </row>
    <row r="77547" spans="6:6" x14ac:dyDescent="0.35">
      <c r="F77547" s="13"/>
    </row>
    <row r="77548" spans="6:6" x14ac:dyDescent="0.35">
      <c r="F77548" s="13"/>
    </row>
    <row r="77549" spans="6:6" x14ac:dyDescent="0.35">
      <c r="F77549" s="13"/>
    </row>
    <row r="77550" spans="6:6" x14ac:dyDescent="0.35">
      <c r="F77550" s="13"/>
    </row>
    <row r="77551" spans="6:6" x14ac:dyDescent="0.35">
      <c r="F77551" s="13"/>
    </row>
    <row r="77552" spans="6:6" x14ac:dyDescent="0.35">
      <c r="F77552" s="13"/>
    </row>
    <row r="77553" spans="6:6" x14ac:dyDescent="0.35">
      <c r="F77553" s="13"/>
    </row>
    <row r="77554" spans="6:6" x14ac:dyDescent="0.35">
      <c r="F77554" s="13"/>
    </row>
    <row r="77555" spans="6:6" x14ac:dyDescent="0.35">
      <c r="F77555" s="13"/>
    </row>
    <row r="77556" spans="6:6" x14ac:dyDescent="0.35">
      <c r="F77556" s="13"/>
    </row>
    <row r="77557" spans="6:6" x14ac:dyDescent="0.35">
      <c r="F77557" s="13"/>
    </row>
    <row r="77558" spans="6:6" x14ac:dyDescent="0.35">
      <c r="F77558" s="13"/>
    </row>
    <row r="77559" spans="6:6" x14ac:dyDescent="0.35">
      <c r="F77559" s="13"/>
    </row>
    <row r="77560" spans="6:6" x14ac:dyDescent="0.35">
      <c r="F77560" s="13"/>
    </row>
    <row r="77561" spans="6:6" x14ac:dyDescent="0.35">
      <c r="F77561" s="13"/>
    </row>
    <row r="77562" spans="6:6" x14ac:dyDescent="0.35">
      <c r="F77562" s="13"/>
    </row>
    <row r="77563" spans="6:6" x14ac:dyDescent="0.35">
      <c r="F77563" s="13"/>
    </row>
    <row r="77564" spans="6:6" x14ac:dyDescent="0.35">
      <c r="F77564" s="13"/>
    </row>
    <row r="77565" spans="6:6" x14ac:dyDescent="0.35">
      <c r="F77565" s="13"/>
    </row>
    <row r="77566" spans="6:6" x14ac:dyDescent="0.35">
      <c r="F77566" s="13"/>
    </row>
    <row r="77567" spans="6:6" x14ac:dyDescent="0.35">
      <c r="F77567" s="13"/>
    </row>
    <row r="77568" spans="6:6" x14ac:dyDescent="0.35">
      <c r="F77568" s="13"/>
    </row>
    <row r="77569" spans="6:6" x14ac:dyDescent="0.35">
      <c r="F77569" s="13"/>
    </row>
    <row r="77570" spans="6:6" x14ac:dyDescent="0.35">
      <c r="F77570" s="13"/>
    </row>
    <row r="77571" spans="6:6" x14ac:dyDescent="0.35">
      <c r="F77571" s="13"/>
    </row>
    <row r="77572" spans="6:6" x14ac:dyDescent="0.35">
      <c r="F77572" s="13"/>
    </row>
    <row r="77573" spans="6:6" x14ac:dyDescent="0.35">
      <c r="F77573" s="13"/>
    </row>
    <row r="77574" spans="6:6" x14ac:dyDescent="0.35">
      <c r="F77574" s="13"/>
    </row>
    <row r="77575" spans="6:6" x14ac:dyDescent="0.35">
      <c r="F77575" s="13"/>
    </row>
    <row r="77576" spans="6:6" x14ac:dyDescent="0.35">
      <c r="F77576" s="13"/>
    </row>
    <row r="77577" spans="6:6" x14ac:dyDescent="0.35">
      <c r="F77577" s="13"/>
    </row>
    <row r="77578" spans="6:6" x14ac:dyDescent="0.35">
      <c r="F77578" s="13"/>
    </row>
    <row r="77579" spans="6:6" x14ac:dyDescent="0.35">
      <c r="F77579" s="13"/>
    </row>
    <row r="77580" spans="6:6" x14ac:dyDescent="0.35">
      <c r="F77580" s="13"/>
    </row>
    <row r="77581" spans="6:6" x14ac:dyDescent="0.35">
      <c r="F77581" s="13"/>
    </row>
    <row r="77582" spans="6:6" x14ac:dyDescent="0.35">
      <c r="F77582" s="13"/>
    </row>
    <row r="77583" spans="6:6" x14ac:dyDescent="0.35">
      <c r="F77583" s="13"/>
    </row>
    <row r="77584" spans="6:6" x14ac:dyDescent="0.35">
      <c r="F77584" s="13"/>
    </row>
    <row r="77585" spans="6:6" x14ac:dyDescent="0.35">
      <c r="F77585" s="13"/>
    </row>
    <row r="77586" spans="6:6" x14ac:dyDescent="0.35">
      <c r="F77586" s="13"/>
    </row>
    <row r="77587" spans="6:6" x14ac:dyDescent="0.35">
      <c r="F77587" s="13"/>
    </row>
    <row r="77588" spans="6:6" x14ac:dyDescent="0.35">
      <c r="F77588" s="13"/>
    </row>
    <row r="77589" spans="6:6" x14ac:dyDescent="0.35">
      <c r="F77589" s="13"/>
    </row>
    <row r="77590" spans="6:6" x14ac:dyDescent="0.35">
      <c r="F77590" s="13"/>
    </row>
    <row r="77591" spans="6:6" x14ac:dyDescent="0.35">
      <c r="F77591" s="13"/>
    </row>
    <row r="77592" spans="6:6" x14ac:dyDescent="0.35">
      <c r="F77592" s="13"/>
    </row>
    <row r="77593" spans="6:6" x14ac:dyDescent="0.35">
      <c r="F77593" s="13"/>
    </row>
    <row r="77594" spans="6:6" x14ac:dyDescent="0.35">
      <c r="F77594" s="13"/>
    </row>
    <row r="77595" spans="6:6" x14ac:dyDescent="0.35">
      <c r="F77595" s="13"/>
    </row>
    <row r="77596" spans="6:6" x14ac:dyDescent="0.35">
      <c r="F77596" s="13"/>
    </row>
    <row r="77597" spans="6:6" x14ac:dyDescent="0.35">
      <c r="F77597" s="13"/>
    </row>
    <row r="77598" spans="6:6" x14ac:dyDescent="0.35">
      <c r="F77598" s="13"/>
    </row>
    <row r="77599" spans="6:6" x14ac:dyDescent="0.35">
      <c r="F77599" s="13"/>
    </row>
    <row r="77600" spans="6:6" x14ac:dyDescent="0.35">
      <c r="F77600" s="13"/>
    </row>
    <row r="77601" spans="6:6" x14ac:dyDescent="0.35">
      <c r="F77601" s="13"/>
    </row>
    <row r="77602" spans="6:6" x14ac:dyDescent="0.35">
      <c r="F77602" s="13"/>
    </row>
    <row r="77603" spans="6:6" x14ac:dyDescent="0.35">
      <c r="F77603" s="13"/>
    </row>
    <row r="77604" spans="6:6" x14ac:dyDescent="0.35">
      <c r="F77604" s="13"/>
    </row>
    <row r="77605" spans="6:6" x14ac:dyDescent="0.35">
      <c r="F77605" s="13"/>
    </row>
    <row r="77606" spans="6:6" x14ac:dyDescent="0.35">
      <c r="F77606" s="13"/>
    </row>
    <row r="77607" spans="6:6" x14ac:dyDescent="0.35">
      <c r="F77607" s="13"/>
    </row>
    <row r="77608" spans="6:6" x14ac:dyDescent="0.35">
      <c r="F77608" s="13"/>
    </row>
    <row r="77609" spans="6:6" x14ac:dyDescent="0.35">
      <c r="F77609" s="13"/>
    </row>
    <row r="77610" spans="6:6" x14ac:dyDescent="0.35">
      <c r="F77610" s="13"/>
    </row>
    <row r="77611" spans="6:6" x14ac:dyDescent="0.35">
      <c r="F77611" s="13"/>
    </row>
    <row r="77612" spans="6:6" x14ac:dyDescent="0.35">
      <c r="F77612" s="13"/>
    </row>
    <row r="77613" spans="6:6" x14ac:dyDescent="0.35">
      <c r="F77613" s="13"/>
    </row>
    <row r="77614" spans="6:6" x14ac:dyDescent="0.35">
      <c r="F77614" s="13"/>
    </row>
    <row r="77615" spans="6:6" x14ac:dyDescent="0.35">
      <c r="F77615" s="13"/>
    </row>
    <row r="77616" spans="6:6" x14ac:dyDescent="0.35">
      <c r="F77616" s="13"/>
    </row>
    <row r="77617" spans="6:6" x14ac:dyDescent="0.35">
      <c r="F77617" s="13"/>
    </row>
    <row r="77618" spans="6:6" x14ac:dyDescent="0.35">
      <c r="F77618" s="13"/>
    </row>
    <row r="77619" spans="6:6" x14ac:dyDescent="0.35">
      <c r="F77619" s="13"/>
    </row>
    <row r="77620" spans="6:6" x14ac:dyDescent="0.35">
      <c r="F77620" s="13"/>
    </row>
    <row r="77621" spans="6:6" x14ac:dyDescent="0.35">
      <c r="F77621" s="13"/>
    </row>
    <row r="77622" spans="6:6" x14ac:dyDescent="0.35">
      <c r="F77622" s="13"/>
    </row>
    <row r="77623" spans="6:6" x14ac:dyDescent="0.35">
      <c r="F77623" s="13"/>
    </row>
    <row r="77624" spans="6:6" x14ac:dyDescent="0.35">
      <c r="F77624" s="13"/>
    </row>
    <row r="77625" spans="6:6" x14ac:dyDescent="0.35">
      <c r="F77625" s="13"/>
    </row>
    <row r="77626" spans="6:6" x14ac:dyDescent="0.35">
      <c r="F77626" s="13"/>
    </row>
    <row r="77627" spans="6:6" x14ac:dyDescent="0.35">
      <c r="F77627" s="13"/>
    </row>
    <row r="77628" spans="6:6" x14ac:dyDescent="0.35">
      <c r="F77628" s="13"/>
    </row>
    <row r="77629" spans="6:6" x14ac:dyDescent="0.35">
      <c r="F77629" s="13"/>
    </row>
    <row r="77630" spans="6:6" x14ac:dyDescent="0.35">
      <c r="F77630" s="13"/>
    </row>
    <row r="77631" spans="6:6" x14ac:dyDescent="0.35">
      <c r="F77631" s="13"/>
    </row>
    <row r="77632" spans="6:6" x14ac:dyDescent="0.35">
      <c r="F77632" s="13"/>
    </row>
    <row r="77633" spans="6:6" x14ac:dyDescent="0.35">
      <c r="F77633" s="13"/>
    </row>
    <row r="77634" spans="6:6" x14ac:dyDescent="0.35">
      <c r="F77634" s="13"/>
    </row>
    <row r="77635" spans="6:6" x14ac:dyDescent="0.35">
      <c r="F77635" s="13"/>
    </row>
    <row r="77636" spans="6:6" x14ac:dyDescent="0.35">
      <c r="F77636" s="13"/>
    </row>
    <row r="77637" spans="6:6" x14ac:dyDescent="0.35">
      <c r="F77637" s="13"/>
    </row>
    <row r="77638" spans="6:6" x14ac:dyDescent="0.35">
      <c r="F77638" s="13"/>
    </row>
    <row r="77639" spans="6:6" x14ac:dyDescent="0.35">
      <c r="F77639" s="13"/>
    </row>
    <row r="77640" spans="6:6" x14ac:dyDescent="0.35">
      <c r="F77640" s="13"/>
    </row>
    <row r="77641" spans="6:6" x14ac:dyDescent="0.35">
      <c r="F77641" s="13"/>
    </row>
    <row r="77642" spans="6:6" x14ac:dyDescent="0.35">
      <c r="F77642" s="13"/>
    </row>
    <row r="77643" spans="6:6" x14ac:dyDescent="0.35">
      <c r="F77643" s="13"/>
    </row>
    <row r="77644" spans="6:6" x14ac:dyDescent="0.35">
      <c r="F77644" s="13"/>
    </row>
    <row r="77645" spans="6:6" x14ac:dyDescent="0.35">
      <c r="F77645" s="13"/>
    </row>
    <row r="77646" spans="6:6" x14ac:dyDescent="0.35">
      <c r="F77646" s="13"/>
    </row>
    <row r="77647" spans="6:6" x14ac:dyDescent="0.35">
      <c r="F77647" s="13"/>
    </row>
    <row r="77648" spans="6:6" x14ac:dyDescent="0.35">
      <c r="F77648" s="13"/>
    </row>
    <row r="77649" spans="6:6" x14ac:dyDescent="0.35">
      <c r="F77649" s="13"/>
    </row>
    <row r="77650" spans="6:6" x14ac:dyDescent="0.35">
      <c r="F77650" s="13"/>
    </row>
    <row r="77651" spans="6:6" x14ac:dyDescent="0.35">
      <c r="F77651" s="13"/>
    </row>
    <row r="77652" spans="6:6" x14ac:dyDescent="0.35">
      <c r="F77652" s="13"/>
    </row>
    <row r="77653" spans="6:6" x14ac:dyDescent="0.35">
      <c r="F77653" s="13"/>
    </row>
    <row r="77654" spans="6:6" x14ac:dyDescent="0.35">
      <c r="F77654" s="13"/>
    </row>
    <row r="77655" spans="6:6" x14ac:dyDescent="0.35">
      <c r="F77655" s="13"/>
    </row>
    <row r="77656" spans="6:6" x14ac:dyDescent="0.35">
      <c r="F77656" s="13"/>
    </row>
    <row r="77657" spans="6:6" x14ac:dyDescent="0.35">
      <c r="F77657" s="13"/>
    </row>
    <row r="77658" spans="6:6" x14ac:dyDescent="0.35">
      <c r="F77658" s="13"/>
    </row>
    <row r="77659" spans="6:6" x14ac:dyDescent="0.35">
      <c r="F77659" s="13"/>
    </row>
    <row r="77660" spans="6:6" x14ac:dyDescent="0.35">
      <c r="F77660" s="13"/>
    </row>
    <row r="77661" spans="6:6" x14ac:dyDescent="0.35">
      <c r="F77661" s="13"/>
    </row>
    <row r="77662" spans="6:6" x14ac:dyDescent="0.35">
      <c r="F77662" s="13"/>
    </row>
    <row r="77663" spans="6:6" x14ac:dyDescent="0.35">
      <c r="F77663" s="13"/>
    </row>
    <row r="77664" spans="6:6" x14ac:dyDescent="0.35">
      <c r="F77664" s="13"/>
    </row>
    <row r="77665" spans="6:6" x14ac:dyDescent="0.35">
      <c r="F77665" s="13"/>
    </row>
    <row r="77666" spans="6:6" x14ac:dyDescent="0.35">
      <c r="F77666" s="13"/>
    </row>
    <row r="77667" spans="6:6" x14ac:dyDescent="0.35">
      <c r="F77667" s="13"/>
    </row>
    <row r="77668" spans="6:6" x14ac:dyDescent="0.35">
      <c r="F77668" s="13"/>
    </row>
    <row r="77669" spans="6:6" x14ac:dyDescent="0.35">
      <c r="F77669" s="13"/>
    </row>
    <row r="77670" spans="6:6" x14ac:dyDescent="0.35">
      <c r="F77670" s="13"/>
    </row>
    <row r="77671" spans="6:6" x14ac:dyDescent="0.35">
      <c r="F77671" s="13"/>
    </row>
    <row r="77672" spans="6:6" x14ac:dyDescent="0.35">
      <c r="F77672" s="13"/>
    </row>
    <row r="77673" spans="6:6" x14ac:dyDescent="0.35">
      <c r="F77673" s="13"/>
    </row>
    <row r="77674" spans="6:6" x14ac:dyDescent="0.35">
      <c r="F77674" s="13"/>
    </row>
    <row r="77675" spans="6:6" x14ac:dyDescent="0.35">
      <c r="F77675" s="13"/>
    </row>
    <row r="77676" spans="6:6" x14ac:dyDescent="0.35">
      <c r="F77676" s="13"/>
    </row>
    <row r="77677" spans="6:6" x14ac:dyDescent="0.35">
      <c r="F77677" s="13"/>
    </row>
    <row r="77678" spans="6:6" x14ac:dyDescent="0.35">
      <c r="F77678" s="13"/>
    </row>
    <row r="77679" spans="6:6" x14ac:dyDescent="0.35">
      <c r="F77679" s="13"/>
    </row>
    <row r="77680" spans="6:6" x14ac:dyDescent="0.35">
      <c r="F77680" s="13"/>
    </row>
    <row r="77681" spans="6:6" x14ac:dyDescent="0.35">
      <c r="F77681" s="13"/>
    </row>
    <row r="77682" spans="6:6" x14ac:dyDescent="0.35">
      <c r="F77682" s="13"/>
    </row>
    <row r="77683" spans="6:6" x14ac:dyDescent="0.35">
      <c r="F77683" s="13"/>
    </row>
    <row r="77684" spans="6:6" x14ac:dyDescent="0.35">
      <c r="F77684" s="13"/>
    </row>
    <row r="77685" spans="6:6" x14ac:dyDescent="0.35">
      <c r="F77685" s="13"/>
    </row>
    <row r="77686" spans="6:6" x14ac:dyDescent="0.35">
      <c r="F77686" s="13"/>
    </row>
    <row r="77687" spans="6:6" x14ac:dyDescent="0.35">
      <c r="F77687" s="13"/>
    </row>
    <row r="77688" spans="6:6" x14ac:dyDescent="0.35">
      <c r="F77688" s="13"/>
    </row>
    <row r="77689" spans="6:6" x14ac:dyDescent="0.35">
      <c r="F77689" s="13"/>
    </row>
    <row r="77690" spans="6:6" x14ac:dyDescent="0.35">
      <c r="F77690" s="13"/>
    </row>
    <row r="77691" spans="6:6" x14ac:dyDescent="0.35">
      <c r="F77691" s="13"/>
    </row>
    <row r="77692" spans="6:6" x14ac:dyDescent="0.35">
      <c r="F77692" s="13"/>
    </row>
    <row r="77693" spans="6:6" x14ac:dyDescent="0.35">
      <c r="F77693" s="13"/>
    </row>
    <row r="77694" spans="6:6" x14ac:dyDescent="0.35">
      <c r="F77694" s="13"/>
    </row>
    <row r="77695" spans="6:6" x14ac:dyDescent="0.35">
      <c r="F77695" s="13"/>
    </row>
    <row r="77696" spans="6:6" x14ac:dyDescent="0.35">
      <c r="F77696" s="13"/>
    </row>
    <row r="77697" spans="6:6" x14ac:dyDescent="0.35">
      <c r="F77697" s="13"/>
    </row>
    <row r="77698" spans="6:6" x14ac:dyDescent="0.35">
      <c r="F77698" s="13"/>
    </row>
    <row r="77699" spans="6:6" x14ac:dyDescent="0.35">
      <c r="F77699" s="13"/>
    </row>
    <row r="77700" spans="6:6" x14ac:dyDescent="0.35">
      <c r="F77700" s="13"/>
    </row>
    <row r="77701" spans="6:6" x14ac:dyDescent="0.35">
      <c r="F77701" s="13"/>
    </row>
    <row r="77702" spans="6:6" x14ac:dyDescent="0.35">
      <c r="F77702" s="13"/>
    </row>
    <row r="77703" spans="6:6" x14ac:dyDescent="0.35">
      <c r="F77703" s="13"/>
    </row>
    <row r="77704" spans="6:6" x14ac:dyDescent="0.35">
      <c r="F77704" s="13"/>
    </row>
    <row r="77705" spans="6:6" x14ac:dyDescent="0.35">
      <c r="F77705" s="13"/>
    </row>
    <row r="77706" spans="6:6" x14ac:dyDescent="0.35">
      <c r="F77706" s="13"/>
    </row>
    <row r="77707" spans="6:6" x14ac:dyDescent="0.35">
      <c r="F77707" s="13"/>
    </row>
    <row r="77708" spans="6:6" x14ac:dyDescent="0.35">
      <c r="F77708" s="13"/>
    </row>
    <row r="77709" spans="6:6" x14ac:dyDescent="0.35">
      <c r="F77709" s="13"/>
    </row>
    <row r="77710" spans="6:6" x14ac:dyDescent="0.35">
      <c r="F77710" s="13"/>
    </row>
    <row r="77711" spans="6:6" x14ac:dyDescent="0.35">
      <c r="F77711" s="13"/>
    </row>
    <row r="77712" spans="6:6" x14ac:dyDescent="0.35">
      <c r="F77712" s="13"/>
    </row>
    <row r="77713" spans="6:6" x14ac:dyDescent="0.35">
      <c r="F77713" s="13"/>
    </row>
    <row r="77714" spans="6:6" x14ac:dyDescent="0.35">
      <c r="F77714" s="13"/>
    </row>
    <row r="77715" spans="6:6" x14ac:dyDescent="0.35">
      <c r="F77715" s="13"/>
    </row>
    <row r="77716" spans="6:6" x14ac:dyDescent="0.35">
      <c r="F77716" s="13"/>
    </row>
    <row r="77717" spans="6:6" x14ac:dyDescent="0.35">
      <c r="F77717" s="13"/>
    </row>
    <row r="77718" spans="6:6" x14ac:dyDescent="0.35">
      <c r="F77718" s="13"/>
    </row>
    <row r="77719" spans="6:6" x14ac:dyDescent="0.35">
      <c r="F77719" s="13"/>
    </row>
    <row r="77720" spans="6:6" x14ac:dyDescent="0.35">
      <c r="F77720" s="13"/>
    </row>
    <row r="77721" spans="6:6" x14ac:dyDescent="0.35">
      <c r="F77721" s="13"/>
    </row>
    <row r="77722" spans="6:6" x14ac:dyDescent="0.35">
      <c r="F77722" s="13"/>
    </row>
    <row r="77723" spans="6:6" x14ac:dyDescent="0.35">
      <c r="F77723" s="13"/>
    </row>
    <row r="77724" spans="6:6" x14ac:dyDescent="0.35">
      <c r="F77724" s="13"/>
    </row>
    <row r="77725" spans="6:6" x14ac:dyDescent="0.35">
      <c r="F77725" s="13"/>
    </row>
    <row r="77726" spans="6:6" x14ac:dyDescent="0.35">
      <c r="F77726" s="13"/>
    </row>
    <row r="77727" spans="6:6" x14ac:dyDescent="0.35">
      <c r="F77727" s="13"/>
    </row>
    <row r="77728" spans="6:6" x14ac:dyDescent="0.35">
      <c r="F77728" s="13"/>
    </row>
    <row r="77729" spans="6:6" x14ac:dyDescent="0.35">
      <c r="F77729" s="13"/>
    </row>
    <row r="77730" spans="6:6" x14ac:dyDescent="0.35">
      <c r="F77730" s="13"/>
    </row>
    <row r="77731" spans="6:6" x14ac:dyDescent="0.35">
      <c r="F77731" s="13"/>
    </row>
    <row r="77732" spans="6:6" x14ac:dyDescent="0.35">
      <c r="F77732" s="13"/>
    </row>
    <row r="77733" spans="6:6" x14ac:dyDescent="0.35">
      <c r="F77733" s="13"/>
    </row>
    <row r="77734" spans="6:6" x14ac:dyDescent="0.35">
      <c r="F77734" s="13"/>
    </row>
    <row r="77735" spans="6:6" x14ac:dyDescent="0.35">
      <c r="F77735" s="13"/>
    </row>
    <row r="77736" spans="6:6" x14ac:dyDescent="0.35">
      <c r="F77736" s="13"/>
    </row>
    <row r="77737" spans="6:6" x14ac:dyDescent="0.35">
      <c r="F77737" s="13"/>
    </row>
    <row r="77738" spans="6:6" x14ac:dyDescent="0.35">
      <c r="F77738" s="13"/>
    </row>
    <row r="77739" spans="6:6" x14ac:dyDescent="0.35">
      <c r="F77739" s="13"/>
    </row>
    <row r="77740" spans="6:6" x14ac:dyDescent="0.35">
      <c r="F77740" s="13"/>
    </row>
    <row r="77741" spans="6:6" x14ac:dyDescent="0.35">
      <c r="F77741" s="13"/>
    </row>
    <row r="77742" spans="6:6" x14ac:dyDescent="0.35">
      <c r="F77742" s="13"/>
    </row>
    <row r="77743" spans="6:6" x14ac:dyDescent="0.35">
      <c r="F77743" s="13"/>
    </row>
    <row r="77744" spans="6:6" x14ac:dyDescent="0.35">
      <c r="F77744" s="13"/>
    </row>
    <row r="77745" spans="6:6" x14ac:dyDescent="0.35">
      <c r="F77745" s="13"/>
    </row>
    <row r="77746" spans="6:6" x14ac:dyDescent="0.35">
      <c r="F77746" s="13"/>
    </row>
    <row r="77747" spans="6:6" x14ac:dyDescent="0.35">
      <c r="F77747" s="13"/>
    </row>
    <row r="77748" spans="6:6" x14ac:dyDescent="0.35">
      <c r="F77748" s="13"/>
    </row>
    <row r="77749" spans="6:6" x14ac:dyDescent="0.35">
      <c r="F77749" s="13"/>
    </row>
    <row r="77750" spans="6:6" x14ac:dyDescent="0.35">
      <c r="F77750" s="13"/>
    </row>
    <row r="77751" spans="6:6" x14ac:dyDescent="0.35">
      <c r="F77751" s="13"/>
    </row>
    <row r="77752" spans="6:6" x14ac:dyDescent="0.35">
      <c r="F77752" s="13"/>
    </row>
    <row r="77753" spans="6:6" x14ac:dyDescent="0.35">
      <c r="F77753" s="13"/>
    </row>
    <row r="77754" spans="6:6" x14ac:dyDescent="0.35">
      <c r="F77754" s="13"/>
    </row>
    <row r="77755" spans="6:6" x14ac:dyDescent="0.35">
      <c r="F77755" s="13"/>
    </row>
    <row r="77756" spans="6:6" x14ac:dyDescent="0.35">
      <c r="F77756" s="13"/>
    </row>
    <row r="77757" spans="6:6" x14ac:dyDescent="0.35">
      <c r="F77757" s="13"/>
    </row>
    <row r="77758" spans="6:6" x14ac:dyDescent="0.35">
      <c r="F77758" s="13"/>
    </row>
    <row r="77759" spans="6:6" x14ac:dyDescent="0.35">
      <c r="F77759" s="13"/>
    </row>
    <row r="77760" spans="6:6" x14ac:dyDescent="0.35">
      <c r="F77760" s="13"/>
    </row>
    <row r="77761" spans="6:6" x14ac:dyDescent="0.35">
      <c r="F77761" s="13"/>
    </row>
    <row r="77762" spans="6:6" x14ac:dyDescent="0.35">
      <c r="F77762" s="13"/>
    </row>
    <row r="77763" spans="6:6" x14ac:dyDescent="0.35">
      <c r="F77763" s="13"/>
    </row>
    <row r="77764" spans="6:6" x14ac:dyDescent="0.35">
      <c r="F77764" s="13"/>
    </row>
    <row r="77765" spans="6:6" x14ac:dyDescent="0.35">
      <c r="F77765" s="13"/>
    </row>
    <row r="77766" spans="6:6" x14ac:dyDescent="0.35">
      <c r="F77766" s="13"/>
    </row>
    <row r="77767" spans="6:6" x14ac:dyDescent="0.35">
      <c r="F77767" s="13"/>
    </row>
    <row r="77768" spans="6:6" x14ac:dyDescent="0.35">
      <c r="F77768" s="13"/>
    </row>
    <row r="77769" spans="6:6" x14ac:dyDescent="0.35">
      <c r="F77769" s="13"/>
    </row>
    <row r="77770" spans="6:6" x14ac:dyDescent="0.35">
      <c r="F77770" s="13"/>
    </row>
    <row r="77771" spans="6:6" x14ac:dyDescent="0.35">
      <c r="F77771" s="13"/>
    </row>
    <row r="77772" spans="6:6" x14ac:dyDescent="0.35">
      <c r="F77772" s="13"/>
    </row>
    <row r="77773" spans="6:6" x14ac:dyDescent="0.35">
      <c r="F77773" s="13"/>
    </row>
    <row r="77774" spans="6:6" x14ac:dyDescent="0.35">
      <c r="F77774" s="13"/>
    </row>
    <row r="77775" spans="6:6" x14ac:dyDescent="0.35">
      <c r="F77775" s="13"/>
    </row>
    <row r="77776" spans="6:6" x14ac:dyDescent="0.35">
      <c r="F77776" s="13"/>
    </row>
    <row r="77777" spans="6:6" x14ac:dyDescent="0.35">
      <c r="F77777" s="13"/>
    </row>
    <row r="77778" spans="6:6" x14ac:dyDescent="0.35">
      <c r="F77778" s="13"/>
    </row>
    <row r="77779" spans="6:6" x14ac:dyDescent="0.35">
      <c r="F77779" s="13"/>
    </row>
    <row r="77780" spans="6:6" x14ac:dyDescent="0.35">
      <c r="F77780" s="13"/>
    </row>
    <row r="77781" spans="6:6" x14ac:dyDescent="0.35">
      <c r="F77781" s="13"/>
    </row>
    <row r="77782" spans="6:6" x14ac:dyDescent="0.35">
      <c r="F77782" s="13"/>
    </row>
    <row r="77783" spans="6:6" x14ac:dyDescent="0.35">
      <c r="F77783" s="13"/>
    </row>
    <row r="77784" spans="6:6" x14ac:dyDescent="0.35">
      <c r="F77784" s="13"/>
    </row>
    <row r="77785" spans="6:6" x14ac:dyDescent="0.35">
      <c r="F77785" s="13"/>
    </row>
    <row r="77786" spans="6:6" x14ac:dyDescent="0.35">
      <c r="F77786" s="13"/>
    </row>
    <row r="77787" spans="6:6" x14ac:dyDescent="0.35">
      <c r="F77787" s="13"/>
    </row>
    <row r="77788" spans="6:6" x14ac:dyDescent="0.35">
      <c r="F77788" s="13"/>
    </row>
    <row r="77789" spans="6:6" x14ac:dyDescent="0.35">
      <c r="F77789" s="13"/>
    </row>
    <row r="77790" spans="6:6" x14ac:dyDescent="0.35">
      <c r="F77790" s="13"/>
    </row>
    <row r="77791" spans="6:6" x14ac:dyDescent="0.35">
      <c r="F77791" s="13"/>
    </row>
    <row r="77792" spans="6:6" x14ac:dyDescent="0.35">
      <c r="F77792" s="13"/>
    </row>
    <row r="77793" spans="6:6" x14ac:dyDescent="0.35">
      <c r="F77793" s="13"/>
    </row>
    <row r="77794" spans="6:6" x14ac:dyDescent="0.35">
      <c r="F77794" s="13"/>
    </row>
    <row r="77795" spans="6:6" x14ac:dyDescent="0.35">
      <c r="F77795" s="13"/>
    </row>
    <row r="77796" spans="6:6" x14ac:dyDescent="0.35">
      <c r="F77796" s="13"/>
    </row>
    <row r="77797" spans="6:6" x14ac:dyDescent="0.35">
      <c r="F77797" s="13"/>
    </row>
    <row r="77798" spans="6:6" x14ac:dyDescent="0.35">
      <c r="F77798" s="13"/>
    </row>
    <row r="77799" spans="6:6" x14ac:dyDescent="0.35">
      <c r="F77799" s="13"/>
    </row>
    <row r="77800" spans="6:6" x14ac:dyDescent="0.35">
      <c r="F77800" s="13"/>
    </row>
    <row r="77801" spans="6:6" x14ac:dyDescent="0.35">
      <c r="F77801" s="13"/>
    </row>
    <row r="77802" spans="6:6" x14ac:dyDescent="0.35">
      <c r="F77802" s="13"/>
    </row>
    <row r="77803" spans="6:6" x14ac:dyDescent="0.35">
      <c r="F77803" s="13"/>
    </row>
    <row r="77804" spans="6:6" x14ac:dyDescent="0.35">
      <c r="F77804" s="13"/>
    </row>
    <row r="77805" spans="6:6" x14ac:dyDescent="0.35">
      <c r="F77805" s="13"/>
    </row>
    <row r="77806" spans="6:6" x14ac:dyDescent="0.35">
      <c r="F77806" s="13"/>
    </row>
    <row r="77807" spans="6:6" x14ac:dyDescent="0.35">
      <c r="F77807" s="13"/>
    </row>
    <row r="77808" spans="6:6" x14ac:dyDescent="0.35">
      <c r="F77808" s="13"/>
    </row>
    <row r="77809" spans="6:6" x14ac:dyDescent="0.35">
      <c r="F77809" s="13"/>
    </row>
    <row r="77810" spans="6:6" x14ac:dyDescent="0.35">
      <c r="F77810" s="13"/>
    </row>
    <row r="77811" spans="6:6" x14ac:dyDescent="0.35">
      <c r="F77811" s="13"/>
    </row>
    <row r="77812" spans="6:6" x14ac:dyDescent="0.35">
      <c r="F77812" s="13"/>
    </row>
    <row r="77813" spans="6:6" x14ac:dyDescent="0.35">
      <c r="F77813" s="13"/>
    </row>
    <row r="77814" spans="6:6" x14ac:dyDescent="0.35">
      <c r="F77814" s="13"/>
    </row>
    <row r="77815" spans="6:6" x14ac:dyDescent="0.35">
      <c r="F77815" s="13"/>
    </row>
    <row r="77816" spans="6:6" x14ac:dyDescent="0.35">
      <c r="F77816" s="13"/>
    </row>
    <row r="77817" spans="6:6" x14ac:dyDescent="0.35">
      <c r="F77817" s="13"/>
    </row>
    <row r="77818" spans="6:6" x14ac:dyDescent="0.35">
      <c r="F77818" s="13"/>
    </row>
    <row r="77819" spans="6:6" x14ac:dyDescent="0.35">
      <c r="F77819" s="13"/>
    </row>
    <row r="77820" spans="6:6" x14ac:dyDescent="0.35">
      <c r="F77820" s="13"/>
    </row>
    <row r="77821" spans="6:6" x14ac:dyDescent="0.35">
      <c r="F77821" s="13"/>
    </row>
    <row r="77822" spans="6:6" x14ac:dyDescent="0.35">
      <c r="F77822" s="13"/>
    </row>
    <row r="77823" spans="6:6" x14ac:dyDescent="0.35">
      <c r="F77823" s="13"/>
    </row>
    <row r="77824" spans="6:6" x14ac:dyDescent="0.35">
      <c r="F77824" s="13"/>
    </row>
    <row r="77825" spans="6:6" x14ac:dyDescent="0.35">
      <c r="F77825" s="13"/>
    </row>
    <row r="77826" spans="6:6" x14ac:dyDescent="0.35">
      <c r="F77826" s="13"/>
    </row>
    <row r="77827" spans="6:6" x14ac:dyDescent="0.35">
      <c r="F77827" s="13"/>
    </row>
    <row r="77828" spans="6:6" x14ac:dyDescent="0.35">
      <c r="F77828" s="13"/>
    </row>
    <row r="77829" spans="6:6" x14ac:dyDescent="0.35">
      <c r="F77829" s="13"/>
    </row>
    <row r="77830" spans="6:6" x14ac:dyDescent="0.35">
      <c r="F77830" s="13"/>
    </row>
    <row r="77831" spans="6:6" x14ac:dyDescent="0.35">
      <c r="F77831" s="13"/>
    </row>
    <row r="77832" spans="6:6" x14ac:dyDescent="0.35">
      <c r="F77832" s="13"/>
    </row>
    <row r="77833" spans="6:6" x14ac:dyDescent="0.35">
      <c r="F77833" s="13"/>
    </row>
    <row r="77834" spans="6:6" x14ac:dyDescent="0.35">
      <c r="F77834" s="13"/>
    </row>
    <row r="77835" spans="6:6" x14ac:dyDescent="0.35">
      <c r="F77835" s="13"/>
    </row>
    <row r="77836" spans="6:6" x14ac:dyDescent="0.35">
      <c r="F77836" s="13"/>
    </row>
    <row r="77837" spans="6:6" x14ac:dyDescent="0.35">
      <c r="F77837" s="13"/>
    </row>
    <row r="77838" spans="6:6" x14ac:dyDescent="0.35">
      <c r="F77838" s="13"/>
    </row>
    <row r="77839" spans="6:6" x14ac:dyDescent="0.35">
      <c r="F77839" s="13"/>
    </row>
    <row r="77840" spans="6:6" x14ac:dyDescent="0.35">
      <c r="F77840" s="13"/>
    </row>
    <row r="77841" spans="6:6" x14ac:dyDescent="0.35">
      <c r="F77841" s="13"/>
    </row>
    <row r="77842" spans="6:6" x14ac:dyDescent="0.35">
      <c r="F77842" s="13"/>
    </row>
    <row r="77843" spans="6:6" x14ac:dyDescent="0.35">
      <c r="F77843" s="13"/>
    </row>
    <row r="77844" spans="6:6" x14ac:dyDescent="0.35">
      <c r="F77844" s="13"/>
    </row>
    <row r="77845" spans="6:6" x14ac:dyDescent="0.35">
      <c r="F77845" s="13"/>
    </row>
    <row r="77846" spans="6:6" x14ac:dyDescent="0.35">
      <c r="F77846" s="13"/>
    </row>
    <row r="77847" spans="6:6" x14ac:dyDescent="0.35">
      <c r="F77847" s="13"/>
    </row>
    <row r="77848" spans="6:6" x14ac:dyDescent="0.35">
      <c r="F77848" s="13"/>
    </row>
    <row r="77849" spans="6:6" x14ac:dyDescent="0.35">
      <c r="F77849" s="13"/>
    </row>
    <row r="77850" spans="6:6" x14ac:dyDescent="0.35">
      <c r="F77850" s="13"/>
    </row>
    <row r="77851" spans="6:6" x14ac:dyDescent="0.35">
      <c r="F77851" s="13"/>
    </row>
    <row r="77852" spans="6:6" x14ac:dyDescent="0.35">
      <c r="F77852" s="13"/>
    </row>
    <row r="77853" spans="6:6" x14ac:dyDescent="0.35">
      <c r="F77853" s="13"/>
    </row>
    <row r="77854" spans="6:6" x14ac:dyDescent="0.35">
      <c r="F77854" s="13"/>
    </row>
    <row r="77855" spans="6:6" x14ac:dyDescent="0.35">
      <c r="F77855" s="13"/>
    </row>
    <row r="77856" spans="6:6" x14ac:dyDescent="0.35">
      <c r="F77856" s="13"/>
    </row>
    <row r="77857" spans="6:6" x14ac:dyDescent="0.35">
      <c r="F77857" s="13"/>
    </row>
    <row r="77858" spans="6:6" x14ac:dyDescent="0.35">
      <c r="F77858" s="13"/>
    </row>
    <row r="77859" spans="6:6" x14ac:dyDescent="0.35">
      <c r="F77859" s="13"/>
    </row>
    <row r="77860" spans="6:6" x14ac:dyDescent="0.35">
      <c r="F77860" s="13"/>
    </row>
    <row r="77861" spans="6:6" x14ac:dyDescent="0.35">
      <c r="F77861" s="13"/>
    </row>
    <row r="77862" spans="6:6" x14ac:dyDescent="0.35">
      <c r="F77862" s="13"/>
    </row>
    <row r="77863" spans="6:6" x14ac:dyDescent="0.35">
      <c r="F77863" s="13"/>
    </row>
    <row r="77864" spans="6:6" x14ac:dyDescent="0.35">
      <c r="F77864" s="13"/>
    </row>
    <row r="77865" spans="6:6" x14ac:dyDescent="0.35">
      <c r="F77865" s="13"/>
    </row>
    <row r="77866" spans="6:6" x14ac:dyDescent="0.35">
      <c r="F77866" s="13"/>
    </row>
    <row r="77867" spans="6:6" x14ac:dyDescent="0.35">
      <c r="F77867" s="13"/>
    </row>
    <row r="77868" spans="6:6" x14ac:dyDescent="0.35">
      <c r="F77868" s="13"/>
    </row>
    <row r="77869" spans="6:6" x14ac:dyDescent="0.35">
      <c r="F77869" s="13"/>
    </row>
    <row r="77870" spans="6:6" x14ac:dyDescent="0.35">
      <c r="F77870" s="13"/>
    </row>
    <row r="77871" spans="6:6" x14ac:dyDescent="0.35">
      <c r="F77871" s="13"/>
    </row>
    <row r="77872" spans="6:6" x14ac:dyDescent="0.35">
      <c r="F77872" s="13"/>
    </row>
    <row r="77873" spans="6:6" x14ac:dyDescent="0.35">
      <c r="F77873" s="13"/>
    </row>
    <row r="77874" spans="6:6" x14ac:dyDescent="0.35">
      <c r="F77874" s="13"/>
    </row>
    <row r="77875" spans="6:6" x14ac:dyDescent="0.35">
      <c r="F77875" s="13"/>
    </row>
    <row r="77876" spans="6:6" x14ac:dyDescent="0.35">
      <c r="F77876" s="13"/>
    </row>
    <row r="77877" spans="6:6" x14ac:dyDescent="0.35">
      <c r="F77877" s="13"/>
    </row>
    <row r="77878" spans="6:6" x14ac:dyDescent="0.35">
      <c r="F77878" s="13"/>
    </row>
    <row r="77879" spans="6:6" x14ac:dyDescent="0.35">
      <c r="F77879" s="13"/>
    </row>
    <row r="77880" spans="6:6" x14ac:dyDescent="0.35">
      <c r="F77880" s="13"/>
    </row>
    <row r="77881" spans="6:6" x14ac:dyDescent="0.35">
      <c r="F77881" s="13"/>
    </row>
    <row r="77882" spans="6:6" x14ac:dyDescent="0.35">
      <c r="F77882" s="13"/>
    </row>
    <row r="77883" spans="6:6" x14ac:dyDescent="0.35">
      <c r="F77883" s="13"/>
    </row>
    <row r="77884" spans="6:6" x14ac:dyDescent="0.35">
      <c r="F77884" s="13"/>
    </row>
    <row r="77885" spans="6:6" x14ac:dyDescent="0.35">
      <c r="F77885" s="13"/>
    </row>
    <row r="77886" spans="6:6" x14ac:dyDescent="0.35">
      <c r="F77886" s="13"/>
    </row>
    <row r="77887" spans="6:6" x14ac:dyDescent="0.35">
      <c r="F77887" s="13"/>
    </row>
    <row r="77888" spans="6:6" x14ac:dyDescent="0.35">
      <c r="F77888" s="13"/>
    </row>
    <row r="77889" spans="6:6" x14ac:dyDescent="0.35">
      <c r="F77889" s="13"/>
    </row>
    <row r="77890" spans="6:6" x14ac:dyDescent="0.35">
      <c r="F77890" s="13"/>
    </row>
    <row r="77891" spans="6:6" x14ac:dyDescent="0.35">
      <c r="F77891" s="13"/>
    </row>
    <row r="77892" spans="6:6" x14ac:dyDescent="0.35">
      <c r="F77892" s="13"/>
    </row>
    <row r="77893" spans="6:6" x14ac:dyDescent="0.35">
      <c r="F77893" s="13"/>
    </row>
    <row r="77894" spans="6:6" x14ac:dyDescent="0.35">
      <c r="F77894" s="13"/>
    </row>
    <row r="77895" spans="6:6" x14ac:dyDescent="0.35">
      <c r="F77895" s="13"/>
    </row>
    <row r="77896" spans="6:6" x14ac:dyDescent="0.35">
      <c r="F77896" s="13"/>
    </row>
    <row r="77897" spans="6:6" x14ac:dyDescent="0.35">
      <c r="F77897" s="13"/>
    </row>
    <row r="77898" spans="6:6" x14ac:dyDescent="0.35">
      <c r="F77898" s="13"/>
    </row>
    <row r="77899" spans="6:6" x14ac:dyDescent="0.35">
      <c r="F77899" s="13"/>
    </row>
    <row r="77900" spans="6:6" x14ac:dyDescent="0.35">
      <c r="F77900" s="13"/>
    </row>
    <row r="77901" spans="6:6" x14ac:dyDescent="0.35">
      <c r="F77901" s="13"/>
    </row>
    <row r="77902" spans="6:6" x14ac:dyDescent="0.35">
      <c r="F77902" s="13"/>
    </row>
    <row r="77903" spans="6:6" x14ac:dyDescent="0.35">
      <c r="F77903" s="13"/>
    </row>
    <row r="77904" spans="6:6" x14ac:dyDescent="0.35">
      <c r="F77904" s="13"/>
    </row>
    <row r="77905" spans="6:6" x14ac:dyDescent="0.35">
      <c r="F77905" s="13"/>
    </row>
    <row r="77906" spans="6:6" x14ac:dyDescent="0.35">
      <c r="F77906" s="13"/>
    </row>
    <row r="77907" spans="6:6" x14ac:dyDescent="0.35">
      <c r="F77907" s="13"/>
    </row>
    <row r="77908" spans="6:6" x14ac:dyDescent="0.35">
      <c r="F77908" s="13"/>
    </row>
    <row r="77909" spans="6:6" x14ac:dyDescent="0.35">
      <c r="F77909" s="13"/>
    </row>
    <row r="77910" spans="6:6" x14ac:dyDescent="0.35">
      <c r="F77910" s="13"/>
    </row>
    <row r="77911" spans="6:6" x14ac:dyDescent="0.35">
      <c r="F77911" s="13"/>
    </row>
    <row r="77912" spans="6:6" x14ac:dyDescent="0.35">
      <c r="F77912" s="13"/>
    </row>
    <row r="77913" spans="6:6" x14ac:dyDescent="0.35">
      <c r="F77913" s="13"/>
    </row>
    <row r="77914" spans="6:6" x14ac:dyDescent="0.35">
      <c r="F77914" s="13"/>
    </row>
    <row r="77915" spans="6:6" x14ac:dyDescent="0.35">
      <c r="F77915" s="13"/>
    </row>
    <row r="77916" spans="6:6" x14ac:dyDescent="0.35">
      <c r="F77916" s="13"/>
    </row>
    <row r="77917" spans="6:6" x14ac:dyDescent="0.35">
      <c r="F77917" s="13"/>
    </row>
    <row r="77918" spans="6:6" x14ac:dyDescent="0.35">
      <c r="F77918" s="13"/>
    </row>
    <row r="77919" spans="6:6" x14ac:dyDescent="0.35">
      <c r="F77919" s="13"/>
    </row>
    <row r="77920" spans="6:6" x14ac:dyDescent="0.35">
      <c r="F77920" s="13"/>
    </row>
    <row r="77921" spans="6:6" x14ac:dyDescent="0.35">
      <c r="F77921" s="13"/>
    </row>
    <row r="77922" spans="6:6" x14ac:dyDescent="0.35">
      <c r="F77922" s="13"/>
    </row>
    <row r="77923" spans="6:6" x14ac:dyDescent="0.35">
      <c r="F77923" s="13"/>
    </row>
    <row r="77924" spans="6:6" x14ac:dyDescent="0.35">
      <c r="F77924" s="13"/>
    </row>
    <row r="77925" spans="6:6" x14ac:dyDescent="0.35">
      <c r="F77925" s="13"/>
    </row>
    <row r="77926" spans="6:6" x14ac:dyDescent="0.35">
      <c r="F77926" s="13"/>
    </row>
    <row r="77927" spans="6:6" x14ac:dyDescent="0.35">
      <c r="F77927" s="13"/>
    </row>
    <row r="77928" spans="6:6" x14ac:dyDescent="0.35">
      <c r="F77928" s="13"/>
    </row>
    <row r="77929" spans="6:6" x14ac:dyDescent="0.35">
      <c r="F77929" s="13"/>
    </row>
    <row r="77930" spans="6:6" x14ac:dyDescent="0.35">
      <c r="F77930" s="13"/>
    </row>
    <row r="77931" spans="6:6" x14ac:dyDescent="0.35">
      <c r="F77931" s="13"/>
    </row>
    <row r="77932" spans="6:6" x14ac:dyDescent="0.35">
      <c r="F77932" s="13"/>
    </row>
    <row r="77933" spans="6:6" x14ac:dyDescent="0.35">
      <c r="F77933" s="13"/>
    </row>
    <row r="77934" spans="6:6" x14ac:dyDescent="0.35">
      <c r="F77934" s="13"/>
    </row>
    <row r="77935" spans="6:6" x14ac:dyDescent="0.35">
      <c r="F77935" s="13"/>
    </row>
    <row r="77936" spans="6:6" x14ac:dyDescent="0.35">
      <c r="F77936" s="13"/>
    </row>
    <row r="77937" spans="6:6" x14ac:dyDescent="0.35">
      <c r="F77937" s="13"/>
    </row>
    <row r="77938" spans="6:6" x14ac:dyDescent="0.35">
      <c r="F77938" s="13"/>
    </row>
    <row r="77939" spans="6:6" x14ac:dyDescent="0.35">
      <c r="F77939" s="13"/>
    </row>
    <row r="77940" spans="6:6" x14ac:dyDescent="0.35">
      <c r="F77940" s="13"/>
    </row>
    <row r="77941" spans="6:6" x14ac:dyDescent="0.35">
      <c r="F77941" s="13"/>
    </row>
    <row r="77942" spans="6:6" x14ac:dyDescent="0.35">
      <c r="F77942" s="13"/>
    </row>
    <row r="77943" spans="6:6" x14ac:dyDescent="0.35">
      <c r="F77943" s="13"/>
    </row>
    <row r="77944" spans="6:6" x14ac:dyDescent="0.35">
      <c r="F77944" s="13"/>
    </row>
    <row r="77945" spans="6:6" x14ac:dyDescent="0.35">
      <c r="F77945" s="13"/>
    </row>
    <row r="77946" spans="6:6" x14ac:dyDescent="0.35">
      <c r="F77946" s="13"/>
    </row>
    <row r="77947" spans="6:6" x14ac:dyDescent="0.35">
      <c r="F77947" s="13"/>
    </row>
    <row r="77948" spans="6:6" x14ac:dyDescent="0.35">
      <c r="F77948" s="13"/>
    </row>
    <row r="77949" spans="6:6" x14ac:dyDescent="0.35">
      <c r="F77949" s="13"/>
    </row>
    <row r="77950" spans="6:6" x14ac:dyDescent="0.35">
      <c r="F77950" s="13"/>
    </row>
    <row r="77951" spans="6:6" x14ac:dyDescent="0.35">
      <c r="F77951" s="13"/>
    </row>
    <row r="77952" spans="6:6" x14ac:dyDescent="0.35">
      <c r="F77952" s="13"/>
    </row>
    <row r="77953" spans="6:6" x14ac:dyDescent="0.35">
      <c r="F77953" s="13"/>
    </row>
    <row r="77954" spans="6:6" x14ac:dyDescent="0.35">
      <c r="F77954" s="13"/>
    </row>
    <row r="77955" spans="6:6" x14ac:dyDescent="0.35">
      <c r="F77955" s="13"/>
    </row>
    <row r="77956" spans="6:6" x14ac:dyDescent="0.35">
      <c r="F77956" s="13"/>
    </row>
    <row r="77957" spans="6:6" x14ac:dyDescent="0.35">
      <c r="F77957" s="13"/>
    </row>
    <row r="77958" spans="6:6" x14ac:dyDescent="0.35">
      <c r="F77958" s="13"/>
    </row>
    <row r="77959" spans="6:6" x14ac:dyDescent="0.35">
      <c r="F77959" s="13"/>
    </row>
    <row r="77960" spans="6:6" x14ac:dyDescent="0.35">
      <c r="F77960" s="13"/>
    </row>
    <row r="77961" spans="6:6" x14ac:dyDescent="0.35">
      <c r="F77961" s="13"/>
    </row>
    <row r="77962" spans="6:6" x14ac:dyDescent="0.35">
      <c r="F77962" s="13"/>
    </row>
    <row r="77963" spans="6:6" x14ac:dyDescent="0.35">
      <c r="F77963" s="13"/>
    </row>
    <row r="77964" spans="6:6" x14ac:dyDescent="0.35">
      <c r="F77964" s="13"/>
    </row>
    <row r="77965" spans="6:6" x14ac:dyDescent="0.35">
      <c r="F77965" s="13"/>
    </row>
    <row r="77966" spans="6:6" x14ac:dyDescent="0.35">
      <c r="F77966" s="13"/>
    </row>
    <row r="77967" spans="6:6" x14ac:dyDescent="0.35">
      <c r="F77967" s="13"/>
    </row>
    <row r="77968" spans="6:6" x14ac:dyDescent="0.35">
      <c r="F77968" s="13"/>
    </row>
    <row r="77969" spans="6:6" x14ac:dyDescent="0.35">
      <c r="F77969" s="13"/>
    </row>
    <row r="77970" spans="6:6" x14ac:dyDescent="0.35">
      <c r="F77970" s="13"/>
    </row>
    <row r="77971" spans="6:6" x14ac:dyDescent="0.35">
      <c r="F77971" s="13"/>
    </row>
    <row r="77972" spans="6:6" x14ac:dyDescent="0.35">
      <c r="F77972" s="13"/>
    </row>
    <row r="77973" spans="6:6" x14ac:dyDescent="0.35">
      <c r="F77973" s="13"/>
    </row>
    <row r="77974" spans="6:6" x14ac:dyDescent="0.35">
      <c r="F77974" s="13"/>
    </row>
    <row r="77975" spans="6:6" x14ac:dyDescent="0.35">
      <c r="F77975" s="13"/>
    </row>
    <row r="77976" spans="6:6" x14ac:dyDescent="0.35">
      <c r="F77976" s="13"/>
    </row>
    <row r="77977" spans="6:6" x14ac:dyDescent="0.35">
      <c r="F77977" s="13"/>
    </row>
    <row r="77978" spans="6:6" x14ac:dyDescent="0.35">
      <c r="F77978" s="13"/>
    </row>
    <row r="77979" spans="6:6" x14ac:dyDescent="0.35">
      <c r="F77979" s="13"/>
    </row>
    <row r="77980" spans="6:6" x14ac:dyDescent="0.35">
      <c r="F77980" s="13"/>
    </row>
    <row r="77981" spans="6:6" x14ac:dyDescent="0.35">
      <c r="F77981" s="13"/>
    </row>
    <row r="77982" spans="6:6" x14ac:dyDescent="0.35">
      <c r="F77982" s="13"/>
    </row>
    <row r="77983" spans="6:6" x14ac:dyDescent="0.35">
      <c r="F77983" s="13"/>
    </row>
    <row r="77984" spans="6:6" x14ac:dyDescent="0.35">
      <c r="F77984" s="13"/>
    </row>
    <row r="77985" spans="6:6" x14ac:dyDescent="0.35">
      <c r="F77985" s="13"/>
    </row>
    <row r="77986" spans="6:6" x14ac:dyDescent="0.35">
      <c r="F77986" s="13"/>
    </row>
    <row r="77987" spans="6:6" x14ac:dyDescent="0.35">
      <c r="F77987" s="13"/>
    </row>
    <row r="77988" spans="6:6" x14ac:dyDescent="0.35">
      <c r="F77988" s="13"/>
    </row>
    <row r="77989" spans="6:6" x14ac:dyDescent="0.35">
      <c r="F77989" s="13"/>
    </row>
    <row r="77990" spans="6:6" x14ac:dyDescent="0.35">
      <c r="F77990" s="13"/>
    </row>
    <row r="77991" spans="6:6" x14ac:dyDescent="0.35">
      <c r="F77991" s="13"/>
    </row>
    <row r="77992" spans="6:6" x14ac:dyDescent="0.35">
      <c r="F77992" s="13"/>
    </row>
    <row r="77993" spans="6:6" x14ac:dyDescent="0.35">
      <c r="F77993" s="13"/>
    </row>
    <row r="77994" spans="6:6" x14ac:dyDescent="0.35">
      <c r="F77994" s="13"/>
    </row>
    <row r="77995" spans="6:6" x14ac:dyDescent="0.35">
      <c r="F77995" s="13"/>
    </row>
    <row r="77996" spans="6:6" x14ac:dyDescent="0.35">
      <c r="F77996" s="13"/>
    </row>
    <row r="77997" spans="6:6" x14ac:dyDescent="0.35">
      <c r="F77997" s="13"/>
    </row>
    <row r="77998" spans="6:6" x14ac:dyDescent="0.35">
      <c r="F77998" s="13"/>
    </row>
    <row r="77999" spans="6:6" x14ac:dyDescent="0.35">
      <c r="F77999" s="13"/>
    </row>
    <row r="78000" spans="6:6" x14ac:dyDescent="0.35">
      <c r="F78000" s="13"/>
    </row>
    <row r="78001" spans="6:6" x14ac:dyDescent="0.35">
      <c r="F78001" s="13"/>
    </row>
    <row r="78002" spans="6:6" x14ac:dyDescent="0.35">
      <c r="F78002" s="13"/>
    </row>
    <row r="78003" spans="6:6" x14ac:dyDescent="0.35">
      <c r="F78003" s="13"/>
    </row>
    <row r="78004" spans="6:6" x14ac:dyDescent="0.35">
      <c r="F78004" s="13"/>
    </row>
    <row r="78005" spans="6:6" x14ac:dyDescent="0.35">
      <c r="F78005" s="13"/>
    </row>
    <row r="78006" spans="6:6" x14ac:dyDescent="0.35">
      <c r="F78006" s="13"/>
    </row>
    <row r="78007" spans="6:6" x14ac:dyDescent="0.35">
      <c r="F78007" s="13"/>
    </row>
    <row r="78008" spans="6:6" x14ac:dyDescent="0.35">
      <c r="F78008" s="13"/>
    </row>
    <row r="78009" spans="6:6" x14ac:dyDescent="0.35">
      <c r="F78009" s="13"/>
    </row>
    <row r="78010" spans="6:6" x14ac:dyDescent="0.35">
      <c r="F78010" s="13"/>
    </row>
    <row r="78011" spans="6:6" x14ac:dyDescent="0.35">
      <c r="F78011" s="13"/>
    </row>
    <row r="78012" spans="6:6" x14ac:dyDescent="0.35">
      <c r="F78012" s="13"/>
    </row>
    <row r="78013" spans="6:6" x14ac:dyDescent="0.35">
      <c r="F78013" s="13"/>
    </row>
    <row r="78014" spans="6:6" x14ac:dyDescent="0.35">
      <c r="F78014" s="13"/>
    </row>
    <row r="78015" spans="6:6" x14ac:dyDescent="0.35">
      <c r="F78015" s="13"/>
    </row>
    <row r="78016" spans="6:6" x14ac:dyDescent="0.35">
      <c r="F78016" s="13"/>
    </row>
    <row r="78017" spans="6:6" x14ac:dyDescent="0.35">
      <c r="F78017" s="13"/>
    </row>
    <row r="78018" spans="6:6" x14ac:dyDescent="0.35">
      <c r="F78018" s="13"/>
    </row>
    <row r="78019" spans="6:6" x14ac:dyDescent="0.35">
      <c r="F78019" s="13"/>
    </row>
    <row r="78020" spans="6:6" x14ac:dyDescent="0.35">
      <c r="F78020" s="13"/>
    </row>
    <row r="78021" spans="6:6" x14ac:dyDescent="0.35">
      <c r="F78021" s="13"/>
    </row>
    <row r="78022" spans="6:6" x14ac:dyDescent="0.35">
      <c r="F78022" s="13"/>
    </row>
    <row r="78023" spans="6:6" x14ac:dyDescent="0.35">
      <c r="F78023" s="13"/>
    </row>
    <row r="78024" spans="6:6" x14ac:dyDescent="0.35">
      <c r="F78024" s="13"/>
    </row>
    <row r="78025" spans="6:6" x14ac:dyDescent="0.35">
      <c r="F78025" s="13"/>
    </row>
    <row r="78026" spans="6:6" x14ac:dyDescent="0.35">
      <c r="F78026" s="13"/>
    </row>
    <row r="78027" spans="6:6" x14ac:dyDescent="0.35">
      <c r="F78027" s="13"/>
    </row>
    <row r="78028" spans="6:6" x14ac:dyDescent="0.35">
      <c r="F78028" s="13"/>
    </row>
    <row r="78029" spans="6:6" x14ac:dyDescent="0.35">
      <c r="F78029" s="13"/>
    </row>
    <row r="78030" spans="6:6" x14ac:dyDescent="0.35">
      <c r="F78030" s="13"/>
    </row>
    <row r="78031" spans="6:6" x14ac:dyDescent="0.35">
      <c r="F78031" s="13"/>
    </row>
    <row r="78032" spans="6:6" x14ac:dyDescent="0.35">
      <c r="F78032" s="13"/>
    </row>
    <row r="78033" spans="6:6" x14ac:dyDescent="0.35">
      <c r="F78033" s="13"/>
    </row>
    <row r="78034" spans="6:6" x14ac:dyDescent="0.35">
      <c r="F78034" s="13"/>
    </row>
    <row r="78035" spans="6:6" x14ac:dyDescent="0.35">
      <c r="F78035" s="13"/>
    </row>
    <row r="78036" spans="6:6" x14ac:dyDescent="0.35">
      <c r="F78036" s="13"/>
    </row>
    <row r="78037" spans="6:6" x14ac:dyDescent="0.35">
      <c r="F78037" s="13"/>
    </row>
    <row r="78038" spans="6:6" x14ac:dyDescent="0.35">
      <c r="F78038" s="13"/>
    </row>
    <row r="78039" spans="6:6" x14ac:dyDescent="0.35">
      <c r="F78039" s="13"/>
    </row>
    <row r="78040" spans="6:6" x14ac:dyDescent="0.35">
      <c r="F78040" s="13"/>
    </row>
    <row r="78041" spans="6:6" x14ac:dyDescent="0.35">
      <c r="F78041" s="13"/>
    </row>
    <row r="78042" spans="6:6" x14ac:dyDescent="0.35">
      <c r="F78042" s="13"/>
    </row>
    <row r="78043" spans="6:6" x14ac:dyDescent="0.35">
      <c r="F78043" s="13"/>
    </row>
    <row r="78044" spans="6:6" x14ac:dyDescent="0.35">
      <c r="F78044" s="13"/>
    </row>
    <row r="78045" spans="6:6" x14ac:dyDescent="0.35">
      <c r="F78045" s="13"/>
    </row>
    <row r="78046" spans="6:6" x14ac:dyDescent="0.35">
      <c r="F78046" s="13"/>
    </row>
    <row r="78047" spans="6:6" x14ac:dyDescent="0.35">
      <c r="F78047" s="13"/>
    </row>
    <row r="78048" spans="6:6" x14ac:dyDescent="0.35">
      <c r="F78048" s="13"/>
    </row>
    <row r="78049" spans="6:6" x14ac:dyDescent="0.35">
      <c r="F78049" s="13"/>
    </row>
    <row r="78050" spans="6:6" x14ac:dyDescent="0.35">
      <c r="F78050" s="13"/>
    </row>
    <row r="78051" spans="6:6" x14ac:dyDescent="0.35">
      <c r="F78051" s="13"/>
    </row>
    <row r="78052" spans="6:6" x14ac:dyDescent="0.35">
      <c r="F78052" s="13"/>
    </row>
    <row r="78053" spans="6:6" x14ac:dyDescent="0.35">
      <c r="F78053" s="13"/>
    </row>
    <row r="78054" spans="6:6" x14ac:dyDescent="0.35">
      <c r="F78054" s="13"/>
    </row>
    <row r="78055" spans="6:6" x14ac:dyDescent="0.35">
      <c r="F78055" s="13"/>
    </row>
    <row r="78056" spans="6:6" x14ac:dyDescent="0.35">
      <c r="F78056" s="13"/>
    </row>
    <row r="78057" spans="6:6" x14ac:dyDescent="0.35">
      <c r="F78057" s="13"/>
    </row>
    <row r="78058" spans="6:6" x14ac:dyDescent="0.35">
      <c r="F78058" s="13"/>
    </row>
    <row r="78059" spans="6:6" x14ac:dyDescent="0.35">
      <c r="F78059" s="13"/>
    </row>
    <row r="78060" spans="6:6" x14ac:dyDescent="0.35">
      <c r="F78060" s="13"/>
    </row>
    <row r="78061" spans="6:6" x14ac:dyDescent="0.35">
      <c r="F78061" s="13"/>
    </row>
    <row r="78062" spans="6:6" x14ac:dyDescent="0.35">
      <c r="F78062" s="13"/>
    </row>
    <row r="78063" spans="6:6" x14ac:dyDescent="0.35">
      <c r="F78063" s="13"/>
    </row>
    <row r="78064" spans="6:6" x14ac:dyDescent="0.35">
      <c r="F78064" s="13"/>
    </row>
    <row r="78065" spans="6:6" x14ac:dyDescent="0.35">
      <c r="F78065" s="13"/>
    </row>
    <row r="78066" spans="6:6" x14ac:dyDescent="0.35">
      <c r="F78066" s="13"/>
    </row>
    <row r="78067" spans="6:6" x14ac:dyDescent="0.35">
      <c r="F78067" s="13"/>
    </row>
    <row r="78068" spans="6:6" x14ac:dyDescent="0.35">
      <c r="F78068" s="13"/>
    </row>
    <row r="78069" spans="6:6" x14ac:dyDescent="0.35">
      <c r="F78069" s="13"/>
    </row>
    <row r="78070" spans="6:6" x14ac:dyDescent="0.35">
      <c r="F78070" s="13"/>
    </row>
    <row r="78071" spans="6:6" x14ac:dyDescent="0.35">
      <c r="F78071" s="13"/>
    </row>
    <row r="78072" spans="6:6" x14ac:dyDescent="0.35">
      <c r="F78072" s="13"/>
    </row>
    <row r="78073" spans="6:6" x14ac:dyDescent="0.35">
      <c r="F78073" s="13"/>
    </row>
    <row r="78074" spans="6:6" x14ac:dyDescent="0.35">
      <c r="F78074" s="13"/>
    </row>
    <row r="78075" spans="6:6" x14ac:dyDescent="0.35">
      <c r="F78075" s="13"/>
    </row>
    <row r="78076" spans="6:6" x14ac:dyDescent="0.35">
      <c r="F78076" s="13"/>
    </row>
    <row r="78077" spans="6:6" x14ac:dyDescent="0.35">
      <c r="F78077" s="13"/>
    </row>
    <row r="78078" spans="6:6" x14ac:dyDescent="0.35">
      <c r="F78078" s="13"/>
    </row>
    <row r="78079" spans="6:6" x14ac:dyDescent="0.35">
      <c r="F78079" s="13"/>
    </row>
    <row r="78080" spans="6:6" x14ac:dyDescent="0.35">
      <c r="F78080" s="13"/>
    </row>
    <row r="78081" spans="6:6" x14ac:dyDescent="0.35">
      <c r="F78081" s="13"/>
    </row>
    <row r="78082" spans="6:6" x14ac:dyDescent="0.35">
      <c r="F78082" s="13"/>
    </row>
    <row r="78083" spans="6:6" x14ac:dyDescent="0.35">
      <c r="F78083" s="13"/>
    </row>
    <row r="78084" spans="6:6" x14ac:dyDescent="0.35">
      <c r="F78084" s="13"/>
    </row>
    <row r="78085" spans="6:6" x14ac:dyDescent="0.35">
      <c r="F78085" s="13"/>
    </row>
    <row r="78086" spans="6:6" x14ac:dyDescent="0.35">
      <c r="F78086" s="13"/>
    </row>
    <row r="78087" spans="6:6" x14ac:dyDescent="0.35">
      <c r="F78087" s="13"/>
    </row>
    <row r="78088" spans="6:6" x14ac:dyDescent="0.35">
      <c r="F78088" s="13"/>
    </row>
    <row r="78089" spans="6:6" x14ac:dyDescent="0.35">
      <c r="F78089" s="13"/>
    </row>
    <row r="78090" spans="6:6" x14ac:dyDescent="0.35">
      <c r="F78090" s="13"/>
    </row>
    <row r="78091" spans="6:6" x14ac:dyDescent="0.35">
      <c r="F78091" s="13"/>
    </row>
    <row r="78092" spans="6:6" x14ac:dyDescent="0.35">
      <c r="F78092" s="13"/>
    </row>
    <row r="78093" spans="6:6" x14ac:dyDescent="0.35">
      <c r="F78093" s="13"/>
    </row>
    <row r="78094" spans="6:6" x14ac:dyDescent="0.35">
      <c r="F78094" s="13"/>
    </row>
    <row r="78095" spans="6:6" x14ac:dyDescent="0.35">
      <c r="F78095" s="13"/>
    </row>
    <row r="78096" spans="6:6" x14ac:dyDescent="0.35">
      <c r="F78096" s="13"/>
    </row>
    <row r="78097" spans="6:6" x14ac:dyDescent="0.35">
      <c r="F78097" s="13"/>
    </row>
    <row r="78098" spans="6:6" x14ac:dyDescent="0.35">
      <c r="F78098" s="13"/>
    </row>
    <row r="78099" spans="6:6" x14ac:dyDescent="0.35">
      <c r="F78099" s="13"/>
    </row>
    <row r="78100" spans="6:6" x14ac:dyDescent="0.35">
      <c r="F78100" s="13"/>
    </row>
    <row r="78101" spans="6:6" x14ac:dyDescent="0.35">
      <c r="F78101" s="13"/>
    </row>
    <row r="78102" spans="6:6" x14ac:dyDescent="0.35">
      <c r="F78102" s="13"/>
    </row>
    <row r="78103" spans="6:6" x14ac:dyDescent="0.35">
      <c r="F78103" s="13"/>
    </row>
    <row r="78104" spans="6:6" x14ac:dyDescent="0.35">
      <c r="F78104" s="13"/>
    </row>
    <row r="78105" spans="6:6" x14ac:dyDescent="0.35">
      <c r="F78105" s="13"/>
    </row>
    <row r="78106" spans="6:6" x14ac:dyDescent="0.35">
      <c r="F78106" s="13"/>
    </row>
    <row r="78107" spans="6:6" x14ac:dyDescent="0.35">
      <c r="F78107" s="13"/>
    </row>
    <row r="78108" spans="6:6" x14ac:dyDescent="0.35">
      <c r="F78108" s="13"/>
    </row>
    <row r="78109" spans="6:6" x14ac:dyDescent="0.35">
      <c r="F78109" s="13"/>
    </row>
    <row r="78110" spans="6:6" x14ac:dyDescent="0.35">
      <c r="F78110" s="13"/>
    </row>
    <row r="78111" spans="6:6" x14ac:dyDescent="0.35">
      <c r="F78111" s="13"/>
    </row>
    <row r="78112" spans="6:6" x14ac:dyDescent="0.35">
      <c r="F78112" s="13"/>
    </row>
    <row r="78113" spans="6:6" x14ac:dyDescent="0.35">
      <c r="F78113" s="13"/>
    </row>
    <row r="78114" spans="6:6" x14ac:dyDescent="0.35">
      <c r="F78114" s="13"/>
    </row>
    <row r="78115" spans="6:6" x14ac:dyDescent="0.35">
      <c r="F78115" s="13"/>
    </row>
    <row r="78116" spans="6:6" x14ac:dyDescent="0.35">
      <c r="F78116" s="13"/>
    </row>
    <row r="78117" spans="6:6" x14ac:dyDescent="0.35">
      <c r="F78117" s="13"/>
    </row>
    <row r="78118" spans="6:6" x14ac:dyDescent="0.35">
      <c r="F78118" s="13"/>
    </row>
    <row r="78119" spans="6:6" x14ac:dyDescent="0.35">
      <c r="F78119" s="13"/>
    </row>
    <row r="78120" spans="6:6" x14ac:dyDescent="0.35">
      <c r="F78120" s="13"/>
    </row>
    <row r="78121" spans="6:6" x14ac:dyDescent="0.35">
      <c r="F78121" s="13"/>
    </row>
    <row r="78122" spans="6:6" x14ac:dyDescent="0.35">
      <c r="F78122" s="13"/>
    </row>
    <row r="78123" spans="6:6" x14ac:dyDescent="0.35">
      <c r="F78123" s="13"/>
    </row>
    <row r="78124" spans="6:6" x14ac:dyDescent="0.35">
      <c r="F78124" s="13"/>
    </row>
    <row r="78125" spans="6:6" x14ac:dyDescent="0.35">
      <c r="F78125" s="13"/>
    </row>
    <row r="78126" spans="6:6" x14ac:dyDescent="0.35">
      <c r="F78126" s="13"/>
    </row>
    <row r="78127" spans="6:6" x14ac:dyDescent="0.35">
      <c r="F78127" s="13"/>
    </row>
    <row r="78128" spans="6:6" x14ac:dyDescent="0.35">
      <c r="F78128" s="13"/>
    </row>
    <row r="78129" spans="6:6" x14ac:dyDescent="0.35">
      <c r="F78129" s="13"/>
    </row>
    <row r="78130" spans="6:6" x14ac:dyDescent="0.35">
      <c r="F78130" s="13"/>
    </row>
    <row r="78131" spans="6:6" x14ac:dyDescent="0.35">
      <c r="F78131" s="13"/>
    </row>
    <row r="78132" spans="6:6" x14ac:dyDescent="0.35">
      <c r="F78132" s="13"/>
    </row>
    <row r="78133" spans="6:6" x14ac:dyDescent="0.35">
      <c r="F78133" s="13"/>
    </row>
    <row r="78134" spans="6:6" x14ac:dyDescent="0.35">
      <c r="F78134" s="13"/>
    </row>
    <row r="78135" spans="6:6" x14ac:dyDescent="0.35">
      <c r="F78135" s="13"/>
    </row>
    <row r="78136" spans="6:6" x14ac:dyDescent="0.35">
      <c r="F78136" s="13"/>
    </row>
    <row r="78137" spans="6:6" x14ac:dyDescent="0.35">
      <c r="F78137" s="13"/>
    </row>
    <row r="78138" spans="6:6" x14ac:dyDescent="0.35">
      <c r="F78138" s="13"/>
    </row>
    <row r="78139" spans="6:6" x14ac:dyDescent="0.35">
      <c r="F78139" s="13"/>
    </row>
    <row r="78140" spans="6:6" x14ac:dyDescent="0.35">
      <c r="F78140" s="13"/>
    </row>
    <row r="78141" spans="6:6" x14ac:dyDescent="0.35">
      <c r="F78141" s="13"/>
    </row>
    <row r="78142" spans="6:6" x14ac:dyDescent="0.35">
      <c r="F78142" s="13"/>
    </row>
    <row r="78143" spans="6:6" x14ac:dyDescent="0.35">
      <c r="F78143" s="13"/>
    </row>
    <row r="78144" spans="6:6" x14ac:dyDescent="0.35">
      <c r="F78144" s="13"/>
    </row>
    <row r="78145" spans="6:6" x14ac:dyDescent="0.35">
      <c r="F78145" s="13"/>
    </row>
    <row r="78146" spans="6:6" x14ac:dyDescent="0.35">
      <c r="F78146" s="13"/>
    </row>
    <row r="78147" spans="6:6" x14ac:dyDescent="0.35">
      <c r="F78147" s="13"/>
    </row>
    <row r="78148" spans="6:6" x14ac:dyDescent="0.35">
      <c r="F78148" s="13"/>
    </row>
    <row r="78149" spans="6:6" x14ac:dyDescent="0.35">
      <c r="F78149" s="13"/>
    </row>
    <row r="78150" spans="6:6" x14ac:dyDescent="0.35">
      <c r="F78150" s="13"/>
    </row>
    <row r="78151" spans="6:6" x14ac:dyDescent="0.35">
      <c r="F78151" s="13"/>
    </row>
    <row r="78152" spans="6:6" x14ac:dyDescent="0.35">
      <c r="F78152" s="13"/>
    </row>
    <row r="78153" spans="6:6" x14ac:dyDescent="0.35">
      <c r="F78153" s="13"/>
    </row>
    <row r="78154" spans="6:6" x14ac:dyDescent="0.35">
      <c r="F78154" s="13"/>
    </row>
    <row r="78155" spans="6:6" x14ac:dyDescent="0.35">
      <c r="F78155" s="13"/>
    </row>
    <row r="78156" spans="6:6" x14ac:dyDescent="0.35">
      <c r="F78156" s="13"/>
    </row>
    <row r="78157" spans="6:6" x14ac:dyDescent="0.35">
      <c r="F78157" s="13"/>
    </row>
    <row r="78158" spans="6:6" x14ac:dyDescent="0.35">
      <c r="F78158" s="13"/>
    </row>
    <row r="78159" spans="6:6" x14ac:dyDescent="0.35">
      <c r="F78159" s="13"/>
    </row>
    <row r="78160" spans="6:6" x14ac:dyDescent="0.35">
      <c r="F78160" s="13"/>
    </row>
    <row r="78161" spans="6:6" x14ac:dyDescent="0.35">
      <c r="F78161" s="13"/>
    </row>
    <row r="78162" spans="6:6" x14ac:dyDescent="0.35">
      <c r="F78162" s="13"/>
    </row>
    <row r="78163" spans="6:6" x14ac:dyDescent="0.35">
      <c r="F78163" s="13"/>
    </row>
    <row r="78164" spans="6:6" x14ac:dyDescent="0.35">
      <c r="F78164" s="13"/>
    </row>
    <row r="78165" spans="6:6" x14ac:dyDescent="0.35">
      <c r="F78165" s="13"/>
    </row>
    <row r="78166" spans="6:6" x14ac:dyDescent="0.35">
      <c r="F78166" s="13"/>
    </row>
    <row r="78167" spans="6:6" x14ac:dyDescent="0.35">
      <c r="F78167" s="13"/>
    </row>
    <row r="78168" spans="6:6" x14ac:dyDescent="0.35">
      <c r="F78168" s="13"/>
    </row>
    <row r="78169" spans="6:6" x14ac:dyDescent="0.35">
      <c r="F78169" s="13"/>
    </row>
    <row r="78170" spans="6:6" x14ac:dyDescent="0.35">
      <c r="F78170" s="13"/>
    </row>
    <row r="78171" spans="6:6" x14ac:dyDescent="0.35">
      <c r="F78171" s="13"/>
    </row>
    <row r="78172" spans="6:6" x14ac:dyDescent="0.35">
      <c r="F78172" s="13"/>
    </row>
    <row r="78173" spans="6:6" x14ac:dyDescent="0.35">
      <c r="F78173" s="13"/>
    </row>
    <row r="78174" spans="6:6" x14ac:dyDescent="0.35">
      <c r="F78174" s="13"/>
    </row>
    <row r="78175" spans="6:6" x14ac:dyDescent="0.35">
      <c r="F78175" s="13"/>
    </row>
    <row r="78176" spans="6:6" x14ac:dyDescent="0.35">
      <c r="F78176" s="13"/>
    </row>
    <row r="78177" spans="6:6" x14ac:dyDescent="0.35">
      <c r="F78177" s="13"/>
    </row>
    <row r="78178" spans="6:6" x14ac:dyDescent="0.35">
      <c r="F78178" s="13"/>
    </row>
    <row r="78179" spans="6:6" x14ac:dyDescent="0.35">
      <c r="F78179" s="13"/>
    </row>
    <row r="78180" spans="6:6" x14ac:dyDescent="0.35">
      <c r="F78180" s="13"/>
    </row>
    <row r="78181" spans="6:6" x14ac:dyDescent="0.35">
      <c r="F78181" s="13"/>
    </row>
    <row r="78182" spans="6:6" x14ac:dyDescent="0.35">
      <c r="F78182" s="13"/>
    </row>
    <row r="78183" spans="6:6" x14ac:dyDescent="0.35">
      <c r="F78183" s="13"/>
    </row>
    <row r="78184" spans="6:6" x14ac:dyDescent="0.35">
      <c r="F78184" s="13"/>
    </row>
    <row r="78185" spans="6:6" x14ac:dyDescent="0.35">
      <c r="F78185" s="13"/>
    </row>
    <row r="78186" spans="6:6" x14ac:dyDescent="0.35">
      <c r="F78186" s="13"/>
    </row>
    <row r="78187" spans="6:6" x14ac:dyDescent="0.35">
      <c r="F78187" s="13"/>
    </row>
    <row r="78188" spans="6:6" x14ac:dyDescent="0.35">
      <c r="F78188" s="13"/>
    </row>
    <row r="78189" spans="6:6" x14ac:dyDescent="0.35">
      <c r="F78189" s="13"/>
    </row>
    <row r="78190" spans="6:6" x14ac:dyDescent="0.35">
      <c r="F78190" s="13"/>
    </row>
    <row r="78191" spans="6:6" x14ac:dyDescent="0.35">
      <c r="F78191" s="13"/>
    </row>
    <row r="78192" spans="6:6" x14ac:dyDescent="0.35">
      <c r="F78192" s="13"/>
    </row>
    <row r="78193" spans="6:6" x14ac:dyDescent="0.35">
      <c r="F78193" s="13"/>
    </row>
    <row r="78194" spans="6:6" x14ac:dyDescent="0.35">
      <c r="F78194" s="13"/>
    </row>
    <row r="78195" spans="6:6" x14ac:dyDescent="0.35">
      <c r="F78195" s="13"/>
    </row>
    <row r="78196" spans="6:6" x14ac:dyDescent="0.35">
      <c r="F78196" s="13"/>
    </row>
    <row r="78197" spans="6:6" x14ac:dyDescent="0.35">
      <c r="F78197" s="13"/>
    </row>
    <row r="78198" spans="6:6" x14ac:dyDescent="0.35">
      <c r="F78198" s="13"/>
    </row>
    <row r="78199" spans="6:6" x14ac:dyDescent="0.35">
      <c r="F78199" s="13"/>
    </row>
    <row r="78200" spans="6:6" x14ac:dyDescent="0.35">
      <c r="F78200" s="13"/>
    </row>
    <row r="78201" spans="6:6" x14ac:dyDescent="0.35">
      <c r="F78201" s="13"/>
    </row>
    <row r="78202" spans="6:6" x14ac:dyDescent="0.35">
      <c r="F78202" s="13"/>
    </row>
    <row r="78203" spans="6:6" x14ac:dyDescent="0.35">
      <c r="F78203" s="13"/>
    </row>
    <row r="78204" spans="6:6" x14ac:dyDescent="0.35">
      <c r="F78204" s="13"/>
    </row>
    <row r="78205" spans="6:6" x14ac:dyDescent="0.35">
      <c r="F78205" s="13"/>
    </row>
    <row r="78206" spans="6:6" x14ac:dyDescent="0.35">
      <c r="F78206" s="13"/>
    </row>
    <row r="78207" spans="6:6" x14ac:dyDescent="0.35">
      <c r="F78207" s="13"/>
    </row>
    <row r="78208" spans="6:6" x14ac:dyDescent="0.35">
      <c r="F78208" s="13"/>
    </row>
    <row r="78209" spans="6:6" x14ac:dyDescent="0.35">
      <c r="F78209" s="13"/>
    </row>
    <row r="78210" spans="6:6" x14ac:dyDescent="0.35">
      <c r="F78210" s="13"/>
    </row>
    <row r="78211" spans="6:6" x14ac:dyDescent="0.35">
      <c r="F78211" s="13"/>
    </row>
    <row r="78212" spans="6:6" x14ac:dyDescent="0.35">
      <c r="F78212" s="13"/>
    </row>
    <row r="78213" spans="6:6" x14ac:dyDescent="0.35">
      <c r="F78213" s="13"/>
    </row>
    <row r="78214" spans="6:6" x14ac:dyDescent="0.35">
      <c r="F78214" s="13"/>
    </row>
    <row r="78215" spans="6:6" x14ac:dyDescent="0.35">
      <c r="F78215" s="13"/>
    </row>
    <row r="78216" spans="6:6" x14ac:dyDescent="0.35">
      <c r="F78216" s="13"/>
    </row>
    <row r="78217" spans="6:6" x14ac:dyDescent="0.35">
      <c r="F78217" s="13"/>
    </row>
    <row r="78218" spans="6:6" x14ac:dyDescent="0.35">
      <c r="F78218" s="13"/>
    </row>
    <row r="78219" spans="6:6" x14ac:dyDescent="0.35">
      <c r="F78219" s="13"/>
    </row>
    <row r="78220" spans="6:6" x14ac:dyDescent="0.35">
      <c r="F78220" s="13"/>
    </row>
    <row r="78221" spans="6:6" x14ac:dyDescent="0.35">
      <c r="F78221" s="13"/>
    </row>
    <row r="78222" spans="6:6" x14ac:dyDescent="0.35">
      <c r="F78222" s="13"/>
    </row>
    <row r="78223" spans="6:6" x14ac:dyDescent="0.35">
      <c r="F78223" s="13"/>
    </row>
    <row r="78224" spans="6:6" x14ac:dyDescent="0.35">
      <c r="F78224" s="13"/>
    </row>
    <row r="78225" spans="6:6" x14ac:dyDescent="0.35">
      <c r="F78225" s="13"/>
    </row>
    <row r="78226" spans="6:6" x14ac:dyDescent="0.35">
      <c r="F78226" s="13"/>
    </row>
    <row r="78227" spans="6:6" x14ac:dyDescent="0.35">
      <c r="F78227" s="13"/>
    </row>
    <row r="78228" spans="6:6" x14ac:dyDescent="0.35">
      <c r="F78228" s="13"/>
    </row>
    <row r="78229" spans="6:6" x14ac:dyDescent="0.35">
      <c r="F78229" s="13"/>
    </row>
    <row r="78230" spans="6:6" x14ac:dyDescent="0.35">
      <c r="F78230" s="13"/>
    </row>
    <row r="78231" spans="6:6" x14ac:dyDescent="0.35">
      <c r="F78231" s="13"/>
    </row>
    <row r="78232" spans="6:6" x14ac:dyDescent="0.35">
      <c r="F78232" s="13"/>
    </row>
    <row r="78233" spans="6:6" x14ac:dyDescent="0.35">
      <c r="F78233" s="13"/>
    </row>
    <row r="78234" spans="6:6" x14ac:dyDescent="0.35">
      <c r="F78234" s="13"/>
    </row>
    <row r="78235" spans="6:6" x14ac:dyDescent="0.35">
      <c r="F78235" s="13"/>
    </row>
    <row r="78236" spans="6:6" x14ac:dyDescent="0.35">
      <c r="F78236" s="13"/>
    </row>
    <row r="78237" spans="6:6" x14ac:dyDescent="0.35">
      <c r="F78237" s="13"/>
    </row>
    <row r="78238" spans="6:6" x14ac:dyDescent="0.35">
      <c r="F78238" s="13"/>
    </row>
    <row r="78239" spans="6:6" x14ac:dyDescent="0.35">
      <c r="F78239" s="13"/>
    </row>
    <row r="78240" spans="6:6" x14ac:dyDescent="0.35">
      <c r="F78240" s="13"/>
    </row>
    <row r="78241" spans="6:6" x14ac:dyDescent="0.35">
      <c r="F78241" s="13"/>
    </row>
    <row r="78242" spans="6:6" x14ac:dyDescent="0.35">
      <c r="F78242" s="13"/>
    </row>
    <row r="78243" spans="6:6" x14ac:dyDescent="0.35">
      <c r="F78243" s="13"/>
    </row>
    <row r="78244" spans="6:6" x14ac:dyDescent="0.35">
      <c r="F78244" s="13"/>
    </row>
    <row r="78245" spans="6:6" x14ac:dyDescent="0.35">
      <c r="F78245" s="13"/>
    </row>
    <row r="78246" spans="6:6" x14ac:dyDescent="0.35">
      <c r="F78246" s="13"/>
    </row>
    <row r="78247" spans="6:6" x14ac:dyDescent="0.35">
      <c r="F78247" s="13"/>
    </row>
    <row r="78248" spans="6:6" x14ac:dyDescent="0.35">
      <c r="F78248" s="13"/>
    </row>
    <row r="78249" spans="6:6" x14ac:dyDescent="0.35">
      <c r="F78249" s="13"/>
    </row>
    <row r="78250" spans="6:6" x14ac:dyDescent="0.35">
      <c r="F78250" s="13"/>
    </row>
    <row r="78251" spans="6:6" x14ac:dyDescent="0.35">
      <c r="F78251" s="13"/>
    </row>
    <row r="78252" spans="6:6" x14ac:dyDescent="0.35">
      <c r="F78252" s="13"/>
    </row>
    <row r="78253" spans="6:6" x14ac:dyDescent="0.35">
      <c r="F78253" s="13"/>
    </row>
    <row r="78254" spans="6:6" x14ac:dyDescent="0.35">
      <c r="F78254" s="13"/>
    </row>
    <row r="78255" spans="6:6" x14ac:dyDescent="0.35">
      <c r="F78255" s="13"/>
    </row>
    <row r="78256" spans="6:6" x14ac:dyDescent="0.35">
      <c r="F78256" s="13"/>
    </row>
    <row r="78257" spans="6:6" x14ac:dyDescent="0.35">
      <c r="F78257" s="13"/>
    </row>
    <row r="78258" spans="6:6" x14ac:dyDescent="0.35">
      <c r="F78258" s="13"/>
    </row>
    <row r="78259" spans="6:6" x14ac:dyDescent="0.35">
      <c r="F78259" s="13"/>
    </row>
    <row r="78260" spans="6:6" x14ac:dyDescent="0.35">
      <c r="F78260" s="13"/>
    </row>
    <row r="78261" spans="6:6" x14ac:dyDescent="0.35">
      <c r="F78261" s="13"/>
    </row>
    <row r="78262" spans="6:6" x14ac:dyDescent="0.35">
      <c r="F78262" s="13"/>
    </row>
    <row r="78263" spans="6:6" x14ac:dyDescent="0.35">
      <c r="F78263" s="13"/>
    </row>
    <row r="78264" spans="6:6" x14ac:dyDescent="0.35">
      <c r="F78264" s="13"/>
    </row>
    <row r="78265" spans="6:6" x14ac:dyDescent="0.35">
      <c r="F78265" s="13"/>
    </row>
    <row r="78266" spans="6:6" x14ac:dyDescent="0.35">
      <c r="F78266" s="13"/>
    </row>
    <row r="78267" spans="6:6" x14ac:dyDescent="0.35">
      <c r="F78267" s="13"/>
    </row>
    <row r="78268" spans="6:6" x14ac:dyDescent="0.35">
      <c r="F78268" s="13"/>
    </row>
    <row r="78269" spans="6:6" x14ac:dyDescent="0.35">
      <c r="F78269" s="13"/>
    </row>
    <row r="78270" spans="6:6" x14ac:dyDescent="0.35">
      <c r="F78270" s="13"/>
    </row>
    <row r="78271" spans="6:6" x14ac:dyDescent="0.35">
      <c r="F78271" s="13"/>
    </row>
    <row r="78272" spans="6:6" x14ac:dyDescent="0.35">
      <c r="F78272" s="13"/>
    </row>
    <row r="78273" spans="6:6" x14ac:dyDescent="0.35">
      <c r="F78273" s="13"/>
    </row>
    <row r="78274" spans="6:6" x14ac:dyDescent="0.35">
      <c r="F78274" s="13"/>
    </row>
    <row r="78275" spans="6:6" x14ac:dyDescent="0.35">
      <c r="F78275" s="13"/>
    </row>
    <row r="78276" spans="6:6" x14ac:dyDescent="0.35">
      <c r="F78276" s="13"/>
    </row>
    <row r="78277" spans="6:6" x14ac:dyDescent="0.35">
      <c r="F78277" s="13"/>
    </row>
    <row r="78278" spans="6:6" x14ac:dyDescent="0.35">
      <c r="F78278" s="13"/>
    </row>
    <row r="78279" spans="6:6" x14ac:dyDescent="0.35">
      <c r="F78279" s="13"/>
    </row>
    <row r="78280" spans="6:6" x14ac:dyDescent="0.35">
      <c r="F78280" s="13"/>
    </row>
    <row r="78281" spans="6:6" x14ac:dyDescent="0.35">
      <c r="F78281" s="13"/>
    </row>
    <row r="78282" spans="6:6" x14ac:dyDescent="0.35">
      <c r="F78282" s="13"/>
    </row>
    <row r="78283" spans="6:6" x14ac:dyDescent="0.35">
      <c r="F78283" s="13"/>
    </row>
    <row r="78284" spans="6:6" x14ac:dyDescent="0.35">
      <c r="F78284" s="13"/>
    </row>
    <row r="78285" spans="6:6" x14ac:dyDescent="0.35">
      <c r="F78285" s="13"/>
    </row>
    <row r="78286" spans="6:6" x14ac:dyDescent="0.35">
      <c r="F78286" s="13"/>
    </row>
    <row r="78287" spans="6:6" x14ac:dyDescent="0.35">
      <c r="F78287" s="13"/>
    </row>
    <row r="78288" spans="6:6" x14ac:dyDescent="0.35">
      <c r="F78288" s="13"/>
    </row>
    <row r="78289" spans="6:6" x14ac:dyDescent="0.35">
      <c r="F78289" s="13"/>
    </row>
    <row r="78290" spans="6:6" x14ac:dyDescent="0.35">
      <c r="F78290" s="13"/>
    </row>
    <row r="78291" spans="6:6" x14ac:dyDescent="0.35">
      <c r="F78291" s="13"/>
    </row>
    <row r="78292" spans="6:6" x14ac:dyDescent="0.35">
      <c r="F78292" s="13"/>
    </row>
    <row r="78293" spans="6:6" x14ac:dyDescent="0.35">
      <c r="F78293" s="13"/>
    </row>
    <row r="78294" spans="6:6" x14ac:dyDescent="0.35">
      <c r="F78294" s="13"/>
    </row>
    <row r="78295" spans="6:6" x14ac:dyDescent="0.35">
      <c r="F78295" s="13"/>
    </row>
    <row r="78296" spans="6:6" x14ac:dyDescent="0.35">
      <c r="F78296" s="13"/>
    </row>
    <row r="78297" spans="6:6" x14ac:dyDescent="0.35">
      <c r="F78297" s="13"/>
    </row>
    <row r="78298" spans="6:6" x14ac:dyDescent="0.35">
      <c r="F78298" s="13"/>
    </row>
    <row r="78299" spans="6:6" x14ac:dyDescent="0.35">
      <c r="F78299" s="13"/>
    </row>
    <row r="78300" spans="6:6" x14ac:dyDescent="0.35">
      <c r="F78300" s="13"/>
    </row>
    <row r="78301" spans="6:6" x14ac:dyDescent="0.35">
      <c r="F78301" s="13"/>
    </row>
    <row r="78302" spans="6:6" x14ac:dyDescent="0.35">
      <c r="F78302" s="13"/>
    </row>
    <row r="78303" spans="6:6" x14ac:dyDescent="0.35">
      <c r="F78303" s="13"/>
    </row>
    <row r="78304" spans="6:6" x14ac:dyDescent="0.35">
      <c r="F78304" s="13"/>
    </row>
    <row r="78305" spans="6:6" x14ac:dyDescent="0.35">
      <c r="F78305" s="13"/>
    </row>
    <row r="78306" spans="6:6" x14ac:dyDescent="0.35">
      <c r="F78306" s="13"/>
    </row>
    <row r="78307" spans="6:6" x14ac:dyDescent="0.35">
      <c r="F78307" s="13"/>
    </row>
    <row r="78308" spans="6:6" x14ac:dyDescent="0.35">
      <c r="F78308" s="13"/>
    </row>
    <row r="78309" spans="6:6" x14ac:dyDescent="0.35">
      <c r="F78309" s="13"/>
    </row>
    <row r="78310" spans="6:6" x14ac:dyDescent="0.35">
      <c r="F78310" s="13"/>
    </row>
    <row r="78311" spans="6:6" x14ac:dyDescent="0.35">
      <c r="F78311" s="13"/>
    </row>
    <row r="78312" spans="6:6" x14ac:dyDescent="0.35">
      <c r="F78312" s="13"/>
    </row>
    <row r="78313" spans="6:6" x14ac:dyDescent="0.35">
      <c r="F78313" s="13"/>
    </row>
    <row r="78314" spans="6:6" x14ac:dyDescent="0.35">
      <c r="F78314" s="13"/>
    </row>
    <row r="78315" spans="6:6" x14ac:dyDescent="0.35">
      <c r="F78315" s="13"/>
    </row>
    <row r="78316" spans="6:6" x14ac:dyDescent="0.35">
      <c r="F78316" s="13"/>
    </row>
    <row r="78317" spans="6:6" x14ac:dyDescent="0.35">
      <c r="F78317" s="13"/>
    </row>
    <row r="78318" spans="6:6" x14ac:dyDescent="0.35">
      <c r="F78318" s="13"/>
    </row>
    <row r="78319" spans="6:6" x14ac:dyDescent="0.35">
      <c r="F78319" s="13"/>
    </row>
    <row r="78320" spans="6:6" x14ac:dyDescent="0.35">
      <c r="F78320" s="13"/>
    </row>
    <row r="78321" spans="6:6" x14ac:dyDescent="0.35">
      <c r="F78321" s="13"/>
    </row>
    <row r="78322" spans="6:6" x14ac:dyDescent="0.35">
      <c r="F78322" s="13"/>
    </row>
    <row r="78323" spans="6:6" x14ac:dyDescent="0.35">
      <c r="F78323" s="13"/>
    </row>
    <row r="78324" spans="6:6" x14ac:dyDescent="0.35">
      <c r="F78324" s="13"/>
    </row>
    <row r="78325" spans="6:6" x14ac:dyDescent="0.35">
      <c r="F78325" s="13"/>
    </row>
    <row r="78326" spans="6:6" x14ac:dyDescent="0.35">
      <c r="F78326" s="13"/>
    </row>
    <row r="78327" spans="6:6" x14ac:dyDescent="0.35">
      <c r="F78327" s="13"/>
    </row>
    <row r="78328" spans="6:6" x14ac:dyDescent="0.35">
      <c r="F78328" s="13"/>
    </row>
    <row r="78329" spans="6:6" x14ac:dyDescent="0.35">
      <c r="F78329" s="13"/>
    </row>
    <row r="78330" spans="6:6" x14ac:dyDescent="0.35">
      <c r="F78330" s="13"/>
    </row>
    <row r="78331" spans="6:6" x14ac:dyDescent="0.35">
      <c r="F78331" s="13"/>
    </row>
    <row r="78332" spans="6:6" x14ac:dyDescent="0.35">
      <c r="F78332" s="13"/>
    </row>
    <row r="78333" spans="6:6" x14ac:dyDescent="0.35">
      <c r="F78333" s="13"/>
    </row>
    <row r="78334" spans="6:6" x14ac:dyDescent="0.35">
      <c r="F78334" s="13"/>
    </row>
    <row r="78335" spans="6:6" x14ac:dyDescent="0.35">
      <c r="F78335" s="13"/>
    </row>
    <row r="78336" spans="6:6" x14ac:dyDescent="0.35">
      <c r="F78336" s="13"/>
    </row>
    <row r="78337" spans="6:6" x14ac:dyDescent="0.35">
      <c r="F78337" s="13"/>
    </row>
    <row r="78338" spans="6:6" x14ac:dyDescent="0.35">
      <c r="F78338" s="13"/>
    </row>
    <row r="78339" spans="6:6" x14ac:dyDescent="0.35">
      <c r="F78339" s="13"/>
    </row>
    <row r="78340" spans="6:6" x14ac:dyDescent="0.35">
      <c r="F78340" s="13"/>
    </row>
    <row r="78341" spans="6:6" x14ac:dyDescent="0.35">
      <c r="F78341" s="13"/>
    </row>
    <row r="78342" spans="6:6" x14ac:dyDescent="0.35">
      <c r="F78342" s="13"/>
    </row>
    <row r="78343" spans="6:6" x14ac:dyDescent="0.35">
      <c r="F78343" s="13"/>
    </row>
    <row r="78344" spans="6:6" x14ac:dyDescent="0.35">
      <c r="F78344" s="13"/>
    </row>
    <row r="78345" spans="6:6" x14ac:dyDescent="0.35">
      <c r="F78345" s="13"/>
    </row>
    <row r="78346" spans="6:6" x14ac:dyDescent="0.35">
      <c r="F78346" s="13"/>
    </row>
    <row r="78347" spans="6:6" x14ac:dyDescent="0.35">
      <c r="F78347" s="13"/>
    </row>
    <row r="78348" spans="6:6" x14ac:dyDescent="0.35">
      <c r="F78348" s="13"/>
    </row>
    <row r="78349" spans="6:6" x14ac:dyDescent="0.35">
      <c r="F78349" s="13"/>
    </row>
    <row r="78350" spans="6:6" x14ac:dyDescent="0.35">
      <c r="F78350" s="13"/>
    </row>
    <row r="78351" spans="6:6" x14ac:dyDescent="0.35">
      <c r="F78351" s="13"/>
    </row>
    <row r="78352" spans="6:6" x14ac:dyDescent="0.35">
      <c r="F78352" s="13"/>
    </row>
    <row r="78353" spans="6:6" x14ac:dyDescent="0.35">
      <c r="F78353" s="13"/>
    </row>
    <row r="78354" spans="6:6" x14ac:dyDescent="0.35">
      <c r="F78354" s="13"/>
    </row>
    <row r="78355" spans="6:6" x14ac:dyDescent="0.35">
      <c r="F78355" s="13"/>
    </row>
    <row r="78356" spans="6:6" x14ac:dyDescent="0.35">
      <c r="F78356" s="13"/>
    </row>
    <row r="78357" spans="6:6" x14ac:dyDescent="0.35">
      <c r="F78357" s="13"/>
    </row>
    <row r="78358" spans="6:6" x14ac:dyDescent="0.35">
      <c r="F78358" s="13"/>
    </row>
    <row r="78359" spans="6:6" x14ac:dyDescent="0.35">
      <c r="F78359" s="13"/>
    </row>
    <row r="78360" spans="6:6" x14ac:dyDescent="0.35">
      <c r="F78360" s="13"/>
    </row>
    <row r="78361" spans="6:6" x14ac:dyDescent="0.35">
      <c r="F78361" s="13"/>
    </row>
    <row r="78362" spans="6:6" x14ac:dyDescent="0.35">
      <c r="F78362" s="13"/>
    </row>
    <row r="78363" spans="6:6" x14ac:dyDescent="0.35">
      <c r="F78363" s="13"/>
    </row>
    <row r="78364" spans="6:6" x14ac:dyDescent="0.35">
      <c r="F78364" s="13"/>
    </row>
    <row r="78365" spans="6:6" x14ac:dyDescent="0.35">
      <c r="F78365" s="13"/>
    </row>
    <row r="78366" spans="6:6" x14ac:dyDescent="0.35">
      <c r="F78366" s="13"/>
    </row>
    <row r="78367" spans="6:6" x14ac:dyDescent="0.35">
      <c r="F78367" s="13"/>
    </row>
    <row r="78368" spans="6:6" x14ac:dyDescent="0.35">
      <c r="F78368" s="13"/>
    </row>
    <row r="78369" spans="6:6" x14ac:dyDescent="0.35">
      <c r="F78369" s="13"/>
    </row>
    <row r="78370" spans="6:6" x14ac:dyDescent="0.35">
      <c r="F78370" s="13"/>
    </row>
    <row r="78371" spans="6:6" x14ac:dyDescent="0.35">
      <c r="F78371" s="13"/>
    </row>
    <row r="78372" spans="6:6" x14ac:dyDescent="0.35">
      <c r="F78372" s="13"/>
    </row>
    <row r="78373" spans="6:6" x14ac:dyDescent="0.35">
      <c r="F78373" s="13"/>
    </row>
    <row r="78374" spans="6:6" x14ac:dyDescent="0.35">
      <c r="F78374" s="13"/>
    </row>
    <row r="78375" spans="6:6" x14ac:dyDescent="0.35">
      <c r="F78375" s="13"/>
    </row>
    <row r="78376" spans="6:6" x14ac:dyDescent="0.35">
      <c r="F78376" s="13"/>
    </row>
    <row r="78377" spans="6:6" x14ac:dyDescent="0.35">
      <c r="F78377" s="13"/>
    </row>
    <row r="78378" spans="6:6" x14ac:dyDescent="0.35">
      <c r="F78378" s="13"/>
    </row>
    <row r="78379" spans="6:6" x14ac:dyDescent="0.35">
      <c r="F78379" s="13"/>
    </row>
    <row r="78380" spans="6:6" x14ac:dyDescent="0.35">
      <c r="F78380" s="13"/>
    </row>
    <row r="78381" spans="6:6" x14ac:dyDescent="0.35">
      <c r="F78381" s="13"/>
    </row>
    <row r="78382" spans="6:6" x14ac:dyDescent="0.35">
      <c r="F78382" s="13"/>
    </row>
    <row r="78383" spans="6:6" x14ac:dyDescent="0.35">
      <c r="F78383" s="13"/>
    </row>
    <row r="78384" spans="6:6" x14ac:dyDescent="0.35">
      <c r="F78384" s="13"/>
    </row>
    <row r="78385" spans="6:6" x14ac:dyDescent="0.35">
      <c r="F78385" s="13"/>
    </row>
    <row r="78386" spans="6:6" x14ac:dyDescent="0.35">
      <c r="F78386" s="13"/>
    </row>
    <row r="78387" spans="6:6" x14ac:dyDescent="0.35">
      <c r="F78387" s="13"/>
    </row>
    <row r="78388" spans="6:6" x14ac:dyDescent="0.35">
      <c r="F78388" s="13"/>
    </row>
    <row r="78389" spans="6:6" x14ac:dyDescent="0.35">
      <c r="F78389" s="13"/>
    </row>
    <row r="78390" spans="6:6" x14ac:dyDescent="0.35">
      <c r="F78390" s="13"/>
    </row>
    <row r="78391" spans="6:6" x14ac:dyDescent="0.35">
      <c r="F78391" s="13"/>
    </row>
    <row r="78392" spans="6:6" x14ac:dyDescent="0.35">
      <c r="F78392" s="13"/>
    </row>
    <row r="78393" spans="6:6" x14ac:dyDescent="0.35">
      <c r="F78393" s="13"/>
    </row>
    <row r="78394" spans="6:6" x14ac:dyDescent="0.35">
      <c r="F78394" s="13"/>
    </row>
    <row r="78395" spans="6:6" x14ac:dyDescent="0.35">
      <c r="F78395" s="13"/>
    </row>
    <row r="78396" spans="6:6" x14ac:dyDescent="0.35">
      <c r="F78396" s="13"/>
    </row>
    <row r="78397" spans="6:6" x14ac:dyDescent="0.35">
      <c r="F78397" s="13"/>
    </row>
    <row r="78398" spans="6:6" x14ac:dyDescent="0.35">
      <c r="F78398" s="13"/>
    </row>
    <row r="78399" spans="6:6" x14ac:dyDescent="0.35">
      <c r="F78399" s="13"/>
    </row>
    <row r="78400" spans="6:6" x14ac:dyDescent="0.35">
      <c r="F78400" s="13"/>
    </row>
    <row r="78401" spans="6:6" x14ac:dyDescent="0.35">
      <c r="F78401" s="13"/>
    </row>
    <row r="78402" spans="6:6" x14ac:dyDescent="0.35">
      <c r="F78402" s="13"/>
    </row>
    <row r="78403" spans="6:6" x14ac:dyDescent="0.35">
      <c r="F78403" s="13"/>
    </row>
    <row r="78404" spans="6:6" x14ac:dyDescent="0.35">
      <c r="F78404" s="13"/>
    </row>
    <row r="78405" spans="6:6" x14ac:dyDescent="0.35">
      <c r="F78405" s="13"/>
    </row>
    <row r="78406" spans="6:6" x14ac:dyDescent="0.35">
      <c r="F78406" s="13"/>
    </row>
    <row r="78407" spans="6:6" x14ac:dyDescent="0.35">
      <c r="F78407" s="13"/>
    </row>
    <row r="78408" spans="6:6" x14ac:dyDescent="0.35">
      <c r="F78408" s="13"/>
    </row>
    <row r="78409" spans="6:6" x14ac:dyDescent="0.35">
      <c r="F78409" s="13"/>
    </row>
    <row r="78410" spans="6:6" x14ac:dyDescent="0.35">
      <c r="F78410" s="13"/>
    </row>
    <row r="78411" spans="6:6" x14ac:dyDescent="0.35">
      <c r="F78411" s="13"/>
    </row>
    <row r="78412" spans="6:6" x14ac:dyDescent="0.35">
      <c r="F78412" s="13"/>
    </row>
    <row r="78413" spans="6:6" x14ac:dyDescent="0.35">
      <c r="F78413" s="13"/>
    </row>
    <row r="78414" spans="6:6" x14ac:dyDescent="0.35">
      <c r="F78414" s="13"/>
    </row>
    <row r="78415" spans="6:6" x14ac:dyDescent="0.35">
      <c r="F78415" s="13"/>
    </row>
    <row r="78416" spans="6:6" x14ac:dyDescent="0.35">
      <c r="F78416" s="13"/>
    </row>
    <row r="78417" spans="6:6" x14ac:dyDescent="0.35">
      <c r="F78417" s="13"/>
    </row>
    <row r="78418" spans="6:6" x14ac:dyDescent="0.35">
      <c r="F78418" s="13"/>
    </row>
    <row r="78419" spans="6:6" x14ac:dyDescent="0.35">
      <c r="F78419" s="13"/>
    </row>
    <row r="78420" spans="6:6" x14ac:dyDescent="0.35">
      <c r="F78420" s="13"/>
    </row>
    <row r="78421" spans="6:6" x14ac:dyDescent="0.35">
      <c r="F78421" s="13"/>
    </row>
    <row r="78422" spans="6:6" x14ac:dyDescent="0.35">
      <c r="F78422" s="13"/>
    </row>
    <row r="78423" spans="6:6" x14ac:dyDescent="0.35">
      <c r="F78423" s="13"/>
    </row>
    <row r="78424" spans="6:6" x14ac:dyDescent="0.35">
      <c r="F78424" s="13"/>
    </row>
    <row r="78425" spans="6:6" x14ac:dyDescent="0.35">
      <c r="F78425" s="13"/>
    </row>
    <row r="78426" spans="6:6" x14ac:dyDescent="0.35">
      <c r="F78426" s="13"/>
    </row>
    <row r="78427" spans="6:6" x14ac:dyDescent="0.35">
      <c r="F78427" s="13"/>
    </row>
    <row r="78428" spans="6:6" x14ac:dyDescent="0.35">
      <c r="F78428" s="13"/>
    </row>
    <row r="78429" spans="6:6" x14ac:dyDescent="0.35">
      <c r="F78429" s="13"/>
    </row>
    <row r="78430" spans="6:6" x14ac:dyDescent="0.35">
      <c r="F78430" s="13"/>
    </row>
    <row r="78431" spans="6:6" x14ac:dyDescent="0.35">
      <c r="F78431" s="13"/>
    </row>
    <row r="78432" spans="6:6" x14ac:dyDescent="0.35">
      <c r="F78432" s="13"/>
    </row>
    <row r="78433" spans="6:6" x14ac:dyDescent="0.35">
      <c r="F78433" s="13"/>
    </row>
    <row r="78434" spans="6:6" x14ac:dyDescent="0.35">
      <c r="F78434" s="13"/>
    </row>
    <row r="78435" spans="6:6" x14ac:dyDescent="0.35">
      <c r="F78435" s="13"/>
    </row>
    <row r="78436" spans="6:6" x14ac:dyDescent="0.35">
      <c r="F78436" s="13"/>
    </row>
    <row r="78437" spans="6:6" x14ac:dyDescent="0.35">
      <c r="F78437" s="13"/>
    </row>
    <row r="78438" spans="6:6" x14ac:dyDescent="0.35">
      <c r="F78438" s="13"/>
    </row>
    <row r="78439" spans="6:6" x14ac:dyDescent="0.35">
      <c r="F78439" s="13"/>
    </row>
    <row r="78440" spans="6:6" x14ac:dyDescent="0.35">
      <c r="F78440" s="13"/>
    </row>
    <row r="78441" spans="6:6" x14ac:dyDescent="0.35">
      <c r="F78441" s="13"/>
    </row>
    <row r="78442" spans="6:6" x14ac:dyDescent="0.35">
      <c r="F78442" s="13"/>
    </row>
    <row r="78443" spans="6:6" x14ac:dyDescent="0.35">
      <c r="F78443" s="13"/>
    </row>
    <row r="78444" spans="6:6" x14ac:dyDescent="0.35">
      <c r="F78444" s="13"/>
    </row>
    <row r="78445" spans="6:6" x14ac:dyDescent="0.35">
      <c r="F78445" s="13"/>
    </row>
    <row r="78446" spans="6:6" x14ac:dyDescent="0.35">
      <c r="F78446" s="13"/>
    </row>
    <row r="78447" spans="6:6" x14ac:dyDescent="0.35">
      <c r="F78447" s="13"/>
    </row>
    <row r="78448" spans="6:6" x14ac:dyDescent="0.35">
      <c r="F78448" s="13"/>
    </row>
    <row r="78449" spans="6:6" x14ac:dyDescent="0.35">
      <c r="F78449" s="13"/>
    </row>
    <row r="78450" spans="6:6" x14ac:dyDescent="0.35">
      <c r="F78450" s="13"/>
    </row>
    <row r="78451" spans="6:6" x14ac:dyDescent="0.35">
      <c r="F78451" s="13"/>
    </row>
    <row r="78452" spans="6:6" x14ac:dyDescent="0.35">
      <c r="F78452" s="13"/>
    </row>
    <row r="78453" spans="6:6" x14ac:dyDescent="0.35">
      <c r="F78453" s="13"/>
    </row>
    <row r="78454" spans="6:6" x14ac:dyDescent="0.35">
      <c r="F78454" s="13"/>
    </row>
    <row r="78455" spans="6:6" x14ac:dyDescent="0.35">
      <c r="F78455" s="13"/>
    </row>
    <row r="78456" spans="6:6" x14ac:dyDescent="0.35">
      <c r="F78456" s="13"/>
    </row>
    <row r="78457" spans="6:6" x14ac:dyDescent="0.35">
      <c r="F78457" s="13"/>
    </row>
    <row r="78458" spans="6:6" x14ac:dyDescent="0.35">
      <c r="F78458" s="13"/>
    </row>
    <row r="78459" spans="6:6" x14ac:dyDescent="0.35">
      <c r="F78459" s="13"/>
    </row>
    <row r="78460" spans="6:6" x14ac:dyDescent="0.35">
      <c r="F78460" s="13"/>
    </row>
    <row r="78461" spans="6:6" x14ac:dyDescent="0.35">
      <c r="F78461" s="13"/>
    </row>
    <row r="78462" spans="6:6" x14ac:dyDescent="0.35">
      <c r="F78462" s="13"/>
    </row>
    <row r="78463" spans="6:6" x14ac:dyDescent="0.35">
      <c r="F78463" s="13"/>
    </row>
    <row r="78464" spans="6:6" x14ac:dyDescent="0.35">
      <c r="F78464" s="13"/>
    </row>
    <row r="78465" spans="6:6" x14ac:dyDescent="0.35">
      <c r="F78465" s="13"/>
    </row>
    <row r="78466" spans="6:6" x14ac:dyDescent="0.35">
      <c r="F78466" s="13"/>
    </row>
    <row r="78467" spans="6:6" x14ac:dyDescent="0.35">
      <c r="F78467" s="13"/>
    </row>
    <row r="78468" spans="6:6" x14ac:dyDescent="0.35">
      <c r="F78468" s="13"/>
    </row>
    <row r="78469" spans="6:6" x14ac:dyDescent="0.35">
      <c r="F78469" s="13"/>
    </row>
    <row r="78470" spans="6:6" x14ac:dyDescent="0.35">
      <c r="F78470" s="13"/>
    </row>
    <row r="78471" spans="6:6" x14ac:dyDescent="0.35">
      <c r="F78471" s="13"/>
    </row>
    <row r="78472" spans="6:6" x14ac:dyDescent="0.35">
      <c r="F78472" s="13"/>
    </row>
    <row r="78473" spans="6:6" x14ac:dyDescent="0.35">
      <c r="F78473" s="13"/>
    </row>
    <row r="78474" spans="6:6" x14ac:dyDescent="0.35">
      <c r="F78474" s="13"/>
    </row>
    <row r="78475" spans="6:6" x14ac:dyDescent="0.35">
      <c r="F78475" s="13"/>
    </row>
    <row r="78476" spans="6:6" x14ac:dyDescent="0.35">
      <c r="F78476" s="13"/>
    </row>
    <row r="78477" spans="6:6" x14ac:dyDescent="0.35">
      <c r="F78477" s="13"/>
    </row>
    <row r="78478" spans="6:6" x14ac:dyDescent="0.35">
      <c r="F78478" s="13"/>
    </row>
    <row r="78479" spans="6:6" x14ac:dyDescent="0.35">
      <c r="F78479" s="13"/>
    </row>
    <row r="78480" spans="6:6" x14ac:dyDescent="0.35">
      <c r="F78480" s="13"/>
    </row>
    <row r="78481" spans="6:6" x14ac:dyDescent="0.35">
      <c r="F78481" s="13"/>
    </row>
    <row r="78482" spans="6:6" x14ac:dyDescent="0.35">
      <c r="F78482" s="13"/>
    </row>
    <row r="78483" spans="6:6" x14ac:dyDescent="0.35">
      <c r="F78483" s="13"/>
    </row>
    <row r="78484" spans="6:6" x14ac:dyDescent="0.35">
      <c r="F78484" s="13"/>
    </row>
    <row r="78485" spans="6:6" x14ac:dyDescent="0.35">
      <c r="F78485" s="13"/>
    </row>
    <row r="78486" spans="6:6" x14ac:dyDescent="0.35">
      <c r="F78486" s="13"/>
    </row>
    <row r="78487" spans="6:6" x14ac:dyDescent="0.35">
      <c r="F78487" s="13"/>
    </row>
    <row r="78488" spans="6:6" x14ac:dyDescent="0.35">
      <c r="F78488" s="13"/>
    </row>
    <row r="78489" spans="6:6" x14ac:dyDescent="0.35">
      <c r="F78489" s="13"/>
    </row>
    <row r="78490" spans="6:6" x14ac:dyDescent="0.35">
      <c r="F78490" s="13"/>
    </row>
    <row r="78491" spans="6:6" x14ac:dyDescent="0.35">
      <c r="F78491" s="13"/>
    </row>
    <row r="78492" spans="6:6" x14ac:dyDescent="0.35">
      <c r="F78492" s="13"/>
    </row>
    <row r="78493" spans="6:6" x14ac:dyDescent="0.35">
      <c r="F78493" s="13"/>
    </row>
    <row r="78494" spans="6:6" x14ac:dyDescent="0.35">
      <c r="F78494" s="13"/>
    </row>
    <row r="78495" spans="6:6" x14ac:dyDescent="0.35">
      <c r="F78495" s="13"/>
    </row>
    <row r="78496" spans="6:6" x14ac:dyDescent="0.35">
      <c r="F78496" s="13"/>
    </row>
    <row r="78497" spans="6:6" x14ac:dyDescent="0.35">
      <c r="F78497" s="13"/>
    </row>
    <row r="78498" spans="6:6" x14ac:dyDescent="0.35">
      <c r="F78498" s="13"/>
    </row>
    <row r="78499" spans="6:6" x14ac:dyDescent="0.35">
      <c r="F78499" s="13"/>
    </row>
    <row r="78500" spans="6:6" x14ac:dyDescent="0.35">
      <c r="F78500" s="13"/>
    </row>
    <row r="78501" spans="6:6" x14ac:dyDescent="0.35">
      <c r="F78501" s="13"/>
    </row>
    <row r="78502" spans="6:6" x14ac:dyDescent="0.35">
      <c r="F78502" s="13"/>
    </row>
    <row r="78503" spans="6:6" x14ac:dyDescent="0.35">
      <c r="F78503" s="13"/>
    </row>
    <row r="78504" spans="6:6" x14ac:dyDescent="0.35">
      <c r="F78504" s="13"/>
    </row>
    <row r="78505" spans="6:6" x14ac:dyDescent="0.35">
      <c r="F78505" s="13"/>
    </row>
    <row r="78506" spans="6:6" x14ac:dyDescent="0.35">
      <c r="F78506" s="13"/>
    </row>
    <row r="78507" spans="6:6" x14ac:dyDescent="0.35">
      <c r="F78507" s="13"/>
    </row>
    <row r="78508" spans="6:6" x14ac:dyDescent="0.35">
      <c r="F78508" s="13"/>
    </row>
    <row r="78509" spans="6:6" x14ac:dyDescent="0.35">
      <c r="F78509" s="13"/>
    </row>
    <row r="78510" spans="6:6" x14ac:dyDescent="0.35">
      <c r="F78510" s="13"/>
    </row>
    <row r="78511" spans="6:6" x14ac:dyDescent="0.35">
      <c r="F78511" s="13"/>
    </row>
    <row r="78512" spans="6:6" x14ac:dyDescent="0.35">
      <c r="F78512" s="13"/>
    </row>
    <row r="78513" spans="6:6" x14ac:dyDescent="0.35">
      <c r="F78513" s="13"/>
    </row>
    <row r="78514" spans="6:6" x14ac:dyDescent="0.35">
      <c r="F78514" s="13"/>
    </row>
    <row r="78515" spans="6:6" x14ac:dyDescent="0.35">
      <c r="F78515" s="13"/>
    </row>
    <row r="78516" spans="6:6" x14ac:dyDescent="0.35">
      <c r="F78516" s="13"/>
    </row>
    <row r="78517" spans="6:6" x14ac:dyDescent="0.35">
      <c r="F78517" s="13"/>
    </row>
    <row r="78518" spans="6:6" x14ac:dyDescent="0.35">
      <c r="F78518" s="13"/>
    </row>
    <row r="78519" spans="6:6" x14ac:dyDescent="0.35">
      <c r="F78519" s="13"/>
    </row>
    <row r="78520" spans="6:6" x14ac:dyDescent="0.35">
      <c r="F78520" s="13"/>
    </row>
    <row r="78521" spans="6:6" x14ac:dyDescent="0.35">
      <c r="F78521" s="13"/>
    </row>
    <row r="78522" spans="6:6" x14ac:dyDescent="0.35">
      <c r="F78522" s="13"/>
    </row>
    <row r="78523" spans="6:6" x14ac:dyDescent="0.35">
      <c r="F78523" s="13"/>
    </row>
    <row r="78524" spans="6:6" x14ac:dyDescent="0.35">
      <c r="F78524" s="13"/>
    </row>
    <row r="78525" spans="6:6" x14ac:dyDescent="0.35">
      <c r="F78525" s="13"/>
    </row>
    <row r="78526" spans="6:6" x14ac:dyDescent="0.35">
      <c r="F78526" s="13"/>
    </row>
    <row r="78527" spans="6:6" x14ac:dyDescent="0.35">
      <c r="F78527" s="13"/>
    </row>
    <row r="78528" spans="6:6" x14ac:dyDescent="0.35">
      <c r="F78528" s="13"/>
    </row>
    <row r="78529" spans="6:6" x14ac:dyDescent="0.35">
      <c r="F78529" s="13"/>
    </row>
    <row r="78530" spans="6:6" x14ac:dyDescent="0.35">
      <c r="F78530" s="13"/>
    </row>
    <row r="78531" spans="6:6" x14ac:dyDescent="0.35">
      <c r="F78531" s="13"/>
    </row>
    <row r="78532" spans="6:6" x14ac:dyDescent="0.35">
      <c r="F78532" s="13"/>
    </row>
    <row r="78533" spans="6:6" x14ac:dyDescent="0.35">
      <c r="F78533" s="13"/>
    </row>
    <row r="78534" spans="6:6" x14ac:dyDescent="0.35">
      <c r="F78534" s="13"/>
    </row>
    <row r="78535" spans="6:6" x14ac:dyDescent="0.35">
      <c r="F78535" s="13"/>
    </row>
    <row r="78536" spans="6:6" x14ac:dyDescent="0.35">
      <c r="F78536" s="13"/>
    </row>
    <row r="78537" spans="6:6" x14ac:dyDescent="0.35">
      <c r="F78537" s="13"/>
    </row>
    <row r="78538" spans="6:6" x14ac:dyDescent="0.35">
      <c r="F78538" s="13"/>
    </row>
    <row r="78539" spans="6:6" x14ac:dyDescent="0.35">
      <c r="F78539" s="13"/>
    </row>
    <row r="78540" spans="6:6" x14ac:dyDescent="0.35">
      <c r="F78540" s="13"/>
    </row>
    <row r="78541" spans="6:6" x14ac:dyDescent="0.35">
      <c r="F78541" s="13"/>
    </row>
    <row r="78542" spans="6:6" x14ac:dyDescent="0.35">
      <c r="F78542" s="13"/>
    </row>
    <row r="78543" spans="6:6" x14ac:dyDescent="0.35">
      <c r="F78543" s="13"/>
    </row>
    <row r="78544" spans="6:6" x14ac:dyDescent="0.35">
      <c r="F78544" s="13"/>
    </row>
    <row r="78545" spans="6:6" x14ac:dyDescent="0.35">
      <c r="F78545" s="13"/>
    </row>
    <row r="78546" spans="6:6" x14ac:dyDescent="0.35">
      <c r="F78546" s="13"/>
    </row>
    <row r="78547" spans="6:6" x14ac:dyDescent="0.35">
      <c r="F78547" s="13"/>
    </row>
    <row r="78548" spans="6:6" x14ac:dyDescent="0.35">
      <c r="F78548" s="13"/>
    </row>
    <row r="78549" spans="6:6" x14ac:dyDescent="0.35">
      <c r="F78549" s="13"/>
    </row>
    <row r="78550" spans="6:6" x14ac:dyDescent="0.35">
      <c r="F78550" s="13"/>
    </row>
    <row r="78551" spans="6:6" x14ac:dyDescent="0.35">
      <c r="F78551" s="13"/>
    </row>
    <row r="78552" spans="6:6" x14ac:dyDescent="0.35">
      <c r="F78552" s="13"/>
    </row>
    <row r="78553" spans="6:6" x14ac:dyDescent="0.35">
      <c r="F78553" s="13"/>
    </row>
    <row r="78554" spans="6:6" x14ac:dyDescent="0.35">
      <c r="F78554" s="13"/>
    </row>
    <row r="78555" spans="6:6" x14ac:dyDescent="0.35">
      <c r="F78555" s="13"/>
    </row>
    <row r="78556" spans="6:6" x14ac:dyDescent="0.35">
      <c r="F78556" s="13"/>
    </row>
    <row r="78557" spans="6:6" x14ac:dyDescent="0.35">
      <c r="F78557" s="13"/>
    </row>
    <row r="78558" spans="6:6" x14ac:dyDescent="0.35">
      <c r="F78558" s="13"/>
    </row>
    <row r="78559" spans="6:6" x14ac:dyDescent="0.35">
      <c r="F78559" s="13"/>
    </row>
    <row r="78560" spans="6:6" x14ac:dyDescent="0.35">
      <c r="F78560" s="13"/>
    </row>
    <row r="78561" spans="6:6" x14ac:dyDescent="0.35">
      <c r="F78561" s="13"/>
    </row>
    <row r="78562" spans="6:6" x14ac:dyDescent="0.35">
      <c r="F78562" s="13"/>
    </row>
    <row r="78563" spans="6:6" x14ac:dyDescent="0.35">
      <c r="F78563" s="13"/>
    </row>
    <row r="78564" spans="6:6" x14ac:dyDescent="0.35">
      <c r="F78564" s="13"/>
    </row>
    <row r="78565" spans="6:6" x14ac:dyDescent="0.35">
      <c r="F78565" s="13"/>
    </row>
    <row r="78566" spans="6:6" x14ac:dyDescent="0.35">
      <c r="F78566" s="13"/>
    </row>
    <row r="78567" spans="6:6" x14ac:dyDescent="0.35">
      <c r="F78567" s="13"/>
    </row>
    <row r="78568" spans="6:6" x14ac:dyDescent="0.35">
      <c r="F78568" s="13"/>
    </row>
    <row r="78569" spans="6:6" x14ac:dyDescent="0.35">
      <c r="F78569" s="13"/>
    </row>
    <row r="78570" spans="6:6" x14ac:dyDescent="0.35">
      <c r="F78570" s="13"/>
    </row>
    <row r="78571" spans="6:6" x14ac:dyDescent="0.35">
      <c r="F78571" s="13"/>
    </row>
    <row r="78572" spans="6:6" x14ac:dyDescent="0.35">
      <c r="F78572" s="13"/>
    </row>
    <row r="78573" spans="6:6" x14ac:dyDescent="0.35">
      <c r="F78573" s="13"/>
    </row>
    <row r="78574" spans="6:6" x14ac:dyDescent="0.35">
      <c r="F78574" s="13"/>
    </row>
    <row r="78575" spans="6:6" x14ac:dyDescent="0.35">
      <c r="F78575" s="13"/>
    </row>
    <row r="78576" spans="6:6" x14ac:dyDescent="0.35">
      <c r="F78576" s="13"/>
    </row>
    <row r="78577" spans="6:6" x14ac:dyDescent="0.35">
      <c r="F78577" s="13"/>
    </row>
    <row r="78578" spans="6:6" x14ac:dyDescent="0.35">
      <c r="F78578" s="13"/>
    </row>
    <row r="78579" spans="6:6" x14ac:dyDescent="0.35">
      <c r="F78579" s="13"/>
    </row>
    <row r="78580" spans="6:6" x14ac:dyDescent="0.35">
      <c r="F78580" s="13"/>
    </row>
    <row r="78581" spans="6:6" x14ac:dyDescent="0.35">
      <c r="F78581" s="13"/>
    </row>
    <row r="78582" spans="6:6" x14ac:dyDescent="0.35">
      <c r="F78582" s="13"/>
    </row>
    <row r="78583" spans="6:6" x14ac:dyDescent="0.35">
      <c r="F78583" s="13"/>
    </row>
    <row r="78584" spans="6:6" x14ac:dyDescent="0.35">
      <c r="F78584" s="13"/>
    </row>
    <row r="78585" spans="6:6" x14ac:dyDescent="0.35">
      <c r="F78585" s="13"/>
    </row>
    <row r="78586" spans="6:6" x14ac:dyDescent="0.35">
      <c r="F78586" s="13"/>
    </row>
    <row r="78587" spans="6:6" x14ac:dyDescent="0.35">
      <c r="F78587" s="13"/>
    </row>
    <row r="78588" spans="6:6" x14ac:dyDescent="0.35">
      <c r="F78588" s="13"/>
    </row>
    <row r="78589" spans="6:6" x14ac:dyDescent="0.35">
      <c r="F78589" s="13"/>
    </row>
    <row r="78590" spans="6:6" x14ac:dyDescent="0.35">
      <c r="F78590" s="13"/>
    </row>
    <row r="78591" spans="6:6" x14ac:dyDescent="0.35">
      <c r="F78591" s="13"/>
    </row>
    <row r="78592" spans="6:6" x14ac:dyDescent="0.35">
      <c r="F78592" s="13"/>
    </row>
    <row r="78593" spans="6:6" x14ac:dyDescent="0.35">
      <c r="F78593" s="13"/>
    </row>
    <row r="78594" spans="6:6" x14ac:dyDescent="0.35">
      <c r="F78594" s="13"/>
    </row>
    <row r="78595" spans="6:6" x14ac:dyDescent="0.35">
      <c r="F78595" s="13"/>
    </row>
    <row r="78596" spans="6:6" x14ac:dyDescent="0.35">
      <c r="F78596" s="13"/>
    </row>
    <row r="78597" spans="6:6" x14ac:dyDescent="0.35">
      <c r="F78597" s="13"/>
    </row>
    <row r="78598" spans="6:6" x14ac:dyDescent="0.35">
      <c r="F78598" s="13"/>
    </row>
    <row r="78599" spans="6:6" x14ac:dyDescent="0.35">
      <c r="F78599" s="13"/>
    </row>
    <row r="78600" spans="6:6" x14ac:dyDescent="0.35">
      <c r="F78600" s="13"/>
    </row>
    <row r="78601" spans="6:6" x14ac:dyDescent="0.35">
      <c r="F78601" s="13"/>
    </row>
    <row r="78602" spans="6:6" x14ac:dyDescent="0.35">
      <c r="F78602" s="13"/>
    </row>
    <row r="78603" spans="6:6" x14ac:dyDescent="0.35">
      <c r="F78603" s="13"/>
    </row>
    <row r="78604" spans="6:6" x14ac:dyDescent="0.35">
      <c r="F78604" s="13"/>
    </row>
    <row r="78605" spans="6:6" x14ac:dyDescent="0.35">
      <c r="F78605" s="13"/>
    </row>
    <row r="78606" spans="6:6" x14ac:dyDescent="0.35">
      <c r="F78606" s="13"/>
    </row>
    <row r="78607" spans="6:6" x14ac:dyDescent="0.35">
      <c r="F78607" s="13"/>
    </row>
    <row r="78608" spans="6:6" x14ac:dyDescent="0.35">
      <c r="F78608" s="13"/>
    </row>
    <row r="78609" spans="6:6" x14ac:dyDescent="0.35">
      <c r="F78609" s="13"/>
    </row>
    <row r="78610" spans="6:6" x14ac:dyDescent="0.35">
      <c r="F78610" s="13"/>
    </row>
    <row r="78611" spans="6:6" x14ac:dyDescent="0.35">
      <c r="F78611" s="13"/>
    </row>
    <row r="78612" spans="6:6" x14ac:dyDescent="0.35">
      <c r="F78612" s="13"/>
    </row>
    <row r="78613" spans="6:6" x14ac:dyDescent="0.35">
      <c r="F78613" s="13"/>
    </row>
    <row r="78614" spans="6:6" x14ac:dyDescent="0.35">
      <c r="F78614" s="13"/>
    </row>
    <row r="78615" spans="6:6" x14ac:dyDescent="0.35">
      <c r="F78615" s="13"/>
    </row>
    <row r="78616" spans="6:6" x14ac:dyDescent="0.35">
      <c r="F78616" s="13"/>
    </row>
    <row r="78617" spans="6:6" x14ac:dyDescent="0.35">
      <c r="F78617" s="13"/>
    </row>
    <row r="78618" spans="6:6" x14ac:dyDescent="0.35">
      <c r="F78618" s="13"/>
    </row>
    <row r="78619" spans="6:6" x14ac:dyDescent="0.35">
      <c r="F78619" s="13"/>
    </row>
    <row r="78620" spans="6:6" x14ac:dyDescent="0.35">
      <c r="F78620" s="13"/>
    </row>
    <row r="78621" spans="6:6" x14ac:dyDescent="0.35">
      <c r="F78621" s="13"/>
    </row>
    <row r="78622" spans="6:6" x14ac:dyDescent="0.35">
      <c r="F78622" s="13"/>
    </row>
    <row r="78623" spans="6:6" x14ac:dyDescent="0.35">
      <c r="F78623" s="13"/>
    </row>
    <row r="78624" spans="6:6" x14ac:dyDescent="0.35">
      <c r="F78624" s="13"/>
    </row>
    <row r="78625" spans="6:6" x14ac:dyDescent="0.35">
      <c r="F78625" s="13"/>
    </row>
    <row r="78626" spans="6:6" x14ac:dyDescent="0.35">
      <c r="F78626" s="13"/>
    </row>
    <row r="78627" spans="6:6" x14ac:dyDescent="0.35">
      <c r="F78627" s="13"/>
    </row>
    <row r="78628" spans="6:6" x14ac:dyDescent="0.35">
      <c r="F78628" s="13"/>
    </row>
    <row r="78629" spans="6:6" x14ac:dyDescent="0.35">
      <c r="F78629" s="13"/>
    </row>
    <row r="78630" spans="6:6" x14ac:dyDescent="0.35">
      <c r="F78630" s="13"/>
    </row>
    <row r="78631" spans="6:6" x14ac:dyDescent="0.35">
      <c r="F78631" s="13"/>
    </row>
    <row r="78632" spans="6:6" x14ac:dyDescent="0.35">
      <c r="F78632" s="13"/>
    </row>
    <row r="78633" spans="6:6" x14ac:dyDescent="0.35">
      <c r="F78633" s="13"/>
    </row>
    <row r="78634" spans="6:6" x14ac:dyDescent="0.35">
      <c r="F78634" s="13"/>
    </row>
    <row r="78635" spans="6:6" x14ac:dyDescent="0.35">
      <c r="F78635" s="13"/>
    </row>
    <row r="78636" spans="6:6" x14ac:dyDescent="0.35">
      <c r="F78636" s="13"/>
    </row>
    <row r="78637" spans="6:6" x14ac:dyDescent="0.35">
      <c r="F78637" s="13"/>
    </row>
    <row r="78638" spans="6:6" x14ac:dyDescent="0.35">
      <c r="F78638" s="13"/>
    </row>
    <row r="78639" spans="6:6" x14ac:dyDescent="0.35">
      <c r="F78639" s="13"/>
    </row>
    <row r="78640" spans="6:6" x14ac:dyDescent="0.35">
      <c r="F78640" s="13"/>
    </row>
    <row r="78641" spans="6:6" x14ac:dyDescent="0.35">
      <c r="F78641" s="13"/>
    </row>
    <row r="78642" spans="6:6" x14ac:dyDescent="0.35">
      <c r="F78642" s="13"/>
    </row>
    <row r="78643" spans="6:6" x14ac:dyDescent="0.35">
      <c r="F78643" s="13"/>
    </row>
    <row r="78644" spans="6:6" x14ac:dyDescent="0.35">
      <c r="F78644" s="13"/>
    </row>
    <row r="78645" spans="6:6" x14ac:dyDescent="0.35">
      <c r="F78645" s="13"/>
    </row>
    <row r="78646" spans="6:6" x14ac:dyDescent="0.35">
      <c r="F78646" s="13"/>
    </row>
    <row r="78647" spans="6:6" x14ac:dyDescent="0.35">
      <c r="F78647" s="13"/>
    </row>
    <row r="78648" spans="6:6" x14ac:dyDescent="0.35">
      <c r="F78648" s="13"/>
    </row>
    <row r="78649" spans="6:6" x14ac:dyDescent="0.35">
      <c r="F78649" s="13"/>
    </row>
    <row r="78650" spans="6:6" x14ac:dyDescent="0.35">
      <c r="F78650" s="13"/>
    </row>
    <row r="78651" spans="6:6" x14ac:dyDescent="0.35">
      <c r="F78651" s="13"/>
    </row>
    <row r="78652" spans="6:6" x14ac:dyDescent="0.35">
      <c r="F78652" s="13"/>
    </row>
    <row r="78653" spans="6:6" x14ac:dyDescent="0.35">
      <c r="F78653" s="13"/>
    </row>
    <row r="78654" spans="6:6" x14ac:dyDescent="0.35">
      <c r="F78654" s="13"/>
    </row>
    <row r="78655" spans="6:6" x14ac:dyDescent="0.35">
      <c r="F78655" s="13"/>
    </row>
    <row r="78656" spans="6:6" x14ac:dyDescent="0.35">
      <c r="F78656" s="13"/>
    </row>
    <row r="78657" spans="6:6" x14ac:dyDescent="0.35">
      <c r="F78657" s="13"/>
    </row>
    <row r="78658" spans="6:6" x14ac:dyDescent="0.35">
      <c r="F78658" s="13"/>
    </row>
    <row r="78659" spans="6:6" x14ac:dyDescent="0.35">
      <c r="F78659" s="13"/>
    </row>
    <row r="78660" spans="6:6" x14ac:dyDescent="0.35">
      <c r="F78660" s="13"/>
    </row>
    <row r="78661" spans="6:6" x14ac:dyDescent="0.35">
      <c r="F78661" s="13"/>
    </row>
    <row r="78662" spans="6:6" x14ac:dyDescent="0.35">
      <c r="F78662" s="13"/>
    </row>
    <row r="78663" spans="6:6" x14ac:dyDescent="0.35">
      <c r="F78663" s="13"/>
    </row>
    <row r="78664" spans="6:6" x14ac:dyDescent="0.35">
      <c r="F78664" s="13"/>
    </row>
    <row r="78665" spans="6:6" x14ac:dyDescent="0.35">
      <c r="F78665" s="13"/>
    </row>
    <row r="78666" spans="6:6" x14ac:dyDescent="0.35">
      <c r="F78666" s="13"/>
    </row>
    <row r="78667" spans="6:6" x14ac:dyDescent="0.35">
      <c r="F78667" s="13"/>
    </row>
    <row r="78668" spans="6:6" x14ac:dyDescent="0.35">
      <c r="F78668" s="13"/>
    </row>
    <row r="78669" spans="6:6" x14ac:dyDescent="0.35">
      <c r="F78669" s="13"/>
    </row>
    <row r="78670" spans="6:6" x14ac:dyDescent="0.35">
      <c r="F78670" s="13"/>
    </row>
    <row r="78671" spans="6:6" x14ac:dyDescent="0.35">
      <c r="F78671" s="13"/>
    </row>
    <row r="78672" spans="6:6" x14ac:dyDescent="0.35">
      <c r="F78672" s="13"/>
    </row>
    <row r="78673" spans="6:6" x14ac:dyDescent="0.35">
      <c r="F78673" s="13"/>
    </row>
    <row r="78674" spans="6:6" x14ac:dyDescent="0.35">
      <c r="F78674" s="13"/>
    </row>
    <row r="78675" spans="6:6" x14ac:dyDescent="0.35">
      <c r="F78675" s="13"/>
    </row>
    <row r="78676" spans="6:6" x14ac:dyDescent="0.35">
      <c r="F78676" s="13"/>
    </row>
    <row r="78677" spans="6:6" x14ac:dyDescent="0.35">
      <c r="F78677" s="13"/>
    </row>
    <row r="78678" spans="6:6" x14ac:dyDescent="0.35">
      <c r="F78678" s="13"/>
    </row>
    <row r="78679" spans="6:6" x14ac:dyDescent="0.35">
      <c r="F78679" s="13"/>
    </row>
    <row r="78680" spans="6:6" x14ac:dyDescent="0.35">
      <c r="F78680" s="13"/>
    </row>
    <row r="78681" spans="6:6" x14ac:dyDescent="0.35">
      <c r="F78681" s="13"/>
    </row>
    <row r="78682" spans="6:6" x14ac:dyDescent="0.35">
      <c r="F78682" s="13"/>
    </row>
    <row r="78683" spans="6:6" x14ac:dyDescent="0.35">
      <c r="F78683" s="13"/>
    </row>
    <row r="78684" spans="6:6" x14ac:dyDescent="0.35">
      <c r="F78684" s="13"/>
    </row>
    <row r="78685" spans="6:6" x14ac:dyDescent="0.35">
      <c r="F78685" s="13"/>
    </row>
    <row r="78686" spans="6:6" x14ac:dyDescent="0.35">
      <c r="F78686" s="13"/>
    </row>
    <row r="78687" spans="6:6" x14ac:dyDescent="0.35">
      <c r="F78687" s="13"/>
    </row>
    <row r="78688" spans="6:6" x14ac:dyDescent="0.35">
      <c r="F78688" s="13"/>
    </row>
    <row r="78689" spans="6:6" x14ac:dyDescent="0.35">
      <c r="F78689" s="13"/>
    </row>
    <row r="78690" spans="6:6" x14ac:dyDescent="0.35">
      <c r="F78690" s="13"/>
    </row>
    <row r="78691" spans="6:6" x14ac:dyDescent="0.35">
      <c r="F78691" s="13"/>
    </row>
    <row r="78692" spans="6:6" x14ac:dyDescent="0.35">
      <c r="F78692" s="13"/>
    </row>
    <row r="78693" spans="6:6" x14ac:dyDescent="0.35">
      <c r="F78693" s="13"/>
    </row>
    <row r="78694" spans="6:6" x14ac:dyDescent="0.35">
      <c r="F78694" s="13"/>
    </row>
    <row r="78695" spans="6:6" x14ac:dyDescent="0.35">
      <c r="F78695" s="13"/>
    </row>
    <row r="78696" spans="6:6" x14ac:dyDescent="0.35">
      <c r="F78696" s="13"/>
    </row>
    <row r="78697" spans="6:6" x14ac:dyDescent="0.35">
      <c r="F78697" s="13"/>
    </row>
    <row r="78698" spans="6:6" x14ac:dyDescent="0.35">
      <c r="F78698" s="13"/>
    </row>
    <row r="78699" spans="6:6" x14ac:dyDescent="0.35">
      <c r="F78699" s="13"/>
    </row>
    <row r="78700" spans="6:6" x14ac:dyDescent="0.35">
      <c r="F78700" s="13"/>
    </row>
    <row r="78701" spans="6:6" x14ac:dyDescent="0.35">
      <c r="F78701" s="13"/>
    </row>
    <row r="78702" spans="6:6" x14ac:dyDescent="0.35">
      <c r="F78702" s="13"/>
    </row>
    <row r="78703" spans="6:6" x14ac:dyDescent="0.35">
      <c r="F78703" s="13"/>
    </row>
    <row r="78704" spans="6:6" x14ac:dyDescent="0.35">
      <c r="F78704" s="13"/>
    </row>
    <row r="78705" spans="6:6" x14ac:dyDescent="0.35">
      <c r="F78705" s="13"/>
    </row>
    <row r="78706" spans="6:6" x14ac:dyDescent="0.35">
      <c r="F78706" s="13"/>
    </row>
    <row r="78707" spans="6:6" x14ac:dyDescent="0.35">
      <c r="F78707" s="13"/>
    </row>
    <row r="78708" spans="6:6" x14ac:dyDescent="0.35">
      <c r="F78708" s="13"/>
    </row>
    <row r="78709" spans="6:6" x14ac:dyDescent="0.35">
      <c r="F78709" s="13"/>
    </row>
    <row r="78710" spans="6:6" x14ac:dyDescent="0.35">
      <c r="F78710" s="13"/>
    </row>
    <row r="78711" spans="6:6" x14ac:dyDescent="0.35">
      <c r="F78711" s="13"/>
    </row>
    <row r="78712" spans="6:6" x14ac:dyDescent="0.35">
      <c r="F78712" s="13"/>
    </row>
    <row r="78713" spans="6:6" x14ac:dyDescent="0.35">
      <c r="F78713" s="13"/>
    </row>
    <row r="78714" spans="6:6" x14ac:dyDescent="0.35">
      <c r="F78714" s="13"/>
    </row>
    <row r="78715" spans="6:6" x14ac:dyDescent="0.35">
      <c r="F78715" s="13"/>
    </row>
    <row r="78716" spans="6:6" x14ac:dyDescent="0.35">
      <c r="F78716" s="13"/>
    </row>
    <row r="78717" spans="6:6" x14ac:dyDescent="0.35">
      <c r="F78717" s="13"/>
    </row>
    <row r="78718" spans="6:6" x14ac:dyDescent="0.35">
      <c r="F78718" s="13"/>
    </row>
    <row r="78719" spans="6:6" x14ac:dyDescent="0.35">
      <c r="F78719" s="13"/>
    </row>
    <row r="78720" spans="6:6" x14ac:dyDescent="0.35">
      <c r="F78720" s="13"/>
    </row>
    <row r="78721" spans="6:6" x14ac:dyDescent="0.35">
      <c r="F78721" s="13"/>
    </row>
    <row r="78722" spans="6:6" x14ac:dyDescent="0.35">
      <c r="F78722" s="13"/>
    </row>
    <row r="78723" spans="6:6" x14ac:dyDescent="0.35">
      <c r="F78723" s="13"/>
    </row>
    <row r="78724" spans="6:6" x14ac:dyDescent="0.35">
      <c r="F78724" s="13"/>
    </row>
    <row r="78725" spans="6:6" x14ac:dyDescent="0.35">
      <c r="F78725" s="13"/>
    </row>
    <row r="78726" spans="6:6" x14ac:dyDescent="0.35">
      <c r="F78726" s="13"/>
    </row>
    <row r="78727" spans="6:6" x14ac:dyDescent="0.35">
      <c r="F78727" s="13"/>
    </row>
    <row r="78728" spans="6:6" x14ac:dyDescent="0.35">
      <c r="F78728" s="13"/>
    </row>
    <row r="78729" spans="6:6" x14ac:dyDescent="0.35">
      <c r="F78729" s="13"/>
    </row>
    <row r="78730" spans="6:6" x14ac:dyDescent="0.35">
      <c r="F78730" s="13"/>
    </row>
    <row r="78731" spans="6:6" x14ac:dyDescent="0.35">
      <c r="F78731" s="13"/>
    </row>
    <row r="78732" spans="6:6" x14ac:dyDescent="0.35">
      <c r="F78732" s="13"/>
    </row>
    <row r="78733" spans="6:6" x14ac:dyDescent="0.35">
      <c r="F78733" s="13"/>
    </row>
    <row r="78734" spans="6:6" x14ac:dyDescent="0.35">
      <c r="F78734" s="13"/>
    </row>
    <row r="78735" spans="6:6" x14ac:dyDescent="0.35">
      <c r="F78735" s="13"/>
    </row>
    <row r="78736" spans="6:6" x14ac:dyDescent="0.35">
      <c r="F78736" s="13"/>
    </row>
    <row r="78737" spans="6:6" x14ac:dyDescent="0.35">
      <c r="F78737" s="13"/>
    </row>
    <row r="78738" spans="6:6" x14ac:dyDescent="0.35">
      <c r="F78738" s="13"/>
    </row>
    <row r="78739" spans="6:6" x14ac:dyDescent="0.35">
      <c r="F78739" s="13"/>
    </row>
    <row r="78740" spans="6:6" x14ac:dyDescent="0.35">
      <c r="F78740" s="13"/>
    </row>
    <row r="78741" spans="6:6" x14ac:dyDescent="0.35">
      <c r="F78741" s="13"/>
    </row>
    <row r="78742" spans="6:6" x14ac:dyDescent="0.35">
      <c r="F78742" s="13"/>
    </row>
    <row r="78743" spans="6:6" x14ac:dyDescent="0.35">
      <c r="F78743" s="13"/>
    </row>
    <row r="78744" spans="6:6" x14ac:dyDescent="0.35">
      <c r="F78744" s="13"/>
    </row>
    <row r="78745" spans="6:6" x14ac:dyDescent="0.35">
      <c r="F78745" s="13"/>
    </row>
    <row r="78746" spans="6:6" x14ac:dyDescent="0.35">
      <c r="F78746" s="13"/>
    </row>
    <row r="78747" spans="6:6" x14ac:dyDescent="0.35">
      <c r="F78747" s="13"/>
    </row>
    <row r="78748" spans="6:6" x14ac:dyDescent="0.35">
      <c r="F78748" s="13"/>
    </row>
    <row r="78749" spans="6:6" x14ac:dyDescent="0.35">
      <c r="F78749" s="13"/>
    </row>
    <row r="78750" spans="6:6" x14ac:dyDescent="0.35">
      <c r="F78750" s="13"/>
    </row>
    <row r="78751" spans="6:6" x14ac:dyDescent="0.35">
      <c r="F78751" s="13"/>
    </row>
    <row r="78752" spans="6:6" x14ac:dyDescent="0.35">
      <c r="F78752" s="13"/>
    </row>
    <row r="78753" spans="6:6" x14ac:dyDescent="0.35">
      <c r="F78753" s="13"/>
    </row>
    <row r="78754" spans="6:6" x14ac:dyDescent="0.35">
      <c r="F78754" s="13"/>
    </row>
    <row r="78755" spans="6:6" x14ac:dyDescent="0.35">
      <c r="F78755" s="13"/>
    </row>
    <row r="78756" spans="6:6" x14ac:dyDescent="0.35">
      <c r="F78756" s="13"/>
    </row>
    <row r="78757" spans="6:6" x14ac:dyDescent="0.35">
      <c r="F78757" s="13"/>
    </row>
    <row r="78758" spans="6:6" x14ac:dyDescent="0.35">
      <c r="F78758" s="13"/>
    </row>
    <row r="78759" spans="6:6" x14ac:dyDescent="0.35">
      <c r="F78759" s="13"/>
    </row>
    <row r="78760" spans="6:6" x14ac:dyDescent="0.35">
      <c r="F78760" s="13"/>
    </row>
    <row r="78761" spans="6:6" x14ac:dyDescent="0.35">
      <c r="F78761" s="13"/>
    </row>
    <row r="78762" spans="6:6" x14ac:dyDescent="0.35">
      <c r="F78762" s="13"/>
    </row>
    <row r="78763" spans="6:6" x14ac:dyDescent="0.35">
      <c r="F78763" s="13"/>
    </row>
    <row r="78764" spans="6:6" x14ac:dyDescent="0.35">
      <c r="F78764" s="13"/>
    </row>
    <row r="78765" spans="6:6" x14ac:dyDescent="0.35">
      <c r="F78765" s="13"/>
    </row>
    <row r="78766" spans="6:6" x14ac:dyDescent="0.35">
      <c r="F78766" s="13"/>
    </row>
    <row r="78767" spans="6:6" x14ac:dyDescent="0.35">
      <c r="F78767" s="13"/>
    </row>
    <row r="78768" spans="6:6" x14ac:dyDescent="0.35">
      <c r="F78768" s="13"/>
    </row>
    <row r="78769" spans="6:6" x14ac:dyDescent="0.35">
      <c r="F78769" s="13"/>
    </row>
    <row r="78770" spans="6:6" x14ac:dyDescent="0.35">
      <c r="F78770" s="13"/>
    </row>
    <row r="78771" spans="6:6" x14ac:dyDescent="0.35">
      <c r="F78771" s="13"/>
    </row>
    <row r="78772" spans="6:6" x14ac:dyDescent="0.35">
      <c r="F78772" s="13"/>
    </row>
    <row r="78773" spans="6:6" x14ac:dyDescent="0.35">
      <c r="F78773" s="13"/>
    </row>
    <row r="78774" spans="6:6" x14ac:dyDescent="0.35">
      <c r="F78774" s="13"/>
    </row>
    <row r="78775" spans="6:6" x14ac:dyDescent="0.35">
      <c r="F78775" s="13"/>
    </row>
    <row r="78776" spans="6:6" x14ac:dyDescent="0.35">
      <c r="F78776" s="13"/>
    </row>
    <row r="78777" spans="6:6" x14ac:dyDescent="0.35">
      <c r="F78777" s="13"/>
    </row>
    <row r="78778" spans="6:6" x14ac:dyDescent="0.35">
      <c r="F78778" s="13"/>
    </row>
    <row r="78779" spans="6:6" x14ac:dyDescent="0.35">
      <c r="F78779" s="13"/>
    </row>
    <row r="78780" spans="6:6" x14ac:dyDescent="0.35">
      <c r="F78780" s="13"/>
    </row>
    <row r="78781" spans="6:6" x14ac:dyDescent="0.35">
      <c r="F78781" s="13"/>
    </row>
    <row r="78782" spans="6:6" x14ac:dyDescent="0.35">
      <c r="F78782" s="13"/>
    </row>
    <row r="78783" spans="6:6" x14ac:dyDescent="0.35">
      <c r="F78783" s="13"/>
    </row>
    <row r="78784" spans="6:6" x14ac:dyDescent="0.35">
      <c r="F78784" s="13"/>
    </row>
    <row r="78785" spans="6:6" x14ac:dyDescent="0.35">
      <c r="F78785" s="13"/>
    </row>
    <row r="78786" spans="6:6" x14ac:dyDescent="0.35">
      <c r="F78786" s="13"/>
    </row>
    <row r="78787" spans="6:6" x14ac:dyDescent="0.35">
      <c r="F78787" s="13"/>
    </row>
    <row r="78788" spans="6:6" x14ac:dyDescent="0.35">
      <c r="F78788" s="13"/>
    </row>
    <row r="78789" spans="6:6" x14ac:dyDescent="0.35">
      <c r="F78789" s="13"/>
    </row>
    <row r="78790" spans="6:6" x14ac:dyDescent="0.35">
      <c r="F78790" s="13"/>
    </row>
    <row r="78791" spans="6:6" x14ac:dyDescent="0.35">
      <c r="F78791" s="13"/>
    </row>
    <row r="78792" spans="6:6" x14ac:dyDescent="0.35">
      <c r="F78792" s="13"/>
    </row>
    <row r="78793" spans="6:6" x14ac:dyDescent="0.35">
      <c r="F78793" s="13"/>
    </row>
    <row r="78794" spans="6:6" x14ac:dyDescent="0.35">
      <c r="F78794" s="13"/>
    </row>
    <row r="78795" spans="6:6" x14ac:dyDescent="0.35">
      <c r="F78795" s="13"/>
    </row>
    <row r="78796" spans="6:6" x14ac:dyDescent="0.35">
      <c r="F78796" s="13"/>
    </row>
    <row r="78797" spans="6:6" x14ac:dyDescent="0.35">
      <c r="F78797" s="13"/>
    </row>
    <row r="78798" spans="6:6" x14ac:dyDescent="0.35">
      <c r="F78798" s="13"/>
    </row>
    <row r="78799" spans="6:6" x14ac:dyDescent="0.35">
      <c r="F78799" s="13"/>
    </row>
    <row r="78800" spans="6:6" x14ac:dyDescent="0.35">
      <c r="F78800" s="13"/>
    </row>
    <row r="78801" spans="6:6" x14ac:dyDescent="0.35">
      <c r="F78801" s="13"/>
    </row>
    <row r="78802" spans="6:6" x14ac:dyDescent="0.35">
      <c r="F78802" s="13"/>
    </row>
    <row r="78803" spans="6:6" x14ac:dyDescent="0.35">
      <c r="F78803" s="13"/>
    </row>
    <row r="78804" spans="6:6" x14ac:dyDescent="0.35">
      <c r="F78804" s="13"/>
    </row>
    <row r="78805" spans="6:6" x14ac:dyDescent="0.35">
      <c r="F78805" s="13"/>
    </row>
    <row r="78806" spans="6:6" x14ac:dyDescent="0.35">
      <c r="F78806" s="13"/>
    </row>
    <row r="78807" spans="6:6" x14ac:dyDescent="0.35">
      <c r="F78807" s="13"/>
    </row>
    <row r="78808" spans="6:6" x14ac:dyDescent="0.35">
      <c r="F78808" s="13"/>
    </row>
    <row r="78809" spans="6:6" x14ac:dyDescent="0.35">
      <c r="F78809" s="13"/>
    </row>
    <row r="78810" spans="6:6" x14ac:dyDescent="0.35">
      <c r="F78810" s="13"/>
    </row>
    <row r="78811" spans="6:6" x14ac:dyDescent="0.35">
      <c r="F78811" s="13"/>
    </row>
    <row r="78812" spans="6:6" x14ac:dyDescent="0.35">
      <c r="F78812" s="13"/>
    </row>
    <row r="78813" spans="6:6" x14ac:dyDescent="0.35">
      <c r="F78813" s="13"/>
    </row>
    <row r="78814" spans="6:6" x14ac:dyDescent="0.35">
      <c r="F78814" s="13"/>
    </row>
    <row r="78815" spans="6:6" x14ac:dyDescent="0.35">
      <c r="F78815" s="13"/>
    </row>
    <row r="78816" spans="6:6" x14ac:dyDescent="0.35">
      <c r="F78816" s="13"/>
    </row>
    <row r="78817" spans="6:6" x14ac:dyDescent="0.35">
      <c r="F78817" s="13"/>
    </row>
    <row r="78818" spans="6:6" x14ac:dyDescent="0.35">
      <c r="F78818" s="13"/>
    </row>
    <row r="78819" spans="6:6" x14ac:dyDescent="0.35">
      <c r="F78819" s="13"/>
    </row>
    <row r="78820" spans="6:6" x14ac:dyDescent="0.35">
      <c r="F78820" s="13"/>
    </row>
    <row r="78821" spans="6:6" x14ac:dyDescent="0.35">
      <c r="F78821" s="13"/>
    </row>
    <row r="78822" spans="6:6" x14ac:dyDescent="0.35">
      <c r="F78822" s="13"/>
    </row>
    <row r="78823" spans="6:6" x14ac:dyDescent="0.35">
      <c r="F78823" s="13"/>
    </row>
    <row r="78824" spans="6:6" x14ac:dyDescent="0.35">
      <c r="F78824" s="13"/>
    </row>
    <row r="78825" spans="6:6" x14ac:dyDescent="0.35">
      <c r="F78825" s="13"/>
    </row>
    <row r="78826" spans="6:6" x14ac:dyDescent="0.35">
      <c r="F78826" s="13"/>
    </row>
    <row r="78827" spans="6:6" x14ac:dyDescent="0.35">
      <c r="F78827" s="13"/>
    </row>
    <row r="78828" spans="6:6" x14ac:dyDescent="0.35">
      <c r="F78828" s="13"/>
    </row>
    <row r="78829" spans="6:6" x14ac:dyDescent="0.35">
      <c r="F78829" s="13"/>
    </row>
    <row r="78830" spans="6:6" x14ac:dyDescent="0.35">
      <c r="F78830" s="13"/>
    </row>
    <row r="78831" spans="6:6" x14ac:dyDescent="0.35">
      <c r="F78831" s="13"/>
    </row>
    <row r="78832" spans="6:6" x14ac:dyDescent="0.35">
      <c r="F78832" s="13"/>
    </row>
    <row r="78833" spans="6:6" x14ac:dyDescent="0.35">
      <c r="F78833" s="13"/>
    </row>
    <row r="78834" spans="6:6" x14ac:dyDescent="0.35">
      <c r="F78834" s="13"/>
    </row>
    <row r="78835" spans="6:6" x14ac:dyDescent="0.35">
      <c r="F78835" s="13"/>
    </row>
    <row r="78836" spans="6:6" x14ac:dyDescent="0.35">
      <c r="F78836" s="13"/>
    </row>
    <row r="78837" spans="6:6" x14ac:dyDescent="0.35">
      <c r="F78837" s="13"/>
    </row>
    <row r="78838" spans="6:6" x14ac:dyDescent="0.35">
      <c r="F78838" s="13"/>
    </row>
    <row r="78839" spans="6:6" x14ac:dyDescent="0.35">
      <c r="F78839" s="13"/>
    </row>
    <row r="78840" spans="6:6" x14ac:dyDescent="0.35">
      <c r="F78840" s="13"/>
    </row>
    <row r="78841" spans="6:6" x14ac:dyDescent="0.35">
      <c r="F78841" s="13"/>
    </row>
    <row r="78842" spans="6:6" x14ac:dyDescent="0.35">
      <c r="F78842" s="13"/>
    </row>
    <row r="78843" spans="6:6" x14ac:dyDescent="0.35">
      <c r="F78843" s="13"/>
    </row>
    <row r="78844" spans="6:6" x14ac:dyDescent="0.35">
      <c r="F78844" s="13"/>
    </row>
    <row r="78845" spans="6:6" x14ac:dyDescent="0.35">
      <c r="F78845" s="13"/>
    </row>
    <row r="78846" spans="6:6" x14ac:dyDescent="0.35">
      <c r="F78846" s="13"/>
    </row>
    <row r="78847" spans="6:6" x14ac:dyDescent="0.35">
      <c r="F78847" s="13"/>
    </row>
    <row r="78848" spans="6:6" x14ac:dyDescent="0.35">
      <c r="F78848" s="13"/>
    </row>
    <row r="78849" spans="6:6" x14ac:dyDescent="0.35">
      <c r="F78849" s="13"/>
    </row>
    <row r="78850" spans="6:6" x14ac:dyDescent="0.35">
      <c r="F78850" s="13"/>
    </row>
    <row r="78851" spans="6:6" x14ac:dyDescent="0.35">
      <c r="F78851" s="13"/>
    </row>
    <row r="78852" spans="6:6" x14ac:dyDescent="0.35">
      <c r="F78852" s="13"/>
    </row>
    <row r="78853" spans="6:6" x14ac:dyDescent="0.35">
      <c r="F78853" s="13"/>
    </row>
    <row r="78854" spans="6:6" x14ac:dyDescent="0.35">
      <c r="F78854" s="13"/>
    </row>
    <row r="78855" spans="6:6" x14ac:dyDescent="0.35">
      <c r="F78855" s="13"/>
    </row>
    <row r="78856" spans="6:6" x14ac:dyDescent="0.35">
      <c r="F78856" s="13"/>
    </row>
    <row r="78857" spans="6:6" x14ac:dyDescent="0.35">
      <c r="F78857" s="13"/>
    </row>
    <row r="78858" spans="6:6" x14ac:dyDescent="0.35">
      <c r="F78858" s="13"/>
    </row>
    <row r="78859" spans="6:6" x14ac:dyDescent="0.35">
      <c r="F78859" s="13"/>
    </row>
    <row r="78860" spans="6:6" x14ac:dyDescent="0.35">
      <c r="F78860" s="13"/>
    </row>
    <row r="78861" spans="6:6" x14ac:dyDescent="0.35">
      <c r="F78861" s="13"/>
    </row>
    <row r="78862" spans="6:6" x14ac:dyDescent="0.35">
      <c r="F78862" s="13"/>
    </row>
    <row r="78863" spans="6:6" x14ac:dyDescent="0.35">
      <c r="F78863" s="13"/>
    </row>
    <row r="78864" spans="6:6" x14ac:dyDescent="0.35">
      <c r="F78864" s="13"/>
    </row>
    <row r="78865" spans="6:6" x14ac:dyDescent="0.35">
      <c r="F78865" s="13"/>
    </row>
    <row r="78866" spans="6:6" x14ac:dyDescent="0.35">
      <c r="F78866" s="13"/>
    </row>
    <row r="78867" spans="6:6" x14ac:dyDescent="0.35">
      <c r="F78867" s="13"/>
    </row>
    <row r="78868" spans="6:6" x14ac:dyDescent="0.35">
      <c r="F78868" s="13"/>
    </row>
    <row r="78869" spans="6:6" x14ac:dyDescent="0.35">
      <c r="F78869" s="13"/>
    </row>
    <row r="78870" spans="6:6" x14ac:dyDescent="0.35">
      <c r="F78870" s="13"/>
    </row>
    <row r="78871" spans="6:6" x14ac:dyDescent="0.35">
      <c r="F78871" s="13"/>
    </row>
    <row r="78872" spans="6:6" x14ac:dyDescent="0.35">
      <c r="F78872" s="13"/>
    </row>
    <row r="78873" spans="6:6" x14ac:dyDescent="0.35">
      <c r="F78873" s="13"/>
    </row>
    <row r="78874" spans="6:6" x14ac:dyDescent="0.35">
      <c r="F78874" s="13"/>
    </row>
    <row r="78875" spans="6:6" x14ac:dyDescent="0.35">
      <c r="F78875" s="13"/>
    </row>
    <row r="78876" spans="6:6" x14ac:dyDescent="0.35">
      <c r="F78876" s="13"/>
    </row>
    <row r="78877" spans="6:6" x14ac:dyDescent="0.35">
      <c r="F78877" s="13"/>
    </row>
    <row r="78878" spans="6:6" x14ac:dyDescent="0.35">
      <c r="F78878" s="13"/>
    </row>
    <row r="78879" spans="6:6" x14ac:dyDescent="0.35">
      <c r="F78879" s="13"/>
    </row>
    <row r="78880" spans="6:6" x14ac:dyDescent="0.35">
      <c r="F78880" s="13"/>
    </row>
    <row r="78881" spans="6:6" x14ac:dyDescent="0.35">
      <c r="F78881" s="13"/>
    </row>
    <row r="78882" spans="6:6" x14ac:dyDescent="0.35">
      <c r="F78882" s="13"/>
    </row>
    <row r="78883" spans="6:6" x14ac:dyDescent="0.35">
      <c r="F78883" s="13"/>
    </row>
    <row r="78884" spans="6:6" x14ac:dyDescent="0.35">
      <c r="F78884" s="13"/>
    </row>
    <row r="78885" spans="6:6" x14ac:dyDescent="0.35">
      <c r="F78885" s="13"/>
    </row>
    <row r="78886" spans="6:6" x14ac:dyDescent="0.35">
      <c r="F78886" s="13"/>
    </row>
    <row r="78887" spans="6:6" x14ac:dyDescent="0.35">
      <c r="F78887" s="13"/>
    </row>
    <row r="78888" spans="6:6" x14ac:dyDescent="0.35">
      <c r="F78888" s="13"/>
    </row>
    <row r="78889" spans="6:6" x14ac:dyDescent="0.35">
      <c r="F78889" s="13"/>
    </row>
    <row r="78890" spans="6:6" x14ac:dyDescent="0.35">
      <c r="F78890" s="13"/>
    </row>
    <row r="78891" spans="6:6" x14ac:dyDescent="0.35">
      <c r="F78891" s="13"/>
    </row>
    <row r="78892" spans="6:6" x14ac:dyDescent="0.35">
      <c r="F78892" s="13"/>
    </row>
    <row r="78893" spans="6:6" x14ac:dyDescent="0.35">
      <c r="F78893" s="13"/>
    </row>
    <row r="78894" spans="6:6" x14ac:dyDescent="0.35">
      <c r="F78894" s="13"/>
    </row>
    <row r="78895" spans="6:6" x14ac:dyDescent="0.35">
      <c r="F78895" s="13"/>
    </row>
    <row r="78896" spans="6:6" x14ac:dyDescent="0.35">
      <c r="F78896" s="13"/>
    </row>
    <row r="78897" spans="6:6" x14ac:dyDescent="0.35">
      <c r="F78897" s="13"/>
    </row>
    <row r="78898" spans="6:6" x14ac:dyDescent="0.35">
      <c r="F78898" s="13"/>
    </row>
    <row r="78899" spans="6:6" x14ac:dyDescent="0.35">
      <c r="F78899" s="13"/>
    </row>
    <row r="78900" spans="6:6" x14ac:dyDescent="0.35">
      <c r="F78900" s="13"/>
    </row>
    <row r="78901" spans="6:6" x14ac:dyDescent="0.35">
      <c r="F78901" s="13"/>
    </row>
    <row r="78902" spans="6:6" x14ac:dyDescent="0.35">
      <c r="F78902" s="13"/>
    </row>
    <row r="78903" spans="6:6" x14ac:dyDescent="0.35">
      <c r="F78903" s="13"/>
    </row>
    <row r="78904" spans="6:6" x14ac:dyDescent="0.35">
      <c r="F78904" s="13"/>
    </row>
    <row r="78905" spans="6:6" x14ac:dyDescent="0.35">
      <c r="F78905" s="13"/>
    </row>
    <row r="78906" spans="6:6" x14ac:dyDescent="0.35">
      <c r="F78906" s="13"/>
    </row>
    <row r="78907" spans="6:6" x14ac:dyDescent="0.35">
      <c r="F78907" s="13"/>
    </row>
    <row r="78908" spans="6:6" x14ac:dyDescent="0.35">
      <c r="F78908" s="13"/>
    </row>
    <row r="78909" spans="6:6" x14ac:dyDescent="0.35">
      <c r="F78909" s="13"/>
    </row>
    <row r="78910" spans="6:6" x14ac:dyDescent="0.35">
      <c r="F78910" s="13"/>
    </row>
    <row r="78911" spans="6:6" x14ac:dyDescent="0.35">
      <c r="F78911" s="13"/>
    </row>
    <row r="78912" spans="6:6" x14ac:dyDescent="0.35">
      <c r="F78912" s="13"/>
    </row>
    <row r="78913" spans="6:6" x14ac:dyDescent="0.35">
      <c r="F78913" s="13"/>
    </row>
    <row r="78914" spans="6:6" x14ac:dyDescent="0.35">
      <c r="F78914" s="13"/>
    </row>
    <row r="78915" spans="6:6" x14ac:dyDescent="0.35">
      <c r="F78915" s="13"/>
    </row>
    <row r="78916" spans="6:6" x14ac:dyDescent="0.35">
      <c r="F78916" s="13"/>
    </row>
    <row r="78917" spans="6:6" x14ac:dyDescent="0.35">
      <c r="F78917" s="13"/>
    </row>
    <row r="78918" spans="6:6" x14ac:dyDescent="0.35">
      <c r="F78918" s="13"/>
    </row>
    <row r="78919" spans="6:6" x14ac:dyDescent="0.35">
      <c r="F78919" s="13"/>
    </row>
    <row r="78920" spans="6:6" x14ac:dyDescent="0.35">
      <c r="F78920" s="13"/>
    </row>
    <row r="78921" spans="6:6" x14ac:dyDescent="0.35">
      <c r="F78921" s="13"/>
    </row>
    <row r="78922" spans="6:6" x14ac:dyDescent="0.35">
      <c r="F78922" s="13"/>
    </row>
    <row r="78923" spans="6:6" x14ac:dyDescent="0.35">
      <c r="F78923" s="13"/>
    </row>
    <row r="78924" spans="6:6" x14ac:dyDescent="0.35">
      <c r="F78924" s="13"/>
    </row>
    <row r="78925" spans="6:6" x14ac:dyDescent="0.35">
      <c r="F78925" s="13"/>
    </row>
    <row r="78926" spans="6:6" x14ac:dyDescent="0.35">
      <c r="F78926" s="13"/>
    </row>
    <row r="78927" spans="6:6" x14ac:dyDescent="0.35">
      <c r="F78927" s="13"/>
    </row>
    <row r="78928" spans="6:6" x14ac:dyDescent="0.35">
      <c r="F78928" s="13"/>
    </row>
    <row r="78929" spans="6:6" x14ac:dyDescent="0.35">
      <c r="F78929" s="13"/>
    </row>
    <row r="78930" spans="6:6" x14ac:dyDescent="0.35">
      <c r="F78930" s="13"/>
    </row>
    <row r="78931" spans="6:6" x14ac:dyDescent="0.35">
      <c r="F78931" s="13"/>
    </row>
    <row r="78932" spans="6:6" x14ac:dyDescent="0.35">
      <c r="F78932" s="13"/>
    </row>
    <row r="78933" spans="6:6" x14ac:dyDescent="0.35">
      <c r="F78933" s="13"/>
    </row>
    <row r="78934" spans="6:6" x14ac:dyDescent="0.35">
      <c r="F78934" s="13"/>
    </row>
    <row r="78935" spans="6:6" x14ac:dyDescent="0.35">
      <c r="F78935" s="13"/>
    </row>
    <row r="78936" spans="6:6" x14ac:dyDescent="0.35">
      <c r="F78936" s="13"/>
    </row>
    <row r="78937" spans="6:6" x14ac:dyDescent="0.35">
      <c r="F78937" s="13"/>
    </row>
    <row r="78938" spans="6:6" x14ac:dyDescent="0.35">
      <c r="F78938" s="13"/>
    </row>
    <row r="78939" spans="6:6" x14ac:dyDescent="0.35">
      <c r="F78939" s="13"/>
    </row>
    <row r="78940" spans="6:6" x14ac:dyDescent="0.35">
      <c r="F78940" s="13"/>
    </row>
    <row r="78941" spans="6:6" x14ac:dyDescent="0.35">
      <c r="F78941" s="13"/>
    </row>
    <row r="78942" spans="6:6" x14ac:dyDescent="0.35">
      <c r="F78942" s="13"/>
    </row>
    <row r="78943" spans="6:6" x14ac:dyDescent="0.35">
      <c r="F78943" s="13"/>
    </row>
    <row r="78944" spans="6:6" x14ac:dyDescent="0.35">
      <c r="F78944" s="13"/>
    </row>
    <row r="78945" spans="6:6" x14ac:dyDescent="0.35">
      <c r="F78945" s="13"/>
    </row>
    <row r="78946" spans="6:6" x14ac:dyDescent="0.35">
      <c r="F78946" s="13"/>
    </row>
    <row r="78947" spans="6:6" x14ac:dyDescent="0.35">
      <c r="F78947" s="13"/>
    </row>
    <row r="78948" spans="6:6" x14ac:dyDescent="0.35">
      <c r="F78948" s="13"/>
    </row>
    <row r="78949" spans="6:6" x14ac:dyDescent="0.35">
      <c r="F78949" s="13"/>
    </row>
    <row r="78950" spans="6:6" x14ac:dyDescent="0.35">
      <c r="F78950" s="13"/>
    </row>
    <row r="78951" spans="6:6" x14ac:dyDescent="0.35">
      <c r="F78951" s="13"/>
    </row>
    <row r="78952" spans="6:6" x14ac:dyDescent="0.35">
      <c r="F78952" s="13"/>
    </row>
    <row r="78953" spans="6:6" x14ac:dyDescent="0.35">
      <c r="F78953" s="13"/>
    </row>
    <row r="78954" spans="6:6" x14ac:dyDescent="0.35">
      <c r="F78954" s="13"/>
    </row>
    <row r="78955" spans="6:6" x14ac:dyDescent="0.35">
      <c r="F78955" s="13"/>
    </row>
    <row r="78956" spans="6:6" x14ac:dyDescent="0.35">
      <c r="F78956" s="13"/>
    </row>
    <row r="78957" spans="6:6" x14ac:dyDescent="0.35">
      <c r="F78957" s="13"/>
    </row>
    <row r="78958" spans="6:6" x14ac:dyDescent="0.35">
      <c r="F78958" s="13"/>
    </row>
    <row r="78959" spans="6:6" x14ac:dyDescent="0.35">
      <c r="F78959" s="13"/>
    </row>
    <row r="78960" spans="6:6" x14ac:dyDescent="0.35">
      <c r="F78960" s="13"/>
    </row>
    <row r="78961" spans="6:6" x14ac:dyDescent="0.35">
      <c r="F78961" s="13"/>
    </row>
    <row r="78962" spans="6:6" x14ac:dyDescent="0.35">
      <c r="F78962" s="13"/>
    </row>
    <row r="78963" spans="6:6" x14ac:dyDescent="0.35">
      <c r="F78963" s="13"/>
    </row>
    <row r="78964" spans="6:6" x14ac:dyDescent="0.35">
      <c r="F78964" s="13"/>
    </row>
    <row r="78965" spans="6:6" x14ac:dyDescent="0.35">
      <c r="F78965" s="13"/>
    </row>
    <row r="78966" spans="6:6" x14ac:dyDescent="0.35">
      <c r="F78966" s="13"/>
    </row>
    <row r="78967" spans="6:6" x14ac:dyDescent="0.35">
      <c r="F78967" s="13"/>
    </row>
    <row r="78968" spans="6:6" x14ac:dyDescent="0.35">
      <c r="F78968" s="13"/>
    </row>
    <row r="78969" spans="6:6" x14ac:dyDescent="0.35">
      <c r="F78969" s="13"/>
    </row>
    <row r="78970" spans="6:6" x14ac:dyDescent="0.35">
      <c r="F78970" s="13"/>
    </row>
    <row r="78971" spans="6:6" x14ac:dyDescent="0.35">
      <c r="F78971" s="13"/>
    </row>
    <row r="78972" spans="6:6" x14ac:dyDescent="0.35">
      <c r="F78972" s="13"/>
    </row>
    <row r="78973" spans="6:6" x14ac:dyDescent="0.35">
      <c r="F78973" s="13"/>
    </row>
    <row r="78974" spans="6:6" x14ac:dyDescent="0.35">
      <c r="F78974" s="13"/>
    </row>
    <row r="78975" spans="6:6" x14ac:dyDescent="0.35">
      <c r="F78975" s="13"/>
    </row>
    <row r="78976" spans="6:6" x14ac:dyDescent="0.35">
      <c r="F78976" s="13"/>
    </row>
    <row r="78977" spans="6:6" x14ac:dyDescent="0.35">
      <c r="F78977" s="13"/>
    </row>
    <row r="78978" spans="6:6" x14ac:dyDescent="0.35">
      <c r="F78978" s="13"/>
    </row>
    <row r="78979" spans="6:6" x14ac:dyDescent="0.35">
      <c r="F78979" s="13"/>
    </row>
    <row r="78980" spans="6:6" x14ac:dyDescent="0.35">
      <c r="F78980" s="13"/>
    </row>
    <row r="78981" spans="6:6" x14ac:dyDescent="0.35">
      <c r="F78981" s="13"/>
    </row>
    <row r="78982" spans="6:6" x14ac:dyDescent="0.35">
      <c r="F78982" s="13"/>
    </row>
    <row r="78983" spans="6:6" x14ac:dyDescent="0.35">
      <c r="F78983" s="13"/>
    </row>
    <row r="78984" spans="6:6" x14ac:dyDescent="0.35">
      <c r="F78984" s="13"/>
    </row>
    <row r="78985" spans="6:6" x14ac:dyDescent="0.35">
      <c r="F78985" s="13"/>
    </row>
    <row r="78986" spans="6:6" x14ac:dyDescent="0.35">
      <c r="F78986" s="13"/>
    </row>
    <row r="78987" spans="6:6" x14ac:dyDescent="0.35">
      <c r="F78987" s="13"/>
    </row>
    <row r="78988" spans="6:6" x14ac:dyDescent="0.35">
      <c r="F78988" s="13"/>
    </row>
    <row r="78989" spans="6:6" x14ac:dyDescent="0.35">
      <c r="F78989" s="13"/>
    </row>
    <row r="78990" spans="6:6" x14ac:dyDescent="0.35">
      <c r="F78990" s="13"/>
    </row>
    <row r="78991" spans="6:6" x14ac:dyDescent="0.35">
      <c r="F78991" s="13"/>
    </row>
    <row r="78992" spans="6:6" x14ac:dyDescent="0.35">
      <c r="F78992" s="13"/>
    </row>
    <row r="78993" spans="6:6" x14ac:dyDescent="0.35">
      <c r="F78993" s="13"/>
    </row>
    <row r="78994" spans="6:6" x14ac:dyDescent="0.35">
      <c r="F78994" s="13"/>
    </row>
    <row r="78995" spans="6:6" x14ac:dyDescent="0.35">
      <c r="F78995" s="13"/>
    </row>
    <row r="78996" spans="6:6" x14ac:dyDescent="0.35">
      <c r="F78996" s="13"/>
    </row>
    <row r="78997" spans="6:6" x14ac:dyDescent="0.35">
      <c r="F78997" s="13"/>
    </row>
    <row r="78998" spans="6:6" x14ac:dyDescent="0.35">
      <c r="F78998" s="13"/>
    </row>
    <row r="78999" spans="6:6" x14ac:dyDescent="0.35">
      <c r="F78999" s="13"/>
    </row>
    <row r="79000" spans="6:6" x14ac:dyDescent="0.35">
      <c r="F79000" s="13"/>
    </row>
    <row r="79001" spans="6:6" x14ac:dyDescent="0.35">
      <c r="F79001" s="13"/>
    </row>
    <row r="79002" spans="6:6" x14ac:dyDescent="0.35">
      <c r="F79002" s="13"/>
    </row>
    <row r="79003" spans="6:6" x14ac:dyDescent="0.35">
      <c r="F79003" s="13"/>
    </row>
    <row r="79004" spans="6:6" x14ac:dyDescent="0.35">
      <c r="F79004" s="13"/>
    </row>
    <row r="79005" spans="6:6" x14ac:dyDescent="0.35">
      <c r="F79005" s="13"/>
    </row>
    <row r="79006" spans="6:6" x14ac:dyDescent="0.35">
      <c r="F79006" s="13"/>
    </row>
    <row r="79007" spans="6:6" x14ac:dyDescent="0.35">
      <c r="F79007" s="13"/>
    </row>
    <row r="79008" spans="6:6" x14ac:dyDescent="0.35">
      <c r="F79008" s="13"/>
    </row>
    <row r="79009" spans="6:6" x14ac:dyDescent="0.35">
      <c r="F79009" s="13"/>
    </row>
    <row r="79010" spans="6:6" x14ac:dyDescent="0.35">
      <c r="F79010" s="13"/>
    </row>
    <row r="79011" spans="6:6" x14ac:dyDescent="0.35">
      <c r="F79011" s="13"/>
    </row>
    <row r="79012" spans="6:6" x14ac:dyDescent="0.35">
      <c r="F79012" s="13"/>
    </row>
    <row r="79013" spans="6:6" x14ac:dyDescent="0.35">
      <c r="F79013" s="13"/>
    </row>
    <row r="79014" spans="6:6" x14ac:dyDescent="0.35">
      <c r="F79014" s="13"/>
    </row>
    <row r="79015" spans="6:6" x14ac:dyDescent="0.35">
      <c r="F79015" s="13"/>
    </row>
    <row r="79016" spans="6:6" x14ac:dyDescent="0.35">
      <c r="F79016" s="13"/>
    </row>
    <row r="79017" spans="6:6" x14ac:dyDescent="0.35">
      <c r="F79017" s="13"/>
    </row>
    <row r="79018" spans="6:6" x14ac:dyDescent="0.35">
      <c r="F79018" s="13"/>
    </row>
    <row r="79019" spans="6:6" x14ac:dyDescent="0.35">
      <c r="F79019" s="13"/>
    </row>
    <row r="79020" spans="6:6" x14ac:dyDescent="0.35">
      <c r="F79020" s="13"/>
    </row>
    <row r="79021" spans="6:6" x14ac:dyDescent="0.35">
      <c r="F79021" s="13"/>
    </row>
    <row r="79022" spans="6:6" x14ac:dyDescent="0.35">
      <c r="F79022" s="13"/>
    </row>
    <row r="79023" spans="6:6" x14ac:dyDescent="0.35">
      <c r="F79023" s="13"/>
    </row>
    <row r="79024" spans="6:6" x14ac:dyDescent="0.35">
      <c r="F79024" s="13"/>
    </row>
    <row r="79025" spans="6:6" x14ac:dyDescent="0.35">
      <c r="F79025" s="13"/>
    </row>
    <row r="79026" spans="6:6" x14ac:dyDescent="0.35">
      <c r="F79026" s="13"/>
    </row>
    <row r="79027" spans="6:6" x14ac:dyDescent="0.35">
      <c r="F79027" s="13"/>
    </row>
    <row r="79028" spans="6:6" x14ac:dyDescent="0.35">
      <c r="F79028" s="13"/>
    </row>
    <row r="79029" spans="6:6" x14ac:dyDescent="0.35">
      <c r="F79029" s="13"/>
    </row>
    <row r="79030" spans="6:6" x14ac:dyDescent="0.35">
      <c r="F79030" s="13"/>
    </row>
    <row r="79031" spans="6:6" x14ac:dyDescent="0.35">
      <c r="F79031" s="13"/>
    </row>
    <row r="79032" spans="6:6" x14ac:dyDescent="0.35">
      <c r="F79032" s="13"/>
    </row>
    <row r="79033" spans="6:6" x14ac:dyDescent="0.35">
      <c r="F79033" s="13"/>
    </row>
    <row r="79034" spans="6:6" x14ac:dyDescent="0.35">
      <c r="F79034" s="13"/>
    </row>
    <row r="79035" spans="6:6" x14ac:dyDescent="0.35">
      <c r="F79035" s="13"/>
    </row>
    <row r="79036" spans="6:6" x14ac:dyDescent="0.35">
      <c r="F79036" s="13"/>
    </row>
    <row r="79037" spans="6:6" x14ac:dyDescent="0.35">
      <c r="F79037" s="13"/>
    </row>
    <row r="79038" spans="6:6" x14ac:dyDescent="0.35">
      <c r="F79038" s="13"/>
    </row>
    <row r="79039" spans="6:6" x14ac:dyDescent="0.35">
      <c r="F79039" s="13"/>
    </row>
    <row r="79040" spans="6:6" x14ac:dyDescent="0.35">
      <c r="F79040" s="13"/>
    </row>
    <row r="79041" spans="6:6" x14ac:dyDescent="0.35">
      <c r="F79041" s="13"/>
    </row>
    <row r="79042" spans="6:6" x14ac:dyDescent="0.35">
      <c r="F79042" s="13"/>
    </row>
    <row r="79043" spans="6:6" x14ac:dyDescent="0.35">
      <c r="F79043" s="13"/>
    </row>
    <row r="79044" spans="6:6" x14ac:dyDescent="0.35">
      <c r="F79044" s="13"/>
    </row>
    <row r="79045" spans="6:6" x14ac:dyDescent="0.35">
      <c r="F79045" s="13"/>
    </row>
    <row r="79046" spans="6:6" x14ac:dyDescent="0.35">
      <c r="F79046" s="13"/>
    </row>
    <row r="79047" spans="6:6" x14ac:dyDescent="0.35">
      <c r="F79047" s="13"/>
    </row>
    <row r="79048" spans="6:6" x14ac:dyDescent="0.35">
      <c r="F79048" s="13"/>
    </row>
    <row r="79049" spans="6:6" x14ac:dyDescent="0.35">
      <c r="F79049" s="13"/>
    </row>
    <row r="79050" spans="6:6" x14ac:dyDescent="0.35">
      <c r="F79050" s="13"/>
    </row>
    <row r="79051" spans="6:6" x14ac:dyDescent="0.35">
      <c r="F79051" s="13"/>
    </row>
    <row r="79052" spans="6:6" x14ac:dyDescent="0.35">
      <c r="F79052" s="13"/>
    </row>
    <row r="79053" spans="6:6" x14ac:dyDescent="0.35">
      <c r="F79053" s="13"/>
    </row>
    <row r="79054" spans="6:6" x14ac:dyDescent="0.35">
      <c r="F79054" s="13"/>
    </row>
    <row r="79055" spans="6:6" x14ac:dyDescent="0.35">
      <c r="F79055" s="13"/>
    </row>
    <row r="79056" spans="6:6" x14ac:dyDescent="0.35">
      <c r="F79056" s="13"/>
    </row>
    <row r="79057" spans="6:6" x14ac:dyDescent="0.35">
      <c r="F79057" s="13"/>
    </row>
    <row r="79058" spans="6:6" x14ac:dyDescent="0.35">
      <c r="F79058" s="13"/>
    </row>
    <row r="79059" spans="6:6" x14ac:dyDescent="0.35">
      <c r="F79059" s="13"/>
    </row>
    <row r="79060" spans="6:6" x14ac:dyDescent="0.35">
      <c r="F79060" s="13"/>
    </row>
    <row r="79061" spans="6:6" x14ac:dyDescent="0.35">
      <c r="F79061" s="13"/>
    </row>
    <row r="79062" spans="6:6" x14ac:dyDescent="0.35">
      <c r="F79062" s="13"/>
    </row>
    <row r="79063" spans="6:6" x14ac:dyDescent="0.35">
      <c r="F79063" s="13"/>
    </row>
    <row r="79064" spans="6:6" x14ac:dyDescent="0.35">
      <c r="F79064" s="13"/>
    </row>
    <row r="79065" spans="6:6" x14ac:dyDescent="0.35">
      <c r="F79065" s="13"/>
    </row>
    <row r="79066" spans="6:6" x14ac:dyDescent="0.35">
      <c r="F79066" s="13"/>
    </row>
    <row r="79067" spans="6:6" x14ac:dyDescent="0.35">
      <c r="F79067" s="13"/>
    </row>
    <row r="79068" spans="6:6" x14ac:dyDescent="0.35">
      <c r="F79068" s="13"/>
    </row>
    <row r="79069" spans="6:6" x14ac:dyDescent="0.35">
      <c r="F79069" s="13"/>
    </row>
    <row r="79070" spans="6:6" x14ac:dyDescent="0.35">
      <c r="F79070" s="13"/>
    </row>
    <row r="79071" spans="6:6" x14ac:dyDescent="0.35">
      <c r="F79071" s="13"/>
    </row>
    <row r="79072" spans="6:6" x14ac:dyDescent="0.35">
      <c r="F79072" s="13"/>
    </row>
    <row r="79073" spans="6:6" x14ac:dyDescent="0.35">
      <c r="F79073" s="13"/>
    </row>
    <row r="79074" spans="6:6" x14ac:dyDescent="0.35">
      <c r="F79074" s="13"/>
    </row>
    <row r="79075" spans="6:6" x14ac:dyDescent="0.35">
      <c r="F79075" s="13"/>
    </row>
    <row r="79076" spans="6:6" x14ac:dyDescent="0.35">
      <c r="F79076" s="13"/>
    </row>
    <row r="79077" spans="6:6" x14ac:dyDescent="0.35">
      <c r="F79077" s="13"/>
    </row>
    <row r="79078" spans="6:6" x14ac:dyDescent="0.35">
      <c r="F79078" s="13"/>
    </row>
    <row r="79079" spans="6:6" x14ac:dyDescent="0.35">
      <c r="F79079" s="13"/>
    </row>
    <row r="79080" spans="6:6" x14ac:dyDescent="0.35">
      <c r="F79080" s="13"/>
    </row>
    <row r="79081" spans="6:6" x14ac:dyDescent="0.35">
      <c r="F79081" s="13"/>
    </row>
    <row r="79082" spans="6:6" x14ac:dyDescent="0.35">
      <c r="F79082" s="13"/>
    </row>
    <row r="79083" spans="6:6" x14ac:dyDescent="0.35">
      <c r="F79083" s="13"/>
    </row>
    <row r="79084" spans="6:6" x14ac:dyDescent="0.35">
      <c r="F79084" s="13"/>
    </row>
    <row r="79085" spans="6:6" x14ac:dyDescent="0.35">
      <c r="F79085" s="13"/>
    </row>
    <row r="79086" spans="6:6" x14ac:dyDescent="0.35">
      <c r="F79086" s="13"/>
    </row>
    <row r="79087" spans="6:6" x14ac:dyDescent="0.35">
      <c r="F79087" s="13"/>
    </row>
    <row r="79088" spans="6:6" x14ac:dyDescent="0.35">
      <c r="F79088" s="13"/>
    </row>
    <row r="79089" spans="6:6" x14ac:dyDescent="0.35">
      <c r="F79089" s="13"/>
    </row>
    <row r="79090" spans="6:6" x14ac:dyDescent="0.35">
      <c r="F79090" s="13"/>
    </row>
    <row r="79091" spans="6:6" x14ac:dyDescent="0.35">
      <c r="F79091" s="13"/>
    </row>
    <row r="79092" spans="6:6" x14ac:dyDescent="0.35">
      <c r="F79092" s="13"/>
    </row>
    <row r="79093" spans="6:6" x14ac:dyDescent="0.35">
      <c r="F79093" s="13"/>
    </row>
    <row r="79094" spans="6:6" x14ac:dyDescent="0.35">
      <c r="F79094" s="13"/>
    </row>
    <row r="79095" spans="6:6" x14ac:dyDescent="0.35">
      <c r="F79095" s="13"/>
    </row>
    <row r="79096" spans="6:6" x14ac:dyDescent="0.35">
      <c r="F79096" s="13"/>
    </row>
    <row r="79097" spans="6:6" x14ac:dyDescent="0.35">
      <c r="F79097" s="13"/>
    </row>
    <row r="79098" spans="6:6" x14ac:dyDescent="0.35">
      <c r="F79098" s="13"/>
    </row>
    <row r="79099" spans="6:6" x14ac:dyDescent="0.35">
      <c r="F79099" s="13"/>
    </row>
    <row r="79100" spans="6:6" x14ac:dyDescent="0.35">
      <c r="F79100" s="13"/>
    </row>
    <row r="79101" spans="6:6" x14ac:dyDescent="0.35">
      <c r="F79101" s="13"/>
    </row>
    <row r="79102" spans="6:6" x14ac:dyDescent="0.35">
      <c r="F79102" s="13"/>
    </row>
    <row r="79103" spans="6:6" x14ac:dyDescent="0.35">
      <c r="F79103" s="13"/>
    </row>
    <row r="79104" spans="6:6" x14ac:dyDescent="0.35">
      <c r="F79104" s="13"/>
    </row>
    <row r="79105" spans="6:6" x14ac:dyDescent="0.35">
      <c r="F79105" s="13"/>
    </row>
    <row r="79106" spans="6:6" x14ac:dyDescent="0.35">
      <c r="F79106" s="13"/>
    </row>
    <row r="79107" spans="6:6" x14ac:dyDescent="0.35">
      <c r="F79107" s="13"/>
    </row>
    <row r="79108" spans="6:6" x14ac:dyDescent="0.35">
      <c r="F79108" s="13"/>
    </row>
    <row r="79109" spans="6:6" x14ac:dyDescent="0.35">
      <c r="F79109" s="13"/>
    </row>
    <row r="79110" spans="6:6" x14ac:dyDescent="0.35">
      <c r="F79110" s="13"/>
    </row>
    <row r="79111" spans="6:6" x14ac:dyDescent="0.35">
      <c r="F79111" s="13"/>
    </row>
    <row r="79112" spans="6:6" x14ac:dyDescent="0.35">
      <c r="F79112" s="13"/>
    </row>
    <row r="79113" spans="6:6" x14ac:dyDescent="0.35">
      <c r="F79113" s="13"/>
    </row>
    <row r="79114" spans="6:6" x14ac:dyDescent="0.35">
      <c r="F79114" s="13"/>
    </row>
    <row r="79115" spans="6:6" x14ac:dyDescent="0.35">
      <c r="F79115" s="13"/>
    </row>
    <row r="79116" spans="6:6" x14ac:dyDescent="0.35">
      <c r="F79116" s="13"/>
    </row>
    <row r="79117" spans="6:6" x14ac:dyDescent="0.35">
      <c r="F79117" s="13"/>
    </row>
    <row r="79118" spans="6:6" x14ac:dyDescent="0.35">
      <c r="F79118" s="13"/>
    </row>
    <row r="79119" spans="6:6" x14ac:dyDescent="0.35">
      <c r="F79119" s="13"/>
    </row>
    <row r="79120" spans="6:6" x14ac:dyDescent="0.35">
      <c r="F79120" s="13"/>
    </row>
    <row r="79121" spans="6:6" x14ac:dyDescent="0.35">
      <c r="F79121" s="13"/>
    </row>
    <row r="79122" spans="6:6" x14ac:dyDescent="0.35">
      <c r="F79122" s="13"/>
    </row>
    <row r="79123" spans="6:6" x14ac:dyDescent="0.35">
      <c r="F79123" s="13"/>
    </row>
    <row r="79124" spans="6:6" x14ac:dyDescent="0.35">
      <c r="F79124" s="13"/>
    </row>
    <row r="79125" spans="6:6" x14ac:dyDescent="0.35">
      <c r="F79125" s="13"/>
    </row>
    <row r="79126" spans="6:6" x14ac:dyDescent="0.35">
      <c r="F79126" s="13"/>
    </row>
    <row r="79127" spans="6:6" x14ac:dyDescent="0.35">
      <c r="F79127" s="13"/>
    </row>
    <row r="79128" spans="6:6" x14ac:dyDescent="0.35">
      <c r="F79128" s="13"/>
    </row>
    <row r="79129" spans="6:6" x14ac:dyDescent="0.35">
      <c r="F79129" s="13"/>
    </row>
    <row r="79130" spans="6:6" x14ac:dyDescent="0.35">
      <c r="F79130" s="13"/>
    </row>
    <row r="79131" spans="6:6" x14ac:dyDescent="0.35">
      <c r="F79131" s="13"/>
    </row>
    <row r="79132" spans="6:6" x14ac:dyDescent="0.35">
      <c r="F79132" s="13"/>
    </row>
    <row r="79133" spans="6:6" x14ac:dyDescent="0.35">
      <c r="F79133" s="13"/>
    </row>
    <row r="79134" spans="6:6" x14ac:dyDescent="0.35">
      <c r="F79134" s="13"/>
    </row>
    <row r="79135" spans="6:6" x14ac:dyDescent="0.35">
      <c r="F79135" s="13"/>
    </row>
    <row r="79136" spans="6:6" x14ac:dyDescent="0.35">
      <c r="F79136" s="13"/>
    </row>
    <row r="79137" spans="6:6" x14ac:dyDescent="0.35">
      <c r="F79137" s="13"/>
    </row>
    <row r="79138" spans="6:6" x14ac:dyDescent="0.35">
      <c r="F79138" s="13"/>
    </row>
    <row r="79139" spans="6:6" x14ac:dyDescent="0.35">
      <c r="F79139" s="13"/>
    </row>
    <row r="79140" spans="6:6" x14ac:dyDescent="0.35">
      <c r="F79140" s="13"/>
    </row>
    <row r="79141" spans="6:6" x14ac:dyDescent="0.35">
      <c r="F79141" s="13"/>
    </row>
    <row r="79142" spans="6:6" x14ac:dyDescent="0.35">
      <c r="F79142" s="13"/>
    </row>
    <row r="79143" spans="6:6" x14ac:dyDescent="0.35">
      <c r="F79143" s="13"/>
    </row>
    <row r="79144" spans="6:6" x14ac:dyDescent="0.35">
      <c r="F79144" s="13"/>
    </row>
    <row r="79145" spans="6:6" x14ac:dyDescent="0.35">
      <c r="F79145" s="13"/>
    </row>
    <row r="79146" spans="6:6" x14ac:dyDescent="0.35">
      <c r="F79146" s="13"/>
    </row>
    <row r="79147" spans="6:6" x14ac:dyDescent="0.35">
      <c r="F79147" s="13"/>
    </row>
    <row r="79148" spans="6:6" x14ac:dyDescent="0.35">
      <c r="F79148" s="13"/>
    </row>
    <row r="79149" spans="6:6" x14ac:dyDescent="0.35">
      <c r="F79149" s="13"/>
    </row>
    <row r="79150" spans="6:6" x14ac:dyDescent="0.35">
      <c r="F79150" s="13"/>
    </row>
    <row r="79151" spans="6:6" x14ac:dyDescent="0.35">
      <c r="F79151" s="13"/>
    </row>
    <row r="79152" spans="6:6" x14ac:dyDescent="0.35">
      <c r="F79152" s="13"/>
    </row>
    <row r="79153" spans="6:6" x14ac:dyDescent="0.35">
      <c r="F79153" s="13"/>
    </row>
    <row r="79154" spans="6:6" x14ac:dyDescent="0.35">
      <c r="F79154" s="13"/>
    </row>
    <row r="79155" spans="6:6" x14ac:dyDescent="0.35">
      <c r="F79155" s="13"/>
    </row>
    <row r="79156" spans="6:6" x14ac:dyDescent="0.35">
      <c r="F79156" s="13"/>
    </row>
    <row r="79157" spans="6:6" x14ac:dyDescent="0.35">
      <c r="F79157" s="13"/>
    </row>
    <row r="79158" spans="6:6" x14ac:dyDescent="0.35">
      <c r="F79158" s="13"/>
    </row>
    <row r="79159" spans="6:6" x14ac:dyDescent="0.35">
      <c r="F79159" s="13"/>
    </row>
    <row r="79160" spans="6:6" x14ac:dyDescent="0.35">
      <c r="F79160" s="13"/>
    </row>
    <row r="79161" spans="6:6" x14ac:dyDescent="0.35">
      <c r="F79161" s="13"/>
    </row>
    <row r="79162" spans="6:6" x14ac:dyDescent="0.35">
      <c r="F79162" s="13"/>
    </row>
    <row r="79163" spans="6:6" x14ac:dyDescent="0.35">
      <c r="F79163" s="13"/>
    </row>
    <row r="79164" spans="6:6" x14ac:dyDescent="0.35">
      <c r="F79164" s="13"/>
    </row>
    <row r="79165" spans="6:6" x14ac:dyDescent="0.35">
      <c r="F79165" s="13"/>
    </row>
    <row r="79166" spans="6:6" x14ac:dyDescent="0.35">
      <c r="F79166" s="13"/>
    </row>
    <row r="79167" spans="6:6" x14ac:dyDescent="0.35">
      <c r="F79167" s="13"/>
    </row>
    <row r="79168" spans="6:6" x14ac:dyDescent="0.35">
      <c r="F79168" s="13"/>
    </row>
    <row r="79169" spans="6:6" x14ac:dyDescent="0.35">
      <c r="F79169" s="13"/>
    </row>
    <row r="79170" spans="6:6" x14ac:dyDescent="0.35">
      <c r="F79170" s="13"/>
    </row>
    <row r="79171" spans="6:6" x14ac:dyDescent="0.35">
      <c r="F79171" s="13"/>
    </row>
    <row r="79172" spans="6:6" x14ac:dyDescent="0.35">
      <c r="F79172" s="13"/>
    </row>
    <row r="79173" spans="6:6" x14ac:dyDescent="0.35">
      <c r="F79173" s="13"/>
    </row>
    <row r="79174" spans="6:6" x14ac:dyDescent="0.35">
      <c r="F79174" s="13"/>
    </row>
    <row r="79175" spans="6:6" x14ac:dyDescent="0.35">
      <c r="F79175" s="13"/>
    </row>
    <row r="79176" spans="6:6" x14ac:dyDescent="0.35">
      <c r="F79176" s="13"/>
    </row>
    <row r="79177" spans="6:6" x14ac:dyDescent="0.35">
      <c r="F79177" s="13"/>
    </row>
    <row r="79178" spans="6:6" x14ac:dyDescent="0.35">
      <c r="F79178" s="13"/>
    </row>
    <row r="79179" spans="6:6" x14ac:dyDescent="0.35">
      <c r="F79179" s="13"/>
    </row>
    <row r="79180" spans="6:6" x14ac:dyDescent="0.35">
      <c r="F79180" s="13"/>
    </row>
    <row r="79181" spans="6:6" x14ac:dyDescent="0.35">
      <c r="F79181" s="13"/>
    </row>
    <row r="79182" spans="6:6" x14ac:dyDescent="0.35">
      <c r="F79182" s="13"/>
    </row>
    <row r="79183" spans="6:6" x14ac:dyDescent="0.35">
      <c r="F79183" s="13"/>
    </row>
    <row r="79184" spans="6:6" x14ac:dyDescent="0.35">
      <c r="F79184" s="13"/>
    </row>
    <row r="79185" spans="6:6" x14ac:dyDescent="0.35">
      <c r="F79185" s="13"/>
    </row>
    <row r="79186" spans="6:6" x14ac:dyDescent="0.35">
      <c r="F79186" s="13"/>
    </row>
    <row r="79187" spans="6:6" x14ac:dyDescent="0.35">
      <c r="F79187" s="13"/>
    </row>
    <row r="79188" spans="6:6" x14ac:dyDescent="0.35">
      <c r="F79188" s="13"/>
    </row>
    <row r="79189" spans="6:6" x14ac:dyDescent="0.35">
      <c r="F79189" s="13"/>
    </row>
    <row r="79190" spans="6:6" x14ac:dyDescent="0.35">
      <c r="F79190" s="13"/>
    </row>
    <row r="79191" spans="6:6" x14ac:dyDescent="0.35">
      <c r="F79191" s="13"/>
    </row>
    <row r="79192" spans="6:6" x14ac:dyDescent="0.35">
      <c r="F79192" s="13"/>
    </row>
    <row r="79193" spans="6:6" x14ac:dyDescent="0.35">
      <c r="F79193" s="13"/>
    </row>
    <row r="79194" spans="6:6" x14ac:dyDescent="0.35">
      <c r="F79194" s="13"/>
    </row>
    <row r="79195" spans="6:6" x14ac:dyDescent="0.35">
      <c r="F79195" s="13"/>
    </row>
    <row r="79196" spans="6:6" x14ac:dyDescent="0.35">
      <c r="F79196" s="13"/>
    </row>
    <row r="79197" spans="6:6" x14ac:dyDescent="0.35">
      <c r="F79197" s="13"/>
    </row>
    <row r="79198" spans="6:6" x14ac:dyDescent="0.35">
      <c r="F79198" s="13"/>
    </row>
    <row r="79199" spans="6:6" x14ac:dyDescent="0.35">
      <c r="F79199" s="13"/>
    </row>
    <row r="79200" spans="6:6" x14ac:dyDescent="0.35">
      <c r="F79200" s="13"/>
    </row>
    <row r="79201" spans="6:6" x14ac:dyDescent="0.35">
      <c r="F79201" s="13"/>
    </row>
    <row r="79202" spans="6:6" x14ac:dyDescent="0.35">
      <c r="F79202" s="13"/>
    </row>
    <row r="79203" spans="6:6" x14ac:dyDescent="0.35">
      <c r="F79203" s="13"/>
    </row>
    <row r="79204" spans="6:6" x14ac:dyDescent="0.35">
      <c r="F79204" s="13"/>
    </row>
    <row r="79205" spans="6:6" x14ac:dyDescent="0.35">
      <c r="F79205" s="13"/>
    </row>
    <row r="79206" spans="6:6" x14ac:dyDescent="0.35">
      <c r="F79206" s="13"/>
    </row>
    <row r="79207" spans="6:6" x14ac:dyDescent="0.35">
      <c r="F79207" s="13"/>
    </row>
    <row r="79208" spans="6:6" x14ac:dyDescent="0.35">
      <c r="F79208" s="13"/>
    </row>
    <row r="79209" spans="6:6" x14ac:dyDescent="0.35">
      <c r="F79209" s="13"/>
    </row>
    <row r="79210" spans="6:6" x14ac:dyDescent="0.35">
      <c r="F79210" s="13"/>
    </row>
    <row r="79211" spans="6:6" x14ac:dyDescent="0.35">
      <c r="F79211" s="13"/>
    </row>
    <row r="79212" spans="6:6" x14ac:dyDescent="0.35">
      <c r="F79212" s="13"/>
    </row>
    <row r="79213" spans="6:6" x14ac:dyDescent="0.35">
      <c r="F79213" s="13"/>
    </row>
    <row r="79214" spans="6:6" x14ac:dyDescent="0.35">
      <c r="F79214" s="13"/>
    </row>
    <row r="79215" spans="6:6" x14ac:dyDescent="0.35">
      <c r="F79215" s="13"/>
    </row>
    <row r="79216" spans="6:6" x14ac:dyDescent="0.35">
      <c r="F79216" s="13"/>
    </row>
    <row r="79217" spans="6:6" x14ac:dyDescent="0.35">
      <c r="F79217" s="13"/>
    </row>
    <row r="79218" spans="6:6" x14ac:dyDescent="0.35">
      <c r="F79218" s="13"/>
    </row>
    <row r="79219" spans="6:6" x14ac:dyDescent="0.35">
      <c r="F79219" s="13"/>
    </row>
    <row r="79220" spans="6:6" x14ac:dyDescent="0.35">
      <c r="F79220" s="13"/>
    </row>
    <row r="79221" spans="6:6" x14ac:dyDescent="0.35">
      <c r="F79221" s="13"/>
    </row>
    <row r="79222" spans="6:6" x14ac:dyDescent="0.35">
      <c r="F79222" s="13"/>
    </row>
    <row r="79223" spans="6:6" x14ac:dyDescent="0.35">
      <c r="F79223" s="13"/>
    </row>
    <row r="79224" spans="6:6" x14ac:dyDescent="0.35">
      <c r="F79224" s="13"/>
    </row>
    <row r="79225" spans="6:6" x14ac:dyDescent="0.35">
      <c r="F79225" s="13"/>
    </row>
    <row r="79226" spans="6:6" x14ac:dyDescent="0.35">
      <c r="F79226" s="13"/>
    </row>
    <row r="79227" spans="6:6" x14ac:dyDescent="0.35">
      <c r="F79227" s="13"/>
    </row>
    <row r="79228" spans="6:6" x14ac:dyDescent="0.35">
      <c r="F79228" s="13"/>
    </row>
    <row r="79229" spans="6:6" x14ac:dyDescent="0.35">
      <c r="F79229" s="13"/>
    </row>
    <row r="79230" spans="6:6" x14ac:dyDescent="0.35">
      <c r="F79230" s="13"/>
    </row>
    <row r="79231" spans="6:6" x14ac:dyDescent="0.35">
      <c r="F79231" s="13"/>
    </row>
    <row r="79232" spans="6:6" x14ac:dyDescent="0.35">
      <c r="F79232" s="13"/>
    </row>
    <row r="79233" spans="6:6" x14ac:dyDescent="0.35">
      <c r="F79233" s="13"/>
    </row>
    <row r="79234" spans="6:6" x14ac:dyDescent="0.35">
      <c r="F79234" s="13"/>
    </row>
    <row r="79235" spans="6:6" x14ac:dyDescent="0.35">
      <c r="F79235" s="13"/>
    </row>
    <row r="79236" spans="6:6" x14ac:dyDescent="0.35">
      <c r="F79236" s="13"/>
    </row>
    <row r="79237" spans="6:6" x14ac:dyDescent="0.35">
      <c r="F79237" s="13"/>
    </row>
    <row r="79238" spans="6:6" x14ac:dyDescent="0.35">
      <c r="F79238" s="13"/>
    </row>
    <row r="79239" spans="6:6" x14ac:dyDescent="0.35">
      <c r="F79239" s="13"/>
    </row>
    <row r="79240" spans="6:6" x14ac:dyDescent="0.35">
      <c r="F79240" s="13"/>
    </row>
    <row r="79241" spans="6:6" x14ac:dyDescent="0.35">
      <c r="F79241" s="13"/>
    </row>
    <row r="79242" spans="6:6" x14ac:dyDescent="0.35">
      <c r="F79242" s="13"/>
    </row>
    <row r="79243" spans="6:6" x14ac:dyDescent="0.35">
      <c r="F79243" s="13"/>
    </row>
    <row r="79244" spans="6:6" x14ac:dyDescent="0.35">
      <c r="F79244" s="13"/>
    </row>
    <row r="79245" spans="6:6" x14ac:dyDescent="0.35">
      <c r="F79245" s="13"/>
    </row>
    <row r="79246" spans="6:6" x14ac:dyDescent="0.35">
      <c r="F79246" s="13"/>
    </row>
    <row r="79247" spans="6:6" x14ac:dyDescent="0.35">
      <c r="F79247" s="13"/>
    </row>
    <row r="79248" spans="6:6" x14ac:dyDescent="0.35">
      <c r="F79248" s="13"/>
    </row>
    <row r="79249" spans="6:6" x14ac:dyDescent="0.35">
      <c r="F79249" s="13"/>
    </row>
    <row r="79250" spans="6:6" x14ac:dyDescent="0.35">
      <c r="F79250" s="13"/>
    </row>
    <row r="79251" spans="6:6" x14ac:dyDescent="0.35">
      <c r="F79251" s="13"/>
    </row>
    <row r="79252" spans="6:6" x14ac:dyDescent="0.35">
      <c r="F79252" s="13"/>
    </row>
    <row r="79253" spans="6:6" x14ac:dyDescent="0.35">
      <c r="F79253" s="13"/>
    </row>
    <row r="79254" spans="6:6" x14ac:dyDescent="0.35">
      <c r="F79254" s="13"/>
    </row>
    <row r="79255" spans="6:6" x14ac:dyDescent="0.35">
      <c r="F79255" s="13"/>
    </row>
    <row r="79256" spans="6:6" x14ac:dyDescent="0.35">
      <c r="F79256" s="13"/>
    </row>
    <row r="79257" spans="6:6" x14ac:dyDescent="0.35">
      <c r="F79257" s="13"/>
    </row>
    <row r="79258" spans="6:6" x14ac:dyDescent="0.35">
      <c r="F79258" s="13"/>
    </row>
    <row r="79259" spans="6:6" x14ac:dyDescent="0.35">
      <c r="F79259" s="13"/>
    </row>
    <row r="79260" spans="6:6" x14ac:dyDescent="0.35">
      <c r="F79260" s="13"/>
    </row>
    <row r="79261" spans="6:6" x14ac:dyDescent="0.35">
      <c r="F79261" s="13"/>
    </row>
    <row r="79262" spans="6:6" x14ac:dyDescent="0.35">
      <c r="F79262" s="13"/>
    </row>
    <row r="79263" spans="6:6" x14ac:dyDescent="0.35">
      <c r="F79263" s="13"/>
    </row>
    <row r="79264" spans="6:6" x14ac:dyDescent="0.35">
      <c r="F79264" s="13"/>
    </row>
    <row r="79265" spans="6:6" x14ac:dyDescent="0.35">
      <c r="F79265" s="13"/>
    </row>
    <row r="79266" spans="6:6" x14ac:dyDescent="0.35">
      <c r="F79266" s="13"/>
    </row>
    <row r="79267" spans="6:6" x14ac:dyDescent="0.35">
      <c r="F79267" s="13"/>
    </row>
    <row r="79268" spans="6:6" x14ac:dyDescent="0.35">
      <c r="F79268" s="13"/>
    </row>
    <row r="79269" spans="6:6" x14ac:dyDescent="0.35">
      <c r="F79269" s="13"/>
    </row>
    <row r="79270" spans="6:6" x14ac:dyDescent="0.35">
      <c r="F79270" s="13"/>
    </row>
    <row r="79271" spans="6:6" x14ac:dyDescent="0.35">
      <c r="F79271" s="13"/>
    </row>
    <row r="79272" spans="6:6" x14ac:dyDescent="0.35">
      <c r="F79272" s="13"/>
    </row>
    <row r="79273" spans="6:6" x14ac:dyDescent="0.35">
      <c r="F79273" s="13"/>
    </row>
    <row r="79274" spans="6:6" x14ac:dyDescent="0.35">
      <c r="F79274" s="13"/>
    </row>
    <row r="79275" spans="6:6" x14ac:dyDescent="0.35">
      <c r="F79275" s="13"/>
    </row>
    <row r="79276" spans="6:6" x14ac:dyDescent="0.35">
      <c r="F79276" s="13"/>
    </row>
    <row r="79277" spans="6:6" x14ac:dyDescent="0.35">
      <c r="F79277" s="13"/>
    </row>
    <row r="79278" spans="6:6" x14ac:dyDescent="0.35">
      <c r="F79278" s="13"/>
    </row>
    <row r="79279" spans="6:6" x14ac:dyDescent="0.35">
      <c r="F79279" s="13"/>
    </row>
    <row r="79280" spans="6:6" x14ac:dyDescent="0.35">
      <c r="F79280" s="13"/>
    </row>
    <row r="79281" spans="6:6" x14ac:dyDescent="0.35">
      <c r="F79281" s="13"/>
    </row>
    <row r="79282" spans="6:6" x14ac:dyDescent="0.35">
      <c r="F79282" s="13"/>
    </row>
    <row r="79283" spans="6:6" x14ac:dyDescent="0.35">
      <c r="F79283" s="13"/>
    </row>
    <row r="79284" spans="6:6" x14ac:dyDescent="0.35">
      <c r="F79284" s="13"/>
    </row>
    <row r="79285" spans="6:6" x14ac:dyDescent="0.35">
      <c r="F79285" s="13"/>
    </row>
    <row r="79286" spans="6:6" x14ac:dyDescent="0.35">
      <c r="F79286" s="13"/>
    </row>
    <row r="79287" spans="6:6" x14ac:dyDescent="0.35">
      <c r="F79287" s="13"/>
    </row>
    <row r="79288" spans="6:6" x14ac:dyDescent="0.35">
      <c r="F79288" s="13"/>
    </row>
    <row r="79289" spans="6:6" x14ac:dyDescent="0.35">
      <c r="F79289" s="13"/>
    </row>
    <row r="79290" spans="6:6" x14ac:dyDescent="0.35">
      <c r="F79290" s="13"/>
    </row>
    <row r="79291" spans="6:6" x14ac:dyDescent="0.35">
      <c r="F79291" s="13"/>
    </row>
    <row r="79292" spans="6:6" x14ac:dyDescent="0.35">
      <c r="F79292" s="13"/>
    </row>
    <row r="79293" spans="6:6" x14ac:dyDescent="0.35">
      <c r="F79293" s="13"/>
    </row>
    <row r="79294" spans="6:6" x14ac:dyDescent="0.35">
      <c r="F79294" s="13"/>
    </row>
    <row r="79295" spans="6:6" x14ac:dyDescent="0.35">
      <c r="F79295" s="13"/>
    </row>
    <row r="79296" spans="6:6" x14ac:dyDescent="0.35">
      <c r="F79296" s="13"/>
    </row>
    <row r="79297" spans="6:6" x14ac:dyDescent="0.35">
      <c r="F79297" s="13"/>
    </row>
    <row r="79298" spans="6:6" x14ac:dyDescent="0.35">
      <c r="F79298" s="13"/>
    </row>
    <row r="79299" spans="6:6" x14ac:dyDescent="0.35">
      <c r="F79299" s="13"/>
    </row>
    <row r="79300" spans="6:6" x14ac:dyDescent="0.35">
      <c r="F79300" s="13"/>
    </row>
    <row r="79301" spans="6:6" x14ac:dyDescent="0.35">
      <c r="F79301" s="13"/>
    </row>
    <row r="79302" spans="6:6" x14ac:dyDescent="0.35">
      <c r="F79302" s="13"/>
    </row>
    <row r="79303" spans="6:6" x14ac:dyDescent="0.35">
      <c r="F79303" s="13"/>
    </row>
    <row r="79304" spans="6:6" x14ac:dyDescent="0.35">
      <c r="F79304" s="13"/>
    </row>
    <row r="79305" spans="6:6" x14ac:dyDescent="0.35">
      <c r="F79305" s="13"/>
    </row>
    <row r="79306" spans="6:6" x14ac:dyDescent="0.35">
      <c r="F79306" s="13"/>
    </row>
    <row r="79307" spans="6:6" x14ac:dyDescent="0.35">
      <c r="F79307" s="13"/>
    </row>
    <row r="79308" spans="6:6" x14ac:dyDescent="0.35">
      <c r="F79308" s="13"/>
    </row>
    <row r="79309" spans="6:6" x14ac:dyDescent="0.35">
      <c r="F79309" s="13"/>
    </row>
    <row r="79310" spans="6:6" x14ac:dyDescent="0.35">
      <c r="F79310" s="13"/>
    </row>
    <row r="79311" spans="6:6" x14ac:dyDescent="0.35">
      <c r="F79311" s="13"/>
    </row>
    <row r="79312" spans="6:6" x14ac:dyDescent="0.35">
      <c r="F79312" s="13"/>
    </row>
    <row r="79313" spans="6:6" x14ac:dyDescent="0.35">
      <c r="F79313" s="13"/>
    </row>
    <row r="79314" spans="6:6" x14ac:dyDescent="0.35">
      <c r="F79314" s="13"/>
    </row>
    <row r="79315" spans="6:6" x14ac:dyDescent="0.35">
      <c r="F79315" s="13"/>
    </row>
    <row r="79316" spans="6:6" x14ac:dyDescent="0.35">
      <c r="F79316" s="13"/>
    </row>
    <row r="79317" spans="6:6" x14ac:dyDescent="0.35">
      <c r="F79317" s="13"/>
    </row>
    <row r="79318" spans="6:6" x14ac:dyDescent="0.35">
      <c r="F79318" s="13"/>
    </row>
    <row r="79319" spans="6:6" x14ac:dyDescent="0.35">
      <c r="F79319" s="13"/>
    </row>
    <row r="79320" spans="6:6" x14ac:dyDescent="0.35">
      <c r="F79320" s="13"/>
    </row>
    <row r="79321" spans="6:6" x14ac:dyDescent="0.35">
      <c r="F79321" s="13"/>
    </row>
    <row r="79322" spans="6:6" x14ac:dyDescent="0.35">
      <c r="F79322" s="13"/>
    </row>
    <row r="79323" spans="6:6" x14ac:dyDescent="0.35">
      <c r="F79323" s="13"/>
    </row>
    <row r="79324" spans="6:6" x14ac:dyDescent="0.35">
      <c r="F79324" s="13"/>
    </row>
    <row r="79325" spans="6:6" x14ac:dyDescent="0.35">
      <c r="F79325" s="13"/>
    </row>
    <row r="79326" spans="6:6" x14ac:dyDescent="0.35">
      <c r="F79326" s="13"/>
    </row>
    <row r="79327" spans="6:6" x14ac:dyDescent="0.35">
      <c r="F79327" s="13"/>
    </row>
    <row r="79328" spans="6:6" x14ac:dyDescent="0.35">
      <c r="F79328" s="13"/>
    </row>
    <row r="79329" spans="6:6" x14ac:dyDescent="0.35">
      <c r="F79329" s="13"/>
    </row>
    <row r="79330" spans="6:6" x14ac:dyDescent="0.35">
      <c r="F79330" s="13"/>
    </row>
    <row r="79331" spans="6:6" x14ac:dyDescent="0.35">
      <c r="F79331" s="13"/>
    </row>
    <row r="79332" spans="6:6" x14ac:dyDescent="0.35">
      <c r="F79332" s="13"/>
    </row>
    <row r="79333" spans="6:6" x14ac:dyDescent="0.35">
      <c r="F79333" s="13"/>
    </row>
    <row r="79334" spans="6:6" x14ac:dyDescent="0.35">
      <c r="F79334" s="13"/>
    </row>
    <row r="79335" spans="6:6" x14ac:dyDescent="0.35">
      <c r="F79335" s="13"/>
    </row>
    <row r="79336" spans="6:6" x14ac:dyDescent="0.35">
      <c r="F79336" s="13"/>
    </row>
    <row r="79337" spans="6:6" x14ac:dyDescent="0.35">
      <c r="F79337" s="13"/>
    </row>
    <row r="79338" spans="6:6" x14ac:dyDescent="0.35">
      <c r="F79338" s="13"/>
    </row>
    <row r="79339" spans="6:6" x14ac:dyDescent="0.35">
      <c r="F79339" s="13"/>
    </row>
    <row r="79340" spans="6:6" x14ac:dyDescent="0.35">
      <c r="F79340" s="13"/>
    </row>
    <row r="79341" spans="6:6" x14ac:dyDescent="0.35">
      <c r="F79341" s="13"/>
    </row>
    <row r="79342" spans="6:6" x14ac:dyDescent="0.35">
      <c r="F79342" s="13"/>
    </row>
    <row r="79343" spans="6:6" x14ac:dyDescent="0.35">
      <c r="F79343" s="13"/>
    </row>
    <row r="79344" spans="6:6" x14ac:dyDescent="0.35">
      <c r="F79344" s="13"/>
    </row>
    <row r="79345" spans="6:6" x14ac:dyDescent="0.35">
      <c r="F79345" s="13"/>
    </row>
    <row r="79346" spans="6:6" x14ac:dyDescent="0.35">
      <c r="F79346" s="13"/>
    </row>
    <row r="79347" spans="6:6" x14ac:dyDescent="0.35">
      <c r="F79347" s="13"/>
    </row>
    <row r="79348" spans="6:6" x14ac:dyDescent="0.35">
      <c r="F79348" s="13"/>
    </row>
    <row r="79349" spans="6:6" x14ac:dyDescent="0.35">
      <c r="F79349" s="13"/>
    </row>
    <row r="79350" spans="6:6" x14ac:dyDescent="0.35">
      <c r="F79350" s="13"/>
    </row>
    <row r="79351" spans="6:6" x14ac:dyDescent="0.35">
      <c r="F79351" s="13"/>
    </row>
    <row r="79352" spans="6:6" x14ac:dyDescent="0.35">
      <c r="F79352" s="13"/>
    </row>
    <row r="79353" spans="6:6" x14ac:dyDescent="0.35">
      <c r="F79353" s="13"/>
    </row>
    <row r="79354" spans="6:6" x14ac:dyDescent="0.35">
      <c r="F79354" s="13"/>
    </row>
    <row r="79355" spans="6:6" x14ac:dyDescent="0.35">
      <c r="F79355" s="13"/>
    </row>
    <row r="79356" spans="6:6" x14ac:dyDescent="0.35">
      <c r="F79356" s="13"/>
    </row>
    <row r="79357" spans="6:6" x14ac:dyDescent="0.35">
      <c r="F79357" s="13"/>
    </row>
    <row r="79358" spans="6:6" x14ac:dyDescent="0.35">
      <c r="F79358" s="13"/>
    </row>
    <row r="79359" spans="6:6" x14ac:dyDescent="0.35">
      <c r="F79359" s="13"/>
    </row>
    <row r="79360" spans="6:6" x14ac:dyDescent="0.35">
      <c r="F79360" s="13"/>
    </row>
    <row r="79361" spans="6:6" x14ac:dyDescent="0.35">
      <c r="F79361" s="13"/>
    </row>
    <row r="79362" spans="6:6" x14ac:dyDescent="0.35">
      <c r="F79362" s="13"/>
    </row>
    <row r="79363" spans="6:6" x14ac:dyDescent="0.35">
      <c r="F79363" s="13"/>
    </row>
    <row r="79364" spans="6:6" x14ac:dyDescent="0.35">
      <c r="F79364" s="13"/>
    </row>
    <row r="79365" spans="6:6" x14ac:dyDescent="0.35">
      <c r="F79365" s="13"/>
    </row>
    <row r="79366" spans="6:6" x14ac:dyDescent="0.35">
      <c r="F79366" s="13"/>
    </row>
    <row r="79367" spans="6:6" x14ac:dyDescent="0.35">
      <c r="F79367" s="13"/>
    </row>
    <row r="79368" spans="6:6" x14ac:dyDescent="0.35">
      <c r="F79368" s="13"/>
    </row>
    <row r="79369" spans="6:6" x14ac:dyDescent="0.35">
      <c r="F79369" s="13"/>
    </row>
    <row r="79370" spans="6:6" x14ac:dyDescent="0.35">
      <c r="F79370" s="13"/>
    </row>
    <row r="79371" spans="6:6" x14ac:dyDescent="0.35">
      <c r="F79371" s="13"/>
    </row>
    <row r="79372" spans="6:6" x14ac:dyDescent="0.35">
      <c r="F79372" s="13"/>
    </row>
    <row r="79373" spans="6:6" x14ac:dyDescent="0.35">
      <c r="F79373" s="13"/>
    </row>
    <row r="79374" spans="6:6" x14ac:dyDescent="0.35">
      <c r="F79374" s="13"/>
    </row>
    <row r="79375" spans="6:6" x14ac:dyDescent="0.35">
      <c r="F79375" s="13"/>
    </row>
    <row r="79376" spans="6:6" x14ac:dyDescent="0.35">
      <c r="F79376" s="13"/>
    </row>
    <row r="79377" spans="6:6" x14ac:dyDescent="0.35">
      <c r="F79377" s="13"/>
    </row>
    <row r="79378" spans="6:6" x14ac:dyDescent="0.35">
      <c r="F79378" s="13"/>
    </row>
    <row r="79379" spans="6:6" x14ac:dyDescent="0.35">
      <c r="F79379" s="13"/>
    </row>
    <row r="79380" spans="6:6" x14ac:dyDescent="0.35">
      <c r="F79380" s="13"/>
    </row>
    <row r="79381" spans="6:6" x14ac:dyDescent="0.35">
      <c r="F79381" s="13"/>
    </row>
    <row r="79382" spans="6:6" x14ac:dyDescent="0.35">
      <c r="F79382" s="13"/>
    </row>
    <row r="79383" spans="6:6" x14ac:dyDescent="0.35">
      <c r="F79383" s="13"/>
    </row>
    <row r="79384" spans="6:6" x14ac:dyDescent="0.35">
      <c r="F79384" s="13"/>
    </row>
    <row r="79385" spans="6:6" x14ac:dyDescent="0.35">
      <c r="F79385" s="13"/>
    </row>
    <row r="79386" spans="6:6" x14ac:dyDescent="0.35">
      <c r="F79386" s="13"/>
    </row>
    <row r="79387" spans="6:6" x14ac:dyDescent="0.35">
      <c r="F79387" s="13"/>
    </row>
    <row r="79388" spans="6:6" x14ac:dyDescent="0.35">
      <c r="F79388" s="13"/>
    </row>
    <row r="79389" spans="6:6" x14ac:dyDescent="0.35">
      <c r="F79389" s="13"/>
    </row>
    <row r="79390" spans="6:6" x14ac:dyDescent="0.35">
      <c r="F79390" s="13"/>
    </row>
    <row r="79391" spans="6:6" x14ac:dyDescent="0.35">
      <c r="F79391" s="13"/>
    </row>
    <row r="79392" spans="6:6" x14ac:dyDescent="0.35">
      <c r="F79392" s="13"/>
    </row>
    <row r="79393" spans="6:6" x14ac:dyDescent="0.35">
      <c r="F79393" s="13"/>
    </row>
    <row r="79394" spans="6:6" x14ac:dyDescent="0.35">
      <c r="F79394" s="13"/>
    </row>
    <row r="79395" spans="6:6" x14ac:dyDescent="0.35">
      <c r="F79395" s="13"/>
    </row>
    <row r="79396" spans="6:6" x14ac:dyDescent="0.35">
      <c r="F79396" s="13"/>
    </row>
    <row r="79397" spans="6:6" x14ac:dyDescent="0.35">
      <c r="F79397" s="13"/>
    </row>
    <row r="79398" spans="6:6" x14ac:dyDescent="0.35">
      <c r="F79398" s="13"/>
    </row>
    <row r="79399" spans="6:6" x14ac:dyDescent="0.35">
      <c r="F79399" s="13"/>
    </row>
    <row r="79400" spans="6:6" x14ac:dyDescent="0.35">
      <c r="F79400" s="13"/>
    </row>
    <row r="79401" spans="6:6" x14ac:dyDescent="0.35">
      <c r="F79401" s="13"/>
    </row>
    <row r="79402" spans="6:6" x14ac:dyDescent="0.35">
      <c r="F79402" s="13"/>
    </row>
    <row r="79403" spans="6:6" x14ac:dyDescent="0.35">
      <c r="F79403" s="13"/>
    </row>
    <row r="79404" spans="6:6" x14ac:dyDescent="0.35">
      <c r="F79404" s="13"/>
    </row>
    <row r="79405" spans="6:6" x14ac:dyDescent="0.35">
      <c r="F79405" s="13"/>
    </row>
    <row r="79406" spans="6:6" x14ac:dyDescent="0.35">
      <c r="F79406" s="13"/>
    </row>
    <row r="79407" spans="6:6" x14ac:dyDescent="0.35">
      <c r="F79407" s="13"/>
    </row>
    <row r="79408" spans="6:6" x14ac:dyDescent="0.35">
      <c r="F79408" s="13"/>
    </row>
    <row r="79409" spans="6:6" x14ac:dyDescent="0.35">
      <c r="F79409" s="13"/>
    </row>
    <row r="79410" spans="6:6" x14ac:dyDescent="0.35">
      <c r="F79410" s="13"/>
    </row>
    <row r="79411" spans="6:6" x14ac:dyDescent="0.35">
      <c r="F79411" s="13"/>
    </row>
    <row r="79412" spans="6:6" x14ac:dyDescent="0.35">
      <c r="F79412" s="13"/>
    </row>
    <row r="79413" spans="6:6" x14ac:dyDescent="0.35">
      <c r="F79413" s="13"/>
    </row>
    <row r="79414" spans="6:6" x14ac:dyDescent="0.35">
      <c r="F79414" s="13"/>
    </row>
    <row r="79415" spans="6:6" x14ac:dyDescent="0.35">
      <c r="F79415" s="13"/>
    </row>
    <row r="79416" spans="6:6" x14ac:dyDescent="0.35">
      <c r="F79416" s="13"/>
    </row>
    <row r="79417" spans="6:6" x14ac:dyDescent="0.35">
      <c r="F79417" s="13"/>
    </row>
    <row r="79418" spans="6:6" x14ac:dyDescent="0.35">
      <c r="F79418" s="13"/>
    </row>
    <row r="79419" spans="6:6" x14ac:dyDescent="0.35">
      <c r="F79419" s="13"/>
    </row>
    <row r="79420" spans="6:6" x14ac:dyDescent="0.35">
      <c r="F79420" s="13"/>
    </row>
    <row r="79421" spans="6:6" x14ac:dyDescent="0.35">
      <c r="F79421" s="13"/>
    </row>
    <row r="79422" spans="6:6" x14ac:dyDescent="0.35">
      <c r="F79422" s="13"/>
    </row>
    <row r="79423" spans="6:6" x14ac:dyDescent="0.35">
      <c r="F79423" s="13"/>
    </row>
    <row r="79424" spans="6:6" x14ac:dyDescent="0.35">
      <c r="F79424" s="13"/>
    </row>
    <row r="79425" spans="6:6" x14ac:dyDescent="0.35">
      <c r="F79425" s="13"/>
    </row>
    <row r="79426" spans="6:6" x14ac:dyDescent="0.35">
      <c r="F79426" s="13"/>
    </row>
    <row r="79427" spans="6:6" x14ac:dyDescent="0.35">
      <c r="F79427" s="13"/>
    </row>
    <row r="79428" spans="6:6" x14ac:dyDescent="0.35">
      <c r="F79428" s="13"/>
    </row>
    <row r="79429" spans="6:6" x14ac:dyDescent="0.35">
      <c r="F79429" s="13"/>
    </row>
    <row r="79430" spans="6:6" x14ac:dyDescent="0.35">
      <c r="F79430" s="13"/>
    </row>
    <row r="79431" spans="6:6" x14ac:dyDescent="0.35">
      <c r="F79431" s="13"/>
    </row>
    <row r="79432" spans="6:6" x14ac:dyDescent="0.35">
      <c r="F79432" s="13"/>
    </row>
    <row r="79433" spans="6:6" x14ac:dyDescent="0.35">
      <c r="F79433" s="13"/>
    </row>
    <row r="79434" spans="6:6" x14ac:dyDescent="0.35">
      <c r="F79434" s="13"/>
    </row>
    <row r="79435" spans="6:6" x14ac:dyDescent="0.35">
      <c r="F79435" s="13"/>
    </row>
    <row r="79436" spans="6:6" x14ac:dyDescent="0.35">
      <c r="F79436" s="13"/>
    </row>
    <row r="79437" spans="6:6" x14ac:dyDescent="0.35">
      <c r="F79437" s="13"/>
    </row>
    <row r="79438" spans="6:6" x14ac:dyDescent="0.35">
      <c r="F79438" s="13"/>
    </row>
    <row r="79439" spans="6:6" x14ac:dyDescent="0.35">
      <c r="F79439" s="13"/>
    </row>
    <row r="79440" spans="6:6" x14ac:dyDescent="0.35">
      <c r="F79440" s="13"/>
    </row>
    <row r="79441" spans="6:6" x14ac:dyDescent="0.35">
      <c r="F79441" s="13"/>
    </row>
    <row r="79442" spans="6:6" x14ac:dyDescent="0.35">
      <c r="F79442" s="13"/>
    </row>
    <row r="79443" spans="6:6" x14ac:dyDescent="0.35">
      <c r="F79443" s="13"/>
    </row>
    <row r="79444" spans="6:6" x14ac:dyDescent="0.35">
      <c r="F79444" s="13"/>
    </row>
    <row r="79445" spans="6:6" x14ac:dyDescent="0.35">
      <c r="F79445" s="13"/>
    </row>
    <row r="79446" spans="6:6" x14ac:dyDescent="0.35">
      <c r="F79446" s="13"/>
    </row>
    <row r="79447" spans="6:6" x14ac:dyDescent="0.35">
      <c r="F79447" s="13"/>
    </row>
    <row r="79448" spans="6:6" x14ac:dyDescent="0.35">
      <c r="F79448" s="13"/>
    </row>
    <row r="79449" spans="6:6" x14ac:dyDescent="0.35">
      <c r="F79449" s="13"/>
    </row>
    <row r="79450" spans="6:6" x14ac:dyDescent="0.35">
      <c r="F79450" s="13"/>
    </row>
    <row r="79451" spans="6:6" x14ac:dyDescent="0.35">
      <c r="F79451" s="13"/>
    </row>
    <row r="79452" spans="6:6" x14ac:dyDescent="0.35">
      <c r="F79452" s="13"/>
    </row>
    <row r="79453" spans="6:6" x14ac:dyDescent="0.35">
      <c r="F79453" s="13"/>
    </row>
    <row r="79454" spans="6:6" x14ac:dyDescent="0.35">
      <c r="F79454" s="13"/>
    </row>
    <row r="79455" spans="6:6" x14ac:dyDescent="0.35">
      <c r="F79455" s="13"/>
    </row>
    <row r="79456" spans="6:6" x14ac:dyDescent="0.35">
      <c r="F79456" s="13"/>
    </row>
    <row r="79457" spans="6:6" x14ac:dyDescent="0.35">
      <c r="F79457" s="13"/>
    </row>
    <row r="79458" spans="6:6" x14ac:dyDescent="0.35">
      <c r="F79458" s="13"/>
    </row>
    <row r="79459" spans="6:6" x14ac:dyDescent="0.35">
      <c r="F79459" s="13"/>
    </row>
    <row r="79460" spans="6:6" x14ac:dyDescent="0.35">
      <c r="F79460" s="13"/>
    </row>
    <row r="79461" spans="6:6" x14ac:dyDescent="0.35">
      <c r="F79461" s="13"/>
    </row>
    <row r="79462" spans="6:6" x14ac:dyDescent="0.35">
      <c r="F79462" s="13"/>
    </row>
    <row r="79463" spans="6:6" x14ac:dyDescent="0.35">
      <c r="F79463" s="13"/>
    </row>
    <row r="79464" spans="6:6" x14ac:dyDescent="0.35">
      <c r="F79464" s="13"/>
    </row>
    <row r="79465" spans="6:6" x14ac:dyDescent="0.35">
      <c r="F79465" s="13"/>
    </row>
    <row r="79466" spans="6:6" x14ac:dyDescent="0.35">
      <c r="F79466" s="13"/>
    </row>
    <row r="79467" spans="6:6" x14ac:dyDescent="0.35">
      <c r="F79467" s="13"/>
    </row>
    <row r="79468" spans="6:6" x14ac:dyDescent="0.35">
      <c r="F79468" s="13"/>
    </row>
    <row r="79469" spans="6:6" x14ac:dyDescent="0.35">
      <c r="F79469" s="13"/>
    </row>
    <row r="79470" spans="6:6" x14ac:dyDescent="0.35">
      <c r="F79470" s="13"/>
    </row>
    <row r="79471" spans="6:6" x14ac:dyDescent="0.35">
      <c r="F79471" s="13"/>
    </row>
    <row r="79472" spans="6:6" x14ac:dyDescent="0.35">
      <c r="F79472" s="13"/>
    </row>
    <row r="79473" spans="6:6" x14ac:dyDescent="0.35">
      <c r="F79473" s="13"/>
    </row>
    <row r="79474" spans="6:6" x14ac:dyDescent="0.35">
      <c r="F79474" s="13"/>
    </row>
    <row r="79475" spans="6:6" x14ac:dyDescent="0.35">
      <c r="F79475" s="13"/>
    </row>
    <row r="79476" spans="6:6" x14ac:dyDescent="0.35">
      <c r="F79476" s="13"/>
    </row>
    <row r="79477" spans="6:6" x14ac:dyDescent="0.35">
      <c r="F79477" s="13"/>
    </row>
    <row r="79478" spans="6:6" x14ac:dyDescent="0.35">
      <c r="F79478" s="13"/>
    </row>
    <row r="79479" spans="6:6" x14ac:dyDescent="0.35">
      <c r="F79479" s="13"/>
    </row>
    <row r="79480" spans="6:6" x14ac:dyDescent="0.35">
      <c r="F79480" s="13"/>
    </row>
    <row r="79481" spans="6:6" x14ac:dyDescent="0.35">
      <c r="F79481" s="13"/>
    </row>
    <row r="79482" spans="6:6" x14ac:dyDescent="0.35">
      <c r="F79482" s="13"/>
    </row>
    <row r="79483" spans="6:6" x14ac:dyDescent="0.35">
      <c r="F79483" s="13"/>
    </row>
    <row r="79484" spans="6:6" x14ac:dyDescent="0.35">
      <c r="F79484" s="13"/>
    </row>
    <row r="79485" spans="6:6" x14ac:dyDescent="0.35">
      <c r="F79485" s="13"/>
    </row>
    <row r="79486" spans="6:6" x14ac:dyDescent="0.35">
      <c r="F79486" s="13"/>
    </row>
    <row r="79487" spans="6:6" x14ac:dyDescent="0.35">
      <c r="F79487" s="13"/>
    </row>
    <row r="79488" spans="6:6" x14ac:dyDescent="0.35">
      <c r="F79488" s="13"/>
    </row>
    <row r="79489" spans="6:6" x14ac:dyDescent="0.35">
      <c r="F79489" s="13"/>
    </row>
    <row r="79490" spans="6:6" x14ac:dyDescent="0.35">
      <c r="F79490" s="13"/>
    </row>
    <row r="79491" spans="6:6" x14ac:dyDescent="0.35">
      <c r="F79491" s="13"/>
    </row>
    <row r="79492" spans="6:6" x14ac:dyDescent="0.35">
      <c r="F79492" s="13"/>
    </row>
    <row r="79493" spans="6:6" x14ac:dyDescent="0.35">
      <c r="F79493" s="13"/>
    </row>
    <row r="79494" spans="6:6" x14ac:dyDescent="0.35">
      <c r="F79494" s="13"/>
    </row>
    <row r="79495" spans="6:6" x14ac:dyDescent="0.35">
      <c r="F79495" s="13"/>
    </row>
    <row r="79496" spans="6:6" x14ac:dyDescent="0.35">
      <c r="F79496" s="13"/>
    </row>
    <row r="79497" spans="6:6" x14ac:dyDescent="0.35">
      <c r="F79497" s="13"/>
    </row>
    <row r="79498" spans="6:6" x14ac:dyDescent="0.35">
      <c r="F79498" s="13"/>
    </row>
    <row r="79499" spans="6:6" x14ac:dyDescent="0.35">
      <c r="F79499" s="13"/>
    </row>
    <row r="79500" spans="6:6" x14ac:dyDescent="0.35">
      <c r="F79500" s="13"/>
    </row>
    <row r="79501" spans="6:6" x14ac:dyDescent="0.35">
      <c r="F79501" s="13"/>
    </row>
    <row r="79502" spans="6:6" x14ac:dyDescent="0.35">
      <c r="F79502" s="13"/>
    </row>
    <row r="79503" spans="6:6" x14ac:dyDescent="0.35">
      <c r="F79503" s="13"/>
    </row>
    <row r="79504" spans="6:6" x14ac:dyDescent="0.35">
      <c r="F79504" s="13"/>
    </row>
    <row r="79505" spans="6:6" x14ac:dyDescent="0.35">
      <c r="F79505" s="13"/>
    </row>
    <row r="79506" spans="6:6" x14ac:dyDescent="0.35">
      <c r="F79506" s="13"/>
    </row>
    <row r="79507" spans="6:6" x14ac:dyDescent="0.35">
      <c r="F79507" s="13"/>
    </row>
    <row r="79508" spans="6:6" x14ac:dyDescent="0.35">
      <c r="F79508" s="13"/>
    </row>
    <row r="79509" spans="6:6" x14ac:dyDescent="0.35">
      <c r="F79509" s="13"/>
    </row>
    <row r="79510" spans="6:6" x14ac:dyDescent="0.35">
      <c r="F79510" s="13"/>
    </row>
    <row r="79511" spans="6:6" x14ac:dyDescent="0.35">
      <c r="F79511" s="13"/>
    </row>
    <row r="79512" spans="6:6" x14ac:dyDescent="0.35">
      <c r="F79512" s="13"/>
    </row>
    <row r="79513" spans="6:6" x14ac:dyDescent="0.35">
      <c r="F79513" s="13"/>
    </row>
    <row r="79514" spans="6:6" x14ac:dyDescent="0.35">
      <c r="F79514" s="13"/>
    </row>
    <row r="79515" spans="6:6" x14ac:dyDescent="0.35">
      <c r="F79515" s="13"/>
    </row>
    <row r="79516" spans="6:6" x14ac:dyDescent="0.35">
      <c r="F79516" s="13"/>
    </row>
    <row r="79517" spans="6:6" x14ac:dyDescent="0.35">
      <c r="F79517" s="13"/>
    </row>
    <row r="79518" spans="6:6" x14ac:dyDescent="0.35">
      <c r="F79518" s="13"/>
    </row>
    <row r="79519" spans="6:6" x14ac:dyDescent="0.35">
      <c r="F79519" s="13"/>
    </row>
    <row r="79520" spans="6:6" x14ac:dyDescent="0.35">
      <c r="F79520" s="13"/>
    </row>
    <row r="79521" spans="6:6" x14ac:dyDescent="0.35">
      <c r="F79521" s="13"/>
    </row>
    <row r="79522" spans="6:6" x14ac:dyDescent="0.35">
      <c r="F79522" s="13"/>
    </row>
    <row r="79523" spans="6:6" x14ac:dyDescent="0.35">
      <c r="F79523" s="13"/>
    </row>
    <row r="79524" spans="6:6" x14ac:dyDescent="0.35">
      <c r="F79524" s="13"/>
    </row>
    <row r="79525" spans="6:6" x14ac:dyDescent="0.35">
      <c r="F79525" s="13"/>
    </row>
    <row r="79526" spans="6:6" x14ac:dyDescent="0.35">
      <c r="F79526" s="13"/>
    </row>
    <row r="79527" spans="6:6" x14ac:dyDescent="0.35">
      <c r="F79527" s="13"/>
    </row>
    <row r="79528" spans="6:6" x14ac:dyDescent="0.35">
      <c r="F79528" s="13"/>
    </row>
    <row r="79529" spans="6:6" x14ac:dyDescent="0.35">
      <c r="F79529" s="13"/>
    </row>
    <row r="79530" spans="6:6" x14ac:dyDescent="0.35">
      <c r="F79530" s="13"/>
    </row>
    <row r="79531" spans="6:6" x14ac:dyDescent="0.35">
      <c r="F79531" s="13"/>
    </row>
    <row r="79532" spans="6:6" x14ac:dyDescent="0.35">
      <c r="F79532" s="13"/>
    </row>
    <row r="79533" spans="6:6" x14ac:dyDescent="0.35">
      <c r="F79533" s="13"/>
    </row>
    <row r="79534" spans="6:6" x14ac:dyDescent="0.35">
      <c r="F79534" s="13"/>
    </row>
    <row r="79535" spans="6:6" x14ac:dyDescent="0.35">
      <c r="F79535" s="13"/>
    </row>
    <row r="79536" spans="6:6" x14ac:dyDescent="0.35">
      <c r="F79536" s="13"/>
    </row>
    <row r="79537" spans="6:6" x14ac:dyDescent="0.35">
      <c r="F79537" s="13"/>
    </row>
    <row r="79538" spans="6:6" x14ac:dyDescent="0.35">
      <c r="F79538" s="13"/>
    </row>
    <row r="79539" spans="6:6" x14ac:dyDescent="0.35">
      <c r="F79539" s="13"/>
    </row>
    <row r="79540" spans="6:6" x14ac:dyDescent="0.35">
      <c r="F79540" s="13"/>
    </row>
    <row r="79541" spans="6:6" x14ac:dyDescent="0.35">
      <c r="F79541" s="13"/>
    </row>
    <row r="79542" spans="6:6" x14ac:dyDescent="0.35">
      <c r="F79542" s="13"/>
    </row>
    <row r="79543" spans="6:6" x14ac:dyDescent="0.35">
      <c r="F79543" s="13"/>
    </row>
    <row r="79544" spans="6:6" x14ac:dyDescent="0.35">
      <c r="F79544" s="13"/>
    </row>
    <row r="79545" spans="6:6" x14ac:dyDescent="0.35">
      <c r="F79545" s="13"/>
    </row>
    <row r="79546" spans="6:6" x14ac:dyDescent="0.35">
      <c r="F79546" s="13"/>
    </row>
    <row r="79547" spans="6:6" x14ac:dyDescent="0.35">
      <c r="F79547" s="13"/>
    </row>
    <row r="79548" spans="6:6" x14ac:dyDescent="0.35">
      <c r="F79548" s="13"/>
    </row>
    <row r="79549" spans="6:6" x14ac:dyDescent="0.35">
      <c r="F79549" s="13"/>
    </row>
    <row r="79550" spans="6:6" x14ac:dyDescent="0.35">
      <c r="F79550" s="13"/>
    </row>
    <row r="79551" spans="6:6" x14ac:dyDescent="0.35">
      <c r="F79551" s="13"/>
    </row>
    <row r="79552" spans="6:6" x14ac:dyDescent="0.35">
      <c r="F79552" s="13"/>
    </row>
    <row r="79553" spans="6:6" x14ac:dyDescent="0.35">
      <c r="F79553" s="13"/>
    </row>
    <row r="79554" spans="6:6" x14ac:dyDescent="0.35">
      <c r="F79554" s="13"/>
    </row>
    <row r="79555" spans="6:6" x14ac:dyDescent="0.35">
      <c r="F79555" s="13"/>
    </row>
    <row r="79556" spans="6:6" x14ac:dyDescent="0.35">
      <c r="F79556" s="13"/>
    </row>
    <row r="79557" spans="6:6" x14ac:dyDescent="0.35">
      <c r="F79557" s="13"/>
    </row>
    <row r="79558" spans="6:6" x14ac:dyDescent="0.35">
      <c r="F79558" s="13"/>
    </row>
    <row r="79559" spans="6:6" x14ac:dyDescent="0.35">
      <c r="F79559" s="13"/>
    </row>
    <row r="79560" spans="6:6" x14ac:dyDescent="0.35">
      <c r="F79560" s="13"/>
    </row>
    <row r="79561" spans="6:6" x14ac:dyDescent="0.35">
      <c r="F79561" s="13"/>
    </row>
    <row r="79562" spans="6:6" x14ac:dyDescent="0.35">
      <c r="F79562" s="13"/>
    </row>
    <row r="79563" spans="6:6" x14ac:dyDescent="0.35">
      <c r="F79563" s="13"/>
    </row>
    <row r="79564" spans="6:6" x14ac:dyDescent="0.35">
      <c r="F79564" s="13"/>
    </row>
    <row r="79565" spans="6:6" x14ac:dyDescent="0.35">
      <c r="F79565" s="13"/>
    </row>
    <row r="79566" spans="6:6" x14ac:dyDescent="0.35">
      <c r="F79566" s="13"/>
    </row>
    <row r="79567" spans="6:6" x14ac:dyDescent="0.35">
      <c r="F79567" s="13"/>
    </row>
    <row r="79568" spans="6:6" x14ac:dyDescent="0.35">
      <c r="F79568" s="13"/>
    </row>
    <row r="79569" spans="6:6" x14ac:dyDescent="0.35">
      <c r="F79569" s="13"/>
    </row>
    <row r="79570" spans="6:6" x14ac:dyDescent="0.35">
      <c r="F79570" s="13"/>
    </row>
    <row r="79571" spans="6:6" x14ac:dyDescent="0.35">
      <c r="F79571" s="13"/>
    </row>
    <row r="79572" spans="6:6" x14ac:dyDescent="0.35">
      <c r="F79572" s="13"/>
    </row>
    <row r="79573" spans="6:6" x14ac:dyDescent="0.35">
      <c r="F79573" s="13"/>
    </row>
    <row r="79574" spans="6:6" x14ac:dyDescent="0.35">
      <c r="F79574" s="13"/>
    </row>
    <row r="79575" spans="6:6" x14ac:dyDescent="0.35">
      <c r="F79575" s="13"/>
    </row>
    <row r="79576" spans="6:6" x14ac:dyDescent="0.35">
      <c r="F79576" s="13"/>
    </row>
    <row r="79577" spans="6:6" x14ac:dyDescent="0.35">
      <c r="F79577" s="13"/>
    </row>
    <row r="79578" spans="6:6" x14ac:dyDescent="0.35">
      <c r="F79578" s="13"/>
    </row>
    <row r="79579" spans="6:6" x14ac:dyDescent="0.35">
      <c r="F79579" s="13"/>
    </row>
    <row r="79580" spans="6:6" x14ac:dyDescent="0.35">
      <c r="F79580" s="13"/>
    </row>
    <row r="79581" spans="6:6" x14ac:dyDescent="0.35">
      <c r="F79581" s="13"/>
    </row>
    <row r="79582" spans="6:6" x14ac:dyDescent="0.35">
      <c r="F79582" s="13"/>
    </row>
    <row r="79583" spans="6:6" x14ac:dyDescent="0.35">
      <c r="F79583" s="13"/>
    </row>
    <row r="79584" spans="6:6" x14ac:dyDescent="0.35">
      <c r="F79584" s="13"/>
    </row>
    <row r="79585" spans="6:6" x14ac:dyDescent="0.35">
      <c r="F79585" s="13"/>
    </row>
    <row r="79586" spans="6:6" x14ac:dyDescent="0.35">
      <c r="F79586" s="13"/>
    </row>
    <row r="79587" spans="6:6" x14ac:dyDescent="0.35">
      <c r="F79587" s="13"/>
    </row>
    <row r="79588" spans="6:6" x14ac:dyDescent="0.35">
      <c r="F79588" s="13"/>
    </row>
    <row r="79589" spans="6:6" x14ac:dyDescent="0.35">
      <c r="F79589" s="13"/>
    </row>
    <row r="79590" spans="6:6" x14ac:dyDescent="0.35">
      <c r="F79590" s="13"/>
    </row>
    <row r="79591" spans="6:6" x14ac:dyDescent="0.35">
      <c r="F79591" s="13"/>
    </row>
    <row r="79592" spans="6:6" x14ac:dyDescent="0.35">
      <c r="F79592" s="13"/>
    </row>
    <row r="79593" spans="6:6" x14ac:dyDescent="0.35">
      <c r="F79593" s="13"/>
    </row>
    <row r="79594" spans="6:6" x14ac:dyDescent="0.35">
      <c r="F79594" s="13"/>
    </row>
    <row r="79595" spans="6:6" x14ac:dyDescent="0.35">
      <c r="F79595" s="13"/>
    </row>
    <row r="79596" spans="6:6" x14ac:dyDescent="0.35">
      <c r="F79596" s="13"/>
    </row>
    <row r="79597" spans="6:6" x14ac:dyDescent="0.35">
      <c r="F79597" s="13"/>
    </row>
    <row r="79598" spans="6:6" x14ac:dyDescent="0.35">
      <c r="F79598" s="13"/>
    </row>
    <row r="79599" spans="6:6" x14ac:dyDescent="0.35">
      <c r="F79599" s="13"/>
    </row>
    <row r="79600" spans="6:6" x14ac:dyDescent="0.35">
      <c r="F79600" s="13"/>
    </row>
    <row r="79601" spans="6:6" x14ac:dyDescent="0.35">
      <c r="F79601" s="13"/>
    </row>
    <row r="79602" spans="6:6" x14ac:dyDescent="0.35">
      <c r="F79602" s="13"/>
    </row>
    <row r="79603" spans="6:6" x14ac:dyDescent="0.35">
      <c r="F79603" s="13"/>
    </row>
    <row r="79604" spans="6:6" x14ac:dyDescent="0.35">
      <c r="F79604" s="13"/>
    </row>
    <row r="79605" spans="6:6" x14ac:dyDescent="0.35">
      <c r="F79605" s="13"/>
    </row>
    <row r="79606" spans="6:6" x14ac:dyDescent="0.35">
      <c r="F79606" s="13"/>
    </row>
    <row r="79607" spans="6:6" x14ac:dyDescent="0.35">
      <c r="F79607" s="13"/>
    </row>
    <row r="79608" spans="6:6" x14ac:dyDescent="0.35">
      <c r="F79608" s="13"/>
    </row>
    <row r="79609" spans="6:6" x14ac:dyDescent="0.35">
      <c r="F79609" s="13"/>
    </row>
    <row r="79610" spans="6:6" x14ac:dyDescent="0.35">
      <c r="F79610" s="13"/>
    </row>
    <row r="79611" spans="6:6" x14ac:dyDescent="0.35">
      <c r="F79611" s="13"/>
    </row>
    <row r="79612" spans="6:6" x14ac:dyDescent="0.35">
      <c r="F79612" s="13"/>
    </row>
    <row r="79613" spans="6:6" x14ac:dyDescent="0.35">
      <c r="F79613" s="13"/>
    </row>
    <row r="79614" spans="6:6" x14ac:dyDescent="0.35">
      <c r="F79614" s="13"/>
    </row>
    <row r="79615" spans="6:6" x14ac:dyDescent="0.35">
      <c r="F79615" s="13"/>
    </row>
    <row r="79616" spans="6:6" x14ac:dyDescent="0.35">
      <c r="F79616" s="13"/>
    </row>
    <row r="79617" spans="6:6" x14ac:dyDescent="0.35">
      <c r="F79617" s="13"/>
    </row>
    <row r="79618" spans="6:6" x14ac:dyDescent="0.35">
      <c r="F79618" s="13"/>
    </row>
    <row r="79619" spans="6:6" x14ac:dyDescent="0.35">
      <c r="F79619" s="13"/>
    </row>
    <row r="79620" spans="6:6" x14ac:dyDescent="0.35">
      <c r="F79620" s="13"/>
    </row>
    <row r="79621" spans="6:6" x14ac:dyDescent="0.35">
      <c r="F79621" s="13"/>
    </row>
    <row r="79622" spans="6:6" x14ac:dyDescent="0.35">
      <c r="F79622" s="13"/>
    </row>
    <row r="79623" spans="6:6" x14ac:dyDescent="0.35">
      <c r="F79623" s="13"/>
    </row>
    <row r="79624" spans="6:6" x14ac:dyDescent="0.35">
      <c r="F79624" s="13"/>
    </row>
    <row r="79625" spans="6:6" x14ac:dyDescent="0.35">
      <c r="F79625" s="13"/>
    </row>
    <row r="79626" spans="6:6" x14ac:dyDescent="0.35">
      <c r="F79626" s="13"/>
    </row>
    <row r="79627" spans="6:6" x14ac:dyDescent="0.35">
      <c r="F79627" s="13"/>
    </row>
    <row r="79628" spans="6:6" x14ac:dyDescent="0.35">
      <c r="F79628" s="13"/>
    </row>
    <row r="79629" spans="6:6" x14ac:dyDescent="0.35">
      <c r="F79629" s="13"/>
    </row>
    <row r="79630" spans="6:6" x14ac:dyDescent="0.35">
      <c r="F79630" s="13"/>
    </row>
    <row r="79631" spans="6:6" x14ac:dyDescent="0.35">
      <c r="F79631" s="13"/>
    </row>
    <row r="79632" spans="6:6" x14ac:dyDescent="0.35">
      <c r="F79632" s="13"/>
    </row>
    <row r="79633" spans="6:6" x14ac:dyDescent="0.35">
      <c r="F79633" s="13"/>
    </row>
    <row r="79634" spans="6:6" x14ac:dyDescent="0.35">
      <c r="F79634" s="13"/>
    </row>
    <row r="79635" spans="6:6" x14ac:dyDescent="0.35">
      <c r="F79635" s="13"/>
    </row>
    <row r="79636" spans="6:6" x14ac:dyDescent="0.35">
      <c r="F79636" s="13"/>
    </row>
    <row r="79637" spans="6:6" x14ac:dyDescent="0.35">
      <c r="F79637" s="13"/>
    </row>
    <row r="79638" spans="6:6" x14ac:dyDescent="0.35">
      <c r="F79638" s="13"/>
    </row>
    <row r="79639" spans="6:6" x14ac:dyDescent="0.35">
      <c r="F79639" s="13"/>
    </row>
    <row r="79640" spans="6:6" x14ac:dyDescent="0.35">
      <c r="F79640" s="13"/>
    </row>
    <row r="79641" spans="6:6" x14ac:dyDescent="0.35">
      <c r="F79641" s="13"/>
    </row>
    <row r="79642" spans="6:6" x14ac:dyDescent="0.35">
      <c r="F79642" s="13"/>
    </row>
    <row r="79643" spans="6:6" x14ac:dyDescent="0.35">
      <c r="F79643" s="13"/>
    </row>
    <row r="79644" spans="6:6" x14ac:dyDescent="0.35">
      <c r="F79644" s="13"/>
    </row>
    <row r="79645" spans="6:6" x14ac:dyDescent="0.35">
      <c r="F79645" s="13"/>
    </row>
    <row r="79646" spans="6:6" x14ac:dyDescent="0.35">
      <c r="F79646" s="13"/>
    </row>
    <row r="79647" spans="6:6" x14ac:dyDescent="0.35">
      <c r="F79647" s="13"/>
    </row>
    <row r="79648" spans="6:6" x14ac:dyDescent="0.35">
      <c r="F79648" s="13"/>
    </row>
    <row r="79649" spans="6:6" x14ac:dyDescent="0.35">
      <c r="F79649" s="13"/>
    </row>
    <row r="79650" spans="6:6" x14ac:dyDescent="0.35">
      <c r="F79650" s="13"/>
    </row>
    <row r="79651" spans="6:6" x14ac:dyDescent="0.35">
      <c r="F79651" s="13"/>
    </row>
    <row r="79652" spans="6:6" x14ac:dyDescent="0.35">
      <c r="F79652" s="13"/>
    </row>
    <row r="79653" spans="6:6" x14ac:dyDescent="0.35">
      <c r="F79653" s="13"/>
    </row>
    <row r="79654" spans="6:6" x14ac:dyDescent="0.35">
      <c r="F79654" s="13"/>
    </row>
    <row r="79655" spans="6:6" x14ac:dyDescent="0.35">
      <c r="F79655" s="13"/>
    </row>
    <row r="79656" spans="6:6" x14ac:dyDescent="0.35">
      <c r="F79656" s="13"/>
    </row>
    <row r="79657" spans="6:6" x14ac:dyDescent="0.35">
      <c r="F79657" s="13"/>
    </row>
    <row r="79658" spans="6:6" x14ac:dyDescent="0.35">
      <c r="F79658" s="13"/>
    </row>
    <row r="79659" spans="6:6" x14ac:dyDescent="0.35">
      <c r="F79659" s="13"/>
    </row>
    <row r="79660" spans="6:6" x14ac:dyDescent="0.35">
      <c r="F79660" s="13"/>
    </row>
    <row r="79661" spans="6:6" x14ac:dyDescent="0.35">
      <c r="F79661" s="13"/>
    </row>
    <row r="79662" spans="6:6" x14ac:dyDescent="0.35">
      <c r="F79662" s="13"/>
    </row>
    <row r="79663" spans="6:6" x14ac:dyDescent="0.35">
      <c r="F79663" s="13"/>
    </row>
    <row r="79664" spans="6:6" x14ac:dyDescent="0.35">
      <c r="F79664" s="13"/>
    </row>
    <row r="79665" spans="6:6" x14ac:dyDescent="0.35">
      <c r="F79665" s="13"/>
    </row>
    <row r="79666" spans="6:6" x14ac:dyDescent="0.35">
      <c r="F79666" s="13"/>
    </row>
    <row r="79667" spans="6:6" x14ac:dyDescent="0.35">
      <c r="F79667" s="13"/>
    </row>
    <row r="79668" spans="6:6" x14ac:dyDescent="0.35">
      <c r="F79668" s="13"/>
    </row>
    <row r="79669" spans="6:6" x14ac:dyDescent="0.35">
      <c r="F79669" s="13"/>
    </row>
    <row r="79670" spans="6:6" x14ac:dyDescent="0.35">
      <c r="F79670" s="13"/>
    </row>
    <row r="79671" spans="6:6" x14ac:dyDescent="0.35">
      <c r="F79671" s="13"/>
    </row>
    <row r="79672" spans="6:6" x14ac:dyDescent="0.35">
      <c r="F79672" s="13"/>
    </row>
    <row r="79673" spans="6:6" x14ac:dyDescent="0.35">
      <c r="F79673" s="13"/>
    </row>
    <row r="79674" spans="6:6" x14ac:dyDescent="0.35">
      <c r="F79674" s="13"/>
    </row>
    <row r="79675" spans="6:6" x14ac:dyDescent="0.35">
      <c r="F79675" s="13"/>
    </row>
    <row r="79676" spans="6:6" x14ac:dyDescent="0.35">
      <c r="F79676" s="13"/>
    </row>
    <row r="79677" spans="6:6" x14ac:dyDescent="0.35">
      <c r="F79677" s="13"/>
    </row>
    <row r="79678" spans="6:6" x14ac:dyDescent="0.35">
      <c r="F79678" s="13"/>
    </row>
    <row r="79679" spans="6:6" x14ac:dyDescent="0.35">
      <c r="F79679" s="13"/>
    </row>
    <row r="79680" spans="6:6" x14ac:dyDescent="0.35">
      <c r="F79680" s="13"/>
    </row>
    <row r="79681" spans="6:6" x14ac:dyDescent="0.35">
      <c r="F79681" s="13"/>
    </row>
    <row r="79682" spans="6:6" x14ac:dyDescent="0.35">
      <c r="F79682" s="13"/>
    </row>
    <row r="79683" spans="6:6" x14ac:dyDescent="0.35">
      <c r="F79683" s="13"/>
    </row>
    <row r="79684" spans="6:6" x14ac:dyDescent="0.35">
      <c r="F79684" s="13"/>
    </row>
    <row r="79685" spans="6:6" x14ac:dyDescent="0.35">
      <c r="F79685" s="13"/>
    </row>
    <row r="79686" spans="6:6" x14ac:dyDescent="0.35">
      <c r="F79686" s="13"/>
    </row>
    <row r="79687" spans="6:6" x14ac:dyDescent="0.35">
      <c r="F79687" s="13"/>
    </row>
    <row r="79688" spans="6:6" x14ac:dyDescent="0.35">
      <c r="F79688" s="13"/>
    </row>
    <row r="79689" spans="6:6" x14ac:dyDescent="0.35">
      <c r="F79689" s="13"/>
    </row>
    <row r="79690" spans="6:6" x14ac:dyDescent="0.35">
      <c r="F79690" s="13"/>
    </row>
    <row r="79691" spans="6:6" x14ac:dyDescent="0.35">
      <c r="F79691" s="13"/>
    </row>
    <row r="79692" spans="6:6" x14ac:dyDescent="0.35">
      <c r="F79692" s="13"/>
    </row>
    <row r="79693" spans="6:6" x14ac:dyDescent="0.35">
      <c r="F79693" s="13"/>
    </row>
    <row r="79694" spans="6:6" x14ac:dyDescent="0.35">
      <c r="F79694" s="13"/>
    </row>
    <row r="79695" spans="6:6" x14ac:dyDescent="0.35">
      <c r="F79695" s="13"/>
    </row>
    <row r="79696" spans="6:6" x14ac:dyDescent="0.35">
      <c r="F79696" s="13"/>
    </row>
    <row r="79697" spans="6:6" x14ac:dyDescent="0.35">
      <c r="F79697" s="13"/>
    </row>
    <row r="79698" spans="6:6" x14ac:dyDescent="0.35">
      <c r="F79698" s="13"/>
    </row>
    <row r="79699" spans="6:6" x14ac:dyDescent="0.35">
      <c r="F79699" s="13"/>
    </row>
    <row r="79700" spans="6:6" x14ac:dyDescent="0.35">
      <c r="F79700" s="13"/>
    </row>
    <row r="79701" spans="6:6" x14ac:dyDescent="0.35">
      <c r="F79701" s="13"/>
    </row>
    <row r="79702" spans="6:6" x14ac:dyDescent="0.35">
      <c r="F79702" s="13"/>
    </row>
    <row r="79703" spans="6:6" x14ac:dyDescent="0.35">
      <c r="F79703" s="13"/>
    </row>
    <row r="79704" spans="6:6" x14ac:dyDescent="0.35">
      <c r="F79704" s="13"/>
    </row>
    <row r="79705" spans="6:6" x14ac:dyDescent="0.35">
      <c r="F79705" s="13"/>
    </row>
    <row r="79706" spans="6:6" x14ac:dyDescent="0.35">
      <c r="F79706" s="13"/>
    </row>
    <row r="79707" spans="6:6" x14ac:dyDescent="0.35">
      <c r="F79707" s="13"/>
    </row>
    <row r="79708" spans="6:6" x14ac:dyDescent="0.35">
      <c r="F79708" s="13"/>
    </row>
    <row r="79709" spans="6:6" x14ac:dyDescent="0.35">
      <c r="F79709" s="13"/>
    </row>
    <row r="79710" spans="6:6" x14ac:dyDescent="0.35">
      <c r="F79710" s="13"/>
    </row>
    <row r="79711" spans="6:6" x14ac:dyDescent="0.35">
      <c r="F79711" s="13"/>
    </row>
    <row r="79712" spans="6:6" x14ac:dyDescent="0.35">
      <c r="F79712" s="13"/>
    </row>
    <row r="79713" spans="6:6" x14ac:dyDescent="0.35">
      <c r="F79713" s="13"/>
    </row>
    <row r="79714" spans="6:6" x14ac:dyDescent="0.35">
      <c r="F79714" s="13"/>
    </row>
    <row r="79715" spans="6:6" x14ac:dyDescent="0.35">
      <c r="F79715" s="13"/>
    </row>
    <row r="79716" spans="6:6" x14ac:dyDescent="0.35">
      <c r="F79716" s="13"/>
    </row>
    <row r="79717" spans="6:6" x14ac:dyDescent="0.35">
      <c r="F79717" s="13"/>
    </row>
    <row r="79718" spans="6:6" x14ac:dyDescent="0.35">
      <c r="F79718" s="13"/>
    </row>
    <row r="79719" spans="6:6" x14ac:dyDescent="0.35">
      <c r="F79719" s="13"/>
    </row>
    <row r="79720" spans="6:6" x14ac:dyDescent="0.35">
      <c r="F79720" s="13"/>
    </row>
    <row r="79721" spans="6:6" x14ac:dyDescent="0.35">
      <c r="F79721" s="13"/>
    </row>
    <row r="79722" spans="6:6" x14ac:dyDescent="0.35">
      <c r="F79722" s="13"/>
    </row>
    <row r="79723" spans="6:6" x14ac:dyDescent="0.35">
      <c r="F79723" s="13"/>
    </row>
    <row r="79724" spans="6:6" x14ac:dyDescent="0.35">
      <c r="F79724" s="13"/>
    </row>
    <row r="79725" spans="6:6" x14ac:dyDescent="0.35">
      <c r="F79725" s="13"/>
    </row>
    <row r="79726" spans="6:6" x14ac:dyDescent="0.35">
      <c r="F79726" s="13"/>
    </row>
    <row r="79727" spans="6:6" x14ac:dyDescent="0.35">
      <c r="F79727" s="13"/>
    </row>
    <row r="79728" spans="6:6" x14ac:dyDescent="0.35">
      <c r="F79728" s="13"/>
    </row>
    <row r="79729" spans="6:6" x14ac:dyDescent="0.35">
      <c r="F79729" s="13"/>
    </row>
    <row r="79730" spans="6:6" x14ac:dyDescent="0.35">
      <c r="F79730" s="13"/>
    </row>
    <row r="79731" spans="6:6" x14ac:dyDescent="0.35">
      <c r="F79731" s="13"/>
    </row>
    <row r="79732" spans="6:6" x14ac:dyDescent="0.35">
      <c r="F79732" s="13"/>
    </row>
    <row r="79733" spans="6:6" x14ac:dyDescent="0.35">
      <c r="F79733" s="13"/>
    </row>
    <row r="79734" spans="6:6" x14ac:dyDescent="0.35">
      <c r="F79734" s="13"/>
    </row>
    <row r="79735" spans="6:6" x14ac:dyDescent="0.35">
      <c r="F79735" s="13"/>
    </row>
    <row r="79736" spans="6:6" x14ac:dyDescent="0.35">
      <c r="F79736" s="13"/>
    </row>
    <row r="79737" spans="6:6" x14ac:dyDescent="0.35">
      <c r="F79737" s="13"/>
    </row>
    <row r="79738" spans="6:6" x14ac:dyDescent="0.35">
      <c r="F79738" s="13"/>
    </row>
    <row r="79739" spans="6:6" x14ac:dyDescent="0.35">
      <c r="F79739" s="13"/>
    </row>
    <row r="79740" spans="6:6" x14ac:dyDescent="0.35">
      <c r="F79740" s="13"/>
    </row>
    <row r="79741" spans="6:6" x14ac:dyDescent="0.35">
      <c r="F79741" s="13"/>
    </row>
    <row r="79742" spans="6:6" x14ac:dyDescent="0.35">
      <c r="F79742" s="13"/>
    </row>
    <row r="79743" spans="6:6" x14ac:dyDescent="0.35">
      <c r="F79743" s="13"/>
    </row>
    <row r="79744" spans="6:6" x14ac:dyDescent="0.35">
      <c r="F79744" s="13"/>
    </row>
    <row r="79745" spans="6:6" x14ac:dyDescent="0.35">
      <c r="F79745" s="13"/>
    </row>
    <row r="79746" spans="6:6" x14ac:dyDescent="0.35">
      <c r="F79746" s="13"/>
    </row>
    <row r="79747" spans="6:6" x14ac:dyDescent="0.35">
      <c r="F79747" s="13"/>
    </row>
    <row r="79748" spans="6:6" x14ac:dyDescent="0.35">
      <c r="F79748" s="13"/>
    </row>
    <row r="79749" spans="6:6" x14ac:dyDescent="0.35">
      <c r="F79749" s="13"/>
    </row>
    <row r="79750" spans="6:6" x14ac:dyDescent="0.35">
      <c r="F79750" s="13"/>
    </row>
    <row r="79751" spans="6:6" x14ac:dyDescent="0.35">
      <c r="F79751" s="13"/>
    </row>
    <row r="79752" spans="6:6" x14ac:dyDescent="0.35">
      <c r="F79752" s="13"/>
    </row>
    <row r="79753" spans="6:6" x14ac:dyDescent="0.35">
      <c r="F79753" s="13"/>
    </row>
    <row r="79754" spans="6:6" x14ac:dyDescent="0.35">
      <c r="F79754" s="13"/>
    </row>
    <row r="79755" spans="6:6" x14ac:dyDescent="0.35">
      <c r="F79755" s="13"/>
    </row>
    <row r="79756" spans="6:6" x14ac:dyDescent="0.35">
      <c r="F79756" s="13"/>
    </row>
    <row r="79757" spans="6:6" x14ac:dyDescent="0.35">
      <c r="F79757" s="13"/>
    </row>
    <row r="79758" spans="6:6" x14ac:dyDescent="0.35">
      <c r="F79758" s="13"/>
    </row>
    <row r="79759" spans="6:6" x14ac:dyDescent="0.35">
      <c r="F79759" s="13"/>
    </row>
    <row r="79760" spans="6:6" x14ac:dyDescent="0.35">
      <c r="F79760" s="13"/>
    </row>
    <row r="79761" spans="6:6" x14ac:dyDescent="0.35">
      <c r="F79761" s="13"/>
    </row>
    <row r="79762" spans="6:6" x14ac:dyDescent="0.35">
      <c r="F79762" s="13"/>
    </row>
    <row r="79763" spans="6:6" x14ac:dyDescent="0.35">
      <c r="F79763" s="13"/>
    </row>
    <row r="79764" spans="6:6" x14ac:dyDescent="0.35">
      <c r="F79764" s="13"/>
    </row>
    <row r="79765" spans="6:6" x14ac:dyDescent="0.35">
      <c r="F79765" s="13"/>
    </row>
    <row r="79766" spans="6:6" x14ac:dyDescent="0.35">
      <c r="F79766" s="13"/>
    </row>
    <row r="79767" spans="6:6" x14ac:dyDescent="0.35">
      <c r="F79767" s="13"/>
    </row>
    <row r="79768" spans="6:6" x14ac:dyDescent="0.35">
      <c r="F79768" s="13"/>
    </row>
    <row r="79769" spans="6:6" x14ac:dyDescent="0.35">
      <c r="F79769" s="13"/>
    </row>
    <row r="79770" spans="6:6" x14ac:dyDescent="0.35">
      <c r="F79770" s="13"/>
    </row>
    <row r="79771" spans="6:6" x14ac:dyDescent="0.35">
      <c r="F79771" s="13"/>
    </row>
    <row r="79772" spans="6:6" x14ac:dyDescent="0.35">
      <c r="F79772" s="13"/>
    </row>
    <row r="79773" spans="6:6" x14ac:dyDescent="0.35">
      <c r="F79773" s="13"/>
    </row>
    <row r="79774" spans="6:6" x14ac:dyDescent="0.35">
      <c r="F79774" s="13"/>
    </row>
    <row r="79775" spans="6:6" x14ac:dyDescent="0.35">
      <c r="F79775" s="13"/>
    </row>
    <row r="79776" spans="6:6" x14ac:dyDescent="0.35">
      <c r="F79776" s="13"/>
    </row>
    <row r="79777" spans="6:6" x14ac:dyDescent="0.35">
      <c r="F79777" s="13"/>
    </row>
    <row r="79778" spans="6:6" x14ac:dyDescent="0.35">
      <c r="F79778" s="13"/>
    </row>
    <row r="79779" spans="6:6" x14ac:dyDescent="0.35">
      <c r="F79779" s="13"/>
    </row>
    <row r="79780" spans="6:6" x14ac:dyDescent="0.35">
      <c r="F79780" s="13"/>
    </row>
    <row r="79781" spans="6:6" x14ac:dyDescent="0.35">
      <c r="F79781" s="13"/>
    </row>
    <row r="79782" spans="6:6" x14ac:dyDescent="0.35">
      <c r="F79782" s="13"/>
    </row>
    <row r="79783" spans="6:6" x14ac:dyDescent="0.35">
      <c r="F79783" s="13"/>
    </row>
    <row r="79784" spans="6:6" x14ac:dyDescent="0.35">
      <c r="F79784" s="13"/>
    </row>
    <row r="79785" spans="6:6" x14ac:dyDescent="0.35">
      <c r="F79785" s="13"/>
    </row>
    <row r="79786" spans="6:6" x14ac:dyDescent="0.35">
      <c r="F79786" s="13"/>
    </row>
    <row r="79787" spans="6:6" x14ac:dyDescent="0.35">
      <c r="F79787" s="13"/>
    </row>
    <row r="79788" spans="6:6" x14ac:dyDescent="0.35">
      <c r="F79788" s="13"/>
    </row>
    <row r="79789" spans="6:6" x14ac:dyDescent="0.35">
      <c r="F79789" s="13"/>
    </row>
    <row r="79790" spans="6:6" x14ac:dyDescent="0.35">
      <c r="F79790" s="13"/>
    </row>
    <row r="79791" spans="6:6" x14ac:dyDescent="0.35">
      <c r="F79791" s="13"/>
    </row>
    <row r="79792" spans="6:6" x14ac:dyDescent="0.35">
      <c r="F79792" s="13"/>
    </row>
    <row r="79793" spans="6:6" x14ac:dyDescent="0.35">
      <c r="F79793" s="13"/>
    </row>
    <row r="79794" spans="6:6" x14ac:dyDescent="0.35">
      <c r="F79794" s="13"/>
    </row>
    <row r="79795" spans="6:6" x14ac:dyDescent="0.35">
      <c r="F79795" s="13"/>
    </row>
    <row r="79796" spans="6:6" x14ac:dyDescent="0.35">
      <c r="F79796" s="13"/>
    </row>
    <row r="79797" spans="6:6" x14ac:dyDescent="0.35">
      <c r="F79797" s="13"/>
    </row>
    <row r="79798" spans="6:6" x14ac:dyDescent="0.35">
      <c r="F79798" s="13"/>
    </row>
    <row r="79799" spans="6:6" x14ac:dyDescent="0.35">
      <c r="F79799" s="13"/>
    </row>
    <row r="79800" spans="6:6" x14ac:dyDescent="0.35">
      <c r="F79800" s="13"/>
    </row>
    <row r="79801" spans="6:6" x14ac:dyDescent="0.35">
      <c r="F79801" s="13"/>
    </row>
    <row r="79802" spans="6:6" x14ac:dyDescent="0.35">
      <c r="F79802" s="13"/>
    </row>
    <row r="79803" spans="6:6" x14ac:dyDescent="0.35">
      <c r="F79803" s="13"/>
    </row>
    <row r="79804" spans="6:6" x14ac:dyDescent="0.35">
      <c r="F79804" s="13"/>
    </row>
    <row r="79805" spans="6:6" x14ac:dyDescent="0.35">
      <c r="F79805" s="13"/>
    </row>
    <row r="79806" spans="6:6" x14ac:dyDescent="0.35">
      <c r="F79806" s="13"/>
    </row>
    <row r="79807" spans="6:6" x14ac:dyDescent="0.35">
      <c r="F79807" s="13"/>
    </row>
    <row r="79808" spans="6:6" x14ac:dyDescent="0.35">
      <c r="F79808" s="13"/>
    </row>
    <row r="79809" spans="6:6" x14ac:dyDescent="0.35">
      <c r="F79809" s="13"/>
    </row>
    <row r="79810" spans="6:6" x14ac:dyDescent="0.35">
      <c r="F79810" s="13"/>
    </row>
    <row r="79811" spans="6:6" x14ac:dyDescent="0.35">
      <c r="F79811" s="13"/>
    </row>
    <row r="79812" spans="6:6" x14ac:dyDescent="0.35">
      <c r="F79812" s="13"/>
    </row>
    <row r="79813" spans="6:6" x14ac:dyDescent="0.35">
      <c r="F79813" s="13"/>
    </row>
    <row r="79814" spans="6:6" x14ac:dyDescent="0.35">
      <c r="F79814" s="13"/>
    </row>
    <row r="79815" spans="6:6" x14ac:dyDescent="0.35">
      <c r="F79815" s="13"/>
    </row>
    <row r="79816" spans="6:6" x14ac:dyDescent="0.35">
      <c r="F79816" s="13"/>
    </row>
    <row r="79817" spans="6:6" x14ac:dyDescent="0.35">
      <c r="F79817" s="13"/>
    </row>
    <row r="79818" spans="6:6" x14ac:dyDescent="0.35">
      <c r="F79818" s="13"/>
    </row>
    <row r="79819" spans="6:6" x14ac:dyDescent="0.35">
      <c r="F79819" s="13"/>
    </row>
    <row r="79820" spans="6:6" x14ac:dyDescent="0.35">
      <c r="F79820" s="13"/>
    </row>
    <row r="79821" spans="6:6" x14ac:dyDescent="0.35">
      <c r="F79821" s="13"/>
    </row>
    <row r="79822" spans="6:6" x14ac:dyDescent="0.35">
      <c r="F79822" s="13"/>
    </row>
    <row r="79823" spans="6:6" x14ac:dyDescent="0.35">
      <c r="F79823" s="13"/>
    </row>
    <row r="79824" spans="6:6" x14ac:dyDescent="0.35">
      <c r="F79824" s="13"/>
    </row>
    <row r="79825" spans="6:6" x14ac:dyDescent="0.35">
      <c r="F79825" s="13"/>
    </row>
    <row r="79826" spans="6:6" x14ac:dyDescent="0.35">
      <c r="F79826" s="13"/>
    </row>
    <row r="79827" spans="6:6" x14ac:dyDescent="0.35">
      <c r="F79827" s="13"/>
    </row>
    <row r="79828" spans="6:6" x14ac:dyDescent="0.35">
      <c r="F79828" s="13"/>
    </row>
    <row r="79829" spans="6:6" x14ac:dyDescent="0.35">
      <c r="F79829" s="13"/>
    </row>
    <row r="79830" spans="6:6" x14ac:dyDescent="0.35">
      <c r="F79830" s="13"/>
    </row>
    <row r="79831" spans="6:6" x14ac:dyDescent="0.35">
      <c r="F79831" s="13"/>
    </row>
    <row r="79832" spans="6:6" x14ac:dyDescent="0.35">
      <c r="F79832" s="13"/>
    </row>
    <row r="79833" spans="6:6" x14ac:dyDescent="0.35">
      <c r="F79833" s="13"/>
    </row>
    <row r="79834" spans="6:6" x14ac:dyDescent="0.35">
      <c r="F79834" s="13"/>
    </row>
    <row r="79835" spans="6:6" x14ac:dyDescent="0.35">
      <c r="F79835" s="13"/>
    </row>
    <row r="79836" spans="6:6" x14ac:dyDescent="0.35">
      <c r="F79836" s="13"/>
    </row>
    <row r="79837" spans="6:6" x14ac:dyDescent="0.35">
      <c r="F79837" s="13"/>
    </row>
    <row r="79838" spans="6:6" x14ac:dyDescent="0.35">
      <c r="F79838" s="13"/>
    </row>
    <row r="79839" spans="6:6" x14ac:dyDescent="0.35">
      <c r="F79839" s="13"/>
    </row>
    <row r="79840" spans="6:6" x14ac:dyDescent="0.35">
      <c r="F79840" s="13"/>
    </row>
    <row r="79841" spans="6:6" x14ac:dyDescent="0.35">
      <c r="F79841" s="13"/>
    </row>
    <row r="79842" spans="6:6" x14ac:dyDescent="0.35">
      <c r="F79842" s="13"/>
    </row>
    <row r="79843" spans="6:6" x14ac:dyDescent="0.35">
      <c r="F79843" s="13"/>
    </row>
    <row r="79844" spans="6:6" x14ac:dyDescent="0.35">
      <c r="F79844" s="13"/>
    </row>
    <row r="79845" spans="6:6" x14ac:dyDescent="0.35">
      <c r="F79845" s="13"/>
    </row>
    <row r="79846" spans="6:6" x14ac:dyDescent="0.35">
      <c r="F79846" s="13"/>
    </row>
    <row r="79847" spans="6:6" x14ac:dyDescent="0.35">
      <c r="F79847" s="13"/>
    </row>
    <row r="79848" spans="6:6" x14ac:dyDescent="0.35">
      <c r="F79848" s="13"/>
    </row>
    <row r="79849" spans="6:6" x14ac:dyDescent="0.35">
      <c r="F79849" s="13"/>
    </row>
    <row r="79850" spans="6:6" x14ac:dyDescent="0.35">
      <c r="F79850" s="13"/>
    </row>
    <row r="79851" spans="6:6" x14ac:dyDescent="0.35">
      <c r="F79851" s="13"/>
    </row>
    <row r="79852" spans="6:6" x14ac:dyDescent="0.35">
      <c r="F79852" s="13"/>
    </row>
    <row r="79853" spans="6:6" x14ac:dyDescent="0.35">
      <c r="F79853" s="13"/>
    </row>
    <row r="79854" spans="6:6" x14ac:dyDescent="0.35">
      <c r="F79854" s="13"/>
    </row>
    <row r="79855" spans="6:6" x14ac:dyDescent="0.35">
      <c r="F79855" s="13"/>
    </row>
    <row r="79856" spans="6:6" x14ac:dyDescent="0.35">
      <c r="F79856" s="13"/>
    </row>
    <row r="79857" spans="6:6" x14ac:dyDescent="0.35">
      <c r="F79857" s="13"/>
    </row>
    <row r="79858" spans="6:6" x14ac:dyDescent="0.35">
      <c r="F79858" s="13"/>
    </row>
    <row r="79859" spans="6:6" x14ac:dyDescent="0.35">
      <c r="F79859" s="13"/>
    </row>
    <row r="79860" spans="6:6" x14ac:dyDescent="0.35">
      <c r="F79860" s="13"/>
    </row>
    <row r="79861" spans="6:6" x14ac:dyDescent="0.35">
      <c r="F79861" s="13"/>
    </row>
    <row r="79862" spans="6:6" x14ac:dyDescent="0.35">
      <c r="F79862" s="13"/>
    </row>
    <row r="79863" spans="6:6" x14ac:dyDescent="0.35">
      <c r="F79863" s="13"/>
    </row>
    <row r="79864" spans="6:6" x14ac:dyDescent="0.35">
      <c r="F79864" s="13"/>
    </row>
    <row r="79865" spans="6:6" x14ac:dyDescent="0.35">
      <c r="F79865" s="13"/>
    </row>
    <row r="79866" spans="6:6" x14ac:dyDescent="0.35">
      <c r="F79866" s="13"/>
    </row>
    <row r="79867" spans="6:6" x14ac:dyDescent="0.35">
      <c r="F79867" s="13"/>
    </row>
    <row r="79868" spans="6:6" x14ac:dyDescent="0.35">
      <c r="F79868" s="13"/>
    </row>
    <row r="79869" spans="6:6" x14ac:dyDescent="0.35">
      <c r="F79869" s="13"/>
    </row>
    <row r="79870" spans="6:6" x14ac:dyDescent="0.35">
      <c r="F79870" s="13"/>
    </row>
    <row r="79871" spans="6:6" x14ac:dyDescent="0.35">
      <c r="F79871" s="13"/>
    </row>
    <row r="79872" spans="6:6" x14ac:dyDescent="0.35">
      <c r="F79872" s="13"/>
    </row>
    <row r="79873" spans="6:6" x14ac:dyDescent="0.35">
      <c r="F79873" s="13"/>
    </row>
    <row r="79874" spans="6:6" x14ac:dyDescent="0.35">
      <c r="F79874" s="13"/>
    </row>
    <row r="79875" spans="6:6" x14ac:dyDescent="0.35">
      <c r="F79875" s="13"/>
    </row>
    <row r="79876" spans="6:6" x14ac:dyDescent="0.35">
      <c r="F79876" s="13"/>
    </row>
    <row r="79877" spans="6:6" x14ac:dyDescent="0.35">
      <c r="F79877" s="13"/>
    </row>
    <row r="79878" spans="6:6" x14ac:dyDescent="0.35">
      <c r="F79878" s="13"/>
    </row>
    <row r="79879" spans="6:6" x14ac:dyDescent="0.35">
      <c r="F79879" s="13"/>
    </row>
    <row r="79880" spans="6:6" x14ac:dyDescent="0.35">
      <c r="F79880" s="13"/>
    </row>
    <row r="79881" spans="6:6" x14ac:dyDescent="0.35">
      <c r="F79881" s="13"/>
    </row>
    <row r="79882" spans="6:6" x14ac:dyDescent="0.35">
      <c r="F79882" s="13"/>
    </row>
    <row r="79883" spans="6:6" x14ac:dyDescent="0.35">
      <c r="F79883" s="13"/>
    </row>
    <row r="79884" spans="6:6" x14ac:dyDescent="0.35">
      <c r="F79884" s="13"/>
    </row>
    <row r="79885" spans="6:6" x14ac:dyDescent="0.35">
      <c r="F79885" s="13"/>
    </row>
    <row r="79886" spans="6:6" x14ac:dyDescent="0.35">
      <c r="F79886" s="13"/>
    </row>
    <row r="79887" spans="6:6" x14ac:dyDescent="0.35">
      <c r="F79887" s="13"/>
    </row>
    <row r="79888" spans="6:6" x14ac:dyDescent="0.35">
      <c r="F79888" s="13"/>
    </row>
    <row r="79889" spans="6:6" x14ac:dyDescent="0.35">
      <c r="F79889" s="13"/>
    </row>
    <row r="79890" spans="6:6" x14ac:dyDescent="0.35">
      <c r="F79890" s="13"/>
    </row>
    <row r="79891" spans="6:6" x14ac:dyDescent="0.35">
      <c r="F79891" s="13"/>
    </row>
    <row r="79892" spans="6:6" x14ac:dyDescent="0.35">
      <c r="F79892" s="13"/>
    </row>
    <row r="79893" spans="6:6" x14ac:dyDescent="0.35">
      <c r="F79893" s="13"/>
    </row>
    <row r="79894" spans="6:6" x14ac:dyDescent="0.35">
      <c r="F79894" s="13"/>
    </row>
    <row r="79895" spans="6:6" x14ac:dyDescent="0.35">
      <c r="F79895" s="13"/>
    </row>
    <row r="79896" spans="6:6" x14ac:dyDescent="0.35">
      <c r="F79896" s="13"/>
    </row>
    <row r="79897" spans="6:6" x14ac:dyDescent="0.35">
      <c r="F79897" s="13"/>
    </row>
    <row r="79898" spans="6:6" x14ac:dyDescent="0.35">
      <c r="F79898" s="13"/>
    </row>
    <row r="79899" spans="6:6" x14ac:dyDescent="0.35">
      <c r="F79899" s="13"/>
    </row>
    <row r="79900" spans="6:6" x14ac:dyDescent="0.35">
      <c r="F79900" s="13"/>
    </row>
    <row r="79901" spans="6:6" x14ac:dyDescent="0.35">
      <c r="F79901" s="13"/>
    </row>
    <row r="79902" spans="6:6" x14ac:dyDescent="0.35">
      <c r="F79902" s="13"/>
    </row>
    <row r="79903" spans="6:6" x14ac:dyDescent="0.35">
      <c r="F79903" s="13"/>
    </row>
    <row r="79904" spans="6:6" x14ac:dyDescent="0.35">
      <c r="F79904" s="13"/>
    </row>
    <row r="79905" spans="6:6" x14ac:dyDescent="0.35">
      <c r="F79905" s="13"/>
    </row>
    <row r="79906" spans="6:6" x14ac:dyDescent="0.35">
      <c r="F79906" s="13"/>
    </row>
    <row r="79907" spans="6:6" x14ac:dyDescent="0.35">
      <c r="F79907" s="13"/>
    </row>
    <row r="79908" spans="6:6" x14ac:dyDescent="0.35">
      <c r="F79908" s="13"/>
    </row>
    <row r="79909" spans="6:6" x14ac:dyDescent="0.35">
      <c r="F79909" s="13"/>
    </row>
    <row r="79910" spans="6:6" x14ac:dyDescent="0.35">
      <c r="F79910" s="13"/>
    </row>
    <row r="79911" spans="6:6" x14ac:dyDescent="0.35">
      <c r="F79911" s="13"/>
    </row>
    <row r="79912" spans="6:6" x14ac:dyDescent="0.35">
      <c r="F79912" s="13"/>
    </row>
    <row r="79913" spans="6:6" x14ac:dyDescent="0.35">
      <c r="F79913" s="13"/>
    </row>
    <row r="79914" spans="6:6" x14ac:dyDescent="0.35">
      <c r="F79914" s="13"/>
    </row>
    <row r="79915" spans="6:6" x14ac:dyDescent="0.35">
      <c r="F79915" s="13"/>
    </row>
    <row r="79916" spans="6:6" x14ac:dyDescent="0.35">
      <c r="F79916" s="13"/>
    </row>
    <row r="79917" spans="6:6" x14ac:dyDescent="0.35">
      <c r="F79917" s="13"/>
    </row>
    <row r="79918" spans="6:6" x14ac:dyDescent="0.35">
      <c r="F79918" s="13"/>
    </row>
    <row r="79919" spans="6:6" x14ac:dyDescent="0.35">
      <c r="F79919" s="13"/>
    </row>
    <row r="79920" spans="6:6" x14ac:dyDescent="0.35">
      <c r="F79920" s="13"/>
    </row>
    <row r="79921" spans="6:6" x14ac:dyDescent="0.35">
      <c r="F79921" s="13"/>
    </row>
    <row r="79922" spans="6:6" x14ac:dyDescent="0.35">
      <c r="F79922" s="13"/>
    </row>
    <row r="79923" spans="6:6" x14ac:dyDescent="0.35">
      <c r="F79923" s="13"/>
    </row>
    <row r="79924" spans="6:6" x14ac:dyDescent="0.35">
      <c r="F79924" s="13"/>
    </row>
    <row r="79925" spans="6:6" x14ac:dyDescent="0.35">
      <c r="F79925" s="13"/>
    </row>
    <row r="79926" spans="6:6" x14ac:dyDescent="0.35">
      <c r="F79926" s="13"/>
    </row>
    <row r="79927" spans="6:6" x14ac:dyDescent="0.35">
      <c r="F79927" s="13"/>
    </row>
    <row r="79928" spans="6:6" x14ac:dyDescent="0.35">
      <c r="F79928" s="13"/>
    </row>
    <row r="79929" spans="6:6" x14ac:dyDescent="0.35">
      <c r="F79929" s="13"/>
    </row>
    <row r="79930" spans="6:6" x14ac:dyDescent="0.35">
      <c r="F79930" s="13"/>
    </row>
    <row r="79931" spans="6:6" x14ac:dyDescent="0.35">
      <c r="F79931" s="13"/>
    </row>
    <row r="79932" spans="6:6" x14ac:dyDescent="0.35">
      <c r="F79932" s="13"/>
    </row>
    <row r="79933" spans="6:6" x14ac:dyDescent="0.35">
      <c r="F79933" s="13"/>
    </row>
    <row r="79934" spans="6:6" x14ac:dyDescent="0.35">
      <c r="F79934" s="13"/>
    </row>
    <row r="79935" spans="6:6" x14ac:dyDescent="0.35">
      <c r="F79935" s="13"/>
    </row>
    <row r="79936" spans="6:6" x14ac:dyDescent="0.35">
      <c r="F79936" s="13"/>
    </row>
    <row r="79937" spans="6:6" x14ac:dyDescent="0.35">
      <c r="F79937" s="13"/>
    </row>
    <row r="79938" spans="6:6" x14ac:dyDescent="0.35">
      <c r="F79938" s="13"/>
    </row>
    <row r="79939" spans="6:6" x14ac:dyDescent="0.35">
      <c r="F79939" s="13"/>
    </row>
    <row r="79940" spans="6:6" x14ac:dyDescent="0.35">
      <c r="F79940" s="13"/>
    </row>
    <row r="79941" spans="6:6" x14ac:dyDescent="0.35">
      <c r="F79941" s="13"/>
    </row>
    <row r="79942" spans="6:6" x14ac:dyDescent="0.35">
      <c r="F79942" s="13"/>
    </row>
    <row r="79943" spans="6:6" x14ac:dyDescent="0.35">
      <c r="F79943" s="13"/>
    </row>
    <row r="79944" spans="6:6" x14ac:dyDescent="0.35">
      <c r="F79944" s="13"/>
    </row>
    <row r="79945" spans="6:6" x14ac:dyDescent="0.35">
      <c r="F79945" s="13"/>
    </row>
    <row r="79946" spans="6:6" x14ac:dyDescent="0.35">
      <c r="F79946" s="13"/>
    </row>
    <row r="79947" spans="6:6" x14ac:dyDescent="0.35">
      <c r="F79947" s="13"/>
    </row>
    <row r="79948" spans="6:6" x14ac:dyDescent="0.35">
      <c r="F79948" s="13"/>
    </row>
    <row r="79949" spans="6:6" x14ac:dyDescent="0.35">
      <c r="F79949" s="13"/>
    </row>
    <row r="79950" spans="6:6" x14ac:dyDescent="0.35">
      <c r="F79950" s="13"/>
    </row>
    <row r="79951" spans="6:6" x14ac:dyDescent="0.35">
      <c r="F79951" s="13"/>
    </row>
    <row r="79952" spans="6:6" x14ac:dyDescent="0.35">
      <c r="F79952" s="13"/>
    </row>
    <row r="79953" spans="6:6" x14ac:dyDescent="0.35">
      <c r="F79953" s="13"/>
    </row>
    <row r="79954" spans="6:6" x14ac:dyDescent="0.35">
      <c r="F79954" s="13"/>
    </row>
    <row r="79955" spans="6:6" x14ac:dyDescent="0.35">
      <c r="F79955" s="13"/>
    </row>
    <row r="79956" spans="6:6" x14ac:dyDescent="0.35">
      <c r="F79956" s="13"/>
    </row>
    <row r="79957" spans="6:6" x14ac:dyDescent="0.35">
      <c r="F79957" s="13"/>
    </row>
    <row r="79958" spans="6:6" x14ac:dyDescent="0.35">
      <c r="F79958" s="13"/>
    </row>
    <row r="79959" spans="6:6" x14ac:dyDescent="0.35">
      <c r="F79959" s="13"/>
    </row>
    <row r="79960" spans="6:6" x14ac:dyDescent="0.35">
      <c r="F79960" s="13"/>
    </row>
    <row r="79961" spans="6:6" x14ac:dyDescent="0.35">
      <c r="F79961" s="13"/>
    </row>
    <row r="79962" spans="6:6" x14ac:dyDescent="0.35">
      <c r="F79962" s="13"/>
    </row>
    <row r="79963" spans="6:6" x14ac:dyDescent="0.35">
      <c r="F79963" s="13"/>
    </row>
    <row r="79964" spans="6:6" x14ac:dyDescent="0.35">
      <c r="F79964" s="13"/>
    </row>
    <row r="79965" spans="6:6" x14ac:dyDescent="0.35">
      <c r="F79965" s="13"/>
    </row>
    <row r="79966" spans="6:6" x14ac:dyDescent="0.35">
      <c r="F79966" s="13"/>
    </row>
    <row r="79967" spans="6:6" x14ac:dyDescent="0.35">
      <c r="F79967" s="13"/>
    </row>
    <row r="79968" spans="6:6" x14ac:dyDescent="0.35">
      <c r="F79968" s="13"/>
    </row>
    <row r="79969" spans="6:6" x14ac:dyDescent="0.35">
      <c r="F79969" s="13"/>
    </row>
    <row r="79970" spans="6:6" x14ac:dyDescent="0.35">
      <c r="F79970" s="13"/>
    </row>
    <row r="79971" spans="6:6" x14ac:dyDescent="0.35">
      <c r="F79971" s="13"/>
    </row>
    <row r="79972" spans="6:6" x14ac:dyDescent="0.35">
      <c r="F79972" s="13"/>
    </row>
    <row r="79973" spans="6:6" x14ac:dyDescent="0.35">
      <c r="F79973" s="13"/>
    </row>
    <row r="79974" spans="6:6" x14ac:dyDescent="0.35">
      <c r="F79974" s="13"/>
    </row>
    <row r="79975" spans="6:6" x14ac:dyDescent="0.35">
      <c r="F79975" s="13"/>
    </row>
    <row r="79976" spans="6:6" x14ac:dyDescent="0.35">
      <c r="F79976" s="13"/>
    </row>
    <row r="79977" spans="6:6" x14ac:dyDescent="0.35">
      <c r="F79977" s="13"/>
    </row>
    <row r="79978" spans="6:6" x14ac:dyDescent="0.35">
      <c r="F79978" s="13"/>
    </row>
    <row r="79979" spans="6:6" x14ac:dyDescent="0.35">
      <c r="F79979" s="13"/>
    </row>
    <row r="79980" spans="6:6" x14ac:dyDescent="0.35">
      <c r="F79980" s="13"/>
    </row>
    <row r="79981" spans="6:6" x14ac:dyDescent="0.35">
      <c r="F79981" s="13"/>
    </row>
    <row r="79982" spans="6:6" x14ac:dyDescent="0.35">
      <c r="F79982" s="13"/>
    </row>
    <row r="79983" spans="6:6" x14ac:dyDescent="0.35">
      <c r="F79983" s="13"/>
    </row>
    <row r="79984" spans="6:6" x14ac:dyDescent="0.35">
      <c r="F79984" s="13"/>
    </row>
    <row r="79985" spans="6:6" x14ac:dyDescent="0.35">
      <c r="F79985" s="13"/>
    </row>
    <row r="79986" spans="6:6" x14ac:dyDescent="0.35">
      <c r="F79986" s="13"/>
    </row>
    <row r="79987" spans="6:6" x14ac:dyDescent="0.35">
      <c r="F79987" s="13"/>
    </row>
    <row r="79988" spans="6:6" x14ac:dyDescent="0.35">
      <c r="F79988" s="13"/>
    </row>
    <row r="79989" spans="6:6" x14ac:dyDescent="0.35">
      <c r="F79989" s="13"/>
    </row>
    <row r="79990" spans="6:6" x14ac:dyDescent="0.35">
      <c r="F79990" s="13"/>
    </row>
    <row r="79991" spans="6:6" x14ac:dyDescent="0.35">
      <c r="F79991" s="13"/>
    </row>
    <row r="79992" spans="6:6" x14ac:dyDescent="0.35">
      <c r="F79992" s="13"/>
    </row>
    <row r="79993" spans="6:6" x14ac:dyDescent="0.35">
      <c r="F79993" s="13"/>
    </row>
    <row r="79994" spans="6:6" x14ac:dyDescent="0.35">
      <c r="F79994" s="13"/>
    </row>
    <row r="79995" spans="6:6" x14ac:dyDescent="0.35">
      <c r="F79995" s="13"/>
    </row>
    <row r="79996" spans="6:6" x14ac:dyDescent="0.35">
      <c r="F79996" s="13"/>
    </row>
    <row r="79997" spans="6:6" x14ac:dyDescent="0.35">
      <c r="F79997" s="13"/>
    </row>
    <row r="79998" spans="6:6" x14ac:dyDescent="0.35">
      <c r="F79998" s="13"/>
    </row>
    <row r="79999" spans="6:6" x14ac:dyDescent="0.35">
      <c r="F79999" s="13"/>
    </row>
    <row r="80000" spans="6:6" x14ac:dyDescent="0.35">
      <c r="F80000" s="13"/>
    </row>
    <row r="80001" spans="6:6" x14ac:dyDescent="0.35">
      <c r="F80001" s="13"/>
    </row>
    <row r="80002" spans="6:6" x14ac:dyDescent="0.35">
      <c r="F80002" s="13"/>
    </row>
    <row r="80003" spans="6:6" x14ac:dyDescent="0.35">
      <c r="F80003" s="13"/>
    </row>
    <row r="80004" spans="6:6" x14ac:dyDescent="0.35">
      <c r="F80004" s="13"/>
    </row>
    <row r="80005" spans="6:6" x14ac:dyDescent="0.35">
      <c r="F80005" s="13"/>
    </row>
    <row r="80006" spans="6:6" x14ac:dyDescent="0.35">
      <c r="F80006" s="13"/>
    </row>
    <row r="80007" spans="6:6" x14ac:dyDescent="0.35">
      <c r="F80007" s="13"/>
    </row>
    <row r="80008" spans="6:6" x14ac:dyDescent="0.35">
      <c r="F80008" s="13"/>
    </row>
    <row r="80009" spans="6:6" x14ac:dyDescent="0.35">
      <c r="F80009" s="13"/>
    </row>
    <row r="80010" spans="6:6" x14ac:dyDescent="0.35">
      <c r="F80010" s="13"/>
    </row>
    <row r="80011" spans="6:6" x14ac:dyDescent="0.35">
      <c r="F80011" s="13"/>
    </row>
    <row r="80012" spans="6:6" x14ac:dyDescent="0.35">
      <c r="F80012" s="13"/>
    </row>
    <row r="80013" spans="6:6" x14ac:dyDescent="0.35">
      <c r="F80013" s="13"/>
    </row>
    <row r="80014" spans="6:6" x14ac:dyDescent="0.35">
      <c r="F80014" s="13"/>
    </row>
    <row r="80015" spans="6:6" x14ac:dyDescent="0.35">
      <c r="F80015" s="13"/>
    </row>
    <row r="80016" spans="6:6" x14ac:dyDescent="0.35">
      <c r="F80016" s="13"/>
    </row>
    <row r="80017" spans="6:6" x14ac:dyDescent="0.35">
      <c r="F80017" s="13"/>
    </row>
    <row r="80018" spans="6:6" x14ac:dyDescent="0.35">
      <c r="F80018" s="13"/>
    </row>
    <row r="80019" spans="6:6" x14ac:dyDescent="0.35">
      <c r="F80019" s="13"/>
    </row>
    <row r="80020" spans="6:6" x14ac:dyDescent="0.35">
      <c r="F80020" s="13"/>
    </row>
    <row r="80021" spans="6:6" x14ac:dyDescent="0.35">
      <c r="F80021" s="13"/>
    </row>
    <row r="80022" spans="6:6" x14ac:dyDescent="0.35">
      <c r="F80022" s="13"/>
    </row>
  </sheetData>
  <conditionalFormatting sqref="D5:E5">
    <cfRule type="duplicateValues" dxfId="18" priority="4"/>
  </conditionalFormatting>
  <conditionalFormatting sqref="F5">
    <cfRule type="cellIs" dxfId="17" priority="3" operator="greaterThan">
      <formula>0.079</formula>
    </cfRule>
  </conditionalFormatting>
  <conditionalFormatting sqref="G5">
    <cfRule type="cellIs" dxfId="16" priority="2" operator="greaterThan">
      <formula>0.079</formula>
    </cfRule>
  </conditionalFormatting>
  <conditionalFormatting sqref="H5">
    <cfRule type="cellIs" dxfId="15" priority="1" operator="greaterThan">
      <formula>0.079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</sheetPr>
  <dimension ref="A1:E96"/>
  <sheetViews>
    <sheetView zoomScale="75" zoomScaleNormal="75" workbookViewId="0"/>
  </sheetViews>
  <sheetFormatPr defaultRowHeight="14.5" x14ac:dyDescent="0.35"/>
  <cols>
    <col min="1" max="1" width="87.26953125" bestFit="1" customWidth="1"/>
    <col min="2" max="2" width="12.1796875" style="16" customWidth="1"/>
    <col min="3" max="3" width="21.7265625" style="2" customWidth="1"/>
    <col min="4" max="4" width="19.81640625" style="2" customWidth="1"/>
  </cols>
  <sheetData>
    <row r="1" spans="1:5" ht="31.5" customHeight="1" x14ac:dyDescent="0.35">
      <c r="A1" s="11" t="s">
        <v>14</v>
      </c>
      <c r="B1" s="4" t="s">
        <v>15</v>
      </c>
      <c r="C1" s="4" t="s">
        <v>7</v>
      </c>
      <c r="D1" s="4" t="s">
        <v>8</v>
      </c>
      <c r="E1" s="4" t="s">
        <v>0</v>
      </c>
    </row>
    <row r="2" spans="1:5" x14ac:dyDescent="0.35">
      <c r="A2" s="3" t="s">
        <v>12447</v>
      </c>
      <c r="B2" s="16" t="s">
        <v>12179</v>
      </c>
      <c r="C2" s="2">
        <v>43859.013506944444</v>
      </c>
      <c r="D2" s="2">
        <v>43859.024791666663</v>
      </c>
      <c r="E2">
        <v>1000</v>
      </c>
    </row>
    <row r="6" spans="1:5" x14ac:dyDescent="0.35">
      <c r="A6" s="6" t="s">
        <v>16</v>
      </c>
      <c r="B6" s="4" t="s">
        <v>15</v>
      </c>
      <c r="C6" s="4" t="s">
        <v>7</v>
      </c>
      <c r="D6" s="4" t="s">
        <v>8</v>
      </c>
      <c r="E6" s="4" t="s">
        <v>0</v>
      </c>
    </row>
    <row r="7" spans="1:5" x14ac:dyDescent="0.35">
      <c r="A7" t="s">
        <v>12363</v>
      </c>
      <c r="B7" s="16" t="s">
        <v>12179</v>
      </c>
      <c r="C7" s="2">
        <v>43859.00372685185</v>
      </c>
      <c r="D7" s="2">
        <v>43859.003807870373</v>
      </c>
      <c r="E7">
        <v>750</v>
      </c>
    </row>
    <row r="8" spans="1:5" x14ac:dyDescent="0.35">
      <c r="A8" t="s">
        <v>12364</v>
      </c>
      <c r="B8" s="16" t="s">
        <v>12179</v>
      </c>
      <c r="C8" s="2">
        <v>43859.00372685185</v>
      </c>
      <c r="D8" s="2">
        <v>43859.003807870373</v>
      </c>
      <c r="E8">
        <v>750</v>
      </c>
    </row>
    <row r="9" spans="1:5" x14ac:dyDescent="0.35">
      <c r="A9" t="s">
        <v>12216</v>
      </c>
      <c r="B9" s="16" t="s">
        <v>12179</v>
      </c>
      <c r="C9" s="2">
        <v>43859.006967592592</v>
      </c>
      <c r="D9" s="2">
        <v>43859.007152777776</v>
      </c>
      <c r="E9">
        <v>750</v>
      </c>
    </row>
    <row r="10" spans="1:5" x14ac:dyDescent="0.35">
      <c r="A10" t="s">
        <v>12247</v>
      </c>
      <c r="B10" s="16" t="s">
        <v>12179</v>
      </c>
      <c r="C10" s="2">
        <v>43859.006967592592</v>
      </c>
      <c r="D10" s="2">
        <v>43859.007152777776</v>
      </c>
      <c r="E10">
        <v>750</v>
      </c>
    </row>
    <row r="11" spans="1:5" x14ac:dyDescent="0.35">
      <c r="A11" t="s">
        <v>12253</v>
      </c>
      <c r="B11" s="16" t="s">
        <v>12179</v>
      </c>
      <c r="C11" s="2">
        <v>43859.006967592592</v>
      </c>
      <c r="D11" s="2">
        <v>43859.007152777776</v>
      </c>
      <c r="E11">
        <v>750</v>
      </c>
    </row>
    <row r="12" spans="1:5" x14ac:dyDescent="0.35">
      <c r="A12" t="s">
        <v>12256</v>
      </c>
      <c r="B12" s="16" t="s">
        <v>12179</v>
      </c>
      <c r="C12" s="2">
        <v>43859.006967592592</v>
      </c>
      <c r="D12" s="2">
        <v>43859.007152777776</v>
      </c>
      <c r="E12">
        <v>750</v>
      </c>
    </row>
    <row r="13" spans="1:5" x14ac:dyDescent="0.35">
      <c r="A13" t="s">
        <v>12265</v>
      </c>
      <c r="B13" s="16" t="s">
        <v>12179</v>
      </c>
      <c r="C13" s="2">
        <v>43859.006967592592</v>
      </c>
      <c r="D13" s="2">
        <v>43859.007152777776</v>
      </c>
      <c r="E13">
        <v>750</v>
      </c>
    </row>
    <row r="14" spans="1:5" x14ac:dyDescent="0.35">
      <c r="A14" t="s">
        <v>12273</v>
      </c>
      <c r="B14" s="16" t="s">
        <v>12179</v>
      </c>
      <c r="C14" s="2">
        <v>43859.006967592592</v>
      </c>
      <c r="D14" s="2">
        <v>43859.007152777776</v>
      </c>
      <c r="E14">
        <v>750</v>
      </c>
    </row>
    <row r="15" spans="1:5" x14ac:dyDescent="0.35">
      <c r="A15" t="s">
        <v>12275</v>
      </c>
      <c r="B15" s="16" t="s">
        <v>12179</v>
      </c>
      <c r="C15" s="2">
        <v>43859.006967592592</v>
      </c>
      <c r="D15" s="2">
        <v>43859.007152777776</v>
      </c>
      <c r="E15">
        <v>750</v>
      </c>
    </row>
    <row r="16" spans="1:5" x14ac:dyDescent="0.35">
      <c r="A16" t="s">
        <v>12277</v>
      </c>
      <c r="B16" s="16" t="s">
        <v>12179</v>
      </c>
      <c r="C16" s="2">
        <v>43859.006967592592</v>
      </c>
      <c r="D16" s="2">
        <v>43859.007152777776</v>
      </c>
      <c r="E16">
        <v>750</v>
      </c>
    </row>
    <row r="17" spans="1:5" x14ac:dyDescent="0.35">
      <c r="A17" t="s">
        <v>12285</v>
      </c>
      <c r="B17" s="16" t="s">
        <v>12179</v>
      </c>
      <c r="C17" s="2">
        <v>43859.006967592592</v>
      </c>
      <c r="D17" s="2">
        <v>43859.007152777776</v>
      </c>
      <c r="E17">
        <v>750</v>
      </c>
    </row>
    <row r="18" spans="1:5" x14ac:dyDescent="0.35">
      <c r="A18" t="s">
        <v>12261</v>
      </c>
      <c r="B18" s="16" t="s">
        <v>12179</v>
      </c>
      <c r="C18" s="2">
        <v>43859.006979166668</v>
      </c>
      <c r="D18" s="2">
        <v>43859.007152777776</v>
      </c>
      <c r="E18">
        <v>750</v>
      </c>
    </row>
    <row r="19" spans="1:5" x14ac:dyDescent="0.35">
      <c r="A19" t="s">
        <v>12287</v>
      </c>
      <c r="B19" s="16" t="s">
        <v>12179</v>
      </c>
      <c r="C19" s="2">
        <v>43859.006979166668</v>
      </c>
      <c r="D19" s="2">
        <v>43859.007152777776</v>
      </c>
      <c r="E19">
        <v>750</v>
      </c>
    </row>
    <row r="20" spans="1:5" x14ac:dyDescent="0.35">
      <c r="A20" t="s">
        <v>12217</v>
      </c>
      <c r="B20" s="16" t="s">
        <v>12179</v>
      </c>
      <c r="C20" s="2">
        <v>43859.006990740738</v>
      </c>
      <c r="D20" s="2">
        <v>43859.007152777776</v>
      </c>
      <c r="E20">
        <v>750</v>
      </c>
    </row>
    <row r="21" spans="1:5" x14ac:dyDescent="0.35">
      <c r="A21" t="s">
        <v>12181</v>
      </c>
      <c r="B21" s="16" t="s">
        <v>12179</v>
      </c>
      <c r="C21" s="2">
        <v>43859.006990740738</v>
      </c>
      <c r="D21" s="2">
        <v>43859.007152777776</v>
      </c>
      <c r="E21">
        <v>750</v>
      </c>
    </row>
    <row r="22" spans="1:5" x14ac:dyDescent="0.35">
      <c r="A22" t="s">
        <v>12182</v>
      </c>
      <c r="B22" s="16" t="s">
        <v>12179</v>
      </c>
      <c r="C22" s="2">
        <v>43859.006990740738</v>
      </c>
      <c r="D22" s="2">
        <v>43859.007152777776</v>
      </c>
      <c r="E22">
        <v>750</v>
      </c>
    </row>
    <row r="23" spans="1:5" x14ac:dyDescent="0.35">
      <c r="A23" t="s">
        <v>12254</v>
      </c>
      <c r="B23" s="16" t="s">
        <v>12179</v>
      </c>
      <c r="C23" s="2">
        <v>43859.006990740738</v>
      </c>
      <c r="D23" s="2">
        <v>43859.007152777776</v>
      </c>
      <c r="E23">
        <v>750</v>
      </c>
    </row>
    <row r="24" spans="1:5" x14ac:dyDescent="0.35">
      <c r="A24" t="s">
        <v>12257</v>
      </c>
      <c r="B24" s="16" t="s">
        <v>12179</v>
      </c>
      <c r="C24" s="2">
        <v>43859.006990740738</v>
      </c>
      <c r="D24" s="2">
        <v>43859.007152777776</v>
      </c>
      <c r="E24">
        <v>750</v>
      </c>
    </row>
    <row r="25" spans="1:5" x14ac:dyDescent="0.35">
      <c r="A25" t="s">
        <v>12262</v>
      </c>
      <c r="B25" s="16" t="s">
        <v>12179</v>
      </c>
      <c r="C25" s="2">
        <v>43859.006990740738</v>
      </c>
      <c r="D25" s="2">
        <v>43859.007152777776</v>
      </c>
      <c r="E25">
        <v>750</v>
      </c>
    </row>
    <row r="26" spans="1:5" x14ac:dyDescent="0.35">
      <c r="A26" t="s">
        <v>12266</v>
      </c>
      <c r="B26" s="16" t="s">
        <v>12179</v>
      </c>
      <c r="C26" s="2">
        <v>43859.006990740738</v>
      </c>
      <c r="D26" s="2">
        <v>43859.007152777776</v>
      </c>
      <c r="E26">
        <v>750</v>
      </c>
    </row>
    <row r="27" spans="1:5" x14ac:dyDescent="0.35">
      <c r="A27" t="s">
        <v>12267</v>
      </c>
      <c r="B27" s="16" t="s">
        <v>12179</v>
      </c>
      <c r="C27" s="2">
        <v>43859.006990740738</v>
      </c>
      <c r="D27" s="2">
        <v>43859.007152777776</v>
      </c>
      <c r="E27">
        <v>750</v>
      </c>
    </row>
    <row r="28" spans="1:5" x14ac:dyDescent="0.35">
      <c r="A28" t="s">
        <v>12268</v>
      </c>
      <c r="B28" s="16" t="s">
        <v>12179</v>
      </c>
      <c r="C28" s="2">
        <v>43859.006990740738</v>
      </c>
      <c r="D28" s="2">
        <v>43859.007152777776</v>
      </c>
      <c r="E28">
        <v>750</v>
      </c>
    </row>
    <row r="29" spans="1:5" x14ac:dyDescent="0.35">
      <c r="A29" t="s">
        <v>12269</v>
      </c>
      <c r="B29" s="16" t="s">
        <v>12179</v>
      </c>
      <c r="C29" s="2">
        <v>43859.006990740738</v>
      </c>
      <c r="D29" s="2">
        <v>43859.007152777776</v>
      </c>
      <c r="E29">
        <v>750</v>
      </c>
    </row>
    <row r="30" spans="1:5" x14ac:dyDescent="0.35">
      <c r="A30" t="s">
        <v>12274</v>
      </c>
      <c r="B30" s="16" t="s">
        <v>12179</v>
      </c>
      <c r="C30" s="2">
        <v>43859.006990740738</v>
      </c>
      <c r="D30" s="2">
        <v>43859.007152777776</v>
      </c>
      <c r="E30">
        <v>750</v>
      </c>
    </row>
    <row r="31" spans="1:5" x14ac:dyDescent="0.35">
      <c r="A31" t="s">
        <v>12276</v>
      </c>
      <c r="B31" s="16" t="s">
        <v>12179</v>
      </c>
      <c r="C31" s="2">
        <v>43859.006990740738</v>
      </c>
      <c r="D31" s="2">
        <v>43859.007152777776</v>
      </c>
      <c r="E31">
        <v>750</v>
      </c>
    </row>
    <row r="32" spans="1:5" x14ac:dyDescent="0.35">
      <c r="A32" t="s">
        <v>12278</v>
      </c>
      <c r="B32" s="16" t="s">
        <v>12179</v>
      </c>
      <c r="C32" s="2">
        <v>43859.006990740738</v>
      </c>
      <c r="D32" s="2">
        <v>43859.007152777776</v>
      </c>
      <c r="E32">
        <v>750</v>
      </c>
    </row>
    <row r="33" spans="1:5" x14ac:dyDescent="0.35">
      <c r="A33" t="s">
        <v>12279</v>
      </c>
      <c r="B33" s="16" t="s">
        <v>12179</v>
      </c>
      <c r="C33" s="2">
        <v>43859.006990740738</v>
      </c>
      <c r="D33" s="2">
        <v>43859.007152777776</v>
      </c>
      <c r="E33">
        <v>750</v>
      </c>
    </row>
    <row r="34" spans="1:5" x14ac:dyDescent="0.35">
      <c r="A34" t="s">
        <v>12280</v>
      </c>
      <c r="B34" s="16" t="s">
        <v>12179</v>
      </c>
      <c r="C34" s="2">
        <v>43859.006990740738</v>
      </c>
      <c r="D34" s="2">
        <v>43859.007152777776</v>
      </c>
      <c r="E34">
        <v>750</v>
      </c>
    </row>
    <row r="35" spans="1:5" x14ac:dyDescent="0.35">
      <c r="A35" t="s">
        <v>12286</v>
      </c>
      <c r="B35" s="16" t="s">
        <v>12179</v>
      </c>
      <c r="C35" s="2">
        <v>43859.006990740738</v>
      </c>
      <c r="D35" s="2">
        <v>43859.007152777776</v>
      </c>
      <c r="E35">
        <v>750</v>
      </c>
    </row>
    <row r="36" spans="1:5" x14ac:dyDescent="0.35">
      <c r="A36" t="s">
        <v>12288</v>
      </c>
      <c r="B36" s="16" t="s">
        <v>12179</v>
      </c>
      <c r="C36" s="2">
        <v>43859.006990740738</v>
      </c>
      <c r="D36" s="2">
        <v>43859.007152777776</v>
      </c>
      <c r="E36">
        <v>750</v>
      </c>
    </row>
    <row r="37" spans="1:5" x14ac:dyDescent="0.35">
      <c r="A37" t="s">
        <v>12289</v>
      </c>
      <c r="B37" s="16" t="s">
        <v>12179</v>
      </c>
      <c r="C37" s="2">
        <v>43859.006990740738</v>
      </c>
      <c r="D37" s="2">
        <v>43859.007152777776</v>
      </c>
      <c r="E37">
        <v>750</v>
      </c>
    </row>
    <row r="38" spans="1:5" x14ac:dyDescent="0.35">
      <c r="A38" t="s">
        <v>12290</v>
      </c>
      <c r="B38" s="16" t="s">
        <v>12179</v>
      </c>
      <c r="C38" s="2">
        <v>43859.006990740738</v>
      </c>
      <c r="D38" s="2">
        <v>43859.007152777776</v>
      </c>
      <c r="E38">
        <v>750</v>
      </c>
    </row>
    <row r="39" spans="1:5" x14ac:dyDescent="0.35">
      <c r="A39" t="s">
        <v>12248</v>
      </c>
      <c r="B39" s="16" t="s">
        <v>12179</v>
      </c>
      <c r="C39" s="2">
        <v>43859.007002314815</v>
      </c>
      <c r="D39" s="2">
        <v>43859.007152777776</v>
      </c>
      <c r="E39">
        <v>750</v>
      </c>
    </row>
    <row r="40" spans="1:5" x14ac:dyDescent="0.35">
      <c r="A40" t="s">
        <v>12184</v>
      </c>
      <c r="B40" s="16" t="s">
        <v>12179</v>
      </c>
      <c r="C40" s="2">
        <v>43859.007048611114</v>
      </c>
      <c r="D40" s="2">
        <v>43859.007152777776</v>
      </c>
      <c r="E40">
        <v>750</v>
      </c>
    </row>
    <row r="41" spans="1:5" x14ac:dyDescent="0.35">
      <c r="A41" t="s">
        <v>12185</v>
      </c>
      <c r="B41" s="16" t="s">
        <v>12179</v>
      </c>
      <c r="C41" s="2">
        <v>43859.007048611114</v>
      </c>
      <c r="D41" s="2">
        <v>43859.007152777776</v>
      </c>
      <c r="E41">
        <v>750</v>
      </c>
    </row>
    <row r="42" spans="1:5" x14ac:dyDescent="0.35">
      <c r="A42" t="s">
        <v>12186</v>
      </c>
      <c r="B42" s="16" t="s">
        <v>12179</v>
      </c>
      <c r="C42" s="2">
        <v>43859.007048611114</v>
      </c>
      <c r="D42" s="2">
        <v>43859.007152777776</v>
      </c>
      <c r="E42">
        <v>750</v>
      </c>
    </row>
    <row r="43" spans="1:5" x14ac:dyDescent="0.35">
      <c r="A43" t="s">
        <v>12187</v>
      </c>
      <c r="B43" s="16" t="s">
        <v>12179</v>
      </c>
      <c r="C43" s="2">
        <v>43859.007048611114</v>
      </c>
      <c r="D43" s="2">
        <v>43859.007152777776</v>
      </c>
      <c r="E43">
        <v>750</v>
      </c>
    </row>
    <row r="44" spans="1:5" x14ac:dyDescent="0.35">
      <c r="A44" t="s">
        <v>12258</v>
      </c>
      <c r="B44" s="16" t="s">
        <v>12179</v>
      </c>
      <c r="C44" s="2">
        <v>43859.007048611114</v>
      </c>
      <c r="D44" s="2">
        <v>43859.007152777776</v>
      </c>
      <c r="E44">
        <v>750</v>
      </c>
    </row>
    <row r="45" spans="1:5" x14ac:dyDescent="0.35">
      <c r="A45" t="s">
        <v>12188</v>
      </c>
      <c r="B45" s="16" t="s">
        <v>12179</v>
      </c>
      <c r="C45" s="2">
        <v>43859.007048611114</v>
      </c>
      <c r="D45" s="2">
        <v>43859.007384259261</v>
      </c>
      <c r="E45">
        <v>750</v>
      </c>
    </row>
    <row r="46" spans="1:5" x14ac:dyDescent="0.35">
      <c r="A46" t="s">
        <v>12255</v>
      </c>
      <c r="B46" s="16" t="s">
        <v>12179</v>
      </c>
      <c r="C46" s="2">
        <v>43859.007048611114</v>
      </c>
      <c r="D46" s="2">
        <v>43859.009479166663</v>
      </c>
      <c r="E46">
        <v>750</v>
      </c>
    </row>
    <row r="47" spans="1:5" x14ac:dyDescent="0.35">
      <c r="A47" t="s">
        <v>12216</v>
      </c>
      <c r="B47" s="16" t="s">
        <v>12179</v>
      </c>
      <c r="C47" s="2">
        <v>43859.007349537038</v>
      </c>
      <c r="D47" s="2">
        <v>43859.007511574076</v>
      </c>
      <c r="E47">
        <v>750</v>
      </c>
    </row>
    <row r="48" spans="1:5" x14ac:dyDescent="0.35">
      <c r="A48" t="s">
        <v>12275</v>
      </c>
      <c r="B48" s="16" t="s">
        <v>12179</v>
      </c>
      <c r="C48" s="2">
        <v>43859.007349537038</v>
      </c>
      <c r="D48" s="2">
        <v>43859.007523148146</v>
      </c>
      <c r="E48">
        <v>750</v>
      </c>
    </row>
    <row r="49" spans="1:5" x14ac:dyDescent="0.35">
      <c r="A49" t="s">
        <v>12287</v>
      </c>
      <c r="B49" s="16" t="s">
        <v>12179</v>
      </c>
      <c r="C49" s="2">
        <v>43859.007349537038</v>
      </c>
      <c r="D49" s="2">
        <v>43859.007523148146</v>
      </c>
      <c r="E49">
        <v>750</v>
      </c>
    </row>
    <row r="50" spans="1:5" x14ac:dyDescent="0.35">
      <c r="A50" t="s">
        <v>12217</v>
      </c>
      <c r="B50" s="16" t="s">
        <v>12179</v>
      </c>
      <c r="C50" s="2">
        <v>43859.007384259261</v>
      </c>
      <c r="D50" s="2">
        <v>43859.007384259261</v>
      </c>
      <c r="E50">
        <v>750</v>
      </c>
    </row>
    <row r="51" spans="1:5" x14ac:dyDescent="0.35">
      <c r="A51" t="s">
        <v>12276</v>
      </c>
      <c r="B51" s="16" t="s">
        <v>12179</v>
      </c>
      <c r="C51" s="2">
        <v>43859.007384259261</v>
      </c>
      <c r="D51" s="2">
        <v>43859.007384259261</v>
      </c>
      <c r="E51">
        <v>750</v>
      </c>
    </row>
    <row r="52" spans="1:5" x14ac:dyDescent="0.35">
      <c r="A52" t="s">
        <v>12286</v>
      </c>
      <c r="B52" s="16" t="s">
        <v>12179</v>
      </c>
      <c r="C52" s="2">
        <v>43859.007384259261</v>
      </c>
      <c r="D52" s="2">
        <v>43859.007384259261</v>
      </c>
      <c r="E52">
        <v>750</v>
      </c>
    </row>
    <row r="53" spans="1:5" x14ac:dyDescent="0.35">
      <c r="A53" t="s">
        <v>12288</v>
      </c>
      <c r="B53" s="16" t="s">
        <v>12179</v>
      </c>
      <c r="C53" s="2">
        <v>43859.007384259261</v>
      </c>
      <c r="D53" s="2">
        <v>43859.007384259261</v>
      </c>
      <c r="E53">
        <v>750</v>
      </c>
    </row>
    <row r="54" spans="1:5" x14ac:dyDescent="0.35">
      <c r="A54" t="s">
        <v>12181</v>
      </c>
      <c r="B54" s="16" t="s">
        <v>12179</v>
      </c>
      <c r="C54" s="2">
        <v>43859.007384259261</v>
      </c>
      <c r="D54" s="2">
        <v>43859.007511574076</v>
      </c>
      <c r="E54">
        <v>750</v>
      </c>
    </row>
    <row r="55" spans="1:5" x14ac:dyDescent="0.35">
      <c r="A55" t="s">
        <v>12182</v>
      </c>
      <c r="B55" s="16" t="s">
        <v>12179</v>
      </c>
      <c r="C55" s="2">
        <v>43859.007384259261</v>
      </c>
      <c r="D55" s="2">
        <v>43859.007511574076</v>
      </c>
      <c r="E55">
        <v>750</v>
      </c>
    </row>
    <row r="56" spans="1:5" x14ac:dyDescent="0.35">
      <c r="A56" t="s">
        <v>12279</v>
      </c>
      <c r="B56" s="16" t="s">
        <v>12179</v>
      </c>
      <c r="C56" s="2">
        <v>43859.007384259261</v>
      </c>
      <c r="D56" s="2">
        <v>43859.007523148146</v>
      </c>
      <c r="E56">
        <v>750</v>
      </c>
    </row>
    <row r="57" spans="1:5" x14ac:dyDescent="0.35">
      <c r="A57" t="s">
        <v>12280</v>
      </c>
      <c r="B57" s="16" t="s">
        <v>12179</v>
      </c>
      <c r="C57" s="2">
        <v>43859.007384259261</v>
      </c>
      <c r="D57" s="2">
        <v>43859.007523148146</v>
      </c>
      <c r="E57">
        <v>750</v>
      </c>
    </row>
    <row r="58" spans="1:5" x14ac:dyDescent="0.35">
      <c r="A58" t="s">
        <v>12289</v>
      </c>
      <c r="B58" s="16" t="s">
        <v>12179</v>
      </c>
      <c r="C58" s="2">
        <v>43859.007384259261</v>
      </c>
      <c r="D58" s="2">
        <v>43859.007523148146</v>
      </c>
      <c r="E58">
        <v>750</v>
      </c>
    </row>
    <row r="59" spans="1:5" x14ac:dyDescent="0.35">
      <c r="A59" t="s">
        <v>12290</v>
      </c>
      <c r="B59" s="16" t="s">
        <v>12179</v>
      </c>
      <c r="C59" s="2">
        <v>43859.007384259261</v>
      </c>
      <c r="D59" s="2">
        <v>43859.007523148146</v>
      </c>
      <c r="E59">
        <v>750</v>
      </c>
    </row>
    <row r="60" spans="1:5" x14ac:dyDescent="0.35">
      <c r="A60" t="s">
        <v>12272</v>
      </c>
      <c r="B60" s="16" t="s">
        <v>12179</v>
      </c>
      <c r="C60" s="2">
        <v>43859.007407407407</v>
      </c>
      <c r="D60" s="2">
        <v>43859.007523148146</v>
      </c>
      <c r="E60">
        <v>750</v>
      </c>
    </row>
    <row r="61" spans="1:5" x14ac:dyDescent="0.35">
      <c r="A61" t="s">
        <v>12187</v>
      </c>
      <c r="B61" s="16" t="s">
        <v>12179</v>
      </c>
      <c r="C61" s="2">
        <v>43859.00744212963</v>
      </c>
      <c r="D61" s="2">
        <v>43859.007523148146</v>
      </c>
      <c r="E61">
        <v>750</v>
      </c>
    </row>
    <row r="62" spans="1:5" x14ac:dyDescent="0.35">
      <c r="A62" t="s">
        <v>12258</v>
      </c>
      <c r="B62" s="16" t="s">
        <v>12179</v>
      </c>
      <c r="C62" s="2">
        <v>43859.00744212963</v>
      </c>
      <c r="D62" s="2">
        <v>43859.007523148146</v>
      </c>
      <c r="E62">
        <v>750</v>
      </c>
    </row>
    <row r="63" spans="1:5" x14ac:dyDescent="0.35">
      <c r="A63" t="s">
        <v>12267</v>
      </c>
      <c r="B63" s="16" t="s">
        <v>12179</v>
      </c>
      <c r="C63" s="2">
        <v>43859.00744212963</v>
      </c>
      <c r="D63" s="2">
        <v>43859.007523148146</v>
      </c>
      <c r="E63">
        <v>750</v>
      </c>
    </row>
    <row r="64" spans="1:5" x14ac:dyDescent="0.35">
      <c r="A64" t="s">
        <v>12268</v>
      </c>
      <c r="B64" s="16" t="s">
        <v>12179</v>
      </c>
      <c r="C64" s="2">
        <v>43859.00744212963</v>
      </c>
      <c r="D64" s="2">
        <v>43859.007523148146</v>
      </c>
      <c r="E64">
        <v>750</v>
      </c>
    </row>
    <row r="65" spans="1:5" x14ac:dyDescent="0.35">
      <c r="A65" t="s">
        <v>12269</v>
      </c>
      <c r="B65" s="16" t="s">
        <v>12179</v>
      </c>
      <c r="C65" s="2">
        <v>43859.00744212963</v>
      </c>
      <c r="D65" s="2">
        <v>43859.007523148146</v>
      </c>
      <c r="E65">
        <v>750</v>
      </c>
    </row>
    <row r="66" spans="1:5" x14ac:dyDescent="0.35">
      <c r="A66" t="s">
        <v>12188</v>
      </c>
      <c r="B66" s="16" t="s">
        <v>12179</v>
      </c>
      <c r="C66" s="2">
        <v>43859.007557870369</v>
      </c>
      <c r="D66" s="2">
        <v>43859.009479166663</v>
      </c>
      <c r="E66">
        <v>750</v>
      </c>
    </row>
    <row r="67" spans="1:5" x14ac:dyDescent="0.35">
      <c r="A67" t="s">
        <v>12216</v>
      </c>
      <c r="B67" s="16" t="s">
        <v>12179</v>
      </c>
      <c r="C67" s="2">
        <v>43859.007719907408</v>
      </c>
      <c r="D67" s="2">
        <v>43859.0078587963</v>
      </c>
      <c r="E67">
        <v>750</v>
      </c>
    </row>
    <row r="68" spans="1:5" x14ac:dyDescent="0.35">
      <c r="A68" t="s">
        <v>12287</v>
      </c>
      <c r="B68" s="16" t="s">
        <v>12179</v>
      </c>
      <c r="C68" s="2">
        <v>43859.007719907408</v>
      </c>
      <c r="D68" s="2">
        <v>43859.007870370369</v>
      </c>
      <c r="E68">
        <v>750</v>
      </c>
    </row>
    <row r="69" spans="1:5" x14ac:dyDescent="0.35">
      <c r="A69" t="s">
        <v>12217</v>
      </c>
      <c r="B69" s="16" t="s">
        <v>12179</v>
      </c>
      <c r="C69" s="2">
        <v>43859.007743055554</v>
      </c>
      <c r="D69" s="2">
        <v>43859.0078587963</v>
      </c>
      <c r="E69">
        <v>750</v>
      </c>
    </row>
    <row r="70" spans="1:5" x14ac:dyDescent="0.35">
      <c r="A70" t="s">
        <v>12181</v>
      </c>
      <c r="B70" s="16" t="s">
        <v>12179</v>
      </c>
      <c r="C70" s="2">
        <v>43859.007743055554</v>
      </c>
      <c r="D70" s="2">
        <v>43859.0078587963</v>
      </c>
      <c r="E70">
        <v>750</v>
      </c>
    </row>
    <row r="71" spans="1:5" x14ac:dyDescent="0.35">
      <c r="A71" t="s">
        <v>12182</v>
      </c>
      <c r="B71" s="16" t="s">
        <v>12179</v>
      </c>
      <c r="C71" s="2">
        <v>43859.007743055554</v>
      </c>
      <c r="D71" s="2">
        <v>43859.0078587963</v>
      </c>
      <c r="E71">
        <v>750</v>
      </c>
    </row>
    <row r="72" spans="1:5" x14ac:dyDescent="0.35">
      <c r="A72" t="s">
        <v>12288</v>
      </c>
      <c r="B72" s="16" t="s">
        <v>12179</v>
      </c>
      <c r="C72" s="2">
        <v>43859.007743055554</v>
      </c>
      <c r="D72" s="2">
        <v>43859.007870370369</v>
      </c>
      <c r="E72">
        <v>750</v>
      </c>
    </row>
    <row r="73" spans="1:5" x14ac:dyDescent="0.35">
      <c r="A73" t="s">
        <v>12289</v>
      </c>
      <c r="B73" s="16" t="s">
        <v>12179</v>
      </c>
      <c r="C73" s="2">
        <v>43859.007743055554</v>
      </c>
      <c r="D73" s="2">
        <v>43859.007870370369</v>
      </c>
      <c r="E73">
        <v>750</v>
      </c>
    </row>
    <row r="74" spans="1:5" x14ac:dyDescent="0.35">
      <c r="A74" t="s">
        <v>12290</v>
      </c>
      <c r="B74" s="16" t="s">
        <v>12179</v>
      </c>
      <c r="C74" s="2">
        <v>43859.007743055554</v>
      </c>
      <c r="D74" s="2">
        <v>43859.007870370369</v>
      </c>
      <c r="E74">
        <v>750</v>
      </c>
    </row>
    <row r="75" spans="1:5" x14ac:dyDescent="0.35">
      <c r="A75" t="s">
        <v>12279</v>
      </c>
      <c r="B75" s="16" t="s">
        <v>12179</v>
      </c>
      <c r="C75" s="2">
        <v>43859.007800925923</v>
      </c>
      <c r="D75" s="2">
        <v>43859.007870370369</v>
      </c>
      <c r="E75">
        <v>750</v>
      </c>
    </row>
    <row r="76" spans="1:5" x14ac:dyDescent="0.35">
      <c r="A76" t="s">
        <v>12280</v>
      </c>
      <c r="B76" s="16" t="s">
        <v>12179</v>
      </c>
      <c r="C76" s="2">
        <v>43859.007800925923</v>
      </c>
      <c r="D76" s="2">
        <v>43859.007870370369</v>
      </c>
      <c r="E76">
        <v>750</v>
      </c>
    </row>
    <row r="77" spans="1:5" x14ac:dyDescent="0.35">
      <c r="A77" t="s">
        <v>12216</v>
      </c>
      <c r="B77" s="16" t="s">
        <v>12179</v>
      </c>
      <c r="C77" s="2">
        <v>43859.008518518516</v>
      </c>
      <c r="D77" s="2">
        <v>43859.008680555555</v>
      </c>
      <c r="E77">
        <v>750</v>
      </c>
    </row>
    <row r="78" spans="1:5" x14ac:dyDescent="0.35">
      <c r="A78" t="s">
        <v>12217</v>
      </c>
      <c r="B78" s="16" t="s">
        <v>12179</v>
      </c>
      <c r="C78" s="2">
        <v>43859.00854166667</v>
      </c>
      <c r="D78" s="2">
        <v>43859.008680555555</v>
      </c>
      <c r="E78">
        <v>750</v>
      </c>
    </row>
    <row r="79" spans="1:5" x14ac:dyDescent="0.35">
      <c r="A79" t="s">
        <v>12181</v>
      </c>
      <c r="B79" s="16" t="s">
        <v>12179</v>
      </c>
      <c r="C79" s="2">
        <v>43859.00854166667</v>
      </c>
      <c r="D79" s="2">
        <v>43859.008680555555</v>
      </c>
      <c r="E79">
        <v>750</v>
      </c>
    </row>
    <row r="80" spans="1:5" x14ac:dyDescent="0.35">
      <c r="A80" t="s">
        <v>12182</v>
      </c>
      <c r="B80" s="16" t="s">
        <v>12179</v>
      </c>
      <c r="C80" s="2">
        <v>43859.00854166667</v>
      </c>
      <c r="D80" s="2">
        <v>43859.008680555555</v>
      </c>
      <c r="E80">
        <v>750</v>
      </c>
    </row>
    <row r="81" spans="1:5" x14ac:dyDescent="0.35">
      <c r="A81" t="s">
        <v>12289</v>
      </c>
      <c r="B81" s="16" t="s">
        <v>12179</v>
      </c>
      <c r="C81" s="2">
        <v>43859.008611111109</v>
      </c>
      <c r="D81" s="2">
        <v>43859.008680555555</v>
      </c>
      <c r="E81">
        <v>750</v>
      </c>
    </row>
    <row r="82" spans="1:5" x14ac:dyDescent="0.35">
      <c r="A82" t="s">
        <v>12290</v>
      </c>
      <c r="B82" s="16" t="s">
        <v>12179</v>
      </c>
      <c r="C82" s="2">
        <v>43859.008611111109</v>
      </c>
      <c r="D82" s="2">
        <v>43859.008680555555</v>
      </c>
      <c r="E82">
        <v>750</v>
      </c>
    </row>
    <row r="83" spans="1:5" x14ac:dyDescent="0.35">
      <c r="A83" t="s">
        <v>12216</v>
      </c>
      <c r="B83" s="16" t="s">
        <v>12179</v>
      </c>
      <c r="C83" s="2">
        <v>43859.009166666663</v>
      </c>
      <c r="D83" s="2">
        <v>43859.009317129632</v>
      </c>
      <c r="E83">
        <v>750</v>
      </c>
    </row>
    <row r="84" spans="1:5" x14ac:dyDescent="0.35">
      <c r="A84" t="s">
        <v>12217</v>
      </c>
      <c r="B84" s="16" t="s">
        <v>12179</v>
      </c>
      <c r="C84" s="2">
        <v>43859.009189814817</v>
      </c>
      <c r="D84" s="2">
        <v>43859.009317129632</v>
      </c>
      <c r="E84">
        <v>750</v>
      </c>
    </row>
    <row r="85" spans="1:5" x14ac:dyDescent="0.35">
      <c r="A85" t="s">
        <v>12181</v>
      </c>
      <c r="B85" s="16" t="s">
        <v>12179</v>
      </c>
      <c r="C85" s="2">
        <v>43859.009189814817</v>
      </c>
      <c r="D85" s="2">
        <v>43859.009317129632</v>
      </c>
      <c r="E85">
        <v>750</v>
      </c>
    </row>
    <row r="86" spans="1:5" x14ac:dyDescent="0.35">
      <c r="A86" t="s">
        <v>12182</v>
      </c>
      <c r="B86" s="16" t="s">
        <v>12179</v>
      </c>
      <c r="C86" s="2">
        <v>43859.009189814817</v>
      </c>
      <c r="D86" s="2">
        <v>43859.009317129632</v>
      </c>
      <c r="E86">
        <v>750</v>
      </c>
    </row>
    <row r="87" spans="1:5" x14ac:dyDescent="0.35">
      <c r="A87" t="s">
        <v>12216</v>
      </c>
      <c r="B87" s="16" t="s">
        <v>12179</v>
      </c>
      <c r="C87" s="2">
        <v>43859.009375000001</v>
      </c>
      <c r="D87" s="2">
        <v>43859.009479166663</v>
      </c>
      <c r="E87">
        <v>750</v>
      </c>
    </row>
    <row r="88" spans="1:5" x14ac:dyDescent="0.35">
      <c r="A88" t="s">
        <v>12217</v>
      </c>
      <c r="B88" s="16" t="s">
        <v>12179</v>
      </c>
      <c r="C88" s="2">
        <v>43859.009409722225</v>
      </c>
      <c r="D88" s="2">
        <v>43859.009479166663</v>
      </c>
      <c r="E88">
        <v>750</v>
      </c>
    </row>
    <row r="89" spans="1:5" x14ac:dyDescent="0.35">
      <c r="A89" t="s">
        <v>12181</v>
      </c>
      <c r="B89" s="16" t="s">
        <v>12179</v>
      </c>
      <c r="C89" s="2">
        <v>43859.009409722225</v>
      </c>
      <c r="D89" s="2">
        <v>43859.009479166663</v>
      </c>
      <c r="E89">
        <v>750</v>
      </c>
    </row>
    <row r="90" spans="1:5" x14ac:dyDescent="0.35">
      <c r="A90" t="s">
        <v>12182</v>
      </c>
      <c r="B90" s="16" t="s">
        <v>12179</v>
      </c>
      <c r="C90" s="2">
        <v>43859.009409722225</v>
      </c>
      <c r="D90" s="2">
        <v>43859.009479166663</v>
      </c>
      <c r="E90">
        <v>750</v>
      </c>
    </row>
    <row r="91" spans="1:5" x14ac:dyDescent="0.35">
      <c r="A91" t="s">
        <v>12256</v>
      </c>
      <c r="B91" s="16" t="s">
        <v>12179</v>
      </c>
      <c r="C91" s="2">
        <v>43859.009652777779</v>
      </c>
      <c r="D91" s="2">
        <v>43859.009768518517</v>
      </c>
      <c r="E91">
        <v>750</v>
      </c>
    </row>
    <row r="92" spans="1:5" x14ac:dyDescent="0.35">
      <c r="A92" t="s">
        <v>12257</v>
      </c>
      <c r="B92" s="16" t="s">
        <v>12179</v>
      </c>
      <c r="C92" s="2">
        <v>43859.009687500002</v>
      </c>
      <c r="D92" s="2">
        <v>43859.009768518517</v>
      </c>
      <c r="E92">
        <v>750</v>
      </c>
    </row>
    <row r="93" spans="1:5" x14ac:dyDescent="0.35">
      <c r="A93" t="s">
        <v>12181</v>
      </c>
      <c r="B93" s="16" t="s">
        <v>12179</v>
      </c>
      <c r="C93" s="2">
        <v>43859.009745370371</v>
      </c>
      <c r="D93" s="2">
        <v>43859.009895833333</v>
      </c>
      <c r="E93">
        <v>750</v>
      </c>
    </row>
    <row r="94" spans="1:5" x14ac:dyDescent="0.35">
      <c r="A94" t="s">
        <v>12182</v>
      </c>
      <c r="B94" s="16" t="s">
        <v>12179</v>
      </c>
      <c r="C94" s="2">
        <v>43859.009745370371</v>
      </c>
      <c r="D94" s="2">
        <v>43859.009895833333</v>
      </c>
      <c r="E94">
        <v>750</v>
      </c>
    </row>
    <row r="95" spans="1:5" x14ac:dyDescent="0.35">
      <c r="A95" t="s">
        <v>12256</v>
      </c>
      <c r="B95" s="16" t="s">
        <v>12179</v>
      </c>
      <c r="C95" s="2">
        <v>43859.009930555556</v>
      </c>
      <c r="D95" s="2">
        <v>43859.010023148148</v>
      </c>
      <c r="E95">
        <v>750</v>
      </c>
    </row>
    <row r="96" spans="1:5" x14ac:dyDescent="0.35">
      <c r="A96" t="s">
        <v>12257</v>
      </c>
      <c r="B96" s="16" t="s">
        <v>12179</v>
      </c>
      <c r="C96" s="2">
        <v>43859.009953703702</v>
      </c>
      <c r="D96" s="2">
        <v>43859.010023148148</v>
      </c>
      <c r="E96">
        <v>750</v>
      </c>
    </row>
  </sheetData>
  <sortState ref="A7:E96">
    <sortCondition ref="C6"/>
    <sortCondition ref="D6"/>
  </sortState>
  <conditionalFormatting sqref="A6">
    <cfRule type="duplicateValues" dxfId="14" priority="11"/>
  </conditionalFormatting>
  <conditionalFormatting sqref="B1">
    <cfRule type="cellIs" dxfId="13" priority="10" operator="greaterThan">
      <formula>0.079</formula>
    </cfRule>
  </conditionalFormatting>
  <conditionalFormatting sqref="C1">
    <cfRule type="cellIs" dxfId="12" priority="8" operator="greaterThan">
      <formula>0.079</formula>
    </cfRule>
  </conditionalFormatting>
  <conditionalFormatting sqref="A1">
    <cfRule type="duplicateValues" dxfId="11" priority="16"/>
  </conditionalFormatting>
  <conditionalFormatting sqref="D1">
    <cfRule type="cellIs" dxfId="10" priority="7" operator="greaterThan">
      <formula>0.079</formula>
    </cfRule>
  </conditionalFormatting>
  <conditionalFormatting sqref="B6">
    <cfRule type="cellIs" dxfId="9" priority="5" operator="greaterThan">
      <formula>0.079</formula>
    </cfRule>
  </conditionalFormatting>
  <conditionalFormatting sqref="C6">
    <cfRule type="cellIs" dxfId="8" priority="4" operator="greaterThan">
      <formula>0.079</formula>
    </cfRule>
  </conditionalFormatting>
  <conditionalFormatting sqref="D6">
    <cfRule type="cellIs" dxfId="7" priority="3" operator="greaterThan">
      <formula>0.079</formula>
    </cfRule>
  </conditionalFormatting>
  <conditionalFormatting sqref="E1">
    <cfRule type="cellIs" dxfId="6" priority="2" operator="greaterThan">
      <formula>0.079</formula>
    </cfRule>
  </conditionalFormatting>
  <conditionalFormatting sqref="E6">
    <cfRule type="cellIs" dxfId="5" priority="1" operator="greaterThan">
      <formula>0.079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'Back-Up'!$A$2:$A$1048576</xm:f>
          </x14:formula1>
          <xm:sqref>A2:B2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B271"/>
  <sheetViews>
    <sheetView zoomScale="78" zoomScaleNormal="78" workbookViewId="0"/>
  </sheetViews>
  <sheetFormatPr defaultRowHeight="14.5" x14ac:dyDescent="0.35"/>
  <cols>
    <col min="1" max="1" width="84.54296875" customWidth="1"/>
    <col min="2" max="2" width="25" bestFit="1" customWidth="1"/>
  </cols>
  <sheetData>
    <row r="1" spans="1:2" x14ac:dyDescent="0.35">
      <c r="A1" s="14" t="s">
        <v>5</v>
      </c>
      <c r="B1" t="s">
        <v>12180</v>
      </c>
    </row>
    <row r="3" spans="1:2" x14ac:dyDescent="0.35">
      <c r="A3" s="14" t="s">
        <v>13</v>
      </c>
      <c r="B3" t="s">
        <v>12</v>
      </c>
    </row>
    <row r="4" spans="1:2" x14ac:dyDescent="0.35">
      <c r="A4" s="15" t="s">
        <v>2659</v>
      </c>
      <c r="B4" s="13">
        <v>6.4933333361987025</v>
      </c>
    </row>
    <row r="5" spans="1:2" x14ac:dyDescent="0.35">
      <c r="A5" s="15" t="s">
        <v>3132</v>
      </c>
      <c r="B5" s="13">
        <v>9.1666669759433717E-2</v>
      </c>
    </row>
    <row r="6" spans="1:2" x14ac:dyDescent="0.35">
      <c r="A6" s="15" t="s">
        <v>2662</v>
      </c>
      <c r="B6" s="13">
        <v>7.2933333346154541</v>
      </c>
    </row>
    <row r="7" spans="1:2" x14ac:dyDescent="0.35">
      <c r="A7" s="15" t="s">
        <v>5896</v>
      </c>
      <c r="B7" s="13">
        <v>65.949999999138527</v>
      </c>
    </row>
    <row r="8" spans="1:2" x14ac:dyDescent="0.35">
      <c r="A8" s="15" t="s">
        <v>5899</v>
      </c>
      <c r="B8" s="13">
        <v>65.961111105862074</v>
      </c>
    </row>
    <row r="9" spans="1:2" x14ac:dyDescent="0.35">
      <c r="A9" s="15" t="s">
        <v>5902</v>
      </c>
      <c r="B9" s="13">
        <v>139.85416666328092</v>
      </c>
    </row>
    <row r="10" spans="1:2" x14ac:dyDescent="0.35">
      <c r="A10" s="15" t="s">
        <v>5876</v>
      </c>
      <c r="B10" s="13">
        <v>0.48888889024965465</v>
      </c>
    </row>
    <row r="11" spans="1:2" x14ac:dyDescent="0.35">
      <c r="A11" s="15" t="s">
        <v>2649</v>
      </c>
      <c r="B11" s="13">
        <v>7.2933333346154541</v>
      </c>
    </row>
    <row r="12" spans="1:2" x14ac:dyDescent="0.35">
      <c r="A12" s="15" t="s">
        <v>3127</v>
      </c>
      <c r="B12" s="13">
        <v>8.6666668066754937E-2</v>
      </c>
    </row>
    <row r="13" spans="1:2" x14ac:dyDescent="0.35">
      <c r="A13" s="15" t="s">
        <v>2652</v>
      </c>
      <c r="B13" s="13">
        <v>7.2933333346154541</v>
      </c>
    </row>
    <row r="14" spans="1:2" x14ac:dyDescent="0.35">
      <c r="A14" s="15" t="s">
        <v>98</v>
      </c>
      <c r="B14" s="13">
        <v>8.4684684375502375E-2</v>
      </c>
    </row>
    <row r="15" spans="1:2" x14ac:dyDescent="0.35">
      <c r="A15" s="15" t="s">
        <v>22</v>
      </c>
      <c r="B15" s="13">
        <v>91.158121016086369</v>
      </c>
    </row>
    <row r="16" spans="1:2" x14ac:dyDescent="0.35">
      <c r="A16" s="15" t="s">
        <v>12191</v>
      </c>
      <c r="B16" s="13">
        <v>7.4999996577389538E-2</v>
      </c>
    </row>
    <row r="17" spans="1:2" x14ac:dyDescent="0.35">
      <c r="A17" s="15" t="s">
        <v>12192</v>
      </c>
      <c r="B17" s="13">
        <v>16.337804874240579</v>
      </c>
    </row>
    <row r="18" spans="1:2" x14ac:dyDescent="0.35">
      <c r="A18" s="15" t="s">
        <v>12193</v>
      </c>
      <c r="B18" s="13">
        <v>3.3333341125398874E-2</v>
      </c>
    </row>
    <row r="19" spans="1:2" x14ac:dyDescent="0.35">
      <c r="A19" s="15" t="s">
        <v>12359</v>
      </c>
      <c r="B19" s="13">
        <v>0.16666666371747851</v>
      </c>
    </row>
    <row r="20" spans="1:2" x14ac:dyDescent="0.35">
      <c r="A20" s="15" t="s">
        <v>12194</v>
      </c>
      <c r="B20" s="13">
        <v>225.39999999920838</v>
      </c>
    </row>
    <row r="21" spans="1:2" x14ac:dyDescent="0.35">
      <c r="A21" s="15" t="s">
        <v>12195</v>
      </c>
      <c r="B21" s="13">
        <v>9.5166666659060866</v>
      </c>
    </row>
    <row r="22" spans="1:2" x14ac:dyDescent="0.35">
      <c r="A22" s="15" t="s">
        <v>12196</v>
      </c>
      <c r="B22" s="13">
        <v>9.5166666659060866</v>
      </c>
    </row>
    <row r="23" spans="1:2" x14ac:dyDescent="0.35">
      <c r="A23" s="15" t="s">
        <v>12197</v>
      </c>
      <c r="B23" s="13">
        <v>16.266666665906087</v>
      </c>
    </row>
    <row r="24" spans="1:2" x14ac:dyDescent="0.35">
      <c r="A24" s="15" t="s">
        <v>12198</v>
      </c>
      <c r="B24" s="13">
        <v>16.266666665906087</v>
      </c>
    </row>
    <row r="25" spans="1:2" x14ac:dyDescent="0.35">
      <c r="A25" s="15" t="s">
        <v>12199</v>
      </c>
      <c r="B25" s="13">
        <v>89.699999999720603</v>
      </c>
    </row>
    <row r="26" spans="1:2" x14ac:dyDescent="0.35">
      <c r="A26" s="15" t="s">
        <v>12200</v>
      </c>
      <c r="B26" s="13">
        <v>89.699999999720603</v>
      </c>
    </row>
    <row r="27" spans="1:2" x14ac:dyDescent="0.35">
      <c r="A27" s="15" t="s">
        <v>12201</v>
      </c>
      <c r="B27" s="13">
        <v>12.416666666977108</v>
      </c>
    </row>
    <row r="28" spans="1:2" x14ac:dyDescent="0.35">
      <c r="A28" s="15" t="s">
        <v>12202</v>
      </c>
      <c r="B28" s="13">
        <v>12.816666666185483</v>
      </c>
    </row>
    <row r="29" spans="1:2" x14ac:dyDescent="0.35">
      <c r="A29" s="15" t="s">
        <v>12203</v>
      </c>
      <c r="B29" s="13">
        <v>27.508333335863426</v>
      </c>
    </row>
    <row r="30" spans="1:2" x14ac:dyDescent="0.35">
      <c r="A30" s="15" t="s">
        <v>12204</v>
      </c>
      <c r="B30" s="13">
        <v>28.666666667559184</v>
      </c>
    </row>
    <row r="31" spans="1:2" x14ac:dyDescent="0.35">
      <c r="A31" s="15" t="s">
        <v>12205</v>
      </c>
      <c r="B31" s="13">
        <v>92.033333337167278</v>
      </c>
    </row>
    <row r="32" spans="1:2" x14ac:dyDescent="0.35">
      <c r="A32" s="15" t="s">
        <v>12206</v>
      </c>
      <c r="B32" s="13">
        <v>23.941666668397374</v>
      </c>
    </row>
    <row r="33" spans="1:2" x14ac:dyDescent="0.35">
      <c r="A33" s="15" t="s">
        <v>12207</v>
      </c>
      <c r="B33" s="13">
        <v>11.750000001629815</v>
      </c>
    </row>
    <row r="34" spans="1:2" x14ac:dyDescent="0.35">
      <c r="A34" s="15" t="s">
        <v>12208</v>
      </c>
      <c r="B34" s="13">
        <v>11.700000000419095</v>
      </c>
    </row>
    <row r="35" spans="1:2" x14ac:dyDescent="0.35">
      <c r="A35" s="15" t="s">
        <v>12209</v>
      </c>
      <c r="B35" s="13">
        <v>11.633333328645676</v>
      </c>
    </row>
    <row r="36" spans="1:2" x14ac:dyDescent="0.35">
      <c r="A36" s="15" t="s">
        <v>12210</v>
      </c>
      <c r="B36" s="13">
        <v>11.566666667349637</v>
      </c>
    </row>
    <row r="37" spans="1:2" x14ac:dyDescent="0.35">
      <c r="A37" s="15" t="s">
        <v>12211</v>
      </c>
      <c r="B37" s="13">
        <v>115.78333333076444</v>
      </c>
    </row>
    <row r="38" spans="1:2" x14ac:dyDescent="0.35">
      <c r="A38" s="15" t="s">
        <v>12212</v>
      </c>
      <c r="B38" s="13">
        <v>22.641666668350808</v>
      </c>
    </row>
    <row r="39" spans="1:2" x14ac:dyDescent="0.35">
      <c r="A39" s="15" t="s">
        <v>12213</v>
      </c>
      <c r="B39" s="13">
        <v>108.40000000025611</v>
      </c>
    </row>
    <row r="40" spans="1:2" x14ac:dyDescent="0.35">
      <c r="A40" s="15" t="s">
        <v>12214</v>
      </c>
      <c r="B40" s="13">
        <v>113.12500000465661</v>
      </c>
    </row>
    <row r="41" spans="1:2" x14ac:dyDescent="0.35">
      <c r="A41" s="15" t="s">
        <v>12215</v>
      </c>
      <c r="B41" s="13">
        <v>353.93333332962357</v>
      </c>
    </row>
    <row r="42" spans="1:2" x14ac:dyDescent="0.35">
      <c r="A42" s="15" t="s">
        <v>12360</v>
      </c>
      <c r="B42" s="13">
        <v>0.15000000363215804</v>
      </c>
    </row>
    <row r="43" spans="1:2" x14ac:dyDescent="0.35">
      <c r="A43" s="15" t="s">
        <v>12431</v>
      </c>
      <c r="B43" s="13">
        <v>85.996666663326323</v>
      </c>
    </row>
    <row r="44" spans="1:2" x14ac:dyDescent="0.35">
      <c r="A44" s="15" t="s">
        <v>12216</v>
      </c>
      <c r="B44" s="13">
        <v>0.21666666842065752</v>
      </c>
    </row>
    <row r="45" spans="1:2" x14ac:dyDescent="0.35">
      <c r="A45" s="15" t="s">
        <v>12217</v>
      </c>
      <c r="B45" s="13">
        <v>0.14722222171258181</v>
      </c>
    </row>
    <row r="46" spans="1:2" x14ac:dyDescent="0.35">
      <c r="A46" s="15" t="s">
        <v>12181</v>
      </c>
      <c r="B46" s="13">
        <v>0.18333333278340952</v>
      </c>
    </row>
    <row r="47" spans="1:2" x14ac:dyDescent="0.35">
      <c r="A47" s="15" t="s">
        <v>12182</v>
      </c>
      <c r="B47" s="13">
        <v>0.18333333278340952</v>
      </c>
    </row>
    <row r="48" spans="1:2" x14ac:dyDescent="0.35">
      <c r="A48" s="15" t="s">
        <v>12218</v>
      </c>
      <c r="B48" s="13">
        <v>0.78333333833143115</v>
      </c>
    </row>
    <row r="49" spans="1:2" x14ac:dyDescent="0.35">
      <c r="A49" s="15" t="s">
        <v>12219</v>
      </c>
      <c r="B49" s="13">
        <v>0.78333333833143115</v>
      </c>
    </row>
    <row r="50" spans="1:2" x14ac:dyDescent="0.35">
      <c r="A50" s="15" t="s">
        <v>12220</v>
      </c>
      <c r="B50" s="13">
        <v>353.83333333767951</v>
      </c>
    </row>
    <row r="51" spans="1:2" x14ac:dyDescent="0.35">
      <c r="A51" s="15" t="s">
        <v>12221</v>
      </c>
      <c r="B51" s="13">
        <v>353.83333333767951</v>
      </c>
    </row>
    <row r="52" spans="1:2" x14ac:dyDescent="0.35">
      <c r="A52" s="15" t="s">
        <v>12222</v>
      </c>
      <c r="B52" s="13">
        <v>0.78333333833143115</v>
      </c>
    </row>
    <row r="53" spans="1:2" x14ac:dyDescent="0.35">
      <c r="A53" s="15" t="s">
        <v>12361</v>
      </c>
      <c r="B53" s="13">
        <v>0.2333333354908973</v>
      </c>
    </row>
    <row r="54" spans="1:2" x14ac:dyDescent="0.35">
      <c r="A54" s="15" t="s">
        <v>12432</v>
      </c>
      <c r="B54" s="13">
        <v>0.27500000142026693</v>
      </c>
    </row>
    <row r="55" spans="1:2" x14ac:dyDescent="0.35">
      <c r="A55" s="15" t="s">
        <v>12223</v>
      </c>
      <c r="B55" s="13">
        <v>7.216666666790843</v>
      </c>
    </row>
    <row r="56" spans="1:2" x14ac:dyDescent="0.35">
      <c r="A56" s="15" t="s">
        <v>12224</v>
      </c>
      <c r="B56" s="13">
        <v>0.26666666613891721</v>
      </c>
    </row>
    <row r="57" spans="1:2" x14ac:dyDescent="0.35">
      <c r="A57" s="15" t="s">
        <v>12225</v>
      </c>
      <c r="B57" s="13">
        <v>0.2333333354908973</v>
      </c>
    </row>
    <row r="58" spans="1:2" x14ac:dyDescent="0.35">
      <c r="A58" s="15" t="s">
        <v>12226</v>
      </c>
      <c r="B58" s="13">
        <v>0.25833333085756749</v>
      </c>
    </row>
    <row r="59" spans="1:2" x14ac:dyDescent="0.35">
      <c r="A59" s="15" t="s">
        <v>12227</v>
      </c>
      <c r="B59" s="13">
        <v>0.21666667016688734</v>
      </c>
    </row>
    <row r="60" spans="1:2" x14ac:dyDescent="0.35">
      <c r="A60" s="15" t="s">
        <v>12228</v>
      </c>
      <c r="B60" s="13">
        <v>0.28333332622423768</v>
      </c>
    </row>
    <row r="61" spans="1:2" x14ac:dyDescent="0.35">
      <c r="A61" s="15" t="s">
        <v>12229</v>
      </c>
      <c r="B61" s="13">
        <v>0.2333333354908973</v>
      </c>
    </row>
    <row r="62" spans="1:2" x14ac:dyDescent="0.35">
      <c r="A62" s="15" t="s">
        <v>12183</v>
      </c>
      <c r="B62" s="13">
        <v>10.449999991105869</v>
      </c>
    </row>
    <row r="63" spans="1:2" x14ac:dyDescent="0.35">
      <c r="A63" s="15" t="s">
        <v>12230</v>
      </c>
      <c r="B63" s="13">
        <v>0.39999999920837581</v>
      </c>
    </row>
    <row r="64" spans="1:2" x14ac:dyDescent="0.35">
      <c r="A64" s="15" t="s">
        <v>12231</v>
      </c>
      <c r="B64" s="13">
        <v>3.333333064801991E-2</v>
      </c>
    </row>
    <row r="65" spans="1:2" x14ac:dyDescent="0.35">
      <c r="A65" s="15" t="s">
        <v>12232</v>
      </c>
      <c r="B65" s="13">
        <v>6.666666129603982E-2</v>
      </c>
    </row>
    <row r="66" spans="1:2" x14ac:dyDescent="0.35">
      <c r="A66" s="15" t="s">
        <v>12233</v>
      </c>
      <c r="B66" s="13">
        <v>6.666666129603982E-2</v>
      </c>
    </row>
    <row r="67" spans="1:2" x14ac:dyDescent="0.35">
      <c r="A67" s="15" t="s">
        <v>12234</v>
      </c>
      <c r="B67" s="13">
        <v>14.149999996880069</v>
      </c>
    </row>
    <row r="68" spans="1:2" x14ac:dyDescent="0.35">
      <c r="A68" s="15" t="s">
        <v>12235</v>
      </c>
      <c r="B68" s="13">
        <v>14.149999996880069</v>
      </c>
    </row>
    <row r="69" spans="1:2" x14ac:dyDescent="0.35">
      <c r="A69" s="15" t="s">
        <v>12236</v>
      </c>
      <c r="B69" s="13">
        <v>13.966666662599891</v>
      </c>
    </row>
    <row r="70" spans="1:2" x14ac:dyDescent="0.35">
      <c r="A70" s="15" t="s">
        <v>12237</v>
      </c>
      <c r="B70" s="13">
        <v>13.916666661389172</v>
      </c>
    </row>
    <row r="71" spans="1:2" x14ac:dyDescent="0.35">
      <c r="A71" s="15" t="s">
        <v>12238</v>
      </c>
      <c r="B71" s="13">
        <v>13.683333336375654</v>
      </c>
    </row>
    <row r="72" spans="1:2" x14ac:dyDescent="0.35">
      <c r="A72" s="15" t="s">
        <v>12239</v>
      </c>
      <c r="B72" s="13">
        <v>13.616666664602235</v>
      </c>
    </row>
    <row r="73" spans="1:2" x14ac:dyDescent="0.35">
      <c r="A73" s="15" t="s">
        <v>12240</v>
      </c>
      <c r="B73" s="13">
        <v>13.550000003306195</v>
      </c>
    </row>
    <row r="74" spans="1:2" x14ac:dyDescent="0.35">
      <c r="A74" s="15" t="s">
        <v>12241</v>
      </c>
      <c r="B74" s="13">
        <v>13.483333331532776</v>
      </c>
    </row>
    <row r="75" spans="1:2" x14ac:dyDescent="0.35">
      <c r="A75" s="15" t="s">
        <v>12242</v>
      </c>
      <c r="B75" s="13">
        <v>13.416666670236737</v>
      </c>
    </row>
    <row r="76" spans="1:2" x14ac:dyDescent="0.35">
      <c r="A76" s="15" t="s">
        <v>12243</v>
      </c>
      <c r="B76" s="13">
        <v>13.316666667815298</v>
      </c>
    </row>
    <row r="77" spans="1:2" x14ac:dyDescent="0.35">
      <c r="A77" s="15" t="s">
        <v>12244</v>
      </c>
      <c r="B77" s="13">
        <v>13.233333335956559</v>
      </c>
    </row>
    <row r="78" spans="1:2" x14ac:dyDescent="0.35">
      <c r="A78" s="15" t="s">
        <v>12245</v>
      </c>
      <c r="B78" s="13">
        <v>13.14999999362044</v>
      </c>
    </row>
    <row r="79" spans="1:2" x14ac:dyDescent="0.35">
      <c r="A79" s="15" t="s">
        <v>12246</v>
      </c>
      <c r="B79" s="13">
        <v>354.43333333125338</v>
      </c>
    </row>
    <row r="80" spans="1:2" x14ac:dyDescent="0.35">
      <c r="A80" s="15" t="s">
        <v>12362</v>
      </c>
      <c r="B80" s="13">
        <v>3.762820513936906</v>
      </c>
    </row>
    <row r="81" spans="1:2" x14ac:dyDescent="0.35">
      <c r="A81" s="15" t="s">
        <v>12363</v>
      </c>
      <c r="B81" s="13">
        <v>0.11666667298413813</v>
      </c>
    </row>
    <row r="82" spans="1:2" x14ac:dyDescent="0.35">
      <c r="A82" s="15" t="s">
        <v>12364</v>
      </c>
      <c r="B82" s="13">
        <v>0.30833333730697632</v>
      </c>
    </row>
    <row r="83" spans="1:2" x14ac:dyDescent="0.35">
      <c r="A83" s="15" t="s">
        <v>12365</v>
      </c>
      <c r="B83" s="13">
        <v>0.50000000162981451</v>
      </c>
    </row>
    <row r="84" spans="1:2" x14ac:dyDescent="0.35">
      <c r="A84" s="15" t="s">
        <v>12366</v>
      </c>
      <c r="B84" s="13">
        <v>0.11666666250675917</v>
      </c>
    </row>
    <row r="85" spans="1:2" x14ac:dyDescent="0.35">
      <c r="A85" s="15" t="s">
        <v>12367</v>
      </c>
      <c r="B85" s="13">
        <v>0.20000000484287739</v>
      </c>
    </row>
    <row r="86" spans="1:2" x14ac:dyDescent="0.35">
      <c r="A86" s="15" t="s">
        <v>12368</v>
      </c>
      <c r="B86" s="13">
        <v>7.5000001816079021E-2</v>
      </c>
    </row>
    <row r="87" spans="1:2" x14ac:dyDescent="0.35">
      <c r="A87" s="15" t="s">
        <v>12369</v>
      </c>
      <c r="B87" s="13">
        <v>7.5000001816079021E-2</v>
      </c>
    </row>
    <row r="88" spans="1:2" x14ac:dyDescent="0.35">
      <c r="A88" s="15" t="s">
        <v>12370</v>
      </c>
      <c r="B88" s="13">
        <v>6.666666129603982E-2</v>
      </c>
    </row>
    <row r="89" spans="1:2" x14ac:dyDescent="0.35">
      <c r="A89" s="15" t="s">
        <v>12371</v>
      </c>
      <c r="B89" s="13">
        <v>0.15000000363215804</v>
      </c>
    </row>
    <row r="90" spans="1:2" x14ac:dyDescent="0.35">
      <c r="A90" s="15" t="s">
        <v>12372</v>
      </c>
      <c r="B90" s="13">
        <v>0.15000000363215804</v>
      </c>
    </row>
    <row r="91" spans="1:2" x14ac:dyDescent="0.35">
      <c r="A91" s="15" t="s">
        <v>12373</v>
      </c>
      <c r="B91" s="13">
        <v>0.15000000363215804</v>
      </c>
    </row>
    <row r="92" spans="1:2" x14ac:dyDescent="0.35">
      <c r="A92" s="15" t="s">
        <v>12374</v>
      </c>
      <c r="B92" s="13">
        <v>0.15000000363215804</v>
      </c>
    </row>
    <row r="93" spans="1:2" x14ac:dyDescent="0.35">
      <c r="A93" s="15" t="s">
        <v>12375</v>
      </c>
      <c r="B93" s="13">
        <v>0.15000000363215804</v>
      </c>
    </row>
    <row r="94" spans="1:2" x14ac:dyDescent="0.35">
      <c r="A94" s="15" t="s">
        <v>12376</v>
      </c>
      <c r="B94" s="13">
        <v>0.15000000363215804</v>
      </c>
    </row>
    <row r="95" spans="1:2" x14ac:dyDescent="0.35">
      <c r="A95" s="15" t="s">
        <v>12377</v>
      </c>
      <c r="B95" s="13">
        <v>0.15000000363215804</v>
      </c>
    </row>
    <row r="96" spans="1:2" x14ac:dyDescent="0.35">
      <c r="A96" s="15" t="s">
        <v>12378</v>
      </c>
      <c r="B96" s="13">
        <v>9.999999194405973E-2</v>
      </c>
    </row>
    <row r="97" spans="1:2" x14ac:dyDescent="0.35">
      <c r="A97" s="15" t="s">
        <v>12379</v>
      </c>
      <c r="B97" s="13">
        <v>0.4666666709817946</v>
      </c>
    </row>
    <row r="98" spans="1:2" x14ac:dyDescent="0.35">
      <c r="A98" s="15" t="s">
        <v>12247</v>
      </c>
      <c r="B98" s="13">
        <v>0.26666666613891721</v>
      </c>
    </row>
    <row r="99" spans="1:2" x14ac:dyDescent="0.35">
      <c r="A99" s="15" t="s">
        <v>12248</v>
      </c>
      <c r="B99" s="13">
        <v>0.21666666492819786</v>
      </c>
    </row>
    <row r="100" spans="1:2" x14ac:dyDescent="0.35">
      <c r="A100" s="15" t="s">
        <v>12184</v>
      </c>
      <c r="B100" s="13">
        <v>0.14999999315477908</v>
      </c>
    </row>
    <row r="101" spans="1:2" x14ac:dyDescent="0.35">
      <c r="A101" s="15" t="s">
        <v>12185</v>
      </c>
      <c r="B101" s="13">
        <v>0.14999999315477908</v>
      </c>
    </row>
    <row r="102" spans="1:2" x14ac:dyDescent="0.35">
      <c r="A102" s="15" t="s">
        <v>12186</v>
      </c>
      <c r="B102" s="13">
        <v>0.14999999315477908</v>
      </c>
    </row>
    <row r="103" spans="1:2" x14ac:dyDescent="0.35">
      <c r="A103" s="15" t="s">
        <v>12249</v>
      </c>
      <c r="B103" s="13">
        <v>337.9333333298564</v>
      </c>
    </row>
    <row r="104" spans="1:2" x14ac:dyDescent="0.35">
      <c r="A104" s="15" t="s">
        <v>12250</v>
      </c>
      <c r="B104" s="13">
        <v>337.9333333298564</v>
      </c>
    </row>
    <row r="105" spans="1:2" x14ac:dyDescent="0.35">
      <c r="A105" s="15" t="s">
        <v>12380</v>
      </c>
      <c r="B105" s="13">
        <v>0.51666666171513498</v>
      </c>
    </row>
    <row r="106" spans="1:2" x14ac:dyDescent="0.35">
      <c r="A106" s="15" t="s">
        <v>12251</v>
      </c>
      <c r="B106" s="13">
        <v>0.68333333590999246</v>
      </c>
    </row>
    <row r="107" spans="1:2" x14ac:dyDescent="0.35">
      <c r="A107" s="15" t="s">
        <v>12252</v>
      </c>
      <c r="B107" s="13">
        <v>0.16666667419485748</v>
      </c>
    </row>
    <row r="108" spans="1:2" x14ac:dyDescent="0.35">
      <c r="A108" s="15" t="s">
        <v>12253</v>
      </c>
      <c r="B108" s="13">
        <v>0.26666666613891721</v>
      </c>
    </row>
    <row r="109" spans="1:2" x14ac:dyDescent="0.35">
      <c r="A109" s="15" t="s">
        <v>12254</v>
      </c>
      <c r="B109" s="13">
        <v>0.2333333354908973</v>
      </c>
    </row>
    <row r="110" spans="1:2" x14ac:dyDescent="0.35">
      <c r="A110" s="15" t="s">
        <v>12255</v>
      </c>
      <c r="B110" s="13">
        <v>3.4999999904539436</v>
      </c>
    </row>
    <row r="111" spans="1:2" x14ac:dyDescent="0.35">
      <c r="A111" s="15" t="s">
        <v>12256</v>
      </c>
      <c r="B111" s="13">
        <v>0.28518518432974815</v>
      </c>
    </row>
    <row r="112" spans="1:2" x14ac:dyDescent="0.35">
      <c r="A112" s="15" t="s">
        <v>12257</v>
      </c>
      <c r="B112" s="13">
        <v>0.26000000105705112</v>
      </c>
    </row>
    <row r="113" spans="1:2" x14ac:dyDescent="0.35">
      <c r="A113" s="15" t="s">
        <v>12188</v>
      </c>
      <c r="B113" s="13">
        <v>1.6249999974388629</v>
      </c>
    </row>
    <row r="114" spans="1:2" x14ac:dyDescent="0.35">
      <c r="A114" s="15" t="s">
        <v>12189</v>
      </c>
      <c r="B114" s="13">
        <v>0.52222221856936812</v>
      </c>
    </row>
    <row r="115" spans="1:2" x14ac:dyDescent="0.35">
      <c r="A115" s="15" t="s">
        <v>12190</v>
      </c>
      <c r="B115" s="13">
        <v>0.38749999890569597</v>
      </c>
    </row>
    <row r="116" spans="1:2" x14ac:dyDescent="0.35">
      <c r="A116" s="15" t="s">
        <v>12187</v>
      </c>
      <c r="B116" s="13">
        <v>0.13333332783076912</v>
      </c>
    </row>
    <row r="117" spans="1:2" x14ac:dyDescent="0.35">
      <c r="A117" s="15" t="s">
        <v>12258</v>
      </c>
      <c r="B117" s="13">
        <v>0.13333332783076912</v>
      </c>
    </row>
    <row r="118" spans="1:2" x14ac:dyDescent="0.35">
      <c r="A118" s="15" t="s">
        <v>12259</v>
      </c>
      <c r="B118" s="13">
        <v>339.68333333032206</v>
      </c>
    </row>
    <row r="119" spans="1:2" x14ac:dyDescent="0.35">
      <c r="A119" s="15" t="s">
        <v>12260</v>
      </c>
      <c r="B119" s="13">
        <v>339.68333333032206</v>
      </c>
    </row>
    <row r="120" spans="1:2" x14ac:dyDescent="0.35">
      <c r="A120" s="15" t="s">
        <v>12381</v>
      </c>
      <c r="B120" s="13">
        <v>0.21666666492819786</v>
      </c>
    </row>
    <row r="121" spans="1:2" x14ac:dyDescent="0.35">
      <c r="A121" s="15" t="s">
        <v>12261</v>
      </c>
      <c r="B121" s="13">
        <v>0.24999999557621777</v>
      </c>
    </row>
    <row r="122" spans="1:2" x14ac:dyDescent="0.35">
      <c r="A122" s="15" t="s">
        <v>12262</v>
      </c>
      <c r="B122" s="13">
        <v>0.2333333354908973</v>
      </c>
    </row>
    <row r="123" spans="1:2" x14ac:dyDescent="0.35">
      <c r="A123" s="15" t="s">
        <v>12263</v>
      </c>
      <c r="B123" s="13">
        <v>122.23333333502524</v>
      </c>
    </row>
    <row r="124" spans="1:2" x14ac:dyDescent="0.35">
      <c r="A124" s="15" t="s">
        <v>12264</v>
      </c>
      <c r="B124" s="13">
        <v>122.38333333865739</v>
      </c>
    </row>
    <row r="125" spans="1:2" x14ac:dyDescent="0.35">
      <c r="A125" s="15" t="s">
        <v>12265</v>
      </c>
      <c r="B125" s="13">
        <v>53.083333331742324</v>
      </c>
    </row>
    <row r="126" spans="1:2" x14ac:dyDescent="0.35">
      <c r="A126" s="15" t="s">
        <v>12266</v>
      </c>
      <c r="B126" s="13">
        <v>53.174999998882413</v>
      </c>
    </row>
    <row r="127" spans="1:2" x14ac:dyDescent="0.35">
      <c r="A127" s="15" t="s">
        <v>12267</v>
      </c>
      <c r="B127" s="13">
        <v>35.488888886757195</v>
      </c>
    </row>
    <row r="128" spans="1:2" x14ac:dyDescent="0.35">
      <c r="A128" s="15" t="s">
        <v>12268</v>
      </c>
      <c r="B128" s="13">
        <v>0.17499999899882823</v>
      </c>
    </row>
    <row r="129" spans="1:2" x14ac:dyDescent="0.35">
      <c r="A129" s="15" t="s">
        <v>12269</v>
      </c>
      <c r="B129" s="13">
        <v>40.91111111221835</v>
      </c>
    </row>
    <row r="130" spans="1:2" x14ac:dyDescent="0.35">
      <c r="A130" s="15" t="s">
        <v>12270</v>
      </c>
      <c r="B130" s="13">
        <v>327.36666666576639</v>
      </c>
    </row>
    <row r="131" spans="1:2" x14ac:dyDescent="0.35">
      <c r="A131" s="15" t="s">
        <v>12271</v>
      </c>
      <c r="B131" s="13">
        <v>327.36666666576639</v>
      </c>
    </row>
    <row r="132" spans="1:2" x14ac:dyDescent="0.35">
      <c r="A132" s="15" t="s">
        <v>12382</v>
      </c>
      <c r="B132" s="13">
        <v>0.1333333330694586</v>
      </c>
    </row>
    <row r="133" spans="1:2" x14ac:dyDescent="0.35">
      <c r="A133" s="15" t="s">
        <v>12433</v>
      </c>
      <c r="B133" s="13">
        <v>6.700000005075708</v>
      </c>
    </row>
    <row r="134" spans="1:2" x14ac:dyDescent="0.35">
      <c r="A134" s="15" t="s">
        <v>12272</v>
      </c>
      <c r="B134" s="13">
        <v>0.16666666371747851</v>
      </c>
    </row>
    <row r="135" spans="1:2" x14ac:dyDescent="0.35">
      <c r="A135" s="15" t="s">
        <v>12273</v>
      </c>
      <c r="B135" s="13">
        <v>0.26666666613891721</v>
      </c>
    </row>
    <row r="136" spans="1:2" x14ac:dyDescent="0.35">
      <c r="A136" s="15" t="s">
        <v>12274</v>
      </c>
      <c r="B136" s="13">
        <v>0.2333333354908973</v>
      </c>
    </row>
    <row r="137" spans="1:2" x14ac:dyDescent="0.35">
      <c r="A137" s="15" t="s">
        <v>12383</v>
      </c>
      <c r="B137" s="13">
        <v>0.15000000363215804</v>
      </c>
    </row>
    <row r="138" spans="1:2" x14ac:dyDescent="0.35">
      <c r="A138" s="15" t="s">
        <v>12384</v>
      </c>
      <c r="B138" s="13">
        <v>0.15000000363215804</v>
      </c>
    </row>
    <row r="139" spans="1:2" x14ac:dyDescent="0.35">
      <c r="A139" s="15" t="s">
        <v>12275</v>
      </c>
      <c r="B139" s="13">
        <v>0.25833333085756749</v>
      </c>
    </row>
    <row r="140" spans="1:2" x14ac:dyDescent="0.35">
      <c r="A140" s="15" t="s">
        <v>12276</v>
      </c>
      <c r="B140" s="13">
        <v>0.11666666774544865</v>
      </c>
    </row>
    <row r="141" spans="1:2" x14ac:dyDescent="0.35">
      <c r="A141" s="15" t="s">
        <v>12277</v>
      </c>
      <c r="B141" s="13">
        <v>0.26666666613891721</v>
      </c>
    </row>
    <row r="142" spans="1:2" x14ac:dyDescent="0.35">
      <c r="A142" s="15" t="s">
        <v>12278</v>
      </c>
      <c r="B142" s="13">
        <v>0.2333333354908973</v>
      </c>
    </row>
    <row r="143" spans="1:2" x14ac:dyDescent="0.35">
      <c r="A143" s="15" t="s">
        <v>12279</v>
      </c>
      <c r="B143" s="13">
        <v>0.17777777742594481</v>
      </c>
    </row>
    <row r="144" spans="1:2" x14ac:dyDescent="0.35">
      <c r="A144" s="15" t="s">
        <v>12280</v>
      </c>
      <c r="B144" s="13">
        <v>0.17777777742594481</v>
      </c>
    </row>
    <row r="145" spans="1:2" x14ac:dyDescent="0.35">
      <c r="A145" s="15" t="s">
        <v>12281</v>
      </c>
      <c r="B145" s="13">
        <v>334.61666666320525</v>
      </c>
    </row>
    <row r="146" spans="1:2" x14ac:dyDescent="0.35">
      <c r="A146" s="15" t="s">
        <v>12282</v>
      </c>
      <c r="B146" s="13">
        <v>334.61666666320525</v>
      </c>
    </row>
    <row r="147" spans="1:2" x14ac:dyDescent="0.35">
      <c r="A147" s="15" t="s">
        <v>12283</v>
      </c>
      <c r="B147" s="13">
        <v>59.01666667428799</v>
      </c>
    </row>
    <row r="148" spans="1:2" x14ac:dyDescent="0.35">
      <c r="A148" s="15" t="s">
        <v>12284</v>
      </c>
      <c r="B148" s="13">
        <v>333.3833333349321</v>
      </c>
    </row>
    <row r="149" spans="1:2" x14ac:dyDescent="0.35">
      <c r="A149" s="15" t="s">
        <v>12385</v>
      </c>
      <c r="B149" s="13">
        <v>0.1333333330694586</v>
      </c>
    </row>
    <row r="150" spans="1:2" x14ac:dyDescent="0.35">
      <c r="A150" s="15" t="s">
        <v>12285</v>
      </c>
      <c r="B150" s="13">
        <v>0.26666666613891721</v>
      </c>
    </row>
    <row r="151" spans="1:2" x14ac:dyDescent="0.35">
      <c r="A151" s="15" t="s">
        <v>12286</v>
      </c>
      <c r="B151" s="13">
        <v>0.11666666774544865</v>
      </c>
    </row>
    <row r="152" spans="1:2" x14ac:dyDescent="0.35">
      <c r="A152" s="15" t="s">
        <v>12287</v>
      </c>
      <c r="B152" s="13">
        <v>0.23888888536021113</v>
      </c>
    </row>
    <row r="153" spans="1:2" x14ac:dyDescent="0.35">
      <c r="A153" s="15" t="s">
        <v>12288</v>
      </c>
      <c r="B153" s="13">
        <v>0.13888888992369175</v>
      </c>
    </row>
    <row r="154" spans="1:2" x14ac:dyDescent="0.35">
      <c r="A154" s="15" t="s">
        <v>12289</v>
      </c>
      <c r="B154" s="13">
        <v>0.17916666663950309</v>
      </c>
    </row>
    <row r="155" spans="1:2" x14ac:dyDescent="0.35">
      <c r="A155" s="15" t="s">
        <v>12290</v>
      </c>
      <c r="B155" s="13">
        <v>0.17916666663950309</v>
      </c>
    </row>
    <row r="156" spans="1:2" x14ac:dyDescent="0.35">
      <c r="A156" s="15" t="s">
        <v>12291</v>
      </c>
      <c r="B156" s="13">
        <v>334.74999999627471</v>
      </c>
    </row>
    <row r="157" spans="1:2" x14ac:dyDescent="0.35">
      <c r="A157" s="15" t="s">
        <v>12292</v>
      </c>
      <c r="B157" s="13">
        <v>334.74999999627471</v>
      </c>
    </row>
    <row r="158" spans="1:2" x14ac:dyDescent="0.35">
      <c r="A158" s="15" t="s">
        <v>12293</v>
      </c>
      <c r="B158" s="13">
        <v>59.01666667428799</v>
      </c>
    </row>
    <row r="159" spans="1:2" x14ac:dyDescent="0.35">
      <c r="A159" s="15" t="s">
        <v>12294</v>
      </c>
      <c r="B159" s="13">
        <v>333.45000000670552</v>
      </c>
    </row>
    <row r="160" spans="1:2" x14ac:dyDescent="0.35">
      <c r="A160" s="15" t="s">
        <v>12386</v>
      </c>
      <c r="B160" s="13">
        <v>6.6666671773418784E-2</v>
      </c>
    </row>
    <row r="161" spans="1:2" x14ac:dyDescent="0.35">
      <c r="A161" s="15" t="s">
        <v>12387</v>
      </c>
      <c r="B161" s="13">
        <v>6.6666671773418784E-2</v>
      </c>
    </row>
    <row r="162" spans="1:2" x14ac:dyDescent="0.35">
      <c r="A162" s="15" t="s">
        <v>12388</v>
      </c>
      <c r="B162" s="13">
        <v>6.6666671773418784E-2</v>
      </c>
    </row>
    <row r="163" spans="1:2" x14ac:dyDescent="0.35">
      <c r="A163" s="15" t="s">
        <v>12389</v>
      </c>
      <c r="B163" s="13">
        <v>6.6666671773418784E-2</v>
      </c>
    </row>
    <row r="164" spans="1:2" x14ac:dyDescent="0.35">
      <c r="A164" s="15" t="s">
        <v>12390</v>
      </c>
      <c r="B164" s="13">
        <v>6.666666129603982E-2</v>
      </c>
    </row>
    <row r="165" spans="1:2" x14ac:dyDescent="0.35">
      <c r="A165" s="15" t="s">
        <v>12391</v>
      </c>
      <c r="B165" s="13">
        <v>6.666666129603982E-2</v>
      </c>
    </row>
    <row r="166" spans="1:2" x14ac:dyDescent="0.35">
      <c r="A166" s="15" t="s">
        <v>12392</v>
      </c>
      <c r="B166" s="13">
        <v>6.666666129603982E-2</v>
      </c>
    </row>
    <row r="167" spans="1:2" x14ac:dyDescent="0.35">
      <c r="A167" s="15" t="s">
        <v>12393</v>
      </c>
      <c r="B167" s="13">
        <v>6.666666129603982E-2</v>
      </c>
    </row>
    <row r="168" spans="1:2" x14ac:dyDescent="0.35">
      <c r="A168" s="15" t="s">
        <v>12434</v>
      </c>
      <c r="B168" s="13">
        <v>0.93333333148621023</v>
      </c>
    </row>
    <row r="169" spans="1:2" x14ac:dyDescent="0.35">
      <c r="A169" s="15" t="s">
        <v>12394</v>
      </c>
      <c r="B169" s="13">
        <v>0.19999999436549842</v>
      </c>
    </row>
    <row r="170" spans="1:2" x14ac:dyDescent="0.35">
      <c r="A170" s="15" t="s">
        <v>12395</v>
      </c>
      <c r="B170" s="13">
        <v>0.28333333670161664</v>
      </c>
    </row>
    <row r="171" spans="1:2" x14ac:dyDescent="0.35">
      <c r="A171" s="15" t="s">
        <v>12396</v>
      </c>
      <c r="B171" s="13">
        <v>0.28333333670161664</v>
      </c>
    </row>
    <row r="172" spans="1:2" x14ac:dyDescent="0.35">
      <c r="A172" s="15" t="s">
        <v>12295</v>
      </c>
      <c r="B172" s="13">
        <v>121.94999999832362</v>
      </c>
    </row>
    <row r="173" spans="1:2" x14ac:dyDescent="0.35">
      <c r="A173" s="15" t="s">
        <v>12296</v>
      </c>
      <c r="B173" s="13">
        <v>125.89999999967404</v>
      </c>
    </row>
    <row r="174" spans="1:2" x14ac:dyDescent="0.35">
      <c r="A174" s="15" t="s">
        <v>12297</v>
      </c>
      <c r="B174" s="13">
        <v>122.05000000074506</v>
      </c>
    </row>
    <row r="175" spans="1:2" x14ac:dyDescent="0.35">
      <c r="A175" s="15" t="s">
        <v>12298</v>
      </c>
      <c r="B175" s="13">
        <v>125.86666665854864</v>
      </c>
    </row>
    <row r="176" spans="1:2" x14ac:dyDescent="0.35">
      <c r="A176" s="15" t="s">
        <v>12299</v>
      </c>
      <c r="B176" s="13">
        <v>8.3333331858739257E-2</v>
      </c>
    </row>
    <row r="177" spans="1:2" x14ac:dyDescent="0.35">
      <c r="A177" s="15" t="s">
        <v>12300</v>
      </c>
      <c r="B177" s="13">
        <v>0.21666666492819786</v>
      </c>
    </row>
    <row r="178" spans="1:2" x14ac:dyDescent="0.35">
      <c r="A178" s="15" t="s">
        <v>12301</v>
      </c>
      <c r="B178" s="13">
        <v>8.3333331858739257E-2</v>
      </c>
    </row>
    <row r="179" spans="1:2" x14ac:dyDescent="0.35">
      <c r="A179" s="15" t="s">
        <v>12302</v>
      </c>
      <c r="B179" s="13">
        <v>8.3333331858739257E-2</v>
      </c>
    </row>
    <row r="180" spans="1:2" x14ac:dyDescent="0.35">
      <c r="A180" s="15" t="s">
        <v>12303</v>
      </c>
      <c r="B180" s="13">
        <v>0.15000000363215804</v>
      </c>
    </row>
    <row r="181" spans="1:2" x14ac:dyDescent="0.35">
      <c r="A181" s="15" t="s">
        <v>12304</v>
      </c>
      <c r="B181" s="13">
        <v>0.15000000363215804</v>
      </c>
    </row>
    <row r="182" spans="1:2" x14ac:dyDescent="0.35">
      <c r="A182" s="15" t="s">
        <v>12305</v>
      </c>
      <c r="B182" s="13">
        <v>0.15000000363215804</v>
      </c>
    </row>
    <row r="183" spans="1:2" x14ac:dyDescent="0.35">
      <c r="A183" s="15" t="s">
        <v>12306</v>
      </c>
      <c r="B183" s="13">
        <v>0.15000000363215804</v>
      </c>
    </row>
    <row r="184" spans="1:2" x14ac:dyDescent="0.35">
      <c r="A184" s="15" t="s">
        <v>12307</v>
      </c>
      <c r="B184" s="13">
        <v>129.93333333288319</v>
      </c>
    </row>
    <row r="185" spans="1:2" x14ac:dyDescent="0.35">
      <c r="A185" s="15" t="s">
        <v>12308</v>
      </c>
      <c r="B185" s="13">
        <v>130.61666665831581</v>
      </c>
    </row>
    <row r="186" spans="1:2" x14ac:dyDescent="0.35">
      <c r="A186" s="15" t="s">
        <v>12309</v>
      </c>
      <c r="B186" s="13">
        <v>129.4499999913387</v>
      </c>
    </row>
    <row r="187" spans="1:2" x14ac:dyDescent="0.35">
      <c r="A187" s="15" t="s">
        <v>12310</v>
      </c>
      <c r="B187" s="13">
        <v>129.98333333409391</v>
      </c>
    </row>
    <row r="188" spans="1:2" x14ac:dyDescent="0.35">
      <c r="A188" s="15" t="s">
        <v>12311</v>
      </c>
      <c r="B188" s="13">
        <v>132.63333332492039</v>
      </c>
    </row>
    <row r="189" spans="1:2" x14ac:dyDescent="0.35">
      <c r="A189" s="15" t="s">
        <v>12397</v>
      </c>
      <c r="B189" s="13">
        <v>0.20000000484287739</v>
      </c>
    </row>
    <row r="190" spans="1:2" x14ac:dyDescent="0.35">
      <c r="A190" s="15" t="s">
        <v>12398</v>
      </c>
      <c r="B190" s="13">
        <v>0.66666666534729302</v>
      </c>
    </row>
    <row r="191" spans="1:2" x14ac:dyDescent="0.35">
      <c r="A191" s="15" t="s">
        <v>12399</v>
      </c>
      <c r="B191" s="13">
        <v>0.28333332622423768</v>
      </c>
    </row>
    <row r="192" spans="1:2" x14ac:dyDescent="0.35">
      <c r="A192" s="15" t="s">
        <v>12312</v>
      </c>
      <c r="B192" s="13">
        <v>140.41666667559184</v>
      </c>
    </row>
    <row r="193" spans="1:2" x14ac:dyDescent="0.35">
      <c r="A193" s="15" t="s">
        <v>12313</v>
      </c>
      <c r="B193" s="13">
        <v>168.2999999995809</v>
      </c>
    </row>
    <row r="194" spans="1:2" x14ac:dyDescent="0.35">
      <c r="A194" s="15" t="s">
        <v>12314</v>
      </c>
      <c r="B194" s="13">
        <v>140.3166666731704</v>
      </c>
    </row>
    <row r="195" spans="1:2" x14ac:dyDescent="0.35">
      <c r="A195" s="15" t="s">
        <v>12315</v>
      </c>
      <c r="B195" s="13">
        <v>138.15000000293367</v>
      </c>
    </row>
    <row r="196" spans="1:2" x14ac:dyDescent="0.35">
      <c r="A196" s="15" t="s">
        <v>12316</v>
      </c>
      <c r="B196" s="13">
        <v>168.16666666651145</v>
      </c>
    </row>
    <row r="197" spans="1:2" x14ac:dyDescent="0.35">
      <c r="A197" s="15" t="s">
        <v>12317</v>
      </c>
      <c r="B197" s="13">
        <v>168.16666666651145</v>
      </c>
    </row>
    <row r="198" spans="1:2" x14ac:dyDescent="0.35">
      <c r="A198" s="15" t="s">
        <v>12318</v>
      </c>
      <c r="B198" s="13">
        <v>166.35000000474975</v>
      </c>
    </row>
    <row r="199" spans="1:2" x14ac:dyDescent="0.35">
      <c r="A199" s="15" t="s">
        <v>12319</v>
      </c>
      <c r="B199" s="13">
        <v>165.81666667247191</v>
      </c>
    </row>
    <row r="200" spans="1:2" x14ac:dyDescent="0.35">
      <c r="A200" s="15" t="s">
        <v>12320</v>
      </c>
      <c r="B200" s="13">
        <v>165.85000000311993</v>
      </c>
    </row>
    <row r="201" spans="1:2" x14ac:dyDescent="0.35">
      <c r="A201" s="15" t="s">
        <v>12321</v>
      </c>
      <c r="B201" s="13">
        <v>165.3333333414048</v>
      </c>
    </row>
    <row r="202" spans="1:2" x14ac:dyDescent="0.35">
      <c r="A202" s="15" t="s">
        <v>12400</v>
      </c>
      <c r="B202" s="13">
        <v>0.38333332864567637</v>
      </c>
    </row>
    <row r="203" spans="1:2" x14ac:dyDescent="0.35">
      <c r="A203" s="15" t="s">
        <v>12401</v>
      </c>
      <c r="B203" s="13">
        <v>0.38333332864567637</v>
      </c>
    </row>
    <row r="204" spans="1:2" x14ac:dyDescent="0.35">
      <c r="A204" s="15" t="s">
        <v>12322</v>
      </c>
      <c r="B204" s="13">
        <v>168.00000000279397</v>
      </c>
    </row>
    <row r="205" spans="1:2" x14ac:dyDescent="0.35">
      <c r="A205" s="15" t="s">
        <v>12402</v>
      </c>
      <c r="B205" s="13">
        <v>6.6666671773418784E-2</v>
      </c>
    </row>
    <row r="206" spans="1:2" x14ac:dyDescent="0.35">
      <c r="A206" s="15" t="s">
        <v>12403</v>
      </c>
      <c r="B206" s="13">
        <v>6.6666671773418784E-2</v>
      </c>
    </row>
    <row r="207" spans="1:2" x14ac:dyDescent="0.35">
      <c r="A207" s="15" t="s">
        <v>12404</v>
      </c>
      <c r="B207" s="13">
        <v>6.6666671773418784E-2</v>
      </c>
    </row>
    <row r="208" spans="1:2" x14ac:dyDescent="0.35">
      <c r="A208" s="15" t="s">
        <v>12405</v>
      </c>
      <c r="B208" s="13">
        <v>6.6666671773418784E-2</v>
      </c>
    </row>
    <row r="209" spans="1:2" x14ac:dyDescent="0.35">
      <c r="A209" s="15" t="s">
        <v>12323</v>
      </c>
      <c r="B209" s="13">
        <v>301.81666666525416</v>
      </c>
    </row>
    <row r="210" spans="1:2" x14ac:dyDescent="0.35">
      <c r="A210" s="15" t="s">
        <v>12324</v>
      </c>
      <c r="B210" s="13">
        <v>301.75833333400078</v>
      </c>
    </row>
    <row r="211" spans="1:2" x14ac:dyDescent="0.35">
      <c r="A211" s="15" t="s">
        <v>12325</v>
      </c>
      <c r="B211" s="13">
        <v>301.8083333352115</v>
      </c>
    </row>
    <row r="212" spans="1:2" x14ac:dyDescent="0.35">
      <c r="A212" s="15" t="s">
        <v>12326</v>
      </c>
      <c r="B212" s="13">
        <v>301.37500000011642</v>
      </c>
    </row>
    <row r="213" spans="1:2" x14ac:dyDescent="0.35">
      <c r="A213" s="15" t="s">
        <v>12327</v>
      </c>
      <c r="B213" s="13">
        <v>301.20000000111759</v>
      </c>
    </row>
    <row r="214" spans="1:2" x14ac:dyDescent="0.35">
      <c r="A214" s="15" t="s">
        <v>12328</v>
      </c>
      <c r="B214" s="13">
        <v>301.01666666683741</v>
      </c>
    </row>
    <row r="215" spans="1:2" x14ac:dyDescent="0.35">
      <c r="A215" s="15" t="s">
        <v>12329</v>
      </c>
      <c r="B215" s="13">
        <v>109.55833333195187</v>
      </c>
    </row>
    <row r="216" spans="1:2" x14ac:dyDescent="0.35">
      <c r="A216" s="15" t="s">
        <v>12330</v>
      </c>
      <c r="B216" s="13">
        <v>295.43333333276678</v>
      </c>
    </row>
    <row r="217" spans="1:2" x14ac:dyDescent="0.35">
      <c r="A217" s="15" t="s">
        <v>12331</v>
      </c>
      <c r="B217" s="13">
        <v>109.33333333174232</v>
      </c>
    </row>
    <row r="218" spans="1:2" x14ac:dyDescent="0.35">
      <c r="A218" s="15" t="s">
        <v>12332</v>
      </c>
      <c r="B218" s="13">
        <v>109.23333333455957</v>
      </c>
    </row>
    <row r="219" spans="1:2" x14ac:dyDescent="0.35">
      <c r="A219" s="15" t="s">
        <v>12333</v>
      </c>
      <c r="B219" s="13">
        <v>109.29166667105164</v>
      </c>
    </row>
    <row r="220" spans="1:2" x14ac:dyDescent="0.35">
      <c r="A220" s="15" t="s">
        <v>12334</v>
      </c>
      <c r="B220" s="13">
        <v>109.41666666360106</v>
      </c>
    </row>
    <row r="221" spans="1:2" x14ac:dyDescent="0.35">
      <c r="A221" s="15" t="s">
        <v>12335</v>
      </c>
      <c r="B221" s="13">
        <v>187.55000000121072</v>
      </c>
    </row>
    <row r="222" spans="1:2" x14ac:dyDescent="0.35">
      <c r="A222" s="15" t="s">
        <v>12336</v>
      </c>
      <c r="B222" s="13">
        <v>187.57777777500451</v>
      </c>
    </row>
    <row r="223" spans="1:2" x14ac:dyDescent="0.35">
      <c r="A223" s="15" t="s">
        <v>12337</v>
      </c>
      <c r="B223" s="13">
        <v>187.47777777258307</v>
      </c>
    </row>
    <row r="224" spans="1:2" x14ac:dyDescent="0.35">
      <c r="A224" s="15" t="s">
        <v>12338</v>
      </c>
      <c r="B224" s="13">
        <v>187.49444444663823</v>
      </c>
    </row>
    <row r="225" spans="1:2" x14ac:dyDescent="0.35">
      <c r="A225" s="15" t="s">
        <v>12339</v>
      </c>
      <c r="B225" s="13">
        <v>187.53888889099471</v>
      </c>
    </row>
    <row r="226" spans="1:2" x14ac:dyDescent="0.35">
      <c r="A226" s="15" t="s">
        <v>12340</v>
      </c>
      <c r="B226" s="13">
        <v>187.57777777500451</v>
      </c>
    </row>
    <row r="227" spans="1:2" x14ac:dyDescent="0.35">
      <c r="A227" s="15" t="s">
        <v>12341</v>
      </c>
      <c r="B227" s="13">
        <v>288.57499999925494</v>
      </c>
    </row>
    <row r="228" spans="1:2" x14ac:dyDescent="0.35">
      <c r="A228" s="15" t="s">
        <v>12342</v>
      </c>
      <c r="B228" s="13">
        <v>288.5999999998603</v>
      </c>
    </row>
    <row r="229" spans="1:2" x14ac:dyDescent="0.35">
      <c r="A229" s="15" t="s">
        <v>12343</v>
      </c>
      <c r="B229" s="13">
        <v>288.87499999604188</v>
      </c>
    </row>
    <row r="230" spans="1:2" x14ac:dyDescent="0.35">
      <c r="A230" s="15" t="s">
        <v>12344</v>
      </c>
      <c r="B230" s="13">
        <v>288.94999999785796</v>
      </c>
    </row>
    <row r="231" spans="1:2" x14ac:dyDescent="0.35">
      <c r="A231" s="15" t="s">
        <v>12345</v>
      </c>
      <c r="B231" s="13">
        <v>289.11666666157544</v>
      </c>
    </row>
    <row r="232" spans="1:2" x14ac:dyDescent="0.35">
      <c r="A232" s="15" t="s">
        <v>12346</v>
      </c>
      <c r="B232" s="13">
        <v>289.09166666620877</v>
      </c>
    </row>
    <row r="233" spans="1:2" x14ac:dyDescent="0.35">
      <c r="A233" s="15" t="s">
        <v>12347</v>
      </c>
      <c r="B233" s="13">
        <v>314.23333333223127</v>
      </c>
    </row>
    <row r="234" spans="1:2" x14ac:dyDescent="0.35">
      <c r="A234" s="15" t="s">
        <v>12348</v>
      </c>
      <c r="B234" s="13">
        <v>314.34999999473803</v>
      </c>
    </row>
    <row r="235" spans="1:2" x14ac:dyDescent="0.35">
      <c r="A235" s="15" t="s">
        <v>12349</v>
      </c>
      <c r="B235" s="13">
        <v>315.73333333712071</v>
      </c>
    </row>
    <row r="236" spans="1:2" x14ac:dyDescent="0.35">
      <c r="A236" s="15" t="s">
        <v>12350</v>
      </c>
      <c r="B236" s="13">
        <v>315.93333333148621</v>
      </c>
    </row>
    <row r="237" spans="1:2" x14ac:dyDescent="0.35">
      <c r="A237" s="15" t="s">
        <v>12351</v>
      </c>
      <c r="B237" s="13">
        <v>316.08333333511837</v>
      </c>
    </row>
    <row r="238" spans="1:2" x14ac:dyDescent="0.35">
      <c r="A238" s="15" t="s">
        <v>12352</v>
      </c>
      <c r="B238" s="13">
        <v>316.24999999883585</v>
      </c>
    </row>
    <row r="239" spans="1:2" x14ac:dyDescent="0.35">
      <c r="A239" s="15" t="s">
        <v>12353</v>
      </c>
      <c r="B239" s="13">
        <v>202.47777777607553</v>
      </c>
    </row>
    <row r="240" spans="1:2" x14ac:dyDescent="0.35">
      <c r="A240" s="15" t="s">
        <v>12354</v>
      </c>
      <c r="B240" s="13">
        <v>292.60833333770279</v>
      </c>
    </row>
    <row r="241" spans="1:2" x14ac:dyDescent="0.35">
      <c r="A241" s="15" t="s">
        <v>12355</v>
      </c>
      <c r="B241" s="13">
        <v>292.60000000242144</v>
      </c>
    </row>
    <row r="242" spans="1:2" x14ac:dyDescent="0.35">
      <c r="A242" s="15" t="s">
        <v>12356</v>
      </c>
      <c r="B242" s="13">
        <v>293.07500000344589</v>
      </c>
    </row>
    <row r="243" spans="1:2" x14ac:dyDescent="0.35">
      <c r="A243" s="15" t="s">
        <v>12357</v>
      </c>
      <c r="B243" s="13">
        <v>293.25833333772607</v>
      </c>
    </row>
    <row r="244" spans="1:2" x14ac:dyDescent="0.35">
      <c r="A244" s="15" t="s">
        <v>12358</v>
      </c>
      <c r="B244" s="13">
        <v>293.36666667019017</v>
      </c>
    </row>
    <row r="245" spans="1:2" x14ac:dyDescent="0.35">
      <c r="A245" s="15" t="s">
        <v>12406</v>
      </c>
      <c r="B245" s="13">
        <v>352.96666665701196</v>
      </c>
    </row>
    <row r="246" spans="1:2" x14ac:dyDescent="0.35">
      <c r="A246" s="15" t="s">
        <v>12407</v>
      </c>
      <c r="B246" s="13">
        <v>42.799999999115244</v>
      </c>
    </row>
    <row r="247" spans="1:2" x14ac:dyDescent="0.35">
      <c r="A247" s="15" t="s">
        <v>12408</v>
      </c>
      <c r="B247" s="13">
        <v>0.10476190679972726</v>
      </c>
    </row>
    <row r="248" spans="1:2" x14ac:dyDescent="0.35">
      <c r="A248" s="15" t="s">
        <v>12409</v>
      </c>
      <c r="B248" s="13">
        <v>0.28333333539194427</v>
      </c>
    </row>
    <row r="249" spans="1:2" x14ac:dyDescent="0.35">
      <c r="A249" s="15" t="s">
        <v>12410</v>
      </c>
      <c r="B249" s="13">
        <v>0.28333333539194427</v>
      </c>
    </row>
    <row r="250" spans="1:2" x14ac:dyDescent="0.35">
      <c r="A250" s="15" t="s">
        <v>12411</v>
      </c>
      <c r="B250" s="13">
        <v>0.11250000272411853</v>
      </c>
    </row>
    <row r="251" spans="1:2" x14ac:dyDescent="0.35">
      <c r="A251" s="15" t="s">
        <v>12412</v>
      </c>
      <c r="B251" s="13">
        <v>0.5666666675824672</v>
      </c>
    </row>
    <row r="252" spans="1:2" x14ac:dyDescent="0.35">
      <c r="A252" s="15" t="s">
        <v>12413</v>
      </c>
      <c r="B252" s="13">
        <v>0.5666666675824672</v>
      </c>
    </row>
    <row r="253" spans="1:2" x14ac:dyDescent="0.35">
      <c r="A253" s="15" t="s">
        <v>12414</v>
      </c>
      <c r="B253" s="13">
        <v>0.10476190679972726</v>
      </c>
    </row>
    <row r="254" spans="1:2" x14ac:dyDescent="0.35">
      <c r="A254" s="15" t="s">
        <v>12415</v>
      </c>
      <c r="B254" s="13">
        <v>0.28333333539194427</v>
      </c>
    </row>
    <row r="255" spans="1:2" x14ac:dyDescent="0.35">
      <c r="A255" s="15" t="s">
        <v>12416</v>
      </c>
      <c r="B255" s="13">
        <v>0.28333333539194427</v>
      </c>
    </row>
    <row r="256" spans="1:2" x14ac:dyDescent="0.35">
      <c r="A256" s="15" t="s">
        <v>12417</v>
      </c>
      <c r="B256" s="13">
        <v>0.10625000126310624</v>
      </c>
    </row>
    <row r="257" spans="1:2" x14ac:dyDescent="0.35">
      <c r="A257" s="15" t="s">
        <v>12418</v>
      </c>
      <c r="B257" s="13">
        <v>0.26481481618247926</v>
      </c>
    </row>
    <row r="258" spans="1:2" x14ac:dyDescent="0.35">
      <c r="A258" s="15" t="s">
        <v>12419</v>
      </c>
      <c r="B258" s="13">
        <v>0.26481481618247926</v>
      </c>
    </row>
    <row r="259" spans="1:2" x14ac:dyDescent="0.35">
      <c r="A259" s="15" t="s">
        <v>12420</v>
      </c>
      <c r="B259" s="13">
        <v>0.11250000272411853</v>
      </c>
    </row>
    <row r="260" spans="1:2" x14ac:dyDescent="0.35">
      <c r="A260" s="15" t="s">
        <v>12421</v>
      </c>
      <c r="B260" s="13">
        <v>0.5666666675824672</v>
      </c>
    </row>
    <row r="261" spans="1:2" x14ac:dyDescent="0.35">
      <c r="A261" s="15" t="s">
        <v>12422</v>
      </c>
      <c r="B261" s="13">
        <v>0.5666666675824672</v>
      </c>
    </row>
    <row r="262" spans="1:2" x14ac:dyDescent="0.35">
      <c r="A262" s="15" t="s">
        <v>12423</v>
      </c>
      <c r="B262" s="13">
        <v>0.10476190679972726</v>
      </c>
    </row>
    <row r="263" spans="1:2" x14ac:dyDescent="0.35">
      <c r="A263" s="15" t="s">
        <v>12424</v>
      </c>
      <c r="B263" s="13">
        <v>0.5666666675824672</v>
      </c>
    </row>
    <row r="264" spans="1:2" x14ac:dyDescent="0.35">
      <c r="A264" s="15" t="s">
        <v>12425</v>
      </c>
      <c r="B264" s="13">
        <v>0.5666666675824672</v>
      </c>
    </row>
    <row r="265" spans="1:2" x14ac:dyDescent="0.35">
      <c r="A265" s="15" t="s">
        <v>12426</v>
      </c>
      <c r="B265" s="13">
        <v>0.10476190679972726</v>
      </c>
    </row>
    <row r="266" spans="1:2" x14ac:dyDescent="0.35">
      <c r="A266" s="15" t="s">
        <v>12427</v>
      </c>
      <c r="B266" s="13">
        <v>0.5666666675824672</v>
      </c>
    </row>
    <row r="267" spans="1:2" x14ac:dyDescent="0.35">
      <c r="A267" s="15" t="s">
        <v>12428</v>
      </c>
      <c r="B267" s="13">
        <v>0.5666666675824672</v>
      </c>
    </row>
    <row r="268" spans="1:2" x14ac:dyDescent="0.35">
      <c r="A268" s="15" t="s">
        <v>12429</v>
      </c>
      <c r="B268" s="13">
        <v>0.11666666250675917</v>
      </c>
    </row>
    <row r="269" spans="1:2" x14ac:dyDescent="0.35">
      <c r="A269" s="15" t="s">
        <v>12430</v>
      </c>
      <c r="B269" s="13">
        <v>1.2833333399612457</v>
      </c>
    </row>
    <row r="270" spans="1:2" x14ac:dyDescent="0.35">
      <c r="A270" s="15" t="s">
        <v>12437</v>
      </c>
      <c r="B270" s="13"/>
    </row>
    <row r="271" spans="1:2" x14ac:dyDescent="0.35">
      <c r="A271" s="15" t="s">
        <v>11</v>
      </c>
      <c r="B271" s="13">
        <v>59.342592591774121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"/>
  <sheetViews>
    <sheetView showGridLines="0" topLeftCell="A2" zoomScale="79" zoomScaleNormal="79" workbookViewId="0">
      <selection activeCell="A2" sqref="A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45"/>
  <sheetViews>
    <sheetView zoomScale="75" zoomScaleNormal="75" workbookViewId="0">
      <selection activeCell="A2" sqref="A2"/>
    </sheetView>
  </sheetViews>
  <sheetFormatPr defaultRowHeight="14.5" x14ac:dyDescent="0.35"/>
  <cols>
    <col min="1" max="1" width="88.90625" bestFit="1" customWidth="1"/>
    <col min="2" max="2" width="12.7265625" customWidth="1"/>
    <col min="3" max="3" width="15.6328125" style="2" bestFit="1" customWidth="1"/>
    <col min="4" max="4" width="14.6328125" style="2" bestFit="1" customWidth="1"/>
  </cols>
  <sheetData>
    <row r="1" spans="1:5" ht="29.5" customHeight="1" x14ac:dyDescent="0.35">
      <c r="A1" s="11" t="s">
        <v>14</v>
      </c>
      <c r="B1" s="4" t="s">
        <v>15</v>
      </c>
      <c r="C1" s="4" t="s">
        <v>7</v>
      </c>
      <c r="D1" s="4" t="s">
        <v>8</v>
      </c>
      <c r="E1" s="4" t="s">
        <v>0</v>
      </c>
    </row>
    <row r="2" spans="1:5" x14ac:dyDescent="0.35">
      <c r="A2" t="s">
        <v>12191</v>
      </c>
      <c r="B2" t="s">
        <v>12179</v>
      </c>
      <c r="C2" s="2">
        <v>43858.963159722225</v>
      </c>
      <c r="D2" s="2">
        <v>43858.963206018518</v>
      </c>
      <c r="E2">
        <v>1000</v>
      </c>
    </row>
    <row r="3" spans="1:5" x14ac:dyDescent="0.35">
      <c r="A3" t="s">
        <v>12435</v>
      </c>
      <c r="B3" t="s">
        <v>12179</v>
      </c>
      <c r="C3" s="2">
        <v>43859.327569444446</v>
      </c>
      <c r="D3" s="2">
        <v>43859.327627314815</v>
      </c>
      <c r="E3">
        <v>1000</v>
      </c>
    </row>
    <row r="4" spans="1:5" x14ac:dyDescent="0.35">
      <c r="A4" t="s">
        <v>12192</v>
      </c>
      <c r="B4" t="s">
        <v>12179</v>
      </c>
      <c r="C4" s="2">
        <v>43859.013506944444</v>
      </c>
      <c r="D4" s="2">
        <v>43859.024791666663</v>
      </c>
      <c r="E4">
        <v>1000</v>
      </c>
    </row>
    <row r="5" spans="1:5" x14ac:dyDescent="0.35">
      <c r="A5" t="s">
        <v>12436</v>
      </c>
      <c r="B5" t="s">
        <v>12179</v>
      </c>
      <c r="C5" s="2">
        <v>43859.013506944444</v>
      </c>
      <c r="D5" s="2">
        <v>43859.024791666663</v>
      </c>
      <c r="E5">
        <v>1000</v>
      </c>
    </row>
    <row r="6" spans="1:5" x14ac:dyDescent="0.35">
      <c r="A6" t="s">
        <v>12193</v>
      </c>
      <c r="B6" t="s">
        <v>12179</v>
      </c>
      <c r="C6" s="2">
        <v>43859.529027777775</v>
      </c>
      <c r="D6" s="2">
        <v>43859.529050925928</v>
      </c>
      <c r="E6">
        <v>1000</v>
      </c>
    </row>
    <row r="7" spans="1:5" x14ac:dyDescent="0.35">
      <c r="A7" t="s">
        <v>12192</v>
      </c>
      <c r="B7" t="s">
        <v>12179</v>
      </c>
      <c r="C7" s="2">
        <v>43858.837245370371</v>
      </c>
      <c r="D7" s="2">
        <v>43858.850925925923</v>
      </c>
      <c r="E7">
        <v>1000</v>
      </c>
    </row>
    <row r="8" spans="1:5" x14ac:dyDescent="0.35">
      <c r="A8" t="s">
        <v>12438</v>
      </c>
      <c r="B8" t="s">
        <v>12179</v>
      </c>
      <c r="C8" s="2">
        <v>43859.013506944444</v>
      </c>
      <c r="D8" s="2">
        <v>43859.02480324074</v>
      </c>
      <c r="E8">
        <v>1000</v>
      </c>
    </row>
    <row r="9" spans="1:5" x14ac:dyDescent="0.35">
      <c r="A9" t="s">
        <v>12439</v>
      </c>
      <c r="B9" t="s">
        <v>12179</v>
      </c>
      <c r="C9" s="2">
        <v>43859.013506944444</v>
      </c>
      <c r="D9" s="2">
        <v>43859.02480324074</v>
      </c>
      <c r="E9">
        <v>1000</v>
      </c>
    </row>
    <row r="10" spans="1:5" x14ac:dyDescent="0.35">
      <c r="A10" t="s">
        <v>12440</v>
      </c>
      <c r="B10" t="s">
        <v>12179</v>
      </c>
      <c r="C10" s="2">
        <v>43859.013506944444</v>
      </c>
      <c r="D10" s="2">
        <v>43859.02480324074</v>
      </c>
      <c r="E10">
        <v>1000</v>
      </c>
    </row>
    <row r="11" spans="1:5" x14ac:dyDescent="0.35">
      <c r="A11" t="s">
        <v>12441</v>
      </c>
      <c r="B11" t="s">
        <v>12179</v>
      </c>
      <c r="C11" s="2">
        <v>43859.013506944444</v>
      </c>
      <c r="D11" s="2">
        <v>43859.02480324074</v>
      </c>
      <c r="E11">
        <v>1000</v>
      </c>
    </row>
    <row r="12" spans="1:5" x14ac:dyDescent="0.35">
      <c r="A12" t="s">
        <v>12442</v>
      </c>
      <c r="B12" t="s">
        <v>12179</v>
      </c>
      <c r="C12" s="2">
        <v>43859.013506944444</v>
      </c>
      <c r="D12" s="2">
        <v>43859.02480324074</v>
      </c>
      <c r="E12">
        <v>1000</v>
      </c>
    </row>
    <row r="13" spans="1:5" x14ac:dyDescent="0.35">
      <c r="A13" t="s">
        <v>12443</v>
      </c>
      <c r="B13" t="s">
        <v>12179</v>
      </c>
      <c r="C13" s="2">
        <v>43859.013506944444</v>
      </c>
      <c r="D13" s="2">
        <v>43859.02480324074</v>
      </c>
      <c r="E13">
        <v>1000</v>
      </c>
    </row>
    <row r="14" spans="1:5" x14ac:dyDescent="0.35">
      <c r="A14" t="s">
        <v>12444</v>
      </c>
      <c r="B14" t="s">
        <v>12179</v>
      </c>
      <c r="C14" s="2">
        <v>43859.013506944444</v>
      </c>
      <c r="D14" s="2">
        <v>43859.02480324074</v>
      </c>
      <c r="E14">
        <v>1000</v>
      </c>
    </row>
    <row r="15" spans="1:5" x14ac:dyDescent="0.35">
      <c r="A15" t="s">
        <v>12445</v>
      </c>
      <c r="B15" t="s">
        <v>12179</v>
      </c>
      <c r="C15" s="2">
        <v>43859.013506944444</v>
      </c>
      <c r="D15" s="2">
        <v>43859.02480324074</v>
      </c>
      <c r="E15">
        <v>1000</v>
      </c>
    </row>
    <row r="16" spans="1:5" x14ac:dyDescent="0.35">
      <c r="A16" t="s">
        <v>12446</v>
      </c>
      <c r="B16" t="s">
        <v>12179</v>
      </c>
      <c r="C16" s="2">
        <v>43859.013506944444</v>
      </c>
      <c r="D16" s="2">
        <v>43859.02480324074</v>
      </c>
      <c r="E16">
        <v>1000</v>
      </c>
    </row>
    <row r="17" spans="1:5" x14ac:dyDescent="0.35">
      <c r="A17" t="s">
        <v>12192</v>
      </c>
      <c r="B17" t="s">
        <v>12179</v>
      </c>
      <c r="C17" s="2">
        <v>43859.013506944444</v>
      </c>
      <c r="D17" s="2">
        <v>43859.024791666663</v>
      </c>
      <c r="E17">
        <v>1000</v>
      </c>
    </row>
    <row r="18" spans="1:5" x14ac:dyDescent="0.35">
      <c r="A18" t="s">
        <v>12447</v>
      </c>
      <c r="B18" t="s">
        <v>12179</v>
      </c>
      <c r="C18" s="2">
        <v>43859.013506944444</v>
      </c>
      <c r="D18" s="2">
        <v>43859.024791666663</v>
      </c>
      <c r="E18">
        <v>1000</v>
      </c>
    </row>
    <row r="19" spans="1:5" x14ac:dyDescent="0.35">
      <c r="A19" t="s">
        <v>12448</v>
      </c>
      <c r="B19" t="s">
        <v>12179</v>
      </c>
      <c r="C19" s="2">
        <v>43859.013506944444</v>
      </c>
      <c r="D19" s="2">
        <v>43859.024791666663</v>
      </c>
      <c r="E19">
        <v>1000</v>
      </c>
    </row>
    <row r="20" spans="1:5" x14ac:dyDescent="0.35">
      <c r="A20" t="s">
        <v>12449</v>
      </c>
      <c r="B20" t="s">
        <v>12179</v>
      </c>
      <c r="C20" s="2">
        <v>43859.013506944444</v>
      </c>
      <c r="D20" s="2">
        <v>43859.024791666663</v>
      </c>
      <c r="E20">
        <v>1000</v>
      </c>
    </row>
    <row r="21" spans="1:5" x14ac:dyDescent="0.35">
      <c r="A21" t="s">
        <v>12450</v>
      </c>
      <c r="B21" t="s">
        <v>12179</v>
      </c>
      <c r="C21" s="2">
        <v>43859.013506944444</v>
      </c>
      <c r="D21" s="2">
        <v>43859.024791666663</v>
      </c>
      <c r="E21">
        <v>1000</v>
      </c>
    </row>
    <row r="22" spans="1:5" x14ac:dyDescent="0.35">
      <c r="A22" t="s">
        <v>12451</v>
      </c>
      <c r="B22" t="s">
        <v>12179</v>
      </c>
      <c r="C22" s="2">
        <v>43859.013506944444</v>
      </c>
      <c r="D22" s="2">
        <v>43859.024791666663</v>
      </c>
      <c r="E22">
        <v>1000</v>
      </c>
    </row>
    <row r="23" spans="1:5" x14ac:dyDescent="0.35">
      <c r="A23" t="s">
        <v>12192</v>
      </c>
      <c r="B23" t="s">
        <v>12179</v>
      </c>
      <c r="C23" s="2">
        <v>43859.013506944444</v>
      </c>
      <c r="D23" s="2">
        <v>43859.024791666663</v>
      </c>
      <c r="E23">
        <v>1000</v>
      </c>
    </row>
    <row r="24" spans="1:5" x14ac:dyDescent="0.35">
      <c r="A24" t="s">
        <v>12452</v>
      </c>
      <c r="B24" t="s">
        <v>12179</v>
      </c>
      <c r="C24" s="2">
        <v>43859.013506944444</v>
      </c>
      <c r="D24" s="2">
        <v>43859.024791666663</v>
      </c>
      <c r="E24">
        <v>1000</v>
      </c>
    </row>
    <row r="25" spans="1:5" x14ac:dyDescent="0.35">
      <c r="A25" t="s">
        <v>12453</v>
      </c>
      <c r="B25" t="s">
        <v>12179</v>
      </c>
      <c r="C25" s="2">
        <v>43859.013506944444</v>
      </c>
      <c r="D25" s="2">
        <v>43859.024791666663</v>
      </c>
      <c r="E25">
        <v>1000</v>
      </c>
    </row>
    <row r="26" spans="1:5" x14ac:dyDescent="0.35">
      <c r="A26" t="s">
        <v>12454</v>
      </c>
      <c r="B26" t="s">
        <v>12179</v>
      </c>
      <c r="C26" s="2">
        <v>43859.013506944444</v>
      </c>
      <c r="D26" s="2">
        <v>43859.024791666663</v>
      </c>
      <c r="E26">
        <v>1000</v>
      </c>
    </row>
    <row r="27" spans="1:5" x14ac:dyDescent="0.35">
      <c r="A27" t="s">
        <v>12455</v>
      </c>
      <c r="B27" t="s">
        <v>12179</v>
      </c>
      <c r="C27" s="2">
        <v>43859.013506944444</v>
      </c>
      <c r="D27" s="2">
        <v>43859.024791666663</v>
      </c>
      <c r="E27">
        <v>1000</v>
      </c>
    </row>
    <row r="28" spans="1:5" x14ac:dyDescent="0.35">
      <c r="A28" t="s">
        <v>12456</v>
      </c>
      <c r="B28" t="s">
        <v>12179</v>
      </c>
      <c r="C28" s="2">
        <v>43859.013506944444</v>
      </c>
      <c r="D28" s="2">
        <v>43859.024791666663</v>
      </c>
      <c r="E28">
        <v>1000</v>
      </c>
    </row>
    <row r="29" spans="1:5" x14ac:dyDescent="0.35">
      <c r="A29" t="s">
        <v>12192</v>
      </c>
      <c r="B29" t="s">
        <v>12179</v>
      </c>
      <c r="C29" s="2">
        <v>43859.013506944444</v>
      </c>
      <c r="D29" s="2">
        <v>43859.024791666663</v>
      </c>
      <c r="E29">
        <v>1000</v>
      </c>
    </row>
    <row r="30" spans="1:5" x14ac:dyDescent="0.35">
      <c r="A30" t="s">
        <v>12457</v>
      </c>
      <c r="B30" t="s">
        <v>12179</v>
      </c>
      <c r="C30" s="2">
        <v>43859.013506944444</v>
      </c>
      <c r="D30" s="2">
        <v>43859.024791666663</v>
      </c>
      <c r="E30">
        <v>1000</v>
      </c>
    </row>
    <row r="31" spans="1:5" x14ac:dyDescent="0.35">
      <c r="A31" t="s">
        <v>12192</v>
      </c>
      <c r="B31" t="s">
        <v>12179</v>
      </c>
      <c r="C31" s="2">
        <v>43859.013506944444</v>
      </c>
      <c r="D31" s="2">
        <v>43859.024791666663</v>
      </c>
      <c r="E31">
        <v>1000</v>
      </c>
    </row>
    <row r="32" spans="1:5" x14ac:dyDescent="0.35">
      <c r="A32" t="s">
        <v>12458</v>
      </c>
      <c r="B32" t="s">
        <v>12179</v>
      </c>
      <c r="C32" s="2">
        <v>43859.013506944444</v>
      </c>
      <c r="D32" s="2">
        <v>43859.024791666663</v>
      </c>
      <c r="E32">
        <v>1000</v>
      </c>
    </row>
    <row r="33" spans="1:5" x14ac:dyDescent="0.35">
      <c r="A33" t="s">
        <v>12192</v>
      </c>
      <c r="B33" t="s">
        <v>12179</v>
      </c>
      <c r="C33" s="2">
        <v>43859.013506944444</v>
      </c>
      <c r="D33" s="2">
        <v>43859.024791666663</v>
      </c>
      <c r="E33">
        <v>1000</v>
      </c>
    </row>
    <row r="34" spans="1:5" x14ac:dyDescent="0.35">
      <c r="A34" t="s">
        <v>12459</v>
      </c>
      <c r="B34" t="s">
        <v>12179</v>
      </c>
      <c r="C34" s="2">
        <v>43859.013506944444</v>
      </c>
      <c r="D34" s="2">
        <v>43859.024791666663</v>
      </c>
      <c r="E34">
        <v>1000</v>
      </c>
    </row>
    <row r="35" spans="1:5" x14ac:dyDescent="0.35">
      <c r="A35" t="s">
        <v>12460</v>
      </c>
      <c r="B35" t="s">
        <v>12179</v>
      </c>
      <c r="C35" s="2">
        <v>43859.013506944444</v>
      </c>
      <c r="D35" s="2">
        <v>43859.024791666663</v>
      </c>
      <c r="E35">
        <v>1000</v>
      </c>
    </row>
    <row r="36" spans="1:5" x14ac:dyDescent="0.35">
      <c r="A36" t="s">
        <v>12192</v>
      </c>
      <c r="B36" t="s">
        <v>12179</v>
      </c>
      <c r="C36" s="2">
        <v>43859.013506944444</v>
      </c>
      <c r="D36" s="2">
        <v>43859.024791666663</v>
      </c>
      <c r="E36">
        <v>1000</v>
      </c>
    </row>
    <row r="37" spans="1:5" x14ac:dyDescent="0.35">
      <c r="A37" t="s">
        <v>12461</v>
      </c>
      <c r="B37" t="s">
        <v>12179</v>
      </c>
      <c r="C37" s="2">
        <v>43859.013506944444</v>
      </c>
      <c r="D37" s="2">
        <v>43859.024791666663</v>
      </c>
      <c r="E37">
        <v>1000</v>
      </c>
    </row>
    <row r="38" spans="1:5" x14ac:dyDescent="0.35">
      <c r="A38" t="s">
        <v>12462</v>
      </c>
      <c r="B38" t="s">
        <v>12179</v>
      </c>
      <c r="C38" s="2">
        <v>43859.013506944444</v>
      </c>
      <c r="D38" s="2">
        <v>43859.024791666663</v>
      </c>
      <c r="E38">
        <v>1000</v>
      </c>
    </row>
    <row r="39" spans="1:5" x14ac:dyDescent="0.35">
      <c r="A39" t="s">
        <v>12192</v>
      </c>
      <c r="B39" t="s">
        <v>12179</v>
      </c>
      <c r="C39" s="2">
        <v>43859.013506944444</v>
      </c>
      <c r="D39" s="2">
        <v>43859.024791666663</v>
      </c>
      <c r="E39">
        <v>1000</v>
      </c>
    </row>
    <row r="40" spans="1:5" x14ac:dyDescent="0.35">
      <c r="A40" t="s">
        <v>12463</v>
      </c>
      <c r="B40" t="s">
        <v>12179</v>
      </c>
      <c r="C40" s="2">
        <v>43859.013506944444</v>
      </c>
      <c r="D40" s="2">
        <v>43859.024791666663</v>
      </c>
      <c r="E40">
        <v>1000</v>
      </c>
    </row>
    <row r="41" spans="1:5" x14ac:dyDescent="0.35">
      <c r="A41" t="s">
        <v>12192</v>
      </c>
      <c r="B41" t="s">
        <v>12179</v>
      </c>
      <c r="C41" s="2">
        <v>43859.013506944444</v>
      </c>
      <c r="D41" s="2">
        <v>43859.024791666663</v>
      </c>
      <c r="E41">
        <v>1000</v>
      </c>
    </row>
    <row r="42" spans="1:5" x14ac:dyDescent="0.35">
      <c r="A42" t="s">
        <v>12464</v>
      </c>
      <c r="B42" t="s">
        <v>12179</v>
      </c>
      <c r="C42" s="2">
        <v>43859.013506944444</v>
      </c>
      <c r="D42" s="2">
        <v>43859.024791666663</v>
      </c>
      <c r="E42">
        <v>1000</v>
      </c>
    </row>
    <row r="43" spans="1:5" x14ac:dyDescent="0.35">
      <c r="A43" t="s">
        <v>12465</v>
      </c>
      <c r="B43" t="s">
        <v>12179</v>
      </c>
      <c r="C43" s="2">
        <v>43859.013506944444</v>
      </c>
      <c r="D43" s="2">
        <v>43859.024791666663</v>
      </c>
      <c r="E43">
        <v>1000</v>
      </c>
    </row>
    <row r="44" spans="1:5" x14ac:dyDescent="0.35">
      <c r="A44" t="s">
        <v>12466</v>
      </c>
      <c r="B44" t="s">
        <v>12179</v>
      </c>
      <c r="C44" s="2">
        <v>43859.013506944444</v>
      </c>
      <c r="D44" s="2">
        <v>43859.024791666663</v>
      </c>
      <c r="E44">
        <v>1000</v>
      </c>
    </row>
    <row r="45" spans="1:5" x14ac:dyDescent="0.35">
      <c r="A45" t="s">
        <v>12467</v>
      </c>
      <c r="B45" t="s">
        <v>12179</v>
      </c>
      <c r="C45" s="2">
        <v>43859.013506944444</v>
      </c>
      <c r="D45" s="2">
        <v>43859.024791666663</v>
      </c>
      <c r="E45">
        <v>1000</v>
      </c>
    </row>
  </sheetData>
  <conditionalFormatting sqref="A1">
    <cfRule type="duplicateValues" dxfId="4" priority="5"/>
  </conditionalFormatting>
  <conditionalFormatting sqref="B1">
    <cfRule type="cellIs" dxfId="3" priority="4" operator="greaterThan">
      <formula>0.079</formula>
    </cfRule>
  </conditionalFormatting>
  <conditionalFormatting sqref="C1">
    <cfRule type="cellIs" dxfId="1" priority="2" operator="greaterThan">
      <formula>0.079</formula>
    </cfRule>
  </conditionalFormatting>
  <conditionalFormatting sqref="D1:E1">
    <cfRule type="cellIs" dxfId="0" priority="1" operator="greaterThan">
      <formula>0.079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Analysis</vt:lpstr>
      <vt:lpstr>High Severity Events</vt:lpstr>
      <vt:lpstr>Pivot</vt:lpstr>
      <vt:lpstr>Fishbone</vt:lpstr>
      <vt:lpstr>Back-Up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Nguyen, Jimmy  (NBCUniversal, Japan)</dc:creator>
  <cp:lastModifiedBy>Rahimi Vahed, Alireza  (NBCUniversal, Orlando)</cp:lastModifiedBy>
  <dcterms:created xsi:type="dcterms:W3CDTF">2020-04-14T09:13:34Z</dcterms:created>
  <dcterms:modified xsi:type="dcterms:W3CDTF">2020-05-05T17:14:32Z</dcterms:modified>
</cp:coreProperties>
</file>